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tein Results" sheetId="1" state="visible" r:id="rId1"/>
  </sheets>
</workbook>
</file>

<file path=xl/sharedStrings.xml><?xml version="1.0" encoding="utf-8"?>
<sst xmlns="http://schemas.openxmlformats.org/spreadsheetml/2006/main" count="5902" uniqueCount="5902">
  <si>
    <t xml:space="preserve">Protein Annotation</t>
  </si>
  <si>
    <t xml:space="preserve">UniProt ID</t>
  </si>
  <si>
    <t xml:space="preserve">protein</t>
  </si>
  <si>
    <t xml:space="preserve">gene</t>
  </si>
  <si>
    <t xml:space="preserve">description</t>
  </si>
  <si>
    <t xml:space="preserve">genesymbol</t>
  </si>
  <si>
    <t xml:space="preserve">ESYT2_HUMAN</t>
  </si>
  <si>
    <t xml:space="preserve">ESYT2</t>
  </si>
  <si>
    <t xml:space="preserve">Extended synaptotagmin-2</t>
  </si>
  <si>
    <t xml:space="preserve">ILVBL_HUMAN</t>
  </si>
  <si>
    <t xml:space="preserve">ILVBL</t>
  </si>
  <si>
    <t xml:space="preserve">Acetolactate synthase-like protein</t>
  </si>
  <si>
    <t xml:space="preserve">FITM1_HUMAN</t>
  </si>
  <si>
    <t xml:space="preserve">FITM1</t>
  </si>
  <si>
    <t xml:space="preserve">Fat storage-inducing transmembrane protein 1</t>
  </si>
  <si>
    <t xml:space="preserve">CRNS1_HUMAN</t>
  </si>
  <si>
    <t xml:space="preserve">CARNS1</t>
  </si>
  <si>
    <t xml:space="preserve">Carnosine synthase 1</t>
  </si>
  <si>
    <t xml:space="preserve">MP3B2_HUMAN</t>
  </si>
  <si>
    <t xml:space="preserve">MAP1LC3B2</t>
  </si>
  <si>
    <t xml:space="preserve">Microtubule-associated proteins 1A/1B light chain 3 beta 2</t>
  </si>
  <si>
    <t xml:space="preserve">PGP_HUMAN</t>
  </si>
  <si>
    <t xml:space="preserve">PGP</t>
  </si>
  <si>
    <t xml:space="preserve">Glycerol-3-phosphate phosphatase</t>
  </si>
  <si>
    <t xml:space="preserve">DRS7C_HUMAN</t>
  </si>
  <si>
    <t xml:space="preserve">DHRS7C</t>
  </si>
  <si>
    <t xml:space="preserve">Dehydrogenase/reductase SDR family member 7C</t>
  </si>
  <si>
    <t xml:space="preserve">SMTL1_HUMAN</t>
  </si>
  <si>
    <t xml:space="preserve">SMTNL1</t>
  </si>
  <si>
    <t xml:space="preserve">Smoothelin-like protein 1</t>
  </si>
  <si>
    <t xml:space="preserve">NUD19_HUMAN</t>
  </si>
  <si>
    <t xml:space="preserve">NUDT19</t>
  </si>
  <si>
    <t xml:space="preserve">Nucleoside diphosphate-linked moiety X motif 19</t>
  </si>
  <si>
    <t xml:space="preserve">NACAM_HUMAN</t>
  </si>
  <si>
    <t xml:space="preserve">NACA</t>
  </si>
  <si>
    <t xml:space="preserve">Nascent polypeptide-associated complex subunit alpha, muscle-specific form</t>
  </si>
  <si>
    <t xml:space="preserve">S35U4_HUMAN</t>
  </si>
  <si>
    <t xml:space="preserve">SLC35A4</t>
  </si>
  <si>
    <t xml:space="preserve">SLC35A4 upstream open reading frame protein</t>
  </si>
  <si>
    <t xml:space="preserve">PDLI1_HUMAN</t>
  </si>
  <si>
    <t xml:space="preserve">PDLIM1</t>
  </si>
  <si>
    <t xml:space="preserve">PDZ and LIM domain protein 1</t>
  </si>
  <si>
    <t xml:space="preserve">MYO1C_HUMAN</t>
  </si>
  <si>
    <t xml:space="preserve">MYO1C</t>
  </si>
  <si>
    <t xml:space="preserve">Unconventional myosin-Ic</t>
  </si>
  <si>
    <t xml:space="preserve">PLM_HUMAN</t>
  </si>
  <si>
    <t xml:space="preserve">FXYD1</t>
  </si>
  <si>
    <t xml:space="preserve">Phospholemman</t>
  </si>
  <si>
    <t xml:space="preserve">STXB3_HUMAN</t>
  </si>
  <si>
    <t xml:space="preserve">STXBP3</t>
  </si>
  <si>
    <t xml:space="preserve">Syntaxin-binding protein 3</t>
  </si>
  <si>
    <t xml:space="preserve">NDUS8_HUMAN</t>
  </si>
  <si>
    <t xml:space="preserve">NDUFS8</t>
  </si>
  <si>
    <t xml:space="preserve">NADH dehydrogenase [ubiquinone] iron-sulfur protein 8, mitochondrial</t>
  </si>
  <si>
    <t xml:space="preserve">PSD11_HUMAN</t>
  </si>
  <si>
    <t xml:space="preserve">PSMD11</t>
  </si>
  <si>
    <t xml:space="preserve">26S proteasome non-ATPase regulatory subunit 11</t>
  </si>
  <si>
    <t xml:space="preserve">PSD12_HUMAN</t>
  </si>
  <si>
    <t xml:space="preserve">PSMD12</t>
  </si>
  <si>
    <t xml:space="preserve">26S proteasome non-ATPase regulatory subunit 12</t>
  </si>
  <si>
    <t xml:space="preserve">PSMD9_HUMAN</t>
  </si>
  <si>
    <t xml:space="preserve">PSMD9</t>
  </si>
  <si>
    <t xml:space="preserve">26S proteasome non-ATPase regulatory subunit 9</t>
  </si>
  <si>
    <t xml:space="preserve">PGRC1_HUMAN</t>
  </si>
  <si>
    <t xml:space="preserve">PGRMC1</t>
  </si>
  <si>
    <t xml:space="preserve">Membrane-associated progesterone receptor component 1</t>
  </si>
  <si>
    <t xml:space="preserve">CLIC1_HUMAN</t>
  </si>
  <si>
    <t xml:space="preserve">CLIC1</t>
  </si>
  <si>
    <t xml:space="preserve">Chloride intracellular channel protein 1</t>
  </si>
  <si>
    <t xml:space="preserve">EIF3F_HUMAN</t>
  </si>
  <si>
    <t xml:space="preserve">EIF3F</t>
  </si>
  <si>
    <t xml:space="preserve">Eukaryotic translation initiation factor 3 subunit F</t>
  </si>
  <si>
    <t xml:space="preserve">ODPX_HUMAN</t>
  </si>
  <si>
    <t xml:space="preserve">PDHX</t>
  </si>
  <si>
    <t xml:space="preserve">Pyruvate dehydrogenase protein X component, mitochondrial</t>
  </si>
  <si>
    <t xml:space="preserve">IPO5_HUMAN</t>
  </si>
  <si>
    <t xml:space="preserve">IPO5</t>
  </si>
  <si>
    <t xml:space="preserve">Importin-5</t>
  </si>
  <si>
    <t xml:space="preserve">EMAL1_HUMAN</t>
  </si>
  <si>
    <t xml:space="preserve">EML1</t>
  </si>
  <si>
    <t xml:space="preserve">Echinoderm microtubule-associated protein-like 1</t>
  </si>
  <si>
    <t xml:space="preserve">DNM1L_HUMAN</t>
  </si>
  <si>
    <t xml:space="preserve">DNM1L</t>
  </si>
  <si>
    <t xml:space="preserve">Dynamin-1-like protein</t>
  </si>
  <si>
    <t xml:space="preserve">RTCA_HUMAN</t>
  </si>
  <si>
    <t xml:space="preserve">RTCA</t>
  </si>
  <si>
    <t xml:space="preserve">RNA 3'-terminal phosphate cyclase</t>
  </si>
  <si>
    <t xml:space="preserve">NDUA4_HUMAN</t>
  </si>
  <si>
    <t xml:space="preserve">NDUFA4</t>
  </si>
  <si>
    <t xml:space="preserve">Cytochrome c oxidase subunit NDUFA4</t>
  </si>
  <si>
    <t xml:space="preserve">PSDE_HUMAN</t>
  </si>
  <si>
    <t xml:space="preserve">PSMD14</t>
  </si>
  <si>
    <t xml:space="preserve">26S proteasome non-ATPase regulatory subunit 14</t>
  </si>
  <si>
    <t xml:space="preserve">BIN1_HUMAN</t>
  </si>
  <si>
    <t xml:space="preserve">BIN1</t>
  </si>
  <si>
    <t xml:space="preserve">Myc box-dependent-interacting protein 1</t>
  </si>
  <si>
    <t xml:space="preserve">IMA4_HUMAN</t>
  </si>
  <si>
    <t xml:space="preserve">KPNA3</t>
  </si>
  <si>
    <t xml:space="preserve">Importin subunit alpha-4</t>
  </si>
  <si>
    <t xml:space="preserve">DDX3X_HUMAN</t>
  </si>
  <si>
    <t xml:space="preserve">DDX3X</t>
  </si>
  <si>
    <t xml:space="preserve">ATP-dependent RNA helicase DDX3X</t>
  </si>
  <si>
    <t xml:space="preserve">IMA3_HUMAN</t>
  </si>
  <si>
    <t xml:space="preserve">KPNA4</t>
  </si>
  <si>
    <t xml:space="preserve">Importin subunit alpha-3</t>
  </si>
  <si>
    <t xml:space="preserve">EST2_HUMAN</t>
  </si>
  <si>
    <t xml:space="preserve">CES2</t>
  </si>
  <si>
    <t xml:space="preserve">Cocaine esterase</t>
  </si>
  <si>
    <t xml:space="preserve">F16P2_HUMAN</t>
  </si>
  <si>
    <t xml:space="preserve">FBP2</t>
  </si>
  <si>
    <t xml:space="preserve">Fructose-1,6-bisphosphatase isozyme 2</t>
  </si>
  <si>
    <t xml:space="preserve">ACACB_HUMAN</t>
  </si>
  <si>
    <t xml:space="preserve">ACACB</t>
  </si>
  <si>
    <t xml:space="preserve">Acetyl-CoA carboxylase 2</t>
  </si>
  <si>
    <t xml:space="preserve">PDXK_HUMAN</t>
  </si>
  <si>
    <t xml:space="preserve">PDXK</t>
  </si>
  <si>
    <t xml:space="preserve">Pyridoxal kinase</t>
  </si>
  <si>
    <t xml:space="preserve">DHSD_HUMAN</t>
  </si>
  <si>
    <t xml:space="preserve">SDHD</t>
  </si>
  <si>
    <t xml:space="preserve">Succinate dehydrogenase [ubiquinone] cytochrome b small subunit, mitochondrial</t>
  </si>
  <si>
    <t xml:space="preserve">G3PT_HUMAN</t>
  </si>
  <si>
    <t xml:space="preserve">GAPDHS</t>
  </si>
  <si>
    <t xml:space="preserve">Glyceraldehyde-3-phosphate dehydrogenase, testis-specific</t>
  </si>
  <si>
    <t xml:space="preserve">HSPB6_HUMAN</t>
  </si>
  <si>
    <t xml:space="preserve">HSPB6</t>
  </si>
  <si>
    <t xml:space="preserve">Heat shock protein beta-6</t>
  </si>
  <si>
    <t xml:space="preserve">ACPM_HUMAN</t>
  </si>
  <si>
    <t xml:space="preserve">NDUFAB1</t>
  </si>
  <si>
    <t xml:space="preserve">Acyl carrier protein, mitochondrial</t>
  </si>
  <si>
    <t xml:space="preserve">CCS_HUMAN</t>
  </si>
  <si>
    <t xml:space="preserve">CCS</t>
  </si>
  <si>
    <t xml:space="preserve">Copper chaperone for superoxide dismutase</t>
  </si>
  <si>
    <t xml:space="preserve">GOSR2_HUMAN</t>
  </si>
  <si>
    <t xml:space="preserve">GOSR2</t>
  </si>
  <si>
    <t xml:space="preserve">Golgi SNAP receptor complex member 2</t>
  </si>
  <si>
    <t xml:space="preserve">IMPA2_HUMAN</t>
  </si>
  <si>
    <t xml:space="preserve">IMPA2</t>
  </si>
  <si>
    <t xml:space="preserve">Inositol monophosphatase 2</t>
  </si>
  <si>
    <t xml:space="preserve">PDCD5_HUMAN</t>
  </si>
  <si>
    <t xml:space="preserve">PDCD5</t>
  </si>
  <si>
    <t xml:space="preserve">Programmed cell death protein 5</t>
  </si>
  <si>
    <t xml:space="preserve">ANM5_HUMAN</t>
  </si>
  <si>
    <t xml:space="preserve">PRMT5</t>
  </si>
  <si>
    <t xml:space="preserve">Protein arginine N-methyltransferase 5</t>
  </si>
  <si>
    <t xml:space="preserve">APOL1_HUMAN</t>
  </si>
  <si>
    <t xml:space="preserve">APOL1</t>
  </si>
  <si>
    <t xml:space="preserve">Apolipoprotein L1</t>
  </si>
  <si>
    <t xml:space="preserve">PSA7_HUMAN</t>
  </si>
  <si>
    <t xml:space="preserve">PSMA7</t>
  </si>
  <si>
    <t xml:space="preserve">Proteasome subunit alpha type-7</t>
  </si>
  <si>
    <t xml:space="preserve">OPLA_HUMAN</t>
  </si>
  <si>
    <t xml:space="preserve">OPLAH</t>
  </si>
  <si>
    <t xml:space="preserve">5-oxoprolinase</t>
  </si>
  <si>
    <t xml:space="preserve">BCKD_HUMAN</t>
  </si>
  <si>
    <t xml:space="preserve">BCKDK</t>
  </si>
  <si>
    <t xml:space="preserve">[3-methyl-2-oxobutanoate dehydrogenase [lipoamide]] kinase, mitochondrial</t>
  </si>
  <si>
    <t xml:space="preserve">MGST3_HUMAN</t>
  </si>
  <si>
    <t xml:space="preserve">MGST3</t>
  </si>
  <si>
    <t xml:space="preserve">Microsomal glutathione S-transferase 3</t>
  </si>
  <si>
    <t xml:space="preserve">QCR8_HUMAN</t>
  </si>
  <si>
    <t xml:space="preserve">UQCRQ</t>
  </si>
  <si>
    <t xml:space="preserve">Cytochrome b-c1 complex subunit 8</t>
  </si>
  <si>
    <t xml:space="preserve">ML12B_HUMAN</t>
  </si>
  <si>
    <t xml:space="preserve">MYL12B</t>
  </si>
  <si>
    <t xml:space="preserve">Myosin regulatory light chain 12B</t>
  </si>
  <si>
    <t xml:space="preserve">QCR10_HUMAN</t>
  </si>
  <si>
    <t xml:space="preserve">UQCR11</t>
  </si>
  <si>
    <t xml:space="preserve">Cytochrome b-c1 complex subunit 10</t>
  </si>
  <si>
    <t xml:space="preserve">CASQ2_HUMAN</t>
  </si>
  <si>
    <t xml:space="preserve">CASQ2</t>
  </si>
  <si>
    <t xml:space="preserve">Calsequestrin-2</t>
  </si>
  <si>
    <t xml:space="preserve">HNRDL_HUMAN</t>
  </si>
  <si>
    <t xml:space="preserve">HNRNPDL</t>
  </si>
  <si>
    <t xml:space="preserve">Heterogeneous nuclear ribonucleoprotein D-like</t>
  </si>
  <si>
    <t xml:space="preserve">XPO1_HUMAN</t>
  </si>
  <si>
    <t xml:space="preserve">XPO1</t>
  </si>
  <si>
    <t xml:space="preserve">Exportin-1</t>
  </si>
  <si>
    <t xml:space="preserve">AT2A1_HUMAN</t>
  </si>
  <si>
    <t xml:space="preserve">ATP2A1</t>
  </si>
  <si>
    <t xml:space="preserve">Sarcoplasmic/endoplasmic reticulum calcium ATPase 1</t>
  </si>
  <si>
    <t xml:space="preserve">SYNEM_HUMAN</t>
  </si>
  <si>
    <t xml:space="preserve">SYNM</t>
  </si>
  <si>
    <t xml:space="preserve">Synemin</t>
  </si>
  <si>
    <t xml:space="preserve">ARC1B_HUMAN</t>
  </si>
  <si>
    <t xml:space="preserve">ARPC1B</t>
  </si>
  <si>
    <t xml:space="preserve">Actin-related protein 2/3 complex subunit 1B</t>
  </si>
  <si>
    <t xml:space="preserve">ARPC2_HUMAN</t>
  </si>
  <si>
    <t xml:space="preserve">ARPC2</t>
  </si>
  <si>
    <t xml:space="preserve">Actin-related protein 2/3 complex subunit 2</t>
  </si>
  <si>
    <t xml:space="preserve">ARPC3_HUMAN</t>
  </si>
  <si>
    <t xml:space="preserve">ARPC3</t>
  </si>
  <si>
    <t xml:space="preserve">Actin-related protein 2/3 complex subunit 3</t>
  </si>
  <si>
    <t xml:space="preserve">PGRC2_HUMAN</t>
  </si>
  <si>
    <t xml:space="preserve">PGRMC2</t>
  </si>
  <si>
    <t xml:space="preserve">Membrane-associated progesterone receptor component 2</t>
  </si>
  <si>
    <t xml:space="preserve">PFD6_HUMAN</t>
  </si>
  <si>
    <t xml:space="preserve">PFDN6</t>
  </si>
  <si>
    <t xml:space="preserve">Prefoldin subunit 6</t>
  </si>
  <si>
    <t xml:space="preserve">TELT_HUMAN</t>
  </si>
  <si>
    <t xml:space="preserve">TCAP</t>
  </si>
  <si>
    <t xml:space="preserve">Telethonin</t>
  </si>
  <si>
    <t xml:space="preserve">PMM2_HUMAN</t>
  </si>
  <si>
    <t xml:space="preserve">PMM2</t>
  </si>
  <si>
    <t xml:space="preserve">Phosphomannomutase 2</t>
  </si>
  <si>
    <t xml:space="preserve">EIF3D_HUMAN</t>
  </si>
  <si>
    <t xml:space="preserve">EIF3D</t>
  </si>
  <si>
    <t xml:space="preserve">Eukaryotic translation initiation factor 3 subunit D</t>
  </si>
  <si>
    <t xml:space="preserve">BCAT2_HUMAN</t>
  </si>
  <si>
    <t xml:space="preserve">BCAT2</t>
  </si>
  <si>
    <t xml:space="preserve">Branched-chain-amino-acid aminotransferase, mitochondrial</t>
  </si>
  <si>
    <t xml:space="preserve">STX7_HUMAN</t>
  </si>
  <si>
    <t xml:space="preserve">STX7</t>
  </si>
  <si>
    <t xml:space="preserve">Syntaxin-7</t>
  </si>
  <si>
    <t xml:space="preserve">YKT6_HUMAN</t>
  </si>
  <si>
    <t xml:space="preserve">YKT6</t>
  </si>
  <si>
    <t xml:space="preserve">Synaptobrevin homolog YKT6</t>
  </si>
  <si>
    <t xml:space="preserve">CYB5B_HUMAN</t>
  </si>
  <si>
    <t xml:space="preserve">CYB5B</t>
  </si>
  <si>
    <t xml:space="preserve">Cytochrome b5 type B</t>
  </si>
  <si>
    <t xml:space="preserve">NDUS4_HUMAN</t>
  </si>
  <si>
    <t xml:space="preserve">NDUFS4</t>
  </si>
  <si>
    <t xml:space="preserve">NADH dehydrogenase [ubiquinone] iron-sulfur protein 4, mitochondrial</t>
  </si>
  <si>
    <t xml:space="preserve">DC1L2_HUMAN</t>
  </si>
  <si>
    <t xml:space="preserve">DYNC1LI2</t>
  </si>
  <si>
    <t xml:space="preserve">Cytoplasmic dynein 1 light intermediate chain 2</t>
  </si>
  <si>
    <t xml:space="preserve">PSMD3_HUMAN</t>
  </si>
  <si>
    <t xml:space="preserve">PSMD3</t>
  </si>
  <si>
    <t xml:space="preserve">26S proteasome non-ATPase regulatory subunit 3</t>
  </si>
  <si>
    <t xml:space="preserve">RASL2_HUMAN</t>
  </si>
  <si>
    <t xml:space="preserve">RASA4</t>
  </si>
  <si>
    <t xml:space="preserve">Ras GTPase-activating protein 4</t>
  </si>
  <si>
    <t xml:space="preserve">HNRPR_HUMAN</t>
  </si>
  <si>
    <t xml:space="preserve">HNRNPR</t>
  </si>
  <si>
    <t xml:space="preserve">Heterogeneous nuclear ribonucleoprotein R</t>
  </si>
  <si>
    <t xml:space="preserve">TXNL1_HUMAN</t>
  </si>
  <si>
    <t xml:space="preserve">TXNL1</t>
  </si>
  <si>
    <t xml:space="preserve">Thioredoxin-like protein 1</t>
  </si>
  <si>
    <t xml:space="preserve">TPD54_HUMAN</t>
  </si>
  <si>
    <t xml:space="preserve">TPD52L2</t>
  </si>
  <si>
    <t xml:space="preserve">Tumor protein D54</t>
  </si>
  <si>
    <t xml:space="preserve">ERI3_HUMAN</t>
  </si>
  <si>
    <t xml:space="preserve">ERI3</t>
  </si>
  <si>
    <t xml:space="preserve">ERI1 exoribonuclease 3</t>
  </si>
  <si>
    <t xml:space="preserve">HTRA2_HUMAN</t>
  </si>
  <si>
    <t xml:space="preserve">HTRA2</t>
  </si>
  <si>
    <t xml:space="preserve">Serine protease HTRA2, mitochondrial</t>
  </si>
  <si>
    <t xml:space="preserve">ARK72_HUMAN</t>
  </si>
  <si>
    <t xml:space="preserve">AKR7A2</t>
  </si>
  <si>
    <t xml:space="preserve">Aflatoxin B1 aldehyde reductase member 2</t>
  </si>
  <si>
    <t xml:space="preserve">E41L2_HUMAN</t>
  </si>
  <si>
    <t xml:space="preserve">EPB41L2</t>
  </si>
  <si>
    <t xml:space="preserve">Band 4.1-like protein 2</t>
  </si>
  <si>
    <t xml:space="preserve">DENR_HUMAN</t>
  </si>
  <si>
    <t xml:space="preserve">DENR</t>
  </si>
  <si>
    <t xml:space="preserve">Density-regulated protein</t>
  </si>
  <si>
    <t xml:space="preserve">DNPH1_HUMAN</t>
  </si>
  <si>
    <t xml:space="preserve">DNPH1</t>
  </si>
  <si>
    <t xml:space="preserve">2'-deoxynucleoside 5'-phosphate N-hydrolase 1</t>
  </si>
  <si>
    <t xml:space="preserve">TIM44_HUMAN</t>
  </si>
  <si>
    <t xml:space="preserve">TIMM44</t>
  </si>
  <si>
    <t xml:space="preserve">Mitochondrial import inner membrane translocase subunit TIM44</t>
  </si>
  <si>
    <t xml:space="preserve">TPPC3_HUMAN</t>
  </si>
  <si>
    <t xml:space="preserve">TRAPPC3</t>
  </si>
  <si>
    <t xml:space="preserve">Trafficking protein particle complex subunit 3</t>
  </si>
  <si>
    <t xml:space="preserve">CHM2A_HUMAN</t>
  </si>
  <si>
    <t xml:space="preserve">CHMP2A</t>
  </si>
  <si>
    <t xml:space="preserve">Charged multivesicular body protein 2a</t>
  </si>
  <si>
    <t xml:space="preserve">NDUB5_HUMAN</t>
  </si>
  <si>
    <t xml:space="preserve">NDUFB5</t>
  </si>
  <si>
    <t xml:space="preserve">NADH dehydrogenase [ubiquinone] 1 beta subcomplex subunit 5, mitochondrial</t>
  </si>
  <si>
    <t xml:space="preserve">NDUB3_HUMAN</t>
  </si>
  <si>
    <t xml:space="preserve">NDUFB3</t>
  </si>
  <si>
    <t xml:space="preserve">NADH dehydrogenase [ubiquinone] 1 beta subcomplex subunit 3</t>
  </si>
  <si>
    <t xml:space="preserve">NDUA2_HUMAN</t>
  </si>
  <si>
    <t xml:space="preserve">NDUFA2</t>
  </si>
  <si>
    <t xml:space="preserve">NADH dehydrogenase [ubiquinone] 1 alpha subcomplex subunit 2</t>
  </si>
  <si>
    <t xml:space="preserve">ACTN4_HUMAN</t>
  </si>
  <si>
    <t xml:space="preserve">ACTN4</t>
  </si>
  <si>
    <t xml:space="preserve">Alpha-actinin-4</t>
  </si>
  <si>
    <t xml:space="preserve">MAAI_HUMAN</t>
  </si>
  <si>
    <t xml:space="preserve">GSTZ1</t>
  </si>
  <si>
    <t xml:space="preserve">Maleylacetoacetate isomerase</t>
  </si>
  <si>
    <t xml:space="preserve">AAKB2_HUMAN</t>
  </si>
  <si>
    <t xml:space="preserve">PRKAB2</t>
  </si>
  <si>
    <t xml:space="preserve">5'-AMP-activated protein kinase subunit beta-2</t>
  </si>
  <si>
    <t xml:space="preserve">AP1G1_HUMAN</t>
  </si>
  <si>
    <t xml:space="preserve">AP1G1</t>
  </si>
  <si>
    <t xml:space="preserve">AP-1 complex subunit gamma-1</t>
  </si>
  <si>
    <t xml:space="preserve">SNG2_HUMAN</t>
  </si>
  <si>
    <t xml:space="preserve">SYNGR2</t>
  </si>
  <si>
    <t xml:space="preserve">Synaptogyrin-2</t>
  </si>
  <si>
    <t xml:space="preserve">SGTA_HUMAN</t>
  </si>
  <si>
    <t xml:space="preserve">SGTA</t>
  </si>
  <si>
    <t xml:space="preserve">Small glutamine-rich tetratricopeptide repeat-containing protein alpha</t>
  </si>
  <si>
    <t xml:space="preserve">ENSA_HUMAN</t>
  </si>
  <si>
    <t xml:space="preserve">ENSA</t>
  </si>
  <si>
    <t xml:space="preserve">Alpha-endosulfine</t>
  </si>
  <si>
    <t xml:space="preserve">MCAT_HUMAN</t>
  </si>
  <si>
    <t xml:space="preserve">SLC25A20</t>
  </si>
  <si>
    <t xml:space="preserve">Mitochondrial carnitine/acylcarnitine carrier protein</t>
  </si>
  <si>
    <t xml:space="preserve">SYNC_HUMAN</t>
  </si>
  <si>
    <t xml:space="preserve">NARS1</t>
  </si>
  <si>
    <t xml:space="preserve">Asparagine--tRNA ligase, cytoplasmic</t>
  </si>
  <si>
    <t xml:space="preserve">LANC1_HUMAN</t>
  </si>
  <si>
    <t xml:space="preserve">LANCL1</t>
  </si>
  <si>
    <t xml:space="preserve">Glutathione S-transferase LANCL1</t>
  </si>
  <si>
    <t xml:space="preserve">G6PT1_HUMAN</t>
  </si>
  <si>
    <t xml:space="preserve">SLC37A4</t>
  </si>
  <si>
    <t xml:space="preserve">Glucose-6-phosphate exchanger SLC37A4</t>
  </si>
  <si>
    <t xml:space="preserve">IDH3B_HUMAN</t>
  </si>
  <si>
    <t xml:space="preserve">IDH3B</t>
  </si>
  <si>
    <t xml:space="preserve">Isocitrate dehydrogenase [NAD] subunit beta, mitochondrial</t>
  </si>
  <si>
    <t xml:space="preserve">CALU_HUMAN</t>
  </si>
  <si>
    <t xml:space="preserve">CALU</t>
  </si>
  <si>
    <t xml:space="preserve">Calumenin</t>
  </si>
  <si>
    <t xml:space="preserve">SAHH2_HUMAN</t>
  </si>
  <si>
    <t xml:space="preserve">AHCYL1</t>
  </si>
  <si>
    <t xml:space="preserve">S-adenosylhomocysteine hydrolase-like protein 1</t>
  </si>
  <si>
    <t xml:space="preserve">NDUS5_HUMAN</t>
  </si>
  <si>
    <t xml:space="preserve">NDUFS5</t>
  </si>
  <si>
    <t xml:space="preserve">NADH dehydrogenase [ubiquinone] iron-sulfur protein 5</t>
  </si>
  <si>
    <t xml:space="preserve">TIM8A_HUMAN</t>
  </si>
  <si>
    <t xml:space="preserve">TIMM8A</t>
  </si>
  <si>
    <t xml:space="preserve">Mitochondrial import inner membrane translocase subunit Tim8 A</t>
  </si>
  <si>
    <t xml:space="preserve">MYPT2_HUMAN</t>
  </si>
  <si>
    <t xml:space="preserve">PPP1R12B</t>
  </si>
  <si>
    <t xml:space="preserve">Protein phosphatase 1 regulatory subunit 12B</t>
  </si>
  <si>
    <t xml:space="preserve">KPRB_HUMAN</t>
  </si>
  <si>
    <t xml:space="preserve">PRPSAP2</t>
  </si>
  <si>
    <t xml:space="preserve">Phosphoribosyl pyrophosphate synthase-associated protein 2</t>
  </si>
  <si>
    <t xml:space="preserve">OPA1_HUMAN</t>
  </si>
  <si>
    <t xml:space="preserve">OPA1</t>
  </si>
  <si>
    <t xml:space="preserve">Dynamin-like 120 kDa protein, mitochondrial</t>
  </si>
  <si>
    <t xml:space="preserve">SNX3_HUMAN</t>
  </si>
  <si>
    <t xml:space="preserve">SNX3</t>
  </si>
  <si>
    <t xml:space="preserve">Sorting nexin-3</t>
  </si>
  <si>
    <t xml:space="preserve">HNRPQ_HUMAN</t>
  </si>
  <si>
    <t xml:space="preserve">SYNCRIP</t>
  </si>
  <si>
    <t xml:space="preserve">Heterogeneous nuclear ribonucleoprotein Q</t>
  </si>
  <si>
    <t xml:space="preserve">DIAP1_HUMAN</t>
  </si>
  <si>
    <t xml:space="preserve">DIAPH1</t>
  </si>
  <si>
    <t xml:space="preserve">Protein diaphanous homolog 1</t>
  </si>
  <si>
    <t xml:space="preserve">KLH41_HUMAN</t>
  </si>
  <si>
    <t xml:space="preserve">KLHL41</t>
  </si>
  <si>
    <t xml:space="preserve">Kelch-like protein 41</t>
  </si>
  <si>
    <t xml:space="preserve">PLIN3_HUMAN</t>
  </si>
  <si>
    <t xml:space="preserve">PLIN3</t>
  </si>
  <si>
    <t xml:space="preserve">Perilipin-3</t>
  </si>
  <si>
    <t xml:space="preserve">IMA7_HUMAN</t>
  </si>
  <si>
    <t xml:space="preserve">KPNA6</t>
  </si>
  <si>
    <t xml:space="preserve">Importin subunit alpha-7</t>
  </si>
  <si>
    <t xml:space="preserve">SNX2_HUMAN</t>
  </si>
  <si>
    <t xml:space="preserve">SNX2</t>
  </si>
  <si>
    <t xml:space="preserve">Sorting nexin-2</t>
  </si>
  <si>
    <t xml:space="preserve">USO1_HUMAN</t>
  </si>
  <si>
    <t xml:space="preserve">USO1</t>
  </si>
  <si>
    <t xml:space="preserve">General vesicular transport factor p115</t>
  </si>
  <si>
    <t xml:space="preserve">TOM1_HUMAN</t>
  </si>
  <si>
    <t xml:space="preserve">TOM1</t>
  </si>
  <si>
    <t xml:space="preserve">Target of Myb protein 1</t>
  </si>
  <si>
    <t xml:space="preserve">F262_HUMAN</t>
  </si>
  <si>
    <t xml:space="preserve">PFKFB2</t>
  </si>
  <si>
    <t xml:space="preserve">6-phosphofructo-2-kinase/fructose-2,6-bisphosphatase 2</t>
  </si>
  <si>
    <t xml:space="preserve">CCD22_HUMAN</t>
  </si>
  <si>
    <t xml:space="preserve">CCDC22</t>
  </si>
  <si>
    <t xml:space="preserve">Coiled-coil domain-containing protein 22</t>
  </si>
  <si>
    <t xml:space="preserve">IF2P_HUMAN</t>
  </si>
  <si>
    <t xml:space="preserve">EIF5B</t>
  </si>
  <si>
    <t xml:space="preserve">Eukaryotic translation initiation factor 5B</t>
  </si>
  <si>
    <t xml:space="preserve">DNJA2_HUMAN</t>
  </si>
  <si>
    <t xml:space="preserve">DNAJA2</t>
  </si>
  <si>
    <t xml:space="preserve">DnaJ homolog subfamily A member 2</t>
  </si>
  <si>
    <t xml:space="preserve">CUTA_HUMAN</t>
  </si>
  <si>
    <t xml:space="preserve">CUTA</t>
  </si>
  <si>
    <t xml:space="preserve">Protein CutA</t>
  </si>
  <si>
    <t xml:space="preserve">NOL3_HUMAN</t>
  </si>
  <si>
    <t xml:space="preserve">NOL3</t>
  </si>
  <si>
    <t xml:space="preserve">Nucleolar protein 3</t>
  </si>
  <si>
    <t xml:space="preserve">ABCB7_HUMAN</t>
  </si>
  <si>
    <t xml:space="preserve">ABCB7</t>
  </si>
  <si>
    <t xml:space="preserve">ATP-binding cassette sub-family B member 7, mitochondrial</t>
  </si>
  <si>
    <t xml:space="preserve">WDR1_HUMAN</t>
  </si>
  <si>
    <t xml:space="preserve">WDR1</t>
  </si>
  <si>
    <t xml:space="preserve">WD repeat-containing protein 1</t>
  </si>
  <si>
    <t xml:space="preserve">LDB3_HUMAN</t>
  </si>
  <si>
    <t xml:space="preserve">LDB3</t>
  </si>
  <si>
    <t xml:space="preserve">LIM domain-binding protein 3</t>
  </si>
  <si>
    <t xml:space="preserve">CLAP2_HUMAN</t>
  </si>
  <si>
    <t xml:space="preserve">CLASP2</t>
  </si>
  <si>
    <t xml:space="preserve">CLIP-associating protein 2</t>
  </si>
  <si>
    <t xml:space="preserve">COBL_HUMAN</t>
  </si>
  <si>
    <t xml:space="preserve">COBL</t>
  </si>
  <si>
    <t xml:space="preserve">Protein cordon-bleu</t>
  </si>
  <si>
    <t xml:space="preserve">CPNE3_HUMAN</t>
  </si>
  <si>
    <t xml:space="preserve">CPNE3</t>
  </si>
  <si>
    <t xml:space="preserve">Copine-3</t>
  </si>
  <si>
    <t xml:space="preserve">CLU_HUMAN</t>
  </si>
  <si>
    <t xml:space="preserve">CLUH</t>
  </si>
  <si>
    <t xml:space="preserve">Clustered mitochondria protein homolog</t>
  </si>
  <si>
    <t xml:space="preserve">CAND2_HUMAN</t>
  </si>
  <si>
    <t xml:space="preserve">CAND2</t>
  </si>
  <si>
    <t xml:space="preserve">Cullin-associated NEDD8-dissociated protein 2</t>
  </si>
  <si>
    <t xml:space="preserve">COQ9_HUMAN</t>
  </si>
  <si>
    <t xml:space="preserve">COQ9</t>
  </si>
  <si>
    <t xml:space="preserve">Ubiquinone biosynthesis protein COQ9, mitochondrial</t>
  </si>
  <si>
    <t xml:space="preserve">GGCT_HUMAN</t>
  </si>
  <si>
    <t xml:space="preserve">GGCT</t>
  </si>
  <si>
    <t xml:space="preserve">Gamma-glutamylcyclotransferase</t>
  </si>
  <si>
    <t xml:space="preserve">NDUS7_HUMAN</t>
  </si>
  <si>
    <t xml:space="preserve">NDUFS7</t>
  </si>
  <si>
    <t xml:space="preserve">NADH dehydrogenase [ubiquinone] iron-sulfur protein 7, mitochondrial</t>
  </si>
  <si>
    <t xml:space="preserve">RTN2_HUMAN</t>
  </si>
  <si>
    <t xml:space="preserve">RTN2</t>
  </si>
  <si>
    <t xml:space="preserve">Reticulon-2</t>
  </si>
  <si>
    <t xml:space="preserve">NDUS2_HUMAN</t>
  </si>
  <si>
    <t xml:space="preserve">NDUFS2</t>
  </si>
  <si>
    <t xml:space="preserve">NADH dehydrogenase [ubiquinone] iron-sulfur protein 2, mitochondrial</t>
  </si>
  <si>
    <t xml:space="preserve">NIPS2_HUMAN</t>
  </si>
  <si>
    <t xml:space="preserve">NIPSNAP2</t>
  </si>
  <si>
    <t xml:space="preserve">Protein NipSnap homolog 2</t>
  </si>
  <si>
    <t xml:space="preserve">PDCD6_HUMAN</t>
  </si>
  <si>
    <t xml:space="preserve">PDCD6</t>
  </si>
  <si>
    <t xml:space="preserve">Programmed cell death protein 6</t>
  </si>
  <si>
    <t xml:space="preserve">TBCA_HUMAN</t>
  </si>
  <si>
    <t xml:space="preserve">TBCA</t>
  </si>
  <si>
    <t xml:space="preserve">Tubulin-specific chaperone A</t>
  </si>
  <si>
    <t xml:space="preserve">VATG1_HUMAN</t>
  </si>
  <si>
    <t xml:space="preserve">ATP6V1G1</t>
  </si>
  <si>
    <t xml:space="preserve">V-type proton ATPase subunit G 1</t>
  </si>
  <si>
    <t xml:space="preserve">VPS4B_HUMAN</t>
  </si>
  <si>
    <t xml:space="preserve">VPS4B</t>
  </si>
  <si>
    <t xml:space="preserve">Vacuolar protein sorting-associated protein 4B</t>
  </si>
  <si>
    <t xml:space="preserve">MPU1_HUMAN</t>
  </si>
  <si>
    <t xml:space="preserve">MPDU1</t>
  </si>
  <si>
    <t xml:space="preserve">Mannose-P-dolichol utilization defect 1 protein</t>
  </si>
  <si>
    <t xml:space="preserve">SH3L1_HUMAN</t>
  </si>
  <si>
    <t xml:space="preserve">SH3BGRL</t>
  </si>
  <si>
    <t xml:space="preserve">SH3 domain-binding glutamic acid-rich-like protein</t>
  </si>
  <si>
    <t xml:space="preserve">FLNB_HUMAN</t>
  </si>
  <si>
    <t xml:space="preserve">FLNB</t>
  </si>
  <si>
    <t xml:space="preserve">Filamin-B</t>
  </si>
  <si>
    <t xml:space="preserve">NDUS6_HUMAN</t>
  </si>
  <si>
    <t xml:space="preserve">NDUFS6</t>
  </si>
  <si>
    <t xml:space="preserve">NADH dehydrogenase [ubiquinone] iron-sulfur protein 6, mitochondrial</t>
  </si>
  <si>
    <t xml:space="preserve">CISY_HUMAN</t>
  </si>
  <si>
    <t xml:space="preserve">CS</t>
  </si>
  <si>
    <t xml:space="preserve">Citrate synthase, mitochondrial</t>
  </si>
  <si>
    <t xml:space="preserve">SC22B_HUMAN</t>
  </si>
  <si>
    <t xml:space="preserve">SEC22B</t>
  </si>
  <si>
    <t xml:space="preserve">Vesicle-trafficking protein SEC22b</t>
  </si>
  <si>
    <t xml:space="preserve">MTX2_HUMAN</t>
  </si>
  <si>
    <t xml:space="preserve">MTX2</t>
  </si>
  <si>
    <t xml:space="preserve">Metaxin-2</t>
  </si>
  <si>
    <t xml:space="preserve">VP26A_HUMAN</t>
  </si>
  <si>
    <t xml:space="preserve">VPS26A</t>
  </si>
  <si>
    <t xml:space="preserve">Vacuolar protein sorting-associated protein 26A</t>
  </si>
  <si>
    <t xml:space="preserve">NDUB1_HUMAN</t>
  </si>
  <si>
    <t xml:space="preserve">NDUFB1</t>
  </si>
  <si>
    <t xml:space="preserve">NADH dehydrogenase [ubiquinone] 1 beta subcomplex subunit 1</t>
  </si>
  <si>
    <t xml:space="preserve">MPPB_HUMAN</t>
  </si>
  <si>
    <t xml:space="preserve">PMPCB</t>
  </si>
  <si>
    <t xml:space="preserve">Mitochondrial-processing peptidase subunit beta</t>
  </si>
  <si>
    <t xml:space="preserve">NDUS3_HUMAN</t>
  </si>
  <si>
    <t xml:space="preserve">NDUFS3</t>
  </si>
  <si>
    <t xml:space="preserve">NADH dehydrogenase [ubiquinone] iron-sulfur protein 3, mitochondrial</t>
  </si>
  <si>
    <t xml:space="preserve">ECI2_HUMAN</t>
  </si>
  <si>
    <t xml:space="preserve">ECI2</t>
  </si>
  <si>
    <t xml:space="preserve">Enoyl-CoA delta isomerase 2, mitochondrial</t>
  </si>
  <si>
    <t xml:space="preserve">BAF_HUMAN</t>
  </si>
  <si>
    <t xml:space="preserve">BANF1</t>
  </si>
  <si>
    <t xml:space="preserve">Barrier-to-autointegration factor</t>
  </si>
  <si>
    <t xml:space="preserve">CSDE1_HUMAN</t>
  </si>
  <si>
    <t xml:space="preserve">CSDE1</t>
  </si>
  <si>
    <t xml:space="preserve">Cold shock domain-containing protein E1</t>
  </si>
  <si>
    <t xml:space="preserve">PRKRA_HUMAN</t>
  </si>
  <si>
    <t xml:space="preserve">PRKRA</t>
  </si>
  <si>
    <t xml:space="preserve">Interferon-inducible double-stranded RNA-dependent protein kinase activator A</t>
  </si>
  <si>
    <t xml:space="preserve">LYPA1_HUMAN</t>
  </si>
  <si>
    <t xml:space="preserve">LYPLA1</t>
  </si>
  <si>
    <t xml:space="preserve">Acyl-protein thioesterase 1</t>
  </si>
  <si>
    <t xml:space="preserve">TIPRL_HUMAN</t>
  </si>
  <si>
    <t xml:space="preserve">TIPRL</t>
  </si>
  <si>
    <t xml:space="preserve">TIP41-like protein</t>
  </si>
  <si>
    <t xml:space="preserve">PPM1B_HUMAN</t>
  </si>
  <si>
    <t xml:space="preserve">PPM1B</t>
  </si>
  <si>
    <t xml:space="preserve">Protein phosphatase 1B</t>
  </si>
  <si>
    <t xml:space="preserve">CMC1_HUMAN</t>
  </si>
  <si>
    <t xml:space="preserve">SLC25A12</t>
  </si>
  <si>
    <t xml:space="preserve">Calcium-binding mitochondrial carrier protein Aralar1</t>
  </si>
  <si>
    <t xml:space="preserve">EIF3G_HUMAN</t>
  </si>
  <si>
    <t xml:space="preserve">EIF3G</t>
  </si>
  <si>
    <t xml:space="preserve">Eukaryotic translation initiation factor 3 subunit G</t>
  </si>
  <si>
    <t xml:space="preserve">EIF3J_HUMAN</t>
  </si>
  <si>
    <t xml:space="preserve">EIF3J</t>
  </si>
  <si>
    <t xml:space="preserve">Eukaryotic translation initiation factor 3 subunit J</t>
  </si>
  <si>
    <t xml:space="preserve">PSD10_HUMAN</t>
  </si>
  <si>
    <t xml:space="preserve">PSMD10</t>
  </si>
  <si>
    <t xml:space="preserve">26S proteasome non-ATPase regulatory subunit 10</t>
  </si>
  <si>
    <t xml:space="preserve">IDHC_HUMAN</t>
  </si>
  <si>
    <t xml:space="preserve">IDH1</t>
  </si>
  <si>
    <t xml:space="preserve">Isocitrate dehydrogenase [NADP] cytoplasmic</t>
  </si>
  <si>
    <t xml:space="preserve">AL1L1_HUMAN</t>
  </si>
  <si>
    <t xml:space="preserve">ALDH1L1</t>
  </si>
  <si>
    <t xml:space="preserve">Cytosolic 10-formyltetrahydrofolate dehydrogenase</t>
  </si>
  <si>
    <t xml:space="preserve">PRAF3_HUMAN</t>
  </si>
  <si>
    <t xml:space="preserve">ARL6IP5</t>
  </si>
  <si>
    <t xml:space="preserve">PRA1 family protein 3</t>
  </si>
  <si>
    <t xml:space="preserve">DYSF_HUMAN</t>
  </si>
  <si>
    <t xml:space="preserve">DYSF</t>
  </si>
  <si>
    <t xml:space="preserve">Dysferlin</t>
  </si>
  <si>
    <t xml:space="preserve">DCTN3_HUMAN</t>
  </si>
  <si>
    <t xml:space="preserve">DCTN3</t>
  </si>
  <si>
    <t xml:space="preserve">Dynactin subunit 3</t>
  </si>
  <si>
    <t xml:space="preserve">ATP5H_HUMAN</t>
  </si>
  <si>
    <t xml:space="preserve">ATP5PD</t>
  </si>
  <si>
    <t xml:space="preserve">ATP synthase subunit d, mitochondrial</t>
  </si>
  <si>
    <t xml:space="preserve">FLOT1_HUMAN</t>
  </si>
  <si>
    <t xml:space="preserve">FLOT1</t>
  </si>
  <si>
    <t xml:space="preserve">Flotillin-1</t>
  </si>
  <si>
    <t xml:space="preserve">ATP5L_HUMAN</t>
  </si>
  <si>
    <t xml:space="preserve">ATP5MG</t>
  </si>
  <si>
    <t xml:space="preserve">ATP synthase subunit g, mitochondrial</t>
  </si>
  <si>
    <t xml:space="preserve">GLRX3_HUMAN</t>
  </si>
  <si>
    <t xml:space="preserve">GLRX3</t>
  </si>
  <si>
    <t xml:space="preserve">Glutaredoxin-3</t>
  </si>
  <si>
    <t xml:space="preserve">DDAH1_HUMAN</t>
  </si>
  <si>
    <t xml:space="preserve">DDAH1</t>
  </si>
  <si>
    <t xml:space="preserve">N(G),N(G)-dimethylarginine dimethylaminohydrolase 1</t>
  </si>
  <si>
    <t xml:space="preserve">TPPP_HUMAN</t>
  </si>
  <si>
    <t xml:space="preserve">TPPP</t>
  </si>
  <si>
    <t xml:space="preserve">Tubulin polymerization-promoting protein</t>
  </si>
  <si>
    <t xml:space="preserve">TOM70_HUMAN</t>
  </si>
  <si>
    <t xml:space="preserve">TOMM70</t>
  </si>
  <si>
    <t xml:space="preserve">Mitochondrial import receptor subunit TOM70</t>
  </si>
  <si>
    <t xml:space="preserve">UFL1_HUMAN</t>
  </si>
  <si>
    <t xml:space="preserve">UFL1</t>
  </si>
  <si>
    <t xml:space="preserve">E3 UFM1-protein ligase 1</t>
  </si>
  <si>
    <t xml:space="preserve">PLPHP_HUMAN</t>
  </si>
  <si>
    <t xml:space="preserve">PLPBP</t>
  </si>
  <si>
    <t xml:space="preserve">Pyridoxal phosphate homeostasis protein</t>
  </si>
  <si>
    <t xml:space="preserve">ERLN2_HUMAN</t>
  </si>
  <si>
    <t xml:space="preserve">ERLIN2</t>
  </si>
  <si>
    <t xml:space="preserve">Erlin-2</t>
  </si>
  <si>
    <t xml:space="preserve">ENDD1_HUMAN</t>
  </si>
  <si>
    <t xml:space="preserve">ENDOD1</t>
  </si>
  <si>
    <t xml:space="preserve">Endonuclease domain-containing 1 protein</t>
  </si>
  <si>
    <t xml:space="preserve">SC31A_HUMAN</t>
  </si>
  <si>
    <t xml:space="preserve">SEC31A</t>
  </si>
  <si>
    <t xml:space="preserve">Protein transport protein Sec31A</t>
  </si>
  <si>
    <t xml:space="preserve">NDUB6_HUMAN</t>
  </si>
  <si>
    <t xml:space="preserve">NDUFB6</t>
  </si>
  <si>
    <t xml:space="preserve">NADH dehydrogenase [ubiquinone] 1 beta subcomplex subunit 6</t>
  </si>
  <si>
    <t xml:space="preserve">MFN2_HUMAN</t>
  </si>
  <si>
    <t xml:space="preserve">MFN2</t>
  </si>
  <si>
    <t xml:space="preserve">Mitofusin-2</t>
  </si>
  <si>
    <t xml:space="preserve">NDUA3_HUMAN</t>
  </si>
  <si>
    <t xml:space="preserve">NDUFA3</t>
  </si>
  <si>
    <t xml:space="preserve">NADH dehydrogenase [ubiquinone] 1 alpha subcomplex subunit 3</t>
  </si>
  <si>
    <t xml:space="preserve">NDUB4_HUMAN</t>
  </si>
  <si>
    <t xml:space="preserve">NDUFB4</t>
  </si>
  <si>
    <t xml:space="preserve">NADH dehydrogenase [ubiquinone] 1 beta subcomplex subunit 4</t>
  </si>
  <si>
    <t xml:space="preserve">NDUB8_HUMAN</t>
  </si>
  <si>
    <t xml:space="preserve">NDUFB8</t>
  </si>
  <si>
    <t xml:space="preserve">NADH dehydrogenase [ubiquinone] 1 beta subcomplex subunit 8, mitochondrial</t>
  </si>
  <si>
    <t xml:space="preserve">NDUA7_HUMAN</t>
  </si>
  <si>
    <t xml:space="preserve">NDUFA7</t>
  </si>
  <si>
    <t xml:space="preserve">NADH dehydrogenase [ubiquinone] 1 alpha subcomplex subunit 7</t>
  </si>
  <si>
    <t xml:space="preserve">RTN3_HUMAN</t>
  </si>
  <si>
    <t xml:space="preserve">RTN3</t>
  </si>
  <si>
    <t xml:space="preserve">Reticulon-3</t>
  </si>
  <si>
    <t xml:space="preserve">LETM1_HUMAN</t>
  </si>
  <si>
    <t xml:space="preserve">LETM1</t>
  </si>
  <si>
    <t xml:space="preserve">Mitochondrial proton/calcium exchanger protein</t>
  </si>
  <si>
    <t xml:space="preserve">STBD1_HUMAN</t>
  </si>
  <si>
    <t xml:space="preserve">STBD1</t>
  </si>
  <si>
    <t xml:space="preserve">Starch-binding domain-containing protein 1</t>
  </si>
  <si>
    <t xml:space="preserve">EPM2A_HUMAN</t>
  </si>
  <si>
    <t xml:space="preserve">EPM2A</t>
  </si>
  <si>
    <t xml:space="preserve">Laforin</t>
  </si>
  <si>
    <t xml:space="preserve">VAPB_HUMAN</t>
  </si>
  <si>
    <t xml:space="preserve">VAPB</t>
  </si>
  <si>
    <t xml:space="preserve">Vesicle-associated membrane protein-associated protein B/C</t>
  </si>
  <si>
    <t xml:space="preserve">NDUC2_HUMAN</t>
  </si>
  <si>
    <t xml:space="preserve">NDUFC2</t>
  </si>
  <si>
    <t xml:space="preserve">NADH dehydrogenase [ubiquinone] 1 subunit C2</t>
  </si>
  <si>
    <t xml:space="preserve">NDUAA_HUMAN</t>
  </si>
  <si>
    <t xml:space="preserve">NDUFA10</t>
  </si>
  <si>
    <t xml:space="preserve">NADH dehydrogenase [ubiquinone] 1 alpha subcomplex subunit 10, mitochondrial</t>
  </si>
  <si>
    <t xml:space="preserve">6PGL_HUMAN</t>
  </si>
  <si>
    <t xml:space="preserve">PGLS</t>
  </si>
  <si>
    <t xml:space="preserve">6-phosphogluconolactonase</t>
  </si>
  <si>
    <t xml:space="preserve">TACC2_HUMAN</t>
  </si>
  <si>
    <t xml:space="preserve">TACC2</t>
  </si>
  <si>
    <t xml:space="preserve">Transforming acidic coiled-coil-containing protein 2</t>
  </si>
  <si>
    <t xml:space="preserve">LYPA2_HUMAN</t>
  </si>
  <si>
    <t xml:space="preserve">LYPLA2</t>
  </si>
  <si>
    <t xml:space="preserve">Acyl-protein thioesterase 2</t>
  </si>
  <si>
    <t xml:space="preserve">IPO7_HUMAN</t>
  </si>
  <si>
    <t xml:space="preserve">IPO7</t>
  </si>
  <si>
    <t xml:space="preserve">Importin-7</t>
  </si>
  <si>
    <t xml:space="preserve">ARI2_HUMAN</t>
  </si>
  <si>
    <t xml:space="preserve">ARIH2</t>
  </si>
  <si>
    <t xml:space="preserve">E3 ubiquitin-protein ligase ARIH2</t>
  </si>
  <si>
    <t xml:space="preserve">AHSA1_HUMAN</t>
  </si>
  <si>
    <t xml:space="preserve">AHSA1</t>
  </si>
  <si>
    <t xml:space="preserve">Activator of 90 kDa heat shock protein ATPase homolog 1</t>
  </si>
  <si>
    <t xml:space="preserve">G6PE_HUMAN</t>
  </si>
  <si>
    <t xml:space="preserve">H6PD</t>
  </si>
  <si>
    <t xml:space="preserve">GDH/6PGL endoplasmic bifunctional protein</t>
  </si>
  <si>
    <t xml:space="preserve">MPC2_HUMAN</t>
  </si>
  <si>
    <t xml:space="preserve">MPC2</t>
  </si>
  <si>
    <t xml:space="preserve">Mitochondrial pyruvate carrier 2</t>
  </si>
  <si>
    <t xml:space="preserve">ETHE1_HUMAN</t>
  </si>
  <si>
    <t xml:space="preserve">ETHE1</t>
  </si>
  <si>
    <t xml:space="preserve">Persulfide dioxygenase ETHE1, mitochondrial</t>
  </si>
  <si>
    <t xml:space="preserve">ACSL3_HUMAN</t>
  </si>
  <si>
    <t xml:space="preserve">ACSL3</t>
  </si>
  <si>
    <t xml:space="preserve">Long-chain-fatty-acid--CoA ligase 3</t>
  </si>
  <si>
    <t xml:space="preserve">OXSR1_HUMAN</t>
  </si>
  <si>
    <t xml:space="preserve">OXSR1</t>
  </si>
  <si>
    <t xml:space="preserve">Serine/threonine-protein kinase OSR1</t>
  </si>
  <si>
    <t xml:space="preserve">AP2A1_HUMAN</t>
  </si>
  <si>
    <t xml:space="preserve">AP2A1</t>
  </si>
  <si>
    <t xml:space="preserve">AP-2 complex subunit alpha-1</t>
  </si>
  <si>
    <t xml:space="preserve">CAVN2_HUMAN</t>
  </si>
  <si>
    <t xml:space="preserve">CAVIN2</t>
  </si>
  <si>
    <t xml:space="preserve">Caveolae-associated protein 2</t>
  </si>
  <si>
    <t xml:space="preserve">BAG3_HUMAN</t>
  </si>
  <si>
    <t xml:space="preserve">BAG3</t>
  </si>
  <si>
    <t xml:space="preserve">BAG family molecular chaperone regulator 3</t>
  </si>
  <si>
    <t xml:space="preserve">DCMC_HUMAN</t>
  </si>
  <si>
    <t xml:space="preserve">MLYCD</t>
  </si>
  <si>
    <t xml:space="preserve">Malonyl-CoA decarboxylase, mitochondrial</t>
  </si>
  <si>
    <t xml:space="preserve">AIFM1_HUMAN</t>
  </si>
  <si>
    <t xml:space="preserve">AIFM1</t>
  </si>
  <si>
    <t xml:space="preserve">Apoptosis-inducing factor 1, mitochondrial</t>
  </si>
  <si>
    <t xml:space="preserve">EMAL2_HUMAN</t>
  </si>
  <si>
    <t xml:space="preserve">EML2</t>
  </si>
  <si>
    <t xml:space="preserve">Echinoderm microtubule-associated protein-like 2</t>
  </si>
  <si>
    <t xml:space="preserve">BPNT1_HUMAN</t>
  </si>
  <si>
    <t xml:space="preserve">BPNT1</t>
  </si>
  <si>
    <t xml:space="preserve">3'(2'),5'-bisphosphate nucleotidase 1</t>
  </si>
  <si>
    <t xml:space="preserve">DDAH2_HUMAN</t>
  </si>
  <si>
    <t xml:space="preserve">DDAH2</t>
  </si>
  <si>
    <t xml:space="preserve">N(G),N(G)-dimethylarginine dimethylaminohydrolase 2</t>
  </si>
  <si>
    <t xml:space="preserve">ABHGA_HUMAN</t>
  </si>
  <si>
    <t xml:space="preserve">ABHD16A</t>
  </si>
  <si>
    <t xml:space="preserve">Phosphatidylserine lipase ABHD16A</t>
  </si>
  <si>
    <t xml:space="preserve">TXD12_HUMAN</t>
  </si>
  <si>
    <t xml:space="preserve">TXNDC12</t>
  </si>
  <si>
    <t xml:space="preserve">Thioredoxin domain-containing protein 12</t>
  </si>
  <si>
    <t xml:space="preserve">NUDT3_HUMAN</t>
  </si>
  <si>
    <t xml:space="preserve">NUDT3</t>
  </si>
  <si>
    <t xml:space="preserve">Diphosphoinositol polyphosphate phosphohydrolase 1</t>
  </si>
  <si>
    <t xml:space="preserve">NDUBA_HUMAN</t>
  </si>
  <si>
    <t xml:space="preserve">NDUFB10</t>
  </si>
  <si>
    <t xml:space="preserve">NADH dehydrogenase [ubiquinone] 1 beta subcomplex subunit 10</t>
  </si>
  <si>
    <t xml:space="preserve">MOC2B_HUMAN</t>
  </si>
  <si>
    <t xml:space="preserve">MOCS2</t>
  </si>
  <si>
    <t xml:space="preserve">Molybdopterin synthase catalytic subunit</t>
  </si>
  <si>
    <t xml:space="preserve">TOM40_HUMAN</t>
  </si>
  <si>
    <t xml:space="preserve">TOMM40</t>
  </si>
  <si>
    <t xml:space="preserve">Mitochondrial import receptor subunit TOM40 homolog</t>
  </si>
  <si>
    <t xml:space="preserve">CYB_HUMAN</t>
  </si>
  <si>
    <t xml:space="preserve">MT-CYB</t>
  </si>
  <si>
    <t xml:space="preserve">Cytochrome b</t>
  </si>
  <si>
    <t xml:space="preserve">CYB5_HUMAN</t>
  </si>
  <si>
    <t xml:space="preserve">CYB5A</t>
  </si>
  <si>
    <t xml:space="preserve">Cytochrome b5</t>
  </si>
  <si>
    <t xml:space="preserve">ADH1B_HUMAN</t>
  </si>
  <si>
    <t xml:space="preserve">ADH1B</t>
  </si>
  <si>
    <t xml:space="preserve">All-trans-retinol dehydrogenase [NAD(+)] ADH1B</t>
  </si>
  <si>
    <t xml:space="preserve">LDHA_HUMAN</t>
  </si>
  <si>
    <t xml:space="preserve">LDHA</t>
  </si>
  <si>
    <t xml:space="preserve">L-lactate dehydrogenase A chain</t>
  </si>
  <si>
    <t xml:space="preserve">AL1A1_HUMAN</t>
  </si>
  <si>
    <t xml:space="preserve">ALDH1A1</t>
  </si>
  <si>
    <t xml:space="preserve">Retinal dehydrogenase 1</t>
  </si>
  <si>
    <t xml:space="preserve">DHE3_HUMAN</t>
  </si>
  <si>
    <t xml:space="preserve">GLUD1</t>
  </si>
  <si>
    <t xml:space="preserve">Glutamate dehydrogenase 1, mitochondrial</t>
  </si>
  <si>
    <t xml:space="preserve">NB5R3_HUMAN</t>
  </si>
  <si>
    <t xml:space="preserve">CYB5R3</t>
  </si>
  <si>
    <t xml:space="preserve">NADH-cytochrome b5 reductase 3</t>
  </si>
  <si>
    <t xml:space="preserve">GSHR_HUMAN</t>
  </si>
  <si>
    <t xml:space="preserve">GSR</t>
  </si>
  <si>
    <t xml:space="preserve">Glutathione reductase, mitochondrial</t>
  </si>
  <si>
    <t xml:space="preserve">COX1_HUMAN</t>
  </si>
  <si>
    <t xml:space="preserve">MT-CO1</t>
  </si>
  <si>
    <t xml:space="preserve">Cytochrome c oxidase subunit 1</t>
  </si>
  <si>
    <t xml:space="preserve">COX2_HUMAN</t>
  </si>
  <si>
    <t xml:space="preserve">MT-CO2</t>
  </si>
  <si>
    <t xml:space="preserve">Cytochrome c oxidase subunit 2</t>
  </si>
  <si>
    <t xml:space="preserve">SODC_HUMAN</t>
  </si>
  <si>
    <t xml:space="preserve">SOD1</t>
  </si>
  <si>
    <t xml:space="preserve">Superoxide dismutase [Cu-Zn]</t>
  </si>
  <si>
    <t xml:space="preserve">CERU_HUMAN</t>
  </si>
  <si>
    <t xml:space="preserve">CP</t>
  </si>
  <si>
    <t xml:space="preserve">Ceruloplasmin</t>
  </si>
  <si>
    <t xml:space="preserve">F13A_HUMAN</t>
  </si>
  <si>
    <t xml:space="preserve">F13A1</t>
  </si>
  <si>
    <t xml:space="preserve">Coagulation factor XIII A chain</t>
  </si>
  <si>
    <t xml:space="preserve">PNPH_HUMAN</t>
  </si>
  <si>
    <t xml:space="preserve">PNP</t>
  </si>
  <si>
    <t xml:space="preserve">Purine nucleoside phosphorylase</t>
  </si>
  <si>
    <t xml:space="preserve">HPRT_HUMAN</t>
  </si>
  <si>
    <t xml:space="preserve">HPRT1</t>
  </si>
  <si>
    <t xml:space="preserve">Hypoxanthine-guanine phosphoribosyltransferase</t>
  </si>
  <si>
    <t xml:space="preserve">AATM_HUMAN</t>
  </si>
  <si>
    <t xml:space="preserve">GOT2</t>
  </si>
  <si>
    <t xml:space="preserve">Aspartate aminotransferase, mitochondrial</t>
  </si>
  <si>
    <t xml:space="preserve">PGK1_HUMAN</t>
  </si>
  <si>
    <t xml:space="preserve">PGK1</t>
  </si>
  <si>
    <t xml:space="preserve">Phosphoglycerate kinase 1</t>
  </si>
  <si>
    <t xml:space="preserve">KAD1_HUMAN</t>
  </si>
  <si>
    <t xml:space="preserve">AK1</t>
  </si>
  <si>
    <t xml:space="preserve">Adenylate kinase isoenzyme 1</t>
  </si>
  <si>
    <t xml:space="preserve">ATP6_HUMAN</t>
  </si>
  <si>
    <t xml:space="preserve">MT-ATP6</t>
  </si>
  <si>
    <t xml:space="preserve">ATP synthase subunit a</t>
  </si>
  <si>
    <t xml:space="preserve">CAH2_HUMAN</t>
  </si>
  <si>
    <t xml:space="preserve">CA2</t>
  </si>
  <si>
    <t xml:space="preserve">Carbonic anhydrase 2</t>
  </si>
  <si>
    <t xml:space="preserve">ASSY_HUMAN</t>
  </si>
  <si>
    <t xml:space="preserve">ASS1</t>
  </si>
  <si>
    <t xml:space="preserve">Argininosuccinate synthase</t>
  </si>
  <si>
    <t xml:space="preserve">CYTC_HUMAN</t>
  </si>
  <si>
    <t xml:space="preserve">CST3</t>
  </si>
  <si>
    <t xml:space="preserve">Cystatin-C</t>
  </si>
  <si>
    <t xml:space="preserve">RASK_HUMAN</t>
  </si>
  <si>
    <t xml:space="preserve">KRAS</t>
  </si>
  <si>
    <t xml:space="preserve">GTPase KRas</t>
  </si>
  <si>
    <t xml:space="preserve">IGJ_HUMAN</t>
  </si>
  <si>
    <t xml:space="preserve">JCHAIN</t>
  </si>
  <si>
    <t xml:space="preserve">Immunoglobulin J chain</t>
  </si>
  <si>
    <t xml:space="preserve">HLAB_HUMAN</t>
  </si>
  <si>
    <t xml:space="preserve">HLA-B</t>
  </si>
  <si>
    <t xml:space="preserve">HLA class I histocompatibility antigen, B alpha chain</t>
  </si>
  <si>
    <t xml:space="preserve">DRA_HUMAN</t>
  </si>
  <si>
    <t xml:space="preserve">HLA-DRA</t>
  </si>
  <si>
    <t xml:space="preserve">HLA class II histocompatibility antigen, DR alpha chain</t>
  </si>
  <si>
    <t xml:space="preserve">MYG_HUMAN</t>
  </si>
  <si>
    <t xml:space="preserve">MB</t>
  </si>
  <si>
    <t xml:space="preserve">Myoglobin</t>
  </si>
  <si>
    <t xml:space="preserve">CRYAB_HUMAN</t>
  </si>
  <si>
    <t xml:space="preserve">CRYAB</t>
  </si>
  <si>
    <t xml:space="preserve">Alpha-crystallin B chain</t>
  </si>
  <si>
    <t xml:space="preserve">LMNA_HUMAN</t>
  </si>
  <si>
    <t xml:space="preserve">LMNA</t>
  </si>
  <si>
    <t xml:space="preserve">Prelamin-A/C</t>
  </si>
  <si>
    <t xml:space="preserve">TNNC2_HUMAN</t>
  </si>
  <si>
    <t xml:space="preserve">TNNC2</t>
  </si>
  <si>
    <t xml:space="preserve">Troponin C, skeletal muscle</t>
  </si>
  <si>
    <t xml:space="preserve">APOE_HUMAN</t>
  </si>
  <si>
    <t xml:space="preserve">APOE</t>
  </si>
  <si>
    <t xml:space="preserve">Apolipoprotein E</t>
  </si>
  <si>
    <t xml:space="preserve">A2GL_HUMAN</t>
  </si>
  <si>
    <t xml:space="preserve">LRG1</t>
  </si>
  <si>
    <t xml:space="preserve">Leucine-rich alpha-2-glycoprotein</t>
  </si>
  <si>
    <t xml:space="preserve">FINC_HUMAN</t>
  </si>
  <si>
    <t xml:space="preserve">FN1</t>
  </si>
  <si>
    <t xml:space="preserve">Fibronectin</t>
  </si>
  <si>
    <t xml:space="preserve">RET4_HUMAN</t>
  </si>
  <si>
    <t xml:space="preserve">RBP4</t>
  </si>
  <si>
    <t xml:space="preserve">Retinol-binding protein 4</t>
  </si>
  <si>
    <t xml:space="preserve">TTHY_HUMAN</t>
  </si>
  <si>
    <t xml:space="preserve">TTR</t>
  </si>
  <si>
    <t xml:space="preserve">Transthyretin</t>
  </si>
  <si>
    <t xml:space="preserve">CXCL7_HUMAN</t>
  </si>
  <si>
    <t xml:space="preserve">PPBP</t>
  </si>
  <si>
    <t xml:space="preserve">Platelet basic protein</t>
  </si>
  <si>
    <t xml:space="preserve">TFR1_HUMAN</t>
  </si>
  <si>
    <t xml:space="preserve">TFRC</t>
  </si>
  <si>
    <t xml:space="preserve">Transferrin receptor protein 1</t>
  </si>
  <si>
    <t xml:space="preserve">TRFL_HUMAN</t>
  </si>
  <si>
    <t xml:space="preserve">LTF</t>
  </si>
  <si>
    <t xml:space="preserve">Lactotransferrin</t>
  </si>
  <si>
    <t xml:space="preserve">FRIL_HUMAN</t>
  </si>
  <si>
    <t xml:space="preserve">FTL</t>
  </si>
  <si>
    <t xml:space="preserve">Ferritin light chain</t>
  </si>
  <si>
    <t xml:space="preserve">FRIH_HUMAN</t>
  </si>
  <si>
    <t xml:space="preserve">FTH1</t>
  </si>
  <si>
    <t xml:space="preserve">Ferritin heavy chain</t>
  </si>
  <si>
    <t xml:space="preserve">NU1M_HUMAN</t>
  </si>
  <si>
    <t xml:space="preserve">MT-ND1</t>
  </si>
  <si>
    <t xml:space="preserve">NADH-ubiquinone oxidoreductase chain 1</t>
  </si>
  <si>
    <t xml:space="preserve">NU2M_HUMAN</t>
  </si>
  <si>
    <t xml:space="preserve">MT-ND2</t>
  </si>
  <si>
    <t xml:space="preserve">NADH-ubiquinone oxidoreductase chain 2</t>
  </si>
  <si>
    <t xml:space="preserve">NU3M_HUMAN</t>
  </si>
  <si>
    <t xml:space="preserve">MT-ND3</t>
  </si>
  <si>
    <t xml:space="preserve">NADH-ubiquinone oxidoreductase chain 3</t>
  </si>
  <si>
    <t xml:space="preserve">NU4M_HUMAN</t>
  </si>
  <si>
    <t xml:space="preserve">MT-ND4</t>
  </si>
  <si>
    <t xml:space="preserve">NADH-ubiquinone oxidoreductase chain 4</t>
  </si>
  <si>
    <t xml:space="preserve">NU5M_HUMAN</t>
  </si>
  <si>
    <t xml:space="preserve">MT-ND5</t>
  </si>
  <si>
    <t xml:space="preserve">NADH-ubiquinone oxidoreductase chain 5</t>
  </si>
  <si>
    <t xml:space="preserve">ATP8_HUMAN</t>
  </si>
  <si>
    <t xml:space="preserve">MT-ATP8</t>
  </si>
  <si>
    <t xml:space="preserve">ATP synthase protein 8</t>
  </si>
  <si>
    <t xml:space="preserve">KLKB1_HUMAN</t>
  </si>
  <si>
    <t xml:space="preserve">KLKB1</t>
  </si>
  <si>
    <t xml:space="preserve">Plasma kallikrein</t>
  </si>
  <si>
    <t xml:space="preserve">CATA_HUMAN</t>
  </si>
  <si>
    <t xml:space="preserve">CAT</t>
  </si>
  <si>
    <t xml:space="preserve">Catalase</t>
  </si>
  <si>
    <t xml:space="preserve">ALDOA_HUMAN</t>
  </si>
  <si>
    <t xml:space="preserve">ALDOA</t>
  </si>
  <si>
    <t xml:space="preserve">Fructose-bisphosphate aldolase A</t>
  </si>
  <si>
    <t xml:space="preserve">CYTB_HUMAN</t>
  </si>
  <si>
    <t xml:space="preserve">CSTB</t>
  </si>
  <si>
    <t xml:space="preserve">Cystatin-B</t>
  </si>
  <si>
    <t xml:space="preserve">ANXA1_HUMAN</t>
  </si>
  <si>
    <t xml:space="preserve">ANXA1</t>
  </si>
  <si>
    <t xml:space="preserve">Annexin A1</t>
  </si>
  <si>
    <t xml:space="preserve">SODM_HUMAN</t>
  </si>
  <si>
    <t xml:space="preserve">SOD2</t>
  </si>
  <si>
    <t xml:space="preserve">Superoxide dismutase [Mn], mitochondrial</t>
  </si>
  <si>
    <t xml:space="preserve">THY1_HUMAN</t>
  </si>
  <si>
    <t xml:space="preserve">THY1</t>
  </si>
  <si>
    <t xml:space="preserve">Thy-1 membrane glycoprotein</t>
  </si>
  <si>
    <t xml:space="preserve">K2C1_HUMAN</t>
  </si>
  <si>
    <t xml:space="preserve">KRT1</t>
  </si>
  <si>
    <t xml:space="preserve">Keratin, type II cytoskeletal 1</t>
  </si>
  <si>
    <t xml:space="preserve">G3P_HUMAN</t>
  </si>
  <si>
    <t xml:space="preserve">GAPDH</t>
  </si>
  <si>
    <t xml:space="preserve">Glyceraldehyde-3-phosphate dehydrogenase</t>
  </si>
  <si>
    <t xml:space="preserve">HLAA_HUMAN</t>
  </si>
  <si>
    <t xml:space="preserve">HLA-A</t>
  </si>
  <si>
    <t xml:space="preserve">HLA class I histocompatibility antigen, A alpha chain</t>
  </si>
  <si>
    <t xml:space="preserve">CPNS1_HUMAN</t>
  </si>
  <si>
    <t xml:space="preserve">CAPNS1</t>
  </si>
  <si>
    <t xml:space="preserve">Calpain small subunit 1</t>
  </si>
  <si>
    <t xml:space="preserve">HSPB1_HUMAN</t>
  </si>
  <si>
    <t xml:space="preserve">HSPB1</t>
  </si>
  <si>
    <t xml:space="preserve">Heat shock protein beta-1</t>
  </si>
  <si>
    <t xml:space="preserve">RPN1_HUMAN</t>
  </si>
  <si>
    <t xml:space="preserve">RPN1</t>
  </si>
  <si>
    <t xml:space="preserve">Dolichyl-diphosphooligosaccharide--protein glycosyltransferase subunit 1</t>
  </si>
  <si>
    <t xml:space="preserve">RPN2_HUMAN</t>
  </si>
  <si>
    <t xml:space="preserve">RPN2</t>
  </si>
  <si>
    <t xml:space="preserve">Dolichyl-diphosphooligosaccharide--protein glycosyltransferase subunit 2</t>
  </si>
  <si>
    <t xml:space="preserve">GNAI2_HUMAN</t>
  </si>
  <si>
    <t xml:space="preserve">GNAI2</t>
  </si>
  <si>
    <t xml:space="preserve">Guanine nucleotide-binding protein G(i) subunit alpha-2</t>
  </si>
  <si>
    <t xml:space="preserve">GLPC_HUMAN</t>
  </si>
  <si>
    <t xml:space="preserve">GYPC</t>
  </si>
  <si>
    <t xml:space="preserve">Glycophorin-C</t>
  </si>
  <si>
    <t xml:space="preserve">AT1A1_HUMAN</t>
  </si>
  <si>
    <t xml:space="preserve">ATP1A1</t>
  </si>
  <si>
    <t xml:space="preserve">Sodium/potassium-transporting ATPase subunit alpha-1</t>
  </si>
  <si>
    <t xml:space="preserve">AT1B1_HUMAN</t>
  </si>
  <si>
    <t xml:space="preserve">ATP1B1</t>
  </si>
  <si>
    <t xml:space="preserve">Sodium/potassium-transporting ATPase subunit beta-1</t>
  </si>
  <si>
    <t xml:space="preserve">APOD_HUMAN</t>
  </si>
  <si>
    <t xml:space="preserve">APOD</t>
  </si>
  <si>
    <t xml:space="preserve">Apolipoprotein D</t>
  </si>
  <si>
    <t xml:space="preserve">ALDH2_HUMAN</t>
  </si>
  <si>
    <t xml:space="preserve">ALDH2</t>
  </si>
  <si>
    <t xml:space="preserve">Aldehyde dehydrogenase, mitochondrial</t>
  </si>
  <si>
    <t xml:space="preserve">S10A8_HUMAN</t>
  </si>
  <si>
    <t xml:space="preserve">S100A8</t>
  </si>
  <si>
    <t xml:space="preserve">Protein S100-A8</t>
  </si>
  <si>
    <t xml:space="preserve">ADT2_HUMAN</t>
  </si>
  <si>
    <t xml:space="preserve">SLC25A5</t>
  </si>
  <si>
    <t xml:space="preserve">ADP/ATP translocase 2</t>
  </si>
  <si>
    <t xml:space="preserve">IC1_HUMAN</t>
  </si>
  <si>
    <t xml:space="preserve">SERPING1</t>
  </si>
  <si>
    <t xml:space="preserve">Plasma protease C1 inhibitor</t>
  </si>
  <si>
    <t xml:space="preserve">PERM_HUMAN</t>
  </si>
  <si>
    <t xml:space="preserve">MPO</t>
  </si>
  <si>
    <t xml:space="preserve">Myeloperoxidase</t>
  </si>
  <si>
    <t xml:space="preserve">PCCA_HUMAN</t>
  </si>
  <si>
    <t xml:space="preserve">PCCA</t>
  </si>
  <si>
    <t xml:space="preserve">Propionyl-CoA carboxylase alpha chain, mitochondrial</t>
  </si>
  <si>
    <t xml:space="preserve">PCCB_HUMAN</t>
  </si>
  <si>
    <t xml:space="preserve">PCCB</t>
  </si>
  <si>
    <t xml:space="preserve">Propionyl-CoA carboxylase beta chain, mitochondrial</t>
  </si>
  <si>
    <t xml:space="preserve">IF2A_HUMAN</t>
  </si>
  <si>
    <t xml:space="preserve">EIF2S1</t>
  </si>
  <si>
    <t xml:space="preserve">Eukaryotic translation initiation factor 2 subunit 1</t>
  </si>
  <si>
    <t xml:space="preserve">RLA1_HUMAN</t>
  </si>
  <si>
    <t xml:space="preserve">RPLP1</t>
  </si>
  <si>
    <t xml:space="preserve">60S acidic ribosomal protein P1</t>
  </si>
  <si>
    <t xml:space="preserve">RLA2_HUMAN</t>
  </si>
  <si>
    <t xml:space="preserve">RPLP2</t>
  </si>
  <si>
    <t xml:space="preserve">60S acidic ribosomal protein P2</t>
  </si>
  <si>
    <t xml:space="preserve">RLA0_HUMAN</t>
  </si>
  <si>
    <t xml:space="preserve">RPLP0</t>
  </si>
  <si>
    <t xml:space="preserve">60S acidic ribosomal protein P0</t>
  </si>
  <si>
    <t xml:space="preserve">FABPH_HUMAN</t>
  </si>
  <si>
    <t xml:space="preserve">FABP3</t>
  </si>
  <si>
    <t xml:space="preserve">Fatty acid-binding protein, heart</t>
  </si>
  <si>
    <t xml:space="preserve">TETN_HUMAN</t>
  </si>
  <si>
    <t xml:space="preserve">CLEC3B</t>
  </si>
  <si>
    <t xml:space="preserve">Tetranectin</t>
  </si>
  <si>
    <t xml:space="preserve">LA_HUMAN</t>
  </si>
  <si>
    <t xml:space="preserve">SSB</t>
  </si>
  <si>
    <t xml:space="preserve">Lupus La protein</t>
  </si>
  <si>
    <t xml:space="preserve">ITB1_HUMAN</t>
  </si>
  <si>
    <t xml:space="preserve">ITGB1</t>
  </si>
  <si>
    <t xml:space="preserve">Integrin beta-1</t>
  </si>
  <si>
    <t xml:space="preserve">K2C8_HUMAN</t>
  </si>
  <si>
    <t xml:space="preserve">KRT8</t>
  </si>
  <si>
    <t xml:space="preserve">Keratin, type II cytoskeletal 8</t>
  </si>
  <si>
    <t xml:space="preserve">MYL1_HUMAN</t>
  </si>
  <si>
    <t xml:space="preserve">MYL1</t>
  </si>
  <si>
    <t xml:space="preserve">Myosin light chain 1/3, skeletal muscle isoform</t>
  </si>
  <si>
    <t xml:space="preserve">DCUP_HUMAN</t>
  </si>
  <si>
    <t xml:space="preserve">UROD</t>
  </si>
  <si>
    <t xml:space="preserve">Uroporphyrinogen decarboxylase</t>
  </si>
  <si>
    <t xml:space="preserve">GELS_HUMAN</t>
  </si>
  <si>
    <t xml:space="preserve">GSN</t>
  </si>
  <si>
    <t xml:space="preserve">Gelsolin</t>
  </si>
  <si>
    <t xml:space="preserve">ATPB_HUMAN</t>
  </si>
  <si>
    <t xml:space="preserve">ATP5F1B</t>
  </si>
  <si>
    <t xml:space="preserve">ATP synthase subunit beta, mitochondrial</t>
  </si>
  <si>
    <t xml:space="preserve">S10A9_HUMAN</t>
  </si>
  <si>
    <t xml:space="preserve">S100A9</t>
  </si>
  <si>
    <t xml:space="preserve">Protein S100-A9</t>
  </si>
  <si>
    <t xml:space="preserve">S10A6_HUMAN</t>
  </si>
  <si>
    <t xml:space="preserve">S100A6</t>
  </si>
  <si>
    <t xml:space="preserve">Protein S100-A6</t>
  </si>
  <si>
    <t xml:space="preserve">IF4E_HUMAN</t>
  </si>
  <si>
    <t xml:space="preserve">EIF4E</t>
  </si>
  <si>
    <t xml:space="preserve">Eukaryotic translation initiation factor 4E</t>
  </si>
  <si>
    <t xml:space="preserve">KCRM_HUMAN</t>
  </si>
  <si>
    <t xml:space="preserve">CKM</t>
  </si>
  <si>
    <t xml:space="preserve">Creatine kinase M-type</t>
  </si>
  <si>
    <t xml:space="preserve">ENOA_HUMAN</t>
  </si>
  <si>
    <t xml:space="preserve">ENO1</t>
  </si>
  <si>
    <t xml:space="preserve">Alpha-enolase</t>
  </si>
  <si>
    <t xml:space="preserve">PYGL_HUMAN</t>
  </si>
  <si>
    <t xml:space="preserve">PYGL</t>
  </si>
  <si>
    <t xml:space="preserve">Glycogen phosphorylase, liver form</t>
  </si>
  <si>
    <t xml:space="preserve">G6PI_HUMAN</t>
  </si>
  <si>
    <t xml:space="preserve">GPI</t>
  </si>
  <si>
    <t xml:space="preserve">Glucose-6-phosphate isomerase</t>
  </si>
  <si>
    <t xml:space="preserve">NPM_HUMAN</t>
  </si>
  <si>
    <t xml:space="preserve">NPM1</t>
  </si>
  <si>
    <t xml:space="preserve">Nucleophosmin</t>
  </si>
  <si>
    <t xml:space="preserve">TPM3_HUMAN</t>
  </si>
  <si>
    <t xml:space="preserve">TPM3</t>
  </si>
  <si>
    <t xml:space="preserve">Tropomyosin alpha-3 chain</t>
  </si>
  <si>
    <t xml:space="preserve">HYEP_HUMAN</t>
  </si>
  <si>
    <t xml:space="preserve">EPHX1</t>
  </si>
  <si>
    <t xml:space="preserve">Epoxide hydrolase 1</t>
  </si>
  <si>
    <t xml:space="preserve">ACBP_HUMAN</t>
  </si>
  <si>
    <t xml:space="preserve">DBI</t>
  </si>
  <si>
    <t xml:space="preserve">Acyl-CoA-binding protein</t>
  </si>
  <si>
    <t xml:space="preserve">LDHB_HUMAN</t>
  </si>
  <si>
    <t xml:space="preserve">LDHB</t>
  </si>
  <si>
    <t xml:space="preserve">L-lactate dehydrogenase B chain</t>
  </si>
  <si>
    <t xml:space="preserve">GPX1_HUMAN</t>
  </si>
  <si>
    <t xml:space="preserve">GPX1</t>
  </si>
  <si>
    <t xml:space="preserve">Glutathione peroxidase 1</t>
  </si>
  <si>
    <t xml:space="preserve">PDIA1_HUMAN</t>
  </si>
  <si>
    <t xml:space="preserve">P4HB</t>
  </si>
  <si>
    <t xml:space="preserve">Protein disulfide-isomerase</t>
  </si>
  <si>
    <t xml:space="preserve">H10_HUMAN</t>
  </si>
  <si>
    <t xml:space="preserve">H1-0</t>
  </si>
  <si>
    <t xml:space="preserve">Histone H1.0</t>
  </si>
  <si>
    <t xml:space="preserve">CATD_HUMAN</t>
  </si>
  <si>
    <t xml:space="preserve">CTSD</t>
  </si>
  <si>
    <t xml:space="preserve">Cathepsin D</t>
  </si>
  <si>
    <t xml:space="preserve">ANXA2_HUMAN</t>
  </si>
  <si>
    <t xml:space="preserve">ANXA2</t>
  </si>
  <si>
    <t xml:space="preserve">Annexin A2</t>
  </si>
  <si>
    <t xml:space="preserve">CAN1_HUMAN</t>
  </si>
  <si>
    <t xml:space="preserve">CAPN1</t>
  </si>
  <si>
    <t xml:space="preserve">Calpain-1 catalytic subunit</t>
  </si>
  <si>
    <t xml:space="preserve">TBB5_HUMAN</t>
  </si>
  <si>
    <t xml:space="preserve">TUBB</t>
  </si>
  <si>
    <t xml:space="preserve">Tubulin beta chain</t>
  </si>
  <si>
    <t xml:space="preserve">CAH3_HUMAN</t>
  </si>
  <si>
    <t xml:space="preserve">CA3</t>
  </si>
  <si>
    <t xml:space="preserve">Carbonic anhydrase 3</t>
  </si>
  <si>
    <t xml:space="preserve">PGS2_HUMAN</t>
  </si>
  <si>
    <t xml:space="preserve">DCN</t>
  </si>
  <si>
    <t xml:space="preserve">Decorin</t>
  </si>
  <si>
    <t xml:space="preserve">SAP_HUMAN</t>
  </si>
  <si>
    <t xml:space="preserve">PSAP</t>
  </si>
  <si>
    <t xml:space="preserve">Prosaposin</t>
  </si>
  <si>
    <t xml:space="preserve">PROF1_HUMAN</t>
  </si>
  <si>
    <t xml:space="preserve">PFN1</t>
  </si>
  <si>
    <t xml:space="preserve">Profilin-1</t>
  </si>
  <si>
    <t xml:space="preserve">PMGE_HUMAN</t>
  </si>
  <si>
    <t xml:space="preserve">BPGM</t>
  </si>
  <si>
    <t xml:space="preserve">Bisphosphoglycerate mutase</t>
  </si>
  <si>
    <t xml:space="preserve">APT_HUMAN</t>
  </si>
  <si>
    <t xml:space="preserve">APRT</t>
  </si>
  <si>
    <t xml:space="preserve">Adenine phosphoribosyltransferase</t>
  </si>
  <si>
    <t xml:space="preserve">SYEP_HUMAN</t>
  </si>
  <si>
    <t xml:space="preserve">EPRS1</t>
  </si>
  <si>
    <t xml:space="preserve">Bifunctional glutamate/proline--tRNA ligase</t>
  </si>
  <si>
    <t xml:space="preserve">CATB_HUMAN</t>
  </si>
  <si>
    <t xml:space="preserve">CTSB</t>
  </si>
  <si>
    <t xml:space="preserve">Cathepsin B</t>
  </si>
  <si>
    <t xml:space="preserve">HS90A_HUMAN</t>
  </si>
  <si>
    <t xml:space="preserve">HSP90AA1</t>
  </si>
  <si>
    <t xml:space="preserve">Heat shock protein HSP 90-alpha</t>
  </si>
  <si>
    <t xml:space="preserve">HNRPC_HUMAN</t>
  </si>
  <si>
    <t xml:space="preserve">HNRNPC</t>
  </si>
  <si>
    <t xml:space="preserve">Heterogeneous nuclear ribonucleoproteins C1/C2</t>
  </si>
  <si>
    <t xml:space="preserve">QCR6_HUMAN</t>
  </si>
  <si>
    <t xml:space="preserve">UQCRH</t>
  </si>
  <si>
    <t xml:space="preserve">Cytochrome b-c1 complex subunit 6, mitochondrial</t>
  </si>
  <si>
    <t xml:space="preserve">TPM2_HUMAN</t>
  </si>
  <si>
    <t xml:space="preserve">TPM2</t>
  </si>
  <si>
    <t xml:space="preserve">Tropomyosin beta chain</t>
  </si>
  <si>
    <t xml:space="preserve">FUMH_HUMAN</t>
  </si>
  <si>
    <t xml:space="preserve">FH</t>
  </si>
  <si>
    <t xml:space="preserve">Fumarate hydratase, mitochondrial</t>
  </si>
  <si>
    <t xml:space="preserve">CO1A2_HUMAN</t>
  </si>
  <si>
    <t xml:space="preserve">COL1A2</t>
  </si>
  <si>
    <t xml:space="preserve">Collagen alpha-2(I) chain</t>
  </si>
  <si>
    <t xml:space="preserve">ANXA6_HUMAN</t>
  </si>
  <si>
    <t xml:space="preserve">ANXA6</t>
  </si>
  <si>
    <t xml:space="preserve">Annexin A6</t>
  </si>
  <si>
    <t xml:space="preserve">PFKAM_HUMAN</t>
  </si>
  <si>
    <t xml:space="preserve">PFKM</t>
  </si>
  <si>
    <t xml:space="preserve">ATP-dependent 6-phosphofructokinase, muscle type</t>
  </si>
  <si>
    <t xml:space="preserve">HS90B_HUMAN</t>
  </si>
  <si>
    <t xml:space="preserve">HSP90AB1</t>
  </si>
  <si>
    <t xml:space="preserve">Heat shock protein HSP 90-beta</t>
  </si>
  <si>
    <t xml:space="preserve">ELNE_HUMAN</t>
  </si>
  <si>
    <t xml:space="preserve">ELANE</t>
  </si>
  <si>
    <t xml:space="preserve">Neutrophil elastase</t>
  </si>
  <si>
    <t xml:space="preserve">SODE_HUMAN</t>
  </si>
  <si>
    <t xml:space="preserve">SOD3</t>
  </si>
  <si>
    <t xml:space="preserve">Extracellular superoxide dismutase [Cu-Zn]</t>
  </si>
  <si>
    <t xml:space="preserve">CATG_HUMAN</t>
  </si>
  <si>
    <t xml:space="preserve">CTSG</t>
  </si>
  <si>
    <t xml:space="preserve">Cathepsin G</t>
  </si>
  <si>
    <t xml:space="preserve">NEP_HUMAN</t>
  </si>
  <si>
    <t xml:space="preserve">MME</t>
  </si>
  <si>
    <t xml:space="preserve">Neprilysin</t>
  </si>
  <si>
    <t xml:space="preserve">ODPA_HUMAN</t>
  </si>
  <si>
    <t xml:space="preserve">PDHA1</t>
  </si>
  <si>
    <t xml:space="preserve">Pyruvate dehydrogenase E1 component subunit alpha, somatic form, mitochondrial</t>
  </si>
  <si>
    <t xml:space="preserve">CO4A2_HUMAN</t>
  </si>
  <si>
    <t xml:space="preserve">COL4A2</t>
  </si>
  <si>
    <t xml:space="preserve">Collagen alpha-2(IV) chain</t>
  </si>
  <si>
    <t xml:space="preserve">CY1_HUMAN</t>
  </si>
  <si>
    <t xml:space="preserve">CYC1</t>
  </si>
  <si>
    <t xml:space="preserve">Cytochrome c1, heme protein, mitochondrial</t>
  </si>
  <si>
    <t xml:space="preserve">MYL3_HUMAN</t>
  </si>
  <si>
    <t xml:space="preserve">MYL3</t>
  </si>
  <si>
    <t xml:space="preserve">Myosin light chain 3</t>
  </si>
  <si>
    <t xml:space="preserve">VIME_HUMAN</t>
  </si>
  <si>
    <t xml:space="preserve">VIM</t>
  </si>
  <si>
    <t xml:space="preserve">Vimentin</t>
  </si>
  <si>
    <t xml:space="preserve">A2AP_HUMAN</t>
  </si>
  <si>
    <t xml:space="preserve">SERPINF2</t>
  </si>
  <si>
    <t xml:space="preserve">Alpha-2-antiplasmin</t>
  </si>
  <si>
    <t xml:space="preserve">RS17_HUMAN</t>
  </si>
  <si>
    <t xml:space="preserve">RPS17</t>
  </si>
  <si>
    <t xml:space="preserve">40S ribosomal protein S17</t>
  </si>
  <si>
    <t xml:space="preserve">ANXA5_HUMAN</t>
  </si>
  <si>
    <t xml:space="preserve">ANXA5</t>
  </si>
  <si>
    <t xml:space="preserve">Annexin A5</t>
  </si>
  <si>
    <t xml:space="preserve">RSSA_HUMAN</t>
  </si>
  <si>
    <t xml:space="preserve">RPSA</t>
  </si>
  <si>
    <t xml:space="preserve">40S ribosomal protein SA</t>
  </si>
  <si>
    <t xml:space="preserve">CD63_HUMAN</t>
  </si>
  <si>
    <t xml:space="preserve">CD63</t>
  </si>
  <si>
    <t xml:space="preserve">CD63 antigen</t>
  </si>
  <si>
    <t xml:space="preserve">ENOG_HUMAN</t>
  </si>
  <si>
    <t xml:space="preserve">ENO2</t>
  </si>
  <si>
    <t xml:space="preserve">Gamma-enolase</t>
  </si>
  <si>
    <t xml:space="preserve">THIK_HUMAN</t>
  </si>
  <si>
    <t xml:space="preserve">ACAA1</t>
  </si>
  <si>
    <t xml:space="preserve">3-ketoacyl-CoA thiolase, peroxisomal</t>
  </si>
  <si>
    <t xml:space="preserve">GSTP1_HUMAN</t>
  </si>
  <si>
    <t xml:space="preserve">GSTP1</t>
  </si>
  <si>
    <t xml:space="preserve">Glutathione S-transferase P</t>
  </si>
  <si>
    <t xml:space="preserve">LEG1_HUMAN</t>
  </si>
  <si>
    <t xml:space="preserve">LGALS1</t>
  </si>
  <si>
    <t xml:space="preserve">Galectin-1</t>
  </si>
  <si>
    <t xml:space="preserve">DHPR_HUMAN</t>
  </si>
  <si>
    <t xml:space="preserve">QDPR</t>
  </si>
  <si>
    <t xml:space="preserve">Dihydropteridine reductase</t>
  </si>
  <si>
    <t xml:space="preserve">HMGB1_HUMAN</t>
  </si>
  <si>
    <t xml:space="preserve">HMGB1</t>
  </si>
  <si>
    <t xml:space="preserve">High mobility group protein B1</t>
  </si>
  <si>
    <t xml:space="preserve">F16P1_HUMAN</t>
  </si>
  <si>
    <t xml:space="preserve">FBP1</t>
  </si>
  <si>
    <t xml:space="preserve">Fructose-1,6-bisphosphatase 1</t>
  </si>
  <si>
    <t xml:space="preserve">GSTM1_HUMAN</t>
  </si>
  <si>
    <t xml:space="preserve">GSTM1</t>
  </si>
  <si>
    <t xml:space="preserve">Glutathione S-transferase Mu 1</t>
  </si>
  <si>
    <t xml:space="preserve">TPM1_HUMAN</t>
  </si>
  <si>
    <t xml:space="preserve">TPM1</t>
  </si>
  <si>
    <t xml:space="preserve">Tropomyosin alpha-1 chain</t>
  </si>
  <si>
    <t xml:space="preserve">CLCB_HUMAN</t>
  </si>
  <si>
    <t xml:space="preserve">CLTB</t>
  </si>
  <si>
    <t xml:space="preserve">Clathrin light chain B</t>
  </si>
  <si>
    <t xml:space="preserve">ANXA4_HUMAN</t>
  </si>
  <si>
    <t xml:space="preserve">ANXA4</t>
  </si>
  <si>
    <t xml:space="preserve">Annexin A4</t>
  </si>
  <si>
    <t xml:space="preserve">DLDH_HUMAN</t>
  </si>
  <si>
    <t xml:space="preserve">DLD</t>
  </si>
  <si>
    <t xml:space="preserve">Dihydrolipoyl dehydrogenase, mitochondrial</t>
  </si>
  <si>
    <t xml:space="preserve">ROA1_HUMAN</t>
  </si>
  <si>
    <t xml:space="preserve">HNRNPA1</t>
  </si>
  <si>
    <t xml:space="preserve">Heterogeneous nuclear ribonucleoprotein A1</t>
  </si>
  <si>
    <t xml:space="preserve">COX6C_HUMAN</t>
  </si>
  <si>
    <t xml:space="preserve">COX6C</t>
  </si>
  <si>
    <t xml:space="preserve">Cytochrome c oxidase subunit 6C</t>
  </si>
  <si>
    <t xml:space="preserve">PARP1_HUMAN</t>
  </si>
  <si>
    <t xml:space="preserve">PARP1</t>
  </si>
  <si>
    <t xml:space="preserve">Poly [ADP-ribose] polymerase 1</t>
  </si>
  <si>
    <t xml:space="preserve">UCHL1_HUMAN</t>
  </si>
  <si>
    <t xml:space="preserve">UCHL1</t>
  </si>
  <si>
    <t xml:space="preserve">Ubiquitin carboxyl-terminal hydrolase isozyme L1</t>
  </si>
  <si>
    <t xml:space="preserve">LKHA4_HUMAN</t>
  </si>
  <si>
    <t xml:space="preserve">LTA4H</t>
  </si>
  <si>
    <t xml:space="preserve">Leukotriene A-4 hydrolase</t>
  </si>
  <si>
    <t xml:space="preserve">ALDOC_HUMAN</t>
  </si>
  <si>
    <t xml:space="preserve">ALDOC</t>
  </si>
  <si>
    <t xml:space="preserve">Fructose-bisphosphate aldolase C</t>
  </si>
  <si>
    <t xml:space="preserve">LIMS3_HUMAN</t>
  </si>
  <si>
    <t xml:space="preserve">LIMS3</t>
  </si>
  <si>
    <t xml:space="preserve">LIM and senescent cell antigen-like-containing domain protein 3</t>
  </si>
  <si>
    <t xml:space="preserve">HS71A_HUMAN</t>
  </si>
  <si>
    <t xml:space="preserve">HSPA1A</t>
  </si>
  <si>
    <t xml:space="preserve">Heat shock 70 kDa protein 1A</t>
  </si>
  <si>
    <t xml:space="preserve">CALM1_HUMAN</t>
  </si>
  <si>
    <t xml:space="preserve">CALM1</t>
  </si>
  <si>
    <t xml:space="preserve">Calmodulin-1</t>
  </si>
  <si>
    <t xml:space="preserve">RO60_HUMAN</t>
  </si>
  <si>
    <t xml:space="preserve">RO60</t>
  </si>
  <si>
    <t xml:space="preserve">60 kDa SS-A/Ro ribonucleoprotein</t>
  </si>
  <si>
    <t xml:space="preserve">LYAG_HUMAN</t>
  </si>
  <si>
    <t xml:space="preserve">GAA</t>
  </si>
  <si>
    <t xml:space="preserve">Lysosomal alpha-glucosidase</t>
  </si>
  <si>
    <t xml:space="preserve">RRAS_HUMAN</t>
  </si>
  <si>
    <t xml:space="preserve">RRAS</t>
  </si>
  <si>
    <t xml:space="preserve">Ras-related protein R-Ras</t>
  </si>
  <si>
    <t xml:space="preserve">HLAC_HUMAN</t>
  </si>
  <si>
    <t xml:space="preserve">HLA-C</t>
  </si>
  <si>
    <t xml:space="preserve">HLA class I histocompatibility antigen, C alpha chain</t>
  </si>
  <si>
    <t xml:space="preserve">ODP2_HUMAN</t>
  </si>
  <si>
    <t xml:space="preserve">DLAT</t>
  </si>
  <si>
    <t xml:space="preserve">Dihydrolipoyllysine-residue acetyltransferase component of pyruvate dehydrogenase complex, mitochondrial</t>
  </si>
  <si>
    <t xml:space="preserve">THIO_HUMAN</t>
  </si>
  <si>
    <t xml:space="preserve">TXN</t>
  </si>
  <si>
    <t xml:space="preserve">Thioredoxin</t>
  </si>
  <si>
    <t xml:space="preserve">COX5B_HUMAN</t>
  </si>
  <si>
    <t xml:space="preserve">COX5B</t>
  </si>
  <si>
    <t xml:space="preserve">Cytochrome c oxidase subunit 5B, mitochondrial</t>
  </si>
  <si>
    <t xml:space="preserve">TAU_HUMAN</t>
  </si>
  <si>
    <t xml:space="preserve">MAPT</t>
  </si>
  <si>
    <t xml:space="preserve">Microtubule-associated protein tau</t>
  </si>
  <si>
    <t xml:space="preserve">KAP0_HUMAN</t>
  </si>
  <si>
    <t xml:space="preserve">PRKAR1A</t>
  </si>
  <si>
    <t xml:space="preserve">cAMP-dependent protein kinase type I-alpha regulatory subunit</t>
  </si>
  <si>
    <t xml:space="preserve">ESTD_HUMAN</t>
  </si>
  <si>
    <t xml:space="preserve">ESD</t>
  </si>
  <si>
    <t xml:space="preserve">S-formylglutathione hydrolase</t>
  </si>
  <si>
    <t xml:space="preserve">CH60_HUMAN</t>
  </si>
  <si>
    <t xml:space="preserve">HSPD1</t>
  </si>
  <si>
    <t xml:space="preserve">60 kDa heat shock protein, mitochondrial</t>
  </si>
  <si>
    <t xml:space="preserve">CLUS_HUMAN</t>
  </si>
  <si>
    <t xml:space="preserve">CLU</t>
  </si>
  <si>
    <t xml:space="preserve">Clusterin</t>
  </si>
  <si>
    <t xml:space="preserve">MLRV_HUMAN</t>
  </si>
  <si>
    <t xml:space="preserve">MYL2</t>
  </si>
  <si>
    <t xml:space="preserve">Myosin regulatory light chain 2, ventricular/cardiac muscle isoform</t>
  </si>
  <si>
    <t xml:space="preserve">BIP_HUMAN</t>
  </si>
  <si>
    <t xml:space="preserve">HSPA5</t>
  </si>
  <si>
    <t xml:space="preserve">Endoplasmic reticulum chaperone BiP</t>
  </si>
  <si>
    <t xml:space="preserve">LAMC1_HUMAN</t>
  </si>
  <si>
    <t xml:space="preserve">LAMC1</t>
  </si>
  <si>
    <t xml:space="preserve">Laminin subunit gamma-1</t>
  </si>
  <si>
    <t xml:space="preserve">MYH3_HUMAN</t>
  </si>
  <si>
    <t xml:space="preserve">MYH3</t>
  </si>
  <si>
    <t xml:space="preserve">Myosin-3</t>
  </si>
  <si>
    <t xml:space="preserve">HSP7C_HUMAN</t>
  </si>
  <si>
    <t xml:space="preserve">HSPA8</t>
  </si>
  <si>
    <t xml:space="preserve">Heat shock cognate 71 kDa protein</t>
  </si>
  <si>
    <t xml:space="preserve">GTR1_HUMAN</t>
  </si>
  <si>
    <t xml:space="preserve">SLC2A1</t>
  </si>
  <si>
    <t xml:space="preserve">Solute carrier family 2, facilitated glucose transporter member 1</t>
  </si>
  <si>
    <t xml:space="preserve">41_HUMAN</t>
  </si>
  <si>
    <t xml:space="preserve">EPB41</t>
  </si>
  <si>
    <t xml:space="preserve">Protein 4.1</t>
  </si>
  <si>
    <t xml:space="preserve">ODPB_HUMAN</t>
  </si>
  <si>
    <t xml:space="preserve">PDHB</t>
  </si>
  <si>
    <t xml:space="preserve">Pyruvate dehydrogenase E1 component subunit beta, mitochondrial</t>
  </si>
  <si>
    <t xml:space="preserve">ODB2_HUMAN</t>
  </si>
  <si>
    <t xml:space="preserve">DBT</t>
  </si>
  <si>
    <t xml:space="preserve">Lipoamide acyltransferase component of branched-chain alpha-keto acid dehydrogenase complex, mitochondrial</t>
  </si>
  <si>
    <t xml:space="preserve">PYGB_HUMAN</t>
  </si>
  <si>
    <t xml:space="preserve">PYGB</t>
  </si>
  <si>
    <t xml:space="preserve">Glycogen phosphorylase, brain form</t>
  </si>
  <si>
    <t xml:space="preserve">PYGM_HUMAN</t>
  </si>
  <si>
    <t xml:space="preserve">PYGM</t>
  </si>
  <si>
    <t xml:space="preserve">Glycogen phosphorylase, muscle form</t>
  </si>
  <si>
    <t xml:space="preserve">RALA_HUMAN</t>
  </si>
  <si>
    <t xml:space="preserve">RALA</t>
  </si>
  <si>
    <t xml:space="preserve">Ras-related protein Ral-A</t>
  </si>
  <si>
    <t xml:space="preserve">SPTB1_HUMAN</t>
  </si>
  <si>
    <t xml:space="preserve">SPTB</t>
  </si>
  <si>
    <t xml:space="preserve">Spectrin beta chain, erythrocytic</t>
  </si>
  <si>
    <t xml:space="preserve">LAMP1_HUMAN</t>
  </si>
  <si>
    <t xml:space="preserve">LAMP1</t>
  </si>
  <si>
    <t xml:space="preserve">Lysosome-associated membrane glycoprotein 1</t>
  </si>
  <si>
    <t xml:space="preserve">ACADM_HUMAN</t>
  </si>
  <si>
    <t xml:space="preserve">ACADM</t>
  </si>
  <si>
    <t xml:space="preserve">Medium-chain specific acyl-CoA dehydrogenase, mitochondrial</t>
  </si>
  <si>
    <t xml:space="preserve">DMD_HUMAN</t>
  </si>
  <si>
    <t xml:space="preserve">DMD</t>
  </si>
  <si>
    <t xml:space="preserve">Dystrophin</t>
  </si>
  <si>
    <t xml:space="preserve">C1TC_HUMAN</t>
  </si>
  <si>
    <t xml:space="preserve">MTHFD1</t>
  </si>
  <si>
    <t xml:space="preserve">C-1-tetrahydrofolate synthase, cytoplasmic</t>
  </si>
  <si>
    <t xml:space="preserve">ADHX_HUMAN</t>
  </si>
  <si>
    <t xml:space="preserve">ADH5</t>
  </si>
  <si>
    <t xml:space="preserve">Alcohol dehydrogenase class-3</t>
  </si>
  <si>
    <t xml:space="preserve">PABP1_HUMAN</t>
  </si>
  <si>
    <t xml:space="preserve">PABPC1</t>
  </si>
  <si>
    <t xml:space="preserve">Polyadenylate-binding protein 1</t>
  </si>
  <si>
    <t xml:space="preserve">HARS1_HUMAN</t>
  </si>
  <si>
    <t xml:space="preserve">HARS1</t>
  </si>
  <si>
    <t xml:space="preserve">Histidine--tRNA ligase, cytoplasmic</t>
  </si>
  <si>
    <t xml:space="preserve">CO6A1_HUMAN</t>
  </si>
  <si>
    <t xml:space="preserve">COL6A1</t>
  </si>
  <si>
    <t xml:space="preserve">Collagen alpha-1(VI) chain</t>
  </si>
  <si>
    <t xml:space="preserve">CO6A2_HUMAN</t>
  </si>
  <si>
    <t xml:space="preserve">COL6A2</t>
  </si>
  <si>
    <t xml:space="preserve">Collagen alpha-2(VI) chain</t>
  </si>
  <si>
    <t xml:space="preserve">CO6A3_HUMAN</t>
  </si>
  <si>
    <t xml:space="preserve">COL6A3</t>
  </si>
  <si>
    <t xml:space="preserve">Collagen alpha-3(VI) chain</t>
  </si>
  <si>
    <t xml:space="preserve">ADT1_HUMAN</t>
  </si>
  <si>
    <t xml:space="preserve">SLC25A4</t>
  </si>
  <si>
    <t xml:space="preserve">ADP/ATP translocase 1</t>
  </si>
  <si>
    <t xml:space="preserve">ADT3_HUMAN</t>
  </si>
  <si>
    <t xml:space="preserve">SLC25A6</t>
  </si>
  <si>
    <t xml:space="preserve">ADP/ATP translocase 3</t>
  </si>
  <si>
    <t xml:space="preserve">IMDH2_HUMAN</t>
  </si>
  <si>
    <t xml:space="preserve">IMPDH2</t>
  </si>
  <si>
    <t xml:space="preserve">Inosine-5'-monophosphate dehydrogenase 2</t>
  </si>
  <si>
    <t xml:space="preserve">KCRB_HUMAN</t>
  </si>
  <si>
    <t xml:space="preserve">CKB</t>
  </si>
  <si>
    <t xml:space="preserve">Creatine kinase B-type</t>
  </si>
  <si>
    <t xml:space="preserve">ANXA3_HUMAN</t>
  </si>
  <si>
    <t xml:space="preserve">ANXA3</t>
  </si>
  <si>
    <t xml:space="preserve">Annexin A3</t>
  </si>
  <si>
    <t xml:space="preserve">ODBA_HUMAN</t>
  </si>
  <si>
    <t xml:space="preserve">BCKDHA</t>
  </si>
  <si>
    <t xml:space="preserve">2-oxoisovalerate dehydrogenase subunit alpha, mitochondrial</t>
  </si>
  <si>
    <t xml:space="preserve">ACTN1_HUMAN</t>
  </si>
  <si>
    <t xml:space="preserve">ACTN1</t>
  </si>
  <si>
    <t xml:space="preserve">Alpha-actinin-1</t>
  </si>
  <si>
    <t xml:space="preserve">MYL4_HUMAN</t>
  </si>
  <si>
    <t xml:space="preserve">MYL4</t>
  </si>
  <si>
    <t xml:space="preserve">Myosin light chain 4</t>
  </si>
  <si>
    <t xml:space="preserve">MYH1_HUMAN</t>
  </si>
  <si>
    <t xml:space="preserve">MYH1</t>
  </si>
  <si>
    <t xml:space="preserve">Myosin-1</t>
  </si>
  <si>
    <t xml:space="preserve">MYH7_HUMAN</t>
  </si>
  <si>
    <t xml:space="preserve">MYH7</t>
  </si>
  <si>
    <t xml:space="preserve">Myosin-7</t>
  </si>
  <si>
    <t xml:space="preserve">PEPD_HUMAN</t>
  </si>
  <si>
    <t xml:space="preserve">PEPD</t>
  </si>
  <si>
    <t xml:space="preserve">Xaa-Pro dipeptidase</t>
  </si>
  <si>
    <t xml:space="preserve">XRCC6_HUMAN</t>
  </si>
  <si>
    <t xml:space="preserve">XRCC6</t>
  </si>
  <si>
    <t xml:space="preserve">X-ray repair cross-complementing protein 6</t>
  </si>
  <si>
    <t xml:space="preserve">XRCC5_HUMAN</t>
  </si>
  <si>
    <t xml:space="preserve">XRCC5</t>
  </si>
  <si>
    <t xml:space="preserve">X-ray repair cross-complementing protein 5</t>
  </si>
  <si>
    <t xml:space="preserve">COX41_HUMAN</t>
  </si>
  <si>
    <t xml:space="preserve">COX4I1</t>
  </si>
  <si>
    <t xml:space="preserve">Cytochrome c oxidase subunit 4 isoform 1, mitochondrial</t>
  </si>
  <si>
    <t xml:space="preserve">IFM1_HUMAN</t>
  </si>
  <si>
    <t xml:space="preserve">IFITM1</t>
  </si>
  <si>
    <t xml:space="preserve">Interferon-induced transmembrane protein 1</t>
  </si>
  <si>
    <t xml:space="preserve">LAMP2_HUMAN</t>
  </si>
  <si>
    <t xml:space="preserve">LAMP2</t>
  </si>
  <si>
    <t xml:space="preserve">Lysosome-associated membrane glycoprotein 2</t>
  </si>
  <si>
    <t xml:space="preserve">RINI_HUMAN</t>
  </si>
  <si>
    <t xml:space="preserve">RNH1</t>
  </si>
  <si>
    <t xml:space="preserve">Ribonuclease inhibitor</t>
  </si>
  <si>
    <t xml:space="preserve">MYH6_HUMAN</t>
  </si>
  <si>
    <t xml:space="preserve">MYH6</t>
  </si>
  <si>
    <t xml:space="preserve">Myosin-6</t>
  </si>
  <si>
    <t xml:space="preserve">MYH8_HUMAN</t>
  </si>
  <si>
    <t xml:space="preserve">MYH8</t>
  </si>
  <si>
    <t xml:space="preserve">Myosin-8</t>
  </si>
  <si>
    <t xml:space="preserve">EF2_HUMAN</t>
  </si>
  <si>
    <t xml:space="preserve">EEF2</t>
  </si>
  <si>
    <t xml:space="preserve">Elongation factor 2</t>
  </si>
  <si>
    <t xml:space="preserve">K1C10_HUMAN</t>
  </si>
  <si>
    <t xml:space="preserve">KRT10</t>
  </si>
  <si>
    <t xml:space="preserve">Keratin, type I cytoskeletal 10</t>
  </si>
  <si>
    <t xml:space="preserve">PDIA4_HUMAN</t>
  </si>
  <si>
    <t xml:space="preserve">PDIA4</t>
  </si>
  <si>
    <t xml:space="preserve">Protein disulfide-isomerase A4</t>
  </si>
  <si>
    <t xml:space="preserve">TCTP_HUMAN</t>
  </si>
  <si>
    <t xml:space="preserve">TPT1</t>
  </si>
  <si>
    <t xml:space="preserve">Translationally-controlled tumor protein</t>
  </si>
  <si>
    <t xml:space="preserve">HEM2_HUMAN</t>
  </si>
  <si>
    <t xml:space="preserve">ALAD</t>
  </si>
  <si>
    <t xml:space="preserve">Delta-aminolevulinic acid dehydratase</t>
  </si>
  <si>
    <t xml:space="preserve">PLSL_HUMAN</t>
  </si>
  <si>
    <t xml:space="preserve">LCP1</t>
  </si>
  <si>
    <t xml:space="preserve">Plastin-2</t>
  </si>
  <si>
    <t xml:space="preserve">PLST_HUMAN</t>
  </si>
  <si>
    <t xml:space="preserve">PLS3</t>
  </si>
  <si>
    <t xml:space="preserve">Plastin-3</t>
  </si>
  <si>
    <t xml:space="preserve">ACPH_HUMAN</t>
  </si>
  <si>
    <t xml:space="preserve">APEH</t>
  </si>
  <si>
    <t xml:space="preserve">Acylamino-acid-releasing enzyme</t>
  </si>
  <si>
    <t xml:space="preserve">ETFA_HUMAN</t>
  </si>
  <si>
    <t xml:space="preserve">ETFA</t>
  </si>
  <si>
    <t xml:space="preserve">Electron transfer flavoprotein subunit alpha, mitochondrial</t>
  </si>
  <si>
    <t xml:space="preserve">TNNT1_HUMAN</t>
  </si>
  <si>
    <t xml:space="preserve">TNNT1</t>
  </si>
  <si>
    <t xml:space="preserve">Troponin T, slow skeletal muscle</t>
  </si>
  <si>
    <t xml:space="preserve">GYS1_HUMAN</t>
  </si>
  <si>
    <t xml:space="preserve">GYS1</t>
  </si>
  <si>
    <t xml:space="preserve">Glycogen [starch] synthase, muscle</t>
  </si>
  <si>
    <t xml:space="preserve">KAP2_HUMAN</t>
  </si>
  <si>
    <t xml:space="preserve">PRKAR2A</t>
  </si>
  <si>
    <t xml:space="preserve">cAMP-dependent protein kinase type II-alpha regulatory subunit</t>
  </si>
  <si>
    <t xml:space="preserve">ENOB_HUMAN</t>
  </si>
  <si>
    <t xml:space="preserve">ENO3</t>
  </si>
  <si>
    <t xml:space="preserve">Beta-enolase</t>
  </si>
  <si>
    <t xml:space="preserve">CD59_HUMAN</t>
  </si>
  <si>
    <t xml:space="preserve">CD59</t>
  </si>
  <si>
    <t xml:space="preserve">CD59 glycoprotein</t>
  </si>
  <si>
    <t xml:space="preserve">MIF_HUMAN</t>
  </si>
  <si>
    <t xml:space="preserve">MIF</t>
  </si>
  <si>
    <t xml:space="preserve">Macrophage migration inhibitory factor</t>
  </si>
  <si>
    <t xml:space="preserve">GLU2B_HUMAN</t>
  </si>
  <si>
    <t xml:space="preserve">PRKCSH</t>
  </si>
  <si>
    <t xml:space="preserve">Glucosidase 2 subunit beta</t>
  </si>
  <si>
    <t xml:space="preserve">FPPS_HUMAN</t>
  </si>
  <si>
    <t xml:space="preserve">FDPS</t>
  </si>
  <si>
    <t xml:space="preserve">Farnesyl pyrophosphate synthase</t>
  </si>
  <si>
    <t xml:space="preserve">CX7A2_HUMAN</t>
  </si>
  <si>
    <t xml:space="preserve">COX7A2</t>
  </si>
  <si>
    <t xml:space="preserve">Cytochrome c oxidase subunit 7A2, mitochondrial</t>
  </si>
  <si>
    <t xml:space="preserve">NID1_HUMAN</t>
  </si>
  <si>
    <t xml:space="preserve">NID1</t>
  </si>
  <si>
    <t xml:space="preserve">Nidogen-1</t>
  </si>
  <si>
    <t xml:space="preserve">AK1A1_HUMAN</t>
  </si>
  <si>
    <t xml:space="preserve">AKR1A1</t>
  </si>
  <si>
    <t xml:space="preserve">Aldo-keto reductase family 1 member A1</t>
  </si>
  <si>
    <t xml:space="preserve">KPYM_HUMAN</t>
  </si>
  <si>
    <t xml:space="preserve">PKM</t>
  </si>
  <si>
    <t xml:space="preserve">Pyruvate kinase PKM</t>
  </si>
  <si>
    <t xml:space="preserve">ACYP2_HUMAN</t>
  </si>
  <si>
    <t xml:space="preserve">ACYP2</t>
  </si>
  <si>
    <t xml:space="preserve">Acylphosphatase-2</t>
  </si>
  <si>
    <t xml:space="preserve">ENPL_HUMAN</t>
  </si>
  <si>
    <t xml:space="preserve">HSP90B1</t>
  </si>
  <si>
    <t xml:space="preserve">Endoplasmin</t>
  </si>
  <si>
    <t xml:space="preserve">MYL6B_HUMAN</t>
  </si>
  <si>
    <t xml:space="preserve">MYL6B</t>
  </si>
  <si>
    <t xml:space="preserve">Myosin light chain 6B</t>
  </si>
  <si>
    <t xml:space="preserve">RSMB_HUMAN</t>
  </si>
  <si>
    <t xml:space="preserve">SNRPB</t>
  </si>
  <si>
    <t xml:space="preserve">Small nuclear ribonucleoprotein-associated proteins B and B'</t>
  </si>
  <si>
    <t xml:space="preserve">IDE_HUMAN</t>
  </si>
  <si>
    <t xml:space="preserve">IDE</t>
  </si>
  <si>
    <t xml:space="preserve">Insulin-degrading enzyme</t>
  </si>
  <si>
    <t xml:space="preserve">CX6B1_HUMAN</t>
  </si>
  <si>
    <t xml:space="preserve">COX6B1</t>
  </si>
  <si>
    <t xml:space="preserve">Cytochrome c oxidase subunit 6B1</t>
  </si>
  <si>
    <t xml:space="preserve">HNRPL_HUMAN</t>
  </si>
  <si>
    <t xml:space="preserve">HNRNPL</t>
  </si>
  <si>
    <t xml:space="preserve">Heterogeneous nuclear ribonucleoprotein L</t>
  </si>
  <si>
    <t xml:space="preserve">SYDC_HUMAN</t>
  </si>
  <si>
    <t xml:space="preserve">DARS1</t>
  </si>
  <si>
    <t xml:space="preserve">Aspartate--tRNA ligase, cytoplasmic</t>
  </si>
  <si>
    <t xml:space="preserve">PLAK_HUMAN</t>
  </si>
  <si>
    <t xml:space="preserve">JUP</t>
  </si>
  <si>
    <t xml:space="preserve">Junction plakoglobin</t>
  </si>
  <si>
    <t xml:space="preserve">QCR7_HUMAN</t>
  </si>
  <si>
    <t xml:space="preserve">UQCRB</t>
  </si>
  <si>
    <t xml:space="preserve">Cytochrome b-c1 complex subunit 7</t>
  </si>
  <si>
    <t xml:space="preserve">CBPA3_HUMAN</t>
  </si>
  <si>
    <t xml:space="preserve">CPA3</t>
  </si>
  <si>
    <t xml:space="preserve">Mast cell carboxypeptidase A</t>
  </si>
  <si>
    <t xml:space="preserve">FABP4_HUMAN</t>
  </si>
  <si>
    <t xml:space="preserve">FABP4</t>
  </si>
  <si>
    <t xml:space="preserve">Fatty acid-binding protein, adipocyte</t>
  </si>
  <si>
    <t xml:space="preserve">GLNA_HUMAN</t>
  </si>
  <si>
    <t xml:space="preserve">GLUL</t>
  </si>
  <si>
    <t xml:space="preserve">Glutamine synthetase</t>
  </si>
  <si>
    <t xml:space="preserve">ALDR_HUMAN</t>
  </si>
  <si>
    <t xml:space="preserve">AKR1B1</t>
  </si>
  <si>
    <t xml:space="preserve">Aldo-keto reductase family 1 member B1</t>
  </si>
  <si>
    <t xml:space="preserve">ERF3A_HUMAN</t>
  </si>
  <si>
    <t xml:space="preserve">GSPT1</t>
  </si>
  <si>
    <t xml:space="preserve">Eukaryotic peptide chain release factor GTP-binding subunit ERF3A</t>
  </si>
  <si>
    <t xml:space="preserve">PGAM2_HUMAN</t>
  </si>
  <si>
    <t xml:space="preserve">PGAM2</t>
  </si>
  <si>
    <t xml:space="preserve">Phosphoglycerate mutase 2</t>
  </si>
  <si>
    <t xml:space="preserve">EZRI_HUMAN</t>
  </si>
  <si>
    <t xml:space="preserve">EZR</t>
  </si>
  <si>
    <t xml:space="preserve">Ezrin</t>
  </si>
  <si>
    <t xml:space="preserve">UCHL3_HUMAN</t>
  </si>
  <si>
    <t xml:space="preserve">UCHL3</t>
  </si>
  <si>
    <t xml:space="preserve">Ubiquitin carboxyl-terminal hydrolase isozyme L3</t>
  </si>
  <si>
    <t xml:space="preserve">NDKA_HUMAN</t>
  </si>
  <si>
    <t xml:space="preserve">NME1</t>
  </si>
  <si>
    <t xml:space="preserve">Nucleoside diphosphate kinase A</t>
  </si>
  <si>
    <t xml:space="preserve">RS2_HUMAN</t>
  </si>
  <si>
    <t xml:space="preserve">RPS2</t>
  </si>
  <si>
    <t xml:space="preserve">40S ribosomal protein S2</t>
  </si>
  <si>
    <t xml:space="preserve">RFA2_HUMAN</t>
  </si>
  <si>
    <t xml:space="preserve">RPA2</t>
  </si>
  <si>
    <t xml:space="preserve">Replication protein A 32 kDa subunit</t>
  </si>
  <si>
    <t xml:space="preserve">COX7C_HUMAN</t>
  </si>
  <si>
    <t xml:space="preserve">COX7C</t>
  </si>
  <si>
    <t xml:space="preserve">Cytochrome c oxidase subunit 7C, mitochondrial</t>
  </si>
  <si>
    <t xml:space="preserve">NQO2_HUMAN</t>
  </si>
  <si>
    <t xml:space="preserve">NQO2</t>
  </si>
  <si>
    <t xml:space="preserve">Ribosyldihydronicotinamide dehydrogenase [quinone]</t>
  </si>
  <si>
    <t xml:space="preserve">F261_HUMAN</t>
  </si>
  <si>
    <t xml:space="preserve">PFKFB1</t>
  </si>
  <si>
    <t xml:space="preserve">6-phosphofructo-2-kinase/fructose-2,6-bisphosphatase 1</t>
  </si>
  <si>
    <t xml:space="preserve">CBR1_HUMAN</t>
  </si>
  <si>
    <t xml:space="preserve">CBR1</t>
  </si>
  <si>
    <t xml:space="preserve">Carbonyl reductase [NADPH] 1</t>
  </si>
  <si>
    <t xml:space="preserve">ANK1_HUMAN</t>
  </si>
  <si>
    <t xml:space="preserve">ANK1</t>
  </si>
  <si>
    <t xml:space="preserve">Ankyrin-1</t>
  </si>
  <si>
    <t xml:space="preserve">ACADS_HUMAN</t>
  </si>
  <si>
    <t xml:space="preserve">ACADS</t>
  </si>
  <si>
    <t xml:space="preserve">Short-chain specific acyl-CoA dehydrogenase, mitochondrial</t>
  </si>
  <si>
    <t xml:space="preserve">PP2BB_HUMAN</t>
  </si>
  <si>
    <t xml:space="preserve">PPP3CB</t>
  </si>
  <si>
    <t xml:space="preserve">Serine/threonine-protein phosphatase 2B catalytic subunit beta isoform</t>
  </si>
  <si>
    <t xml:space="preserve">AT2A2_HUMAN</t>
  </si>
  <si>
    <t xml:space="preserve">ATP2A2</t>
  </si>
  <si>
    <t xml:space="preserve">Sarcoplasmic/endoplasmic reticulum calcium ATPase 2</t>
  </si>
  <si>
    <t xml:space="preserve">CD36_HUMAN</t>
  </si>
  <si>
    <t xml:space="preserve">CD36</t>
  </si>
  <si>
    <t xml:space="preserve">Platelet glycoprotein 4</t>
  </si>
  <si>
    <t xml:space="preserve">FAAA_HUMAN</t>
  </si>
  <si>
    <t xml:space="preserve">FAH</t>
  </si>
  <si>
    <t xml:space="preserve">Fumarylacetoacetase</t>
  </si>
  <si>
    <t xml:space="preserve">YBOX3_HUMAN</t>
  </si>
  <si>
    <t xml:space="preserve">YBX3</t>
  </si>
  <si>
    <t xml:space="preserve">Y-box-binding protein 3</t>
  </si>
  <si>
    <t xml:space="preserve">TMM11_HUMAN</t>
  </si>
  <si>
    <t xml:space="preserve">TMEM11</t>
  </si>
  <si>
    <t xml:space="preserve">Transmembrane protein 11, mitochondrial</t>
  </si>
  <si>
    <t xml:space="preserve">AATC_HUMAN</t>
  </si>
  <si>
    <t xml:space="preserve">GOT1</t>
  </si>
  <si>
    <t xml:space="preserve">Aspartate aminotransferase, cytoplasmic</t>
  </si>
  <si>
    <t xml:space="preserve">KCRS_HUMAN</t>
  </si>
  <si>
    <t xml:space="preserve">CKMT2</t>
  </si>
  <si>
    <t xml:space="preserve">Creatine kinase S-type, mitochondrial</t>
  </si>
  <si>
    <t xml:space="preserve">NDUB7_HUMAN</t>
  </si>
  <si>
    <t xml:space="preserve">NDUFB7</t>
  </si>
  <si>
    <t xml:space="preserve">NADH dehydrogenase [ubiquinone] 1 beta subcomplex subunit 7</t>
  </si>
  <si>
    <t xml:space="preserve">KAPCA_HUMAN</t>
  </si>
  <si>
    <t xml:space="preserve">PRKACA</t>
  </si>
  <si>
    <t xml:space="preserve">cAMP-dependent protein kinase catalytic subunit alpha</t>
  </si>
  <si>
    <t xml:space="preserve">CAN2_HUMAN</t>
  </si>
  <si>
    <t xml:space="preserve">CAPN2</t>
  </si>
  <si>
    <t xml:space="preserve">Calpain-2 catalytic subunit</t>
  </si>
  <si>
    <t xml:space="preserve">DESM_HUMAN</t>
  </si>
  <si>
    <t xml:space="preserve">DES</t>
  </si>
  <si>
    <t xml:space="preserve">Desmin</t>
  </si>
  <si>
    <t xml:space="preserve">PYRG1_HUMAN</t>
  </si>
  <si>
    <t xml:space="preserve">CTPS1</t>
  </si>
  <si>
    <t xml:space="preserve">CTP synthase 1</t>
  </si>
  <si>
    <t xml:space="preserve">PFKAL_HUMAN</t>
  </si>
  <si>
    <t xml:space="preserve">PFKL</t>
  </si>
  <si>
    <t xml:space="preserve">ATP-dependent 6-phosphofructokinase, liver type</t>
  </si>
  <si>
    <t xml:space="preserve">LEG3_HUMAN</t>
  </si>
  <si>
    <t xml:space="preserve">LGALS3</t>
  </si>
  <si>
    <t xml:space="preserve">Galectin-3</t>
  </si>
  <si>
    <t xml:space="preserve">PRS6A_HUMAN</t>
  </si>
  <si>
    <t xml:space="preserve">PSMC3</t>
  </si>
  <si>
    <t xml:space="preserve">26S proteasome regulatory subunit 6A</t>
  </si>
  <si>
    <t xml:space="preserve">TCPA_HUMAN</t>
  </si>
  <si>
    <t xml:space="preserve">TCP1</t>
  </si>
  <si>
    <t xml:space="preserve">T-complex protein 1 subunit alpha</t>
  </si>
  <si>
    <t xml:space="preserve">PTN1_HUMAN</t>
  </si>
  <si>
    <t xml:space="preserve">PTPN1</t>
  </si>
  <si>
    <t xml:space="preserve">Tyrosine-protein phosphatase non-receptor type 1</t>
  </si>
  <si>
    <t xml:space="preserve">ARF4_HUMAN</t>
  </si>
  <si>
    <t xml:space="preserve">ARF4</t>
  </si>
  <si>
    <t xml:space="preserve">ADP-ribosylation factor 4</t>
  </si>
  <si>
    <t xml:space="preserve">RL7_HUMAN</t>
  </si>
  <si>
    <t xml:space="preserve">RPL7</t>
  </si>
  <si>
    <t xml:space="preserve">60S ribosomal protein L7</t>
  </si>
  <si>
    <t xml:space="preserve">VINC_HUMAN</t>
  </si>
  <si>
    <t xml:space="preserve">VCL</t>
  </si>
  <si>
    <t xml:space="preserve">Vinculin</t>
  </si>
  <si>
    <t xml:space="preserve">RL17_HUMAN</t>
  </si>
  <si>
    <t xml:space="preserve">RPL17</t>
  </si>
  <si>
    <t xml:space="preserve">60S ribosomal protein L17</t>
  </si>
  <si>
    <t xml:space="preserve">PGAM1_HUMAN</t>
  </si>
  <si>
    <t xml:space="preserve">PGAM1</t>
  </si>
  <si>
    <t xml:space="preserve">Phosphoglycerate mutase 1</t>
  </si>
  <si>
    <t xml:space="preserve">ATP5J_HUMAN</t>
  </si>
  <si>
    <t xml:space="preserve">ATP5PF</t>
  </si>
  <si>
    <t xml:space="preserve">ATP synthase-coupling factor 6, mitochondrial</t>
  </si>
  <si>
    <t xml:space="preserve">TNNI1_HUMAN</t>
  </si>
  <si>
    <t xml:space="preserve">TNNI1</t>
  </si>
  <si>
    <t xml:space="preserve">Troponin I, slow skeletal muscle</t>
  </si>
  <si>
    <t xml:space="preserve">NUCL_HUMAN</t>
  </si>
  <si>
    <t xml:space="preserve">NCL</t>
  </si>
  <si>
    <t xml:space="preserve">Nucleolin</t>
  </si>
  <si>
    <t xml:space="preserve">HXK1_HUMAN</t>
  </si>
  <si>
    <t xml:space="preserve">HK1</t>
  </si>
  <si>
    <t xml:space="preserve">Hexokinase-1</t>
  </si>
  <si>
    <t xml:space="preserve">NDUV2_HUMAN</t>
  </si>
  <si>
    <t xml:space="preserve">NDUFV2</t>
  </si>
  <si>
    <t xml:space="preserve">NADH dehydrogenase [ubiquinone] flavoprotein 2, mitochondrial</t>
  </si>
  <si>
    <t xml:space="preserve">SPEE_HUMAN</t>
  </si>
  <si>
    <t xml:space="preserve">SRM</t>
  </si>
  <si>
    <t xml:space="preserve">Spermidine synthase</t>
  </si>
  <si>
    <t xml:space="preserve">TYPH_HUMAN</t>
  </si>
  <si>
    <t xml:space="preserve">TYMP</t>
  </si>
  <si>
    <t xml:space="preserve">Thymidine phosphorylase</t>
  </si>
  <si>
    <t xml:space="preserve">IF2B_HUMAN</t>
  </si>
  <si>
    <t xml:space="preserve">EIF2S2</t>
  </si>
  <si>
    <t xml:space="preserve">Eukaryotic translation initiation factor 2 subunit 2</t>
  </si>
  <si>
    <t xml:space="preserve">ANXA7_HUMAN</t>
  </si>
  <si>
    <t xml:space="preserve">ANXA7</t>
  </si>
  <si>
    <t xml:space="preserve">Annexin A7</t>
  </si>
  <si>
    <t xml:space="preserve">TRYB2_HUMAN</t>
  </si>
  <si>
    <t xml:space="preserve">TPSB2</t>
  </si>
  <si>
    <t xml:space="preserve">Tryptase beta-2</t>
  </si>
  <si>
    <t xml:space="preserve">RAB6A_HUMAN</t>
  </si>
  <si>
    <t xml:space="preserve">RAB6A</t>
  </si>
  <si>
    <t xml:space="preserve">Ras-related protein Rab-6A</t>
  </si>
  <si>
    <t xml:space="preserve">PRVA_HUMAN</t>
  </si>
  <si>
    <t xml:space="preserve">PVALB</t>
  </si>
  <si>
    <t xml:space="preserve">Parvalbumin alpha</t>
  </si>
  <si>
    <t xml:space="preserve">PSB1_HUMAN</t>
  </si>
  <si>
    <t xml:space="preserve">PSMB1</t>
  </si>
  <si>
    <t xml:space="preserve">Proteasome subunit beta type-1</t>
  </si>
  <si>
    <t xml:space="preserve">COX5A_HUMAN</t>
  </si>
  <si>
    <t xml:space="preserve">COX5A</t>
  </si>
  <si>
    <t xml:space="preserve">Cytochrome c oxidase subunit 5A, mitochondrial</t>
  </si>
  <si>
    <t xml:space="preserve">MIME_HUMAN</t>
  </si>
  <si>
    <t xml:space="preserve">OGN</t>
  </si>
  <si>
    <t xml:space="preserve">Mimecan</t>
  </si>
  <si>
    <t xml:space="preserve">CAN3_HUMAN</t>
  </si>
  <si>
    <t xml:space="preserve">CAPN3</t>
  </si>
  <si>
    <t xml:space="preserve">Calpain-3</t>
  </si>
  <si>
    <t xml:space="preserve">ICAL_HUMAN</t>
  </si>
  <si>
    <t xml:space="preserve">CAST</t>
  </si>
  <si>
    <t xml:space="preserve">Calpastatin</t>
  </si>
  <si>
    <t xml:space="preserve">NEBU_HUMAN</t>
  </si>
  <si>
    <t xml:space="preserve">NEB</t>
  </si>
  <si>
    <t xml:space="preserve">Nebulin</t>
  </si>
  <si>
    <t xml:space="preserve">PTMS_HUMAN</t>
  </si>
  <si>
    <t xml:space="preserve">PTMS</t>
  </si>
  <si>
    <t xml:space="preserve">Parathymosin</t>
  </si>
  <si>
    <t xml:space="preserve">GSTM3_HUMAN</t>
  </si>
  <si>
    <t xml:space="preserve">GSTM3</t>
  </si>
  <si>
    <t xml:space="preserve">Glutathione S-transferase Mu 3</t>
  </si>
  <si>
    <t xml:space="preserve">VATB2_HUMAN</t>
  </si>
  <si>
    <t xml:space="preserve">ATP6V1B2</t>
  </si>
  <si>
    <t xml:space="preserve">V-type proton ATPase subunit B, brain isoform</t>
  </si>
  <si>
    <t xml:space="preserve">CSRP1_HUMAN</t>
  </si>
  <si>
    <t xml:space="preserve">CSRP1</t>
  </si>
  <si>
    <t xml:space="preserve">Cysteine and glycine-rich protein 1</t>
  </si>
  <si>
    <t xml:space="preserve">FLNA_HUMAN</t>
  </si>
  <si>
    <t xml:space="preserve">FLNA</t>
  </si>
  <si>
    <t xml:space="preserve">Filamin-A</t>
  </si>
  <si>
    <t xml:space="preserve">AOFA_HUMAN</t>
  </si>
  <si>
    <t xml:space="preserve">MAOA</t>
  </si>
  <si>
    <t xml:space="preserve">Amine oxidase [flavin-containing] A</t>
  </si>
  <si>
    <t xml:space="preserve">ACOC_HUMAN</t>
  </si>
  <si>
    <t xml:space="preserve">ACO1</t>
  </si>
  <si>
    <t xml:space="preserve">Cytoplasmic aconitate hydratase</t>
  </si>
  <si>
    <t xml:space="preserve">GPDA_HUMAN</t>
  </si>
  <si>
    <t xml:space="preserve">GPD1</t>
  </si>
  <si>
    <t xml:space="preserve">Glycerol-3-phosphate dehydrogenase [NAD(+)], cytoplasmic</t>
  </si>
  <si>
    <t xml:space="preserve">VDAC1_HUMAN</t>
  </si>
  <si>
    <t xml:space="preserve">VDAC1</t>
  </si>
  <si>
    <t xml:space="preserve">Voltage-dependent anion-selective channel protein 1</t>
  </si>
  <si>
    <t xml:space="preserve">RYR1_HUMAN</t>
  </si>
  <si>
    <t xml:space="preserve">RYR1</t>
  </si>
  <si>
    <t xml:space="preserve">Ryanodine receptor 1</t>
  </si>
  <si>
    <t xml:space="preserve">SDHB_HUMAN</t>
  </si>
  <si>
    <t xml:space="preserve">SDHB</t>
  </si>
  <si>
    <t xml:space="preserve">Succinate dehydrogenase [ubiquinone] iron-sulfur subunit, mitochondrial</t>
  </si>
  <si>
    <t xml:space="preserve">CD9_HUMAN</t>
  </si>
  <si>
    <t xml:space="preserve">CD9</t>
  </si>
  <si>
    <t xml:space="preserve">CD9 antigen</t>
  </si>
  <si>
    <t xml:space="preserve">ODBB_HUMAN</t>
  </si>
  <si>
    <t xml:space="preserve">BCKDHB</t>
  </si>
  <si>
    <t xml:space="preserve">2-oxoisovalerate dehydrogenase subunit beta, mitochondrial</t>
  </si>
  <si>
    <t xml:space="preserve">COMT_HUMAN</t>
  </si>
  <si>
    <t xml:space="preserve">COMT</t>
  </si>
  <si>
    <t xml:space="preserve">Catechol O-methyltransferase</t>
  </si>
  <si>
    <t xml:space="preserve">TGM2_HUMAN</t>
  </si>
  <si>
    <t xml:space="preserve">TGM2</t>
  </si>
  <si>
    <t xml:space="preserve">Protein-glutamine gamma-glutamyltransferase 2</t>
  </si>
  <si>
    <t xml:space="preserve">MUTA_HUMAN</t>
  </si>
  <si>
    <t xml:space="preserve">MMUT</t>
  </si>
  <si>
    <t xml:space="preserve">Methylmalonyl-CoA mutase, mitochondrial</t>
  </si>
  <si>
    <t xml:space="preserve">OSBP1_HUMAN</t>
  </si>
  <si>
    <t xml:space="preserve">OSBP</t>
  </si>
  <si>
    <t xml:space="preserve">Oxysterol-binding protein 1</t>
  </si>
  <si>
    <t xml:space="preserve">PIMT_HUMAN</t>
  </si>
  <si>
    <t xml:space="preserve">PCMT1</t>
  </si>
  <si>
    <t xml:space="preserve">Protein-L-isoaspartate(D-aspartate) O-methyltransferase</t>
  </si>
  <si>
    <t xml:space="preserve">PUR2_HUMAN</t>
  </si>
  <si>
    <t xml:space="preserve">GART</t>
  </si>
  <si>
    <t xml:space="preserve">Trifunctional purine biosynthetic protein adenosine-3</t>
  </si>
  <si>
    <t xml:space="preserve">PUR6_HUMAN</t>
  </si>
  <si>
    <t xml:space="preserve">PAICS</t>
  </si>
  <si>
    <t xml:space="preserve">Multifunctional protein ADE2</t>
  </si>
  <si>
    <t xml:space="preserve">NLTP_HUMAN</t>
  </si>
  <si>
    <t xml:space="preserve">SCP2</t>
  </si>
  <si>
    <t xml:space="preserve">Non-specific lipid-transfer protein</t>
  </si>
  <si>
    <t xml:space="preserve">UBA1_HUMAN</t>
  </si>
  <si>
    <t xml:space="preserve">UBA1</t>
  </si>
  <si>
    <t xml:space="preserve">Ubiquitin-like modifier-activating enzyme 1</t>
  </si>
  <si>
    <t xml:space="preserve">GPX3_HUMAN</t>
  </si>
  <si>
    <t xml:space="preserve">GPX3</t>
  </si>
  <si>
    <t xml:space="preserve">Glutathione peroxidase 3</t>
  </si>
  <si>
    <t xml:space="preserve">NDKB_HUMAN</t>
  </si>
  <si>
    <t xml:space="preserve">NME2</t>
  </si>
  <si>
    <t xml:space="preserve">Nucleoside diphosphate kinase B</t>
  </si>
  <si>
    <t xml:space="preserve">ADRO_HUMAN</t>
  </si>
  <si>
    <t xml:space="preserve">FDXR</t>
  </si>
  <si>
    <t xml:space="preserve">NADPH:adrenodoxin oxidoreductase, mitochondrial</t>
  </si>
  <si>
    <t xml:space="preserve">ROA2_HUMAN</t>
  </si>
  <si>
    <t xml:space="preserve">HNRNPA2B1</t>
  </si>
  <si>
    <t xml:space="preserve">Heterogeneous nuclear ribonucleoproteins A2/B1</t>
  </si>
  <si>
    <t xml:space="preserve">QCR2_HUMAN</t>
  </si>
  <si>
    <t xml:space="preserve">UQCRC2</t>
  </si>
  <si>
    <t xml:space="preserve">Cytochrome b-c1 complex subunit 2, mitochondrial</t>
  </si>
  <si>
    <t xml:space="preserve">HEMH_HUMAN</t>
  </si>
  <si>
    <t xml:space="preserve">FECH</t>
  </si>
  <si>
    <t xml:space="preserve">Ferrochelatase, mitochondrial</t>
  </si>
  <si>
    <t xml:space="preserve">AMPD1_HUMAN</t>
  </si>
  <si>
    <t xml:space="preserve">AMPD1</t>
  </si>
  <si>
    <t xml:space="preserve">AMP deaminase 1</t>
  </si>
  <si>
    <t xml:space="preserve">FBLN1_HUMAN</t>
  </si>
  <si>
    <t xml:space="preserve">FBLN1</t>
  </si>
  <si>
    <t xml:space="preserve">Fibulin-1</t>
  </si>
  <si>
    <t xml:space="preserve">SFPQ_HUMAN</t>
  </si>
  <si>
    <t xml:space="preserve">SFPQ</t>
  </si>
  <si>
    <t xml:space="preserve">Splicing factor, proline- and glutamine-rich</t>
  </si>
  <si>
    <t xml:space="preserve">PPIB_HUMAN</t>
  </si>
  <si>
    <t xml:space="preserve">PPIB</t>
  </si>
  <si>
    <t xml:space="preserve">Peptidyl-prolyl cis-trans isomerase B</t>
  </si>
  <si>
    <t xml:space="preserve">S10A1_HUMAN</t>
  </si>
  <si>
    <t xml:space="preserve">S100A1</t>
  </si>
  <si>
    <t xml:space="preserve">Protein S100-A1</t>
  </si>
  <si>
    <t xml:space="preserve">SRCH_HUMAN</t>
  </si>
  <si>
    <t xml:space="preserve">HRC</t>
  </si>
  <si>
    <t xml:space="preserve">Sarcoplasmic reticulum histidine-rich calcium-binding protein</t>
  </si>
  <si>
    <t xml:space="preserve">MAOM_HUMAN</t>
  </si>
  <si>
    <t xml:space="preserve">ME2</t>
  </si>
  <si>
    <t xml:space="preserve">NAD-dependent malic enzyme, mitochondrial</t>
  </si>
  <si>
    <t xml:space="preserve">SYWC_HUMAN</t>
  </si>
  <si>
    <t xml:space="preserve">WARS1</t>
  </si>
  <si>
    <t xml:space="preserve">Tryptophan--tRNA ligase, cytoplasmic</t>
  </si>
  <si>
    <t xml:space="preserve">RS3_HUMAN</t>
  </si>
  <si>
    <t xml:space="preserve">RPS3</t>
  </si>
  <si>
    <t xml:space="preserve">40S ribosomal protein S3</t>
  </si>
  <si>
    <t xml:space="preserve">GCSH_HUMAN</t>
  </si>
  <si>
    <t xml:space="preserve">GCSH</t>
  </si>
  <si>
    <t xml:space="preserve">Glycine cleavage system H protein, mitochondrial</t>
  </si>
  <si>
    <t xml:space="preserve">SAHH_HUMAN</t>
  </si>
  <si>
    <t xml:space="preserve">AHCY</t>
  </si>
  <si>
    <t xml:space="preserve">Adenosylhomocysteinase</t>
  </si>
  <si>
    <t xml:space="preserve">COF1_HUMAN</t>
  </si>
  <si>
    <t xml:space="preserve">CFL1</t>
  </si>
  <si>
    <t xml:space="preserve">Cofilin-1</t>
  </si>
  <si>
    <t xml:space="preserve">AT2B4_HUMAN</t>
  </si>
  <si>
    <t xml:space="preserve">ATP2B4</t>
  </si>
  <si>
    <t xml:space="preserve">Plasma membrane calcium-transporting ATPase 4</t>
  </si>
  <si>
    <t xml:space="preserve">CPT2_HUMAN</t>
  </si>
  <si>
    <t xml:space="preserve">CPT2</t>
  </si>
  <si>
    <t xml:space="preserve">Carnitine O-palmitoyltransferase 2, mitochondrial</t>
  </si>
  <si>
    <t xml:space="preserve">LAMA2_HUMAN</t>
  </si>
  <si>
    <t xml:space="preserve">LAMA2</t>
  </si>
  <si>
    <t xml:space="preserve">Laminin subunit alpha-2</t>
  </si>
  <si>
    <t xml:space="preserve">ALAT1_HUMAN</t>
  </si>
  <si>
    <t xml:space="preserve">GPT</t>
  </si>
  <si>
    <t xml:space="preserve">Alanine aminotransferase 1</t>
  </si>
  <si>
    <t xml:space="preserve">CX7A1_HUMAN</t>
  </si>
  <si>
    <t xml:space="preserve">COX7A1</t>
  </si>
  <si>
    <t xml:space="preserve">Cytochrome c oxidase subunit 7A1, mitochondrial</t>
  </si>
  <si>
    <t xml:space="preserve">EF1B_HUMAN</t>
  </si>
  <si>
    <t xml:space="preserve">EEF1B2</t>
  </si>
  <si>
    <t xml:space="preserve">Elongation factor 1-beta</t>
  </si>
  <si>
    <t xml:space="preserve">AT5F1_HUMAN</t>
  </si>
  <si>
    <t xml:space="preserve">ATP5PB</t>
  </si>
  <si>
    <t xml:space="preserve">ATP synthase F(0) complex subunit B1, mitochondrial</t>
  </si>
  <si>
    <t xml:space="preserve">PPAC_HUMAN</t>
  </si>
  <si>
    <t xml:space="preserve">ACP1</t>
  </si>
  <si>
    <t xml:space="preserve">Low molecular weight phosphotyrosine protein phosphatase</t>
  </si>
  <si>
    <t xml:space="preserve">THIL_HUMAN</t>
  </si>
  <si>
    <t xml:space="preserve">ACAT1</t>
  </si>
  <si>
    <t xml:space="preserve">Acetyl-CoA acetyltransferase, mitochondrial</t>
  </si>
  <si>
    <t xml:space="preserve">ZA2G_HUMAN</t>
  </si>
  <si>
    <t xml:space="preserve">AZGP1</t>
  </si>
  <si>
    <t xml:space="preserve">Zinc-alpha-2-glycoprotein</t>
  </si>
  <si>
    <t xml:space="preserve">THTM_HUMAN</t>
  </si>
  <si>
    <t xml:space="preserve">MPST</t>
  </si>
  <si>
    <t xml:space="preserve">3-mercaptopyruvate sulfurtransferase</t>
  </si>
  <si>
    <t xml:space="preserve">RS12_HUMAN</t>
  </si>
  <si>
    <t xml:space="preserve">RPS12</t>
  </si>
  <si>
    <t xml:space="preserve">40S ribosomal protein S12</t>
  </si>
  <si>
    <t xml:space="preserve">DNJB1_HUMAN</t>
  </si>
  <si>
    <t xml:space="preserve">DNAJB1</t>
  </si>
  <si>
    <t xml:space="preserve">DnaJ homolog subfamily B member 1</t>
  </si>
  <si>
    <t xml:space="preserve">ATPA_HUMAN</t>
  </si>
  <si>
    <t xml:space="preserve">ATP5F1A</t>
  </si>
  <si>
    <t xml:space="preserve">ATP synthase subunit alpha, mitochondrial</t>
  </si>
  <si>
    <t xml:space="preserve">PSA1_HUMAN</t>
  </si>
  <si>
    <t xml:space="preserve">PSMA1</t>
  </si>
  <si>
    <t xml:space="preserve">Proteasome subunit alpha type-1</t>
  </si>
  <si>
    <t xml:space="preserve">PSA2_HUMAN</t>
  </si>
  <si>
    <t xml:space="preserve">PSMA2</t>
  </si>
  <si>
    <t xml:space="preserve">Proteasome subunit alpha type-2</t>
  </si>
  <si>
    <t xml:space="preserve">PSA3_HUMAN</t>
  </si>
  <si>
    <t xml:space="preserve">PSMA3</t>
  </si>
  <si>
    <t xml:space="preserve">Proteasome subunit alpha type-3</t>
  </si>
  <si>
    <t xml:space="preserve">PSA4_HUMAN</t>
  </si>
  <si>
    <t xml:space="preserve">PSMA4</t>
  </si>
  <si>
    <t xml:space="preserve">Proteasome subunit alpha type-4</t>
  </si>
  <si>
    <t xml:space="preserve">MOES_HUMAN</t>
  </si>
  <si>
    <t xml:space="preserve">MSN</t>
  </si>
  <si>
    <t xml:space="preserve">Moesin</t>
  </si>
  <si>
    <t xml:space="preserve">DDX6_HUMAN</t>
  </si>
  <si>
    <t xml:space="preserve">DDX6</t>
  </si>
  <si>
    <t xml:space="preserve">Probable ATP-dependent RNA helicase DDX6</t>
  </si>
  <si>
    <t xml:space="preserve">RL13_HUMAN</t>
  </si>
  <si>
    <t xml:space="preserve">RPL13</t>
  </si>
  <si>
    <t xml:space="preserve">60S ribosomal protein L13</t>
  </si>
  <si>
    <t xml:space="preserve">IVD_HUMAN</t>
  </si>
  <si>
    <t xml:space="preserve">IVD</t>
  </si>
  <si>
    <t xml:space="preserve">Isovaleryl-CoA dehydrogenase, mitochondrial</t>
  </si>
  <si>
    <t xml:space="preserve">S10A4_HUMAN</t>
  </si>
  <si>
    <t xml:space="preserve">S100A4</t>
  </si>
  <si>
    <t xml:space="preserve">Protein S100-A4</t>
  </si>
  <si>
    <t xml:space="preserve">HMGB2_HUMAN</t>
  </si>
  <si>
    <t xml:space="preserve">HMGB2</t>
  </si>
  <si>
    <t xml:space="preserve">High mobility group protein B2</t>
  </si>
  <si>
    <t xml:space="preserve">PTBP1_HUMAN</t>
  </si>
  <si>
    <t xml:space="preserve">PTBP1</t>
  </si>
  <si>
    <t xml:space="preserve">Polypyrimidine tract-binding protein 1</t>
  </si>
  <si>
    <t xml:space="preserve">SYTC_HUMAN</t>
  </si>
  <si>
    <t xml:space="preserve">TARS1</t>
  </si>
  <si>
    <t xml:space="preserve">Threonine--tRNA ligase 1, cytoplasmic</t>
  </si>
  <si>
    <t xml:space="preserve">SYVC_HUMAN</t>
  </si>
  <si>
    <t xml:space="preserve">VARS1</t>
  </si>
  <si>
    <t xml:space="preserve">Valine--tRNA ligase</t>
  </si>
  <si>
    <t xml:space="preserve">EF1G_HUMAN</t>
  </si>
  <si>
    <t xml:space="preserve">EEF1G</t>
  </si>
  <si>
    <t xml:space="preserve">Elongation factor 1-gamma</t>
  </si>
  <si>
    <t xml:space="preserve">PPLA_HUMAN</t>
  </si>
  <si>
    <t xml:space="preserve">PLN</t>
  </si>
  <si>
    <t xml:space="preserve">Cardiac phospholamban</t>
  </si>
  <si>
    <t xml:space="preserve">FKBP2_HUMAN</t>
  </si>
  <si>
    <t xml:space="preserve">FKBP2</t>
  </si>
  <si>
    <t xml:space="preserve">Peptidyl-prolyl cis-trans isomerase FKBP2</t>
  </si>
  <si>
    <t xml:space="preserve">STOM_HUMAN</t>
  </si>
  <si>
    <t xml:space="preserve">STOM</t>
  </si>
  <si>
    <t xml:space="preserve">Erythrocyte band 7 integral membrane protein</t>
  </si>
  <si>
    <t xml:space="preserve">AOFB_HUMAN</t>
  </si>
  <si>
    <t xml:space="preserve">MAOB</t>
  </si>
  <si>
    <t xml:space="preserve">Amine oxidase [flavin-containing] B</t>
  </si>
  <si>
    <t xml:space="preserve">1433T_HUMAN</t>
  </si>
  <si>
    <t xml:space="preserve">YWHAQ</t>
  </si>
  <si>
    <t xml:space="preserve">14-3-3 protein theta</t>
  </si>
  <si>
    <t xml:space="preserve">RL10_HUMAN</t>
  </si>
  <si>
    <t xml:space="preserve">RPL10</t>
  </si>
  <si>
    <t xml:space="preserve">60S ribosomal protein L10</t>
  </si>
  <si>
    <t xml:space="preserve">APEX1_HUMAN</t>
  </si>
  <si>
    <t xml:space="preserve">APEX1</t>
  </si>
  <si>
    <t xml:space="preserve">DNA-(apurinic or apyrimidinic site) lyase</t>
  </si>
  <si>
    <t xml:space="preserve">CALR_HUMAN</t>
  </si>
  <si>
    <t xml:space="preserve">CALR</t>
  </si>
  <si>
    <t xml:space="preserve">Calreticulin</t>
  </si>
  <si>
    <t xml:space="preserve">MAP4_HUMAN</t>
  </si>
  <si>
    <t xml:space="preserve">MAP4</t>
  </si>
  <si>
    <t xml:space="preserve">Microtubule-associated protein 4</t>
  </si>
  <si>
    <t xml:space="preserve">CALX_HUMAN</t>
  </si>
  <si>
    <t xml:space="preserve">CANX</t>
  </si>
  <si>
    <t xml:space="preserve">Calnexin</t>
  </si>
  <si>
    <t xml:space="preserve">PSA5_HUMAN</t>
  </si>
  <si>
    <t xml:space="preserve">PSMA5</t>
  </si>
  <si>
    <t xml:space="preserve">Proteasome subunit alpha type-5</t>
  </si>
  <si>
    <t xml:space="preserve">PSB4_HUMAN</t>
  </si>
  <si>
    <t xml:space="preserve">PSMB4</t>
  </si>
  <si>
    <t xml:space="preserve">Proteasome subunit beta type-4</t>
  </si>
  <si>
    <t xml:space="preserve">PSB6_HUMAN</t>
  </si>
  <si>
    <t xml:space="preserve">PSMB6</t>
  </si>
  <si>
    <t xml:space="preserve">Proteasome subunit beta type-6</t>
  </si>
  <si>
    <t xml:space="preserve">PSB5_HUMAN</t>
  </si>
  <si>
    <t xml:space="preserve">PSMB5</t>
  </si>
  <si>
    <t xml:space="preserve">Proteasome subunit beta type-5</t>
  </si>
  <si>
    <t xml:space="preserve">GSTM2_HUMAN</t>
  </si>
  <si>
    <t xml:space="preserve">GSTM2</t>
  </si>
  <si>
    <t xml:space="preserve">Glutathione S-transferase Mu 2</t>
  </si>
  <si>
    <t xml:space="preserve">TMOD1_HUMAN</t>
  </si>
  <si>
    <t xml:space="preserve">TMOD1</t>
  </si>
  <si>
    <t xml:space="preserve">Tropomodulin-1</t>
  </si>
  <si>
    <t xml:space="preserve">NDUS1_HUMAN</t>
  </si>
  <si>
    <t xml:space="preserve">NDUFS1</t>
  </si>
  <si>
    <t xml:space="preserve">NADH-ubiquinone oxidoreductase 75 kDa subunit, mitochondrial</t>
  </si>
  <si>
    <t xml:space="preserve">MK01_HUMAN</t>
  </si>
  <si>
    <t xml:space="preserve">MAPK1</t>
  </si>
  <si>
    <t xml:space="preserve">Mitogen-activated protein kinase 1</t>
  </si>
  <si>
    <t xml:space="preserve">AMPL_HUMAN</t>
  </si>
  <si>
    <t xml:space="preserve">LAP3</t>
  </si>
  <si>
    <t xml:space="preserve">Cytosol aminopeptidase</t>
  </si>
  <si>
    <t xml:space="preserve">TPP2_HUMAN</t>
  </si>
  <si>
    <t xml:space="preserve">TPP2</t>
  </si>
  <si>
    <t xml:space="preserve">Tripeptidyl-peptidase 2</t>
  </si>
  <si>
    <t xml:space="preserve">IMPA1_HUMAN</t>
  </si>
  <si>
    <t xml:space="preserve">IMPA1</t>
  </si>
  <si>
    <t xml:space="preserve">Inositol monophosphatase 1</t>
  </si>
  <si>
    <t xml:space="preserve">TKT_HUMAN</t>
  </si>
  <si>
    <t xml:space="preserve">TKT</t>
  </si>
  <si>
    <t xml:space="preserve">Transketolase</t>
  </si>
  <si>
    <t xml:space="preserve">EF1D_HUMAN</t>
  </si>
  <si>
    <t xml:space="preserve">EEF1D</t>
  </si>
  <si>
    <t xml:space="preserve">Elongation factor 1-delta</t>
  </si>
  <si>
    <t xml:space="preserve">MARCS_HUMAN</t>
  </si>
  <si>
    <t xml:space="preserve">MARCKS</t>
  </si>
  <si>
    <t xml:space="preserve">Myristoylated alanine-rich C-kinase substrate</t>
  </si>
  <si>
    <t xml:space="preserve">AQP1_HUMAN</t>
  </si>
  <si>
    <t xml:space="preserve">AQP1</t>
  </si>
  <si>
    <t xml:space="preserve">Aquaporin-1</t>
  </si>
  <si>
    <t xml:space="preserve">GNA11_HUMAN</t>
  </si>
  <si>
    <t xml:space="preserve">GNA11</t>
  </si>
  <si>
    <t xml:space="preserve">Guanine nucleotide-binding protein subunit alpha-11</t>
  </si>
  <si>
    <t xml:space="preserve">AL4A1_HUMAN</t>
  </si>
  <si>
    <t xml:space="preserve">ALDH4A1</t>
  </si>
  <si>
    <t xml:space="preserve">Delta-1-pyrroline-5-carboxylate dehydrogenase, mitochondrial</t>
  </si>
  <si>
    <t xml:space="preserve">ERP29_HUMAN</t>
  </si>
  <si>
    <t xml:space="preserve">ERP29</t>
  </si>
  <si>
    <t xml:space="preserve">Endoplasmic reticulum resident protein 29</t>
  </si>
  <si>
    <t xml:space="preserve">PRDX6_HUMAN</t>
  </si>
  <si>
    <t xml:space="preserve">PRDX6</t>
  </si>
  <si>
    <t xml:space="preserve">Peroxiredoxin-6</t>
  </si>
  <si>
    <t xml:space="preserve">BLVRB_HUMAN</t>
  </si>
  <si>
    <t xml:space="preserve">BLVRB</t>
  </si>
  <si>
    <t xml:space="preserve">Flavin reductase (NADPH)</t>
  </si>
  <si>
    <t xml:space="preserve">PRDX5_HUMAN</t>
  </si>
  <si>
    <t xml:space="preserve">PRDX5</t>
  </si>
  <si>
    <t xml:space="preserve">Peroxiredoxin-5, mitochondrial</t>
  </si>
  <si>
    <t xml:space="preserve">DOPD_HUMAN</t>
  </si>
  <si>
    <t xml:space="preserve">DDT</t>
  </si>
  <si>
    <t xml:space="preserve">D-dopachrome decarboxylase</t>
  </si>
  <si>
    <t xml:space="preserve">PRDX3_HUMAN</t>
  </si>
  <si>
    <t xml:space="preserve">PRDX3</t>
  </si>
  <si>
    <t xml:space="preserve">Thioredoxin-dependent peroxide reductase, mitochondrial</t>
  </si>
  <si>
    <t xml:space="preserve">ATPD_HUMAN</t>
  </si>
  <si>
    <t xml:space="preserve">ATP5F1D</t>
  </si>
  <si>
    <t xml:space="preserve">ATP synthase subunit delta, mitochondrial</t>
  </si>
  <si>
    <t xml:space="preserve">RL12_HUMAN</t>
  </si>
  <si>
    <t xml:space="preserve">RPL12</t>
  </si>
  <si>
    <t xml:space="preserve">60S ribosomal protein L12</t>
  </si>
  <si>
    <t xml:space="preserve">ECHM_HUMAN</t>
  </si>
  <si>
    <t xml:space="preserve">ECHS1</t>
  </si>
  <si>
    <t xml:space="preserve">Enoyl-CoA hydratase, mitochondrial</t>
  </si>
  <si>
    <t xml:space="preserve">KCY_HUMAN</t>
  </si>
  <si>
    <t xml:space="preserve">CMPK1</t>
  </si>
  <si>
    <t xml:space="preserve">UMP-CMP kinase</t>
  </si>
  <si>
    <t xml:space="preserve">PEBP1_HUMAN</t>
  </si>
  <si>
    <t xml:space="preserve">PEBP1</t>
  </si>
  <si>
    <t xml:space="preserve">Phosphatidylethanolamine-binding protein 1</t>
  </si>
  <si>
    <t xml:space="preserve">PDIA3_HUMAN</t>
  </si>
  <si>
    <t xml:space="preserve">PDIA3</t>
  </si>
  <si>
    <t xml:space="preserve">Protein disulfide-isomerase A3</t>
  </si>
  <si>
    <t xml:space="preserve">2AAA_HUMAN</t>
  </si>
  <si>
    <t xml:space="preserve">PPP2R1A</t>
  </si>
  <si>
    <t xml:space="preserve">Serine/threonine-protein phosphatase 2A 65 kDa regulatory subunit A alpha isoform</t>
  </si>
  <si>
    <t xml:space="preserve">PPIF_HUMAN</t>
  </si>
  <si>
    <t xml:space="preserve">PPIF</t>
  </si>
  <si>
    <t xml:space="preserve">Peptidyl-prolyl cis-trans isomerase F, mitochondrial</t>
  </si>
  <si>
    <t xml:space="preserve">NMT1_HUMAN</t>
  </si>
  <si>
    <t xml:space="preserve">NMT1</t>
  </si>
  <si>
    <t xml:space="preserve">Glycylpeptide N-tetradecanoyltransferase 1</t>
  </si>
  <si>
    <t xml:space="preserve">PURA2_HUMAN</t>
  </si>
  <si>
    <t xml:space="preserve">ADSS2</t>
  </si>
  <si>
    <t xml:space="preserve">Adenylosuccinate synthetase isozyme 2</t>
  </si>
  <si>
    <t xml:space="preserve">AMRP_HUMAN</t>
  </si>
  <si>
    <t xml:space="preserve">LRPAP1</t>
  </si>
  <si>
    <t xml:space="preserve">Alpha-2-macroglobulin receptor-associated protein</t>
  </si>
  <si>
    <t xml:space="preserve">TSPO_HUMAN</t>
  </si>
  <si>
    <t xml:space="preserve">TSPO</t>
  </si>
  <si>
    <t xml:space="preserve">Translocator protein</t>
  </si>
  <si>
    <t xml:space="preserve">PUR8_HUMAN</t>
  </si>
  <si>
    <t xml:space="preserve">ADSL</t>
  </si>
  <si>
    <t xml:space="preserve">Adenylosuccinate lyase</t>
  </si>
  <si>
    <t xml:space="preserve">CLIP1_HUMAN</t>
  </si>
  <si>
    <t xml:space="preserve">CLIP1</t>
  </si>
  <si>
    <t xml:space="preserve">CAP-Gly domain-containing linker protein 1</t>
  </si>
  <si>
    <t xml:space="preserve">SORCN_HUMAN</t>
  </si>
  <si>
    <t xml:space="preserve">SRI</t>
  </si>
  <si>
    <t xml:space="preserve">Sorcin</t>
  </si>
  <si>
    <t xml:space="preserve">ILEU_HUMAN</t>
  </si>
  <si>
    <t xml:space="preserve">SERPINB1</t>
  </si>
  <si>
    <t xml:space="preserve">Leukocyte elastase inhibitor</t>
  </si>
  <si>
    <t xml:space="preserve">AL1B1_HUMAN</t>
  </si>
  <si>
    <t xml:space="preserve">ALDH1B1</t>
  </si>
  <si>
    <t xml:space="preserve">Aldehyde dehydrogenase X, mitochondrial</t>
  </si>
  <si>
    <t xml:space="preserve">SDHA_HUMAN</t>
  </si>
  <si>
    <t xml:space="preserve">SDHA</t>
  </si>
  <si>
    <t xml:space="preserve">Succinate dehydrogenase [ubiquinone] flavoprotein subunit, mitochondrial</t>
  </si>
  <si>
    <t xml:space="preserve">COR1A_HUMAN</t>
  </si>
  <si>
    <t xml:space="preserve">CORO1A</t>
  </si>
  <si>
    <t xml:space="preserve">Coronin-1A</t>
  </si>
  <si>
    <t xml:space="preserve">GDIA_HUMAN</t>
  </si>
  <si>
    <t xml:space="preserve">GDI1</t>
  </si>
  <si>
    <t xml:space="preserve">Rab GDP dissociation inhibitor alpha</t>
  </si>
  <si>
    <t xml:space="preserve">METK2_HUMAN</t>
  </si>
  <si>
    <t xml:space="preserve">MAT2A</t>
  </si>
  <si>
    <t xml:space="preserve">S-adenosylmethionine synthase isoform type-2</t>
  </si>
  <si>
    <t xml:space="preserve">CASQ1_HUMAN</t>
  </si>
  <si>
    <t xml:space="preserve">CASQ1</t>
  </si>
  <si>
    <t xml:space="preserve">Calsequestrin-1</t>
  </si>
  <si>
    <t xml:space="preserve">AKT1_HUMAN</t>
  </si>
  <si>
    <t xml:space="preserve">AKT1</t>
  </si>
  <si>
    <t xml:space="preserve">RAC-alpha serine/threonine-protein kinase</t>
  </si>
  <si>
    <t xml:space="preserve">AKT2_HUMAN</t>
  </si>
  <si>
    <t xml:space="preserve">AKT2</t>
  </si>
  <si>
    <t xml:space="preserve">RAC-beta serine/threonine-protein kinase</t>
  </si>
  <si>
    <t xml:space="preserve">QCR1_HUMAN</t>
  </si>
  <si>
    <t xml:space="preserve">UQCRC1</t>
  </si>
  <si>
    <t xml:space="preserve">Cytochrome b-c1 complex subunit 1, mitochondrial</t>
  </si>
  <si>
    <t xml:space="preserve">3HIDH_HUMAN</t>
  </si>
  <si>
    <t xml:space="preserve">HIBADH</t>
  </si>
  <si>
    <t xml:space="preserve">3-hydroxyisobutyrate dehydrogenase, mitochondrial</t>
  </si>
  <si>
    <t xml:space="preserve">PUR9_HUMAN</t>
  </si>
  <si>
    <t xml:space="preserve">ATIC</t>
  </si>
  <si>
    <t xml:space="preserve">Bifunctional purine biosynthesis protein PURH</t>
  </si>
  <si>
    <t xml:space="preserve">HNRH3_HUMAN</t>
  </si>
  <si>
    <t xml:space="preserve">HNRNPH3</t>
  </si>
  <si>
    <t xml:space="preserve">Heterogeneous nuclear ribonucleoprotein H3</t>
  </si>
  <si>
    <t xml:space="preserve">HNRH1_HUMAN</t>
  </si>
  <si>
    <t xml:space="preserve">HNRNPH1</t>
  </si>
  <si>
    <t xml:space="preserve">Heterogeneous nuclear ribonucleoprotein H</t>
  </si>
  <si>
    <t xml:space="preserve">1433B_HUMAN</t>
  </si>
  <si>
    <t xml:space="preserve">YWHAB</t>
  </si>
  <si>
    <t xml:space="preserve">14-3-3 protein beta/alpha</t>
  </si>
  <si>
    <t xml:space="preserve">STIP1_HUMAN</t>
  </si>
  <si>
    <t xml:space="preserve">STIP1</t>
  </si>
  <si>
    <t xml:space="preserve">Stress-induced-phosphoprotein 1</t>
  </si>
  <si>
    <t xml:space="preserve">S10AB_HUMAN</t>
  </si>
  <si>
    <t xml:space="preserve">S100A11</t>
  </si>
  <si>
    <t xml:space="preserve">Protein S100-A11</t>
  </si>
  <si>
    <t xml:space="preserve">PRDX2_HUMAN</t>
  </si>
  <si>
    <t xml:space="preserve">PRDX2</t>
  </si>
  <si>
    <t xml:space="preserve">Peroxiredoxin-2</t>
  </si>
  <si>
    <t xml:space="preserve">RL9_HUMAN</t>
  </si>
  <si>
    <t xml:space="preserve">RPL9</t>
  </si>
  <si>
    <t xml:space="preserve">60S ribosomal protein L9</t>
  </si>
  <si>
    <t xml:space="preserve">ACSL1_HUMAN</t>
  </si>
  <si>
    <t xml:space="preserve">ACSL1</t>
  </si>
  <si>
    <t xml:space="preserve">Long-chain-fatty-acid--CoA ligase 1</t>
  </si>
  <si>
    <t xml:space="preserve">KINH_HUMAN</t>
  </si>
  <si>
    <t xml:space="preserve">KIF5B</t>
  </si>
  <si>
    <t xml:space="preserve">Kinesin-1 heavy chain</t>
  </si>
  <si>
    <t xml:space="preserve">GLYC_HUMAN</t>
  </si>
  <si>
    <t xml:space="preserve">SHMT1</t>
  </si>
  <si>
    <t xml:space="preserve">Serine hydroxymethyltransferase, cytosolic</t>
  </si>
  <si>
    <t xml:space="preserve">GLYM_HUMAN</t>
  </si>
  <si>
    <t xml:space="preserve">SHMT2</t>
  </si>
  <si>
    <t xml:space="preserve">Serine hydroxymethyltransferase, mitochondrial</t>
  </si>
  <si>
    <t xml:space="preserve">HYES_HUMAN</t>
  </si>
  <si>
    <t xml:space="preserve">EPHX2</t>
  </si>
  <si>
    <t xml:space="preserve">Bifunctional epoxide hydrolase 2</t>
  </si>
  <si>
    <t xml:space="preserve">HSP74_HUMAN</t>
  </si>
  <si>
    <t xml:space="preserve">HSPA4</t>
  </si>
  <si>
    <t xml:space="preserve">Heat shock 70 kDa protein 4</t>
  </si>
  <si>
    <t xml:space="preserve">MPI_HUMAN</t>
  </si>
  <si>
    <t xml:space="preserve">MPI</t>
  </si>
  <si>
    <t xml:space="preserve">Mannose-6-phosphate isomerase</t>
  </si>
  <si>
    <t xml:space="preserve">GPC1_HUMAN</t>
  </si>
  <si>
    <t xml:space="preserve">GPC1</t>
  </si>
  <si>
    <t xml:space="preserve">Glypican-1</t>
  </si>
  <si>
    <t xml:space="preserve">PROF2_HUMAN</t>
  </si>
  <si>
    <t xml:space="preserve">PFN2</t>
  </si>
  <si>
    <t xml:space="preserve">Profilin-2</t>
  </si>
  <si>
    <t xml:space="preserve">SPB6_HUMAN</t>
  </si>
  <si>
    <t xml:space="preserve">SERPINB6</t>
  </si>
  <si>
    <t xml:space="preserve">Serpin B6</t>
  </si>
  <si>
    <t xml:space="preserve">RADI_HUMAN</t>
  </si>
  <si>
    <t xml:space="preserve">RDX</t>
  </si>
  <si>
    <t xml:space="preserve">Radixin</t>
  </si>
  <si>
    <t xml:space="preserve">RFA3_HUMAN</t>
  </si>
  <si>
    <t xml:space="preserve">RPA3</t>
  </si>
  <si>
    <t xml:space="preserve">Replication protein A 14 kDa subunit</t>
  </si>
  <si>
    <t xml:space="preserve">RL22_HUMAN</t>
  </si>
  <si>
    <t xml:space="preserve">RPL22</t>
  </si>
  <si>
    <t xml:space="preserve">60S ribosomal protein L22</t>
  </si>
  <si>
    <t xml:space="preserve">SPRE_HUMAN</t>
  </si>
  <si>
    <t xml:space="preserve">SPR</t>
  </si>
  <si>
    <t xml:space="preserve">Sepiapterin reductase</t>
  </si>
  <si>
    <t xml:space="preserve">SAA4_HUMAN</t>
  </si>
  <si>
    <t xml:space="preserve">SAA4</t>
  </si>
  <si>
    <t xml:space="preserve">Serum amyloid A-4 protein</t>
  </si>
  <si>
    <t xml:space="preserve">FBN1_HUMAN</t>
  </si>
  <si>
    <t xml:space="preserve">FBN1</t>
  </si>
  <si>
    <t xml:space="preserve">Fibrillin-1</t>
  </si>
  <si>
    <t xml:space="preserve">GDE_HUMAN</t>
  </si>
  <si>
    <t xml:space="preserve">AGL</t>
  </si>
  <si>
    <t xml:space="preserve">Glycogen debranching enzyme</t>
  </si>
  <si>
    <t xml:space="preserve">MYH9_HUMAN</t>
  </si>
  <si>
    <t xml:space="preserve">MYH9</t>
  </si>
  <si>
    <t xml:space="preserve">Myosin-9</t>
  </si>
  <si>
    <t xml:space="preserve">COPB2_HUMAN</t>
  </si>
  <si>
    <t xml:space="preserve">COPB2</t>
  </si>
  <si>
    <t xml:space="preserve">Coatomer subunit beta'</t>
  </si>
  <si>
    <t xml:space="preserve">ACTN2_HUMAN</t>
  </si>
  <si>
    <t xml:space="preserve">ACTN2</t>
  </si>
  <si>
    <t xml:space="preserve">Alpha-actinin-2</t>
  </si>
  <si>
    <t xml:space="preserve">ADDA_HUMAN</t>
  </si>
  <si>
    <t xml:space="preserve">ADD1</t>
  </si>
  <si>
    <t xml:space="preserve">Alpha-adducin</t>
  </si>
  <si>
    <t xml:space="preserve">BASI_HUMAN</t>
  </si>
  <si>
    <t xml:space="preserve">BSG</t>
  </si>
  <si>
    <t xml:space="preserve">Basigin</t>
  </si>
  <si>
    <t xml:space="preserve">FUS_HUMAN</t>
  </si>
  <si>
    <t xml:space="preserve">FUS</t>
  </si>
  <si>
    <t xml:space="preserve">RNA-binding protein FUS</t>
  </si>
  <si>
    <t xml:space="preserve">MYH11_HUMAN</t>
  </si>
  <si>
    <t xml:space="preserve">MYH11</t>
  </si>
  <si>
    <t xml:space="preserve">Myosin-11</t>
  </si>
  <si>
    <t xml:space="preserve">GLRX1_HUMAN</t>
  </si>
  <si>
    <t xml:space="preserve">GLRX</t>
  </si>
  <si>
    <t xml:space="preserve">Glutaredoxin-1</t>
  </si>
  <si>
    <t xml:space="preserve">PPM1A_HUMAN</t>
  </si>
  <si>
    <t xml:space="preserve">PPM1A</t>
  </si>
  <si>
    <t xml:space="preserve">Protein phosphatase 1A</t>
  </si>
  <si>
    <t xml:space="preserve">K22E_HUMAN</t>
  </si>
  <si>
    <t xml:space="preserve">KRT2</t>
  </si>
  <si>
    <t xml:space="preserve">Keratin, type II cytoskeletal 2 epidermal</t>
  </si>
  <si>
    <t xml:space="preserve">HMGCL_HUMAN</t>
  </si>
  <si>
    <t xml:space="preserve">HMGCL</t>
  </si>
  <si>
    <t xml:space="preserve">Hydroxymethylglutaryl-CoA lyase, mitochondrial</t>
  </si>
  <si>
    <t xml:space="preserve">PRS7_HUMAN</t>
  </si>
  <si>
    <t xml:space="preserve">PSMC2</t>
  </si>
  <si>
    <t xml:space="preserve">26S proteasome regulatory subunit 7</t>
  </si>
  <si>
    <t xml:space="preserve">ARL3_HUMAN</t>
  </si>
  <si>
    <t xml:space="preserve">ARL3</t>
  </si>
  <si>
    <t xml:space="preserve">ADP-ribosylation factor-like protein 3</t>
  </si>
  <si>
    <t xml:space="preserve">MP2K2_HUMAN</t>
  </si>
  <si>
    <t xml:space="preserve">MAP2K2</t>
  </si>
  <si>
    <t xml:space="preserve">Dual specificity mitogen-activated protein kinase kinase 2</t>
  </si>
  <si>
    <t xml:space="preserve">ATPG_HUMAN</t>
  </si>
  <si>
    <t xml:space="preserve">ATP5F1C</t>
  </si>
  <si>
    <t xml:space="preserve">ATP synthase subunit gamma, mitochondrial</t>
  </si>
  <si>
    <t xml:space="preserve">VATE1_HUMAN</t>
  </si>
  <si>
    <t xml:space="preserve">ATP6V1E1</t>
  </si>
  <si>
    <t xml:space="preserve">V-type proton ATPase subunit E 1</t>
  </si>
  <si>
    <t xml:space="preserve">RL4_HUMAN</t>
  </si>
  <si>
    <t xml:space="preserve">RPL4</t>
  </si>
  <si>
    <t xml:space="preserve">60S ribosomal protein L4</t>
  </si>
  <si>
    <t xml:space="preserve">LONM_HUMAN</t>
  </si>
  <si>
    <t xml:space="preserve">LONP1</t>
  </si>
  <si>
    <t xml:space="preserve">Lon protease homolog, mitochondrial</t>
  </si>
  <si>
    <t xml:space="preserve">PGM1_HUMAN</t>
  </si>
  <si>
    <t xml:space="preserve">PGM1</t>
  </si>
  <si>
    <t xml:space="preserve">Phosphoglucomutase-1</t>
  </si>
  <si>
    <t xml:space="preserve">PP1G_HUMAN</t>
  </si>
  <si>
    <t xml:space="preserve">PPP1CC</t>
  </si>
  <si>
    <t xml:space="preserve">Serine/threonine-protein phosphatase PP1-gamma catalytic subunit</t>
  </si>
  <si>
    <t xml:space="preserve">PEDF_HUMAN</t>
  </si>
  <si>
    <t xml:space="preserve">SERPINF1</t>
  </si>
  <si>
    <t xml:space="preserve">Pigment epithelium-derived factor</t>
  </si>
  <si>
    <t xml:space="preserve">ODO2_HUMAN</t>
  </si>
  <si>
    <t xml:space="preserve">DLST</t>
  </si>
  <si>
    <t xml:space="preserve">Dihydrolipoyllysine-residue succinyltransferase component of 2-oxoglutarate dehydrogenase complex, mitochondrial</t>
  </si>
  <si>
    <t xml:space="preserve">GMPR1_HUMAN</t>
  </si>
  <si>
    <t xml:space="preserve">GMPR</t>
  </si>
  <si>
    <t xml:space="preserve">GMP reductase 1</t>
  </si>
  <si>
    <t xml:space="preserve">GPX4_HUMAN</t>
  </si>
  <si>
    <t xml:space="preserve">GPX4</t>
  </si>
  <si>
    <t xml:space="preserve">Phospholipid hydroperoxide glutathione peroxidase</t>
  </si>
  <si>
    <t xml:space="preserve">SRP14_HUMAN</t>
  </si>
  <si>
    <t xml:space="preserve">SRP14</t>
  </si>
  <si>
    <t xml:space="preserve">Signal recognition particle 14 kDa protein</t>
  </si>
  <si>
    <t xml:space="preserve">HPCL1_HUMAN</t>
  </si>
  <si>
    <t xml:space="preserve">HPCAL1</t>
  </si>
  <si>
    <t xml:space="preserve">Hippocalcin-like protein 1</t>
  </si>
  <si>
    <t xml:space="preserve">TAGL2_HUMAN</t>
  </si>
  <si>
    <t xml:space="preserve">TAGLN2</t>
  </si>
  <si>
    <t xml:space="preserve">Transgelin-2</t>
  </si>
  <si>
    <t xml:space="preserve">TALDO_HUMAN</t>
  </si>
  <si>
    <t xml:space="preserve">TALDO1</t>
  </si>
  <si>
    <t xml:space="preserve">Transaldolase</t>
  </si>
  <si>
    <t xml:space="preserve">SYUA_HUMAN</t>
  </si>
  <si>
    <t xml:space="preserve">SNCA</t>
  </si>
  <si>
    <t xml:space="preserve">Alpha-synuclein</t>
  </si>
  <si>
    <t xml:space="preserve">ETFB_HUMAN</t>
  </si>
  <si>
    <t xml:space="preserve">ETFB</t>
  </si>
  <si>
    <t xml:space="preserve">Electron transfer flavoprotein subunit beta</t>
  </si>
  <si>
    <t xml:space="preserve">RBMX_HUMAN</t>
  </si>
  <si>
    <t xml:space="preserve">RBMX</t>
  </si>
  <si>
    <t xml:space="preserve">RNA-binding motif protein, X chromosome</t>
  </si>
  <si>
    <t xml:space="preserve">VATA_HUMAN</t>
  </si>
  <si>
    <t xml:space="preserve">ATP6V1A</t>
  </si>
  <si>
    <t xml:space="preserve">V-type proton ATPase catalytic subunit A</t>
  </si>
  <si>
    <t xml:space="preserve">GRP75_HUMAN</t>
  </si>
  <si>
    <t xml:space="preserve">HSPA9</t>
  </si>
  <si>
    <t xml:space="preserve">Stress-70 protein, mitochondrial</t>
  </si>
  <si>
    <t xml:space="preserve">RS19_HUMAN</t>
  </si>
  <si>
    <t xml:space="preserve">RPS19</t>
  </si>
  <si>
    <t xml:space="preserve">40S ribosomal protein S19</t>
  </si>
  <si>
    <t xml:space="preserve">COFA1_HUMAN</t>
  </si>
  <si>
    <t xml:space="preserve">COL15A1</t>
  </si>
  <si>
    <t xml:space="preserve">Collagen alpha-1(XV) chain</t>
  </si>
  <si>
    <t xml:space="preserve">COIA1_HUMAN</t>
  </si>
  <si>
    <t xml:space="preserve">COL18A1</t>
  </si>
  <si>
    <t xml:space="preserve">Collagen alpha-1(XVIII) chain</t>
  </si>
  <si>
    <t xml:space="preserve">OST48_HUMAN</t>
  </si>
  <si>
    <t xml:space="preserve">DDOST</t>
  </si>
  <si>
    <t xml:space="preserve">Dolichyl-diphosphooligosaccharide--protein glycosyltransferase 48 kDa subunit</t>
  </si>
  <si>
    <t xml:space="preserve">AN32A_HUMAN</t>
  </si>
  <si>
    <t xml:space="preserve">ANP32A</t>
  </si>
  <si>
    <t xml:space="preserve">Acidic leucine-rich nuclear phosphoprotein 32 family member A</t>
  </si>
  <si>
    <t xml:space="preserve">CAP2_HUMAN</t>
  </si>
  <si>
    <t xml:space="preserve">CAP2</t>
  </si>
  <si>
    <t xml:space="preserve">Adenylyl cyclase-associated protein 2</t>
  </si>
  <si>
    <t xml:space="preserve">TCPZ_HUMAN</t>
  </si>
  <si>
    <t xml:space="preserve">CCT6A</t>
  </si>
  <si>
    <t xml:space="preserve">T-complex protein 1 subunit zeta</t>
  </si>
  <si>
    <t xml:space="preserve">NNMT_HUMAN</t>
  </si>
  <si>
    <t xml:space="preserve">NNMT</t>
  </si>
  <si>
    <t xml:space="preserve">Nicotinamide N-methyltransferase</t>
  </si>
  <si>
    <t xml:space="preserve">RL13A_HUMAN</t>
  </si>
  <si>
    <t xml:space="preserve">RPL13A</t>
  </si>
  <si>
    <t xml:space="preserve">60S ribosomal protein L13a</t>
  </si>
  <si>
    <t xml:space="preserve">ARL1_HUMAN</t>
  </si>
  <si>
    <t xml:space="preserve">ARL1</t>
  </si>
  <si>
    <t xml:space="preserve">ADP-ribosylation factor-like protein 1</t>
  </si>
  <si>
    <t xml:space="preserve">STAT3_HUMAN</t>
  </si>
  <si>
    <t xml:space="preserve">STAT3</t>
  </si>
  <si>
    <t xml:space="preserve">Signal transducer and activator of transcription 3</t>
  </si>
  <si>
    <t xml:space="preserve">MDHC_HUMAN</t>
  </si>
  <si>
    <t xml:space="preserve">MDH1</t>
  </si>
  <si>
    <t xml:space="preserve">Malate dehydrogenase, cytoplasmic</t>
  </si>
  <si>
    <t xml:space="preserve">MDHM_HUMAN</t>
  </si>
  <si>
    <t xml:space="preserve">MDH2</t>
  </si>
  <si>
    <t xml:space="preserve">Malate dehydrogenase, mitochondrial</t>
  </si>
  <si>
    <t xml:space="preserve">ECHA_HUMAN</t>
  </si>
  <si>
    <t xml:space="preserve">HADHA</t>
  </si>
  <si>
    <t xml:space="preserve">Trifunctional enzyme subunit alpha, mitochondrial</t>
  </si>
  <si>
    <t xml:space="preserve">IF2G_HUMAN</t>
  </si>
  <si>
    <t xml:space="preserve">EIF2S3</t>
  </si>
  <si>
    <t xml:space="preserve">Eukaryotic translation initiation factor 2 subunit 3</t>
  </si>
  <si>
    <t xml:space="preserve">IPP2_HUMAN</t>
  </si>
  <si>
    <t xml:space="preserve">PPP1R2</t>
  </si>
  <si>
    <t xml:space="preserve">Protein phosphatase inhibitor 2</t>
  </si>
  <si>
    <t xml:space="preserve">GARS_HUMAN</t>
  </si>
  <si>
    <t xml:space="preserve">GARS1</t>
  </si>
  <si>
    <t xml:space="preserve">Glycine--tRNA ligase</t>
  </si>
  <si>
    <t xml:space="preserve">SYIC_HUMAN</t>
  </si>
  <si>
    <t xml:space="preserve">IARS1</t>
  </si>
  <si>
    <t xml:space="preserve">Isoleucine--tRNA ligase, cytoplasmic</t>
  </si>
  <si>
    <t xml:space="preserve">EIF1_HUMAN</t>
  </si>
  <si>
    <t xml:space="preserve">EIF1</t>
  </si>
  <si>
    <t xml:space="preserve">Eukaryotic translation initiation factor 1</t>
  </si>
  <si>
    <t xml:space="preserve">ACTY_HUMAN</t>
  </si>
  <si>
    <t xml:space="preserve">ACTR1B</t>
  </si>
  <si>
    <t xml:space="preserve">Beta-centractin</t>
  </si>
  <si>
    <t xml:space="preserve">ECI1_HUMAN</t>
  </si>
  <si>
    <t xml:space="preserve">ECI1</t>
  </si>
  <si>
    <t xml:space="preserve">Enoyl-CoA delta isomerase 1, mitochondrial</t>
  </si>
  <si>
    <t xml:space="preserve">AK1C3_HUMAN</t>
  </si>
  <si>
    <t xml:space="preserve">AKR1C3</t>
  </si>
  <si>
    <t xml:space="preserve">Aldo-keto reductase family 1 member C3</t>
  </si>
  <si>
    <t xml:space="preserve">RS27_HUMAN</t>
  </si>
  <si>
    <t xml:space="preserve">RPS27</t>
  </si>
  <si>
    <t xml:space="preserve">40S ribosomal protein S27</t>
  </si>
  <si>
    <t xml:space="preserve">LPPRC_HUMAN</t>
  </si>
  <si>
    <t xml:space="preserve">LRPPRC</t>
  </si>
  <si>
    <t xml:space="preserve">Leucine-rich PPR motif-containing protein, mitochondrial</t>
  </si>
  <si>
    <t xml:space="preserve">THIM_HUMAN</t>
  </si>
  <si>
    <t xml:space="preserve">ACAA2</t>
  </si>
  <si>
    <t xml:space="preserve">3-ketoacyl-CoA thiolase, mitochondrial</t>
  </si>
  <si>
    <t xml:space="preserve">RL35_HUMAN</t>
  </si>
  <si>
    <t xml:space="preserve">RPL35</t>
  </si>
  <si>
    <t xml:space="preserve">60S ribosomal protein L35</t>
  </si>
  <si>
    <t xml:space="preserve">SATT_HUMAN</t>
  </si>
  <si>
    <t xml:space="preserve">SLC1A4</t>
  </si>
  <si>
    <t xml:space="preserve">Neutral amino acid transporter A</t>
  </si>
  <si>
    <t xml:space="preserve">LIS1_HUMAN</t>
  </si>
  <si>
    <t xml:space="preserve">PAFAH1B1</t>
  </si>
  <si>
    <t xml:space="preserve">Platelet-activating factor acetylhydrolase IB subunit alpha</t>
  </si>
  <si>
    <t xml:space="preserve">CACP_HUMAN</t>
  </si>
  <si>
    <t xml:space="preserve">CRAT</t>
  </si>
  <si>
    <t xml:space="preserve">Carnitine O-acetyltransferase</t>
  </si>
  <si>
    <t xml:space="preserve">BTD_HUMAN</t>
  </si>
  <si>
    <t xml:space="preserve">BTD</t>
  </si>
  <si>
    <t xml:space="preserve">Biotinidase</t>
  </si>
  <si>
    <t xml:space="preserve">GPDM_HUMAN</t>
  </si>
  <si>
    <t xml:space="preserve">GPD2</t>
  </si>
  <si>
    <t xml:space="preserve">Glycerol-3-phosphate dehydrogenase, mitochondrial</t>
  </si>
  <si>
    <t xml:space="preserve">RANG_HUMAN</t>
  </si>
  <si>
    <t xml:space="preserve">RANBP1</t>
  </si>
  <si>
    <t xml:space="preserve">Ran-specific GTPase-activating protein</t>
  </si>
  <si>
    <t xml:space="preserve">NAMPT_HUMAN</t>
  </si>
  <si>
    <t xml:space="preserve">NAMPT</t>
  </si>
  <si>
    <t xml:space="preserve">Nicotinamide phosphoribosyltransferase</t>
  </si>
  <si>
    <t xml:space="preserve">PRS6B_HUMAN</t>
  </si>
  <si>
    <t xml:space="preserve">PSMC4</t>
  </si>
  <si>
    <t xml:space="preserve">26S proteasome regulatory subunit 6B</t>
  </si>
  <si>
    <t xml:space="preserve">EFTS_HUMAN</t>
  </si>
  <si>
    <t xml:space="preserve">TSFM</t>
  </si>
  <si>
    <t xml:space="preserve">Elongation factor Ts, mitochondrial</t>
  </si>
  <si>
    <t xml:space="preserve">TNNT3_HUMAN</t>
  </si>
  <si>
    <t xml:space="preserve">TNNT3</t>
  </si>
  <si>
    <t xml:space="preserve">Troponin T, fast skeletal muscle</t>
  </si>
  <si>
    <t xml:space="preserve">ACY2_HUMAN</t>
  </si>
  <si>
    <t xml:space="preserve">ASPA</t>
  </si>
  <si>
    <t xml:space="preserve">Aspartoacylase</t>
  </si>
  <si>
    <t xml:space="preserve">PPIC_HUMAN</t>
  </si>
  <si>
    <t xml:space="preserve">PPIC</t>
  </si>
  <si>
    <t xml:space="preserve">Peptidyl-prolyl cis-trans isomerase C</t>
  </si>
  <si>
    <t xml:space="preserve">VDAC2_HUMAN</t>
  </si>
  <si>
    <t xml:space="preserve">VDAC2</t>
  </si>
  <si>
    <t xml:space="preserve">Voltage-dependent anion-selective channel protein 2</t>
  </si>
  <si>
    <t xml:space="preserve">ACDSB_HUMAN</t>
  </si>
  <si>
    <t xml:space="preserve">ACADSB</t>
  </si>
  <si>
    <t xml:space="preserve">Short/branched chain specific acyl-CoA dehydrogenase, mitochondrial</t>
  </si>
  <si>
    <t xml:space="preserve">UBP5_HUMAN</t>
  </si>
  <si>
    <t xml:space="preserve">USP5</t>
  </si>
  <si>
    <t xml:space="preserve">Ubiquitin carboxyl-terminal hydrolase 5</t>
  </si>
  <si>
    <t xml:space="preserve">MK09_HUMAN</t>
  </si>
  <si>
    <t xml:space="preserve">MAPK9</t>
  </si>
  <si>
    <t xml:space="preserve">Mitogen-activated protein kinase 9</t>
  </si>
  <si>
    <t xml:space="preserve">MP2K4_HUMAN</t>
  </si>
  <si>
    <t xml:space="preserve">MAP2K4</t>
  </si>
  <si>
    <t xml:space="preserve">Dual specificity mitogen-activated protein kinase kinase 4</t>
  </si>
  <si>
    <t xml:space="preserve">KPB2_HUMAN</t>
  </si>
  <si>
    <t xml:space="preserve">PHKA2</t>
  </si>
  <si>
    <t xml:space="preserve">Phosphorylase b kinase regulatory subunit alpha, liver isoform</t>
  </si>
  <si>
    <t xml:space="preserve">KPB1_HUMAN</t>
  </si>
  <si>
    <t xml:space="preserve">PHKA1</t>
  </si>
  <si>
    <t xml:space="preserve">Phosphorylase b kinase regulatory subunit alpha, skeletal muscle isoform</t>
  </si>
  <si>
    <t xml:space="preserve">CRKL_HUMAN</t>
  </si>
  <si>
    <t xml:space="preserve">CRKL</t>
  </si>
  <si>
    <t xml:space="preserve">Crk-like protein</t>
  </si>
  <si>
    <t xml:space="preserve">IF2M_HUMAN</t>
  </si>
  <si>
    <t xml:space="preserve">MTIF2</t>
  </si>
  <si>
    <t xml:space="preserve">Translation initiation factor IF-2, mitochondrial</t>
  </si>
  <si>
    <t xml:space="preserve">NSF_HUMAN</t>
  </si>
  <si>
    <t xml:space="preserve">NSF</t>
  </si>
  <si>
    <t xml:space="preserve">Vesicle-fusing ATPase</t>
  </si>
  <si>
    <t xml:space="preserve">MP2K3_HUMAN</t>
  </si>
  <si>
    <t xml:space="preserve">MAP2K3</t>
  </si>
  <si>
    <t xml:space="preserve">Dual specificity mitogen-activated protein kinase kinase 3</t>
  </si>
  <si>
    <t xml:space="preserve">RL27A_HUMAN</t>
  </si>
  <si>
    <t xml:space="preserve">RPL27A</t>
  </si>
  <si>
    <t xml:space="preserve">60S ribosomal protein L27a</t>
  </si>
  <si>
    <t xml:space="preserve">RL5_HUMAN</t>
  </si>
  <si>
    <t xml:space="preserve">RPL5</t>
  </si>
  <si>
    <t xml:space="preserve">60S ribosomal protein L5</t>
  </si>
  <si>
    <t xml:space="preserve">RS9_HUMAN</t>
  </si>
  <si>
    <t xml:space="preserve">RPS9</t>
  </si>
  <si>
    <t xml:space="preserve">40S ribosomal protein S9</t>
  </si>
  <si>
    <t xml:space="preserve">RS5_HUMAN</t>
  </si>
  <si>
    <t xml:space="preserve">RPS5</t>
  </si>
  <si>
    <t xml:space="preserve">40S ribosomal protein S5</t>
  </si>
  <si>
    <t xml:space="preserve">RS10_HUMAN</t>
  </si>
  <si>
    <t xml:space="preserve">RPS10</t>
  </si>
  <si>
    <t xml:space="preserve">40S ribosomal protein S10</t>
  </si>
  <si>
    <t xml:space="preserve">GNPI1_HUMAN</t>
  </si>
  <si>
    <t xml:space="preserve">GNPDA1</t>
  </si>
  <si>
    <t xml:space="preserve">Glucosamine-6-phosphate isomerase 1</t>
  </si>
  <si>
    <t xml:space="preserve">UTRO_HUMAN</t>
  </si>
  <si>
    <t xml:space="preserve">UTRN</t>
  </si>
  <si>
    <t xml:space="preserve">Utrophin</t>
  </si>
  <si>
    <t xml:space="preserve">IQGA1_HUMAN</t>
  </si>
  <si>
    <t xml:space="preserve">IQGAP1</t>
  </si>
  <si>
    <t xml:space="preserve">Ras GTPase-activating-like protein IQGAP1</t>
  </si>
  <si>
    <t xml:space="preserve">GLYG_HUMAN</t>
  </si>
  <si>
    <t xml:space="preserve">GYG1</t>
  </si>
  <si>
    <t xml:space="preserve">Glycogenin-1</t>
  </si>
  <si>
    <t xml:space="preserve">STT3A_HUMAN</t>
  </si>
  <si>
    <t xml:space="preserve">STT3A</t>
  </si>
  <si>
    <t xml:space="preserve">Dolichyl-diphosphooligosaccharide--protein glycosyltransferase subunit STT3A</t>
  </si>
  <si>
    <t xml:space="preserve">CAZA2_HUMAN</t>
  </si>
  <si>
    <t xml:space="preserve">CAPZA2</t>
  </si>
  <si>
    <t xml:space="preserve">F-actin-capping protein subunit alpha-2</t>
  </si>
  <si>
    <t xml:space="preserve">CAPZB_HUMAN</t>
  </si>
  <si>
    <t xml:space="preserve">CAPZB</t>
  </si>
  <si>
    <t xml:space="preserve">F-actin-capping protein subunit beta</t>
  </si>
  <si>
    <t xml:space="preserve">IF1AX_HUMAN</t>
  </si>
  <si>
    <t xml:space="preserve">EIF1AX</t>
  </si>
  <si>
    <t xml:space="preserve">Eukaryotic translation initiation factor 1A, X-chromosomal</t>
  </si>
  <si>
    <t xml:space="preserve">SYQ_HUMAN</t>
  </si>
  <si>
    <t xml:space="preserve">QARS1</t>
  </si>
  <si>
    <t xml:space="preserve">Glutamine--tRNA ligase</t>
  </si>
  <si>
    <t xml:space="preserve">UCRI_HUMAN</t>
  </si>
  <si>
    <t xml:space="preserve">UQCRFS1</t>
  </si>
  <si>
    <t xml:space="preserve">Cytochrome b-c1 complex subunit Rieske, mitochondrial</t>
  </si>
  <si>
    <t xml:space="preserve">ATPO_HUMAN</t>
  </si>
  <si>
    <t xml:space="preserve">ATP5PO</t>
  </si>
  <si>
    <t xml:space="preserve">ATP synthase subunit O, mitochondrial</t>
  </si>
  <si>
    <t xml:space="preserve">LIMS1_HUMAN</t>
  </si>
  <si>
    <t xml:space="preserve">LIMS1</t>
  </si>
  <si>
    <t xml:space="preserve">LIM and senescent cell antigen-like-containing domain protein 1</t>
  </si>
  <si>
    <t xml:space="preserve">PPCE_HUMAN</t>
  </si>
  <si>
    <t xml:space="preserve">PREP</t>
  </si>
  <si>
    <t xml:space="preserve">Prolyl endopeptidase</t>
  </si>
  <si>
    <t xml:space="preserve">MAOX_HUMAN</t>
  </si>
  <si>
    <t xml:space="preserve">ME1</t>
  </si>
  <si>
    <t xml:space="preserve">NADP-dependent malic enzyme</t>
  </si>
  <si>
    <t xml:space="preserve">COPD_HUMAN</t>
  </si>
  <si>
    <t xml:space="preserve">ARCN1</t>
  </si>
  <si>
    <t xml:space="preserve">Coatomer subunit delta</t>
  </si>
  <si>
    <t xml:space="preserve">ERG7_HUMAN</t>
  </si>
  <si>
    <t xml:space="preserve">LSS</t>
  </si>
  <si>
    <t xml:space="preserve">Lanosterol synthase</t>
  </si>
  <si>
    <t xml:space="preserve">GSH1_HUMAN</t>
  </si>
  <si>
    <t xml:space="preserve">GCLC</t>
  </si>
  <si>
    <t xml:space="preserve">Glutamate--cysteine ligase catalytic subunit</t>
  </si>
  <si>
    <t xml:space="preserve">GSH0_HUMAN</t>
  </si>
  <si>
    <t xml:space="preserve">GCLM</t>
  </si>
  <si>
    <t xml:space="preserve">Glutamate--cysteine ligase regulatory subunit</t>
  </si>
  <si>
    <t xml:space="preserve">PSMD8_HUMAN</t>
  </si>
  <si>
    <t xml:space="preserve">PSMD8</t>
  </si>
  <si>
    <t xml:space="preserve">26S proteasome non-ATPase regulatory subunit 8</t>
  </si>
  <si>
    <t xml:space="preserve">GSHB_HUMAN</t>
  </si>
  <si>
    <t xml:space="preserve">GSS</t>
  </si>
  <si>
    <t xml:space="preserve">Glutathione synthetase</t>
  </si>
  <si>
    <t xml:space="preserve">TCPE_HUMAN</t>
  </si>
  <si>
    <t xml:space="preserve">CCT5</t>
  </si>
  <si>
    <t xml:space="preserve">T-complex protein 1 subunit epsilon</t>
  </si>
  <si>
    <t xml:space="preserve">KC1A_HUMAN</t>
  </si>
  <si>
    <t xml:space="preserve">CSNK1A1</t>
  </si>
  <si>
    <t xml:space="preserve">Casein kinase I isoform alpha</t>
  </si>
  <si>
    <t xml:space="preserve">IDHP_HUMAN</t>
  </si>
  <si>
    <t xml:space="preserve">IDH2</t>
  </si>
  <si>
    <t xml:space="preserve">Isocitrate dehydrogenase [NADP], mitochondrial</t>
  </si>
  <si>
    <t xml:space="preserve">TNNI2_HUMAN</t>
  </si>
  <si>
    <t xml:space="preserve">TNNI2</t>
  </si>
  <si>
    <t xml:space="preserve">Troponin I, fast skeletal muscle</t>
  </si>
  <si>
    <t xml:space="preserve">PAXI_HUMAN</t>
  </si>
  <si>
    <t xml:space="preserve">PXN</t>
  </si>
  <si>
    <t xml:space="preserve">Paxillin</t>
  </si>
  <si>
    <t xml:space="preserve">MAPK2_HUMAN</t>
  </si>
  <si>
    <t xml:space="preserve">MAPKAPK2</t>
  </si>
  <si>
    <t xml:space="preserve">MAP kinase-activated protein kinase 2</t>
  </si>
  <si>
    <t xml:space="preserve">AL9A1_HUMAN</t>
  </si>
  <si>
    <t xml:space="preserve">ALDH9A1</t>
  </si>
  <si>
    <t xml:space="preserve">4-trimethylaminobutyraldehyde dehydrogenase</t>
  </si>
  <si>
    <t xml:space="preserve">RPIA_HUMAN</t>
  </si>
  <si>
    <t xml:space="preserve">RPIA</t>
  </si>
  <si>
    <t xml:space="preserve">Ribose-5-phosphate isomerase</t>
  </si>
  <si>
    <t xml:space="preserve">LMAN1_HUMAN</t>
  </si>
  <si>
    <t xml:space="preserve">LMAN1</t>
  </si>
  <si>
    <t xml:space="preserve">Protein ERGIC-53</t>
  </si>
  <si>
    <t xml:space="preserve">FNTA_HUMAN</t>
  </si>
  <si>
    <t xml:space="preserve">FNTA</t>
  </si>
  <si>
    <t xml:space="preserve">Protein farnesyltransferase/geranylgeranyltransferase type-1 subunit alpha</t>
  </si>
  <si>
    <t xml:space="preserve">TCPG_HUMAN</t>
  </si>
  <si>
    <t xml:space="preserve">CCT3</t>
  </si>
  <si>
    <t xml:space="preserve">T-complex protein 1 subunit gamma</t>
  </si>
  <si>
    <t xml:space="preserve">EFTU_HUMAN</t>
  </si>
  <si>
    <t xml:space="preserve">TUFM</t>
  </si>
  <si>
    <t xml:space="preserve">Elongation factor Tu, mitochondrial</t>
  </si>
  <si>
    <t xml:space="preserve">AL7A1_HUMAN</t>
  </si>
  <si>
    <t xml:space="preserve">ALDH7A1</t>
  </si>
  <si>
    <t xml:space="preserve">Alpha-aminoadipic semialdehyde dehydrogenase</t>
  </si>
  <si>
    <t xml:space="preserve">INPP_HUMAN</t>
  </si>
  <si>
    <t xml:space="preserve">INPP1</t>
  </si>
  <si>
    <t xml:space="preserve">Inositol polyphosphate 1-phosphatase</t>
  </si>
  <si>
    <t xml:space="preserve">SRP09_HUMAN</t>
  </si>
  <si>
    <t xml:space="preserve">SRP9</t>
  </si>
  <si>
    <t xml:space="preserve">Signal recognition particle 9 kDa protein</t>
  </si>
  <si>
    <t xml:space="preserve">SYAC_HUMAN</t>
  </si>
  <si>
    <t xml:space="preserve">AARS1</t>
  </si>
  <si>
    <t xml:space="preserve">Alanine--tRNA ligase, cytoplasmic</t>
  </si>
  <si>
    <t xml:space="preserve">SYCC_HUMAN</t>
  </si>
  <si>
    <t xml:space="preserve">CARS1</t>
  </si>
  <si>
    <t xml:space="preserve">Cysteine--tRNA ligase, cytoplasmic</t>
  </si>
  <si>
    <t xml:space="preserve">SYSC_HUMAN</t>
  </si>
  <si>
    <t xml:space="preserve">SARS1</t>
  </si>
  <si>
    <t xml:space="preserve">Serine--tRNA ligase, cytoplasmic</t>
  </si>
  <si>
    <t xml:space="preserve">PSB3_HUMAN</t>
  </si>
  <si>
    <t xml:space="preserve">PSMB3</t>
  </si>
  <si>
    <t xml:space="preserve">Proteasome subunit beta type-3</t>
  </si>
  <si>
    <t xml:space="preserve">PSB2_HUMAN</t>
  </si>
  <si>
    <t xml:space="preserve">PSMB2</t>
  </si>
  <si>
    <t xml:space="preserve">Proteasome subunit beta type-2</t>
  </si>
  <si>
    <t xml:space="preserve">ACADV_HUMAN</t>
  </si>
  <si>
    <t xml:space="preserve">ACADVL</t>
  </si>
  <si>
    <t xml:space="preserve">Very long-chain specific acyl-CoA dehydrogenase, mitochondrial</t>
  </si>
  <si>
    <t xml:space="preserve">ACOT2_HUMAN</t>
  </si>
  <si>
    <t xml:space="preserve">ACOT2</t>
  </si>
  <si>
    <t xml:space="preserve">Acyl-coenzyme A thioesterase 2, mitochondrial</t>
  </si>
  <si>
    <t xml:space="preserve">TMEDA_HUMAN</t>
  </si>
  <si>
    <t xml:space="preserve">TMED10</t>
  </si>
  <si>
    <t xml:space="preserve">Transmembrane emp24 domain-containing protein 10</t>
  </si>
  <si>
    <t xml:space="preserve">HINT1_HUMAN</t>
  </si>
  <si>
    <t xml:space="preserve">HINT1</t>
  </si>
  <si>
    <t xml:space="preserve">Histidine triad nucleotide-binding protein 1</t>
  </si>
  <si>
    <t xml:space="preserve">NDUV1_HUMAN</t>
  </si>
  <si>
    <t xml:space="preserve">NDUFV1</t>
  </si>
  <si>
    <t xml:space="preserve">NADH dehydrogenase [ubiquinone] flavoprotein 1, mitochondrial</t>
  </si>
  <si>
    <t xml:space="preserve">GSK3A_HUMAN</t>
  </si>
  <si>
    <t xml:space="preserve">GSK3A</t>
  </si>
  <si>
    <t xml:space="preserve">Glycogen synthase kinase-3 alpha</t>
  </si>
  <si>
    <t xml:space="preserve">GSK3B_HUMAN</t>
  </si>
  <si>
    <t xml:space="preserve">GSK3B</t>
  </si>
  <si>
    <t xml:space="preserve">Glycogen synthase kinase-3 beta</t>
  </si>
  <si>
    <t xml:space="preserve">5NTC_HUMAN</t>
  </si>
  <si>
    <t xml:space="preserve">NT5C2</t>
  </si>
  <si>
    <t xml:space="preserve">Cytosolic purine 5'-nucleotidase</t>
  </si>
  <si>
    <t xml:space="preserve">IDH3A_HUMAN</t>
  </si>
  <si>
    <t xml:space="preserve">IDH3A</t>
  </si>
  <si>
    <t xml:space="preserve">Isocitrate dehydrogenase [NAD] subunit alpha, mitochondrial</t>
  </si>
  <si>
    <t xml:space="preserve">CRIP1_HUMAN</t>
  </si>
  <si>
    <t xml:space="preserve">CRIP1</t>
  </si>
  <si>
    <t xml:space="preserve">Cysteine-rich protein 1</t>
  </si>
  <si>
    <t xml:space="preserve">GDIB_HUMAN</t>
  </si>
  <si>
    <t xml:space="preserve">GDI2</t>
  </si>
  <si>
    <t xml:space="preserve">Rab GDP dissociation inhibitor beta</t>
  </si>
  <si>
    <t xml:space="preserve">CPT1A_HUMAN</t>
  </si>
  <si>
    <t xml:space="preserve">CPT1A</t>
  </si>
  <si>
    <t xml:space="preserve">Carnitine O-palmitoyltransferase 1, liver isoform</t>
  </si>
  <si>
    <t xml:space="preserve">CSRP3_HUMAN</t>
  </si>
  <si>
    <t xml:space="preserve">CSRP3</t>
  </si>
  <si>
    <t xml:space="preserve">Cysteine and glycine-rich protein 3</t>
  </si>
  <si>
    <t xml:space="preserve">F10A1_HUMAN</t>
  </si>
  <si>
    <t xml:space="preserve">ST13</t>
  </si>
  <si>
    <t xml:space="preserve">Hsc70-interacting protein</t>
  </si>
  <si>
    <t xml:space="preserve">DYN2_HUMAN</t>
  </si>
  <si>
    <t xml:space="preserve">DNM2</t>
  </si>
  <si>
    <t xml:space="preserve">Dynamin-2</t>
  </si>
  <si>
    <t xml:space="preserve">MAP2_HUMAN</t>
  </si>
  <si>
    <t xml:space="preserve">METAP2</t>
  </si>
  <si>
    <t xml:space="preserve">Methionine aminopeptidase 2</t>
  </si>
  <si>
    <t xml:space="preserve">AP4A_HUMAN</t>
  </si>
  <si>
    <t xml:space="preserve">NUDT2</t>
  </si>
  <si>
    <t xml:space="preserve">Bis(5'-nucleosyl)-tetraphosphatase [asymmetrical]</t>
  </si>
  <si>
    <t xml:space="preserve">BCAM_HUMAN</t>
  </si>
  <si>
    <t xml:space="preserve">BCAM</t>
  </si>
  <si>
    <t xml:space="preserve">Basal cell adhesion molecule</t>
  </si>
  <si>
    <t xml:space="preserve">RL14_HUMAN</t>
  </si>
  <si>
    <t xml:space="preserve">RPL14</t>
  </si>
  <si>
    <t xml:space="preserve">60S ribosomal protein L14</t>
  </si>
  <si>
    <t xml:space="preserve">TCPQ_HUMAN</t>
  </si>
  <si>
    <t xml:space="preserve">CCT8</t>
  </si>
  <si>
    <t xml:space="preserve">T-complex protein 1 subunit theta</t>
  </si>
  <si>
    <t xml:space="preserve">TCPD_HUMAN</t>
  </si>
  <si>
    <t xml:space="preserve">CCT4</t>
  </si>
  <si>
    <t xml:space="preserve">T-complex protein 1 subunit delta</t>
  </si>
  <si>
    <t xml:space="preserve">AT1A2_HUMAN</t>
  </si>
  <si>
    <t xml:space="preserve">ATP1A2</t>
  </si>
  <si>
    <t xml:space="preserve">Sodium/potassium-transporting ATPase subunit alpha-2</t>
  </si>
  <si>
    <t xml:space="preserve">ANX11_HUMAN</t>
  </si>
  <si>
    <t xml:space="preserve">ANXA11</t>
  </si>
  <si>
    <t xml:space="preserve">Annexin A11</t>
  </si>
  <si>
    <t xml:space="preserve">FXR1_HUMAN</t>
  </si>
  <si>
    <t xml:space="preserve">FXR1</t>
  </si>
  <si>
    <t xml:space="preserve">Fragile X mental retardation syndrome-related protein 1</t>
  </si>
  <si>
    <t xml:space="preserve">RAB5C_HUMAN</t>
  </si>
  <si>
    <t xml:space="preserve">RAB5C</t>
  </si>
  <si>
    <t xml:space="preserve">Ras-related protein Rab-5C</t>
  </si>
  <si>
    <t xml:space="preserve">RAB7A_HUMAN</t>
  </si>
  <si>
    <t xml:space="preserve">RAB7A</t>
  </si>
  <si>
    <t xml:space="preserve">Ras-related protein Rab-7a</t>
  </si>
  <si>
    <t xml:space="preserve">RAB9A_HUMAN</t>
  </si>
  <si>
    <t xml:space="preserve">RAB9A</t>
  </si>
  <si>
    <t xml:space="preserve">Ras-related protein Rab-9A</t>
  </si>
  <si>
    <t xml:space="preserve">DUS3_HUMAN</t>
  </si>
  <si>
    <t xml:space="preserve">DUSP3</t>
  </si>
  <si>
    <t xml:space="preserve">Dual specificity protein phosphatase 3</t>
  </si>
  <si>
    <t xml:space="preserve">IDH3G_HUMAN</t>
  </si>
  <si>
    <t xml:space="preserve">IDH3G</t>
  </si>
  <si>
    <t xml:space="preserve">Isocitrate dehydrogenase [NAD] subunit gamma, mitochondrial</t>
  </si>
  <si>
    <t xml:space="preserve">GALK1_HUMAN</t>
  </si>
  <si>
    <t xml:space="preserve">GALK1</t>
  </si>
  <si>
    <t xml:space="preserve">Galactokinase</t>
  </si>
  <si>
    <t xml:space="preserve">BAP31_HUMAN</t>
  </si>
  <si>
    <t xml:space="preserve">BCAP31</t>
  </si>
  <si>
    <t xml:space="preserve">B-cell receptor-associated protein 31</t>
  </si>
  <si>
    <t xml:space="preserve">CAV2_HUMAN</t>
  </si>
  <si>
    <t xml:space="preserve">CAV2</t>
  </si>
  <si>
    <t xml:space="preserve">Caveolin-2</t>
  </si>
  <si>
    <t xml:space="preserve">AL3A2_HUMAN</t>
  </si>
  <si>
    <t xml:space="preserve">ALDH3A2</t>
  </si>
  <si>
    <t xml:space="preserve">Aldehyde dehydrogenase family 3 member A2</t>
  </si>
  <si>
    <t xml:space="preserve">SSDH_HUMAN</t>
  </si>
  <si>
    <t xml:space="preserve">ALDH5A1</t>
  </si>
  <si>
    <t xml:space="preserve">Succinate-semialdehyde dehydrogenase, mitochondrial</t>
  </si>
  <si>
    <t xml:space="preserve">DHB4_HUMAN</t>
  </si>
  <si>
    <t xml:space="preserve">HSD17B4</t>
  </si>
  <si>
    <t xml:space="preserve">Peroxisomal multifunctional enzyme type 2</t>
  </si>
  <si>
    <t xml:space="preserve">PSMD7_HUMAN</t>
  </si>
  <si>
    <t xml:space="preserve">PSMD7</t>
  </si>
  <si>
    <t xml:space="preserve">26S proteasome non-ATPase regulatory subunit 7</t>
  </si>
  <si>
    <t xml:space="preserve">UB2D1_HUMAN</t>
  </si>
  <si>
    <t xml:space="preserve">UBE2D1</t>
  </si>
  <si>
    <t xml:space="preserve">Ubiquitin-conjugating enzyme E2 D1</t>
  </si>
  <si>
    <t xml:space="preserve">STA5B_HUMAN</t>
  </si>
  <si>
    <t xml:space="preserve">STAT5B</t>
  </si>
  <si>
    <t xml:space="preserve">Signal transducer and activator of transcription 5B</t>
  </si>
  <si>
    <t xml:space="preserve">KS6A3_HUMAN</t>
  </si>
  <si>
    <t xml:space="preserve">RPS6KA3</t>
  </si>
  <si>
    <t xml:space="preserve">Ribosomal protein S6 kinase alpha-3</t>
  </si>
  <si>
    <t xml:space="preserve">HDGF_HUMAN</t>
  </si>
  <si>
    <t xml:space="preserve">HDGF</t>
  </si>
  <si>
    <t xml:space="preserve">Hepatoma-derived growth factor</t>
  </si>
  <si>
    <t xml:space="preserve">LUM_HUMAN</t>
  </si>
  <si>
    <t xml:space="preserve">LUM</t>
  </si>
  <si>
    <t xml:space="preserve">Lumican</t>
  </si>
  <si>
    <t xml:space="preserve">PRELP_HUMAN</t>
  </si>
  <si>
    <t xml:space="preserve">PRELP</t>
  </si>
  <si>
    <t xml:space="preserve">Prolargin</t>
  </si>
  <si>
    <t xml:space="preserve">NDUA8_HUMAN</t>
  </si>
  <si>
    <t xml:space="preserve">NDUFA8</t>
  </si>
  <si>
    <t xml:space="preserve">NADH dehydrogenase [ubiquinone] 1 alpha subcomplex subunit 8</t>
  </si>
  <si>
    <t xml:space="preserve">ROA3_HUMAN</t>
  </si>
  <si>
    <t xml:space="preserve">HNRNPA3</t>
  </si>
  <si>
    <t xml:space="preserve">Heterogeneous nuclear ribonucleoprotein A3</t>
  </si>
  <si>
    <t xml:space="preserve">MYOM1_HUMAN</t>
  </si>
  <si>
    <t xml:space="preserve">MYOM1</t>
  </si>
  <si>
    <t xml:space="preserve">Myomesin-1</t>
  </si>
  <si>
    <t xml:space="preserve">6PGD_HUMAN</t>
  </si>
  <si>
    <t xml:space="preserve">PGD</t>
  </si>
  <si>
    <t xml:space="preserve">6-phosphogluconate dehydrogenase, decarboxylating</t>
  </si>
  <si>
    <t xml:space="preserve">IMA5_HUMAN</t>
  </si>
  <si>
    <t xml:space="preserve">KPNA1</t>
  </si>
  <si>
    <t xml:space="preserve">Importin subunit alpha-5</t>
  </si>
  <si>
    <t xml:space="preserve">MP2K6_HUMAN</t>
  </si>
  <si>
    <t xml:space="preserve">MAP2K6</t>
  </si>
  <si>
    <t xml:space="preserve">Dual specificity mitogen-activated protein kinase kinase 6</t>
  </si>
  <si>
    <t xml:space="preserve">GDIR1_HUMAN</t>
  </si>
  <si>
    <t xml:space="preserve">ARHGDIA</t>
  </si>
  <si>
    <t xml:space="preserve">Rho GDP-dissociation inhibitor 1</t>
  </si>
  <si>
    <t xml:space="preserve">GDIR2_HUMAN</t>
  </si>
  <si>
    <t xml:space="preserve">ARHGDIB</t>
  </si>
  <si>
    <t xml:space="preserve">Rho GDP-dissociation inhibitor 2</t>
  </si>
  <si>
    <t xml:space="preserve">RIDA_HUMAN</t>
  </si>
  <si>
    <t xml:space="preserve">RIDA</t>
  </si>
  <si>
    <t xml:space="preserve">2-iminobutanoate/2-iminopropanoate deaminase</t>
  </si>
  <si>
    <t xml:space="preserve">SPSY_HUMAN</t>
  </si>
  <si>
    <t xml:space="preserve">SMS</t>
  </si>
  <si>
    <t xml:space="preserve">Spermine synthase</t>
  </si>
  <si>
    <t xml:space="preserve">RM12_HUMAN</t>
  </si>
  <si>
    <t xml:space="preserve">MRPL12</t>
  </si>
  <si>
    <t xml:space="preserve">39S ribosomal protein L12, mitochondrial</t>
  </si>
  <si>
    <t xml:space="preserve">THOP1_HUMAN</t>
  </si>
  <si>
    <t xml:space="preserve">THOP1</t>
  </si>
  <si>
    <t xml:space="preserve">Thimet oligopeptidase</t>
  </si>
  <si>
    <t xml:space="preserve">AK1C2_HUMAN</t>
  </si>
  <si>
    <t xml:space="preserve">AKR1C2</t>
  </si>
  <si>
    <t xml:space="preserve">Aldo-keto reductase family 1 member C2</t>
  </si>
  <si>
    <t xml:space="preserve">CAZA1_HUMAN</t>
  </si>
  <si>
    <t xml:space="preserve">CAPZA1</t>
  </si>
  <si>
    <t xml:space="preserve">F-actin-capping protein subunit alpha-1</t>
  </si>
  <si>
    <t xml:space="preserve">CRIP2_HUMAN</t>
  </si>
  <si>
    <t xml:space="preserve">CRIP2</t>
  </si>
  <si>
    <t xml:space="preserve">Cysteine-rich protein 2</t>
  </si>
  <si>
    <t xml:space="preserve">BIEA_HUMAN</t>
  </si>
  <si>
    <t xml:space="preserve">BLVRA</t>
  </si>
  <si>
    <t xml:space="preserve">Biliverdin reductase A</t>
  </si>
  <si>
    <t xml:space="preserve">PPP5_HUMAN</t>
  </si>
  <si>
    <t xml:space="preserve">PPP5C</t>
  </si>
  <si>
    <t xml:space="preserve">Serine/threonine-protein phosphatase 5</t>
  </si>
  <si>
    <t xml:space="preserve">NUBP1_HUMAN</t>
  </si>
  <si>
    <t xml:space="preserve">NUBP1</t>
  </si>
  <si>
    <t xml:space="preserve">Cytosolic Fe-S cluster assembly factor NUBP1</t>
  </si>
  <si>
    <t xml:space="preserve">SUCA_HUMAN</t>
  </si>
  <si>
    <t xml:space="preserve">SUCLG1</t>
  </si>
  <si>
    <t xml:space="preserve">Succinate--CoA ligase [ADP/GDP-forming] subunit alpha, mitochondrial</t>
  </si>
  <si>
    <t xml:space="preserve">COPB_HUMAN</t>
  </si>
  <si>
    <t xml:space="preserve">COPB1</t>
  </si>
  <si>
    <t xml:space="preserve">Coatomer subunit beta</t>
  </si>
  <si>
    <t xml:space="preserve">COPA_HUMAN</t>
  </si>
  <si>
    <t xml:space="preserve">COPA</t>
  </si>
  <si>
    <t xml:space="preserve">Coatomer subunit alpha</t>
  </si>
  <si>
    <t xml:space="preserve">CCHL_HUMAN</t>
  </si>
  <si>
    <t xml:space="preserve">HCCS</t>
  </si>
  <si>
    <t xml:space="preserve">Cytochrome c-type heme lyase</t>
  </si>
  <si>
    <t xml:space="preserve">MK12_HUMAN</t>
  </si>
  <si>
    <t xml:space="preserve">MAPK12</t>
  </si>
  <si>
    <t xml:space="preserve">Mitogen-activated protein kinase 12</t>
  </si>
  <si>
    <t xml:space="preserve">SMTN_HUMAN</t>
  </si>
  <si>
    <t xml:space="preserve">SMTN</t>
  </si>
  <si>
    <t xml:space="preserve">Smoothelin</t>
  </si>
  <si>
    <t xml:space="preserve">MOT1_HUMAN</t>
  </si>
  <si>
    <t xml:space="preserve">SLC16A1</t>
  </si>
  <si>
    <t xml:space="preserve">Monocarboxylate transporter 1</t>
  </si>
  <si>
    <t xml:space="preserve">IST1_HUMAN</t>
  </si>
  <si>
    <t xml:space="preserve">IST1</t>
  </si>
  <si>
    <t xml:space="preserve">IST1 homolog</t>
  </si>
  <si>
    <t xml:space="preserve">SC24C_HUMAN</t>
  </si>
  <si>
    <t xml:space="preserve">SEC24C</t>
  </si>
  <si>
    <t xml:space="preserve">Protein transport protein Sec24C</t>
  </si>
  <si>
    <t xml:space="preserve">TCP4_HUMAN</t>
  </si>
  <si>
    <t xml:space="preserve">SUB1</t>
  </si>
  <si>
    <t xml:space="preserve">Activated RNA polymerase II transcriptional coactivator p15</t>
  </si>
  <si>
    <t xml:space="preserve">SYRC_HUMAN</t>
  </si>
  <si>
    <t xml:space="preserve">RARS1</t>
  </si>
  <si>
    <t xml:space="preserve">Arginine--tRNA ligase, cytoplasmic</t>
  </si>
  <si>
    <t xml:space="preserve">CACB3_HUMAN</t>
  </si>
  <si>
    <t xml:space="preserve">CACNB3</t>
  </si>
  <si>
    <t xml:space="preserve">Voltage-dependent L-type calcium channel subunit beta-3</t>
  </si>
  <si>
    <t xml:space="preserve">CA2D1_HUMAN</t>
  </si>
  <si>
    <t xml:space="preserve">CACNA2D1</t>
  </si>
  <si>
    <t xml:space="preserve">Voltage-dependent calcium channel subunit alpha-2/delta-1</t>
  </si>
  <si>
    <t xml:space="preserve">MYOM2_HUMAN</t>
  </si>
  <si>
    <t xml:space="preserve">MYOM2</t>
  </si>
  <si>
    <t xml:space="preserve">Myomesin-2</t>
  </si>
  <si>
    <t xml:space="preserve">SYYC_HUMAN</t>
  </si>
  <si>
    <t xml:space="preserve">YARS1</t>
  </si>
  <si>
    <t xml:space="preserve">Tyrosine--tRNA ligase, cytoplasmic</t>
  </si>
  <si>
    <t xml:space="preserve">UBP14_HUMAN</t>
  </si>
  <si>
    <t xml:space="preserve">USP14</t>
  </si>
  <si>
    <t xml:space="preserve">Ubiquitin carboxyl-terminal hydrolase 14</t>
  </si>
  <si>
    <t xml:space="preserve">AAKG1_HUMAN</t>
  </si>
  <si>
    <t xml:space="preserve">PRKAG1</t>
  </si>
  <si>
    <t xml:space="preserve">5'-AMP-activated protein kinase subunit gamma-1</t>
  </si>
  <si>
    <t xml:space="preserve">AAPK2_HUMAN</t>
  </si>
  <si>
    <t xml:space="preserve">PRKAA2</t>
  </si>
  <si>
    <t xml:space="preserve">5'-AMP-activated protein kinase catalytic subunit alpha-2</t>
  </si>
  <si>
    <t xml:space="preserve">HSP72_HUMAN</t>
  </si>
  <si>
    <t xml:space="preserve">HSPA2</t>
  </si>
  <si>
    <t xml:space="preserve">Heat shock-related 70 kDa protein 2</t>
  </si>
  <si>
    <t xml:space="preserve">RD23A_HUMAN</t>
  </si>
  <si>
    <t xml:space="preserve">RAD23A</t>
  </si>
  <si>
    <t xml:space="preserve">UV excision repair protein RAD23 homolog A</t>
  </si>
  <si>
    <t xml:space="preserve">RD23B_HUMAN</t>
  </si>
  <si>
    <t xml:space="preserve">RAD23B</t>
  </si>
  <si>
    <t xml:space="preserve">UV excision repair protein RAD23 homolog B</t>
  </si>
  <si>
    <t xml:space="preserve">KAD2_HUMAN</t>
  </si>
  <si>
    <t xml:space="preserve">AK2</t>
  </si>
  <si>
    <t xml:space="preserve">Adenylate kinase 2, mitochondrial</t>
  </si>
  <si>
    <t xml:space="preserve">SNAA_HUMAN</t>
  </si>
  <si>
    <t xml:space="preserve">NAPA</t>
  </si>
  <si>
    <t xml:space="preserve">Alpha-soluble NSF attachment protein</t>
  </si>
  <si>
    <t xml:space="preserve">ADPRH_HUMAN</t>
  </si>
  <si>
    <t xml:space="preserve">ADPRH</t>
  </si>
  <si>
    <t xml:space="preserve">[Protein ADP-ribosylarginine] hydrolase</t>
  </si>
  <si>
    <t xml:space="preserve">IF5_HUMAN</t>
  </si>
  <si>
    <t xml:space="preserve">EIF5</t>
  </si>
  <si>
    <t xml:space="preserve">Eukaryotic translation initiation factor 5</t>
  </si>
  <si>
    <t xml:space="preserve">PSMD4_HUMAN</t>
  </si>
  <si>
    <t xml:space="preserve">PSMD4</t>
  </si>
  <si>
    <t xml:space="preserve">26S proteasome non-ATPase regulatory subunit 4</t>
  </si>
  <si>
    <t xml:space="preserve">RAD_HUMAN</t>
  </si>
  <si>
    <t xml:space="preserve">RRAD</t>
  </si>
  <si>
    <t xml:space="preserve">GTP-binding protein RAD</t>
  </si>
  <si>
    <t xml:space="preserve">XPO2_HUMAN</t>
  </si>
  <si>
    <t xml:space="preserve">CSE1L</t>
  </si>
  <si>
    <t xml:space="preserve">Exportin-2</t>
  </si>
  <si>
    <t xml:space="preserve">TERA_HUMAN</t>
  </si>
  <si>
    <t xml:space="preserve">VCP</t>
  </si>
  <si>
    <t xml:space="preserve">Transitional endoplasmic reticulum ATPase</t>
  </si>
  <si>
    <t xml:space="preserve">MFAP4_HUMAN</t>
  </si>
  <si>
    <t xml:space="preserve">MFAP4</t>
  </si>
  <si>
    <t xml:space="preserve">Microfibril-associated glycoprotein 4</t>
  </si>
  <si>
    <t xml:space="preserve">ECHB_HUMAN</t>
  </si>
  <si>
    <t xml:space="preserve">HADHB</t>
  </si>
  <si>
    <t xml:space="preserve">Trifunctional enzyme subunit beta, mitochondrial</t>
  </si>
  <si>
    <t xml:space="preserve">NP1L1_HUMAN</t>
  </si>
  <si>
    <t xml:space="preserve">NAP1L1</t>
  </si>
  <si>
    <t xml:space="preserve">Nucleosome assembly protein 1-like 1</t>
  </si>
  <si>
    <t xml:space="preserve">ADK_HUMAN</t>
  </si>
  <si>
    <t xml:space="preserve">ADK</t>
  </si>
  <si>
    <t xml:space="preserve">Adenosine kinase</t>
  </si>
  <si>
    <t xml:space="preserve">CAD13_HUMAN</t>
  </si>
  <si>
    <t xml:space="preserve">CDH13</t>
  </si>
  <si>
    <t xml:space="preserve">Cadherin-13</t>
  </si>
  <si>
    <t xml:space="preserve">PSA_HUMAN</t>
  </si>
  <si>
    <t xml:space="preserve">NPEPPS</t>
  </si>
  <si>
    <t xml:space="preserve">Puromycin-sensitive aminopeptidase</t>
  </si>
  <si>
    <t xml:space="preserve">SCOT1_HUMAN</t>
  </si>
  <si>
    <t xml:space="preserve">OXCT1</t>
  </si>
  <si>
    <t xml:space="preserve">Succinyl-CoA:3-ketoacid coenzyme A transferase 1, mitochondrial</t>
  </si>
  <si>
    <t xml:space="preserve">SH3BG_HUMAN</t>
  </si>
  <si>
    <t xml:space="preserve">SH3BGR</t>
  </si>
  <si>
    <t xml:space="preserve">SH3 domain-binding glutamic acid-rich protein</t>
  </si>
  <si>
    <t xml:space="preserve">EIF3B_HUMAN</t>
  </si>
  <si>
    <t xml:space="preserve">EIF3B</t>
  </si>
  <si>
    <t xml:space="preserve">Eukaryotic translation initiation factor 3 subunit B</t>
  </si>
  <si>
    <t xml:space="preserve">ATPK_HUMAN</t>
  </si>
  <si>
    <t xml:space="preserve">ATP5MF</t>
  </si>
  <si>
    <t xml:space="preserve">ATP synthase subunit f, mitochondrial</t>
  </si>
  <si>
    <t xml:space="preserve">NDUV3_HUMAN</t>
  </si>
  <si>
    <t xml:space="preserve">NDUFV3</t>
  </si>
  <si>
    <t xml:space="preserve">NADH dehydrogenase [ubiquinone] flavoprotein 3, mitochondrial</t>
  </si>
  <si>
    <t xml:space="preserve">ARP19_HUMAN</t>
  </si>
  <si>
    <t xml:space="preserve">ARPP19</t>
  </si>
  <si>
    <t xml:space="preserve">cAMP-regulated phosphoprotein 19</t>
  </si>
  <si>
    <t xml:space="preserve">ATP5E_HUMAN</t>
  </si>
  <si>
    <t xml:space="preserve">ATP5F1E</t>
  </si>
  <si>
    <t xml:space="preserve">ATP synthase subunit epsilon, mitochondrial</t>
  </si>
  <si>
    <t xml:space="preserve">ATP5I_HUMAN</t>
  </si>
  <si>
    <t xml:space="preserve">ATP5ME</t>
  </si>
  <si>
    <t xml:space="preserve">ATP synthase subunit e, mitochondrial</t>
  </si>
  <si>
    <t xml:space="preserve">IF6_HUMAN</t>
  </si>
  <si>
    <t xml:space="preserve">EIF6</t>
  </si>
  <si>
    <t xml:space="preserve">Eukaryotic translation initiation factor 6</t>
  </si>
  <si>
    <t xml:space="preserve">NDUA6_HUMAN</t>
  </si>
  <si>
    <t xml:space="preserve">NDUFA6</t>
  </si>
  <si>
    <t xml:space="preserve">NADH dehydrogenase [ubiquinone] 1 alpha subcomplex subunit 6</t>
  </si>
  <si>
    <t xml:space="preserve">SYJ2B_HUMAN</t>
  </si>
  <si>
    <t xml:space="preserve">SYNJ2BP</t>
  </si>
  <si>
    <t xml:space="preserve">Synaptojanin-2-binding protein</t>
  </si>
  <si>
    <t xml:space="preserve">MTPN_HUMAN</t>
  </si>
  <si>
    <t xml:space="preserve">MTPN</t>
  </si>
  <si>
    <t xml:space="preserve">Myotrophin</t>
  </si>
  <si>
    <t xml:space="preserve">DEF3_HUMAN</t>
  </si>
  <si>
    <t xml:space="preserve">DEFA3</t>
  </si>
  <si>
    <t xml:space="preserve">Neutrophil defensin 3</t>
  </si>
  <si>
    <t xml:space="preserve">ARPC4_HUMAN</t>
  </si>
  <si>
    <t xml:space="preserve">ARPC4</t>
  </si>
  <si>
    <t xml:space="preserve">Actin-related protein 2/3 complex subunit 4</t>
  </si>
  <si>
    <t xml:space="preserve">CD81_HUMAN</t>
  </si>
  <si>
    <t xml:space="preserve">CD81</t>
  </si>
  <si>
    <t xml:space="preserve">CD81 antigen</t>
  </si>
  <si>
    <t xml:space="preserve">TPIS_HUMAN</t>
  </si>
  <si>
    <t xml:space="preserve">TPI1</t>
  </si>
  <si>
    <t xml:space="preserve">Triosephosphate isomerase</t>
  </si>
  <si>
    <t xml:space="preserve">EIF3E_HUMAN</t>
  </si>
  <si>
    <t xml:space="preserve">EIF3E</t>
  </si>
  <si>
    <t xml:space="preserve">Eukaryotic translation initiation factor 3 subunit E</t>
  </si>
  <si>
    <t xml:space="preserve">GBRL2_HUMAN</t>
  </si>
  <si>
    <t xml:space="preserve">GABARAPL2</t>
  </si>
  <si>
    <t xml:space="preserve">Gamma-aminobutyric acid receptor-associated protein-like 2</t>
  </si>
  <si>
    <t xml:space="preserve">ROMO1_HUMAN</t>
  </si>
  <si>
    <t xml:space="preserve">ROMO1</t>
  </si>
  <si>
    <t xml:space="preserve">Reactive oxygen species modulator 1</t>
  </si>
  <si>
    <t xml:space="preserve">MYL6_HUMAN</t>
  </si>
  <si>
    <t xml:space="preserve">MYL6</t>
  </si>
  <si>
    <t xml:space="preserve">Myosin light polypeptide 6</t>
  </si>
  <si>
    <t xml:space="preserve">ACTB_HUMAN</t>
  </si>
  <si>
    <t xml:space="preserve">ACTB</t>
  </si>
  <si>
    <t xml:space="preserve">Actin, cytoplasmic 1</t>
  </si>
  <si>
    <t xml:space="preserve">IF4A1_HUMAN</t>
  </si>
  <si>
    <t xml:space="preserve">EIF4A1</t>
  </si>
  <si>
    <t xml:space="preserve">Eukaryotic initiation factor 4A-I</t>
  </si>
  <si>
    <t xml:space="preserve">RS20_HUMAN</t>
  </si>
  <si>
    <t xml:space="preserve">RPS20</t>
  </si>
  <si>
    <t xml:space="preserve">40S ribosomal protein S20</t>
  </si>
  <si>
    <t xml:space="preserve">PRPS1_HUMAN</t>
  </si>
  <si>
    <t xml:space="preserve">PRPS1</t>
  </si>
  <si>
    <t xml:space="preserve">Ribose-phosphate pyrophosphokinase 1</t>
  </si>
  <si>
    <t xml:space="preserve">PSA6_HUMAN</t>
  </si>
  <si>
    <t xml:space="preserve">PSMA6</t>
  </si>
  <si>
    <t xml:space="preserve">Proteasome subunit alpha type-6</t>
  </si>
  <si>
    <t xml:space="preserve">S10AA_HUMAN</t>
  </si>
  <si>
    <t xml:space="preserve">S100A10</t>
  </si>
  <si>
    <t xml:space="preserve">Protein S100-A10</t>
  </si>
  <si>
    <t xml:space="preserve">CDC42_HUMAN</t>
  </si>
  <si>
    <t xml:space="preserve">CDC42</t>
  </si>
  <si>
    <t xml:space="preserve">Cell division control protein 42 homolog</t>
  </si>
  <si>
    <t xml:space="preserve">DEST_HUMAN</t>
  </si>
  <si>
    <t xml:space="preserve">DSTN</t>
  </si>
  <si>
    <t xml:space="preserve">Destrin</t>
  </si>
  <si>
    <t xml:space="preserve">GMFB_HUMAN</t>
  </si>
  <si>
    <t xml:space="preserve">GMFB</t>
  </si>
  <si>
    <t xml:space="preserve">Glia maturation factor beta</t>
  </si>
  <si>
    <t xml:space="preserve">RAB8A_HUMAN</t>
  </si>
  <si>
    <t xml:space="preserve">RAB8A</t>
  </si>
  <si>
    <t xml:space="preserve">Ras-related protein Rab-8A</t>
  </si>
  <si>
    <t xml:space="preserve">RAB2A_HUMAN</t>
  </si>
  <si>
    <t xml:space="preserve">RAB2A</t>
  </si>
  <si>
    <t xml:space="preserve">Ras-related protein Rab-2A</t>
  </si>
  <si>
    <t xml:space="preserve">RAB5B_HUMAN</t>
  </si>
  <si>
    <t xml:space="preserve">RAB5B</t>
  </si>
  <si>
    <t xml:space="preserve">Ras-related protein Rab-5B</t>
  </si>
  <si>
    <t xml:space="preserve">RAB10_HUMAN</t>
  </si>
  <si>
    <t xml:space="preserve">RAB10</t>
  </si>
  <si>
    <t xml:space="preserve">Ras-related protein Rab-10</t>
  </si>
  <si>
    <t xml:space="preserve">UB2D3_HUMAN</t>
  </si>
  <si>
    <t xml:space="preserve">UBE2D3</t>
  </si>
  <si>
    <t xml:space="preserve">Ubiquitin-conjugating enzyme E2 D3</t>
  </si>
  <si>
    <t xml:space="preserve">UBC12_HUMAN</t>
  </si>
  <si>
    <t xml:space="preserve">UBE2M</t>
  </si>
  <si>
    <t xml:space="preserve">NEDD8-conjugating enzyme Ubc12</t>
  </si>
  <si>
    <t xml:space="preserve">UBE2K_HUMAN</t>
  </si>
  <si>
    <t xml:space="preserve">UBE2K</t>
  </si>
  <si>
    <t xml:space="preserve">Ubiquitin-conjugating enzyme E2 K</t>
  </si>
  <si>
    <t xml:space="preserve">UBE2N_HUMAN</t>
  </si>
  <si>
    <t xml:space="preserve">UBE2N</t>
  </si>
  <si>
    <t xml:space="preserve">Ubiquitin-conjugating enzyme E2 N</t>
  </si>
  <si>
    <t xml:space="preserve">RAB14_HUMAN</t>
  </si>
  <si>
    <t xml:space="preserve">RAB14</t>
  </si>
  <si>
    <t xml:space="preserve">Ras-related protein Rab-14</t>
  </si>
  <si>
    <t xml:space="preserve">ARP3_HUMAN</t>
  </si>
  <si>
    <t xml:space="preserve">ACTR3</t>
  </si>
  <si>
    <t xml:space="preserve">Actin-related protein 3</t>
  </si>
  <si>
    <t xml:space="preserve">ARP2_HUMAN</t>
  </si>
  <si>
    <t xml:space="preserve">ACTR2</t>
  </si>
  <si>
    <t xml:space="preserve">Actin-related protein 2</t>
  </si>
  <si>
    <t xml:space="preserve">ACTZ_HUMAN</t>
  </si>
  <si>
    <t xml:space="preserve">ACTR1A</t>
  </si>
  <si>
    <t xml:space="preserve">Alpha-centractin</t>
  </si>
  <si>
    <t xml:space="preserve">CSN2_HUMAN</t>
  </si>
  <si>
    <t xml:space="preserve">COPS2</t>
  </si>
  <si>
    <t xml:space="preserve">COP9 signalosome complex subunit 2</t>
  </si>
  <si>
    <t xml:space="preserve">ABCE1_HUMAN</t>
  </si>
  <si>
    <t xml:space="preserve">ABCE1</t>
  </si>
  <si>
    <t xml:space="preserve">ATP-binding cassette sub-family E member 1</t>
  </si>
  <si>
    <t xml:space="preserve">RAP1B_HUMAN</t>
  </si>
  <si>
    <t xml:space="preserve">RAP1B</t>
  </si>
  <si>
    <t xml:space="preserve">Ras-related protein Rap-1b</t>
  </si>
  <si>
    <t xml:space="preserve">RAP2B_HUMAN</t>
  </si>
  <si>
    <t xml:space="preserve">RAP2B</t>
  </si>
  <si>
    <t xml:space="preserve">Ras-related protein Rap-2b</t>
  </si>
  <si>
    <t xml:space="preserve">RS3A_HUMAN</t>
  </si>
  <si>
    <t xml:space="preserve">RPS3A</t>
  </si>
  <si>
    <t xml:space="preserve">40S ribosomal protein S3a</t>
  </si>
  <si>
    <t xml:space="preserve">PSME3_HUMAN</t>
  </si>
  <si>
    <t xml:space="preserve">PSME3</t>
  </si>
  <si>
    <t xml:space="preserve">Proteasome activator complex subunit 3</t>
  </si>
  <si>
    <t xml:space="preserve">RL15_HUMAN</t>
  </si>
  <si>
    <t xml:space="preserve">RPL15</t>
  </si>
  <si>
    <t xml:space="preserve">60S ribosomal protein L15</t>
  </si>
  <si>
    <t xml:space="preserve">RL27_HUMAN</t>
  </si>
  <si>
    <t xml:space="preserve">RPL27</t>
  </si>
  <si>
    <t xml:space="preserve">60S ribosomal protein L27</t>
  </si>
  <si>
    <t xml:space="preserve">PHS_HUMAN</t>
  </si>
  <si>
    <t xml:space="preserve">PCBD1</t>
  </si>
  <si>
    <t xml:space="preserve">Pterin-4-alpha-carbinolamine dehydratase</t>
  </si>
  <si>
    <t xml:space="preserve">RL37A_HUMAN</t>
  </si>
  <si>
    <t xml:space="preserve">RPL37A</t>
  </si>
  <si>
    <t xml:space="preserve">60S ribosomal protein L37a</t>
  </si>
  <si>
    <t xml:space="preserve">RHOA_HUMAN</t>
  </si>
  <si>
    <t xml:space="preserve">RHOA</t>
  </si>
  <si>
    <t xml:space="preserve">Transforming protein RhoA</t>
  </si>
  <si>
    <t xml:space="preserve">CH10_HUMAN</t>
  </si>
  <si>
    <t xml:space="preserve">HSPE1</t>
  </si>
  <si>
    <t xml:space="preserve">10 kDa heat shock protein, mitochondrial</t>
  </si>
  <si>
    <t xml:space="preserve">LYSC_HUMAN</t>
  </si>
  <si>
    <t xml:space="preserve">LYZ</t>
  </si>
  <si>
    <t xml:space="preserve">Lysozyme C</t>
  </si>
  <si>
    <t xml:space="preserve">PFD3_HUMAN</t>
  </si>
  <si>
    <t xml:space="preserve">VBP1</t>
  </si>
  <si>
    <t xml:space="preserve">Prefoldin subunit 3</t>
  </si>
  <si>
    <t xml:space="preserve">B2MG_HUMAN</t>
  </si>
  <si>
    <t xml:space="preserve">B2M</t>
  </si>
  <si>
    <t xml:space="preserve">Beta-2-microglobulin</t>
  </si>
  <si>
    <t xml:space="preserve">DAD1_HUMAN</t>
  </si>
  <si>
    <t xml:space="preserve">DAD1</t>
  </si>
  <si>
    <t xml:space="preserve">Dolichyl-diphosphooligosaccharide--protein glycosyltransferase subunit DAD1</t>
  </si>
  <si>
    <t xml:space="preserve">NPC2_HUMAN</t>
  </si>
  <si>
    <t xml:space="preserve">NPC2</t>
  </si>
  <si>
    <t xml:space="preserve">NPC intracellular cholesterol transporter 2</t>
  </si>
  <si>
    <t xml:space="preserve">COPZ1_HUMAN</t>
  </si>
  <si>
    <t xml:space="preserve">COPZ1</t>
  </si>
  <si>
    <t xml:space="preserve">Coatomer subunit zeta-1</t>
  </si>
  <si>
    <t xml:space="preserve">IPKA_HUMAN</t>
  </si>
  <si>
    <t xml:space="preserve">PKIA</t>
  </si>
  <si>
    <t xml:space="preserve">cAMP-dependent protein kinase inhibitor alpha</t>
  </si>
  <si>
    <t xml:space="preserve">SUMO2_HUMAN</t>
  </si>
  <si>
    <t xml:space="preserve">SUMO2</t>
  </si>
  <si>
    <t xml:space="preserve">Small ubiquitin-related modifier 2</t>
  </si>
  <si>
    <t xml:space="preserve">UFM1_HUMAN</t>
  </si>
  <si>
    <t xml:space="preserve">UFM1</t>
  </si>
  <si>
    <t xml:space="preserve">Ubiquitin-fold modifier 1</t>
  </si>
  <si>
    <t xml:space="preserve">NTF2_HUMAN</t>
  </si>
  <si>
    <t xml:space="preserve">NUTF2</t>
  </si>
  <si>
    <t xml:space="preserve">Nuclear transport factor 2</t>
  </si>
  <si>
    <t xml:space="preserve">HNRPK_HUMAN</t>
  </si>
  <si>
    <t xml:space="preserve">HNRNPK</t>
  </si>
  <si>
    <t xml:space="preserve">Heterogeneous nuclear ribonucleoprotein K</t>
  </si>
  <si>
    <t xml:space="preserve">1433G_HUMAN</t>
  </si>
  <si>
    <t xml:space="preserve">YWHAG</t>
  </si>
  <si>
    <t xml:space="preserve">14-3-3 protein gamma</t>
  </si>
  <si>
    <t xml:space="preserve">RRAS2_HUMAN</t>
  </si>
  <si>
    <t xml:space="preserve">RRAS2</t>
  </si>
  <si>
    <t xml:space="preserve">Ras-related protein R-Ras2</t>
  </si>
  <si>
    <t xml:space="preserve">TIM10_HUMAN</t>
  </si>
  <si>
    <t xml:space="preserve">TIMM10</t>
  </si>
  <si>
    <t xml:space="preserve">Mitochondrial import inner membrane translocase subunit Tim10</t>
  </si>
  <si>
    <t xml:space="preserve">RS7_HUMAN</t>
  </si>
  <si>
    <t xml:space="preserve">RPS7</t>
  </si>
  <si>
    <t xml:space="preserve">40S ribosomal protein S7</t>
  </si>
  <si>
    <t xml:space="preserve">PP1A_HUMAN</t>
  </si>
  <si>
    <t xml:space="preserve">PPP1CA</t>
  </si>
  <si>
    <t xml:space="preserve">Serine/threonine-protein phosphatase PP1-alpha catalytic subunit</t>
  </si>
  <si>
    <t xml:space="preserve">PP1B_HUMAN</t>
  </si>
  <si>
    <t xml:space="preserve">PPP1CB</t>
  </si>
  <si>
    <t xml:space="preserve">Serine/threonine-protein phosphatase PP1-beta catalytic subunit</t>
  </si>
  <si>
    <t xml:space="preserve">PRS4_HUMAN</t>
  </si>
  <si>
    <t xml:space="preserve">PSMC1</t>
  </si>
  <si>
    <t xml:space="preserve">26S proteasome regulatory subunit 4</t>
  </si>
  <si>
    <t xml:space="preserve">PRS8_HUMAN</t>
  </si>
  <si>
    <t xml:space="preserve">PSMC5</t>
  </si>
  <si>
    <t xml:space="preserve">26S proteasome regulatory subunit 8</t>
  </si>
  <si>
    <t xml:space="preserve">RS8_HUMAN</t>
  </si>
  <si>
    <t xml:space="preserve">RPS8</t>
  </si>
  <si>
    <t xml:space="preserve">40S ribosomal protein S8</t>
  </si>
  <si>
    <t xml:space="preserve">RS15A_HUMAN</t>
  </si>
  <si>
    <t xml:space="preserve">RPS15A</t>
  </si>
  <si>
    <t xml:space="preserve">40S ribosomal protein S15a</t>
  </si>
  <si>
    <t xml:space="preserve">RS16_HUMAN</t>
  </si>
  <si>
    <t xml:space="preserve">RPS16</t>
  </si>
  <si>
    <t xml:space="preserve">40S ribosomal protein S16</t>
  </si>
  <si>
    <t xml:space="preserve">UB2G1_HUMAN</t>
  </si>
  <si>
    <t xml:space="preserve">UBE2G1</t>
  </si>
  <si>
    <t xml:space="preserve">Ubiquitin-conjugating enzyme E2 G1</t>
  </si>
  <si>
    <t xml:space="preserve">1433E_HUMAN</t>
  </si>
  <si>
    <t xml:space="preserve">YWHAE</t>
  </si>
  <si>
    <t xml:space="preserve">14-3-3 protein epsilon</t>
  </si>
  <si>
    <t xml:space="preserve">RS14_HUMAN</t>
  </si>
  <si>
    <t xml:space="preserve">RPS14</t>
  </si>
  <si>
    <t xml:space="preserve">40S ribosomal protein S14</t>
  </si>
  <si>
    <t xml:space="preserve">RS18_HUMAN</t>
  </si>
  <si>
    <t xml:space="preserve">RPS18</t>
  </si>
  <si>
    <t xml:space="preserve">40S ribosomal protein S18</t>
  </si>
  <si>
    <t xml:space="preserve">RS13_HUMAN</t>
  </si>
  <si>
    <t xml:space="preserve">RPS13</t>
  </si>
  <si>
    <t xml:space="preserve">40S ribosomal protein S13</t>
  </si>
  <si>
    <t xml:space="preserve">RS11_HUMAN</t>
  </si>
  <si>
    <t xml:space="preserve">RPS11</t>
  </si>
  <si>
    <t xml:space="preserve">40S ribosomal protein S11</t>
  </si>
  <si>
    <t xml:space="preserve">RUXG_HUMAN</t>
  </si>
  <si>
    <t xml:space="preserve">SNRPG</t>
  </si>
  <si>
    <t xml:space="preserve">Small nuclear ribonucleoprotein G</t>
  </si>
  <si>
    <t xml:space="preserve">SMD3_HUMAN</t>
  </si>
  <si>
    <t xml:space="preserve">SNRPD3</t>
  </si>
  <si>
    <t xml:space="preserve">Small nuclear ribonucleoprotein Sm D3</t>
  </si>
  <si>
    <t xml:space="preserve">ARF6_HUMAN</t>
  </si>
  <si>
    <t xml:space="preserve">ARF6</t>
  </si>
  <si>
    <t xml:space="preserve">ADP-ribosylation factor 6</t>
  </si>
  <si>
    <t xml:space="preserve">PRS10_HUMAN</t>
  </si>
  <si>
    <t xml:space="preserve">PSMC6</t>
  </si>
  <si>
    <t xml:space="preserve">26S proteasome regulatory subunit 10B</t>
  </si>
  <si>
    <t xml:space="preserve">RL7A_HUMAN</t>
  </si>
  <si>
    <t xml:space="preserve">RPL7A</t>
  </si>
  <si>
    <t xml:space="preserve">60S ribosomal protein L7a</t>
  </si>
  <si>
    <t xml:space="preserve">ERF1_HUMAN</t>
  </si>
  <si>
    <t xml:space="preserve">ETF1</t>
  </si>
  <si>
    <t xml:space="preserve">Eukaryotic peptide chain release factor subunit 1</t>
  </si>
  <si>
    <t xml:space="preserve">CNBP_HUMAN</t>
  </si>
  <si>
    <t xml:space="preserve">CNBP</t>
  </si>
  <si>
    <t xml:space="preserve">Cellular nucleic acid-binding protein</t>
  </si>
  <si>
    <t xml:space="preserve">RS4X_HUMAN</t>
  </si>
  <si>
    <t xml:space="preserve">RPS4X</t>
  </si>
  <si>
    <t xml:space="preserve">40S ribosomal protein S4, X isoform</t>
  </si>
  <si>
    <t xml:space="preserve">PP2AB_HUMAN</t>
  </si>
  <si>
    <t xml:space="preserve">PPP2CB</t>
  </si>
  <si>
    <t xml:space="preserve">Serine/threonine-protein phosphatase 2A catalytic subunit beta isoform</t>
  </si>
  <si>
    <t xml:space="preserve">RL23A_HUMAN</t>
  </si>
  <si>
    <t xml:space="preserve">RPL23A</t>
  </si>
  <si>
    <t xml:space="preserve">60S ribosomal protein L23a</t>
  </si>
  <si>
    <t xml:space="preserve">RS6_HUMAN</t>
  </si>
  <si>
    <t xml:space="preserve">RPS6</t>
  </si>
  <si>
    <t xml:space="preserve">40S ribosomal protein S6</t>
  </si>
  <si>
    <t xml:space="preserve">H2B1C_HUMAN</t>
  </si>
  <si>
    <t xml:space="preserve">H2BC4</t>
  </si>
  <si>
    <t xml:space="preserve">Histone H2B type 1-C/E/F/G/I</t>
  </si>
  <si>
    <t xml:space="preserve">RAB1A_HUMAN</t>
  </si>
  <si>
    <t xml:space="preserve">RAB1A</t>
  </si>
  <si>
    <t xml:space="preserve">Ras-related protein Rab-1A</t>
  </si>
  <si>
    <t xml:space="preserve">RAN_HUMAN</t>
  </si>
  <si>
    <t xml:space="preserve">RAN</t>
  </si>
  <si>
    <t xml:space="preserve">GTP-binding nuclear protein Ran</t>
  </si>
  <si>
    <t xml:space="preserve">RL23_HUMAN</t>
  </si>
  <si>
    <t xml:space="preserve">RPL23</t>
  </si>
  <si>
    <t xml:space="preserve">60S ribosomal protein L23</t>
  </si>
  <si>
    <t xml:space="preserve">RAP1A_HUMAN</t>
  </si>
  <si>
    <t xml:space="preserve">RAP1A</t>
  </si>
  <si>
    <t xml:space="preserve">Ras-related protein Rap-1A</t>
  </si>
  <si>
    <t xml:space="preserve">RS15_HUMAN</t>
  </si>
  <si>
    <t xml:space="preserve">RPS15</t>
  </si>
  <si>
    <t xml:space="preserve">40S ribosomal protein S15</t>
  </si>
  <si>
    <t xml:space="preserve">RS24_HUMAN</t>
  </si>
  <si>
    <t xml:space="preserve">RPS24</t>
  </si>
  <si>
    <t xml:space="preserve">40S ribosomal protein S24</t>
  </si>
  <si>
    <t xml:space="preserve">RS25_HUMAN</t>
  </si>
  <si>
    <t xml:space="preserve">RPS25</t>
  </si>
  <si>
    <t xml:space="preserve">40S ribosomal protein S25</t>
  </si>
  <si>
    <t xml:space="preserve">RS26_HUMAN</t>
  </si>
  <si>
    <t xml:space="preserve">RPS26</t>
  </si>
  <si>
    <t xml:space="preserve">40S ribosomal protein S26</t>
  </si>
  <si>
    <t xml:space="preserve">RS28_HUMAN</t>
  </si>
  <si>
    <t xml:space="preserve">RPS28</t>
  </si>
  <si>
    <t xml:space="preserve">40S ribosomal protein S28</t>
  </si>
  <si>
    <t xml:space="preserve">GBB1_HUMAN</t>
  </si>
  <si>
    <t xml:space="preserve">GNB1</t>
  </si>
  <si>
    <t xml:space="preserve">Guanine nucleotide-binding protein G(I)/G(S)/G(T) subunit beta-1</t>
  </si>
  <si>
    <t xml:space="preserve">GBB2_HUMAN</t>
  </si>
  <si>
    <t xml:space="preserve">GNB2</t>
  </si>
  <si>
    <t xml:space="preserve">Guanine nucleotide-binding protein G(I)/G(S)/G(T) subunit beta-2</t>
  </si>
  <si>
    <t xml:space="preserve">RL30_HUMAN</t>
  </si>
  <si>
    <t xml:space="preserve">RPL30</t>
  </si>
  <si>
    <t xml:space="preserve">60S ribosomal protein L30</t>
  </si>
  <si>
    <t xml:space="preserve">RL31_HUMAN</t>
  </si>
  <si>
    <t xml:space="preserve">RPL31</t>
  </si>
  <si>
    <t xml:space="preserve">60S ribosomal protein L31</t>
  </si>
  <si>
    <t xml:space="preserve">RL10A_HUMAN</t>
  </si>
  <si>
    <t xml:space="preserve">RPL10A</t>
  </si>
  <si>
    <t xml:space="preserve">60S ribosomal protein L10a</t>
  </si>
  <si>
    <t xml:space="preserve">RL32_HUMAN</t>
  </si>
  <si>
    <t xml:space="preserve">RPL32</t>
  </si>
  <si>
    <t xml:space="preserve">60S ribosomal protein L32</t>
  </si>
  <si>
    <t xml:space="preserve">RL11_HUMAN</t>
  </si>
  <si>
    <t xml:space="preserve">RPL11</t>
  </si>
  <si>
    <t xml:space="preserve">60S ribosomal protein L11</t>
  </si>
  <si>
    <t xml:space="preserve">PPIA_HUMAN</t>
  </si>
  <si>
    <t xml:space="preserve">PPIA</t>
  </si>
  <si>
    <t xml:space="preserve">Peptidyl-prolyl cis-trans isomerase A</t>
  </si>
  <si>
    <t xml:space="preserve">FKB1A_HUMAN</t>
  </si>
  <si>
    <t xml:space="preserve">FKBP1A</t>
  </si>
  <si>
    <t xml:space="preserve">Peptidyl-prolyl cis-trans isomerase FKBP1A</t>
  </si>
  <si>
    <t xml:space="preserve">RS27A_HUMAN</t>
  </si>
  <si>
    <t xml:space="preserve">RPS27A</t>
  </si>
  <si>
    <t xml:space="preserve">Ubiquitin-40S ribosomal protein S27a</t>
  </si>
  <si>
    <t xml:space="preserve">GRB2_HUMAN</t>
  </si>
  <si>
    <t xml:space="preserve">GRB2</t>
  </si>
  <si>
    <t xml:space="preserve">Growth factor receptor-bound protein 2</t>
  </si>
  <si>
    <t xml:space="preserve">RAC1_HUMAN</t>
  </si>
  <si>
    <t xml:space="preserve">RAC1</t>
  </si>
  <si>
    <t xml:space="preserve">Ras-related C3 botulinum toxin substrate 1</t>
  </si>
  <si>
    <t xml:space="preserve">AP2B1_HUMAN</t>
  </si>
  <si>
    <t xml:space="preserve">AP2B1</t>
  </si>
  <si>
    <t xml:space="preserve">AP-2 complex subunit beta</t>
  </si>
  <si>
    <t xml:space="preserve">VAMP2_HUMAN</t>
  </si>
  <si>
    <t xml:space="preserve">VAMP2</t>
  </si>
  <si>
    <t xml:space="preserve">Vesicle-associated membrane protein 2</t>
  </si>
  <si>
    <t xml:space="preserve">CANB1_HUMAN</t>
  </si>
  <si>
    <t xml:space="preserve">PPP3R1</t>
  </si>
  <si>
    <t xml:space="preserve">Calcineurin subunit B type 1</t>
  </si>
  <si>
    <t xml:space="preserve">1433Z_HUMAN</t>
  </si>
  <si>
    <t xml:space="preserve">YWHAZ</t>
  </si>
  <si>
    <t xml:space="preserve">14-3-3 protein zeta/delta</t>
  </si>
  <si>
    <t xml:space="preserve">UBE2B_HUMAN</t>
  </si>
  <si>
    <t xml:space="preserve">UBE2B</t>
  </si>
  <si>
    <t xml:space="preserve">Ubiquitin-conjugating enzyme E2 B</t>
  </si>
  <si>
    <t xml:space="preserve">2ABA_HUMAN</t>
  </si>
  <si>
    <t xml:space="preserve">PPP2R2A</t>
  </si>
  <si>
    <t xml:space="preserve">Serine/threonine-protein phosphatase 2A 55 kDa regulatory subunit B alpha isoform</t>
  </si>
  <si>
    <t xml:space="preserve">DYL1_HUMAN</t>
  </si>
  <si>
    <t xml:space="preserve">DYNLL1</t>
  </si>
  <si>
    <t xml:space="preserve">Dynein light chain 1, cytoplasmic</t>
  </si>
  <si>
    <t xml:space="preserve">DYLT1_HUMAN</t>
  </si>
  <si>
    <t xml:space="preserve">DYNLT1</t>
  </si>
  <si>
    <t xml:space="preserve">Dynein light chain Tctex-type 1</t>
  </si>
  <si>
    <t xml:space="preserve">RL38_HUMAN</t>
  </si>
  <si>
    <t xml:space="preserve">RPL38</t>
  </si>
  <si>
    <t xml:space="preserve">60S ribosomal protein L38</t>
  </si>
  <si>
    <t xml:space="preserve">SKP1_HUMAN</t>
  </si>
  <si>
    <t xml:space="preserve">SKP1</t>
  </si>
  <si>
    <t xml:space="preserve">S-phase kinase-associated protein 1</t>
  </si>
  <si>
    <t xml:space="preserve">RS21_HUMAN</t>
  </si>
  <si>
    <t xml:space="preserve">RPS21</t>
  </si>
  <si>
    <t xml:space="preserve">40S ribosomal protein S21</t>
  </si>
  <si>
    <t xml:space="preserve">IF5A1_HUMAN</t>
  </si>
  <si>
    <t xml:space="preserve">EIF5A</t>
  </si>
  <si>
    <t xml:space="preserve">Eukaryotic translation initiation factor 5A-1</t>
  </si>
  <si>
    <t xml:space="preserve">RACK1_HUMAN</t>
  </si>
  <si>
    <t xml:space="preserve">RACK1</t>
  </si>
  <si>
    <t xml:space="preserve">Receptor of activated protein C kinase 1</t>
  </si>
  <si>
    <t xml:space="preserve">UBC9_HUMAN</t>
  </si>
  <si>
    <t xml:space="preserve">UBE2I</t>
  </si>
  <si>
    <t xml:space="preserve">SUMO-conjugating enzyme UBC9</t>
  </si>
  <si>
    <t xml:space="preserve">SELW_HUMAN</t>
  </si>
  <si>
    <t xml:space="preserve">SELENOW</t>
  </si>
  <si>
    <t xml:space="preserve">Selenoprotein W</t>
  </si>
  <si>
    <t xml:space="preserve">TNNC1_HUMAN</t>
  </si>
  <si>
    <t xml:space="preserve">TNNC1</t>
  </si>
  <si>
    <t xml:space="preserve">Troponin C, slow skeletal and cardiac muscles</t>
  </si>
  <si>
    <t xml:space="preserve">PP2AA_HUMAN</t>
  </si>
  <si>
    <t xml:space="preserve">PPP2CA</t>
  </si>
  <si>
    <t xml:space="preserve">Serine/threonine-protein phosphatase 2A catalytic subunit alpha isoform</t>
  </si>
  <si>
    <t xml:space="preserve">YBOX1_HUMAN</t>
  </si>
  <si>
    <t xml:space="preserve">YBX1</t>
  </si>
  <si>
    <t xml:space="preserve">Y-box-binding protein 1</t>
  </si>
  <si>
    <t xml:space="preserve">CSK2B_HUMAN</t>
  </si>
  <si>
    <t xml:space="preserve">CSNK2B</t>
  </si>
  <si>
    <t xml:space="preserve">Casein kinase II subunit beta</t>
  </si>
  <si>
    <t xml:space="preserve">TPM4_HUMAN</t>
  </si>
  <si>
    <t xml:space="preserve">TPM4</t>
  </si>
  <si>
    <t xml:space="preserve">Tropomyosin alpha-4 chain</t>
  </si>
  <si>
    <t xml:space="preserve">UB2L3_HUMAN</t>
  </si>
  <si>
    <t xml:space="preserve">UBE2L3</t>
  </si>
  <si>
    <t xml:space="preserve">Ubiquitin-conjugating enzyme E2 L3</t>
  </si>
  <si>
    <t xml:space="preserve">EF1A1_HUMAN</t>
  </si>
  <si>
    <t xml:space="preserve">EEF1A1</t>
  </si>
  <si>
    <t xml:space="preserve">Elongation factor 1-alpha 1</t>
  </si>
  <si>
    <t xml:space="preserve">ACTS_HUMAN</t>
  </si>
  <si>
    <t xml:space="preserve">ACTA1</t>
  </si>
  <si>
    <t xml:space="preserve">Actin, alpha skeletal muscle</t>
  </si>
  <si>
    <t xml:space="preserve">TBA1B_HUMAN</t>
  </si>
  <si>
    <t xml:space="preserve">TUBA1B</t>
  </si>
  <si>
    <t xml:space="preserve">Tubulin alpha-1B chain</t>
  </si>
  <si>
    <t xml:space="preserve">TBA4A_HUMAN</t>
  </si>
  <si>
    <t xml:space="preserve">TUBA4A</t>
  </si>
  <si>
    <t xml:space="preserve">Tubulin alpha-4A chain</t>
  </si>
  <si>
    <t xml:space="preserve">TBB4B_HUMAN</t>
  </si>
  <si>
    <t xml:space="preserve">TUBB4B</t>
  </si>
  <si>
    <t xml:space="preserve">Tubulin beta-4B chain</t>
  </si>
  <si>
    <t xml:space="preserve">CSK21_HUMAN</t>
  </si>
  <si>
    <t xml:space="preserve">CSNK2A1</t>
  </si>
  <si>
    <t xml:space="preserve">Casein kinase II subunit alpha</t>
  </si>
  <si>
    <t xml:space="preserve">PA1B2_HUMAN</t>
  </si>
  <si>
    <t xml:space="preserve">PAFAH1B2</t>
  </si>
  <si>
    <t xml:space="preserve">Platelet-activating factor acetylhydrolase IB subunit beta</t>
  </si>
  <si>
    <t xml:space="preserve">HBG2_HUMAN</t>
  </si>
  <si>
    <t xml:space="preserve">HBG2</t>
  </si>
  <si>
    <t xml:space="preserve">Hemoglobin subunit gamma-2</t>
  </si>
  <si>
    <t xml:space="preserve">IF4G2_HUMAN</t>
  </si>
  <si>
    <t xml:space="preserve">EIF4G2</t>
  </si>
  <si>
    <t xml:space="preserve">Eukaryotic translation initiation factor 4 gamma 2</t>
  </si>
  <si>
    <t xml:space="preserve">PI42B_HUMAN</t>
  </si>
  <si>
    <t xml:space="preserve">PIP4K2B</t>
  </si>
  <si>
    <t xml:space="preserve">Phosphatidylinositol 5-phosphate 4-kinase type-2 beta</t>
  </si>
  <si>
    <t xml:space="preserve">TCPB_HUMAN</t>
  </si>
  <si>
    <t xml:space="preserve">CCT2</t>
  </si>
  <si>
    <t xml:space="preserve">T-complex protein 1 subunit beta</t>
  </si>
  <si>
    <t xml:space="preserve">GSTO1_HUMAN</t>
  </si>
  <si>
    <t xml:space="preserve">GSTO1</t>
  </si>
  <si>
    <t xml:space="preserve">Glutathione S-transferase omega-1</t>
  </si>
  <si>
    <t xml:space="preserve">CRADD_HUMAN</t>
  </si>
  <si>
    <t xml:space="preserve">CRADD</t>
  </si>
  <si>
    <t xml:space="preserve">Death domain-containing protein CRADD</t>
  </si>
  <si>
    <t xml:space="preserve">RT22_HUMAN</t>
  </si>
  <si>
    <t xml:space="preserve">MRPS22</t>
  </si>
  <si>
    <t xml:space="preserve">28S ribosomal protein S22, mitochondrial</t>
  </si>
  <si>
    <t xml:space="preserve">RT36_HUMAN</t>
  </si>
  <si>
    <t xml:space="preserve">MRPS36</t>
  </si>
  <si>
    <t xml:space="preserve">28S ribosomal protein S36, mitochondrial</t>
  </si>
  <si>
    <t xml:space="preserve">LACTB_HUMAN</t>
  </si>
  <si>
    <t xml:space="preserve">LACTB</t>
  </si>
  <si>
    <t xml:space="preserve">Serine beta-lactamase-like protein LACTB, mitochondrial</t>
  </si>
  <si>
    <t xml:space="preserve">RL24_HUMAN</t>
  </si>
  <si>
    <t xml:space="preserve">RPL24</t>
  </si>
  <si>
    <t xml:space="preserve">60S ribosomal protein L24</t>
  </si>
  <si>
    <t xml:space="preserve">ARF1_HUMAN</t>
  </si>
  <si>
    <t xml:space="preserve">ARF1</t>
  </si>
  <si>
    <t xml:space="preserve">ADP-ribosylation factor 1</t>
  </si>
  <si>
    <t xml:space="preserve">ARF5_HUMAN</t>
  </si>
  <si>
    <t xml:space="preserve">ARF5</t>
  </si>
  <si>
    <t xml:space="preserve">ADP-ribosylation factor 5</t>
  </si>
  <si>
    <t xml:space="preserve">RL19_HUMAN</t>
  </si>
  <si>
    <t xml:space="preserve">RPL19</t>
  </si>
  <si>
    <t xml:space="preserve">60S ribosomal protein L19</t>
  </si>
  <si>
    <t xml:space="preserve">SRSF3_HUMAN</t>
  </si>
  <si>
    <t xml:space="preserve">SRSF3</t>
  </si>
  <si>
    <t xml:space="preserve">Serine/arginine-rich splicing factor 3</t>
  </si>
  <si>
    <t xml:space="preserve">MXRA7_HUMAN</t>
  </si>
  <si>
    <t xml:space="preserve">MXRA7</t>
  </si>
  <si>
    <t xml:space="preserve">Matrix-remodeling-associated protein 7</t>
  </si>
  <si>
    <t xml:space="preserve">H33_HUMAN</t>
  </si>
  <si>
    <t xml:space="preserve">H3-3A</t>
  </si>
  <si>
    <t xml:space="preserve">Histone H3.3</t>
  </si>
  <si>
    <t xml:space="preserve">FBLN2_HUMAN</t>
  </si>
  <si>
    <t xml:space="preserve">FBLN2</t>
  </si>
  <si>
    <t xml:space="preserve">Fibulin-2</t>
  </si>
  <si>
    <t xml:space="preserve">PGBM_HUMAN</t>
  </si>
  <si>
    <t xml:space="preserve">HSPG2</t>
  </si>
  <si>
    <t xml:space="preserve">Basement membrane-specific heparan sulfate proteoglycan core protein</t>
  </si>
  <si>
    <t xml:space="preserve">CYC_HUMAN</t>
  </si>
  <si>
    <t xml:space="preserve">CYCS</t>
  </si>
  <si>
    <t xml:space="preserve">Cytochrome c</t>
  </si>
  <si>
    <t xml:space="preserve">EM55_HUMAN</t>
  </si>
  <si>
    <t xml:space="preserve">MPP1</t>
  </si>
  <si>
    <t xml:space="preserve">55 kDa erythrocyte membrane protein</t>
  </si>
  <si>
    <t xml:space="preserve">TFAM_HUMAN</t>
  </si>
  <si>
    <t xml:space="preserve">TFAM</t>
  </si>
  <si>
    <t xml:space="preserve">Transcription factor A, mitochondrial</t>
  </si>
  <si>
    <t xml:space="preserve">PIPNA_HUMAN</t>
  </si>
  <si>
    <t xml:space="preserve">PITPNA</t>
  </si>
  <si>
    <t xml:space="preserve">Phosphatidylinositol transfer protein alpha isoform</t>
  </si>
  <si>
    <t xml:space="preserve">MPCP_HUMAN</t>
  </si>
  <si>
    <t xml:space="preserve">SLC25A3</t>
  </si>
  <si>
    <t xml:space="preserve">Phosphate carrier protein, mitochondrial</t>
  </si>
  <si>
    <t xml:space="preserve">PURA_HUMAN</t>
  </si>
  <si>
    <t xml:space="preserve">PURA</t>
  </si>
  <si>
    <t xml:space="preserve">Transcriptional activator protein Pur-alpha</t>
  </si>
  <si>
    <t xml:space="preserve">CLH1_HUMAN</t>
  </si>
  <si>
    <t xml:space="preserve">CLTC</t>
  </si>
  <si>
    <t xml:space="preserve">Clathrin heavy chain 1</t>
  </si>
  <si>
    <t xml:space="preserve">FKBP3_HUMAN</t>
  </si>
  <si>
    <t xml:space="preserve">FKBP3</t>
  </si>
  <si>
    <t xml:space="preserve">Peptidyl-prolyl cis-trans isomerase FKBP3</t>
  </si>
  <si>
    <t xml:space="preserve">REEP5_HUMAN</t>
  </si>
  <si>
    <t xml:space="preserve">REEP5</t>
  </si>
  <si>
    <t xml:space="preserve">Receptor expression-enhancing protein 5</t>
  </si>
  <si>
    <t xml:space="preserve">DHSO_HUMAN</t>
  </si>
  <si>
    <t xml:space="preserve">SORD</t>
  </si>
  <si>
    <t xml:space="preserve">Sorbitol dehydrogenase</t>
  </si>
  <si>
    <t xml:space="preserve">HNRPU_HUMAN</t>
  </si>
  <si>
    <t xml:space="preserve">HNRNPU</t>
  </si>
  <si>
    <t xml:space="preserve">Heterogeneous nuclear ribonucleoprotein U</t>
  </si>
  <si>
    <t xml:space="preserve">MYPC1_HUMAN</t>
  </si>
  <si>
    <t xml:space="preserve">MYBPC1</t>
  </si>
  <si>
    <t xml:space="preserve">Myosin-binding protein C, slow-type</t>
  </si>
  <si>
    <t xml:space="preserve">PLIN5_HUMAN</t>
  </si>
  <si>
    <t xml:space="preserve">PLIN5</t>
  </si>
  <si>
    <t xml:space="preserve">Perilipin-5</t>
  </si>
  <si>
    <t xml:space="preserve">SPTB2_HUMAN</t>
  </si>
  <si>
    <t xml:space="preserve">SPTBN1</t>
  </si>
  <si>
    <t xml:space="preserve">Spectrin beta chain, non-erythrocytic 1</t>
  </si>
  <si>
    <t xml:space="preserve">SET_HUMAN</t>
  </si>
  <si>
    <t xml:space="preserve">SET</t>
  </si>
  <si>
    <t xml:space="preserve">Protein SET</t>
  </si>
  <si>
    <t xml:space="preserve">SRSF2_HUMAN</t>
  </si>
  <si>
    <t xml:space="preserve">SRSF2</t>
  </si>
  <si>
    <t xml:space="preserve">Serine/arginine-rich splicing factor 2</t>
  </si>
  <si>
    <t xml:space="preserve">AMPD3_HUMAN</t>
  </si>
  <si>
    <t xml:space="preserve">AMPD3</t>
  </si>
  <si>
    <t xml:space="preserve">AMP deaminase 3</t>
  </si>
  <si>
    <t xml:space="preserve">FABP5_HUMAN</t>
  </si>
  <si>
    <t xml:space="preserve">FABP5</t>
  </si>
  <si>
    <t xml:space="preserve">Fatty acid-binding protein 5</t>
  </si>
  <si>
    <t xml:space="preserve">ANK2_HUMAN</t>
  </si>
  <si>
    <t xml:space="preserve">ANK2</t>
  </si>
  <si>
    <t xml:space="preserve">Ankyrin-2</t>
  </si>
  <si>
    <t xml:space="preserve">CAP1_HUMAN</t>
  </si>
  <si>
    <t xml:space="preserve">CAP1</t>
  </si>
  <si>
    <t xml:space="preserve">Adenylyl cyclase-associated protein 1</t>
  </si>
  <si>
    <t xml:space="preserve">TAGL_HUMAN</t>
  </si>
  <si>
    <t xml:space="preserve">TAGLN</t>
  </si>
  <si>
    <t xml:space="preserve">Transgelin</t>
  </si>
  <si>
    <t xml:space="preserve">PYRD_HUMAN</t>
  </si>
  <si>
    <t xml:space="preserve">DHODH</t>
  </si>
  <si>
    <t xml:space="preserve">Dihydroorotate dehydrogenase (quinone), mitochondrial</t>
  </si>
  <si>
    <t xml:space="preserve">ODO1_HUMAN</t>
  </si>
  <si>
    <t xml:space="preserve">OGDH</t>
  </si>
  <si>
    <t xml:space="preserve">2-oxoglutarate dehydrogenase, mitochondrial</t>
  </si>
  <si>
    <t xml:space="preserve">MMSA_HUMAN</t>
  </si>
  <si>
    <t xml:space="preserve">ALDH6A1</t>
  </si>
  <si>
    <t xml:space="preserve">Methylmalonate-semialdehyde dehydrogenase [acylating], mitochondrial</t>
  </si>
  <si>
    <t xml:space="preserve">BDH_HUMAN</t>
  </si>
  <si>
    <t xml:space="preserve">BDH1</t>
  </si>
  <si>
    <t xml:space="preserve">D-beta-hydroxybutyrate dehydrogenase, mitochondrial</t>
  </si>
  <si>
    <t xml:space="preserve">RL18A_HUMAN</t>
  </si>
  <si>
    <t xml:space="preserve">RPL18A</t>
  </si>
  <si>
    <t xml:space="preserve">60S ribosomal protein L18a</t>
  </si>
  <si>
    <t xml:space="preserve">CACB1_HUMAN</t>
  </si>
  <si>
    <t xml:space="preserve">CACNB1</t>
  </si>
  <si>
    <t xml:space="preserve">Voltage-dependent L-type calcium channel subunit beta-1</t>
  </si>
  <si>
    <t xml:space="preserve">MP2K1_HUMAN</t>
  </si>
  <si>
    <t xml:space="preserve">MAP2K1</t>
  </si>
  <si>
    <t xml:space="preserve">Dual specificity mitogen-activated protein kinase kinase 1</t>
  </si>
  <si>
    <t xml:space="preserve">FKBP4_HUMAN</t>
  </si>
  <si>
    <t xml:space="preserve">FKBP4</t>
  </si>
  <si>
    <t xml:space="preserve">Peptidyl-prolyl cis-trans isomerase FKBP4</t>
  </si>
  <si>
    <t xml:space="preserve">RL6_HUMAN</t>
  </si>
  <si>
    <t xml:space="preserve">RPL6</t>
  </si>
  <si>
    <t xml:space="preserve">60S ribosomal protein L6</t>
  </si>
  <si>
    <t xml:space="preserve">AKA12_HUMAN</t>
  </si>
  <si>
    <t xml:space="preserve">AKAP12</t>
  </si>
  <si>
    <t xml:space="preserve">A-kinase anchor protein 12</t>
  </si>
  <si>
    <t xml:space="preserve">M2OM_HUMAN</t>
  </si>
  <si>
    <t xml:space="preserve">SLC25A11</t>
  </si>
  <si>
    <t xml:space="preserve">Mitochondrial 2-oxoglutarate/malate carrier protein</t>
  </si>
  <si>
    <t xml:space="preserve">GSTM4_HUMAN</t>
  </si>
  <si>
    <t xml:space="preserve">GSTM4</t>
  </si>
  <si>
    <t xml:space="preserve">Glutathione S-transferase Mu 4</t>
  </si>
  <si>
    <t xml:space="preserve">CAV1_HUMAN</t>
  </si>
  <si>
    <t xml:space="preserve">CAV1</t>
  </si>
  <si>
    <t xml:space="preserve">Caveolin-1</t>
  </si>
  <si>
    <t xml:space="preserve">ACY1_HUMAN</t>
  </si>
  <si>
    <t xml:space="preserve">ACY1</t>
  </si>
  <si>
    <t xml:space="preserve">Aminoacylase-1</t>
  </si>
  <si>
    <t xml:space="preserve">LMNB2_HUMAN</t>
  </si>
  <si>
    <t xml:space="preserve">LMNB2</t>
  </si>
  <si>
    <t xml:space="preserve">Lamin-B2</t>
  </si>
  <si>
    <t xml:space="preserve">UBXN1_HUMAN</t>
  </si>
  <si>
    <t xml:space="preserve">UBXN1</t>
  </si>
  <si>
    <t xml:space="preserve">UBX domain-containing protein 1</t>
  </si>
  <si>
    <t xml:space="preserve">GLGB_HUMAN</t>
  </si>
  <si>
    <t xml:space="preserve">GBE1</t>
  </si>
  <si>
    <t xml:space="preserve">1,4-alpha-glucan-branching enzyme</t>
  </si>
  <si>
    <t xml:space="preserve">IF4G1_HUMAN</t>
  </si>
  <si>
    <t xml:space="preserve">EIF4G1</t>
  </si>
  <si>
    <t xml:space="preserve">Eukaryotic translation initiation factor 4 gamma 1</t>
  </si>
  <si>
    <t xml:space="preserve">KPCT_HUMAN</t>
  </si>
  <si>
    <t xml:space="preserve">PRKCQ</t>
  </si>
  <si>
    <t xml:space="preserve">Protein kinase C theta type</t>
  </si>
  <si>
    <t xml:space="preserve">LGUL_HUMAN</t>
  </si>
  <si>
    <t xml:space="preserve">GLO1</t>
  </si>
  <si>
    <t xml:space="preserve">Lactoylglutathione lyase</t>
  </si>
  <si>
    <t xml:space="preserve">AK1C1_HUMAN</t>
  </si>
  <si>
    <t xml:space="preserve">AKR1C1</t>
  </si>
  <si>
    <t xml:space="preserve">Aldo-keto reductase family 1 member C1</t>
  </si>
  <si>
    <t xml:space="preserve">SSBP_HUMAN</t>
  </si>
  <si>
    <t xml:space="preserve">SSBP1</t>
  </si>
  <si>
    <t xml:space="preserve">Single-stranded DNA-binding protein, mitochondrial</t>
  </si>
  <si>
    <t xml:space="preserve">1433F_HUMAN</t>
  </si>
  <si>
    <t xml:space="preserve">YWHAH</t>
  </si>
  <si>
    <t xml:space="preserve">14-3-3 protein eta</t>
  </si>
  <si>
    <t xml:space="preserve">UBE3A_HUMAN</t>
  </si>
  <si>
    <t xml:space="preserve">UBE3A</t>
  </si>
  <si>
    <t xml:space="preserve">Ubiquitin-protein ligase E3A</t>
  </si>
  <si>
    <t xml:space="preserve">EF1A2_HUMAN</t>
  </si>
  <si>
    <t xml:space="preserve">EEF1A2</t>
  </si>
  <si>
    <t xml:space="preserve">Elongation factor 1-alpha 2</t>
  </si>
  <si>
    <t xml:space="preserve">CALD1_HUMAN</t>
  </si>
  <si>
    <t xml:space="preserve">CALD1</t>
  </si>
  <si>
    <t xml:space="preserve">Caldesmon</t>
  </si>
  <si>
    <t xml:space="preserve">AT5G2_HUMAN</t>
  </si>
  <si>
    <t xml:space="preserve">ATP5MC2</t>
  </si>
  <si>
    <t xml:space="preserve">ATP synthase F(0) complex subunit C2, mitochondrial</t>
  </si>
  <si>
    <t xml:space="preserve">PTN11_HUMAN</t>
  </si>
  <si>
    <t xml:space="preserve">PTPN11</t>
  </si>
  <si>
    <t xml:space="preserve">Tyrosine-protein phosphatase non-receptor type 11</t>
  </si>
  <si>
    <t xml:space="preserve">PSME1_HUMAN</t>
  </si>
  <si>
    <t xml:space="preserve">PSME1</t>
  </si>
  <si>
    <t xml:space="preserve">Proteasome activator complex subunit 1</t>
  </si>
  <si>
    <t xml:space="preserve">CCG1_HUMAN</t>
  </si>
  <si>
    <t xml:space="preserve">CACNG1</t>
  </si>
  <si>
    <t xml:space="preserve">Voltage-dependent calcium channel gamma-1 subunit</t>
  </si>
  <si>
    <t xml:space="preserve">PRDX1_HUMAN</t>
  </si>
  <si>
    <t xml:space="preserve">PRDX1</t>
  </si>
  <si>
    <t xml:space="preserve">Peroxiredoxin-1</t>
  </si>
  <si>
    <t xml:space="preserve">RL18_HUMAN</t>
  </si>
  <si>
    <t xml:space="preserve">RPL18</t>
  </si>
  <si>
    <t xml:space="preserve">60S ribosomal protein L18</t>
  </si>
  <si>
    <t xml:space="preserve">C1QBP_HUMAN</t>
  </si>
  <si>
    <t xml:space="preserve">C1QBP</t>
  </si>
  <si>
    <t xml:space="preserve">Complement component 1 Q subcomponent-binding protein, mitochondrial</t>
  </si>
  <si>
    <t xml:space="preserve">SCN1B_HUMAN</t>
  </si>
  <si>
    <t xml:space="preserve">SCN1B</t>
  </si>
  <si>
    <t xml:space="preserve">Sodium channel subunit beta-1</t>
  </si>
  <si>
    <t xml:space="preserve">RHG01_HUMAN</t>
  </si>
  <si>
    <t xml:space="preserve">ARHGAP1</t>
  </si>
  <si>
    <t xml:space="preserve">Rho GTPase-activating protein 1</t>
  </si>
  <si>
    <t xml:space="preserve">ACTN3_HUMAN</t>
  </si>
  <si>
    <t xml:space="preserve">ACTN3</t>
  </si>
  <si>
    <t xml:space="preserve">Alpha-actinin-3</t>
  </si>
  <si>
    <t xml:space="preserve">PP2BA_HUMAN</t>
  </si>
  <si>
    <t xml:space="preserve">PPP3CA</t>
  </si>
  <si>
    <t xml:space="preserve">Serine/threonine-protein phosphatase 2B catalytic subunit alpha isoform</t>
  </si>
  <si>
    <t xml:space="preserve">QOR_HUMAN</t>
  </si>
  <si>
    <t xml:space="preserve">CRYZ</t>
  </si>
  <si>
    <t xml:space="preserve">Quinone oxidoreductase</t>
  </si>
  <si>
    <t xml:space="preserve">LG3BP_HUMAN</t>
  </si>
  <si>
    <t xml:space="preserve">LGALS3BP</t>
  </si>
  <si>
    <t xml:space="preserve">Galectin-3-binding protein</t>
  </si>
  <si>
    <t xml:space="preserve">HDHD1_HUMAN</t>
  </si>
  <si>
    <t xml:space="preserve">PUDP</t>
  </si>
  <si>
    <t xml:space="preserve">Pseudouridine-5'-phosphatase</t>
  </si>
  <si>
    <t xml:space="preserve">PPID_HUMAN</t>
  </si>
  <si>
    <t xml:space="preserve">PPID</t>
  </si>
  <si>
    <t xml:space="preserve">Peptidyl-prolyl cis-trans isomerase D</t>
  </si>
  <si>
    <t xml:space="preserve">RBBP4_HUMAN</t>
  </si>
  <si>
    <t xml:space="preserve">RBBP4</t>
  </si>
  <si>
    <t xml:space="preserve">Histone-binding protein RBBP4</t>
  </si>
  <si>
    <t xml:space="preserve">AHNK_HUMAN</t>
  </si>
  <si>
    <t xml:space="preserve">AHNAK</t>
  </si>
  <si>
    <t xml:space="preserve">Neuroblast differentiation-associated protein AHNAK</t>
  </si>
  <si>
    <t xml:space="preserve">LMOD3_HUMAN</t>
  </si>
  <si>
    <t xml:space="preserve">LMOD3</t>
  </si>
  <si>
    <t xml:space="preserve">Leiomodin-3</t>
  </si>
  <si>
    <t xml:space="preserve">SCRN3_HUMAN</t>
  </si>
  <si>
    <t xml:space="preserve">SCRN3</t>
  </si>
  <si>
    <t xml:space="preserve">Secernin-3</t>
  </si>
  <si>
    <t xml:space="preserve">NEXN_HUMAN</t>
  </si>
  <si>
    <t xml:space="preserve">NEXN</t>
  </si>
  <si>
    <t xml:space="preserve">Nexilin</t>
  </si>
  <si>
    <t xml:space="preserve">AP1B1_HUMAN</t>
  </si>
  <si>
    <t xml:space="preserve">AP1B1</t>
  </si>
  <si>
    <t xml:space="preserve">AP-1 complex subunit beta-1</t>
  </si>
  <si>
    <t xml:space="preserve">MPPA_HUMAN</t>
  </si>
  <si>
    <t xml:space="preserve">PMPCA</t>
  </si>
  <si>
    <t xml:space="preserve">Mitochondrial-processing peptidase subunit alpha</t>
  </si>
  <si>
    <t xml:space="preserve">ASPH_HUMAN</t>
  </si>
  <si>
    <t xml:space="preserve">ASPH</t>
  </si>
  <si>
    <t xml:space="preserve">Aspartyl/asparaginyl beta-hydroxylase</t>
  </si>
  <si>
    <t xml:space="preserve">GRSF1_HUMAN</t>
  </si>
  <si>
    <t xml:space="preserve">GRSF1</t>
  </si>
  <si>
    <t xml:space="preserve">G-rich sequence factor 1</t>
  </si>
  <si>
    <t xml:space="preserve">AIMP1_HUMAN</t>
  </si>
  <si>
    <t xml:space="preserve">AIMP1</t>
  </si>
  <si>
    <t xml:space="preserve">Aminoacyl tRNA synthase complex-interacting multifunctional protein 1</t>
  </si>
  <si>
    <t xml:space="preserve">ILF2_HUMAN</t>
  </si>
  <si>
    <t xml:space="preserve">ILF2</t>
  </si>
  <si>
    <t xml:space="preserve">Interleukin enhancer-binding factor 2</t>
  </si>
  <si>
    <t xml:space="preserve">ILF3_HUMAN</t>
  </si>
  <si>
    <t xml:space="preserve">ILF3</t>
  </si>
  <si>
    <t xml:space="preserve">Interleukin enhancer-binding factor 3</t>
  </si>
  <si>
    <t xml:space="preserve">LMAN2_HUMAN</t>
  </si>
  <si>
    <t xml:space="preserve">LMAN2</t>
  </si>
  <si>
    <t xml:space="preserve">Vesicular integral-membrane protein VIP36</t>
  </si>
  <si>
    <t xml:space="preserve">TRAP1_HUMAN</t>
  </si>
  <si>
    <t xml:space="preserve">TRAP1</t>
  </si>
  <si>
    <t xml:space="preserve">Heat shock protein 75 kDa, mitochondrial</t>
  </si>
  <si>
    <t xml:space="preserve">ANK3_HUMAN</t>
  </si>
  <si>
    <t xml:space="preserve">ANK3</t>
  </si>
  <si>
    <t xml:space="preserve">Ankyrin-3</t>
  </si>
  <si>
    <t xml:space="preserve">HSPB3_HUMAN</t>
  </si>
  <si>
    <t xml:space="preserve">HSPB3</t>
  </si>
  <si>
    <t xml:space="preserve">Heat shock protein beta-3</t>
  </si>
  <si>
    <t xml:space="preserve">ECH1_HUMAN</t>
  </si>
  <si>
    <t xml:space="preserve">ECH1</t>
  </si>
  <si>
    <t xml:space="preserve">Delta(3,5)-Delta(2,4)-dienoyl-CoA isomerase, mitochondrial</t>
  </si>
  <si>
    <t xml:space="preserve">COASY_HUMAN</t>
  </si>
  <si>
    <t xml:space="preserve">COASY</t>
  </si>
  <si>
    <t xml:space="preserve">Bifunctional coenzyme A synthase</t>
  </si>
  <si>
    <t xml:space="preserve">ACACA_HUMAN</t>
  </si>
  <si>
    <t xml:space="preserve">ACACA</t>
  </si>
  <si>
    <t xml:space="preserve">Acetyl-CoA carboxylase 1</t>
  </si>
  <si>
    <t xml:space="preserve">CSN1_HUMAN</t>
  </si>
  <si>
    <t xml:space="preserve">GPS1</t>
  </si>
  <si>
    <t xml:space="preserve">COP9 signalosome complex subunit 1</t>
  </si>
  <si>
    <t xml:space="preserve">MTAP_HUMAN</t>
  </si>
  <si>
    <t xml:space="preserve">MTAP</t>
  </si>
  <si>
    <t xml:space="preserve">S-methyl-5'-thioadenosine phosphorylase</t>
  </si>
  <si>
    <t xml:space="preserve">AAPK1_HUMAN</t>
  </si>
  <si>
    <t xml:space="preserve">PRKAA1</t>
  </si>
  <si>
    <t xml:space="preserve">5'-AMP-activated protein kinase catalytic subunit alpha-1</t>
  </si>
  <si>
    <t xml:space="preserve">TADBP_HUMAN</t>
  </si>
  <si>
    <t xml:space="preserve">TARDBP</t>
  </si>
  <si>
    <t xml:space="preserve">TAR DNA-binding protein 43</t>
  </si>
  <si>
    <t xml:space="preserve">ROA0_HUMAN</t>
  </si>
  <si>
    <t xml:space="preserve">HNRNPA0</t>
  </si>
  <si>
    <t xml:space="preserve">Heterogeneous nuclear ribonucleoprotein A0</t>
  </si>
  <si>
    <t xml:space="preserve">PAK1_HUMAN</t>
  </si>
  <si>
    <t xml:space="preserve">PAK1</t>
  </si>
  <si>
    <t xml:space="preserve">Serine/threonine-protein kinase PAK 1</t>
  </si>
  <si>
    <t xml:space="preserve">AIMP2_HUMAN</t>
  </si>
  <si>
    <t xml:space="preserve">AIMP2</t>
  </si>
  <si>
    <t xml:space="preserve">Aminoacyl tRNA synthase complex-interacting multifunctional protein 2</t>
  </si>
  <si>
    <t xml:space="preserve">PRDX4_HUMAN</t>
  </si>
  <si>
    <t xml:space="preserve">PRDX4</t>
  </si>
  <si>
    <t xml:space="preserve">Peroxiredoxin-4</t>
  </si>
  <si>
    <t xml:space="preserve">PAK2_HUMAN</t>
  </si>
  <si>
    <t xml:space="preserve">PAK2</t>
  </si>
  <si>
    <t xml:space="preserve">Serine/threonine-protein kinase PAK 2</t>
  </si>
  <si>
    <t xml:space="preserve">PSMD2_HUMAN</t>
  </si>
  <si>
    <t xml:space="preserve">PSMD2</t>
  </si>
  <si>
    <t xml:space="preserve">26S proteasome non-ATPase regulatory subunit 2</t>
  </si>
  <si>
    <t xml:space="preserve">MYBPH_HUMAN</t>
  </si>
  <si>
    <t xml:space="preserve">MYBPH</t>
  </si>
  <si>
    <t xml:space="preserve">Myosin-binding protein H</t>
  </si>
  <si>
    <t xml:space="preserve">SBP1_HUMAN</t>
  </si>
  <si>
    <t xml:space="preserve">SELENBP1</t>
  </si>
  <si>
    <t xml:space="preserve">Methanethiol oxidase</t>
  </si>
  <si>
    <t xml:space="preserve">PABP4_HUMAN</t>
  </si>
  <si>
    <t xml:space="preserve">PABPC4</t>
  </si>
  <si>
    <t xml:space="preserve">Polyadenylate-binding protein 4</t>
  </si>
  <si>
    <t xml:space="preserve">SGCG_HUMAN</t>
  </si>
  <si>
    <t xml:space="preserve">SGCG</t>
  </si>
  <si>
    <t xml:space="preserve">Gamma-sarcoglycan</t>
  </si>
  <si>
    <t xml:space="preserve">EIF3I_HUMAN</t>
  </si>
  <si>
    <t xml:space="preserve">EIF3I</t>
  </si>
  <si>
    <t xml:space="preserve">Eukaryotic translation initiation factor 3 subunit I</t>
  </si>
  <si>
    <t xml:space="preserve">CTBP1_HUMAN</t>
  </si>
  <si>
    <t xml:space="preserve">CTBP1</t>
  </si>
  <si>
    <t xml:space="preserve">C-terminal-binding protein 1</t>
  </si>
  <si>
    <t xml:space="preserve">UB2V1_HUMAN</t>
  </si>
  <si>
    <t xml:space="preserve">UBE2V1</t>
  </si>
  <si>
    <t xml:space="preserve">Ubiquitin-conjugating enzyme E2 variant 1</t>
  </si>
  <si>
    <t xml:space="preserve">RM49_HUMAN</t>
  </si>
  <si>
    <t xml:space="preserve">MRPL49</t>
  </si>
  <si>
    <t xml:space="preserve">39S ribosomal protein L49, mitochondrial</t>
  </si>
  <si>
    <t xml:space="preserve">DC1I2_HUMAN</t>
  </si>
  <si>
    <t xml:space="preserve">DYNC1I2</t>
  </si>
  <si>
    <t xml:space="preserve">Cytoplasmic dynein 1 intermediate chain 2</t>
  </si>
  <si>
    <t xml:space="preserve">ILK_HUMAN</t>
  </si>
  <si>
    <t xml:space="preserve">ILK</t>
  </si>
  <si>
    <t xml:space="preserve">Integrin-linked protein kinase</t>
  </si>
  <si>
    <t xml:space="preserve">NNTM_HUMAN</t>
  </si>
  <si>
    <t xml:space="preserve">NNT</t>
  </si>
  <si>
    <t xml:space="preserve">NAD(P) transhydrogenase, mitochondrial</t>
  </si>
  <si>
    <t xml:space="preserve">SNTA1_HUMAN</t>
  </si>
  <si>
    <t xml:space="preserve">SNTA1</t>
  </si>
  <si>
    <t xml:space="preserve">Alpha-1-syntrophin</t>
  </si>
  <si>
    <t xml:space="preserve">SNTB2_HUMAN</t>
  </si>
  <si>
    <t xml:space="preserve">SNTB2</t>
  </si>
  <si>
    <t xml:space="preserve">Beta-2-syntrophin</t>
  </si>
  <si>
    <t xml:space="preserve">HAP28_HUMAN</t>
  </si>
  <si>
    <t xml:space="preserve">PDAP1</t>
  </si>
  <si>
    <t xml:space="preserve">28 kDa heat- and acid-stable phosphoprotein</t>
  </si>
  <si>
    <t xml:space="preserve">TMED1_HUMAN</t>
  </si>
  <si>
    <t xml:space="preserve">TMED1</t>
  </si>
  <si>
    <t xml:space="preserve">Transmembrane emp24 domain-containing protein 1</t>
  </si>
  <si>
    <t xml:space="preserve">MTM1_HUMAN</t>
  </si>
  <si>
    <t xml:space="preserve">MTM1</t>
  </si>
  <si>
    <t xml:space="preserve">Myotubularin</t>
  </si>
  <si>
    <t xml:space="preserve">MTX1_HUMAN</t>
  </si>
  <si>
    <t xml:space="preserve">MTX1</t>
  </si>
  <si>
    <t xml:space="preserve">Metaxin-1</t>
  </si>
  <si>
    <t xml:space="preserve">NAR3_HUMAN</t>
  </si>
  <si>
    <t xml:space="preserve">ART3</t>
  </si>
  <si>
    <t xml:space="preserve">Ecto-ADP-ribosyltransferase 3</t>
  </si>
  <si>
    <t xml:space="preserve">ASAH1_HUMAN</t>
  </si>
  <si>
    <t xml:space="preserve">ASAH1</t>
  </si>
  <si>
    <t xml:space="preserve">Acid ceramidase</t>
  </si>
  <si>
    <t xml:space="preserve">PPR1A_HUMAN</t>
  </si>
  <si>
    <t xml:space="preserve">PPP1R1A</t>
  </si>
  <si>
    <t xml:space="preserve">Protein phosphatase 1 regulatory subunit 1A</t>
  </si>
  <si>
    <t xml:space="preserve">PIN1_HUMAN</t>
  </si>
  <si>
    <t xml:space="preserve">PIN1</t>
  </si>
  <si>
    <t xml:space="preserve">Peptidyl-prolyl cis-trans isomerase NIMA-interacting 1</t>
  </si>
  <si>
    <t xml:space="preserve">4EBP1_HUMAN</t>
  </si>
  <si>
    <t xml:space="preserve">EIF4EBP1</t>
  </si>
  <si>
    <t xml:space="preserve">Eukaryotic translation initiation factor 4E-binding protein 1</t>
  </si>
  <si>
    <t xml:space="preserve">KCC2B_HUMAN</t>
  </si>
  <si>
    <t xml:space="preserve">CAMK2B</t>
  </si>
  <si>
    <t xml:space="preserve">Calcium/calmodulin-dependent protein kinase type II subunit beta</t>
  </si>
  <si>
    <t xml:space="preserve">KCC2G_HUMAN</t>
  </si>
  <si>
    <t xml:space="preserve">CAMK2G</t>
  </si>
  <si>
    <t xml:space="preserve">Calcium/calmodulin-dependent protein kinase type II subunit gamma</t>
  </si>
  <si>
    <t xml:space="preserve">KCC2D_HUMAN</t>
  </si>
  <si>
    <t xml:space="preserve">CAMK2D</t>
  </si>
  <si>
    <t xml:space="preserve">Calcium/calmodulin-dependent protein kinase type II subunit delta</t>
  </si>
  <si>
    <t xml:space="preserve">DCTN2_HUMAN</t>
  </si>
  <si>
    <t xml:space="preserve">DCTN2</t>
  </si>
  <si>
    <t xml:space="preserve">Dynactin subunit 2</t>
  </si>
  <si>
    <t xml:space="preserve">ULA1_HUMAN</t>
  </si>
  <si>
    <t xml:space="preserve">NAE1</t>
  </si>
  <si>
    <t xml:space="preserve">NEDD8-activating enzyme E1 regulatory subunit</t>
  </si>
  <si>
    <t xml:space="preserve">STIM1_HUMAN</t>
  </si>
  <si>
    <t xml:space="preserve">STIM1</t>
  </si>
  <si>
    <t xml:space="preserve">Stromal interaction molecule 1</t>
  </si>
  <si>
    <t xml:space="preserve">CUL1_HUMAN</t>
  </si>
  <si>
    <t xml:space="preserve">CUL1</t>
  </si>
  <si>
    <t xml:space="preserve">Cullin-1</t>
  </si>
  <si>
    <t xml:space="preserve">CUL2_HUMAN</t>
  </si>
  <si>
    <t xml:space="preserve">CUL2</t>
  </si>
  <si>
    <t xml:space="preserve">Cullin-2</t>
  </si>
  <si>
    <t xml:space="preserve">CUL3_HUMAN</t>
  </si>
  <si>
    <t xml:space="preserve">CUL3</t>
  </si>
  <si>
    <t xml:space="preserve">Cullin-3</t>
  </si>
  <si>
    <t xml:space="preserve">CUL4A_HUMAN</t>
  </si>
  <si>
    <t xml:space="preserve">CUL4A</t>
  </si>
  <si>
    <t xml:space="preserve">Cullin-4A</t>
  </si>
  <si>
    <t xml:space="preserve">CUL4B_HUMAN</t>
  </si>
  <si>
    <t xml:space="preserve">CUL4B</t>
  </si>
  <si>
    <t xml:space="preserve">Cullin-4B</t>
  </si>
  <si>
    <t xml:space="preserve">FHL1_HUMAN</t>
  </si>
  <si>
    <t xml:space="preserve">FHL1</t>
  </si>
  <si>
    <t xml:space="preserve">Four and a half LIM domains protein 1</t>
  </si>
  <si>
    <t xml:space="preserve">FHL3_HUMAN</t>
  </si>
  <si>
    <t xml:space="preserve">FHL3</t>
  </si>
  <si>
    <t xml:space="preserve">Four and a half LIM domains protein 3</t>
  </si>
  <si>
    <t xml:space="preserve">ITA7_HUMAN</t>
  </si>
  <si>
    <t xml:space="preserve">ITGA7</t>
  </si>
  <si>
    <t xml:space="preserve">Integrin alpha-7</t>
  </si>
  <si>
    <t xml:space="preserve">CAC1S_HUMAN</t>
  </si>
  <si>
    <t xml:space="preserve">CACNA1S</t>
  </si>
  <si>
    <t xml:space="preserve">Voltage-dependent L-type calcium channel subunit alpha-1S</t>
  </si>
  <si>
    <t xml:space="preserve">MOGS_HUMAN</t>
  </si>
  <si>
    <t xml:space="preserve">MOGS</t>
  </si>
  <si>
    <t xml:space="preserve">Mannosyl-oligosaccharide glucosidase</t>
  </si>
  <si>
    <t xml:space="preserve">SPTN1_HUMAN</t>
  </si>
  <si>
    <t xml:space="preserve">SPTAN1</t>
  </si>
  <si>
    <t xml:space="preserve">Spectrin alpha chain, non-erythrocytic 1</t>
  </si>
  <si>
    <t xml:space="preserve">AUHM_HUMAN</t>
  </si>
  <si>
    <t xml:space="preserve">AUH</t>
  </si>
  <si>
    <t xml:space="preserve">Methylglutaconyl-CoA hydratase, mitochondrial</t>
  </si>
  <si>
    <t xml:space="preserve">DX39B_HUMAN</t>
  </si>
  <si>
    <t xml:space="preserve">DDX39B</t>
  </si>
  <si>
    <t xml:space="preserve">Spliceosome RNA helicase DDX39B</t>
  </si>
  <si>
    <t xml:space="preserve">BLMH_HUMAN</t>
  </si>
  <si>
    <t xml:space="preserve">BLMH</t>
  </si>
  <si>
    <t xml:space="preserve">Bleomycin hydrolase</t>
  </si>
  <si>
    <t xml:space="preserve">SNTB1_HUMAN</t>
  </si>
  <si>
    <t xml:space="preserve">SNTB1</t>
  </si>
  <si>
    <t xml:space="preserve">Beta-1-syntrophin</t>
  </si>
  <si>
    <t xml:space="preserve">TBB2A_HUMAN</t>
  </si>
  <si>
    <t xml:space="preserve">TUBB2A</t>
  </si>
  <si>
    <t xml:space="preserve">Tubulin beta-2A chain</t>
  </si>
  <si>
    <t xml:space="preserve">IDI1_HUMAN</t>
  </si>
  <si>
    <t xml:space="preserve">IDI1</t>
  </si>
  <si>
    <t xml:space="preserve">Isopentenyl-diphosphate Delta-isomerase 1</t>
  </si>
  <si>
    <t xml:space="preserve">KGP1_HUMAN</t>
  </si>
  <si>
    <t xml:space="preserve">PRKG1</t>
  </si>
  <si>
    <t xml:space="preserve">cGMP-dependent protein kinase 1</t>
  </si>
  <si>
    <t xml:space="preserve">CIRBP_HUMAN</t>
  </si>
  <si>
    <t xml:space="preserve">CIRBP</t>
  </si>
  <si>
    <t xml:space="preserve">Cold-inducible RNA-binding protein</t>
  </si>
  <si>
    <t xml:space="preserve">COX17_HUMAN</t>
  </si>
  <si>
    <t xml:space="preserve">COX17</t>
  </si>
  <si>
    <t xml:space="preserve">Cytochrome c oxidase copper chaperone</t>
  </si>
  <si>
    <t xml:space="preserve">HNRPD_HUMAN</t>
  </si>
  <si>
    <t xml:space="preserve">HNRNPD</t>
  </si>
  <si>
    <t xml:space="preserve">Heterogeneous nuclear ribonucleoprotein D0</t>
  </si>
  <si>
    <t xml:space="preserve">SCRB2_HUMAN</t>
  </si>
  <si>
    <t xml:space="preserve">SCARB2</t>
  </si>
  <si>
    <t xml:space="preserve">Lysosome membrane protein 2</t>
  </si>
  <si>
    <t xml:space="preserve">IL18_HUMAN</t>
  </si>
  <si>
    <t xml:space="preserve">IL18</t>
  </si>
  <si>
    <t xml:space="preserve">Interleukin-18</t>
  </si>
  <si>
    <t xml:space="preserve">DAG1_HUMAN</t>
  </si>
  <si>
    <t xml:space="preserve">DAG1</t>
  </si>
  <si>
    <t xml:space="preserve">Dystroglycan</t>
  </si>
  <si>
    <t xml:space="preserve">SEPT6_HUMAN</t>
  </si>
  <si>
    <t xml:space="preserve">SEPTIN6</t>
  </si>
  <si>
    <t xml:space="preserve">Septin-6</t>
  </si>
  <si>
    <t xml:space="preserve">EIF3A_HUMAN</t>
  </si>
  <si>
    <t xml:space="preserve">EIF3A</t>
  </si>
  <si>
    <t xml:space="preserve">Eukaryotic translation initiation factor 3 subunit A</t>
  </si>
  <si>
    <t xml:space="preserve">UBP2L_HUMAN</t>
  </si>
  <si>
    <t xml:space="preserve">UBAP2L</t>
  </si>
  <si>
    <t xml:space="preserve">Ubiquitin-associated protein 2-like</t>
  </si>
  <si>
    <t xml:space="preserve">MLEC_HUMAN</t>
  </si>
  <si>
    <t xml:space="preserve">MLEC</t>
  </si>
  <si>
    <t xml:space="preserve">Malectin</t>
  </si>
  <si>
    <t xml:space="preserve">DPYL3_HUMAN</t>
  </si>
  <si>
    <t xml:space="preserve">DPYSL3</t>
  </si>
  <si>
    <t xml:space="preserve">Dihydropyrimidinase-related protein 3</t>
  </si>
  <si>
    <t xml:space="preserve">DCTN1_HUMAN</t>
  </si>
  <si>
    <t xml:space="preserve">DCTN1</t>
  </si>
  <si>
    <t xml:space="preserve">Dynactin subunit 1</t>
  </si>
  <si>
    <t xml:space="preserve">DYHC1_HUMAN</t>
  </si>
  <si>
    <t xml:space="preserve">DYNC1H1</t>
  </si>
  <si>
    <t xml:space="preserve">Cytoplasmic dynein 1 heavy chain 1</t>
  </si>
  <si>
    <t xml:space="preserve">IF4A2_HUMAN</t>
  </si>
  <si>
    <t xml:space="preserve">EIF4A2</t>
  </si>
  <si>
    <t xml:space="preserve">Eukaryotic initiation factor 4A-II</t>
  </si>
  <si>
    <t xml:space="preserve">NUCG_HUMAN</t>
  </si>
  <si>
    <t xml:space="preserve">ENDOG</t>
  </si>
  <si>
    <t xml:space="preserve">Endonuclease G, mitochondrial</t>
  </si>
  <si>
    <t xml:space="preserve">FLOT2_HUMAN</t>
  </si>
  <si>
    <t xml:space="preserve">FLOT2</t>
  </si>
  <si>
    <t xml:space="preserve">Flotillin-2</t>
  </si>
  <si>
    <t xml:space="preserve">RCN2_HUMAN</t>
  </si>
  <si>
    <t xml:space="preserve">RCN2</t>
  </si>
  <si>
    <t xml:space="preserve">Reticulocalbin-2</t>
  </si>
  <si>
    <t xml:space="preserve">FLNC_HUMAN</t>
  </si>
  <si>
    <t xml:space="preserve">FLNC</t>
  </si>
  <si>
    <t xml:space="preserve">Filamin-C</t>
  </si>
  <si>
    <t xml:space="preserve">MYPC2_HUMAN</t>
  </si>
  <si>
    <t xml:space="preserve">MYBPC2</t>
  </si>
  <si>
    <t xml:space="preserve">Myosin-binding protein C, fast-type</t>
  </si>
  <si>
    <t xml:space="preserve">GAMT_HUMAN</t>
  </si>
  <si>
    <t xml:space="preserve">GAMT</t>
  </si>
  <si>
    <t xml:space="preserve">Guanidinoacetate N-methyltransferase</t>
  </si>
  <si>
    <t xml:space="preserve">KPRA_HUMAN</t>
  </si>
  <si>
    <t xml:space="preserve">PRPSAP1</t>
  </si>
  <si>
    <t xml:space="preserve">Phosphoribosyl pyrophosphate synthase-associated protein 1</t>
  </si>
  <si>
    <t xml:space="preserve">GANAB_HUMAN</t>
  </si>
  <si>
    <t xml:space="preserve">GANAB</t>
  </si>
  <si>
    <t xml:space="preserve">Neutral alpha-glucosidase AB</t>
  </si>
  <si>
    <t xml:space="preserve">2A5D_HUMAN</t>
  </si>
  <si>
    <t xml:space="preserve">PPP2R5D</t>
  </si>
  <si>
    <t xml:space="preserve">Serine/threonine-protein phosphatase 2A 56 kDa regulatory subunit delta isoform</t>
  </si>
  <si>
    <t xml:space="preserve">LASP1_HUMAN</t>
  </si>
  <si>
    <t xml:space="preserve">LASP1</t>
  </si>
  <si>
    <t xml:space="preserve">LIM and SH3 domain protein 1</t>
  </si>
  <si>
    <t xml:space="preserve">CRYM_HUMAN</t>
  </si>
  <si>
    <t xml:space="preserve">CRYM</t>
  </si>
  <si>
    <t xml:space="preserve">Ketimine reductase mu-crystallin</t>
  </si>
  <si>
    <t xml:space="preserve">PTGR1_HUMAN</t>
  </si>
  <si>
    <t xml:space="preserve">PTGR1</t>
  </si>
  <si>
    <t xml:space="preserve">Prostaglandin reductase 1</t>
  </si>
  <si>
    <t xml:space="preserve">IMB1_HUMAN</t>
  </si>
  <si>
    <t xml:space="preserve">KPNB1</t>
  </si>
  <si>
    <t xml:space="preserve">Importin subunit beta-1</t>
  </si>
  <si>
    <t xml:space="preserve">SLMAP_HUMAN</t>
  </si>
  <si>
    <t xml:space="preserve">SLMAP</t>
  </si>
  <si>
    <t xml:space="preserve">Sarcolemmal membrane-associated protein</t>
  </si>
  <si>
    <t xml:space="preserve">RHG19_HUMAN</t>
  </si>
  <si>
    <t xml:space="preserve">ARHGAP19</t>
  </si>
  <si>
    <t xml:space="preserve">Rho GTPase-activating protein 19</t>
  </si>
  <si>
    <t xml:space="preserve">PSMD6_HUMAN</t>
  </si>
  <si>
    <t xml:space="preserve">PSMD6</t>
  </si>
  <si>
    <t xml:space="preserve">26S proteasome non-ATPase regulatory subunit 6</t>
  </si>
  <si>
    <t xml:space="preserve">SEPT2_HUMAN</t>
  </si>
  <si>
    <t xml:space="preserve">SEPTIN2</t>
  </si>
  <si>
    <t xml:space="preserve">Septin-2</t>
  </si>
  <si>
    <t xml:space="preserve">SYK_HUMAN</t>
  </si>
  <si>
    <t xml:space="preserve">KARS1</t>
  </si>
  <si>
    <t xml:space="preserve">Lysine--tRNA ligase</t>
  </si>
  <si>
    <t xml:space="preserve">IF4H_HUMAN</t>
  </si>
  <si>
    <t xml:space="preserve">EIF4H</t>
  </si>
  <si>
    <t xml:space="preserve">Eukaryotic translation initiation factor 4H</t>
  </si>
  <si>
    <t xml:space="preserve">EEA1_HUMAN</t>
  </si>
  <si>
    <t xml:space="preserve">EEA1</t>
  </si>
  <si>
    <t xml:space="preserve">Early endosome antigen 1</t>
  </si>
  <si>
    <t xml:space="preserve">PDIA6_HUMAN</t>
  </si>
  <si>
    <t xml:space="preserve">PDIA6</t>
  </si>
  <si>
    <t xml:space="preserve">Protein disulfide-isomerase A6</t>
  </si>
  <si>
    <t xml:space="preserve">PA1B3_HUMAN</t>
  </si>
  <si>
    <t xml:space="preserve">PAFAH1B3</t>
  </si>
  <si>
    <t xml:space="preserve">Platelet-activating factor acetylhydrolase IB subunit gamma</t>
  </si>
  <si>
    <t xml:space="preserve">PDK2_HUMAN</t>
  </si>
  <si>
    <t xml:space="preserve">PDK2</t>
  </si>
  <si>
    <t xml:space="preserve">[Pyruvate dehydrogenase (acetyl-transferring)] kinase isozyme 2, mitochondrial</t>
  </si>
  <si>
    <t xml:space="preserve">PEA15_HUMAN</t>
  </si>
  <si>
    <t xml:space="preserve">PEA15</t>
  </si>
  <si>
    <t xml:space="preserve">Astrocytic phosphoprotein PEA-15</t>
  </si>
  <si>
    <t xml:space="preserve">PGM5_HUMAN</t>
  </si>
  <si>
    <t xml:space="preserve">PGM5</t>
  </si>
  <si>
    <t xml:space="preserve">Phosphoglucomutase-like protein 5</t>
  </si>
  <si>
    <t xml:space="preserve">PLEC_HUMAN</t>
  </si>
  <si>
    <t xml:space="preserve">PLEC</t>
  </si>
  <si>
    <t xml:space="preserve">Plectin</t>
  </si>
  <si>
    <t xml:space="preserve">2A5A_HUMAN</t>
  </si>
  <si>
    <t xml:space="preserve">PPP2R5A</t>
  </si>
  <si>
    <t xml:space="preserve">Serine/threonine-protein phosphatase 2A 56 kDa regulatory subunit alpha isoform</t>
  </si>
  <si>
    <t xml:space="preserve">IPYR_HUMAN</t>
  </si>
  <si>
    <t xml:space="preserve">PPA1</t>
  </si>
  <si>
    <t xml:space="preserve">Inorganic pyrophosphatase</t>
  </si>
  <si>
    <t xml:space="preserve">TEBP_HUMAN</t>
  </si>
  <si>
    <t xml:space="preserve">PTGES3</t>
  </si>
  <si>
    <t xml:space="preserve">Prostaglandin E synthase 3</t>
  </si>
  <si>
    <t xml:space="preserve">STK38_HUMAN</t>
  </si>
  <si>
    <t xml:space="preserve">STK38</t>
  </si>
  <si>
    <t xml:space="preserve">Serine/threonine-protein kinase 38</t>
  </si>
  <si>
    <t xml:space="preserve">NONO_HUMAN</t>
  </si>
  <si>
    <t xml:space="preserve">NONO</t>
  </si>
  <si>
    <t xml:space="preserve">Non-POU domain-containing octamer-binding protein</t>
  </si>
  <si>
    <t xml:space="preserve">PTPA_HUMAN</t>
  </si>
  <si>
    <t xml:space="preserve">PTPA</t>
  </si>
  <si>
    <t xml:space="preserve">Serine/threonine-protein phosphatase 2A activator</t>
  </si>
  <si>
    <t xml:space="preserve">RCN1_HUMAN</t>
  </si>
  <si>
    <t xml:space="preserve">RCN1</t>
  </si>
  <si>
    <t xml:space="preserve">Reticulocalbin-1</t>
  </si>
  <si>
    <t xml:space="preserve">TMED2_HUMAN</t>
  </si>
  <si>
    <t xml:space="preserve">TMED2</t>
  </si>
  <si>
    <t xml:space="preserve">Transmembrane emp24 domain-containing protein 2</t>
  </si>
  <si>
    <t xml:space="preserve">PCBP1_HUMAN</t>
  </si>
  <si>
    <t xml:space="preserve">PCBP1</t>
  </si>
  <si>
    <t xml:space="preserve">Poly(rC)-binding protein 1</t>
  </si>
  <si>
    <t xml:space="preserve">PCBP2_HUMAN</t>
  </si>
  <si>
    <t xml:space="preserve">PCBP2</t>
  </si>
  <si>
    <t xml:space="preserve">Poly(rC)-binding protein 2</t>
  </si>
  <si>
    <t xml:space="preserve">ELOC_HUMAN</t>
  </si>
  <si>
    <t xml:space="preserve">ELOC</t>
  </si>
  <si>
    <t xml:space="preserve">Elongin-C</t>
  </si>
  <si>
    <t xml:space="preserve">ELOB_HUMAN</t>
  </si>
  <si>
    <t xml:space="preserve">ELOB</t>
  </si>
  <si>
    <t xml:space="preserve">Elongin-B</t>
  </si>
  <si>
    <t xml:space="preserve">UBE3C_HUMAN</t>
  </si>
  <si>
    <t xml:space="preserve">UBE3C</t>
  </si>
  <si>
    <t xml:space="preserve">Ubiquitin-protein ligase E3C</t>
  </si>
  <si>
    <t xml:space="preserve">DHC24_HUMAN</t>
  </si>
  <si>
    <t xml:space="preserve">DHCR24</t>
  </si>
  <si>
    <t xml:space="preserve">Delta(24)-sterol reductase</t>
  </si>
  <si>
    <t xml:space="preserve">RSU1_HUMAN</t>
  </si>
  <si>
    <t xml:space="preserve">RSU1</t>
  </si>
  <si>
    <t xml:space="preserve">Ras suppressor protein 1</t>
  </si>
  <si>
    <t xml:space="preserve">PP1R7_HUMAN</t>
  </si>
  <si>
    <t xml:space="preserve">PPP1R7</t>
  </si>
  <si>
    <t xml:space="preserve">Protein phosphatase 1 regulatory subunit 7</t>
  </si>
  <si>
    <t xml:space="preserve">SC23A_HUMAN</t>
  </si>
  <si>
    <t xml:space="preserve">SEC23A</t>
  </si>
  <si>
    <t xml:space="preserve">Protein transport protein Sec23A</t>
  </si>
  <si>
    <t xml:space="preserve">SURF1_HUMAN</t>
  </si>
  <si>
    <t xml:space="preserve">SURF1</t>
  </si>
  <si>
    <t xml:space="preserve">Surfeit locus protein 1</t>
  </si>
  <si>
    <t xml:space="preserve">MARE2_HUMAN</t>
  </si>
  <si>
    <t xml:space="preserve">MAPRE2</t>
  </si>
  <si>
    <t xml:space="preserve">Microtubule-associated protein RP/EB family member 2</t>
  </si>
  <si>
    <t xml:space="preserve">TSN_HUMAN</t>
  </si>
  <si>
    <t xml:space="preserve">TSN</t>
  </si>
  <si>
    <t xml:space="preserve">Translin</t>
  </si>
  <si>
    <t xml:space="preserve">CIP4_HUMAN</t>
  </si>
  <si>
    <t xml:space="preserve">TRIP10</t>
  </si>
  <si>
    <t xml:space="preserve">Cdc42-interacting protein 4</t>
  </si>
  <si>
    <t xml:space="preserve">MARE1_HUMAN</t>
  </si>
  <si>
    <t xml:space="preserve">MAPRE1</t>
  </si>
  <si>
    <t xml:space="preserve">Microtubule-associated protein RP/EB family member 1</t>
  </si>
  <si>
    <t xml:space="preserve">MYLK_HUMAN</t>
  </si>
  <si>
    <t xml:space="preserve">MYLK</t>
  </si>
  <si>
    <t xml:space="preserve">Myosin light chain kinase, smooth muscle</t>
  </si>
  <si>
    <t xml:space="preserve">SPEG_HUMAN</t>
  </si>
  <si>
    <t xml:space="preserve">SPEG</t>
  </si>
  <si>
    <t xml:space="preserve">Striated muscle preferentially expressed protein kinase</t>
  </si>
  <si>
    <t xml:space="preserve">UB2V2_HUMAN</t>
  </si>
  <si>
    <t xml:space="preserve">UBE2V2</t>
  </si>
  <si>
    <t xml:space="preserve">Ubiquitin-conjugating enzyme E2 variant 2</t>
  </si>
  <si>
    <t xml:space="preserve">VAMP3_HUMAN</t>
  </si>
  <si>
    <t xml:space="preserve">VAMP3</t>
  </si>
  <si>
    <t xml:space="preserve">Vesicle-associated membrane protein 3</t>
  </si>
  <si>
    <t xml:space="preserve">NEDD8_HUMAN</t>
  </si>
  <si>
    <t xml:space="preserve">NEDD8</t>
  </si>
  <si>
    <t xml:space="preserve">ADIRF_HUMAN</t>
  </si>
  <si>
    <t xml:space="preserve">ADIRF</t>
  </si>
  <si>
    <t xml:space="preserve">Adipogenesis regulatory factor</t>
  </si>
  <si>
    <t xml:space="preserve">ADIPO_HUMAN</t>
  </si>
  <si>
    <t xml:space="preserve">ADIPOQ</t>
  </si>
  <si>
    <t xml:space="preserve">Adiponectin</t>
  </si>
  <si>
    <t xml:space="preserve">RB11B_HUMAN</t>
  </si>
  <si>
    <t xml:space="preserve">RAB11B</t>
  </si>
  <si>
    <t xml:space="preserve">Ras-related protein Rab-11B</t>
  </si>
  <si>
    <t xml:space="preserve">ZYX_HUMAN</t>
  </si>
  <si>
    <t xml:space="preserve">ZYX</t>
  </si>
  <si>
    <t xml:space="preserve">Zyxin</t>
  </si>
  <si>
    <t xml:space="preserve">HSPB2_HUMAN</t>
  </si>
  <si>
    <t xml:space="preserve">HSPB2</t>
  </si>
  <si>
    <t xml:space="preserve">Heat shock protein beta-2</t>
  </si>
  <si>
    <t xml:space="preserve">ETFD_HUMAN</t>
  </si>
  <si>
    <t xml:space="preserve">ETFDH</t>
  </si>
  <si>
    <t xml:space="preserve">Electron transfer flavoprotein-ubiquinone oxidoreductase, mitochondrial</t>
  </si>
  <si>
    <t xml:space="preserve">SEPT7_HUMAN</t>
  </si>
  <si>
    <t xml:space="preserve">SEPTIN7</t>
  </si>
  <si>
    <t xml:space="preserve">Septin-7</t>
  </si>
  <si>
    <t xml:space="preserve">DDB1_HUMAN</t>
  </si>
  <si>
    <t xml:space="preserve">DDB1</t>
  </si>
  <si>
    <t xml:space="preserve">DNA damage-binding protein 1</t>
  </si>
  <si>
    <t xml:space="preserve">CDC37_HUMAN</t>
  </si>
  <si>
    <t xml:space="preserve">CDC37</t>
  </si>
  <si>
    <t xml:space="preserve">Hsp90 co-chaperone Cdc37</t>
  </si>
  <si>
    <t xml:space="preserve">DPYL2_HUMAN</t>
  </si>
  <si>
    <t xml:space="preserve">DPYSL2</t>
  </si>
  <si>
    <t xml:space="preserve">Dihydropyrimidinase-related protein 2</t>
  </si>
  <si>
    <t xml:space="preserve">SYPL1_HUMAN</t>
  </si>
  <si>
    <t xml:space="preserve">SYPL1</t>
  </si>
  <si>
    <t xml:space="preserve">Synaptophysin-like protein 1</t>
  </si>
  <si>
    <t xml:space="preserve">RBBP7_HUMAN</t>
  </si>
  <si>
    <t xml:space="preserve">RBBP7</t>
  </si>
  <si>
    <t xml:space="preserve">Histone-binding protein RBBP7</t>
  </si>
  <si>
    <t xml:space="preserve">SGCB_HUMAN</t>
  </si>
  <si>
    <t xml:space="preserve">SGCB</t>
  </si>
  <si>
    <t xml:space="preserve">Beta-sarcoglycan</t>
  </si>
  <si>
    <t xml:space="preserve">SGCA_HUMAN</t>
  </si>
  <si>
    <t xml:space="preserve">SGCA</t>
  </si>
  <si>
    <t xml:space="preserve">Alpha-sarcoglycan</t>
  </si>
  <si>
    <t xml:space="preserve">FRDA_HUMAN</t>
  </si>
  <si>
    <t xml:space="preserve">FXN</t>
  </si>
  <si>
    <t xml:space="preserve">Frataxin, mitochondrial</t>
  </si>
  <si>
    <t xml:space="preserve">PDK4_HUMAN</t>
  </si>
  <si>
    <t xml:space="preserve">PDK4</t>
  </si>
  <si>
    <t xml:space="preserve">[Pyruvate dehydrogenase (acetyl-transferring)] kinase isozyme 4, mitochondrial</t>
  </si>
  <si>
    <t xml:space="preserve">FSCN1_HUMAN</t>
  </si>
  <si>
    <t xml:space="preserve">FSCN1</t>
  </si>
  <si>
    <t xml:space="preserve">Fascin</t>
  </si>
  <si>
    <t xml:space="preserve">DECR_HUMAN</t>
  </si>
  <si>
    <t xml:space="preserve">DECR1</t>
  </si>
  <si>
    <t xml:space="preserve">2,4-dienoyl-CoA reductase, mitochondrial</t>
  </si>
  <si>
    <t xml:space="preserve">NDUA5_HUMAN</t>
  </si>
  <si>
    <t xml:space="preserve">NDUFA5</t>
  </si>
  <si>
    <t xml:space="preserve">NADH dehydrogenase [ubiquinone] 1 alpha subcomplex subunit 5</t>
  </si>
  <si>
    <t xml:space="preserve">CLPP_HUMAN</t>
  </si>
  <si>
    <t xml:space="preserve">CLPP</t>
  </si>
  <si>
    <t xml:space="preserve">ATP-dependent Clp protease proteolytic subunit, mitochondrial</t>
  </si>
  <si>
    <t xml:space="preserve">THTR_HUMAN</t>
  </si>
  <si>
    <t xml:space="preserve">TST</t>
  </si>
  <si>
    <t xml:space="preserve">Thiosulfate sulfurtransferase</t>
  </si>
  <si>
    <t xml:space="preserve">KAT1_HUMAN</t>
  </si>
  <si>
    <t xml:space="preserve">KYAT1</t>
  </si>
  <si>
    <t xml:space="preserve">Kynurenine--oxoglutarate transaminase 1</t>
  </si>
  <si>
    <t xml:space="preserve">GLO2_HUMAN</t>
  </si>
  <si>
    <t xml:space="preserve">HAGH</t>
  </si>
  <si>
    <t xml:space="preserve">Hydroxyacylglutathione hydrolase, mitochondrial</t>
  </si>
  <si>
    <t xml:space="preserve">NDUA9_HUMAN</t>
  </si>
  <si>
    <t xml:space="preserve">NDUFA9</t>
  </si>
  <si>
    <t xml:space="preserve">NADH dehydrogenase [ubiquinone] 1 alpha subcomplex subunit 9, mitochondrial</t>
  </si>
  <si>
    <t xml:space="preserve">PHKG1_HUMAN</t>
  </si>
  <si>
    <t xml:space="preserve">PHKG1</t>
  </si>
  <si>
    <t xml:space="preserve">Phosphorylase b kinase gamma catalytic chain, skeletal muscle/heart isoform</t>
  </si>
  <si>
    <t xml:space="preserve">PPR3A_HUMAN</t>
  </si>
  <si>
    <t xml:space="preserve">PPP1R3A</t>
  </si>
  <si>
    <t xml:space="preserve">Protein phosphatase 1 regulatory subunit 3A</t>
  </si>
  <si>
    <t xml:space="preserve">HCDH_HUMAN</t>
  </si>
  <si>
    <t xml:space="preserve">HADH</t>
  </si>
  <si>
    <t xml:space="preserve">Hydroxyacyl-coenzyme A dehydrogenase, mitochondrial</t>
  </si>
  <si>
    <t xml:space="preserve">UGPA_HUMAN</t>
  </si>
  <si>
    <t xml:space="preserve">UGP2</t>
  </si>
  <si>
    <t xml:space="preserve">UTP--glucose-1-phosphate uridylyltransferase</t>
  </si>
  <si>
    <t xml:space="preserve">AOC3_HUMAN</t>
  </si>
  <si>
    <t xml:space="preserve">AOC3</t>
  </si>
  <si>
    <t xml:space="preserve">Membrane primary amine oxidase</t>
  </si>
  <si>
    <t xml:space="preserve">TRXR1_HUMAN</t>
  </si>
  <si>
    <t xml:space="preserve">TXNRD1</t>
  </si>
  <si>
    <t xml:space="preserve">Thioredoxin reductase 1, cytoplasmic</t>
  </si>
  <si>
    <t xml:space="preserve">TPD53_HUMAN</t>
  </si>
  <si>
    <t xml:space="preserve">TPD52L1</t>
  </si>
  <si>
    <t xml:space="preserve">Tumor protein D53</t>
  </si>
  <si>
    <t xml:space="preserve">MIC60_HUMAN</t>
  </si>
  <si>
    <t xml:space="preserve">IMMT</t>
  </si>
  <si>
    <t xml:space="preserve">MICOS complex subunit MIC60</t>
  </si>
  <si>
    <t xml:space="preserve">HNRL2_HUMAN</t>
  </si>
  <si>
    <t xml:space="preserve">HNRNPUL2</t>
  </si>
  <si>
    <t xml:space="preserve">Heterogeneous nuclear ribonucleoprotein U-like protein 2</t>
  </si>
  <si>
    <t xml:space="preserve">IAH1_HUMAN</t>
  </si>
  <si>
    <t xml:space="preserve">IAH1</t>
  </si>
  <si>
    <t xml:space="preserve">Isoamyl acetate-hydrolyzing esterase 1 homolog</t>
  </si>
  <si>
    <t xml:space="preserve">KLH40_HUMAN</t>
  </si>
  <si>
    <t xml:space="preserve">KLHL40</t>
  </si>
  <si>
    <t xml:space="preserve">Kelch-like protein 40</t>
  </si>
  <si>
    <t xml:space="preserve">DRB5_HUMAN</t>
  </si>
  <si>
    <t xml:space="preserve">HLA-DRB5</t>
  </si>
  <si>
    <t xml:space="preserve">HLA class II histocompatibility antigen, DR beta 5 chain</t>
  </si>
  <si>
    <t xml:space="preserve">TKFC_HUMAN</t>
  </si>
  <si>
    <t xml:space="preserve">TKFC</t>
  </si>
  <si>
    <t xml:space="preserve">Triokinase/FMN cyclase</t>
  </si>
  <si>
    <t xml:space="preserve">HSDL1_HUMAN</t>
  </si>
  <si>
    <t xml:space="preserve">HSDL1</t>
  </si>
  <si>
    <t xml:space="preserve">Inactive hydroxysteroid dehydrogenase-like protein 1</t>
  </si>
  <si>
    <t xml:space="preserve">TIM50_HUMAN</t>
  </si>
  <si>
    <t xml:space="preserve">TIMM50</t>
  </si>
  <si>
    <t xml:space="preserve">Mitochondrial import inner membrane translocase subunit TIM50</t>
  </si>
  <si>
    <t xml:space="preserve">CDNF_HUMAN</t>
  </si>
  <si>
    <t xml:space="preserve">CDNF</t>
  </si>
  <si>
    <t xml:space="preserve">Cerebral dopamine neurotrophic factor</t>
  </si>
  <si>
    <t xml:space="preserve">COX19_HUMAN</t>
  </si>
  <si>
    <t xml:space="preserve">COX19</t>
  </si>
  <si>
    <t xml:space="preserve">Cytochrome c oxidase assembly protein COX19</t>
  </si>
  <si>
    <t xml:space="preserve">DUS28_HUMAN</t>
  </si>
  <si>
    <t xml:space="preserve">DUSP28</t>
  </si>
  <si>
    <t xml:space="preserve">Dual specificity phosphatase 28</t>
  </si>
  <si>
    <t xml:space="preserve">FA98B_HUMAN</t>
  </si>
  <si>
    <t xml:space="preserve">FAM98B</t>
  </si>
  <si>
    <t xml:space="preserve">Protein FAM98B</t>
  </si>
  <si>
    <t xml:space="preserve">GPAT3_HUMAN</t>
  </si>
  <si>
    <t xml:space="preserve">GPAT3</t>
  </si>
  <si>
    <t xml:space="preserve">Glycerol-3-phosphate acyltransferase 3</t>
  </si>
  <si>
    <t xml:space="preserve">HIKES_HUMAN</t>
  </si>
  <si>
    <t xml:space="preserve">HIKESHI</t>
  </si>
  <si>
    <t xml:space="preserve">Protein Hikeshi</t>
  </si>
  <si>
    <t xml:space="preserve">PDLI3_HUMAN</t>
  </si>
  <si>
    <t xml:space="preserve">PDLIM3</t>
  </si>
  <si>
    <t xml:space="preserve">PDZ and LIM domain protein 3</t>
  </si>
  <si>
    <t xml:space="preserve">DHB12_HUMAN</t>
  </si>
  <si>
    <t xml:space="preserve">HSD17B12</t>
  </si>
  <si>
    <t xml:space="preserve">Very-long-chain 3-oxoacyl-CoA reductase</t>
  </si>
  <si>
    <t xml:space="preserve">LACB2_HUMAN</t>
  </si>
  <si>
    <t xml:space="preserve">LACTB2</t>
  </si>
  <si>
    <t xml:space="preserve">Endoribonuclease LACTB2</t>
  </si>
  <si>
    <t xml:space="preserve">DCAF6_HUMAN</t>
  </si>
  <si>
    <t xml:space="preserve">DCAF6</t>
  </si>
  <si>
    <t xml:space="preserve">DDB1- and CUL4-associated factor 6</t>
  </si>
  <si>
    <t xml:space="preserve">CAVN4_HUMAN</t>
  </si>
  <si>
    <t xml:space="preserve">CAVIN4</t>
  </si>
  <si>
    <t xml:space="preserve">Caveolae-associated protein 4</t>
  </si>
  <si>
    <t xml:space="preserve">COQ5_HUMAN</t>
  </si>
  <si>
    <t xml:space="preserve">COQ5</t>
  </si>
  <si>
    <t xml:space="preserve">2-methoxy-6-polyprenyl-1,4-benzoquinol methylase, mitochondrial</t>
  </si>
  <si>
    <t xml:space="preserve">PREP_HUMAN</t>
  </si>
  <si>
    <t xml:space="preserve">PITRM1</t>
  </si>
  <si>
    <t xml:space="preserve">Presequence protease, mitochondrial</t>
  </si>
  <si>
    <t xml:space="preserve">COA6_HUMAN</t>
  </si>
  <si>
    <t xml:space="preserve">COA6</t>
  </si>
  <si>
    <t xml:space="preserve">Cytochrome c oxidase assembly factor 6 homolog</t>
  </si>
  <si>
    <t xml:space="preserve">GNAS1_HUMAN</t>
  </si>
  <si>
    <t xml:space="preserve">GNAS</t>
  </si>
  <si>
    <t xml:space="preserve">Guanine nucleotide-binding protein G(s) subunit alpha isoforms XLas</t>
  </si>
  <si>
    <t xml:space="preserve">TTC38_HUMAN</t>
  </si>
  <si>
    <t xml:space="preserve">TTC38</t>
  </si>
  <si>
    <t xml:space="preserve">Tetratricopeptide repeat protein 38</t>
  </si>
  <si>
    <t xml:space="preserve">COX20_HUMAN</t>
  </si>
  <si>
    <t xml:space="preserve">COX20</t>
  </si>
  <si>
    <t xml:space="preserve">Cytochrome c oxidase assembly protein COX20, mitochondrial</t>
  </si>
  <si>
    <t xml:space="preserve">CF136_HUMAN</t>
  </si>
  <si>
    <t xml:space="preserve">C6orf136</t>
  </si>
  <si>
    <t xml:space="preserve">Uncharacterized protein C6orf136</t>
  </si>
  <si>
    <t xml:space="preserve">CAF17_HUMAN</t>
  </si>
  <si>
    <t xml:space="preserve">IBA57</t>
  </si>
  <si>
    <t xml:space="preserve">Putative transferase CAF17, mitochondrial</t>
  </si>
  <si>
    <t xml:space="preserve">DCAF8_HUMAN</t>
  </si>
  <si>
    <t xml:space="preserve">DCAF8</t>
  </si>
  <si>
    <t xml:space="preserve">DDB1- and CUL4-associated factor 8</t>
  </si>
  <si>
    <t xml:space="preserve">ATPF1_HUMAN</t>
  </si>
  <si>
    <t xml:space="preserve">ATPAF1</t>
  </si>
  <si>
    <t xml:space="preserve">ATP synthase mitochondrial F1 complex assembly factor 1</t>
  </si>
  <si>
    <t xml:space="preserve">DDI2_HUMAN</t>
  </si>
  <si>
    <t xml:space="preserve">DDI2</t>
  </si>
  <si>
    <t xml:space="preserve">Protein DDI1 homolog 2</t>
  </si>
  <si>
    <t xml:space="preserve">NDUF5_HUMAN</t>
  </si>
  <si>
    <t xml:space="preserve">NDUFAF5</t>
  </si>
  <si>
    <t xml:space="preserve">Arginine-hydroxylase NDUFAF5, mitochondrial</t>
  </si>
  <si>
    <t xml:space="preserve">LYRM7_HUMAN</t>
  </si>
  <si>
    <t xml:space="preserve">LYRM7</t>
  </si>
  <si>
    <t xml:space="preserve">Complex III assembly factor LYRM7</t>
  </si>
  <si>
    <t xml:space="preserve">OBSCN_HUMAN</t>
  </si>
  <si>
    <t xml:space="preserve">OBSCN</t>
  </si>
  <si>
    <t xml:space="preserve">Obscurin</t>
  </si>
  <si>
    <t xml:space="preserve">MYOM3_HUMAN</t>
  </si>
  <si>
    <t xml:space="preserve">MYOM3</t>
  </si>
  <si>
    <t xml:space="preserve">Myomesin-3</t>
  </si>
  <si>
    <t xml:space="preserve">GARL3_HUMAN</t>
  </si>
  <si>
    <t xml:space="preserve">GARNL3</t>
  </si>
  <si>
    <t xml:space="preserve">GTPase-activating Rap/Ran-GAP domain-like protein 3</t>
  </si>
  <si>
    <t xml:space="preserve">BROX_HUMAN</t>
  </si>
  <si>
    <t xml:space="preserve">BROX</t>
  </si>
  <si>
    <t xml:space="preserve">BRO1 domain-containing protein BROX</t>
  </si>
  <si>
    <t xml:space="preserve">MLIP_HUMAN</t>
  </si>
  <si>
    <t xml:space="preserve">MLIP</t>
  </si>
  <si>
    <t xml:space="preserve">Muscular LMNA-interacting protein</t>
  </si>
  <si>
    <t xml:space="preserve">SYPL2_HUMAN</t>
  </si>
  <si>
    <t xml:space="preserve">SYPL2</t>
  </si>
  <si>
    <t xml:space="preserve">Synaptophysin-like protein 2</t>
  </si>
  <si>
    <t xml:space="preserve">ECM29_HUMAN</t>
  </si>
  <si>
    <t xml:space="preserve">ECPAS</t>
  </si>
  <si>
    <t xml:space="preserve">Proteasome adapter and scaffold protein ECM29</t>
  </si>
  <si>
    <t xml:space="preserve">MIC13_HUMAN</t>
  </si>
  <si>
    <t xml:space="preserve">MICOS13</t>
  </si>
  <si>
    <t xml:space="preserve">MICOS complex subunit MIC13</t>
  </si>
  <si>
    <t xml:space="preserve">RN123_HUMAN</t>
  </si>
  <si>
    <t xml:space="preserve">RNF123</t>
  </si>
  <si>
    <t xml:space="preserve">E3 ubiquitin-protein ligase RNF123</t>
  </si>
  <si>
    <t xml:space="preserve">CL073_HUMAN</t>
  </si>
  <si>
    <t xml:space="preserve">C12orf73</t>
  </si>
  <si>
    <t xml:space="preserve">Uncharacterized protein C12orf73</t>
  </si>
  <si>
    <t xml:space="preserve">NXN_HUMAN</t>
  </si>
  <si>
    <t xml:space="preserve">NXN</t>
  </si>
  <si>
    <t xml:space="preserve">Nucleoredoxin</t>
  </si>
  <si>
    <t xml:space="preserve">PTRD1_HUMAN</t>
  </si>
  <si>
    <t xml:space="preserve">PTRHD1</t>
  </si>
  <si>
    <t xml:space="preserve">Putative peptidyl-tRNA hydrolase PTRHD1</t>
  </si>
  <si>
    <t xml:space="preserve">LTOR1_HUMAN</t>
  </si>
  <si>
    <t xml:space="preserve">LAMTOR1</t>
  </si>
  <si>
    <t xml:space="preserve">Ragulator complex protein LAMTOR1</t>
  </si>
  <si>
    <t xml:space="preserve">DRS7B_HUMAN</t>
  </si>
  <si>
    <t xml:space="preserve">DHRS7B</t>
  </si>
  <si>
    <t xml:space="preserve">Dehydrogenase/reductase SDR family member 7B</t>
  </si>
  <si>
    <t xml:space="preserve">TWF2_HUMAN</t>
  </si>
  <si>
    <t xml:space="preserve">TWF2</t>
  </si>
  <si>
    <t xml:space="preserve">Twinfilin-2</t>
  </si>
  <si>
    <t xml:space="preserve">ETFR1_HUMAN</t>
  </si>
  <si>
    <t xml:space="preserve">ETFRF1</t>
  </si>
  <si>
    <t xml:space="preserve">Electron transfer flavoprotein regulatory factor 1</t>
  </si>
  <si>
    <t xml:space="preserve">RAB12_HUMAN</t>
  </si>
  <si>
    <t xml:space="preserve">RAB12</t>
  </si>
  <si>
    <t xml:space="preserve">Ras-related protein Rab-12</t>
  </si>
  <si>
    <t xml:space="preserve">CPZIP_HUMAN</t>
  </si>
  <si>
    <t xml:space="preserve">RCSD1</t>
  </si>
  <si>
    <t xml:space="preserve">CapZ-interacting protein</t>
  </si>
  <si>
    <t xml:space="preserve">ACD10_HUMAN</t>
  </si>
  <si>
    <t xml:space="preserve">ACAD10</t>
  </si>
  <si>
    <t xml:space="preserve">Acyl-CoA dehydrogenase family member 10</t>
  </si>
  <si>
    <t xml:space="preserve">SCMC1_HUMAN</t>
  </si>
  <si>
    <t xml:space="preserve">SLC25A24</t>
  </si>
  <si>
    <t xml:space="preserve">Calcium-binding mitochondrial carrier protein SCaMC-1</t>
  </si>
  <si>
    <t xml:space="preserve">HIBCH_HUMAN</t>
  </si>
  <si>
    <t xml:space="preserve">HIBCH</t>
  </si>
  <si>
    <t xml:space="preserve">3-hydroxyisobutyryl-CoA hydrolase, mitochondrial</t>
  </si>
  <si>
    <t xml:space="preserve">CAVN1_HUMAN</t>
  </si>
  <si>
    <t xml:space="preserve">CAVIN1</t>
  </si>
  <si>
    <t xml:space="preserve">Caveolae-associated protein 1</t>
  </si>
  <si>
    <t xml:space="preserve">MBOA5_HUMAN</t>
  </si>
  <si>
    <t xml:space="preserve">LPCAT3</t>
  </si>
  <si>
    <t xml:space="preserve">Lysophospholipid acyltransferase 5</t>
  </si>
  <si>
    <t xml:space="preserve">TATD1_HUMAN</t>
  </si>
  <si>
    <t xml:space="preserve">TATDN1</t>
  </si>
  <si>
    <t xml:space="preserve">Putative deoxyribonuclease TATDN1</t>
  </si>
  <si>
    <t xml:space="preserve">FAHD1_HUMAN</t>
  </si>
  <si>
    <t xml:space="preserve">FAHD1</t>
  </si>
  <si>
    <t xml:space="preserve">Acylpyruvase FAHD1, mitochondrial</t>
  </si>
  <si>
    <t xml:space="preserve">SYDM_HUMAN</t>
  </si>
  <si>
    <t xml:space="preserve">DARS2</t>
  </si>
  <si>
    <t xml:space="preserve">Aspartate--tRNA ligase, mitochondrial</t>
  </si>
  <si>
    <t xml:space="preserve">CORO6_HUMAN</t>
  </si>
  <si>
    <t xml:space="preserve">CORO6</t>
  </si>
  <si>
    <t xml:space="preserve">Coronin-6</t>
  </si>
  <si>
    <t xml:space="preserve">TM205_HUMAN</t>
  </si>
  <si>
    <t xml:space="preserve">TMEM205</t>
  </si>
  <si>
    <t xml:space="preserve">Transmembrane protein 205</t>
  </si>
  <si>
    <t xml:space="preserve">UQCC3_HUMAN</t>
  </si>
  <si>
    <t xml:space="preserve">UQCC3</t>
  </si>
  <si>
    <t xml:space="preserve">Ubiquinol-cytochrome-c reductase complex assembly factor 3</t>
  </si>
  <si>
    <t xml:space="preserve">DHR11_HUMAN</t>
  </si>
  <si>
    <t xml:space="preserve">DHRS11</t>
  </si>
  <si>
    <t xml:space="preserve">Dehydrogenase/reductase SDR family member 11</t>
  </si>
  <si>
    <t xml:space="preserve">MIC27_HUMAN</t>
  </si>
  <si>
    <t xml:space="preserve">APOOL</t>
  </si>
  <si>
    <t xml:space="preserve">MICOS complex subunit MIC27</t>
  </si>
  <si>
    <t xml:space="preserve">PNCB_HUMAN</t>
  </si>
  <si>
    <t xml:space="preserve">NAPRT</t>
  </si>
  <si>
    <t xml:space="preserve">Nicotinate phosphoribosyltransferase</t>
  </si>
  <si>
    <t xml:space="preserve">HSDL2_HUMAN</t>
  </si>
  <si>
    <t xml:space="preserve">HSDL2</t>
  </si>
  <si>
    <t xml:space="preserve">Hydroxysteroid dehydrogenase-like protein 2</t>
  </si>
  <si>
    <t xml:space="preserve">KAT3_HUMAN</t>
  </si>
  <si>
    <t xml:space="preserve">KYAT3</t>
  </si>
  <si>
    <t xml:space="preserve">Kynurenine--oxoglutarate transaminase 3</t>
  </si>
  <si>
    <t xml:space="preserve">TRI72_HUMAN</t>
  </si>
  <si>
    <t xml:space="preserve">TRIM72</t>
  </si>
  <si>
    <t xml:space="preserve">Tripartite motif-containing protein 72</t>
  </si>
  <si>
    <t xml:space="preserve">TM1L2_HUMAN</t>
  </si>
  <si>
    <t xml:space="preserve">TOM1L2</t>
  </si>
  <si>
    <t xml:space="preserve">TOM1-like protein 2</t>
  </si>
  <si>
    <t xml:space="preserve">XIRP1_HUMAN</t>
  </si>
  <si>
    <t xml:space="preserve">XIRP1</t>
  </si>
  <si>
    <t xml:space="preserve">Xin actin-binding repeat-containing protein 1</t>
  </si>
  <si>
    <t xml:space="preserve">VP13C_HUMAN</t>
  </si>
  <si>
    <t xml:space="preserve">VPS13C</t>
  </si>
  <si>
    <t xml:space="preserve">Vacuolar protein sorting-associated protein 13C</t>
  </si>
  <si>
    <t xml:space="preserve">MOB2_HUMAN</t>
  </si>
  <si>
    <t xml:space="preserve">MOB2</t>
  </si>
  <si>
    <t xml:space="preserve">MOB kinase activator 2</t>
  </si>
  <si>
    <t xml:space="preserve">UB2R2_HUMAN</t>
  </si>
  <si>
    <t xml:space="preserve">UBE2R2</t>
  </si>
  <si>
    <t xml:space="preserve">Ubiquitin-conjugating enzyme E2 R2</t>
  </si>
  <si>
    <t xml:space="preserve">SND1_HUMAN</t>
  </si>
  <si>
    <t xml:space="preserve">SND1</t>
  </si>
  <si>
    <t xml:space="preserve">Staphylococcal nuclease domain-containing protein 1</t>
  </si>
  <si>
    <t xml:space="preserve">TM10C_HUMAN</t>
  </si>
  <si>
    <t xml:space="preserve">TRMT10C</t>
  </si>
  <si>
    <t xml:space="preserve">tRNA methyltransferase 10 homolog C</t>
  </si>
  <si>
    <t xml:space="preserve">BZW1_HUMAN</t>
  </si>
  <si>
    <t xml:space="preserve">BZW1</t>
  </si>
  <si>
    <t xml:space="preserve">Basic leucine zipper and W2 domain-containing protein 1</t>
  </si>
  <si>
    <t xml:space="preserve">EIF3M_HUMAN</t>
  </si>
  <si>
    <t xml:space="preserve">EIF3M</t>
  </si>
  <si>
    <t xml:space="preserve">Eukaryotic translation initiation factor 3 subunit M</t>
  </si>
  <si>
    <t xml:space="preserve">CSN6_HUMAN</t>
  </si>
  <si>
    <t xml:space="preserve">COPS6</t>
  </si>
  <si>
    <t xml:space="preserve">COP9 signalosome complex subunit 6</t>
  </si>
  <si>
    <t xml:space="preserve">CHM1B_HUMAN</t>
  </si>
  <si>
    <t xml:space="preserve">CHMP1B</t>
  </si>
  <si>
    <t xml:space="preserve">Charged multivesicular body protein 1b</t>
  </si>
  <si>
    <t xml:space="preserve">GLUCM_HUMAN</t>
  </si>
  <si>
    <t xml:space="preserve">DGLUCY</t>
  </si>
  <si>
    <t xml:space="preserve">D-glutamate cyclase, mitochondrial</t>
  </si>
  <si>
    <t xml:space="preserve">MYH14_HUMAN</t>
  </si>
  <si>
    <t xml:space="preserve">MYH14</t>
  </si>
  <si>
    <t xml:space="preserve">Myosin-14</t>
  </si>
  <si>
    <t xml:space="preserve">MAVS_HUMAN</t>
  </si>
  <si>
    <t xml:space="preserve">MAVS</t>
  </si>
  <si>
    <t xml:space="preserve">Mitochondrial antiviral-signaling protein</t>
  </si>
  <si>
    <t xml:space="preserve">HDDC2_HUMAN</t>
  </si>
  <si>
    <t xml:space="preserve">HDDC2</t>
  </si>
  <si>
    <t xml:space="preserve">HD domain-containing protein 2</t>
  </si>
  <si>
    <t xml:space="preserve">DCXR_HUMAN</t>
  </si>
  <si>
    <t xml:space="preserve">DCXR</t>
  </si>
  <si>
    <t xml:space="preserve">L-xylulose reductase</t>
  </si>
  <si>
    <t xml:space="preserve">HUWE1_HUMAN</t>
  </si>
  <si>
    <t xml:space="preserve">HUWE1</t>
  </si>
  <si>
    <t xml:space="preserve">E3 ubiquitin-protein ligase HUWE1</t>
  </si>
  <si>
    <t xml:space="preserve">RM55_HUMAN</t>
  </si>
  <si>
    <t xml:space="preserve">MRPL55</t>
  </si>
  <si>
    <t xml:space="preserve">39S ribosomal protein L55, mitochondrial</t>
  </si>
  <si>
    <t xml:space="preserve">GLRX5_HUMAN</t>
  </si>
  <si>
    <t xml:space="preserve">GLRX5</t>
  </si>
  <si>
    <t xml:space="preserve">Glutaredoxin-related protein 5, mitochondrial</t>
  </si>
  <si>
    <t xml:space="preserve">MYPN_HUMAN</t>
  </si>
  <si>
    <t xml:space="preserve">MYPN</t>
  </si>
  <si>
    <t xml:space="preserve">Myopalladin</t>
  </si>
  <si>
    <t xml:space="preserve">SRCA_HUMAN</t>
  </si>
  <si>
    <t xml:space="preserve">SRL</t>
  </si>
  <si>
    <t xml:space="preserve">Sarcalumenin</t>
  </si>
  <si>
    <t xml:space="preserve">PRUN1_HUMAN</t>
  </si>
  <si>
    <t xml:space="preserve">PRUNE1</t>
  </si>
  <si>
    <t xml:space="preserve">Exopolyphosphatase PRUNE1</t>
  </si>
  <si>
    <t xml:space="preserve">ACOT1_HUMAN</t>
  </si>
  <si>
    <t xml:space="preserve">ACOT1</t>
  </si>
  <si>
    <t xml:space="preserve">Acyl-coenzyme A thioesterase 1</t>
  </si>
  <si>
    <t xml:space="preserve">ISCA2_HUMAN</t>
  </si>
  <si>
    <t xml:space="preserve">ISCA2</t>
  </si>
  <si>
    <t xml:space="preserve">Iron-sulfur cluster assembly 2 homolog, mitochondrial</t>
  </si>
  <si>
    <t xml:space="preserve">NLRX1_HUMAN</t>
  </si>
  <si>
    <t xml:space="preserve">NLRX1</t>
  </si>
  <si>
    <t xml:space="preserve">NLR family member X1</t>
  </si>
  <si>
    <t xml:space="preserve">URP2_HUMAN</t>
  </si>
  <si>
    <t xml:space="preserve">FERMT3</t>
  </si>
  <si>
    <t xml:space="preserve">Fermitin family homolog 3</t>
  </si>
  <si>
    <t xml:space="preserve">MGDP1_HUMAN</t>
  </si>
  <si>
    <t xml:space="preserve">MDP1</t>
  </si>
  <si>
    <t xml:space="preserve">Magnesium-dependent phosphatase 1</t>
  </si>
  <si>
    <t xml:space="preserve">NRAP_HUMAN</t>
  </si>
  <si>
    <t xml:space="preserve">NRAP</t>
  </si>
  <si>
    <t xml:space="preserve">Nebulin-related-anchoring protein</t>
  </si>
  <si>
    <t xml:space="preserve">CAND1_HUMAN</t>
  </si>
  <si>
    <t xml:space="preserve">CAND1</t>
  </si>
  <si>
    <t xml:space="preserve">Cullin-associated NEDD8-dissociated protein 1</t>
  </si>
  <si>
    <t xml:space="preserve">HOOK3_HUMAN</t>
  </si>
  <si>
    <t xml:space="preserve">HOOK3</t>
  </si>
  <si>
    <t xml:space="preserve">Protein Hook homolog 3</t>
  </si>
  <si>
    <t xml:space="preserve">CMTD1_HUMAN</t>
  </si>
  <si>
    <t xml:space="preserve">COMTD1</t>
  </si>
  <si>
    <t xml:space="preserve">Catechol O-methyltransferase domain-containing protein 1</t>
  </si>
  <si>
    <t xml:space="preserve">LDHD_HUMAN</t>
  </si>
  <si>
    <t xml:space="preserve">LDHD</t>
  </si>
  <si>
    <t xml:space="preserve">Probable D-lactate dehydrogenase, mitochondrial</t>
  </si>
  <si>
    <t xml:space="preserve">CARM1_HUMAN</t>
  </si>
  <si>
    <t xml:space="preserve">CARM1</t>
  </si>
  <si>
    <t xml:space="preserve">Histone-arginine methyltransferase CARM1</t>
  </si>
  <si>
    <t xml:space="preserve">NIT1_HUMAN</t>
  </si>
  <si>
    <t xml:space="preserve">NIT1</t>
  </si>
  <si>
    <t xml:space="preserve">Deaminated glutathione amidase</t>
  </si>
  <si>
    <t xml:space="preserve">NDUAB_HUMAN</t>
  </si>
  <si>
    <t xml:space="preserve">NDUFA11</t>
  </si>
  <si>
    <t xml:space="preserve">NADH dehydrogenase [ubiquinone] 1 alpha subcomplex subunit 11</t>
  </si>
  <si>
    <t xml:space="preserve">ECHD2_HUMAN</t>
  </si>
  <si>
    <t xml:space="preserve">ECHDC2</t>
  </si>
  <si>
    <t xml:space="preserve">Enoyl-CoA hydratase domain-containing protein 2, mitochondrial</t>
  </si>
  <si>
    <t xml:space="preserve">AT2L2_HUMAN</t>
  </si>
  <si>
    <t xml:space="preserve">PHYKPL</t>
  </si>
  <si>
    <t xml:space="preserve">5-phosphohydroxy-L-lysine phospho-lyase</t>
  </si>
  <si>
    <t xml:space="preserve">MSTN1_HUMAN</t>
  </si>
  <si>
    <t xml:space="preserve">MUSTN1</t>
  </si>
  <si>
    <t xml:space="preserve">Musculoskeletal embryonic nuclear protein 1</t>
  </si>
  <si>
    <t xml:space="preserve">NNRD_HUMAN</t>
  </si>
  <si>
    <t xml:space="preserve">NAXD</t>
  </si>
  <si>
    <t xml:space="preserve">ATP-dependent (S)-NAD(P)H-hydrate dehydratase</t>
  </si>
  <si>
    <t xml:space="preserve">CTL2_HUMAN</t>
  </si>
  <si>
    <t xml:space="preserve">SLC44A2</t>
  </si>
  <si>
    <t xml:space="preserve">Choline transporter-like protein 2</t>
  </si>
  <si>
    <t xml:space="preserve">HOT_HUMAN</t>
  </si>
  <si>
    <t xml:space="preserve">ADHFE1</t>
  </si>
  <si>
    <t xml:space="preserve">Hydroxyacid-oxoacid transhydrogenase, mitochondrial</t>
  </si>
  <si>
    <t xml:space="preserve">UN45B_HUMAN</t>
  </si>
  <si>
    <t xml:space="preserve">UNC45B</t>
  </si>
  <si>
    <t xml:space="preserve">Protein unc-45 homolog B</t>
  </si>
  <si>
    <t xml:space="preserve">SIR2_HUMAN</t>
  </si>
  <si>
    <t xml:space="preserve">SIRT2</t>
  </si>
  <si>
    <t xml:space="preserve">NAD-dependent protein deacetylase sirtuin-2</t>
  </si>
  <si>
    <t xml:space="preserve">RM41_HUMAN</t>
  </si>
  <si>
    <t xml:space="preserve">MRPL41</t>
  </si>
  <si>
    <t xml:space="preserve">39S ribosomal protein L41, mitochondrial</t>
  </si>
  <si>
    <t xml:space="preserve">P20D2_HUMAN</t>
  </si>
  <si>
    <t xml:space="preserve">PM20D2</t>
  </si>
  <si>
    <t xml:space="preserve">Peptidase M20 domain-containing protein 2</t>
  </si>
  <si>
    <t xml:space="preserve">MICU2_HUMAN</t>
  </si>
  <si>
    <t xml:space="preserve">MICU2</t>
  </si>
  <si>
    <t xml:space="preserve">Calcium uptake protein 2, mitochondrial</t>
  </si>
  <si>
    <t xml:space="preserve">A16A1_HUMAN</t>
  </si>
  <si>
    <t xml:space="preserve">ALDH16A1</t>
  </si>
  <si>
    <t xml:space="preserve">Aldehyde dehydrogenase family 16 member A1</t>
  </si>
  <si>
    <t xml:space="preserve">VKORL_HUMAN</t>
  </si>
  <si>
    <t xml:space="preserve">VKORC1L1</t>
  </si>
  <si>
    <t xml:space="preserve">Vitamin K epoxide reductase complex subunit 1-like protein 1</t>
  </si>
  <si>
    <t xml:space="preserve">CLYBL_HUMAN</t>
  </si>
  <si>
    <t xml:space="preserve">CLYBL</t>
  </si>
  <si>
    <t xml:space="preserve">Citramalyl-CoA lyase, mitochondrial</t>
  </si>
  <si>
    <t xml:space="preserve">PURA1_HUMAN</t>
  </si>
  <si>
    <t xml:space="preserve">ADSS1</t>
  </si>
  <si>
    <t xml:space="preserve">Adenylosuccinate synthetase isozyme 1</t>
  </si>
  <si>
    <t xml:space="preserve">LRC47_HUMAN</t>
  </si>
  <si>
    <t xml:space="preserve">LRRC47</t>
  </si>
  <si>
    <t xml:space="preserve">Leucine-rich repeat-containing protein 47</t>
  </si>
  <si>
    <t xml:space="preserve">GPD1L_HUMAN</t>
  </si>
  <si>
    <t xml:space="preserve">GPD1L</t>
  </si>
  <si>
    <t xml:space="preserve">Glycerol-3-phosphate dehydrogenase 1-like protein</t>
  </si>
  <si>
    <t xml:space="preserve">EH1L1_HUMAN</t>
  </si>
  <si>
    <t xml:space="preserve">EHBP1L1</t>
  </si>
  <si>
    <t xml:space="preserve">EH domain-binding protein 1-like protein 1</t>
  </si>
  <si>
    <t xml:space="preserve">TXLNB_HUMAN</t>
  </si>
  <si>
    <t xml:space="preserve">TXLNB</t>
  </si>
  <si>
    <t xml:space="preserve">Beta-taxilin</t>
  </si>
  <si>
    <t xml:space="preserve">SYNPO_HUMAN</t>
  </si>
  <si>
    <t xml:space="preserve">SYNPO</t>
  </si>
  <si>
    <t xml:space="preserve">Synaptopodin</t>
  </si>
  <si>
    <t xml:space="preserve">CBR4_HUMAN</t>
  </si>
  <si>
    <t xml:space="preserve">CBR4</t>
  </si>
  <si>
    <t xml:space="preserve">Carbonyl reductase family member 4</t>
  </si>
  <si>
    <t xml:space="preserve">SIM20_HUMAN</t>
  </si>
  <si>
    <t xml:space="preserve">SMIM20</t>
  </si>
  <si>
    <t xml:space="preserve">Small integral membrane protein 20</t>
  </si>
  <si>
    <t xml:space="preserve">CISD2_HUMAN</t>
  </si>
  <si>
    <t xml:space="preserve">CISD2</t>
  </si>
  <si>
    <t xml:space="preserve">CDGSH iron-sulfur domain-containing protein 2</t>
  </si>
  <si>
    <t xml:space="preserve">ATPF2_HUMAN</t>
  </si>
  <si>
    <t xml:space="preserve">ATPAF2</t>
  </si>
  <si>
    <t xml:space="preserve">ATP synthase mitochondrial F1 complex assembly factor 2</t>
  </si>
  <si>
    <t xml:space="preserve">JAGN1_HUMAN</t>
  </si>
  <si>
    <t xml:space="preserve">JAGN1</t>
  </si>
  <si>
    <t xml:space="preserve">Protein jagunal homolog 1</t>
  </si>
  <si>
    <t xml:space="preserve">FITM2_HUMAN</t>
  </si>
  <si>
    <t xml:space="preserve">FITM2</t>
  </si>
  <si>
    <t xml:space="preserve">Fat storage-inducing transmembrane protein 2</t>
  </si>
  <si>
    <t xml:space="preserve">EMC1_HUMAN</t>
  </si>
  <si>
    <t xml:space="preserve">EMC1</t>
  </si>
  <si>
    <t xml:space="preserve">ER membrane protein complex subunit 1</t>
  </si>
  <si>
    <t xml:space="preserve">PTGR2_HUMAN</t>
  </si>
  <si>
    <t xml:space="preserve">PTGR2</t>
  </si>
  <si>
    <t xml:space="preserve">Prostaglandin reductase 2</t>
  </si>
  <si>
    <t xml:space="preserve">SMYD1_HUMAN</t>
  </si>
  <si>
    <t xml:space="preserve">SMYD1</t>
  </si>
  <si>
    <t xml:space="preserve">Histone-lysine N-methyltransferase SMYD1</t>
  </si>
  <si>
    <t xml:space="preserve">NHLC2_HUMAN</t>
  </si>
  <si>
    <t xml:space="preserve">NHLRC2</t>
  </si>
  <si>
    <t xml:space="preserve">NHL repeat-containing protein 2</t>
  </si>
  <si>
    <t xml:space="preserve">RDH13_HUMAN</t>
  </si>
  <si>
    <t xml:space="preserve">RDH13</t>
  </si>
  <si>
    <t xml:space="preserve">Retinol dehydrogenase 13</t>
  </si>
  <si>
    <t xml:space="preserve">ATAD1_HUMAN</t>
  </si>
  <si>
    <t xml:space="preserve">ATAD1</t>
  </si>
  <si>
    <t xml:space="preserve">ATPase family AAA domain-containing protein 1</t>
  </si>
  <si>
    <t xml:space="preserve">SCPDL_HUMAN</t>
  </si>
  <si>
    <t xml:space="preserve">SCCPDH</t>
  </si>
  <si>
    <t xml:space="preserve">Saccharopine dehydrogenase-like oxidoreductase</t>
  </si>
  <si>
    <t xml:space="preserve">PAIRB_HUMAN</t>
  </si>
  <si>
    <t xml:space="preserve">SERBP1</t>
  </si>
  <si>
    <t xml:space="preserve">Plasminogen activator inhibitor 1 RNA-binding protein</t>
  </si>
  <si>
    <t xml:space="preserve">FA98A_HUMAN</t>
  </si>
  <si>
    <t xml:space="preserve">FAM98A</t>
  </si>
  <si>
    <t xml:space="preserve">Protein FAM98A</t>
  </si>
  <si>
    <t xml:space="preserve">PDPR_HUMAN</t>
  </si>
  <si>
    <t xml:space="preserve">PDPR</t>
  </si>
  <si>
    <t xml:space="preserve">Pyruvate dehydrogenase phosphatase regulatory subunit, mitochondrial</t>
  </si>
  <si>
    <t xml:space="preserve">NNRE_HUMAN</t>
  </si>
  <si>
    <t xml:space="preserve">NAXE</t>
  </si>
  <si>
    <t xml:space="preserve">NAD(P)H-hydrate epimerase</t>
  </si>
  <si>
    <t xml:space="preserve">PEPL1_HUMAN</t>
  </si>
  <si>
    <t xml:space="preserve">NPEPL1</t>
  </si>
  <si>
    <t xml:space="preserve">Probable aminopeptidase NPEPL1</t>
  </si>
  <si>
    <t xml:space="preserve">ARHL1_HUMAN</t>
  </si>
  <si>
    <t xml:space="preserve">ADPRHL1</t>
  </si>
  <si>
    <t xml:space="preserve">[Protein ADP-ribosylarginine] hydrolase-like protein 1</t>
  </si>
  <si>
    <t xml:space="preserve">CHDH_HUMAN</t>
  </si>
  <si>
    <t xml:space="preserve">CHDH</t>
  </si>
  <si>
    <t xml:space="preserve">Choline dehydrogenase, mitochondrial</t>
  </si>
  <si>
    <t xml:space="preserve">ABCF1_HUMAN</t>
  </si>
  <si>
    <t xml:space="preserve">ABCF1</t>
  </si>
  <si>
    <t xml:space="preserve">ATP-binding cassette sub-family F member 1</t>
  </si>
  <si>
    <t xml:space="preserve">MCU_HUMAN</t>
  </si>
  <si>
    <t xml:space="preserve">MCU</t>
  </si>
  <si>
    <t xml:space="preserve">Calcium uniporter protein, mitochondrial</t>
  </si>
  <si>
    <t xml:space="preserve">ABHDB_HUMAN</t>
  </si>
  <si>
    <t xml:space="preserve">ABHD11</t>
  </si>
  <si>
    <t xml:space="preserve">Protein ABHD11</t>
  </si>
  <si>
    <t xml:space="preserve">ATLA2_HUMAN</t>
  </si>
  <si>
    <t xml:space="preserve">ATL2</t>
  </si>
  <si>
    <t xml:space="preserve">Atlastin-2</t>
  </si>
  <si>
    <t xml:space="preserve">PPTC7_HUMAN</t>
  </si>
  <si>
    <t xml:space="preserve">PPTC7</t>
  </si>
  <si>
    <t xml:space="preserve">Protein phosphatase PTC7 homolog</t>
  </si>
  <si>
    <t xml:space="preserve">COQ8A_HUMAN</t>
  </si>
  <si>
    <t xml:space="preserve">COQ8A</t>
  </si>
  <si>
    <t xml:space="preserve">Atypical kinase COQ8A, mitochondrial</t>
  </si>
  <si>
    <t xml:space="preserve">NPL4_HUMAN</t>
  </si>
  <si>
    <t xml:space="preserve">NPLOC4</t>
  </si>
  <si>
    <t xml:space="preserve">Nuclear protein localization protein 4 homolog</t>
  </si>
  <si>
    <t xml:space="preserve">NUBPL_HUMAN</t>
  </si>
  <si>
    <t xml:space="preserve">NUBPL</t>
  </si>
  <si>
    <t xml:space="preserve">Iron-sulfur protein NUBPL</t>
  </si>
  <si>
    <t xml:space="preserve">DPTOR_HUMAN</t>
  </si>
  <si>
    <t xml:space="preserve">DEPTOR</t>
  </si>
  <si>
    <t xml:space="preserve">DEP domain-containing mTOR-interacting protein</t>
  </si>
  <si>
    <t xml:space="preserve">UBA3_HUMAN</t>
  </si>
  <si>
    <t xml:space="preserve">UBA3</t>
  </si>
  <si>
    <t xml:space="preserve">NEDD8-activating enzyme E1 catalytic subunit</t>
  </si>
  <si>
    <t xml:space="preserve">KISHA_HUMAN</t>
  </si>
  <si>
    <t xml:space="preserve">TMEM167A</t>
  </si>
  <si>
    <t xml:space="preserve">Protein kish-A</t>
  </si>
  <si>
    <t xml:space="preserve">RDH11_HUMAN</t>
  </si>
  <si>
    <t xml:space="preserve">RDH11</t>
  </si>
  <si>
    <t xml:space="preserve">Retinol dehydrogenase 11</t>
  </si>
  <si>
    <t xml:space="preserve">LRC20_HUMAN</t>
  </si>
  <si>
    <t xml:space="preserve">LRRC20</t>
  </si>
  <si>
    <t xml:space="preserve">Leucine-rich repeat-containing protein 20</t>
  </si>
  <si>
    <t xml:space="preserve">NT5C_HUMAN</t>
  </si>
  <si>
    <t xml:space="preserve">NT5C</t>
  </si>
  <si>
    <t xml:space="preserve">5'(3')-deoxyribonucleotidase, cytosolic type</t>
  </si>
  <si>
    <t xml:space="preserve">STT3B_HUMAN</t>
  </si>
  <si>
    <t xml:space="preserve">STT3B</t>
  </si>
  <si>
    <t xml:space="preserve">Dolichyl-diphosphooligosaccharide--protein glycosyltransferase subunit STT3B</t>
  </si>
  <si>
    <t xml:space="preserve">PNPT1_HUMAN</t>
  </si>
  <si>
    <t xml:space="preserve">PNPT1</t>
  </si>
  <si>
    <t xml:space="preserve">Polyribonucleotide nucleotidyltransferase 1, mitochondrial</t>
  </si>
  <si>
    <t xml:space="preserve">SPP2A_HUMAN</t>
  </si>
  <si>
    <t xml:space="preserve">SPPL2A</t>
  </si>
  <si>
    <t xml:space="preserve">Signal peptide peptidase-like 2A</t>
  </si>
  <si>
    <t xml:space="preserve">MYOZ3_HUMAN</t>
  </si>
  <si>
    <t xml:space="preserve">MYOZ3</t>
  </si>
  <si>
    <t xml:space="preserve">Myozenin-3</t>
  </si>
  <si>
    <t xml:space="preserve">NEK7_HUMAN</t>
  </si>
  <si>
    <t xml:space="preserve">NEK7</t>
  </si>
  <si>
    <t xml:space="preserve">Serine/threonine-protein kinase Nek7</t>
  </si>
  <si>
    <t xml:space="preserve">DTD1_HUMAN</t>
  </si>
  <si>
    <t xml:space="preserve">DTD1</t>
  </si>
  <si>
    <t xml:space="preserve">D-aminoacyl-tRNA deacylase 1</t>
  </si>
  <si>
    <t xml:space="preserve">SETD7_HUMAN</t>
  </si>
  <si>
    <t xml:space="preserve">SETD7</t>
  </si>
  <si>
    <t xml:space="preserve">Histone-lysine N-methyltransferase SETD7</t>
  </si>
  <si>
    <t xml:space="preserve">RAB2B_HUMAN</t>
  </si>
  <si>
    <t xml:space="preserve">RAB2B</t>
  </si>
  <si>
    <t xml:space="preserve">Ras-related protein Rab-2B</t>
  </si>
  <si>
    <t xml:space="preserve">PDC6I_HUMAN</t>
  </si>
  <si>
    <t xml:space="preserve">PDCD6IP</t>
  </si>
  <si>
    <t xml:space="preserve">Programmed cell death 6-interacting protein</t>
  </si>
  <si>
    <t xml:space="preserve">SMIM4_HUMAN</t>
  </si>
  <si>
    <t xml:space="preserve">SMIM4</t>
  </si>
  <si>
    <t xml:space="preserve">Small integral membrane protein 4</t>
  </si>
  <si>
    <t xml:space="preserve">SCFD1_HUMAN</t>
  </si>
  <si>
    <t xml:space="preserve">SCFD1</t>
  </si>
  <si>
    <t xml:space="preserve">Sec1 family domain-containing protein 1</t>
  </si>
  <si>
    <t xml:space="preserve">DNJA4_HUMAN</t>
  </si>
  <si>
    <t xml:space="preserve">DNAJA4</t>
  </si>
  <si>
    <t xml:space="preserve">DnaJ homolog subfamily A member 4</t>
  </si>
  <si>
    <t xml:space="preserve">SPRY4_HUMAN</t>
  </si>
  <si>
    <t xml:space="preserve">SPRYD4</t>
  </si>
  <si>
    <t xml:space="preserve">SPRY domain-containing protein 4</t>
  </si>
  <si>
    <t xml:space="preserve">RT4I1_HUMAN</t>
  </si>
  <si>
    <t xml:space="preserve">RTN4IP1</t>
  </si>
  <si>
    <t xml:space="preserve">Reticulon-4-interacting protein 1, mitochondrial</t>
  </si>
  <si>
    <t xml:space="preserve">SYNE2_HUMAN</t>
  </si>
  <si>
    <t xml:space="preserve">SYNE2</t>
  </si>
  <si>
    <t xml:space="preserve">Nesprin-2</t>
  </si>
  <si>
    <t xml:space="preserve">THAP4_HUMAN</t>
  </si>
  <si>
    <t xml:space="preserve">THAP4</t>
  </si>
  <si>
    <t xml:space="preserve">THAP domain-containing protein 4</t>
  </si>
  <si>
    <t xml:space="preserve">CHC10_HUMAN</t>
  </si>
  <si>
    <t xml:space="preserve">CHCHD10</t>
  </si>
  <si>
    <t xml:space="preserve">Coiled-coil-helix-coiled-coil-helix domain-containing protein 10, mitochondrial</t>
  </si>
  <si>
    <t xml:space="preserve">TITIN_HUMAN</t>
  </si>
  <si>
    <t xml:space="preserve">TTN</t>
  </si>
  <si>
    <t xml:space="preserve">Titin</t>
  </si>
  <si>
    <t xml:space="preserve">LZIC_HUMAN</t>
  </si>
  <si>
    <t xml:space="preserve">LZIC</t>
  </si>
  <si>
    <t xml:space="preserve">Protein LZIC</t>
  </si>
  <si>
    <t xml:space="preserve">IRGQ_HUMAN</t>
  </si>
  <si>
    <t xml:space="preserve">IRGQ</t>
  </si>
  <si>
    <t xml:space="preserve">Immunity-related GTPase family Q protein</t>
  </si>
  <si>
    <t xml:space="preserve">DDX1_HUMAN</t>
  </si>
  <si>
    <t xml:space="preserve">DDX1</t>
  </si>
  <si>
    <t xml:space="preserve">ATP-dependent RNA helicase DDX1</t>
  </si>
  <si>
    <t xml:space="preserve">DHB8_HUMAN</t>
  </si>
  <si>
    <t xml:space="preserve">HSD17B8</t>
  </si>
  <si>
    <t xml:space="preserve">Estradiol 17-beta-dehydrogenase 8</t>
  </si>
  <si>
    <t xml:space="preserve">CPT1B_HUMAN</t>
  </si>
  <si>
    <t xml:space="preserve">CPT1B</t>
  </si>
  <si>
    <t xml:space="preserve">Carnitine O-palmitoyltransferase 1, muscle isoform</t>
  </si>
  <si>
    <t xml:space="preserve">PSMF1_HUMAN</t>
  </si>
  <si>
    <t xml:space="preserve">PSMF1</t>
  </si>
  <si>
    <t xml:space="preserve">Proteasome inhibitor PI31 subunit</t>
  </si>
  <si>
    <t xml:space="preserve">RT27_HUMAN</t>
  </si>
  <si>
    <t xml:space="preserve">MRPS27</t>
  </si>
  <si>
    <t xml:space="preserve">28S ribosomal protein S27, mitochondrial</t>
  </si>
  <si>
    <t xml:space="preserve">HS105_HUMAN</t>
  </si>
  <si>
    <t xml:space="preserve">HSPH1</t>
  </si>
  <si>
    <t xml:space="preserve">Heat shock protein 105 kDa</t>
  </si>
  <si>
    <t xml:space="preserve">MY18A_HUMAN</t>
  </si>
  <si>
    <t xml:space="preserve">MYO18A</t>
  </si>
  <si>
    <t xml:space="preserve">Unconventional myosin-XVIIIa</t>
  </si>
  <si>
    <t xml:space="preserve">GCN1_HUMAN</t>
  </si>
  <si>
    <t xml:space="preserve">GCN1</t>
  </si>
  <si>
    <t xml:space="preserve">eIF-2-alpha kinase activator GCN1</t>
  </si>
  <si>
    <t xml:space="preserve">SGCD_HUMAN</t>
  </si>
  <si>
    <t xml:space="preserve">SGCD</t>
  </si>
  <si>
    <t xml:space="preserve">Delta-sarcoglycan</t>
  </si>
  <si>
    <t xml:space="preserve">PGTA_HUMAN</t>
  </si>
  <si>
    <t xml:space="preserve">RABGGTA</t>
  </si>
  <si>
    <t xml:space="preserve">Geranylgeranyl transferase type-2 subunit alpha</t>
  </si>
  <si>
    <t xml:space="preserve">TFG_HUMAN</t>
  </si>
  <si>
    <t xml:space="preserve">TFG</t>
  </si>
  <si>
    <t xml:space="preserve">Protein TFG</t>
  </si>
  <si>
    <t xml:space="preserve">DDX17_HUMAN</t>
  </si>
  <si>
    <t xml:space="preserve">DDX17</t>
  </si>
  <si>
    <t xml:space="preserve">Probable ATP-dependent RNA helicase DDX17</t>
  </si>
  <si>
    <t xml:space="preserve">OSTF1_HUMAN</t>
  </si>
  <si>
    <t xml:space="preserve">OSTF1</t>
  </si>
  <si>
    <t xml:space="preserve">Osteoclast-stimulating factor 1</t>
  </si>
  <si>
    <t xml:space="preserve">UFD1_HUMAN</t>
  </si>
  <si>
    <t xml:space="preserve">UFD1</t>
  </si>
  <si>
    <t xml:space="preserve">Ubiquitin recognition factor in ER-associated degradation protein 1</t>
  </si>
  <si>
    <t xml:space="preserve">CSN5_HUMAN</t>
  </si>
  <si>
    <t xml:space="preserve">COPS5</t>
  </si>
  <si>
    <t xml:space="preserve">COP9 signalosome complex subunit 5</t>
  </si>
  <si>
    <t xml:space="preserve">GCDH_HUMAN</t>
  </si>
  <si>
    <t xml:space="preserve">GCDH</t>
  </si>
  <si>
    <t xml:space="preserve">Glutaryl-CoA dehydrogenase, mitochondrial</t>
  </si>
  <si>
    <t xml:space="preserve">TNPO1_HUMAN</t>
  </si>
  <si>
    <t xml:space="preserve">TNPO1</t>
  </si>
  <si>
    <t xml:space="preserve">Transportin-1</t>
  </si>
  <si>
    <t xml:space="preserve">USP9X_HUMAN</t>
  </si>
  <si>
    <t xml:space="preserve">USP9X</t>
  </si>
  <si>
    <t xml:space="preserve">Probable ubiquitin carboxyl-terminal hydrolase FAF-X</t>
  </si>
  <si>
    <t xml:space="preserve">CUL5_HUMAN</t>
  </si>
  <si>
    <t xml:space="preserve">CUL5</t>
  </si>
  <si>
    <t xml:space="preserve">Cullin-5</t>
  </si>
  <si>
    <t xml:space="preserve">LPP_HUMAN</t>
  </si>
  <si>
    <t xml:space="preserve">LPP</t>
  </si>
  <si>
    <t xml:space="preserve">Lipoma-preferred partner</t>
  </si>
  <si>
    <t xml:space="preserve">AT2A3_HUMAN</t>
  </si>
  <si>
    <t xml:space="preserve">ATP2A3</t>
  </si>
  <si>
    <t xml:space="preserve">Sarcoplasmic/endoplasmic reticulum calcium ATPase 3</t>
  </si>
  <si>
    <t xml:space="preserve">KPBB_HUMAN</t>
  </si>
  <si>
    <t xml:space="preserve">PHKB</t>
  </si>
  <si>
    <t xml:space="preserve">Phosphorylase b kinase regulatory subunit beta</t>
  </si>
  <si>
    <t xml:space="preserve">RAB24_HUMAN</t>
  </si>
  <si>
    <t xml:space="preserve">RAB24</t>
  </si>
  <si>
    <t xml:space="preserve">Ras-related protein Rab-24</t>
  </si>
  <si>
    <t xml:space="preserve">ERGI1_HUMAN</t>
  </si>
  <si>
    <t xml:space="preserve">ERGIC1</t>
  </si>
  <si>
    <t xml:space="preserve">Endoplasmic reticulum-Golgi intermediate compartment protein 1</t>
  </si>
  <si>
    <t xml:space="preserve">MARC2_HUMAN</t>
  </si>
  <si>
    <t xml:space="preserve">MTARC2</t>
  </si>
  <si>
    <t xml:space="preserve">Mitochondrial amidoxime reducing component 2</t>
  </si>
  <si>
    <t xml:space="preserve">F162A_HUMAN</t>
  </si>
  <si>
    <t xml:space="preserve">FAM162A</t>
  </si>
  <si>
    <t xml:space="preserve">Protein FAM162A</t>
  </si>
  <si>
    <t xml:space="preserve">ISOC2_HUMAN</t>
  </si>
  <si>
    <t xml:space="preserve">ISOC2</t>
  </si>
  <si>
    <t xml:space="preserve">Isochorismatase domain-containing protein 2</t>
  </si>
  <si>
    <t xml:space="preserve">FERM2_HUMAN</t>
  </si>
  <si>
    <t xml:space="preserve">FERMT2</t>
  </si>
  <si>
    <t xml:space="preserve">Fermitin family homolog 2</t>
  </si>
  <si>
    <t xml:space="preserve">FUBP1_HUMAN</t>
  </si>
  <si>
    <t xml:space="preserve">FUBP1</t>
  </si>
  <si>
    <t xml:space="preserve">Far upstream element-binding protein 1</t>
  </si>
  <si>
    <t xml:space="preserve">S2546_HUMAN</t>
  </si>
  <si>
    <t xml:space="preserve">SLC25A46</t>
  </si>
  <si>
    <t xml:space="preserve">Solute carrier family 25 member 46</t>
  </si>
  <si>
    <t xml:space="preserve">TM143_HUMAN</t>
  </si>
  <si>
    <t xml:space="preserve">TMEM143</t>
  </si>
  <si>
    <t xml:space="preserve">Transmembrane protein 143</t>
  </si>
  <si>
    <t xml:space="preserve">PBIP1_HUMAN</t>
  </si>
  <si>
    <t xml:space="preserve">PBXIP1</t>
  </si>
  <si>
    <t xml:space="preserve">Pre-B-cell leukemia transcription factor-interacting protein 1</t>
  </si>
  <si>
    <t xml:space="preserve">ARL8A_HUMAN</t>
  </si>
  <si>
    <t xml:space="preserve">ARL8A</t>
  </si>
  <si>
    <t xml:space="preserve">ADP-ribosylation factor-like protein 8A</t>
  </si>
  <si>
    <t xml:space="preserve">ZBTB9_HUMAN</t>
  </si>
  <si>
    <t xml:space="preserve">ZBTB9</t>
  </si>
  <si>
    <t xml:space="preserve">Zinc finger and BTB domain-containing protein 9</t>
  </si>
  <si>
    <t xml:space="preserve">F136A_HUMAN</t>
  </si>
  <si>
    <t xml:space="preserve">FAM136A</t>
  </si>
  <si>
    <t xml:space="preserve">Protein FAM136A</t>
  </si>
  <si>
    <t xml:space="preserve">FGGY_HUMAN</t>
  </si>
  <si>
    <t xml:space="preserve">FGGY</t>
  </si>
  <si>
    <t xml:space="preserve">FGGY carbohydrate kinase domain-containing protein</t>
  </si>
  <si>
    <t xml:space="preserve">GALM_HUMAN</t>
  </si>
  <si>
    <t xml:space="preserve">GALM</t>
  </si>
  <si>
    <t xml:space="preserve">Aldose 1-epimerase</t>
  </si>
  <si>
    <t xml:space="preserve">PP14B_HUMAN</t>
  </si>
  <si>
    <t xml:space="preserve">PPP1R14B</t>
  </si>
  <si>
    <t xml:space="preserve">Protein phosphatase 1 regulatory subunit 14B</t>
  </si>
  <si>
    <t xml:space="preserve">ACSF2_HUMAN</t>
  </si>
  <si>
    <t xml:space="preserve">ACSF2</t>
  </si>
  <si>
    <t xml:space="preserve">Medium-chain acyl-CoA ligase ACSF2, mitochondrial</t>
  </si>
  <si>
    <t xml:space="preserve">ISOC1_HUMAN</t>
  </si>
  <si>
    <t xml:space="preserve">ISOC1</t>
  </si>
  <si>
    <t xml:space="preserve">Isochorismatase domain-containing protein 1</t>
  </si>
  <si>
    <t xml:space="preserve">CC124_HUMAN</t>
  </si>
  <si>
    <t xml:space="preserve">CCDC124</t>
  </si>
  <si>
    <t xml:space="preserve">Coiled-coil domain-containing protein 124</t>
  </si>
  <si>
    <t xml:space="preserve">OPTN_HUMAN</t>
  </si>
  <si>
    <t xml:space="preserve">OPTN</t>
  </si>
  <si>
    <t xml:space="preserve">Optineurin</t>
  </si>
  <si>
    <t xml:space="preserve">AP2M1_HUMAN</t>
  </si>
  <si>
    <t xml:space="preserve">AP2M1</t>
  </si>
  <si>
    <t xml:space="preserve">AP-2 complex subunit mu</t>
  </si>
  <si>
    <t xml:space="preserve">KCD12_HUMAN</t>
  </si>
  <si>
    <t xml:space="preserve">KCTD12</t>
  </si>
  <si>
    <t xml:space="preserve">BTB/POZ domain-containing protein KCTD12</t>
  </si>
  <si>
    <t xml:space="preserve">TIM14_HUMAN</t>
  </si>
  <si>
    <t xml:space="preserve">DNAJC19</t>
  </si>
  <si>
    <t xml:space="preserve">Mitochondrial import inner membrane translocase subunit TIM14</t>
  </si>
  <si>
    <t xml:space="preserve">RMD1_HUMAN</t>
  </si>
  <si>
    <t xml:space="preserve">RMDN1</t>
  </si>
  <si>
    <t xml:space="preserve">Regulator of microtubule dynamics protein 1</t>
  </si>
  <si>
    <t xml:space="preserve">ECHD3_HUMAN</t>
  </si>
  <si>
    <t xml:space="preserve">ECHDC3</t>
  </si>
  <si>
    <t xml:space="preserve">Enoyl-CoA hydratase domain-containing protein 3, mitochondrial</t>
  </si>
  <si>
    <t xml:space="preserve">NUD16_HUMAN</t>
  </si>
  <si>
    <t xml:space="preserve">NUDT16</t>
  </si>
  <si>
    <t xml:space="preserve">U8 snoRNA-decapping enzyme</t>
  </si>
  <si>
    <t xml:space="preserve">CMBL_HUMAN</t>
  </si>
  <si>
    <t xml:space="preserve">CMBL</t>
  </si>
  <si>
    <t xml:space="preserve">Carboxymethylenebutenolidase homolog</t>
  </si>
  <si>
    <t xml:space="preserve">MSI2H_HUMAN</t>
  </si>
  <si>
    <t xml:space="preserve">MSI2</t>
  </si>
  <si>
    <t xml:space="preserve">RNA-binding protein Musashi homolog 2</t>
  </si>
  <si>
    <t xml:space="preserve">RM38_HUMAN</t>
  </si>
  <si>
    <t xml:space="preserve">MRPL38</t>
  </si>
  <si>
    <t xml:space="preserve">39S ribosomal protein L38, mitochondrial</t>
  </si>
  <si>
    <t xml:space="preserve">DNJA3_HUMAN</t>
  </si>
  <si>
    <t xml:space="preserve">DNAJA3</t>
  </si>
  <si>
    <t xml:space="preserve">DnaJ homolog subfamily A member 3, mitochondrial</t>
  </si>
  <si>
    <t xml:space="preserve">PTCD3_HUMAN</t>
  </si>
  <si>
    <t xml:space="preserve">PTCD3</t>
  </si>
  <si>
    <t xml:space="preserve">Pentatricopeptide repeat domain-containing protein 3, mitochondrial</t>
  </si>
  <si>
    <t xml:space="preserve">MMAB_HUMAN</t>
  </si>
  <si>
    <t xml:space="preserve">MMAB</t>
  </si>
  <si>
    <t xml:space="preserve">Corrinoid adenosyltransferase</t>
  </si>
  <si>
    <t xml:space="preserve">DYL2_HUMAN</t>
  </si>
  <si>
    <t xml:space="preserve">DYNLL2</t>
  </si>
  <si>
    <t xml:space="preserve">Dynein light chain 2, cytoplasmic</t>
  </si>
  <si>
    <t xml:space="preserve">S10AG_HUMAN</t>
  </si>
  <si>
    <t xml:space="preserve">S100A16</t>
  </si>
  <si>
    <t xml:space="preserve">Protein S100-A16</t>
  </si>
  <si>
    <t xml:space="preserve">SCRN2_HUMAN</t>
  </si>
  <si>
    <t xml:space="preserve">SCRN2</t>
  </si>
  <si>
    <t xml:space="preserve">Secernin-2</t>
  </si>
  <si>
    <t xml:space="preserve">OTUB1_HUMAN</t>
  </si>
  <si>
    <t xml:space="preserve">OTUB1</t>
  </si>
  <si>
    <t xml:space="preserve">Ubiquitin thioesterase OTUB1</t>
  </si>
  <si>
    <t xml:space="preserve">CHMP6_HUMAN</t>
  </si>
  <si>
    <t xml:space="preserve">CHMP6</t>
  </si>
  <si>
    <t xml:space="preserve">Charged multivesicular body protein 6</t>
  </si>
  <si>
    <t xml:space="preserve">DCNL1_HUMAN</t>
  </si>
  <si>
    <t xml:space="preserve">DCUN1D1</t>
  </si>
  <si>
    <t xml:space="preserve">DCN1-like protein 1</t>
  </si>
  <si>
    <t xml:space="preserve">FAH2A_HUMAN</t>
  </si>
  <si>
    <t xml:space="preserve">FAHD2A</t>
  </si>
  <si>
    <t xml:space="preserve">Fumarylacetoacetate hydrolase domain-containing protein 2A</t>
  </si>
  <si>
    <t xml:space="preserve">MTNB_HUMAN</t>
  </si>
  <si>
    <t xml:space="preserve">APIP</t>
  </si>
  <si>
    <t xml:space="preserve">Methylthioribulose-1-phosphate dehydratase</t>
  </si>
  <si>
    <t xml:space="preserve">PDLI5_HUMAN</t>
  </si>
  <si>
    <t xml:space="preserve">PDLIM5</t>
  </si>
  <si>
    <t xml:space="preserve">PDZ and LIM domain protein 5</t>
  </si>
  <si>
    <t xml:space="preserve">ERO1A_HUMAN</t>
  </si>
  <si>
    <t xml:space="preserve">ERO1A</t>
  </si>
  <si>
    <t xml:space="preserve">ERO1-like protein alpha</t>
  </si>
  <si>
    <t xml:space="preserve">SAHH3_HUMAN</t>
  </si>
  <si>
    <t xml:space="preserve">AHCYL2</t>
  </si>
  <si>
    <t xml:space="preserve">Adenosylhomocysteinase 3</t>
  </si>
  <si>
    <t xml:space="preserve">DHTK1_HUMAN</t>
  </si>
  <si>
    <t xml:space="preserve">DHTKD1</t>
  </si>
  <si>
    <t xml:space="preserve">Probable 2-oxoglutarate dehydrogenase E1 component DHKTD1, mitochondrial</t>
  </si>
  <si>
    <t xml:space="preserve">PREY_HUMAN</t>
  </si>
  <si>
    <t xml:space="preserve">PYURF</t>
  </si>
  <si>
    <t xml:space="preserve">Protein preY, mitochondrial</t>
  </si>
  <si>
    <t xml:space="preserve">SUCB2_HUMAN</t>
  </si>
  <si>
    <t xml:space="preserve">SUCLG2</t>
  </si>
  <si>
    <t xml:space="preserve">Succinate--CoA ligase [GDP-forming] subunit beta, mitochondrial</t>
  </si>
  <si>
    <t xml:space="preserve">ABHEB_HUMAN</t>
  </si>
  <si>
    <t xml:space="preserve">ABHD14B</t>
  </si>
  <si>
    <t xml:space="preserve">Protein ABHD14B</t>
  </si>
  <si>
    <t xml:space="preserve">NGLY1_HUMAN</t>
  </si>
  <si>
    <t xml:space="preserve">NGLY1</t>
  </si>
  <si>
    <t xml:space="preserve">Peptide-N(4)-(N-acetyl-beta-glucosaminyl)asparagine amidase</t>
  </si>
  <si>
    <t xml:space="preserve">TMX3_HUMAN</t>
  </si>
  <si>
    <t xml:space="preserve">TMX3</t>
  </si>
  <si>
    <t xml:space="preserve">Protein disulfide-isomerase TMX3</t>
  </si>
  <si>
    <t xml:space="preserve">BT3L4_HUMAN</t>
  </si>
  <si>
    <t xml:space="preserve">BTF3L4</t>
  </si>
  <si>
    <t xml:space="preserve">Transcription factor BTF3 homolog 4</t>
  </si>
  <si>
    <t xml:space="preserve">UBP47_HUMAN</t>
  </si>
  <si>
    <t xml:space="preserve">USP47</t>
  </si>
  <si>
    <t xml:space="preserve">Ubiquitin carboxyl-terminal hydrolase 47</t>
  </si>
  <si>
    <t xml:space="preserve">CNDP2_HUMAN</t>
  </si>
  <si>
    <t xml:space="preserve">CNDP2</t>
  </si>
  <si>
    <t xml:space="preserve">Cytosolic non-specific dipeptidase</t>
  </si>
  <si>
    <t xml:space="preserve">ALPK3_HUMAN</t>
  </si>
  <si>
    <t xml:space="preserve">ALPK3</t>
  </si>
  <si>
    <t xml:space="preserve">Alpha-protein kinase 3</t>
  </si>
  <si>
    <t xml:space="preserve">STAC3_HUMAN</t>
  </si>
  <si>
    <t xml:space="preserve">STAC3</t>
  </si>
  <si>
    <t xml:space="preserve">SH3 and cysteine-rich domain-containing protein 3</t>
  </si>
  <si>
    <t xml:space="preserve">CQ10A_HUMAN</t>
  </si>
  <si>
    <t xml:space="preserve">COQ10A</t>
  </si>
  <si>
    <t xml:space="preserve">Coenzyme Q-binding protein COQ10 homolog A, mitochondrial</t>
  </si>
  <si>
    <t xml:space="preserve">JSPR1_HUMAN</t>
  </si>
  <si>
    <t xml:space="preserve">JSRP1</t>
  </si>
  <si>
    <t xml:space="preserve">Junctional sarcoplasmic reticulum protein 1</t>
  </si>
  <si>
    <t xml:space="preserve">CCD43_HUMAN</t>
  </si>
  <si>
    <t xml:space="preserve">CCDC43</t>
  </si>
  <si>
    <t xml:space="preserve">Coiled-coil domain-containing protein 43</t>
  </si>
  <si>
    <t xml:space="preserve">CLIC6_HUMAN</t>
  </si>
  <si>
    <t xml:space="preserve">CLIC6</t>
  </si>
  <si>
    <t xml:space="preserve">Chloride intracellular channel protein 6</t>
  </si>
  <si>
    <t xml:space="preserve">MCEE_HUMAN</t>
  </si>
  <si>
    <t xml:space="preserve">MCEE</t>
  </si>
  <si>
    <t xml:space="preserve">Methylmalonyl-CoA epimerase, mitochondrial</t>
  </si>
  <si>
    <t xml:space="preserve">QKI_HUMAN</t>
  </si>
  <si>
    <t xml:space="preserve">QKI</t>
  </si>
  <si>
    <t xml:space="preserve">Protein quaking</t>
  </si>
  <si>
    <t xml:space="preserve">PLIN4_HUMAN</t>
  </si>
  <si>
    <t xml:space="preserve">PLIN4</t>
  </si>
  <si>
    <t xml:space="preserve">Perilipin-4</t>
  </si>
  <si>
    <t xml:space="preserve">VPS35_HUMAN</t>
  </si>
  <si>
    <t xml:space="preserve">VPS35</t>
  </si>
  <si>
    <t xml:space="preserve">Vacuolar protein sorting-associated protein 35</t>
  </si>
  <si>
    <t xml:space="preserve">EFGM_HUMAN</t>
  </si>
  <si>
    <t xml:space="preserve">GFM1</t>
  </si>
  <si>
    <t xml:space="preserve">Elongation factor G, mitochondrial</t>
  </si>
  <si>
    <t xml:space="preserve">MCCA_HUMAN</t>
  </si>
  <si>
    <t xml:space="preserve">MCCC1</t>
  </si>
  <si>
    <t xml:space="preserve">Methylcrotonoyl-CoA carboxylase subunit alpha, mitochondrial</t>
  </si>
  <si>
    <t xml:space="preserve">MTL26_HUMAN</t>
  </si>
  <si>
    <t xml:space="preserve">METTL26</t>
  </si>
  <si>
    <t xml:space="preserve">Methyltransferase-like 26</t>
  </si>
  <si>
    <t xml:space="preserve">CLCC1_HUMAN</t>
  </si>
  <si>
    <t xml:space="preserve">CLCC1</t>
  </si>
  <si>
    <t xml:space="preserve">Chloride channel CLIC-like protein 1</t>
  </si>
  <si>
    <t xml:space="preserve">TBCB_HUMAN</t>
  </si>
  <si>
    <t xml:space="preserve">TBCB</t>
  </si>
  <si>
    <t xml:space="preserve">Tubulin-folding cofactor B</t>
  </si>
  <si>
    <t xml:space="preserve">PSB7_HUMAN</t>
  </si>
  <si>
    <t xml:space="preserve">PSMB7</t>
  </si>
  <si>
    <t xml:space="preserve">Proteasome subunit beta type-7</t>
  </si>
  <si>
    <t xml:space="preserve">PCY2_HUMAN</t>
  </si>
  <si>
    <t xml:space="preserve">PCYT2</t>
  </si>
  <si>
    <t xml:space="preserve">Ethanolamine-phosphate cytidylyltransferase</t>
  </si>
  <si>
    <t xml:space="preserve">PSMD1_HUMAN</t>
  </si>
  <si>
    <t xml:space="preserve">PSMD1</t>
  </si>
  <si>
    <t xml:space="preserve">26S proteasome non-ATPase regulatory subunit 1</t>
  </si>
  <si>
    <t xml:space="preserve">PFD5_HUMAN</t>
  </si>
  <si>
    <t xml:space="preserve">PFDN5</t>
  </si>
  <si>
    <t xml:space="preserve">Prefoldin subunit 5</t>
  </si>
  <si>
    <t xml:space="preserve">PARK7_HUMAN</t>
  </si>
  <si>
    <t xml:space="preserve">PARK7</t>
  </si>
  <si>
    <t xml:space="preserve">Protein/nucleic acid deglycase DJ-1</t>
  </si>
  <si>
    <t xml:space="preserve">EYA3_HUMAN</t>
  </si>
  <si>
    <t xml:space="preserve">EYA3</t>
  </si>
  <si>
    <t xml:space="preserve">Eyes absent homolog 3</t>
  </si>
  <si>
    <t xml:space="preserve">VAT1_HUMAN</t>
  </si>
  <si>
    <t xml:space="preserve">VAT1</t>
  </si>
  <si>
    <t xml:space="preserve">Synaptic vesicle membrane protein VAT-1 homolog</t>
  </si>
  <si>
    <t xml:space="preserve">PLIN2_HUMAN</t>
  </si>
  <si>
    <t xml:space="preserve">PLIN2</t>
  </si>
  <si>
    <t xml:space="preserve">Perilipin-2</t>
  </si>
  <si>
    <t xml:space="preserve">S10AD_HUMAN</t>
  </si>
  <si>
    <t xml:space="preserve">S100A13</t>
  </si>
  <si>
    <t xml:space="preserve">Protein S100-A13</t>
  </si>
  <si>
    <t xml:space="preserve">TSNAX_HUMAN</t>
  </si>
  <si>
    <t xml:space="preserve">TSNAX</t>
  </si>
  <si>
    <t xml:space="preserve">Translin-associated protein X</t>
  </si>
  <si>
    <t xml:space="preserve">EIF3C_HUMAN</t>
  </si>
  <si>
    <t xml:space="preserve">EIF3C</t>
  </si>
  <si>
    <t xml:space="preserve">Eukaryotic translation initiation factor 3 subunit C</t>
  </si>
  <si>
    <t xml:space="preserve">PHB2_HUMAN</t>
  </si>
  <si>
    <t xml:space="preserve">PHB2</t>
  </si>
  <si>
    <t xml:space="preserve">Prohibitin-2</t>
  </si>
  <si>
    <t xml:space="preserve">CSN8_HUMAN</t>
  </si>
  <si>
    <t xml:space="preserve">COPS8</t>
  </si>
  <si>
    <t xml:space="preserve">COP9 signalosome complex subunit 8</t>
  </si>
  <si>
    <t xml:space="preserve">C560_HUMAN</t>
  </si>
  <si>
    <t xml:space="preserve">SDHC</t>
  </si>
  <si>
    <t xml:space="preserve">Succinate dehydrogenase cytochrome b560 subunit, mitochondrial</t>
  </si>
  <si>
    <t xml:space="preserve">CHP1_HUMAN</t>
  </si>
  <si>
    <t xml:space="preserve">CHP1</t>
  </si>
  <si>
    <t xml:space="preserve">Calcineurin B homologous protein 1</t>
  </si>
  <si>
    <t xml:space="preserve">MGLL_HUMAN</t>
  </si>
  <si>
    <t xml:space="preserve">MGLL</t>
  </si>
  <si>
    <t xml:space="preserve">Monoglyceride lipase</t>
  </si>
  <si>
    <t xml:space="preserve">HCD2_HUMAN</t>
  </si>
  <si>
    <t xml:space="preserve">HSD17B10</t>
  </si>
  <si>
    <t xml:space="preserve">3-hydroxyacyl-CoA dehydrogenase type-2</t>
  </si>
  <si>
    <t xml:space="preserve">NP1L4_HUMAN</t>
  </si>
  <si>
    <t xml:space="preserve">NAP1L4</t>
  </si>
  <si>
    <t xml:space="preserve">Nucleosome assembly protein 1-like 4</t>
  </si>
  <si>
    <t xml:space="preserve">MGST2_HUMAN</t>
  </si>
  <si>
    <t xml:space="preserve">MGST2</t>
  </si>
  <si>
    <t xml:space="preserve">Microsomal glutathione S-transferase 2</t>
  </si>
  <si>
    <t xml:space="preserve">THIOM_HUMAN</t>
  </si>
  <si>
    <t xml:space="preserve">TXN2</t>
  </si>
  <si>
    <t xml:space="preserve">Thioredoxin, mitochondrial</t>
  </si>
  <si>
    <t xml:space="preserve">ATP5S_HUMAN</t>
  </si>
  <si>
    <t xml:space="preserve">DMAC2L</t>
  </si>
  <si>
    <t xml:space="preserve">ATP synthase subunit s, mitochondrial</t>
  </si>
  <si>
    <t xml:space="preserve">ACON_HUMAN</t>
  </si>
  <si>
    <t xml:space="preserve">ACO2</t>
  </si>
  <si>
    <t xml:space="preserve">Aconitate hydratase, mitochondrial</t>
  </si>
  <si>
    <t xml:space="preserve">COQ7_HUMAN</t>
  </si>
  <si>
    <t xml:space="preserve">COQ7</t>
  </si>
  <si>
    <t xml:space="preserve">5-demethoxyubiquinone hydroxylase, mitochondrial</t>
  </si>
  <si>
    <t xml:space="preserve">TS101_HUMAN</t>
  </si>
  <si>
    <t xml:space="preserve">TSG101</t>
  </si>
  <si>
    <t xml:space="preserve">Tumor susceptibility gene 101 protein</t>
  </si>
  <si>
    <t xml:space="preserve">CPNE1_HUMAN</t>
  </si>
  <si>
    <t xml:space="preserve">CPNE1</t>
  </si>
  <si>
    <t xml:space="preserve">Copine-1</t>
  </si>
  <si>
    <t xml:space="preserve">TCPH_HUMAN</t>
  </si>
  <si>
    <t xml:space="preserve">CCT7</t>
  </si>
  <si>
    <t xml:space="preserve">T-complex protein 1 subunit eta</t>
  </si>
  <si>
    <t xml:space="preserve">ANM1_HUMAN</t>
  </si>
  <si>
    <t xml:space="preserve">PRMT1</t>
  </si>
  <si>
    <t xml:space="preserve">Protein arginine N-methyltransferase 1</t>
  </si>
  <si>
    <t xml:space="preserve">ARP5L_HUMAN</t>
  </si>
  <si>
    <t xml:space="preserve">ARPC5L</t>
  </si>
  <si>
    <t xml:space="preserve">Actin-related protein 2/3 complex subunit 5-like protein</t>
  </si>
  <si>
    <t xml:space="preserve">MACD1_HUMAN</t>
  </si>
  <si>
    <t xml:space="preserve">MACROD1</t>
  </si>
  <si>
    <t xml:space="preserve">ADP-ribose glycohydrolase MACROD1</t>
  </si>
  <si>
    <t xml:space="preserve">MEP50_HUMAN</t>
  </si>
  <si>
    <t xml:space="preserve">WDR77</t>
  </si>
  <si>
    <t xml:space="preserve">Methylosome protein 50</t>
  </si>
  <si>
    <t xml:space="preserve">FYCO1_HUMAN</t>
  </si>
  <si>
    <t xml:space="preserve">FYCO1</t>
  </si>
  <si>
    <t xml:space="preserve">FYVE and coiled-coil domain-containing protein 1</t>
  </si>
  <si>
    <t xml:space="preserve">JPH2_HUMAN</t>
  </si>
  <si>
    <t xml:space="preserve">JPH2</t>
  </si>
  <si>
    <t xml:space="preserve">Junctophilin-2</t>
  </si>
  <si>
    <t xml:space="preserve">TXD17_HUMAN</t>
  </si>
  <si>
    <t xml:space="preserve">TXNDC17</t>
  </si>
  <si>
    <t xml:space="preserve">Thioredoxin domain-containing protein 17</t>
  </si>
  <si>
    <t xml:space="preserve">PLCD4_HUMAN</t>
  </si>
  <si>
    <t xml:space="preserve">PLCD4</t>
  </si>
  <si>
    <t xml:space="preserve">1-phosphatidylinositol 4,5-bisphosphate phosphodiesterase delta-4</t>
  </si>
  <si>
    <t xml:space="preserve">CPPED_HUMAN</t>
  </si>
  <si>
    <t xml:space="preserve">CPPED1</t>
  </si>
  <si>
    <t xml:space="preserve">Serine/threonine-protein phosphatase CPPED1</t>
  </si>
  <si>
    <t xml:space="preserve">MIEN1_HUMAN</t>
  </si>
  <si>
    <t xml:space="preserve">MIEN1</t>
  </si>
  <si>
    <t xml:space="preserve">Migration and invasion enhancer 1</t>
  </si>
  <si>
    <t xml:space="preserve">PXL2A_HUMAN</t>
  </si>
  <si>
    <t xml:space="preserve">PRXL2A</t>
  </si>
  <si>
    <t xml:space="preserve">Peroxiredoxin-like 2A</t>
  </si>
  <si>
    <t xml:space="preserve">ERP44_HUMAN</t>
  </si>
  <si>
    <t xml:space="preserve">ERP44</t>
  </si>
  <si>
    <t xml:space="preserve">Endoplasmic reticulum resident protein 44</t>
  </si>
  <si>
    <t xml:space="preserve">LXN_HUMAN</t>
  </si>
  <si>
    <t xml:space="preserve">LXN</t>
  </si>
  <si>
    <t xml:space="preserve">Latexin</t>
  </si>
  <si>
    <t xml:space="preserve">NPS3B_HUMAN</t>
  </si>
  <si>
    <t xml:space="preserve">NIPSNAP3B</t>
  </si>
  <si>
    <t xml:space="preserve">Protein NipSnap homolog 3B</t>
  </si>
  <si>
    <t xml:space="preserve">NTPCR_HUMAN</t>
  </si>
  <si>
    <t xml:space="preserve">NTPCR</t>
  </si>
  <si>
    <t xml:space="preserve">Cancer-related nucleoside-triphosphatase</t>
  </si>
  <si>
    <t xml:space="preserve">SPEB_HUMAN</t>
  </si>
  <si>
    <t xml:space="preserve">AGMAT</t>
  </si>
  <si>
    <t xml:space="preserve">Agmatinase, mitochondrial</t>
  </si>
  <si>
    <t xml:space="preserve">TACO1_HUMAN</t>
  </si>
  <si>
    <t xml:space="preserve">TACO1</t>
  </si>
  <si>
    <t xml:space="preserve">Translational activator of cytochrome c oxidase 1</t>
  </si>
  <si>
    <t xml:space="preserve">ESYT1_HUMAN</t>
  </si>
  <si>
    <t xml:space="preserve">ESYT1</t>
  </si>
  <si>
    <t xml:space="preserve">Extended synaptotagmin-1</t>
  </si>
  <si>
    <t xml:space="preserve">UBAC1_HUMAN</t>
  </si>
  <si>
    <t xml:space="preserve">UBAC1</t>
  </si>
  <si>
    <t xml:space="preserve">Ubiquitin-associated domain-containing protein 1</t>
  </si>
  <si>
    <t xml:space="preserve">CSN4_HUMAN</t>
  </si>
  <si>
    <t xml:space="preserve">COPS4</t>
  </si>
  <si>
    <t xml:space="preserve">COP9 signalosome complex subunit 4</t>
  </si>
  <si>
    <t xml:space="preserve">AASD1_HUMAN</t>
  </si>
  <si>
    <t xml:space="preserve">AARSD1</t>
  </si>
  <si>
    <t xml:space="preserve">Alanyl-tRNA editing protein Aarsd1</t>
  </si>
  <si>
    <t xml:space="preserve">AN32E_HUMAN</t>
  </si>
  <si>
    <t xml:space="preserve">ANP32E</t>
  </si>
  <si>
    <t xml:space="preserve">Acidic leucine-rich nuclear phosphoprotein 32 family member E</t>
  </si>
  <si>
    <t xml:space="preserve">TMM43_HUMAN</t>
  </si>
  <si>
    <t xml:space="preserve">TMEM43</t>
  </si>
  <si>
    <t xml:space="preserve">Transmembrane protein 43</t>
  </si>
  <si>
    <t xml:space="preserve">DHRS4_HUMAN</t>
  </si>
  <si>
    <t xml:space="preserve">DHRS4</t>
  </si>
  <si>
    <t xml:space="preserve">Dehydrogenase/reductase SDR family member 4</t>
  </si>
  <si>
    <t xml:space="preserve">THTPA_HUMAN</t>
  </si>
  <si>
    <t xml:space="preserve">THTPA</t>
  </si>
  <si>
    <t xml:space="preserve">Thiamine-triphosphatase</t>
  </si>
  <si>
    <t xml:space="preserve">NDUF3_HUMAN</t>
  </si>
  <si>
    <t xml:space="preserve">NDUFAF3</t>
  </si>
  <si>
    <t xml:space="preserve">NADH dehydrogenase [ubiquinone] 1 alpha subcomplex assembly factor 3</t>
  </si>
  <si>
    <t xml:space="preserve">TBB6_HUMAN</t>
  </si>
  <si>
    <t xml:space="preserve">TUBB6</t>
  </si>
  <si>
    <t xml:space="preserve">Tubulin beta-6 chain</t>
  </si>
  <si>
    <t xml:space="preserve">HNRL1_HUMAN</t>
  </si>
  <si>
    <t xml:space="preserve">HNRNPUL1</t>
  </si>
  <si>
    <t xml:space="preserve">Heterogeneous nuclear ribonucleoprotein U-like protein 1</t>
  </si>
  <si>
    <t xml:space="preserve">CHCH7_HUMAN</t>
  </si>
  <si>
    <t xml:space="preserve">CHCHD7</t>
  </si>
  <si>
    <t xml:space="preserve">Coiled-coil-helix-coiled-coil-helix domain-containing protein 7</t>
  </si>
  <si>
    <t xml:space="preserve">MIC26_HUMAN</t>
  </si>
  <si>
    <t xml:space="preserve">APOO</t>
  </si>
  <si>
    <t xml:space="preserve">MICOS complex subunit MIC26</t>
  </si>
  <si>
    <t xml:space="preserve">BDH2_HUMAN</t>
  </si>
  <si>
    <t xml:space="preserve">BDH2</t>
  </si>
  <si>
    <t xml:space="preserve">3-hydroxybutyrate dehydrogenase type 2</t>
  </si>
  <si>
    <t xml:space="preserve">RN126_HUMAN</t>
  </si>
  <si>
    <t xml:space="preserve">RNF126</t>
  </si>
  <si>
    <t xml:space="preserve">E3 ubiquitin-protein ligase RNF126</t>
  </si>
  <si>
    <t xml:space="preserve">MECR_HUMAN</t>
  </si>
  <si>
    <t xml:space="preserve">MECR</t>
  </si>
  <si>
    <t xml:space="preserve">Enoyl-[acyl-carrier-protein] reductase, mitochondrial</t>
  </si>
  <si>
    <t xml:space="preserve">NTM1A_HUMAN</t>
  </si>
  <si>
    <t xml:space="preserve">NTMT1</t>
  </si>
  <si>
    <t xml:space="preserve">N-terminal Xaa-Pro-Lys N-methyltransferase 1</t>
  </si>
  <si>
    <t xml:space="preserve">TM109_HUMAN</t>
  </si>
  <si>
    <t xml:space="preserve">TMEM109</t>
  </si>
  <si>
    <t xml:space="preserve">Transmembrane protein 109</t>
  </si>
  <si>
    <t xml:space="preserve">PBDC1_HUMAN</t>
  </si>
  <si>
    <t xml:space="preserve">PBDC1</t>
  </si>
  <si>
    <t xml:space="preserve">Protein PBDC1</t>
  </si>
  <si>
    <t xml:space="preserve">TMED9_HUMAN</t>
  </si>
  <si>
    <t xml:space="preserve">TMED9</t>
  </si>
  <si>
    <t xml:space="preserve">Transmembrane emp24 domain-containing protein 9</t>
  </si>
  <si>
    <t xml:space="preserve">TIM21_HUMAN</t>
  </si>
  <si>
    <t xml:space="preserve">TIMM21</t>
  </si>
  <si>
    <t xml:space="preserve">Mitochondrial import inner membrane translocase subunit Tim21</t>
  </si>
  <si>
    <t xml:space="preserve">TPPP3_HUMAN</t>
  </si>
  <si>
    <t xml:space="preserve">TPPP3</t>
  </si>
  <si>
    <t xml:space="preserve">Tubulin polymerization-promoting protein family member 3</t>
  </si>
  <si>
    <t xml:space="preserve">FUND2_HUMAN</t>
  </si>
  <si>
    <t xml:space="preserve">FUNDC2</t>
  </si>
  <si>
    <t xml:space="preserve">FUN14 domain-containing protein 2</t>
  </si>
  <si>
    <t xml:space="preserve">HINT2_HUMAN</t>
  </si>
  <si>
    <t xml:space="preserve">HINT2</t>
  </si>
  <si>
    <t xml:space="preserve">Histidine triad nucleotide-binding protein 2, mitochondrial</t>
  </si>
  <si>
    <t xml:space="preserve">OSB11_HUMAN</t>
  </si>
  <si>
    <t xml:space="preserve">OSBPL11</t>
  </si>
  <si>
    <t xml:space="preserve">Oxysterol-binding protein-related protein 11</t>
  </si>
  <si>
    <t xml:space="preserve">5NT1A_HUMAN</t>
  </si>
  <si>
    <t xml:space="preserve">NT5C1A</t>
  </si>
  <si>
    <t xml:space="preserve">Cytosolic 5'-nucleotidase 1A</t>
  </si>
  <si>
    <t xml:space="preserve">B2L13_HUMAN</t>
  </si>
  <si>
    <t xml:space="preserve">BCL2L13</t>
  </si>
  <si>
    <t xml:space="preserve">Bcl-2-like protein 13</t>
  </si>
  <si>
    <t xml:space="preserve">ASPN_HUMAN</t>
  </si>
  <si>
    <t xml:space="preserve">ASPN</t>
  </si>
  <si>
    <t xml:space="preserve">Asporin</t>
  </si>
  <si>
    <t xml:space="preserve">CCG6_HUMAN</t>
  </si>
  <si>
    <t xml:space="preserve">CACNG6</t>
  </si>
  <si>
    <t xml:space="preserve">Voltage-dependent calcium channel gamma-6 subunit</t>
  </si>
  <si>
    <t xml:space="preserve">OSBL1_HUMAN</t>
  </si>
  <si>
    <t xml:space="preserve">OSBPL1A</t>
  </si>
  <si>
    <t xml:space="preserve">Oxysterol-binding protein-related protein 1</t>
  </si>
  <si>
    <t xml:space="preserve">HDHD5_HUMAN</t>
  </si>
  <si>
    <t xml:space="preserve">HDHD5</t>
  </si>
  <si>
    <t xml:space="preserve">Haloacid dehalogenase-like hydrolase domain-containing 5</t>
  </si>
  <si>
    <t xml:space="preserve">EIF2A_HUMAN</t>
  </si>
  <si>
    <t xml:space="preserve">EIF2A</t>
  </si>
  <si>
    <t xml:space="preserve">Eukaryotic translation initiation factor 2A</t>
  </si>
  <si>
    <t xml:space="preserve">RM13_HUMAN</t>
  </si>
  <si>
    <t xml:space="preserve">MRPL13</t>
  </si>
  <si>
    <t xml:space="preserve">39S ribosomal protein L13, mitochondrial</t>
  </si>
  <si>
    <t xml:space="preserve">RM09_HUMAN</t>
  </si>
  <si>
    <t xml:space="preserve">MRPL9</t>
  </si>
  <si>
    <t xml:space="preserve">39S ribosomal protein L9, mitochondrial</t>
  </si>
  <si>
    <t xml:space="preserve">RM01_HUMAN</t>
  </si>
  <si>
    <t xml:space="preserve">MRPL1</t>
  </si>
  <si>
    <t xml:space="preserve">39S ribosomal protein L1, mitochondrial</t>
  </si>
  <si>
    <t xml:space="preserve">NEUL_HUMAN</t>
  </si>
  <si>
    <t xml:space="preserve">NLN</t>
  </si>
  <si>
    <t xml:space="preserve">Neurolysin, mitochondrial</t>
  </si>
  <si>
    <t xml:space="preserve">TRI54_HUMAN</t>
  </si>
  <si>
    <t xml:space="preserve">TRIM54</t>
  </si>
  <si>
    <t xml:space="preserve">Tripartite motif-containing protein 54</t>
  </si>
  <si>
    <t xml:space="preserve">RM37_HUMAN</t>
  </si>
  <si>
    <t xml:space="preserve">MRPL37</t>
  </si>
  <si>
    <t xml:space="preserve">39S ribosomal protein L37, mitochondrial</t>
  </si>
  <si>
    <t xml:space="preserve">UBL5_HUMAN</t>
  </si>
  <si>
    <t xml:space="preserve">UBL5</t>
  </si>
  <si>
    <t xml:space="preserve">Ubiquitin-like protein 5</t>
  </si>
  <si>
    <t xml:space="preserve">NIBA1_HUMAN</t>
  </si>
  <si>
    <t xml:space="preserve">NIBAN1</t>
  </si>
  <si>
    <t xml:space="preserve">Protein Niban 1</t>
  </si>
  <si>
    <t xml:space="preserve">UBXN6_HUMAN</t>
  </si>
  <si>
    <t xml:space="preserve">UBXN6</t>
  </si>
  <si>
    <t xml:space="preserve">UBX domain-containing protein 6</t>
  </si>
  <si>
    <t xml:space="preserve">API5_HUMAN</t>
  </si>
  <si>
    <t xml:space="preserve">API5</t>
  </si>
  <si>
    <t xml:space="preserve">Apoptosis inhibitor 5</t>
  </si>
  <si>
    <t xml:space="preserve">UBE2O_HUMAN</t>
  </si>
  <si>
    <t xml:space="preserve">UBE2O</t>
  </si>
  <si>
    <t xml:space="preserve">(E3-independent) E2 ubiquitin-conjugating enzyme</t>
  </si>
  <si>
    <t xml:space="preserve">LNP_HUMAN</t>
  </si>
  <si>
    <t xml:space="preserve">LNPK</t>
  </si>
  <si>
    <t xml:space="preserve">Endoplasmic reticulum junction formation protein lunapark</t>
  </si>
  <si>
    <t xml:space="preserve">PITH1_HUMAN</t>
  </si>
  <si>
    <t xml:space="preserve">PITHD1</t>
  </si>
  <si>
    <t xml:space="preserve">PITH domain-containing protein 1</t>
  </si>
  <si>
    <t xml:space="preserve">SLIRP_HUMAN</t>
  </si>
  <si>
    <t xml:space="preserve">SLIRP</t>
  </si>
  <si>
    <t xml:space="preserve">SRA stem-loop-interacting RNA-binding protein, mitochondrial</t>
  </si>
  <si>
    <t xml:space="preserve">NIF3L_HUMAN</t>
  </si>
  <si>
    <t xml:space="preserve">NIF3L1</t>
  </si>
  <si>
    <t xml:space="preserve">NIF3-like protein 1</t>
  </si>
  <si>
    <t xml:space="preserve">ANKR2_HUMAN</t>
  </si>
  <si>
    <t xml:space="preserve">ANKRD2</t>
  </si>
  <si>
    <t xml:space="preserve">Ankyrin repeat domain-containing protein 2</t>
  </si>
  <si>
    <t xml:space="preserve">NAA50_HUMAN</t>
  </si>
  <si>
    <t xml:space="preserve">NAA50</t>
  </si>
  <si>
    <t xml:space="preserve">N-alpha-acetyltransferase 50</t>
  </si>
  <si>
    <t xml:space="preserve">T126A_HUMAN</t>
  </si>
  <si>
    <t xml:space="preserve">TMEM126A</t>
  </si>
  <si>
    <t xml:space="preserve">Transmembrane protein 126A</t>
  </si>
  <si>
    <t xml:space="preserve">PAIP1_HUMAN</t>
  </si>
  <si>
    <t xml:space="preserve">PAIP1</t>
  </si>
  <si>
    <t xml:space="preserve">Polyadenylate-binding protein-interacting protein 1</t>
  </si>
  <si>
    <t xml:space="preserve">TOLIP_HUMAN</t>
  </si>
  <si>
    <t xml:space="preserve">TOLLIP</t>
  </si>
  <si>
    <t xml:space="preserve">Toll-interacting protein</t>
  </si>
  <si>
    <t xml:space="preserve">PHS2_HUMAN</t>
  </si>
  <si>
    <t xml:space="preserve">PCBD2</t>
  </si>
  <si>
    <t xml:space="preserve">Pterin-4-alpha-carbinolamine dehydratase 2</t>
  </si>
  <si>
    <t xml:space="preserve">5NT3A_HUMAN</t>
  </si>
  <si>
    <t xml:space="preserve">NT5C3A</t>
  </si>
  <si>
    <t xml:space="preserve">Cytosolic 5'-nucleotidase 3A</t>
  </si>
  <si>
    <t xml:space="preserve">HDHD2_HUMAN</t>
  </si>
  <si>
    <t xml:space="preserve">HDHD2</t>
  </si>
  <si>
    <t xml:space="preserve">Haloacid dehalogenase-like hydrolase domain-containing protein 2</t>
  </si>
  <si>
    <t xml:space="preserve">RAB1B_HUMAN</t>
  </si>
  <si>
    <t xml:space="preserve">RAB1B</t>
  </si>
  <si>
    <t xml:space="preserve">Ras-related protein Rab-1B</t>
  </si>
  <si>
    <t xml:space="preserve">CK054_HUMAN</t>
  </si>
  <si>
    <t xml:space="preserve">C11orf54</t>
  </si>
  <si>
    <t xml:space="preserve">Ester hydrolase C11orf54</t>
  </si>
  <si>
    <t xml:space="preserve">RBM38_HUMAN</t>
  </si>
  <si>
    <t xml:space="preserve">RBM38</t>
  </si>
  <si>
    <t xml:space="preserve">RNA-binding protein 38</t>
  </si>
  <si>
    <t xml:space="preserve">CYTM1_HUMAN</t>
  </si>
  <si>
    <t xml:space="preserve">CYSTM1</t>
  </si>
  <si>
    <t xml:space="preserve">Cysteine-rich and transmembrane domain-containing protein 1</t>
  </si>
  <si>
    <t xml:space="preserve">TMX4_HUMAN</t>
  </si>
  <si>
    <t xml:space="preserve">TMX4</t>
  </si>
  <si>
    <t xml:space="preserve">Thioredoxin-related transmembrane protein 4</t>
  </si>
  <si>
    <t xml:space="preserve">ISCU_HUMAN</t>
  </si>
  <si>
    <t xml:space="preserve">ISCU</t>
  </si>
  <si>
    <t xml:space="preserve">Iron-sulfur cluster assembly enzyme ISCU, mitochondrial</t>
  </si>
  <si>
    <t xml:space="preserve">MYLK2_HUMAN</t>
  </si>
  <si>
    <t xml:space="preserve">MYLK2</t>
  </si>
  <si>
    <t xml:space="preserve">Myosin light chain kinase 2, skeletal/cardiac muscle</t>
  </si>
  <si>
    <t xml:space="preserve">EHD4_HUMAN</t>
  </si>
  <si>
    <t xml:space="preserve">EHD4</t>
  </si>
  <si>
    <t xml:space="preserve">EH domain-containing protein 4</t>
  </si>
  <si>
    <t xml:space="preserve">SH3L3_HUMAN</t>
  </si>
  <si>
    <t xml:space="preserve">SH3BGRL3</t>
  </si>
  <si>
    <t xml:space="preserve">SH3 domain-binding glutamic acid-rich-like protein 3</t>
  </si>
  <si>
    <t xml:space="preserve">SLK_HUMAN</t>
  </si>
  <si>
    <t xml:space="preserve">SLK</t>
  </si>
  <si>
    <t xml:space="preserve">STE20-like serine/threonine-protein kinase</t>
  </si>
  <si>
    <t xml:space="preserve">PPIL3_HUMAN</t>
  </si>
  <si>
    <t xml:space="preserve">PPIL3</t>
  </si>
  <si>
    <t xml:space="preserve">Peptidyl-prolyl cis-trans isomerase-like 3</t>
  </si>
  <si>
    <t xml:space="preserve">PDCL3_HUMAN</t>
  </si>
  <si>
    <t xml:space="preserve">PDCL3</t>
  </si>
  <si>
    <t xml:space="preserve">Phosducin-like protein 3</t>
  </si>
  <si>
    <t xml:space="preserve">IPYR2_HUMAN</t>
  </si>
  <si>
    <t xml:space="preserve">PPA2</t>
  </si>
  <si>
    <t xml:space="preserve">Inorganic pyrophosphatase 2, mitochondrial</t>
  </si>
  <si>
    <t xml:space="preserve">RM46_HUMAN</t>
  </si>
  <si>
    <t xml:space="preserve">MRPL46</t>
  </si>
  <si>
    <t xml:space="preserve">39S ribosomal protein L46, mitochondrial</t>
  </si>
  <si>
    <t xml:space="preserve">CK068_HUMAN</t>
  </si>
  <si>
    <t xml:space="preserve">C11orf68</t>
  </si>
  <si>
    <t xml:space="preserve">UPF0696 protein C11orf68</t>
  </si>
  <si>
    <t xml:space="preserve">GHITM_HUMAN</t>
  </si>
  <si>
    <t xml:space="preserve">GHITM</t>
  </si>
  <si>
    <t xml:space="preserve">Growth hormone-inducible transmembrane protein</t>
  </si>
  <si>
    <t xml:space="preserve">BOLA2_HUMAN</t>
  </si>
  <si>
    <t xml:space="preserve">BOLA2</t>
  </si>
  <si>
    <t xml:space="preserve">BolA-like protein 2</t>
  </si>
  <si>
    <t xml:space="preserve">TMX1_HUMAN</t>
  </si>
  <si>
    <t xml:space="preserve">TMX1</t>
  </si>
  <si>
    <t xml:space="preserve">Thioredoxin-related transmembrane protein 1</t>
  </si>
  <si>
    <t xml:space="preserve">CHM4B_HUMAN</t>
  </si>
  <si>
    <t xml:space="preserve">CHMP4B</t>
  </si>
  <si>
    <t xml:space="preserve">Charged multivesicular body protein 4b</t>
  </si>
  <si>
    <t xml:space="preserve">RWDD1_HUMAN</t>
  </si>
  <si>
    <t xml:space="preserve">RWDD1</t>
  </si>
  <si>
    <t xml:space="preserve">RWD domain-containing protein 1</t>
  </si>
  <si>
    <t xml:space="preserve">RBSK_HUMAN</t>
  </si>
  <si>
    <t xml:space="preserve">RBKS</t>
  </si>
  <si>
    <t xml:space="preserve">Ribokinase</t>
  </si>
  <si>
    <t xml:space="preserve">FN3K_HUMAN</t>
  </si>
  <si>
    <t xml:space="preserve">FN3K</t>
  </si>
  <si>
    <t xml:space="preserve">Fructosamine-3-kinase</t>
  </si>
  <si>
    <t xml:space="preserve">OFUT1_HUMAN</t>
  </si>
  <si>
    <t xml:space="preserve">POFUT1</t>
  </si>
  <si>
    <t xml:space="preserve">GDP-fucose protein O-fucosyltransferase 1</t>
  </si>
  <si>
    <t xml:space="preserve">AMPB_HUMAN</t>
  </si>
  <si>
    <t xml:space="preserve">RNPEP</t>
  </si>
  <si>
    <t xml:space="preserve">Aminopeptidase B</t>
  </si>
  <si>
    <t xml:space="preserve">EHD1_HUMAN</t>
  </si>
  <si>
    <t xml:space="preserve">EHD1</t>
  </si>
  <si>
    <t xml:space="preserve">EH domain-containing protein 1</t>
  </si>
  <si>
    <t xml:space="preserve">TM38A_HUMAN</t>
  </si>
  <si>
    <t xml:space="preserve">TMEM38A</t>
  </si>
  <si>
    <t xml:space="preserve">Trimeric intracellular cation channel type A</t>
  </si>
  <si>
    <t xml:space="preserve">OPA3_HUMAN</t>
  </si>
  <si>
    <t xml:space="preserve">OPA3</t>
  </si>
  <si>
    <t xml:space="preserve">Optic atrophy 3 protein</t>
  </si>
  <si>
    <t xml:space="preserve">SYNCI_HUMAN</t>
  </si>
  <si>
    <t xml:space="preserve">SYNC</t>
  </si>
  <si>
    <t xml:space="preserve">Syncoilin</t>
  </si>
  <si>
    <t xml:space="preserve">AAMDC_HUMAN</t>
  </si>
  <si>
    <t xml:space="preserve">AAMDC</t>
  </si>
  <si>
    <t xml:space="preserve">Mth938 domain-containing protein</t>
  </si>
  <si>
    <t xml:space="preserve">PGES2_HUMAN</t>
  </si>
  <si>
    <t xml:space="preserve">PTGES2</t>
  </si>
  <si>
    <t xml:space="preserve">Prostaglandin E synthase 2</t>
  </si>
  <si>
    <t xml:space="preserve">ACAD9_HUMAN</t>
  </si>
  <si>
    <t xml:space="preserve">ACAD9</t>
  </si>
  <si>
    <t xml:space="preserve">Complex I assembly factor ACAD9, mitochondrial</t>
  </si>
  <si>
    <t xml:space="preserve">MET7A_HUMAN</t>
  </si>
  <si>
    <t xml:space="preserve">METTL7A</t>
  </si>
  <si>
    <t xml:space="preserve">Methyltransferase-like protein 7A</t>
  </si>
  <si>
    <t xml:space="preserve">CQ10B_HUMAN</t>
  </si>
  <si>
    <t xml:space="preserve">COQ10B</t>
  </si>
  <si>
    <t xml:space="preserve">Coenzyme Q-binding protein COQ10 homolog B, mitochondrial</t>
  </si>
  <si>
    <t xml:space="preserve">GORS2_HUMAN</t>
  </si>
  <si>
    <t xml:space="preserve">GORASP2</t>
  </si>
  <si>
    <t xml:space="preserve">Golgi reassembly-stacking protein 2</t>
  </si>
  <si>
    <t xml:space="preserve">JUPI2_HUMAN</t>
  </si>
  <si>
    <t xml:space="preserve">JPT2</t>
  </si>
  <si>
    <t xml:space="preserve">Jupiter microtubule associated homolog 2</t>
  </si>
  <si>
    <t xml:space="preserve">SYP2L_HUMAN</t>
  </si>
  <si>
    <t xml:space="preserve">SYNPO2L</t>
  </si>
  <si>
    <t xml:space="preserve">Synaptopodin 2-like protein</t>
  </si>
  <si>
    <t xml:space="preserve">ARMT1_HUMAN</t>
  </si>
  <si>
    <t xml:space="preserve">ARMT1</t>
  </si>
  <si>
    <t xml:space="preserve">Damage-control phosphatase ARMT1</t>
  </si>
  <si>
    <t xml:space="preserve">SFXN1_HUMAN</t>
  </si>
  <si>
    <t xml:space="preserve">SFXN1</t>
  </si>
  <si>
    <t xml:space="preserve">Sideroflexin-1</t>
  </si>
  <si>
    <t xml:space="preserve">RM44_HUMAN</t>
  </si>
  <si>
    <t xml:space="preserve">MRPL44</t>
  </si>
  <si>
    <t xml:space="preserve">39S ribosomal protein L44, mitochondrial</t>
  </si>
  <si>
    <t xml:space="preserve">L2HDH_HUMAN</t>
  </si>
  <si>
    <t xml:space="preserve">L2HGDH</t>
  </si>
  <si>
    <t xml:space="preserve">L-2-hydroxyglutarate dehydrogenase, mitochondrial</t>
  </si>
  <si>
    <t xml:space="preserve">CB39L_HUMAN</t>
  </si>
  <si>
    <t xml:space="preserve">CAB39L</t>
  </si>
  <si>
    <t xml:space="preserve">Calcium-binding protein 39-like</t>
  </si>
  <si>
    <t xml:space="preserve">TBC17_HUMAN</t>
  </si>
  <si>
    <t xml:space="preserve">TBC1D17</t>
  </si>
  <si>
    <t xml:space="preserve">TBC1 domain family member 17</t>
  </si>
  <si>
    <t xml:space="preserve">SYCM_HUMAN</t>
  </si>
  <si>
    <t xml:space="preserve">CARS2</t>
  </si>
  <si>
    <t xml:space="preserve">Probable cysteine--tRNA ligase, mitochondrial</t>
  </si>
  <si>
    <t xml:space="preserve">PPCS_HUMAN</t>
  </si>
  <si>
    <t xml:space="preserve">PPCS</t>
  </si>
  <si>
    <t xml:space="preserve">Phosphopantothenate--cysteine ligase</t>
  </si>
  <si>
    <t xml:space="preserve">CYBP_HUMAN</t>
  </si>
  <si>
    <t xml:space="preserve">CACYBP</t>
  </si>
  <si>
    <t xml:space="preserve">Calcyclin-binding protein</t>
  </si>
  <si>
    <t xml:space="preserve">RRAGC_HUMAN</t>
  </si>
  <si>
    <t xml:space="preserve">RRAGC</t>
  </si>
  <si>
    <t xml:space="preserve">Ras-related GTP-binding protein C</t>
  </si>
  <si>
    <t xml:space="preserve">RDH14_HUMAN</t>
  </si>
  <si>
    <t xml:space="preserve">RDH14</t>
  </si>
  <si>
    <t xml:space="preserve">Retinol dehydrogenase 14</t>
  </si>
  <si>
    <t xml:space="preserve">PARVB_HUMAN</t>
  </si>
  <si>
    <t xml:space="preserve">PARVB</t>
  </si>
  <si>
    <t xml:space="preserve">Beta-parvin</t>
  </si>
  <si>
    <t xml:space="preserve">TENS1_HUMAN</t>
  </si>
  <si>
    <t xml:space="preserve">TNS1</t>
  </si>
  <si>
    <t xml:space="preserve">Tensin-1</t>
  </si>
  <si>
    <t xml:space="preserve">PLRKT_HUMAN</t>
  </si>
  <si>
    <t xml:space="preserve">PLGRKT</t>
  </si>
  <si>
    <t xml:space="preserve">Plasminogen receptor (KT)</t>
  </si>
  <si>
    <t xml:space="preserve">GLOD4_HUMAN</t>
  </si>
  <si>
    <t xml:space="preserve">GLOD4</t>
  </si>
  <si>
    <t xml:space="preserve">Glyoxalase domain-containing protein 4</t>
  </si>
  <si>
    <t xml:space="preserve">MCCB_HUMAN</t>
  </si>
  <si>
    <t xml:space="preserve">MCCC2</t>
  </si>
  <si>
    <t xml:space="preserve">Methylcrotonoyl-CoA carboxylase beta chain, mitochondrial</t>
  </si>
  <si>
    <t xml:space="preserve">HHATL_HUMAN</t>
  </si>
  <si>
    <t xml:space="preserve">HHATL</t>
  </si>
  <si>
    <t xml:space="preserve">Protein-cysteine N-palmitoyltransferase HHAT-like protein</t>
  </si>
  <si>
    <t xml:space="preserve">PREB_HUMAN</t>
  </si>
  <si>
    <t xml:space="preserve">PREB</t>
  </si>
  <si>
    <t xml:space="preserve">Prolactin regulatory element-binding protein</t>
  </si>
  <si>
    <t xml:space="preserve">RM47_HUMAN</t>
  </si>
  <si>
    <t xml:space="preserve">MRPL47</t>
  </si>
  <si>
    <t xml:space="preserve">39S ribosomal protein L47, mitochondrial</t>
  </si>
  <si>
    <t xml:space="preserve">JPH1_HUMAN</t>
  </si>
  <si>
    <t xml:space="preserve">JPH1</t>
  </si>
  <si>
    <t xml:space="preserve">Junctophilin-1</t>
  </si>
  <si>
    <t xml:space="preserve">APMAP_HUMAN</t>
  </si>
  <si>
    <t xml:space="preserve">APMAP</t>
  </si>
  <si>
    <t xml:space="preserve">Adipocyte plasma membrane-associated protein</t>
  </si>
  <si>
    <t xml:space="preserve">TRXR2_HUMAN</t>
  </si>
  <si>
    <t xml:space="preserve">TXNRD2</t>
  </si>
  <si>
    <t xml:space="preserve">Thioredoxin reductase 2, mitochondrial</t>
  </si>
  <si>
    <t xml:space="preserve">RAB18_HUMAN</t>
  </si>
  <si>
    <t xml:space="preserve">RAB18</t>
  </si>
  <si>
    <t xml:space="preserve">Ras-related protein Rab-18</t>
  </si>
  <si>
    <t xml:space="preserve">PALMD_HUMAN</t>
  </si>
  <si>
    <t xml:space="preserve">PALMD</t>
  </si>
  <si>
    <t xml:space="preserve">Palmdelphin</t>
  </si>
  <si>
    <t xml:space="preserve">VTA1_HUMAN</t>
  </si>
  <si>
    <t xml:space="preserve">VTA1</t>
  </si>
  <si>
    <t xml:space="preserve">Vacuolar protein sorting-associated protein VTA1 homolog</t>
  </si>
  <si>
    <t xml:space="preserve">SYSM_HUMAN</t>
  </si>
  <si>
    <t xml:space="preserve">SARS2</t>
  </si>
  <si>
    <t xml:space="preserve">Serine--tRNA ligase, mitochondrial</t>
  </si>
  <si>
    <t xml:space="preserve">DLRB1_HUMAN</t>
  </si>
  <si>
    <t xml:space="preserve">DYNLRB1</t>
  </si>
  <si>
    <t xml:space="preserve">Dynein light chain roadblock-type 1</t>
  </si>
  <si>
    <t xml:space="preserve">MYOZ1_HUMAN</t>
  </si>
  <si>
    <t xml:space="preserve">MYOZ1</t>
  </si>
  <si>
    <t xml:space="preserve">Myozenin-1</t>
  </si>
  <si>
    <t xml:space="preserve">INO1_HUMAN</t>
  </si>
  <si>
    <t xml:space="preserve">ISYNA1</t>
  </si>
  <si>
    <t xml:space="preserve">Inositol-3-phosphate synthase 1</t>
  </si>
  <si>
    <t xml:space="preserve">ACO13_HUMAN</t>
  </si>
  <si>
    <t xml:space="preserve">ACOT13</t>
  </si>
  <si>
    <t xml:space="preserve">Acyl-coenzyme A thioesterase 13</t>
  </si>
  <si>
    <t xml:space="preserve">TIDC1_HUMAN</t>
  </si>
  <si>
    <t xml:space="preserve">TIMMDC1</t>
  </si>
  <si>
    <t xml:space="preserve">Complex I assembly factor TIMMDC1, mitochondrial</t>
  </si>
  <si>
    <t xml:space="preserve">RIC8A_HUMAN</t>
  </si>
  <si>
    <t xml:space="preserve">RIC8A</t>
  </si>
  <si>
    <t xml:space="preserve">Synembryn-A</t>
  </si>
  <si>
    <t xml:space="preserve">RM40_HUMAN</t>
  </si>
  <si>
    <t xml:space="preserve">MRPL40</t>
  </si>
  <si>
    <t xml:space="preserve">39S ribosomal protein L40, mitochondrial</t>
  </si>
  <si>
    <t xml:space="preserve">TIGAR_HUMAN</t>
  </si>
  <si>
    <t xml:space="preserve">TIGAR</t>
  </si>
  <si>
    <t xml:space="preserve">Fructose-2,6-bisphosphatase TIGAR</t>
  </si>
  <si>
    <t xml:space="preserve">RTN4_HUMAN</t>
  </si>
  <si>
    <t xml:space="preserve">RTN4</t>
  </si>
  <si>
    <t xml:space="preserve">Reticulon-4</t>
  </si>
  <si>
    <t xml:space="preserve">HINT3_HUMAN</t>
  </si>
  <si>
    <t xml:space="preserve">HINT3</t>
  </si>
  <si>
    <t xml:space="preserve">Histidine triad nucleotide-binding protein 3</t>
  </si>
  <si>
    <t xml:space="preserve">PFD4_HUMAN</t>
  </si>
  <si>
    <t xml:space="preserve">PFDN4</t>
  </si>
  <si>
    <t xml:space="preserve">Prefoldin subunit 4</t>
  </si>
  <si>
    <t xml:space="preserve">NIT2_HUMAN</t>
  </si>
  <si>
    <t xml:space="preserve">NIT2</t>
  </si>
  <si>
    <t xml:space="preserve">Omega-amidase NIT2</t>
  </si>
  <si>
    <t xml:space="preserve">XPP1_HUMAN</t>
  </si>
  <si>
    <t xml:space="preserve">XPNPEP1</t>
  </si>
  <si>
    <t xml:space="preserve">Xaa-Pro aminopeptidase 1</t>
  </si>
  <si>
    <t xml:space="preserve">GEPH_HUMAN</t>
  </si>
  <si>
    <t xml:space="preserve">GPHN</t>
  </si>
  <si>
    <t xml:space="preserve">Gephyrin</t>
  </si>
  <si>
    <t xml:space="preserve">BIN3_HUMAN</t>
  </si>
  <si>
    <t xml:space="preserve">BIN3</t>
  </si>
  <si>
    <t xml:space="preserve">Bridging integrator 3</t>
  </si>
  <si>
    <t xml:space="preserve">PDLI7_HUMAN</t>
  </si>
  <si>
    <t xml:space="preserve">PDLIM7</t>
  </si>
  <si>
    <t xml:space="preserve">PDZ and LIM domain protein 7</t>
  </si>
  <si>
    <t xml:space="preserve">ACSA_HUMAN</t>
  </si>
  <si>
    <t xml:space="preserve">ACSS2</t>
  </si>
  <si>
    <t xml:space="preserve">Acetyl-coenzyme A synthetase, cytoplasmic</t>
  </si>
  <si>
    <t xml:space="preserve">DBLOH_HUMAN</t>
  </si>
  <si>
    <t xml:space="preserve">DIABLO</t>
  </si>
  <si>
    <t xml:space="preserve">Diablo homolog, mitochondrial</t>
  </si>
  <si>
    <t xml:space="preserve">SAR1A_HUMAN</t>
  </si>
  <si>
    <t xml:space="preserve">SAR1A</t>
  </si>
  <si>
    <t xml:space="preserve">GTP-binding protein SAR1a</t>
  </si>
  <si>
    <t xml:space="preserve">SIAS_HUMAN</t>
  </si>
  <si>
    <t xml:space="preserve">NANS</t>
  </si>
  <si>
    <t xml:space="preserve">Sialic acid synthase</t>
  </si>
  <si>
    <t xml:space="preserve">MBNL1_HUMAN</t>
  </si>
  <si>
    <t xml:space="preserve">MBNL1</t>
  </si>
  <si>
    <t xml:space="preserve">Muscleblind-like protein 1</t>
  </si>
  <si>
    <t xml:space="preserve">SMYD2_HUMAN</t>
  </si>
  <si>
    <t xml:space="preserve">SMYD2</t>
  </si>
  <si>
    <t xml:space="preserve">N-lysine methyltransferase SMYD2</t>
  </si>
  <si>
    <t xml:space="preserve">D39U1_HUMAN</t>
  </si>
  <si>
    <t xml:space="preserve">SDR39U1</t>
  </si>
  <si>
    <t xml:space="preserve">Epimerase family protein SDR39U1</t>
  </si>
  <si>
    <t xml:space="preserve">OSTC_HUMAN</t>
  </si>
  <si>
    <t xml:space="preserve">OSTC</t>
  </si>
  <si>
    <t xml:space="preserve">Oligosaccharyltransferase complex subunit OSTC</t>
  </si>
  <si>
    <t xml:space="preserve">HEBP1_HUMAN</t>
  </si>
  <si>
    <t xml:space="preserve">HEBP1</t>
  </si>
  <si>
    <t xml:space="preserve">Heme-binding protein 1</t>
  </si>
  <si>
    <t xml:space="preserve">PHP14_HUMAN</t>
  </si>
  <si>
    <t xml:space="preserve">PHPT1</t>
  </si>
  <si>
    <t xml:space="preserve">14 kDa phosphohistidine phosphatase</t>
  </si>
  <si>
    <t xml:space="preserve">F1142_HUMAN</t>
  </si>
  <si>
    <t xml:space="preserve">FAM114A2</t>
  </si>
  <si>
    <t xml:space="preserve">Protein FAM114A2</t>
  </si>
  <si>
    <t xml:space="preserve">TOM22_HUMAN</t>
  </si>
  <si>
    <t xml:space="preserve">TOMM22</t>
  </si>
  <si>
    <t xml:space="preserve">Mitochondrial import receptor subunit TOM22 homolog</t>
  </si>
  <si>
    <t xml:space="preserve">LANC2_HUMAN</t>
  </si>
  <si>
    <t xml:space="preserve">LANCL2</t>
  </si>
  <si>
    <t xml:space="preserve">LanC-like protein 2</t>
  </si>
  <si>
    <t xml:space="preserve">SYFB_HUMAN</t>
  </si>
  <si>
    <t xml:space="preserve">FARSB</t>
  </si>
  <si>
    <t xml:space="preserve">Phenylalanine--tRNA ligase beta subunit</t>
  </si>
  <si>
    <t xml:space="preserve">SYIM_HUMAN</t>
  </si>
  <si>
    <t xml:space="preserve">IARS2</t>
  </si>
  <si>
    <t xml:space="preserve">Isoleucine--tRNA ligase, mitochondrial</t>
  </si>
  <si>
    <t xml:space="preserve">CS012_HUMAN</t>
  </si>
  <si>
    <t xml:space="preserve">C19orf12</t>
  </si>
  <si>
    <t xml:space="preserve">Protein C19orf12</t>
  </si>
  <si>
    <t xml:space="preserve">ATG3_HUMAN</t>
  </si>
  <si>
    <t xml:space="preserve">ATG3</t>
  </si>
  <si>
    <t xml:space="preserve">Ubiquitin-like-conjugating enzyme ATG3</t>
  </si>
  <si>
    <t xml:space="preserve">SIR3_HUMAN</t>
  </si>
  <si>
    <t xml:space="preserve">SIRT3</t>
  </si>
  <si>
    <t xml:space="preserve">NAD-dependent protein deacetylase sirtuin-3, mitochondrial</t>
  </si>
  <si>
    <t xml:space="preserve">MA2C1_HUMAN</t>
  </si>
  <si>
    <t xml:space="preserve">MAN2C1</t>
  </si>
  <si>
    <t xml:space="preserve">Alpha-mannosidase 2C1</t>
  </si>
  <si>
    <t xml:space="preserve">OLA1_HUMAN</t>
  </si>
  <si>
    <t xml:space="preserve">OLA1</t>
  </si>
  <si>
    <t xml:space="preserve">Obg-like ATPase 1</t>
  </si>
  <si>
    <t xml:space="preserve">CUTC_HUMAN</t>
  </si>
  <si>
    <t xml:space="preserve">CUTC</t>
  </si>
  <si>
    <t xml:space="preserve">Copper homeostasis protein cutC homolog</t>
  </si>
  <si>
    <t xml:space="preserve">ECHD1_HUMAN</t>
  </si>
  <si>
    <t xml:space="preserve">ECHDC1</t>
  </si>
  <si>
    <t xml:space="preserve">Ethylmalonyl-CoA decarboxylase</t>
  </si>
  <si>
    <t xml:space="preserve">ABHDA_HUMAN</t>
  </si>
  <si>
    <t xml:space="preserve">ABHD10</t>
  </si>
  <si>
    <t xml:space="preserve">Mycophenolic acid acyl-glucuronide esterase, mitochondrial</t>
  </si>
  <si>
    <t xml:space="preserve">ABCF3_HUMAN</t>
  </si>
  <si>
    <t xml:space="preserve">ABCF3</t>
  </si>
  <si>
    <t xml:space="preserve">ATP-binding cassette sub-family F member 3</t>
  </si>
  <si>
    <t xml:space="preserve">DD19A_HUMAN</t>
  </si>
  <si>
    <t xml:space="preserve">DDX19A</t>
  </si>
  <si>
    <t xml:space="preserve">ATP-dependent RNA helicase DDX19A</t>
  </si>
  <si>
    <t xml:space="preserve">SEP11_HUMAN</t>
  </si>
  <si>
    <t xml:space="preserve">SEPTIN11</t>
  </si>
  <si>
    <t xml:space="preserve">Septin-11</t>
  </si>
  <si>
    <t xml:space="preserve">PARVA_HUMAN</t>
  </si>
  <si>
    <t xml:space="preserve">PARVA</t>
  </si>
  <si>
    <t xml:space="preserve">Alpha-parvin</t>
  </si>
  <si>
    <t xml:space="preserve">PANK4_HUMAN</t>
  </si>
  <si>
    <t xml:space="preserve">PANK4</t>
  </si>
  <si>
    <t xml:space="preserve">4'-phosphopantetheine phosphatase</t>
  </si>
  <si>
    <t xml:space="preserve">TMLH_HUMAN</t>
  </si>
  <si>
    <t xml:space="preserve">TMLHE</t>
  </si>
  <si>
    <t xml:space="preserve">Trimethyllysine dioxygenase, mitochondrial</t>
  </si>
  <si>
    <t xml:space="preserve">ATD3A_HUMAN</t>
  </si>
  <si>
    <t xml:space="preserve">ATAD3A</t>
  </si>
  <si>
    <t xml:space="preserve">ATPase family AAA domain-containing protein 3A</t>
  </si>
  <si>
    <t xml:space="preserve">ARL8B_HUMAN</t>
  </si>
  <si>
    <t xml:space="preserve">ARL8B</t>
  </si>
  <si>
    <t xml:space="preserve">ADP-ribosylation factor-like protein 8B</t>
  </si>
  <si>
    <t xml:space="preserve">PNPO_HUMAN</t>
  </si>
  <si>
    <t xml:space="preserve">PNPO</t>
  </si>
  <si>
    <t xml:space="preserve">Pyridoxine-5'-phosphate oxidase</t>
  </si>
  <si>
    <t xml:space="preserve">OXSM_HUMAN</t>
  </si>
  <si>
    <t xml:space="preserve">OXSM</t>
  </si>
  <si>
    <t xml:space="preserve">3-oxoacyl-[acyl-carrier-protein] synthase, mitochondrial</t>
  </si>
  <si>
    <t xml:space="preserve">RM22_HUMAN</t>
  </si>
  <si>
    <t xml:space="preserve">MRPL22</t>
  </si>
  <si>
    <t xml:space="preserve">39S ribosomal protein L22, mitochondrial</t>
  </si>
  <si>
    <t xml:space="preserve">CZIB_HUMAN</t>
  </si>
  <si>
    <t xml:space="preserve">CZIB</t>
  </si>
  <si>
    <t xml:space="preserve">CXXC motif containing zinc binding protein</t>
  </si>
  <si>
    <t xml:space="preserve">NDUBB_HUMAN</t>
  </si>
  <si>
    <t xml:space="preserve">NDUFB11</t>
  </si>
  <si>
    <t xml:space="preserve">NADH dehydrogenase [ubiquinone] 1 beta subcomplex subunit 11, mitochondrial</t>
  </si>
  <si>
    <t xml:space="preserve">OCAD1_HUMAN</t>
  </si>
  <si>
    <t xml:space="preserve">OCIAD1</t>
  </si>
  <si>
    <t xml:space="preserve">OCIA domain-containing protein 1</t>
  </si>
  <si>
    <t xml:space="preserve">MIC19_HUMAN</t>
  </si>
  <si>
    <t xml:space="preserve">CHCHD3</t>
  </si>
  <si>
    <t xml:space="preserve">MICOS complex subunit MIC19</t>
  </si>
  <si>
    <t xml:space="preserve">SIR5_HUMAN</t>
  </si>
  <si>
    <t xml:space="preserve">SIRT5</t>
  </si>
  <si>
    <t xml:space="preserve">NAD-dependent protein deacylase sirtuin-5, mitochondrial</t>
  </si>
  <si>
    <t xml:space="preserve">PGPI_HUMAN</t>
  </si>
  <si>
    <t xml:space="preserve">PGPEP1</t>
  </si>
  <si>
    <t xml:space="preserve">Pyroglutamyl-peptidase 1</t>
  </si>
  <si>
    <t xml:space="preserve">DPP3_HUMAN</t>
  </si>
  <si>
    <t xml:space="preserve">DPP3</t>
  </si>
  <si>
    <t xml:space="preserve">Dipeptidyl peptidase 3</t>
  </si>
  <si>
    <t xml:space="preserve">TBA8_HUMAN</t>
  </si>
  <si>
    <t xml:space="preserve">TUBA8</t>
  </si>
  <si>
    <t xml:space="preserve">Tubulin alpha-8 chain</t>
  </si>
  <si>
    <t xml:space="preserve">M3K20_HUMAN</t>
  </si>
  <si>
    <t xml:space="preserve">MAP3K20</t>
  </si>
  <si>
    <t xml:space="preserve">Mitogen-activated protein kinase kinase kinase 20</t>
  </si>
  <si>
    <t xml:space="preserve">UGGG1_HUMAN</t>
  </si>
  <si>
    <t xml:space="preserve">UGGT1</t>
  </si>
  <si>
    <t xml:space="preserve">UDP-glucose:glycoprotein glucosyltransferase 1</t>
  </si>
  <si>
    <t xml:space="preserve">TECR_HUMAN</t>
  </si>
  <si>
    <t xml:space="preserve">TECR</t>
  </si>
  <si>
    <t xml:space="preserve">Very-long-chain enoyl-CoA reductase</t>
  </si>
  <si>
    <t xml:space="preserve">ERAP1_HUMAN</t>
  </si>
  <si>
    <t xml:space="preserve">ERAP1</t>
  </si>
  <si>
    <t xml:space="preserve">Endoplasmic reticulum aminopeptidase 1</t>
  </si>
  <si>
    <t xml:space="preserve">CISD1_HUMAN</t>
  </si>
  <si>
    <t xml:space="preserve">CISD1</t>
  </si>
  <si>
    <t xml:space="preserve">CDGSH iron-sulfur domain-containing protein 1</t>
  </si>
  <si>
    <t xml:space="preserve">CLIC5_HUMAN</t>
  </si>
  <si>
    <t xml:space="preserve">CLIC5</t>
  </si>
  <si>
    <t xml:space="preserve">Chloride intracellular channel protein 5</t>
  </si>
  <si>
    <t xml:space="preserve">COQ3_HUMAN</t>
  </si>
  <si>
    <t xml:space="preserve">COQ3</t>
  </si>
  <si>
    <t xml:space="preserve">Ubiquinone biosynthesis O-methyltransferase, mitochondrial</t>
  </si>
  <si>
    <t xml:space="preserve">HPBP1_HUMAN</t>
  </si>
  <si>
    <t xml:space="preserve">HSPBP1</t>
  </si>
  <si>
    <t xml:space="preserve">Hsp70-binding protein 1</t>
  </si>
  <si>
    <t xml:space="preserve">MAT2B_HUMAN</t>
  </si>
  <si>
    <t xml:space="preserve">MAT2B</t>
  </si>
  <si>
    <t xml:space="preserve">Methionine adenosyltransferase 2 subunit beta</t>
  </si>
  <si>
    <t xml:space="preserve">MYOF_HUMAN</t>
  </si>
  <si>
    <t xml:space="preserve">MYOF</t>
  </si>
  <si>
    <t xml:space="preserve">Myoferlin</t>
  </si>
  <si>
    <t xml:space="preserve">EHD2_HUMAN</t>
  </si>
  <si>
    <t xml:space="preserve">EHD2</t>
  </si>
  <si>
    <t xml:space="preserve">EH domain-containing protein 2</t>
  </si>
  <si>
    <t xml:space="preserve">TMOD4_HUMAN</t>
  </si>
  <si>
    <t xml:space="preserve">TMOD4</t>
  </si>
  <si>
    <t xml:space="preserve">Tropomodulin-4</t>
  </si>
  <si>
    <t xml:space="preserve">LMCD1_HUMAN</t>
  </si>
  <si>
    <t xml:space="preserve">LMCD1</t>
  </si>
  <si>
    <t xml:space="preserve">LIM and cysteine-rich domains protein 1</t>
  </si>
  <si>
    <t xml:space="preserve">CNIH4_HUMAN</t>
  </si>
  <si>
    <t xml:space="preserve">CNIH4</t>
  </si>
  <si>
    <t xml:space="preserve">Protein cornichon homolog 4</t>
  </si>
  <si>
    <t xml:space="preserve">NDUF4_HUMAN</t>
  </si>
  <si>
    <t xml:space="preserve">NDUFAF4</t>
  </si>
  <si>
    <t xml:space="preserve">NADH dehydrogenase [ubiquinone] 1 alpha subcomplex assembly factor 4</t>
  </si>
  <si>
    <t xml:space="preserve">NDUAD_HUMAN</t>
  </si>
  <si>
    <t xml:space="preserve">NDUFA13</t>
  </si>
  <si>
    <t xml:space="preserve">NADH dehydrogenase [ubiquinone] 1 alpha subcomplex subunit 13</t>
  </si>
  <si>
    <t xml:space="preserve">PDP1_HUMAN</t>
  </si>
  <si>
    <t xml:space="preserve">PDP1</t>
  </si>
  <si>
    <t xml:space="preserve">[Pyruvate dehydrogenase [acetyl-transferring]]-phosphatase 1, mitochondrial</t>
  </si>
  <si>
    <t xml:space="preserve">VAPA_HUMAN</t>
  </si>
  <si>
    <t xml:space="preserve">VAPA</t>
  </si>
  <si>
    <t xml:space="preserve">Vesicle-associated membrane protein-associated protein A</t>
  </si>
  <si>
    <t xml:space="preserve">MRES1_HUMAN</t>
  </si>
  <si>
    <t xml:space="preserve">MTRES1</t>
  </si>
  <si>
    <t xml:space="preserve">Mitochondrial transcription rescue factor 1</t>
  </si>
  <si>
    <t xml:space="preserve">TM14C_HUMAN</t>
  </si>
  <si>
    <t xml:space="preserve">TMEM14C</t>
  </si>
  <si>
    <t xml:space="preserve">Transmembrane protein 14C</t>
  </si>
  <si>
    <t xml:space="preserve">TOM7_HUMAN</t>
  </si>
  <si>
    <t xml:space="preserve">TOMM7</t>
  </si>
  <si>
    <t xml:space="preserve">Mitochondrial import receptor subunit TOM7 homolog</t>
  </si>
  <si>
    <t xml:space="preserve">SYLC_HUMAN</t>
  </si>
  <si>
    <t xml:space="preserve">LARS1</t>
  </si>
  <si>
    <t xml:space="preserve">Leucine--tRNA ligase, cytoplasmic</t>
  </si>
  <si>
    <t xml:space="preserve">SUCB1_HUMAN</t>
  </si>
  <si>
    <t xml:space="preserve">SUCLA2</t>
  </si>
  <si>
    <t xml:space="preserve">Succinate--CoA ligase [ADP-forming] subunit beta, mitochondrial</t>
  </si>
  <si>
    <t xml:space="preserve">ATX10_HUMAN</t>
  </si>
  <si>
    <t xml:space="preserve">ATXN10</t>
  </si>
  <si>
    <t xml:space="preserve">Ataxin-10</t>
  </si>
  <si>
    <t xml:space="preserve">EP15R_HUMAN</t>
  </si>
  <si>
    <t xml:space="preserve">EPS15L1</t>
  </si>
  <si>
    <t xml:space="preserve">Epidermal growth factor receptor substrate 15-like 1</t>
  </si>
  <si>
    <t xml:space="preserve">RBX2_HUMAN</t>
  </si>
  <si>
    <t xml:space="preserve">RNF7</t>
  </si>
  <si>
    <t xml:space="preserve">RING-box protein 2</t>
  </si>
  <si>
    <t xml:space="preserve">MYOTI_HUMAN</t>
  </si>
  <si>
    <t xml:space="preserve">MYOT</t>
  </si>
  <si>
    <t xml:space="preserve">Myotilin</t>
  </si>
  <si>
    <t xml:space="preserve">MRC2_HUMAN</t>
  </si>
  <si>
    <t xml:space="preserve">MRC2</t>
  </si>
  <si>
    <t xml:space="preserve">C-type mannose receptor 2</t>
  </si>
  <si>
    <t xml:space="preserve">GBG12_HUMAN</t>
  </si>
  <si>
    <t xml:space="preserve">GNG12</t>
  </si>
  <si>
    <t xml:space="preserve">Guanine nucleotide-binding protein G(I)/G(S)/G(O) subunit gamma-12</t>
  </si>
  <si>
    <t xml:space="preserve">VPS29_HUMAN</t>
  </si>
  <si>
    <t xml:space="preserve">VPS29</t>
  </si>
  <si>
    <t xml:space="preserve">Vacuolar protein sorting-associated protein 29</t>
  </si>
  <si>
    <t xml:space="preserve">EIF3K_HUMAN</t>
  </si>
  <si>
    <t xml:space="preserve">EIF3K</t>
  </si>
  <si>
    <t xml:space="preserve">Eukaryotic translation initiation factor 3 subunit K</t>
  </si>
  <si>
    <t xml:space="preserve">GRHPR_HUMAN</t>
  </si>
  <si>
    <t xml:space="preserve">GRHPR</t>
  </si>
  <si>
    <t xml:space="preserve">Glyoxylate reductase/hydroxypyruvate reductase</t>
  </si>
  <si>
    <t xml:space="preserve">SAE2_HUMAN</t>
  </si>
  <si>
    <t xml:space="preserve">UBA2</t>
  </si>
  <si>
    <t xml:space="preserve">SUMO-activating enzyme subunit 2</t>
  </si>
  <si>
    <t xml:space="preserve">CSN7A_HUMAN</t>
  </si>
  <si>
    <t xml:space="preserve">COPS7A</t>
  </si>
  <si>
    <t xml:space="preserve">COP9 signalosome complex subunit 7a</t>
  </si>
  <si>
    <t xml:space="preserve">FBLN5_HUMAN</t>
  </si>
  <si>
    <t xml:space="preserve">FBLN5</t>
  </si>
  <si>
    <t xml:space="preserve">Fibulin-5</t>
  </si>
  <si>
    <t xml:space="preserve">HSPB7_HUMAN</t>
  </si>
  <si>
    <t xml:space="preserve">HSPB7</t>
  </si>
  <si>
    <t xml:space="preserve">Heat shock protein beta-7</t>
  </si>
  <si>
    <t xml:space="preserve">CLIP2_HUMAN</t>
  </si>
  <si>
    <t xml:space="preserve">CLIP2</t>
  </si>
  <si>
    <t xml:space="preserve">CAP-Gly domain-containing linker protein 2</t>
  </si>
  <si>
    <t xml:space="preserve">QCR9_HUMAN</t>
  </si>
  <si>
    <t xml:space="preserve">UQCR10</t>
  </si>
  <si>
    <t xml:space="preserve">Cytochrome b-c1 complex subunit 9</t>
  </si>
  <si>
    <t xml:space="preserve">MTFP1_HUMAN</t>
  </si>
  <si>
    <t xml:space="preserve">MTFP1</t>
  </si>
  <si>
    <t xml:space="preserve">Mitochondrial fission process protein 1</t>
  </si>
  <si>
    <t xml:space="preserve">DNJB4_HUMAN</t>
  </si>
  <si>
    <t xml:space="preserve">DNAJB4</t>
  </si>
  <si>
    <t xml:space="preserve">DnaJ homolog subfamily B member 4</t>
  </si>
  <si>
    <t xml:space="preserve">NPS3A_HUMAN</t>
  </si>
  <si>
    <t xml:space="preserve">NIPSNAP3A</t>
  </si>
  <si>
    <t xml:space="preserve">Protein NipSnap homolog 3A</t>
  </si>
  <si>
    <t xml:space="preserve">ABCF2_HUMAN</t>
  </si>
  <si>
    <t xml:space="preserve">ABCF2</t>
  </si>
  <si>
    <t xml:space="preserve">ATP-binding cassette sub-family F member 2</t>
  </si>
  <si>
    <t xml:space="preserve">LTOR3_HUMAN</t>
  </si>
  <si>
    <t xml:space="preserve">LAMTOR3</t>
  </si>
  <si>
    <t xml:space="preserve">Ragulator complex protein LAMTOR3</t>
  </si>
  <si>
    <t xml:space="preserve">CHRD1_HUMAN</t>
  </si>
  <si>
    <t xml:space="preserve">CHORDC1</t>
  </si>
  <si>
    <t xml:space="preserve">Cysteine and histidine-rich domain-containing protein 1</t>
  </si>
  <si>
    <t xml:space="preserve">SEPT9_HUMAN</t>
  </si>
  <si>
    <t xml:space="preserve">SEPTIN9</t>
  </si>
  <si>
    <t xml:space="preserve">Septin-9</t>
  </si>
  <si>
    <t xml:space="preserve">PCYOX_HUMAN</t>
  </si>
  <si>
    <t xml:space="preserve">PCYOX1</t>
  </si>
  <si>
    <t xml:space="preserve">Prenylcysteine oxidase 1</t>
  </si>
  <si>
    <t xml:space="preserve">SMPX_HUMAN</t>
  </si>
  <si>
    <t xml:space="preserve">SMPX</t>
  </si>
  <si>
    <t xml:space="preserve">Small muscular protein</t>
  </si>
  <si>
    <t xml:space="preserve">BAP29_HUMAN</t>
  </si>
  <si>
    <t xml:space="preserve">BCAP29</t>
  </si>
  <si>
    <t xml:space="preserve">B-cell receptor-associated protein 29</t>
  </si>
  <si>
    <t xml:space="preserve">NB5R1_HUMAN</t>
  </si>
  <si>
    <t xml:space="preserve">CYB5R1</t>
  </si>
  <si>
    <t xml:space="preserve">NADH-cytochrome b5 reductase 1</t>
  </si>
  <si>
    <t xml:space="preserve">PFD2_HUMAN</t>
  </si>
  <si>
    <t xml:space="preserve">PFDN2</t>
  </si>
  <si>
    <t xml:space="preserve">Prefoldin subunit 2</t>
  </si>
  <si>
    <t xml:space="preserve">ENOPH_HUMAN</t>
  </si>
  <si>
    <t xml:space="preserve">ENOPH1</t>
  </si>
  <si>
    <t xml:space="preserve">Enolase-phosphatase E1</t>
  </si>
  <si>
    <t xml:space="preserve">NDUAC_HUMAN</t>
  </si>
  <si>
    <t xml:space="preserve">NDUFA12</t>
  </si>
  <si>
    <t xml:space="preserve">NADH dehydrogenase [ubiquinone] 1 alpha subcomplex subunit 12</t>
  </si>
  <si>
    <t xml:space="preserve">VATH_HUMAN</t>
  </si>
  <si>
    <t xml:space="preserve">ATP6V1H</t>
  </si>
  <si>
    <t xml:space="preserve">V-type proton ATPase subunit H</t>
  </si>
  <si>
    <t xml:space="preserve">TR112_HUMAN</t>
  </si>
  <si>
    <t xml:space="preserve">TRMT112</t>
  </si>
  <si>
    <t xml:space="preserve">Multifunctional methyltransferase subunit TRM112-like protein</t>
  </si>
  <si>
    <t xml:space="preserve">XPO7_HUMAN</t>
  </si>
  <si>
    <t xml:space="preserve">XPO7</t>
  </si>
  <si>
    <t xml:space="preserve">Exportin-7</t>
  </si>
  <si>
    <t xml:space="preserve">LCMT1_HUMAN</t>
  </si>
  <si>
    <t xml:space="preserve">LCMT1</t>
  </si>
  <si>
    <t xml:space="preserve">Leucine carboxyl methyltransferase 1</t>
  </si>
  <si>
    <t xml:space="preserve">KAD3_HUMAN</t>
  </si>
  <si>
    <t xml:space="preserve">AK3</t>
  </si>
  <si>
    <t xml:space="preserve">GTP:AMP phosphotransferase AK3, mitochondrial</t>
  </si>
  <si>
    <t xml:space="preserve">LCAP_HUMAN</t>
  </si>
  <si>
    <t xml:space="preserve">LNPEP</t>
  </si>
  <si>
    <t xml:space="preserve">Leucyl-cystinyl aminopeptidase</t>
  </si>
  <si>
    <t xml:space="preserve">NAGK_HUMAN</t>
  </si>
  <si>
    <t xml:space="preserve">NAGK</t>
  </si>
  <si>
    <t xml:space="preserve">N-acetyl-D-glucosamine kinase</t>
  </si>
  <si>
    <t xml:space="preserve">CMC2_HUMAN</t>
  </si>
  <si>
    <t xml:space="preserve">SLC25A13</t>
  </si>
  <si>
    <t xml:space="preserve">Calcium-binding mitochondrial carrier protein Aralar2</t>
  </si>
  <si>
    <t xml:space="preserve">DCTN4_HUMAN</t>
  </si>
  <si>
    <t xml:space="preserve">DCTN4</t>
  </si>
  <si>
    <t xml:space="preserve">Dynactin subunit 4</t>
  </si>
  <si>
    <t xml:space="preserve">HSPB8_HUMAN</t>
  </si>
  <si>
    <t xml:space="preserve">HSPB8</t>
  </si>
  <si>
    <t xml:space="preserve">Heat shock protein beta-8</t>
  </si>
  <si>
    <t xml:space="preserve">STML2_HUMAN</t>
  </si>
  <si>
    <t xml:space="preserve">STOML2</t>
  </si>
  <si>
    <t xml:space="preserve">Stomatin-like protein 2, mitochondrial</t>
  </si>
  <si>
    <t xml:space="preserve">DP13A_HUMAN</t>
  </si>
  <si>
    <t xml:space="preserve">APPL1</t>
  </si>
  <si>
    <t xml:space="preserve">DCC-interacting protein 13-alpha</t>
  </si>
  <si>
    <t xml:space="preserve">PACN3_HUMAN</t>
  </si>
  <si>
    <t xml:space="preserve">PACSIN3</t>
  </si>
  <si>
    <t xml:space="preserve">Protein kinase C and casein kinase substrate in neurons protein 3</t>
  </si>
  <si>
    <t xml:space="preserve">ACAD8_HUMAN</t>
  </si>
  <si>
    <t xml:space="preserve">ACAD8</t>
  </si>
  <si>
    <t xml:space="preserve">Isobutyryl-CoA dehydrogenase, mitochondrial</t>
  </si>
  <si>
    <t xml:space="preserve">AGO2_HUMAN</t>
  </si>
  <si>
    <t xml:space="preserve">AGO2</t>
  </si>
  <si>
    <t xml:space="preserve">Protein argonaute-2</t>
  </si>
  <si>
    <t xml:space="preserve">MYH2_HUMAN</t>
  </si>
  <si>
    <t xml:space="preserve">MYH2</t>
  </si>
  <si>
    <t xml:space="preserve">Myosin-2</t>
  </si>
  <si>
    <t xml:space="preserve">MYH13_HUMAN</t>
  </si>
  <si>
    <t xml:space="preserve">MYH13</t>
  </si>
  <si>
    <t xml:space="preserve">Myosin-13</t>
  </si>
  <si>
    <t xml:space="preserve">CDV3_HUMAN</t>
  </si>
  <si>
    <t xml:space="preserve">CDV3</t>
  </si>
  <si>
    <t xml:space="preserve">Protein CDV3 homolog</t>
  </si>
  <si>
    <t xml:space="preserve">RAB21_HUMAN</t>
  </si>
  <si>
    <t xml:space="preserve">RAB21</t>
  </si>
  <si>
    <t xml:space="preserve">Ras-related protein Rab-21</t>
  </si>
  <si>
    <t xml:space="preserve">PSME2_HUMAN</t>
  </si>
  <si>
    <t xml:space="preserve">PSME2</t>
  </si>
  <si>
    <t xml:space="preserve">Proteasome activator complex subunit 2</t>
  </si>
  <si>
    <t xml:space="preserve">DNPEP_HUMAN</t>
  </si>
  <si>
    <t xml:space="preserve">DNPEP</t>
  </si>
  <si>
    <t xml:space="preserve">Aspartyl aminopeptidase</t>
  </si>
  <si>
    <t xml:space="preserve">MCTS1_HUMAN</t>
  </si>
  <si>
    <t xml:space="preserve">MCTS1</t>
  </si>
  <si>
    <t xml:space="preserve">Malignant T-cell-amplified sequence 1</t>
  </si>
  <si>
    <t xml:space="preserve">HECD1_HUMAN</t>
  </si>
  <si>
    <t xml:space="preserve">HECTD1</t>
  </si>
  <si>
    <t xml:space="preserve">E3 ubiquitin-protein ligase HECTD1</t>
  </si>
  <si>
    <t xml:space="preserve">CAH14_HUMAN</t>
  </si>
  <si>
    <t xml:space="preserve">CA14</t>
  </si>
  <si>
    <t xml:space="preserve">Carbonic anhydrase 14</t>
  </si>
  <si>
    <t xml:space="preserve">TMCO1_HUMAN</t>
  </si>
  <si>
    <t xml:space="preserve">TMCO1</t>
  </si>
  <si>
    <t xml:space="preserve">Calcium load-activated calcium channel</t>
  </si>
  <si>
    <t xml:space="preserve">EPDR1_HUMAN</t>
  </si>
  <si>
    <t xml:space="preserve">EPDR1</t>
  </si>
  <si>
    <t xml:space="preserve">Mammalian ependymin-related protein 1</t>
  </si>
  <si>
    <t xml:space="preserve">MYO6_HUMAN</t>
  </si>
  <si>
    <t xml:space="preserve">MYO6</t>
  </si>
  <si>
    <t xml:space="preserve">Unconventional myosin-VI</t>
  </si>
  <si>
    <t xml:space="preserve">DD19B_HUMAN</t>
  </si>
  <si>
    <t xml:space="preserve">DDX19B</t>
  </si>
  <si>
    <t xml:space="preserve">ATP-dependent RNA helicase DDX19B</t>
  </si>
  <si>
    <t xml:space="preserve">NFU1_HUMAN</t>
  </si>
  <si>
    <t xml:space="preserve">NFU1</t>
  </si>
  <si>
    <t xml:space="preserve">NFU1 iron-sulfur cluster scaffold homolog, mitochondrial</t>
  </si>
  <si>
    <t xml:space="preserve">SYNP2_HUMAN</t>
  </si>
  <si>
    <t xml:space="preserve">SYNPO2</t>
  </si>
  <si>
    <t xml:space="preserve">Synaptopodin-2</t>
  </si>
  <si>
    <t xml:space="preserve">UBQL1_HUMAN</t>
  </si>
  <si>
    <t xml:space="preserve">UBQLN1</t>
  </si>
  <si>
    <t xml:space="preserve">Ubiquilin-1</t>
  </si>
  <si>
    <t xml:space="preserve">NDRG2_HUMAN</t>
  </si>
  <si>
    <t xml:space="preserve">NDRG2</t>
  </si>
  <si>
    <t xml:space="preserve">Protein NDRG2</t>
  </si>
  <si>
    <t xml:space="preserve">VPS4A_HUMAN</t>
  </si>
  <si>
    <t xml:space="preserve">VPS4A</t>
  </si>
  <si>
    <t xml:space="preserve">Vacuolar protein sorting-associated protein 4A</t>
  </si>
  <si>
    <t xml:space="preserve">CHIP_HUMAN</t>
  </si>
  <si>
    <t xml:space="preserve">STUB1</t>
  </si>
  <si>
    <t xml:space="preserve">E3 ubiquitin-protein ligase CHIP</t>
  </si>
  <si>
    <t xml:space="preserve">PSD13_HUMAN</t>
  </si>
  <si>
    <t xml:space="preserve">PSMD13</t>
  </si>
  <si>
    <t xml:space="preserve">26S proteasome non-ATPase regulatory subunit 13</t>
  </si>
  <si>
    <t xml:space="preserve">CSN3_HUMAN</t>
  </si>
  <si>
    <t xml:space="preserve">COPS3</t>
  </si>
  <si>
    <t xml:space="preserve">COP9 signalosome complex subunit 3</t>
  </si>
  <si>
    <t xml:space="preserve">NSF1C_HUMAN</t>
  </si>
  <si>
    <t xml:space="preserve">NSFL1C</t>
  </si>
  <si>
    <t xml:space="preserve">NSFL1 cofactor p47</t>
  </si>
  <si>
    <t xml:space="preserve">PLCL2_HUMAN</t>
  </si>
  <si>
    <t xml:space="preserve">PLCL2</t>
  </si>
  <si>
    <t xml:space="preserve">Inactive phospholipase C-like protein 2</t>
  </si>
  <si>
    <t xml:space="preserve">MARE3_HUMAN</t>
  </si>
  <si>
    <t xml:space="preserve">MAPRE3</t>
  </si>
  <si>
    <t xml:space="preserve">Microtubule-associated protein RP/EB family member 3</t>
  </si>
  <si>
    <t xml:space="preserve">SHOC2_HUMAN</t>
  </si>
  <si>
    <t xml:space="preserve">SHOC2</t>
  </si>
  <si>
    <t xml:space="preserve">Leucine-rich repeat protein SHOC-2</t>
  </si>
  <si>
    <t xml:space="preserve">PA2G4_HUMAN</t>
  </si>
  <si>
    <t xml:space="preserve">PA2G4</t>
  </si>
  <si>
    <t xml:space="preserve">Proliferation-associated protein 2G4</t>
  </si>
  <si>
    <t xml:space="preserve">SPG7_HUMAN</t>
  </si>
  <si>
    <t xml:space="preserve">SPG7</t>
  </si>
  <si>
    <t xml:space="preserve">Paraplegin</t>
  </si>
  <si>
    <t xml:space="preserve">KCC2A_HUMAN</t>
  </si>
  <si>
    <t xml:space="preserve">CAMK2A</t>
  </si>
  <si>
    <t xml:space="preserve">Calcium/calmodulin-dependent protein kinase type II subunit alpha</t>
  </si>
  <si>
    <t xml:space="preserve">RTRAF_HUMAN</t>
  </si>
  <si>
    <t xml:space="preserve">RTRAF</t>
  </si>
  <si>
    <t xml:space="preserve">RNA transcription, translation and transport factor protein</t>
  </si>
  <si>
    <t xml:space="preserve">RUVB2_HUMAN</t>
  </si>
  <si>
    <t xml:space="preserve">RUVBL2</t>
  </si>
  <si>
    <t xml:space="preserve">RuvB-like 2</t>
  </si>
  <si>
    <t xml:space="preserve">ABEC2_HUMAN</t>
  </si>
  <si>
    <t xml:space="preserve">APOBEC2</t>
  </si>
  <si>
    <t xml:space="preserve">C-&gt;U-editing enzyme APOBEC-2</t>
  </si>
  <si>
    <t xml:space="preserve">PIN4_HUMAN</t>
  </si>
  <si>
    <t xml:space="preserve">PIN4</t>
  </si>
  <si>
    <t xml:space="preserve">Peptidyl-prolyl cis-trans isomerase NIMA-interacting 4</t>
  </si>
  <si>
    <t xml:space="preserve">HIG1A_HUMAN</t>
  </si>
  <si>
    <t xml:space="preserve">HIGD1A</t>
  </si>
  <si>
    <t xml:space="preserve">HIG1 domain family member 1A, mitochondrial</t>
  </si>
  <si>
    <t xml:space="preserve">EIF3L_HUMAN</t>
  </si>
  <si>
    <t xml:space="preserve">EIF3L</t>
  </si>
  <si>
    <t xml:space="preserve">Eukaryotic translation initiation factor 3 subunit L</t>
  </si>
  <si>
    <t xml:space="preserve">PLAP_HUMAN</t>
  </si>
  <si>
    <t xml:space="preserve">PLAA</t>
  </si>
  <si>
    <t xml:space="preserve">Phospholipase A-2-activating protein</t>
  </si>
  <si>
    <t xml:space="preserve">RUVB1_HUMAN</t>
  </si>
  <si>
    <t xml:space="preserve">RUVBL1</t>
  </si>
  <si>
    <t xml:space="preserve">RuvB-like 1</t>
  </si>
  <si>
    <t xml:space="preserve">NUDC_HUMAN</t>
  </si>
  <si>
    <t xml:space="preserve">NUDC</t>
  </si>
  <si>
    <t xml:space="preserve">Nuclear migration protein nudC</t>
  </si>
  <si>
    <t xml:space="preserve">BCS1_HUMAN</t>
  </si>
  <si>
    <t xml:space="preserve">BCS1L</t>
  </si>
  <si>
    <t xml:space="preserve">Mitochondrial chaperone BCS1</t>
  </si>
  <si>
    <t xml:space="preserve">VDAC3_HUMAN</t>
  </si>
  <si>
    <t xml:space="preserve">VDAC3</t>
  </si>
  <si>
    <t xml:space="preserve">Voltage-dependent anion-selective channel protein 3</t>
  </si>
  <si>
    <t xml:space="preserve">COF2_HUMAN</t>
  </si>
  <si>
    <t xml:space="preserve">CFL2</t>
  </si>
  <si>
    <t xml:space="preserve">Cofilin-2</t>
  </si>
  <si>
    <t xml:space="preserve">SYFA_HUMAN</t>
  </si>
  <si>
    <t xml:space="preserve">FARSA</t>
  </si>
  <si>
    <t xml:space="preserve">Phenylalanine--tRNA ligase alpha subunit</t>
  </si>
  <si>
    <t xml:space="preserve">DRG1_HUMAN</t>
  </si>
  <si>
    <t xml:space="preserve">DRG1</t>
  </si>
  <si>
    <t xml:space="preserve">Developmentally-regulated GTP-binding protein 1</t>
  </si>
  <si>
    <t xml:space="preserve">CNPY2_HUMAN</t>
  </si>
  <si>
    <t xml:space="preserve">CNPY2</t>
  </si>
  <si>
    <t xml:space="preserve">Protein canopy homolog 2</t>
  </si>
  <si>
    <t xml:space="preserve">ST38L_HUMAN</t>
  </si>
  <si>
    <t xml:space="preserve">STK38L</t>
  </si>
  <si>
    <t xml:space="preserve">Serine/threonine-protein kinase 38-like</t>
  </si>
  <si>
    <t xml:space="preserve">PADI2_HUMAN</t>
  </si>
  <si>
    <t xml:space="preserve">PADI2</t>
  </si>
  <si>
    <t xml:space="preserve">Protein-arginine deiminase type-2</t>
  </si>
  <si>
    <t xml:space="preserve">GSTK1_HUMAN</t>
  </si>
  <si>
    <t xml:space="preserve">GSTK1</t>
  </si>
  <si>
    <t xml:space="preserve">Glutathione S-transferase kappa 1</t>
  </si>
  <si>
    <t xml:space="preserve">LTOR2_HUMAN</t>
  </si>
  <si>
    <t xml:space="preserve">LAMTOR2</t>
  </si>
  <si>
    <t xml:space="preserve">Ragulator complex protein LAMTOR2</t>
  </si>
  <si>
    <t xml:space="preserve">RT28_HUMAN</t>
  </si>
  <si>
    <t xml:space="preserve">MRPS28</t>
  </si>
  <si>
    <t xml:space="preserve">28S ribosomal protein S28, mitochondrial</t>
  </si>
  <si>
    <t xml:space="preserve">COA3_HUMAN</t>
  </si>
  <si>
    <t xml:space="preserve">COA3</t>
  </si>
  <si>
    <t xml:space="preserve">Cytochrome c oxidase assembly factor 3 homolog, mitochondrial</t>
  </si>
  <si>
    <t xml:space="preserve">RT17_HUMAN</t>
  </si>
  <si>
    <t xml:space="preserve">MRPS17</t>
  </si>
  <si>
    <t xml:space="preserve">28S ribosomal protein S17, mitochondrial</t>
  </si>
  <si>
    <t xml:space="preserve">PDIP2_HUMAN</t>
  </si>
  <si>
    <t xml:space="preserve">POLDIP2</t>
  </si>
  <si>
    <t xml:space="preserve">Polymerase delta-interacting protein 2</t>
  </si>
  <si>
    <t xml:space="preserve">SGT1_HUMAN</t>
  </si>
  <si>
    <t xml:space="preserve">SUGT1</t>
  </si>
  <si>
    <t xml:space="preserve">Protein SGT1 homolog</t>
  </si>
  <si>
    <t xml:space="preserve">COQ6_HUMAN</t>
  </si>
  <si>
    <t xml:space="preserve">COQ6</t>
  </si>
  <si>
    <t xml:space="preserve">Ubiquinone biosynthesis monooxygenase COQ6, mitochondrial</t>
  </si>
  <si>
    <t xml:space="preserve">ACOT9_HUMAN</t>
  </si>
  <si>
    <t xml:space="preserve">ACOT9</t>
  </si>
  <si>
    <t xml:space="preserve">Acyl-coenzyme A thioesterase 9, mitochondrial</t>
  </si>
  <si>
    <t xml:space="preserve">MEMO1_HUMAN</t>
  </si>
  <si>
    <t xml:space="preserve">MEMO1</t>
  </si>
  <si>
    <t xml:space="preserve">Protein MEMO1</t>
  </si>
  <si>
    <t xml:space="preserve">LSM2_HUMAN</t>
  </si>
  <si>
    <t xml:space="preserve">LSM2</t>
  </si>
  <si>
    <t xml:space="preserve">U6 snRNA-associated Sm-like protein LSm2</t>
  </si>
  <si>
    <t xml:space="preserve">SHLB1_HUMAN</t>
  </si>
  <si>
    <t xml:space="preserve">SH3GLB1</t>
  </si>
  <si>
    <t xml:space="preserve">Endophilin-B1</t>
  </si>
  <si>
    <t xml:space="preserve">CAB39_HUMAN</t>
  </si>
  <si>
    <t xml:space="preserve">CAB39</t>
  </si>
  <si>
    <t xml:space="preserve">Calcium-binding protein 39</t>
  </si>
  <si>
    <t xml:space="preserve">DHRS7_HUMAN</t>
  </si>
  <si>
    <t xml:space="preserve">DHRS7</t>
  </si>
  <si>
    <t xml:space="preserve">Dehydrogenase/reductase SDR family member 7</t>
  </si>
  <si>
    <t xml:space="preserve">PHOCN_HUMAN</t>
  </si>
  <si>
    <t xml:space="preserve">MOB4</t>
  </si>
  <si>
    <t xml:space="preserve">MOB-like protein phocein</t>
  </si>
  <si>
    <t xml:space="preserve">SBDS_HUMAN</t>
  </si>
  <si>
    <t xml:space="preserve">SBDS</t>
  </si>
  <si>
    <t xml:space="preserve">Ribosome maturation protein SBDS</t>
  </si>
  <si>
    <t xml:space="preserve">TMED5_HUMAN</t>
  </si>
  <si>
    <t xml:space="preserve">TMED5</t>
  </si>
  <si>
    <t xml:space="preserve">Transmembrane emp24 domain-containing protein 5</t>
  </si>
  <si>
    <t xml:space="preserve">TPRKB_HUMAN</t>
  </si>
  <si>
    <t xml:space="preserve">TPRKB</t>
  </si>
  <si>
    <t xml:space="preserve">EKC/KEOPS complex subunit TPRKB</t>
  </si>
  <si>
    <t xml:space="preserve">PPIL1_HUMAN</t>
  </si>
  <si>
    <t xml:space="preserve">PPIL1</t>
  </si>
  <si>
    <t xml:space="preserve">Peptidyl-prolyl cis-trans isomerase-like 1</t>
  </si>
  <si>
    <t xml:space="preserve">MSRB2_HUMAN</t>
  </si>
  <si>
    <t xml:space="preserve">MSRB2</t>
  </si>
  <si>
    <t xml:space="preserve">Methionine-R-sulfoxide reductase B2, mitochondrial</t>
  </si>
  <si>
    <t xml:space="preserve">RT16_HUMAN</t>
  </si>
  <si>
    <t xml:space="preserve">MRPS16</t>
  </si>
  <si>
    <t xml:space="preserve">28S ribosomal protein S16, mitochondrial</t>
  </si>
  <si>
    <t xml:space="preserve">FIS1_HUMAN</t>
  </si>
  <si>
    <t xml:space="preserve">FIS1</t>
  </si>
  <si>
    <t xml:space="preserve">Mitochondrial fission 1 protein</t>
  </si>
  <si>
    <t xml:space="preserve">RT23_HUMAN</t>
  </si>
  <si>
    <t xml:space="preserve">MRPS23</t>
  </si>
  <si>
    <t xml:space="preserve">28S ribosomal protein S23, mitochondrial</t>
  </si>
  <si>
    <t xml:space="preserve">STRAP_HUMAN</t>
  </si>
  <si>
    <t xml:space="preserve">STRAP</t>
  </si>
  <si>
    <t xml:space="preserve">Serine-threonine kinase receptor-associated protein</t>
  </si>
  <si>
    <t xml:space="preserve">RTCB_HUMAN</t>
  </si>
  <si>
    <t xml:space="preserve">RTCB</t>
  </si>
  <si>
    <t xml:space="preserve">RNA-splicing ligase RtcB homolog</t>
  </si>
  <si>
    <t xml:space="preserve">FBX7_HUMAN</t>
  </si>
  <si>
    <t xml:space="preserve">FBXO7</t>
  </si>
  <si>
    <t xml:space="preserve">F-box only protein 7</t>
  </si>
  <si>
    <t xml:space="preserve">RL36_HUMAN</t>
  </si>
  <si>
    <t xml:space="preserve">RPL36</t>
  </si>
  <si>
    <t xml:space="preserve">60S ribosomal protein L36</t>
  </si>
  <si>
    <t xml:space="preserve">HBS1L_HUMAN</t>
  </si>
  <si>
    <t xml:space="preserve">HBS1L</t>
  </si>
  <si>
    <t xml:space="preserve">HBS1-like protein</t>
  </si>
  <si>
    <t xml:space="preserve">TLN1_HUMAN</t>
  </si>
  <si>
    <t xml:space="preserve">TLN1</t>
  </si>
  <si>
    <t xml:space="preserve">Talin-1</t>
  </si>
  <si>
    <t xml:space="preserve">UBP15_HUMAN</t>
  </si>
  <si>
    <t xml:space="preserve">USP15</t>
  </si>
  <si>
    <t xml:space="preserve">Ubiquitin carboxyl-terminal hydrolase 15</t>
  </si>
  <si>
    <t xml:space="preserve">TLN2_HUMAN</t>
  </si>
  <si>
    <t xml:space="preserve">TLN2</t>
  </si>
  <si>
    <t xml:space="preserve">Talin-2</t>
  </si>
  <si>
    <t xml:space="preserve">DTNA_HUMAN</t>
  </si>
  <si>
    <t xml:space="preserve">DTNA</t>
  </si>
  <si>
    <t xml:space="preserve">Dystrobrevin alpha</t>
  </si>
  <si>
    <t xml:space="preserve">HYOU1_HUMAN</t>
  </si>
  <si>
    <t xml:space="preserve">HYOU1</t>
  </si>
  <si>
    <t xml:space="preserve">Hypoxia up-regulated protein 1</t>
  </si>
  <si>
    <t xml:space="preserve">AFG32_HUMAN</t>
  </si>
  <si>
    <t xml:space="preserve">AFG3L2</t>
  </si>
  <si>
    <t xml:space="preserve">AFG3-like protein 2</t>
  </si>
  <si>
    <t xml:space="preserve">LSM4_HUMAN</t>
  </si>
  <si>
    <t xml:space="preserve">LSM4</t>
  </si>
  <si>
    <t xml:space="preserve">U6 snRNA-associated Sm-like protein LSm4</t>
  </si>
  <si>
    <t xml:space="preserve">RN114_HUMAN</t>
  </si>
  <si>
    <t xml:space="preserve">RNF114</t>
  </si>
  <si>
    <t xml:space="preserve">E3 ubiquitin-protein ligase RNF114</t>
  </si>
  <si>
    <t xml:space="preserve">SAM50_HUMAN</t>
  </si>
  <si>
    <t xml:space="preserve">SAMM50</t>
  </si>
  <si>
    <t xml:space="preserve">Sorting and assembly machinery component 50 homolog</t>
  </si>
  <si>
    <t xml:space="preserve">PPME1_HUMAN</t>
  </si>
  <si>
    <t xml:space="preserve">PPME1</t>
  </si>
  <si>
    <t xml:space="preserve">Protein phosphatase methylesterase 1</t>
  </si>
  <si>
    <t xml:space="preserve">TIM9_HUMAN</t>
  </si>
  <si>
    <t xml:space="preserve">TIMM9</t>
  </si>
  <si>
    <t xml:space="preserve">Mitochondrial import inner membrane translocase subunit Tim9</t>
  </si>
  <si>
    <t xml:space="preserve">UCHL5_HUMAN</t>
  </si>
  <si>
    <t xml:space="preserve">UCHL5</t>
  </si>
  <si>
    <t xml:space="preserve">Ubiquitin carboxyl-terminal hydrolase isozyme L5</t>
  </si>
  <si>
    <t xml:space="preserve">TNPO3_HUMAN</t>
  </si>
  <si>
    <t xml:space="preserve">TNPO3</t>
  </si>
  <si>
    <t xml:space="preserve">Transportin-3</t>
  </si>
  <si>
    <t xml:space="preserve">TIM13_HUMAN</t>
  </si>
  <si>
    <t xml:space="preserve">TIMM13</t>
  </si>
  <si>
    <t xml:space="preserve">Mitochondrial import inner membrane translocase subunit Tim13</t>
  </si>
  <si>
    <t xml:space="preserve">SRPRB_HUMAN</t>
  </si>
  <si>
    <t xml:space="preserve">SRPRB</t>
  </si>
  <si>
    <t xml:space="preserve">Signal recognition particle receptor subunit beta</t>
  </si>
  <si>
    <t xml:space="preserve">GMPPB_HUMAN</t>
  </si>
  <si>
    <t xml:space="preserve">GMPPB</t>
  </si>
  <si>
    <t xml:space="preserve">Mannose-1-phosphate guanyltransferase beta</t>
  </si>
  <si>
    <t xml:space="preserve">MPC1_HUMAN</t>
  </si>
  <si>
    <t xml:space="preserve">MPC1</t>
  </si>
  <si>
    <t xml:space="preserve">Mitochondrial pyruvate carrier 1</t>
  </si>
  <si>
    <t xml:space="preserve">SNX5_HUMAN</t>
  </si>
  <si>
    <t xml:space="preserve">SNX5</t>
  </si>
  <si>
    <t xml:space="preserve">Sorting nexin-5</t>
  </si>
  <si>
    <t xml:space="preserve">NUBP2_HUMAN</t>
  </si>
  <si>
    <t xml:space="preserve">NUBP2</t>
  </si>
  <si>
    <t xml:space="preserve">Cytosolic Fe-S cluster assembly factor NUBP2</t>
  </si>
  <si>
    <t xml:space="preserve">HEBP2_HUMAN</t>
  </si>
  <si>
    <t xml:space="preserve">HEBP2</t>
  </si>
  <si>
    <t xml:space="preserve">Heme-binding protein 2</t>
  </si>
  <si>
    <t xml:space="preserve">FHOD1_HUMAN</t>
  </si>
  <si>
    <t xml:space="preserve">FHOD1</t>
  </si>
  <si>
    <t xml:space="preserve">FH1/FH2 domain-containing protein 1</t>
  </si>
  <si>
    <t xml:space="preserve">MYH4_HUMAN</t>
  </si>
  <si>
    <t xml:space="preserve">MYH4</t>
  </si>
  <si>
    <t xml:space="preserve">Myosin-4</t>
  </si>
  <si>
    <t xml:space="preserve">RT18B_HUMAN</t>
  </si>
  <si>
    <t xml:space="preserve">MRPS18B</t>
  </si>
  <si>
    <t xml:space="preserve">28S ribosomal protein S18b, mitochondrial</t>
  </si>
  <si>
    <t xml:space="preserve">CLIC4_HUMAN</t>
  </si>
  <si>
    <t xml:space="preserve">CLIC4</t>
  </si>
  <si>
    <t xml:space="preserve">Chloride intracellular channel protein 4</t>
  </si>
  <si>
    <t xml:space="preserve">SPCS1_HUMAN</t>
  </si>
  <si>
    <t xml:space="preserve">SPCS1</t>
  </si>
  <si>
    <t xml:space="preserve">Signal peptidase complex subunit 1</t>
  </si>
  <si>
    <t xml:space="preserve">SAR1B_HUMAN</t>
  </si>
  <si>
    <t xml:space="preserve">SAR1B</t>
  </si>
  <si>
    <t xml:space="preserve">GTP-binding protein SAR1b</t>
  </si>
  <si>
    <t xml:space="preserve">MTCH2_HUMAN</t>
  </si>
  <si>
    <t xml:space="preserve">MTCH2</t>
  </si>
  <si>
    <t xml:space="preserve">Mitochondrial carrier homolog 2</t>
  </si>
  <si>
    <t xml:space="preserve">BZW2_HUMAN</t>
  </si>
  <si>
    <t xml:space="preserve">BZW2</t>
  </si>
  <si>
    <t xml:space="preserve">Basic leucine zipper and W2 domain-containing protein 2</t>
  </si>
  <si>
    <t xml:space="preserve">DC1L1_HUMAN</t>
  </si>
  <si>
    <t xml:space="preserve">DYNC1LI1</t>
  </si>
  <si>
    <t xml:space="preserve">Cytoplasmic dynein 1 light intermediate chain 1</t>
  </si>
  <si>
    <t xml:space="preserve">CHCH2_HUMAN</t>
  </si>
  <si>
    <t xml:space="preserve">CHCHD2</t>
  </si>
  <si>
    <t xml:space="preserve">Coiled-coil-helix-coiled-coil-helix domain-containing protein 2</t>
  </si>
  <si>
    <t xml:space="preserve">NDUB9_HUMAN</t>
  </si>
  <si>
    <t xml:space="preserve">NDUFB9</t>
  </si>
  <si>
    <t xml:space="preserve">NADH dehydrogenase [ubiquinone] 1 beta subcomplex subunit 9</t>
  </si>
  <si>
    <t xml:space="preserve">SQOR_HUMAN</t>
  </si>
  <si>
    <t xml:space="preserve">SQOR</t>
  </si>
  <si>
    <t xml:space="preserve">Sulfide:quinone oxidoreductase, mitochondrial</t>
  </si>
  <si>
    <t xml:space="preserve">SESN1_HUMAN</t>
  </si>
  <si>
    <t xml:space="preserve">SESN1</t>
  </si>
  <si>
    <t xml:space="preserve">Sestrin-1</t>
  </si>
  <si>
    <t xml:space="preserve">Log2 Cyclic Loess Normalized Exclusive Intensities</t>
  </si>
  <si>
    <t xml:space="preserve">S03_T1</t>
  </si>
  <si>
    <t xml:space="preserve">S10_T1</t>
  </si>
  <si>
    <t xml:space="preserve">S16_T1</t>
  </si>
  <si>
    <t xml:space="preserve">S22_T1</t>
  </si>
  <si>
    <t xml:space="preserve">S24_T1</t>
  </si>
  <si>
    <t xml:space="preserve">S27_T1</t>
  </si>
  <si>
    <t xml:space="preserve">S28_T1</t>
  </si>
  <si>
    <t xml:space="preserve">S04_T1</t>
  </si>
  <si>
    <t xml:space="preserve">S05_T1</t>
  </si>
  <si>
    <t xml:space="preserve">S06_T1</t>
  </si>
  <si>
    <t xml:space="preserve">S12_T1</t>
  </si>
  <si>
    <t xml:space="preserve">S14_T1</t>
  </si>
  <si>
    <t xml:space="preserve">S17_T1</t>
  </si>
  <si>
    <t xml:space="preserve">S21_T1</t>
  </si>
  <si>
    <t xml:space="preserve">S30_T1</t>
  </si>
  <si>
    <t xml:space="preserve">S03_T2</t>
  </si>
  <si>
    <t xml:space="preserve">S10_T2</t>
  </si>
  <si>
    <t xml:space="preserve">S16_T2</t>
  </si>
  <si>
    <t xml:space="preserve">S22_T2</t>
  </si>
  <si>
    <t xml:space="preserve">S24_T2</t>
  </si>
  <si>
    <t xml:space="preserve">S27_T2</t>
  </si>
  <si>
    <t xml:space="preserve">S29_T2</t>
  </si>
  <si>
    <t xml:space="preserve">S04_T2</t>
  </si>
  <si>
    <t xml:space="preserve">S05_T2</t>
  </si>
  <si>
    <t xml:space="preserve">S06_T2</t>
  </si>
  <si>
    <t xml:space="preserve">S12_T2</t>
  </si>
  <si>
    <t xml:space="preserve">S14_T2</t>
  </si>
  <si>
    <t xml:space="preserve">S17_T2</t>
  </si>
  <si>
    <t xml:space="preserve">S21_T2</t>
  </si>
  <si>
    <t xml:space="preserve">S30_T2</t>
  </si>
  <si>
    <t xml:space="preserve">S03_T3</t>
  </si>
  <si>
    <t xml:space="preserve">S10_T3</t>
  </si>
  <si>
    <t xml:space="preserve">S16_T3</t>
  </si>
  <si>
    <t xml:space="preserve">S22_T3</t>
  </si>
  <si>
    <t xml:space="preserve">S24_T3</t>
  </si>
  <si>
    <t xml:space="preserve">S27_T3</t>
  </si>
  <si>
    <t xml:space="preserve">S29_T3</t>
  </si>
  <si>
    <t xml:space="preserve">S04_T3</t>
  </si>
  <si>
    <t xml:space="preserve">S05_T3</t>
  </si>
  <si>
    <t xml:space="preserve">S06_T3</t>
  </si>
  <si>
    <t xml:space="preserve">S12_T3</t>
  </si>
  <si>
    <t xml:space="preserve">S14_T3</t>
  </si>
  <si>
    <t xml:space="preserve">S17_T3</t>
  </si>
  <si>
    <t xml:space="preserve">S21_T3</t>
  </si>
  <si>
    <t xml:space="preserve">S30_T3</t>
  </si>
  <si>
    <t xml:space="preserve">NA</t>
  </si>
  <si>
    <t xml:space="preserve">Training_HR</t>
  </si>
  <si>
    <t xml:space="preserve">logFC</t>
  </si>
  <si>
    <t xml:space="preserve">CI.L</t>
  </si>
  <si>
    <t xml:space="preserve">CI.R</t>
  </si>
  <si>
    <t xml:space="preserve">average_intensity</t>
  </si>
  <si>
    <t xml:space="preserve">t</t>
  </si>
  <si>
    <t xml:space="preserve">B</t>
  </si>
  <si>
    <t xml:space="preserve">P.Value</t>
  </si>
  <si>
    <t xml:space="preserve">adj.P.Val</t>
  </si>
  <si>
    <t xml:space="preserve">sig.PVal</t>
  </si>
  <si>
    <t xml:space="preserve">sig.FDR</t>
  </si>
  <si>
    <t xml:space="preserve">pi_score</t>
  </si>
  <si>
    <t xml:space="preserve">sig_pi</t>
  </si>
  <si>
    <t xml:space="preserve">Training_LR</t>
  </si>
  <si>
    <t xml:space="preserve">Acute_HR</t>
  </si>
  <si>
    <t xml:space="preserve">Acute_LR</t>
  </si>
  <si>
    <t xml:space="preserve">Baseline_HRvLR</t>
  </si>
  <si>
    <t xml:space="preserve">Trained_HRvLR</t>
  </si>
  <si>
    <t xml:space="preserve">Acute_HRvLR</t>
  </si>
  <si>
    <t xml:space="preserve">Training_Interaction</t>
  </si>
  <si>
    <t xml:space="preserve">Acute_Interaction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</si>
</sst>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u val="single"/>
    </font>
    <font>
      <sz val="14"/>
      <color rgb="FFFFFFFF"/>
      <name val="Calibri"/>
      <b/>
    </font>
    <font>
      <sz val="11"/>
      <color rgb="FF000000"/>
      <name val="Calibri"/>
      <b/>
    </font>
  </fonts>
  <fills count="24">
    <fill>
      <patternFill patternType="none"/>
    </fill>
    <fill>
      <patternFill patternType="gray125"/>
    </fill>
    <fill>
      <patternFill patternType="solid">
        <fgColor rgb="FF636262"/>
      </patternFill>
    </fill>
    <fill>
      <patternFill patternType="solid">
        <fgColor rgb="FF516285"/>
      </patternFill>
    </fill>
    <fill>
      <patternFill patternType="solid">
        <fgColor rgb="FF1F5EDC"/>
      </patternFill>
    </fill>
    <fill>
      <patternFill patternType="solid">
        <fgColor rgb="FFEE0010"/>
      </patternFill>
    </fill>
    <fill>
      <patternFill patternType="solid">
        <fgColor rgb="FF32CD32"/>
      </patternFill>
    </fill>
    <fill>
      <patternFill patternType="solid">
        <fgColor rgb="FFFF1493"/>
      </patternFill>
    </fill>
    <fill>
      <patternFill patternType="solid">
        <fgColor rgb="FFFF7F00"/>
      </patternFill>
    </fill>
    <fill>
      <patternFill patternType="solid">
        <fgColor rgb="FFA342FC"/>
      </patternFill>
    </fill>
    <fill>
      <patternFill patternType="solid">
        <fgColor rgb="FF00C8FF"/>
      </patternFill>
    </fill>
    <fill>
      <patternFill patternType="solid">
        <fgColor rgb="FFADFF2F"/>
      </patternFill>
    </fill>
    <fill>
      <patternFill patternType="solid">
        <fgColor rgb="FFFFE100"/>
      </patternFill>
    </fill>
    <fill>
      <patternFill patternType="solid">
        <fgColor rgb="FFD8D8D8"/>
      </patternFill>
    </fill>
    <fill>
      <patternFill patternType="solid">
        <fgColor rgb="FFCDD4E1"/>
      </patternFill>
    </fill>
    <fill>
      <patternFill patternType="solid">
        <fgColor rgb="FFC8D8F7"/>
      </patternFill>
    </fill>
    <fill>
      <patternFill patternType="solid">
        <fgColor rgb="FFFFDADD"/>
      </patternFill>
    </fill>
    <fill>
      <patternFill patternType="solid">
        <fgColor rgb="FFD0F3D0"/>
      </patternFill>
    </fill>
    <fill>
      <patternFill patternType="solid">
        <fgColor rgb="FFFFB1DB"/>
      </patternFill>
    </fill>
    <fill>
      <patternFill patternType="solid">
        <fgColor rgb="FFFFE1C4"/>
      </patternFill>
    </fill>
    <fill>
      <patternFill patternType="solid">
        <fgColor rgb="FFDBB6FE"/>
      </patternFill>
    </fill>
    <fill>
      <patternFill patternType="solid">
        <fgColor rgb="FFC4F2FF"/>
      </patternFill>
    </fill>
    <fill>
      <patternFill patternType="solid">
        <fgColor rgb="FFE3FFB8"/>
      </patternFill>
    </fill>
    <fill>
      <patternFill patternType="solid">
        <fgColor rgb="FFFFF8C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3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49" fontId="3" fillId="2" borderId="4" xfId="0" applyFont="1" applyNumberFormat="1" applyFill="1" applyBorder="1" applyAlignment="1">
      <alignment horizontal="center" vertical="center"/>
    </xf>
    <xf numFmtId="49" fontId="3" fillId="3" borderId="4" xfId="0" applyFont="1" applyNumberFormat="1" applyFill="1" applyBorder="1" applyAlignment="1">
      <alignment horizontal="center" vertical="center"/>
    </xf>
    <xf numFmtId="49" fontId="3" fillId="4" borderId="4" xfId="0" applyFont="1" applyNumberFormat="1" applyFill="1" applyBorder="1" applyAlignment="1">
      <alignment horizontal="center" vertical="center"/>
    </xf>
    <xf numFmtId="49" fontId="3" fillId="5" borderId="4" xfId="0" applyFont="1" applyNumberFormat="1" applyFill="1" applyBorder="1" applyAlignment="1">
      <alignment horizontal="center" vertical="center"/>
    </xf>
    <xf numFmtId="49" fontId="3" fillId="6" borderId="4" xfId="0" applyFont="1" applyNumberFormat="1" applyFill="1" applyBorder="1" applyAlignment="1">
      <alignment horizontal="center" vertical="center"/>
    </xf>
    <xf numFmtId="49" fontId="3" fillId="7" borderId="4" xfId="0" applyFont="1" applyNumberFormat="1" applyFill="1" applyBorder="1" applyAlignment="1">
      <alignment horizontal="center" vertical="center"/>
    </xf>
    <xf numFmtId="49" fontId="3" fillId="8" borderId="4" xfId="0" applyFont="1" applyNumberFormat="1" applyFill="1" applyBorder="1" applyAlignment="1">
      <alignment horizontal="center" vertical="center"/>
    </xf>
    <xf numFmtId="49" fontId="3" fillId="9" borderId="4" xfId="0" applyFont="1" applyNumberFormat="1" applyFill="1" applyBorder="1" applyAlignment="1">
      <alignment horizontal="center" vertical="center"/>
    </xf>
    <xf numFmtId="49" fontId="3" fillId="10" borderId="4" xfId="0" applyFont="1" applyNumberFormat="1" applyFill="1" applyBorder="1" applyAlignment="1">
      <alignment horizontal="center" vertical="center"/>
    </xf>
    <xf numFmtId="49" fontId="3" fillId="11" borderId="4" xfId="0" applyFont="1" applyNumberFormat="1" applyFill="1" applyBorder="1" applyAlignment="1">
      <alignment horizontal="center" vertical="center"/>
    </xf>
    <xf numFmtId="49" fontId="3" fillId="12" borderId="4" xfId="0" applyFont="1" applyNumberForma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13" borderId="4" xfId="0" applyFont="1" applyNumberFormat="1" applyFill="1" applyBorder="1" applyAlignment="1">
      <alignment horizontal="center" vertical="center"/>
    </xf>
    <xf numFmtId="49" fontId="4" fillId="14" borderId="4" xfId="0" applyFont="1" applyNumberFormat="1" applyFill="1" applyBorder="1" applyAlignment="1">
      <alignment horizontal="center" vertical="center"/>
    </xf>
    <xf numFmtId="49" fontId="4" fillId="15" borderId="4" xfId="0" applyFont="1" applyNumberFormat="1" applyFill="1" applyBorder="1" applyAlignment="1">
      <alignment horizontal="center" vertical="center"/>
    </xf>
    <xf numFmtId="49" fontId="4" fillId="16" borderId="4" xfId="0" applyFont="1" applyNumberFormat="1" applyFill="1" applyBorder="1" applyAlignment="1">
      <alignment horizontal="center" vertical="center"/>
    </xf>
    <xf numFmtId="49" fontId="4" fillId="17" borderId="4" xfId="0" applyFont="1" applyNumberFormat="1" applyFill="1" applyBorder="1" applyAlignment="1">
      <alignment horizontal="center" vertical="center"/>
    </xf>
    <xf numFmtId="49" fontId="4" fillId="18" borderId="4" xfId="0" applyFont="1" applyNumberFormat="1" applyFill="1" applyBorder="1" applyAlignment="1">
      <alignment horizontal="center" vertical="center"/>
    </xf>
    <xf numFmtId="49" fontId="4" fillId="19" borderId="4" xfId="0" applyFont="1" applyNumberFormat="1" applyFill="1" applyBorder="1" applyAlignment="1">
      <alignment horizontal="center" vertical="center"/>
    </xf>
    <xf numFmtId="49" fontId="4" fillId="20" borderId="4" xfId="0" applyFont="1" applyNumberFormat="1" applyFill="1" applyBorder="1" applyAlignment="1">
      <alignment horizontal="center" vertical="center"/>
    </xf>
    <xf numFmtId="49" fontId="4" fillId="21" borderId="4" xfId="0" applyFont="1" applyNumberFormat="1" applyFill="1" applyBorder="1" applyAlignment="1">
      <alignment horizontal="center" vertical="center"/>
    </xf>
    <xf numFmtId="49" fontId="4" fillId="22" borderId="4" xfId="0" applyFont="1" applyNumberFormat="1" applyFill="1" applyBorder="1" applyAlignment="1">
      <alignment horizontal="center" vertical="center"/>
    </xf>
    <xf numFmtId="49" fontId="4" fillId="23" borderId="4" xfId="0" applyFont="1" applyNumberFormat="1" applyFill="1" applyBorder="1" applyAlignment="1">
      <alignment horizontal="center" vertical="center"/>
    </xf>
  </cellXfs>
  <cellStyles count="1">
    <cellStyle name="Normal" xfId="0" builtinId="0"/>
  </cellStyles>
  <dxfs count="3">
    <dxf>
      <font>
        <sz val="11"/>
        <color rgb="FF990000"/>
        <name val="Calibri"/>
      </font>
      <fill>
        <patternFill patternType="solid">
          <bgColor rgb="FFFFC7CE"/>
        </patternFill>
      </fill>
    </dxf>
    <dxf>
      <font>
        <sz val="11"/>
        <color rgb="FF006100"/>
        <name val="Calibri"/>
      </font>
      <fill>
        <patternFill patternType="solid">
          <bgColor rgb="FFC6EFCE"/>
        </patternFill>
      </fill>
    </dxf>
    <dxf>
      <font>
        <sz val="11"/>
        <color rgb="FF000000"/>
        <name val="Calibri"/>
      </font>
      <fill>
        <patternFill patternType="solid">
          <bgColor rgb="FFFFFFFF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E100"/>
  </sheetPr>
  <dimension ref="A1"/>
  <sheetViews>
    <sheetView workbookViewId="0" zoomScale="100" showGridLines="1" tabSelected="true"/>
  </sheetViews>
  <sheetFormatPr defaultRowHeight="15.0" baseColWidth="10"/>
  <sheetData>
    <row r="3" ht="30" customHeight="1">
      <c r="A3" s="7" t="s">
        <v>0</v>
      </c>
      <c r="B3" s="18"/>
      <c r="C3" s="18"/>
      <c r="D3" s="18"/>
      <c r="E3" s="18"/>
      <c r="F3" s="8" t="s">
        <v>5834</v>
      </c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9" t="s">
        <v>5881</v>
      </c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0" t="s">
        <v>5894</v>
      </c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1" t="s">
        <v>5895</v>
      </c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2" t="s">
        <v>5896</v>
      </c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3" t="s">
        <v>5897</v>
      </c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4" t="s">
        <v>5898</v>
      </c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5" t="s">
        <v>5899</v>
      </c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6" t="s">
        <v>5900</v>
      </c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7" t="s">
        <v>5901</v>
      </c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</row>
    <row r="4" ht="20" customHeight="1">
      <c r="A4" s="19" t="s">
        <v>1</v>
      </c>
      <c r="B4" s="19" t="s">
        <v>2</v>
      </c>
      <c r="C4" s="19" t="s">
        <v>3</v>
      </c>
      <c r="D4" s="19" t="s">
        <v>4</v>
      </c>
      <c r="E4" s="19" t="s">
        <v>5</v>
      </c>
      <c r="F4" s="20" t="s">
        <v>5835</v>
      </c>
      <c r="G4" s="20" t="s">
        <v>5836</v>
      </c>
      <c r="H4" s="20" t="s">
        <v>5837</v>
      </c>
      <c r="I4" s="20" t="s">
        <v>5838</v>
      </c>
      <c r="J4" s="20" t="s">
        <v>5839</v>
      </c>
      <c r="K4" s="20" t="s">
        <v>5840</v>
      </c>
      <c r="L4" s="20" t="s">
        <v>5841</v>
      </c>
      <c r="M4" s="20" t="s">
        <v>5842</v>
      </c>
      <c r="N4" s="20" t="s">
        <v>5843</v>
      </c>
      <c r="O4" s="20" t="s">
        <v>5844</v>
      </c>
      <c r="P4" s="20" t="s">
        <v>5845</v>
      </c>
      <c r="Q4" s="20" t="s">
        <v>5846</v>
      </c>
      <c r="R4" s="20" t="s">
        <v>5847</v>
      </c>
      <c r="S4" s="20" t="s">
        <v>5848</v>
      </c>
      <c r="T4" s="20" t="s">
        <v>5849</v>
      </c>
      <c r="U4" s="20" t="s">
        <v>5850</v>
      </c>
      <c r="V4" s="20" t="s">
        <v>5851</v>
      </c>
      <c r="W4" s="20" t="s">
        <v>5852</v>
      </c>
      <c r="X4" s="20" t="s">
        <v>5853</v>
      </c>
      <c r="Y4" s="20" t="s">
        <v>5854</v>
      </c>
      <c r="Z4" s="20" t="s">
        <v>5855</v>
      </c>
      <c r="AA4" s="20" t="s">
        <v>5856</v>
      </c>
      <c r="AB4" s="20" t="s">
        <v>5857</v>
      </c>
      <c r="AC4" s="20" t="s">
        <v>5858</v>
      </c>
      <c r="AD4" s="20" t="s">
        <v>5859</v>
      </c>
      <c r="AE4" s="20" t="s">
        <v>5860</v>
      </c>
      <c r="AF4" s="20" t="s">
        <v>5861</v>
      </c>
      <c r="AG4" s="20" t="s">
        <v>5862</v>
      </c>
      <c r="AH4" s="20" t="s">
        <v>5863</v>
      </c>
      <c r="AI4" s="20" t="s">
        <v>5864</v>
      </c>
      <c r="AJ4" s="20" t="s">
        <v>5865</v>
      </c>
      <c r="AK4" s="20" t="s">
        <v>5866</v>
      </c>
      <c r="AL4" s="20" t="s">
        <v>5867</v>
      </c>
      <c r="AM4" s="20" t="s">
        <v>5868</v>
      </c>
      <c r="AN4" s="20" t="s">
        <v>5869</v>
      </c>
      <c r="AO4" s="20" t="s">
        <v>5870</v>
      </c>
      <c r="AP4" s="20" t="s">
        <v>5871</v>
      </c>
      <c r="AQ4" s="20" t="s">
        <v>5872</v>
      </c>
      <c r="AR4" s="20" t="s">
        <v>5873</v>
      </c>
      <c r="AS4" s="20" t="s">
        <v>5874</v>
      </c>
      <c r="AT4" s="20" t="s">
        <v>5875</v>
      </c>
      <c r="AU4" s="20" t="s">
        <v>5876</v>
      </c>
      <c r="AV4" s="20" t="s">
        <v>5877</v>
      </c>
      <c r="AW4" s="20" t="s">
        <v>5878</v>
      </c>
      <c r="AX4" s="20" t="s">
        <v>5879</v>
      </c>
      <c r="AY4" s="21" t="s">
        <v>5882</v>
      </c>
      <c r="AZ4" s="21" t="s">
        <v>5883</v>
      </c>
      <c r="BA4" s="21" t="s">
        <v>5884</v>
      </c>
      <c r="BB4" s="21" t="s">
        <v>5885</v>
      </c>
      <c r="BC4" s="21" t="s">
        <v>5886</v>
      </c>
      <c r="BD4" s="21" t="s">
        <v>5887</v>
      </c>
      <c r="BE4" s="21" t="s">
        <v>5888</v>
      </c>
      <c r="BF4" s="21" t="s">
        <v>5889</v>
      </c>
      <c r="BG4" s="21" t="s">
        <v>5890</v>
      </c>
      <c r="BH4" s="21" t="s">
        <v>5891</v>
      </c>
      <c r="BI4" s="21" t="s">
        <v>5892</v>
      </c>
      <c r="BJ4" s="21" t="s">
        <v>5893</v>
      </c>
      <c r="BK4" s="22" t="s">
        <v>5882</v>
      </c>
      <c r="BL4" s="22" t="s">
        <v>5883</v>
      </c>
      <c r="BM4" s="22" t="s">
        <v>5884</v>
      </c>
      <c r="BN4" s="22" t="s">
        <v>5885</v>
      </c>
      <c r="BO4" s="22" t="s">
        <v>5886</v>
      </c>
      <c r="BP4" s="22" t="s">
        <v>5887</v>
      </c>
      <c r="BQ4" s="22" t="s">
        <v>5888</v>
      </c>
      <c r="BR4" s="22" t="s">
        <v>5889</v>
      </c>
      <c r="BS4" s="22" t="s">
        <v>5890</v>
      </c>
      <c r="BT4" s="22" t="s">
        <v>5891</v>
      </c>
      <c r="BU4" s="22" t="s">
        <v>5892</v>
      </c>
      <c r="BV4" s="22" t="s">
        <v>5893</v>
      </c>
      <c r="BW4" s="23" t="s">
        <v>5882</v>
      </c>
      <c r="BX4" s="23" t="s">
        <v>5883</v>
      </c>
      <c r="BY4" s="23" t="s">
        <v>5884</v>
      </c>
      <c r="BZ4" s="23" t="s">
        <v>5885</v>
      </c>
      <c r="CA4" s="23" t="s">
        <v>5886</v>
      </c>
      <c r="CB4" s="23" t="s">
        <v>5887</v>
      </c>
      <c r="CC4" s="23" t="s">
        <v>5888</v>
      </c>
      <c r="CD4" s="23" t="s">
        <v>5889</v>
      </c>
      <c r="CE4" s="23" t="s">
        <v>5890</v>
      </c>
      <c r="CF4" s="23" t="s">
        <v>5891</v>
      </c>
      <c r="CG4" s="23" t="s">
        <v>5892</v>
      </c>
      <c r="CH4" s="23" t="s">
        <v>5893</v>
      </c>
      <c r="CI4" s="24" t="s">
        <v>5882</v>
      </c>
      <c r="CJ4" s="24" t="s">
        <v>5883</v>
      </c>
      <c r="CK4" s="24" t="s">
        <v>5884</v>
      </c>
      <c r="CL4" s="24" t="s">
        <v>5885</v>
      </c>
      <c r="CM4" s="24" t="s">
        <v>5886</v>
      </c>
      <c r="CN4" s="24" t="s">
        <v>5887</v>
      </c>
      <c r="CO4" s="24" t="s">
        <v>5888</v>
      </c>
      <c r="CP4" s="24" t="s">
        <v>5889</v>
      </c>
      <c r="CQ4" s="24" t="s">
        <v>5890</v>
      </c>
      <c r="CR4" s="24" t="s">
        <v>5891</v>
      </c>
      <c r="CS4" s="24" t="s">
        <v>5892</v>
      </c>
      <c r="CT4" s="24" t="s">
        <v>5893</v>
      </c>
      <c r="CU4" s="25" t="s">
        <v>5882</v>
      </c>
      <c r="CV4" s="25" t="s">
        <v>5883</v>
      </c>
      <c r="CW4" s="25" t="s">
        <v>5884</v>
      </c>
      <c r="CX4" s="25" t="s">
        <v>5885</v>
      </c>
      <c r="CY4" s="25" t="s">
        <v>5886</v>
      </c>
      <c r="CZ4" s="25" t="s">
        <v>5887</v>
      </c>
      <c r="DA4" s="25" t="s">
        <v>5888</v>
      </c>
      <c r="DB4" s="25" t="s">
        <v>5889</v>
      </c>
      <c r="DC4" s="25" t="s">
        <v>5890</v>
      </c>
      <c r="DD4" s="25" t="s">
        <v>5891</v>
      </c>
      <c r="DE4" s="25" t="s">
        <v>5892</v>
      </c>
      <c r="DF4" s="25" t="s">
        <v>5893</v>
      </c>
      <c r="DG4" s="26" t="s">
        <v>5882</v>
      </c>
      <c r="DH4" s="26" t="s">
        <v>5883</v>
      </c>
      <c r="DI4" s="26" t="s">
        <v>5884</v>
      </c>
      <c r="DJ4" s="26" t="s">
        <v>5885</v>
      </c>
      <c r="DK4" s="26" t="s">
        <v>5886</v>
      </c>
      <c r="DL4" s="26" t="s">
        <v>5887</v>
      </c>
      <c r="DM4" s="26" t="s">
        <v>5888</v>
      </c>
      <c r="DN4" s="26" t="s">
        <v>5889</v>
      </c>
      <c r="DO4" s="26" t="s">
        <v>5890</v>
      </c>
      <c r="DP4" s="26" t="s">
        <v>5891</v>
      </c>
      <c r="DQ4" s="26" t="s">
        <v>5892</v>
      </c>
      <c r="DR4" s="26" t="s">
        <v>5893</v>
      </c>
      <c r="DS4" s="27" t="s">
        <v>5882</v>
      </c>
      <c r="DT4" s="27" t="s">
        <v>5883</v>
      </c>
      <c r="DU4" s="27" t="s">
        <v>5884</v>
      </c>
      <c r="DV4" s="27" t="s">
        <v>5885</v>
      </c>
      <c r="DW4" s="27" t="s">
        <v>5886</v>
      </c>
      <c r="DX4" s="27" t="s">
        <v>5887</v>
      </c>
      <c r="DY4" s="27" t="s">
        <v>5888</v>
      </c>
      <c r="DZ4" s="27" t="s">
        <v>5889</v>
      </c>
      <c r="EA4" s="27" t="s">
        <v>5890</v>
      </c>
      <c r="EB4" s="27" t="s">
        <v>5891</v>
      </c>
      <c r="EC4" s="27" t="s">
        <v>5892</v>
      </c>
      <c r="ED4" s="27" t="s">
        <v>5893</v>
      </c>
      <c r="EE4" s="28" t="s">
        <v>5882</v>
      </c>
      <c r="EF4" s="28" t="s">
        <v>5883</v>
      </c>
      <c r="EG4" s="28" t="s">
        <v>5884</v>
      </c>
      <c r="EH4" s="28" t="s">
        <v>5885</v>
      </c>
      <c r="EI4" s="28" t="s">
        <v>5886</v>
      </c>
      <c r="EJ4" s="28" t="s">
        <v>5887</v>
      </c>
      <c r="EK4" s="28" t="s">
        <v>5888</v>
      </c>
      <c r="EL4" s="28" t="s">
        <v>5889</v>
      </c>
      <c r="EM4" s="28" t="s">
        <v>5890</v>
      </c>
      <c r="EN4" s="28" t="s">
        <v>5891</v>
      </c>
      <c r="EO4" s="28" t="s">
        <v>5892</v>
      </c>
      <c r="EP4" s="28" t="s">
        <v>5893</v>
      </c>
      <c r="EQ4" s="29" t="s">
        <v>5882</v>
      </c>
      <c r="ER4" s="29" t="s">
        <v>5883</v>
      </c>
      <c r="ES4" s="29" t="s">
        <v>5884</v>
      </c>
      <c r="ET4" s="29" t="s">
        <v>5885</v>
      </c>
      <c r="EU4" s="29" t="s">
        <v>5886</v>
      </c>
      <c r="EV4" s="29" t="s">
        <v>5887</v>
      </c>
      <c r="EW4" s="29" t="s">
        <v>5888</v>
      </c>
      <c r="EX4" s="29" t="s">
        <v>5889</v>
      </c>
      <c r="EY4" s="29" t="s">
        <v>5890</v>
      </c>
      <c r="EZ4" s="29" t="s">
        <v>5891</v>
      </c>
      <c r="FA4" s="29" t="s">
        <v>5892</v>
      </c>
      <c r="FB4" s="29" t="s">
        <v>5893</v>
      </c>
    </row>
    <row r="5">
      <c r="A5" s="4" t="str">
        <f>HYPERLINK("https://www.uniprot.org/uniprot/A0FGR8", "A0FGR8")</f>
      </c>
      <c r="B5" s="1" t="s">
        <v>6</v>
      </c>
      <c r="C5" s="1" t="s">
        <v>7</v>
      </c>
      <c r="D5" s="1" t="s">
        <v>8</v>
      </c>
      <c r="E5" s="1" t="s">
        <v>7</v>
      </c>
      <c r="F5" s="1" t="s">
        <v>5880</v>
      </c>
      <c r="G5" s="1" t="s">
        <v>5880</v>
      </c>
      <c r="H5" s="1" t="s">
        <v>5880</v>
      </c>
      <c r="I5" s="1" t="s">
        <v>5880</v>
      </c>
      <c r="J5" s="1" t="n">
        <v>16.8519936230236</v>
      </c>
      <c r="K5" s="1" t="s">
        <v>5880</v>
      </c>
      <c r="L5" s="1" t="n">
        <v>17.2139581278296</v>
      </c>
      <c r="M5" s="1" t="n">
        <v>16.6271803370063</v>
      </c>
      <c r="N5" s="1" t="n">
        <v>16.6667658526368</v>
      </c>
      <c r="O5" s="1" t="s">
        <v>5880</v>
      </c>
      <c r="P5" s="1" t="s">
        <v>5880</v>
      </c>
      <c r="Q5" s="1" t="n">
        <v>16.4283936848223</v>
      </c>
      <c r="R5" s="1" t="s">
        <v>5880</v>
      </c>
      <c r="S5" s="1" t="n">
        <v>16.7187379999098</v>
      </c>
      <c r="T5" s="1" t="n">
        <v>16.4135813006207</v>
      </c>
      <c r="U5" s="1" t="s">
        <v>5880</v>
      </c>
      <c r="V5" s="1" t="s">
        <v>5880</v>
      </c>
      <c r="W5" s="1" t="n">
        <v>16.7067905708327</v>
      </c>
      <c r="X5" s="1" t="n">
        <v>16.7952551389714</v>
      </c>
      <c r="Y5" s="1" t="s">
        <v>5880</v>
      </c>
      <c r="Z5" s="1" t="n">
        <v>16.5194670413921</v>
      </c>
      <c r="AA5" s="1" t="s">
        <v>5880</v>
      </c>
      <c r="AB5" s="1" t="n">
        <v>16.1837688987969</v>
      </c>
      <c r="AC5" s="1" t="n">
        <v>15.8315662559098</v>
      </c>
      <c r="AD5" s="1" t="n">
        <v>16.0798751615064</v>
      </c>
      <c r="AE5" s="1" t="n">
        <v>16.3859336756316</v>
      </c>
      <c r="AF5" s="1" t="n">
        <v>17.004985856421</v>
      </c>
      <c r="AG5" s="1" t="s">
        <v>5880</v>
      </c>
      <c r="AH5" s="1" t="n">
        <v>15.775823741436</v>
      </c>
      <c r="AI5" s="1" t="s">
        <v>5880</v>
      </c>
      <c r="AJ5" s="1" t="n">
        <v>16.7928075461458</v>
      </c>
      <c r="AK5" s="1" t="n">
        <v>17.4433947223821</v>
      </c>
      <c r="AL5" s="1" t="n">
        <v>16.6678782431871</v>
      </c>
      <c r="AM5" s="1" t="n">
        <v>16.1071575022783</v>
      </c>
      <c r="AN5" s="1" t="s">
        <v>5880</v>
      </c>
      <c r="AO5" s="1" t="n">
        <v>17.0925960853131</v>
      </c>
      <c r="AP5" s="1" t="s">
        <v>5880</v>
      </c>
      <c r="AQ5" s="1" t="n">
        <v>17.2026384405275</v>
      </c>
      <c r="AR5" s="1" t="s">
        <v>5880</v>
      </c>
      <c r="AS5" s="1" t="s">
        <v>5880</v>
      </c>
      <c r="AT5" s="1" t="s">
        <v>5880</v>
      </c>
      <c r="AU5" s="1" t="n">
        <v>17.0011918007579</v>
      </c>
      <c r="AV5" s="1" t="s">
        <v>5880</v>
      </c>
      <c r="AW5" s="1" t="s">
        <v>5880</v>
      </c>
      <c r="AX5" s="1" t="n">
        <v>16.2863182466591</v>
      </c>
      <c r="AY5" s="1" t="n">
        <v>-0.322477987131144</v>
      </c>
      <c r="AZ5" s="1" t="n">
        <v>-1.02425323260807</v>
      </c>
      <c r="BA5" s="1" t="n">
        <v>0.379297258345781</v>
      </c>
      <c r="BB5" s="1" t="n">
        <v>16.6165858272499</v>
      </c>
      <c r="BC5" s="1" t="n">
        <v>-0.95315266517658</v>
      </c>
      <c r="BD5" s="1" t="n">
        <v>-4.76473221998996</v>
      </c>
      <c r="BE5" s="1" t="n">
        <v>0.350900537794431</v>
      </c>
      <c r="BF5" s="1" t="n">
        <v>0.850841062662258</v>
      </c>
      <c r="BG5" s="1" t="n">
        <v>0</v>
      </c>
      <c r="BH5" s="1" t="n">
        <v>0</v>
      </c>
      <c r="BI5" s="1" t="n">
        <v>0.713397959336171</v>
      </c>
      <c r="BJ5" s="1" t="n">
        <v>0</v>
      </c>
      <c r="BK5" s="1" t="n">
        <v>-0.381300029743354</v>
      </c>
      <c r="BL5" s="1" t="n">
        <v>-0.838364445777083</v>
      </c>
      <c r="BM5" s="1" t="n">
        <v>0.0757643862903755</v>
      </c>
      <c r="BN5" s="1" t="n">
        <v>16.6165858272499</v>
      </c>
      <c r="BO5" s="1" t="n">
        <v>-1.73041338115907</v>
      </c>
      <c r="BP5" s="1" t="n">
        <v>-4.19051221448435</v>
      </c>
      <c r="BQ5" s="1" t="n">
        <v>0.0976049635048659</v>
      </c>
      <c r="BR5" s="1" t="n">
        <v>0.999729800546292</v>
      </c>
      <c r="BS5" s="1" t="n">
        <v>-1</v>
      </c>
      <c r="BT5" s="1" t="n">
        <v>0</v>
      </c>
      <c r="BU5" s="1" t="n">
        <v>0.411799302529251</v>
      </c>
      <c r="BV5" s="1" t="n">
        <v>0</v>
      </c>
      <c r="BW5" s="1" t="n">
        <v>0.110268931565855</v>
      </c>
      <c r="BX5" s="1" t="n">
        <v>-0.443639024532887</v>
      </c>
      <c r="BY5" s="1" t="n">
        <v>0.664176887664597</v>
      </c>
      <c r="BZ5" s="1" t="n">
        <v>16.6165858272499</v>
      </c>
      <c r="CA5" s="1" t="n">
        <v>0.412929585620864</v>
      </c>
      <c r="CB5" s="1" t="n">
        <v>-5.41519011841266</v>
      </c>
      <c r="CC5" s="1" t="n">
        <v>0.683667341931901</v>
      </c>
      <c r="CD5" s="1" t="n">
        <v>0.888937351386586</v>
      </c>
      <c r="CE5" s="1" t="n">
        <v>0</v>
      </c>
      <c r="CF5" s="1" t="n">
        <v>0</v>
      </c>
      <c r="CG5" s="1" t="n">
        <v>0.958933556423327</v>
      </c>
      <c r="CH5" s="1" t="n">
        <v>0</v>
      </c>
      <c r="CI5" s="1" t="n">
        <v>0.614302502566485</v>
      </c>
      <c r="CJ5" s="1" t="n">
        <v>0.0805912720196971</v>
      </c>
      <c r="CK5" s="1" t="n">
        <v>1.14801373311327</v>
      </c>
      <c r="CL5" s="1" t="n">
        <v>16.6165858272499</v>
      </c>
      <c r="CM5" s="1" t="n">
        <v>2.38746151748693</v>
      </c>
      <c r="CN5" s="1" t="n">
        <v>-3.43265911649033</v>
      </c>
      <c r="CO5" s="1" t="n">
        <v>0.0260164361235406</v>
      </c>
      <c r="CP5" s="1" t="n">
        <v>0.427825838476001</v>
      </c>
      <c r="CQ5" s="1" t="n">
        <v>1</v>
      </c>
      <c r="CR5" s="1" t="n">
        <v>0</v>
      </c>
      <c r="CS5" s="1" t="n">
        <v>0.106287639034726</v>
      </c>
      <c r="CT5" s="1" t="n">
        <v>0</v>
      </c>
      <c r="CU5" s="1" t="n">
        <v>0.45906332822322</v>
      </c>
      <c r="CV5" s="1" t="n">
        <v>-0.242121398804278</v>
      </c>
      <c r="CW5" s="1" t="n">
        <v>1.16024805525072</v>
      </c>
      <c r="CX5" s="1" t="n">
        <v>16.6165858272499</v>
      </c>
      <c r="CY5" s="1" t="n">
        <v>1.35800256472483</v>
      </c>
      <c r="CZ5" s="1" t="n">
        <v>-4.57022046927193</v>
      </c>
      <c r="DA5" s="1" t="n">
        <v>0.188270688302222</v>
      </c>
      <c r="DB5" s="1" t="n">
        <v>0.999317446509052</v>
      </c>
      <c r="DC5" s="1" t="n">
        <v>0</v>
      </c>
      <c r="DD5" s="1" t="n">
        <v>0</v>
      </c>
      <c r="DE5" s="1" t="n">
        <v>0.464600141067566</v>
      </c>
      <c r="DF5" s="1" t="n">
        <v>0</v>
      </c>
      <c r="DG5" s="1" t="n">
        <v>0.51788537083543</v>
      </c>
      <c r="DH5" s="1" t="n">
        <v>-0.0720710851759981</v>
      </c>
      <c r="DI5" s="1" t="n">
        <v>1.10784182684686</v>
      </c>
      <c r="DJ5" s="1" t="n">
        <v>16.6165858272499</v>
      </c>
      <c r="DK5" s="1" t="n">
        <v>1.82084979777483</v>
      </c>
      <c r="DL5" s="1" t="n">
        <v>-4.38440055641575</v>
      </c>
      <c r="DM5" s="1" t="n">
        <v>0.0823021790213155</v>
      </c>
      <c r="DN5" s="1" t="n">
        <v>0.999501308902472</v>
      </c>
      <c r="DO5" s="1" t="n">
        <v>1</v>
      </c>
      <c r="DP5" s="1" t="n">
        <v>0</v>
      </c>
      <c r="DQ5" s="1" t="n">
        <v>0.274351536213311</v>
      </c>
      <c r="DR5" s="1" t="n">
        <v>0</v>
      </c>
      <c r="DS5" s="1" t="n">
        <v>0.0138517998348</v>
      </c>
      <c r="DT5" s="1" t="n">
        <v>-0.594055574935786</v>
      </c>
      <c r="DU5" s="1" t="n">
        <v>0.621759174605386</v>
      </c>
      <c r="DV5" s="1" t="n">
        <v>16.6165858272499</v>
      </c>
      <c r="DW5" s="1" t="n">
        <v>0.0472638648907836</v>
      </c>
      <c r="DX5" s="1" t="n">
        <v>-4.87043914570531</v>
      </c>
      <c r="DY5" s="1" t="n">
        <v>0.962730680105782</v>
      </c>
      <c r="DZ5" s="1" t="n">
        <v>0.998236511784299</v>
      </c>
      <c r="EA5" s="1" t="n">
        <v>0</v>
      </c>
      <c r="EB5" s="1" t="n">
        <v>0</v>
      </c>
      <c r="EC5" s="1" t="n">
        <v>0.999474025214277</v>
      </c>
      <c r="ED5" s="1" t="n">
        <v>0</v>
      </c>
      <c r="EE5" s="1" t="n">
        <v>0.0588220426122099</v>
      </c>
      <c r="EF5" s="1" t="n">
        <v>-0.778672062184029</v>
      </c>
      <c r="EG5" s="1" t="n">
        <v>0.896316147408448</v>
      </c>
      <c r="EH5" s="1" t="n">
        <v>16.6165858272499</v>
      </c>
      <c r="EI5" s="1" t="n">
        <v>0.145686322179936</v>
      </c>
      <c r="EJ5" s="1" t="n">
        <v>-4.61896942492344</v>
      </c>
      <c r="EK5" s="1" t="n">
        <v>0.885499717125467</v>
      </c>
      <c r="EL5" s="1" t="n">
        <v>0.997165166063884</v>
      </c>
      <c r="EM5" s="1" t="n">
        <v>0</v>
      </c>
      <c r="EN5" s="1" t="n">
        <v>0</v>
      </c>
      <c r="EO5" s="1" t="n">
        <v>0.992872576270721</v>
      </c>
      <c r="EP5" s="1" t="n">
        <v>0</v>
      </c>
      <c r="EQ5" s="1" t="n">
        <v>-0.50403357100063</v>
      </c>
      <c r="ER5" s="1" t="n">
        <v>-1.27322906074381</v>
      </c>
      <c r="ES5" s="1" t="n">
        <v>0.265161918742552</v>
      </c>
      <c r="ET5" s="1" t="n">
        <v>16.6165858272499</v>
      </c>
      <c r="EU5" s="1" t="n">
        <v>-1.35919939149171</v>
      </c>
      <c r="EV5" s="1" t="n">
        <v>-4.57397155006628</v>
      </c>
      <c r="EW5" s="1" t="n">
        <v>0.187896885989414</v>
      </c>
      <c r="EX5" s="1" t="n">
        <v>0.797314662229416</v>
      </c>
      <c r="EY5" s="1" t="n">
        <v>0</v>
      </c>
      <c r="EZ5" s="1" t="n">
        <v>0</v>
      </c>
      <c r="FA5" s="1" t="n">
        <v>0.430557436213489</v>
      </c>
      <c r="FB5" s="1" t="n">
        <v>0</v>
      </c>
    </row>
    <row r="6">
      <c r="A6" s="5" t="str">
        <f>HYPERLINK("https://www.uniprot.org/uniprot/A1L0T0", "A1L0T0")</f>
      </c>
      <c r="B6" s="2" t="s">
        <v>9</v>
      </c>
      <c r="C6" s="2" t="s">
        <v>10</v>
      </c>
      <c r="D6" s="2" t="s">
        <v>11</v>
      </c>
      <c r="E6" s="2" t="s">
        <v>10</v>
      </c>
      <c r="F6" s="2" t="s">
        <v>5880</v>
      </c>
      <c r="G6" s="2" t="s">
        <v>5880</v>
      </c>
      <c r="H6" s="2" t="s">
        <v>5880</v>
      </c>
      <c r="I6" s="2" t="n">
        <v>16.9166914316906</v>
      </c>
      <c r="J6" s="2" t="n">
        <v>16.716432164454</v>
      </c>
      <c r="K6" s="2" t="s">
        <v>5880</v>
      </c>
      <c r="L6" s="2" t="s">
        <v>5880</v>
      </c>
      <c r="M6" s="2" t="s">
        <v>5880</v>
      </c>
      <c r="N6" s="2" t="n">
        <v>16.6577374798172</v>
      </c>
      <c r="O6" s="2" t="s">
        <v>5880</v>
      </c>
      <c r="P6" s="2" t="s">
        <v>5880</v>
      </c>
      <c r="Q6" s="2" t="s">
        <v>5880</v>
      </c>
      <c r="R6" s="2" t="s">
        <v>5880</v>
      </c>
      <c r="S6" s="2" t="s">
        <v>5880</v>
      </c>
      <c r="T6" s="2" t="n">
        <v>17.3454986624752</v>
      </c>
      <c r="U6" s="2" t="s">
        <v>5880</v>
      </c>
      <c r="V6" s="2" t="s">
        <v>5880</v>
      </c>
      <c r="W6" s="2" t="n">
        <v>17.3035149871394</v>
      </c>
      <c r="X6" s="2" t="n">
        <v>17.0503845252479</v>
      </c>
      <c r="Y6" s="2" t="s">
        <v>5880</v>
      </c>
      <c r="Z6" s="2" t="s">
        <v>5880</v>
      </c>
      <c r="AA6" s="2" t="s">
        <v>5880</v>
      </c>
      <c r="AB6" s="2" t="n">
        <v>15.4654583426892</v>
      </c>
      <c r="AC6" s="2" t="s">
        <v>5880</v>
      </c>
      <c r="AD6" s="2" t="n">
        <v>17.3176881793064</v>
      </c>
      <c r="AE6" s="2" t="s">
        <v>5880</v>
      </c>
      <c r="AF6" s="2" t="n">
        <v>16.7374311568761</v>
      </c>
      <c r="AG6" s="2" t="s">
        <v>5880</v>
      </c>
      <c r="AH6" s="2" t="s">
        <v>5880</v>
      </c>
      <c r="AI6" s="2" t="n">
        <v>16.9108671182902</v>
      </c>
      <c r="AJ6" s="2" t="n">
        <v>17.0284037661095</v>
      </c>
      <c r="AK6" s="2" t="n">
        <v>18.6120326441224</v>
      </c>
      <c r="AL6" s="2" t="n">
        <v>15.459038202913</v>
      </c>
      <c r="AM6" s="2" t="n">
        <v>17.364046882218</v>
      </c>
      <c r="AN6" s="2" t="n">
        <v>17.2469196515995</v>
      </c>
      <c r="AO6" s="2" t="s">
        <v>5880</v>
      </c>
      <c r="AP6" s="2" t="s">
        <v>5880</v>
      </c>
      <c r="AQ6" s="2" t="s">
        <v>5880</v>
      </c>
      <c r="AR6" s="2" t="s">
        <v>5880</v>
      </c>
      <c r="AS6" s="2" t="n">
        <v>16.8731977366069</v>
      </c>
      <c r="AT6" s="2" t="s">
        <v>5880</v>
      </c>
      <c r="AU6" s="2" t="s">
        <v>5880</v>
      </c>
      <c r="AV6" s="2" t="s">
        <v>5880</v>
      </c>
      <c r="AW6" s="2" t="s">
        <v>5880</v>
      </c>
      <c r="AX6" s="2" t="n">
        <v>17.2385420325337</v>
      </c>
      <c r="AY6" s="2" t="n">
        <v>0.492534749226831</v>
      </c>
      <c r="AZ6" s="2" t="n">
        <v>-0.943090413650616</v>
      </c>
      <c r="BA6" s="2" t="n">
        <v>1.92815991210428</v>
      </c>
      <c r="BB6" s="2" t="n">
        <v>16.9555226449464</v>
      </c>
      <c r="BC6" s="2" t="n">
        <v>0.731549258294533</v>
      </c>
      <c r="BD6" s="2" t="n">
        <v>-4.83820712552673</v>
      </c>
      <c r="BE6" s="2" t="n">
        <v>0.475768808388215</v>
      </c>
      <c r="BF6" s="2" t="n">
        <v>0.881485140733607</v>
      </c>
      <c r="BG6" s="2" t="n">
        <v>0</v>
      </c>
      <c r="BH6" s="2" t="n">
        <v>0</v>
      </c>
      <c r="BI6" s="2" t="n">
        <v>0.693595557906158</v>
      </c>
      <c r="BJ6" s="2" t="n">
        <v>0</v>
      </c>
      <c r="BK6" s="2" t="n">
        <v>-0.368312553612348</v>
      </c>
      <c r="BL6" s="2" t="n">
        <v>-1.60806066454557</v>
      </c>
      <c r="BM6" s="2" t="n">
        <v>0.871435557320876</v>
      </c>
      <c r="BN6" s="2" t="n">
        <v>16.9555226449464</v>
      </c>
      <c r="BO6" s="2" t="n">
        <v>-0.633476963627941</v>
      </c>
      <c r="BP6" s="2" t="n">
        <v>-4.79862547873746</v>
      </c>
      <c r="BQ6" s="2" t="n">
        <v>0.536005439613968</v>
      </c>
      <c r="BR6" s="2" t="n">
        <v>0.999729800546292</v>
      </c>
      <c r="BS6" s="2" t="n">
        <v>0</v>
      </c>
      <c r="BT6" s="2" t="n">
        <v>0</v>
      </c>
      <c r="BU6" s="2" t="n">
        <v>0.794784914595393</v>
      </c>
      <c r="BV6" s="2" t="n">
        <v>0</v>
      </c>
      <c r="BW6" s="2" t="n">
        <v>-0.161105746947527</v>
      </c>
      <c r="BX6" s="2" t="n">
        <v>-1.36306474347958</v>
      </c>
      <c r="BY6" s="2" t="n">
        <v>1.04085324958453</v>
      </c>
      <c r="BZ6" s="2" t="n">
        <v>16.9555226449464</v>
      </c>
      <c r="CA6" s="2" t="n">
        <v>-0.285804551206539</v>
      </c>
      <c r="CB6" s="2" t="n">
        <v>-5.34309243130627</v>
      </c>
      <c r="CC6" s="2" t="n">
        <v>0.778954557943318</v>
      </c>
      <c r="CD6" s="2" t="n">
        <v>0.925522879044835</v>
      </c>
      <c r="CE6" s="2" t="n">
        <v>0</v>
      </c>
      <c r="CF6" s="2" t="n">
        <v>0</v>
      </c>
      <c r="CG6" s="2" t="n">
        <v>0.960554430543655</v>
      </c>
      <c r="CH6" s="2" t="n">
        <v>0</v>
      </c>
      <c r="CI6" s="2" t="n">
        <v>0.342879595232745</v>
      </c>
      <c r="CJ6" s="2" t="n">
        <v>-0.894567156518846</v>
      </c>
      <c r="CK6" s="2" t="n">
        <v>1.58032634698434</v>
      </c>
      <c r="CL6" s="2" t="n">
        <v>16.9555226449464</v>
      </c>
      <c r="CM6" s="2" t="n">
        <v>0.590830465302067</v>
      </c>
      <c r="CN6" s="2" t="n">
        <v>-5.48976105653643</v>
      </c>
      <c r="CO6" s="2" t="n">
        <v>0.563470987990989</v>
      </c>
      <c r="CP6" s="2" t="n">
        <v>0.965392983790058</v>
      </c>
      <c r="CQ6" s="2" t="n">
        <v>0</v>
      </c>
      <c r="CR6" s="2" t="n">
        <v>0</v>
      </c>
      <c r="CS6" s="2" t="n">
        <v>0.82144585276116</v>
      </c>
      <c r="CT6" s="2" t="n">
        <v>0</v>
      </c>
      <c r="CU6" s="2" t="n">
        <v>-0.151441901729626</v>
      </c>
      <c r="CV6" s="2" t="n">
        <v>-1.72043777145625</v>
      </c>
      <c r="CW6" s="2" t="n">
        <v>1.417553967997</v>
      </c>
      <c r="CX6" s="2" t="n">
        <v>16.9555226449464</v>
      </c>
      <c r="CY6" s="2" t="n">
        <v>-0.205812626149583</v>
      </c>
      <c r="CZ6" s="2" t="n">
        <v>-4.61886136337444</v>
      </c>
      <c r="DA6" s="2" t="n">
        <v>0.839717012978998</v>
      </c>
      <c r="DB6" s="2" t="n">
        <v>0.999317446509052</v>
      </c>
      <c r="DC6" s="2" t="n">
        <v>0</v>
      </c>
      <c r="DD6" s="2" t="n">
        <v>0</v>
      </c>
      <c r="DE6" s="2" t="n">
        <v>0.973891443098056</v>
      </c>
      <c r="DF6" s="2" t="n">
        <v>0</v>
      </c>
      <c r="DG6" s="2" t="n">
        <v>0.709405401109553</v>
      </c>
      <c r="DH6" s="2" t="n">
        <v>-0.65193634329022</v>
      </c>
      <c r="DI6" s="2" t="n">
        <v>2.07074714550933</v>
      </c>
      <c r="DJ6" s="2" t="n">
        <v>16.9555226449464</v>
      </c>
      <c r="DK6" s="2" t="n">
        <v>1.11115613542732</v>
      </c>
      <c r="DL6" s="2" t="n">
        <v>-4.5843937391552</v>
      </c>
      <c r="DM6" s="2" t="n">
        <v>0.284073447738737</v>
      </c>
      <c r="DN6" s="2" t="n">
        <v>0.999501308902472</v>
      </c>
      <c r="DO6" s="2" t="n">
        <v>0</v>
      </c>
      <c r="DP6" s="2" t="n">
        <v>0</v>
      </c>
      <c r="DQ6" s="2" t="n">
        <v>0.409506449007886</v>
      </c>
      <c r="DR6" s="2" t="n">
        <v>0</v>
      </c>
      <c r="DS6" s="2" t="n">
        <v>0.205420058929281</v>
      </c>
      <c r="DT6" s="2" t="n">
        <v>-1.11092499381467</v>
      </c>
      <c r="DU6" s="2" t="n">
        <v>1.52176511167323</v>
      </c>
      <c r="DV6" s="2" t="n">
        <v>16.9555226449464</v>
      </c>
      <c r="DW6" s="2" t="n">
        <v>0.332752145110925</v>
      </c>
      <c r="DX6" s="2" t="n">
        <v>-4.79684795101567</v>
      </c>
      <c r="DY6" s="2" t="n">
        <v>0.743947234919015</v>
      </c>
      <c r="DZ6" s="2" t="n">
        <v>0.955055320997122</v>
      </c>
      <c r="EA6" s="2" t="n">
        <v>0</v>
      </c>
      <c r="EB6" s="2" t="n">
        <v>0</v>
      </c>
      <c r="EC6" s="2" t="n">
        <v>0.941048870094267</v>
      </c>
      <c r="ED6" s="2" t="n">
        <v>0</v>
      </c>
      <c r="EE6" s="2" t="n">
        <v>0.860847302839179</v>
      </c>
      <c r="EF6" s="2" t="n">
        <v>-1.03599085231518</v>
      </c>
      <c r="EG6" s="2" t="n">
        <v>2.75768545799354</v>
      </c>
      <c r="EH6" s="2" t="n">
        <v>16.9555226449464</v>
      </c>
      <c r="EI6" s="2" t="n">
        <v>0.967706383953482</v>
      </c>
      <c r="EJ6" s="2" t="n">
        <v>-4.59640055296597</v>
      </c>
      <c r="EK6" s="2" t="n">
        <v>0.3486049123128</v>
      </c>
      <c r="EL6" s="2" t="n">
        <v>0.997165166063884</v>
      </c>
      <c r="EM6" s="2" t="n">
        <v>0</v>
      </c>
      <c r="EN6" s="2" t="n">
        <v>0</v>
      </c>
      <c r="EO6" s="2" t="n">
        <v>0.403663080481829</v>
      </c>
      <c r="EP6" s="2" t="n">
        <v>0</v>
      </c>
      <c r="EQ6" s="2" t="n">
        <v>-0.503985342180272</v>
      </c>
      <c r="ER6" s="2" t="n">
        <v>-2.22908820658138</v>
      </c>
      <c r="ES6" s="2" t="n">
        <v>1.22111752222083</v>
      </c>
      <c r="ET6" s="2" t="n">
        <v>16.9555226449464</v>
      </c>
      <c r="EU6" s="2" t="n">
        <v>-0.622946384167942</v>
      </c>
      <c r="EV6" s="2" t="n">
        <v>-4.60758931708209</v>
      </c>
      <c r="EW6" s="2" t="n">
        <v>0.542717817963229</v>
      </c>
      <c r="EX6" s="2" t="n">
        <v>0.948772380597251</v>
      </c>
      <c r="EY6" s="2" t="n">
        <v>0</v>
      </c>
      <c r="EZ6" s="2" t="n">
        <v>0</v>
      </c>
      <c r="FA6" s="2" t="n">
        <v>0.734901657603702</v>
      </c>
      <c r="FB6" s="2" t="n">
        <v>0</v>
      </c>
    </row>
    <row r="7">
      <c r="A7" s="5" t="str">
        <f>HYPERLINK("https://www.uniprot.org/uniprot/A5D6W6", "A5D6W6")</f>
      </c>
      <c r="B7" s="2" t="s">
        <v>12</v>
      </c>
      <c r="C7" s="2" t="s">
        <v>13</v>
      </c>
      <c r="D7" s="2" t="s">
        <v>14</v>
      </c>
      <c r="E7" s="2" t="s">
        <v>13</v>
      </c>
      <c r="F7" s="2" t="s">
        <v>5880</v>
      </c>
      <c r="G7" s="2" t="n">
        <v>16.6105573340311</v>
      </c>
      <c r="H7" s="2" t="s">
        <v>5880</v>
      </c>
      <c r="I7" s="2" t="n">
        <v>16.139094147208</v>
      </c>
      <c r="J7" s="2" t="s">
        <v>5880</v>
      </c>
      <c r="K7" s="2" t="n">
        <v>15.7178469170497</v>
      </c>
      <c r="L7" s="2" t="n">
        <v>16.2947350372638</v>
      </c>
      <c r="M7" s="2" t="n">
        <v>16.8214494963932</v>
      </c>
      <c r="N7" s="2" t="n">
        <v>16.0927694479649</v>
      </c>
      <c r="O7" s="2" t="n">
        <v>16.571755020541</v>
      </c>
      <c r="P7" s="2" t="n">
        <v>15.9158258648461</v>
      </c>
      <c r="Q7" s="2" t="n">
        <v>16.0790162867461</v>
      </c>
      <c r="R7" s="2" t="n">
        <v>17.7190292685259</v>
      </c>
      <c r="S7" s="2" t="s">
        <v>5880</v>
      </c>
      <c r="T7" s="2" t="n">
        <v>16.3491107941261</v>
      </c>
      <c r="U7" s="2" t="n">
        <v>17.3527984861504</v>
      </c>
      <c r="V7" s="2" t="n">
        <v>17.2726521359959</v>
      </c>
      <c r="W7" s="2" t="n">
        <v>14.920100179817</v>
      </c>
      <c r="X7" s="2" t="n">
        <v>17.5070967411864</v>
      </c>
      <c r="Y7" s="2" t="n">
        <v>17.0028601780488</v>
      </c>
      <c r="Z7" s="2" t="s">
        <v>5880</v>
      </c>
      <c r="AA7" s="2" t="n">
        <v>15.3595519582928</v>
      </c>
      <c r="AB7" s="2" t="n">
        <v>18.7044624839206</v>
      </c>
      <c r="AC7" s="2" t="n">
        <v>16.2929664701513</v>
      </c>
      <c r="AD7" s="2" t="n">
        <v>18.0153880750885</v>
      </c>
      <c r="AE7" s="2" t="n">
        <v>16.8491351389053</v>
      </c>
      <c r="AF7" s="2" t="s">
        <v>5880</v>
      </c>
      <c r="AG7" s="2" t="s">
        <v>5880</v>
      </c>
      <c r="AH7" s="2" t="n">
        <v>16.3009547631054</v>
      </c>
      <c r="AI7" s="2" t="n">
        <v>15.3525912225609</v>
      </c>
      <c r="AJ7" s="2" t="n">
        <v>16.9722214052818</v>
      </c>
      <c r="AK7" s="2" t="s">
        <v>5880</v>
      </c>
      <c r="AL7" s="2" t="n">
        <v>16.3647428627011</v>
      </c>
      <c r="AM7" s="2" t="n">
        <v>17.4077488383044</v>
      </c>
      <c r="AN7" s="2" t="n">
        <v>16.2496929960823</v>
      </c>
      <c r="AO7" s="2" t="n">
        <v>16.746691755378</v>
      </c>
      <c r="AP7" s="2" t="s">
        <v>5880</v>
      </c>
      <c r="AQ7" s="2" t="n">
        <v>16.1674562502194</v>
      </c>
      <c r="AR7" s="2" t="n">
        <v>15.4382139953245</v>
      </c>
      <c r="AS7" s="2" t="n">
        <v>16.3420671430702</v>
      </c>
      <c r="AT7" s="2" t="n">
        <v>16.1023728021347</v>
      </c>
      <c r="AU7" s="2" t="s">
        <v>5880</v>
      </c>
      <c r="AV7" s="2" t="n">
        <v>16.3593143349642</v>
      </c>
      <c r="AW7" s="2" t="s">
        <v>5880</v>
      </c>
      <c r="AX7" s="2" t="s">
        <v>5880</v>
      </c>
      <c r="AY7" s="2" t="n">
        <v>0.473029507475644</v>
      </c>
      <c r="AZ7" s="2" t="n">
        <v>-0.446445512513813</v>
      </c>
      <c r="BA7" s="2" t="n">
        <v>1.3925045274651</v>
      </c>
      <c r="BB7" s="2" t="n">
        <v>16.5270384797388</v>
      </c>
      <c r="BC7" s="2" t="n">
        <v>1.04933379998399</v>
      </c>
      <c r="BD7" s="2" t="n">
        <v>-4.85733699400097</v>
      </c>
      <c r="BE7" s="2" t="n">
        <v>0.302154451176324</v>
      </c>
      <c r="BF7" s="2" t="n">
        <v>0.844212567415058</v>
      </c>
      <c r="BG7" s="2" t="n">
        <v>0</v>
      </c>
      <c r="BH7" s="2" t="n">
        <v>0</v>
      </c>
      <c r="BI7" s="2" t="n">
        <v>0.567718410525406</v>
      </c>
      <c r="BJ7" s="2" t="n">
        <v>0</v>
      </c>
      <c r="BK7" s="2" t="n">
        <v>0.458310420601027</v>
      </c>
      <c r="BL7" s="2" t="n">
        <v>-0.323964819623954</v>
      </c>
      <c r="BM7" s="2" t="n">
        <v>1.24058566082601</v>
      </c>
      <c r="BN7" s="2" t="n">
        <v>16.5270384797388</v>
      </c>
      <c r="BO7" s="2" t="n">
        <v>1.19499341350805</v>
      </c>
      <c r="BP7" s="2" t="n">
        <v>-4.66607776916568</v>
      </c>
      <c r="BQ7" s="2" t="n">
        <v>0.241171906556827</v>
      </c>
      <c r="BR7" s="2" t="n">
        <v>0.999729800546292</v>
      </c>
      <c r="BS7" s="2" t="n">
        <v>0</v>
      </c>
      <c r="BT7" s="2" t="n">
        <v>0</v>
      </c>
      <c r="BU7" s="2" t="n">
        <v>0.521091390415447</v>
      </c>
      <c r="BV7" s="2" t="n">
        <v>0</v>
      </c>
      <c r="BW7" s="2" t="n">
        <v>0.183736276851157</v>
      </c>
      <c r="BX7" s="2" t="n">
        <v>-0.667672682188632</v>
      </c>
      <c r="BY7" s="2" t="n">
        <v>1.03514523589094</v>
      </c>
      <c r="BZ7" s="2" t="n">
        <v>16.5270384797388</v>
      </c>
      <c r="CA7" s="2" t="n">
        <v>0.440171642544821</v>
      </c>
      <c r="CB7" s="2" t="n">
        <v>-5.56618335079966</v>
      </c>
      <c r="CC7" s="2" t="n">
        <v>0.662873418136963</v>
      </c>
      <c r="CD7" s="2" t="n">
        <v>0.882834566371376</v>
      </c>
      <c r="CE7" s="2" t="n">
        <v>0</v>
      </c>
      <c r="CF7" s="2" t="n">
        <v>0</v>
      </c>
      <c r="CG7" s="2" t="n">
        <v>0.927236083642745</v>
      </c>
      <c r="CH7" s="2" t="n">
        <v>0</v>
      </c>
      <c r="CI7" s="2" t="n">
        <v>-0.959660365355274</v>
      </c>
      <c r="CJ7" s="2" t="n">
        <v>-1.80842141566995</v>
      </c>
      <c r="CK7" s="2" t="n">
        <v>-0.110899315040602</v>
      </c>
      <c r="CL7" s="2" t="n">
        <v>16.5270384797388</v>
      </c>
      <c r="CM7" s="2" t="n">
        <v>-2.30620272644941</v>
      </c>
      <c r="CN7" s="2" t="n">
        <v>-3.61860535746744</v>
      </c>
      <c r="CO7" s="2" t="n">
        <v>0.0279660953985892</v>
      </c>
      <c r="CP7" s="2" t="n">
        <v>0.44838972955738</v>
      </c>
      <c r="CQ7" s="2" t="n">
        <v>-1</v>
      </c>
      <c r="CR7" s="2" t="n">
        <v>0</v>
      </c>
      <c r="CS7" s="2" t="n">
        <v>0.0323068145744617</v>
      </c>
      <c r="CT7" s="2" t="n">
        <v>-1</v>
      </c>
      <c r="CU7" s="2" t="n">
        <v>-0.397330216758753</v>
      </c>
      <c r="CV7" s="2" t="n">
        <v>-1.370254727547</v>
      </c>
      <c r="CW7" s="2" t="n">
        <v>0.575594294029492</v>
      </c>
      <c r="CX7" s="2" t="n">
        <v>16.5270384797388</v>
      </c>
      <c r="CY7" s="2" t="n">
        <v>-0.832986213901575</v>
      </c>
      <c r="CZ7" s="2" t="n">
        <v>-4.61562216047932</v>
      </c>
      <c r="DA7" s="2" t="n">
        <v>0.411238434783379</v>
      </c>
      <c r="DB7" s="2" t="n">
        <v>0.999317446509052</v>
      </c>
      <c r="DC7" s="2" t="n">
        <v>0</v>
      </c>
      <c r="DD7" s="2" t="n">
        <v>0</v>
      </c>
      <c r="DE7" s="2" t="n">
        <v>0.702534675981527</v>
      </c>
      <c r="DF7" s="2" t="n">
        <v>0</v>
      </c>
      <c r="DG7" s="2" t="n">
        <v>-0.382611129884136</v>
      </c>
      <c r="DH7" s="2" t="n">
        <v>-1.28045421826373</v>
      </c>
      <c r="DI7" s="2" t="n">
        <v>0.515231958495456</v>
      </c>
      <c r="DJ7" s="2" t="n">
        <v>16.5270384797388</v>
      </c>
      <c r="DK7" s="2" t="n">
        <v>-0.869205608037146</v>
      </c>
      <c r="DL7" s="2" t="n">
        <v>-4.65735527813145</v>
      </c>
      <c r="DM7" s="2" t="n">
        <v>0.391429566414475</v>
      </c>
      <c r="DN7" s="2" t="n">
        <v>0.999501308902472</v>
      </c>
      <c r="DO7" s="2" t="n">
        <v>0</v>
      </c>
      <c r="DP7" s="2" t="n">
        <v>0</v>
      </c>
      <c r="DQ7" s="2" t="n">
        <v>0.698465153314219</v>
      </c>
      <c r="DR7" s="2" t="n">
        <v>0</v>
      </c>
      <c r="DS7" s="2" t="n">
        <v>0.760785512322295</v>
      </c>
      <c r="DT7" s="2" t="n">
        <v>-0.219954970754042</v>
      </c>
      <c r="DU7" s="2" t="n">
        <v>1.74152599539863</v>
      </c>
      <c r="DV7" s="2" t="n">
        <v>16.5270384797388</v>
      </c>
      <c r="DW7" s="2" t="n">
        <v>1.58224413852401</v>
      </c>
      <c r="DX7" s="2" t="n">
        <v>-4.33364485647832</v>
      </c>
      <c r="DY7" s="2" t="n">
        <v>0.123766471157347</v>
      </c>
      <c r="DZ7" s="2" t="n">
        <v>0.755435097182377</v>
      </c>
      <c r="EA7" s="2" t="n">
        <v>0</v>
      </c>
      <c r="EB7" s="2" t="n">
        <v>0</v>
      </c>
      <c r="EC7" s="2" t="n">
        <v>0.204016604359677</v>
      </c>
      <c r="ED7" s="2" t="n">
        <v>0</v>
      </c>
      <c r="EE7" s="2" t="n">
        <v>0.0147190868746172</v>
      </c>
      <c r="EF7" s="2" t="n">
        <v>-1.192504531124</v>
      </c>
      <c r="EG7" s="2" t="n">
        <v>1.22194270487323</v>
      </c>
      <c r="EH7" s="2" t="n">
        <v>16.5270384797388</v>
      </c>
      <c r="EI7" s="2" t="n">
        <v>0.0248690107193087</v>
      </c>
      <c r="EJ7" s="2" t="n">
        <v>-4.63516592670557</v>
      </c>
      <c r="EK7" s="2" t="n">
        <v>0.980319194127538</v>
      </c>
      <c r="EL7" s="2" t="n">
        <v>0.997165166063884</v>
      </c>
      <c r="EM7" s="2" t="n">
        <v>0</v>
      </c>
      <c r="EN7" s="2" t="n">
        <v>0</v>
      </c>
      <c r="EO7" s="2" t="n">
        <v>0.999707470739013</v>
      </c>
      <c r="EP7" s="2" t="n">
        <v>0</v>
      </c>
      <c r="EQ7" s="2" t="n">
        <v>1.14339664220643</v>
      </c>
      <c r="ER7" s="2" t="n">
        <v>-0.0588065586146616</v>
      </c>
      <c r="ES7" s="2" t="n">
        <v>2.34559984302752</v>
      </c>
      <c r="ET7" s="2" t="n">
        <v>16.5270384797388</v>
      </c>
      <c r="EU7" s="2" t="n">
        <v>1.93992257442404</v>
      </c>
      <c r="EV7" s="2" t="n">
        <v>-4.50054227265212</v>
      </c>
      <c r="EW7" s="2" t="n">
        <v>0.0615541408160881</v>
      </c>
      <c r="EX7" s="2" t="n">
        <v>0.741194836845425</v>
      </c>
      <c r="EY7" s="2" t="n">
        <v>1</v>
      </c>
      <c r="EZ7" s="2" t="n">
        <v>0</v>
      </c>
      <c r="FA7" s="2" t="n">
        <v>0.0412706046965896</v>
      </c>
      <c r="FB7" s="2" t="n">
        <v>1</v>
      </c>
    </row>
    <row r="8">
      <c r="A8" s="5" t="str">
        <f>HYPERLINK("https://www.uniprot.org/uniprot/A5YM72", "A5YM72")</f>
      </c>
      <c r="B8" s="2" t="s">
        <v>15</v>
      </c>
      <c r="C8" s="2" t="s">
        <v>16</v>
      </c>
      <c r="D8" s="2" t="s">
        <v>17</v>
      </c>
      <c r="E8" s="2" t="s">
        <v>16</v>
      </c>
      <c r="F8" s="2" t="n">
        <v>22.3943552915843</v>
      </c>
      <c r="G8" s="2" t="n">
        <v>20.7816832736641</v>
      </c>
      <c r="H8" s="2" t="n">
        <v>21.7574870268634</v>
      </c>
      <c r="I8" s="2" t="n">
        <v>22.6575402763691</v>
      </c>
      <c r="J8" s="2" t="n">
        <v>20.2419193194284</v>
      </c>
      <c r="K8" s="2" t="n">
        <v>21.5089018556211</v>
      </c>
      <c r="L8" s="2" t="n">
        <v>21.1931617548069</v>
      </c>
      <c r="M8" s="2" t="n">
        <v>20.5833444049186</v>
      </c>
      <c r="N8" s="2" t="n">
        <v>20.8076482770088</v>
      </c>
      <c r="O8" s="2" t="n">
        <v>20.5947866695651</v>
      </c>
      <c r="P8" s="2" t="n">
        <v>21.0931452756107</v>
      </c>
      <c r="Q8" s="2" t="n">
        <v>21.5280132761106</v>
      </c>
      <c r="R8" s="2" t="n">
        <v>21.7445684470512</v>
      </c>
      <c r="S8" s="2" t="s">
        <v>5880</v>
      </c>
      <c r="T8" s="2" t="n">
        <v>21.5579823185883</v>
      </c>
      <c r="U8" s="2" t="n">
        <v>21.4601354028418</v>
      </c>
      <c r="V8" s="2" t="n">
        <v>21.4377965072685</v>
      </c>
      <c r="W8" s="2" t="n">
        <v>22.7585008525274</v>
      </c>
      <c r="X8" s="2" t="n">
        <v>22.163058202186</v>
      </c>
      <c r="Y8" s="2" t="n">
        <v>21.435933499653</v>
      </c>
      <c r="Z8" s="2" t="n">
        <v>21.7691203960278</v>
      </c>
      <c r="AA8" s="2" t="n">
        <v>21.4315594336886</v>
      </c>
      <c r="AB8" s="2" t="n">
        <v>21.7465376666839</v>
      </c>
      <c r="AC8" s="2" t="n">
        <v>21.5465718720432</v>
      </c>
      <c r="AD8" s="2" t="n">
        <v>21.4459785994384</v>
      </c>
      <c r="AE8" s="2" t="n">
        <v>21.4165493981253</v>
      </c>
      <c r="AF8" s="2" t="n">
        <v>21.962264780192</v>
      </c>
      <c r="AG8" s="2" t="n">
        <v>22.2844439024938</v>
      </c>
      <c r="AH8" s="2" t="n">
        <v>21.028511850652</v>
      </c>
      <c r="AI8" s="2" t="n">
        <v>21.3480577417545</v>
      </c>
      <c r="AJ8" s="2" t="n">
        <v>21.755465323678</v>
      </c>
      <c r="AK8" s="2" t="n">
        <v>20.9335588121441</v>
      </c>
      <c r="AL8" s="2" t="n">
        <v>22.1843221346784</v>
      </c>
      <c r="AM8" s="2" t="n">
        <v>21.9651660255723</v>
      </c>
      <c r="AN8" s="2" t="n">
        <v>20.5421338331173</v>
      </c>
      <c r="AO8" s="2" t="n">
        <v>21.4185223505416</v>
      </c>
      <c r="AP8" s="2" t="n">
        <v>21.513640862718</v>
      </c>
      <c r="AQ8" s="2" t="n">
        <v>21.30911125632</v>
      </c>
      <c r="AR8" s="2" t="n">
        <v>21.2828380816483</v>
      </c>
      <c r="AS8" s="2" t="n">
        <v>20.8393948412946</v>
      </c>
      <c r="AT8" s="2" t="n">
        <v>21.4782285942273</v>
      </c>
      <c r="AU8" s="2" t="n">
        <v>21.284415783064</v>
      </c>
      <c r="AV8" s="2" t="n">
        <v>21.5784070984532</v>
      </c>
      <c r="AW8" s="2" t="s">
        <v>5880</v>
      </c>
      <c r="AX8" s="2" t="n">
        <v>21.342795921604</v>
      </c>
      <c r="AY8" s="2" t="n">
        <v>0.272865572669886</v>
      </c>
      <c r="AZ8" s="2" t="n">
        <v>-0.219008599253647</v>
      </c>
      <c r="BA8" s="2" t="n">
        <v>0.764739744593419</v>
      </c>
      <c r="BB8" s="2" t="n">
        <v>21.4676176393448</v>
      </c>
      <c r="BC8" s="2" t="n">
        <v>1.12039034685804</v>
      </c>
      <c r="BD8" s="2" t="n">
        <v>-4.90396021645156</v>
      </c>
      <c r="BE8" s="2" t="n">
        <v>0.269078381559403</v>
      </c>
      <c r="BF8" s="2" t="n">
        <v>0.836391637804517</v>
      </c>
      <c r="BG8" s="2" t="n">
        <v>0</v>
      </c>
      <c r="BH8" s="2" t="n">
        <v>0</v>
      </c>
      <c r="BI8" s="2" t="n">
        <v>0.698929794244072</v>
      </c>
      <c r="BJ8" s="2" t="n">
        <v>0</v>
      </c>
      <c r="BK8" s="2" t="n">
        <v>0.482467006058464</v>
      </c>
      <c r="BL8" s="2" t="n">
        <v>0.0125436756721665</v>
      </c>
      <c r="BM8" s="2" t="n">
        <v>0.952390336444761</v>
      </c>
      <c r="BN8" s="2" t="n">
        <v>21.4676176393448</v>
      </c>
      <c r="BO8" s="2" t="n">
        <v>2.07355349713181</v>
      </c>
      <c r="BP8" s="2" t="n">
        <v>-3.75592251845866</v>
      </c>
      <c r="BQ8" s="2" t="n">
        <v>0.0444536592202061</v>
      </c>
      <c r="BR8" s="2" t="n">
        <v>0.999729800546292</v>
      </c>
      <c r="BS8" s="2" t="n">
        <v>1</v>
      </c>
      <c r="BT8" s="2" t="n">
        <v>0</v>
      </c>
      <c r="BU8" s="2" t="n">
        <v>0.222669117185138</v>
      </c>
      <c r="BV8" s="2" t="n">
        <v>0</v>
      </c>
      <c r="BW8" s="2" t="n">
        <v>-0.306184993106204</v>
      </c>
      <c r="BX8" s="2" t="n">
        <v>-0.791959157311287</v>
      </c>
      <c r="BY8" s="2" t="n">
        <v>0.17958917109888</v>
      </c>
      <c r="BZ8" s="2" t="n">
        <v>21.4676176393448</v>
      </c>
      <c r="CA8" s="2" t="n">
        <v>-1.27298744479961</v>
      </c>
      <c r="CB8" s="2" t="n">
        <v>-5.02806251255741</v>
      </c>
      <c r="CC8" s="2" t="n">
        <v>0.21020541927393</v>
      </c>
      <c r="CD8" s="2" t="n">
        <v>0.665318361241789</v>
      </c>
      <c r="CE8" s="2" t="n">
        <v>0</v>
      </c>
      <c r="CF8" s="2" t="n">
        <v>0</v>
      </c>
      <c r="CG8" s="2" t="n">
        <v>0.620302783139714</v>
      </c>
      <c r="CH8" s="2" t="n">
        <v>0</v>
      </c>
      <c r="CI8" s="2" t="n">
        <v>-0.310223733521578</v>
      </c>
      <c r="CJ8" s="2" t="n">
        <v>-0.780147063907875</v>
      </c>
      <c r="CK8" s="2" t="n">
        <v>0.159699596864719</v>
      </c>
      <c r="CL8" s="2" t="n">
        <v>21.4676176393448</v>
      </c>
      <c r="CM8" s="2" t="n">
        <v>-1.33328393332457</v>
      </c>
      <c r="CN8" s="2" t="n">
        <v>-5.27532450173657</v>
      </c>
      <c r="CO8" s="2" t="n">
        <v>0.189811812220632</v>
      </c>
      <c r="CP8" s="2" t="n">
        <v>0.792451146481968</v>
      </c>
      <c r="CQ8" s="2" t="n">
        <v>0</v>
      </c>
      <c r="CR8" s="2" t="n">
        <v>0</v>
      </c>
      <c r="CS8" s="2" t="n">
        <v>0.597198543356302</v>
      </c>
      <c r="CT8" s="2" t="n">
        <v>0</v>
      </c>
      <c r="CU8" s="2" t="n">
        <v>0.383612904482046</v>
      </c>
      <c r="CV8" s="2" t="n">
        <v>-0.15293037348669</v>
      </c>
      <c r="CW8" s="2" t="n">
        <v>0.920156182450782</v>
      </c>
      <c r="CX8" s="2" t="n">
        <v>21.4676176393448</v>
      </c>
      <c r="CY8" s="2" t="n">
        <v>1.44398633189341</v>
      </c>
      <c r="CZ8" s="2" t="n">
        <v>-4.52379721057767</v>
      </c>
      <c r="DA8" s="2" t="n">
        <v>0.156354001061949</v>
      </c>
      <c r="DB8" s="2" t="n">
        <v>0.999317446509052</v>
      </c>
      <c r="DC8" s="2" t="n">
        <v>0</v>
      </c>
      <c r="DD8" s="2" t="n">
        <v>0</v>
      </c>
      <c r="DE8" s="2" t="n">
        <v>0.490738139979434</v>
      </c>
      <c r="DF8" s="2" t="n">
        <v>0</v>
      </c>
      <c r="DG8" s="2" t="n">
        <v>0.174011471093468</v>
      </c>
      <c r="DH8" s="2" t="n">
        <v>-0.346392241767112</v>
      </c>
      <c r="DI8" s="2" t="n">
        <v>0.694415183954049</v>
      </c>
      <c r="DJ8" s="2" t="n">
        <v>21.4676176393448</v>
      </c>
      <c r="DK8" s="2" t="n">
        <v>0.675323907490797</v>
      </c>
      <c r="DL8" s="2" t="n">
        <v>-4.72475003709739</v>
      </c>
      <c r="DM8" s="2" t="n">
        <v>0.503267418134176</v>
      </c>
      <c r="DN8" s="2" t="n">
        <v>0.999501308902472</v>
      </c>
      <c r="DO8" s="2" t="n">
        <v>0</v>
      </c>
      <c r="DP8" s="2" t="n">
        <v>0</v>
      </c>
      <c r="DQ8" s="2" t="n">
        <v>0.887379870929225</v>
      </c>
      <c r="DR8" s="2" t="n">
        <v>0</v>
      </c>
      <c r="DS8" s="2" t="n">
        <v>0.178050211508843</v>
      </c>
      <c r="DT8" s="2" t="n">
        <v>-0.358882022296256</v>
      </c>
      <c r="DU8" s="2" t="n">
        <v>0.714982445313943</v>
      </c>
      <c r="DV8" s="2" t="n">
        <v>21.4676176393448</v>
      </c>
      <c r="DW8" s="2" t="n">
        <v>0.669726755927235</v>
      </c>
      <c r="DX8" s="2" t="n">
        <v>-4.89268700319507</v>
      </c>
      <c r="DY8" s="2" t="n">
        <v>0.506792695774211</v>
      </c>
      <c r="DZ8" s="2" t="n">
        <v>0.901569237772434</v>
      </c>
      <c r="EA8" s="2" t="n">
        <v>0</v>
      </c>
      <c r="EB8" s="2" t="n">
        <v>0</v>
      </c>
      <c r="EC8" s="2" t="n">
        <v>0.886022969576397</v>
      </c>
      <c r="ED8" s="2" t="n">
        <v>0</v>
      </c>
      <c r="EE8" s="2" t="n">
        <v>-0.209601433388578</v>
      </c>
      <c r="EF8" s="2" t="n">
        <v>-0.889872068832157</v>
      </c>
      <c r="EG8" s="2" t="n">
        <v>0.470669202055001</v>
      </c>
      <c r="EH8" s="2" t="n">
        <v>21.4676176393448</v>
      </c>
      <c r="EI8" s="2" t="n">
        <v>-0.622281881590237</v>
      </c>
      <c r="EJ8" s="2" t="n">
        <v>-4.62751790399358</v>
      </c>
      <c r="EK8" s="2" t="n">
        <v>0.537207847053444</v>
      </c>
      <c r="EL8" s="2" t="n">
        <v>0.997165166063884</v>
      </c>
      <c r="EM8" s="2" t="n">
        <v>0</v>
      </c>
      <c r="EN8" s="2" t="n">
        <v>0</v>
      </c>
      <c r="EO8" s="2" t="n">
        <v>0.877884637738753</v>
      </c>
      <c r="EP8" s="2" t="n">
        <v>0</v>
      </c>
      <c r="EQ8" s="2" t="n">
        <v>0.00403874041537478</v>
      </c>
      <c r="ER8" s="2" t="n">
        <v>-0.671834380111323</v>
      </c>
      <c r="ES8" s="2" t="n">
        <v>0.679911860942073</v>
      </c>
      <c r="ET8" s="2" t="n">
        <v>21.4676176393448</v>
      </c>
      <c r="EU8" s="2" t="n">
        <v>0.0120685584462512</v>
      </c>
      <c r="EV8" s="2" t="n">
        <v>-4.64746701841043</v>
      </c>
      <c r="EW8" s="2" t="n">
        <v>0.990429549613525</v>
      </c>
      <c r="EX8" s="2" t="n">
        <v>0.997595324298093</v>
      </c>
      <c r="EY8" s="2" t="n">
        <v>0</v>
      </c>
      <c r="EZ8" s="2" t="n">
        <v>0</v>
      </c>
      <c r="FA8" s="2" t="n">
        <v>0.999961162039573</v>
      </c>
      <c r="FB8" s="2" t="n">
        <v>0</v>
      </c>
    </row>
    <row r="9">
      <c r="A9" s="5" t="str">
        <f>HYPERLINK("https://www.uniprot.org/uniprot/A6NCE7", "A6NCE7")</f>
      </c>
      <c r="B9" s="2" t="s">
        <v>18</v>
      </c>
      <c r="C9" s="2" t="s">
        <v>19</v>
      </c>
      <c r="D9" s="2" t="s">
        <v>20</v>
      </c>
      <c r="E9" s="2" t="s">
        <v>19</v>
      </c>
      <c r="F9" s="2" t="n">
        <v>19.6379851004717</v>
      </c>
      <c r="G9" s="2" t="n">
        <v>18.8380826251014</v>
      </c>
      <c r="H9" s="2" t="s">
        <v>5880</v>
      </c>
      <c r="I9" s="2" t="n">
        <v>19.5034990483041</v>
      </c>
      <c r="J9" s="2" t="n">
        <v>18.6883501551698</v>
      </c>
      <c r="K9" s="2" t="n">
        <v>19.7560517425464</v>
      </c>
      <c r="L9" s="2" t="n">
        <v>18.880063594779</v>
      </c>
      <c r="M9" s="2" t="n">
        <v>19.2777329211644</v>
      </c>
      <c r="N9" s="2" t="n">
        <v>19.1250752470955</v>
      </c>
      <c r="O9" s="2" t="n">
        <v>19.5079964522673</v>
      </c>
      <c r="P9" s="2" t="n">
        <v>19.0389412289563</v>
      </c>
      <c r="Q9" s="2" t="n">
        <v>19.7637195827497</v>
      </c>
      <c r="R9" s="2" t="n">
        <v>19.9040276675513</v>
      </c>
      <c r="S9" s="2" t="n">
        <v>19.1435218844982</v>
      </c>
      <c r="T9" s="2" t="n">
        <v>18.2821894597843</v>
      </c>
      <c r="U9" s="2" t="n">
        <v>18.1984223963771</v>
      </c>
      <c r="V9" s="2" t="n">
        <v>19.3274956343936</v>
      </c>
      <c r="W9" s="2" t="n">
        <v>18.4841421648981</v>
      </c>
      <c r="X9" s="2" t="n">
        <v>18.8789252290423</v>
      </c>
      <c r="Y9" s="2" t="n">
        <v>17.3505573175524</v>
      </c>
      <c r="Z9" s="2" t="n">
        <v>18.2743471603478</v>
      </c>
      <c r="AA9" s="2" t="n">
        <v>18.71941837773</v>
      </c>
      <c r="AB9" s="2" t="n">
        <v>18.9856324831994</v>
      </c>
      <c r="AC9" s="2" t="n">
        <v>18.9822929021439</v>
      </c>
      <c r="AD9" s="2" t="n">
        <v>18.9750456882481</v>
      </c>
      <c r="AE9" s="2" t="n">
        <v>18.5601863533986</v>
      </c>
      <c r="AF9" s="2" t="n">
        <v>19.3375816002227</v>
      </c>
      <c r="AG9" s="2" t="n">
        <v>19.6200317929908</v>
      </c>
      <c r="AH9" s="2" t="n">
        <v>19.3266543293269</v>
      </c>
      <c r="AI9" s="2" t="n">
        <v>18.8631536683041</v>
      </c>
      <c r="AJ9" s="2" t="n">
        <v>19.2817058842368</v>
      </c>
      <c r="AK9" s="2" t="n">
        <v>19.6590535720641</v>
      </c>
      <c r="AL9" s="2" t="n">
        <v>19.065031308691</v>
      </c>
      <c r="AM9" s="2" t="n">
        <v>19.3378026443735</v>
      </c>
      <c r="AN9" s="2" t="n">
        <v>19.7321758087199</v>
      </c>
      <c r="AO9" s="2" t="n">
        <v>19.5204522863593</v>
      </c>
      <c r="AP9" s="2" t="n">
        <v>19.0849409618994</v>
      </c>
      <c r="AQ9" s="2" t="n">
        <v>18.6095770311406</v>
      </c>
      <c r="AR9" s="2" t="n">
        <v>19.187138291231</v>
      </c>
      <c r="AS9" s="2" t="n">
        <v>19.0143219313784</v>
      </c>
      <c r="AT9" s="2" t="n">
        <v>18.576848725536</v>
      </c>
      <c r="AU9" s="2" t="n">
        <v>19.3910259417008</v>
      </c>
      <c r="AV9" s="2" t="n">
        <v>19.3087033773056</v>
      </c>
      <c r="AW9" s="2" t="n">
        <v>19.5367905377789</v>
      </c>
      <c r="AX9" s="2" t="n">
        <v>18.8993337417533</v>
      </c>
      <c r="AY9" s="2" t="n">
        <v>-0.756298373252605</v>
      </c>
      <c r="AZ9" s="2" t="n">
        <v>-1.20257331565233</v>
      </c>
      <c r="BA9" s="2" t="n">
        <v>-0.310023430852884</v>
      </c>
      <c r="BB9" s="2" t="n">
        <v>19.0780914966542</v>
      </c>
      <c r="BC9" s="2" t="n">
        <v>-3.42019072205001</v>
      </c>
      <c r="BD9" s="2" t="n">
        <v>-1.30749821433151</v>
      </c>
      <c r="BE9" s="2" t="n">
        <v>0.00140611358086228</v>
      </c>
      <c r="BF9" s="2" t="n">
        <v>0.541916174064321</v>
      </c>
      <c r="BG9" s="2" t="n">
        <v>-1</v>
      </c>
      <c r="BH9" s="2" t="n">
        <v>0</v>
      </c>
      <c r="BI9" s="2" t="n">
        <v>0.00696710683492208</v>
      </c>
      <c r="BJ9" s="2" t="n">
        <v>-1</v>
      </c>
      <c r="BK9" s="2" t="n">
        <v>-0.174078203279059</v>
      </c>
      <c r="BL9" s="2" t="n">
        <v>-0.570814470395543</v>
      </c>
      <c r="BM9" s="2" t="n">
        <v>0.222658063837425</v>
      </c>
      <c r="BN9" s="2" t="n">
        <v>19.0780914966542</v>
      </c>
      <c r="BO9" s="2" t="n">
        <v>-0.88552770587475</v>
      </c>
      <c r="BP9" s="2" t="n">
        <v>-4.9309741465284</v>
      </c>
      <c r="BQ9" s="2" t="n">
        <v>0.380922262471547</v>
      </c>
      <c r="BR9" s="2" t="n">
        <v>0.999729800546292</v>
      </c>
      <c r="BS9" s="2" t="n">
        <v>0</v>
      </c>
      <c r="BT9" s="2" t="n">
        <v>0</v>
      </c>
      <c r="BU9" s="2" t="n">
        <v>0.845342581624671</v>
      </c>
      <c r="BV9" s="2" t="n">
        <v>0</v>
      </c>
      <c r="BW9" s="2" t="n">
        <v>0.921122026571783</v>
      </c>
      <c r="BX9" s="2" t="n">
        <v>0.496969679830273</v>
      </c>
      <c r="BY9" s="2" t="n">
        <v>1.34527437331329</v>
      </c>
      <c r="BZ9" s="2" t="n">
        <v>19.0780914966542</v>
      </c>
      <c r="CA9" s="2" t="n">
        <v>4.38283331632592</v>
      </c>
      <c r="CB9" s="2" t="n">
        <v>1.40075090124141</v>
      </c>
      <c r="CC9" s="2" t="n">
        <v>0.0000769175622054892</v>
      </c>
      <c r="CD9" s="2" t="n">
        <v>0.0373144212554001</v>
      </c>
      <c r="CE9" s="2" t="n">
        <v>1</v>
      </c>
      <c r="CF9" s="2" t="n">
        <v>1</v>
      </c>
      <c r="CG9" s="2" t="n">
        <v>0.000162378109885699</v>
      </c>
      <c r="CH9" s="2" t="n">
        <v>1</v>
      </c>
      <c r="CI9" s="2" t="n">
        <v>-0.0158549050012553</v>
      </c>
      <c r="CJ9" s="2" t="n">
        <v>-0.412591172117739</v>
      </c>
      <c r="CK9" s="2" t="n">
        <v>0.380881362115229</v>
      </c>
      <c r="CL9" s="2" t="n">
        <v>19.0780914966542</v>
      </c>
      <c r="CM9" s="2" t="n">
        <v>-0.0806531627059403</v>
      </c>
      <c r="CN9" s="2" t="n">
        <v>-6.15276915814745</v>
      </c>
      <c r="CO9" s="2" t="n">
        <v>0.936101511445979</v>
      </c>
      <c r="CP9" s="2" t="n">
        <v>0.99381832645944</v>
      </c>
      <c r="CQ9" s="2" t="n">
        <v>0</v>
      </c>
      <c r="CR9" s="2" t="n">
        <v>0</v>
      </c>
      <c r="CS9" s="2" t="n">
        <v>0.998953626954211</v>
      </c>
      <c r="CT9" s="2" t="n">
        <v>0</v>
      </c>
      <c r="CU9" s="2" t="n">
        <v>-0.0459048256631078</v>
      </c>
      <c r="CV9" s="2" t="n">
        <v>-0.518690934731653</v>
      </c>
      <c r="CW9" s="2" t="n">
        <v>0.426881283405437</v>
      </c>
      <c r="CX9" s="2" t="n">
        <v>19.0780914966542</v>
      </c>
      <c r="CY9" s="2" t="n">
        <v>-0.195953621927461</v>
      </c>
      <c r="CZ9" s="2" t="n">
        <v>-4.67158026698292</v>
      </c>
      <c r="DA9" s="2" t="n">
        <v>0.845593020025678</v>
      </c>
      <c r="DB9" s="2" t="n">
        <v>0.999317446509052</v>
      </c>
      <c r="DC9" s="2" t="n">
        <v>0</v>
      </c>
      <c r="DD9" s="2" t="n">
        <v>0</v>
      </c>
      <c r="DE9" s="2" t="n">
        <v>0.992330537386164</v>
      </c>
      <c r="DF9" s="2" t="n">
        <v>0</v>
      </c>
      <c r="DG9" s="2" t="n">
        <v>-0.628124995636654</v>
      </c>
      <c r="DH9" s="2" t="n">
        <v>-1.08250229250508</v>
      </c>
      <c r="DI9" s="2" t="n">
        <v>-0.173747698768232</v>
      </c>
      <c r="DJ9" s="2" t="n">
        <v>19.0780914966542</v>
      </c>
      <c r="DK9" s="2" t="n">
        <v>-2.78990306123948</v>
      </c>
      <c r="DL9" s="2" t="n">
        <v>-3.62570004725762</v>
      </c>
      <c r="DM9" s="2" t="n">
        <v>0.00789873969630891</v>
      </c>
      <c r="DN9" s="2" t="n">
        <v>0.999501308902472</v>
      </c>
      <c r="DO9" s="2" t="n">
        <v>-1</v>
      </c>
      <c r="DP9" s="2" t="n">
        <v>0</v>
      </c>
      <c r="DQ9" s="2" t="n">
        <v>0.0477973152779305</v>
      </c>
      <c r="DR9" s="2" t="n">
        <v>-1</v>
      </c>
      <c r="DS9" s="2" t="n">
        <v>0.308851935936385</v>
      </c>
      <c r="DT9" s="2" t="n">
        <v>-0.145525360932037</v>
      </c>
      <c r="DU9" s="2" t="n">
        <v>0.763229232804807</v>
      </c>
      <c r="DV9" s="2" t="n">
        <v>19.0780914966542</v>
      </c>
      <c r="DW9" s="2" t="n">
        <v>1.37180810750143</v>
      </c>
      <c r="DX9" s="2" t="n">
        <v>-4.4902198780411</v>
      </c>
      <c r="DY9" s="2" t="n">
        <v>0.177418763403887</v>
      </c>
      <c r="DZ9" s="2" t="n">
        <v>0.779416190646404</v>
      </c>
      <c r="EA9" s="2" t="n">
        <v>0</v>
      </c>
      <c r="EB9" s="2" t="n">
        <v>0</v>
      </c>
      <c r="EC9" s="2" t="n">
        <v>0.586208425875718</v>
      </c>
      <c r="ED9" s="2" t="n">
        <v>0</v>
      </c>
      <c r="EE9" s="2" t="n">
        <v>-0.582220169973546</v>
      </c>
      <c r="EF9" s="2" t="n">
        <v>-1.17934745109491</v>
      </c>
      <c r="EG9" s="2" t="n">
        <v>0.0149071111478211</v>
      </c>
      <c r="EH9" s="2" t="n">
        <v>19.0780914966542</v>
      </c>
      <c r="EI9" s="2" t="n">
        <v>-1.96779564118279</v>
      </c>
      <c r="EJ9" s="2" t="n">
        <v>-4.46898234392714</v>
      </c>
      <c r="EK9" s="2" t="n">
        <v>0.0557285087851523</v>
      </c>
      <c r="EL9" s="2" t="n">
        <v>0.997165166063884</v>
      </c>
      <c r="EM9" s="2" t="n">
        <v>-1</v>
      </c>
      <c r="EN9" s="2" t="n">
        <v>0</v>
      </c>
      <c r="EO9" s="2" t="n">
        <v>0.186183411417947</v>
      </c>
      <c r="EP9" s="2" t="n">
        <v>0</v>
      </c>
      <c r="EQ9" s="2" t="n">
        <v>0.936976931573039</v>
      </c>
      <c r="ER9" s="2" t="n">
        <v>0.356197387432706</v>
      </c>
      <c r="ES9" s="2" t="n">
        <v>1.51775647571337</v>
      </c>
      <c r="ET9" s="2" t="n">
        <v>19.0780914966542</v>
      </c>
      <c r="EU9" s="2" t="n">
        <v>3.25594640906067</v>
      </c>
      <c r="EV9" s="2" t="n">
        <v>-4.20128629395216</v>
      </c>
      <c r="EW9" s="2" t="n">
        <v>0.00224035421882428</v>
      </c>
      <c r="EX9" s="2" t="n">
        <v>0.7075795779319</v>
      </c>
      <c r="EY9" s="2" t="n">
        <v>1</v>
      </c>
      <c r="EZ9" s="2" t="n">
        <v>0</v>
      </c>
      <c r="FA9" s="2" t="n">
        <v>0.00329084829329382</v>
      </c>
      <c r="FB9" s="2" t="n">
        <v>1</v>
      </c>
    </row>
    <row r="10">
      <c r="A10" s="5" t="str">
        <f>HYPERLINK("https://www.uniprot.org/uniprot/A6NDG6", "A6NDG6")</f>
      </c>
      <c r="B10" s="2" t="s">
        <v>21</v>
      </c>
      <c r="C10" s="2" t="s">
        <v>22</v>
      </c>
      <c r="D10" s="2" t="s">
        <v>23</v>
      </c>
      <c r="E10" s="2" t="s">
        <v>22</v>
      </c>
      <c r="F10" s="2" t="n">
        <v>22.4071717981557</v>
      </c>
      <c r="G10" s="2" t="n">
        <v>22.859143477244</v>
      </c>
      <c r="H10" s="2" t="n">
        <v>22.7755395649866</v>
      </c>
      <c r="I10" s="2" t="n">
        <v>23.1878064961531</v>
      </c>
      <c r="J10" s="2" t="n">
        <v>22.0798814153713</v>
      </c>
      <c r="K10" s="2" t="n">
        <v>22.773465500462</v>
      </c>
      <c r="L10" s="2" t="n">
        <v>22.6801388410838</v>
      </c>
      <c r="M10" s="2" t="n">
        <v>22.4570716696569</v>
      </c>
      <c r="N10" s="2" t="n">
        <v>23.0433854802805</v>
      </c>
      <c r="O10" s="2" t="n">
        <v>22.9182551345658</v>
      </c>
      <c r="P10" s="2" t="n">
        <v>22.6839223906069</v>
      </c>
      <c r="Q10" s="2" t="n">
        <v>22.9689420580538</v>
      </c>
      <c r="R10" s="2" t="n">
        <v>23.081473652326</v>
      </c>
      <c r="S10" s="2" t="n">
        <v>22.7112330672235</v>
      </c>
      <c r="T10" s="2" t="n">
        <v>22.9927206194807</v>
      </c>
      <c r="U10" s="2" t="n">
        <v>22.6901087084523</v>
      </c>
      <c r="V10" s="2" t="n">
        <v>22.5140777629322</v>
      </c>
      <c r="W10" s="2" t="n">
        <v>23.1775135493141</v>
      </c>
      <c r="X10" s="2" t="n">
        <v>23.3520055827792</v>
      </c>
      <c r="Y10" s="2" t="n">
        <v>23.086002873482</v>
      </c>
      <c r="Z10" s="2" t="n">
        <v>22.802372695252</v>
      </c>
      <c r="AA10" s="2" t="n">
        <v>22.0132660157238</v>
      </c>
      <c r="AB10" s="2" t="n">
        <v>22.7111036473155</v>
      </c>
      <c r="AC10" s="2" t="n">
        <v>23.0014465597611</v>
      </c>
      <c r="AD10" s="2" t="n">
        <v>22.938939925095</v>
      </c>
      <c r="AE10" s="2" t="n">
        <v>22.4800470090103</v>
      </c>
      <c r="AF10" s="2" t="n">
        <v>22.6926556325918</v>
      </c>
      <c r="AG10" s="2" t="n">
        <v>22.620875219086</v>
      </c>
      <c r="AH10" s="2" t="n">
        <v>22.5562025128872</v>
      </c>
      <c r="AI10" s="2" t="n">
        <v>23.0402275511981</v>
      </c>
      <c r="AJ10" s="2" t="n">
        <v>22.6005914431727</v>
      </c>
      <c r="AK10" s="2" t="n">
        <v>22.1287319465173</v>
      </c>
      <c r="AL10" s="2" t="n">
        <v>22.6895158318189</v>
      </c>
      <c r="AM10" s="2" t="n">
        <v>22.805838334928</v>
      </c>
      <c r="AN10" s="2" t="n">
        <v>22.1521102099147</v>
      </c>
      <c r="AO10" s="2" t="n">
        <v>22.3385417018835</v>
      </c>
      <c r="AP10" s="2" t="n">
        <v>23.222698094115</v>
      </c>
      <c r="AQ10" s="2" t="n">
        <v>22.6026570993883</v>
      </c>
      <c r="AR10" s="2" t="n">
        <v>23.1247021886734</v>
      </c>
      <c r="AS10" s="2" t="n">
        <v>22.9117857947498</v>
      </c>
      <c r="AT10" s="2" t="n">
        <v>22.7422849588488</v>
      </c>
      <c r="AU10" s="2" t="n">
        <v>22.6899809318537</v>
      </c>
      <c r="AV10" s="2" t="n">
        <v>23.0624069624297</v>
      </c>
      <c r="AW10" s="2" t="n">
        <v>22.4988010850432</v>
      </c>
      <c r="AX10" s="2" t="n">
        <v>22.8692477051115</v>
      </c>
      <c r="AY10" s="2" t="n">
        <v>0.127608183075179</v>
      </c>
      <c r="AZ10" s="2" t="n">
        <v>-0.198380473437045</v>
      </c>
      <c r="BA10" s="2" t="n">
        <v>0.453596839587402</v>
      </c>
      <c r="BB10" s="2" t="n">
        <v>22.7497086821996</v>
      </c>
      <c r="BC10" s="2" t="n">
        <v>0.789469936395781</v>
      </c>
      <c r="BD10" s="2" t="n">
        <v>-5.15772219310954</v>
      </c>
      <c r="BE10" s="2" t="n">
        <v>0.43417605156517</v>
      </c>
      <c r="BF10" s="2" t="n">
        <v>0.870659554237497</v>
      </c>
      <c r="BG10" s="2" t="n">
        <v>0</v>
      </c>
      <c r="BH10" s="2" t="n">
        <v>0</v>
      </c>
      <c r="BI10" s="2" t="n">
        <v>0.899007260864723</v>
      </c>
      <c r="BJ10" s="2" t="n">
        <v>0</v>
      </c>
      <c r="BK10" s="2" t="n">
        <v>-0.101938251906144</v>
      </c>
      <c r="BL10" s="2" t="n">
        <v>-0.403091054577897</v>
      </c>
      <c r="BM10" s="2" t="n">
        <v>0.199214550765608</v>
      </c>
      <c r="BN10" s="2" t="n">
        <v>22.7497086821996</v>
      </c>
      <c r="BO10" s="2" t="n">
        <v>-0.68266844974273</v>
      </c>
      <c r="BP10" s="2" t="n">
        <v>-5.04429793087513</v>
      </c>
      <c r="BQ10" s="2" t="n">
        <v>0.498483672379599</v>
      </c>
      <c r="BR10" s="2" t="n">
        <v>0.999729800546292</v>
      </c>
      <c r="BS10" s="2" t="n">
        <v>0</v>
      </c>
      <c r="BT10" s="2" t="n">
        <v>0</v>
      </c>
      <c r="BU10" s="2" t="n">
        <v>0.931491862222237</v>
      </c>
      <c r="BV10" s="2" t="n">
        <v>0</v>
      </c>
      <c r="BW10" s="2" t="n">
        <v>-0.242474232226481</v>
      </c>
      <c r="BX10" s="2" t="n">
        <v>-0.56442012041632</v>
      </c>
      <c r="BY10" s="2" t="n">
        <v>0.079471655963358</v>
      </c>
      <c r="BZ10" s="2" t="n">
        <v>22.7497086821996</v>
      </c>
      <c r="CA10" s="2" t="n">
        <v>-1.51894577248094</v>
      </c>
      <c r="CB10" s="2" t="n">
        <v>-4.72609556773304</v>
      </c>
      <c r="CC10" s="2" t="n">
        <v>0.136106843177223</v>
      </c>
      <c r="CD10" s="2" t="n">
        <v>0.595236488374598</v>
      </c>
      <c r="CE10" s="2" t="n">
        <v>0</v>
      </c>
      <c r="CF10" s="2" t="n">
        <v>0</v>
      </c>
      <c r="CG10" s="2" t="n">
        <v>0.61657826106823</v>
      </c>
      <c r="CH10" s="2" t="n">
        <v>0</v>
      </c>
      <c r="CI10" s="2" t="n">
        <v>0.0575460836441728</v>
      </c>
      <c r="CJ10" s="2" t="n">
        <v>-0.24360671902758</v>
      </c>
      <c r="CK10" s="2" t="n">
        <v>0.358698886315925</v>
      </c>
      <c r="CL10" s="2" t="n">
        <v>22.7497086821996</v>
      </c>
      <c r="CM10" s="2" t="n">
        <v>0.385379334798706</v>
      </c>
      <c r="CN10" s="2" t="n">
        <v>-6.08344455553179</v>
      </c>
      <c r="CO10" s="2" t="n">
        <v>0.701859286806453</v>
      </c>
      <c r="CP10" s="2" t="n">
        <v>0.97737077108069</v>
      </c>
      <c r="CQ10" s="2" t="n">
        <v>0</v>
      </c>
      <c r="CR10" s="2" t="n">
        <v>0</v>
      </c>
      <c r="CS10" s="2" t="n">
        <v>0.979833520040337</v>
      </c>
      <c r="CT10" s="2" t="n">
        <v>0</v>
      </c>
      <c r="CU10" s="2" t="n">
        <v>-0.179614660432058</v>
      </c>
      <c r="CV10" s="2" t="n">
        <v>-0.524245241763501</v>
      </c>
      <c r="CW10" s="2" t="n">
        <v>0.165015920899384</v>
      </c>
      <c r="CX10" s="2" t="n">
        <v>22.7497086821996</v>
      </c>
      <c r="CY10" s="2" t="n">
        <v>-1.05110845222655</v>
      </c>
      <c r="CZ10" s="2" t="n">
        <v>-4.59382745065289</v>
      </c>
      <c r="DA10" s="2" t="n">
        <v>0.299089504917457</v>
      </c>
      <c r="DB10" s="2" t="n">
        <v>0.999317446509052</v>
      </c>
      <c r="DC10" s="2" t="n">
        <v>0</v>
      </c>
      <c r="DD10" s="2" t="n">
        <v>0</v>
      </c>
      <c r="DE10" s="2" t="n">
        <v>0.805093287750964</v>
      </c>
      <c r="DF10" s="2" t="n">
        <v>0</v>
      </c>
      <c r="DG10" s="2" t="n">
        <v>0.0499317745492647</v>
      </c>
      <c r="DH10" s="2" t="n">
        <v>-0.29496478006342</v>
      </c>
      <c r="DI10" s="2" t="n">
        <v>0.394828329161949</v>
      </c>
      <c r="DJ10" s="2" t="n">
        <v>22.7497086821996</v>
      </c>
      <c r="DK10" s="2" t="n">
        <v>0.291976369662237</v>
      </c>
      <c r="DL10" s="2" t="n">
        <v>-4.78884519677731</v>
      </c>
      <c r="DM10" s="2" t="n">
        <v>0.771710998751842</v>
      </c>
      <c r="DN10" s="2" t="n">
        <v>0.999501308902472</v>
      </c>
      <c r="DO10" s="2" t="n">
        <v>0</v>
      </c>
      <c r="DP10" s="2" t="n">
        <v>0</v>
      </c>
      <c r="DQ10" s="2" t="n">
        <v>0.987143779056652</v>
      </c>
      <c r="DR10" s="2" t="n">
        <v>0</v>
      </c>
      <c r="DS10" s="2" t="n">
        <v>-0.250088541321389</v>
      </c>
      <c r="DT10" s="2" t="n">
        <v>-0.594985095934074</v>
      </c>
      <c r="DU10" s="2" t="n">
        <v>0.0948080132912951</v>
      </c>
      <c r="DV10" s="2" t="n">
        <v>22.7497086821996</v>
      </c>
      <c r="DW10" s="2" t="n">
        <v>-1.46239433804018</v>
      </c>
      <c r="DX10" s="2" t="n">
        <v>-4.41735555699031</v>
      </c>
      <c r="DY10" s="2" t="n">
        <v>0.150915582544885</v>
      </c>
      <c r="DZ10" s="2" t="n">
        <v>0.763960435841899</v>
      </c>
      <c r="EA10" s="2" t="n">
        <v>0</v>
      </c>
      <c r="EB10" s="2" t="n">
        <v>0</v>
      </c>
      <c r="EC10" s="2" t="n">
        <v>0.623176123232213</v>
      </c>
      <c r="ED10" s="2" t="n">
        <v>0</v>
      </c>
      <c r="EE10" s="2" t="n">
        <v>0.229546434981323</v>
      </c>
      <c r="EF10" s="2" t="n">
        <v>-0.214257141763723</v>
      </c>
      <c r="EG10" s="2" t="n">
        <v>0.673350011726369</v>
      </c>
      <c r="EH10" s="2" t="n">
        <v>22.7497086821996</v>
      </c>
      <c r="EI10" s="2" t="n">
        <v>1.04313210869863</v>
      </c>
      <c r="EJ10" s="2" t="n">
        <v>-4.59344811882124</v>
      </c>
      <c r="EK10" s="2" t="n">
        <v>0.302725600311574</v>
      </c>
      <c r="EL10" s="2" t="n">
        <v>0.997165166063884</v>
      </c>
      <c r="EM10" s="2" t="n">
        <v>0</v>
      </c>
      <c r="EN10" s="2" t="n">
        <v>0</v>
      </c>
      <c r="EO10" s="2" t="n">
        <v>0.760110413222031</v>
      </c>
      <c r="EP10" s="2" t="n">
        <v>0</v>
      </c>
      <c r="EQ10" s="2" t="n">
        <v>-0.300020315870654</v>
      </c>
      <c r="ER10" s="2" t="n">
        <v>-0.740862879014682</v>
      </c>
      <c r="ES10" s="2" t="n">
        <v>0.140822247273373</v>
      </c>
      <c r="ET10" s="2" t="n">
        <v>22.7497086821996</v>
      </c>
      <c r="EU10" s="2" t="n">
        <v>-1.37254535561326</v>
      </c>
      <c r="EV10" s="2" t="n">
        <v>-4.55441297029459</v>
      </c>
      <c r="EW10" s="2" t="n">
        <v>0.177022031744963</v>
      </c>
      <c r="EX10" s="2" t="n">
        <v>0.782259254681742</v>
      </c>
      <c r="EY10" s="2" t="n">
        <v>0</v>
      </c>
      <c r="EZ10" s="2" t="n">
        <v>0</v>
      </c>
      <c r="FA10" s="2" t="n">
        <v>0.594830075956777</v>
      </c>
      <c r="FB10" s="2" t="n">
        <v>0</v>
      </c>
    </row>
    <row r="11">
      <c r="A11" s="5" t="str">
        <f>HYPERLINK("https://www.uniprot.org/uniprot/A6NNS2", "A6NNS2")</f>
      </c>
      <c r="B11" s="2" t="s">
        <v>24</v>
      </c>
      <c r="C11" s="2" t="s">
        <v>25</v>
      </c>
      <c r="D11" s="2" t="s">
        <v>26</v>
      </c>
      <c r="E11" s="2" t="s">
        <v>25</v>
      </c>
      <c r="F11" s="2" t="n">
        <v>23.6705770163566</v>
      </c>
      <c r="G11" s="2" t="n">
        <v>22.8159444945193</v>
      </c>
      <c r="H11" s="2" t="n">
        <v>23.535062460871</v>
      </c>
      <c r="I11" s="2" t="n">
        <v>23.1383156432318</v>
      </c>
      <c r="J11" s="2" t="n">
        <v>22.2045265564948</v>
      </c>
      <c r="K11" s="2" t="n">
        <v>22.4050650818413</v>
      </c>
      <c r="L11" s="2" t="n">
        <v>22.8449585984837</v>
      </c>
      <c r="M11" s="2" t="n">
        <v>22.5817978426665</v>
      </c>
      <c r="N11" s="2" t="n">
        <v>22.8179889251818</v>
      </c>
      <c r="O11" s="2" t="n">
        <v>22.9033393584124</v>
      </c>
      <c r="P11" s="2" t="n">
        <v>23.3609305482069</v>
      </c>
      <c r="Q11" s="2" t="n">
        <v>22.0524352808335</v>
      </c>
      <c r="R11" s="2" t="n">
        <v>22.805170604281</v>
      </c>
      <c r="S11" s="2" t="n">
        <v>23.2614934500027</v>
      </c>
      <c r="T11" s="2" t="n">
        <v>22.2726258672702</v>
      </c>
      <c r="U11" s="2" t="n">
        <v>22.1993934593056</v>
      </c>
      <c r="V11" s="2" t="n">
        <v>22.1870683749176</v>
      </c>
      <c r="W11" s="2" t="n">
        <v>23.1758600152183</v>
      </c>
      <c r="X11" s="2" t="n">
        <v>21.9417493982806</v>
      </c>
      <c r="Y11" s="2" t="n">
        <v>22.6450925271703</v>
      </c>
      <c r="Z11" s="2" t="n">
        <v>23.175980241031</v>
      </c>
      <c r="AA11" s="2" t="n">
        <v>22.0034803086203</v>
      </c>
      <c r="AB11" s="2" t="n">
        <v>21.5697747392416</v>
      </c>
      <c r="AC11" s="2" t="n">
        <v>23.015270897867</v>
      </c>
      <c r="AD11" s="2" t="n">
        <v>22.5622142634267</v>
      </c>
      <c r="AE11" s="2" t="n">
        <v>22.9125082351162</v>
      </c>
      <c r="AF11" s="2" t="n">
        <v>22.1017333805147</v>
      </c>
      <c r="AG11" s="2" t="n">
        <v>23.0230010679292</v>
      </c>
      <c r="AH11" s="2" t="n">
        <v>22.3015340780009</v>
      </c>
      <c r="AI11" s="2" t="n">
        <v>21.9359325403686</v>
      </c>
      <c r="AJ11" s="2" t="n">
        <v>22.3206539459629</v>
      </c>
      <c r="AK11" s="2" t="n">
        <v>21.4202518169857</v>
      </c>
      <c r="AL11" s="2" t="n">
        <v>23.1933208806379</v>
      </c>
      <c r="AM11" s="2" t="n">
        <v>22.5497295948092</v>
      </c>
      <c r="AN11" s="2" t="n">
        <v>21.9236990424694</v>
      </c>
      <c r="AO11" s="2" t="n">
        <v>23.1973970514721</v>
      </c>
      <c r="AP11" s="2" t="n">
        <v>22.0761525170939</v>
      </c>
      <c r="AQ11" s="2" t="n">
        <v>22.9591095573328</v>
      </c>
      <c r="AR11" s="2" t="n">
        <v>22.7548858753883</v>
      </c>
      <c r="AS11" s="2" t="n">
        <v>22.8499869443142</v>
      </c>
      <c r="AT11" s="2" t="n">
        <v>22.0359473794272</v>
      </c>
      <c r="AU11" s="2" t="n">
        <v>21.7939222307176</v>
      </c>
      <c r="AV11" s="2" t="n">
        <v>22.2317093792377</v>
      </c>
      <c r="AW11" s="2" t="n">
        <v>22.4615459029944</v>
      </c>
      <c r="AX11" s="2" t="n">
        <v>21.5139440209955</v>
      </c>
      <c r="AY11" s="2" t="n">
        <v>-0.454318440161085</v>
      </c>
      <c r="AZ11" s="2" t="n">
        <v>-0.971044617914697</v>
      </c>
      <c r="BA11" s="2" t="n">
        <v>0.0624077375925266</v>
      </c>
      <c r="BB11" s="2" t="n">
        <v>22.5489573643445</v>
      </c>
      <c r="BC11" s="2" t="n">
        <v>-1.77320709442123</v>
      </c>
      <c r="BD11" s="2" t="n">
        <v>-4.17129922729823</v>
      </c>
      <c r="BE11" s="2" t="n">
        <v>0.0832887385378867</v>
      </c>
      <c r="BF11" s="2" t="n">
        <v>0.714748826685736</v>
      </c>
      <c r="BG11" s="2" t="n">
        <v>-1</v>
      </c>
      <c r="BH11" s="2" t="n">
        <v>0</v>
      </c>
      <c r="BI11" s="2" t="n">
        <v>0.323297573074564</v>
      </c>
      <c r="BJ11" s="2" t="n">
        <v>0</v>
      </c>
      <c r="BK11" s="2" t="n">
        <v>-0.329226584298766</v>
      </c>
      <c r="BL11" s="2" t="n">
        <v>-0.806585331407585</v>
      </c>
      <c r="BM11" s="2" t="n">
        <v>0.148132162810053</v>
      </c>
      <c r="BN11" s="2" t="n">
        <v>22.5489573643445</v>
      </c>
      <c r="BO11" s="2" t="n">
        <v>-1.39094376051228</v>
      </c>
      <c r="BP11" s="2" t="n">
        <v>-4.5302067836929</v>
      </c>
      <c r="BQ11" s="2" t="n">
        <v>0.171409981786556</v>
      </c>
      <c r="BR11" s="2" t="n">
        <v>0.999729800546292</v>
      </c>
      <c r="BS11" s="2" t="n">
        <v>0</v>
      </c>
      <c r="BT11" s="2" t="n">
        <v>0</v>
      </c>
      <c r="BU11" s="2" t="n">
        <v>0.559531220838908</v>
      </c>
      <c r="BV11" s="2" t="n">
        <v>0</v>
      </c>
      <c r="BW11" s="2" t="n">
        <v>-0.0924884964446591</v>
      </c>
      <c r="BX11" s="2" t="n">
        <v>-0.602806462804906</v>
      </c>
      <c r="BY11" s="2" t="n">
        <v>0.417829469915588</v>
      </c>
      <c r="BZ11" s="2" t="n">
        <v>22.5489573643445</v>
      </c>
      <c r="CA11" s="2" t="n">
        <v>-0.365516023454815</v>
      </c>
      <c r="CB11" s="2" t="n">
        <v>-5.7001318510253</v>
      </c>
      <c r="CC11" s="2" t="n">
        <v>0.716521037385745</v>
      </c>
      <c r="CD11" s="2" t="n">
        <v>0.90465577964312</v>
      </c>
      <c r="CE11" s="2" t="n">
        <v>0</v>
      </c>
      <c r="CF11" s="2" t="n">
        <v>0</v>
      </c>
      <c r="CG11" s="2" t="n">
        <v>0.969639598108224</v>
      </c>
      <c r="CH11" s="2" t="n">
        <v>0</v>
      </c>
      <c r="CI11" s="2" t="n">
        <v>-0.102614739007151</v>
      </c>
      <c r="CJ11" s="2" t="n">
        <v>-0.57997348611597</v>
      </c>
      <c r="CK11" s="2" t="n">
        <v>0.374744008101667</v>
      </c>
      <c r="CL11" s="2" t="n">
        <v>22.5489573643445</v>
      </c>
      <c r="CM11" s="2" t="n">
        <v>-0.433535254337384</v>
      </c>
      <c r="CN11" s="2" t="n">
        <v>-6.0642355655712</v>
      </c>
      <c r="CO11" s="2" t="n">
        <v>0.666796652519628</v>
      </c>
      <c r="CP11" s="2" t="n">
        <v>0.97737077108069</v>
      </c>
      <c r="CQ11" s="2" t="n">
        <v>0</v>
      </c>
      <c r="CR11" s="2" t="n">
        <v>0</v>
      </c>
      <c r="CS11" s="2" t="n">
        <v>0.959266172473887</v>
      </c>
      <c r="CT11" s="2" t="n">
        <v>0</v>
      </c>
      <c r="CU11" s="2" t="n">
        <v>0.170678664842583</v>
      </c>
      <c r="CV11" s="2" t="n">
        <v>-0.375596917055537</v>
      </c>
      <c r="CW11" s="2" t="n">
        <v>0.716954246740703</v>
      </c>
      <c r="CX11" s="2" t="n">
        <v>22.5489573643445</v>
      </c>
      <c r="CY11" s="2" t="n">
        <v>0.63012543167974</v>
      </c>
      <c r="CZ11" s="2" t="n">
        <v>-4.6489562795571</v>
      </c>
      <c r="DA11" s="2" t="n">
        <v>0.531952259673693</v>
      </c>
      <c r="DB11" s="2" t="n">
        <v>0.999317446509052</v>
      </c>
      <c r="DC11" s="2" t="n">
        <v>0</v>
      </c>
      <c r="DD11" s="2" t="n">
        <v>0</v>
      </c>
      <c r="DE11" s="2" t="n">
        <v>0.897867623097</v>
      </c>
      <c r="DF11" s="2" t="n">
        <v>0</v>
      </c>
      <c r="DG11" s="2" t="n">
        <v>0.0455868089802642</v>
      </c>
      <c r="DH11" s="2" t="n">
        <v>-0.501110368437378</v>
      </c>
      <c r="DI11" s="2" t="n">
        <v>0.592283986397907</v>
      </c>
      <c r="DJ11" s="2" t="n">
        <v>22.5489573643445</v>
      </c>
      <c r="DK11" s="2" t="n">
        <v>0.16817131532494</v>
      </c>
      <c r="DL11" s="2" t="n">
        <v>-4.79876521657972</v>
      </c>
      <c r="DM11" s="2" t="n">
        <v>0.86723826743821</v>
      </c>
      <c r="DN11" s="2" t="n">
        <v>0.999501308902472</v>
      </c>
      <c r="DO11" s="2" t="n">
        <v>0</v>
      </c>
      <c r="DP11" s="2" t="n">
        <v>0</v>
      </c>
      <c r="DQ11" s="2" t="n">
        <v>0.993527582476455</v>
      </c>
      <c r="DR11" s="2" t="n">
        <v>0</v>
      </c>
      <c r="DS11" s="2" t="n">
        <v>0.0557130515427566</v>
      </c>
      <c r="DT11" s="2" t="n">
        <v>-0.490984125874886</v>
      </c>
      <c r="DU11" s="2" t="n">
        <v>0.602410228960399</v>
      </c>
      <c r="DV11" s="2" t="n">
        <v>22.5489573643445</v>
      </c>
      <c r="DW11" s="2" t="n">
        <v>0.205527374437807</v>
      </c>
      <c r="DX11" s="2" t="n">
        <v>-5.02944227156234</v>
      </c>
      <c r="DY11" s="2" t="n">
        <v>0.838131573010472</v>
      </c>
      <c r="DZ11" s="2" t="n">
        <v>0.980829997943494</v>
      </c>
      <c r="EA11" s="2" t="n">
        <v>0</v>
      </c>
      <c r="EB11" s="2" t="n">
        <v>0</v>
      </c>
      <c r="EC11" s="2" t="n">
        <v>0.990210412253367</v>
      </c>
      <c r="ED11" s="2" t="n">
        <v>0</v>
      </c>
      <c r="EE11" s="2" t="n">
        <v>-0.125091855862319</v>
      </c>
      <c r="EF11" s="2" t="n">
        <v>-0.828567026864934</v>
      </c>
      <c r="EG11" s="2" t="n">
        <v>0.578383315140296</v>
      </c>
      <c r="EH11" s="2" t="n">
        <v>22.5489573643445</v>
      </c>
      <c r="EI11" s="2" t="n">
        <v>-0.358624389101516</v>
      </c>
      <c r="EJ11" s="2" t="n">
        <v>-4.64177015594112</v>
      </c>
      <c r="EK11" s="2" t="n">
        <v>0.721633700979441</v>
      </c>
      <c r="EL11" s="2" t="n">
        <v>0.997165166063884</v>
      </c>
      <c r="EM11" s="2" t="n">
        <v>0</v>
      </c>
      <c r="EN11" s="2" t="n">
        <v>0</v>
      </c>
      <c r="EO11" s="2" t="n">
        <v>0.960011833665856</v>
      </c>
      <c r="EP11" s="2" t="n">
        <v>0</v>
      </c>
      <c r="EQ11" s="2" t="n">
        <v>0.0101262425624924</v>
      </c>
      <c r="ER11" s="2" t="n">
        <v>-0.688655411626682</v>
      </c>
      <c r="ES11" s="2" t="n">
        <v>0.708907896751667</v>
      </c>
      <c r="ET11" s="2" t="n">
        <v>22.5489573643445</v>
      </c>
      <c r="EU11" s="2" t="n">
        <v>0.0292257988658104</v>
      </c>
      <c r="EV11" s="2" t="n">
        <v>-4.64903908089524</v>
      </c>
      <c r="EW11" s="2" t="n">
        <v>0.97681994601742</v>
      </c>
      <c r="EX11" s="2" t="n">
        <v>0.99637935565581</v>
      </c>
      <c r="EY11" s="2" t="n">
        <v>0</v>
      </c>
      <c r="EZ11" s="2" t="n">
        <v>0</v>
      </c>
      <c r="FA11" s="2" t="n">
        <v>0.999762538073345</v>
      </c>
      <c r="FB11" s="2" t="n">
        <v>0</v>
      </c>
    </row>
    <row r="12">
      <c r="A12" s="5" t="str">
        <f>HYPERLINK("https://www.uniprot.org/uniprot/A8MU46", "A8MU46")</f>
      </c>
      <c r="B12" s="2" t="s">
        <v>27</v>
      </c>
      <c r="C12" s="2" t="s">
        <v>28</v>
      </c>
      <c r="D12" s="2" t="s">
        <v>29</v>
      </c>
      <c r="E12" s="2" t="s">
        <v>28</v>
      </c>
      <c r="F12" s="2" t="n">
        <v>22.7665307348506</v>
      </c>
      <c r="G12" s="2" t="n">
        <v>23.5762485372118</v>
      </c>
      <c r="H12" s="2" t="n">
        <v>24.3124681863382</v>
      </c>
      <c r="I12" s="2" t="n">
        <v>24.8713414500762</v>
      </c>
      <c r="J12" s="2" t="n">
        <v>23.9239020462424</v>
      </c>
      <c r="K12" s="2" t="n">
        <v>23.2258907666882</v>
      </c>
      <c r="L12" s="2" t="n">
        <v>23.9503904107271</v>
      </c>
      <c r="M12" s="2" t="n">
        <v>23.5702983948915</v>
      </c>
      <c r="N12" s="2" t="n">
        <v>23.7761413991102</v>
      </c>
      <c r="O12" s="2" t="n">
        <v>23.304018853818</v>
      </c>
      <c r="P12" s="2" t="n">
        <v>22.974093499664</v>
      </c>
      <c r="Q12" s="2" t="n">
        <v>23.167736507586</v>
      </c>
      <c r="R12" s="2" t="n">
        <v>22.6046238132949</v>
      </c>
      <c r="S12" s="2" t="n">
        <v>23.7167331824149</v>
      </c>
      <c r="T12" s="2" t="n">
        <v>22.6447567040572</v>
      </c>
      <c r="U12" s="2" t="n">
        <v>23.5963086290874</v>
      </c>
      <c r="V12" s="2" t="n">
        <v>23.5199664106928</v>
      </c>
      <c r="W12" s="2" t="n">
        <v>23.4472956394882</v>
      </c>
      <c r="X12" s="2" t="n">
        <v>24.4811817827787</v>
      </c>
      <c r="Y12" s="2" t="n">
        <v>23.2575179169974</v>
      </c>
      <c r="Z12" s="2" t="n">
        <v>22.9424814005687</v>
      </c>
      <c r="AA12" s="2" t="n">
        <v>23.9419848014543</v>
      </c>
      <c r="AB12" s="2" t="n">
        <v>23.3088323626394</v>
      </c>
      <c r="AC12" s="2" t="n">
        <v>22.7567939919588</v>
      </c>
      <c r="AD12" s="2" t="n">
        <v>23.3437028538397</v>
      </c>
      <c r="AE12" s="2" t="n">
        <v>23.1773142363599</v>
      </c>
      <c r="AF12" s="2" t="n">
        <v>22.1733513206008</v>
      </c>
      <c r="AG12" s="2" t="n">
        <v>23.8200740150777</v>
      </c>
      <c r="AH12" s="2" t="n">
        <v>23.3275362061266</v>
      </c>
      <c r="AI12" s="2" t="n">
        <v>23.6124584774639</v>
      </c>
      <c r="AJ12" s="2" t="n">
        <v>23.5737158767829</v>
      </c>
      <c r="AK12" s="2" t="n">
        <v>21.7380899490834</v>
      </c>
      <c r="AL12" s="2" t="n">
        <v>23.288803321309</v>
      </c>
      <c r="AM12" s="2" t="n">
        <v>23.9618904483864</v>
      </c>
      <c r="AN12" s="2" t="n">
        <v>23.1723021093069</v>
      </c>
      <c r="AO12" s="2" t="n">
        <v>23.1634256130934</v>
      </c>
      <c r="AP12" s="2" t="n">
        <v>23.0643180048236</v>
      </c>
      <c r="AQ12" s="2" t="n">
        <v>23.34126933273</v>
      </c>
      <c r="AR12" s="2" t="n">
        <v>23.4815084282109</v>
      </c>
      <c r="AS12" s="2" t="n">
        <v>23.4161269458717</v>
      </c>
      <c r="AT12" s="2" t="n">
        <v>23.2305477365212</v>
      </c>
      <c r="AU12" s="2" t="n">
        <v>22.3672035103108</v>
      </c>
      <c r="AV12" s="2" t="n">
        <v>23.3638966406695</v>
      </c>
      <c r="AW12" s="2" t="n">
        <v>23.082725270382</v>
      </c>
      <c r="AX12" s="2" t="n">
        <v>23.5071297081899</v>
      </c>
      <c r="AY12" s="2" t="n">
        <v>-0.207871904885241</v>
      </c>
      <c r="AZ12" s="2" t="n">
        <v>-0.728913686846371</v>
      </c>
      <c r="BA12" s="2" t="n">
        <v>0.313169877075889</v>
      </c>
      <c r="BB12" s="2" t="n">
        <v>23.352109498395</v>
      </c>
      <c r="BC12" s="2" t="n">
        <v>-0.804605144035191</v>
      </c>
      <c r="BD12" s="2" t="n">
        <v>-5.14795960088604</v>
      </c>
      <c r="BE12" s="2" t="n">
        <v>0.425480993764656</v>
      </c>
      <c r="BF12" s="2" t="n">
        <v>0.870659554237497</v>
      </c>
      <c r="BG12" s="2" t="n">
        <v>0</v>
      </c>
      <c r="BH12" s="2" t="n">
        <v>0</v>
      </c>
      <c r="BI12" s="2" t="n">
        <v>0.837248952662067</v>
      </c>
      <c r="BJ12" s="2" t="n">
        <v>0</v>
      </c>
      <c r="BK12" s="2" t="n">
        <v>-0.0297923613462352</v>
      </c>
      <c r="BL12" s="2" t="n">
        <v>-0.511137922954126</v>
      </c>
      <c r="BM12" s="2" t="n">
        <v>0.451553200261656</v>
      </c>
      <c r="BN12" s="2" t="n">
        <v>23.352109498395</v>
      </c>
      <c r="BO12" s="2" t="n">
        <v>-0.124826707250959</v>
      </c>
      <c r="BP12" s="2" t="n">
        <v>-5.20650523877764</v>
      </c>
      <c r="BQ12" s="2" t="n">
        <v>0.901243414202232</v>
      </c>
      <c r="BR12" s="2" t="n">
        <v>0.999729800546292</v>
      </c>
      <c r="BS12" s="2" t="n">
        <v>0</v>
      </c>
      <c r="BT12" s="2" t="n">
        <v>0</v>
      </c>
      <c r="BU12" s="2" t="n">
        <v>0.996906986563932</v>
      </c>
      <c r="BV12" s="2" t="n">
        <v>0</v>
      </c>
      <c r="BW12" s="2" t="n">
        <v>-0.460598751183145</v>
      </c>
      <c r="BX12" s="2" t="n">
        <v>-0.975178801520579</v>
      </c>
      <c r="BY12" s="2" t="n">
        <v>0.0539812991542885</v>
      </c>
      <c r="BZ12" s="2" t="n">
        <v>23.352109498395</v>
      </c>
      <c r="CA12" s="2" t="n">
        <v>-1.80521681604714</v>
      </c>
      <c r="CB12" s="2" t="n">
        <v>-4.31575361838373</v>
      </c>
      <c r="CC12" s="2" t="n">
        <v>0.0780567928022608</v>
      </c>
      <c r="CD12" s="2" t="n">
        <v>0.508320736671142</v>
      </c>
      <c r="CE12" s="2" t="n">
        <v>-1</v>
      </c>
      <c r="CF12" s="2" t="n">
        <v>0</v>
      </c>
      <c r="CG12" s="2" t="n">
        <v>0.308919805683369</v>
      </c>
      <c r="CH12" s="2" t="n">
        <v>0</v>
      </c>
      <c r="CI12" s="2" t="n">
        <v>0.0337930136023878</v>
      </c>
      <c r="CJ12" s="2" t="n">
        <v>-0.447552548005503</v>
      </c>
      <c r="CK12" s="2" t="n">
        <v>0.515138575210279</v>
      </c>
      <c r="CL12" s="2" t="n">
        <v>23.352109498395</v>
      </c>
      <c r="CM12" s="2" t="n">
        <v>0.141588998839328</v>
      </c>
      <c r="CN12" s="2" t="n">
        <v>-6.1461494949762</v>
      </c>
      <c r="CO12" s="2" t="n">
        <v>0.88806699102817</v>
      </c>
      <c r="CP12" s="2" t="n">
        <v>0.99381832645944</v>
      </c>
      <c r="CQ12" s="2" t="n">
        <v>0</v>
      </c>
      <c r="CR12" s="2" t="n">
        <v>0</v>
      </c>
      <c r="CS12" s="2" t="n">
        <v>0.995996530948605</v>
      </c>
      <c r="CT12" s="2" t="n">
        <v>0</v>
      </c>
      <c r="CU12" s="2" t="n">
        <v>0.589894122488829</v>
      </c>
      <c r="CV12" s="2" t="n">
        <v>0.0390561450682815</v>
      </c>
      <c r="CW12" s="2" t="n">
        <v>1.14073209990938</v>
      </c>
      <c r="CX12" s="2" t="n">
        <v>23.352109498395</v>
      </c>
      <c r="CY12" s="2" t="n">
        <v>2.15978118491805</v>
      </c>
      <c r="CZ12" s="2" t="n">
        <v>-4.33962890638393</v>
      </c>
      <c r="DA12" s="2" t="n">
        <v>0.0364186170864866</v>
      </c>
      <c r="DB12" s="2" t="n">
        <v>0.999317446509052</v>
      </c>
      <c r="DC12" s="2" t="n">
        <v>1</v>
      </c>
      <c r="DD12" s="2" t="n">
        <v>0</v>
      </c>
      <c r="DE12" s="2" t="n">
        <v>0.141688029102105</v>
      </c>
      <c r="DF12" s="2" t="n">
        <v>0</v>
      </c>
      <c r="DG12" s="2" t="n">
        <v>0.411814578949823</v>
      </c>
      <c r="DH12" s="2" t="n">
        <v>-0.139448515080287</v>
      </c>
      <c r="DI12" s="2" t="n">
        <v>0.963077672979933</v>
      </c>
      <c r="DJ12" s="2" t="n">
        <v>23.352109498395</v>
      </c>
      <c r="DK12" s="2" t="n">
        <v>1.50661524786935</v>
      </c>
      <c r="DL12" s="2" t="n">
        <v>-4.4242046974855</v>
      </c>
      <c r="DM12" s="2" t="n">
        <v>0.139232699156673</v>
      </c>
      <c r="DN12" s="2" t="n">
        <v>0.999501308902472</v>
      </c>
      <c r="DO12" s="2" t="n">
        <v>0</v>
      </c>
      <c r="DP12" s="2" t="n">
        <v>0</v>
      </c>
      <c r="DQ12" s="2" t="n">
        <v>0.443997127378961</v>
      </c>
      <c r="DR12" s="2" t="n">
        <v>0</v>
      </c>
      <c r="DS12" s="2" t="n">
        <v>-0.08257718583571</v>
      </c>
      <c r="DT12" s="2" t="n">
        <v>-0.63384027986582</v>
      </c>
      <c r="DU12" s="2" t="n">
        <v>0.4686859081944</v>
      </c>
      <c r="DV12" s="2" t="n">
        <v>23.352109498395</v>
      </c>
      <c r="DW12" s="2" t="n">
        <v>-0.30210695217126</v>
      </c>
      <c r="DX12" s="2" t="n">
        <v>-5.01464833785216</v>
      </c>
      <c r="DY12" s="2" t="n">
        <v>0.764029284716773</v>
      </c>
      <c r="DZ12" s="2" t="n">
        <v>0.95902284393213</v>
      </c>
      <c r="EA12" s="2" t="n">
        <v>0</v>
      </c>
      <c r="EB12" s="2" t="n">
        <v>0</v>
      </c>
      <c r="EC12" s="2" t="n">
        <v>0.978019588326907</v>
      </c>
      <c r="ED12" s="2" t="n">
        <v>0</v>
      </c>
      <c r="EE12" s="2" t="n">
        <v>-0.178079543539006</v>
      </c>
      <c r="EF12" s="2" t="n">
        <v>-0.88743001279158</v>
      </c>
      <c r="EG12" s="2" t="n">
        <v>0.531270925713567</v>
      </c>
      <c r="EH12" s="2" t="n">
        <v>23.352109498395</v>
      </c>
      <c r="EI12" s="2" t="n">
        <v>-0.506305602216965</v>
      </c>
      <c r="EJ12" s="2" t="n">
        <v>-4.63521968696559</v>
      </c>
      <c r="EK12" s="2" t="n">
        <v>0.615232438957755</v>
      </c>
      <c r="EL12" s="2" t="n">
        <v>0.997165166063884</v>
      </c>
      <c r="EM12" s="2" t="n">
        <v>0</v>
      </c>
      <c r="EN12" s="2" t="n">
        <v>0</v>
      </c>
      <c r="EO12" s="2" t="n">
        <v>0.91713274935534</v>
      </c>
      <c r="EP12" s="2" t="n">
        <v>0</v>
      </c>
      <c r="EQ12" s="2" t="n">
        <v>-0.494391764785533</v>
      </c>
      <c r="ER12" s="2" t="n">
        <v>-1.19900951781542</v>
      </c>
      <c r="ES12" s="2" t="n">
        <v>0.210225988244358</v>
      </c>
      <c r="ET12" s="2" t="n">
        <v>23.352109498395</v>
      </c>
      <c r="EU12" s="2" t="n">
        <v>-1.41506766178944</v>
      </c>
      <c r="EV12" s="2" t="n">
        <v>-4.54870861491194</v>
      </c>
      <c r="EW12" s="2" t="n">
        <v>0.164261629190173</v>
      </c>
      <c r="EX12" s="2" t="n">
        <v>0.774284100440179</v>
      </c>
      <c r="EY12" s="2" t="n">
        <v>0</v>
      </c>
      <c r="EZ12" s="2" t="n">
        <v>0</v>
      </c>
      <c r="FA12" s="2" t="n">
        <v>0.409418554758782</v>
      </c>
      <c r="FB12" s="2" t="n">
        <v>0</v>
      </c>
    </row>
    <row r="13">
      <c r="A13" s="5" t="str">
        <f>HYPERLINK("https://www.uniprot.org/uniprot/A8MXV4", "A8MXV4")</f>
      </c>
      <c r="B13" s="2" t="s">
        <v>30</v>
      </c>
      <c r="C13" s="2" t="s">
        <v>31</v>
      </c>
      <c r="D13" s="2" t="s">
        <v>32</v>
      </c>
      <c r="E13" s="2" t="s">
        <v>31</v>
      </c>
      <c r="F13" s="2" t="s">
        <v>5880</v>
      </c>
      <c r="G13" s="2" t="s">
        <v>5880</v>
      </c>
      <c r="H13" s="2" t="s">
        <v>5880</v>
      </c>
      <c r="I13" s="2" t="s">
        <v>5880</v>
      </c>
      <c r="J13" s="2" t="n">
        <v>16.4649291633352</v>
      </c>
      <c r="K13" s="2" t="s">
        <v>5880</v>
      </c>
      <c r="L13" s="2" t="s">
        <v>5880</v>
      </c>
      <c r="M13" s="2" t="s">
        <v>5880</v>
      </c>
      <c r="N13" s="2" t="s">
        <v>5880</v>
      </c>
      <c r="O13" s="2" t="s">
        <v>5880</v>
      </c>
      <c r="P13" s="2" t="s">
        <v>5880</v>
      </c>
      <c r="Q13" s="2" t="n">
        <v>15.3261299928079</v>
      </c>
      <c r="R13" s="2" t="s">
        <v>5880</v>
      </c>
      <c r="S13" s="2" t="s">
        <v>5880</v>
      </c>
      <c r="T13" s="2" t="n">
        <v>15.5050612936255</v>
      </c>
      <c r="U13" s="2" t="s">
        <v>5880</v>
      </c>
      <c r="V13" s="2" t="s">
        <v>5880</v>
      </c>
      <c r="W13" s="2" t="n">
        <v>16.4134155086755</v>
      </c>
      <c r="X13" s="2" t="n">
        <v>15.5044235672122</v>
      </c>
      <c r="Y13" s="2" t="s">
        <v>5880</v>
      </c>
      <c r="Z13" s="2" t="s">
        <v>5880</v>
      </c>
      <c r="AA13" s="2" t="n">
        <v>16.1101424040986</v>
      </c>
      <c r="AB13" s="2" t="s">
        <v>5880</v>
      </c>
      <c r="AC13" s="2" t="n">
        <v>14.8418404744811</v>
      </c>
      <c r="AD13" s="2" t="n">
        <v>16.1835449415736</v>
      </c>
      <c r="AE13" s="2" t="n">
        <v>15.4954835425607</v>
      </c>
      <c r="AF13" s="2" t="s">
        <v>5880</v>
      </c>
      <c r="AG13" s="2" t="n">
        <v>15.2669064650205</v>
      </c>
      <c r="AH13" s="2" t="s">
        <v>5880</v>
      </c>
      <c r="AI13" s="2" t="n">
        <v>16.5830426724161</v>
      </c>
      <c r="AJ13" s="2" t="s">
        <v>5880</v>
      </c>
      <c r="AK13" s="2" t="s">
        <v>5880</v>
      </c>
      <c r="AL13" s="2" t="n">
        <v>15.0474183907097</v>
      </c>
      <c r="AM13" s="2" t="s">
        <v>5880</v>
      </c>
      <c r="AN13" s="2" t="s">
        <v>5880</v>
      </c>
      <c r="AO13" s="2" t="s">
        <v>5880</v>
      </c>
      <c r="AP13" s="2" t="s">
        <v>5880</v>
      </c>
      <c r="AQ13" s="2" t="s">
        <v>5880</v>
      </c>
      <c r="AR13" s="2" t="s">
        <v>5880</v>
      </c>
      <c r="AS13" s="2" t="n">
        <v>15.4978457453286</v>
      </c>
      <c r="AT13" s="2" t="s">
        <v>5880</v>
      </c>
      <c r="AU13" s="2" t="n">
        <v>14.9842491342108</v>
      </c>
      <c r="AV13" s="2" t="n">
        <v>16.3017559604713</v>
      </c>
      <c r="AW13" s="2" t="s">
        <v>5880</v>
      </c>
      <c r="AX13" s="2" t="s">
        <v>5880</v>
      </c>
      <c r="AY13" s="2" t="n">
        <v>-0.455602003339738</v>
      </c>
      <c r="AZ13" s="2" t="n">
        <v>-1.78263815838707</v>
      </c>
      <c r="BA13" s="2" t="n">
        <v>0.871434151707593</v>
      </c>
      <c r="BB13" s="2" t="n">
        <v>15.7017459504352</v>
      </c>
      <c r="BC13" s="2" t="n">
        <v>-0.742101808369615</v>
      </c>
      <c r="BD13" s="2" t="n">
        <v>-4.77206176257608</v>
      </c>
      <c r="BE13" s="2" t="n">
        <v>0.471290203710614</v>
      </c>
      <c r="BF13" s="2" t="n">
        <v>0.881320865415853</v>
      </c>
      <c r="BG13" s="2" t="n">
        <v>0</v>
      </c>
      <c r="BH13" s="2" t="n">
        <v>0</v>
      </c>
      <c r="BI13" s="2" t="n">
        <v>0.709822148147121</v>
      </c>
      <c r="BJ13" s="2" t="n">
        <v>0</v>
      </c>
      <c r="BK13" s="2" t="n">
        <v>0.267822998185263</v>
      </c>
      <c r="BL13" s="2" t="n">
        <v>-0.667874515647285</v>
      </c>
      <c r="BM13" s="2" t="n">
        <v>1.20352051201781</v>
      </c>
      <c r="BN13" s="2" t="n">
        <v>15.7017459504352</v>
      </c>
      <c r="BO13" s="2" t="n">
        <v>0.618689879842894</v>
      </c>
      <c r="BP13" s="2" t="n">
        <v>-4.81399877364592</v>
      </c>
      <c r="BQ13" s="2" t="n">
        <v>0.546864636352135</v>
      </c>
      <c r="BR13" s="2" t="n">
        <v>0.999729800546292</v>
      </c>
      <c r="BS13" s="2" t="n">
        <v>0</v>
      </c>
      <c r="BT13" s="2" t="n">
        <v>0</v>
      </c>
      <c r="BU13" s="2" t="n">
        <v>0.850742624931747</v>
      </c>
      <c r="BV13" s="2" t="n">
        <v>0</v>
      </c>
      <c r="BW13" s="2" t="n">
        <v>-1.03664283738119</v>
      </c>
      <c r="BX13" s="2" t="n">
        <v>-2.33702738658225</v>
      </c>
      <c r="BY13" s="2" t="n">
        <v>0.263741711819868</v>
      </c>
      <c r="BZ13" s="2" t="n">
        <v>15.7017459504352</v>
      </c>
      <c r="CA13" s="2" t="n">
        <v>-1.72312971100189</v>
      </c>
      <c r="CB13" s="2" t="n">
        <v>-4.21832510896096</v>
      </c>
      <c r="CC13" s="2" t="n">
        <v>0.108674832897878</v>
      </c>
      <c r="CD13" s="2" t="n">
        <v>0.572104119045139</v>
      </c>
      <c r="CE13" s="2" t="n">
        <v>0</v>
      </c>
      <c r="CF13" s="2" t="n">
        <v>0</v>
      </c>
      <c r="CG13" s="2" t="n">
        <v>0.100186686214949</v>
      </c>
      <c r="CH13" s="2" t="n">
        <v>0</v>
      </c>
      <c r="CI13" s="2" t="n">
        <v>-0.0639873717927557</v>
      </c>
      <c r="CJ13" s="2" t="n">
        <v>-0.877112873530185</v>
      </c>
      <c r="CK13" s="2" t="n">
        <v>0.749138129944674</v>
      </c>
      <c r="CL13" s="2" t="n">
        <v>15.7017459504352</v>
      </c>
      <c r="CM13" s="2" t="n">
        <v>-0.170097257191964</v>
      </c>
      <c r="CN13" s="2" t="n">
        <v>-5.79076924761256</v>
      </c>
      <c r="CO13" s="2" t="n">
        <v>0.86756589587059</v>
      </c>
      <c r="CP13" s="2" t="n">
        <v>0.993272863832378</v>
      </c>
      <c r="CQ13" s="2" t="n">
        <v>0</v>
      </c>
      <c r="CR13" s="2" t="n">
        <v>0</v>
      </c>
      <c r="CS13" s="2" t="n">
        <v>0.990950901985059</v>
      </c>
      <c r="CT13" s="2" t="n">
        <v>0</v>
      </c>
      <c r="CU13" s="2" t="n">
        <v>1.07933589112021</v>
      </c>
      <c r="CV13" s="2" t="n">
        <v>-0.430723703689718</v>
      </c>
      <c r="CW13" s="2" t="n">
        <v>2.58939548593013</v>
      </c>
      <c r="CX13" s="2" t="n">
        <v>15.7017459504352</v>
      </c>
      <c r="CY13" s="2" t="n">
        <v>1.54498103212341</v>
      </c>
      <c r="CZ13" s="2" t="n">
        <v>-4.5763520742744</v>
      </c>
      <c r="DA13" s="2" t="n">
        <v>0.146463507383331</v>
      </c>
      <c r="DB13" s="2" t="n">
        <v>0.999317446509052</v>
      </c>
      <c r="DC13" s="2" t="n">
        <v>0</v>
      </c>
      <c r="DD13" s="2" t="n">
        <v>0</v>
      </c>
      <c r="DE13" s="2" t="n">
        <v>0.125759797947991</v>
      </c>
      <c r="DF13" s="2" t="n">
        <v>0</v>
      </c>
      <c r="DG13" s="2" t="n">
        <v>0.355910889595204</v>
      </c>
      <c r="DH13" s="2" t="n">
        <v>-0.546957602283361</v>
      </c>
      <c r="DI13" s="2" t="n">
        <v>1.25877938147377</v>
      </c>
      <c r="DJ13" s="2" t="n">
        <v>15.7017459504352</v>
      </c>
      <c r="DK13" s="2" t="n">
        <v>0.852074167436914</v>
      </c>
      <c r="DL13" s="2" t="n">
        <v>-4.6338594297658</v>
      </c>
      <c r="DM13" s="2" t="n">
        <v>0.409675849539793</v>
      </c>
      <c r="DN13" s="2" t="n">
        <v>0.999501308902472</v>
      </c>
      <c r="DO13" s="2" t="n">
        <v>0</v>
      </c>
      <c r="DP13" s="2" t="n">
        <v>0</v>
      </c>
      <c r="DQ13" s="2" t="n">
        <v>0.727885896891153</v>
      </c>
      <c r="DR13" s="2" t="n">
        <v>0</v>
      </c>
      <c r="DS13" s="2" t="n">
        <v>-0.616744575993231</v>
      </c>
      <c r="DT13" s="2" t="n">
        <v>-2.03061115518907</v>
      </c>
      <c r="DU13" s="2" t="n">
        <v>0.797122003202608</v>
      </c>
      <c r="DV13" s="2" t="n">
        <v>15.7017459504352</v>
      </c>
      <c r="DW13" s="2" t="n">
        <v>-0.942882402025195</v>
      </c>
      <c r="DX13" s="2" t="n">
        <v>-4.6216793083247</v>
      </c>
      <c r="DY13" s="2" t="n">
        <v>0.363023552639934</v>
      </c>
      <c r="DZ13" s="2" t="n">
        <v>0.873197270229953</v>
      </c>
      <c r="EA13" s="2" t="n">
        <v>0</v>
      </c>
      <c r="EB13" s="2" t="n">
        <v>0</v>
      </c>
      <c r="EC13" s="2" t="n">
        <v>0.53529375461778</v>
      </c>
      <c r="ED13" s="2" t="n">
        <v>0</v>
      </c>
      <c r="EE13" s="2" t="n">
        <v>-0.723425001525001</v>
      </c>
      <c r="EF13" s="2" t="n">
        <v>-2.34717214754103</v>
      </c>
      <c r="EG13" s="2" t="n">
        <v>0.900322144491033</v>
      </c>
      <c r="EH13" s="2" t="n">
        <v>15.7017459504352</v>
      </c>
      <c r="EI13" s="2" t="n">
        <v>-0.963020946131595</v>
      </c>
      <c r="EJ13" s="2" t="n">
        <v>-4.59626098744637</v>
      </c>
      <c r="EK13" s="2" t="n">
        <v>0.353200091791816</v>
      </c>
      <c r="EL13" s="2" t="n">
        <v>0.997165166063884</v>
      </c>
      <c r="EM13" s="2" t="n">
        <v>0</v>
      </c>
      <c r="EN13" s="2" t="n">
        <v>0</v>
      </c>
      <c r="EO13" s="2" t="n">
        <v>0.471006556002956</v>
      </c>
      <c r="EP13" s="2" t="n">
        <v>0</v>
      </c>
      <c r="EQ13" s="2" t="n">
        <v>-0.972655465588435</v>
      </c>
      <c r="ER13" s="2" t="n">
        <v>-2.50633504665372</v>
      </c>
      <c r="ES13" s="2" t="n">
        <v>0.561024115476849</v>
      </c>
      <c r="ET13" s="2" t="n">
        <v>15.7017459504352</v>
      </c>
      <c r="EU13" s="2" t="n">
        <v>-1.37083446947728</v>
      </c>
      <c r="EV13" s="2" t="n">
        <v>-4.58326219210435</v>
      </c>
      <c r="EW13" s="2" t="n">
        <v>0.19375008169303</v>
      </c>
      <c r="EX13" s="2" t="n">
        <v>0.79877915636268</v>
      </c>
      <c r="EY13" s="2" t="n">
        <v>0</v>
      </c>
      <c r="EZ13" s="2" t="n">
        <v>0</v>
      </c>
      <c r="FA13" s="2" t="n">
        <v>0.202643152374474</v>
      </c>
      <c r="FB13" s="2" t="n">
        <v>0</v>
      </c>
    </row>
    <row r="14">
      <c r="A14" s="5" t="str">
        <f>HYPERLINK("https://www.uniprot.org/uniprot/E9PAV3", "E9PAV3")</f>
      </c>
      <c r="B14" s="2" t="s">
        <v>33</v>
      </c>
      <c r="C14" s="2" t="s">
        <v>34</v>
      </c>
      <c r="D14" s="2" t="s">
        <v>35</v>
      </c>
      <c r="E14" s="2" t="s">
        <v>34</v>
      </c>
      <c r="F14" s="2" t="n">
        <v>21.4294217793539</v>
      </c>
      <c r="G14" s="2" t="n">
        <v>22.0464923745941</v>
      </c>
      <c r="H14" s="2" t="n">
        <v>21.7682144752157</v>
      </c>
      <c r="I14" s="2" t="n">
        <v>21.7255622656049</v>
      </c>
      <c r="J14" s="2" t="n">
        <v>21.4809451299112</v>
      </c>
      <c r="K14" s="2" t="n">
        <v>21.5265200670116</v>
      </c>
      <c r="L14" s="2" t="n">
        <v>21.7155084908254</v>
      </c>
      <c r="M14" s="2" t="n">
        <v>21.8362141418479</v>
      </c>
      <c r="N14" s="2" t="n">
        <v>21.7367858091248</v>
      </c>
      <c r="O14" s="2" t="n">
        <v>21.9975693075122</v>
      </c>
      <c r="P14" s="2" t="n">
        <v>21.773515507582</v>
      </c>
      <c r="Q14" s="2" t="n">
        <v>21.4056069763869</v>
      </c>
      <c r="R14" s="2" t="n">
        <v>21.5163679063436</v>
      </c>
      <c r="S14" s="2" t="n">
        <v>21.393480340781</v>
      </c>
      <c r="T14" s="2" t="n">
        <v>21.514415474562</v>
      </c>
      <c r="U14" s="2" t="n">
        <v>21.6118650485634</v>
      </c>
      <c r="V14" s="2" t="n">
        <v>22.7161211287306</v>
      </c>
      <c r="W14" s="2" t="n">
        <v>22.0847326870832</v>
      </c>
      <c r="X14" s="2" t="n">
        <v>21.811556937651</v>
      </c>
      <c r="Y14" s="2" t="n">
        <v>21.83112851176</v>
      </c>
      <c r="Z14" s="2" t="n">
        <v>21.1244766051712</v>
      </c>
      <c r="AA14" s="2" t="n">
        <v>21.6412867953155</v>
      </c>
      <c r="AB14" s="2" t="n">
        <v>22.1445411485032</v>
      </c>
      <c r="AC14" s="2" t="n">
        <v>21.8431204955191</v>
      </c>
      <c r="AD14" s="2" t="n">
        <v>21.6054258744293</v>
      </c>
      <c r="AE14" s="2" t="n">
        <v>21.7436860411253</v>
      </c>
      <c r="AF14" s="2" t="n">
        <v>21.7303337467192</v>
      </c>
      <c r="AG14" s="2" t="n">
        <v>22.0441158345775</v>
      </c>
      <c r="AH14" s="2" t="n">
        <v>21.8109511765065</v>
      </c>
      <c r="AI14" s="2" t="n">
        <v>21.7518535787581</v>
      </c>
      <c r="AJ14" s="2" t="n">
        <v>21.8320452205763</v>
      </c>
      <c r="AK14" s="2" t="n">
        <v>22.5432237520025</v>
      </c>
      <c r="AL14" s="2" t="n">
        <v>21.8965435096197</v>
      </c>
      <c r="AM14" s="2" t="n">
        <v>21.7711080293607</v>
      </c>
      <c r="AN14" s="2" t="n">
        <v>21.4167036267488</v>
      </c>
      <c r="AO14" s="2" t="n">
        <v>21.6210668960193</v>
      </c>
      <c r="AP14" s="2" t="n">
        <v>22.1690403646711</v>
      </c>
      <c r="AQ14" s="2" t="n">
        <v>21.5890479665286</v>
      </c>
      <c r="AR14" s="2" t="n">
        <v>21.8162138611226</v>
      </c>
      <c r="AS14" s="2" t="n">
        <v>21.7786765671601</v>
      </c>
      <c r="AT14" s="2" t="n">
        <v>21.8265946670646</v>
      </c>
      <c r="AU14" s="2" t="n">
        <v>22.0346516914679</v>
      </c>
      <c r="AV14" s="2" t="n">
        <v>22.0930855756831</v>
      </c>
      <c r="AW14" s="2" t="n">
        <v>21.8637773867595</v>
      </c>
      <c r="AX14" s="2" t="n">
        <v>20.8827394800928</v>
      </c>
      <c r="AY14" s="2" t="n">
        <v>0.160493149305381</v>
      </c>
      <c r="AZ14" s="2" t="n">
        <v>-0.161394653831691</v>
      </c>
      <c r="BA14" s="2" t="n">
        <v>0.482380952442454</v>
      </c>
      <c r="BB14" s="2" t="n">
        <v>21.7665852055988</v>
      </c>
      <c r="BC14" s="2" t="n">
        <v>1.00556821598782</v>
      </c>
      <c r="BD14" s="2" t="n">
        <v>-5.00154080106285</v>
      </c>
      <c r="BE14" s="2" t="n">
        <v>0.320257527010662</v>
      </c>
      <c r="BF14" s="2" t="n">
        <v>0.850101006758143</v>
      </c>
      <c r="BG14" s="2" t="n">
        <v>0</v>
      </c>
      <c r="BH14" s="2" t="n">
        <v>0</v>
      </c>
      <c r="BI14" s="2" t="n">
        <v>0.832982797655936</v>
      </c>
      <c r="BJ14" s="2" t="n">
        <v>0</v>
      </c>
      <c r="BK14" s="2" t="n">
        <v>0.18750905399974</v>
      </c>
      <c r="BL14" s="2" t="n">
        <v>-0.109855323944336</v>
      </c>
      <c r="BM14" s="2" t="n">
        <v>0.484873431943816</v>
      </c>
      <c r="BN14" s="2" t="n">
        <v>21.7665852055988</v>
      </c>
      <c r="BO14" s="2" t="n">
        <v>1.27172397883248</v>
      </c>
      <c r="BP14" s="2" t="n">
        <v>-4.63945558945152</v>
      </c>
      <c r="BQ14" s="2" t="n">
        <v>0.210317392145836</v>
      </c>
      <c r="BR14" s="2" t="n">
        <v>0.999729800546292</v>
      </c>
      <c r="BS14" s="2" t="n">
        <v>0</v>
      </c>
      <c r="BT14" s="2" t="n">
        <v>0</v>
      </c>
      <c r="BU14" s="2" t="n">
        <v>0.746505423102844</v>
      </c>
      <c r="BV14" s="2" t="n">
        <v>0</v>
      </c>
      <c r="BW14" s="2" t="n">
        <v>0.0612233835319316</v>
      </c>
      <c r="BX14" s="2" t="n">
        <v>-0.256672508267466</v>
      </c>
      <c r="BY14" s="2" t="n">
        <v>0.379119275331329</v>
      </c>
      <c r="BZ14" s="2" t="n">
        <v>21.7665852055988</v>
      </c>
      <c r="CA14" s="2" t="n">
        <v>0.388411402816399</v>
      </c>
      <c r="CB14" s="2" t="n">
        <v>-5.69218546621614</v>
      </c>
      <c r="CC14" s="2" t="n">
        <v>0.699631126136621</v>
      </c>
      <c r="CD14" s="2" t="n">
        <v>0.896074417064656</v>
      </c>
      <c r="CE14" s="2" t="n">
        <v>0</v>
      </c>
      <c r="CF14" s="2" t="n">
        <v>0</v>
      </c>
      <c r="CG14" s="2" t="n">
        <v>0.978368277635322</v>
      </c>
      <c r="CH14" s="2" t="n">
        <v>0</v>
      </c>
      <c r="CI14" s="2" t="n">
        <v>-0.0986550875323964</v>
      </c>
      <c r="CJ14" s="2" t="n">
        <v>-0.396019465476473</v>
      </c>
      <c r="CK14" s="2" t="n">
        <v>0.19870929041168</v>
      </c>
      <c r="CL14" s="2" t="n">
        <v>21.7665852055988</v>
      </c>
      <c r="CM14" s="2" t="n">
        <v>-0.669098572962455</v>
      </c>
      <c r="CN14" s="2" t="n">
        <v>-5.93817328507892</v>
      </c>
      <c r="CO14" s="2" t="n">
        <v>0.507014953908914</v>
      </c>
      <c r="CP14" s="2" t="n">
        <v>0.9610760030449</v>
      </c>
      <c r="CQ14" s="2" t="n">
        <v>0</v>
      </c>
      <c r="CR14" s="2" t="n">
        <v>0</v>
      </c>
      <c r="CS14" s="2" t="n">
        <v>0.935187725728017</v>
      </c>
      <c r="CT14" s="2" t="n">
        <v>0</v>
      </c>
      <c r="CU14" s="2" t="n">
        <v>0.0255008495077327</v>
      </c>
      <c r="CV14" s="2" t="n">
        <v>-0.314794367833581</v>
      </c>
      <c r="CW14" s="2" t="n">
        <v>0.365796066849047</v>
      </c>
      <c r="CX14" s="2" t="n">
        <v>21.7665852055988</v>
      </c>
      <c r="CY14" s="2" t="n">
        <v>0.151132672578444</v>
      </c>
      <c r="CZ14" s="2" t="n">
        <v>-4.67878082003031</v>
      </c>
      <c r="DA14" s="2" t="n">
        <v>0.880578980092453</v>
      </c>
      <c r="DB14" s="2" t="n">
        <v>0.999317446509052</v>
      </c>
      <c r="DC14" s="2" t="n">
        <v>0</v>
      </c>
      <c r="DD14" s="2" t="n">
        <v>0</v>
      </c>
      <c r="DE14" s="2" t="n">
        <v>0.996762165864288</v>
      </c>
      <c r="DF14" s="2" t="n">
        <v>0</v>
      </c>
      <c r="DG14" s="2" t="n">
        <v>-0.00151505518662631</v>
      </c>
      <c r="DH14" s="2" t="n">
        <v>-0.342072899933777</v>
      </c>
      <c r="DI14" s="2" t="n">
        <v>0.339042789560525</v>
      </c>
      <c r="DJ14" s="2" t="n">
        <v>21.7665852055988</v>
      </c>
      <c r="DK14" s="2" t="n">
        <v>-0.00897216234474064</v>
      </c>
      <c r="DL14" s="2" t="n">
        <v>-4.80368399056278</v>
      </c>
      <c r="DM14" s="2" t="n">
        <v>0.992882909735089</v>
      </c>
      <c r="DN14" s="2" t="n">
        <v>0.999501308902472</v>
      </c>
      <c r="DO14" s="2" t="n">
        <v>0</v>
      </c>
      <c r="DP14" s="2" t="n">
        <v>0</v>
      </c>
      <c r="DQ14" s="2" t="n">
        <v>0.999989178719968</v>
      </c>
      <c r="DR14" s="2" t="n">
        <v>0</v>
      </c>
      <c r="DS14" s="2" t="n">
        <v>0.158363415877702</v>
      </c>
      <c r="DT14" s="2" t="n">
        <v>-0.182194428869449</v>
      </c>
      <c r="DU14" s="2" t="n">
        <v>0.498921260624853</v>
      </c>
      <c r="DV14" s="2" t="n">
        <v>21.7665852055988</v>
      </c>
      <c r="DW14" s="2" t="n">
        <v>0.937828726811171</v>
      </c>
      <c r="DX14" s="2" t="n">
        <v>-4.78001095730418</v>
      </c>
      <c r="DY14" s="2" t="n">
        <v>0.353578710732155</v>
      </c>
      <c r="DZ14" s="2" t="n">
        <v>0.872402273471015</v>
      </c>
      <c r="EA14" s="2" t="n">
        <v>0</v>
      </c>
      <c r="EB14" s="2" t="n">
        <v>0</v>
      </c>
      <c r="EC14" s="2" t="n">
        <v>0.848196972005437</v>
      </c>
      <c r="ED14" s="2" t="n">
        <v>0</v>
      </c>
      <c r="EE14" s="2" t="n">
        <v>-0.027015904694359</v>
      </c>
      <c r="EF14" s="2" t="n">
        <v>-0.465236546698451</v>
      </c>
      <c r="EG14" s="2" t="n">
        <v>0.411204737309733</v>
      </c>
      <c r="EH14" s="2" t="n">
        <v>21.7665852055988</v>
      </c>
      <c r="EI14" s="2" t="n">
        <v>-0.124332951738939</v>
      </c>
      <c r="EJ14" s="2" t="n">
        <v>-4.64760377485095</v>
      </c>
      <c r="EK14" s="2" t="n">
        <v>0.90163198954113</v>
      </c>
      <c r="EL14" s="2" t="n">
        <v>0.997165166063884</v>
      </c>
      <c r="EM14" s="2" t="n">
        <v>0</v>
      </c>
      <c r="EN14" s="2" t="n">
        <v>0</v>
      </c>
      <c r="EO14" s="2" t="n">
        <v>0.997206443775023</v>
      </c>
      <c r="EP14" s="2" t="n">
        <v>0</v>
      </c>
      <c r="EQ14" s="2" t="n">
        <v>0.159878471064328</v>
      </c>
      <c r="ER14" s="2" t="n">
        <v>-0.275418406127551</v>
      </c>
      <c r="ES14" s="2" t="n">
        <v>0.595175348256207</v>
      </c>
      <c r="ET14" s="2" t="n">
        <v>21.7665852055988</v>
      </c>
      <c r="EU14" s="2" t="n">
        <v>0.740736924867696</v>
      </c>
      <c r="EV14" s="2" t="n">
        <v>-4.62070648116619</v>
      </c>
      <c r="EW14" s="2" t="n">
        <v>0.462885285363019</v>
      </c>
      <c r="EX14" s="2" t="n">
        <v>0.923724420351866</v>
      </c>
      <c r="EY14" s="2" t="n">
        <v>0</v>
      </c>
      <c r="EZ14" s="2" t="n">
        <v>0</v>
      </c>
      <c r="FA14" s="2" t="n">
        <v>0.884130544673398</v>
      </c>
      <c r="FB14" s="2" t="n">
        <v>0</v>
      </c>
    </row>
    <row r="15">
      <c r="A15" s="5" t="str">
        <f>HYPERLINK("https://www.uniprot.org/uniprot/L0R6Q1", "L0R6Q1")</f>
      </c>
      <c r="B15" s="2" t="s">
        <v>36</v>
      </c>
      <c r="C15" s="2" t="s">
        <v>37</v>
      </c>
      <c r="D15" s="2" t="s">
        <v>38</v>
      </c>
      <c r="E15" s="2" t="s">
        <v>37</v>
      </c>
      <c r="F15" s="2" t="s">
        <v>5880</v>
      </c>
      <c r="G15" s="2" t="s">
        <v>5880</v>
      </c>
      <c r="H15" s="2" t="n">
        <v>16.4155817510434</v>
      </c>
      <c r="I15" s="2" t="s">
        <v>5880</v>
      </c>
      <c r="J15" s="2" t="s">
        <v>5880</v>
      </c>
      <c r="K15" s="2" t="s">
        <v>5880</v>
      </c>
      <c r="L15" s="2" t="n">
        <v>16.1233529905956</v>
      </c>
      <c r="M15" s="2" t="n">
        <v>16.3251007677648</v>
      </c>
      <c r="N15" s="2" t="n">
        <v>16.4554669164984</v>
      </c>
      <c r="O15" s="2" t="s">
        <v>5880</v>
      </c>
      <c r="P15" s="2" t="n">
        <v>16.6093965373772</v>
      </c>
      <c r="Q15" s="2" t="n">
        <v>15.4813894942587</v>
      </c>
      <c r="R15" s="2" t="n">
        <v>15.4682220831529</v>
      </c>
      <c r="S15" s="2" t="s">
        <v>5880</v>
      </c>
      <c r="T15" s="2" t="n">
        <v>15.9648279372402</v>
      </c>
      <c r="U15" s="2" t="n">
        <v>17.6206521886899</v>
      </c>
      <c r="V15" s="2" t="s">
        <v>5880</v>
      </c>
      <c r="W15" s="2" t="n">
        <v>16.3253521655629</v>
      </c>
      <c r="X15" s="2" t="n">
        <v>15.5263641653376</v>
      </c>
      <c r="Y15" s="2" t="n">
        <v>16.0135258568038</v>
      </c>
      <c r="Z15" s="2" t="n">
        <v>16.8625561467061</v>
      </c>
      <c r="AA15" s="2" t="n">
        <v>16.3903920247116</v>
      </c>
      <c r="AB15" s="2" t="n">
        <v>16.1267376159487</v>
      </c>
      <c r="AC15" s="2" t="n">
        <v>15.9699655479525</v>
      </c>
      <c r="AD15" s="2" t="n">
        <v>16.1803541173214</v>
      </c>
      <c r="AE15" s="2" t="n">
        <v>16.9487414663367</v>
      </c>
      <c r="AF15" s="2" t="n">
        <v>16.0978795724735</v>
      </c>
      <c r="AG15" s="2" t="s">
        <v>5880</v>
      </c>
      <c r="AH15" s="2" t="n">
        <v>16.5857528540798</v>
      </c>
      <c r="AI15" s="2" t="n">
        <v>17.2097082910448</v>
      </c>
      <c r="AJ15" s="2" t="n">
        <v>16.7896479403925</v>
      </c>
      <c r="AK15" s="2" t="s">
        <v>5880</v>
      </c>
      <c r="AL15" s="2" t="n">
        <v>16.0884884274772</v>
      </c>
      <c r="AM15" s="2" t="s">
        <v>5880</v>
      </c>
      <c r="AN15" s="2" t="s">
        <v>5880</v>
      </c>
      <c r="AO15" s="2" t="n">
        <v>16.9753614287305</v>
      </c>
      <c r="AP15" s="2" t="s">
        <v>5880</v>
      </c>
      <c r="AQ15" s="2" t="n">
        <v>15.7400219287699</v>
      </c>
      <c r="AR15" s="2" t="n">
        <v>17.114875699312</v>
      </c>
      <c r="AS15" s="2" t="n">
        <v>16.83572092154</v>
      </c>
      <c r="AT15" s="2" t="n">
        <v>17.1085184712411</v>
      </c>
      <c r="AU15" s="2" t="n">
        <v>15.2776642895723</v>
      </c>
      <c r="AV15" s="2" t="n">
        <v>16.6280587442531</v>
      </c>
      <c r="AW15" s="2" t="s">
        <v>5880</v>
      </c>
      <c r="AX15" s="2" t="n">
        <v>16.7419925788981</v>
      </c>
      <c r="AY15" s="2" t="n">
        <v>0.132066348210767</v>
      </c>
      <c r="AZ15" s="2" t="n">
        <v>-0.729678139769071</v>
      </c>
      <c r="BA15" s="2" t="n">
        <v>0.993810836190605</v>
      </c>
      <c r="BB15" s="2" t="n">
        <v>16.3871506748738</v>
      </c>
      <c r="BC15" s="2" t="n">
        <v>0.313473028814746</v>
      </c>
      <c r="BD15" s="2" t="n">
        <v>-5.06803619276814</v>
      </c>
      <c r="BE15" s="2" t="n">
        <v>0.756170203552985</v>
      </c>
      <c r="BF15" s="2" t="n">
        <v>0.928865487939548</v>
      </c>
      <c r="BG15" s="2" t="n">
        <v>0</v>
      </c>
      <c r="BH15" s="2" t="n">
        <v>0</v>
      </c>
      <c r="BI15" s="2" t="n">
        <v>0.963761844646342</v>
      </c>
      <c r="BJ15" s="2" t="n">
        <v>0</v>
      </c>
      <c r="BK15" s="2" t="n">
        <v>0.377824911266142</v>
      </c>
      <c r="BL15" s="2" t="n">
        <v>-0.196005593126579</v>
      </c>
      <c r="BM15" s="2" t="n">
        <v>0.951655415658863</v>
      </c>
      <c r="BN15" s="2" t="n">
        <v>16.3871506748738</v>
      </c>
      <c r="BO15" s="2" t="n">
        <v>1.34677015227841</v>
      </c>
      <c r="BP15" s="2" t="n">
        <v>-4.54294182643129</v>
      </c>
      <c r="BQ15" s="2" t="n">
        <v>0.188510122988597</v>
      </c>
      <c r="BR15" s="2" t="n">
        <v>0.999729800546292</v>
      </c>
      <c r="BS15" s="2" t="n">
        <v>0</v>
      </c>
      <c r="BT15" s="2" t="n">
        <v>0</v>
      </c>
      <c r="BU15" s="2" t="n">
        <v>0.532357514275206</v>
      </c>
      <c r="BV15" s="2" t="n">
        <v>0</v>
      </c>
      <c r="BW15" s="2" t="n">
        <v>0.0677382433250919</v>
      </c>
      <c r="BX15" s="2" t="n">
        <v>-0.665001577152752</v>
      </c>
      <c r="BY15" s="2" t="n">
        <v>0.800478063802936</v>
      </c>
      <c r="BZ15" s="2" t="n">
        <v>16.3871506748738</v>
      </c>
      <c r="CA15" s="2" t="n">
        <v>0.189090913998478</v>
      </c>
      <c r="CB15" s="2" t="n">
        <v>-5.50130321753823</v>
      </c>
      <c r="CC15" s="2" t="n">
        <v>0.851341825149732</v>
      </c>
      <c r="CD15" s="2" t="n">
        <v>0.955702621685967</v>
      </c>
      <c r="CE15" s="2" t="n">
        <v>0</v>
      </c>
      <c r="CF15" s="2" t="n">
        <v>0</v>
      </c>
      <c r="CG15" s="2" t="n">
        <v>0.989157312022368</v>
      </c>
      <c r="CH15" s="2" t="n">
        <v>0</v>
      </c>
      <c r="CI15" s="2" t="n">
        <v>0.0609934099691891</v>
      </c>
      <c r="CJ15" s="2" t="n">
        <v>-0.491228362155621</v>
      </c>
      <c r="CK15" s="2" t="n">
        <v>0.613215182093999</v>
      </c>
      <c r="CL15" s="2" t="n">
        <v>16.3871506748738</v>
      </c>
      <c r="CM15" s="2" t="n">
        <v>0.225920642231623</v>
      </c>
      <c r="CN15" s="2" t="n">
        <v>-6.06992703764076</v>
      </c>
      <c r="CO15" s="2" t="n">
        <v>0.822851567302442</v>
      </c>
      <c r="CP15" s="2" t="n">
        <v>0.988243705049874</v>
      </c>
      <c r="CQ15" s="2" t="n">
        <v>0</v>
      </c>
      <c r="CR15" s="2" t="n">
        <v>0</v>
      </c>
      <c r="CS15" s="2" t="n">
        <v>0.9881779742831</v>
      </c>
      <c r="CT15" s="2" t="n">
        <v>0</v>
      </c>
      <c r="CU15" s="2" t="n">
        <v>0.260833422869627</v>
      </c>
      <c r="CV15" s="2" t="n">
        <v>-0.666796407962082</v>
      </c>
      <c r="CW15" s="2" t="n">
        <v>1.18846325370134</v>
      </c>
      <c r="CX15" s="2" t="n">
        <v>16.3871506748738</v>
      </c>
      <c r="CY15" s="2" t="n">
        <v>0.575141968281026</v>
      </c>
      <c r="CZ15" s="2" t="n">
        <v>-4.61984029507088</v>
      </c>
      <c r="DA15" s="2" t="n">
        <v>0.569641543411558</v>
      </c>
      <c r="DB15" s="2" t="n">
        <v>0.999317446509052</v>
      </c>
      <c r="DC15" s="2" t="n">
        <v>0</v>
      </c>
      <c r="DD15" s="2" t="n">
        <v>0</v>
      </c>
      <c r="DE15" s="2" t="n">
        <v>0.863480914862142</v>
      </c>
      <c r="DF15" s="2" t="n">
        <v>0</v>
      </c>
      <c r="DG15" s="2" t="n">
        <v>0.015074859814252</v>
      </c>
      <c r="DH15" s="2" t="n">
        <v>-0.621830430737629</v>
      </c>
      <c r="DI15" s="2" t="n">
        <v>0.651980150366133</v>
      </c>
      <c r="DJ15" s="2" t="n">
        <v>16.3871506748738</v>
      </c>
      <c r="DK15" s="2" t="n">
        <v>0.0484133294645644</v>
      </c>
      <c r="DL15" s="2" t="n">
        <v>-4.78021939432474</v>
      </c>
      <c r="DM15" s="2" t="n">
        <v>0.961719505877477</v>
      </c>
      <c r="DN15" s="2" t="n">
        <v>0.999501308902472</v>
      </c>
      <c r="DO15" s="2" t="n">
        <v>0</v>
      </c>
      <c r="DP15" s="2" t="n">
        <v>0</v>
      </c>
      <c r="DQ15" s="2" t="n">
        <v>0.999411764445382</v>
      </c>
      <c r="DR15" s="2" t="n">
        <v>0</v>
      </c>
      <c r="DS15" s="2" t="n">
        <v>0.0218196931701549</v>
      </c>
      <c r="DT15" s="2" t="n">
        <v>-0.763470520807123</v>
      </c>
      <c r="DU15" s="2" t="n">
        <v>0.807109907147432</v>
      </c>
      <c r="DV15" s="2" t="n">
        <v>16.3871506748738</v>
      </c>
      <c r="DW15" s="2" t="n">
        <v>0.0568335754595534</v>
      </c>
      <c r="DX15" s="2" t="n">
        <v>-4.89511597775169</v>
      </c>
      <c r="DY15" s="2" t="n">
        <v>0.95506846770269</v>
      </c>
      <c r="DZ15" s="2" t="n">
        <v>0.998236511784299</v>
      </c>
      <c r="EA15" s="2" t="n">
        <v>0</v>
      </c>
      <c r="EB15" s="2" t="n">
        <v>0</v>
      </c>
      <c r="EC15" s="2" t="n">
        <v>0.998997402609977</v>
      </c>
      <c r="ED15" s="2" t="n">
        <v>0</v>
      </c>
      <c r="EE15" s="2" t="n">
        <v>-0.245758563055375</v>
      </c>
      <c r="EF15" s="2" t="n">
        <v>-1.28107735953076</v>
      </c>
      <c r="EG15" s="2" t="n">
        <v>0.789560233420009</v>
      </c>
      <c r="EH15" s="2" t="n">
        <v>16.3871506748738</v>
      </c>
      <c r="EI15" s="2" t="n">
        <v>-0.485535607759522</v>
      </c>
      <c r="EJ15" s="2" t="n">
        <v>-4.6178192792416</v>
      </c>
      <c r="EK15" s="2" t="n">
        <v>0.630953237060085</v>
      </c>
      <c r="EL15" s="2" t="n">
        <v>0.997165166063884</v>
      </c>
      <c r="EM15" s="2" t="n">
        <v>0</v>
      </c>
      <c r="EN15" s="2" t="n">
        <v>0</v>
      </c>
      <c r="EO15" s="2" t="n">
        <v>0.89299205010512</v>
      </c>
      <c r="EP15" s="2" t="n">
        <v>0</v>
      </c>
      <c r="EQ15" s="2" t="n">
        <v>0.00674483335590281</v>
      </c>
      <c r="ER15" s="2" t="n">
        <v>-0.910782566846711</v>
      </c>
      <c r="ES15" s="2" t="n">
        <v>0.924272233558517</v>
      </c>
      <c r="ET15" s="2" t="n">
        <v>16.3871506748738</v>
      </c>
      <c r="EU15" s="2" t="n">
        <v>0.0150362212196252</v>
      </c>
      <c r="EV15" s="2" t="n">
        <v>-4.63259135616117</v>
      </c>
      <c r="EW15" s="2" t="n">
        <v>0.988106495382886</v>
      </c>
      <c r="EX15" s="2" t="n">
        <v>0.997595324298093</v>
      </c>
      <c r="EY15" s="2" t="n">
        <v>0</v>
      </c>
      <c r="EZ15" s="2" t="n">
        <v>0</v>
      </c>
      <c r="FA15" s="2" t="n">
        <v>0.999919302686248</v>
      </c>
      <c r="FB15" s="2" t="n">
        <v>0</v>
      </c>
    </row>
    <row r="16">
      <c r="A16" s="5" t="str">
        <f>HYPERLINK("https://www.uniprot.org/uniprot/O00151", "O00151")</f>
      </c>
      <c r="B16" s="2" t="s">
        <v>39</v>
      </c>
      <c r="C16" s="2" t="s">
        <v>40</v>
      </c>
      <c r="D16" s="2" t="s">
        <v>41</v>
      </c>
      <c r="E16" s="2" t="s">
        <v>40</v>
      </c>
      <c r="F16" s="2" t="n">
        <v>23.6026549730291</v>
      </c>
      <c r="G16" s="2" t="n">
        <v>21.5967352442599</v>
      </c>
      <c r="H16" s="2" t="n">
        <v>21.7717313838544</v>
      </c>
      <c r="I16" s="2" t="n">
        <v>21.588383579787</v>
      </c>
      <c r="J16" s="2" t="n">
        <v>22.841087215264</v>
      </c>
      <c r="K16" s="2" t="n">
        <v>23.1998034558241</v>
      </c>
      <c r="L16" s="2" t="n">
        <v>22.7325018889089</v>
      </c>
      <c r="M16" s="2" t="n">
        <v>22.8095026230402</v>
      </c>
      <c r="N16" s="2" t="n">
        <v>22.8262332878931</v>
      </c>
      <c r="O16" s="2" t="n">
        <v>22.0850915417623</v>
      </c>
      <c r="P16" s="2" t="n">
        <v>22.0767741205692</v>
      </c>
      <c r="Q16" s="2" t="n">
        <v>22.3960979789979</v>
      </c>
      <c r="R16" s="2" t="n">
        <v>23.3438888733003</v>
      </c>
      <c r="S16" s="2" t="n">
        <v>23.0118371356069</v>
      </c>
      <c r="T16" s="2" t="n">
        <v>22.1842864605168</v>
      </c>
      <c r="U16" s="2" t="n">
        <v>22.9650162362345</v>
      </c>
      <c r="V16" s="2" t="n">
        <v>21.5280485017659</v>
      </c>
      <c r="W16" s="2" t="n">
        <v>21.2369361115316</v>
      </c>
      <c r="X16" s="2" t="n">
        <v>21.909291264972</v>
      </c>
      <c r="Y16" s="2" t="n">
        <v>22.5311391473789</v>
      </c>
      <c r="Z16" s="2" t="n">
        <v>22.6720433476605</v>
      </c>
      <c r="AA16" s="2" t="n">
        <v>23.1202789264482</v>
      </c>
      <c r="AB16" s="2" t="n">
        <v>23.3065077552402</v>
      </c>
      <c r="AC16" s="2" t="n">
        <v>22.2328905451208</v>
      </c>
      <c r="AD16" s="2" t="n">
        <v>21.7529208166852</v>
      </c>
      <c r="AE16" s="2" t="n">
        <v>22.5246844316378</v>
      </c>
      <c r="AF16" s="2" t="n">
        <v>22.9178927154326</v>
      </c>
      <c r="AG16" s="2" t="n">
        <v>23.3217677369223</v>
      </c>
      <c r="AH16" s="2" t="n">
        <v>22.9577657698034</v>
      </c>
      <c r="AI16" s="2" t="n">
        <v>22.3005986242663</v>
      </c>
      <c r="AJ16" s="2" t="n">
        <v>23.3927620004247</v>
      </c>
      <c r="AK16" s="2" t="n">
        <v>23.320794271866</v>
      </c>
      <c r="AL16" s="2" t="n">
        <v>21.6006864260063</v>
      </c>
      <c r="AM16" s="2" t="n">
        <v>22.1171611955325</v>
      </c>
      <c r="AN16" s="2" t="n">
        <v>24.579450079292</v>
      </c>
      <c r="AO16" s="2" t="n">
        <v>23.64988151783</v>
      </c>
      <c r="AP16" s="2" t="n">
        <v>21.8239462718217</v>
      </c>
      <c r="AQ16" s="2" t="n">
        <v>21.9654224891383</v>
      </c>
      <c r="AR16" s="2" t="n">
        <v>22.1257190403449</v>
      </c>
      <c r="AS16" s="2" t="n">
        <v>21.5283050317618</v>
      </c>
      <c r="AT16" s="2" t="n">
        <v>22.7626339671173</v>
      </c>
      <c r="AU16" s="2" t="n">
        <v>22.8867827825311</v>
      </c>
      <c r="AV16" s="2" t="n">
        <v>23.0473810525085</v>
      </c>
      <c r="AW16" s="2" t="n">
        <v>23.099871019681</v>
      </c>
      <c r="AX16" s="2" t="n">
        <v>21.9227581113602</v>
      </c>
      <c r="AY16" s="2" t="n">
        <v>-0.182635050975829</v>
      </c>
      <c r="AZ16" s="2" t="n">
        <v>-0.840502690648874</v>
      </c>
      <c r="BA16" s="2" t="n">
        <v>0.475232588697216</v>
      </c>
      <c r="BB16" s="2" t="n">
        <v>22.5592877100207</v>
      </c>
      <c r="BC16" s="2" t="n">
        <v>-0.559893164609267</v>
      </c>
      <c r="BD16" s="2" t="n">
        <v>-5.28365045641972</v>
      </c>
      <c r="BE16" s="2" t="n">
        <v>0.578462157856074</v>
      </c>
      <c r="BF16" s="2" t="n">
        <v>0.903281381825646</v>
      </c>
      <c r="BG16" s="2" t="n">
        <v>0</v>
      </c>
      <c r="BH16" s="2" t="n">
        <v>0</v>
      </c>
      <c r="BI16" s="2" t="n">
        <v>0.904863507916803</v>
      </c>
      <c r="BJ16" s="2" t="n">
        <v>0</v>
      </c>
      <c r="BK16" s="2" t="n">
        <v>0.0726645466777143</v>
      </c>
      <c r="BL16" s="2" t="n">
        <v>-0.535082623405668</v>
      </c>
      <c r="BM16" s="2" t="n">
        <v>0.680411716761097</v>
      </c>
      <c r="BN16" s="2" t="n">
        <v>22.5592877100207</v>
      </c>
      <c r="BO16" s="2" t="n">
        <v>0.241134406573536</v>
      </c>
      <c r="BP16" s="2" t="n">
        <v>-5.1910841881207</v>
      </c>
      <c r="BQ16" s="2" t="n">
        <v>0.810598894468421</v>
      </c>
      <c r="BR16" s="2" t="n">
        <v>0.999729800546292</v>
      </c>
      <c r="BS16" s="2" t="n">
        <v>0</v>
      </c>
      <c r="BT16" s="2" t="n">
        <v>0</v>
      </c>
      <c r="BU16" s="2" t="n">
        <v>0.984857575510943</v>
      </c>
      <c r="BV16" s="2" t="n">
        <v>0</v>
      </c>
      <c r="BW16" s="2" t="n">
        <v>0.645989746683103</v>
      </c>
      <c r="BX16" s="2" t="n">
        <v>-0.00371930709788182</v>
      </c>
      <c r="BY16" s="2" t="n">
        <v>1.29569880046409</v>
      </c>
      <c r="BZ16" s="2" t="n">
        <v>22.5592877100207</v>
      </c>
      <c r="CA16" s="2" t="n">
        <v>2.00523956713384</v>
      </c>
      <c r="CB16" s="2" t="n">
        <v>-3.99376820869053</v>
      </c>
      <c r="CC16" s="2" t="n">
        <v>0.0512677316654208</v>
      </c>
      <c r="CD16" s="2" t="n">
        <v>0.468065875001463</v>
      </c>
      <c r="CE16" s="2" t="n">
        <v>1</v>
      </c>
      <c r="CF16" s="2" t="n">
        <v>0</v>
      </c>
      <c r="CG16" s="2" t="n">
        <v>0.146748110691062</v>
      </c>
      <c r="CH16" s="2" t="n">
        <v>0</v>
      </c>
      <c r="CI16" s="2" t="n">
        <v>-0.247019362583174</v>
      </c>
      <c r="CJ16" s="2" t="n">
        <v>-0.854766532666557</v>
      </c>
      <c r="CK16" s="2" t="n">
        <v>0.360727807500208</v>
      </c>
      <c r="CL16" s="2" t="n">
        <v>22.5592877100207</v>
      </c>
      <c r="CM16" s="2" t="n">
        <v>-0.819723924967868</v>
      </c>
      <c r="CN16" s="2" t="n">
        <v>-5.82996620101846</v>
      </c>
      <c r="CO16" s="2" t="n">
        <v>0.416901289329099</v>
      </c>
      <c r="CP16" s="2" t="n">
        <v>0.939295371536528</v>
      </c>
      <c r="CQ16" s="2" t="n">
        <v>0</v>
      </c>
      <c r="CR16" s="2" t="n">
        <v>0</v>
      </c>
      <c r="CS16" s="2" t="n">
        <v>0.805639688205198</v>
      </c>
      <c r="CT16" s="2" t="n">
        <v>0</v>
      </c>
      <c r="CU16" s="2" t="n">
        <v>-0.121749177486194</v>
      </c>
      <c r="CV16" s="2" t="n">
        <v>-0.817237509888226</v>
      </c>
      <c r="CW16" s="2" t="n">
        <v>0.573739154915838</v>
      </c>
      <c r="CX16" s="2" t="n">
        <v>22.5592877100207</v>
      </c>
      <c r="CY16" s="2" t="n">
        <v>-0.353049618621428</v>
      </c>
      <c r="CZ16" s="2" t="n">
        <v>-4.67061996643363</v>
      </c>
      <c r="DA16" s="2" t="n">
        <v>0.725778882963038</v>
      </c>
      <c r="DB16" s="2" t="n">
        <v>0.999317446509052</v>
      </c>
      <c r="DC16" s="2" t="n">
        <v>0</v>
      </c>
      <c r="DD16" s="2" t="n">
        <v>0</v>
      </c>
      <c r="DE16" s="2" t="n">
        <v>0.961729729551348</v>
      </c>
      <c r="DF16" s="2" t="n">
        <v>0</v>
      </c>
      <c r="DG16" s="2" t="n">
        <v>-0.377048775139738</v>
      </c>
      <c r="DH16" s="2" t="n">
        <v>-1.07307386000616</v>
      </c>
      <c r="DI16" s="2" t="n">
        <v>0.318976309726686</v>
      </c>
      <c r="DJ16" s="2" t="n">
        <v>22.5592877100207</v>
      </c>
      <c r="DK16" s="2" t="n">
        <v>-1.09252705817564</v>
      </c>
      <c r="DL16" s="2" t="n">
        <v>-4.6000900539475</v>
      </c>
      <c r="DM16" s="2" t="n">
        <v>0.280694470078198</v>
      </c>
      <c r="DN16" s="2" t="n">
        <v>0.999501308902472</v>
      </c>
      <c r="DO16" s="2" t="n">
        <v>0</v>
      </c>
      <c r="DP16" s="2" t="n">
        <v>0</v>
      </c>
      <c r="DQ16" s="2" t="n">
        <v>0.619380105248696</v>
      </c>
      <c r="DR16" s="2" t="n">
        <v>0</v>
      </c>
      <c r="DS16" s="2" t="n">
        <v>0.51596033412654</v>
      </c>
      <c r="DT16" s="2" t="n">
        <v>-0.180064750739884</v>
      </c>
      <c r="DU16" s="2" t="n">
        <v>1.21198541899296</v>
      </c>
      <c r="DV16" s="2" t="n">
        <v>22.5592877100207</v>
      </c>
      <c r="DW16" s="2" t="n">
        <v>1.49503370159385</v>
      </c>
      <c r="DX16" s="2" t="n">
        <v>-4.39014587838924</v>
      </c>
      <c r="DY16" s="2" t="n">
        <v>0.142220540525152</v>
      </c>
      <c r="DZ16" s="2" t="n">
        <v>0.761969461189345</v>
      </c>
      <c r="EA16" s="2" t="n">
        <v>0</v>
      </c>
      <c r="EB16" s="2" t="n">
        <v>0</v>
      </c>
      <c r="EC16" s="2" t="n">
        <v>0.365562937221521</v>
      </c>
      <c r="ED16" s="2" t="n">
        <v>0</v>
      </c>
      <c r="EE16" s="2" t="n">
        <v>-0.255299597653543</v>
      </c>
      <c r="EF16" s="2" t="n">
        <v>-1.15092588917995</v>
      </c>
      <c r="EG16" s="2" t="n">
        <v>0.640326693872863</v>
      </c>
      <c r="EH16" s="2" t="n">
        <v>22.5592877100207</v>
      </c>
      <c r="EI16" s="2" t="n">
        <v>-0.574887486830987</v>
      </c>
      <c r="EJ16" s="2" t="n">
        <v>-4.63143395676075</v>
      </c>
      <c r="EK16" s="2" t="n">
        <v>0.568368062711906</v>
      </c>
      <c r="EL16" s="2" t="n">
        <v>0.997165166063884</v>
      </c>
      <c r="EM16" s="2" t="n">
        <v>0</v>
      </c>
      <c r="EN16" s="2" t="n">
        <v>0</v>
      </c>
      <c r="EO16" s="2" t="n">
        <v>0.865679339276978</v>
      </c>
      <c r="EP16" s="2" t="n">
        <v>0</v>
      </c>
      <c r="EQ16" s="2" t="n">
        <v>0.893009109266277</v>
      </c>
      <c r="ER16" s="2" t="n">
        <v>0.00335834783832067</v>
      </c>
      <c r="ES16" s="2" t="n">
        <v>1.78265987069423</v>
      </c>
      <c r="ET16" s="2" t="n">
        <v>22.5592877100207</v>
      </c>
      <c r="EU16" s="2" t="n">
        <v>2.02439797221646</v>
      </c>
      <c r="EV16" s="2" t="n">
        <v>-4.45237795705929</v>
      </c>
      <c r="EW16" s="2" t="n">
        <v>0.0491789924674224</v>
      </c>
      <c r="EX16" s="2" t="n">
        <v>0.741194836845425</v>
      </c>
      <c r="EY16" s="2" t="n">
        <v>1</v>
      </c>
      <c r="EZ16" s="2" t="n">
        <v>0</v>
      </c>
      <c r="FA16" s="2" t="n">
        <v>0.0678808528392639</v>
      </c>
      <c r="FB16" s="2" t="n">
        <v>0</v>
      </c>
    </row>
    <row r="17">
      <c r="A17" s="5" t="str">
        <f>HYPERLINK("https://www.uniprot.org/uniprot/O00159", "O00159")</f>
      </c>
      <c r="B17" s="2" t="s">
        <v>42</v>
      </c>
      <c r="C17" s="2" t="s">
        <v>43</v>
      </c>
      <c r="D17" s="2" t="s">
        <v>44</v>
      </c>
      <c r="E17" s="2" t="s">
        <v>43</v>
      </c>
      <c r="F17" s="2" t="n">
        <v>20.9829423078015</v>
      </c>
      <c r="G17" s="2" t="n">
        <v>20.3293505020021</v>
      </c>
      <c r="H17" s="2" t="n">
        <v>19.7512161730973</v>
      </c>
      <c r="I17" s="2" t="n">
        <v>20.7489349282346</v>
      </c>
      <c r="J17" s="2" t="n">
        <v>20.2769838158999</v>
      </c>
      <c r="K17" s="2" t="n">
        <v>20.0603052178017</v>
      </c>
      <c r="L17" s="2" t="n">
        <v>20.8566707689208</v>
      </c>
      <c r="M17" s="2" t="n">
        <v>20.5376067210902</v>
      </c>
      <c r="N17" s="2" t="n">
        <v>19.8237390572918</v>
      </c>
      <c r="O17" s="2" t="n">
        <v>19.6073413742367</v>
      </c>
      <c r="P17" s="2" t="n">
        <v>19.6376571574791</v>
      </c>
      <c r="Q17" s="2" t="n">
        <v>19.4975057627081</v>
      </c>
      <c r="R17" s="2" t="n">
        <v>19.5127432786941</v>
      </c>
      <c r="S17" s="2" t="n">
        <v>20.2735408616811</v>
      </c>
      <c r="T17" s="2" t="n">
        <v>20.4502963838283</v>
      </c>
      <c r="U17" s="2" t="n">
        <v>20.2143827690204</v>
      </c>
      <c r="V17" s="2" t="s">
        <v>5880</v>
      </c>
      <c r="W17" s="2" t="n">
        <v>19.7388452844651</v>
      </c>
      <c r="X17" s="2" t="n">
        <v>19.8068201387623</v>
      </c>
      <c r="Y17" s="2" t="n">
        <v>20.5067361321226</v>
      </c>
      <c r="Z17" s="2" t="n">
        <v>20.863176888246</v>
      </c>
      <c r="AA17" s="2" t="n">
        <v>20.7487553821001</v>
      </c>
      <c r="AB17" s="2" t="n">
        <v>20.1738329198032</v>
      </c>
      <c r="AC17" s="2" t="n">
        <v>19.9523048713264</v>
      </c>
      <c r="AD17" s="2" t="n">
        <v>20.6036944217451</v>
      </c>
      <c r="AE17" s="2" t="n">
        <v>20.197870558246</v>
      </c>
      <c r="AF17" s="2" t="n">
        <v>21.0378046135494</v>
      </c>
      <c r="AG17" s="2" t="n">
        <v>20.6096804037543</v>
      </c>
      <c r="AH17" s="2" t="n">
        <v>20.0652998831961</v>
      </c>
      <c r="AI17" s="2" t="n">
        <v>20.2069331260952</v>
      </c>
      <c r="AJ17" s="2" t="n">
        <v>20.3205890434812</v>
      </c>
      <c r="AK17" s="2" t="n">
        <v>20.3046863133188</v>
      </c>
      <c r="AL17" s="2" t="n">
        <v>19.6366244890071</v>
      </c>
      <c r="AM17" s="2" t="n">
        <v>19.2992014607746</v>
      </c>
      <c r="AN17" s="2" t="n">
        <v>20.9849674342482</v>
      </c>
      <c r="AO17" s="2" t="n">
        <v>19.5894229709837</v>
      </c>
      <c r="AP17" s="2" t="n">
        <v>19.4502853721056</v>
      </c>
      <c r="AQ17" s="2" t="n">
        <v>20.2404634200206</v>
      </c>
      <c r="AR17" s="2" t="n">
        <v>19.5542163131664</v>
      </c>
      <c r="AS17" s="2" t="n">
        <v>20.3915578171198</v>
      </c>
      <c r="AT17" s="2" t="n">
        <v>19.731755401491</v>
      </c>
      <c r="AU17" s="2" t="n">
        <v>19.7889261467283</v>
      </c>
      <c r="AV17" s="2" t="n">
        <v>19.4748794249852</v>
      </c>
      <c r="AW17" s="2" t="n">
        <v>19.5248212184493</v>
      </c>
      <c r="AX17" s="2" t="n">
        <v>20.6314614586562</v>
      </c>
      <c r="AY17" s="2" t="n">
        <v>-0.094605315763733</v>
      </c>
      <c r="AZ17" s="2" t="n">
        <v>-0.578745665696126</v>
      </c>
      <c r="BA17" s="2" t="n">
        <v>0.38953503416866</v>
      </c>
      <c r="BB17" s="2" t="n">
        <v>20.1362915906304</v>
      </c>
      <c r="BC17" s="2" t="n">
        <v>-0.394370045665999</v>
      </c>
      <c r="BD17" s="2" t="n">
        <v>-5.31859019849665</v>
      </c>
      <c r="BE17" s="2" t="n">
        <v>0.695306529201637</v>
      </c>
      <c r="BF17" s="2" t="n">
        <v>0.918935573397311</v>
      </c>
      <c r="BG17" s="2" t="n">
        <v>0</v>
      </c>
      <c r="BH17" s="2" t="n">
        <v>0</v>
      </c>
      <c r="BI17" s="2" t="n">
        <v>0.966204464198163</v>
      </c>
      <c r="BJ17" s="2" t="n">
        <v>0</v>
      </c>
      <c r="BK17" s="2" t="n">
        <v>0.438373775088294</v>
      </c>
      <c r="BL17" s="2" t="n">
        <v>0.00794687074217826</v>
      </c>
      <c r="BM17" s="2" t="n">
        <v>0.86880067943441</v>
      </c>
      <c r="BN17" s="2" t="n">
        <v>20.1362915906304</v>
      </c>
      <c r="BO17" s="2" t="n">
        <v>2.05544006050764</v>
      </c>
      <c r="BP17" s="2" t="n">
        <v>-3.77205420381377</v>
      </c>
      <c r="BQ17" s="2" t="n">
        <v>0.046099111877551</v>
      </c>
      <c r="BR17" s="2" t="n">
        <v>0.999729800546292</v>
      </c>
      <c r="BS17" s="2" t="n">
        <v>1</v>
      </c>
      <c r="BT17" s="2" t="n">
        <v>0</v>
      </c>
      <c r="BU17" s="2" t="n">
        <v>0.259536152550622</v>
      </c>
      <c r="BV17" s="2" t="n">
        <v>0</v>
      </c>
      <c r="BW17" s="2" t="n">
        <v>-0.380799009173177</v>
      </c>
      <c r="BX17" s="2" t="n">
        <v>-0.858916907769602</v>
      </c>
      <c r="BY17" s="2" t="n">
        <v>0.0973188894232475</v>
      </c>
      <c r="BZ17" s="2" t="n">
        <v>20.1362915906304</v>
      </c>
      <c r="CA17" s="2" t="n">
        <v>-1.60738706277899</v>
      </c>
      <c r="CB17" s="2" t="n">
        <v>-4.58076563818876</v>
      </c>
      <c r="CC17" s="2" t="n">
        <v>0.115474473711838</v>
      </c>
      <c r="CD17" s="2" t="n">
        <v>0.574578208360088</v>
      </c>
      <c r="CE17" s="2" t="n">
        <v>0</v>
      </c>
      <c r="CF17" s="2" t="n">
        <v>0</v>
      </c>
      <c r="CG17" s="2" t="n">
        <v>0.43953715673962</v>
      </c>
      <c r="CH17" s="2" t="n">
        <v>0</v>
      </c>
      <c r="CI17" s="2" t="n">
        <v>-0.438667449637357</v>
      </c>
      <c r="CJ17" s="2" t="n">
        <v>-0.869094353983473</v>
      </c>
      <c r="CK17" s="2" t="n">
        <v>-0.00824054529124119</v>
      </c>
      <c r="CL17" s="2" t="n">
        <v>20.1362915906304</v>
      </c>
      <c r="CM17" s="2" t="n">
        <v>-2.05681703711345</v>
      </c>
      <c r="CN17" s="2" t="n">
        <v>-4.18793398419855</v>
      </c>
      <c r="CO17" s="2" t="n">
        <v>0.0459601872664504</v>
      </c>
      <c r="CP17" s="2" t="n">
        <v>0.552671251879066</v>
      </c>
      <c r="CQ17" s="2" t="n">
        <v>-1</v>
      </c>
      <c r="CR17" s="2" t="n">
        <v>0</v>
      </c>
      <c r="CS17" s="2" t="n">
        <v>0.258958655187389</v>
      </c>
      <c r="CT17" s="2" t="n">
        <v>0</v>
      </c>
      <c r="CU17" s="2" t="n">
        <v>0.510013022314617</v>
      </c>
      <c r="CV17" s="2" t="n">
        <v>0.0174345623836514</v>
      </c>
      <c r="CW17" s="2" t="n">
        <v>1.00259148224558</v>
      </c>
      <c r="CX17" s="2" t="n">
        <v>20.1362915906304</v>
      </c>
      <c r="CY17" s="2" t="n">
        <v>2.08961130674951</v>
      </c>
      <c r="CZ17" s="2" t="n">
        <v>-4.36004763911178</v>
      </c>
      <c r="DA17" s="2" t="n">
        <v>0.042757829935946</v>
      </c>
      <c r="DB17" s="2" t="n">
        <v>0.999317446509052</v>
      </c>
      <c r="DC17" s="2" t="n">
        <v>1</v>
      </c>
      <c r="DD17" s="2" t="n">
        <v>0</v>
      </c>
      <c r="DE17" s="2" t="n">
        <v>0.20035498707304</v>
      </c>
      <c r="DF17" s="2" t="n">
        <v>0</v>
      </c>
      <c r="DG17" s="2" t="n">
        <v>-0.0229660685374107</v>
      </c>
      <c r="DH17" s="2" t="n">
        <v>-0.536224366613827</v>
      </c>
      <c r="DI17" s="2" t="n">
        <v>0.490292229539006</v>
      </c>
      <c r="DJ17" s="2" t="n">
        <v>20.1362915906304</v>
      </c>
      <c r="DK17" s="2" t="n">
        <v>-0.0903046966129769</v>
      </c>
      <c r="DL17" s="2" t="n">
        <v>-4.78894108873079</v>
      </c>
      <c r="DM17" s="2" t="n">
        <v>0.928475080677533</v>
      </c>
      <c r="DN17" s="2" t="n">
        <v>0.999501308902472</v>
      </c>
      <c r="DO17" s="2" t="n">
        <v>0</v>
      </c>
      <c r="DP17" s="2" t="n">
        <v>0</v>
      </c>
      <c r="DQ17" s="2" t="n">
        <v>0.998297099749</v>
      </c>
      <c r="DR17" s="2" t="n">
        <v>0</v>
      </c>
      <c r="DS17" s="2" t="n">
        <v>0.0349023719267691</v>
      </c>
      <c r="DT17" s="2" t="n">
        <v>-0.458045916030286</v>
      </c>
      <c r="DU17" s="2" t="n">
        <v>0.527850659883824</v>
      </c>
      <c r="DV17" s="2" t="n">
        <v>20.1362915906304</v>
      </c>
      <c r="DW17" s="2" t="n">
        <v>0.142893752211129</v>
      </c>
      <c r="DX17" s="2" t="n">
        <v>-5.03603166825775</v>
      </c>
      <c r="DY17" s="2" t="n">
        <v>0.887058541820904</v>
      </c>
      <c r="DZ17" s="2" t="n">
        <v>0.983424078141833</v>
      </c>
      <c r="EA17" s="2" t="n">
        <v>0</v>
      </c>
      <c r="EB17" s="2" t="n">
        <v>0</v>
      </c>
      <c r="EC17" s="2" t="n">
        <v>0.995825885634871</v>
      </c>
      <c r="ED17" s="2" t="n">
        <v>0</v>
      </c>
      <c r="EE17" s="2" t="n">
        <v>-0.532979090852027</v>
      </c>
      <c r="EF17" s="2" t="n">
        <v>-1.1807901732037</v>
      </c>
      <c r="EG17" s="2" t="n">
        <v>0.114831991499642</v>
      </c>
      <c r="EH17" s="2" t="n">
        <v>20.1362915906304</v>
      </c>
      <c r="EI17" s="2" t="n">
        <v>-1.66043339413105</v>
      </c>
      <c r="EJ17" s="2" t="n">
        <v>-4.5170409280108</v>
      </c>
      <c r="EK17" s="2" t="n">
        <v>0.104288264730635</v>
      </c>
      <c r="EL17" s="2" t="n">
        <v>0.997165166063884</v>
      </c>
      <c r="EM17" s="2" t="n">
        <v>0</v>
      </c>
      <c r="EN17" s="2" t="n">
        <v>0</v>
      </c>
      <c r="EO17" s="2" t="n">
        <v>0.29973676657952</v>
      </c>
      <c r="EP17" s="2" t="n">
        <v>0</v>
      </c>
      <c r="EQ17" s="2" t="n">
        <v>0.0578684404641798</v>
      </c>
      <c r="ER17" s="2" t="n">
        <v>-0.585454219593152</v>
      </c>
      <c r="ES17" s="2" t="n">
        <v>0.701191100521512</v>
      </c>
      <c r="ET17" s="2" t="n">
        <v>20.1362915906304</v>
      </c>
      <c r="EU17" s="2" t="n">
        <v>0.181540108339587</v>
      </c>
      <c r="EV17" s="2" t="n">
        <v>-4.64533376831153</v>
      </c>
      <c r="EW17" s="2" t="n">
        <v>0.856818375487999</v>
      </c>
      <c r="EX17" s="2" t="n">
        <v>0.984058469572444</v>
      </c>
      <c r="EY17" s="2" t="n">
        <v>0</v>
      </c>
      <c r="EZ17" s="2" t="n">
        <v>0</v>
      </c>
      <c r="FA17" s="2" t="n">
        <v>0.991097493704777</v>
      </c>
      <c r="FB17" s="2" t="n">
        <v>0</v>
      </c>
    </row>
    <row r="18">
      <c r="A18" s="5" t="str">
        <f>HYPERLINK("https://www.uniprot.org/uniprot/O00168", "O00168")</f>
      </c>
      <c r="B18" s="2" t="s">
        <v>45</v>
      </c>
      <c r="C18" s="2" t="s">
        <v>46</v>
      </c>
      <c r="D18" s="2" t="s">
        <v>47</v>
      </c>
      <c r="E18" s="2" t="s">
        <v>46</v>
      </c>
      <c r="F18" s="2" t="s">
        <v>5880</v>
      </c>
      <c r="G18" s="2" t="s">
        <v>5880</v>
      </c>
      <c r="H18" s="2" t="s">
        <v>5880</v>
      </c>
      <c r="I18" s="2" t="n">
        <v>15.17786360685</v>
      </c>
      <c r="J18" s="2" t="s">
        <v>5880</v>
      </c>
      <c r="K18" s="2" t="s">
        <v>5880</v>
      </c>
      <c r="L18" s="2" t="n">
        <v>16.3043412847106</v>
      </c>
      <c r="M18" s="2" t="n">
        <v>15.9340250363443</v>
      </c>
      <c r="N18" s="2" t="n">
        <v>16.7370430843231</v>
      </c>
      <c r="O18" s="2" t="n">
        <v>16.6047253433423</v>
      </c>
      <c r="P18" s="2" t="s">
        <v>5880</v>
      </c>
      <c r="Q18" s="2" t="s">
        <v>5880</v>
      </c>
      <c r="R18" s="2" t="n">
        <v>18.0842901221303</v>
      </c>
      <c r="S18" s="2" t="s">
        <v>5880</v>
      </c>
      <c r="T18" s="2" t="n">
        <v>17.1716302403789</v>
      </c>
      <c r="U18" s="2" t="s">
        <v>5880</v>
      </c>
      <c r="V18" s="2" t="s">
        <v>5880</v>
      </c>
      <c r="W18" s="2" t="n">
        <v>15.6771299001275</v>
      </c>
      <c r="X18" s="2" t="n">
        <v>15.5967711236035</v>
      </c>
      <c r="Y18" s="2" t="s">
        <v>5880</v>
      </c>
      <c r="Z18" s="2" t="s">
        <v>5880</v>
      </c>
      <c r="AA18" s="2" t="s">
        <v>5880</v>
      </c>
      <c r="AB18" s="2" t="n">
        <v>18.0056541358478</v>
      </c>
      <c r="AC18" s="2" t="n">
        <v>17.6286740358649</v>
      </c>
      <c r="AD18" s="2" t="n">
        <v>16.5483859307463</v>
      </c>
      <c r="AE18" s="2" t="s">
        <v>5880</v>
      </c>
      <c r="AF18" s="2" t="n">
        <v>16.8783695005083</v>
      </c>
      <c r="AG18" s="2" t="n">
        <v>17.0372433592531</v>
      </c>
      <c r="AH18" s="2" t="s">
        <v>5880</v>
      </c>
      <c r="AI18" s="2" t="n">
        <v>16.4698190633592</v>
      </c>
      <c r="AJ18" s="2" t="n">
        <v>16.5364534116665</v>
      </c>
      <c r="AK18" s="2" t="s">
        <v>5880</v>
      </c>
      <c r="AL18" s="2" t="n">
        <v>16.536388967106</v>
      </c>
      <c r="AM18" s="2" t="s">
        <v>5880</v>
      </c>
      <c r="AN18" s="2" t="n">
        <v>16.2259120263783</v>
      </c>
      <c r="AO18" s="2" t="s">
        <v>5880</v>
      </c>
      <c r="AP18" s="2" t="n">
        <v>18.0673760225987</v>
      </c>
      <c r="AQ18" s="2" t="n">
        <v>16.2822174199009</v>
      </c>
      <c r="AR18" s="2" t="s">
        <v>5880</v>
      </c>
      <c r="AS18" s="2" t="n">
        <v>16.7681540908306</v>
      </c>
      <c r="AT18" s="2" t="s">
        <v>5880</v>
      </c>
      <c r="AU18" s="2" t="s">
        <v>5880</v>
      </c>
      <c r="AV18" s="2" t="s">
        <v>5880</v>
      </c>
      <c r="AW18" s="2" t="s">
        <v>5880</v>
      </c>
      <c r="AX18" s="2" t="s">
        <v>5880</v>
      </c>
      <c r="AY18" s="2" t="n">
        <v>-0.0253206479976757</v>
      </c>
      <c r="AZ18" s="2" t="n">
        <v>-1.31053636809672</v>
      </c>
      <c r="BA18" s="2" t="n">
        <v>1.25989507210137</v>
      </c>
      <c r="BB18" s="2" t="n">
        <v>16.6796413193272</v>
      </c>
      <c r="BC18" s="2" t="n">
        <v>-0.0412457163650108</v>
      </c>
      <c r="BD18" s="2" t="n">
        <v>-4.98655064188877</v>
      </c>
      <c r="BE18" s="2" t="n">
        <v>0.967531892750804</v>
      </c>
      <c r="BF18" s="2" t="n">
        <v>0.987325294241964</v>
      </c>
      <c r="BG18" s="2" t="n">
        <v>0</v>
      </c>
      <c r="BH18" s="2" t="n">
        <v>0</v>
      </c>
      <c r="BI18" s="2" t="n">
        <v>0.999164593289842</v>
      </c>
      <c r="BJ18" s="2" t="n">
        <v>0</v>
      </c>
      <c r="BK18" s="2" t="n">
        <v>0.196349749542488</v>
      </c>
      <c r="BL18" s="2" t="n">
        <v>-0.57504376955496</v>
      </c>
      <c r="BM18" s="2" t="n">
        <v>0.967743268639936</v>
      </c>
      <c r="BN18" s="2" t="n">
        <v>16.6796413193272</v>
      </c>
      <c r="BO18" s="2" t="n">
        <v>0.532886146441262</v>
      </c>
      <c r="BP18" s="2" t="n">
        <v>-4.99262675270551</v>
      </c>
      <c r="BQ18" s="2" t="n">
        <v>0.600312391096918</v>
      </c>
      <c r="BR18" s="2" t="n">
        <v>0.999729800546292</v>
      </c>
      <c r="BS18" s="2" t="n">
        <v>0</v>
      </c>
      <c r="BT18" s="2" t="n">
        <v>0</v>
      </c>
      <c r="BU18" s="2" t="n">
        <v>0.904658024627492</v>
      </c>
      <c r="BV18" s="2" t="n">
        <v>0</v>
      </c>
      <c r="BW18" s="2" t="n">
        <v>1.12343866831889</v>
      </c>
      <c r="BX18" s="2" t="n">
        <v>0.0187584875277793</v>
      </c>
      <c r="BY18" s="2" t="n">
        <v>2.22811884911</v>
      </c>
      <c r="BZ18" s="2" t="n">
        <v>16.6796413193272</v>
      </c>
      <c r="CA18" s="2" t="n">
        <v>2.12908436056226</v>
      </c>
      <c r="CB18" s="2" t="n">
        <v>-3.7245282827824</v>
      </c>
      <c r="CC18" s="2" t="n">
        <v>0.0465961882213168</v>
      </c>
      <c r="CD18" s="2" t="n">
        <v>0.459543019550028</v>
      </c>
      <c r="CE18" s="2" t="n">
        <v>1</v>
      </c>
      <c r="CF18" s="2" t="n">
        <v>0</v>
      </c>
      <c r="CG18" s="2" t="n">
        <v>0.0319134191655173</v>
      </c>
      <c r="CH18" s="2" t="n">
        <v>1</v>
      </c>
      <c r="CI18" s="2" t="n">
        <v>-0.49979463911562</v>
      </c>
      <c r="CJ18" s="2" t="n">
        <v>-1.54114986691603</v>
      </c>
      <c r="CK18" s="2" t="n">
        <v>0.541560588684786</v>
      </c>
      <c r="CL18" s="2" t="n">
        <v>16.6796413193272</v>
      </c>
      <c r="CM18" s="2" t="n">
        <v>-1.00478410449558</v>
      </c>
      <c r="CN18" s="2" t="n">
        <v>-5.24120992071215</v>
      </c>
      <c r="CO18" s="2" t="n">
        <v>0.327671418712911</v>
      </c>
      <c r="CP18" s="2" t="n">
        <v>0.908414711244439</v>
      </c>
      <c r="CQ18" s="2" t="n">
        <v>0</v>
      </c>
      <c r="CR18" s="2" t="n">
        <v>0</v>
      </c>
      <c r="CS18" s="2" t="n">
        <v>0.572557081814047</v>
      </c>
      <c r="CT18" s="2" t="n">
        <v>0</v>
      </c>
      <c r="CU18" s="2" t="n">
        <v>-1.15569738171658</v>
      </c>
      <c r="CV18" s="2" t="n">
        <v>-2.33293716803405</v>
      </c>
      <c r="CW18" s="2" t="n">
        <v>0.0215424046008836</v>
      </c>
      <c r="CX18" s="2" t="n">
        <v>16.6796413193272</v>
      </c>
      <c r="CY18" s="2" t="n">
        <v>-2.0552244707167</v>
      </c>
      <c r="CZ18" s="2" t="n">
        <v>-4.50742323983511</v>
      </c>
      <c r="DA18" s="2" t="n">
        <v>0.0539186841359345</v>
      </c>
      <c r="DB18" s="2" t="n">
        <v>0.999317446509052</v>
      </c>
      <c r="DC18" s="2" t="n">
        <v>-1</v>
      </c>
      <c r="DD18" s="2" t="n">
        <v>0</v>
      </c>
      <c r="DE18" s="2" t="n">
        <v>0.0342195593044537</v>
      </c>
      <c r="DF18" s="2" t="n">
        <v>-1</v>
      </c>
      <c r="DG18" s="2" t="n">
        <v>-1.37736777925675</v>
      </c>
      <c r="DH18" s="2" t="n">
        <v>-2.52149183133764</v>
      </c>
      <c r="DI18" s="2" t="n">
        <v>-0.233243727175848</v>
      </c>
      <c r="DJ18" s="2" t="n">
        <v>16.6796413193272</v>
      </c>
      <c r="DK18" s="2" t="n">
        <v>-2.52032685995637</v>
      </c>
      <c r="DL18" s="2" t="n">
        <v>-4.24490495305041</v>
      </c>
      <c r="DM18" s="2" t="n">
        <v>0.020863285898309</v>
      </c>
      <c r="DN18" s="2" t="n">
        <v>0.999501308902472</v>
      </c>
      <c r="DO18" s="2" t="n">
        <v>-1</v>
      </c>
      <c r="DP18" s="2" t="n">
        <v>0</v>
      </c>
      <c r="DQ18" s="2" t="n">
        <v>0.00484364041978415</v>
      </c>
      <c r="DR18" s="2" t="n">
        <v>-1</v>
      </c>
      <c r="DS18" s="2" t="n">
        <v>0.245865528177767</v>
      </c>
      <c r="DT18" s="2" t="n">
        <v>-0.961465370035356</v>
      </c>
      <c r="DU18" s="2" t="n">
        <v>1.45319642639089</v>
      </c>
      <c r="DV18" s="2" t="n">
        <v>16.6796413193272</v>
      </c>
      <c r="DW18" s="2" t="n">
        <v>0.426335396164268</v>
      </c>
      <c r="DX18" s="2" t="n">
        <v>-4.7745315350345</v>
      </c>
      <c r="DY18" s="2" t="n">
        <v>0.674671768375516</v>
      </c>
      <c r="DZ18" s="2" t="n">
        <v>0.94863212501629</v>
      </c>
      <c r="EA18" s="2" t="n">
        <v>0</v>
      </c>
      <c r="EB18" s="2" t="n">
        <v>0</v>
      </c>
      <c r="EC18" s="2" t="n">
        <v>0.907778194504176</v>
      </c>
      <c r="ED18" s="2" t="n">
        <v>0</v>
      </c>
      <c r="EE18" s="2" t="n">
        <v>-0.221670397540162</v>
      </c>
      <c r="EF18" s="2" t="n">
        <v>-1.72061249398527</v>
      </c>
      <c r="EG18" s="2" t="n">
        <v>1.27727169890494</v>
      </c>
      <c r="EH18" s="2" t="n">
        <v>16.6796413193272</v>
      </c>
      <c r="EI18" s="2" t="n">
        <v>-0.309601394170767</v>
      </c>
      <c r="EJ18" s="2" t="n">
        <v>-4.61461883857286</v>
      </c>
      <c r="EK18" s="2" t="n">
        <v>0.760245954446063</v>
      </c>
      <c r="EL18" s="2" t="n">
        <v>0.997165166063884</v>
      </c>
      <c r="EM18" s="2" t="n">
        <v>0</v>
      </c>
      <c r="EN18" s="2" t="n">
        <v>0</v>
      </c>
      <c r="EO18" s="2" t="n">
        <v>0.941046431050609</v>
      </c>
      <c r="EP18" s="2" t="n">
        <v>0</v>
      </c>
      <c r="EQ18" s="2" t="n">
        <v>1.62323330743451</v>
      </c>
      <c r="ER18" s="2" t="n">
        <v>0.105096616520312</v>
      </c>
      <c r="ES18" s="2" t="n">
        <v>3.14136999834872</v>
      </c>
      <c r="ET18" s="2" t="n">
        <v>16.6796413193272</v>
      </c>
      <c r="EU18" s="2" t="n">
        <v>2.23846409661983</v>
      </c>
      <c r="EV18" s="2" t="n">
        <v>-4.52968467630466</v>
      </c>
      <c r="EW18" s="2" t="n">
        <v>0.0374042859639667</v>
      </c>
      <c r="EX18" s="2" t="n">
        <v>0.741194836845425</v>
      </c>
      <c r="EY18" s="2" t="n">
        <v>1</v>
      </c>
      <c r="EZ18" s="2" t="n">
        <v>0</v>
      </c>
      <c r="FA18" s="2" t="n">
        <v>0.00482523459862685</v>
      </c>
      <c r="FB18" s="2" t="n">
        <v>1</v>
      </c>
    </row>
    <row r="19">
      <c r="A19" s="5" t="str">
        <f>HYPERLINK("https://www.uniprot.org/uniprot/O00186", "O00186")</f>
      </c>
      <c r="B19" s="2" t="s">
        <v>48</v>
      </c>
      <c r="C19" s="2" t="s">
        <v>49</v>
      </c>
      <c r="D19" s="2" t="s">
        <v>50</v>
      </c>
      <c r="E19" s="2" t="s">
        <v>49</v>
      </c>
      <c r="F19" s="2" t="s">
        <v>5880</v>
      </c>
      <c r="G19" s="2" t="n">
        <v>19.5062641655957</v>
      </c>
      <c r="H19" s="2" t="n">
        <v>19.2787428350159</v>
      </c>
      <c r="I19" s="2" t="n">
        <v>18.8076683355642</v>
      </c>
      <c r="J19" s="2" t="n">
        <v>19.26459508634</v>
      </c>
      <c r="K19" s="2" t="n">
        <v>18.9535888021771</v>
      </c>
      <c r="L19" s="2" t="n">
        <v>18.7310259518691</v>
      </c>
      <c r="M19" s="2" t="n">
        <v>18.9078404176698</v>
      </c>
      <c r="N19" s="2" t="n">
        <v>19.2430365721162</v>
      </c>
      <c r="O19" s="2" t="n">
        <v>19.3581951389268</v>
      </c>
      <c r="P19" s="2" t="n">
        <v>18.9495067439707</v>
      </c>
      <c r="Q19" s="2" t="n">
        <v>19.1870469177637</v>
      </c>
      <c r="R19" s="2" t="n">
        <v>17.6780302743004</v>
      </c>
      <c r="S19" s="2" t="n">
        <v>18.6309218027371</v>
      </c>
      <c r="T19" s="2" t="n">
        <v>17.8927797575367</v>
      </c>
      <c r="U19" s="2" t="n">
        <v>18.7736675858984</v>
      </c>
      <c r="V19" s="2" t="s">
        <v>5880</v>
      </c>
      <c r="W19" s="2" t="n">
        <v>19.4644161026232</v>
      </c>
      <c r="X19" s="2" t="n">
        <v>19.3933364137495</v>
      </c>
      <c r="Y19" s="2" t="n">
        <v>18.7907406187463</v>
      </c>
      <c r="Z19" s="2" t="n">
        <v>18.8360197368198</v>
      </c>
      <c r="AA19" s="2" t="n">
        <v>19.0445210226395</v>
      </c>
      <c r="AB19" s="2" t="n">
        <v>18.7783066453001</v>
      </c>
      <c r="AC19" s="2" t="n">
        <v>19.0515306502777</v>
      </c>
      <c r="AD19" s="2" t="n">
        <v>18.9730919687357</v>
      </c>
      <c r="AE19" s="2" t="n">
        <v>19.0493165847883</v>
      </c>
      <c r="AF19" s="2" t="n">
        <v>18.7845320161614</v>
      </c>
      <c r="AG19" s="2" t="n">
        <v>18.9775368404198</v>
      </c>
      <c r="AH19" s="2" t="n">
        <v>18.9129621037428</v>
      </c>
      <c r="AI19" s="2" t="n">
        <v>19.0655914815936</v>
      </c>
      <c r="AJ19" s="2" t="n">
        <v>19.4642873736647</v>
      </c>
      <c r="AK19" s="2" t="n">
        <v>18.6211859036679</v>
      </c>
      <c r="AL19" s="2" t="n">
        <v>18.8691793959078</v>
      </c>
      <c r="AM19" s="2" t="n">
        <v>19.2621775969012</v>
      </c>
      <c r="AN19" s="2" t="n">
        <v>17.9124621742649</v>
      </c>
      <c r="AO19" s="2" t="n">
        <v>18.6276687722561</v>
      </c>
      <c r="AP19" s="2" t="n">
        <v>18.7127568146891</v>
      </c>
      <c r="AQ19" s="2" t="n">
        <v>18.9968874024466</v>
      </c>
      <c r="AR19" s="2" t="n">
        <v>19.581751052406</v>
      </c>
      <c r="AS19" s="2" t="n">
        <v>19.3306565834907</v>
      </c>
      <c r="AT19" s="2" t="n">
        <v>19.0780933308115</v>
      </c>
      <c r="AU19" s="2" t="n">
        <v>18.8658471775432</v>
      </c>
      <c r="AV19" s="2" t="n">
        <v>19.2738560133529</v>
      </c>
      <c r="AW19" s="2" t="n">
        <v>18.7081900613866</v>
      </c>
      <c r="AX19" s="2" t="n">
        <v>18.1838644623184</v>
      </c>
      <c r="AY19" s="2" t="n">
        <v>-0.053941605411552</v>
      </c>
      <c r="AZ19" s="2" t="n">
        <v>-0.510720103433709</v>
      </c>
      <c r="BA19" s="2" t="n">
        <v>0.402836892610605</v>
      </c>
      <c r="BB19" s="2" t="n">
        <v>18.9249692253067</v>
      </c>
      <c r="BC19" s="2" t="n">
        <v>-0.238502451935496</v>
      </c>
      <c r="BD19" s="2" t="n">
        <v>-5.3310039486918</v>
      </c>
      <c r="BE19" s="2" t="n">
        <v>0.812681457366494</v>
      </c>
      <c r="BF19" s="2" t="n">
        <v>0.946093280900884</v>
      </c>
      <c r="BG19" s="2" t="n">
        <v>0</v>
      </c>
      <c r="BH19" s="2" t="n">
        <v>0</v>
      </c>
      <c r="BI19" s="2" t="n">
        <v>0.98887400173824</v>
      </c>
      <c r="BJ19" s="2" t="n">
        <v>0</v>
      </c>
      <c r="BK19" s="2" t="n">
        <v>0.218188833249748</v>
      </c>
      <c r="BL19" s="2" t="n">
        <v>-0.173801286961876</v>
      </c>
      <c r="BM19" s="2" t="n">
        <v>0.610178953461372</v>
      </c>
      <c r="BN19" s="2" t="n">
        <v>18.9249692253067</v>
      </c>
      <c r="BO19" s="2" t="n">
        <v>1.12417010344078</v>
      </c>
      <c r="BP19" s="2" t="n">
        <v>-4.76222603017367</v>
      </c>
      <c r="BQ19" s="2" t="n">
        <v>0.267490586679985</v>
      </c>
      <c r="BR19" s="2" t="n">
        <v>0.999729800546292</v>
      </c>
      <c r="BS19" s="2" t="n">
        <v>0</v>
      </c>
      <c r="BT19" s="2" t="n">
        <v>0</v>
      </c>
      <c r="BU19" s="2" t="n">
        <v>0.749972105492755</v>
      </c>
      <c r="BV19" s="2" t="n">
        <v>0</v>
      </c>
      <c r="BW19" s="2" t="n">
        <v>-0.274100835171531</v>
      </c>
      <c r="BX19" s="2" t="n">
        <v>-0.709585389851002</v>
      </c>
      <c r="BY19" s="2" t="n">
        <v>0.161383719507941</v>
      </c>
      <c r="BZ19" s="2" t="n">
        <v>18.9249692253067</v>
      </c>
      <c r="CA19" s="2" t="n">
        <v>-1.27119517224024</v>
      </c>
      <c r="CB19" s="2" t="n">
        <v>-5.00121622766922</v>
      </c>
      <c r="CC19" s="2" t="n">
        <v>0.21083586752682</v>
      </c>
      <c r="CD19" s="2" t="n">
        <v>0.665318361241789</v>
      </c>
      <c r="CE19" s="2" t="n">
        <v>0</v>
      </c>
      <c r="CF19" s="2" t="n">
        <v>0</v>
      </c>
      <c r="CG19" s="2" t="n">
        <v>0.652668453197213</v>
      </c>
      <c r="CH19" s="2" t="n">
        <v>0</v>
      </c>
      <c r="CI19" s="2" t="n">
        <v>0.0532847240920304</v>
      </c>
      <c r="CJ19" s="2" t="n">
        <v>-0.338705396119593</v>
      </c>
      <c r="CK19" s="2" t="n">
        <v>0.445274844303654</v>
      </c>
      <c r="CL19" s="2" t="n">
        <v>18.9249692253067</v>
      </c>
      <c r="CM19" s="2" t="n">
        <v>0.274537852841378</v>
      </c>
      <c r="CN19" s="2" t="n">
        <v>-6.11908326325831</v>
      </c>
      <c r="CO19" s="2" t="n">
        <v>0.785052238169128</v>
      </c>
      <c r="CP19" s="2" t="n">
        <v>0.983520533114814</v>
      </c>
      <c r="CQ19" s="2" t="n">
        <v>0</v>
      </c>
      <c r="CR19" s="2" t="n">
        <v>0</v>
      </c>
      <c r="CS19" s="2" t="n">
        <v>0.987187615870179</v>
      </c>
      <c r="CT19" s="2" t="n">
        <v>0</v>
      </c>
      <c r="CU19" s="2" t="n">
        <v>0.368770657359931</v>
      </c>
      <c r="CV19" s="2" t="n">
        <v>-0.0984088815360383</v>
      </c>
      <c r="CW19" s="2" t="n">
        <v>0.835950196255901</v>
      </c>
      <c r="CX19" s="2" t="n">
        <v>18.9249692253067</v>
      </c>
      <c r="CY19" s="2" t="n">
        <v>1.59421604692529</v>
      </c>
      <c r="CZ19" s="2" t="n">
        <v>-4.49385059579402</v>
      </c>
      <c r="DA19" s="2" t="n">
        <v>0.118581312500913</v>
      </c>
      <c r="DB19" s="2" t="n">
        <v>0.999317446509052</v>
      </c>
      <c r="DC19" s="2" t="n">
        <v>0</v>
      </c>
      <c r="DD19" s="2" t="n">
        <v>0</v>
      </c>
      <c r="DE19" s="2" t="n">
        <v>0.455537742144702</v>
      </c>
      <c r="DF19" s="2" t="n">
        <v>0</v>
      </c>
      <c r="DG19" s="2" t="n">
        <v>0.0966402186986315</v>
      </c>
      <c r="DH19" s="2" t="n">
        <v>-0.370841921903752</v>
      </c>
      <c r="DI19" s="2" t="n">
        <v>0.564122359301015</v>
      </c>
      <c r="DJ19" s="2" t="n">
        <v>18.9249692253067</v>
      </c>
      <c r="DK19" s="2" t="n">
        <v>0.417510606278663</v>
      </c>
      <c r="DL19" s="2" t="n">
        <v>-4.7615026226568</v>
      </c>
      <c r="DM19" s="2" t="n">
        <v>0.678486942527716</v>
      </c>
      <c r="DN19" s="2" t="n">
        <v>0.999501308902472</v>
      </c>
      <c r="DO19" s="2" t="n">
        <v>0</v>
      </c>
      <c r="DP19" s="2" t="n">
        <v>0</v>
      </c>
      <c r="DQ19" s="2" t="n">
        <v>0.963208115663827</v>
      </c>
      <c r="DR19" s="2" t="n">
        <v>0</v>
      </c>
      <c r="DS19" s="2" t="n">
        <v>-0.23074534056493</v>
      </c>
      <c r="DT19" s="2" t="n">
        <v>-0.679686968058899</v>
      </c>
      <c r="DU19" s="2" t="n">
        <v>0.218196286929039</v>
      </c>
      <c r="DV19" s="2" t="n">
        <v>18.9249692253067</v>
      </c>
      <c r="DW19" s="2" t="n">
        <v>-1.03804862134461</v>
      </c>
      <c r="DX19" s="2" t="n">
        <v>-4.7219073982738</v>
      </c>
      <c r="DY19" s="2" t="n">
        <v>0.305340930084489</v>
      </c>
      <c r="DZ19" s="2" t="n">
        <v>0.855709731000904</v>
      </c>
      <c r="EA19" s="2" t="n">
        <v>0</v>
      </c>
      <c r="EB19" s="2" t="n">
        <v>0</v>
      </c>
      <c r="EC19" s="2" t="n">
        <v>0.760530341390655</v>
      </c>
      <c r="ED19" s="2" t="n">
        <v>0</v>
      </c>
      <c r="EE19" s="2" t="n">
        <v>-0.2721304386613</v>
      </c>
      <c r="EF19" s="2" t="n">
        <v>-0.874046421667983</v>
      </c>
      <c r="EG19" s="2" t="n">
        <v>0.329785544345383</v>
      </c>
      <c r="EH19" s="2" t="n">
        <v>18.9249692253067</v>
      </c>
      <c r="EI19" s="2" t="n">
        <v>-0.913094819330724</v>
      </c>
      <c r="EJ19" s="2" t="n">
        <v>-4.60507960337105</v>
      </c>
      <c r="EK19" s="2" t="n">
        <v>0.366539844674008</v>
      </c>
      <c r="EL19" s="2" t="n">
        <v>0.997165166063884</v>
      </c>
      <c r="EM19" s="2" t="n">
        <v>0</v>
      </c>
      <c r="EN19" s="2" t="n">
        <v>0</v>
      </c>
      <c r="EO19" s="2" t="n">
        <v>0.760999039518292</v>
      </c>
      <c r="EP19" s="2" t="n">
        <v>0</v>
      </c>
      <c r="EQ19" s="2" t="n">
        <v>-0.327385559263561</v>
      </c>
      <c r="ER19" s="2" t="n">
        <v>-0.913306246479758</v>
      </c>
      <c r="ES19" s="2" t="n">
        <v>0.258535127952636</v>
      </c>
      <c r="ET19" s="2" t="n">
        <v>18.9249692253067</v>
      </c>
      <c r="EU19" s="2" t="n">
        <v>-1.12848377580444</v>
      </c>
      <c r="EV19" s="2" t="n">
        <v>-4.58455953277786</v>
      </c>
      <c r="EW19" s="2" t="n">
        <v>0.265686679494128</v>
      </c>
      <c r="EX19" s="2" t="n">
        <v>0.830031517393581</v>
      </c>
      <c r="EY19" s="2" t="n">
        <v>0</v>
      </c>
      <c r="EZ19" s="2" t="n">
        <v>0</v>
      </c>
      <c r="FA19" s="2" t="n">
        <v>0.64795818294067</v>
      </c>
      <c r="FB19" s="2" t="n">
        <v>0</v>
      </c>
    </row>
    <row r="20">
      <c r="A20" s="5" t="str">
        <f>HYPERLINK("https://www.uniprot.org/uniprot/O00217", "O00217")</f>
      </c>
      <c r="B20" s="2" t="s">
        <v>51</v>
      </c>
      <c r="C20" s="2" t="s">
        <v>52</v>
      </c>
      <c r="D20" s="2" t="s">
        <v>53</v>
      </c>
      <c r="E20" s="2" t="s">
        <v>52</v>
      </c>
      <c r="F20" s="2" t="n">
        <v>22.6849505557387</v>
      </c>
      <c r="G20" s="2" t="n">
        <v>22.5538340977946</v>
      </c>
      <c r="H20" s="2" t="n">
        <v>22.0590731866319</v>
      </c>
      <c r="I20" s="2" t="n">
        <v>21.6842316727554</v>
      </c>
      <c r="J20" s="2" t="n">
        <v>21.6030346495906</v>
      </c>
      <c r="K20" s="2" t="n">
        <v>21.6684117395739</v>
      </c>
      <c r="L20" s="2" t="n">
        <v>22.2492789041187</v>
      </c>
      <c r="M20" s="2" t="n">
        <v>22.4623057265577</v>
      </c>
      <c r="N20" s="2" t="n">
        <v>22.3157243916011</v>
      </c>
      <c r="O20" s="2" t="n">
        <v>22.7982965747341</v>
      </c>
      <c r="P20" s="2" t="n">
        <v>22.7392895050063</v>
      </c>
      <c r="Q20" s="2" t="n">
        <v>21.9180499411727</v>
      </c>
      <c r="R20" s="2" t="n">
        <v>22.5534269380415</v>
      </c>
      <c r="S20" s="2" t="n">
        <v>21.9404596299423</v>
      </c>
      <c r="T20" s="2" t="n">
        <v>22.5569794693137</v>
      </c>
      <c r="U20" s="2" t="n">
        <v>22.780735881615</v>
      </c>
      <c r="V20" s="2" t="n">
        <v>22.7581444586599</v>
      </c>
      <c r="W20" s="2" t="n">
        <v>22.0958213600463</v>
      </c>
      <c r="X20" s="2" t="n">
        <v>21.9645459261104</v>
      </c>
      <c r="Y20" s="2" t="n">
        <v>22.4815557537087</v>
      </c>
      <c r="Z20" s="2" t="n">
        <v>22.4744026700902</v>
      </c>
      <c r="AA20" s="2" t="n">
        <v>22.3633828719606</v>
      </c>
      <c r="AB20" s="2" t="n">
        <v>22.7598805781759</v>
      </c>
      <c r="AC20" s="2" t="n">
        <v>22.6511528238299</v>
      </c>
      <c r="AD20" s="2" t="n">
        <v>22.4742323656991</v>
      </c>
      <c r="AE20" s="2" t="n">
        <v>23.0627255315348</v>
      </c>
      <c r="AF20" s="2" t="n">
        <v>21.1742929987778</v>
      </c>
      <c r="AG20" s="2" t="n">
        <v>22.5050933501556</v>
      </c>
      <c r="AH20" s="2" t="n">
        <v>22.3816283702289</v>
      </c>
      <c r="AI20" s="2" t="n">
        <v>22.5320885889493</v>
      </c>
      <c r="AJ20" s="2" t="n">
        <v>22.4220138567615</v>
      </c>
      <c r="AK20" s="2" t="n">
        <v>21.3948386319966</v>
      </c>
      <c r="AL20" s="2" t="n">
        <v>22.4269361078397</v>
      </c>
      <c r="AM20" s="2" t="n">
        <v>22.2047150228078</v>
      </c>
      <c r="AN20" s="2" t="n">
        <v>21.1347398220003</v>
      </c>
      <c r="AO20" s="2" t="n">
        <v>22.9008855129713</v>
      </c>
      <c r="AP20" s="2" t="n">
        <v>22.2787738908942</v>
      </c>
      <c r="AQ20" s="2" t="n">
        <v>22.7711538922654</v>
      </c>
      <c r="AR20" s="2" t="n">
        <v>22.296004539397</v>
      </c>
      <c r="AS20" s="2" t="n">
        <v>22.2835558664847</v>
      </c>
      <c r="AT20" s="2" t="n">
        <v>22.8952200625387</v>
      </c>
      <c r="AU20" s="2" t="n">
        <v>21.8898615884205</v>
      </c>
      <c r="AV20" s="2" t="n">
        <v>22.0755013321272</v>
      </c>
      <c r="AW20" s="2" t="n">
        <v>22.0950509523684</v>
      </c>
      <c r="AX20" s="2" t="n">
        <v>22.0438018431721</v>
      </c>
      <c r="AY20" s="2" t="n">
        <v>0.347350567506478</v>
      </c>
      <c r="AZ20" s="2" t="n">
        <v>-0.0869415916811764</v>
      </c>
      <c r="BA20" s="2" t="n">
        <v>0.781642726694132</v>
      </c>
      <c r="BB20" s="2" t="n">
        <v>22.2968907429814</v>
      </c>
      <c r="BC20" s="2" t="n">
        <v>1.6130416583336</v>
      </c>
      <c r="BD20" s="2" t="n">
        <v>-4.37794525148026</v>
      </c>
      <c r="BE20" s="2" t="n">
        <v>0.114063128497698</v>
      </c>
      <c r="BF20" s="2" t="n">
        <v>0.741458098759878</v>
      </c>
      <c r="BG20" s="2" t="n">
        <v>0</v>
      </c>
      <c r="BH20" s="2" t="n">
        <v>0</v>
      </c>
      <c r="BI20" s="2" t="n">
        <v>0.470434189961281</v>
      </c>
      <c r="BJ20" s="2" t="n">
        <v>0</v>
      </c>
      <c r="BK20" s="2" t="n">
        <v>0.0320703038727004</v>
      </c>
      <c r="BL20" s="2" t="n">
        <v>-0.369134763558303</v>
      </c>
      <c r="BM20" s="2" t="n">
        <v>0.433275371303703</v>
      </c>
      <c r="BN20" s="2" t="n">
        <v>22.2968907429814</v>
      </c>
      <c r="BO20" s="2" t="n">
        <v>0.161211576366971</v>
      </c>
      <c r="BP20" s="2" t="n">
        <v>-5.2027327724841</v>
      </c>
      <c r="BQ20" s="2" t="n">
        <v>0.87268302271492</v>
      </c>
      <c r="BR20" s="2" t="n">
        <v>0.999729800546292</v>
      </c>
      <c r="BS20" s="2" t="n">
        <v>0</v>
      </c>
      <c r="BT20" s="2" t="n">
        <v>0</v>
      </c>
      <c r="BU20" s="2" t="n">
        <v>0.995642097033312</v>
      </c>
      <c r="BV20" s="2" t="n">
        <v>0</v>
      </c>
      <c r="BW20" s="2" t="n">
        <v>-0.307955153845658</v>
      </c>
      <c r="BX20" s="2" t="n">
        <v>-0.736861412178329</v>
      </c>
      <c r="BY20" s="2" t="n">
        <v>0.120951104487013</v>
      </c>
      <c r="BZ20" s="2" t="n">
        <v>22.2968907429814</v>
      </c>
      <c r="CA20" s="2" t="n">
        <v>-1.4480536507654</v>
      </c>
      <c r="CB20" s="2" t="n">
        <v>-4.8180783453509</v>
      </c>
      <c r="CC20" s="2" t="n">
        <v>0.154866192327362</v>
      </c>
      <c r="CD20" s="2" t="n">
        <v>0.615428183165195</v>
      </c>
      <c r="CE20" s="2" t="n">
        <v>0</v>
      </c>
      <c r="CF20" s="2" t="n">
        <v>0</v>
      </c>
      <c r="CG20" s="2" t="n">
        <v>0.563044818874254</v>
      </c>
      <c r="CH20" s="2" t="n">
        <v>0</v>
      </c>
      <c r="CI20" s="2" t="n">
        <v>-0.148868066322137</v>
      </c>
      <c r="CJ20" s="2" t="n">
        <v>-0.55007313375314</v>
      </c>
      <c r="CK20" s="2" t="n">
        <v>0.252337001108866</v>
      </c>
      <c r="CL20" s="2" t="n">
        <v>22.2968907429814</v>
      </c>
      <c r="CM20" s="2" t="n">
        <v>-0.748332654961954</v>
      </c>
      <c r="CN20" s="2" t="n">
        <v>-5.88390923511758</v>
      </c>
      <c r="CO20" s="2" t="n">
        <v>0.45833966277898</v>
      </c>
      <c r="CP20" s="2" t="n">
        <v>0.954278795436975</v>
      </c>
      <c r="CQ20" s="2" t="n">
        <v>0</v>
      </c>
      <c r="CR20" s="2" t="n">
        <v>0</v>
      </c>
      <c r="CS20" s="2" t="n">
        <v>0.890351776300612</v>
      </c>
      <c r="CT20" s="2" t="n">
        <v>0</v>
      </c>
      <c r="CU20" s="2" t="n">
        <v>-0.336350530937764</v>
      </c>
      <c r="CV20" s="2" t="n">
        <v>-0.795478038286832</v>
      </c>
      <c r="CW20" s="2" t="n">
        <v>0.122776976411303</v>
      </c>
      <c r="CX20" s="2" t="n">
        <v>22.2968907429814</v>
      </c>
      <c r="CY20" s="2" t="n">
        <v>-1.47746895416457</v>
      </c>
      <c r="CZ20" s="2" t="n">
        <v>-4.51292849677837</v>
      </c>
      <c r="DA20" s="2" t="n">
        <v>0.146848949215572</v>
      </c>
      <c r="DB20" s="2" t="n">
        <v>0.999317446509052</v>
      </c>
      <c r="DC20" s="2" t="n">
        <v>0</v>
      </c>
      <c r="DD20" s="2" t="n">
        <v>0</v>
      </c>
      <c r="DE20" s="2" t="n">
        <v>0.524537528701115</v>
      </c>
      <c r="DF20" s="2" t="n">
        <v>0</v>
      </c>
      <c r="DG20" s="2" t="n">
        <v>-0.0210702673039869</v>
      </c>
      <c r="DH20" s="2" t="n">
        <v>-0.480552112475212</v>
      </c>
      <c r="DI20" s="2" t="n">
        <v>0.438411577867238</v>
      </c>
      <c r="DJ20" s="2" t="n">
        <v>22.2968907429814</v>
      </c>
      <c r="DK20" s="2" t="n">
        <v>-0.0924828592629373</v>
      </c>
      <c r="DL20" s="2" t="n">
        <v>-4.80220565821538</v>
      </c>
      <c r="DM20" s="2" t="n">
        <v>0.926744631750853</v>
      </c>
      <c r="DN20" s="2" t="n">
        <v>0.999501308902472</v>
      </c>
      <c r="DO20" s="2" t="n">
        <v>0</v>
      </c>
      <c r="DP20" s="2" t="n">
        <v>0</v>
      </c>
      <c r="DQ20" s="2" t="n">
        <v>0.998398316504534</v>
      </c>
      <c r="DR20" s="2" t="n">
        <v>0</v>
      </c>
      <c r="DS20" s="2" t="n">
        <v>-0.180157354827507</v>
      </c>
      <c r="DT20" s="2" t="n">
        <v>-0.639639199998733</v>
      </c>
      <c r="DU20" s="2" t="n">
        <v>0.279324490343718</v>
      </c>
      <c r="DV20" s="2" t="n">
        <v>22.2968907429814</v>
      </c>
      <c r="DW20" s="2" t="n">
        <v>-0.790757281401113</v>
      </c>
      <c r="DX20" s="2" t="n">
        <v>-4.85503017884588</v>
      </c>
      <c r="DY20" s="2" t="n">
        <v>0.433432370035951</v>
      </c>
      <c r="DZ20" s="2" t="n">
        <v>0.885983021153782</v>
      </c>
      <c r="EA20" s="2" t="n">
        <v>0</v>
      </c>
      <c r="EB20" s="2" t="n">
        <v>0</v>
      </c>
      <c r="EC20" s="2" t="n">
        <v>0.860178750048446</v>
      </c>
      <c r="ED20" s="2" t="n">
        <v>0</v>
      </c>
      <c r="EE20" s="2" t="n">
        <v>0.315280263633777</v>
      </c>
      <c r="EF20" s="2" t="n">
        <v>-0.275968572021897</v>
      </c>
      <c r="EG20" s="2" t="n">
        <v>0.906529099289452</v>
      </c>
      <c r="EH20" s="2" t="n">
        <v>22.2968907429814</v>
      </c>
      <c r="EI20" s="2" t="n">
        <v>1.07543965407598</v>
      </c>
      <c r="EJ20" s="2" t="n">
        <v>-4.59007752292485</v>
      </c>
      <c r="EK20" s="2" t="n">
        <v>0.288184821335048</v>
      </c>
      <c r="EL20" s="2" t="n">
        <v>0.997165166063884</v>
      </c>
      <c r="EM20" s="2" t="n">
        <v>0</v>
      </c>
      <c r="EN20" s="2" t="n">
        <v>0</v>
      </c>
      <c r="EO20" s="2" t="n">
        <v>0.67553050122271</v>
      </c>
      <c r="EP20" s="2" t="n">
        <v>0</v>
      </c>
      <c r="EQ20" s="2" t="n">
        <v>-0.15908708752352</v>
      </c>
      <c r="ER20" s="2" t="n">
        <v>-0.746391169383376</v>
      </c>
      <c r="ES20" s="2" t="n">
        <v>0.428216994336335</v>
      </c>
      <c r="ET20" s="2" t="n">
        <v>22.2968907429814</v>
      </c>
      <c r="EU20" s="2" t="n">
        <v>-0.546300340538891</v>
      </c>
      <c r="EV20" s="2" t="n">
        <v>-4.63356400072074</v>
      </c>
      <c r="EW20" s="2" t="n">
        <v>0.587687524374467</v>
      </c>
      <c r="EX20" s="2" t="n">
        <v>0.962582981853311</v>
      </c>
      <c r="EY20" s="2" t="n">
        <v>0</v>
      </c>
      <c r="EZ20" s="2" t="n">
        <v>0</v>
      </c>
      <c r="FA20" s="2" t="n">
        <v>0.91891255334304</v>
      </c>
      <c r="FB20" s="2" t="n">
        <v>0</v>
      </c>
    </row>
    <row r="21">
      <c r="A21" s="5" t="str">
        <f>HYPERLINK("https://www.uniprot.org/uniprot/O00231", "O00231")</f>
      </c>
      <c r="B21" s="2" t="s">
        <v>54</v>
      </c>
      <c r="C21" s="2" t="s">
        <v>55</v>
      </c>
      <c r="D21" s="2" t="s">
        <v>56</v>
      </c>
      <c r="E21" s="2" t="s">
        <v>55</v>
      </c>
      <c r="F21" s="2" t="n">
        <v>20.2847372861005</v>
      </c>
      <c r="G21" s="2" t="n">
        <v>20.4968491674402</v>
      </c>
      <c r="H21" s="2" t="n">
        <v>20.8073492369634</v>
      </c>
      <c r="I21" s="2" t="n">
        <v>20.5198715724222</v>
      </c>
      <c r="J21" s="2" t="n">
        <v>20.0764745310046</v>
      </c>
      <c r="K21" s="2" t="n">
        <v>20.519448617271</v>
      </c>
      <c r="L21" s="2" t="n">
        <v>20.3976316241457</v>
      </c>
      <c r="M21" s="2" t="n">
        <v>20.3345547098532</v>
      </c>
      <c r="N21" s="2" t="n">
        <v>20.577615311984</v>
      </c>
      <c r="O21" s="2" t="n">
        <v>20.5410880834322</v>
      </c>
      <c r="P21" s="2" t="n">
        <v>20.6988785019086</v>
      </c>
      <c r="Q21" s="2" t="n">
        <v>20.5465585396285</v>
      </c>
      <c r="R21" s="2" t="n">
        <v>19.9943699084255</v>
      </c>
      <c r="S21" s="2" t="n">
        <v>20.6467963594555</v>
      </c>
      <c r="T21" s="2" t="n">
        <v>20.0772681069148</v>
      </c>
      <c r="U21" s="2" t="n">
        <v>20.5336027418308</v>
      </c>
      <c r="V21" s="2" t="n">
        <v>20.0858861493717</v>
      </c>
      <c r="W21" s="2" t="n">
        <v>20.668504847059</v>
      </c>
      <c r="X21" s="2" t="n">
        <v>20.6763477275557</v>
      </c>
      <c r="Y21" s="2" t="n">
        <v>20.6578893079202</v>
      </c>
      <c r="Z21" s="2" t="n">
        <v>20.2798858884688</v>
      </c>
      <c r="AA21" s="2" t="n">
        <v>20.1760242726365</v>
      </c>
      <c r="AB21" s="2" t="n">
        <v>20.3135568876706</v>
      </c>
      <c r="AC21" s="2" t="n">
        <v>20.29145759743</v>
      </c>
      <c r="AD21" s="2" t="n">
        <v>20.5643289243137</v>
      </c>
      <c r="AE21" s="2" t="n">
        <v>20.3512335860127</v>
      </c>
      <c r="AF21" s="2" t="n">
        <v>20.6572179794645</v>
      </c>
      <c r="AG21" s="2" t="n">
        <v>20.4274120451977</v>
      </c>
      <c r="AH21" s="2" t="n">
        <v>20.308815436733</v>
      </c>
      <c r="AI21" s="2" t="n">
        <v>20.2241298936901</v>
      </c>
      <c r="AJ21" s="2" t="n">
        <v>20.408903387131</v>
      </c>
      <c r="AK21" s="2" t="n">
        <v>20.3982690190037</v>
      </c>
      <c r="AL21" s="2" t="n">
        <v>20.702114563093</v>
      </c>
      <c r="AM21" s="2" t="n">
        <v>20.6404357348754</v>
      </c>
      <c r="AN21" s="2" t="n">
        <v>20.3743510511194</v>
      </c>
      <c r="AO21" s="2" t="n">
        <v>19.8870956328632</v>
      </c>
      <c r="AP21" s="2" t="n">
        <v>20.1200645502883</v>
      </c>
      <c r="AQ21" s="2" t="n">
        <v>20.5358558871542</v>
      </c>
      <c r="AR21" s="2" t="n">
        <v>20.3123361669504</v>
      </c>
      <c r="AS21" s="2" t="n">
        <v>20.6822582758806</v>
      </c>
      <c r="AT21" s="2" t="n">
        <v>20.2556064479062</v>
      </c>
      <c r="AU21" s="2" t="n">
        <v>20.4250966645861</v>
      </c>
      <c r="AV21" s="2" t="n">
        <v>20.3771988928147</v>
      </c>
      <c r="AW21" s="2" t="n">
        <v>20.1844541954885</v>
      </c>
      <c r="AX21" s="2" t="n">
        <v>20.2147372306702</v>
      </c>
      <c r="AY21" s="2" t="n">
        <v>0.00685771668601376</v>
      </c>
      <c r="AZ21" s="2" t="n">
        <v>-0.242926198978636</v>
      </c>
      <c r="BA21" s="2" t="n">
        <v>0.256641632350664</v>
      </c>
      <c r="BB21" s="2" t="n">
        <v>20.4056569453807</v>
      </c>
      <c r="BC21" s="2" t="n">
        <v>0.0553700134577383</v>
      </c>
      <c r="BD21" s="2" t="n">
        <v>-5.41092276697805</v>
      </c>
      <c r="BE21" s="2" t="n">
        <v>0.956100566810845</v>
      </c>
      <c r="BF21" s="2" t="n">
        <v>0.984191128335736</v>
      </c>
      <c r="BG21" s="2" t="n">
        <v>0</v>
      </c>
      <c r="BH21" s="2" t="n">
        <v>0</v>
      </c>
      <c r="BI21" s="2" t="n">
        <v>0.999692189558557</v>
      </c>
      <c r="BJ21" s="2" t="n">
        <v>0</v>
      </c>
      <c r="BK21" s="2" t="n">
        <v>-0.034872146386256</v>
      </c>
      <c r="BL21" s="2" t="n">
        <v>-0.265625961778336</v>
      </c>
      <c r="BM21" s="2" t="n">
        <v>0.195881669005824</v>
      </c>
      <c r="BN21" s="2" t="n">
        <v>20.4056569453807</v>
      </c>
      <c r="BO21" s="2" t="n">
        <v>-0.304782023384979</v>
      </c>
      <c r="BP21" s="2" t="n">
        <v>-5.17851015661384</v>
      </c>
      <c r="BQ21" s="2" t="n">
        <v>0.762004829760963</v>
      </c>
      <c r="BR21" s="2" t="n">
        <v>0.999729800546292</v>
      </c>
      <c r="BS21" s="2" t="n">
        <v>0</v>
      </c>
      <c r="BT21" s="2" t="n">
        <v>0</v>
      </c>
      <c r="BU21" s="2" t="n">
        <v>0.990566445249913</v>
      </c>
      <c r="BV21" s="2" t="n">
        <v>0</v>
      </c>
      <c r="BW21" s="2" t="n">
        <v>-0.0781295709241014</v>
      </c>
      <c r="BX21" s="2" t="n">
        <v>-0.324815776034972</v>
      </c>
      <c r="BY21" s="2" t="n">
        <v>0.168556634186769</v>
      </c>
      <c r="BZ21" s="2" t="n">
        <v>20.4056569453807</v>
      </c>
      <c r="CA21" s="2" t="n">
        <v>-0.63874885489926</v>
      </c>
      <c r="CB21" s="2" t="n">
        <v>-5.57422349789842</v>
      </c>
      <c r="CC21" s="2" t="n">
        <v>0.526379542745321</v>
      </c>
      <c r="CD21" s="2" t="n">
        <v>0.836753006683146</v>
      </c>
      <c r="CE21" s="2" t="n">
        <v>0</v>
      </c>
      <c r="CF21" s="2" t="n">
        <v>0</v>
      </c>
      <c r="CG21" s="2" t="n">
        <v>0.951097873464498</v>
      </c>
      <c r="CH21" s="2" t="n">
        <v>0</v>
      </c>
      <c r="CI21" s="2" t="n">
        <v>-0.0188260736326633</v>
      </c>
      <c r="CJ21" s="2" t="n">
        <v>-0.249579889024744</v>
      </c>
      <c r="CK21" s="2" t="n">
        <v>0.211927741759417</v>
      </c>
      <c r="CL21" s="2" t="n">
        <v>20.4056569453807</v>
      </c>
      <c r="CM21" s="2" t="n">
        <v>-0.164539594167887</v>
      </c>
      <c r="CN21" s="2" t="n">
        <v>-6.14271519025167</v>
      </c>
      <c r="CO21" s="2" t="n">
        <v>0.870078645936819</v>
      </c>
      <c r="CP21" s="2" t="n">
        <v>0.993272863832378</v>
      </c>
      <c r="CQ21" s="2" t="n">
        <v>0</v>
      </c>
      <c r="CR21" s="2" t="n">
        <v>0</v>
      </c>
      <c r="CS21" s="2" t="n">
        <v>0.997383373173141</v>
      </c>
      <c r="CT21" s="2" t="n">
        <v>0</v>
      </c>
      <c r="CU21" s="2" t="n">
        <v>0.00482828251647049</v>
      </c>
      <c r="CV21" s="2" t="n">
        <v>-0.259239728265753</v>
      </c>
      <c r="CW21" s="2" t="n">
        <v>0.268896293298694</v>
      </c>
      <c r="CX21" s="2" t="n">
        <v>20.4056569453807</v>
      </c>
      <c r="CY21" s="2" t="n">
        <v>0.0368753744849263</v>
      </c>
      <c r="CZ21" s="2" t="n">
        <v>-4.68050738602288</v>
      </c>
      <c r="DA21" s="2" t="n">
        <v>0.970755308444022</v>
      </c>
      <c r="DB21" s="2" t="n">
        <v>0.999317446509052</v>
      </c>
      <c r="DC21" s="2" t="n">
        <v>0</v>
      </c>
      <c r="DD21" s="2" t="n">
        <v>0</v>
      </c>
      <c r="DE21" s="2" t="n">
        <v>0.99985670277757</v>
      </c>
      <c r="DF21" s="2" t="n">
        <v>0</v>
      </c>
      <c r="DG21" s="2" t="n">
        <v>0.0465581455887403</v>
      </c>
      <c r="DH21" s="2" t="n">
        <v>-0.217713663228548</v>
      </c>
      <c r="DI21" s="2" t="n">
        <v>0.310829954406029</v>
      </c>
      <c r="DJ21" s="2" t="n">
        <v>20.4056569453807</v>
      </c>
      <c r="DK21" s="2" t="n">
        <v>0.355307517431355</v>
      </c>
      <c r="DL21" s="2" t="n">
        <v>-4.78172046720692</v>
      </c>
      <c r="DM21" s="2" t="n">
        <v>0.724098987010233</v>
      </c>
      <c r="DN21" s="2" t="n">
        <v>0.999501308902472</v>
      </c>
      <c r="DO21" s="2" t="n">
        <v>0</v>
      </c>
      <c r="DP21" s="2" t="n">
        <v>0</v>
      </c>
      <c r="DQ21" s="2" t="n">
        <v>0.985082155640821</v>
      </c>
      <c r="DR21" s="2" t="n">
        <v>0</v>
      </c>
      <c r="DS21" s="2" t="n">
        <v>-0.0127453517026979</v>
      </c>
      <c r="DT21" s="2" t="n">
        <v>-0.277017160519986</v>
      </c>
      <c r="DU21" s="2" t="n">
        <v>0.251526457114591</v>
      </c>
      <c r="DV21" s="2" t="n">
        <v>20.4056569453807</v>
      </c>
      <c r="DW21" s="2" t="n">
        <v>-0.0972658858081808</v>
      </c>
      <c r="DX21" s="2" t="n">
        <v>-5.03934716975397</v>
      </c>
      <c r="DY21" s="2" t="n">
        <v>0.922967920404646</v>
      </c>
      <c r="DZ21" s="2" t="n">
        <v>0.992180107212221</v>
      </c>
      <c r="EA21" s="2" t="n">
        <v>0</v>
      </c>
      <c r="EB21" s="2" t="n">
        <v>0</v>
      </c>
      <c r="EC21" s="2" t="n">
        <v>0.998978844134946</v>
      </c>
      <c r="ED21" s="2" t="n">
        <v>0</v>
      </c>
      <c r="EE21" s="2" t="n">
        <v>0.0417298630722698</v>
      </c>
      <c r="EF21" s="2" t="n">
        <v>-0.298327967072498</v>
      </c>
      <c r="EG21" s="2" t="n">
        <v>0.381787693217037</v>
      </c>
      <c r="EH21" s="2" t="n">
        <v>20.4056569453807</v>
      </c>
      <c r="EI21" s="2" t="n">
        <v>0.247487768462947</v>
      </c>
      <c r="EJ21" s="2" t="n">
        <v>-4.64523946997443</v>
      </c>
      <c r="EK21" s="2" t="n">
        <v>0.8057105651486</v>
      </c>
      <c r="EL21" s="2" t="n">
        <v>0.997165166063884</v>
      </c>
      <c r="EM21" s="2" t="n">
        <v>0</v>
      </c>
      <c r="EN21" s="2" t="n">
        <v>0</v>
      </c>
      <c r="EO21" s="2" t="n">
        <v>0.991025581080901</v>
      </c>
      <c r="EP21" s="2" t="n">
        <v>0</v>
      </c>
      <c r="EQ21" s="2" t="n">
        <v>-0.0593034972914381</v>
      </c>
      <c r="ER21" s="2" t="n">
        <v>-0.397092495202863</v>
      </c>
      <c r="ES21" s="2" t="n">
        <v>0.278485500619987</v>
      </c>
      <c r="ET21" s="2" t="n">
        <v>20.4056569453807</v>
      </c>
      <c r="EU21" s="2" t="n">
        <v>-0.354074267179271</v>
      </c>
      <c r="EV21" s="2" t="n">
        <v>-4.64253946168168</v>
      </c>
      <c r="EW21" s="2" t="n">
        <v>0.725016365845185</v>
      </c>
      <c r="EX21" s="2" t="n">
        <v>0.968302895663644</v>
      </c>
      <c r="EY21" s="2" t="n">
        <v>0</v>
      </c>
      <c r="EZ21" s="2" t="n">
        <v>0</v>
      </c>
      <c r="FA21" s="2" t="n">
        <v>0.981110981422989</v>
      </c>
      <c r="FB21" s="2" t="n">
        <v>0</v>
      </c>
    </row>
    <row r="22">
      <c r="A22" s="5" t="str">
        <f>HYPERLINK("https://www.uniprot.org/uniprot/O00232", "O00232")</f>
      </c>
      <c r="B22" s="2" t="s">
        <v>57</v>
      </c>
      <c r="C22" s="2" t="s">
        <v>58</v>
      </c>
      <c r="D22" s="2" t="s">
        <v>59</v>
      </c>
      <c r="E22" s="2" t="s">
        <v>58</v>
      </c>
      <c r="F22" s="2" t="n">
        <v>20.8309057031374</v>
      </c>
      <c r="G22" s="2" t="n">
        <v>20.4851843753277</v>
      </c>
      <c r="H22" s="2" t="n">
        <v>19.9721979900915</v>
      </c>
      <c r="I22" s="2" t="n">
        <v>20.4997086984928</v>
      </c>
      <c r="J22" s="2" t="n">
        <v>20.0587653461097</v>
      </c>
      <c r="K22" s="2" t="n">
        <v>20.0512590928065</v>
      </c>
      <c r="L22" s="2" t="n">
        <v>20.0828979935521</v>
      </c>
      <c r="M22" s="2" t="n">
        <v>20.0233488674016</v>
      </c>
      <c r="N22" s="2" t="n">
        <v>20.2689616910805</v>
      </c>
      <c r="O22" s="2" t="n">
        <v>20.0661948689114</v>
      </c>
      <c r="P22" s="2" t="n">
        <v>20.3916806745988</v>
      </c>
      <c r="Q22" s="2" t="n">
        <v>20.5357501538916</v>
      </c>
      <c r="R22" s="2" t="n">
        <v>20.0407731386464</v>
      </c>
      <c r="S22" s="2" t="n">
        <v>19.994358428631</v>
      </c>
      <c r="T22" s="2" t="n">
        <v>20.032354487018</v>
      </c>
      <c r="U22" s="2" t="n">
        <v>20.0128456793665</v>
      </c>
      <c r="V22" s="2" t="n">
        <v>20.0633816521791</v>
      </c>
      <c r="W22" s="2" t="n">
        <v>20.2990386524799</v>
      </c>
      <c r="X22" s="2" t="n">
        <v>20.1402634838545</v>
      </c>
      <c r="Y22" s="2" t="n">
        <v>20.2743469524482</v>
      </c>
      <c r="Z22" s="2" t="n">
        <v>20.1348490577171</v>
      </c>
      <c r="AA22" s="2" t="n">
        <v>19.7253091148155</v>
      </c>
      <c r="AB22" s="2" t="n">
        <v>19.8202072394421</v>
      </c>
      <c r="AC22" s="2" t="n">
        <v>19.9605141128554</v>
      </c>
      <c r="AD22" s="2" t="n">
        <v>20.1322595390077</v>
      </c>
      <c r="AE22" s="2" t="n">
        <v>19.8363914076405</v>
      </c>
      <c r="AF22" s="2" t="n">
        <v>19.6216829132509</v>
      </c>
      <c r="AG22" s="2" t="n">
        <v>20.121842110228</v>
      </c>
      <c r="AH22" s="2" t="n">
        <v>20.1643065818159</v>
      </c>
      <c r="AI22" s="2" t="n">
        <v>20.0541349956309</v>
      </c>
      <c r="AJ22" s="2" t="n">
        <v>20.0551760820657</v>
      </c>
      <c r="AK22" s="2" t="n">
        <v>20.1682003934125</v>
      </c>
      <c r="AL22" s="2" t="n">
        <v>20.4192394999166</v>
      </c>
      <c r="AM22" s="2" t="n">
        <v>20.24758796458</v>
      </c>
      <c r="AN22" s="2" t="n">
        <v>20.437513763973</v>
      </c>
      <c r="AO22" s="2" t="n">
        <v>19.588041952992</v>
      </c>
      <c r="AP22" s="2" t="n">
        <v>20.0385015383974</v>
      </c>
      <c r="AQ22" s="2" t="n">
        <v>19.8571965751181</v>
      </c>
      <c r="AR22" s="2" t="n">
        <v>19.8785284597075</v>
      </c>
      <c r="AS22" s="2" t="n">
        <v>20.5164855407565</v>
      </c>
      <c r="AT22" s="2" t="n">
        <v>19.8966707240648</v>
      </c>
      <c r="AU22" s="2" t="n">
        <v>20.3330613274715</v>
      </c>
      <c r="AV22" s="2" t="n">
        <v>19.8107522144973</v>
      </c>
      <c r="AW22" s="2" t="n">
        <v>19.5930229026097</v>
      </c>
      <c r="AX22" s="2" t="n">
        <v>20.0494901232679</v>
      </c>
      <c r="AY22" s="2" t="n">
        <v>-0.184992000175839</v>
      </c>
      <c r="AZ22" s="2" t="n">
        <v>-0.467927806914028</v>
      </c>
      <c r="BA22" s="2" t="n">
        <v>0.0979438065623494</v>
      </c>
      <c r="BB22" s="2" t="n">
        <v>20.101892979228</v>
      </c>
      <c r="BC22" s="2" t="n">
        <v>-1.31863498753151</v>
      </c>
      <c r="BD22" s="2" t="n">
        <v>-4.71298717572865</v>
      </c>
      <c r="BE22" s="2" t="n">
        <v>0.19428251785257</v>
      </c>
      <c r="BF22" s="2" t="n">
        <v>0.808601321602382</v>
      </c>
      <c r="BG22" s="2" t="n">
        <v>0</v>
      </c>
      <c r="BH22" s="2" t="n">
        <v>0</v>
      </c>
      <c r="BI22" s="2" t="n">
        <v>0.738526241179402</v>
      </c>
      <c r="BJ22" s="2" t="n">
        <v>0</v>
      </c>
      <c r="BK22" s="2" t="n">
        <v>-0.20526042628849</v>
      </c>
      <c r="BL22" s="2" t="n">
        <v>-0.466640414436033</v>
      </c>
      <c r="BM22" s="2" t="n">
        <v>0.0561195618590537</v>
      </c>
      <c r="BN22" s="2" t="n">
        <v>20.101892979228</v>
      </c>
      <c r="BO22" s="2" t="n">
        <v>-1.58377123902565</v>
      </c>
      <c r="BP22" s="2" t="n">
        <v>-4.33532537131816</v>
      </c>
      <c r="BQ22" s="2" t="n">
        <v>0.120585447112552</v>
      </c>
      <c r="BR22" s="2" t="n">
        <v>0.999729800546292</v>
      </c>
      <c r="BS22" s="2" t="n">
        <v>0</v>
      </c>
      <c r="BT22" s="2" t="n">
        <v>0</v>
      </c>
      <c r="BU22" s="2" t="n">
        <v>0.647778007201598</v>
      </c>
      <c r="BV22" s="2" t="n">
        <v>0</v>
      </c>
      <c r="BW22" s="2" t="n">
        <v>0.0434609432109099</v>
      </c>
      <c r="BX22" s="2" t="n">
        <v>-0.235966017762559</v>
      </c>
      <c r="BY22" s="2" t="n">
        <v>0.322887904184379</v>
      </c>
      <c r="BZ22" s="2" t="n">
        <v>20.101892979228</v>
      </c>
      <c r="CA22" s="2" t="n">
        <v>0.313682578574052</v>
      </c>
      <c r="CB22" s="2" t="n">
        <v>-5.71634955575824</v>
      </c>
      <c r="CC22" s="2" t="n">
        <v>0.755281220934267</v>
      </c>
      <c r="CD22" s="2" t="n">
        <v>0.91648374140988</v>
      </c>
      <c r="CE22" s="2" t="n">
        <v>0</v>
      </c>
      <c r="CF22" s="2" t="n">
        <v>0</v>
      </c>
      <c r="CG22" s="2" t="n">
        <v>0.987876122790469</v>
      </c>
      <c r="CH22" s="2" t="n">
        <v>0</v>
      </c>
      <c r="CI22" s="2" t="n">
        <v>0.0279836209527176</v>
      </c>
      <c r="CJ22" s="2" t="n">
        <v>-0.233396367194826</v>
      </c>
      <c r="CK22" s="2" t="n">
        <v>0.289363609100261</v>
      </c>
      <c r="CL22" s="2" t="n">
        <v>20.101892979228</v>
      </c>
      <c r="CM22" s="2" t="n">
        <v>0.215919136630941</v>
      </c>
      <c r="CN22" s="2" t="n">
        <v>-6.13316309747774</v>
      </c>
      <c r="CO22" s="2" t="n">
        <v>0.830073395218422</v>
      </c>
      <c r="CP22" s="2" t="n">
        <v>0.989228359593458</v>
      </c>
      <c r="CQ22" s="2" t="n">
        <v>0</v>
      </c>
      <c r="CR22" s="2" t="n">
        <v>0</v>
      </c>
      <c r="CS22" s="2" t="n">
        <v>0.994801855492743</v>
      </c>
      <c r="CT22" s="2" t="n">
        <v>0</v>
      </c>
      <c r="CU22" s="2" t="n">
        <v>0.103658007150923</v>
      </c>
      <c r="CV22" s="2" t="n">
        <v>-0.195457712392546</v>
      </c>
      <c r="CW22" s="2" t="n">
        <v>0.402773726694392</v>
      </c>
      <c r="CX22" s="2" t="n">
        <v>20.101892979228</v>
      </c>
      <c r="CY22" s="2" t="n">
        <v>0.698913094541706</v>
      </c>
      <c r="CZ22" s="2" t="n">
        <v>-4.64174218106071</v>
      </c>
      <c r="DA22" s="2" t="n">
        <v>0.488375571093445</v>
      </c>
      <c r="DB22" s="2" t="n">
        <v>0.999317446509052</v>
      </c>
      <c r="DC22" s="2" t="n">
        <v>0</v>
      </c>
      <c r="DD22" s="2" t="n">
        <v>0</v>
      </c>
      <c r="DE22" s="2" t="n">
        <v>0.928403679199883</v>
      </c>
      <c r="DF22" s="2" t="n">
        <v>0</v>
      </c>
      <c r="DG22" s="2" t="n">
        <v>0.123926433263573</v>
      </c>
      <c r="DH22" s="2" t="n">
        <v>-0.175420132855062</v>
      </c>
      <c r="DI22" s="2" t="n">
        <v>0.423272999382209</v>
      </c>
      <c r="DJ22" s="2" t="n">
        <v>20.101892979228</v>
      </c>
      <c r="DK22" s="2" t="n">
        <v>0.83492839122016</v>
      </c>
      <c r="DL22" s="2" t="n">
        <v>-4.6836601867713</v>
      </c>
      <c r="DM22" s="2" t="n">
        <v>0.408380329351073</v>
      </c>
      <c r="DN22" s="2" t="n">
        <v>0.999501308902472</v>
      </c>
      <c r="DO22" s="2" t="n">
        <v>0</v>
      </c>
      <c r="DP22" s="2" t="n">
        <v>0</v>
      </c>
      <c r="DQ22" s="2" t="n">
        <v>0.89495386872645</v>
      </c>
      <c r="DR22" s="2" t="n">
        <v>0</v>
      </c>
      <c r="DS22" s="2" t="n">
        <v>0.139403755521766</v>
      </c>
      <c r="DT22" s="2" t="n">
        <v>-0.15994281059687</v>
      </c>
      <c r="DU22" s="2" t="n">
        <v>0.438750321640401</v>
      </c>
      <c r="DV22" s="2" t="n">
        <v>20.101892979228</v>
      </c>
      <c r="DW22" s="2" t="n">
        <v>0.939203608646488</v>
      </c>
      <c r="DX22" s="2" t="n">
        <v>-4.77925257772104</v>
      </c>
      <c r="DY22" s="2" t="n">
        <v>0.352880580790986</v>
      </c>
      <c r="DZ22" s="2" t="n">
        <v>0.872402273471015</v>
      </c>
      <c r="EA22" s="2" t="n">
        <v>0</v>
      </c>
      <c r="EB22" s="2" t="n">
        <v>0</v>
      </c>
      <c r="EC22" s="2" t="n">
        <v>0.864843669464116</v>
      </c>
      <c r="ED22" s="2" t="n">
        <v>0</v>
      </c>
      <c r="EE22" s="2" t="n">
        <v>0.0202684261126507</v>
      </c>
      <c r="EF22" s="2" t="n">
        <v>-0.364922654960886</v>
      </c>
      <c r="EG22" s="2" t="n">
        <v>0.405459507186187</v>
      </c>
      <c r="EH22" s="2" t="n">
        <v>20.101892979228</v>
      </c>
      <c r="EI22" s="2" t="n">
        <v>0.106121495805643</v>
      </c>
      <c r="EJ22" s="2" t="n">
        <v>-4.64782070903064</v>
      </c>
      <c r="EK22" s="2" t="n">
        <v>0.915980277909471</v>
      </c>
      <c r="EL22" s="2" t="n">
        <v>0.997165166063884</v>
      </c>
      <c r="EM22" s="2" t="n">
        <v>0</v>
      </c>
      <c r="EN22" s="2" t="n">
        <v>0</v>
      </c>
      <c r="EO22" s="2" t="n">
        <v>0.998222814967552</v>
      </c>
      <c r="EP22" s="2" t="n">
        <v>0</v>
      </c>
      <c r="EQ22" s="2" t="n">
        <v>0.0154773222581923</v>
      </c>
      <c r="ER22" s="2" t="n">
        <v>-0.367143801992519</v>
      </c>
      <c r="ES22" s="2" t="n">
        <v>0.398098446508904</v>
      </c>
      <c r="ET22" s="2" t="n">
        <v>20.101892979228</v>
      </c>
      <c r="EU22" s="2" t="n">
        <v>0.0815805147428093</v>
      </c>
      <c r="EV22" s="2" t="n">
        <v>-4.64873546373838</v>
      </c>
      <c r="EW22" s="2" t="n">
        <v>0.935359449303739</v>
      </c>
      <c r="EX22" s="2" t="n">
        <v>0.992672689221884</v>
      </c>
      <c r="EY22" s="2" t="n">
        <v>0</v>
      </c>
      <c r="EZ22" s="2" t="n">
        <v>0</v>
      </c>
      <c r="FA22" s="2" t="n">
        <v>0.998966272111242</v>
      </c>
      <c r="FB22" s="2" t="n">
        <v>0</v>
      </c>
    </row>
    <row r="23">
      <c r="A23" s="5" t="str">
        <f>HYPERLINK("https://www.uniprot.org/uniprot/O00233", "O00233")</f>
      </c>
      <c r="B23" s="2" t="s">
        <v>60</v>
      </c>
      <c r="C23" s="2" t="s">
        <v>61</v>
      </c>
      <c r="D23" s="2" t="s">
        <v>62</v>
      </c>
      <c r="E23" s="2" t="s">
        <v>61</v>
      </c>
      <c r="F23" s="2" t="n">
        <v>17.7567342859429</v>
      </c>
      <c r="G23" s="2" t="n">
        <v>18.0043946725628</v>
      </c>
      <c r="H23" s="2" t="n">
        <v>18.9658923205546</v>
      </c>
      <c r="I23" s="2" t="n">
        <v>18.2452386707251</v>
      </c>
      <c r="J23" s="2" t="n">
        <v>17.0943133643003</v>
      </c>
      <c r="K23" s="2" t="n">
        <v>18.1375971616067</v>
      </c>
      <c r="L23" s="2" t="n">
        <v>17.941534870722</v>
      </c>
      <c r="M23" s="2" t="n">
        <v>17.6074252957745</v>
      </c>
      <c r="N23" s="2" t="n">
        <v>17.953102551096</v>
      </c>
      <c r="O23" s="2" t="n">
        <v>18.1132891129008</v>
      </c>
      <c r="P23" s="2" t="n">
        <v>17.304925638359</v>
      </c>
      <c r="Q23" s="2" t="n">
        <v>18.6375520143222</v>
      </c>
      <c r="R23" s="2" t="n">
        <v>18.1217463510365</v>
      </c>
      <c r="S23" s="2" t="n">
        <v>18.4621301755945</v>
      </c>
      <c r="T23" s="2" t="n">
        <v>17.5417313116567</v>
      </c>
      <c r="U23" s="2" t="n">
        <v>17.202635971989</v>
      </c>
      <c r="V23" s="2" t="n">
        <v>17.3183778526409</v>
      </c>
      <c r="W23" s="2" t="n">
        <v>17.8369648007461</v>
      </c>
      <c r="X23" s="2" t="n">
        <v>17.571036030462</v>
      </c>
      <c r="Y23" s="2" t="n">
        <v>18.2596759481587</v>
      </c>
      <c r="Z23" s="2" t="n">
        <v>17.8445947629157</v>
      </c>
      <c r="AA23" s="2" t="n">
        <v>17.3185418393759</v>
      </c>
      <c r="AB23" s="2" t="n">
        <v>17.8340581336877</v>
      </c>
      <c r="AC23" s="2" t="n">
        <v>17.9058190854629</v>
      </c>
      <c r="AD23" s="2" t="n">
        <v>17.8831010488458</v>
      </c>
      <c r="AE23" s="2" t="n">
        <v>17.2460556103714</v>
      </c>
      <c r="AF23" s="2" t="n">
        <v>17.9725801276079</v>
      </c>
      <c r="AG23" s="2" t="n">
        <v>18.0457089569462</v>
      </c>
      <c r="AH23" s="2" t="n">
        <v>18.1870764514083</v>
      </c>
      <c r="AI23" s="2" t="n">
        <v>17.8588916680314</v>
      </c>
      <c r="AJ23" s="2" t="n">
        <v>17.8680641742394</v>
      </c>
      <c r="AK23" s="2" t="n">
        <v>18.1809831594636</v>
      </c>
      <c r="AL23" s="2" t="n">
        <v>17.9637071782566</v>
      </c>
      <c r="AM23" s="2" t="n">
        <v>18.7263947727576</v>
      </c>
      <c r="AN23" s="2" t="n">
        <v>17.8833662187347</v>
      </c>
      <c r="AO23" s="2" t="n">
        <v>17.8135249010086</v>
      </c>
      <c r="AP23" s="2" t="n">
        <v>18.3680928171571</v>
      </c>
      <c r="AQ23" s="2" t="n">
        <v>18.1526639186501</v>
      </c>
      <c r="AR23" s="2" t="n">
        <v>18.399175488882</v>
      </c>
      <c r="AS23" s="2" t="n">
        <v>18.1445564877548</v>
      </c>
      <c r="AT23" s="2" t="n">
        <v>18.2814967604933</v>
      </c>
      <c r="AU23" s="2" t="n">
        <v>18.9791150586787</v>
      </c>
      <c r="AV23" s="2" t="n">
        <v>18.1034963985007</v>
      </c>
      <c r="AW23" s="2" t="n">
        <v>17.2947759804529</v>
      </c>
      <c r="AX23" s="2" t="n">
        <v>19.2269971921081</v>
      </c>
      <c r="AY23" s="2" t="n">
        <v>-0.400171999503396</v>
      </c>
      <c r="AZ23" s="2" t="n">
        <v>-0.857488971859627</v>
      </c>
      <c r="BA23" s="2" t="n">
        <v>0.0571449728528355</v>
      </c>
      <c r="BB23" s="2" t="n">
        <v>17.9902030353987</v>
      </c>
      <c r="BC23" s="2" t="n">
        <v>-1.76477335105286</v>
      </c>
      <c r="BD23" s="2" t="n">
        <v>-4.18259164528447</v>
      </c>
      <c r="BE23" s="2" t="n">
        <v>0.0847151873237745</v>
      </c>
      <c r="BF23" s="2" t="n">
        <v>0.714748826685736</v>
      </c>
      <c r="BG23" s="2" t="n">
        <v>-1</v>
      </c>
      <c r="BH23" s="2" t="n">
        <v>0</v>
      </c>
      <c r="BI23" s="2" t="n">
        <v>0.372391809210967</v>
      </c>
      <c r="BJ23" s="2" t="n">
        <v>0</v>
      </c>
      <c r="BK23" s="2" t="n">
        <v>-0.101076421047321</v>
      </c>
      <c r="BL23" s="2" t="n">
        <v>-0.523552127435205</v>
      </c>
      <c r="BM23" s="2" t="n">
        <v>0.321399285340564</v>
      </c>
      <c r="BN23" s="2" t="n">
        <v>17.9902030353987</v>
      </c>
      <c r="BO23" s="2" t="n">
        <v>-0.482511506525767</v>
      </c>
      <c r="BP23" s="2" t="n">
        <v>-5.12800626171058</v>
      </c>
      <c r="BQ23" s="2" t="n">
        <v>0.63189382203512</v>
      </c>
      <c r="BR23" s="2" t="n">
        <v>0.999729800546292</v>
      </c>
      <c r="BS23" s="2" t="n">
        <v>0</v>
      </c>
      <c r="BT23" s="2" t="n">
        <v>0</v>
      </c>
      <c r="BU23" s="2" t="n">
        <v>0.954662404672112</v>
      </c>
      <c r="BV23" s="2" t="n">
        <v>0</v>
      </c>
      <c r="BW23" s="2" t="n">
        <v>0.493186573618448</v>
      </c>
      <c r="BX23" s="2" t="n">
        <v>0.041541045750229</v>
      </c>
      <c r="BY23" s="2" t="n">
        <v>0.944832101486668</v>
      </c>
      <c r="BZ23" s="2" t="n">
        <v>17.9902030353987</v>
      </c>
      <c r="CA23" s="2" t="n">
        <v>2.20228281613638</v>
      </c>
      <c r="CB23" s="2" t="n">
        <v>-3.65002100047076</v>
      </c>
      <c r="CC23" s="2" t="n">
        <v>0.0330652560504363</v>
      </c>
      <c r="CD23" s="2" t="n">
        <v>0.396352695462809</v>
      </c>
      <c r="CE23" s="2" t="n">
        <v>1</v>
      </c>
      <c r="CF23" s="2" t="n">
        <v>0</v>
      </c>
      <c r="CG23" s="2" t="n">
        <v>0.186111879804998</v>
      </c>
      <c r="CH23" s="2" t="n">
        <v>0</v>
      </c>
      <c r="CI23" s="2" t="n">
        <v>0.456123275394859</v>
      </c>
      <c r="CJ23" s="2" t="n">
        <v>0.033647569006974</v>
      </c>
      <c r="CK23" s="2" t="n">
        <v>0.878598981782744</v>
      </c>
      <c r="CL23" s="2" t="n">
        <v>17.9902030353987</v>
      </c>
      <c r="CM23" s="2" t="n">
        <v>2.17740919684132</v>
      </c>
      <c r="CN23" s="2" t="n">
        <v>-3.96169026983012</v>
      </c>
      <c r="CO23" s="2" t="n">
        <v>0.034992957064337</v>
      </c>
      <c r="CP23" s="2" t="n">
        <v>0.480903209941316</v>
      </c>
      <c r="CQ23" s="2" t="n">
        <v>1</v>
      </c>
      <c r="CR23" s="2" t="n">
        <v>0</v>
      </c>
      <c r="CS23" s="2" t="n">
        <v>0.216708368358658</v>
      </c>
      <c r="CT23" s="2" t="n">
        <v>0</v>
      </c>
      <c r="CU23" s="2" t="n">
        <v>0.0520561349418855</v>
      </c>
      <c r="CV23" s="2" t="n">
        <v>-0.431412878127756</v>
      </c>
      <c r="CW23" s="2" t="n">
        <v>0.535525148011527</v>
      </c>
      <c r="CX23" s="2" t="n">
        <v>17.9902030353987</v>
      </c>
      <c r="CY23" s="2" t="n">
        <v>0.217151500582886</v>
      </c>
      <c r="CZ23" s="2" t="n">
        <v>-4.6768285178821</v>
      </c>
      <c r="DA23" s="2" t="n">
        <v>0.82911898011795</v>
      </c>
      <c r="DB23" s="2" t="n">
        <v>0.999317446509052</v>
      </c>
      <c r="DC23" s="2" t="n">
        <v>0</v>
      </c>
      <c r="DD23" s="2" t="n">
        <v>0</v>
      </c>
      <c r="DE23" s="2" t="n">
        <v>0.990292541514247</v>
      </c>
      <c r="DF23" s="2" t="n">
        <v>0</v>
      </c>
      <c r="DG23" s="2" t="n">
        <v>-0.24703944351419</v>
      </c>
      <c r="DH23" s="2" t="n">
        <v>-0.730881580290056</v>
      </c>
      <c r="DI23" s="2" t="n">
        <v>0.236802693261677</v>
      </c>
      <c r="DJ23" s="2" t="n">
        <v>17.9902030353987</v>
      </c>
      <c r="DK23" s="2" t="n">
        <v>-1.02972717069513</v>
      </c>
      <c r="DL23" s="2" t="n">
        <v>-4.62236849552155</v>
      </c>
      <c r="DM23" s="2" t="n">
        <v>0.308904681810241</v>
      </c>
      <c r="DN23" s="2" t="n">
        <v>0.999501308902472</v>
      </c>
      <c r="DO23" s="2" t="n">
        <v>0</v>
      </c>
      <c r="DP23" s="2" t="n">
        <v>0</v>
      </c>
      <c r="DQ23" s="2" t="n">
        <v>0.748111836377062</v>
      </c>
      <c r="DR23" s="2" t="n">
        <v>0</v>
      </c>
      <c r="DS23" s="2" t="n">
        <v>-0.2099761452906</v>
      </c>
      <c r="DT23" s="2" t="n">
        <v>-0.693818282066467</v>
      </c>
      <c r="DU23" s="2" t="n">
        <v>0.273865991485266</v>
      </c>
      <c r="DV23" s="2" t="n">
        <v>17.9902030353987</v>
      </c>
      <c r="DW23" s="2" t="n">
        <v>-0.875237326184874</v>
      </c>
      <c r="DX23" s="2" t="n">
        <v>-4.81342214716067</v>
      </c>
      <c r="DY23" s="2" t="n">
        <v>0.386315287587443</v>
      </c>
      <c r="DZ23" s="2" t="n">
        <v>0.876447582657487</v>
      </c>
      <c r="EA23" s="2" t="n">
        <v>0</v>
      </c>
      <c r="EB23" s="2" t="n">
        <v>0</v>
      </c>
      <c r="EC23" s="2" t="n">
        <v>0.818969355133163</v>
      </c>
      <c r="ED23" s="2" t="n">
        <v>0</v>
      </c>
      <c r="EE23" s="2" t="n">
        <v>-0.299095578456075</v>
      </c>
      <c r="EF23" s="2" t="n">
        <v>-0.92169057979564</v>
      </c>
      <c r="EG23" s="2" t="n">
        <v>0.323499422883489</v>
      </c>
      <c r="EH23" s="2" t="n">
        <v>17.9902030353987</v>
      </c>
      <c r="EI23" s="2" t="n">
        <v>-0.968866462051315</v>
      </c>
      <c r="EJ23" s="2" t="n">
        <v>-4.60084111041853</v>
      </c>
      <c r="EK23" s="2" t="n">
        <v>0.338038656882154</v>
      </c>
      <c r="EL23" s="2" t="n">
        <v>0.997165166063884</v>
      </c>
      <c r="EM23" s="2" t="n">
        <v>0</v>
      </c>
      <c r="EN23" s="2" t="n">
        <v>0</v>
      </c>
      <c r="EO23" s="2" t="n">
        <v>0.722962753269698</v>
      </c>
      <c r="EP23" s="2" t="n">
        <v>0</v>
      </c>
      <c r="EQ23" s="2" t="n">
        <v>0.0370632982235897</v>
      </c>
      <c r="ER23" s="2" t="n">
        <v>-0.58137781080079</v>
      </c>
      <c r="ES23" s="2" t="n">
        <v>0.655504407247969</v>
      </c>
      <c r="ET23" s="2" t="n">
        <v>17.9902030353987</v>
      </c>
      <c r="EU23" s="2" t="n">
        <v>0.120866312713157</v>
      </c>
      <c r="EV23" s="2" t="n">
        <v>-4.64831934185989</v>
      </c>
      <c r="EW23" s="2" t="n">
        <v>0.904360844214472</v>
      </c>
      <c r="EX23" s="2" t="n">
        <v>0.992398313253207</v>
      </c>
      <c r="EY23" s="2" t="n">
        <v>0</v>
      </c>
      <c r="EZ23" s="2" t="n">
        <v>0</v>
      </c>
      <c r="FA23" s="2" t="n">
        <v>0.996281076350826</v>
      </c>
      <c r="FB23" s="2" t="n">
        <v>0</v>
      </c>
    </row>
    <row r="24">
      <c r="A24" s="5" t="str">
        <f>HYPERLINK("https://www.uniprot.org/uniprot/O00264", "O00264")</f>
      </c>
      <c r="B24" s="2" t="s">
        <v>63</v>
      </c>
      <c r="C24" s="2" t="s">
        <v>64</v>
      </c>
      <c r="D24" s="2" t="s">
        <v>65</v>
      </c>
      <c r="E24" s="2" t="s">
        <v>64</v>
      </c>
      <c r="F24" s="2" t="n">
        <v>18.8291220304707</v>
      </c>
      <c r="G24" s="2" t="n">
        <v>20.5292116352334</v>
      </c>
      <c r="H24" s="2" t="n">
        <v>20.7627977302297</v>
      </c>
      <c r="I24" s="2" t="n">
        <v>19.8455899085551</v>
      </c>
      <c r="J24" s="2" t="n">
        <v>20.6910365305776</v>
      </c>
      <c r="K24" s="2" t="n">
        <v>20.9971280285941</v>
      </c>
      <c r="L24" s="2" t="n">
        <v>21.1352823719623</v>
      </c>
      <c r="M24" s="2" t="n">
        <v>20.5398357048245</v>
      </c>
      <c r="N24" s="2" t="n">
        <v>20.8961537035781</v>
      </c>
      <c r="O24" s="2" t="n">
        <v>20.7945893853244</v>
      </c>
      <c r="P24" s="2" t="n">
        <v>20.6610343338714</v>
      </c>
      <c r="Q24" s="2" t="n">
        <v>21.3479275922597</v>
      </c>
      <c r="R24" s="2" t="n">
        <v>20.874655120745</v>
      </c>
      <c r="S24" s="2" t="n">
        <v>20.5145767038108</v>
      </c>
      <c r="T24" s="2" t="n">
        <v>20.4025522722751</v>
      </c>
      <c r="U24" s="2" t="n">
        <v>19.8731804509065</v>
      </c>
      <c r="V24" s="2" t="n">
        <v>21.2820382308448</v>
      </c>
      <c r="W24" s="2" t="n">
        <v>20.690623004541</v>
      </c>
      <c r="X24" s="2" t="n">
        <v>20.8367228620887</v>
      </c>
      <c r="Y24" s="2" t="n">
        <v>21.074941901631</v>
      </c>
      <c r="Z24" s="2" t="n">
        <v>20.8837762114975</v>
      </c>
      <c r="AA24" s="2" t="n">
        <v>20.6420277820002</v>
      </c>
      <c r="AB24" s="2" t="n">
        <v>20.3469872835052</v>
      </c>
      <c r="AC24" s="2" t="n">
        <v>20.9132747575233</v>
      </c>
      <c r="AD24" s="2" t="n">
        <v>20.3933631256786</v>
      </c>
      <c r="AE24" s="2" t="n">
        <v>20.7809598871704</v>
      </c>
      <c r="AF24" s="2" t="n">
        <v>21.3341765070313</v>
      </c>
      <c r="AG24" s="2" t="n">
        <v>21.1221924446316</v>
      </c>
      <c r="AH24" s="2" t="n">
        <v>21.0643609904906</v>
      </c>
      <c r="AI24" s="2" t="n">
        <v>20.6880580863627</v>
      </c>
      <c r="AJ24" s="2" t="n">
        <v>20.9062956925558</v>
      </c>
      <c r="AK24" s="2" t="n">
        <v>21.0799072585221</v>
      </c>
      <c r="AL24" s="2" t="n">
        <v>20.1826894451434</v>
      </c>
      <c r="AM24" s="2" t="s">
        <v>5880</v>
      </c>
      <c r="AN24" s="2" t="n">
        <v>18.1188046318065</v>
      </c>
      <c r="AO24" s="2" t="n">
        <v>20.7263405657522</v>
      </c>
      <c r="AP24" s="2" t="n">
        <v>21.1101976911833</v>
      </c>
      <c r="AQ24" s="2" t="n">
        <v>20.4450383133999</v>
      </c>
      <c r="AR24" s="2" t="n">
        <v>21.5805394267319</v>
      </c>
      <c r="AS24" s="2" t="n">
        <v>20.5800072776449</v>
      </c>
      <c r="AT24" s="2" t="n">
        <v>20.6705864460287</v>
      </c>
      <c r="AU24" s="2" t="n">
        <v>20.7780495342385</v>
      </c>
      <c r="AV24" s="2" t="n">
        <v>19.8842501935495</v>
      </c>
      <c r="AW24" s="2" t="n">
        <v>20.9790744703207</v>
      </c>
      <c r="AX24" s="2" t="n">
        <v>21.2233269272725</v>
      </c>
      <c r="AY24" s="2" t="n">
        <v>0.361548619040818</v>
      </c>
      <c r="AZ24" s="2" t="n">
        <v>-0.260988274034817</v>
      </c>
      <c r="BA24" s="2" t="n">
        <v>0.984085512116452</v>
      </c>
      <c r="BB24" s="2" t="n">
        <v>20.6593928284629</v>
      </c>
      <c r="BC24" s="2" t="n">
        <v>1.1720908457954</v>
      </c>
      <c r="BD24" s="2" t="n">
        <v>-4.85695751006994</v>
      </c>
      <c r="BE24" s="2" t="n">
        <v>0.24777707656991</v>
      </c>
      <c r="BF24" s="2" t="n">
        <v>0.824639769516782</v>
      </c>
      <c r="BG24" s="2" t="n">
        <v>0</v>
      </c>
      <c r="BH24" s="2" t="n">
        <v>0</v>
      </c>
      <c r="BI24" s="2" t="n">
        <v>0.60384244414405</v>
      </c>
      <c r="BJ24" s="2" t="n">
        <v>0</v>
      </c>
      <c r="BK24" s="2" t="n">
        <v>0.0765060332131107</v>
      </c>
      <c r="BL24" s="2" t="n">
        <v>-0.498590779672878</v>
      </c>
      <c r="BM24" s="2" t="n">
        <v>0.651602846099099</v>
      </c>
      <c r="BN24" s="2" t="n">
        <v>20.6593928284629</v>
      </c>
      <c r="BO24" s="2" t="n">
        <v>0.268481511876964</v>
      </c>
      <c r="BP24" s="2" t="n">
        <v>-5.18602574259904</v>
      </c>
      <c r="BQ24" s="2" t="n">
        <v>0.789645204232193</v>
      </c>
      <c r="BR24" s="2" t="n">
        <v>0.999729800546292</v>
      </c>
      <c r="BS24" s="2" t="n">
        <v>0</v>
      </c>
      <c r="BT24" s="2" t="n">
        <v>0</v>
      </c>
      <c r="BU24" s="2" t="n">
        <v>0.982093709579445</v>
      </c>
      <c r="BV24" s="2" t="n">
        <v>0</v>
      </c>
      <c r="BW24" s="2" t="n">
        <v>-0.4106428044323</v>
      </c>
      <c r="BX24" s="2" t="n">
        <v>-1.04945993433328</v>
      </c>
      <c r="BY24" s="2" t="n">
        <v>0.228174325468682</v>
      </c>
      <c r="BZ24" s="2" t="n">
        <v>20.6593928284629</v>
      </c>
      <c r="CA24" s="2" t="n">
        <v>-1.29732063171691</v>
      </c>
      <c r="CB24" s="2" t="n">
        <v>-4.97187215412874</v>
      </c>
      <c r="CC24" s="2" t="n">
        <v>0.201613386096163</v>
      </c>
      <c r="CD24" s="2" t="n">
        <v>0.659422462476961</v>
      </c>
      <c r="CE24" s="2" t="n">
        <v>0</v>
      </c>
      <c r="CF24" s="2" t="n">
        <v>0</v>
      </c>
      <c r="CG24" s="2" t="n">
        <v>0.518090800830059</v>
      </c>
      <c r="CH24" s="2" t="n">
        <v>0</v>
      </c>
      <c r="CI24" s="2" t="n">
        <v>-0.0628125616509116</v>
      </c>
      <c r="CJ24" s="2" t="n">
        <v>-0.6379093745369</v>
      </c>
      <c r="CK24" s="2" t="n">
        <v>0.512284251235077</v>
      </c>
      <c r="CL24" s="2" t="n">
        <v>20.6593928284629</v>
      </c>
      <c r="CM24" s="2" t="n">
        <v>-0.220427210883178</v>
      </c>
      <c r="CN24" s="2" t="n">
        <v>-6.13218956982561</v>
      </c>
      <c r="CO24" s="2" t="n">
        <v>0.826608187850659</v>
      </c>
      <c r="CP24" s="2" t="n">
        <v>0.989228359593458</v>
      </c>
      <c r="CQ24" s="2" t="n">
        <v>0</v>
      </c>
      <c r="CR24" s="2" t="n">
        <v>0</v>
      </c>
      <c r="CS24" s="2" t="n">
        <v>0.988110200135326</v>
      </c>
      <c r="CT24" s="2" t="n">
        <v>0</v>
      </c>
      <c r="CU24" s="2" t="n">
        <v>-0.341604190339176</v>
      </c>
      <c r="CV24" s="2" t="n">
        <v>-0.999742191338283</v>
      </c>
      <c r="CW24" s="2" t="n">
        <v>0.316533810659931</v>
      </c>
      <c r="CX24" s="2" t="n">
        <v>20.6593928284629</v>
      </c>
      <c r="CY24" s="2" t="n">
        <v>-1.04752858421675</v>
      </c>
      <c r="CZ24" s="2" t="n">
        <v>-4.59440429958067</v>
      </c>
      <c r="DA24" s="2" t="n">
        <v>0.300856600852615</v>
      </c>
      <c r="DB24" s="2" t="n">
        <v>0.999317446509052</v>
      </c>
      <c r="DC24" s="2" t="n">
        <v>0</v>
      </c>
      <c r="DD24" s="2" t="n">
        <v>0</v>
      </c>
      <c r="DE24" s="2" t="n">
        <v>0.66344577774795</v>
      </c>
      <c r="DF24" s="2" t="n">
        <v>0</v>
      </c>
      <c r="DG24" s="2" t="n">
        <v>-0.0565616045114687</v>
      </c>
      <c r="DH24" s="2" t="n">
        <v>-0.715193735679885</v>
      </c>
      <c r="DI24" s="2" t="n">
        <v>0.602070526656947</v>
      </c>
      <c r="DJ24" s="2" t="n">
        <v>20.6593928284629</v>
      </c>
      <c r="DK24" s="2" t="n">
        <v>-0.173315924412501</v>
      </c>
      <c r="DL24" s="2" t="n">
        <v>-4.79845619695229</v>
      </c>
      <c r="DM24" s="2" t="n">
        <v>0.863237063637139</v>
      </c>
      <c r="DN24" s="2" t="n">
        <v>0.999501308902472</v>
      </c>
      <c r="DO24" s="2" t="n">
        <v>0</v>
      </c>
      <c r="DP24" s="2" t="n">
        <v>0</v>
      </c>
      <c r="DQ24" s="2" t="n">
        <v>0.991716216318308</v>
      </c>
      <c r="DR24" s="2" t="n">
        <v>0</v>
      </c>
      <c r="DS24" s="2" t="n">
        <v>-0.404391847292857</v>
      </c>
      <c r="DT24" s="2" t="n">
        <v>-1.09016034463957</v>
      </c>
      <c r="DU24" s="2" t="n">
        <v>0.281376650053857</v>
      </c>
      <c r="DV24" s="2" t="n">
        <v>20.6593928284629</v>
      </c>
      <c r="DW24" s="2" t="n">
        <v>-1.19010292231471</v>
      </c>
      <c r="DX24" s="2" t="n">
        <v>-4.61418558414684</v>
      </c>
      <c r="DY24" s="2" t="n">
        <v>0.240700512947581</v>
      </c>
      <c r="DZ24" s="2" t="n">
        <v>0.825161065878417</v>
      </c>
      <c r="EA24" s="2" t="n">
        <v>0</v>
      </c>
      <c r="EB24" s="2" t="n">
        <v>0</v>
      </c>
      <c r="EC24" s="2" t="n">
        <v>0.562178649412416</v>
      </c>
      <c r="ED24" s="2" t="n">
        <v>0</v>
      </c>
      <c r="EE24" s="2" t="n">
        <v>0.285042585827707</v>
      </c>
      <c r="EF24" s="2" t="n">
        <v>-0.562476456691035</v>
      </c>
      <c r="EG24" s="2" t="n">
        <v>1.13256162834645</v>
      </c>
      <c r="EH24" s="2" t="n">
        <v>20.6593928284629</v>
      </c>
      <c r="EI24" s="2" t="n">
        <v>0.678765789185069</v>
      </c>
      <c r="EJ24" s="2" t="n">
        <v>-4.62480721358901</v>
      </c>
      <c r="EK24" s="2" t="n">
        <v>0.501015604491029</v>
      </c>
      <c r="EL24" s="2" t="n">
        <v>0.997165166063884</v>
      </c>
      <c r="EM24" s="2" t="n">
        <v>0</v>
      </c>
      <c r="EN24" s="2" t="n">
        <v>0</v>
      </c>
      <c r="EO24" s="2" t="n">
        <v>0.821192217500867</v>
      </c>
      <c r="EP24" s="2" t="n">
        <v>0</v>
      </c>
      <c r="EQ24" s="2" t="n">
        <v>-0.347830242781388</v>
      </c>
      <c r="ER24" s="2" t="n">
        <v>-1.20737876941996</v>
      </c>
      <c r="ES24" s="2" t="n">
        <v>0.511718283857189</v>
      </c>
      <c r="ET24" s="2" t="n">
        <v>20.6593928284629</v>
      </c>
      <c r="EU24" s="2" t="n">
        <v>-0.816688801512692</v>
      </c>
      <c r="EV24" s="2" t="n">
        <v>-4.61384722331835</v>
      </c>
      <c r="EW24" s="2" t="n">
        <v>0.418722126525166</v>
      </c>
      <c r="EX24" s="2" t="n">
        <v>0.906970894086762</v>
      </c>
      <c r="EY24" s="2" t="n">
        <v>0</v>
      </c>
      <c r="EZ24" s="2" t="n">
        <v>0</v>
      </c>
      <c r="FA24" s="2" t="n">
        <v>0.738744733468958</v>
      </c>
      <c r="FB24" s="2" t="n">
        <v>0</v>
      </c>
    </row>
    <row r="25">
      <c r="A25" s="5" t="str">
        <f>HYPERLINK("https://www.uniprot.org/uniprot/O00299", "O00299")</f>
      </c>
      <c r="B25" s="2" t="s">
        <v>66</v>
      </c>
      <c r="C25" s="2" t="s">
        <v>67</v>
      </c>
      <c r="D25" s="2" t="s">
        <v>68</v>
      </c>
      <c r="E25" s="2" t="s">
        <v>67</v>
      </c>
      <c r="F25" s="2" t="s">
        <v>5880</v>
      </c>
      <c r="G25" s="2" t="n">
        <v>20.6653637943312</v>
      </c>
      <c r="H25" s="2" t="n">
        <v>20.9236857131373</v>
      </c>
      <c r="I25" s="2" t="n">
        <v>21.2782397423462</v>
      </c>
      <c r="J25" s="2" t="n">
        <v>20.0581392445543</v>
      </c>
      <c r="K25" s="2" t="n">
        <v>20.1354224017865</v>
      </c>
      <c r="L25" s="2" t="n">
        <v>20.590437920614</v>
      </c>
      <c r="M25" s="2" t="n">
        <v>20.7574968258246</v>
      </c>
      <c r="N25" s="2" t="n">
        <v>19.9082560305363</v>
      </c>
      <c r="O25" s="2" t="n">
        <v>19.8475604832874</v>
      </c>
      <c r="P25" s="2" t="n">
        <v>20.2915905207896</v>
      </c>
      <c r="Q25" s="2" t="n">
        <v>20.1753917672409</v>
      </c>
      <c r="R25" s="2" t="s">
        <v>5880</v>
      </c>
      <c r="S25" s="2" t="n">
        <v>21.0058461696097</v>
      </c>
      <c r="T25" s="2" t="n">
        <v>20.3484244952126</v>
      </c>
      <c r="U25" s="2" t="n">
        <v>20.4621074788734</v>
      </c>
      <c r="V25" s="2" t="s">
        <v>5880</v>
      </c>
      <c r="W25" s="2" t="n">
        <v>20.6678788341253</v>
      </c>
      <c r="X25" s="2" t="n">
        <v>20.7946561439241</v>
      </c>
      <c r="Y25" s="2" t="n">
        <v>20.628207736767</v>
      </c>
      <c r="Z25" s="2" t="n">
        <v>20.8872279191283</v>
      </c>
      <c r="AA25" s="2" t="n">
        <v>20.968588173638</v>
      </c>
      <c r="AB25" s="2" t="n">
        <v>20.2875663316955</v>
      </c>
      <c r="AC25" s="2" t="n">
        <v>20.1166590965088</v>
      </c>
      <c r="AD25" s="2" t="n">
        <v>20.8860554430421</v>
      </c>
      <c r="AE25" s="2" t="n">
        <v>19.5924252382891</v>
      </c>
      <c r="AF25" s="2" t="n">
        <v>22.3177285395954</v>
      </c>
      <c r="AG25" s="2" t="n">
        <v>19.6083821223232</v>
      </c>
      <c r="AH25" s="2" t="n">
        <v>20.6104633176608</v>
      </c>
      <c r="AI25" s="2" t="n">
        <v>20.7572817026791</v>
      </c>
      <c r="AJ25" s="2" t="n">
        <v>21.4114959123464</v>
      </c>
      <c r="AK25" s="2" t="n">
        <v>21.5125592336219</v>
      </c>
      <c r="AL25" s="2" t="n">
        <v>20.393663879619</v>
      </c>
      <c r="AM25" s="2" t="n">
        <v>22.0624923068753</v>
      </c>
      <c r="AN25" s="2" t="n">
        <v>20.7856959695721</v>
      </c>
      <c r="AO25" s="2" t="n">
        <v>20.1327794039656</v>
      </c>
      <c r="AP25" s="2" t="n">
        <v>19.9612288913788</v>
      </c>
      <c r="AQ25" s="2" t="n">
        <v>21.0864600567121</v>
      </c>
      <c r="AR25" s="2" t="n">
        <v>20.4869154171288</v>
      </c>
      <c r="AS25" s="2" t="n">
        <v>20.9522761133339</v>
      </c>
      <c r="AT25" s="2" t="n">
        <v>20.9086214194024</v>
      </c>
      <c r="AU25" s="2" t="n">
        <v>22.5153664725952</v>
      </c>
      <c r="AV25" s="2" t="n">
        <v>21.7841565416734</v>
      </c>
      <c r="AW25" s="2" t="n">
        <v>20.8814166940372</v>
      </c>
      <c r="AX25" s="2" t="n">
        <v>22.0817447393071</v>
      </c>
      <c r="AY25" s="2" t="n">
        <v>0.156703640770559</v>
      </c>
      <c r="AZ25" s="2" t="n">
        <v>-0.506868163259935</v>
      </c>
      <c r="BA25" s="2" t="n">
        <v>0.820275444801053</v>
      </c>
      <c r="BB25" s="2" t="n">
        <v>20.7506656247402</v>
      </c>
      <c r="BC25" s="2" t="n">
        <v>0.477305864212226</v>
      </c>
      <c r="BD25" s="2" t="n">
        <v>-5.26289227057441</v>
      </c>
      <c r="BE25" s="2" t="n">
        <v>0.635746502155316</v>
      </c>
      <c r="BF25" s="2" t="n">
        <v>0.912439618646804</v>
      </c>
      <c r="BG25" s="2" t="n">
        <v>0</v>
      </c>
      <c r="BH25" s="2" t="n">
        <v>0</v>
      </c>
      <c r="BI25" s="2" t="n">
        <v>0.931480748253677</v>
      </c>
      <c r="BJ25" s="2" t="n">
        <v>0</v>
      </c>
      <c r="BK25" s="2" t="n">
        <v>0.198965668572619</v>
      </c>
      <c r="BL25" s="2" t="n">
        <v>-0.389470937942969</v>
      </c>
      <c r="BM25" s="2" t="n">
        <v>0.787402275088207</v>
      </c>
      <c r="BN25" s="2" t="n">
        <v>20.7506656247402</v>
      </c>
      <c r="BO25" s="2" t="n">
        <v>0.683414313982898</v>
      </c>
      <c r="BP25" s="2" t="n">
        <v>-5.0239826628903</v>
      </c>
      <c r="BQ25" s="2" t="n">
        <v>0.498291597313891</v>
      </c>
      <c r="BR25" s="2" t="n">
        <v>0.999729800546292</v>
      </c>
      <c r="BS25" s="2" t="n">
        <v>0</v>
      </c>
      <c r="BT25" s="2" t="n">
        <v>0</v>
      </c>
      <c r="BU25" s="2" t="n">
        <v>0.870581862655936</v>
      </c>
      <c r="BV25" s="2" t="n">
        <v>0</v>
      </c>
      <c r="BW25" s="2" t="n">
        <v>0.141622899528326</v>
      </c>
      <c r="BX25" s="2" t="n">
        <v>-0.491014741751487</v>
      </c>
      <c r="BY25" s="2" t="n">
        <v>0.774260540808138</v>
      </c>
      <c r="BZ25" s="2" t="n">
        <v>20.7506656247402</v>
      </c>
      <c r="CA25" s="2" t="n">
        <v>0.452464031449884</v>
      </c>
      <c r="CB25" s="2" t="n">
        <v>-5.63340356729882</v>
      </c>
      <c r="CC25" s="2" t="n">
        <v>0.653383363064755</v>
      </c>
      <c r="CD25" s="2" t="n">
        <v>0.882592621107038</v>
      </c>
      <c r="CE25" s="2" t="n">
        <v>0</v>
      </c>
      <c r="CF25" s="2" t="n">
        <v>0</v>
      </c>
      <c r="CG25" s="2" t="n">
        <v>0.94150702846056</v>
      </c>
      <c r="CH25" s="2" t="n">
        <v>0</v>
      </c>
      <c r="CI25" s="2" t="n">
        <v>0.815049457799482</v>
      </c>
      <c r="CJ25" s="2" t="n">
        <v>0.245597103196005</v>
      </c>
      <c r="CK25" s="2" t="n">
        <v>1.38450181240296</v>
      </c>
      <c r="CL25" s="2" t="n">
        <v>20.7506656247402</v>
      </c>
      <c r="CM25" s="2" t="n">
        <v>2.89289171214379</v>
      </c>
      <c r="CN25" s="2" t="n">
        <v>-2.45009125260097</v>
      </c>
      <c r="CO25" s="2" t="n">
        <v>0.00615328418408862</v>
      </c>
      <c r="CP25" s="2" t="n">
        <v>0.207700329301518</v>
      </c>
      <c r="CQ25" s="2" t="n">
        <v>1</v>
      </c>
      <c r="CR25" s="2" t="n">
        <v>0</v>
      </c>
      <c r="CS25" s="2" t="n">
        <v>0.0157765790239441</v>
      </c>
      <c r="CT25" s="2" t="n">
        <v>1</v>
      </c>
      <c r="CU25" s="2" t="n">
        <v>0.272700750999373</v>
      </c>
      <c r="CV25" s="2" t="n">
        <v>-0.425429963846682</v>
      </c>
      <c r="CW25" s="2" t="n">
        <v>0.970831465845428</v>
      </c>
      <c r="CX25" s="2" t="n">
        <v>20.7506656247402</v>
      </c>
      <c r="CY25" s="2" t="n">
        <v>0.789505565491586</v>
      </c>
      <c r="CZ25" s="2" t="n">
        <v>-4.62638621632535</v>
      </c>
      <c r="DA25" s="2" t="n">
        <v>0.434479690935275</v>
      </c>
      <c r="DB25" s="2" t="n">
        <v>0.999317446509052</v>
      </c>
      <c r="DC25" s="2" t="n">
        <v>0</v>
      </c>
      <c r="DD25" s="2" t="n">
        <v>0</v>
      </c>
      <c r="DE25" s="2" t="n">
        <v>0.796661822628034</v>
      </c>
      <c r="DF25" s="2" t="n">
        <v>0</v>
      </c>
      <c r="DG25" s="2" t="n">
        <v>0.230438723197313</v>
      </c>
      <c r="DH25" s="2" t="n">
        <v>-0.448682489238814</v>
      </c>
      <c r="DI25" s="2" t="n">
        <v>0.90955993563344</v>
      </c>
      <c r="DJ25" s="2" t="n">
        <v>20.7506656247402</v>
      </c>
      <c r="DK25" s="2" t="n">
        <v>0.68582572581732</v>
      </c>
      <c r="DL25" s="2" t="n">
        <v>-4.71311817278933</v>
      </c>
      <c r="DM25" s="2" t="n">
        <v>0.496785775672145</v>
      </c>
      <c r="DN25" s="2" t="n">
        <v>0.999501308902472</v>
      </c>
      <c r="DO25" s="2" t="n">
        <v>0</v>
      </c>
      <c r="DP25" s="2" t="n">
        <v>0</v>
      </c>
      <c r="DQ25" s="2" t="n">
        <v>0.851109831779773</v>
      </c>
      <c r="DR25" s="2" t="n">
        <v>0</v>
      </c>
      <c r="DS25" s="2" t="n">
        <v>-0.442987835073843</v>
      </c>
      <c r="DT25" s="2" t="n">
        <v>-1.09517485121073</v>
      </c>
      <c r="DU25" s="2" t="n">
        <v>0.209199181063042</v>
      </c>
      <c r="DV25" s="2" t="n">
        <v>20.7506656247402</v>
      </c>
      <c r="DW25" s="2" t="n">
        <v>-1.37285686295828</v>
      </c>
      <c r="DX25" s="2" t="n">
        <v>-4.48960293425872</v>
      </c>
      <c r="DY25" s="2" t="n">
        <v>0.177458035931827</v>
      </c>
      <c r="DZ25" s="2" t="n">
        <v>0.779416190646404</v>
      </c>
      <c r="EA25" s="2" t="n">
        <v>0</v>
      </c>
      <c r="EB25" s="2" t="n">
        <v>0</v>
      </c>
      <c r="EC25" s="2" t="n">
        <v>0.46489889801188</v>
      </c>
      <c r="ED25" s="2" t="n">
        <v>0</v>
      </c>
      <c r="EE25" s="2" t="n">
        <v>-0.0422620278020602</v>
      </c>
      <c r="EF25" s="2" t="n">
        <v>-0.929158402240397</v>
      </c>
      <c r="EG25" s="2" t="n">
        <v>0.844634346636276</v>
      </c>
      <c r="EH25" s="2" t="n">
        <v>20.7506656247402</v>
      </c>
      <c r="EI25" s="2" t="n">
        <v>-0.0963125894259401</v>
      </c>
      <c r="EJ25" s="2" t="n">
        <v>-4.642649129386</v>
      </c>
      <c r="EK25" s="2" t="n">
        <v>0.923754068783464</v>
      </c>
      <c r="EL25" s="2" t="n">
        <v>0.997165166063884</v>
      </c>
      <c r="EM25" s="2" t="n">
        <v>0</v>
      </c>
      <c r="EN25" s="2" t="n">
        <v>0</v>
      </c>
      <c r="EO25" s="2" t="n">
        <v>0.996653834774895</v>
      </c>
      <c r="EP25" s="2" t="n">
        <v>0</v>
      </c>
      <c r="EQ25" s="2" t="n">
        <v>-0.673426558271156</v>
      </c>
      <c r="ER25" s="2" t="n">
        <v>-1.5246059572979</v>
      </c>
      <c r="ES25" s="2" t="n">
        <v>0.177752840755588</v>
      </c>
      <c r="ET25" s="2" t="n">
        <v>20.7506656247402</v>
      </c>
      <c r="EU25" s="2" t="n">
        <v>-1.5990967603646</v>
      </c>
      <c r="EV25" s="2" t="n">
        <v>-4.5252594157159</v>
      </c>
      <c r="EW25" s="2" t="n">
        <v>0.117682701245801</v>
      </c>
      <c r="EX25" s="2" t="n">
        <v>0.753202043053298</v>
      </c>
      <c r="EY25" s="2" t="n">
        <v>0</v>
      </c>
      <c r="EZ25" s="2" t="n">
        <v>0</v>
      </c>
      <c r="FA25" s="2" t="n">
        <v>0.236697245375816</v>
      </c>
      <c r="FB25" s="2" t="n">
        <v>0</v>
      </c>
    </row>
    <row r="26">
      <c r="A26" s="5" t="str">
        <f>HYPERLINK("https://www.uniprot.org/uniprot/O00303", "O00303")</f>
      </c>
      <c r="B26" s="2" t="s">
        <v>69</v>
      </c>
      <c r="C26" s="2" t="s">
        <v>70</v>
      </c>
      <c r="D26" s="2" t="s">
        <v>71</v>
      </c>
      <c r="E26" s="2" t="s">
        <v>70</v>
      </c>
      <c r="F26" s="2" t="n">
        <v>19.0595999549124</v>
      </c>
      <c r="G26" s="2" t="n">
        <v>19.9874118446966</v>
      </c>
      <c r="H26" s="2" t="n">
        <v>19.0904342722907</v>
      </c>
      <c r="I26" s="2" t="n">
        <v>19.4616167170344</v>
      </c>
      <c r="J26" s="2" t="n">
        <v>20.0857978509456</v>
      </c>
      <c r="K26" s="2" t="n">
        <v>19.6689635785808</v>
      </c>
      <c r="L26" s="2" t="n">
        <v>19.7927005182741</v>
      </c>
      <c r="M26" s="2" t="n">
        <v>19.723713415351</v>
      </c>
      <c r="N26" s="2" t="n">
        <v>19.9970791605794</v>
      </c>
      <c r="O26" s="2" t="n">
        <v>19.9423893081749</v>
      </c>
      <c r="P26" s="2" t="n">
        <v>19.4760461869578</v>
      </c>
      <c r="Q26" s="2" t="n">
        <v>19.5361518895838</v>
      </c>
      <c r="R26" s="2" t="n">
        <v>18.896126570498</v>
      </c>
      <c r="S26" s="2" t="n">
        <v>19.4576023219993</v>
      </c>
      <c r="T26" s="2" t="n">
        <v>19.0725620188654</v>
      </c>
      <c r="U26" s="2" t="n">
        <v>19.9322568796287</v>
      </c>
      <c r="V26" s="2" t="n">
        <v>19.9569572239535</v>
      </c>
      <c r="W26" s="2" t="n">
        <v>20.0544469660193</v>
      </c>
      <c r="X26" s="2" t="n">
        <v>19.898571468607</v>
      </c>
      <c r="Y26" s="2" t="n">
        <v>19.6830263577881</v>
      </c>
      <c r="Z26" s="2" t="n">
        <v>19.710092703073</v>
      </c>
      <c r="AA26" s="2" t="n">
        <v>19.6816523046666</v>
      </c>
      <c r="AB26" s="2" t="n">
        <v>20.0969556145528</v>
      </c>
      <c r="AC26" s="2" t="n">
        <v>20.1278412588626</v>
      </c>
      <c r="AD26" s="2" t="n">
        <v>19.6353655465318</v>
      </c>
      <c r="AE26" s="2" t="n">
        <v>19.7613231659929</v>
      </c>
      <c r="AF26" s="2" t="n">
        <v>19.2684957798873</v>
      </c>
      <c r="AG26" s="2" t="s">
        <v>5880</v>
      </c>
      <c r="AH26" s="2" t="n">
        <v>19.5412569058489</v>
      </c>
      <c r="AI26" s="2" t="n">
        <v>19.677545247279</v>
      </c>
      <c r="AJ26" s="2" t="n">
        <v>20.068296579078</v>
      </c>
      <c r="AK26" s="2" t="n">
        <v>20.2447464174852</v>
      </c>
      <c r="AL26" s="2" t="n">
        <v>20.0581425355658</v>
      </c>
      <c r="AM26" s="2" t="n">
        <v>19.9596407593572</v>
      </c>
      <c r="AN26" s="2" t="n">
        <v>20.4301836920482</v>
      </c>
      <c r="AO26" s="2" t="n">
        <v>19.6622653323658</v>
      </c>
      <c r="AP26" s="2" t="n">
        <v>19.0512760112413</v>
      </c>
      <c r="AQ26" s="2" t="n">
        <v>19.7721830560434</v>
      </c>
      <c r="AR26" s="2" t="n">
        <v>19.3802336431722</v>
      </c>
      <c r="AS26" s="2" t="n">
        <v>19.4247278826409</v>
      </c>
      <c r="AT26" s="2" t="n">
        <v>20.003683150883</v>
      </c>
      <c r="AU26" s="2" t="n">
        <v>19.8747954269005</v>
      </c>
      <c r="AV26" s="2" t="n">
        <v>19.9090953541388</v>
      </c>
      <c r="AW26" s="2" t="n">
        <v>19.7889224309082</v>
      </c>
      <c r="AX26" s="2" t="n">
        <v>19.1675691687917</v>
      </c>
      <c r="AY26" s="2" t="n">
        <v>0.282228875308881</v>
      </c>
      <c r="AZ26" s="2" t="n">
        <v>-0.0776135043304007</v>
      </c>
      <c r="BA26" s="2" t="n">
        <v>0.642071254948163</v>
      </c>
      <c r="BB26" s="2" t="n">
        <v>19.7061305561831</v>
      </c>
      <c r="BC26" s="2" t="n">
        <v>1.58288293091394</v>
      </c>
      <c r="BD26" s="2" t="n">
        <v>-4.41523145094051</v>
      </c>
      <c r="BE26" s="2" t="n">
        <v>0.120962395741155</v>
      </c>
      <c r="BF26" s="2" t="n">
        <v>0.75191785997808</v>
      </c>
      <c r="BG26" s="2" t="n">
        <v>0</v>
      </c>
      <c r="BH26" s="2" t="n">
        <v>0</v>
      </c>
      <c r="BI26" s="2" t="n">
        <v>0.550931302293824</v>
      </c>
      <c r="BJ26" s="2" t="n">
        <v>0</v>
      </c>
      <c r="BK26" s="2" t="n">
        <v>0.20880865029331</v>
      </c>
      <c r="BL26" s="2" t="n">
        <v>-0.134701061847144</v>
      </c>
      <c r="BM26" s="2" t="n">
        <v>0.552318362433765</v>
      </c>
      <c r="BN26" s="2" t="n">
        <v>19.7061305561831</v>
      </c>
      <c r="BO26" s="2" t="n">
        <v>1.22678689086502</v>
      </c>
      <c r="BP26" s="2" t="n">
        <v>-4.66576226766181</v>
      </c>
      <c r="BQ26" s="2" t="n">
        <v>0.226746656948389</v>
      </c>
      <c r="BR26" s="2" t="n">
        <v>0.999729800546292</v>
      </c>
      <c r="BS26" s="2" t="n">
        <v>0</v>
      </c>
      <c r="BT26" s="2" t="n">
        <v>0</v>
      </c>
      <c r="BU26" s="2" t="n">
        <v>0.733552773804149</v>
      </c>
      <c r="BV26" s="2" t="n">
        <v>0</v>
      </c>
      <c r="BW26" s="2" t="n">
        <v>0.0796496319150606</v>
      </c>
      <c r="BX26" s="2" t="n">
        <v>-0.275730140377629</v>
      </c>
      <c r="BY26" s="2" t="n">
        <v>0.43502940420775</v>
      </c>
      <c r="BZ26" s="2" t="n">
        <v>19.7061305561831</v>
      </c>
      <c r="CA26" s="2" t="n">
        <v>0.452325143117238</v>
      </c>
      <c r="CB26" s="2" t="n">
        <v>-5.667425527644</v>
      </c>
      <c r="CC26" s="2" t="n">
        <v>0.653366230727113</v>
      </c>
      <c r="CD26" s="2" t="n">
        <v>0.882592621107038</v>
      </c>
      <c r="CE26" s="2" t="n">
        <v>0</v>
      </c>
      <c r="CF26" s="2" t="n">
        <v>0</v>
      </c>
      <c r="CG26" s="2" t="n">
        <v>0.966667901456647</v>
      </c>
      <c r="CH26" s="2" t="n">
        <v>0</v>
      </c>
      <c r="CI26" s="2" t="n">
        <v>-0.0563662451096683</v>
      </c>
      <c r="CJ26" s="2" t="n">
        <v>-0.399875957250123</v>
      </c>
      <c r="CK26" s="2" t="n">
        <v>0.287143467030786</v>
      </c>
      <c r="CL26" s="2" t="n">
        <v>19.7061305561831</v>
      </c>
      <c r="CM26" s="2" t="n">
        <v>-0.331161426936539</v>
      </c>
      <c r="CN26" s="2" t="n">
        <v>-6.07121628590887</v>
      </c>
      <c r="CO26" s="2" t="n">
        <v>0.742171879703165</v>
      </c>
      <c r="CP26" s="2" t="n">
        <v>0.97737077108069</v>
      </c>
      <c r="CQ26" s="2" t="n">
        <v>0</v>
      </c>
      <c r="CR26" s="2" t="n">
        <v>0</v>
      </c>
      <c r="CS26" s="2" t="n">
        <v>0.983333476839911</v>
      </c>
      <c r="CT26" s="2" t="n">
        <v>0</v>
      </c>
      <c r="CU26" s="2" t="n">
        <v>0.0562596919596992</v>
      </c>
      <c r="CV26" s="2" t="n">
        <v>-0.32416056501978</v>
      </c>
      <c r="CW26" s="2" t="n">
        <v>0.436679948939178</v>
      </c>
      <c r="CX26" s="2" t="n">
        <v>19.7061305561831</v>
      </c>
      <c r="CY26" s="2" t="n">
        <v>0.298464976659579</v>
      </c>
      <c r="CZ26" s="2" t="n">
        <v>-4.67346318582198</v>
      </c>
      <c r="DA26" s="2" t="n">
        <v>0.76682238539199</v>
      </c>
      <c r="DB26" s="2" t="n">
        <v>0.999317446509052</v>
      </c>
      <c r="DC26" s="2" t="n">
        <v>0</v>
      </c>
      <c r="DD26" s="2" t="n">
        <v>0</v>
      </c>
      <c r="DE26" s="2" t="n">
        <v>0.98517405047158</v>
      </c>
      <c r="DF26" s="2" t="n">
        <v>0</v>
      </c>
      <c r="DG26" s="2" t="n">
        <v>0.12967991697527</v>
      </c>
      <c r="DH26" s="2" t="n">
        <v>-0.262835633499581</v>
      </c>
      <c r="DI26" s="2" t="n">
        <v>0.522195467450121</v>
      </c>
      <c r="DJ26" s="2" t="n">
        <v>19.7061305561831</v>
      </c>
      <c r="DK26" s="2" t="n">
        <v>0.666769180521242</v>
      </c>
      <c r="DL26" s="2" t="n">
        <v>-4.71961307376042</v>
      </c>
      <c r="DM26" s="2" t="n">
        <v>0.508572077137636</v>
      </c>
      <c r="DN26" s="2" t="n">
        <v>0.999501308902472</v>
      </c>
      <c r="DO26" s="2" t="n">
        <v>0</v>
      </c>
      <c r="DP26" s="2" t="n">
        <v>0</v>
      </c>
      <c r="DQ26" s="2" t="n">
        <v>0.916051347956996</v>
      </c>
      <c r="DR26" s="2" t="n">
        <v>0</v>
      </c>
      <c r="DS26" s="2" t="n">
        <v>0.265695793999999</v>
      </c>
      <c r="DT26" s="2" t="n">
        <v>-0.115018057423736</v>
      </c>
      <c r="DU26" s="2" t="n">
        <v>0.646409645423734</v>
      </c>
      <c r="DV26" s="2" t="n">
        <v>19.7061305561831</v>
      </c>
      <c r="DW26" s="2" t="n">
        <v>1.4084637129144</v>
      </c>
      <c r="DX26" s="2" t="n">
        <v>-4.46129165690058</v>
      </c>
      <c r="DY26" s="2" t="n">
        <v>0.166365737359323</v>
      </c>
      <c r="DZ26" s="2" t="n">
        <v>0.779416190646404</v>
      </c>
      <c r="EA26" s="2" t="n">
        <v>0</v>
      </c>
      <c r="EB26" s="2" t="n">
        <v>0</v>
      </c>
      <c r="EC26" s="2" t="n">
        <v>0.620926151772278</v>
      </c>
      <c r="ED26" s="2" t="n">
        <v>0</v>
      </c>
      <c r="EE26" s="2" t="n">
        <v>0.0734202250155711</v>
      </c>
      <c r="EF26" s="2" t="n">
        <v>-0.424058880595186</v>
      </c>
      <c r="EG26" s="2" t="n">
        <v>0.570899330626329</v>
      </c>
      <c r="EH26" s="2" t="n">
        <v>19.7061305561831</v>
      </c>
      <c r="EI26" s="2" t="n">
        <v>0.297852004517524</v>
      </c>
      <c r="EJ26" s="2" t="n">
        <v>-4.64241426426257</v>
      </c>
      <c r="EK26" s="2" t="n">
        <v>0.767286952269455</v>
      </c>
      <c r="EL26" s="2" t="n">
        <v>0.997165166063884</v>
      </c>
      <c r="EM26" s="2" t="n">
        <v>0</v>
      </c>
      <c r="EN26" s="2" t="n">
        <v>0</v>
      </c>
      <c r="EO26" s="2" t="n">
        <v>0.980739295787575</v>
      </c>
      <c r="EP26" s="2" t="n">
        <v>0</v>
      </c>
      <c r="EQ26" s="2" t="n">
        <v>0.136015877024729</v>
      </c>
      <c r="ER26" s="2" t="n">
        <v>-0.358244889058947</v>
      </c>
      <c r="ES26" s="2" t="n">
        <v>0.630276643108404</v>
      </c>
      <c r="ET26" s="2" t="n">
        <v>19.7061305561831</v>
      </c>
      <c r="EU26" s="2" t="n">
        <v>0.555383699534393</v>
      </c>
      <c r="EV26" s="2" t="n">
        <v>-4.63191313818913</v>
      </c>
      <c r="EW26" s="2" t="n">
        <v>0.581583353999183</v>
      </c>
      <c r="EX26" s="2" t="n">
        <v>0.960587392789183</v>
      </c>
      <c r="EY26" s="2" t="n">
        <v>0</v>
      </c>
      <c r="EZ26" s="2" t="n">
        <v>0</v>
      </c>
      <c r="FA26" s="2" t="n">
        <v>0.928931072904637</v>
      </c>
      <c r="FB26" s="2" t="n">
        <v>0</v>
      </c>
    </row>
    <row r="27">
      <c r="A27" s="5" t="str">
        <f>HYPERLINK("https://www.uniprot.org/uniprot/O00330", "O00330")</f>
      </c>
      <c r="B27" s="2" t="s">
        <v>72</v>
      </c>
      <c r="C27" s="2" t="s">
        <v>73</v>
      </c>
      <c r="D27" s="2" t="s">
        <v>74</v>
      </c>
      <c r="E27" s="2" t="s">
        <v>73</v>
      </c>
      <c r="F27" s="2" t="n">
        <v>23.0531126766658</v>
      </c>
      <c r="G27" s="2" t="n">
        <v>23.5649602531312</v>
      </c>
      <c r="H27" s="2" t="n">
        <v>23.5026172686207</v>
      </c>
      <c r="I27" s="2" t="n">
        <v>22.0124857362334</v>
      </c>
      <c r="J27" s="2" t="n">
        <v>23.4502603580006</v>
      </c>
      <c r="K27" s="2" t="n">
        <v>23.1577536354871</v>
      </c>
      <c r="L27" s="2" t="n">
        <v>23.4647714965648</v>
      </c>
      <c r="M27" s="2" t="n">
        <v>23.3516133764363</v>
      </c>
      <c r="N27" s="2" t="n">
        <v>23.1790848533855</v>
      </c>
      <c r="O27" s="2" t="n">
        <v>23.3627962580892</v>
      </c>
      <c r="P27" s="2" t="n">
        <v>23.9196562904245</v>
      </c>
      <c r="Q27" s="2" t="n">
        <v>23.1014001177274</v>
      </c>
      <c r="R27" s="2" t="n">
        <v>22.9460310953935</v>
      </c>
      <c r="S27" s="2" t="n">
        <v>23.6135189047254</v>
      </c>
      <c r="T27" s="2" t="n">
        <v>23.6855378376188</v>
      </c>
      <c r="U27" s="2" t="n">
        <v>23.497789723293</v>
      </c>
      <c r="V27" s="2" t="n">
        <v>23.8974541872898</v>
      </c>
      <c r="W27" s="2" t="n">
        <v>23.5977667916246</v>
      </c>
      <c r="X27" s="2" t="n">
        <v>23.5646340996452</v>
      </c>
      <c r="Y27" s="2" t="n">
        <v>23.6212141306782</v>
      </c>
      <c r="Z27" s="2" t="n">
        <v>23.4577151530582</v>
      </c>
      <c r="AA27" s="2" t="n">
        <v>23.6273282221538</v>
      </c>
      <c r="AB27" s="2" t="n">
        <v>23.4148484652085</v>
      </c>
      <c r="AC27" s="2" t="n">
        <v>23.3838662561349</v>
      </c>
      <c r="AD27" s="2" t="n">
        <v>23.4405153208356</v>
      </c>
      <c r="AE27" s="2" t="n">
        <v>24.057088635402</v>
      </c>
      <c r="AF27" s="2" t="n">
        <v>23.1465109725724</v>
      </c>
      <c r="AG27" s="2" t="n">
        <v>23.6384796213369</v>
      </c>
      <c r="AH27" s="2" t="n">
        <v>23.6620001570939</v>
      </c>
      <c r="AI27" s="2" t="n">
        <v>23.8563874575236</v>
      </c>
      <c r="AJ27" s="2" t="n">
        <v>23.1411834864223</v>
      </c>
      <c r="AK27" s="2" t="n">
        <v>23.1872424541773</v>
      </c>
      <c r="AL27" s="2" t="n">
        <v>23.6467335907144</v>
      </c>
      <c r="AM27" s="2" t="n">
        <v>23.4766395762807</v>
      </c>
      <c r="AN27" s="2" t="n">
        <v>22.3802410954909</v>
      </c>
      <c r="AO27" s="2" t="n">
        <v>23.5249215362429</v>
      </c>
      <c r="AP27" s="2" t="n">
        <v>23.5831868525162</v>
      </c>
      <c r="AQ27" s="2" t="n">
        <v>23.5164864235061</v>
      </c>
      <c r="AR27" s="2" t="n">
        <v>23.8018741745786</v>
      </c>
      <c r="AS27" s="2" t="n">
        <v>23.6421913322426</v>
      </c>
      <c r="AT27" s="2" t="n">
        <v>24.0352300770072</v>
      </c>
      <c r="AU27" s="2" t="n">
        <v>22.9992225714311</v>
      </c>
      <c r="AV27" s="2" t="n">
        <v>23.4458246488528</v>
      </c>
      <c r="AW27" s="2" t="n">
        <v>23.6772414212836</v>
      </c>
      <c r="AX27" s="2" t="n">
        <v>23.8035209661591</v>
      </c>
      <c r="AY27" s="2" t="n">
        <v>0.437501730507602</v>
      </c>
      <c r="AZ27" s="2" t="n">
        <v>0.0767583598118426</v>
      </c>
      <c r="BA27" s="2" t="n">
        <v>0.798245101203362</v>
      </c>
      <c r="BB27" s="2" t="n">
        <v>23.4464653235391</v>
      </c>
      <c r="BC27" s="2" t="n">
        <v>2.4459128331499</v>
      </c>
      <c r="BD27" s="2" t="n">
        <v>-3.13586186151568</v>
      </c>
      <c r="BE27" s="2" t="n">
        <v>0.018622638379368</v>
      </c>
      <c r="BF27" s="2" t="n">
        <v>0.703799791116986</v>
      </c>
      <c r="BG27" s="2" t="n">
        <v>1</v>
      </c>
      <c r="BH27" s="2" t="n">
        <v>0</v>
      </c>
      <c r="BI27" s="2" t="n">
        <v>0.175041100736871</v>
      </c>
      <c r="BJ27" s="2" t="n">
        <v>0</v>
      </c>
      <c r="BK27" s="2" t="n">
        <v>0.180007269038413</v>
      </c>
      <c r="BL27" s="2" t="n">
        <v>-0.153252416413891</v>
      </c>
      <c r="BM27" s="2" t="n">
        <v>0.513266954490716</v>
      </c>
      <c r="BN27" s="2" t="n">
        <v>23.4464653235391</v>
      </c>
      <c r="BO27" s="2" t="n">
        <v>1.08934845662468</v>
      </c>
      <c r="BP27" s="2" t="n">
        <v>-4.78927486462585</v>
      </c>
      <c r="BQ27" s="2" t="n">
        <v>0.282077368349534</v>
      </c>
      <c r="BR27" s="2" t="n">
        <v>0.999729800546292</v>
      </c>
      <c r="BS27" s="2" t="n">
        <v>0</v>
      </c>
      <c r="BT27" s="2" t="n">
        <v>0</v>
      </c>
      <c r="BU27" s="2" t="n">
        <v>0.796273547389472</v>
      </c>
      <c r="BV27" s="2" t="n">
        <v>0</v>
      </c>
      <c r="BW27" s="2" t="n">
        <v>-0.331964816556852</v>
      </c>
      <c r="BX27" s="2" t="n">
        <v>-0.688234406210158</v>
      </c>
      <c r="BY27" s="2" t="n">
        <v>0.0243047730964548</v>
      </c>
      <c r="BZ27" s="2" t="n">
        <v>23.4464653235391</v>
      </c>
      <c r="CA27" s="2" t="n">
        <v>-1.87919939129294</v>
      </c>
      <c r="CB27" s="2" t="n">
        <v>-4.19993040680332</v>
      </c>
      <c r="CC27" s="2" t="n">
        <v>0.0670164955038656</v>
      </c>
      <c r="CD27" s="2" t="n">
        <v>0.48496563531726</v>
      </c>
      <c r="CE27" s="2" t="n">
        <v>-1</v>
      </c>
      <c r="CF27" s="2" t="n">
        <v>0</v>
      </c>
      <c r="CG27" s="2" t="n">
        <v>0.407693350229592</v>
      </c>
      <c r="CH27" s="2" t="n">
        <v>0</v>
      </c>
      <c r="CI27" s="2" t="n">
        <v>0.0402368411191532</v>
      </c>
      <c r="CJ27" s="2" t="n">
        <v>-0.293022844333151</v>
      </c>
      <c r="CK27" s="2" t="n">
        <v>0.373496526571457</v>
      </c>
      <c r="CL27" s="2" t="n">
        <v>23.4464653235391</v>
      </c>
      <c r="CM27" s="2" t="n">
        <v>0.24350094863807</v>
      </c>
      <c r="CN27" s="2" t="n">
        <v>-6.12697348393242</v>
      </c>
      <c r="CO27" s="2" t="n">
        <v>0.808777152154188</v>
      </c>
      <c r="CP27" s="2" t="n">
        <v>0.987051092207375</v>
      </c>
      <c r="CQ27" s="2" t="n">
        <v>0</v>
      </c>
      <c r="CR27" s="2" t="n">
        <v>0</v>
      </c>
      <c r="CS27" s="2" t="n">
        <v>0.991496818639706</v>
      </c>
      <c r="CT27" s="2" t="n">
        <v>0</v>
      </c>
      <c r="CU27" s="2" t="n">
        <v>-0.215781957007547</v>
      </c>
      <c r="CV27" s="2" t="n">
        <v>-0.597154728945339</v>
      </c>
      <c r="CW27" s="2" t="n">
        <v>0.165590814930246</v>
      </c>
      <c r="CX27" s="2" t="n">
        <v>23.4464653235391</v>
      </c>
      <c r="CY27" s="2" t="n">
        <v>-1.14110341096395</v>
      </c>
      <c r="CZ27" s="2" t="n">
        <v>-4.57875087394261</v>
      </c>
      <c r="DA27" s="2" t="n">
        <v>0.260152258530843</v>
      </c>
      <c r="DB27" s="2" t="n">
        <v>0.999317446509052</v>
      </c>
      <c r="DC27" s="2" t="n">
        <v>0</v>
      </c>
      <c r="DD27" s="2" t="n">
        <v>0</v>
      </c>
      <c r="DE27" s="2" t="n">
        <v>0.747853735455884</v>
      </c>
      <c r="DF27" s="2" t="n">
        <v>0</v>
      </c>
      <c r="DG27" s="2" t="n">
        <v>0.0417125044616427</v>
      </c>
      <c r="DH27" s="2" t="n">
        <v>-0.339954597036622</v>
      </c>
      <c r="DI27" s="2" t="n">
        <v>0.423379605959907</v>
      </c>
      <c r="DJ27" s="2" t="n">
        <v>23.4464653235391</v>
      </c>
      <c r="DK27" s="2" t="n">
        <v>0.220414975822088</v>
      </c>
      <c r="DL27" s="2" t="n">
        <v>-4.79522764487066</v>
      </c>
      <c r="DM27" s="2" t="n">
        <v>0.826592817664987</v>
      </c>
      <c r="DN27" s="2" t="n">
        <v>0.999501308902472</v>
      </c>
      <c r="DO27" s="2" t="n">
        <v>0</v>
      </c>
      <c r="DP27" s="2" t="n">
        <v>0</v>
      </c>
      <c r="DQ27" s="2" t="n">
        <v>0.99208761181204</v>
      </c>
      <c r="DR27" s="2" t="n">
        <v>0</v>
      </c>
      <c r="DS27" s="2" t="n">
        <v>-0.330489153214362</v>
      </c>
      <c r="DT27" s="2" t="n">
        <v>-0.712156254712627</v>
      </c>
      <c r="DU27" s="2" t="n">
        <v>0.0511779482839024</v>
      </c>
      <c r="DV27" s="2" t="n">
        <v>23.4464653235391</v>
      </c>
      <c r="DW27" s="2" t="n">
        <v>-1.74635303382926</v>
      </c>
      <c r="DX27" s="2" t="n">
        <v>-4.16376638404485</v>
      </c>
      <c r="DY27" s="2" t="n">
        <v>0.0879019432050277</v>
      </c>
      <c r="DZ27" s="2" t="n">
        <v>0.70873240400037</v>
      </c>
      <c r="EA27" s="2" t="n">
        <v>-1</v>
      </c>
      <c r="EB27" s="2" t="n">
        <v>0</v>
      </c>
      <c r="EC27" s="2" t="n">
        <v>0.447716345863432</v>
      </c>
      <c r="ED27" s="2" t="n">
        <v>0</v>
      </c>
      <c r="EE27" s="2" t="n">
        <v>0.257494461469189</v>
      </c>
      <c r="EF27" s="2" t="n">
        <v>-0.233624462467474</v>
      </c>
      <c r="EG27" s="2" t="n">
        <v>0.748613385405853</v>
      </c>
      <c r="EH27" s="2" t="n">
        <v>23.4464653235391</v>
      </c>
      <c r="EI27" s="2" t="n">
        <v>1.05740359522939</v>
      </c>
      <c r="EJ27" s="2" t="n">
        <v>-4.59197064699759</v>
      </c>
      <c r="EK27" s="2" t="n">
        <v>0.296241186376766</v>
      </c>
      <c r="EL27" s="2" t="n">
        <v>0.997165166063884</v>
      </c>
      <c r="EM27" s="2" t="n">
        <v>0</v>
      </c>
      <c r="EN27" s="2" t="n">
        <v>0</v>
      </c>
      <c r="EO27" s="2" t="n">
        <v>0.731057651033386</v>
      </c>
      <c r="EP27" s="2" t="n">
        <v>0</v>
      </c>
      <c r="EQ27" s="2" t="n">
        <v>-0.372201657676005</v>
      </c>
      <c r="ER27" s="2" t="n">
        <v>-0.860043884691567</v>
      </c>
      <c r="ES27" s="2" t="n">
        <v>0.115640569339558</v>
      </c>
      <c r="ET27" s="2" t="n">
        <v>23.4464653235391</v>
      </c>
      <c r="EU27" s="2" t="n">
        <v>-1.53871601102541</v>
      </c>
      <c r="EV27" s="2" t="n">
        <v>-4.53131099823396</v>
      </c>
      <c r="EW27" s="2" t="n">
        <v>0.131212303044649</v>
      </c>
      <c r="EX27" s="2" t="n">
        <v>0.753202043053298</v>
      </c>
      <c r="EY27" s="2" t="n">
        <v>0</v>
      </c>
      <c r="EZ27" s="2" t="n">
        <v>0</v>
      </c>
      <c r="FA27" s="2" t="n">
        <v>0.469579002014724</v>
      </c>
      <c r="FB27" s="2" t="n">
        <v>0</v>
      </c>
    </row>
    <row r="28">
      <c r="A28" s="5" t="str">
        <f>HYPERLINK("https://www.uniprot.org/uniprot/O00410", "O00410")</f>
      </c>
      <c r="B28" s="2" t="s">
        <v>75</v>
      </c>
      <c r="C28" s="2" t="s">
        <v>76</v>
      </c>
      <c r="D28" s="2" t="s">
        <v>77</v>
      </c>
      <c r="E28" s="2" t="s">
        <v>76</v>
      </c>
      <c r="F28" s="2" t="n">
        <v>22.8405366086369</v>
      </c>
      <c r="G28" s="2" t="n">
        <v>21.9527614652629</v>
      </c>
      <c r="H28" s="2" t="n">
        <v>22.1073039824835</v>
      </c>
      <c r="I28" s="2" t="n">
        <v>22.5674321574315</v>
      </c>
      <c r="J28" s="2" t="n">
        <v>22.4338179832356</v>
      </c>
      <c r="K28" s="2" t="n">
        <v>22.3368229928003</v>
      </c>
      <c r="L28" s="2" t="n">
        <v>21.8939943924607</v>
      </c>
      <c r="M28" s="2" t="n">
        <v>22.0076098369453</v>
      </c>
      <c r="N28" s="2" t="n">
        <v>21.8890484400372</v>
      </c>
      <c r="O28" s="2" t="n">
        <v>22.2116236205663</v>
      </c>
      <c r="P28" s="2" t="n">
        <v>22.3860777709304</v>
      </c>
      <c r="Q28" s="2" t="n">
        <v>22.1453045133606</v>
      </c>
      <c r="R28" s="2" t="n">
        <v>22.3556274948642</v>
      </c>
      <c r="S28" s="2" t="n">
        <v>22.7496670274978</v>
      </c>
      <c r="T28" s="2" t="n">
        <v>22.6303943959135</v>
      </c>
      <c r="U28" s="2" t="n">
        <v>22.0564160301966</v>
      </c>
      <c r="V28" s="2" t="n">
        <v>21.8914813791284</v>
      </c>
      <c r="W28" s="2" t="n">
        <v>21.9260763919893</v>
      </c>
      <c r="X28" s="2" t="n">
        <v>21.9751835709029</v>
      </c>
      <c r="Y28" s="2" t="n">
        <v>22.8194515957905</v>
      </c>
      <c r="Z28" s="2" t="n">
        <v>22.123295769004</v>
      </c>
      <c r="AA28" s="2" t="n">
        <v>22.2473523695588</v>
      </c>
      <c r="AB28" s="2" t="n">
        <v>21.4778660899122</v>
      </c>
      <c r="AC28" s="2" t="n">
        <v>22.3130285512655</v>
      </c>
      <c r="AD28" s="2" t="n">
        <v>22.2782450192524</v>
      </c>
      <c r="AE28" s="2" t="n">
        <v>22.5359241676592</v>
      </c>
      <c r="AF28" s="2" t="n">
        <v>22.282843991269</v>
      </c>
      <c r="AG28" s="2" t="n">
        <v>21.740402788924</v>
      </c>
      <c r="AH28" s="2" t="n">
        <v>22.0203631173735</v>
      </c>
      <c r="AI28" s="2" t="n">
        <v>21.7907057017686</v>
      </c>
      <c r="AJ28" s="2" t="n">
        <v>21.9048083517674</v>
      </c>
      <c r="AK28" s="2" t="n">
        <v>22.1384105104457</v>
      </c>
      <c r="AL28" s="2" t="n">
        <v>21.932747948358</v>
      </c>
      <c r="AM28" s="2" t="n">
        <v>22.4141996600172</v>
      </c>
      <c r="AN28" s="2" t="n">
        <v>22.9026106457693</v>
      </c>
      <c r="AO28" s="2" t="n">
        <v>21.9027639815333</v>
      </c>
      <c r="AP28" s="2" t="n">
        <v>22.343839761308</v>
      </c>
      <c r="AQ28" s="2" t="n">
        <v>22.3485659828683</v>
      </c>
      <c r="AR28" s="2" t="n">
        <v>22.0131477014612</v>
      </c>
      <c r="AS28" s="2" t="n">
        <v>22.4623931572303</v>
      </c>
      <c r="AT28" s="2" t="n">
        <v>21.8837594121829</v>
      </c>
      <c r="AU28" s="2" t="n">
        <v>21.7687936386416</v>
      </c>
      <c r="AV28" s="2" t="n">
        <v>21.8459563476513</v>
      </c>
      <c r="AW28" s="2" t="n">
        <v>22.2983227077051</v>
      </c>
      <c r="AX28" s="2" t="n">
        <v>22.5979796575884</v>
      </c>
      <c r="AY28" s="2" t="n">
        <v>-0.172654650916989</v>
      </c>
      <c r="AZ28" s="2" t="n">
        <v>-0.515245591737002</v>
      </c>
      <c r="BA28" s="2" t="n">
        <v>0.169936289903023</v>
      </c>
      <c r="BB28" s="2" t="n">
        <v>22.1943324151322</v>
      </c>
      <c r="BC28" s="2" t="n">
        <v>-1.01639370470555</v>
      </c>
      <c r="BD28" s="2" t="n">
        <v>-4.9927770653539</v>
      </c>
      <c r="BE28" s="2" t="n">
        <v>0.315135896879917</v>
      </c>
      <c r="BF28" s="2" t="n">
        <v>0.848663321719348</v>
      </c>
      <c r="BG28" s="2" t="n">
        <v>0</v>
      </c>
      <c r="BH28" s="2" t="n">
        <v>0</v>
      </c>
      <c r="BI28" s="2" t="n">
        <v>0.819244106580893</v>
      </c>
      <c r="BJ28" s="2" t="n">
        <v>0</v>
      </c>
      <c r="BK28" s="2" t="n">
        <v>-0.241996709086362</v>
      </c>
      <c r="BL28" s="2" t="n">
        <v>-0.558486930254626</v>
      </c>
      <c r="BM28" s="2" t="n">
        <v>0.0744935120819032</v>
      </c>
      <c r="BN28" s="2" t="n">
        <v>22.1943324151322</v>
      </c>
      <c r="BO28" s="2" t="n">
        <v>-1.54208645885358</v>
      </c>
      <c r="BP28" s="2" t="n">
        <v>-4.37931252739754</v>
      </c>
      <c r="BQ28" s="2" t="n">
        <v>0.130392144429368</v>
      </c>
      <c r="BR28" s="2" t="n">
        <v>0.999729800546292</v>
      </c>
      <c r="BS28" s="2" t="n">
        <v>0</v>
      </c>
      <c r="BT28" s="2" t="n">
        <v>0</v>
      </c>
      <c r="BU28" s="2" t="n">
        <v>0.610792586491042</v>
      </c>
      <c r="BV28" s="2" t="n">
        <v>0</v>
      </c>
      <c r="BW28" s="2" t="n">
        <v>0.0714462503754731</v>
      </c>
      <c r="BX28" s="2" t="n">
        <v>-0.2668960278748</v>
      </c>
      <c r="BY28" s="2" t="n">
        <v>0.409788528625746</v>
      </c>
      <c r="BZ28" s="2" t="n">
        <v>22.1943324151322</v>
      </c>
      <c r="CA28" s="2" t="n">
        <v>0.425875573358071</v>
      </c>
      <c r="CB28" s="2" t="n">
        <v>-5.678150167395</v>
      </c>
      <c r="CC28" s="2" t="n">
        <v>0.672326073307769</v>
      </c>
      <c r="CD28" s="2" t="n">
        <v>0.887979484855037</v>
      </c>
      <c r="CE28" s="2" t="n">
        <v>0</v>
      </c>
      <c r="CF28" s="2" t="n">
        <v>0</v>
      </c>
      <c r="CG28" s="2" t="n">
        <v>0.972033503527681</v>
      </c>
      <c r="CH28" s="2" t="n">
        <v>0</v>
      </c>
      <c r="CI28" s="2" t="n">
        <v>0.0974423972380727</v>
      </c>
      <c r="CJ28" s="2" t="n">
        <v>-0.219047823930192</v>
      </c>
      <c r="CK28" s="2" t="n">
        <v>0.413932618406337</v>
      </c>
      <c r="CL28" s="2" t="n">
        <v>22.1943324151322</v>
      </c>
      <c r="CM28" s="2" t="n">
        <v>0.620936548543883</v>
      </c>
      <c r="CN28" s="2" t="n">
        <v>-5.96825593539451</v>
      </c>
      <c r="CO28" s="2" t="n">
        <v>0.537924269507505</v>
      </c>
      <c r="CP28" s="2" t="n">
        <v>0.965392983790058</v>
      </c>
      <c r="CQ28" s="2" t="n">
        <v>0</v>
      </c>
      <c r="CR28" s="2" t="n">
        <v>0</v>
      </c>
      <c r="CS28" s="2" t="n">
        <v>0.941371015158078</v>
      </c>
      <c r="CT28" s="2" t="n">
        <v>0</v>
      </c>
      <c r="CU28" s="2" t="n">
        <v>0.0132063413849579</v>
      </c>
      <c r="CV28" s="2" t="n">
        <v>-0.348975939302037</v>
      </c>
      <c r="CW28" s="2" t="n">
        <v>0.375388622071953</v>
      </c>
      <c r="CX28" s="2" t="n">
        <v>22.1943324151322</v>
      </c>
      <c r="CY28" s="2" t="n">
        <v>0.0735385190908518</v>
      </c>
      <c r="CZ28" s="2" t="n">
        <v>-4.68018189525487</v>
      </c>
      <c r="DA28" s="2" t="n">
        <v>0.941719160299564</v>
      </c>
      <c r="DB28" s="2" t="n">
        <v>0.999317446509052</v>
      </c>
      <c r="DC28" s="2" t="n">
        <v>0</v>
      </c>
      <c r="DD28" s="2" t="n">
        <v>0</v>
      </c>
      <c r="DE28" s="2" t="n">
        <v>0.99920729758779</v>
      </c>
      <c r="DF28" s="2" t="n">
        <v>0</v>
      </c>
      <c r="DG28" s="2" t="n">
        <v>0.0825483995543301</v>
      </c>
      <c r="DH28" s="2" t="n">
        <v>-0.279913400173691</v>
      </c>
      <c r="DI28" s="2" t="n">
        <v>0.445010199282351</v>
      </c>
      <c r="DJ28" s="2" t="n">
        <v>22.1943324151322</v>
      </c>
      <c r="DK28" s="2" t="n">
        <v>0.459310077840302</v>
      </c>
      <c r="DL28" s="2" t="n">
        <v>-4.76703112557147</v>
      </c>
      <c r="DM28" s="2" t="n">
        <v>0.64832882321961</v>
      </c>
      <c r="DN28" s="2" t="n">
        <v>0.999501308902472</v>
      </c>
      <c r="DO28" s="2" t="n">
        <v>0</v>
      </c>
      <c r="DP28" s="2" t="n">
        <v>0</v>
      </c>
      <c r="DQ28" s="2" t="n">
        <v>0.96485934097347</v>
      </c>
      <c r="DR28" s="2" t="n">
        <v>0</v>
      </c>
      <c r="DS28" s="2" t="n">
        <v>0.0565522526917306</v>
      </c>
      <c r="DT28" s="2" t="n">
        <v>-0.305909547036291</v>
      </c>
      <c r="DU28" s="2" t="n">
        <v>0.419014052419752</v>
      </c>
      <c r="DV28" s="2" t="n">
        <v>22.1943324151322</v>
      </c>
      <c r="DW28" s="2" t="n">
        <v>0.314664121001976</v>
      </c>
      <c r="DX28" s="2" t="n">
        <v>-5.01231348726341</v>
      </c>
      <c r="DY28" s="2" t="n">
        <v>0.754540912310488</v>
      </c>
      <c r="DZ28" s="2" t="n">
        <v>0.955322166900336</v>
      </c>
      <c r="EA28" s="2" t="n">
        <v>0</v>
      </c>
      <c r="EB28" s="2" t="n">
        <v>0</v>
      </c>
      <c r="EC28" s="2" t="n">
        <v>0.984198471885123</v>
      </c>
      <c r="ED28" s="2" t="n">
        <v>0</v>
      </c>
      <c r="EE28" s="2" t="n">
        <v>0.0693420581693722</v>
      </c>
      <c r="EF28" s="2" t="n">
        <v>-0.397064001854593</v>
      </c>
      <c r="EG28" s="2" t="n">
        <v>0.535748118193337</v>
      </c>
      <c r="EH28" s="2" t="n">
        <v>22.1943324151322</v>
      </c>
      <c r="EI28" s="2" t="n">
        <v>0.299841749220322</v>
      </c>
      <c r="EJ28" s="2" t="n">
        <v>-4.6437623938708</v>
      </c>
      <c r="EK28" s="2" t="n">
        <v>0.765744864698376</v>
      </c>
      <c r="EL28" s="2" t="n">
        <v>0.997165166063884</v>
      </c>
      <c r="EM28" s="2" t="n">
        <v>0</v>
      </c>
      <c r="EN28" s="2" t="n">
        <v>0</v>
      </c>
      <c r="EO28" s="2" t="n">
        <v>0.981662390121062</v>
      </c>
      <c r="EP28" s="2" t="n">
        <v>0</v>
      </c>
      <c r="EQ28" s="2" t="n">
        <v>-0.0259961468625995</v>
      </c>
      <c r="ER28" s="2" t="n">
        <v>-0.48929039175101</v>
      </c>
      <c r="ES28" s="2" t="n">
        <v>0.437298098025811</v>
      </c>
      <c r="ET28" s="2" t="n">
        <v>22.1943324151322</v>
      </c>
      <c r="EU28" s="2" t="n">
        <v>-0.113164871822721</v>
      </c>
      <c r="EV28" s="2" t="n">
        <v>-4.64841363078546</v>
      </c>
      <c r="EW28" s="2" t="n">
        <v>0.910427371080052</v>
      </c>
      <c r="EX28" s="2" t="n">
        <v>0.992398313253207</v>
      </c>
      <c r="EY28" s="2" t="n">
        <v>0</v>
      </c>
      <c r="EZ28" s="2" t="n">
        <v>0</v>
      </c>
      <c r="FA28" s="2" t="n">
        <v>0.997563464834793</v>
      </c>
      <c r="FB28" s="2" t="n">
        <v>0</v>
      </c>
    </row>
    <row r="29">
      <c r="A29" s="5" t="str">
        <f>HYPERLINK("https://www.uniprot.org/uniprot/O00423", "O00423")</f>
      </c>
      <c r="B29" s="2" t="s">
        <v>78</v>
      </c>
      <c r="C29" s="2" t="s">
        <v>79</v>
      </c>
      <c r="D29" s="2" t="s">
        <v>80</v>
      </c>
      <c r="E29" s="2" t="s">
        <v>79</v>
      </c>
      <c r="F29" s="2" t="n">
        <v>18.353499655567</v>
      </c>
      <c r="G29" s="2" t="n">
        <v>19.1718484293682</v>
      </c>
      <c r="H29" s="2" t="n">
        <v>19.1800676409663</v>
      </c>
      <c r="I29" s="2" t="n">
        <v>18.5376432217741</v>
      </c>
      <c r="J29" s="2" t="n">
        <v>19.4978836323691</v>
      </c>
      <c r="K29" s="2" t="n">
        <v>19.8662570915523</v>
      </c>
      <c r="L29" s="2" t="n">
        <v>19.2964521598375</v>
      </c>
      <c r="M29" s="2" t="n">
        <v>19.0883760441072</v>
      </c>
      <c r="N29" s="2" t="n">
        <v>19.3498638081331</v>
      </c>
      <c r="O29" s="2" t="n">
        <v>18.7603343095884</v>
      </c>
      <c r="P29" s="2" t="n">
        <v>18.9435597890064</v>
      </c>
      <c r="Q29" s="2" t="n">
        <v>20.0823246403349</v>
      </c>
      <c r="R29" s="2" t="n">
        <v>19.2415619184781</v>
      </c>
      <c r="S29" s="2" t="n">
        <v>19.1030335299577</v>
      </c>
      <c r="T29" s="2" t="n">
        <v>18.9624234743721</v>
      </c>
      <c r="U29" s="2" t="n">
        <v>18.4120868989223</v>
      </c>
      <c r="V29" s="2" t="n">
        <v>18.6028604879799</v>
      </c>
      <c r="W29" s="2" t="n">
        <v>19.1960438074327</v>
      </c>
      <c r="X29" s="2" t="n">
        <v>19.1322727791799</v>
      </c>
      <c r="Y29" s="2" t="n">
        <v>18.68883018093</v>
      </c>
      <c r="Z29" s="2" t="n">
        <v>19.2358351022888</v>
      </c>
      <c r="AA29" s="2" t="n">
        <v>18.9915810479776</v>
      </c>
      <c r="AB29" s="2" t="n">
        <v>18.9791490575226</v>
      </c>
      <c r="AC29" s="2" t="n">
        <v>18.8962471993482</v>
      </c>
      <c r="AD29" s="2" t="n">
        <v>19.1117541141272</v>
      </c>
      <c r="AE29" s="2" t="n">
        <v>19.233865531032</v>
      </c>
      <c r="AF29" s="2" t="n">
        <v>18.6476552364581</v>
      </c>
      <c r="AG29" s="2" t="n">
        <v>17.9047079684796</v>
      </c>
      <c r="AH29" s="2" t="n">
        <v>19.5599529427531</v>
      </c>
      <c r="AI29" s="2" t="n">
        <v>19.0553362396932</v>
      </c>
      <c r="AJ29" s="2" t="n">
        <v>18.179677572189</v>
      </c>
      <c r="AK29" s="2" t="n">
        <v>17.4038672557026</v>
      </c>
      <c r="AL29" s="2" t="n">
        <v>19.253464719739</v>
      </c>
      <c r="AM29" s="2" t="n">
        <v>18.3475668374313</v>
      </c>
      <c r="AN29" s="2" t="n">
        <v>17.8259095789104</v>
      </c>
      <c r="AO29" s="2" t="n">
        <v>19.2979379726627</v>
      </c>
      <c r="AP29" s="2" t="n">
        <v>19.6341190636157</v>
      </c>
      <c r="AQ29" s="2" t="n">
        <v>18.702926492977</v>
      </c>
      <c r="AR29" s="2" t="n">
        <v>19.3428210481954</v>
      </c>
      <c r="AS29" s="2" t="n">
        <v>18.7406752834065</v>
      </c>
      <c r="AT29" s="2" t="n">
        <v>18.7726235331991</v>
      </c>
      <c r="AU29" s="2" t="n">
        <v>18.3528552816091</v>
      </c>
      <c r="AV29" s="2" t="n">
        <v>18.4554403801435</v>
      </c>
      <c r="AW29" s="2" t="n">
        <v>19.4618308105992</v>
      </c>
      <c r="AX29" s="2" t="n">
        <v>18.3182860569012</v>
      </c>
      <c r="AY29" s="2" t="n">
        <v>-0.25702151355555</v>
      </c>
      <c r="AZ29" s="2" t="n">
        <v>-0.762273240002672</v>
      </c>
      <c r="BA29" s="2" t="n">
        <v>0.248230212891572</v>
      </c>
      <c r="BB29" s="2" t="n">
        <v>18.914962440596</v>
      </c>
      <c r="BC29" s="2" t="n">
        <v>-1.02593826910331</v>
      </c>
      <c r="BD29" s="2" t="n">
        <v>-4.98497685719676</v>
      </c>
      <c r="BE29" s="2" t="n">
        <v>0.310666738642177</v>
      </c>
      <c r="BF29" s="2" t="n">
        <v>0.844212567415058</v>
      </c>
      <c r="BG29" s="2" t="n">
        <v>0</v>
      </c>
      <c r="BH29" s="2" t="n">
        <v>0</v>
      </c>
      <c r="BI29" s="2" t="n">
        <v>0.740472323008112</v>
      </c>
      <c r="BJ29" s="2" t="n">
        <v>0</v>
      </c>
      <c r="BK29" s="2" t="n">
        <v>-0.267851153070502</v>
      </c>
      <c r="BL29" s="2" t="n">
        <v>-0.73460964430833</v>
      </c>
      <c r="BM29" s="2" t="n">
        <v>0.198907338167326</v>
      </c>
      <c r="BN29" s="2" t="n">
        <v>18.914962440596</v>
      </c>
      <c r="BO29" s="2" t="n">
        <v>-1.15733970391892</v>
      </c>
      <c r="BP29" s="2" t="n">
        <v>-4.7359104228686</v>
      </c>
      <c r="BQ29" s="2" t="n">
        <v>0.253532307536917</v>
      </c>
      <c r="BR29" s="2" t="n">
        <v>0.999729800546292</v>
      </c>
      <c r="BS29" s="2" t="n">
        <v>0</v>
      </c>
      <c r="BT29" s="2" t="n">
        <v>0</v>
      </c>
      <c r="BU29" s="2" t="n">
        <v>0.692420049491867</v>
      </c>
      <c r="BV29" s="2" t="n">
        <v>0</v>
      </c>
      <c r="BW29" s="2" t="n">
        <v>-0.330995329208616</v>
      </c>
      <c r="BX29" s="2" t="n">
        <v>-0.829981145374181</v>
      </c>
      <c r="BY29" s="2" t="n">
        <v>0.16799048695695</v>
      </c>
      <c r="BZ29" s="2" t="n">
        <v>18.914962440596</v>
      </c>
      <c r="CA29" s="2" t="n">
        <v>-1.33780626029642</v>
      </c>
      <c r="CB29" s="2" t="n">
        <v>-4.95324486678886</v>
      </c>
      <c r="CC29" s="2" t="n">
        <v>0.188003379856851</v>
      </c>
      <c r="CD29" s="2" t="n">
        <v>0.648947380827308</v>
      </c>
      <c r="CE29" s="2" t="n">
        <v>0</v>
      </c>
      <c r="CF29" s="2" t="n">
        <v>0</v>
      </c>
      <c r="CG29" s="2" t="n">
        <v>0.575111726143909</v>
      </c>
      <c r="CH29" s="2" t="n">
        <v>0</v>
      </c>
      <c r="CI29" s="2" t="n">
        <v>-0.155151175297874</v>
      </c>
      <c r="CJ29" s="2" t="n">
        <v>-0.621909666535702</v>
      </c>
      <c r="CK29" s="2" t="n">
        <v>0.311607315939954</v>
      </c>
      <c r="CL29" s="2" t="n">
        <v>18.914962440596</v>
      </c>
      <c r="CM29" s="2" t="n">
        <v>-0.670382088049667</v>
      </c>
      <c r="CN29" s="2" t="n">
        <v>-5.93734149599464</v>
      </c>
      <c r="CO29" s="2" t="n">
        <v>0.506204629824084</v>
      </c>
      <c r="CP29" s="2" t="n">
        <v>0.9610760030449</v>
      </c>
      <c r="CQ29" s="2" t="n">
        <v>0</v>
      </c>
      <c r="CR29" s="2" t="n">
        <v>0</v>
      </c>
      <c r="CS29" s="2" t="n">
        <v>0.899758273775192</v>
      </c>
      <c r="CT29" s="2" t="n">
        <v>0</v>
      </c>
      <c r="CU29" s="2" t="n">
        <v>-0.0364594978919612</v>
      </c>
      <c r="CV29" s="2" t="n">
        <v>-0.570604452710833</v>
      </c>
      <c r="CW29" s="2" t="n">
        <v>0.497685456926911</v>
      </c>
      <c r="CX29" s="2" t="n">
        <v>18.914962440596</v>
      </c>
      <c r="CY29" s="2" t="n">
        <v>-0.137661060885923</v>
      </c>
      <c r="CZ29" s="2" t="n">
        <v>-4.67909340363102</v>
      </c>
      <c r="DA29" s="2" t="n">
        <v>0.891151916755358</v>
      </c>
      <c r="DB29" s="2" t="n">
        <v>0.999317446509052</v>
      </c>
      <c r="DC29" s="2" t="n">
        <v>0</v>
      </c>
      <c r="DD29" s="2" t="n">
        <v>0</v>
      </c>
      <c r="DE29" s="2" t="n">
        <v>0.995807208565068</v>
      </c>
      <c r="DF29" s="2" t="n">
        <v>0</v>
      </c>
      <c r="DG29" s="2" t="n">
        <v>-0.0256298583770089</v>
      </c>
      <c r="DH29" s="2" t="n">
        <v>-0.56018704674098</v>
      </c>
      <c r="DI29" s="2" t="n">
        <v>0.508927329986962</v>
      </c>
      <c r="DJ29" s="2" t="n">
        <v>18.914962440596</v>
      </c>
      <c r="DK29" s="2" t="n">
        <v>-0.0966966863680489</v>
      </c>
      <c r="DL29" s="2" t="n">
        <v>-4.80206658946827</v>
      </c>
      <c r="DM29" s="2" t="n">
        <v>0.923417271783134</v>
      </c>
      <c r="DN29" s="2" t="n">
        <v>0.999501308902472</v>
      </c>
      <c r="DO29" s="2" t="n">
        <v>0</v>
      </c>
      <c r="DP29" s="2" t="n">
        <v>0</v>
      </c>
      <c r="DQ29" s="2" t="n">
        <v>0.997960048544707</v>
      </c>
      <c r="DR29" s="2" t="n">
        <v>0</v>
      </c>
      <c r="DS29" s="2" t="n">
        <v>-0.201474012287751</v>
      </c>
      <c r="DT29" s="2" t="n">
        <v>-0.736031200651722</v>
      </c>
      <c r="DU29" s="2" t="n">
        <v>0.333083176076221</v>
      </c>
      <c r="DV29" s="2" t="n">
        <v>18.914962440596</v>
      </c>
      <c r="DW29" s="2" t="n">
        <v>-0.760123957414338</v>
      </c>
      <c r="DX29" s="2" t="n">
        <v>-4.86911808907505</v>
      </c>
      <c r="DY29" s="2" t="n">
        <v>0.451334818656841</v>
      </c>
      <c r="DZ29" s="2" t="n">
        <v>0.888728821493197</v>
      </c>
      <c r="EA29" s="2" t="n">
        <v>0</v>
      </c>
      <c r="EB29" s="2" t="n">
        <v>0</v>
      </c>
      <c r="EC29" s="2" t="n">
        <v>0.851903681043441</v>
      </c>
      <c r="ED29" s="2" t="n">
        <v>0</v>
      </c>
      <c r="EE29" s="2" t="n">
        <v>0.0108296395149523</v>
      </c>
      <c r="EF29" s="2" t="n">
        <v>-0.677024121265936</v>
      </c>
      <c r="EG29" s="2" t="n">
        <v>0.69868340029584</v>
      </c>
      <c r="EH29" s="2" t="n">
        <v>18.914962440596</v>
      </c>
      <c r="EI29" s="2" t="n">
        <v>0.0317524648457503</v>
      </c>
      <c r="EJ29" s="2" t="n">
        <v>-4.64835087440822</v>
      </c>
      <c r="EK29" s="2" t="n">
        <v>0.974816616126141</v>
      </c>
      <c r="EL29" s="2" t="n">
        <v>0.997165166063884</v>
      </c>
      <c r="EM29" s="2" t="n">
        <v>0</v>
      </c>
      <c r="EN29" s="2" t="n">
        <v>0</v>
      </c>
      <c r="EO29" s="2" t="n">
        <v>0.999723818315983</v>
      </c>
      <c r="EP29" s="2" t="n">
        <v>0</v>
      </c>
      <c r="EQ29" s="2" t="n">
        <v>-0.175844153910742</v>
      </c>
      <c r="ER29" s="2" t="n">
        <v>-0.859108622383257</v>
      </c>
      <c r="ES29" s="2" t="n">
        <v>0.507420314561774</v>
      </c>
      <c r="ET29" s="2" t="n">
        <v>18.914962440596</v>
      </c>
      <c r="EU29" s="2" t="n">
        <v>-0.519037405072896</v>
      </c>
      <c r="EV29" s="2" t="n">
        <v>-4.63506542940239</v>
      </c>
      <c r="EW29" s="2" t="n">
        <v>0.606400125698731</v>
      </c>
      <c r="EX29" s="2" t="n">
        <v>0.962919924292481</v>
      </c>
      <c r="EY29" s="2" t="n">
        <v>0</v>
      </c>
      <c r="EZ29" s="2" t="n">
        <v>0</v>
      </c>
      <c r="FA29" s="2" t="n">
        <v>0.915797576403575</v>
      </c>
      <c r="FB29" s="2" t="n">
        <v>0</v>
      </c>
    </row>
    <row r="30">
      <c r="A30" s="5" t="str">
        <f>HYPERLINK("https://www.uniprot.org/uniprot/O00429", "O00429")</f>
      </c>
      <c r="B30" s="2" t="s">
        <v>81</v>
      </c>
      <c r="C30" s="2" t="s">
        <v>82</v>
      </c>
      <c r="D30" s="2" t="s">
        <v>83</v>
      </c>
      <c r="E30" s="2" t="s">
        <v>82</v>
      </c>
      <c r="F30" s="2" t="n">
        <v>22.0561899433563</v>
      </c>
      <c r="G30" s="2" t="n">
        <v>20.8281445879465</v>
      </c>
      <c r="H30" s="2" t="n">
        <v>20.3955836765078</v>
      </c>
      <c r="I30" s="2" t="n">
        <v>21.355589424668</v>
      </c>
      <c r="J30" s="2" t="n">
        <v>21.1596729143808</v>
      </c>
      <c r="K30" s="2" t="n">
        <v>20.8808398916736</v>
      </c>
      <c r="L30" s="2" t="n">
        <v>20.7696470523254</v>
      </c>
      <c r="M30" s="2" t="n">
        <v>20.6557337459851</v>
      </c>
      <c r="N30" s="2" t="n">
        <v>20.6593153168741</v>
      </c>
      <c r="O30" s="2" t="n">
        <v>20.9015290927103</v>
      </c>
      <c r="P30" s="2" t="n">
        <v>21.259415099628</v>
      </c>
      <c r="Q30" s="2" t="n">
        <v>20.6168675101792</v>
      </c>
      <c r="R30" s="2" t="n">
        <v>20.8675973437778</v>
      </c>
      <c r="S30" s="2" t="n">
        <v>21.1189857384517</v>
      </c>
      <c r="T30" s="2" t="n">
        <v>21.2497682633892</v>
      </c>
      <c r="U30" s="2" t="n">
        <v>20.9267549915336</v>
      </c>
      <c r="V30" s="2" t="n">
        <v>20.3815593180473</v>
      </c>
      <c r="W30" s="2" t="n">
        <v>20.552412076983</v>
      </c>
      <c r="X30" s="2" t="n">
        <v>20.6636590439722</v>
      </c>
      <c r="Y30" s="2" t="n">
        <v>21.4314753392555</v>
      </c>
      <c r="Z30" s="2" t="n">
        <v>20.723390305685</v>
      </c>
      <c r="AA30" s="2" t="n">
        <v>20.9114421361958</v>
      </c>
      <c r="AB30" s="2" t="n">
        <v>20.161273750968</v>
      </c>
      <c r="AC30" s="2" t="n">
        <v>21.2200839169149</v>
      </c>
      <c r="AD30" s="2" t="n">
        <v>21.2013548883262</v>
      </c>
      <c r="AE30" s="2" t="n">
        <v>21.4882733648615</v>
      </c>
      <c r="AF30" s="2" t="n">
        <v>21.3262011800426</v>
      </c>
      <c r="AG30" s="2" t="n">
        <v>21.4673556855035</v>
      </c>
      <c r="AH30" s="2" t="n">
        <v>20.7657049998334</v>
      </c>
      <c r="AI30" s="2" t="n">
        <v>20.9650430166806</v>
      </c>
      <c r="AJ30" s="2" t="n">
        <v>20.5406318301605</v>
      </c>
      <c r="AK30" s="2" t="n">
        <v>20.4155927042048</v>
      </c>
      <c r="AL30" s="2" t="n">
        <v>20.34842876536</v>
      </c>
      <c r="AM30" s="2" t="n">
        <v>20.8844413253786</v>
      </c>
      <c r="AN30" s="2" t="n">
        <v>21.5267351238335</v>
      </c>
      <c r="AO30" s="2" t="n">
        <v>20.4607996619408</v>
      </c>
      <c r="AP30" s="2" t="n">
        <v>21.0593793102742</v>
      </c>
      <c r="AQ30" s="2" t="n">
        <v>21.2276241489981</v>
      </c>
      <c r="AR30" s="2" t="n">
        <v>20.3268673606345</v>
      </c>
      <c r="AS30" s="2" t="n">
        <v>21.4296941457374</v>
      </c>
      <c r="AT30" s="2" t="n">
        <v>20.6404110965394</v>
      </c>
      <c r="AU30" s="2" t="n">
        <v>19.9903635143143</v>
      </c>
      <c r="AV30" s="2" t="n">
        <v>20.6597476793898</v>
      </c>
      <c r="AW30" s="2" t="n">
        <v>20.9636247859517</v>
      </c>
      <c r="AX30" s="2" t="n">
        <v>21.3992077422578</v>
      </c>
      <c r="AY30" s="2" t="n">
        <v>-0.282839096214939</v>
      </c>
      <c r="AZ30" s="2" t="n">
        <v>-0.710072193103233</v>
      </c>
      <c r="BA30" s="2" t="n">
        <v>0.144394000673355</v>
      </c>
      <c r="BB30" s="2" t="n">
        <v>20.9074313958141</v>
      </c>
      <c r="BC30" s="2" t="n">
        <v>-1.33516245374124</v>
      </c>
      <c r="BD30" s="2" t="n">
        <v>-4.69577416916412</v>
      </c>
      <c r="BE30" s="2" t="n">
        <v>0.188859973376161</v>
      </c>
      <c r="BF30" s="2" t="n">
        <v>0.804197292962864</v>
      </c>
      <c r="BG30" s="2" t="n">
        <v>0</v>
      </c>
      <c r="BH30" s="2" t="n">
        <v>0</v>
      </c>
      <c r="BI30" s="2" t="n">
        <v>0.624114209320461</v>
      </c>
      <c r="BJ30" s="2" t="n">
        <v>0</v>
      </c>
      <c r="BK30" s="2" t="n">
        <v>0.158259836516869</v>
      </c>
      <c r="BL30" s="2" t="n">
        <v>-0.236423972111967</v>
      </c>
      <c r="BM30" s="2" t="n">
        <v>0.552943645145705</v>
      </c>
      <c r="BN30" s="2" t="n">
        <v>20.9074313958141</v>
      </c>
      <c r="BO30" s="2" t="n">
        <v>0.808687931164819</v>
      </c>
      <c r="BP30" s="2" t="n">
        <v>-4.97726355975757</v>
      </c>
      <c r="BQ30" s="2" t="n">
        <v>0.423153607320873</v>
      </c>
      <c r="BR30" s="2" t="n">
        <v>0.999729800546292</v>
      </c>
      <c r="BS30" s="2" t="n">
        <v>0</v>
      </c>
      <c r="BT30" s="2" t="n">
        <v>0</v>
      </c>
      <c r="BU30" s="2" t="n">
        <v>0.87274956708786</v>
      </c>
      <c r="BV30" s="2" t="n">
        <v>0</v>
      </c>
      <c r="BW30" s="2" t="n">
        <v>-0.0506692129314494</v>
      </c>
      <c r="BX30" s="2" t="n">
        <v>-0.472603952358923</v>
      </c>
      <c r="BY30" s="2" t="n">
        <v>0.371265526496024</v>
      </c>
      <c r="BZ30" s="2" t="n">
        <v>20.9074313958141</v>
      </c>
      <c r="CA30" s="2" t="n">
        <v>-0.24219124166754</v>
      </c>
      <c r="CB30" s="2" t="n">
        <v>-5.73467384532806</v>
      </c>
      <c r="CC30" s="2" t="n">
        <v>0.809785220633693</v>
      </c>
      <c r="CD30" s="2" t="n">
        <v>0.944226828758752</v>
      </c>
      <c r="CE30" s="2" t="n">
        <v>0</v>
      </c>
      <c r="CF30" s="2" t="n">
        <v>0</v>
      </c>
      <c r="CG30" s="2" t="n">
        <v>0.989366434351388</v>
      </c>
      <c r="CH30" s="2" t="n">
        <v>0</v>
      </c>
      <c r="CI30" s="2" t="n">
        <v>-0.244718791163439</v>
      </c>
      <c r="CJ30" s="2" t="n">
        <v>-0.639402599792275</v>
      </c>
      <c r="CK30" s="2" t="n">
        <v>0.149965017465397</v>
      </c>
      <c r="CL30" s="2" t="n">
        <v>20.9074313958141</v>
      </c>
      <c r="CM30" s="2" t="n">
        <v>-1.25048235420123</v>
      </c>
      <c r="CN30" s="2" t="n">
        <v>-5.40535508489389</v>
      </c>
      <c r="CO30" s="2" t="n">
        <v>0.217896210864367</v>
      </c>
      <c r="CP30" s="2" t="n">
        <v>0.820805563489</v>
      </c>
      <c r="CQ30" s="2" t="n">
        <v>0</v>
      </c>
      <c r="CR30" s="2" t="n">
        <v>0</v>
      </c>
      <c r="CS30" s="2" t="n">
        <v>0.688743100251674</v>
      </c>
      <c r="CT30" s="2" t="n">
        <v>0</v>
      </c>
      <c r="CU30" s="2" t="n">
        <v>0.157330509722232</v>
      </c>
      <c r="CV30" s="2" t="n">
        <v>-0.294334257144047</v>
      </c>
      <c r="CW30" s="2" t="n">
        <v>0.608995276588512</v>
      </c>
      <c r="CX30" s="2" t="n">
        <v>20.9074313958141</v>
      </c>
      <c r="CY30" s="2" t="n">
        <v>0.702516122106599</v>
      </c>
      <c r="CZ30" s="2" t="n">
        <v>-4.64134454837961</v>
      </c>
      <c r="DA30" s="2" t="n">
        <v>0.486149213122476</v>
      </c>
      <c r="DB30" s="2" t="n">
        <v>0.999317446509052</v>
      </c>
      <c r="DC30" s="2" t="n">
        <v>0</v>
      </c>
      <c r="DD30" s="2" t="n">
        <v>0</v>
      </c>
      <c r="DE30" s="2" t="n">
        <v>0.8927282940552</v>
      </c>
      <c r="DF30" s="2" t="n">
        <v>0</v>
      </c>
      <c r="DG30" s="2" t="n">
        <v>-0.283768423009576</v>
      </c>
      <c r="DH30" s="2" t="n">
        <v>-0.735781768227784</v>
      </c>
      <c r="DI30" s="2" t="n">
        <v>0.168244922208632</v>
      </c>
      <c r="DJ30" s="2" t="n">
        <v>20.9074313958141</v>
      </c>
      <c r="DK30" s="2" t="n">
        <v>-1.26611271142403</v>
      </c>
      <c r="DL30" s="2" t="n">
        <v>-4.53234635336824</v>
      </c>
      <c r="DM30" s="2" t="n">
        <v>0.212299988392797</v>
      </c>
      <c r="DN30" s="2" t="n">
        <v>0.999501308902472</v>
      </c>
      <c r="DO30" s="2" t="n">
        <v>0</v>
      </c>
      <c r="DP30" s="2" t="n">
        <v>0</v>
      </c>
      <c r="DQ30" s="2" t="n">
        <v>0.64418358575535</v>
      </c>
      <c r="DR30" s="2" t="n">
        <v>0</v>
      </c>
      <c r="DS30" s="2" t="n">
        <v>-0.0897188447775861</v>
      </c>
      <c r="DT30" s="2" t="n">
        <v>-0.541732189995794</v>
      </c>
      <c r="DU30" s="2" t="n">
        <v>0.362294500440622</v>
      </c>
      <c r="DV30" s="2" t="n">
        <v>20.9074313958141</v>
      </c>
      <c r="DW30" s="2" t="n">
        <v>-0.400305885420336</v>
      </c>
      <c r="DX30" s="2" t="n">
        <v>-4.99387495191057</v>
      </c>
      <c r="DY30" s="2" t="n">
        <v>0.690916273272389</v>
      </c>
      <c r="DZ30" s="2" t="n">
        <v>0.94863212501629</v>
      </c>
      <c r="EA30" s="2" t="n">
        <v>0</v>
      </c>
      <c r="EB30" s="2" t="n">
        <v>0</v>
      </c>
      <c r="EC30" s="2" t="n">
        <v>0.967371825150962</v>
      </c>
      <c r="ED30" s="2" t="n">
        <v>0</v>
      </c>
      <c r="EE30" s="2" t="n">
        <v>-0.441098932731808</v>
      </c>
      <c r="EF30" s="2" t="n">
        <v>-1.02273750424381</v>
      </c>
      <c r="EG30" s="2" t="n">
        <v>0.140539638780197</v>
      </c>
      <c r="EH30" s="2" t="n">
        <v>20.9074313958141</v>
      </c>
      <c r="EI30" s="2" t="n">
        <v>-1.52947494577702</v>
      </c>
      <c r="EJ30" s="2" t="n">
        <v>-4.5333668518174</v>
      </c>
      <c r="EK30" s="2" t="n">
        <v>0.133482257918158</v>
      </c>
      <c r="EL30" s="2" t="n">
        <v>0.997165166063884</v>
      </c>
      <c r="EM30" s="2" t="n">
        <v>0</v>
      </c>
      <c r="EN30" s="2" t="n">
        <v>0</v>
      </c>
      <c r="EO30" s="2" t="n">
        <v>0.41136303057056</v>
      </c>
      <c r="EP30" s="2" t="n">
        <v>0</v>
      </c>
      <c r="EQ30" s="2" t="n">
        <v>0.19404957823199</v>
      </c>
      <c r="ER30" s="2" t="n">
        <v>-0.383708358216739</v>
      </c>
      <c r="ES30" s="2" t="n">
        <v>0.771807514680719</v>
      </c>
      <c r="ET30" s="2" t="n">
        <v>20.9074313958141</v>
      </c>
      <c r="EU30" s="2" t="n">
        <v>0.677370599424758</v>
      </c>
      <c r="EV30" s="2" t="n">
        <v>-4.62530723636763</v>
      </c>
      <c r="EW30" s="2" t="n">
        <v>0.501804960857646</v>
      </c>
      <c r="EX30" s="2" t="n">
        <v>0.933511407807356</v>
      </c>
      <c r="EY30" s="2" t="n">
        <v>0</v>
      </c>
      <c r="EZ30" s="2" t="n">
        <v>0</v>
      </c>
      <c r="FA30" s="2" t="n">
        <v>0.874760035305942</v>
      </c>
      <c r="FB30" s="2" t="n">
        <v>0</v>
      </c>
    </row>
    <row r="31">
      <c r="A31" s="5" t="str">
        <f>HYPERLINK("https://www.uniprot.org/uniprot/O00442", "O00442")</f>
      </c>
      <c r="B31" s="2" t="s">
        <v>84</v>
      </c>
      <c r="C31" s="2" t="s">
        <v>85</v>
      </c>
      <c r="D31" s="2" t="s">
        <v>86</v>
      </c>
      <c r="E31" s="2" t="s">
        <v>85</v>
      </c>
      <c r="F31" s="2" t="n">
        <v>22.3376569232128</v>
      </c>
      <c r="G31" s="2" t="n">
        <v>20.7669888740862</v>
      </c>
      <c r="H31" s="2" t="n">
        <v>20.9948424882952</v>
      </c>
      <c r="I31" s="2" t="n">
        <v>22.2508614184283</v>
      </c>
      <c r="J31" s="2" t="n">
        <v>21.1458984763564</v>
      </c>
      <c r="K31" s="2" t="n">
        <v>20.9141724095977</v>
      </c>
      <c r="L31" s="2" t="n">
        <v>20.6397542976892</v>
      </c>
      <c r="M31" s="2" t="n">
        <v>21.293875366327</v>
      </c>
      <c r="N31" s="2" t="n">
        <v>20.9021964435755</v>
      </c>
      <c r="O31" s="2" t="n">
        <v>21.5404513827987</v>
      </c>
      <c r="P31" s="2" t="n">
        <v>21.4939956815641</v>
      </c>
      <c r="Q31" s="2" t="n">
        <v>20.1826848733069</v>
      </c>
      <c r="R31" s="2" t="n">
        <v>21.6193307359434</v>
      </c>
      <c r="S31" s="2" t="n">
        <v>21.6527982806773</v>
      </c>
      <c r="T31" s="2" t="n">
        <v>21.6256774493189</v>
      </c>
      <c r="U31" s="2" t="n">
        <v>21.3775152765168</v>
      </c>
      <c r="V31" s="2" t="n">
        <v>20.4441411409297</v>
      </c>
      <c r="W31" s="2" t="n">
        <v>20.8661320089433</v>
      </c>
      <c r="X31" s="2" t="n">
        <v>20.7769510710324</v>
      </c>
      <c r="Y31" s="2" t="n">
        <v>21.2341382285387</v>
      </c>
      <c r="Z31" s="2" t="n">
        <v>20.6726912754571</v>
      </c>
      <c r="AA31" s="2" t="n">
        <v>21.1865911218358</v>
      </c>
      <c r="AB31" s="2" t="n">
        <v>20.1213715749459</v>
      </c>
      <c r="AC31" s="2" t="n">
        <v>22.1764729989942</v>
      </c>
      <c r="AD31" s="2" t="n">
        <v>22.4257350012394</v>
      </c>
      <c r="AE31" s="2" t="n">
        <v>21.8322713156922</v>
      </c>
      <c r="AF31" s="2" t="n">
        <v>21.1175120329136</v>
      </c>
      <c r="AG31" s="2" t="n">
        <v>21.2244435661359</v>
      </c>
      <c r="AH31" s="2" t="n">
        <v>20.8608622215509</v>
      </c>
      <c r="AI31" s="2" t="n">
        <v>20.9380234441607</v>
      </c>
      <c r="AJ31" s="2" t="n">
        <v>20.6894450803526</v>
      </c>
      <c r="AK31" s="2" t="n">
        <v>20.0611453018219</v>
      </c>
      <c r="AL31" s="2" t="n">
        <v>20.9275259347864</v>
      </c>
      <c r="AM31" s="2" t="n">
        <v>21.32003983077</v>
      </c>
      <c r="AN31" s="2" t="n">
        <v>21.2385808530194</v>
      </c>
      <c r="AO31" s="2" t="n">
        <v>21.1224530499337</v>
      </c>
      <c r="AP31" s="2" t="n">
        <v>21.4470526416057</v>
      </c>
      <c r="AQ31" s="2" t="n">
        <v>21.5332855824291</v>
      </c>
      <c r="AR31" s="2" t="n">
        <v>20.7868739616604</v>
      </c>
      <c r="AS31" s="2" t="n">
        <v>21.7627475115435</v>
      </c>
      <c r="AT31" s="2" t="n">
        <v>20.8412859146759</v>
      </c>
      <c r="AU31" s="2" t="n">
        <v>20.3400687001884</v>
      </c>
      <c r="AV31" s="2" t="n">
        <v>20.7296993416593</v>
      </c>
      <c r="AW31" s="2" t="n">
        <v>20.9690873082129</v>
      </c>
      <c r="AX31" s="2" t="n">
        <v>21.197373507383</v>
      </c>
      <c r="AY31" s="2" t="n">
        <v>-0.390648211259126</v>
      </c>
      <c r="AZ31" s="2" t="n">
        <v>-0.934585323290228</v>
      </c>
      <c r="BA31" s="2" t="n">
        <v>0.153288900771975</v>
      </c>
      <c r="BB31" s="2" t="n">
        <v>21.1462822644468</v>
      </c>
      <c r="BC31" s="2" t="n">
        <v>-1.44842732184886</v>
      </c>
      <c r="BD31" s="2" t="n">
        <v>-4.57263609403813</v>
      </c>
      <c r="BE31" s="2" t="n">
        <v>0.154762230442795</v>
      </c>
      <c r="BF31" s="2" t="n">
        <v>0.796180383038999</v>
      </c>
      <c r="BG31" s="2" t="n">
        <v>0</v>
      </c>
      <c r="BH31" s="2" t="n">
        <v>0</v>
      </c>
      <c r="BI31" s="2" t="n">
        <v>0.482440850023235</v>
      </c>
      <c r="BJ31" s="2" t="n">
        <v>0</v>
      </c>
      <c r="BK31" s="2" t="n">
        <v>0.0482102427651263</v>
      </c>
      <c r="BL31" s="2" t="n">
        <v>-0.454286339532984</v>
      </c>
      <c r="BM31" s="2" t="n">
        <v>0.550706825063236</v>
      </c>
      <c r="BN31" s="2" t="n">
        <v>21.1462822644468</v>
      </c>
      <c r="BO31" s="2" t="n">
        <v>0.193493226055365</v>
      </c>
      <c r="BP31" s="2" t="n">
        <v>-5.19858360934861</v>
      </c>
      <c r="BQ31" s="2" t="n">
        <v>0.847485273774908</v>
      </c>
      <c r="BR31" s="2" t="n">
        <v>0.999729800546292</v>
      </c>
      <c r="BS31" s="2" t="n">
        <v>0</v>
      </c>
      <c r="BT31" s="2" t="n">
        <v>0</v>
      </c>
      <c r="BU31" s="2" t="n">
        <v>0.992053820611387</v>
      </c>
      <c r="BV31" s="2" t="n">
        <v>0</v>
      </c>
      <c r="BW31" s="2" t="n">
        <v>0.0354403670051369</v>
      </c>
      <c r="BX31" s="2" t="n">
        <v>-0.50175107556183</v>
      </c>
      <c r="BY31" s="2" t="n">
        <v>0.572631809572103</v>
      </c>
      <c r="BZ31" s="2" t="n">
        <v>21.1462822644468</v>
      </c>
      <c r="CA31" s="2" t="n">
        <v>0.133054229465008</v>
      </c>
      <c r="CB31" s="2" t="n">
        <v>-5.75357690883706</v>
      </c>
      <c r="CC31" s="2" t="n">
        <v>0.894772203262152</v>
      </c>
      <c r="CD31" s="2" t="n">
        <v>0.969129172326166</v>
      </c>
      <c r="CE31" s="2" t="n">
        <v>0</v>
      </c>
      <c r="CF31" s="2" t="n">
        <v>0</v>
      </c>
      <c r="CG31" s="2" t="n">
        <v>0.996067276783612</v>
      </c>
      <c r="CH31" s="2" t="n">
        <v>0</v>
      </c>
      <c r="CI31" s="2" t="n">
        <v>-0.317033790985032</v>
      </c>
      <c r="CJ31" s="2" t="n">
        <v>-0.819530373283143</v>
      </c>
      <c r="CK31" s="2" t="n">
        <v>0.185462791313078</v>
      </c>
      <c r="CL31" s="2" t="n">
        <v>21.1462822644468</v>
      </c>
      <c r="CM31" s="2" t="n">
        <v>-1.27242443654796</v>
      </c>
      <c r="CN31" s="2" t="n">
        <v>-5.37929038985548</v>
      </c>
      <c r="CO31" s="2" t="n">
        <v>0.210070880426369</v>
      </c>
      <c r="CP31" s="2" t="n">
        <v>0.812308097616157</v>
      </c>
      <c r="CQ31" s="2" t="n">
        <v>0</v>
      </c>
      <c r="CR31" s="2" t="n">
        <v>0</v>
      </c>
      <c r="CS31" s="2" t="n">
        <v>0.609771438518163</v>
      </c>
      <c r="CT31" s="2" t="n">
        <v>0</v>
      </c>
      <c r="CU31" s="2" t="n">
        <v>0.0209482308246507</v>
      </c>
      <c r="CV31" s="2" t="n">
        <v>-0.55409436462221</v>
      </c>
      <c r="CW31" s="2" t="n">
        <v>0.595990826271512</v>
      </c>
      <c r="CX31" s="2" t="n">
        <v>21.1462822644468</v>
      </c>
      <c r="CY31" s="2" t="n">
        <v>0.0734694678948094</v>
      </c>
      <c r="CZ31" s="2" t="n">
        <v>-4.68018271138561</v>
      </c>
      <c r="DA31" s="2" t="n">
        <v>0.941773784117964</v>
      </c>
      <c r="DB31" s="2" t="n">
        <v>0.999317446509052</v>
      </c>
      <c r="DC31" s="2" t="n">
        <v>0</v>
      </c>
      <c r="DD31" s="2" t="n">
        <v>0</v>
      </c>
      <c r="DE31" s="2" t="n">
        <v>0.998744101216457</v>
      </c>
      <c r="DF31" s="2" t="n">
        <v>0</v>
      </c>
      <c r="DG31" s="2" t="n">
        <v>-0.417910223199602</v>
      </c>
      <c r="DH31" s="2" t="n">
        <v>-0.993396615495175</v>
      </c>
      <c r="DI31" s="2" t="n">
        <v>0.157576169095971</v>
      </c>
      <c r="DJ31" s="2" t="n">
        <v>21.1462822644468</v>
      </c>
      <c r="DK31" s="2" t="n">
        <v>-1.46456110344804</v>
      </c>
      <c r="DL31" s="2" t="n">
        <v>-4.44426428126175</v>
      </c>
      <c r="DM31" s="2" t="n">
        <v>0.150325650498578</v>
      </c>
      <c r="DN31" s="2" t="n">
        <v>0.999501308902472</v>
      </c>
      <c r="DO31" s="2" t="n">
        <v>0</v>
      </c>
      <c r="DP31" s="2" t="n">
        <v>0</v>
      </c>
      <c r="DQ31" s="2" t="n">
        <v>0.452974459776816</v>
      </c>
      <c r="DR31" s="2" t="n">
        <v>0</v>
      </c>
      <c r="DS31" s="2" t="n">
        <v>-0.0654360652094326</v>
      </c>
      <c r="DT31" s="2" t="n">
        <v>-0.640922457505006</v>
      </c>
      <c r="DU31" s="2" t="n">
        <v>0.510050327086141</v>
      </c>
      <c r="DV31" s="2" t="n">
        <v>21.1462822644468</v>
      </c>
      <c r="DW31" s="2" t="n">
        <v>-0.229319864765911</v>
      </c>
      <c r="DX31" s="2" t="n">
        <v>-5.02631835601737</v>
      </c>
      <c r="DY31" s="2" t="n">
        <v>0.819709320147749</v>
      </c>
      <c r="DZ31" s="2" t="n">
        <v>0.975401065838733</v>
      </c>
      <c r="EA31" s="2" t="n">
        <v>0</v>
      </c>
      <c r="EB31" s="2" t="n">
        <v>0</v>
      </c>
      <c r="EC31" s="2" t="n">
        <v>0.98707520298088</v>
      </c>
      <c r="ED31" s="2" t="n">
        <v>0</v>
      </c>
      <c r="EE31" s="2" t="n">
        <v>-0.438858454024253</v>
      </c>
      <c r="EF31" s="2" t="n">
        <v>-1.1793788096297</v>
      </c>
      <c r="EG31" s="2" t="n">
        <v>0.301661901581194</v>
      </c>
      <c r="EH31" s="2" t="n">
        <v>21.1462822644468</v>
      </c>
      <c r="EI31" s="2" t="n">
        <v>-1.19521773105133</v>
      </c>
      <c r="EJ31" s="2" t="n">
        <v>-4.57678193279615</v>
      </c>
      <c r="EK31" s="2" t="n">
        <v>0.238562710810767</v>
      </c>
      <c r="EL31" s="2" t="n">
        <v>0.997165166063884</v>
      </c>
      <c r="EM31" s="2" t="n">
        <v>0</v>
      </c>
      <c r="EN31" s="2" t="n">
        <v>0</v>
      </c>
      <c r="EO31" s="2" t="n">
        <v>0.533157621897924</v>
      </c>
      <c r="EP31" s="2" t="n">
        <v>0</v>
      </c>
      <c r="EQ31" s="2" t="n">
        <v>0.352474157990169</v>
      </c>
      <c r="ER31" s="2" t="n">
        <v>-0.383105518991502</v>
      </c>
      <c r="ES31" s="2" t="n">
        <v>1.08805383497184</v>
      </c>
      <c r="ET31" s="2" t="n">
        <v>21.1462822644468</v>
      </c>
      <c r="EU31" s="2" t="n">
        <v>0.966400440779993</v>
      </c>
      <c r="EV31" s="2" t="n">
        <v>-4.60118555970841</v>
      </c>
      <c r="EW31" s="2" t="n">
        <v>0.339256497589</v>
      </c>
      <c r="EX31" s="2" t="n">
        <v>0.861021131372194</v>
      </c>
      <c r="EY31" s="2" t="n">
        <v>0</v>
      </c>
      <c r="EZ31" s="2" t="n">
        <v>0</v>
      </c>
      <c r="FA31" s="2" t="n">
        <v>0.683161390005419</v>
      </c>
      <c r="FB31" s="2" t="n">
        <v>0</v>
      </c>
    </row>
    <row r="32">
      <c r="A32" s="5" t="str">
        <f>HYPERLINK("https://www.uniprot.org/uniprot/O00483", "O00483")</f>
      </c>
      <c r="B32" s="2" t="s">
        <v>87</v>
      </c>
      <c r="C32" s="2" t="s">
        <v>88</v>
      </c>
      <c r="D32" s="2" t="s">
        <v>89</v>
      </c>
      <c r="E32" s="2" t="s">
        <v>88</v>
      </c>
      <c r="F32" s="2" t="n">
        <v>27.1633151664523</v>
      </c>
      <c r="G32" s="2" t="n">
        <v>26.7411350955143</v>
      </c>
      <c r="H32" s="2" t="n">
        <v>26.511607704438</v>
      </c>
      <c r="I32" s="2" t="n">
        <v>26.8559614779205</v>
      </c>
      <c r="J32" s="2" t="n">
        <v>26.7293288172329</v>
      </c>
      <c r="K32" s="2" t="n">
        <v>25.8355921095272</v>
      </c>
      <c r="L32" s="2" t="n">
        <v>26.725078777344</v>
      </c>
      <c r="M32" s="2" t="n">
        <v>26.6253257289723</v>
      </c>
      <c r="N32" s="2" t="n">
        <v>25.8260669197095</v>
      </c>
      <c r="O32" s="2" t="n">
        <v>26.7285773015379</v>
      </c>
      <c r="P32" s="2" t="n">
        <v>27.0271475628603</v>
      </c>
      <c r="Q32" s="2" t="n">
        <v>25.7452637379279</v>
      </c>
      <c r="R32" s="2" t="n">
        <v>26.9434880639123</v>
      </c>
      <c r="S32" s="2" t="n">
        <v>26.0945595263019</v>
      </c>
      <c r="T32" s="2" t="n">
        <v>27.3757031954485</v>
      </c>
      <c r="U32" s="2" t="n">
        <v>27.3890802228078</v>
      </c>
      <c r="V32" s="2" t="n">
        <v>25.570737536097</v>
      </c>
      <c r="W32" s="2" t="n">
        <v>26.2699294372527</v>
      </c>
      <c r="X32" s="2" t="n">
        <v>26.6900634973961</v>
      </c>
      <c r="Y32" s="2" t="n">
        <v>26.5245756266287</v>
      </c>
      <c r="Z32" s="2" t="n">
        <v>26.7462129116228</v>
      </c>
      <c r="AA32" s="2" t="n">
        <v>26.937426175535</v>
      </c>
      <c r="AB32" s="2" t="n">
        <v>26.6183584570943</v>
      </c>
      <c r="AC32" s="2" t="n">
        <v>26.0011585324415</v>
      </c>
      <c r="AD32" s="2" t="n">
        <v>26.5816821385803</v>
      </c>
      <c r="AE32" s="2" t="n">
        <v>26.9556920130661</v>
      </c>
      <c r="AF32" s="2" t="n">
        <v>26.2604207706247</v>
      </c>
      <c r="AG32" s="2" t="n">
        <v>25.0759181034669</v>
      </c>
      <c r="AH32" s="2" t="n">
        <v>26.6691833439729</v>
      </c>
      <c r="AI32" s="2" t="n">
        <v>27.1282676918365</v>
      </c>
      <c r="AJ32" s="2" t="n">
        <v>26.9499982270479</v>
      </c>
      <c r="AK32" s="2" t="n">
        <v>25.5242863443529</v>
      </c>
      <c r="AL32" s="2" t="n">
        <v>26.6824577510723</v>
      </c>
      <c r="AM32" s="2" t="n">
        <v>26.0903678317361</v>
      </c>
      <c r="AN32" s="2" t="n">
        <v>26.602220574915</v>
      </c>
      <c r="AO32" s="2" t="n">
        <v>26.7499104012704</v>
      </c>
      <c r="AP32" s="2" t="n">
        <v>26.596108062203</v>
      </c>
      <c r="AQ32" s="2" t="n">
        <v>26.6329203319975</v>
      </c>
      <c r="AR32" s="2" t="n">
        <v>26.8354339062643</v>
      </c>
      <c r="AS32" s="2" t="n">
        <v>26.2483951115807</v>
      </c>
      <c r="AT32" s="2" t="n">
        <v>27.1176732232834</v>
      </c>
      <c r="AU32" s="2" t="n">
        <v>26.0880033682731</v>
      </c>
      <c r="AV32" s="2" t="n">
        <v>26.3873917441192</v>
      </c>
      <c r="AW32" s="2" t="n">
        <v>26.2887003956338</v>
      </c>
      <c r="AX32" s="2" t="n">
        <v>26.3211323915013</v>
      </c>
      <c r="AY32" s="2" t="n">
        <v>-0.0711384260030314</v>
      </c>
      <c r="AZ32" s="2" t="n">
        <v>-0.574462834354686</v>
      </c>
      <c r="BA32" s="2" t="n">
        <v>0.432185982348623</v>
      </c>
      <c r="BB32" s="2" t="n">
        <v>26.5213746068616</v>
      </c>
      <c r="BC32" s="2" t="n">
        <v>-0.285046570055482</v>
      </c>
      <c r="BD32" s="2" t="n">
        <v>-5.37876261696313</v>
      </c>
      <c r="BE32" s="2" t="n">
        <v>0.776979086245462</v>
      </c>
      <c r="BF32" s="2" t="n">
        <v>0.936945368707763</v>
      </c>
      <c r="BG32" s="2" t="n">
        <v>0</v>
      </c>
      <c r="BH32" s="2" t="n">
        <v>0</v>
      </c>
      <c r="BI32" s="2" t="n">
        <v>0.982208961347451</v>
      </c>
      <c r="BJ32" s="2" t="n">
        <v>0</v>
      </c>
      <c r="BK32" s="2" t="n">
        <v>-0.134431373198453</v>
      </c>
      <c r="BL32" s="2" t="n">
        <v>-0.599409381482365</v>
      </c>
      <c r="BM32" s="2" t="n">
        <v>0.330546635085459</v>
      </c>
      <c r="BN32" s="2" t="n">
        <v>26.5213746068616</v>
      </c>
      <c r="BO32" s="2" t="n">
        <v>-0.583079511755905</v>
      </c>
      <c r="BP32" s="2" t="n">
        <v>-5.08946975387751</v>
      </c>
      <c r="BQ32" s="2" t="n">
        <v>0.562890302171765</v>
      </c>
      <c r="BR32" s="2" t="n">
        <v>0.999729800546292</v>
      </c>
      <c r="BS32" s="2" t="n">
        <v>0</v>
      </c>
      <c r="BT32" s="2" t="n">
        <v>0</v>
      </c>
      <c r="BU32" s="2" t="n">
        <v>0.925654942132412</v>
      </c>
      <c r="BV32" s="2" t="n">
        <v>0</v>
      </c>
      <c r="BW32" s="2" t="n">
        <v>-0.133239459248909</v>
      </c>
      <c r="BX32" s="2" t="n">
        <v>-0.630321859072604</v>
      </c>
      <c r="BY32" s="2" t="n">
        <v>0.363842940574787</v>
      </c>
      <c r="BZ32" s="2" t="n">
        <v>26.5213746068616</v>
      </c>
      <c r="CA32" s="2" t="n">
        <v>-0.540585054322842</v>
      </c>
      <c r="CB32" s="2" t="n">
        <v>-5.62723692341243</v>
      </c>
      <c r="CC32" s="2" t="n">
        <v>0.591587390669271</v>
      </c>
      <c r="CD32" s="2" t="n">
        <v>0.860953815691275</v>
      </c>
      <c r="CE32" s="2" t="n">
        <v>0</v>
      </c>
      <c r="CF32" s="2" t="n">
        <v>0</v>
      </c>
      <c r="CG32" s="2" t="n">
        <v>0.932446499005869</v>
      </c>
      <c r="CH32" s="2" t="n">
        <v>0</v>
      </c>
      <c r="CI32" s="2" t="n">
        <v>0.0786211776962702</v>
      </c>
      <c r="CJ32" s="2" t="n">
        <v>-0.386356830587642</v>
      </c>
      <c r="CK32" s="2" t="n">
        <v>0.543599185980182</v>
      </c>
      <c r="CL32" s="2" t="n">
        <v>26.5213746068616</v>
      </c>
      <c r="CM32" s="2" t="n">
        <v>0.341009667714553</v>
      </c>
      <c r="CN32" s="2" t="n">
        <v>-6.09915718440823</v>
      </c>
      <c r="CO32" s="2" t="n">
        <v>0.734759601437608</v>
      </c>
      <c r="CP32" s="2" t="n">
        <v>0.97737077108069</v>
      </c>
      <c r="CQ32" s="2" t="n">
        <v>0</v>
      </c>
      <c r="CR32" s="2" t="n">
        <v>0</v>
      </c>
      <c r="CS32" s="2" t="n">
        <v>0.976059254298005</v>
      </c>
      <c r="CT32" s="2" t="n">
        <v>0</v>
      </c>
      <c r="CU32" s="2" t="n">
        <v>0.116742961508795</v>
      </c>
      <c r="CV32" s="2" t="n">
        <v>-0.41536445997147</v>
      </c>
      <c r="CW32" s="2" t="n">
        <v>0.648850382989059</v>
      </c>
      <c r="CX32" s="2" t="n">
        <v>26.5213746068616</v>
      </c>
      <c r="CY32" s="2" t="n">
        <v>0.442477253124553</v>
      </c>
      <c r="CZ32" s="2" t="n">
        <v>-4.66493806601075</v>
      </c>
      <c r="DA32" s="2" t="n">
        <v>0.66036518969415</v>
      </c>
      <c r="DB32" s="2" t="n">
        <v>0.999317446509052</v>
      </c>
      <c r="DC32" s="2" t="n">
        <v>0</v>
      </c>
      <c r="DD32" s="2" t="n">
        <v>0</v>
      </c>
      <c r="DE32" s="2" t="n">
        <v>0.952710760686589</v>
      </c>
      <c r="DF32" s="2" t="n">
        <v>0</v>
      </c>
      <c r="DG32" s="2" t="n">
        <v>0.180035908704216</v>
      </c>
      <c r="DH32" s="2" t="n">
        <v>-0.352482173827419</v>
      </c>
      <c r="DI32" s="2" t="n">
        <v>0.712553991235851</v>
      </c>
      <c r="DJ32" s="2" t="n">
        <v>26.5213746068616</v>
      </c>
      <c r="DK32" s="2" t="n">
        <v>0.681842919435094</v>
      </c>
      <c r="DL32" s="2" t="n">
        <v>-4.72328721750169</v>
      </c>
      <c r="DM32" s="2" t="n">
        <v>0.499000410539185</v>
      </c>
      <c r="DN32" s="2" t="n">
        <v>0.999501308902472</v>
      </c>
      <c r="DO32" s="2" t="n">
        <v>0</v>
      </c>
      <c r="DP32" s="2" t="n">
        <v>0</v>
      </c>
      <c r="DQ32" s="2" t="n">
        <v>0.88236306728092</v>
      </c>
      <c r="DR32" s="2" t="n">
        <v>0</v>
      </c>
      <c r="DS32" s="2" t="n">
        <v>-0.0318247282409629</v>
      </c>
      <c r="DT32" s="2" t="n">
        <v>-0.564342810772598</v>
      </c>
      <c r="DU32" s="2" t="n">
        <v>0.500693354290673</v>
      </c>
      <c r="DV32" s="2" t="n">
        <v>26.5213746068616</v>
      </c>
      <c r="DW32" s="2" t="n">
        <v>-0.120528542168202</v>
      </c>
      <c r="DX32" s="2" t="n">
        <v>-5.03781561232671</v>
      </c>
      <c r="DY32" s="2" t="n">
        <v>0.904626792122551</v>
      </c>
      <c r="DZ32" s="2" t="n">
        <v>0.985811378601772</v>
      </c>
      <c r="EA32" s="2" t="n">
        <v>0</v>
      </c>
      <c r="EB32" s="2" t="n">
        <v>0</v>
      </c>
      <c r="EC32" s="2" t="n">
        <v>0.996815200496084</v>
      </c>
      <c r="ED32" s="2" t="n">
        <v>0</v>
      </c>
      <c r="EE32" s="2" t="n">
        <v>0.0632929471954213</v>
      </c>
      <c r="EF32" s="2" t="n">
        <v>-0.621936947241633</v>
      </c>
      <c r="EG32" s="2" t="n">
        <v>0.748522841632476</v>
      </c>
      <c r="EH32" s="2" t="n">
        <v>26.5213746068616</v>
      </c>
      <c r="EI32" s="2" t="n">
        <v>0.186285296158074</v>
      </c>
      <c r="EJ32" s="2" t="n">
        <v>-4.6466096111273</v>
      </c>
      <c r="EK32" s="2" t="n">
        <v>0.853098493546447</v>
      </c>
      <c r="EL32" s="2" t="n">
        <v>0.997165166063884</v>
      </c>
      <c r="EM32" s="2" t="n">
        <v>0</v>
      </c>
      <c r="EN32" s="2" t="n">
        <v>0</v>
      </c>
      <c r="EO32" s="2" t="n">
        <v>0.989994391918646</v>
      </c>
      <c r="EP32" s="2" t="n">
        <v>0</v>
      </c>
      <c r="EQ32" s="2" t="n">
        <v>-0.211860636945179</v>
      </c>
      <c r="ER32" s="2" t="n">
        <v>-0.892518745250779</v>
      </c>
      <c r="ES32" s="2" t="n">
        <v>0.468797471360421</v>
      </c>
      <c r="ET32" s="2" t="n">
        <v>26.5213746068616</v>
      </c>
      <c r="EU32" s="2" t="n">
        <v>-0.62774145638952</v>
      </c>
      <c r="EV32" s="2" t="n">
        <v>-4.6286347121103</v>
      </c>
      <c r="EW32" s="2" t="n">
        <v>0.53349829910082</v>
      </c>
      <c r="EX32" s="2" t="n">
        <v>0.942336548544365</v>
      </c>
      <c r="EY32" s="2" t="n">
        <v>0</v>
      </c>
      <c r="EZ32" s="2" t="n">
        <v>0</v>
      </c>
      <c r="FA32" s="2" t="n">
        <v>0.875367124011208</v>
      </c>
      <c r="FB32" s="2" t="n">
        <v>0</v>
      </c>
    </row>
    <row r="33">
      <c r="A33" s="5" t="str">
        <f>HYPERLINK("https://www.uniprot.org/uniprot/O00487", "O00487")</f>
      </c>
      <c r="B33" s="2" t="s">
        <v>90</v>
      </c>
      <c r="C33" s="2" t="s">
        <v>91</v>
      </c>
      <c r="D33" s="2" t="s">
        <v>92</v>
      </c>
      <c r="E33" s="2" t="s">
        <v>91</v>
      </c>
      <c r="F33" s="2" t="n">
        <v>20.9918428443402</v>
      </c>
      <c r="G33" s="2" t="n">
        <v>21.1126245314976</v>
      </c>
      <c r="H33" s="2" t="n">
        <v>20.8926736584683</v>
      </c>
      <c r="I33" s="2" t="n">
        <v>20.762534752995</v>
      </c>
      <c r="J33" s="2" t="n">
        <v>20.752722927576</v>
      </c>
      <c r="K33" s="2" t="n">
        <v>21.1271470284174</v>
      </c>
      <c r="L33" s="2" t="n">
        <v>20.8546464708386</v>
      </c>
      <c r="M33" s="2" t="n">
        <v>20.8734634472065</v>
      </c>
      <c r="N33" s="2" t="n">
        <v>21.2515972898641</v>
      </c>
      <c r="O33" s="2" t="n">
        <v>21.4806579718547</v>
      </c>
      <c r="P33" s="2" t="n">
        <v>21.1011776726902</v>
      </c>
      <c r="Q33" s="2" t="n">
        <v>21.7111899873321</v>
      </c>
      <c r="R33" s="2" t="n">
        <v>20.817799342486</v>
      </c>
      <c r="S33" s="2" t="n">
        <v>20.9118083338821</v>
      </c>
      <c r="T33" s="2" t="n">
        <v>20.7862585342335</v>
      </c>
      <c r="U33" s="2" t="n">
        <v>20.561568498571</v>
      </c>
      <c r="V33" s="2" t="n">
        <v>21.5916888665837</v>
      </c>
      <c r="W33" s="2" t="n">
        <v>21.3505927561992</v>
      </c>
      <c r="X33" s="2" t="n">
        <v>21.2576638051582</v>
      </c>
      <c r="Y33" s="2" t="n">
        <v>21.1615798993076</v>
      </c>
      <c r="Z33" s="2" t="n">
        <v>19.9596161217462</v>
      </c>
      <c r="AA33" s="2" t="n">
        <v>20.9783867073937</v>
      </c>
      <c r="AB33" s="2" t="n">
        <v>21.3622155917879</v>
      </c>
      <c r="AC33" s="2" t="n">
        <v>21.0021472300863</v>
      </c>
      <c r="AD33" s="2" t="n">
        <v>21.0991032201062</v>
      </c>
      <c r="AE33" s="2" t="n">
        <v>21.1980384477053</v>
      </c>
      <c r="AF33" s="2" t="n">
        <v>21.3095075480999</v>
      </c>
      <c r="AG33" s="2" t="n">
        <v>20.449131215414</v>
      </c>
      <c r="AH33" s="2" t="n">
        <v>20.657245078635</v>
      </c>
      <c r="AI33" s="2" t="n">
        <v>20.7305941515528</v>
      </c>
      <c r="AJ33" s="2" t="n">
        <v>21.2586753995413</v>
      </c>
      <c r="AK33" s="2" t="n">
        <v>21.3403662001435</v>
      </c>
      <c r="AL33" s="2" t="n">
        <v>21.1693177887219</v>
      </c>
      <c r="AM33" s="2" t="n">
        <v>21.2936929840328</v>
      </c>
      <c r="AN33" s="2" t="n">
        <v>21.2745398089776</v>
      </c>
      <c r="AO33" s="2" t="n">
        <v>20.7096660364503</v>
      </c>
      <c r="AP33" s="2" t="n">
        <v>21.3458482906816</v>
      </c>
      <c r="AQ33" s="2" t="n">
        <v>20.9426780791852</v>
      </c>
      <c r="AR33" s="2" t="n">
        <v>21.1333163810441</v>
      </c>
      <c r="AS33" s="2" t="n">
        <v>21.164798335179</v>
      </c>
      <c r="AT33" s="2" t="n">
        <v>21.0922818329116</v>
      </c>
      <c r="AU33" s="2" t="n">
        <v>21.4905935567453</v>
      </c>
      <c r="AV33" s="2" t="n">
        <v>20.9936727533415</v>
      </c>
      <c r="AW33" s="2" t="n">
        <v>21.3132790559513</v>
      </c>
      <c r="AX33" s="2" t="n">
        <v>21.1948747402535</v>
      </c>
      <c r="AY33" s="2" t="n">
        <v>0.0470680750082622</v>
      </c>
      <c r="AZ33" s="2" t="n">
        <v>-0.281004767968463</v>
      </c>
      <c r="BA33" s="2" t="n">
        <v>0.375140917984987</v>
      </c>
      <c r="BB33" s="2" t="n">
        <v>21.0625516705598</v>
      </c>
      <c r="BC33" s="2" t="n">
        <v>0.289344821591426</v>
      </c>
      <c r="BD33" s="2" t="n">
        <v>-5.37774823070317</v>
      </c>
      <c r="BE33" s="2" t="n">
        <v>0.773710254072485</v>
      </c>
      <c r="BF33" s="2" t="n">
        <v>0.935931989703502</v>
      </c>
      <c r="BG33" s="2" t="n">
        <v>0</v>
      </c>
      <c r="BH33" s="2" t="n">
        <v>0</v>
      </c>
      <c r="BI33" s="2" t="n">
        <v>0.987996935544748</v>
      </c>
      <c r="BJ33" s="2" t="n">
        <v>0</v>
      </c>
      <c r="BK33" s="2" t="n">
        <v>-0.140746262020222</v>
      </c>
      <c r="BL33" s="2" t="n">
        <v>-0.443824464801876</v>
      </c>
      <c r="BM33" s="2" t="n">
        <v>0.162331940761431</v>
      </c>
      <c r="BN33" s="2" t="n">
        <v>21.0625516705598</v>
      </c>
      <c r="BO33" s="2" t="n">
        <v>-0.936573198694927</v>
      </c>
      <c r="BP33" s="2" t="n">
        <v>-4.89813938456273</v>
      </c>
      <c r="BQ33" s="2" t="n">
        <v>0.354217024919873</v>
      </c>
      <c r="BR33" s="2" t="n">
        <v>0.999729800546292</v>
      </c>
      <c r="BS33" s="2" t="n">
        <v>0</v>
      </c>
      <c r="BT33" s="2" t="n">
        <v>0</v>
      </c>
      <c r="BU33" s="2" t="n">
        <v>0.864094731607406</v>
      </c>
      <c r="BV33" s="2" t="n">
        <v>0</v>
      </c>
      <c r="BW33" s="2" t="n">
        <v>0.218715693369905</v>
      </c>
      <c r="BX33" s="2" t="n">
        <v>-0.105288534118136</v>
      </c>
      <c r="BY33" s="2" t="n">
        <v>0.542719920857946</v>
      </c>
      <c r="BZ33" s="2" t="n">
        <v>21.0625516705598</v>
      </c>
      <c r="CA33" s="2" t="n">
        <v>1.36140966193018</v>
      </c>
      <c r="CB33" s="2" t="n">
        <v>-4.92512259715901</v>
      </c>
      <c r="CC33" s="2" t="n">
        <v>0.180486959806164</v>
      </c>
      <c r="CD33" s="2" t="n">
        <v>0.63800103616987</v>
      </c>
      <c r="CE33" s="2" t="n">
        <v>0</v>
      </c>
      <c r="CF33" s="2" t="n">
        <v>0</v>
      </c>
      <c r="CG33" s="2" t="n">
        <v>0.687658845932756</v>
      </c>
      <c r="CH33" s="2" t="n">
        <v>0</v>
      </c>
      <c r="CI33" s="2" t="n">
        <v>0.189689031403006</v>
      </c>
      <c r="CJ33" s="2" t="n">
        <v>-0.113389171378647</v>
      </c>
      <c r="CK33" s="2" t="n">
        <v>0.492767234184659</v>
      </c>
      <c r="CL33" s="2" t="n">
        <v>21.0625516705598</v>
      </c>
      <c r="CM33" s="2" t="n">
        <v>1.26225492846787</v>
      </c>
      <c r="CN33" s="2" t="n">
        <v>-5.39142276124385</v>
      </c>
      <c r="CO33" s="2" t="n">
        <v>0.213671122176276</v>
      </c>
      <c r="CP33" s="2" t="n">
        <v>0.817302662161341</v>
      </c>
      <c r="CQ33" s="2" t="n">
        <v>0</v>
      </c>
      <c r="CR33" s="2" t="n">
        <v>0</v>
      </c>
      <c r="CS33" s="2" t="n">
        <v>0.746208403987012</v>
      </c>
      <c r="CT33" s="2" t="n">
        <v>0</v>
      </c>
      <c r="CU33" s="2" t="n">
        <v>-0.185674630548036</v>
      </c>
      <c r="CV33" s="2" t="n">
        <v>-0.5325085842316</v>
      </c>
      <c r="CW33" s="2" t="n">
        <v>0.161159323135528</v>
      </c>
      <c r="CX33" s="2" t="n">
        <v>21.0625516705598</v>
      </c>
      <c r="CY33" s="2" t="n">
        <v>-1.07966872496694</v>
      </c>
      <c r="CZ33" s="2" t="n">
        <v>-4.58916363823523</v>
      </c>
      <c r="DA33" s="2" t="n">
        <v>0.286318114492461</v>
      </c>
      <c r="DB33" s="2" t="n">
        <v>0.999317446509052</v>
      </c>
      <c r="DC33" s="2" t="n">
        <v>0</v>
      </c>
      <c r="DD33" s="2" t="n">
        <v>0</v>
      </c>
      <c r="DE33" s="2" t="n">
        <v>0.792776204825173</v>
      </c>
      <c r="DF33" s="2" t="n">
        <v>0</v>
      </c>
      <c r="DG33" s="2" t="n">
        <v>0.00213970648044892</v>
      </c>
      <c r="DH33" s="2" t="n">
        <v>-0.344961920966572</v>
      </c>
      <c r="DI33" s="2" t="n">
        <v>0.34924133392747</v>
      </c>
      <c r="DJ33" s="2" t="n">
        <v>21.0625516705598</v>
      </c>
      <c r="DK33" s="2" t="n">
        <v>0.0124324611698835</v>
      </c>
      <c r="DL33" s="2" t="n">
        <v>-4.80367106504092</v>
      </c>
      <c r="DM33" s="2" t="n">
        <v>0.990138182159732</v>
      </c>
      <c r="DN33" s="2" t="n">
        <v>0.999501308902472</v>
      </c>
      <c r="DO33" s="2" t="n">
        <v>0</v>
      </c>
      <c r="DP33" s="2" t="n">
        <v>0</v>
      </c>
      <c r="DQ33" s="2" t="n">
        <v>0.999978794091072</v>
      </c>
      <c r="DR33" s="2" t="n">
        <v>0</v>
      </c>
      <c r="DS33" s="2" t="n">
        <v>0.031166368447348</v>
      </c>
      <c r="DT33" s="2" t="n">
        <v>-0.315935258999673</v>
      </c>
      <c r="DU33" s="2" t="n">
        <v>0.378267995894369</v>
      </c>
      <c r="DV33" s="2" t="n">
        <v>21.0625516705598</v>
      </c>
      <c r="DW33" s="2" t="n">
        <v>0.181087765573642</v>
      </c>
      <c r="DX33" s="2" t="n">
        <v>-5.03229615823413</v>
      </c>
      <c r="DY33" s="2" t="n">
        <v>0.857150904321958</v>
      </c>
      <c r="DZ33" s="2" t="n">
        <v>0.983424078141833</v>
      </c>
      <c r="EA33" s="2" t="n">
        <v>0</v>
      </c>
      <c r="EB33" s="2" t="n">
        <v>0</v>
      </c>
      <c r="EC33" s="2" t="n">
        <v>0.995207496584727</v>
      </c>
      <c r="ED33" s="2" t="n">
        <v>0</v>
      </c>
      <c r="EE33" s="2" t="n">
        <v>0.187814337028485</v>
      </c>
      <c r="EF33" s="2" t="n">
        <v>-0.258826667918652</v>
      </c>
      <c r="EG33" s="2" t="n">
        <v>0.634455341975621</v>
      </c>
      <c r="EH33" s="2" t="n">
        <v>21.0625516705598</v>
      </c>
      <c r="EI33" s="2" t="n">
        <v>0.848066110944844</v>
      </c>
      <c r="EJ33" s="2" t="n">
        <v>-4.61178786082418</v>
      </c>
      <c r="EK33" s="2" t="n">
        <v>0.401104765779042</v>
      </c>
      <c r="EL33" s="2" t="n">
        <v>0.997165166063884</v>
      </c>
      <c r="EM33" s="2" t="n">
        <v>0</v>
      </c>
      <c r="EN33" s="2" t="n">
        <v>0</v>
      </c>
      <c r="EO33" s="2" t="n">
        <v>0.842337491132048</v>
      </c>
      <c r="EP33" s="2" t="n">
        <v>0</v>
      </c>
      <c r="EQ33" s="2" t="n">
        <v>0.0290266619668991</v>
      </c>
      <c r="ER33" s="2" t="n">
        <v>-0.41463439833869</v>
      </c>
      <c r="ES33" s="2" t="n">
        <v>0.472687722272488</v>
      </c>
      <c r="ET33" s="2" t="n">
        <v>21.0625516705598</v>
      </c>
      <c r="EU33" s="2" t="n">
        <v>0.131948768719516</v>
      </c>
      <c r="EV33" s="2" t="n">
        <v>-4.64817278377368</v>
      </c>
      <c r="EW33" s="2" t="n">
        <v>0.895641272216137</v>
      </c>
      <c r="EX33" s="2" t="n">
        <v>0.992398313253207</v>
      </c>
      <c r="EY33" s="2" t="n">
        <v>0</v>
      </c>
      <c r="EZ33" s="2" t="n">
        <v>0</v>
      </c>
      <c r="FA33" s="2" t="n">
        <v>0.996805929326732</v>
      </c>
      <c r="FB33" s="2" t="n">
        <v>0</v>
      </c>
    </row>
    <row r="34">
      <c r="A34" s="5" t="str">
        <f>HYPERLINK("https://www.uniprot.org/uniprot/O00499", "O00499")</f>
      </c>
      <c r="B34" s="2" t="s">
        <v>93</v>
      </c>
      <c r="C34" s="2" t="s">
        <v>94</v>
      </c>
      <c r="D34" s="2" t="s">
        <v>95</v>
      </c>
      <c r="E34" s="2" t="s">
        <v>94</v>
      </c>
      <c r="F34" s="2" t="n">
        <v>26.188356551724</v>
      </c>
      <c r="G34" s="2" t="n">
        <v>26.4492945256241</v>
      </c>
      <c r="H34" s="2" t="n">
        <v>26.6031811458969</v>
      </c>
      <c r="I34" s="2" t="n">
        <v>26.8070481893766</v>
      </c>
      <c r="J34" s="2" t="n">
        <v>26.294616946249</v>
      </c>
      <c r="K34" s="2" t="n">
        <v>26.7496852203848</v>
      </c>
      <c r="L34" s="2" t="n">
        <v>26.4913057400984</v>
      </c>
      <c r="M34" s="2" t="n">
        <v>26.2468831611926</v>
      </c>
      <c r="N34" s="2" t="n">
        <v>26.7658256526553</v>
      </c>
      <c r="O34" s="2" t="n">
        <v>26.3339086466811</v>
      </c>
      <c r="P34" s="2" t="n">
        <v>26.0987339308628</v>
      </c>
      <c r="Q34" s="2" t="n">
        <v>26.3215549986052</v>
      </c>
      <c r="R34" s="2" t="n">
        <v>26.0455682862439</v>
      </c>
      <c r="S34" s="2" t="n">
        <v>26.4615492938234</v>
      </c>
      <c r="T34" s="2" t="n">
        <v>26.3550767332669</v>
      </c>
      <c r="U34" s="2" t="n">
        <v>25.9056976623743</v>
      </c>
      <c r="V34" s="2" t="n">
        <v>26.3816346460701</v>
      </c>
      <c r="W34" s="2" t="n">
        <v>26.5617135988303</v>
      </c>
      <c r="X34" s="2" t="n">
        <v>26.6729420023744</v>
      </c>
      <c r="Y34" s="2" t="n">
        <v>26.2475347670996</v>
      </c>
      <c r="Z34" s="2" t="n">
        <v>26.2126570434791</v>
      </c>
      <c r="AA34" s="2" t="n">
        <v>25.9856045721915</v>
      </c>
      <c r="AB34" s="2" t="n">
        <v>25.8026391370187</v>
      </c>
      <c r="AC34" s="2" t="n">
        <v>26.6596454827259</v>
      </c>
      <c r="AD34" s="2" t="n">
        <v>26.2386087628183</v>
      </c>
      <c r="AE34" s="2" t="n">
        <v>25.9310075596694</v>
      </c>
      <c r="AF34" s="2" t="n">
        <v>26.3941867374135</v>
      </c>
      <c r="AG34" s="2" t="n">
        <v>26.2248524320684</v>
      </c>
      <c r="AH34" s="2" t="n">
        <v>26.4530005857517</v>
      </c>
      <c r="AI34" s="2" t="n">
        <v>26.2782540941766</v>
      </c>
      <c r="AJ34" s="2" t="n">
        <v>25.9470708980858</v>
      </c>
      <c r="AK34" s="2" t="n">
        <v>26.9915531259209</v>
      </c>
      <c r="AL34" s="2" t="n">
        <v>26.3735116197577</v>
      </c>
      <c r="AM34" s="2" t="n">
        <v>26.621198613943</v>
      </c>
      <c r="AN34" s="2" t="n">
        <v>27.1423090840567</v>
      </c>
      <c r="AO34" s="2" t="n">
        <v>26.2660531342536</v>
      </c>
      <c r="AP34" s="2" t="n">
        <v>26.2325501562056</v>
      </c>
      <c r="AQ34" s="2" t="n">
        <v>26.1775802852775</v>
      </c>
      <c r="AR34" s="2" t="n">
        <v>26.6532503554656</v>
      </c>
      <c r="AS34" s="2" t="n">
        <v>26.0788798566714</v>
      </c>
      <c r="AT34" s="2" t="n">
        <v>25.8669697063768</v>
      </c>
      <c r="AU34" s="2" t="n">
        <v>26.2093269050489</v>
      </c>
      <c r="AV34" s="2" t="n">
        <v>25.7468537455096</v>
      </c>
      <c r="AW34" s="2" t="n">
        <v>26.3024118431511</v>
      </c>
      <c r="AX34" s="2" t="n">
        <v>26.0133268207773</v>
      </c>
      <c r="AY34" s="2" t="n">
        <v>-0.218242535661169</v>
      </c>
      <c r="AZ34" s="2" t="n">
        <v>-0.510300233362748</v>
      </c>
      <c r="BA34" s="2" t="n">
        <v>0.0738151620404105</v>
      </c>
      <c r="BB34" s="2" t="n">
        <v>26.3285647612722</v>
      </c>
      <c r="BC34" s="2" t="n">
        <v>-1.50705915987675</v>
      </c>
      <c r="BD34" s="2" t="n">
        <v>-4.50539771353439</v>
      </c>
      <c r="BE34" s="2" t="n">
        <v>0.139119180429685</v>
      </c>
      <c r="BF34" s="2" t="n">
        <v>0.783867428912292</v>
      </c>
      <c r="BG34" s="2" t="n">
        <v>0</v>
      </c>
      <c r="BH34" s="2" t="n">
        <v>0</v>
      </c>
      <c r="BI34" s="2" t="n">
        <v>0.650205455505312</v>
      </c>
      <c r="BJ34" s="2" t="n">
        <v>0</v>
      </c>
      <c r="BK34" s="2" t="n">
        <v>-0.0808632389611113</v>
      </c>
      <c r="BL34" s="2" t="n">
        <v>-0.350670155391014</v>
      </c>
      <c r="BM34" s="2" t="n">
        <v>0.188943677468792</v>
      </c>
      <c r="BN34" s="2" t="n">
        <v>26.3285647612722</v>
      </c>
      <c r="BO34" s="2" t="n">
        <v>-0.604446147400383</v>
      </c>
      <c r="BP34" s="2" t="n">
        <v>-5.08036348053015</v>
      </c>
      <c r="BQ34" s="2" t="n">
        <v>0.548728363062676</v>
      </c>
      <c r="BR34" s="2" t="n">
        <v>0.999729800546292</v>
      </c>
      <c r="BS34" s="2" t="n">
        <v>0</v>
      </c>
      <c r="BT34" s="2" t="n">
        <v>0</v>
      </c>
      <c r="BU34" s="2" t="n">
        <v>0.952628556191594</v>
      </c>
      <c r="BV34" s="2" t="n">
        <v>0</v>
      </c>
      <c r="BW34" s="2" t="n">
        <v>0.229494619972002</v>
      </c>
      <c r="BX34" s="2" t="n">
        <v>-0.0589411062744688</v>
      </c>
      <c r="BY34" s="2" t="n">
        <v>0.517930346218472</v>
      </c>
      <c r="BZ34" s="2" t="n">
        <v>26.3285647612722</v>
      </c>
      <c r="CA34" s="2" t="n">
        <v>1.60465996067133</v>
      </c>
      <c r="CB34" s="2" t="n">
        <v>-4.6096901405641</v>
      </c>
      <c r="CC34" s="2" t="n">
        <v>0.115900769493947</v>
      </c>
      <c r="CD34" s="2" t="n">
        <v>0.574578208360088</v>
      </c>
      <c r="CE34" s="2" t="n">
        <v>0</v>
      </c>
      <c r="CF34" s="2" t="n">
        <v>0</v>
      </c>
      <c r="CG34" s="2" t="n">
        <v>0.609835701414746</v>
      </c>
      <c r="CH34" s="2" t="n">
        <v>0</v>
      </c>
      <c r="CI34" s="2" t="n">
        <v>-0.116699409170511</v>
      </c>
      <c r="CJ34" s="2" t="n">
        <v>-0.386506325600414</v>
      </c>
      <c r="CK34" s="2" t="n">
        <v>0.153107507259392</v>
      </c>
      <c r="CL34" s="2" t="n">
        <v>26.3285647612722</v>
      </c>
      <c r="CM34" s="2" t="n">
        <v>-0.87231861082067</v>
      </c>
      <c r="CN34" s="2" t="n">
        <v>-5.78718667151266</v>
      </c>
      <c r="CO34" s="2" t="n">
        <v>0.38788725270481</v>
      </c>
      <c r="CP34" s="2" t="n">
        <v>0.934388845934395</v>
      </c>
      <c r="CQ34" s="2" t="n">
        <v>0</v>
      </c>
      <c r="CR34" s="2" t="n">
        <v>0</v>
      </c>
      <c r="CS34" s="2" t="n">
        <v>0.895369251148213</v>
      </c>
      <c r="CT34" s="2" t="n">
        <v>0</v>
      </c>
      <c r="CU34" s="2" t="n">
        <v>0.170509807526482</v>
      </c>
      <c r="CV34" s="2" t="n">
        <v>-0.138249445688342</v>
      </c>
      <c r="CW34" s="2" t="n">
        <v>0.479269060741306</v>
      </c>
      <c r="CX34" s="2" t="n">
        <v>26.3285647612722</v>
      </c>
      <c r="CY34" s="2" t="n">
        <v>1.11375314070989</v>
      </c>
      <c r="CZ34" s="2" t="n">
        <v>-4.58345035337177</v>
      </c>
      <c r="DA34" s="2" t="n">
        <v>0.271581934077264</v>
      </c>
      <c r="DB34" s="2" t="n">
        <v>0.999317446509052</v>
      </c>
      <c r="DC34" s="2" t="n">
        <v>0</v>
      </c>
      <c r="DD34" s="2" t="n">
        <v>0</v>
      </c>
      <c r="DE34" s="2" t="n">
        <v>0.800708700300103</v>
      </c>
      <c r="DF34" s="2" t="n">
        <v>0</v>
      </c>
      <c r="DG34" s="2" t="n">
        <v>0.0331305108264246</v>
      </c>
      <c r="DH34" s="2" t="n">
        <v>-0.275867031490237</v>
      </c>
      <c r="DI34" s="2" t="n">
        <v>0.342128053143086</v>
      </c>
      <c r="DJ34" s="2" t="n">
        <v>26.3285647612722</v>
      </c>
      <c r="DK34" s="2" t="n">
        <v>0.216238323886499</v>
      </c>
      <c r="DL34" s="2" t="n">
        <v>-4.79554532809922</v>
      </c>
      <c r="DM34" s="2" t="n">
        <v>0.829826172870375</v>
      </c>
      <c r="DN34" s="2" t="n">
        <v>0.999501308902472</v>
      </c>
      <c r="DO34" s="2" t="n">
        <v>0</v>
      </c>
      <c r="DP34" s="2" t="n">
        <v>0</v>
      </c>
      <c r="DQ34" s="2" t="n">
        <v>0.993838924377926</v>
      </c>
      <c r="DR34" s="2" t="n">
        <v>0</v>
      </c>
      <c r="DS34" s="2" t="n">
        <v>0.379324539968938</v>
      </c>
      <c r="DT34" s="2" t="n">
        <v>0.0703269976522758</v>
      </c>
      <c r="DU34" s="2" t="n">
        <v>0.688322082285599</v>
      </c>
      <c r="DV34" s="2" t="n">
        <v>26.3285647612722</v>
      </c>
      <c r="DW34" s="2" t="n">
        <v>2.47579951790174</v>
      </c>
      <c r="DX34" s="2" t="n">
        <v>-3.35712961289961</v>
      </c>
      <c r="DY34" s="2" t="n">
        <v>0.0173160072758788</v>
      </c>
      <c r="DZ34" s="2" t="n">
        <v>0.632384800534236</v>
      </c>
      <c r="EA34" s="2" t="n">
        <v>1</v>
      </c>
      <c r="EB34" s="2" t="n">
        <v>0</v>
      </c>
      <c r="EC34" s="2" t="n">
        <v>0.214684162291635</v>
      </c>
      <c r="ED34" s="2" t="n">
        <v>0</v>
      </c>
      <c r="EE34" s="2" t="n">
        <v>-0.137379296700058</v>
      </c>
      <c r="EF34" s="2" t="n">
        <v>-0.534988993438152</v>
      </c>
      <c r="EG34" s="2" t="n">
        <v>0.260230400038037</v>
      </c>
      <c r="EH34" s="2" t="n">
        <v>26.3285647612722</v>
      </c>
      <c r="EI34" s="2" t="n">
        <v>-0.696825252574639</v>
      </c>
      <c r="EJ34" s="2" t="n">
        <v>-4.6235565980245</v>
      </c>
      <c r="EK34" s="2" t="n">
        <v>0.489668276105997</v>
      </c>
      <c r="EL34" s="2" t="n">
        <v>0.997165166063884</v>
      </c>
      <c r="EM34" s="2" t="n">
        <v>0</v>
      </c>
      <c r="EN34" s="2" t="n">
        <v>0</v>
      </c>
      <c r="EO34" s="2" t="n">
        <v>0.906565005018118</v>
      </c>
      <c r="EP34" s="2" t="n">
        <v>0</v>
      </c>
      <c r="EQ34" s="2" t="n">
        <v>0.346194029142513</v>
      </c>
      <c r="ER34" s="2" t="n">
        <v>-0.0487628549964289</v>
      </c>
      <c r="ES34" s="2" t="n">
        <v>0.741150913281455</v>
      </c>
      <c r="ET34" s="2" t="n">
        <v>26.3285647612722</v>
      </c>
      <c r="EU34" s="2" t="n">
        <v>1.7677850006007</v>
      </c>
      <c r="EV34" s="2" t="n">
        <v>-4.49606897191183</v>
      </c>
      <c r="EW34" s="2" t="n">
        <v>0.084203478201084</v>
      </c>
      <c r="EX34" s="2" t="n">
        <v>0.743176594501433</v>
      </c>
      <c r="EY34" s="2" t="n">
        <v>1</v>
      </c>
      <c r="EZ34" s="2" t="n">
        <v>0</v>
      </c>
      <c r="FA34" s="2" t="n">
        <v>0.42457622717473</v>
      </c>
      <c r="FB34" s="2" t="n">
        <v>0</v>
      </c>
    </row>
    <row r="35">
      <c r="A35" s="5" t="str">
        <f>HYPERLINK("https://www.uniprot.org/uniprot/O00505", "O00505")</f>
      </c>
      <c r="B35" s="2" t="s">
        <v>96</v>
      </c>
      <c r="C35" s="2" t="s">
        <v>97</v>
      </c>
      <c r="D35" s="2" t="s">
        <v>98</v>
      </c>
      <c r="E35" s="2" t="s">
        <v>97</v>
      </c>
      <c r="F35" s="2" t="n">
        <v>22.17232349744</v>
      </c>
      <c r="G35" s="2" t="n">
        <v>21.27605637127</v>
      </c>
      <c r="H35" s="2" t="n">
        <v>21.1247560349237</v>
      </c>
      <c r="I35" s="2" t="n">
        <v>22.3763344017767</v>
      </c>
      <c r="J35" s="2" t="n">
        <v>20.9701031893945</v>
      </c>
      <c r="K35" s="2" t="n">
        <v>21.3748661228191</v>
      </c>
      <c r="L35" s="2" t="n">
        <v>20.7848213057728</v>
      </c>
      <c r="M35" s="2" t="n">
        <v>21.1012500495897</v>
      </c>
      <c r="N35" s="2" t="n">
        <v>21.1428907606035</v>
      </c>
      <c r="O35" s="2" t="n">
        <v>21.1723074577145</v>
      </c>
      <c r="P35" s="2" t="n">
        <v>21.4383053193866</v>
      </c>
      <c r="Q35" s="2" t="n">
        <v>21.2687611804883</v>
      </c>
      <c r="R35" s="2" t="n">
        <v>21.8445633664575</v>
      </c>
      <c r="S35" s="2" t="n">
        <v>21.4975980302244</v>
      </c>
      <c r="T35" s="2" t="n">
        <v>21.4845415564794</v>
      </c>
      <c r="U35" s="2" t="n">
        <v>21.1877386278677</v>
      </c>
      <c r="V35" s="2" t="n">
        <v>21.9500616715341</v>
      </c>
      <c r="W35" s="2" t="n">
        <v>21.2714406122185</v>
      </c>
      <c r="X35" s="2" t="n">
        <v>21.1472282006006</v>
      </c>
      <c r="Y35" s="2" t="n">
        <v>21.2974955919299</v>
      </c>
      <c r="Z35" s="2" t="n">
        <v>21.0218778675776</v>
      </c>
      <c r="AA35" s="2" t="n">
        <v>20.5820707788768</v>
      </c>
      <c r="AB35" s="2" t="n">
        <v>20.5077389413577</v>
      </c>
      <c r="AC35" s="2" t="n">
        <v>21.6572849297171</v>
      </c>
      <c r="AD35" s="2" t="n">
        <v>21.7436385951</v>
      </c>
      <c r="AE35" s="2" t="n">
        <v>21.6420642507117</v>
      </c>
      <c r="AF35" s="2" t="n">
        <v>21.0672596793829</v>
      </c>
      <c r="AG35" s="2" t="n">
        <v>21.1777125320061</v>
      </c>
      <c r="AH35" s="2" t="n">
        <v>21.4258328341352</v>
      </c>
      <c r="AI35" s="2" t="n">
        <v>21.1588838415958</v>
      </c>
      <c r="AJ35" s="2" t="n">
        <v>21.0553624384785</v>
      </c>
      <c r="AK35" s="2" t="n">
        <v>21.5709370117385</v>
      </c>
      <c r="AL35" s="2" t="n">
        <v>21.2114887358698</v>
      </c>
      <c r="AM35" s="2" t="n">
        <v>21.3339940928843</v>
      </c>
      <c r="AN35" s="2" t="n">
        <v>22.3286961917591</v>
      </c>
      <c r="AO35" s="2" t="n">
        <v>20.4620710657727</v>
      </c>
      <c r="AP35" s="2" t="n">
        <v>21.3482017109296</v>
      </c>
      <c r="AQ35" s="2" t="n">
        <v>21.6228440238242</v>
      </c>
      <c r="AR35" s="2" t="n">
        <v>21.1497109710544</v>
      </c>
      <c r="AS35" s="2" t="n">
        <v>21.6314943183332</v>
      </c>
      <c r="AT35" s="2" t="n">
        <v>20.709672987343</v>
      </c>
      <c r="AU35" s="2" t="n">
        <v>21.2282386931631</v>
      </c>
      <c r="AV35" s="2" t="n">
        <v>20.8502518894859</v>
      </c>
      <c r="AW35" s="2" t="n">
        <v>21.1260049675001</v>
      </c>
      <c r="AX35" s="2" t="n">
        <v>21.2278022110969</v>
      </c>
      <c r="AY35" s="2" t="n">
        <v>-0.235788073213961</v>
      </c>
      <c r="AZ35" s="2" t="n">
        <v>-0.687032193493707</v>
      </c>
      <c r="BA35" s="2" t="n">
        <v>0.215456047065786</v>
      </c>
      <c r="BB35" s="2" t="n">
        <v>21.3049906424041</v>
      </c>
      <c r="BC35" s="2" t="n">
        <v>-1.05382825082582</v>
      </c>
      <c r="BD35" s="2" t="n">
        <v>-4.9617907418672</v>
      </c>
      <c r="BE35" s="2" t="n">
        <v>0.297856583547884</v>
      </c>
      <c r="BF35" s="2" t="n">
        <v>0.844212567415058</v>
      </c>
      <c r="BG35" s="2" t="n">
        <v>0</v>
      </c>
      <c r="BH35" s="2" t="n">
        <v>0</v>
      </c>
      <c r="BI35" s="2" t="n">
        <v>0.75158338728994</v>
      </c>
      <c r="BJ35" s="2" t="n">
        <v>0</v>
      </c>
      <c r="BK35" s="2" t="n">
        <v>-0.0712252646172011</v>
      </c>
      <c r="BL35" s="2" t="n">
        <v>-0.488090786765513</v>
      </c>
      <c r="BM35" s="2" t="n">
        <v>0.345640257531111</v>
      </c>
      <c r="BN35" s="2" t="n">
        <v>21.3049906424041</v>
      </c>
      <c r="BO35" s="2" t="n">
        <v>-0.344586019689601</v>
      </c>
      <c r="BP35" s="2" t="n">
        <v>-5.16916495210723</v>
      </c>
      <c r="BQ35" s="2" t="n">
        <v>0.732087975702026</v>
      </c>
      <c r="BR35" s="2" t="n">
        <v>0.999729800546292</v>
      </c>
      <c r="BS35" s="2" t="n">
        <v>0</v>
      </c>
      <c r="BT35" s="2" t="n">
        <v>0</v>
      </c>
      <c r="BU35" s="2" t="n">
        <v>0.978032942994661</v>
      </c>
      <c r="BV35" s="2" t="n">
        <v>0</v>
      </c>
      <c r="BW35" s="2" t="n">
        <v>0.121833985261041</v>
      </c>
      <c r="BX35" s="2" t="n">
        <v>-0.323814003378275</v>
      </c>
      <c r="BY35" s="2" t="n">
        <v>0.567481973900358</v>
      </c>
      <c r="BZ35" s="2" t="n">
        <v>21.3049906424041</v>
      </c>
      <c r="CA35" s="2" t="n">
        <v>0.551361019919808</v>
      </c>
      <c r="CB35" s="2" t="n">
        <v>-5.62184147072468</v>
      </c>
      <c r="CC35" s="2" t="n">
        <v>0.584244643781548</v>
      </c>
      <c r="CD35" s="2" t="n">
        <v>0.860104425251224</v>
      </c>
      <c r="CE35" s="2" t="n">
        <v>0</v>
      </c>
      <c r="CF35" s="2" t="n">
        <v>0</v>
      </c>
      <c r="CG35" s="2" t="n">
        <v>0.936619740646576</v>
      </c>
      <c r="CH35" s="2" t="n">
        <v>0</v>
      </c>
      <c r="CI35" s="2" t="n">
        <v>-0.104299442775687</v>
      </c>
      <c r="CJ35" s="2" t="n">
        <v>-0.521164964924</v>
      </c>
      <c r="CK35" s="2" t="n">
        <v>0.312566079372625</v>
      </c>
      <c r="CL35" s="2" t="n">
        <v>21.3049906424041</v>
      </c>
      <c r="CM35" s="2" t="n">
        <v>-0.504598052883019</v>
      </c>
      <c r="CN35" s="2" t="n">
        <v>-6.03180419719574</v>
      </c>
      <c r="CO35" s="2" t="n">
        <v>0.616421443333003</v>
      </c>
      <c r="CP35" s="2" t="n">
        <v>0.965392983790058</v>
      </c>
      <c r="CQ35" s="2" t="n">
        <v>0</v>
      </c>
      <c r="CR35" s="2" t="n">
        <v>0</v>
      </c>
      <c r="CS35" s="2" t="n">
        <v>0.950789474144463</v>
      </c>
      <c r="CT35" s="2" t="n">
        <v>0</v>
      </c>
      <c r="CU35" s="2" t="n">
        <v>0.0583149507143332</v>
      </c>
      <c r="CV35" s="2" t="n">
        <v>-0.418733929324145</v>
      </c>
      <c r="CW35" s="2" t="n">
        <v>0.535363830752811</v>
      </c>
      <c r="CX35" s="2" t="n">
        <v>21.3049906424041</v>
      </c>
      <c r="CY35" s="2" t="n">
        <v>0.246533869185236</v>
      </c>
      <c r="CZ35" s="2" t="n">
        <v>-4.6757354350704</v>
      </c>
      <c r="DA35" s="2" t="n">
        <v>0.806444007084609</v>
      </c>
      <c r="DB35" s="2" t="n">
        <v>0.999317446509052</v>
      </c>
      <c r="DC35" s="2" t="n">
        <v>0</v>
      </c>
      <c r="DD35" s="2" t="n">
        <v>0</v>
      </c>
      <c r="DE35" s="2" t="n">
        <v>0.987533598010477</v>
      </c>
      <c r="DF35" s="2" t="n">
        <v>0</v>
      </c>
      <c r="DG35" s="2" t="n">
        <v>-0.106247857882426</v>
      </c>
      <c r="DH35" s="2" t="n">
        <v>-0.583664906803208</v>
      </c>
      <c r="DI35" s="2" t="n">
        <v>0.371169191038356</v>
      </c>
      <c r="DJ35" s="2" t="n">
        <v>21.3049906424041</v>
      </c>
      <c r="DK35" s="2" t="n">
        <v>-0.44882993861435</v>
      </c>
      <c r="DL35" s="2" t="n">
        <v>-4.76867889119423</v>
      </c>
      <c r="DM35" s="2" t="n">
        <v>0.655811763403587</v>
      </c>
      <c r="DN35" s="2" t="n">
        <v>0.999501308902472</v>
      </c>
      <c r="DO35" s="2" t="n">
        <v>0</v>
      </c>
      <c r="DP35" s="2" t="n">
        <v>0</v>
      </c>
      <c r="DQ35" s="2" t="n">
        <v>0.956165749101514</v>
      </c>
      <c r="DR35" s="2" t="n">
        <v>0</v>
      </c>
      <c r="DS35" s="2" t="n">
        <v>0.119885570154302</v>
      </c>
      <c r="DT35" s="2" t="n">
        <v>-0.35753147876648</v>
      </c>
      <c r="DU35" s="2" t="n">
        <v>0.597302619075084</v>
      </c>
      <c r="DV35" s="2" t="n">
        <v>21.3049906424041</v>
      </c>
      <c r="DW35" s="2" t="n">
        <v>0.506440639515256</v>
      </c>
      <c r="DX35" s="2" t="n">
        <v>-4.96496960784363</v>
      </c>
      <c r="DY35" s="2" t="n">
        <v>0.61513845406232</v>
      </c>
      <c r="DZ35" s="2" t="n">
        <v>0.938940294379726</v>
      </c>
      <c r="EA35" s="2" t="n">
        <v>0</v>
      </c>
      <c r="EB35" s="2" t="n">
        <v>0</v>
      </c>
      <c r="EC35" s="2" t="n">
        <v>0.943410907223766</v>
      </c>
      <c r="ED35" s="2" t="n">
        <v>0</v>
      </c>
      <c r="EE35" s="2" t="n">
        <v>-0.164562808596759</v>
      </c>
      <c r="EF35" s="2" t="n">
        <v>-0.77889018031564</v>
      </c>
      <c r="EG35" s="2" t="n">
        <v>0.449764563122121</v>
      </c>
      <c r="EH35" s="2" t="n">
        <v>21.3049906424041</v>
      </c>
      <c r="EI35" s="2" t="n">
        <v>-0.540245781362973</v>
      </c>
      <c r="EJ35" s="2" t="n">
        <v>-4.6334046722286</v>
      </c>
      <c r="EK35" s="2" t="n">
        <v>0.591819282540344</v>
      </c>
      <c r="EL35" s="2" t="n">
        <v>0.997165166063884</v>
      </c>
      <c r="EM35" s="2" t="n">
        <v>0</v>
      </c>
      <c r="EN35" s="2" t="n">
        <v>0</v>
      </c>
      <c r="EO35" s="2" t="n">
        <v>0.917298747055882</v>
      </c>
      <c r="EP35" s="2" t="n">
        <v>0</v>
      </c>
      <c r="EQ35" s="2" t="n">
        <v>0.226133428036729</v>
      </c>
      <c r="ER35" s="2" t="n">
        <v>-0.384095212174671</v>
      </c>
      <c r="ES35" s="2" t="n">
        <v>0.836362068248128</v>
      </c>
      <c r="ET35" s="2" t="n">
        <v>21.3049906424041</v>
      </c>
      <c r="EU35" s="2" t="n">
        <v>0.747363250884936</v>
      </c>
      <c r="EV35" s="2" t="n">
        <v>-4.62020272553316</v>
      </c>
      <c r="EW35" s="2" t="n">
        <v>0.458918350801841</v>
      </c>
      <c r="EX35" s="2" t="n">
        <v>0.920880586040383</v>
      </c>
      <c r="EY35" s="2" t="n">
        <v>0</v>
      </c>
      <c r="EZ35" s="2" t="n">
        <v>0</v>
      </c>
      <c r="FA35" s="2" t="n">
        <v>0.838507732464062</v>
      </c>
      <c r="FB35" s="2" t="n">
        <v>0</v>
      </c>
    </row>
    <row r="36">
      <c r="A36" s="5" t="str">
        <f>HYPERLINK("https://www.uniprot.org/uniprot/O00571", "O00571")</f>
      </c>
      <c r="B36" s="2" t="s">
        <v>99</v>
      </c>
      <c r="C36" s="2" t="s">
        <v>100</v>
      </c>
      <c r="D36" s="2" t="s">
        <v>101</v>
      </c>
      <c r="E36" s="2" t="s">
        <v>100</v>
      </c>
      <c r="F36" s="2" t="n">
        <v>20.9122536149826</v>
      </c>
      <c r="G36" s="2" t="n">
        <v>19.6689916508168</v>
      </c>
      <c r="H36" s="2" t="n">
        <v>19.4813538373017</v>
      </c>
      <c r="I36" s="2" t="n">
        <v>20.4530520098123</v>
      </c>
      <c r="J36" s="2" t="n">
        <v>19.6464003824006</v>
      </c>
      <c r="K36" s="2" t="n">
        <v>19.1043981893551</v>
      </c>
      <c r="L36" s="2" t="n">
        <v>19.2658876269793</v>
      </c>
      <c r="M36" s="2" t="n">
        <v>20.0934875492142</v>
      </c>
      <c r="N36" s="2" t="n">
        <v>19.7148802827594</v>
      </c>
      <c r="O36" s="2" t="n">
        <v>19.967565136542</v>
      </c>
      <c r="P36" s="2" t="n">
        <v>19.7625276640314</v>
      </c>
      <c r="Q36" s="2" t="n">
        <v>18.349878754809</v>
      </c>
      <c r="R36" s="2" t="n">
        <v>19.1798482181846</v>
      </c>
      <c r="S36" s="2" t="n">
        <v>20.8344148483323</v>
      </c>
      <c r="T36" s="2" t="n">
        <v>19.7082569865877</v>
      </c>
      <c r="U36" s="2" t="n">
        <v>20.0571782146829</v>
      </c>
      <c r="V36" s="2" t="n">
        <v>19.8358836369642</v>
      </c>
      <c r="W36" s="2" t="n">
        <v>19.322169807739</v>
      </c>
      <c r="X36" s="2" t="n">
        <v>19.6069838754767</v>
      </c>
      <c r="Y36" s="2" t="n">
        <v>19.4858832031027</v>
      </c>
      <c r="Z36" s="2" t="n">
        <v>19.820486877284</v>
      </c>
      <c r="AA36" s="2" t="n">
        <v>20.0225610614599</v>
      </c>
      <c r="AB36" s="2" t="n">
        <v>19.5957807429659</v>
      </c>
      <c r="AC36" s="2" t="n">
        <v>19.9783467165571</v>
      </c>
      <c r="AD36" s="2" t="n">
        <v>19.8255299695527</v>
      </c>
      <c r="AE36" s="2" t="n">
        <v>20.650699854365</v>
      </c>
      <c r="AF36" s="2" t="n">
        <v>20.2021471410856</v>
      </c>
      <c r="AG36" s="2" t="n">
        <v>19.9195226522929</v>
      </c>
      <c r="AH36" s="2" t="n">
        <v>20.0869132374542</v>
      </c>
      <c r="AI36" s="2" t="n">
        <v>19.0552262715117</v>
      </c>
      <c r="AJ36" s="2" t="n">
        <v>20.0868377885649</v>
      </c>
      <c r="AK36" s="2" t="n">
        <v>19.4829086353421</v>
      </c>
      <c r="AL36" s="2" t="n">
        <v>19.7695104066545</v>
      </c>
      <c r="AM36" s="2" t="n">
        <v>20.5220836106399</v>
      </c>
      <c r="AN36" s="2" t="n">
        <v>20.7112809538641</v>
      </c>
      <c r="AO36" s="2" t="n">
        <v>20.3111706841797</v>
      </c>
      <c r="AP36" s="2" t="n">
        <v>19.7462837928141</v>
      </c>
      <c r="AQ36" s="2" t="n">
        <v>20.6335362072743</v>
      </c>
      <c r="AR36" s="2" t="n">
        <v>19.0375198501655</v>
      </c>
      <c r="AS36" s="2" t="n">
        <v>20.0964563109426</v>
      </c>
      <c r="AT36" s="2" t="n">
        <v>19.5515275301066</v>
      </c>
      <c r="AU36" s="2" t="n">
        <v>19.3289802174987</v>
      </c>
      <c r="AV36" s="2" t="n">
        <v>19.803622227249</v>
      </c>
      <c r="AW36" s="2" t="n">
        <v>20.7142629339343</v>
      </c>
      <c r="AX36" s="2" t="n">
        <v>18.620089073885</v>
      </c>
      <c r="AY36" s="2" t="n">
        <v>-0.0676399630465028</v>
      </c>
      <c r="AZ36" s="2" t="n">
        <v>-0.628312642285032</v>
      </c>
      <c r="BA36" s="2" t="n">
        <v>0.493032716192026</v>
      </c>
      <c r="BB36" s="2" t="n">
        <v>19.8227684497271</v>
      </c>
      <c r="BC36" s="2" t="n">
        <v>-0.243306396699492</v>
      </c>
      <c r="BD36" s="2" t="n">
        <v>-5.38782682834847</v>
      </c>
      <c r="BE36" s="2" t="n">
        <v>0.80892687612147</v>
      </c>
      <c r="BF36" s="2" t="n">
        <v>0.946093280900884</v>
      </c>
      <c r="BG36" s="2" t="n">
        <v>0</v>
      </c>
      <c r="BH36" s="2" t="n">
        <v>0</v>
      </c>
      <c r="BI36" s="2" t="n">
        <v>0.98575953384575</v>
      </c>
      <c r="BJ36" s="2" t="n">
        <v>0</v>
      </c>
      <c r="BK36" s="2" t="n">
        <v>0.212913393165557</v>
      </c>
      <c r="BL36" s="2" t="n">
        <v>-0.305043736204163</v>
      </c>
      <c r="BM36" s="2" t="n">
        <v>0.730870522535278</v>
      </c>
      <c r="BN36" s="2" t="n">
        <v>19.8227684497271</v>
      </c>
      <c r="BO36" s="2" t="n">
        <v>0.829027096270472</v>
      </c>
      <c r="BP36" s="2" t="n">
        <v>-4.96542166234962</v>
      </c>
      <c r="BQ36" s="2" t="n">
        <v>0.411674739511924</v>
      </c>
      <c r="BR36" s="2" t="n">
        <v>0.999729800546292</v>
      </c>
      <c r="BS36" s="2" t="n">
        <v>0</v>
      </c>
      <c r="BT36" s="2" t="n">
        <v>0</v>
      </c>
      <c r="BU36" s="2" t="n">
        <v>0.827815265745419</v>
      </c>
      <c r="BV36" s="2" t="n">
        <v>0</v>
      </c>
      <c r="BW36" s="2" t="n">
        <v>0.354132742192842</v>
      </c>
      <c r="BX36" s="2" t="n">
        <v>-0.199586720418141</v>
      </c>
      <c r="BY36" s="2" t="n">
        <v>0.907852204803826</v>
      </c>
      <c r="BZ36" s="2" t="n">
        <v>19.8227684497271</v>
      </c>
      <c r="CA36" s="2" t="n">
        <v>1.28984003579149</v>
      </c>
      <c r="CB36" s="2" t="n">
        <v>-5.00900902889969</v>
      </c>
      <c r="CC36" s="2" t="n">
        <v>0.204011240681379</v>
      </c>
      <c r="CD36" s="2" t="n">
        <v>0.661919126935219</v>
      </c>
      <c r="CE36" s="2" t="n">
        <v>0</v>
      </c>
      <c r="CF36" s="2" t="n">
        <v>0</v>
      </c>
      <c r="CG36" s="2" t="n">
        <v>0.569542205014795</v>
      </c>
      <c r="CH36" s="2" t="n">
        <v>0</v>
      </c>
      <c r="CI36" s="2" t="n">
        <v>-0.191021529341135</v>
      </c>
      <c r="CJ36" s="2" t="n">
        <v>-0.708978658710856</v>
      </c>
      <c r="CK36" s="2" t="n">
        <v>0.326935600028585</v>
      </c>
      <c r="CL36" s="2" t="n">
        <v>19.8227684497271</v>
      </c>
      <c r="CM36" s="2" t="n">
        <v>-0.74378610683118</v>
      </c>
      <c r="CN36" s="2" t="n">
        <v>-5.88718288601014</v>
      </c>
      <c r="CO36" s="2" t="n">
        <v>0.46105739962737</v>
      </c>
      <c r="CP36" s="2" t="n">
        <v>0.954278795436975</v>
      </c>
      <c r="CQ36" s="2" t="n">
        <v>0</v>
      </c>
      <c r="CR36" s="2" t="n">
        <v>0</v>
      </c>
      <c r="CS36" s="2" t="n">
        <v>0.862521570900278</v>
      </c>
      <c r="CT36" s="2" t="n">
        <v>0</v>
      </c>
      <c r="CU36" s="2" t="n">
        <v>0.0883216937253835</v>
      </c>
      <c r="CV36" s="2" t="n">
        <v>-0.504413505867018</v>
      </c>
      <c r="CW36" s="2" t="n">
        <v>0.681056893317785</v>
      </c>
      <c r="CX36" s="2" t="n">
        <v>19.8227684497271</v>
      </c>
      <c r="CY36" s="2" t="n">
        <v>0.300515052079131</v>
      </c>
      <c r="CZ36" s="2" t="n">
        <v>-4.67336837222502</v>
      </c>
      <c r="DA36" s="2" t="n">
        <v>0.765234805613991</v>
      </c>
      <c r="DB36" s="2" t="n">
        <v>0.999317446509052</v>
      </c>
      <c r="DC36" s="2" t="n">
        <v>0</v>
      </c>
      <c r="DD36" s="2" t="n">
        <v>0</v>
      </c>
      <c r="DE36" s="2" t="n">
        <v>0.976644598378147</v>
      </c>
      <c r="DF36" s="2" t="n">
        <v>0</v>
      </c>
      <c r="DG36" s="2" t="n">
        <v>-0.192231662486677</v>
      </c>
      <c r="DH36" s="2" t="n">
        <v>-0.785424313432739</v>
      </c>
      <c r="DI36" s="2" t="n">
        <v>0.400960988459386</v>
      </c>
      <c r="DJ36" s="2" t="n">
        <v>19.8227684497271</v>
      </c>
      <c r="DK36" s="2" t="n">
        <v>-0.653564898813881</v>
      </c>
      <c r="DL36" s="2" t="n">
        <v>-4.72976520697401</v>
      </c>
      <c r="DM36" s="2" t="n">
        <v>0.516877549442854</v>
      </c>
      <c r="DN36" s="2" t="n">
        <v>0.999501308902472</v>
      </c>
      <c r="DO36" s="2" t="n">
        <v>0</v>
      </c>
      <c r="DP36" s="2" t="n">
        <v>0</v>
      </c>
      <c r="DQ36" s="2" t="n">
        <v>0.88085421153359</v>
      </c>
      <c r="DR36" s="2" t="n">
        <v>0</v>
      </c>
      <c r="DS36" s="2" t="n">
        <v>0.352922609047301</v>
      </c>
      <c r="DT36" s="2" t="n">
        <v>-0.240270041898761</v>
      </c>
      <c r="DU36" s="2" t="n">
        <v>0.946115259993363</v>
      </c>
      <c r="DV36" s="2" t="n">
        <v>19.8227684497271</v>
      </c>
      <c r="DW36" s="2" t="n">
        <v>1.19989509681901</v>
      </c>
      <c r="DX36" s="2" t="n">
        <v>-4.61684699313438</v>
      </c>
      <c r="DY36" s="2" t="n">
        <v>0.236759916449733</v>
      </c>
      <c r="DZ36" s="2" t="n">
        <v>0.823531333932554</v>
      </c>
      <c r="EA36" s="2" t="n">
        <v>0</v>
      </c>
      <c r="EB36" s="2" t="n">
        <v>0</v>
      </c>
      <c r="EC36" s="2" t="n">
        <v>0.601421860409277</v>
      </c>
      <c r="ED36" s="2" t="n">
        <v>0</v>
      </c>
      <c r="EE36" s="2" t="n">
        <v>-0.28055335621206</v>
      </c>
      <c r="EF36" s="2" t="n">
        <v>-1.04385764750711</v>
      </c>
      <c r="EG36" s="2" t="n">
        <v>0.482750935082986</v>
      </c>
      <c r="EH36" s="2" t="n">
        <v>19.8227684497271</v>
      </c>
      <c r="EI36" s="2" t="n">
        <v>-0.741271535768998</v>
      </c>
      <c r="EJ36" s="2" t="n">
        <v>-4.6203251739154</v>
      </c>
      <c r="EK36" s="2" t="n">
        <v>0.462564501342084</v>
      </c>
      <c r="EL36" s="2" t="n">
        <v>0.997165166063884</v>
      </c>
      <c r="EM36" s="2" t="n">
        <v>0</v>
      </c>
      <c r="EN36" s="2" t="n">
        <v>0</v>
      </c>
      <c r="EO36" s="2" t="n">
        <v>0.805495215586439</v>
      </c>
      <c r="EP36" s="2" t="n">
        <v>0</v>
      </c>
      <c r="EQ36" s="2" t="n">
        <v>0.545154271533978</v>
      </c>
      <c r="ER36" s="2" t="n">
        <v>-0.213057328970207</v>
      </c>
      <c r="ES36" s="2" t="n">
        <v>1.30336587203816</v>
      </c>
      <c r="ET36" s="2" t="n">
        <v>19.8227684497271</v>
      </c>
      <c r="EU36" s="2" t="n">
        <v>1.45006861870862</v>
      </c>
      <c r="EV36" s="2" t="n">
        <v>-4.54390496858182</v>
      </c>
      <c r="EW36" s="2" t="n">
        <v>0.154306242435684</v>
      </c>
      <c r="EX36" s="2" t="n">
        <v>0.76350206067844</v>
      </c>
      <c r="EY36" s="2" t="n">
        <v>0</v>
      </c>
      <c r="EZ36" s="2" t="n">
        <v>0</v>
      </c>
      <c r="FA36" s="2" t="n">
        <v>0.36103041938623</v>
      </c>
      <c r="FB36" s="2" t="n">
        <v>0</v>
      </c>
    </row>
    <row r="37">
      <c r="A37" s="5" t="str">
        <f>HYPERLINK("https://www.uniprot.org/uniprot/O00629", "O00629")</f>
      </c>
      <c r="B37" s="2" t="s">
        <v>102</v>
      </c>
      <c r="C37" s="2" t="s">
        <v>103</v>
      </c>
      <c r="D37" s="2" t="s">
        <v>104</v>
      </c>
      <c r="E37" s="2" t="s">
        <v>103</v>
      </c>
      <c r="F37" s="2" t="n">
        <v>22.3665382784065</v>
      </c>
      <c r="G37" s="2" t="n">
        <v>22.278972973095</v>
      </c>
      <c r="H37" s="2" t="n">
        <v>21.8297560096207</v>
      </c>
      <c r="I37" s="2" t="n">
        <v>22.3373543358093</v>
      </c>
      <c r="J37" s="2" t="n">
        <v>22.4915515281686</v>
      </c>
      <c r="K37" s="2" t="n">
        <v>22.4555368912889</v>
      </c>
      <c r="L37" s="2" t="n">
        <v>22.130733782821</v>
      </c>
      <c r="M37" s="2" t="n">
        <v>22.3471433912334</v>
      </c>
      <c r="N37" s="2" t="n">
        <v>22.2708418589514</v>
      </c>
      <c r="O37" s="2" t="n">
        <v>22.3210763707442</v>
      </c>
      <c r="P37" s="2" t="n">
        <v>22.1876631279991</v>
      </c>
      <c r="Q37" s="2" t="n">
        <v>22.1381711444137</v>
      </c>
      <c r="R37" s="2" t="n">
        <v>21.1357968583923</v>
      </c>
      <c r="S37" s="2" t="n">
        <v>22.6111255028695</v>
      </c>
      <c r="T37" s="2" t="n">
        <v>22.1432397639405</v>
      </c>
      <c r="U37" s="2" t="n">
        <v>22.660446729987</v>
      </c>
      <c r="V37" s="2" t="n">
        <v>21.0452716174345</v>
      </c>
      <c r="W37" s="2" t="n">
        <v>22.3856397553719</v>
      </c>
      <c r="X37" s="2" t="n">
        <v>22.3058694382388</v>
      </c>
      <c r="Y37" s="2" t="n">
        <v>21.8337249536834</v>
      </c>
      <c r="Z37" s="2" t="n">
        <v>22.1334486525753</v>
      </c>
      <c r="AA37" s="2" t="n">
        <v>22.2283974034535</v>
      </c>
      <c r="AB37" s="2" t="n">
        <v>21.9310700799661</v>
      </c>
      <c r="AC37" s="2" t="n">
        <v>22.2120448777688</v>
      </c>
      <c r="AD37" s="2" t="n">
        <v>22.2004041219874</v>
      </c>
      <c r="AE37" s="2" t="n">
        <v>22.1494878999137</v>
      </c>
      <c r="AF37" s="2" t="n">
        <v>22.1533343243051</v>
      </c>
      <c r="AG37" s="2" t="n">
        <v>20.8669633810794</v>
      </c>
      <c r="AH37" s="2" t="n">
        <v>22.4564818171664</v>
      </c>
      <c r="AI37" s="2" t="n">
        <v>22.3072250337125</v>
      </c>
      <c r="AJ37" s="2" t="n">
        <v>22.5478837773095</v>
      </c>
      <c r="AK37" s="2" t="n">
        <v>22.1088507246059</v>
      </c>
      <c r="AL37" s="2" t="n">
        <v>22.3019356960467</v>
      </c>
      <c r="AM37" s="2" t="n">
        <v>21.7847169045161</v>
      </c>
      <c r="AN37" s="2" t="n">
        <v>22.7020806538015</v>
      </c>
      <c r="AO37" s="2" t="n">
        <v>22.1658053968971</v>
      </c>
      <c r="AP37" s="2" t="n">
        <v>22.0017401931452</v>
      </c>
      <c r="AQ37" s="2" t="n">
        <v>22.2479202240932</v>
      </c>
      <c r="AR37" s="2" t="n">
        <v>21.7953948049354</v>
      </c>
      <c r="AS37" s="2" t="n">
        <v>22.1639963458066</v>
      </c>
      <c r="AT37" s="2" t="n">
        <v>21.8986321068591</v>
      </c>
      <c r="AU37" s="2" t="n">
        <v>22.3474359549439</v>
      </c>
      <c r="AV37" s="2" t="n">
        <v>22.2137892788079</v>
      </c>
      <c r="AW37" s="2" t="n">
        <v>22.0793206824988</v>
      </c>
      <c r="AX37" s="2" t="n">
        <v>22.1202974739035</v>
      </c>
      <c r="AY37" s="2" t="n">
        <v>-0.187280655968177</v>
      </c>
      <c r="AZ37" s="2" t="n">
        <v>-0.57354031538145</v>
      </c>
      <c r="BA37" s="2" t="n">
        <v>0.198979003445096</v>
      </c>
      <c r="BB37" s="2" t="n">
        <v>22.1421136027237</v>
      </c>
      <c r="BC37" s="2" t="n">
        <v>-0.977851999293737</v>
      </c>
      <c r="BD37" s="2" t="n">
        <v>-5.02357376535499</v>
      </c>
      <c r="BE37" s="2" t="n">
        <v>0.333625786198526</v>
      </c>
      <c r="BF37" s="2" t="n">
        <v>0.850841062662258</v>
      </c>
      <c r="BG37" s="2" t="n">
        <v>0</v>
      </c>
      <c r="BH37" s="2" t="n">
        <v>0</v>
      </c>
      <c r="BI37" s="2" t="n">
        <v>0.81417122105599</v>
      </c>
      <c r="BJ37" s="2" t="n">
        <v>0</v>
      </c>
      <c r="BK37" s="2" t="n">
        <v>-0.109755810330594</v>
      </c>
      <c r="BL37" s="2" t="n">
        <v>-0.466587794105408</v>
      </c>
      <c r="BM37" s="2" t="n">
        <v>0.247076173444221</v>
      </c>
      <c r="BN37" s="2" t="n">
        <v>22.1421136027237</v>
      </c>
      <c r="BO37" s="2" t="n">
        <v>-0.620330743880873</v>
      </c>
      <c r="BP37" s="2" t="n">
        <v>-5.07338591342926</v>
      </c>
      <c r="BQ37" s="2" t="n">
        <v>0.53831921325472</v>
      </c>
      <c r="BR37" s="2" t="n">
        <v>0.999729800546292</v>
      </c>
      <c r="BS37" s="2" t="n">
        <v>0</v>
      </c>
      <c r="BT37" s="2" t="n">
        <v>0</v>
      </c>
      <c r="BU37" s="2" t="n">
        <v>0.934286479787186</v>
      </c>
      <c r="BV37" s="2" t="n">
        <v>0</v>
      </c>
      <c r="BW37" s="2" t="n">
        <v>0.145744970796816</v>
      </c>
      <c r="BX37" s="2" t="n">
        <v>-0.235724465754108</v>
      </c>
      <c r="BY37" s="2" t="n">
        <v>0.52721440734774</v>
      </c>
      <c r="BZ37" s="2" t="n">
        <v>22.1421136027237</v>
      </c>
      <c r="CA37" s="2" t="n">
        <v>0.770536807272175</v>
      </c>
      <c r="CB37" s="2" t="n">
        <v>-5.48949779515491</v>
      </c>
      <c r="CC37" s="2" t="n">
        <v>0.44520132894818</v>
      </c>
      <c r="CD37" s="2" t="n">
        <v>0.800431241309292</v>
      </c>
      <c r="CE37" s="2" t="n">
        <v>0</v>
      </c>
      <c r="CF37" s="2" t="n">
        <v>0</v>
      </c>
      <c r="CG37" s="2" t="n">
        <v>0.888748478752715</v>
      </c>
      <c r="CH37" s="2" t="n">
        <v>0</v>
      </c>
      <c r="CI37" s="2" t="n">
        <v>0.0737219169936338</v>
      </c>
      <c r="CJ37" s="2" t="n">
        <v>-0.283110066781181</v>
      </c>
      <c r="CK37" s="2" t="n">
        <v>0.430553900768449</v>
      </c>
      <c r="CL37" s="2" t="n">
        <v>22.1421136027237</v>
      </c>
      <c r="CM37" s="2" t="n">
        <v>0.416670165080431</v>
      </c>
      <c r="CN37" s="2" t="n">
        <v>-6.07121783667195</v>
      </c>
      <c r="CO37" s="2" t="n">
        <v>0.678995668024092</v>
      </c>
      <c r="CP37" s="2" t="n">
        <v>0.97737077108069</v>
      </c>
      <c r="CQ37" s="2" t="n">
        <v>0</v>
      </c>
      <c r="CR37" s="2" t="n">
        <v>0</v>
      </c>
      <c r="CS37" s="2" t="n">
        <v>0.971862697593663</v>
      </c>
      <c r="CT37" s="2" t="n">
        <v>0</v>
      </c>
      <c r="CU37" s="2" t="n">
        <v>0.123948503107268</v>
      </c>
      <c r="CV37" s="2" t="n">
        <v>-0.284399727143159</v>
      </c>
      <c r="CW37" s="2" t="n">
        <v>0.532296733357696</v>
      </c>
      <c r="CX37" s="2" t="n">
        <v>22.1421136027237</v>
      </c>
      <c r="CY37" s="2" t="n">
        <v>0.61216735735257</v>
      </c>
      <c r="CZ37" s="2" t="n">
        <v>-4.65072096763191</v>
      </c>
      <c r="DA37" s="2" t="n">
        <v>0.543655838340231</v>
      </c>
      <c r="DB37" s="2" t="n">
        <v>0.999317446509052</v>
      </c>
      <c r="DC37" s="2" t="n">
        <v>0</v>
      </c>
      <c r="DD37" s="2" t="n">
        <v>0</v>
      </c>
      <c r="DE37" s="2" t="n">
        <v>0.927243532823022</v>
      </c>
      <c r="DF37" s="2" t="n">
        <v>0</v>
      </c>
      <c r="DG37" s="2" t="n">
        <v>0.0464236574696848</v>
      </c>
      <c r="DH37" s="2" t="n">
        <v>-0.362239721013582</v>
      </c>
      <c r="DI37" s="2" t="n">
        <v>0.455087035952952</v>
      </c>
      <c r="DJ37" s="2" t="n">
        <v>22.1421136027237</v>
      </c>
      <c r="DK37" s="2" t="n">
        <v>0.229104274210293</v>
      </c>
      <c r="DL37" s="2" t="n">
        <v>-4.79454732331195</v>
      </c>
      <c r="DM37" s="2" t="n">
        <v>0.819875804693939</v>
      </c>
      <c r="DN37" s="2" t="n">
        <v>0.999501308902472</v>
      </c>
      <c r="DO37" s="2" t="n">
        <v>0</v>
      </c>
      <c r="DP37" s="2" t="n">
        <v>0</v>
      </c>
      <c r="DQ37" s="2" t="n">
        <v>0.990822522339465</v>
      </c>
      <c r="DR37" s="2" t="n">
        <v>0</v>
      </c>
      <c r="DS37" s="2" t="n">
        <v>0.118446711272867</v>
      </c>
      <c r="DT37" s="2" t="n">
        <v>-0.2902166672104</v>
      </c>
      <c r="DU37" s="2" t="n">
        <v>0.527110089756134</v>
      </c>
      <c r="DV37" s="2" t="n">
        <v>22.1421136027237</v>
      </c>
      <c r="DW37" s="2" t="n">
        <v>0.584543512895055</v>
      </c>
      <c r="DX37" s="2" t="n">
        <v>-4.93945239367219</v>
      </c>
      <c r="DY37" s="2" t="n">
        <v>0.561914152866365</v>
      </c>
      <c r="DZ37" s="2" t="n">
        <v>0.927600232494411</v>
      </c>
      <c r="EA37" s="2" t="n">
        <v>0</v>
      </c>
      <c r="EB37" s="2" t="n">
        <v>0</v>
      </c>
      <c r="EC37" s="2" t="n">
        <v>0.934005064868378</v>
      </c>
      <c r="ED37" s="2" t="n">
        <v>0</v>
      </c>
      <c r="EE37" s="2" t="n">
        <v>-0.0775248456375834</v>
      </c>
      <c r="EF37" s="2" t="n">
        <v>-0.603381850092908</v>
      </c>
      <c r="EG37" s="2" t="n">
        <v>0.448332158817741</v>
      </c>
      <c r="EH37" s="2" t="n">
        <v>22.1421136027237</v>
      </c>
      <c r="EI37" s="2" t="n">
        <v>-0.297325944018211</v>
      </c>
      <c r="EJ37" s="2" t="n">
        <v>-4.64383978964522</v>
      </c>
      <c r="EK37" s="2" t="n">
        <v>0.76765163619569</v>
      </c>
      <c r="EL37" s="2" t="n">
        <v>0.997165166063884</v>
      </c>
      <c r="EM37" s="2" t="n">
        <v>0</v>
      </c>
      <c r="EN37" s="2" t="n">
        <v>0</v>
      </c>
      <c r="EO37" s="2" t="n">
        <v>0.97970961608657</v>
      </c>
      <c r="EP37" s="2" t="n">
        <v>0</v>
      </c>
      <c r="EQ37" s="2" t="n">
        <v>0.0720230538031821</v>
      </c>
      <c r="ER37" s="2" t="n">
        <v>-0.450325484691135</v>
      </c>
      <c r="ES37" s="2" t="n">
        <v>0.594371592297499</v>
      </c>
      <c r="ET37" s="2" t="n">
        <v>22.1421136027237</v>
      </c>
      <c r="EU37" s="2" t="n">
        <v>0.278080609826412</v>
      </c>
      <c r="EV37" s="2" t="n">
        <v>-4.64504289273225</v>
      </c>
      <c r="EW37" s="2" t="n">
        <v>0.782285385416605</v>
      </c>
      <c r="EX37" s="2" t="n">
        <v>0.976215633167089</v>
      </c>
      <c r="EY37" s="2" t="n">
        <v>0</v>
      </c>
      <c r="EZ37" s="2" t="n">
        <v>0</v>
      </c>
      <c r="FA37" s="2" t="n">
        <v>0.982471220090431</v>
      </c>
      <c r="FB37" s="2" t="n">
        <v>0</v>
      </c>
    </row>
    <row r="38">
      <c r="A38" s="5" t="str">
        <f>HYPERLINK("https://www.uniprot.org/uniprot/O00748", "O00748")</f>
      </c>
      <c r="B38" s="2" t="s">
        <v>105</v>
      </c>
      <c r="C38" s="2" t="s">
        <v>106</v>
      </c>
      <c r="D38" s="2" t="s">
        <v>107</v>
      </c>
      <c r="E38" s="2" t="s">
        <v>106</v>
      </c>
      <c r="F38" s="2" t="s">
        <v>5880</v>
      </c>
      <c r="G38" s="2" t="n">
        <v>18.8962044463833</v>
      </c>
      <c r="H38" s="2" t="n">
        <v>17.7085619977502</v>
      </c>
      <c r="I38" s="2" t="n">
        <v>17.764291402824</v>
      </c>
      <c r="J38" s="2" t="n">
        <v>17.942010969392</v>
      </c>
      <c r="K38" s="2" t="n">
        <v>18.2165507070986</v>
      </c>
      <c r="L38" s="2" t="n">
        <v>18.2265983854353</v>
      </c>
      <c r="M38" s="2" t="n">
        <v>18.39013507801</v>
      </c>
      <c r="N38" s="2" t="n">
        <v>18.9202825944897</v>
      </c>
      <c r="O38" s="2" t="n">
        <v>18.8982157597667</v>
      </c>
      <c r="P38" s="2" t="n">
        <v>18.025295858088</v>
      </c>
      <c r="Q38" s="2" t="n">
        <v>18.2881034943288</v>
      </c>
      <c r="R38" s="2" t="s">
        <v>5880</v>
      </c>
      <c r="S38" s="2" t="s">
        <v>5880</v>
      </c>
      <c r="T38" s="2" t="n">
        <v>18.9346146182162</v>
      </c>
      <c r="U38" s="2" t="n">
        <v>18.4410583845339</v>
      </c>
      <c r="V38" s="2" t="s">
        <v>5880</v>
      </c>
      <c r="W38" s="2" t="n">
        <v>18.0423527272155</v>
      </c>
      <c r="X38" s="2" t="n">
        <v>17.5917136273733</v>
      </c>
      <c r="Y38" s="2" t="n">
        <v>17.8211274808556</v>
      </c>
      <c r="Z38" s="2" t="n">
        <v>18.0969436365149</v>
      </c>
      <c r="AA38" s="2" t="n">
        <v>17.2068911831559</v>
      </c>
      <c r="AB38" s="2" t="n">
        <v>18.0481317763613</v>
      </c>
      <c r="AC38" s="2" t="n">
        <v>19.2225332592577</v>
      </c>
      <c r="AD38" s="2" t="n">
        <v>18.7718560645589</v>
      </c>
      <c r="AE38" s="2" t="n">
        <v>16.9660584039777</v>
      </c>
      <c r="AF38" s="2" t="n">
        <v>18.516013244158</v>
      </c>
      <c r="AG38" s="2" t="s">
        <v>5880</v>
      </c>
      <c r="AH38" s="2" t="s">
        <v>5880</v>
      </c>
      <c r="AI38" s="2" t="n">
        <v>19.2248226876508</v>
      </c>
      <c r="AJ38" s="2" t="n">
        <v>18.236062094662</v>
      </c>
      <c r="AK38" s="2" t="n">
        <v>17.4391928622436</v>
      </c>
      <c r="AL38" s="2" t="n">
        <v>18.7117196524836</v>
      </c>
      <c r="AM38" s="2" t="n">
        <v>17.2209017539698</v>
      </c>
      <c r="AN38" s="2" t="n">
        <v>18.1929136371425</v>
      </c>
      <c r="AO38" s="2" t="n">
        <v>18.3280788915902</v>
      </c>
      <c r="AP38" s="2" t="n">
        <v>18.396227897827</v>
      </c>
      <c r="AQ38" s="2" t="n">
        <v>17.4123878981667</v>
      </c>
      <c r="AR38" s="2" t="n">
        <v>19.0160623159341</v>
      </c>
      <c r="AS38" s="2" t="n">
        <v>17.9772194254937</v>
      </c>
      <c r="AT38" s="2" t="n">
        <v>17.3806398255198</v>
      </c>
      <c r="AU38" s="2" t="n">
        <v>18.2332446173637</v>
      </c>
      <c r="AV38" s="2" t="n">
        <v>16.8870596668294</v>
      </c>
      <c r="AW38" s="2" t="s">
        <v>5880</v>
      </c>
      <c r="AX38" s="2" t="n">
        <v>18.2027055946956</v>
      </c>
      <c r="AY38" s="2" t="n">
        <v>-0.262919433819377</v>
      </c>
      <c r="AZ38" s="2" t="n">
        <v>-0.85310816565545</v>
      </c>
      <c r="BA38" s="2" t="n">
        <v>0.327269298016696</v>
      </c>
      <c r="BB38" s="2" t="n">
        <v>18.1524943137189</v>
      </c>
      <c r="BC38" s="2" t="n">
        <v>-0.903542245154853</v>
      </c>
      <c r="BD38" s="2" t="n">
        <v>-5.03066003839273</v>
      </c>
      <c r="BE38" s="2" t="n">
        <v>0.372256118379513</v>
      </c>
      <c r="BF38" s="2" t="n">
        <v>0.851944821992068</v>
      </c>
      <c r="BG38" s="2" t="n">
        <v>0</v>
      </c>
      <c r="BH38" s="2" t="n">
        <v>0</v>
      </c>
      <c r="BI38" s="2" t="n">
        <v>0.771198152948149</v>
      </c>
      <c r="BJ38" s="2" t="n">
        <v>0</v>
      </c>
      <c r="BK38" s="2" t="n">
        <v>-0.117871994489178</v>
      </c>
      <c r="BL38" s="2" t="n">
        <v>-0.701271541641694</v>
      </c>
      <c r="BM38" s="2" t="n">
        <v>0.465527552663338</v>
      </c>
      <c r="BN38" s="2" t="n">
        <v>18.1524943137189</v>
      </c>
      <c r="BO38" s="2" t="n">
        <v>-0.409789883225515</v>
      </c>
      <c r="BP38" s="2" t="n">
        <v>-5.06051661688085</v>
      </c>
      <c r="BQ38" s="2" t="n">
        <v>0.684393015322686</v>
      </c>
      <c r="BR38" s="2" t="n">
        <v>0.999729800546292</v>
      </c>
      <c r="BS38" s="2" t="n">
        <v>0</v>
      </c>
      <c r="BT38" s="2" t="n">
        <v>0</v>
      </c>
      <c r="BU38" s="2" t="n">
        <v>0.956284549214887</v>
      </c>
      <c r="BV38" s="2" t="n">
        <v>0</v>
      </c>
      <c r="BW38" s="2" t="n">
        <v>0.204748168901492</v>
      </c>
      <c r="BX38" s="2" t="n">
        <v>-0.35792734707257</v>
      </c>
      <c r="BY38" s="2" t="n">
        <v>0.767423684875554</v>
      </c>
      <c r="BZ38" s="2" t="n">
        <v>18.1524943137189</v>
      </c>
      <c r="CA38" s="2" t="n">
        <v>0.738037954555483</v>
      </c>
      <c r="CB38" s="2" t="n">
        <v>-5.4783991695156</v>
      </c>
      <c r="CC38" s="2" t="n">
        <v>0.465284538461199</v>
      </c>
      <c r="CD38" s="2" t="n">
        <v>0.809288296325465</v>
      </c>
      <c r="CE38" s="2" t="n">
        <v>0</v>
      </c>
      <c r="CF38" s="2" t="n">
        <v>0</v>
      </c>
      <c r="CG38" s="2" t="n">
        <v>0.85499976645245</v>
      </c>
      <c r="CH38" s="2" t="n">
        <v>0</v>
      </c>
      <c r="CI38" s="2" t="n">
        <v>-0.555092632201838</v>
      </c>
      <c r="CJ38" s="2" t="n">
        <v>-1.11808454527121</v>
      </c>
      <c r="CK38" s="2" t="n">
        <v>0.00789928086753355</v>
      </c>
      <c r="CL38" s="2" t="n">
        <v>18.1524943137189</v>
      </c>
      <c r="CM38" s="2" t="n">
        <v>-1.99976974831208</v>
      </c>
      <c r="CN38" s="2" t="n">
        <v>-4.21714377685882</v>
      </c>
      <c r="CO38" s="2" t="n">
        <v>0.053129021064594</v>
      </c>
      <c r="CP38" s="2" t="n">
        <v>0.590868419238607</v>
      </c>
      <c r="CQ38" s="2" t="n">
        <v>-1</v>
      </c>
      <c r="CR38" s="2" t="n">
        <v>0</v>
      </c>
      <c r="CS38" s="2" t="n">
        <v>0.196083514036709</v>
      </c>
      <c r="CT38" s="2" t="n">
        <v>0</v>
      </c>
      <c r="CU38" s="2" t="n">
        <v>-0.410134925662447</v>
      </c>
      <c r="CV38" s="2" t="n">
        <v>-1.05495697937206</v>
      </c>
      <c r="CW38" s="2" t="n">
        <v>0.234687128047169</v>
      </c>
      <c r="CX38" s="2" t="n">
        <v>18.1524943137189</v>
      </c>
      <c r="CY38" s="2" t="n">
        <v>-1.29004113694764</v>
      </c>
      <c r="CZ38" s="2" t="n">
        <v>-4.55794985198597</v>
      </c>
      <c r="DA38" s="2" t="n">
        <v>0.205277340507963</v>
      </c>
      <c r="DB38" s="2" t="n">
        <v>0.999317446509052</v>
      </c>
      <c r="DC38" s="2" t="n">
        <v>0</v>
      </c>
      <c r="DD38" s="2" t="n">
        <v>0</v>
      </c>
      <c r="DE38" s="2" t="n">
        <v>0.522356534907685</v>
      </c>
      <c r="DF38" s="2" t="n">
        <v>0</v>
      </c>
      <c r="DG38" s="2" t="n">
        <v>-0.555182364992646</v>
      </c>
      <c r="DH38" s="2" t="n">
        <v>-1.200370437351</v>
      </c>
      <c r="DI38" s="2" t="n">
        <v>0.0900057073657096</v>
      </c>
      <c r="DJ38" s="2" t="n">
        <v>18.1524943137189</v>
      </c>
      <c r="DK38" s="2" t="n">
        <v>-1.74528365148983</v>
      </c>
      <c r="DL38" s="2" t="n">
        <v>-4.33923109755191</v>
      </c>
      <c r="DM38" s="2" t="n">
        <v>0.0894831831159382</v>
      </c>
      <c r="DN38" s="2" t="n">
        <v>0.999501308902472</v>
      </c>
      <c r="DO38" s="2" t="n">
        <v>-1</v>
      </c>
      <c r="DP38" s="2" t="n">
        <v>0</v>
      </c>
      <c r="DQ38" s="2" t="n">
        <v>0.261833568633815</v>
      </c>
      <c r="DR38" s="2" t="n">
        <v>0</v>
      </c>
      <c r="DS38" s="2" t="n">
        <v>0.204658436110684</v>
      </c>
      <c r="DT38" s="2" t="n">
        <v>-0.394468872262888</v>
      </c>
      <c r="DU38" s="2" t="n">
        <v>0.803785744484255</v>
      </c>
      <c r="DV38" s="2" t="n">
        <v>18.1524943137189</v>
      </c>
      <c r="DW38" s="2" t="n">
        <v>0.692830860092137</v>
      </c>
      <c r="DX38" s="2" t="n">
        <v>-4.88274418958658</v>
      </c>
      <c r="DY38" s="2" t="n">
        <v>0.492869675586127</v>
      </c>
      <c r="DZ38" s="2" t="n">
        <v>0.894432451865024</v>
      </c>
      <c r="EA38" s="2" t="n">
        <v>0</v>
      </c>
      <c r="EB38" s="2" t="n">
        <v>0</v>
      </c>
      <c r="EC38" s="2" t="n">
        <v>0.865197053625053</v>
      </c>
      <c r="ED38" s="2" t="n">
        <v>0</v>
      </c>
      <c r="EE38" s="2" t="n">
        <v>-0.145047439330199</v>
      </c>
      <c r="EF38" s="2" t="n">
        <v>-0.974913555522464</v>
      </c>
      <c r="EG38" s="2" t="n">
        <v>0.684818676862066</v>
      </c>
      <c r="EH38" s="2" t="n">
        <v>18.1524943137189</v>
      </c>
      <c r="EI38" s="2" t="n">
        <v>-0.354502026033624</v>
      </c>
      <c r="EJ38" s="2" t="n">
        <v>-4.63328442830354</v>
      </c>
      <c r="EK38" s="2" t="n">
        <v>0.725034836561411</v>
      </c>
      <c r="EL38" s="2" t="n">
        <v>0.997165166063884</v>
      </c>
      <c r="EM38" s="2" t="n">
        <v>0</v>
      </c>
      <c r="EN38" s="2" t="n">
        <v>0</v>
      </c>
      <c r="EO38" s="2" t="n">
        <v>0.954432923944003</v>
      </c>
      <c r="EP38" s="2" t="n">
        <v>0</v>
      </c>
      <c r="EQ38" s="2" t="n">
        <v>0.75984080110333</v>
      </c>
      <c r="ER38" s="2" t="n">
        <v>-0.0361263027760874</v>
      </c>
      <c r="ES38" s="2" t="n">
        <v>1.55580790498275</v>
      </c>
      <c r="ET38" s="2" t="n">
        <v>18.1524943137189</v>
      </c>
      <c r="EU38" s="2" t="n">
        <v>1.93617308514033</v>
      </c>
      <c r="EV38" s="2" t="n">
        <v>-4.48461733074214</v>
      </c>
      <c r="EW38" s="2" t="n">
        <v>0.060743346384533</v>
      </c>
      <c r="EX38" s="2" t="n">
        <v>0.741194836845425</v>
      </c>
      <c r="EY38" s="2" t="n">
        <v>1</v>
      </c>
      <c r="EZ38" s="2" t="n">
        <v>0</v>
      </c>
      <c r="FA38" s="2" t="n">
        <v>0.119028973457144</v>
      </c>
      <c r="FB38" s="2" t="n">
        <v>0</v>
      </c>
    </row>
    <row r="39">
      <c r="A39" s="5" t="str">
        <f>HYPERLINK("https://www.uniprot.org/uniprot/O00757", "O00757")</f>
      </c>
      <c r="B39" s="2" t="s">
        <v>108</v>
      </c>
      <c r="C39" s="2" t="s">
        <v>109</v>
      </c>
      <c r="D39" s="2" t="s">
        <v>110</v>
      </c>
      <c r="E39" s="2" t="s">
        <v>109</v>
      </c>
      <c r="F39" s="2" t="n">
        <v>27.4986070755872</v>
      </c>
      <c r="G39" s="2" t="n">
        <v>27.2614258475777</v>
      </c>
      <c r="H39" s="2" t="n">
        <v>27.1066416730268</v>
      </c>
      <c r="I39" s="2" t="n">
        <v>27.7228257301091</v>
      </c>
      <c r="J39" s="2" t="n">
        <v>27.2522407359937</v>
      </c>
      <c r="K39" s="2" t="n">
        <v>27.4454071487544</v>
      </c>
      <c r="L39" s="2" t="n">
        <v>26.9953186155899</v>
      </c>
      <c r="M39" s="2" t="n">
        <v>27.2816694954771</v>
      </c>
      <c r="N39" s="2" t="n">
        <v>26.7875465033213</v>
      </c>
      <c r="O39" s="2" t="n">
        <v>27.1082909207635</v>
      </c>
      <c r="P39" s="2" t="n">
        <v>26.923642563948</v>
      </c>
      <c r="Q39" s="2" t="n">
        <v>27.2409765505627</v>
      </c>
      <c r="R39" s="2" t="n">
        <v>27.9043558309039</v>
      </c>
      <c r="S39" s="2" t="n">
        <v>27.4205185404883</v>
      </c>
      <c r="T39" s="2" t="n">
        <v>27.9547201777464</v>
      </c>
      <c r="U39" s="2" t="n">
        <v>27.7916821495382</v>
      </c>
      <c r="V39" s="2" t="n">
        <v>27.2515556614536</v>
      </c>
      <c r="W39" s="2" t="n">
        <v>27.8378519191542</v>
      </c>
      <c r="X39" s="2" t="n">
        <v>27.6049876944198</v>
      </c>
      <c r="Y39" s="2" t="n">
        <v>27.6202518847495</v>
      </c>
      <c r="Z39" s="2" t="n">
        <v>27.2530064816729</v>
      </c>
      <c r="AA39" s="2" t="n">
        <v>27.1322250827294</v>
      </c>
      <c r="AB39" s="2" t="n">
        <v>26.8435534268031</v>
      </c>
      <c r="AC39" s="2" t="n">
        <v>27.1286696182843</v>
      </c>
      <c r="AD39" s="2" t="n">
        <v>27.4972981174421</v>
      </c>
      <c r="AE39" s="2" t="n">
        <v>26.7061202308804</v>
      </c>
      <c r="AF39" s="2" t="n">
        <v>27.3011083507796</v>
      </c>
      <c r="AG39" s="2" t="n">
        <v>27.5104851936727</v>
      </c>
      <c r="AH39" s="2" t="n">
        <v>27.4673618549733</v>
      </c>
      <c r="AI39" s="2" t="n">
        <v>27.7327070400965</v>
      </c>
      <c r="AJ39" s="2" t="n">
        <v>27.1339523138932</v>
      </c>
      <c r="AK39" s="2" t="n">
        <v>25.6440610317162</v>
      </c>
      <c r="AL39" s="2" t="n">
        <v>27.2856915547704</v>
      </c>
      <c r="AM39" s="2" t="n">
        <v>27.4870504383667</v>
      </c>
      <c r="AN39" s="2" t="n">
        <v>25.7471621468492</v>
      </c>
      <c r="AO39" s="2" t="n">
        <v>27.063472058361</v>
      </c>
      <c r="AP39" s="2" t="n">
        <v>27.6479427167717</v>
      </c>
      <c r="AQ39" s="2" t="n">
        <v>27.6072283362274</v>
      </c>
      <c r="AR39" s="2" t="n">
        <v>26.9521191469624</v>
      </c>
      <c r="AS39" s="2" t="n">
        <v>27.2895590904714</v>
      </c>
      <c r="AT39" s="2" t="n">
        <v>26.3465234607813</v>
      </c>
      <c r="AU39" s="2" t="n">
        <v>26.9287558144738</v>
      </c>
      <c r="AV39" s="2" t="n">
        <v>27.5112441201767</v>
      </c>
      <c r="AW39" s="2" t="n">
        <v>27.3152870539518</v>
      </c>
      <c r="AX39" s="2" t="n">
        <v>27.6856367921126</v>
      </c>
      <c r="AY39" s="2" t="n">
        <v>0.153898788978037</v>
      </c>
      <c r="AZ39" s="2" t="n">
        <v>-0.290694686783693</v>
      </c>
      <c r="BA39" s="2" t="n">
        <v>0.598492264739766</v>
      </c>
      <c r="BB39" s="2" t="n">
        <v>27.2495275153863</v>
      </c>
      <c r="BC39" s="2" t="n">
        <v>0.698122566342549</v>
      </c>
      <c r="BD39" s="2" t="n">
        <v>-5.2128288692152</v>
      </c>
      <c r="BE39" s="2" t="n">
        <v>0.48886480911464</v>
      </c>
      <c r="BF39" s="2" t="n">
        <v>0.881485140733607</v>
      </c>
      <c r="BG39" s="2" t="n">
        <v>0</v>
      </c>
      <c r="BH39" s="2" t="n">
        <v>0</v>
      </c>
      <c r="BI39" s="2" t="n">
        <v>0.895708156458907</v>
      </c>
      <c r="BJ39" s="2" t="n">
        <v>0</v>
      </c>
      <c r="BK39" s="2" t="n">
        <v>-0.0543020937849228</v>
      </c>
      <c r="BL39" s="2" t="n">
        <v>-0.465023659092518</v>
      </c>
      <c r="BM39" s="2" t="n">
        <v>0.356419471522672</v>
      </c>
      <c r="BN39" s="2" t="n">
        <v>27.2495275153863</v>
      </c>
      <c r="BO39" s="2" t="n">
        <v>-0.26664204312331</v>
      </c>
      <c r="BP39" s="2" t="n">
        <v>-5.18639550256924</v>
      </c>
      <c r="BQ39" s="2" t="n">
        <v>0.791021364474924</v>
      </c>
      <c r="BR39" s="2" t="n">
        <v>0.999729800546292</v>
      </c>
      <c r="BS39" s="2" t="n">
        <v>0</v>
      </c>
      <c r="BT39" s="2" t="n">
        <v>0</v>
      </c>
      <c r="BU39" s="2" t="n">
        <v>0.987350628178501</v>
      </c>
      <c r="BV39" s="2" t="n">
        <v>0</v>
      </c>
      <c r="BW39" s="2" t="n">
        <v>-0.640318373284167</v>
      </c>
      <c r="BX39" s="2" t="n">
        <v>-1.07939819578146</v>
      </c>
      <c r="BY39" s="2" t="n">
        <v>-0.201238550786876</v>
      </c>
      <c r="BZ39" s="2" t="n">
        <v>27.2495275153863</v>
      </c>
      <c r="CA39" s="2" t="n">
        <v>-2.94111525043084</v>
      </c>
      <c r="CB39" s="2" t="n">
        <v>-2.15478068147492</v>
      </c>
      <c r="CC39" s="2" t="n">
        <v>0.00525161370493341</v>
      </c>
      <c r="CD39" s="2" t="n">
        <v>0.323342466831014</v>
      </c>
      <c r="CE39" s="2" t="n">
        <v>-1</v>
      </c>
      <c r="CF39" s="2" t="n">
        <v>0</v>
      </c>
      <c r="CG39" s="2" t="n">
        <v>0.0346945753991403</v>
      </c>
      <c r="CH39" s="2" t="n">
        <v>-1</v>
      </c>
      <c r="CI39" s="2" t="n">
        <v>-0.0688687522218174</v>
      </c>
      <c r="CJ39" s="2" t="n">
        <v>-0.479590317529412</v>
      </c>
      <c r="CK39" s="2" t="n">
        <v>0.341852813085778</v>
      </c>
      <c r="CL39" s="2" t="n">
        <v>27.2495275153863</v>
      </c>
      <c r="CM39" s="2" t="n">
        <v>-0.338169369168543</v>
      </c>
      <c r="CN39" s="2" t="n">
        <v>-6.10009803693833</v>
      </c>
      <c r="CO39" s="2" t="n">
        <v>0.736883748563636</v>
      </c>
      <c r="CP39" s="2" t="n">
        <v>0.97737077108069</v>
      </c>
      <c r="CQ39" s="2" t="n">
        <v>0</v>
      </c>
      <c r="CR39" s="2" t="n">
        <v>0</v>
      </c>
      <c r="CS39" s="2" t="n">
        <v>0.979192172441728</v>
      </c>
      <c r="CT39" s="2" t="n">
        <v>0</v>
      </c>
      <c r="CU39" s="2" t="n">
        <v>0.00818222285807124</v>
      </c>
      <c r="CV39" s="2" t="n">
        <v>-0.461835690179912</v>
      </c>
      <c r="CW39" s="2" t="n">
        <v>0.478200135896054</v>
      </c>
      <c r="CX39" s="2" t="n">
        <v>27.2495275153863</v>
      </c>
      <c r="CY39" s="2" t="n">
        <v>0.0351088378311278</v>
      </c>
      <c r="CZ39" s="2" t="n">
        <v>-4.68051761151134</v>
      </c>
      <c r="DA39" s="2" t="n">
        <v>0.972155688964992</v>
      </c>
      <c r="DB39" s="2" t="n">
        <v>0.999317446509052</v>
      </c>
      <c r="DC39" s="2" t="n">
        <v>0</v>
      </c>
      <c r="DD39" s="2" t="n">
        <v>0</v>
      </c>
      <c r="DE39" s="2" t="n">
        <v>0.999768966335843</v>
      </c>
      <c r="DF39" s="2" t="n">
        <v>0</v>
      </c>
      <c r="DG39" s="2" t="n">
        <v>0.216383105621031</v>
      </c>
      <c r="DH39" s="2" t="n">
        <v>-0.253997550056013</v>
      </c>
      <c r="DI39" s="2" t="n">
        <v>0.686763761298074</v>
      </c>
      <c r="DJ39" s="2" t="n">
        <v>27.2495275153863</v>
      </c>
      <c r="DK39" s="2" t="n">
        <v>0.927755325449764</v>
      </c>
      <c r="DL39" s="2" t="n">
        <v>-4.65594560266673</v>
      </c>
      <c r="DM39" s="2" t="n">
        <v>0.358721272111598</v>
      </c>
      <c r="DN39" s="2" t="n">
        <v>0.999501308902472</v>
      </c>
      <c r="DO39" s="2" t="n">
        <v>0</v>
      </c>
      <c r="DP39" s="2" t="n">
        <v>0</v>
      </c>
      <c r="DQ39" s="2" t="n">
        <v>0.80104509460554</v>
      </c>
      <c r="DR39" s="2" t="n">
        <v>0</v>
      </c>
      <c r="DS39" s="2" t="n">
        <v>-0.355066515441319</v>
      </c>
      <c r="DT39" s="2" t="n">
        <v>-0.825447171118362</v>
      </c>
      <c r="DU39" s="2" t="n">
        <v>0.115314140235725</v>
      </c>
      <c r="DV39" s="2" t="n">
        <v>27.2495275153863</v>
      </c>
      <c r="DW39" s="2" t="n">
        <v>-1.52236862320714</v>
      </c>
      <c r="DX39" s="2" t="n">
        <v>-4.36696150914346</v>
      </c>
      <c r="DY39" s="2" t="n">
        <v>0.135249148172247</v>
      </c>
      <c r="DZ39" s="2" t="n">
        <v>0.755435097182377</v>
      </c>
      <c r="EA39" s="2" t="n">
        <v>0</v>
      </c>
      <c r="EB39" s="2" t="n">
        <v>0</v>
      </c>
      <c r="EC39" s="2" t="n">
        <v>0.491467685950186</v>
      </c>
      <c r="ED39" s="2" t="n">
        <v>0</v>
      </c>
      <c r="EE39" s="2" t="n">
        <v>0.208200882762959</v>
      </c>
      <c r="EF39" s="2" t="n">
        <v>-0.397072248061973</v>
      </c>
      <c r="EG39" s="2" t="n">
        <v>0.813474013587892</v>
      </c>
      <c r="EH39" s="2" t="n">
        <v>27.2495275153863</v>
      </c>
      <c r="EI39" s="2" t="n">
        <v>0.693730407351921</v>
      </c>
      <c r="EJ39" s="2" t="n">
        <v>-4.62377449216209</v>
      </c>
      <c r="EK39" s="2" t="n">
        <v>0.491587978560167</v>
      </c>
      <c r="EL39" s="2" t="n">
        <v>0.997165166063884</v>
      </c>
      <c r="EM39" s="2" t="n">
        <v>0</v>
      </c>
      <c r="EN39" s="2" t="n">
        <v>0</v>
      </c>
      <c r="EO39" s="2" t="n">
        <v>0.862563563798659</v>
      </c>
      <c r="EP39" s="2" t="n">
        <v>0</v>
      </c>
      <c r="EQ39" s="2" t="n">
        <v>-0.571449621062349</v>
      </c>
      <c r="ER39" s="2" t="n">
        <v>-1.17268442938018</v>
      </c>
      <c r="ES39" s="2" t="n">
        <v>0.0297851872554771</v>
      </c>
      <c r="ET39" s="2" t="n">
        <v>27.2495275153863</v>
      </c>
      <c r="EU39" s="2" t="n">
        <v>-1.91687323074953</v>
      </c>
      <c r="EV39" s="2" t="n">
        <v>-4.47119128404482</v>
      </c>
      <c r="EW39" s="2" t="n">
        <v>0.0619252042693201</v>
      </c>
      <c r="EX39" s="2" t="n">
        <v>0.741194836845425</v>
      </c>
      <c r="EY39" s="2" t="n">
        <v>-1</v>
      </c>
      <c r="EZ39" s="2" t="n">
        <v>0</v>
      </c>
      <c r="FA39" s="2" t="n">
        <v>0.203991988229817</v>
      </c>
      <c r="FB39" s="2" t="n">
        <v>0</v>
      </c>
    </row>
    <row r="40">
      <c r="A40" s="5" t="str">
        <f>HYPERLINK("https://www.uniprot.org/uniprot/O00763", "O00763")</f>
      </c>
      <c r="B40" s="2" t="s">
        <v>111</v>
      </c>
      <c r="C40" s="2" t="s">
        <v>112</v>
      </c>
      <c r="D40" s="2" t="s">
        <v>113</v>
      </c>
      <c r="E40" s="2" t="s">
        <v>112</v>
      </c>
      <c r="F40" s="2" t="s">
        <v>5880</v>
      </c>
      <c r="G40" s="2" t="s">
        <v>5880</v>
      </c>
      <c r="H40" s="2" t="s">
        <v>5880</v>
      </c>
      <c r="I40" s="2" t="s">
        <v>5880</v>
      </c>
      <c r="J40" s="2" t="s">
        <v>5880</v>
      </c>
      <c r="K40" s="2" t="s">
        <v>5880</v>
      </c>
      <c r="L40" s="2" t="s">
        <v>5880</v>
      </c>
      <c r="M40" s="2" t="s">
        <v>5880</v>
      </c>
      <c r="N40" s="2" t="n">
        <v>15.746146643757</v>
      </c>
      <c r="O40" s="2" t="s">
        <v>5880</v>
      </c>
      <c r="P40" s="2" t="n">
        <v>15.8595082253708</v>
      </c>
      <c r="Q40" s="2" t="s">
        <v>5880</v>
      </c>
      <c r="R40" s="2" t="s">
        <v>5880</v>
      </c>
      <c r="S40" s="2" t="s">
        <v>5880</v>
      </c>
      <c r="T40" s="2" t="s">
        <v>5880</v>
      </c>
      <c r="U40" s="2" t="s">
        <v>5880</v>
      </c>
      <c r="V40" s="2" t="s">
        <v>5880</v>
      </c>
      <c r="W40" s="2" t="n">
        <v>15.1323782033751</v>
      </c>
      <c r="X40" s="2" t="n">
        <v>15.0611431116788</v>
      </c>
      <c r="Y40" s="2" t="n">
        <v>15.4569883771534</v>
      </c>
      <c r="Z40" s="2" t="s">
        <v>5880</v>
      </c>
      <c r="AA40" s="2" t="s">
        <v>5880</v>
      </c>
      <c r="AB40" s="2" t="n">
        <v>16.0248615726717</v>
      </c>
      <c r="AC40" s="2" t="n">
        <v>15.6510756154861</v>
      </c>
      <c r="AD40" s="2" t="n">
        <v>15.5609692820937</v>
      </c>
      <c r="AE40" s="2" t="n">
        <v>15.3512379186708</v>
      </c>
      <c r="AF40" s="2" t="s">
        <v>5880</v>
      </c>
      <c r="AG40" s="2" t="s">
        <v>5880</v>
      </c>
      <c r="AH40" s="2" t="s">
        <v>5880</v>
      </c>
      <c r="AI40" s="2" t="n">
        <v>14.8463793630888</v>
      </c>
      <c r="AJ40" s="2" t="s">
        <v>5880</v>
      </c>
      <c r="AK40" s="2" t="s">
        <v>5880</v>
      </c>
      <c r="AL40" s="2" t="n">
        <v>15.4711385846408</v>
      </c>
      <c r="AM40" s="2" t="s">
        <v>5880</v>
      </c>
      <c r="AN40" s="2" t="s">
        <v>5880</v>
      </c>
      <c r="AO40" s="2" t="s">
        <v>5880</v>
      </c>
      <c r="AP40" s="2" t="s">
        <v>5880</v>
      </c>
      <c r="AQ40" s="2" t="n">
        <v>15.1280992031873</v>
      </c>
      <c r="AR40" s="2" t="s">
        <v>5880</v>
      </c>
      <c r="AS40" s="2" t="n">
        <v>15.9120669437725</v>
      </c>
      <c r="AT40" s="2" t="n">
        <v>15.7650261755903</v>
      </c>
      <c r="AU40" s="2" t="s">
        <v>5880</v>
      </c>
      <c r="AV40" s="2" t="s">
        <v>5880</v>
      </c>
      <c r="AW40" s="2" t="s">
        <v>5880</v>
      </c>
      <c r="AX40" s="2" t="s">
        <v>5880</v>
      </c>
      <c r="AY40" s="2" t="s">
        <v>5880</v>
      </c>
      <c r="AZ40" s="2" t="s">
        <v>5880</v>
      </c>
      <c r="BA40" s="2" t="s">
        <v>5880</v>
      </c>
      <c r="BB40" s="2" t="n">
        <v>15.4976442300384</v>
      </c>
      <c r="BC40" s="2" t="s">
        <v>5880</v>
      </c>
      <c r="BD40" s="2" t="s">
        <v>5880</v>
      </c>
      <c r="BE40" s="2" t="s">
        <v>5880</v>
      </c>
      <c r="BF40" s="2" t="s">
        <v>5880</v>
      </c>
      <c r="BG40" s="2" t="s">
        <v>5880</v>
      </c>
      <c r="BH40" s="2" t="s">
        <v>5880</v>
      </c>
      <c r="BI40" s="2" t="s">
        <v>5880</v>
      </c>
      <c r="BJ40" s="2" t="n">
        <v>0</v>
      </c>
      <c r="BK40" s="2" t="n">
        <v>-0.29684544423051</v>
      </c>
      <c r="BL40" s="2" t="n">
        <v>-0.955449508392595</v>
      </c>
      <c r="BM40" s="2" t="n">
        <v>0.361758619931576</v>
      </c>
      <c r="BN40" s="2" t="n">
        <v>15.4976442300384</v>
      </c>
      <c r="BO40" s="2" t="n">
        <v>-0.974241447348368</v>
      </c>
      <c r="BP40" s="2" t="n">
        <v>-4.68286057252761</v>
      </c>
      <c r="BQ40" s="2" t="n">
        <v>0.347809086819908</v>
      </c>
      <c r="BR40" s="2" t="n">
        <v>0.999729800546292</v>
      </c>
      <c r="BS40" s="2" t="n">
        <v>0</v>
      </c>
      <c r="BT40" s="2" t="n">
        <v>0</v>
      </c>
      <c r="BU40" s="2" t="n">
        <v>0.730885158119022</v>
      </c>
      <c r="BV40" s="2" t="n">
        <v>0</v>
      </c>
      <c r="BW40" s="2" t="n">
        <v>0.269922161315511</v>
      </c>
      <c r="BX40" s="2" t="n">
        <v>-0.64599253663445</v>
      </c>
      <c r="BY40" s="2" t="n">
        <v>1.18583685926547</v>
      </c>
      <c r="BZ40" s="2" t="n">
        <v>15.4976442300384</v>
      </c>
      <c r="CA40" s="2" t="n">
        <v>0.637006897068188</v>
      </c>
      <c r="CB40" s="2" t="n">
        <v>-4.99671784918724</v>
      </c>
      <c r="CC40" s="2" t="n">
        <v>0.535235049641995</v>
      </c>
      <c r="CD40" s="2" t="n">
        <v>0.841579741887767</v>
      </c>
      <c r="CE40" s="2" t="n">
        <v>0</v>
      </c>
      <c r="CF40" s="2" t="n">
        <v>0</v>
      </c>
      <c r="CG40" s="2" t="n">
        <v>0.844749915416562</v>
      </c>
      <c r="CH40" s="2" t="n">
        <v>0</v>
      </c>
      <c r="CI40" s="2" t="n">
        <v>0.0819235567871726</v>
      </c>
      <c r="CJ40" s="2" t="n">
        <v>-0.491719367982128</v>
      </c>
      <c r="CK40" s="2" t="n">
        <v>0.655566481556474</v>
      </c>
      <c r="CL40" s="2" t="n">
        <v>15.4976442300384</v>
      </c>
      <c r="CM40" s="2" t="n">
        <v>0.308693708432381</v>
      </c>
      <c r="CN40" s="2" t="n">
        <v>-5.75691665018487</v>
      </c>
      <c r="CO40" s="2" t="n">
        <v>0.762471224125735</v>
      </c>
      <c r="CP40" s="2" t="n">
        <v>0.980231926442728</v>
      </c>
      <c r="CQ40" s="2" t="n">
        <v>0</v>
      </c>
      <c r="CR40" s="2" t="n">
        <v>0</v>
      </c>
      <c r="CS40" s="2" t="n">
        <v>0.978028086407711</v>
      </c>
      <c r="CT40" s="2" t="n">
        <v>0</v>
      </c>
      <c r="CU40" s="2" t="s">
        <v>5880</v>
      </c>
      <c r="CV40" s="2" t="s">
        <v>5880</v>
      </c>
      <c r="CW40" s="2" t="s">
        <v>5880</v>
      </c>
      <c r="CX40" s="2" t="n">
        <v>15.4976442300384</v>
      </c>
      <c r="CY40" s="2" t="s">
        <v>5880</v>
      </c>
      <c r="CZ40" s="2" t="s">
        <v>5880</v>
      </c>
      <c r="DA40" s="2" t="s">
        <v>5880</v>
      </c>
      <c r="DB40" s="2" t="s">
        <v>5880</v>
      </c>
      <c r="DC40" s="2" t="s">
        <v>5880</v>
      </c>
      <c r="DD40" s="2" t="s">
        <v>5880</v>
      </c>
      <c r="DE40" s="2" t="s">
        <v>5880</v>
      </c>
      <c r="DF40" s="2" t="n">
        <v>0</v>
      </c>
      <c r="DG40" s="2" t="n">
        <v>-0.2700681863331</v>
      </c>
      <c r="DH40" s="2" t="n">
        <v>-0.906863034340953</v>
      </c>
      <c r="DI40" s="2" t="n">
        <v>0.366726661674753</v>
      </c>
      <c r="DJ40" s="2" t="n">
        <v>15.4976442300384</v>
      </c>
      <c r="DK40" s="2" t="n">
        <v>-0.916715357437788</v>
      </c>
      <c r="DL40" s="2" t="n">
        <v>-4.62233317258769</v>
      </c>
      <c r="DM40" s="2" t="n">
        <v>0.376071262698185</v>
      </c>
      <c r="DN40" s="2" t="n">
        <v>0.999501308902472</v>
      </c>
      <c r="DO40" s="2" t="n">
        <v>0</v>
      </c>
      <c r="DP40" s="2" t="n">
        <v>0</v>
      </c>
      <c r="DQ40" s="2" t="n">
        <v>0.767881101621725</v>
      </c>
      <c r="DR40" s="2" t="n">
        <v>0</v>
      </c>
      <c r="DS40" s="2" t="n">
        <v>-0.0820695818047614</v>
      </c>
      <c r="DT40" s="2" t="n">
        <v>-1.07804242755338</v>
      </c>
      <c r="DU40" s="2" t="n">
        <v>0.913903263943855</v>
      </c>
      <c r="DV40" s="2" t="n">
        <v>15.4976442300384</v>
      </c>
      <c r="DW40" s="2" t="n">
        <v>-0.178112886818219</v>
      </c>
      <c r="DX40" s="2" t="n">
        <v>-4.72089438997592</v>
      </c>
      <c r="DY40" s="2" t="n">
        <v>0.86139417925923</v>
      </c>
      <c r="DZ40" s="2" t="n">
        <v>0.983424078141833</v>
      </c>
      <c r="EA40" s="2" t="n">
        <v>0</v>
      </c>
      <c r="EB40" s="2" t="n">
        <v>0</v>
      </c>
      <c r="EC40" s="2" t="n">
        <v>0.987829632305622</v>
      </c>
      <c r="ED40" s="2" t="n">
        <v>0</v>
      </c>
      <c r="EE40" s="2" t="s">
        <v>5880</v>
      </c>
      <c r="EF40" s="2" t="s">
        <v>5880</v>
      </c>
      <c r="EG40" s="2" t="s">
        <v>5880</v>
      </c>
      <c r="EH40" s="2" t="n">
        <v>15.4976442300384</v>
      </c>
      <c r="EI40" s="2" t="s">
        <v>5880</v>
      </c>
      <c r="EJ40" s="2" t="s">
        <v>5880</v>
      </c>
      <c r="EK40" s="2" t="s">
        <v>5880</v>
      </c>
      <c r="EL40" s="2" t="s">
        <v>5880</v>
      </c>
      <c r="EM40" s="2" t="s">
        <v>5880</v>
      </c>
      <c r="EN40" s="2" t="s">
        <v>5880</v>
      </c>
      <c r="EO40" s="2" t="s">
        <v>5880</v>
      </c>
      <c r="EP40" s="2" t="n">
        <v>0</v>
      </c>
      <c r="EQ40" s="2" t="n">
        <v>0.187998604528339</v>
      </c>
      <c r="ER40" s="2" t="n">
        <v>-0.892726124095304</v>
      </c>
      <c r="ES40" s="2" t="n">
        <v>1.26872333315198</v>
      </c>
      <c r="ET40" s="2" t="n">
        <v>15.4976442300384</v>
      </c>
      <c r="EU40" s="2" t="n">
        <v>0.376010659508776</v>
      </c>
      <c r="EV40" s="2" t="n">
        <v>-4.60869601270192</v>
      </c>
      <c r="EW40" s="2" t="n">
        <v>0.713005241026808</v>
      </c>
      <c r="EX40" s="2" t="n">
        <v>0.968302895663644</v>
      </c>
      <c r="EY40" s="2" t="n">
        <v>0</v>
      </c>
      <c r="EZ40" s="2" t="n">
        <v>0</v>
      </c>
      <c r="FA40" s="2" t="n">
        <v>0.938386252722828</v>
      </c>
      <c r="FB40" s="2" t="n">
        <v>0</v>
      </c>
    </row>
    <row r="41">
      <c r="A41" s="5" t="str">
        <f>HYPERLINK("https://www.uniprot.org/uniprot/O00764", "O00764")</f>
      </c>
      <c r="B41" s="2" t="s">
        <v>114</v>
      </c>
      <c r="C41" s="2" t="s">
        <v>115</v>
      </c>
      <c r="D41" s="2" t="s">
        <v>116</v>
      </c>
      <c r="E41" s="2" t="s">
        <v>115</v>
      </c>
      <c r="F41" s="2" t="s">
        <v>5880</v>
      </c>
      <c r="G41" s="2" t="n">
        <v>18.2679815464702</v>
      </c>
      <c r="H41" s="2" t="n">
        <v>18.5745387170442</v>
      </c>
      <c r="I41" s="2" t="n">
        <v>17.0449344676989</v>
      </c>
      <c r="J41" s="2" t="n">
        <v>18.8491771729609</v>
      </c>
      <c r="K41" s="2" t="n">
        <v>18.7548884371535</v>
      </c>
      <c r="L41" s="2" t="n">
        <v>18.0878894925928</v>
      </c>
      <c r="M41" s="2" t="n">
        <v>17.4489471201577</v>
      </c>
      <c r="N41" s="2" t="n">
        <v>18.1844720276152</v>
      </c>
      <c r="O41" s="2" t="n">
        <v>18.7644899436408</v>
      </c>
      <c r="P41" s="2" t="n">
        <v>17.4705785580047</v>
      </c>
      <c r="Q41" s="2" t="n">
        <v>18.451031076634</v>
      </c>
      <c r="R41" s="2" t="n">
        <v>17.6723941552494</v>
      </c>
      <c r="S41" s="2" t="n">
        <v>18.2094274104639</v>
      </c>
      <c r="T41" s="2" t="n">
        <v>18.2817503059223</v>
      </c>
      <c r="U41" s="2" t="n">
        <v>18.2515228705062</v>
      </c>
      <c r="V41" s="2" t="n">
        <v>18.554383847205</v>
      </c>
      <c r="W41" s="2" t="n">
        <v>17.9856546197929</v>
      </c>
      <c r="X41" s="2" t="n">
        <v>18.0078524873839</v>
      </c>
      <c r="Y41" s="2" t="n">
        <v>18.0866271594189</v>
      </c>
      <c r="Z41" s="2" t="n">
        <v>18.7899846435122</v>
      </c>
      <c r="AA41" s="2" t="n">
        <v>18.0540162664429</v>
      </c>
      <c r="AB41" s="2" t="n">
        <v>17.7069828440955</v>
      </c>
      <c r="AC41" s="2" t="n">
        <v>18.3137006839411</v>
      </c>
      <c r="AD41" s="2" t="n">
        <v>17.9899061790402</v>
      </c>
      <c r="AE41" s="2" t="n">
        <v>18.3652212091839</v>
      </c>
      <c r="AF41" s="2" t="n">
        <v>18.2584527120591</v>
      </c>
      <c r="AG41" s="2" t="n">
        <v>16.8092066975254</v>
      </c>
      <c r="AH41" s="2" t="n">
        <v>18.3579227616385</v>
      </c>
      <c r="AI41" s="2" t="n">
        <v>18.3557699060627</v>
      </c>
      <c r="AJ41" s="2" t="n">
        <v>18.4902044880282</v>
      </c>
      <c r="AK41" s="2" t="n">
        <v>17.6080337171371</v>
      </c>
      <c r="AL41" s="2" t="n">
        <v>18.0706412737586</v>
      </c>
      <c r="AM41" s="2" t="n">
        <v>18.2123863885612</v>
      </c>
      <c r="AN41" s="2" t="n">
        <v>18.7660615755523</v>
      </c>
      <c r="AO41" s="2" t="n">
        <v>18.7061724506326</v>
      </c>
      <c r="AP41" s="2" t="n">
        <v>18.9113351004622</v>
      </c>
      <c r="AQ41" s="2" t="n">
        <v>18.2106529073611</v>
      </c>
      <c r="AR41" s="2" t="n">
        <v>17.8851669410117</v>
      </c>
      <c r="AS41" s="2" t="n">
        <v>18.2564593055886</v>
      </c>
      <c r="AT41" s="2" t="n">
        <v>18.0604003804015</v>
      </c>
      <c r="AU41" s="2" t="n">
        <v>17.897801437292</v>
      </c>
      <c r="AV41" s="2" t="n">
        <v>18.1862868264851</v>
      </c>
      <c r="AW41" s="2" t="n">
        <v>18.5567550865814</v>
      </c>
      <c r="AX41" s="2" t="n">
        <v>19.0798574594148</v>
      </c>
      <c r="AY41" s="2" t="n">
        <v>-0.0325358476137687</v>
      </c>
      <c r="AZ41" s="2" t="n">
        <v>-0.519804684880681</v>
      </c>
      <c r="BA41" s="2" t="n">
        <v>0.454732989653144</v>
      </c>
      <c r="BB41" s="2" t="n">
        <v>18.2010891058565</v>
      </c>
      <c r="BC41" s="2" t="n">
        <v>-0.13475756309489</v>
      </c>
      <c r="BD41" s="2" t="n">
        <v>-5.37413266150315</v>
      </c>
      <c r="BE41" s="2" t="n">
        <v>0.893448338634095</v>
      </c>
      <c r="BF41" s="2" t="n">
        <v>0.95793643658448</v>
      </c>
      <c r="BG41" s="2" t="n">
        <v>0</v>
      </c>
      <c r="BH41" s="2" t="n">
        <v>0</v>
      </c>
      <c r="BI41" s="2" t="n">
        <v>0.996341001805855</v>
      </c>
      <c r="BJ41" s="2" t="n">
        <v>0</v>
      </c>
      <c r="BK41" s="2" t="n">
        <v>-0.040740950517705</v>
      </c>
      <c r="BL41" s="2" t="n">
        <v>-0.473920592063238</v>
      </c>
      <c r="BM41" s="2" t="n">
        <v>0.392438691027828</v>
      </c>
      <c r="BN41" s="2" t="n">
        <v>18.2010891058565</v>
      </c>
      <c r="BO41" s="2" t="n">
        <v>-0.18981161331897</v>
      </c>
      <c r="BP41" s="2" t="n">
        <v>-5.19908796324664</v>
      </c>
      <c r="BQ41" s="2" t="n">
        <v>0.850372636967071</v>
      </c>
      <c r="BR41" s="2" t="n">
        <v>0.999729800546292</v>
      </c>
      <c r="BS41" s="2" t="n">
        <v>0</v>
      </c>
      <c r="BT41" s="2" t="n">
        <v>0</v>
      </c>
      <c r="BU41" s="2" t="n">
        <v>0.993418435109576</v>
      </c>
      <c r="BV41" s="2" t="n">
        <v>0</v>
      </c>
      <c r="BW41" s="2" t="n">
        <v>0.147827585695772</v>
      </c>
      <c r="BX41" s="2" t="n">
        <v>-0.315286519948214</v>
      </c>
      <c r="BY41" s="2" t="n">
        <v>0.610941691339759</v>
      </c>
      <c r="BZ41" s="2" t="n">
        <v>18.2010891058565</v>
      </c>
      <c r="CA41" s="2" t="n">
        <v>0.644209516305795</v>
      </c>
      <c r="CB41" s="2" t="n">
        <v>-5.57089289020312</v>
      </c>
      <c r="CC41" s="2" t="n">
        <v>0.522948100166881</v>
      </c>
      <c r="CD41" s="2" t="n">
        <v>0.835737667295783</v>
      </c>
      <c r="CE41" s="2" t="n">
        <v>0</v>
      </c>
      <c r="CF41" s="2" t="n">
        <v>0</v>
      </c>
      <c r="CG41" s="2" t="n">
        <v>0.908616068831523</v>
      </c>
      <c r="CH41" s="2" t="n">
        <v>0</v>
      </c>
      <c r="CI41" s="2" t="n">
        <v>0.24702716882371</v>
      </c>
      <c r="CJ41" s="2" t="n">
        <v>-0.186152472721823</v>
      </c>
      <c r="CK41" s="2" t="n">
        <v>0.680206810369242</v>
      </c>
      <c r="CL41" s="2" t="n">
        <v>18.2010891058565</v>
      </c>
      <c r="CM41" s="2" t="n">
        <v>1.15089669858511</v>
      </c>
      <c r="CN41" s="2" t="n">
        <v>-5.51823697176863</v>
      </c>
      <c r="CO41" s="2" t="n">
        <v>0.256295542511673</v>
      </c>
      <c r="CP41" s="2" t="n">
        <v>0.857587171812972</v>
      </c>
      <c r="CQ41" s="2" t="n">
        <v>0</v>
      </c>
      <c r="CR41" s="2" t="n">
        <v>0</v>
      </c>
      <c r="CS41" s="2" t="n">
        <v>0.714402517464991</v>
      </c>
      <c r="CT41" s="2" t="n">
        <v>0</v>
      </c>
      <c r="CU41" s="2" t="n">
        <v>0.214361439343431</v>
      </c>
      <c r="CV41" s="2" t="n">
        <v>-0.301853825629782</v>
      </c>
      <c r="CW41" s="2" t="n">
        <v>0.730576704316645</v>
      </c>
      <c r="CX41" s="2" t="n">
        <v>18.2010891058565</v>
      </c>
      <c r="CY41" s="2" t="n">
        <v>0.838060713774305</v>
      </c>
      <c r="CZ41" s="2" t="n">
        <v>-4.62251037885458</v>
      </c>
      <c r="DA41" s="2" t="n">
        <v>0.406748433802172</v>
      </c>
      <c r="DB41" s="2" t="n">
        <v>0.999317446509052</v>
      </c>
      <c r="DC41" s="2" t="n">
        <v>0</v>
      </c>
      <c r="DD41" s="2" t="n">
        <v>0</v>
      </c>
      <c r="DE41" s="2" t="n">
        <v>0.824621275074657</v>
      </c>
      <c r="DF41" s="2" t="n">
        <v>0</v>
      </c>
      <c r="DG41" s="2" t="n">
        <v>0.222566542247367</v>
      </c>
      <c r="DH41" s="2" t="n">
        <v>-0.273548915042302</v>
      </c>
      <c r="DI41" s="2" t="n">
        <v>0.718681999537037</v>
      </c>
      <c r="DJ41" s="2" t="n">
        <v>18.2010891058565</v>
      </c>
      <c r="DK41" s="2" t="n">
        <v>0.905392267789994</v>
      </c>
      <c r="DL41" s="2" t="n">
        <v>-4.662844425327</v>
      </c>
      <c r="DM41" s="2" t="n">
        <v>0.370430696085087</v>
      </c>
      <c r="DN41" s="2" t="n">
        <v>0.999501308902472</v>
      </c>
      <c r="DO41" s="2" t="n">
        <v>0</v>
      </c>
      <c r="DP41" s="2" t="n">
        <v>0</v>
      </c>
      <c r="DQ41" s="2" t="n">
        <v>0.801693940608148</v>
      </c>
      <c r="DR41" s="2" t="n">
        <v>0</v>
      </c>
      <c r="DS41" s="2" t="n">
        <v>0.12336695911943</v>
      </c>
      <c r="DT41" s="2" t="n">
        <v>-0.37274849817024</v>
      </c>
      <c r="DU41" s="2" t="n">
        <v>0.6194824164091</v>
      </c>
      <c r="DV41" s="2" t="n">
        <v>18.2010891058565</v>
      </c>
      <c r="DW41" s="2" t="n">
        <v>0.50185211918939</v>
      </c>
      <c r="DX41" s="2" t="n">
        <v>-4.96630785540146</v>
      </c>
      <c r="DY41" s="2" t="n">
        <v>0.618396597718208</v>
      </c>
      <c r="DZ41" s="2" t="n">
        <v>0.938940294379726</v>
      </c>
      <c r="EA41" s="2" t="n">
        <v>0</v>
      </c>
      <c r="EB41" s="2" t="n">
        <v>0</v>
      </c>
      <c r="EC41" s="2" t="n">
        <v>0.94243033293906</v>
      </c>
      <c r="ED41" s="2" t="n">
        <v>0</v>
      </c>
      <c r="EE41" s="2" t="n">
        <v>0.00820510290393628</v>
      </c>
      <c r="EF41" s="2" t="n">
        <v>-0.643773057482564</v>
      </c>
      <c r="EG41" s="2" t="n">
        <v>0.660183263290437</v>
      </c>
      <c r="EH41" s="2" t="n">
        <v>18.2010891058565</v>
      </c>
      <c r="EI41" s="2" t="n">
        <v>0.0253986506644709</v>
      </c>
      <c r="EJ41" s="2" t="n">
        <v>-4.64627855823555</v>
      </c>
      <c r="EK41" s="2" t="n">
        <v>0.979857477447337</v>
      </c>
      <c r="EL41" s="2" t="n">
        <v>0.997165166063884</v>
      </c>
      <c r="EM41" s="2" t="n">
        <v>0</v>
      </c>
      <c r="EN41" s="2" t="n">
        <v>0</v>
      </c>
      <c r="EO41" s="2" t="n">
        <v>0.999833055279798</v>
      </c>
      <c r="EP41" s="2" t="n">
        <v>0</v>
      </c>
      <c r="EQ41" s="2" t="n">
        <v>-0.0991995831279375</v>
      </c>
      <c r="ER41" s="2" t="n">
        <v>-0.733328337164486</v>
      </c>
      <c r="ES41" s="2" t="n">
        <v>0.534929170908611</v>
      </c>
      <c r="ET41" s="2" t="n">
        <v>18.2010891058565</v>
      </c>
      <c r="EU41" s="2" t="n">
        <v>-0.315712706738719</v>
      </c>
      <c r="EV41" s="2" t="n">
        <v>-4.64387246986837</v>
      </c>
      <c r="EW41" s="2" t="n">
        <v>0.753786652708464</v>
      </c>
      <c r="EX41" s="2" t="n">
        <v>0.973771597021912</v>
      </c>
      <c r="EY41" s="2" t="n">
        <v>0</v>
      </c>
      <c r="EZ41" s="2" t="n">
        <v>0</v>
      </c>
      <c r="FA41" s="2" t="n">
        <v>0.972351070639943</v>
      </c>
      <c r="FB41" s="2" t="n">
        <v>0</v>
      </c>
    </row>
    <row r="42">
      <c r="A42" s="5" t="str">
        <f>HYPERLINK("https://www.uniprot.org/uniprot/O14521", "O14521")</f>
      </c>
      <c r="B42" s="2" t="s">
        <v>117</v>
      </c>
      <c r="C42" s="2" t="s">
        <v>118</v>
      </c>
      <c r="D42" s="2" t="s">
        <v>119</v>
      </c>
      <c r="E42" s="2" t="s">
        <v>118</v>
      </c>
      <c r="F42" s="2" t="n">
        <v>21.5451756864869</v>
      </c>
      <c r="G42" s="2" t="n">
        <v>21.0165171492995</v>
      </c>
      <c r="H42" s="2" t="n">
        <v>19.3470714503483</v>
      </c>
      <c r="I42" s="2" t="n">
        <v>21.9624511351582</v>
      </c>
      <c r="J42" s="2" t="n">
        <v>21.8908260895707</v>
      </c>
      <c r="K42" s="2" t="n">
        <v>22.2056274082268</v>
      </c>
      <c r="L42" s="2" t="n">
        <v>21.8660484408594</v>
      </c>
      <c r="M42" s="2" t="n">
        <v>21.6629527005336</v>
      </c>
      <c r="N42" s="2" t="n">
        <v>21.939238705482</v>
      </c>
      <c r="O42" s="2" t="n">
        <v>22.0062372960428</v>
      </c>
      <c r="P42" s="2" t="n">
        <v>22.557130761349</v>
      </c>
      <c r="Q42" s="2" t="n">
        <v>22.4470247821982</v>
      </c>
      <c r="R42" s="2" t="n">
        <v>22.4081608813056</v>
      </c>
      <c r="S42" s="2" t="n">
        <v>21.2941394883748</v>
      </c>
      <c r="T42" s="2" t="n">
        <v>22.5934255515799</v>
      </c>
      <c r="U42" s="2" t="n">
        <v>22.0600729534412</v>
      </c>
      <c r="V42" s="2" t="n">
        <v>21.6353378318142</v>
      </c>
      <c r="W42" s="2" t="n">
        <v>21.8112015107385</v>
      </c>
      <c r="X42" s="2" t="n">
        <v>21.9361750449046</v>
      </c>
      <c r="Y42" s="2" t="n">
        <v>22.3167216916385</v>
      </c>
      <c r="Z42" s="2" t="n">
        <v>21.0803032422856</v>
      </c>
      <c r="AA42" s="2" t="n">
        <v>21.7064737285442</v>
      </c>
      <c r="AB42" s="2" t="n">
        <v>21.6248528394916</v>
      </c>
      <c r="AC42" s="2" t="n">
        <v>21.7454997795102</v>
      </c>
      <c r="AD42" s="2" t="n">
        <v>22.8813489087091</v>
      </c>
      <c r="AE42" s="2" t="n">
        <v>22.0381392579141</v>
      </c>
      <c r="AF42" s="2" t="n">
        <v>21.7975191337635</v>
      </c>
      <c r="AG42" s="2" t="n">
        <v>19.5078162660698</v>
      </c>
      <c r="AH42" s="2" t="n">
        <v>21.6051545290132</v>
      </c>
      <c r="AI42" s="2" t="n">
        <v>22.7896029251938</v>
      </c>
      <c r="AJ42" s="2" t="n">
        <v>21.7251572090097</v>
      </c>
      <c r="AK42" s="2" t="n">
        <v>21.3545150287396</v>
      </c>
      <c r="AL42" s="2" t="n">
        <v>21.6946573192507</v>
      </c>
      <c r="AM42" s="2" t="n">
        <v>21.8388606597848</v>
      </c>
      <c r="AN42" s="2" t="n">
        <v>20.9201403808631</v>
      </c>
      <c r="AO42" s="2" t="n">
        <v>21.9378795190225</v>
      </c>
      <c r="AP42" s="2" t="n">
        <v>22.2166701706892</v>
      </c>
      <c r="AQ42" s="2" t="n">
        <v>22.0670237328514</v>
      </c>
      <c r="AR42" s="2" t="n">
        <v>21.9561933535028</v>
      </c>
      <c r="AS42" s="2" t="n">
        <v>22.4610174686803</v>
      </c>
      <c r="AT42" s="2" t="n">
        <v>22.0902859033921</v>
      </c>
      <c r="AU42" s="2" t="n">
        <v>21.8161068773568</v>
      </c>
      <c r="AV42" s="2" t="n">
        <v>21.2084889291848</v>
      </c>
      <c r="AW42" s="2" t="n">
        <v>21.7684296322409</v>
      </c>
      <c r="AX42" s="2" t="n">
        <v>22.6423238157819</v>
      </c>
      <c r="AY42" s="2" t="n">
        <v>0.389688625171985</v>
      </c>
      <c r="AZ42" s="2" t="n">
        <v>-0.26986138591384</v>
      </c>
      <c r="BA42" s="2" t="n">
        <v>1.04923863625781</v>
      </c>
      <c r="BB42" s="2" t="n">
        <v>21.7994666037822</v>
      </c>
      <c r="BC42" s="2" t="n">
        <v>1.1915974264107</v>
      </c>
      <c r="BD42" s="2" t="n">
        <v>-4.83875004487115</v>
      </c>
      <c r="BE42" s="2" t="n">
        <v>0.239964953213544</v>
      </c>
      <c r="BF42" s="2" t="n">
        <v>0.824639769516782</v>
      </c>
      <c r="BG42" s="2" t="n">
        <v>0</v>
      </c>
      <c r="BH42" s="2" t="n">
        <v>0</v>
      </c>
      <c r="BI42" s="2" t="n">
        <v>0.573390713993633</v>
      </c>
      <c r="BJ42" s="2" t="n">
        <v>0</v>
      </c>
      <c r="BK42" s="2" t="n">
        <v>-0.364797065900081</v>
      </c>
      <c r="BL42" s="2" t="n">
        <v>-0.974098433824315</v>
      </c>
      <c r="BM42" s="2" t="n">
        <v>0.244504302024153</v>
      </c>
      <c r="BN42" s="2" t="n">
        <v>21.7994666037822</v>
      </c>
      <c r="BO42" s="2" t="n">
        <v>-1.20747665466291</v>
      </c>
      <c r="BP42" s="2" t="n">
        <v>-4.69465469200175</v>
      </c>
      <c r="BQ42" s="2" t="n">
        <v>0.233858972140431</v>
      </c>
      <c r="BR42" s="2" t="n">
        <v>0.999729800546292</v>
      </c>
      <c r="BS42" s="2" t="n">
        <v>0</v>
      </c>
      <c r="BT42" s="2" t="n">
        <v>0</v>
      </c>
      <c r="BU42" s="2" t="n">
        <v>0.588567509324596</v>
      </c>
      <c r="BV42" s="2" t="n">
        <v>0</v>
      </c>
      <c r="BW42" s="2" t="n">
        <v>-0.122629388001023</v>
      </c>
      <c r="BX42" s="2" t="n">
        <v>-0.773999949162503</v>
      </c>
      <c r="BY42" s="2" t="n">
        <v>0.528741173160456</v>
      </c>
      <c r="BZ42" s="2" t="n">
        <v>21.7994666037822</v>
      </c>
      <c r="CA42" s="2" t="n">
        <v>-0.379687232496186</v>
      </c>
      <c r="CB42" s="2" t="n">
        <v>-5.69526989620415</v>
      </c>
      <c r="CC42" s="2" t="n">
        <v>0.706049374645074</v>
      </c>
      <c r="CD42" s="2" t="n">
        <v>0.900042438751462</v>
      </c>
      <c r="CE42" s="2" t="n">
        <v>0</v>
      </c>
      <c r="CF42" s="2" t="n">
        <v>0</v>
      </c>
      <c r="CG42" s="2" t="n">
        <v>0.958214497853897</v>
      </c>
      <c r="CH42" s="2" t="n">
        <v>0</v>
      </c>
      <c r="CI42" s="2" t="n">
        <v>0.25249200916571</v>
      </c>
      <c r="CJ42" s="2" t="n">
        <v>-0.356809358758524</v>
      </c>
      <c r="CK42" s="2" t="n">
        <v>0.861793377089944</v>
      </c>
      <c r="CL42" s="2" t="n">
        <v>21.7994666037822</v>
      </c>
      <c r="CM42" s="2" t="n">
        <v>0.835747419744966</v>
      </c>
      <c r="CN42" s="2" t="n">
        <v>-5.81720515064417</v>
      </c>
      <c r="CO42" s="2" t="n">
        <v>0.407924392724486</v>
      </c>
      <c r="CP42" s="2" t="n">
        <v>0.939295371536528</v>
      </c>
      <c r="CQ42" s="2" t="n">
        <v>0</v>
      </c>
      <c r="CR42" s="2" t="n">
        <v>0</v>
      </c>
      <c r="CS42" s="2" t="n">
        <v>0.797396784247312</v>
      </c>
      <c r="CT42" s="2" t="n">
        <v>0</v>
      </c>
      <c r="CU42" s="2" t="n">
        <v>-0.698972354767339</v>
      </c>
      <c r="CV42" s="2" t="n">
        <v>-1.39623926635125</v>
      </c>
      <c r="CW42" s="2" t="n">
        <v>-0.00170544318342647</v>
      </c>
      <c r="CX42" s="2" t="n">
        <v>21.7994666037822</v>
      </c>
      <c r="CY42" s="2" t="n">
        <v>-2.02171764782092</v>
      </c>
      <c r="CZ42" s="2" t="n">
        <v>-4.37842843071518</v>
      </c>
      <c r="DA42" s="2" t="n">
        <v>0.0494666944068928</v>
      </c>
      <c r="DB42" s="2" t="n">
        <v>0.999317446509052</v>
      </c>
      <c r="DC42" s="2" t="n">
        <v>-1</v>
      </c>
      <c r="DD42" s="2" t="n">
        <v>0</v>
      </c>
      <c r="DE42" s="2" t="n">
        <v>0.122281513653653</v>
      </c>
      <c r="DF42" s="2" t="n">
        <v>0</v>
      </c>
      <c r="DG42" s="2" t="n">
        <v>0.0555133363047275</v>
      </c>
      <c r="DH42" s="2" t="n">
        <v>-0.642291700385955</v>
      </c>
      <c r="DI42" s="2" t="n">
        <v>0.75331837299541</v>
      </c>
      <c r="DJ42" s="2" t="n">
        <v>21.7994666037822</v>
      </c>
      <c r="DK42" s="2" t="n">
        <v>0.16044374423245</v>
      </c>
      <c r="DL42" s="2" t="n">
        <v>-4.79920791314847</v>
      </c>
      <c r="DM42" s="2" t="n">
        <v>0.873284102137456</v>
      </c>
      <c r="DN42" s="2" t="n">
        <v>0.999501308902472</v>
      </c>
      <c r="DO42" s="2" t="n">
        <v>0</v>
      </c>
      <c r="DP42" s="2" t="n">
        <v>0</v>
      </c>
      <c r="DQ42" s="2" t="n">
        <v>0.992506474426498</v>
      </c>
      <c r="DR42" s="2" t="n">
        <v>0</v>
      </c>
      <c r="DS42" s="2" t="n">
        <v>-0.319608060862006</v>
      </c>
      <c r="DT42" s="2" t="n">
        <v>-1.01741309755269</v>
      </c>
      <c r="DU42" s="2" t="n">
        <v>0.378196975828677</v>
      </c>
      <c r="DV42" s="2" t="n">
        <v>21.7994666037822</v>
      </c>
      <c r="DW42" s="2" t="n">
        <v>-0.923726033868477</v>
      </c>
      <c r="DX42" s="2" t="n">
        <v>-4.78772939618603</v>
      </c>
      <c r="DY42" s="2" t="n">
        <v>0.360791827196993</v>
      </c>
      <c r="DZ42" s="2" t="n">
        <v>0.873197270229953</v>
      </c>
      <c r="EA42" s="2" t="n">
        <v>0</v>
      </c>
      <c r="EB42" s="2" t="n">
        <v>0</v>
      </c>
      <c r="EC42" s="2" t="n">
        <v>0.721930964451694</v>
      </c>
      <c r="ED42" s="2" t="n">
        <v>0</v>
      </c>
      <c r="EE42" s="2" t="n">
        <v>0.754485691072066</v>
      </c>
      <c r="EF42" s="2" t="n">
        <v>-0.143430994415877</v>
      </c>
      <c r="EG42" s="2" t="n">
        <v>1.65240237656001</v>
      </c>
      <c r="EH42" s="2" t="n">
        <v>21.7994666037822</v>
      </c>
      <c r="EI42" s="2" t="n">
        <v>1.69462857502734</v>
      </c>
      <c r="EJ42" s="2" t="n">
        <v>-4.50874573948918</v>
      </c>
      <c r="EK42" s="2" t="n">
        <v>0.0973890830436244</v>
      </c>
      <c r="EL42" s="2" t="n">
        <v>0.997165166063884</v>
      </c>
      <c r="EM42" s="2" t="n">
        <v>1</v>
      </c>
      <c r="EN42" s="2" t="n">
        <v>0</v>
      </c>
      <c r="EO42" s="2" t="n">
        <v>0.172522394474244</v>
      </c>
      <c r="EP42" s="2" t="n">
        <v>0</v>
      </c>
      <c r="EQ42" s="2" t="n">
        <v>-0.375121397166733</v>
      </c>
      <c r="ER42" s="2" t="n">
        <v>-1.26704727127409</v>
      </c>
      <c r="ES42" s="2" t="n">
        <v>0.516804476940619</v>
      </c>
      <c r="ET42" s="2" t="n">
        <v>21.7994666037822</v>
      </c>
      <c r="EU42" s="2" t="n">
        <v>-0.848208526906788</v>
      </c>
      <c r="EV42" s="2" t="n">
        <v>-4.61201297877073</v>
      </c>
      <c r="EW42" s="2" t="n">
        <v>0.401026340892552</v>
      </c>
      <c r="EX42" s="2" t="n">
        <v>0.897437109692195</v>
      </c>
      <c r="EY42" s="2" t="n">
        <v>0</v>
      </c>
      <c r="EZ42" s="2" t="n">
        <v>0</v>
      </c>
      <c r="FA42" s="2" t="n">
        <v>0.709809264779018</v>
      </c>
      <c r="FB42" s="2" t="n">
        <v>0</v>
      </c>
    </row>
    <row r="43">
      <c r="A43" s="5" t="str">
        <f>HYPERLINK("https://www.uniprot.org/uniprot/O14556", "O14556")</f>
      </c>
      <c r="B43" s="2" t="s">
        <v>120</v>
      </c>
      <c r="C43" s="2" t="s">
        <v>121</v>
      </c>
      <c r="D43" s="2" t="s">
        <v>122</v>
      </c>
      <c r="E43" s="2" t="s">
        <v>121</v>
      </c>
      <c r="F43" s="2" t="n">
        <v>19.2513434500065</v>
      </c>
      <c r="G43" s="2" t="n">
        <v>20.3580922566716</v>
      </c>
      <c r="H43" s="2" t="n">
        <v>20.6457980533909</v>
      </c>
      <c r="I43" s="2" t="n">
        <v>18.320926033716</v>
      </c>
      <c r="J43" s="2" t="n">
        <v>20.6374896450708</v>
      </c>
      <c r="K43" s="2" t="n">
        <v>20.6813360384707</v>
      </c>
      <c r="L43" s="2" t="n">
        <v>19.4447761902761</v>
      </c>
      <c r="M43" s="2" t="s">
        <v>5880</v>
      </c>
      <c r="N43" s="2" t="n">
        <v>20.2476737455148</v>
      </c>
      <c r="O43" s="2" t="n">
        <v>22.4505585325859</v>
      </c>
      <c r="P43" s="2" t="n">
        <v>20.2541107083594</v>
      </c>
      <c r="Q43" s="2" t="n">
        <v>21.0717994875055</v>
      </c>
      <c r="R43" s="2" t="n">
        <v>20.7735980892558</v>
      </c>
      <c r="S43" s="2" t="n">
        <v>21.1456141972825</v>
      </c>
      <c r="T43" s="2" t="n">
        <v>20.09291175447</v>
      </c>
      <c r="U43" s="2" t="n">
        <v>21.8319884529371</v>
      </c>
      <c r="V43" s="2" t="s">
        <v>5880</v>
      </c>
      <c r="W43" s="2" t="n">
        <v>21.1564202374887</v>
      </c>
      <c r="X43" s="2" t="n">
        <v>19.7571915068418</v>
      </c>
      <c r="Y43" s="2" t="n">
        <v>20.697253550805</v>
      </c>
      <c r="Z43" s="2" t="n">
        <v>19.9114812051741</v>
      </c>
      <c r="AA43" s="2" t="n">
        <v>20.2707530002925</v>
      </c>
      <c r="AB43" s="2" t="n">
        <v>18.9773022111639</v>
      </c>
      <c r="AC43" s="2" t="n">
        <v>22.2022140272667</v>
      </c>
      <c r="AD43" s="2" t="n">
        <v>20.6152589250443</v>
      </c>
      <c r="AE43" s="2" t="n">
        <v>20.4584281040666</v>
      </c>
      <c r="AF43" s="2" t="n">
        <v>21.3513154099211</v>
      </c>
      <c r="AG43" s="2" t="s">
        <v>5880</v>
      </c>
      <c r="AH43" s="2" t="n">
        <v>20.5314391355995</v>
      </c>
      <c r="AI43" s="2" t="n">
        <v>20.0446699988561</v>
      </c>
      <c r="AJ43" s="2" t="n">
        <v>20.0188328632379</v>
      </c>
      <c r="AK43" s="2" t="s">
        <v>5880</v>
      </c>
      <c r="AL43" s="2" t="n">
        <v>20.4601366806467</v>
      </c>
      <c r="AM43" s="2" t="n">
        <v>19.2278190836651</v>
      </c>
      <c r="AN43" s="2" t="n">
        <v>18.1597375448434</v>
      </c>
      <c r="AO43" s="2" t="n">
        <v>20.3861630684301</v>
      </c>
      <c r="AP43" s="2" t="n">
        <v>21.699183097358</v>
      </c>
      <c r="AQ43" s="2" t="n">
        <v>21.2219734995982</v>
      </c>
      <c r="AR43" s="2" t="n">
        <v>21.7100190185002</v>
      </c>
      <c r="AS43" s="2" t="n">
        <v>20.1096256085423</v>
      </c>
      <c r="AT43" s="2" t="s">
        <v>5880</v>
      </c>
      <c r="AU43" s="2" t="n">
        <v>19.4127144815435</v>
      </c>
      <c r="AV43" s="2" t="n">
        <v>19.7328040607512</v>
      </c>
      <c r="AW43" s="2" t="n">
        <v>20.1912389542561</v>
      </c>
      <c r="AX43" s="2" t="n">
        <v>22.2677434536912</v>
      </c>
      <c r="AY43" s="2" t="n">
        <v>0.665617839947487</v>
      </c>
      <c r="AZ43" s="2" t="n">
        <v>-0.339735516077912</v>
      </c>
      <c r="BA43" s="2" t="n">
        <v>1.67097119597289</v>
      </c>
      <c r="BB43" s="2" t="n">
        <v>20.4444933840775</v>
      </c>
      <c r="BC43" s="2" t="n">
        <v>1.3403768785721</v>
      </c>
      <c r="BD43" s="2" t="n">
        <v>-4.67058956743678</v>
      </c>
      <c r="BE43" s="2" t="n">
        <v>0.188096334516536</v>
      </c>
      <c r="BF43" s="2" t="n">
        <v>0.804197292962864</v>
      </c>
      <c r="BG43" s="2" t="n">
        <v>0</v>
      </c>
      <c r="BH43" s="2" t="n">
        <v>0</v>
      </c>
      <c r="BI43" s="2" t="n">
        <v>0.328862689523582</v>
      </c>
      <c r="BJ43" s="2" t="n">
        <v>0</v>
      </c>
      <c r="BK43" s="2" t="n">
        <v>-0.264132610613657</v>
      </c>
      <c r="BL43" s="2" t="n">
        <v>-1.21533951090109</v>
      </c>
      <c r="BM43" s="2" t="n">
        <v>0.68707428967378</v>
      </c>
      <c r="BN43" s="2" t="n">
        <v>20.4444933840775</v>
      </c>
      <c r="BO43" s="2" t="n">
        <v>-0.562170093265245</v>
      </c>
      <c r="BP43" s="2" t="n">
        <v>-5.05816245865098</v>
      </c>
      <c r="BQ43" s="2" t="n">
        <v>0.57730737860045</v>
      </c>
      <c r="BR43" s="2" t="n">
        <v>0.999729800546292</v>
      </c>
      <c r="BS43" s="2" t="n">
        <v>0</v>
      </c>
      <c r="BT43" s="2" t="n">
        <v>0</v>
      </c>
      <c r="BU43" s="2" t="n">
        <v>0.864927761096558</v>
      </c>
      <c r="BV43" s="2" t="n">
        <v>0</v>
      </c>
      <c r="BW43" s="2" t="n">
        <v>-0.61220260255967</v>
      </c>
      <c r="BX43" s="2" t="n">
        <v>-1.64123229785256</v>
      </c>
      <c r="BY43" s="2" t="n">
        <v>0.416827092733224</v>
      </c>
      <c r="BZ43" s="2" t="n">
        <v>20.4444933840775</v>
      </c>
      <c r="CA43" s="2" t="n">
        <v>-1.20444776514144</v>
      </c>
      <c r="CB43" s="2" t="n">
        <v>-5.04630807974455</v>
      </c>
      <c r="CC43" s="2" t="n">
        <v>0.235878286298613</v>
      </c>
      <c r="CD43" s="2" t="n">
        <v>0.687520687938648</v>
      </c>
      <c r="CE43" s="2" t="n">
        <v>0</v>
      </c>
      <c r="CF43" s="2" t="n">
        <v>0</v>
      </c>
      <c r="CG43" s="2" t="n">
        <v>0.41300750055556</v>
      </c>
      <c r="CH43" s="2" t="n">
        <v>0</v>
      </c>
      <c r="CI43" s="2" t="n">
        <v>0.0727163327203932</v>
      </c>
      <c r="CJ43" s="2" t="n">
        <v>-0.878490567567044</v>
      </c>
      <c r="CK43" s="2" t="n">
        <v>1.02392323300783</v>
      </c>
      <c r="CL43" s="2" t="n">
        <v>20.4444933840775</v>
      </c>
      <c r="CM43" s="2" t="n">
        <v>0.154766756942114</v>
      </c>
      <c r="CN43" s="2" t="n">
        <v>-6.08403419586372</v>
      </c>
      <c r="CO43" s="2" t="n">
        <v>0.877825794152427</v>
      </c>
      <c r="CP43" s="2" t="n">
        <v>0.99381832645944</v>
      </c>
      <c r="CQ43" s="2" t="n">
        <v>0</v>
      </c>
      <c r="CR43" s="2" t="n">
        <v>0</v>
      </c>
      <c r="CS43" s="2" t="n">
        <v>0.990569294987089</v>
      </c>
      <c r="CT43" s="2" t="n">
        <v>0</v>
      </c>
      <c r="CU43" s="2" t="n">
        <v>-0.903080842058408</v>
      </c>
      <c r="CV43" s="2" t="n">
        <v>-1.95675047866557</v>
      </c>
      <c r="CW43" s="2" t="n">
        <v>0.150588794548755</v>
      </c>
      <c r="CX43" s="2" t="n">
        <v>20.4444933840775</v>
      </c>
      <c r="CY43" s="2" t="n">
        <v>-1.73517335554256</v>
      </c>
      <c r="CZ43" s="2" t="n">
        <v>-4.46113286077946</v>
      </c>
      <c r="DA43" s="2" t="n">
        <v>0.0908294615290904</v>
      </c>
      <c r="DB43" s="2" t="n">
        <v>0.999317446509052</v>
      </c>
      <c r="DC43" s="2" t="n">
        <v>-1</v>
      </c>
      <c r="DD43" s="2" t="n">
        <v>0</v>
      </c>
      <c r="DE43" s="2" t="n">
        <v>0.114602614799463</v>
      </c>
      <c r="DF43" s="2" t="n">
        <v>0</v>
      </c>
      <c r="DG43" s="2" t="n">
        <v>0.0266696085027363</v>
      </c>
      <c r="DH43" s="2" t="n">
        <v>-1.06964992084964</v>
      </c>
      <c r="DI43" s="2" t="n">
        <v>1.12298913785511</v>
      </c>
      <c r="DJ43" s="2" t="n">
        <v>20.4444933840775</v>
      </c>
      <c r="DK43" s="2" t="n">
        <v>0.0492493152132096</v>
      </c>
      <c r="DL43" s="2" t="n">
        <v>-4.78065739106036</v>
      </c>
      <c r="DM43" s="2" t="n">
        <v>0.960979026874635</v>
      </c>
      <c r="DN43" s="2" t="n">
        <v>0.999501308902472</v>
      </c>
      <c r="DO43" s="2" t="n">
        <v>0</v>
      </c>
      <c r="DP43" s="2" t="n">
        <v>0</v>
      </c>
      <c r="DQ43" s="2" t="n">
        <v>0.998939040935215</v>
      </c>
      <c r="DR43" s="2" t="n">
        <v>0</v>
      </c>
      <c r="DS43" s="2" t="n">
        <v>-0.658249326777327</v>
      </c>
      <c r="DT43" s="2" t="n">
        <v>-1.7545688561297</v>
      </c>
      <c r="DU43" s="2" t="n">
        <v>0.438070202575046</v>
      </c>
      <c r="DV43" s="2" t="n">
        <v>20.4444933840775</v>
      </c>
      <c r="DW43" s="2" t="n">
        <v>-1.21555322343834</v>
      </c>
      <c r="DX43" s="2" t="n">
        <v>-4.5914120965263</v>
      </c>
      <c r="DY43" s="2" t="n">
        <v>0.231666671913422</v>
      </c>
      <c r="DZ43" s="2" t="n">
        <v>0.814638096308695</v>
      </c>
      <c r="EA43" s="2" t="n">
        <v>0</v>
      </c>
      <c r="EB43" s="2" t="n">
        <v>0</v>
      </c>
      <c r="EC43" s="2" t="n">
        <v>0.381875561150381</v>
      </c>
      <c r="ED43" s="2" t="n">
        <v>0</v>
      </c>
      <c r="EE43" s="2" t="n">
        <v>0.929750450561144</v>
      </c>
      <c r="EF43" s="2" t="n">
        <v>-0.454276260751165</v>
      </c>
      <c r="EG43" s="2" t="n">
        <v>2.31377716187345</v>
      </c>
      <c r="EH43" s="2" t="n">
        <v>20.4444933840775</v>
      </c>
      <c r="EI43" s="2" t="n">
        <v>1.36001165994526</v>
      </c>
      <c r="EJ43" s="2" t="n">
        <v>-4.55983170941249</v>
      </c>
      <c r="EK43" s="2" t="n">
        <v>0.181855097073514</v>
      </c>
      <c r="EL43" s="2" t="n">
        <v>0.997165166063884</v>
      </c>
      <c r="EM43" s="2" t="n">
        <v>0</v>
      </c>
      <c r="EN43" s="2" t="n">
        <v>0</v>
      </c>
      <c r="EO43" s="2" t="n">
        <v>0.204988467986843</v>
      </c>
      <c r="EP43" s="2" t="n">
        <v>0</v>
      </c>
      <c r="EQ43" s="2" t="n">
        <v>-0.684918935280063</v>
      </c>
      <c r="ER43" s="2" t="n">
        <v>-2.08623855654747</v>
      </c>
      <c r="ES43" s="2" t="n">
        <v>0.716400685987341</v>
      </c>
      <c r="ET43" s="2" t="n">
        <v>20.4444933840775</v>
      </c>
      <c r="EU43" s="2" t="n">
        <v>-0.98951566998258</v>
      </c>
      <c r="EV43" s="2" t="n">
        <v>-4.59815295213045</v>
      </c>
      <c r="EW43" s="2" t="n">
        <v>0.328681280302584</v>
      </c>
      <c r="EX43" s="2" t="n">
        <v>0.855860890595698</v>
      </c>
      <c r="EY43" s="2" t="n">
        <v>0</v>
      </c>
      <c r="EZ43" s="2" t="n">
        <v>0</v>
      </c>
      <c r="FA43" s="2" t="n">
        <v>0.466691646077539</v>
      </c>
      <c r="FB43" s="2" t="n">
        <v>0</v>
      </c>
    </row>
    <row r="44">
      <c r="A44" s="5" t="str">
        <f>HYPERLINK("https://www.uniprot.org/uniprot/O14558", "O14558")</f>
      </c>
      <c r="B44" s="2" t="s">
        <v>123</v>
      </c>
      <c r="C44" s="2" t="s">
        <v>124</v>
      </c>
      <c r="D44" s="2" t="s">
        <v>125</v>
      </c>
      <c r="E44" s="2" t="s">
        <v>124</v>
      </c>
      <c r="F44" s="2" t="n">
        <v>27.1077775125067</v>
      </c>
      <c r="G44" s="2" t="n">
        <v>27.0739930914862</v>
      </c>
      <c r="H44" s="2" t="n">
        <v>26.2192001850479</v>
      </c>
      <c r="I44" s="2" t="n">
        <v>27.9545096541409</v>
      </c>
      <c r="J44" s="2" t="n">
        <v>27.0538311244499</v>
      </c>
      <c r="K44" s="2" t="n">
        <v>27.4658554683855</v>
      </c>
      <c r="L44" s="2" t="n">
        <v>27.7698622761832</v>
      </c>
      <c r="M44" s="2" t="n">
        <v>27.1244639990584</v>
      </c>
      <c r="N44" s="2" t="n">
        <v>27.2636908128132</v>
      </c>
      <c r="O44" s="2" t="n">
        <v>26.3317845072036</v>
      </c>
      <c r="P44" s="2" t="n">
        <v>26.5601455112379</v>
      </c>
      <c r="Q44" s="2" t="n">
        <v>28.1233733048604</v>
      </c>
      <c r="R44" s="2" t="n">
        <v>27.3008501230019</v>
      </c>
      <c r="S44" s="2" t="n">
        <v>25.5813816058317</v>
      </c>
      <c r="T44" s="2" t="n">
        <v>26.9239490499887</v>
      </c>
      <c r="U44" s="2" t="n">
        <v>27.5501523826217</v>
      </c>
      <c r="V44" s="2" t="n">
        <v>27.4151818214744</v>
      </c>
      <c r="W44" s="2" t="n">
        <v>26.8762738418189</v>
      </c>
      <c r="X44" s="2" t="n">
        <v>27.5968349064826</v>
      </c>
      <c r="Y44" s="2" t="n">
        <v>26.8985195919673</v>
      </c>
      <c r="Z44" s="2" t="n">
        <v>26.4308748888228</v>
      </c>
      <c r="AA44" s="2" t="n">
        <v>27.185336387383</v>
      </c>
      <c r="AB44" s="2" t="n">
        <v>27.412986914752</v>
      </c>
      <c r="AC44" s="2" t="n">
        <v>26.7303754861268</v>
      </c>
      <c r="AD44" s="2" t="n">
        <v>26.8718938755852</v>
      </c>
      <c r="AE44" s="2" t="n">
        <v>27.1318018483163</v>
      </c>
      <c r="AF44" s="2" t="n">
        <v>27.2988421403634</v>
      </c>
      <c r="AG44" s="2" t="n">
        <v>27.860857217362</v>
      </c>
      <c r="AH44" s="2" t="n">
        <v>27.2045830018319</v>
      </c>
      <c r="AI44" s="2" t="n">
        <v>27.3512472829046</v>
      </c>
      <c r="AJ44" s="2" t="n">
        <v>27.1004996319734</v>
      </c>
      <c r="AK44" s="2" t="n">
        <v>27.1591407770369</v>
      </c>
      <c r="AL44" s="2" t="n">
        <v>27.0657462001089</v>
      </c>
      <c r="AM44" s="2" t="n">
        <v>26.658044661966</v>
      </c>
      <c r="AN44" s="2" t="n">
        <v>27.9050595093814</v>
      </c>
      <c r="AO44" s="2" t="n">
        <v>26.8766960840391</v>
      </c>
      <c r="AP44" s="2" t="n">
        <v>27.1435764271662</v>
      </c>
      <c r="AQ44" s="2" t="n">
        <v>26.4436440746713</v>
      </c>
      <c r="AR44" s="2" t="n">
        <v>26.8099072724973</v>
      </c>
      <c r="AS44" s="2" t="n">
        <v>26.7365912049504</v>
      </c>
      <c r="AT44" s="2" t="n">
        <v>27.2212866338134</v>
      </c>
      <c r="AU44" s="2" t="n">
        <v>27.2517026110448</v>
      </c>
      <c r="AV44" s="2" t="n">
        <v>27.5985915466983</v>
      </c>
      <c r="AW44" s="2" t="n">
        <v>26.7032843345512</v>
      </c>
      <c r="AX44" s="2" t="n">
        <v>26.8515866886911</v>
      </c>
      <c r="AY44" s="2" t="n">
        <v>-0.0854993237899357</v>
      </c>
      <c r="AZ44" s="2" t="n">
        <v>-0.576818997932981</v>
      </c>
      <c r="BA44" s="2" t="n">
        <v>0.405820350353109</v>
      </c>
      <c r="BB44" s="2" t="n">
        <v>27.0932397216133</v>
      </c>
      <c r="BC44" s="2" t="n">
        <v>-0.350960373998706</v>
      </c>
      <c r="BD44" s="2" t="n">
        <v>-5.36154774322651</v>
      </c>
      <c r="BE44" s="2" t="n">
        <v>0.727334516502422</v>
      </c>
      <c r="BF44" s="2" t="n">
        <v>0.919800354871049</v>
      </c>
      <c r="BG44" s="2" t="n">
        <v>0</v>
      </c>
      <c r="BH44" s="2" t="n">
        <v>0</v>
      </c>
      <c r="BI44" s="2" t="n">
        <v>0.973146819123163</v>
      </c>
      <c r="BJ44" s="2" t="n">
        <v>0</v>
      </c>
      <c r="BK44" s="2" t="n">
        <v>0.33161860665577</v>
      </c>
      <c r="BL44" s="2" t="n">
        <v>-0.122269263121692</v>
      </c>
      <c r="BM44" s="2" t="n">
        <v>0.785506476433232</v>
      </c>
      <c r="BN44" s="2" t="n">
        <v>27.0932397216133</v>
      </c>
      <c r="BO44" s="2" t="n">
        <v>1.47349909455531</v>
      </c>
      <c r="BP44" s="2" t="n">
        <v>-4.44947429722406</v>
      </c>
      <c r="BQ44" s="2" t="n">
        <v>0.147911378976199</v>
      </c>
      <c r="BR44" s="2" t="n">
        <v>0.999729800546292</v>
      </c>
      <c r="BS44" s="2" t="n">
        <v>0</v>
      </c>
      <c r="BT44" s="2" t="n">
        <v>0</v>
      </c>
      <c r="BU44" s="2" t="n">
        <v>0.530587583213555</v>
      </c>
      <c r="BV44" s="2" t="n">
        <v>0</v>
      </c>
      <c r="BW44" s="2" t="n">
        <v>-0.00634436127124616</v>
      </c>
      <c r="BX44" s="2" t="n">
        <v>-0.491570904334083</v>
      </c>
      <c r="BY44" s="2" t="n">
        <v>0.478882181791591</v>
      </c>
      <c r="BZ44" s="2" t="n">
        <v>27.0932397216133</v>
      </c>
      <c r="CA44" s="2" t="n">
        <v>-0.0263695619243121</v>
      </c>
      <c r="CB44" s="2" t="n">
        <v>-5.76143326598172</v>
      </c>
      <c r="CC44" s="2" t="n">
        <v>0.979084766036834</v>
      </c>
      <c r="CD44" s="2" t="n">
        <v>0.993065614021841</v>
      </c>
      <c r="CE44" s="2" t="n">
        <v>0</v>
      </c>
      <c r="CF44" s="2" t="n">
        <v>0</v>
      </c>
      <c r="CG44" s="2" t="n">
        <v>0.99986590787236</v>
      </c>
      <c r="CH44" s="2" t="n">
        <v>0</v>
      </c>
      <c r="CI44" s="2" t="n">
        <v>-0.280749175040558</v>
      </c>
      <c r="CJ44" s="2" t="n">
        <v>-0.73463704481802</v>
      </c>
      <c r="CK44" s="2" t="n">
        <v>0.173138694736904</v>
      </c>
      <c r="CL44" s="2" t="n">
        <v>27.0932397216133</v>
      </c>
      <c r="CM44" s="2" t="n">
        <v>-1.24746816649172</v>
      </c>
      <c r="CN44" s="2" t="n">
        <v>-5.40890279797518</v>
      </c>
      <c r="CO44" s="2" t="n">
        <v>0.218987912575375</v>
      </c>
      <c r="CP44" s="2" t="n">
        <v>0.820805563489</v>
      </c>
      <c r="CQ44" s="2" t="n">
        <v>0</v>
      </c>
      <c r="CR44" s="2" t="n">
        <v>0</v>
      </c>
      <c r="CS44" s="2" t="n">
        <v>0.652865169494109</v>
      </c>
      <c r="CT44" s="2" t="n">
        <v>0</v>
      </c>
      <c r="CU44" s="2" t="n">
        <v>0.33457302933683</v>
      </c>
      <c r="CV44" s="2" t="n">
        <v>-0.184843157505681</v>
      </c>
      <c r="CW44" s="2" t="n">
        <v>0.853989216179342</v>
      </c>
      <c r="CX44" s="2" t="n">
        <v>27.0932397216133</v>
      </c>
      <c r="CY44" s="2" t="n">
        <v>1.29907734297446</v>
      </c>
      <c r="CZ44" s="2" t="n">
        <v>-4.54964795787323</v>
      </c>
      <c r="DA44" s="2" t="n">
        <v>0.200851088899709</v>
      </c>
      <c r="DB44" s="2" t="n">
        <v>0.999317446509052</v>
      </c>
      <c r="DC44" s="2" t="n">
        <v>0</v>
      </c>
      <c r="DD44" s="2" t="n">
        <v>0</v>
      </c>
      <c r="DE44" s="2" t="n">
        <v>0.584467687595043</v>
      </c>
      <c r="DF44" s="2" t="n">
        <v>0</v>
      </c>
      <c r="DG44" s="2" t="n">
        <v>-0.082544901108875</v>
      </c>
      <c r="DH44" s="2" t="n">
        <v>-0.602361954371919</v>
      </c>
      <c r="DI44" s="2" t="n">
        <v>0.437272152154169</v>
      </c>
      <c r="DJ44" s="2" t="n">
        <v>27.0932397216133</v>
      </c>
      <c r="DK44" s="2" t="n">
        <v>-0.320257484417995</v>
      </c>
      <c r="DL44" s="2" t="n">
        <v>-4.7858344909738</v>
      </c>
      <c r="DM44" s="2" t="n">
        <v>0.750326704606585</v>
      </c>
      <c r="DN44" s="2" t="n">
        <v>0.999501308902472</v>
      </c>
      <c r="DO44" s="2" t="n">
        <v>0</v>
      </c>
      <c r="DP44" s="2" t="n">
        <v>0</v>
      </c>
      <c r="DQ44" s="2" t="n">
        <v>0.976568152001341</v>
      </c>
      <c r="DR44" s="2" t="n">
        <v>0</v>
      </c>
      <c r="DS44" s="2" t="n">
        <v>0.191859912660437</v>
      </c>
      <c r="DT44" s="2" t="n">
        <v>-0.327957140602607</v>
      </c>
      <c r="DU44" s="2" t="n">
        <v>0.711676965923481</v>
      </c>
      <c r="DV44" s="2" t="n">
        <v>27.0932397216133</v>
      </c>
      <c r="DW44" s="2" t="n">
        <v>0.74437757104153</v>
      </c>
      <c r="DX44" s="2" t="n">
        <v>-4.87615122711162</v>
      </c>
      <c r="DY44" s="2" t="n">
        <v>0.460703320217657</v>
      </c>
      <c r="DZ44" s="2" t="n">
        <v>0.888728821493197</v>
      </c>
      <c r="EA44" s="2" t="n">
        <v>0</v>
      </c>
      <c r="EB44" s="2" t="n">
        <v>0</v>
      </c>
      <c r="EC44" s="2" t="n">
        <v>0.8618348429304</v>
      </c>
      <c r="ED44" s="2" t="n">
        <v>0</v>
      </c>
      <c r="EE44" s="2" t="n">
        <v>-0.417117930445706</v>
      </c>
      <c r="EF44" s="2" t="n">
        <v>-1.08600448325653</v>
      </c>
      <c r="EG44" s="2" t="n">
        <v>0.251768622365121</v>
      </c>
      <c r="EH44" s="2" t="n">
        <v>27.0932397216133</v>
      </c>
      <c r="EI44" s="2" t="n">
        <v>-1.257667833509</v>
      </c>
      <c r="EJ44" s="2" t="n">
        <v>-4.5693615563013</v>
      </c>
      <c r="EK44" s="2" t="n">
        <v>0.215310063443419</v>
      </c>
      <c r="EL44" s="2" t="n">
        <v>0.997165166063884</v>
      </c>
      <c r="EM44" s="2" t="n">
        <v>0</v>
      </c>
      <c r="EN44" s="2" t="n">
        <v>0</v>
      </c>
      <c r="EO44" s="2" t="n">
        <v>0.526998250101357</v>
      </c>
      <c r="EP44" s="2" t="n">
        <v>0</v>
      </c>
      <c r="EQ44" s="2" t="n">
        <v>0.274404813769312</v>
      </c>
      <c r="ER44" s="2" t="n">
        <v>-0.390018994070107</v>
      </c>
      <c r="ES44" s="2" t="n">
        <v>0.938828621608731</v>
      </c>
      <c r="ET44" s="2" t="n">
        <v>27.0932397216133</v>
      </c>
      <c r="EU44" s="2" t="n">
        <v>0.832925387079537</v>
      </c>
      <c r="EV44" s="2" t="n">
        <v>-4.61331684608461</v>
      </c>
      <c r="EW44" s="2" t="n">
        <v>0.409496684298568</v>
      </c>
      <c r="EX44" s="2" t="n">
        <v>0.900704862941117</v>
      </c>
      <c r="EY44" s="2" t="n">
        <v>0</v>
      </c>
      <c r="EZ44" s="2" t="n">
        <v>0</v>
      </c>
      <c r="FA44" s="2" t="n">
        <v>0.782707761455467</v>
      </c>
      <c r="FB44" s="2" t="n">
        <v>0</v>
      </c>
    </row>
    <row r="45">
      <c r="A45" s="5" t="str">
        <f>HYPERLINK("https://www.uniprot.org/uniprot/O14561", "O14561")</f>
      </c>
      <c r="B45" s="2" t="s">
        <v>126</v>
      </c>
      <c r="C45" s="2" t="s">
        <v>127</v>
      </c>
      <c r="D45" s="2" t="s">
        <v>128</v>
      </c>
      <c r="E45" s="2" t="s">
        <v>127</v>
      </c>
      <c r="F45" s="2" t="n">
        <v>23.9648739086486</v>
      </c>
      <c r="G45" s="2" t="n">
        <v>23.7699580580431</v>
      </c>
      <c r="H45" s="2" t="n">
        <v>24.1972294930285</v>
      </c>
      <c r="I45" s="2" t="n">
        <v>23.574062228638</v>
      </c>
      <c r="J45" s="2" t="n">
        <v>24.1147072673861</v>
      </c>
      <c r="K45" s="2" t="n">
        <v>23.7725693444172</v>
      </c>
      <c r="L45" s="2" t="n">
        <v>23.5811596634513</v>
      </c>
      <c r="M45" s="2" t="n">
        <v>23.7192793729938</v>
      </c>
      <c r="N45" s="2" t="n">
        <v>23.1741892438091</v>
      </c>
      <c r="O45" s="2" t="n">
        <v>24.1095871972995</v>
      </c>
      <c r="P45" s="2" t="n">
        <v>23.3448462078407</v>
      </c>
      <c r="Q45" s="2" t="n">
        <v>22.3633017945956</v>
      </c>
      <c r="R45" s="2" t="n">
        <v>23.8144095680048</v>
      </c>
      <c r="S45" s="2" t="n">
        <v>22.6193694664974</v>
      </c>
      <c r="T45" s="2" t="n">
        <v>24.074484419068</v>
      </c>
      <c r="U45" s="2" t="n">
        <v>24.2452055772207</v>
      </c>
      <c r="V45" s="2" t="n">
        <v>24.4261413678725</v>
      </c>
      <c r="W45" s="2" t="n">
        <v>23.1388208903484</v>
      </c>
      <c r="X45" s="2" t="n">
        <v>23.3459207258648</v>
      </c>
      <c r="Y45" s="2" t="n">
        <v>23.8310891917357</v>
      </c>
      <c r="Z45" s="2" t="n">
        <v>23.9529986584586</v>
      </c>
      <c r="AA45" s="2" t="n">
        <v>23.9869797626393</v>
      </c>
      <c r="AB45" s="2" t="n">
        <v>23.3410145525946</v>
      </c>
      <c r="AC45" s="2" t="n">
        <v>23.7306249559579</v>
      </c>
      <c r="AD45" s="2" t="n">
        <v>23.7104176517655</v>
      </c>
      <c r="AE45" s="2" t="n">
        <v>22.7900304067184</v>
      </c>
      <c r="AF45" s="2" t="n">
        <v>22.4072361587179</v>
      </c>
      <c r="AG45" s="2" t="n">
        <v>23.2362322510082</v>
      </c>
      <c r="AH45" s="2" t="n">
        <v>22.8568095707928</v>
      </c>
      <c r="AI45" s="2" t="n">
        <v>23.5159114275867</v>
      </c>
      <c r="AJ45" s="2" t="n">
        <v>23.3182522824198</v>
      </c>
      <c r="AK45" s="2" t="n">
        <v>23.1055387052881</v>
      </c>
      <c r="AL45" s="2" t="n">
        <v>23.8759707348726</v>
      </c>
      <c r="AM45" s="2" t="n">
        <v>23.0949393412665</v>
      </c>
      <c r="AN45" s="2" t="n">
        <v>22.927296259354</v>
      </c>
      <c r="AO45" s="2" t="n">
        <v>24.6151733862502</v>
      </c>
      <c r="AP45" s="2" t="n">
        <v>23.4883238095964</v>
      </c>
      <c r="AQ45" s="2" t="n">
        <v>23.081145536929</v>
      </c>
      <c r="AR45" s="2" t="n">
        <v>23.7899574954642</v>
      </c>
      <c r="AS45" s="2" t="n">
        <v>23.2399586093331</v>
      </c>
      <c r="AT45" s="2" t="n">
        <v>23.751721868623</v>
      </c>
      <c r="AU45" s="2" t="n">
        <v>22.9826574724368</v>
      </c>
      <c r="AV45" s="2" t="n">
        <v>23.133655346662</v>
      </c>
      <c r="AW45" s="2" t="n">
        <v>23.2522399440452</v>
      </c>
      <c r="AX45" s="2" t="n">
        <v>22.8200732926119</v>
      </c>
      <c r="AY45" s="2" t="n">
        <v>-0.0174871106058312</v>
      </c>
      <c r="AZ45" s="2" t="n">
        <v>-0.494546123975561</v>
      </c>
      <c r="BA45" s="2" t="n">
        <v>0.459571902763899</v>
      </c>
      <c r="BB45" s="2" t="n">
        <v>23.4930303215146</v>
      </c>
      <c r="BC45" s="2" t="n">
        <v>-0.0739274133162962</v>
      </c>
      <c r="BD45" s="2" t="n">
        <v>-5.40993477037384</v>
      </c>
      <c r="BE45" s="2" t="n">
        <v>0.941411525931759</v>
      </c>
      <c r="BF45" s="2" t="n">
        <v>0.980329983431767</v>
      </c>
      <c r="BG45" s="2" t="n">
        <v>0</v>
      </c>
      <c r="BH45" s="2" t="n">
        <v>0</v>
      </c>
      <c r="BI45" s="2" t="n">
        <v>0.998944774471235</v>
      </c>
      <c r="BJ45" s="2" t="n">
        <v>0</v>
      </c>
      <c r="BK45" s="2" t="n">
        <v>-0.203898786870852</v>
      </c>
      <c r="BL45" s="2" t="n">
        <v>-0.644612462166261</v>
      </c>
      <c r="BM45" s="2" t="n">
        <v>0.236814888424558</v>
      </c>
      <c r="BN45" s="2" t="n">
        <v>23.4930303215146</v>
      </c>
      <c r="BO45" s="2" t="n">
        <v>-0.933077408431593</v>
      </c>
      <c r="BP45" s="2" t="n">
        <v>-4.90044900295916</v>
      </c>
      <c r="BQ45" s="2" t="n">
        <v>0.355998262527393</v>
      </c>
      <c r="BR45" s="2" t="n">
        <v>0.999729800546292</v>
      </c>
      <c r="BS45" s="2" t="n">
        <v>0</v>
      </c>
      <c r="BT45" s="2" t="n">
        <v>0</v>
      </c>
      <c r="BU45" s="2" t="n">
        <v>0.810103981321332</v>
      </c>
      <c r="BV45" s="2" t="n">
        <v>0</v>
      </c>
      <c r="BW45" s="2" t="n">
        <v>-0.357380236441749</v>
      </c>
      <c r="BX45" s="2" t="n">
        <v>-0.82852297319071</v>
      </c>
      <c r="BY45" s="2" t="n">
        <v>0.113762500307212</v>
      </c>
      <c r="BZ45" s="2" t="n">
        <v>23.4930303215146</v>
      </c>
      <c r="CA45" s="2" t="n">
        <v>-1.52981033621327</v>
      </c>
      <c r="CB45" s="2" t="n">
        <v>-4.7116532585249</v>
      </c>
      <c r="CC45" s="2" t="n">
        <v>0.133399326694426</v>
      </c>
      <c r="CD45" s="2" t="n">
        <v>0.5892406819282</v>
      </c>
      <c r="CE45" s="2" t="n">
        <v>0</v>
      </c>
      <c r="CF45" s="2" t="n">
        <v>0</v>
      </c>
      <c r="CG45" s="2" t="n">
        <v>0.486796223246127</v>
      </c>
      <c r="CH45" s="2" t="n">
        <v>0</v>
      </c>
      <c r="CI45" s="2" t="n">
        <v>0.0578915738703571</v>
      </c>
      <c r="CJ45" s="2" t="n">
        <v>-0.382822101425053</v>
      </c>
      <c r="CK45" s="2" t="n">
        <v>0.498605249165767</v>
      </c>
      <c r="CL45" s="2" t="n">
        <v>23.4930303215146</v>
      </c>
      <c r="CM45" s="2" t="n">
        <v>0.264922222176796</v>
      </c>
      <c r="CN45" s="2" t="n">
        <v>-6.12165513149894</v>
      </c>
      <c r="CO45" s="2" t="n">
        <v>0.792337227821186</v>
      </c>
      <c r="CP45" s="2" t="n">
        <v>0.983520533114814</v>
      </c>
      <c r="CQ45" s="2" t="n">
        <v>0</v>
      </c>
      <c r="CR45" s="2" t="n">
        <v>0</v>
      </c>
      <c r="CS45" s="2" t="n">
        <v>0.986615069049626</v>
      </c>
      <c r="CT45" s="2" t="n">
        <v>0</v>
      </c>
      <c r="CU45" s="2" t="n">
        <v>0.454504056661627</v>
      </c>
      <c r="CV45" s="2" t="n">
        <v>-0.0498359619943585</v>
      </c>
      <c r="CW45" s="2" t="n">
        <v>0.958844075317612</v>
      </c>
      <c r="CX45" s="2" t="n">
        <v>23.4930303215146</v>
      </c>
      <c r="CY45" s="2" t="n">
        <v>1.81749779691377</v>
      </c>
      <c r="CZ45" s="2" t="n">
        <v>-4.43255867058527</v>
      </c>
      <c r="DA45" s="2" t="n">
        <v>0.0761243456864554</v>
      </c>
      <c r="DB45" s="2" t="n">
        <v>0.999317446509052</v>
      </c>
      <c r="DC45" s="2" t="n">
        <v>1</v>
      </c>
      <c r="DD45" s="2" t="n">
        <v>0</v>
      </c>
      <c r="DE45" s="2" t="n">
        <v>0.310204380641216</v>
      </c>
      <c r="DF45" s="2" t="n">
        <v>0</v>
      </c>
      <c r="DG45" s="2" t="n">
        <v>0.640915732926647</v>
      </c>
      <c r="DH45" s="2" t="n">
        <v>0.136186483085475</v>
      </c>
      <c r="DI45" s="2" t="n">
        <v>1.14564498276782</v>
      </c>
      <c r="DJ45" s="2" t="n">
        <v>23.4930303215146</v>
      </c>
      <c r="DK45" s="2" t="n">
        <v>2.56095541987474</v>
      </c>
      <c r="DL45" s="2" t="n">
        <v>-3.78768986268299</v>
      </c>
      <c r="DM45" s="2" t="n">
        <v>0.0140366846769163</v>
      </c>
      <c r="DN45" s="2" t="n">
        <v>0.999501308902472</v>
      </c>
      <c r="DO45" s="2" t="n">
        <v>1</v>
      </c>
      <c r="DP45" s="2" t="n">
        <v>0</v>
      </c>
      <c r="DQ45" s="2" t="n">
        <v>0.0649460432273305</v>
      </c>
      <c r="DR45" s="2" t="n">
        <v>0</v>
      </c>
      <c r="DS45" s="2" t="n">
        <v>0.225643922614541</v>
      </c>
      <c r="DT45" s="2" t="n">
        <v>-0.279085327226631</v>
      </c>
      <c r="DU45" s="2" t="n">
        <v>0.730373172455713</v>
      </c>
      <c r="DV45" s="2" t="n">
        <v>23.4930303215146</v>
      </c>
      <c r="DW45" s="2" t="n">
        <v>0.901622470621486</v>
      </c>
      <c r="DX45" s="2" t="n">
        <v>-4.79960420664507</v>
      </c>
      <c r="DY45" s="2" t="n">
        <v>0.372288018266662</v>
      </c>
      <c r="DZ45" s="2" t="n">
        <v>0.873197270229953</v>
      </c>
      <c r="EA45" s="2" t="n">
        <v>0</v>
      </c>
      <c r="EB45" s="2" t="n">
        <v>0</v>
      </c>
      <c r="EC45" s="2" t="n">
        <v>0.800150106939491</v>
      </c>
      <c r="ED45" s="2" t="n">
        <v>0</v>
      </c>
      <c r="EE45" s="2" t="n">
        <v>0.186411676265021</v>
      </c>
      <c r="EF45" s="2" t="n">
        <v>-0.4630602983649</v>
      </c>
      <c r="EG45" s="2" t="n">
        <v>0.835883650894941</v>
      </c>
      <c r="EH45" s="2" t="n">
        <v>23.4930303215146</v>
      </c>
      <c r="EI45" s="2" t="n">
        <v>0.578858287706069</v>
      </c>
      <c r="EJ45" s="2" t="n">
        <v>-4.63120046371172</v>
      </c>
      <c r="EK45" s="2" t="n">
        <v>0.565709613345136</v>
      </c>
      <c r="EL45" s="2" t="n">
        <v>0.997165166063884</v>
      </c>
      <c r="EM45" s="2" t="n">
        <v>0</v>
      </c>
      <c r="EN45" s="2" t="n">
        <v>0</v>
      </c>
      <c r="EO45" s="2" t="n">
        <v>0.899250215581438</v>
      </c>
      <c r="EP45" s="2" t="n">
        <v>0</v>
      </c>
      <c r="EQ45" s="2" t="n">
        <v>-0.415271810312106</v>
      </c>
      <c r="ER45" s="2" t="n">
        <v>-1.06041057211742</v>
      </c>
      <c r="ES45" s="2" t="n">
        <v>0.229866951493204</v>
      </c>
      <c r="ET45" s="2" t="n">
        <v>23.4930303215146</v>
      </c>
      <c r="EU45" s="2" t="n">
        <v>-1.29819183762838</v>
      </c>
      <c r="EV45" s="2" t="n">
        <v>-4.56403383852702</v>
      </c>
      <c r="EW45" s="2" t="n">
        <v>0.201152415288412</v>
      </c>
      <c r="EX45" s="2" t="n">
        <v>0.79877915636268</v>
      </c>
      <c r="EY45" s="2" t="n">
        <v>0</v>
      </c>
      <c r="EZ45" s="2" t="n">
        <v>0</v>
      </c>
      <c r="FA45" s="2" t="n">
        <v>0.513775831046226</v>
      </c>
      <c r="FB45" s="2" t="n">
        <v>0</v>
      </c>
    </row>
    <row r="46">
      <c r="A46" s="5" t="str">
        <f>HYPERLINK("https://www.uniprot.org/uniprot/O14618", "O14618")</f>
      </c>
      <c r="B46" s="2" t="s">
        <v>129</v>
      </c>
      <c r="C46" s="2" t="s">
        <v>130</v>
      </c>
      <c r="D46" s="2" t="s">
        <v>131</v>
      </c>
      <c r="E46" s="2" t="s">
        <v>130</v>
      </c>
      <c r="F46" s="2" t="s">
        <v>5880</v>
      </c>
      <c r="G46" s="2" t="s">
        <v>5880</v>
      </c>
      <c r="H46" s="2" t="n">
        <v>21.0048549127134</v>
      </c>
      <c r="I46" s="2" t="s">
        <v>5880</v>
      </c>
      <c r="J46" s="2" t="n">
        <v>19.9465803298849</v>
      </c>
      <c r="K46" s="2" t="n">
        <v>18.8237522408834</v>
      </c>
      <c r="L46" s="2" t="s">
        <v>5880</v>
      </c>
      <c r="M46" s="2" t="s">
        <v>5880</v>
      </c>
      <c r="N46" s="2" t="s">
        <v>5880</v>
      </c>
      <c r="O46" s="2" t="s">
        <v>5880</v>
      </c>
      <c r="P46" s="2" t="n">
        <v>18.9425180066974</v>
      </c>
      <c r="Q46" s="2" t="n">
        <v>20.2968249214375</v>
      </c>
      <c r="R46" s="2" t="s">
        <v>5880</v>
      </c>
      <c r="S46" s="2" t="n">
        <v>20.8171834497811</v>
      </c>
      <c r="T46" s="2" t="n">
        <v>19.3471883801441</v>
      </c>
      <c r="U46" s="2" t="s">
        <v>5880</v>
      </c>
      <c r="V46" s="2" t="s">
        <v>5880</v>
      </c>
      <c r="W46" s="2" t="s">
        <v>5880</v>
      </c>
      <c r="X46" s="2" t="n">
        <v>19.6446363005365</v>
      </c>
      <c r="Y46" s="2" t="s">
        <v>5880</v>
      </c>
      <c r="Z46" s="2" t="n">
        <v>19.4727696760248</v>
      </c>
      <c r="AA46" s="2" t="n">
        <v>19.7228410477864</v>
      </c>
      <c r="AB46" s="2" t="n">
        <v>19.1077957153629</v>
      </c>
      <c r="AC46" s="2" t="n">
        <v>19.4804126209153</v>
      </c>
      <c r="AD46" s="2" t="n">
        <v>19.6967760759785</v>
      </c>
      <c r="AE46" s="2" t="s">
        <v>5880</v>
      </c>
      <c r="AF46" s="2" t="n">
        <v>19.5875789230883</v>
      </c>
      <c r="AG46" s="2" t="s">
        <v>5880</v>
      </c>
      <c r="AH46" s="2" t="n">
        <v>18.7587258485673</v>
      </c>
      <c r="AI46" s="2" t="n">
        <v>19.6484215139755</v>
      </c>
      <c r="AJ46" s="2" t="n">
        <v>19.2683586437595</v>
      </c>
      <c r="AK46" s="2" t="n">
        <v>19.5587588937271</v>
      </c>
      <c r="AL46" s="2" t="s">
        <v>5880</v>
      </c>
      <c r="AM46" s="2" t="n">
        <v>20.395012359655</v>
      </c>
      <c r="AN46" s="2" t="n">
        <v>19.0107477070567</v>
      </c>
      <c r="AO46" s="2" t="s">
        <v>5880</v>
      </c>
      <c r="AP46" s="2" t="s">
        <v>5880</v>
      </c>
      <c r="AQ46" s="2" t="n">
        <v>19.7190599692564</v>
      </c>
      <c r="AR46" s="2" t="s">
        <v>5880</v>
      </c>
      <c r="AS46" s="2" t="n">
        <v>19.6292576030021</v>
      </c>
      <c r="AT46" s="2" t="n">
        <v>20.3426775667111</v>
      </c>
      <c r="AU46" s="2" t="n">
        <v>21.2045229757611</v>
      </c>
      <c r="AV46" s="2" t="n">
        <v>20.3671756924788</v>
      </c>
      <c r="AW46" s="2" t="s">
        <v>5880</v>
      </c>
      <c r="AX46" s="2" t="n">
        <v>21.7549155042699</v>
      </c>
      <c r="AY46" s="2" t="n">
        <v>-0.325977324736062</v>
      </c>
      <c r="AZ46" s="2" t="n">
        <v>-1.36992507289003</v>
      </c>
      <c r="BA46" s="2" t="n">
        <v>0.717970423417909</v>
      </c>
      <c r="BB46" s="2" t="n">
        <v>19.8288210338252</v>
      </c>
      <c r="BC46" s="2" t="n">
        <v>-0.644558650672585</v>
      </c>
      <c r="BD46" s="2" t="n">
        <v>-4.97037328711</v>
      </c>
      <c r="BE46" s="2" t="n">
        <v>0.525343972365847</v>
      </c>
      <c r="BF46" s="2" t="n">
        <v>0.885182312286649</v>
      </c>
      <c r="BG46" s="2" t="n">
        <v>0</v>
      </c>
      <c r="BH46" s="2" t="n">
        <v>0</v>
      </c>
      <c r="BI46" s="2" t="n">
        <v>0.810720216092928</v>
      </c>
      <c r="BJ46" s="2" t="n">
        <v>0</v>
      </c>
      <c r="BK46" s="2" t="n">
        <v>-0.439604104817434</v>
      </c>
      <c r="BL46" s="2" t="n">
        <v>-1.25325013878347</v>
      </c>
      <c r="BM46" s="2" t="n">
        <v>0.374041929148605</v>
      </c>
      <c r="BN46" s="2" t="n">
        <v>19.8288210338252</v>
      </c>
      <c r="BO46" s="2" t="n">
        <v>-1.11527004907359</v>
      </c>
      <c r="BP46" s="2" t="n">
        <v>-4.67633788940516</v>
      </c>
      <c r="BQ46" s="2" t="n">
        <v>0.275809153879634</v>
      </c>
      <c r="BR46" s="2" t="n">
        <v>0.999729800546292</v>
      </c>
      <c r="BS46" s="2" t="n">
        <v>0</v>
      </c>
      <c r="BT46" s="2" t="n">
        <v>0</v>
      </c>
      <c r="BU46" s="2" t="n">
        <v>0.567661287329748</v>
      </c>
      <c r="BV46" s="2" t="n">
        <v>0</v>
      </c>
      <c r="BW46" s="2" t="n">
        <v>-0.0702082510818727</v>
      </c>
      <c r="BX46" s="2" t="n">
        <v>-1.03598165794886</v>
      </c>
      <c r="BY46" s="2" t="n">
        <v>0.895565155785115</v>
      </c>
      <c r="BZ46" s="2" t="n">
        <v>19.8288210338252</v>
      </c>
      <c r="CA46" s="2" t="n">
        <v>-0.150060615729528</v>
      </c>
      <c r="CB46" s="2" t="n">
        <v>-5.44649286900717</v>
      </c>
      <c r="CC46" s="2" t="n">
        <v>0.881974344793259</v>
      </c>
      <c r="CD46" s="2" t="n">
        <v>0.966471886896468</v>
      </c>
      <c r="CE46" s="2" t="n">
        <v>0</v>
      </c>
      <c r="CF46" s="2" t="n">
        <v>0</v>
      </c>
      <c r="CG46" s="2" t="n">
        <v>0.991221144669629</v>
      </c>
      <c r="CH46" s="2" t="n">
        <v>0</v>
      </c>
      <c r="CI46" s="2" t="n">
        <v>1.16969400793173</v>
      </c>
      <c r="CJ46" s="2" t="n">
        <v>0.44078728418874</v>
      </c>
      <c r="CK46" s="2" t="n">
        <v>1.89860073167472</v>
      </c>
      <c r="CL46" s="2" t="n">
        <v>19.8288210338252</v>
      </c>
      <c r="CM46" s="2" t="n">
        <v>3.31248652948562</v>
      </c>
      <c r="CN46" s="2" t="n">
        <v>-1.64330881019945</v>
      </c>
      <c r="CO46" s="2" t="n">
        <v>0.00292899089081476</v>
      </c>
      <c r="CP46" s="2" t="n">
        <v>0.133007499101747</v>
      </c>
      <c r="CQ46" s="2" t="n">
        <v>1</v>
      </c>
      <c r="CR46" s="2" t="n">
        <v>0</v>
      </c>
      <c r="CS46" s="2" t="n">
        <v>0.00108851708204059</v>
      </c>
      <c r="CT46" s="2" t="n">
        <v>1</v>
      </c>
      <c r="CU46" s="2" t="n">
        <v>0.168427279797271</v>
      </c>
      <c r="CV46" s="2" t="n">
        <v>-0.895164458773731</v>
      </c>
      <c r="CW46" s="2" t="n">
        <v>1.23201901836827</v>
      </c>
      <c r="CX46" s="2" t="n">
        <v>19.8288210338252</v>
      </c>
      <c r="CY46" s="2" t="n">
        <v>0.326882214427052</v>
      </c>
      <c r="CZ46" s="2" t="n">
        <v>-4.63237778841863</v>
      </c>
      <c r="DA46" s="2" t="n">
        <v>0.746598822170462</v>
      </c>
      <c r="DB46" s="2" t="n">
        <v>0.999317446509052</v>
      </c>
      <c r="DC46" s="2" t="n">
        <v>0</v>
      </c>
      <c r="DD46" s="2" t="n">
        <v>0</v>
      </c>
      <c r="DE46" s="2" t="n">
        <v>0.951972579593999</v>
      </c>
      <c r="DF46" s="2" t="n">
        <v>0</v>
      </c>
      <c r="DG46" s="2" t="n">
        <v>0.282054059878643</v>
      </c>
      <c r="DH46" s="2" t="n">
        <v>-0.705031557786678</v>
      </c>
      <c r="DI46" s="2" t="n">
        <v>1.26913967754396</v>
      </c>
      <c r="DJ46" s="2" t="n">
        <v>19.8288210338252</v>
      </c>
      <c r="DK46" s="2" t="n">
        <v>0.589836091862542</v>
      </c>
      <c r="DL46" s="2" t="n">
        <v>-4.67960517220228</v>
      </c>
      <c r="DM46" s="2" t="n">
        <v>0.560828794773004</v>
      </c>
      <c r="DN46" s="2" t="n">
        <v>0.999501308902472</v>
      </c>
      <c r="DO46" s="2" t="n">
        <v>0</v>
      </c>
      <c r="DP46" s="2" t="n">
        <v>0</v>
      </c>
      <c r="DQ46" s="2" t="n">
        <v>0.849486668111093</v>
      </c>
      <c r="DR46" s="2" t="n">
        <v>0</v>
      </c>
      <c r="DS46" s="2" t="n">
        <v>-0.957848199134961</v>
      </c>
      <c r="DT46" s="2" t="n">
        <v>-1.86039372882695</v>
      </c>
      <c r="DU46" s="2" t="n">
        <v>-0.0553026694429745</v>
      </c>
      <c r="DV46" s="2" t="n">
        <v>19.8288210338252</v>
      </c>
      <c r="DW46" s="2" t="n">
        <v>-2.19069228934871</v>
      </c>
      <c r="DX46" s="2" t="n">
        <v>-3.8752564971778</v>
      </c>
      <c r="DY46" s="2" t="n">
        <v>0.0384522118614091</v>
      </c>
      <c r="DZ46" s="2" t="n">
        <v>0.649667786429761</v>
      </c>
      <c r="EA46" s="2" t="n">
        <v>-1</v>
      </c>
      <c r="EB46" s="2" t="n">
        <v>0</v>
      </c>
      <c r="EC46" s="2" t="n">
        <v>0.0441132891848498</v>
      </c>
      <c r="ED46" s="2" t="n">
        <v>-1</v>
      </c>
      <c r="EE46" s="2" t="n">
        <v>0.113626780081372</v>
      </c>
      <c r="EF46" s="2" t="n">
        <v>-1.20994670464262</v>
      </c>
      <c r="EG46" s="2" t="n">
        <v>1.43720026480536</v>
      </c>
      <c r="EH46" s="2" t="n">
        <v>19.8288210338252</v>
      </c>
      <c r="EI46" s="2" t="n">
        <v>0.177209277017165</v>
      </c>
      <c r="EJ46" s="2" t="n">
        <v>-4.6215673615808</v>
      </c>
      <c r="EK46" s="2" t="n">
        <v>0.860835290259707</v>
      </c>
      <c r="EL46" s="2" t="n">
        <v>0.997165166063884</v>
      </c>
      <c r="EM46" s="2" t="n">
        <v>0</v>
      </c>
      <c r="EN46" s="2" t="n">
        <v>0</v>
      </c>
      <c r="EO46" s="2" t="n">
        <v>0.983116932816041</v>
      </c>
      <c r="EP46" s="2" t="n">
        <v>0</v>
      </c>
      <c r="EQ46" s="2" t="n">
        <v>-1.2399022590136</v>
      </c>
      <c r="ER46" s="2" t="n">
        <v>-2.44987055832116</v>
      </c>
      <c r="ES46" s="2" t="n">
        <v>-0.029933959706052</v>
      </c>
      <c r="ET46" s="2" t="n">
        <v>19.8288210338252</v>
      </c>
      <c r="EU46" s="2" t="n">
        <v>-2.11527711693318</v>
      </c>
      <c r="EV46" s="2" t="n">
        <v>-4.50338997697391</v>
      </c>
      <c r="EW46" s="2" t="n">
        <v>0.0450082996661691</v>
      </c>
      <c r="EX46" s="2" t="n">
        <v>0.741194836845425</v>
      </c>
      <c r="EY46" s="2" t="n">
        <v>-1</v>
      </c>
      <c r="EZ46" s="2" t="n">
        <v>0</v>
      </c>
      <c r="FA46" s="2" t="n">
        <v>0.021390181044275</v>
      </c>
      <c r="FB46" s="2" t="n">
        <v>-1</v>
      </c>
    </row>
    <row r="47">
      <c r="A47" s="5" t="str">
        <f>HYPERLINK("https://www.uniprot.org/uniprot/O14653", "O14653")</f>
      </c>
      <c r="B47" s="2" t="s">
        <v>132</v>
      </c>
      <c r="C47" s="2" t="s">
        <v>133</v>
      </c>
      <c r="D47" s="2" t="s">
        <v>134</v>
      </c>
      <c r="E47" s="2" t="s">
        <v>133</v>
      </c>
      <c r="F47" s="2" t="n">
        <v>19.6913511358531</v>
      </c>
      <c r="G47" s="2" t="n">
        <v>17.1217698200937</v>
      </c>
      <c r="H47" s="2" t="n">
        <v>17.4572782839812</v>
      </c>
      <c r="I47" s="2" t="n">
        <v>19.3522363620314</v>
      </c>
      <c r="J47" s="2" t="n">
        <v>16.9676571185204</v>
      </c>
      <c r="K47" s="2" t="n">
        <v>17.2002406325392</v>
      </c>
      <c r="L47" s="2" t="n">
        <v>16.6701857144172</v>
      </c>
      <c r="M47" s="2" t="n">
        <v>16.539033433263</v>
      </c>
      <c r="N47" s="2" t="n">
        <v>16.7135752812735</v>
      </c>
      <c r="O47" s="2" t="s">
        <v>5880</v>
      </c>
      <c r="P47" s="2" t="n">
        <v>18.7376390077656</v>
      </c>
      <c r="Q47" s="2" t="s">
        <v>5880</v>
      </c>
      <c r="R47" s="2" t="n">
        <v>19.3051699822871</v>
      </c>
      <c r="S47" s="2" t="n">
        <v>18.6943605130821</v>
      </c>
      <c r="T47" s="2" t="n">
        <v>18.5947909016718</v>
      </c>
      <c r="U47" s="2" t="s">
        <v>5880</v>
      </c>
      <c r="V47" s="2" t="s">
        <v>5880</v>
      </c>
      <c r="W47" s="2" t="s">
        <v>5880</v>
      </c>
      <c r="X47" s="2" t="n">
        <v>16.4045086289598</v>
      </c>
      <c r="Y47" s="2" t="n">
        <v>18.6891340571476</v>
      </c>
      <c r="Z47" s="2" t="n">
        <v>16.310750159255</v>
      </c>
      <c r="AA47" s="2" t="n">
        <v>17.0464442433682</v>
      </c>
      <c r="AB47" s="2" t="n">
        <v>15.9053235076327</v>
      </c>
      <c r="AC47" s="2" t="n">
        <v>18.8155202959295</v>
      </c>
      <c r="AD47" s="2" t="n">
        <v>18.2790741263261</v>
      </c>
      <c r="AE47" s="2" t="n">
        <v>18.8111959329497</v>
      </c>
      <c r="AF47" s="2" t="n">
        <v>18.1230438855459</v>
      </c>
      <c r="AG47" s="2" t="n">
        <v>19.072783903712</v>
      </c>
      <c r="AH47" s="2" t="n">
        <v>16.4714973435449</v>
      </c>
      <c r="AI47" s="2" t="s">
        <v>5880</v>
      </c>
      <c r="AJ47" s="2" t="s">
        <v>5880</v>
      </c>
      <c r="AK47" s="2" t="s">
        <v>5880</v>
      </c>
      <c r="AL47" s="2" t="s">
        <v>5880</v>
      </c>
      <c r="AM47" s="2" t="s">
        <v>5880</v>
      </c>
      <c r="AN47" s="2" t="n">
        <v>18.9350838157036</v>
      </c>
      <c r="AO47" s="2" t="n">
        <v>16.9965459136043</v>
      </c>
      <c r="AP47" s="2" t="s">
        <v>5880</v>
      </c>
      <c r="AQ47" s="2" t="n">
        <v>18.191031340198</v>
      </c>
      <c r="AR47" s="2" t="s">
        <v>5880</v>
      </c>
      <c r="AS47" s="2" t="n">
        <v>17.9932797081962</v>
      </c>
      <c r="AT47" s="2" t="n">
        <v>16.3865797412597</v>
      </c>
      <c r="AU47" s="2" t="s">
        <v>5880</v>
      </c>
      <c r="AV47" s="2" t="s">
        <v>5880</v>
      </c>
      <c r="AW47" s="2" t="s">
        <v>5880</v>
      </c>
      <c r="AX47" s="2" t="s">
        <v>5880</v>
      </c>
      <c r="AY47" s="2" t="n">
        <v>-0.673884752431558</v>
      </c>
      <c r="AZ47" s="2" t="n">
        <v>-2.0132950473718</v>
      </c>
      <c r="BA47" s="2" t="n">
        <v>0.665525542508682</v>
      </c>
      <c r="BB47" s="2" t="n">
        <v>17.7750718893142</v>
      </c>
      <c r="BC47" s="2" t="n">
        <v>-1.03244022467385</v>
      </c>
      <c r="BD47" s="2" t="n">
        <v>-4.88319477177911</v>
      </c>
      <c r="BE47" s="2" t="n">
        <v>0.311048740459103</v>
      </c>
      <c r="BF47" s="2" t="n">
        <v>0.844212567415058</v>
      </c>
      <c r="BG47" s="2" t="n">
        <v>0</v>
      </c>
      <c r="BH47" s="2" t="n">
        <v>0</v>
      </c>
      <c r="BI47" s="2" t="n">
        <v>0.455223657303739</v>
      </c>
      <c r="BJ47" s="2" t="n">
        <v>0</v>
      </c>
      <c r="BK47" s="2" t="n">
        <v>-0.183974850327051</v>
      </c>
      <c r="BL47" s="2" t="n">
        <v>-1.35291704377497</v>
      </c>
      <c r="BM47" s="2" t="n">
        <v>0.984967343120865</v>
      </c>
      <c r="BN47" s="2" t="n">
        <v>17.7750718893142</v>
      </c>
      <c r="BO47" s="2" t="n">
        <v>-0.322967143717752</v>
      </c>
      <c r="BP47" s="2" t="n">
        <v>-5.10538326556906</v>
      </c>
      <c r="BQ47" s="2" t="n">
        <v>0.749214344204151</v>
      </c>
      <c r="BR47" s="2" t="n">
        <v>0.999729800546292</v>
      </c>
      <c r="BS47" s="2" t="n">
        <v>0</v>
      </c>
      <c r="BT47" s="2" t="n">
        <v>0</v>
      </c>
      <c r="BU47" s="2" t="n">
        <v>0.948267078107711</v>
      </c>
      <c r="BV47" s="2" t="n">
        <v>0</v>
      </c>
      <c r="BW47" s="2" t="n">
        <v>0.907858107350005</v>
      </c>
      <c r="BX47" s="2" t="n">
        <v>-0.905587147735403</v>
      </c>
      <c r="BY47" s="2" t="n">
        <v>2.72130336243541</v>
      </c>
      <c r="BZ47" s="2" t="n">
        <v>17.7750718893142</v>
      </c>
      <c r="CA47" s="2" t="n">
        <v>1.02732166303068</v>
      </c>
      <c r="CB47" s="2" t="n">
        <v>-4.93952442230598</v>
      </c>
      <c r="CC47" s="2" t="n">
        <v>0.31340797521706</v>
      </c>
      <c r="CD47" s="2" t="n">
        <v>0.742243760984767</v>
      </c>
      <c r="CE47" s="2" t="n">
        <v>0</v>
      </c>
      <c r="CF47" s="2" t="n">
        <v>0</v>
      </c>
      <c r="CG47" s="2" t="n">
        <v>0.348770238175516</v>
      </c>
      <c r="CH47" s="2" t="n">
        <v>0</v>
      </c>
      <c r="CI47" s="2" t="n">
        <v>-0.327332016419209</v>
      </c>
      <c r="CJ47" s="2" t="n">
        <v>-1.77860387079164</v>
      </c>
      <c r="CK47" s="2" t="n">
        <v>1.12393983795322</v>
      </c>
      <c r="CL47" s="2" t="n">
        <v>17.7750718893142</v>
      </c>
      <c r="CM47" s="2" t="n">
        <v>-0.462841862397435</v>
      </c>
      <c r="CN47" s="2" t="n">
        <v>-5.75400025717093</v>
      </c>
      <c r="CO47" s="2" t="n">
        <v>0.647195885668284</v>
      </c>
      <c r="CP47" s="2" t="n">
        <v>0.9666569427051</v>
      </c>
      <c r="CQ47" s="2" t="n">
        <v>0</v>
      </c>
      <c r="CR47" s="2" t="n">
        <v>0</v>
      </c>
      <c r="CS47" s="2" t="n">
        <v>0.867253278463513</v>
      </c>
      <c r="CT47" s="2" t="n">
        <v>0</v>
      </c>
      <c r="CU47" s="2" t="n">
        <v>-0.343394579906285</v>
      </c>
      <c r="CV47" s="2" t="n">
        <v>-1.63790718879701</v>
      </c>
      <c r="CW47" s="2" t="n">
        <v>0.951118028984439</v>
      </c>
      <c r="CX47" s="2" t="n">
        <v>17.7750718893142</v>
      </c>
      <c r="CY47" s="2" t="n">
        <v>-0.544352310292513</v>
      </c>
      <c r="CZ47" s="2" t="n">
        <v>-4.64898164292298</v>
      </c>
      <c r="DA47" s="2" t="n">
        <v>0.590678049929206</v>
      </c>
      <c r="DB47" s="2" t="n">
        <v>0.999317446509052</v>
      </c>
      <c r="DC47" s="2" t="n">
        <v>0</v>
      </c>
      <c r="DD47" s="2" t="n">
        <v>0</v>
      </c>
      <c r="DE47" s="2" t="n">
        <v>0.834609099052549</v>
      </c>
      <c r="DF47" s="2" t="n">
        <v>0</v>
      </c>
      <c r="DG47" s="2" t="n">
        <v>-0.833304482010792</v>
      </c>
      <c r="DH47" s="2" t="n">
        <v>-2.28924358676685</v>
      </c>
      <c r="DI47" s="2" t="n">
        <v>0.622634622745262</v>
      </c>
      <c r="DJ47" s="2" t="n">
        <v>17.7750718893142</v>
      </c>
      <c r="DK47" s="2" t="n">
        <v>-1.17450109569555</v>
      </c>
      <c r="DL47" s="2" t="n">
        <v>-4.56758523454859</v>
      </c>
      <c r="DM47" s="2" t="n">
        <v>0.250475268278258</v>
      </c>
      <c r="DN47" s="2" t="n">
        <v>0.999501308902472</v>
      </c>
      <c r="DO47" s="2" t="n">
        <v>0</v>
      </c>
      <c r="DP47" s="2" t="n">
        <v>0</v>
      </c>
      <c r="DQ47" s="2" t="n">
        <v>0.315491784906796</v>
      </c>
      <c r="DR47" s="2" t="n">
        <v>0</v>
      </c>
      <c r="DS47" s="2" t="n">
        <v>0.401885641758422</v>
      </c>
      <c r="DT47" s="2" t="n">
        <v>-1.69327309252447</v>
      </c>
      <c r="DU47" s="2" t="n">
        <v>2.49704437604132</v>
      </c>
      <c r="DV47" s="2" t="n">
        <v>17.7750718893142</v>
      </c>
      <c r="DW47" s="2" t="n">
        <v>0.393621197237082</v>
      </c>
      <c r="DX47" s="2" t="n">
        <v>-4.76521223406295</v>
      </c>
      <c r="DY47" s="2" t="n">
        <v>0.696959800854772</v>
      </c>
      <c r="DZ47" s="2" t="n">
        <v>0.94863212501629</v>
      </c>
      <c r="EA47" s="2" t="n">
        <v>0</v>
      </c>
      <c r="EB47" s="2" t="n">
        <v>0</v>
      </c>
      <c r="EC47" s="2" t="n">
        <v>0.864942899490927</v>
      </c>
      <c r="ED47" s="2" t="n">
        <v>0</v>
      </c>
      <c r="EE47" s="2" t="n">
        <v>-0.489909902104507</v>
      </c>
      <c r="EF47" s="2" t="n">
        <v>-2.26767416932745</v>
      </c>
      <c r="EG47" s="2" t="n">
        <v>1.28785436511844</v>
      </c>
      <c r="EH47" s="2" t="n">
        <v>17.7750718893142</v>
      </c>
      <c r="EI47" s="2" t="n">
        <v>-0.56550306639922</v>
      </c>
      <c r="EJ47" s="2" t="n">
        <v>-4.62335104877789</v>
      </c>
      <c r="EK47" s="2" t="n">
        <v>0.576413068669038</v>
      </c>
      <c r="EL47" s="2" t="n">
        <v>0.997165166063884</v>
      </c>
      <c r="EM47" s="2" t="n">
        <v>0</v>
      </c>
      <c r="EN47" s="2" t="n">
        <v>0</v>
      </c>
      <c r="EO47" s="2" t="n">
        <v>0.763450930169989</v>
      </c>
      <c r="EP47" s="2" t="n">
        <v>0</v>
      </c>
      <c r="EQ47" s="2" t="n">
        <v>1.23519012376921</v>
      </c>
      <c r="ER47" s="2" t="n">
        <v>-1.08747508854301</v>
      </c>
      <c r="ES47" s="2" t="n">
        <v>3.55785533608144</v>
      </c>
      <c r="ET47" s="2" t="n">
        <v>17.7750718893142</v>
      </c>
      <c r="EU47" s="2" t="n">
        <v>1.09128984657623</v>
      </c>
      <c r="EV47" s="2" t="n">
        <v>-4.5913044499607</v>
      </c>
      <c r="EW47" s="2" t="n">
        <v>0.284812564364925</v>
      </c>
      <c r="EX47" s="2" t="n">
        <v>0.8320926269267</v>
      </c>
      <c r="EY47" s="2" t="n">
        <v>0</v>
      </c>
      <c r="EZ47" s="2" t="n">
        <v>0</v>
      </c>
      <c r="FA47" s="2" t="n">
        <v>0.211971191816525</v>
      </c>
      <c r="FB47" s="2" t="n">
        <v>0</v>
      </c>
    </row>
    <row r="48">
      <c r="A48" s="5" t="str">
        <f>HYPERLINK("https://www.uniprot.org/uniprot/O14732", "O14732")</f>
      </c>
      <c r="B48" s="2" t="s">
        <v>135</v>
      </c>
      <c r="C48" s="2" t="s">
        <v>136</v>
      </c>
      <c r="D48" s="2" t="s">
        <v>137</v>
      </c>
      <c r="E48" s="2" t="s">
        <v>136</v>
      </c>
      <c r="F48" s="2" t="n">
        <v>22.6164202099547</v>
      </c>
      <c r="G48" s="2" t="n">
        <v>21.6318646037572</v>
      </c>
      <c r="H48" s="2" t="n">
        <v>21.691679691736</v>
      </c>
      <c r="I48" s="2" t="n">
        <v>21.2747371261511</v>
      </c>
      <c r="J48" s="2" t="n">
        <v>21.8471971895521</v>
      </c>
      <c r="K48" s="2" t="n">
        <v>21.4863905856376</v>
      </c>
      <c r="L48" s="2" t="n">
        <v>21.8938275000302</v>
      </c>
      <c r="M48" s="2" t="n">
        <v>21.4240640453265</v>
      </c>
      <c r="N48" s="2" t="n">
        <v>22.4900655043851</v>
      </c>
      <c r="O48" s="2" t="n">
        <v>22.4209696319201</v>
      </c>
      <c r="P48" s="2" t="n">
        <v>22.4764493536564</v>
      </c>
      <c r="Q48" s="2" t="n">
        <v>22.7190932692064</v>
      </c>
      <c r="R48" s="2" t="n">
        <v>22.0890318640339</v>
      </c>
      <c r="S48" s="2" t="n">
        <v>21.9229439069908</v>
      </c>
      <c r="T48" s="2" t="n">
        <v>21.2861791284397</v>
      </c>
      <c r="U48" s="2" t="n">
        <v>21.864559048236</v>
      </c>
      <c r="V48" s="2" t="n">
        <v>22.9652121137019</v>
      </c>
      <c r="W48" s="2" t="n">
        <v>21.5809361779319</v>
      </c>
      <c r="X48" s="2" t="n">
        <v>21.2739743640291</v>
      </c>
      <c r="Y48" s="2" t="n">
        <v>20.1674921453955</v>
      </c>
      <c r="Z48" s="2" t="n">
        <v>20.5526220216572</v>
      </c>
      <c r="AA48" s="2" t="n">
        <v>21.4756512497443</v>
      </c>
      <c r="AB48" s="2" t="n">
        <v>21.7901891925578</v>
      </c>
      <c r="AC48" s="2" t="n">
        <v>22.0820998472425</v>
      </c>
      <c r="AD48" s="2" t="n">
        <v>22.1629230711887</v>
      </c>
      <c r="AE48" s="2" t="n">
        <v>22.002809756185</v>
      </c>
      <c r="AF48" s="2" t="n">
        <v>22.1778214824609</v>
      </c>
      <c r="AG48" s="2" t="n">
        <v>21.3910753625163</v>
      </c>
      <c r="AH48" s="2" t="n">
        <v>21.2777349468704</v>
      </c>
      <c r="AI48" s="2" t="n">
        <v>21.392400163354</v>
      </c>
      <c r="AJ48" s="2" t="n">
        <v>21.2153826798741</v>
      </c>
      <c r="AK48" s="2" t="n">
        <v>21.9740940406272</v>
      </c>
      <c r="AL48" s="2" t="n">
        <v>21.6064125535867</v>
      </c>
      <c r="AM48" s="2" t="n">
        <v>21.0953867427659</v>
      </c>
      <c r="AN48" s="2" t="n">
        <v>22.0040916378356</v>
      </c>
      <c r="AO48" s="2" t="n">
        <v>20.3364664097354</v>
      </c>
      <c r="AP48" s="2" t="n">
        <v>19.9995711014594</v>
      </c>
      <c r="AQ48" s="2" t="n">
        <v>21.5969129663408</v>
      </c>
      <c r="AR48" s="2" t="n">
        <v>22.1464881473779</v>
      </c>
      <c r="AS48" s="2" t="n">
        <v>21.997060787891</v>
      </c>
      <c r="AT48" s="2" t="n">
        <v>22.1150525661296</v>
      </c>
      <c r="AU48" s="2" t="n">
        <v>21.5411249930365</v>
      </c>
      <c r="AV48" s="2" t="n">
        <v>21.7619911593914</v>
      </c>
      <c r="AW48" s="2" t="n">
        <v>21.7319835658142</v>
      </c>
      <c r="AX48" s="2" t="n">
        <v>21.2106012446105</v>
      </c>
      <c r="AY48" s="2" t="n">
        <v>-0.337253428112778</v>
      </c>
      <c r="AZ48" s="2" t="n">
        <v>-0.892251352274856</v>
      </c>
      <c r="BA48" s="2" t="n">
        <v>0.2177444960493</v>
      </c>
      <c r="BB48" s="2" t="n">
        <v>21.6835785588961</v>
      </c>
      <c r="BC48" s="2" t="n">
        <v>-1.22553176831467</v>
      </c>
      <c r="BD48" s="2" t="n">
        <v>-4.80629869447069</v>
      </c>
      <c r="BE48" s="2" t="n">
        <v>0.227055702392843</v>
      </c>
      <c r="BF48" s="2" t="n">
        <v>0.824639769516782</v>
      </c>
      <c r="BG48" s="2" t="n">
        <v>0</v>
      </c>
      <c r="BH48" s="2" t="n">
        <v>0</v>
      </c>
      <c r="BI48" s="2" t="n">
        <v>0.606531623558835</v>
      </c>
      <c r="BJ48" s="2" t="n">
        <v>0</v>
      </c>
      <c r="BK48" s="2" t="n">
        <v>-0.318967860197926</v>
      </c>
      <c r="BL48" s="2" t="n">
        <v>-0.831682572809857</v>
      </c>
      <c r="BM48" s="2" t="n">
        <v>0.193746852414005</v>
      </c>
      <c r="BN48" s="2" t="n">
        <v>21.6835785588961</v>
      </c>
      <c r="BO48" s="2" t="n">
        <v>-1.25467343956377</v>
      </c>
      <c r="BP48" s="2" t="n">
        <v>-4.65435839786594</v>
      </c>
      <c r="BQ48" s="2" t="n">
        <v>0.216384989268463</v>
      </c>
      <c r="BR48" s="2" t="n">
        <v>0.999729800546292</v>
      </c>
      <c r="BS48" s="2" t="n">
        <v>0</v>
      </c>
      <c r="BT48" s="2" t="n">
        <v>0</v>
      </c>
      <c r="BU48" s="2" t="n">
        <v>0.61370381104503</v>
      </c>
      <c r="BV48" s="2" t="n">
        <v>0</v>
      </c>
      <c r="BW48" s="2" t="n">
        <v>-0.235577422115938</v>
      </c>
      <c r="BX48" s="2" t="n">
        <v>-0.783692505473684</v>
      </c>
      <c r="BY48" s="2" t="n">
        <v>0.312537661241808</v>
      </c>
      <c r="BZ48" s="2" t="n">
        <v>21.6835785588961</v>
      </c>
      <c r="CA48" s="2" t="n">
        <v>-0.866805126264422</v>
      </c>
      <c r="CB48" s="2" t="n">
        <v>-5.41790298160891</v>
      </c>
      <c r="CC48" s="2" t="n">
        <v>0.390867704258065</v>
      </c>
      <c r="CD48" s="2" t="n">
        <v>0.788624694736797</v>
      </c>
      <c r="CE48" s="2" t="n">
        <v>0</v>
      </c>
      <c r="CF48" s="2" t="n">
        <v>0</v>
      </c>
      <c r="CG48" s="2" t="n">
        <v>0.80147767404875</v>
      </c>
      <c r="CH48" s="2" t="n">
        <v>0</v>
      </c>
      <c r="CI48" s="2" t="n">
        <v>-0.0219797989729607</v>
      </c>
      <c r="CJ48" s="2" t="n">
        <v>-0.534694511584892</v>
      </c>
      <c r="CK48" s="2" t="n">
        <v>0.49073491363897</v>
      </c>
      <c r="CL48" s="2" t="n">
        <v>21.6835785588961</v>
      </c>
      <c r="CM48" s="2" t="n">
        <v>-0.0864584599878258</v>
      </c>
      <c r="CN48" s="2" t="n">
        <v>-6.15229647648627</v>
      </c>
      <c r="CO48" s="2" t="n">
        <v>0.931503961633914</v>
      </c>
      <c r="CP48" s="2" t="n">
        <v>0.99381832645944</v>
      </c>
      <c r="CQ48" s="2" t="n">
        <v>0</v>
      </c>
      <c r="CR48" s="2" t="n">
        <v>0</v>
      </c>
      <c r="CS48" s="2" t="n">
        <v>0.99844164247088</v>
      </c>
      <c r="CT48" s="2" t="n">
        <v>0</v>
      </c>
      <c r="CU48" s="2" t="n">
        <v>-0.351119224339179</v>
      </c>
      <c r="CV48" s="2" t="n">
        <v>-0.937855153399179</v>
      </c>
      <c r="CW48" s="2" t="n">
        <v>0.235616704720821</v>
      </c>
      <c r="CX48" s="2" t="n">
        <v>21.6835785588961</v>
      </c>
      <c r="CY48" s="2" t="n">
        <v>-1.20690054826995</v>
      </c>
      <c r="CZ48" s="2" t="n">
        <v>-4.5670311535004</v>
      </c>
      <c r="DA48" s="2" t="n">
        <v>0.234078489116855</v>
      </c>
      <c r="DB48" s="2" t="n">
        <v>0.999317446509052</v>
      </c>
      <c r="DC48" s="2" t="n">
        <v>0</v>
      </c>
      <c r="DD48" s="2" t="n">
        <v>0</v>
      </c>
      <c r="DE48" s="2" t="n">
        <v>0.600579772382295</v>
      </c>
      <c r="DF48" s="2" t="n">
        <v>0</v>
      </c>
      <c r="DG48" s="2" t="n">
        <v>-0.369404792254031</v>
      </c>
      <c r="DH48" s="2" t="n">
        <v>-0.956593542650058</v>
      </c>
      <c r="DI48" s="2" t="n">
        <v>0.217783958141997</v>
      </c>
      <c r="DJ48" s="2" t="n">
        <v>21.6835785588961</v>
      </c>
      <c r="DK48" s="2" t="n">
        <v>-1.26877425596332</v>
      </c>
      <c r="DL48" s="2" t="n">
        <v>-4.53123873606291</v>
      </c>
      <c r="DM48" s="2" t="n">
        <v>0.211357864601575</v>
      </c>
      <c r="DN48" s="2" t="n">
        <v>0.999501308902472</v>
      </c>
      <c r="DO48" s="2" t="n">
        <v>0</v>
      </c>
      <c r="DP48" s="2" t="n">
        <v>0</v>
      </c>
      <c r="DQ48" s="2" t="n">
        <v>0.563194710007903</v>
      </c>
      <c r="DR48" s="2" t="n">
        <v>0</v>
      </c>
      <c r="DS48" s="2" t="n">
        <v>-0.583002415397008</v>
      </c>
      <c r="DT48" s="2" t="n">
        <v>-1.17019116579304</v>
      </c>
      <c r="DU48" s="2" t="n">
        <v>0.00418633499901955</v>
      </c>
      <c r="DV48" s="2" t="n">
        <v>21.6835785588961</v>
      </c>
      <c r="DW48" s="2" t="n">
        <v>-2.00240622571969</v>
      </c>
      <c r="DX48" s="2" t="n">
        <v>-3.90424981078613</v>
      </c>
      <c r="DY48" s="2" t="n">
        <v>0.0515830728070508</v>
      </c>
      <c r="DZ48" s="2" t="n">
        <v>0.66133092686303</v>
      </c>
      <c r="EA48" s="2" t="n">
        <v>-1</v>
      </c>
      <c r="EB48" s="2" t="n">
        <v>0</v>
      </c>
      <c r="EC48" s="2" t="n">
        <v>0.177577768150412</v>
      </c>
      <c r="ED48" s="2" t="n">
        <v>0</v>
      </c>
      <c r="EE48" s="2" t="n">
        <v>-0.0182855679148517</v>
      </c>
      <c r="EF48" s="2" t="n">
        <v>-0.773864202044319</v>
      </c>
      <c r="EG48" s="2" t="n">
        <v>0.737293066214615</v>
      </c>
      <c r="EH48" s="2" t="n">
        <v>21.6835785588961</v>
      </c>
      <c r="EI48" s="2" t="n">
        <v>-0.0488077001595583</v>
      </c>
      <c r="EJ48" s="2" t="n">
        <v>-4.64827981847893</v>
      </c>
      <c r="EK48" s="2" t="n">
        <v>0.961298905834756</v>
      </c>
      <c r="EL48" s="2" t="n">
        <v>0.997165166063884</v>
      </c>
      <c r="EM48" s="2" t="n">
        <v>0</v>
      </c>
      <c r="EN48" s="2" t="n">
        <v>0</v>
      </c>
      <c r="EO48" s="2" t="n">
        <v>0.99927853117369</v>
      </c>
      <c r="EP48" s="2" t="n">
        <v>0</v>
      </c>
      <c r="EQ48" s="2" t="n">
        <v>-0.213597623142977</v>
      </c>
      <c r="ER48" s="2" t="n">
        <v>-0.964135111302632</v>
      </c>
      <c r="ES48" s="2" t="n">
        <v>0.536939865016677</v>
      </c>
      <c r="ET48" s="2" t="n">
        <v>21.6835785588961</v>
      </c>
      <c r="EU48" s="2" t="n">
        <v>-0.573962588635121</v>
      </c>
      <c r="EV48" s="2" t="n">
        <v>-4.63196414879557</v>
      </c>
      <c r="EW48" s="2" t="n">
        <v>0.568988168545136</v>
      </c>
      <c r="EX48" s="2" t="n">
        <v>0.958888352557786</v>
      </c>
      <c r="EY48" s="2" t="n">
        <v>0</v>
      </c>
      <c r="EZ48" s="2" t="n">
        <v>0</v>
      </c>
      <c r="FA48" s="2" t="n">
        <v>0.886524277476857</v>
      </c>
      <c r="FB48" s="2" t="n">
        <v>0</v>
      </c>
    </row>
    <row r="49">
      <c r="A49" s="5" t="str">
        <f>HYPERLINK("https://www.uniprot.org/uniprot/O14737", "O14737")</f>
      </c>
      <c r="B49" s="2" t="s">
        <v>138</v>
      </c>
      <c r="C49" s="2" t="s">
        <v>139</v>
      </c>
      <c r="D49" s="2" t="s">
        <v>140</v>
      </c>
      <c r="E49" s="2" t="s">
        <v>139</v>
      </c>
      <c r="F49" s="2" t="n">
        <v>20.25851415384</v>
      </c>
      <c r="G49" s="2" t="n">
        <v>21.9752732309609</v>
      </c>
      <c r="H49" s="2" t="n">
        <v>21.6902769575017</v>
      </c>
      <c r="I49" s="2" t="n">
        <v>20.568705820164</v>
      </c>
      <c r="J49" s="2" t="n">
        <v>21.9048839964949</v>
      </c>
      <c r="K49" s="2" t="n">
        <v>21.1345101165483</v>
      </c>
      <c r="L49" s="2" t="n">
        <v>21.8359913195303</v>
      </c>
      <c r="M49" s="2" t="n">
        <v>21.8385870961828</v>
      </c>
      <c r="N49" s="2" t="n">
        <v>21.9888047071422</v>
      </c>
      <c r="O49" s="2" t="n">
        <v>22.1855813971171</v>
      </c>
      <c r="P49" s="2" t="n">
        <v>21.7347757606563</v>
      </c>
      <c r="Q49" s="2" t="n">
        <v>21.2597733855822</v>
      </c>
      <c r="R49" s="2" t="n">
        <v>19.9398502561392</v>
      </c>
      <c r="S49" s="2" t="n">
        <v>22.0419528457018</v>
      </c>
      <c r="T49" s="2" t="n">
        <v>21.856584996145</v>
      </c>
      <c r="U49" s="2" t="n">
        <v>21.9927452656688</v>
      </c>
      <c r="V49" s="2" t="n">
        <v>21.7850448036617</v>
      </c>
      <c r="W49" s="2" t="n">
        <v>22.0577340202118</v>
      </c>
      <c r="X49" s="2" t="n">
        <v>21.3034833564998</v>
      </c>
      <c r="Y49" s="2" t="n">
        <v>22.2663674228259</v>
      </c>
      <c r="Z49" s="2" t="n">
        <v>21.5964492789679</v>
      </c>
      <c r="AA49" s="2" t="n">
        <v>21.7855704618547</v>
      </c>
      <c r="AB49" s="2" t="n">
        <v>21.2235146686638</v>
      </c>
      <c r="AC49" s="2" t="n">
        <v>21.8949311384313</v>
      </c>
      <c r="AD49" s="2" t="n">
        <v>21.9337642002199</v>
      </c>
      <c r="AE49" s="2" t="n">
        <v>21.6448872695835</v>
      </c>
      <c r="AF49" s="2" t="n">
        <v>22.1588382671897</v>
      </c>
      <c r="AG49" s="2" t="n">
        <v>21.5693129765687</v>
      </c>
      <c r="AH49" s="2" t="n">
        <v>22.2654753624277</v>
      </c>
      <c r="AI49" s="2" t="n">
        <v>21.9434197777951</v>
      </c>
      <c r="AJ49" s="2" t="n">
        <v>21.3468308846252</v>
      </c>
      <c r="AK49" s="2" t="n">
        <v>21.6400586598492</v>
      </c>
      <c r="AL49" s="2" t="n">
        <v>21.909962578089</v>
      </c>
      <c r="AM49" s="2" t="n">
        <v>21.764136996919</v>
      </c>
      <c r="AN49" s="2" t="n">
        <v>22.1352719659856</v>
      </c>
      <c r="AO49" s="2" t="n">
        <v>21.8819236407285</v>
      </c>
      <c r="AP49" s="2" t="n">
        <v>22.0542227680172</v>
      </c>
      <c r="AQ49" s="2" t="n">
        <v>21.7746272828857</v>
      </c>
      <c r="AR49" s="2" t="n">
        <v>22.4913733656564</v>
      </c>
      <c r="AS49" s="2" t="n">
        <v>21.9542633289933</v>
      </c>
      <c r="AT49" s="2" t="n">
        <v>21.9660982560669</v>
      </c>
      <c r="AU49" s="2" t="n">
        <v>21.9488839133998</v>
      </c>
      <c r="AV49" s="2" t="n">
        <v>21.6020864762451</v>
      </c>
      <c r="AW49" s="2" t="n">
        <v>22.1035730781154</v>
      </c>
      <c r="AX49" s="2" t="n">
        <v>22.1901544149826</v>
      </c>
      <c r="AY49" s="2" t="n">
        <v>0.497766837892886</v>
      </c>
      <c r="AZ49" s="2" t="n">
        <v>0.0399575755075272</v>
      </c>
      <c r="BA49" s="2" t="n">
        <v>0.955576100278245</v>
      </c>
      <c r="BB49" s="2" t="n">
        <v>21.7422015982408</v>
      </c>
      <c r="BC49" s="2" t="n">
        <v>2.1928097023309</v>
      </c>
      <c r="BD49" s="2" t="n">
        <v>-3.55512688519782</v>
      </c>
      <c r="BE49" s="2" t="n">
        <v>0.0337880446761309</v>
      </c>
      <c r="BF49" s="2" t="n">
        <v>0.714748826685736</v>
      </c>
      <c r="BG49" s="2" t="n">
        <v>1</v>
      </c>
      <c r="BH49" s="2" t="n">
        <v>0</v>
      </c>
      <c r="BI49" s="2" t="n">
        <v>0.185211112524606</v>
      </c>
      <c r="BJ49" s="2" t="n">
        <v>0</v>
      </c>
      <c r="BK49" s="2" t="n">
        <v>0.223529152026639</v>
      </c>
      <c r="BL49" s="2" t="n">
        <v>-0.199401338658298</v>
      </c>
      <c r="BM49" s="2" t="n">
        <v>0.646459642711577</v>
      </c>
      <c r="BN49" s="2" t="n">
        <v>21.7422015982408</v>
      </c>
      <c r="BO49" s="2" t="n">
        <v>1.06592030130164</v>
      </c>
      <c r="BP49" s="2" t="n">
        <v>-4.80696746948019</v>
      </c>
      <c r="BQ49" s="2" t="n">
        <v>0.292417685649181</v>
      </c>
      <c r="BR49" s="2" t="n">
        <v>0.999729800546292</v>
      </c>
      <c r="BS49" s="2" t="n">
        <v>0</v>
      </c>
      <c r="BT49" s="2" t="n">
        <v>0</v>
      </c>
      <c r="BU49" s="2" t="n">
        <v>0.759689712702769</v>
      </c>
      <c r="BV49" s="2" t="n">
        <v>0</v>
      </c>
      <c r="BW49" s="2" t="n">
        <v>-0.00785530221096664</v>
      </c>
      <c r="BX49" s="2" t="n">
        <v>-0.459987014943317</v>
      </c>
      <c r="BY49" s="2" t="n">
        <v>0.444276410521383</v>
      </c>
      <c r="BZ49" s="2" t="n">
        <v>21.7422015982408</v>
      </c>
      <c r="CA49" s="2" t="n">
        <v>-0.035039466705621</v>
      </c>
      <c r="CB49" s="2" t="n">
        <v>-5.76118728358399</v>
      </c>
      <c r="CC49" s="2" t="n">
        <v>0.972210683141314</v>
      </c>
      <c r="CD49" s="2" t="n">
        <v>0.992753962235689</v>
      </c>
      <c r="CE49" s="2" t="n">
        <v>0</v>
      </c>
      <c r="CF49" s="2" t="n">
        <v>0</v>
      </c>
      <c r="CG49" s="2" t="n">
        <v>0.999778640518185</v>
      </c>
      <c r="CH49" s="2" t="n">
        <v>0</v>
      </c>
      <c r="CI49" s="2" t="n">
        <v>0.174614556933165</v>
      </c>
      <c r="CJ49" s="2" t="n">
        <v>-0.248315933751773</v>
      </c>
      <c r="CK49" s="2" t="n">
        <v>0.597545047618102</v>
      </c>
      <c r="CL49" s="2" t="n">
        <v>21.7422015982408</v>
      </c>
      <c r="CM49" s="2" t="n">
        <v>0.832666341058146</v>
      </c>
      <c r="CN49" s="2" t="n">
        <v>-5.81967746009976</v>
      </c>
      <c r="CO49" s="2" t="n">
        <v>0.409641198195431</v>
      </c>
      <c r="CP49" s="2" t="n">
        <v>0.939295371536528</v>
      </c>
      <c r="CQ49" s="2" t="n">
        <v>0</v>
      </c>
      <c r="CR49" s="2" t="n">
        <v>0</v>
      </c>
      <c r="CS49" s="2" t="n">
        <v>0.855697042957185</v>
      </c>
      <c r="CT49" s="2" t="n">
        <v>0</v>
      </c>
      <c r="CU49" s="2" t="n">
        <v>-0.263684816858678</v>
      </c>
      <c r="CV49" s="2" t="n">
        <v>-0.747674271960681</v>
      </c>
      <c r="CW49" s="2" t="n">
        <v>0.220304638243325</v>
      </c>
      <c r="CX49" s="2" t="n">
        <v>21.7422015982408</v>
      </c>
      <c r="CY49" s="2" t="n">
        <v>-1.09877503508209</v>
      </c>
      <c r="CZ49" s="2" t="n">
        <v>-4.58598067251042</v>
      </c>
      <c r="DA49" s="2" t="n">
        <v>0.277990102816031</v>
      </c>
      <c r="DB49" s="2" t="n">
        <v>0.999317446509052</v>
      </c>
      <c r="DC49" s="2" t="n">
        <v>0</v>
      </c>
      <c r="DD49" s="2" t="n">
        <v>0</v>
      </c>
      <c r="DE49" s="2" t="n">
        <v>0.713508213449036</v>
      </c>
      <c r="DF49" s="2" t="n">
        <v>0</v>
      </c>
      <c r="DG49" s="2" t="n">
        <v>0.0105528690075687</v>
      </c>
      <c r="DH49" s="2" t="n">
        <v>-0.47381011145879</v>
      </c>
      <c r="DI49" s="2" t="n">
        <v>0.494915849473927</v>
      </c>
      <c r="DJ49" s="2" t="n">
        <v>21.7422015982408</v>
      </c>
      <c r="DK49" s="2" t="n">
        <v>0.0439399100762601</v>
      </c>
      <c r="DL49" s="2" t="n">
        <v>-4.80336111556431</v>
      </c>
      <c r="DM49" s="2" t="n">
        <v>0.965156041106999</v>
      </c>
      <c r="DN49" s="2" t="n">
        <v>0.999501308902472</v>
      </c>
      <c r="DO49" s="2" t="n">
        <v>0</v>
      </c>
      <c r="DP49" s="2" t="n">
        <v>0</v>
      </c>
      <c r="DQ49" s="2" t="n">
        <v>0.999625807356367</v>
      </c>
      <c r="DR49" s="2" t="n">
        <v>0</v>
      </c>
      <c r="DS49" s="2" t="n">
        <v>-0.171916990136562</v>
      </c>
      <c r="DT49" s="2" t="n">
        <v>-0.656279970602921</v>
      </c>
      <c r="DU49" s="2" t="n">
        <v>0.312445990329796</v>
      </c>
      <c r="DV49" s="2" t="n">
        <v>21.7422015982408</v>
      </c>
      <c r="DW49" s="2" t="n">
        <v>-0.71582591253279</v>
      </c>
      <c r="DX49" s="2" t="n">
        <v>-4.88854151539284</v>
      </c>
      <c r="DY49" s="2" t="n">
        <v>0.477974391545408</v>
      </c>
      <c r="DZ49" s="2" t="n">
        <v>0.894432451865024</v>
      </c>
      <c r="EA49" s="2" t="n">
        <v>0</v>
      </c>
      <c r="EB49" s="2" t="n">
        <v>0</v>
      </c>
      <c r="EC49" s="2" t="n">
        <v>0.880813999808946</v>
      </c>
      <c r="ED49" s="2" t="n">
        <v>0</v>
      </c>
      <c r="EE49" s="2" t="n">
        <v>0.274237685866247</v>
      </c>
      <c r="EF49" s="2" t="n">
        <v>-0.349027523075203</v>
      </c>
      <c r="EG49" s="2" t="n">
        <v>0.897502894807696</v>
      </c>
      <c r="EH49" s="2" t="n">
        <v>21.7422015982408</v>
      </c>
      <c r="EI49" s="2" t="n">
        <v>0.887388527998175</v>
      </c>
      <c r="EJ49" s="2" t="n">
        <v>-4.60837312552606</v>
      </c>
      <c r="EK49" s="2" t="n">
        <v>0.379814242879345</v>
      </c>
      <c r="EL49" s="2" t="n">
        <v>0.997165166063884</v>
      </c>
      <c r="EM49" s="2" t="n">
        <v>0</v>
      </c>
      <c r="EN49" s="2" t="n">
        <v>0</v>
      </c>
      <c r="EO49" s="2" t="n">
        <v>0.766836173831383</v>
      </c>
      <c r="EP49" s="2" t="n">
        <v>0</v>
      </c>
      <c r="EQ49" s="2" t="n">
        <v>-0.182469859144131</v>
      </c>
      <c r="ER49" s="2" t="n">
        <v>-0.801576704211515</v>
      </c>
      <c r="ES49" s="2" t="n">
        <v>0.436636985923253</v>
      </c>
      <c r="ET49" s="2" t="n">
        <v>21.7422015982408</v>
      </c>
      <c r="EU49" s="2" t="n">
        <v>-0.594408608509796</v>
      </c>
      <c r="EV49" s="2" t="n">
        <v>-4.63073235216795</v>
      </c>
      <c r="EW49" s="2" t="n">
        <v>0.555358590289708</v>
      </c>
      <c r="EX49" s="2" t="n">
        <v>0.950315523120198</v>
      </c>
      <c r="EY49" s="2" t="n">
        <v>0</v>
      </c>
      <c r="EZ49" s="2" t="n">
        <v>0</v>
      </c>
      <c r="FA49" s="2" t="n">
        <v>0.898239938904153</v>
      </c>
      <c r="FB49" s="2" t="n">
        <v>0</v>
      </c>
    </row>
    <row r="50">
      <c r="A50" s="5" t="str">
        <f>HYPERLINK("https://www.uniprot.org/uniprot/O14744", "O14744")</f>
      </c>
      <c r="B50" s="2" t="s">
        <v>141</v>
      </c>
      <c r="C50" s="2" t="s">
        <v>142</v>
      </c>
      <c r="D50" s="2" t="s">
        <v>143</v>
      </c>
      <c r="E50" s="2" t="s">
        <v>142</v>
      </c>
      <c r="F50" s="2" t="s">
        <v>5880</v>
      </c>
      <c r="G50" s="2" t="n">
        <v>18.5431349307241</v>
      </c>
      <c r="H50" s="2" t="n">
        <v>18.5474390935794</v>
      </c>
      <c r="I50" s="2" t="n">
        <v>18.436703138914</v>
      </c>
      <c r="J50" s="2" t="n">
        <v>19.3461009628308</v>
      </c>
      <c r="K50" s="2" t="n">
        <v>18.9233785853933</v>
      </c>
      <c r="L50" s="2" t="n">
        <v>19.000279579391</v>
      </c>
      <c r="M50" s="2" t="n">
        <v>19.1913530714481</v>
      </c>
      <c r="N50" s="2" t="n">
        <v>19.0342823419924</v>
      </c>
      <c r="O50" s="2" t="n">
        <v>19.0262130522206</v>
      </c>
      <c r="P50" s="2" t="n">
        <v>18.4719778621569</v>
      </c>
      <c r="Q50" s="2" t="n">
        <v>19.4723458744043</v>
      </c>
      <c r="R50" s="2" t="n">
        <v>18.1975442066947</v>
      </c>
      <c r="S50" s="2" t="s">
        <v>5880</v>
      </c>
      <c r="T50" s="2" t="n">
        <v>18.9436029650552</v>
      </c>
      <c r="U50" s="2" t="n">
        <v>19.0125990119162</v>
      </c>
      <c r="V50" s="2" t="s">
        <v>5880</v>
      </c>
      <c r="W50" s="2" t="n">
        <v>19.4354073692727</v>
      </c>
      <c r="X50" s="2" t="n">
        <v>18.8144270900276</v>
      </c>
      <c r="Y50" s="2" t="n">
        <v>18.7402272829008</v>
      </c>
      <c r="Z50" s="2" t="n">
        <v>19.1101866153732</v>
      </c>
      <c r="AA50" s="2" t="n">
        <v>18.942984084258</v>
      </c>
      <c r="AB50" s="2" t="n">
        <v>19.1341272493033</v>
      </c>
      <c r="AC50" s="2" t="n">
        <v>18.9764626709851</v>
      </c>
      <c r="AD50" s="2" t="n">
        <v>18.7735811566803</v>
      </c>
      <c r="AE50" s="2" t="n">
        <v>18.6855573741567</v>
      </c>
      <c r="AF50" s="2" t="n">
        <v>19.3040238253075</v>
      </c>
      <c r="AG50" s="2" t="n">
        <v>18.6985820430123</v>
      </c>
      <c r="AH50" s="2" t="n">
        <v>19.0575538097276</v>
      </c>
      <c r="AI50" s="2" t="n">
        <v>19.2707004008559</v>
      </c>
      <c r="AJ50" s="2" t="n">
        <v>19.1400349447664</v>
      </c>
      <c r="AK50" s="2" t="n">
        <v>18.0516028753324</v>
      </c>
      <c r="AL50" s="2" t="n">
        <v>18.6497662556717</v>
      </c>
      <c r="AM50" s="2" t="n">
        <v>19.1502485541817</v>
      </c>
      <c r="AN50" s="2" t="n">
        <v>18.8363632293927</v>
      </c>
      <c r="AO50" s="2" t="n">
        <v>18.8128324959999</v>
      </c>
      <c r="AP50" s="2" t="n">
        <v>18.9518418696325</v>
      </c>
      <c r="AQ50" s="2" t="n">
        <v>18.798769089879</v>
      </c>
      <c r="AR50" s="2" t="n">
        <v>19.3216917178286</v>
      </c>
      <c r="AS50" s="2" t="n">
        <v>18.8786046144699</v>
      </c>
      <c r="AT50" s="2" t="n">
        <v>18.8600439156029</v>
      </c>
      <c r="AU50" s="2" t="n">
        <v>19.096543897127</v>
      </c>
      <c r="AV50" s="2" t="n">
        <v>18.7311912803415</v>
      </c>
      <c r="AW50" s="2" t="s">
        <v>5880</v>
      </c>
      <c r="AX50" s="2" t="n">
        <v>18.571563265878</v>
      </c>
      <c r="AY50" s="2" t="n">
        <v>0.17703504518478</v>
      </c>
      <c r="AZ50" s="2" t="n">
        <v>-0.183081274049218</v>
      </c>
      <c r="BA50" s="2" t="n">
        <v>0.537151364418779</v>
      </c>
      <c r="BB50" s="2" t="n">
        <v>18.9010213086509</v>
      </c>
      <c r="BC50" s="2" t="n">
        <v>0.994420985105274</v>
      </c>
      <c r="BD50" s="2" t="n">
        <v>-4.96384471686438</v>
      </c>
      <c r="BE50" s="2" t="n">
        <v>0.326158714106652</v>
      </c>
      <c r="BF50" s="2" t="n">
        <v>0.850841062662258</v>
      </c>
      <c r="BG50" s="2" t="n">
        <v>0</v>
      </c>
      <c r="BH50" s="2" t="n">
        <v>0</v>
      </c>
      <c r="BI50" s="2" t="n">
        <v>0.820086907596717</v>
      </c>
      <c r="BJ50" s="2" t="n">
        <v>0</v>
      </c>
      <c r="BK50" s="2" t="n">
        <v>0.0803933003715613</v>
      </c>
      <c r="BL50" s="2" t="n">
        <v>-0.239202334435323</v>
      </c>
      <c r="BM50" s="2" t="n">
        <v>0.399988935178446</v>
      </c>
      <c r="BN50" s="2" t="n">
        <v>18.9010213086509</v>
      </c>
      <c r="BO50" s="2" t="n">
        <v>0.508830172536432</v>
      </c>
      <c r="BP50" s="2" t="n">
        <v>-5.09671600917681</v>
      </c>
      <c r="BQ50" s="2" t="n">
        <v>0.613742987450651</v>
      </c>
      <c r="BR50" s="2" t="n">
        <v>0.999729800546292</v>
      </c>
      <c r="BS50" s="2" t="n">
        <v>0</v>
      </c>
      <c r="BT50" s="2" t="n">
        <v>0</v>
      </c>
      <c r="BU50" s="2" t="n">
        <v>0.961513836956291</v>
      </c>
      <c r="BV50" s="2" t="n">
        <v>0</v>
      </c>
      <c r="BW50" s="2" t="n">
        <v>-0.184627958634366</v>
      </c>
      <c r="BX50" s="2" t="n">
        <v>-0.527956498820644</v>
      </c>
      <c r="BY50" s="2" t="n">
        <v>0.158700581551913</v>
      </c>
      <c r="BZ50" s="2" t="n">
        <v>18.9010213086509</v>
      </c>
      <c r="CA50" s="2" t="n">
        <v>-1.08778082239984</v>
      </c>
      <c r="CB50" s="2" t="n">
        <v>-5.19233401108654</v>
      </c>
      <c r="CC50" s="2" t="n">
        <v>0.283380477708098</v>
      </c>
      <c r="CD50" s="2" t="n">
        <v>0.719808756123198</v>
      </c>
      <c r="CE50" s="2" t="n">
        <v>0</v>
      </c>
      <c r="CF50" s="2" t="n">
        <v>0</v>
      </c>
      <c r="CG50" s="2" t="n">
        <v>0.792304600641331</v>
      </c>
      <c r="CH50" s="2" t="n">
        <v>0</v>
      </c>
      <c r="CI50" s="2" t="n">
        <v>-0.0916663850637569</v>
      </c>
      <c r="CJ50" s="2" t="n">
        <v>-0.411262019870641</v>
      </c>
      <c r="CK50" s="2" t="n">
        <v>0.227929249743127</v>
      </c>
      <c r="CL50" s="2" t="n">
        <v>18.9010213086509</v>
      </c>
      <c r="CM50" s="2" t="n">
        <v>-0.580180466683291</v>
      </c>
      <c r="CN50" s="2" t="n">
        <v>-5.9601167440922</v>
      </c>
      <c r="CO50" s="2" t="n">
        <v>0.565136008416005</v>
      </c>
      <c r="CP50" s="2" t="n">
        <v>0.965392983790058</v>
      </c>
      <c r="CQ50" s="2" t="n">
        <v>0</v>
      </c>
      <c r="CR50" s="2" t="n">
        <v>0</v>
      </c>
      <c r="CS50" s="2" t="n">
        <v>0.949031788364438</v>
      </c>
      <c r="CT50" s="2" t="n">
        <v>0</v>
      </c>
      <c r="CU50" s="2" t="n">
        <v>-0.0956448537311765</v>
      </c>
      <c r="CV50" s="2" t="n">
        <v>-0.474775864436581</v>
      </c>
      <c r="CW50" s="2" t="n">
        <v>0.283486156974228</v>
      </c>
      <c r="CX50" s="2" t="n">
        <v>18.9010213086509</v>
      </c>
      <c r="CY50" s="2" t="n">
        <v>-0.510300666627045</v>
      </c>
      <c r="CZ50" s="2" t="n">
        <v>-4.65177511262629</v>
      </c>
      <c r="DA50" s="2" t="n">
        <v>0.612722107299292</v>
      </c>
      <c r="DB50" s="2" t="n">
        <v>0.999317446509052</v>
      </c>
      <c r="DC50" s="2" t="n">
        <v>0</v>
      </c>
      <c r="DD50" s="2" t="n">
        <v>0</v>
      </c>
      <c r="DE50" s="2" t="n">
        <v>0.954229532364401</v>
      </c>
      <c r="DF50" s="2" t="n">
        <v>0</v>
      </c>
      <c r="DG50" s="2" t="n">
        <v>0.000996891082042595</v>
      </c>
      <c r="DH50" s="2" t="n">
        <v>-0.36755799604663</v>
      </c>
      <c r="DI50" s="2" t="n">
        <v>0.369551778210715</v>
      </c>
      <c r="DJ50" s="2" t="n">
        <v>18.9010213086509</v>
      </c>
      <c r="DK50" s="2" t="n">
        <v>0.00547141143138116</v>
      </c>
      <c r="DL50" s="2" t="n">
        <v>-4.79024538002665</v>
      </c>
      <c r="DM50" s="2" t="n">
        <v>0.995662407936362</v>
      </c>
      <c r="DN50" s="2" t="n">
        <v>0.999501308902472</v>
      </c>
      <c r="DO50" s="2" t="n">
        <v>0</v>
      </c>
      <c r="DP50" s="2" t="n">
        <v>0</v>
      </c>
      <c r="DQ50" s="2" t="n">
        <v>0.999995666497231</v>
      </c>
      <c r="DR50" s="2" t="n">
        <v>0</v>
      </c>
      <c r="DS50" s="2" t="n">
        <v>-0.091964682488566</v>
      </c>
      <c r="DT50" s="2" t="n">
        <v>-0.45714330077988</v>
      </c>
      <c r="DU50" s="2" t="n">
        <v>0.273213935802748</v>
      </c>
      <c r="DV50" s="2" t="n">
        <v>18.9010213086509</v>
      </c>
      <c r="DW50" s="2" t="n">
        <v>-0.509412469691855</v>
      </c>
      <c r="DX50" s="2" t="n">
        <v>-4.94767494019243</v>
      </c>
      <c r="DY50" s="2" t="n">
        <v>0.613338638553974</v>
      </c>
      <c r="DZ50" s="2" t="n">
        <v>0.938940294379726</v>
      </c>
      <c r="EA50" s="2" t="n">
        <v>0</v>
      </c>
      <c r="EB50" s="2" t="n">
        <v>0</v>
      </c>
      <c r="EC50" s="2" t="n">
        <v>0.956039701865859</v>
      </c>
      <c r="ED50" s="2" t="n">
        <v>0</v>
      </c>
      <c r="EE50" s="2" t="n">
        <v>0.0966417448132191</v>
      </c>
      <c r="EF50" s="2" t="n">
        <v>-0.384840480368831</v>
      </c>
      <c r="EG50" s="2" t="n">
        <v>0.578123969995269</v>
      </c>
      <c r="EH50" s="2" t="n">
        <v>18.9010213086509</v>
      </c>
      <c r="EI50" s="2" t="n">
        <v>0.406011505098794</v>
      </c>
      <c r="EJ50" s="2" t="n">
        <v>-4.63535491759411</v>
      </c>
      <c r="EK50" s="2" t="n">
        <v>0.686957188965341</v>
      </c>
      <c r="EL50" s="2" t="n">
        <v>0.997165166063884</v>
      </c>
      <c r="EM50" s="2" t="n">
        <v>0</v>
      </c>
      <c r="EN50" s="2" t="n">
        <v>0</v>
      </c>
      <c r="EO50" s="2" t="n">
        <v>0.964363132626825</v>
      </c>
      <c r="EP50" s="2" t="n">
        <v>0</v>
      </c>
      <c r="EQ50" s="2" t="n">
        <v>-0.0929615735706086</v>
      </c>
      <c r="ER50" s="2" t="n">
        <v>-0.562020052114656</v>
      </c>
      <c r="ES50" s="2" t="n">
        <v>0.376096904973439</v>
      </c>
      <c r="ET50" s="2" t="n">
        <v>18.9010213086509</v>
      </c>
      <c r="EU50" s="2" t="n">
        <v>-0.400894698308511</v>
      </c>
      <c r="EV50" s="2" t="n">
        <v>-4.637629921606</v>
      </c>
      <c r="EW50" s="2" t="n">
        <v>0.69068944856888</v>
      </c>
      <c r="EX50" s="2" t="n">
        <v>0.965958663114594</v>
      </c>
      <c r="EY50" s="2" t="n">
        <v>0</v>
      </c>
      <c r="EZ50" s="2" t="n">
        <v>0</v>
      </c>
      <c r="FA50" s="2" t="n">
        <v>0.966183192179456</v>
      </c>
      <c r="FB50" s="2" t="n">
        <v>0</v>
      </c>
    </row>
    <row r="51">
      <c r="A51" s="5" t="str">
        <f>HYPERLINK("https://www.uniprot.org/uniprot/O14791", "O14791")</f>
      </c>
      <c r="B51" s="2" t="s">
        <v>144</v>
      </c>
      <c r="C51" s="2" t="s">
        <v>145</v>
      </c>
      <c r="D51" s="2" t="s">
        <v>146</v>
      </c>
      <c r="E51" s="2" t="s">
        <v>145</v>
      </c>
      <c r="F51" s="2" t="s">
        <v>5880</v>
      </c>
      <c r="G51" s="2" t="s">
        <v>5880</v>
      </c>
      <c r="H51" s="2" t="n">
        <v>18.4162104279481</v>
      </c>
      <c r="I51" s="2" t="s">
        <v>5880</v>
      </c>
      <c r="J51" s="2" t="s">
        <v>5880</v>
      </c>
      <c r="K51" s="2" t="n">
        <v>17.3291889375799</v>
      </c>
      <c r="L51" s="2" t="s">
        <v>5880</v>
      </c>
      <c r="M51" s="2" t="n">
        <v>15.6615188451074</v>
      </c>
      <c r="N51" s="2" t="s">
        <v>5880</v>
      </c>
      <c r="O51" s="2" t="s">
        <v>5880</v>
      </c>
      <c r="P51" s="2" t="s">
        <v>5880</v>
      </c>
      <c r="Q51" s="2" t="s">
        <v>5880</v>
      </c>
      <c r="R51" s="2" t="s">
        <v>5880</v>
      </c>
      <c r="S51" s="2" t="n">
        <v>18.7389474015955</v>
      </c>
      <c r="T51" s="2" t="s">
        <v>5880</v>
      </c>
      <c r="U51" s="2" t="s">
        <v>5880</v>
      </c>
      <c r="V51" s="2" t="s">
        <v>5880</v>
      </c>
      <c r="W51" s="2" t="s">
        <v>5880</v>
      </c>
      <c r="X51" s="2" t="n">
        <v>16.1507356271132</v>
      </c>
      <c r="Y51" s="2" t="n">
        <v>16.8546083746408</v>
      </c>
      <c r="Z51" s="2" t="n">
        <v>16.2664751297666</v>
      </c>
      <c r="AA51" s="2" t="s">
        <v>5880</v>
      </c>
      <c r="AB51" s="2" t="s">
        <v>5880</v>
      </c>
      <c r="AC51" s="2" t="s">
        <v>5880</v>
      </c>
      <c r="AD51" s="2" t="s">
        <v>5880</v>
      </c>
      <c r="AE51" s="2" t="s">
        <v>5880</v>
      </c>
      <c r="AF51" s="2" t="n">
        <v>15.3051434721215</v>
      </c>
      <c r="AG51" s="2" t="s">
        <v>5880</v>
      </c>
      <c r="AH51" s="2" t="s">
        <v>5880</v>
      </c>
      <c r="AI51" s="2" t="s">
        <v>5880</v>
      </c>
      <c r="AJ51" s="2" t="s">
        <v>5880</v>
      </c>
      <c r="AK51" s="2" t="n">
        <v>16.3549038309866</v>
      </c>
      <c r="AL51" s="2" t="n">
        <v>16.360877476915</v>
      </c>
      <c r="AM51" s="2" t="n">
        <v>16.887499217454</v>
      </c>
      <c r="AN51" s="2" t="n">
        <v>16.3254899449129</v>
      </c>
      <c r="AO51" s="2" t="s">
        <v>5880</v>
      </c>
      <c r="AP51" s="2" t="s">
        <v>5880</v>
      </c>
      <c r="AQ51" s="2" t="n">
        <v>17.6301010497277</v>
      </c>
      <c r="AR51" s="2" t="s">
        <v>5880</v>
      </c>
      <c r="AS51" s="2" t="n">
        <v>15.4438209913398</v>
      </c>
      <c r="AT51" s="2" t="n">
        <v>16.338045718542</v>
      </c>
      <c r="AU51" s="2" t="n">
        <v>19.0567971917793</v>
      </c>
      <c r="AV51" s="2" t="n">
        <v>17.6747019945898</v>
      </c>
      <c r="AW51" s="2" t="n">
        <v>18.2960133148564</v>
      </c>
      <c r="AX51" s="2" t="n">
        <v>16.1600953169762</v>
      </c>
      <c r="AY51" s="2" t="n">
        <v>-1.45722620408559</v>
      </c>
      <c r="AZ51" s="2" t="n">
        <v>-3.18386334585578</v>
      </c>
      <c r="BA51" s="2" t="n">
        <v>0.269410937684599</v>
      </c>
      <c r="BB51" s="2" t="n">
        <v>16.907956540208</v>
      </c>
      <c r="BC51" s="2" t="n">
        <v>-1.78116269105685</v>
      </c>
      <c r="BD51" s="2" t="n">
        <v>-4.16520393164105</v>
      </c>
      <c r="BE51" s="2" t="n">
        <v>0.092832078577602</v>
      </c>
      <c r="BF51" s="2" t="n">
        <v>0.718423355096542</v>
      </c>
      <c r="BG51" s="2" t="n">
        <v>-1</v>
      </c>
      <c r="BH51" s="2" t="n">
        <v>0</v>
      </c>
      <c r="BI51" s="2" t="n">
        <v>0.0313114070423651</v>
      </c>
      <c r="BJ51" s="2" t="n">
        <v>-1</v>
      </c>
      <c r="BK51" s="2" t="n">
        <v>-2.09737125775166</v>
      </c>
      <c r="BL51" s="2" t="n">
        <v>-4.38050711089328</v>
      </c>
      <c r="BM51" s="2" t="n">
        <v>0.185764595389966</v>
      </c>
      <c r="BN51" s="2" t="n">
        <v>16.907956540208</v>
      </c>
      <c r="BO51" s="2" t="n">
        <v>-1.9387475160265</v>
      </c>
      <c r="BP51" s="2" t="n">
        <v>-4.27923331718532</v>
      </c>
      <c r="BQ51" s="2" t="n">
        <v>0.0693857242761155</v>
      </c>
      <c r="BR51" s="2" t="n">
        <v>0.999729800546292</v>
      </c>
      <c r="BS51" s="2" t="n">
        <v>-1</v>
      </c>
      <c r="BT51" s="2" t="n">
        <v>0</v>
      </c>
      <c r="BU51" s="2" t="n">
        <v>0.00371290012205975</v>
      </c>
      <c r="BV51" s="2" t="n">
        <v>-1</v>
      </c>
      <c r="BW51" s="2" t="n">
        <v>0.0131836341667793</v>
      </c>
      <c r="BX51" s="2" t="n">
        <v>-1.41668321495268</v>
      </c>
      <c r="BY51" s="2" t="n">
        <v>1.44305048328624</v>
      </c>
      <c r="BZ51" s="2" t="n">
        <v>16.907956540208</v>
      </c>
      <c r="CA51" s="2" t="n">
        <v>0.0194588532213652</v>
      </c>
      <c r="CB51" s="2" t="n">
        <v>-5.45563054980298</v>
      </c>
      <c r="CC51" s="2" t="n">
        <v>0.984702530492706</v>
      </c>
      <c r="CD51" s="2" t="n">
        <v>0.994574258098978</v>
      </c>
      <c r="CE51" s="2" t="n">
        <v>0</v>
      </c>
      <c r="CF51" s="2" t="n">
        <v>0</v>
      </c>
      <c r="CG51" s="2" t="n">
        <v>0.999796785926718</v>
      </c>
      <c r="CH51" s="2" t="n">
        <v>0</v>
      </c>
      <c r="CI51" s="2" t="n">
        <v>2.26149951878042</v>
      </c>
      <c r="CJ51" s="2" t="n">
        <v>0.206041525851818</v>
      </c>
      <c r="CK51" s="2" t="n">
        <v>4.31695751170902</v>
      </c>
      <c r="CL51" s="2" t="n">
        <v>16.907956540208</v>
      </c>
      <c r="CM51" s="2" t="n">
        <v>2.32201804445167</v>
      </c>
      <c r="CN51" s="2" t="n">
        <v>-3.47356654083732</v>
      </c>
      <c r="CO51" s="2" t="n">
        <v>0.0329603674579001</v>
      </c>
      <c r="CP51" s="2" t="n">
        <v>0.47325184320149</v>
      </c>
      <c r="CQ51" s="2" t="n">
        <v>1</v>
      </c>
      <c r="CR51" s="2" t="n">
        <v>0</v>
      </c>
      <c r="CS51" s="2" t="n">
        <v>0.000445081683859383</v>
      </c>
      <c r="CT51" s="2" t="n">
        <v>1</v>
      </c>
      <c r="CU51" s="2" t="n">
        <v>0.832911788107051</v>
      </c>
      <c r="CV51" s="2" t="n">
        <v>-1.22292091253404</v>
      </c>
      <c r="CW51" s="2" t="n">
        <v>2.88874448874814</v>
      </c>
      <c r="CX51" s="2" t="n">
        <v>16.907956540208</v>
      </c>
      <c r="CY51" s="2" t="n">
        <v>0.855044927920745</v>
      </c>
      <c r="CZ51" s="2" t="n">
        <v>-4.60196123681884</v>
      </c>
      <c r="DA51" s="2" t="n">
        <v>0.404463275123325</v>
      </c>
      <c r="DB51" s="2" t="n">
        <v>0.999317446509052</v>
      </c>
      <c r="DC51" s="2" t="n">
        <v>0</v>
      </c>
      <c r="DD51" s="2" t="n">
        <v>0</v>
      </c>
      <c r="DE51" s="2" t="n">
        <v>0.470505780508183</v>
      </c>
      <c r="DF51" s="2" t="n">
        <v>0</v>
      </c>
      <c r="DG51" s="2" t="n">
        <v>1.47305684177312</v>
      </c>
      <c r="DH51" s="2" t="n">
        <v>-0.898159237048482</v>
      </c>
      <c r="DI51" s="2" t="n">
        <v>3.84427292059472</v>
      </c>
      <c r="DJ51" s="2" t="n">
        <v>16.907956540208</v>
      </c>
      <c r="DK51" s="2" t="n">
        <v>1.31107057565036</v>
      </c>
      <c r="DL51" s="2" t="n">
        <v>-4.56582568429291</v>
      </c>
      <c r="DM51" s="2" t="n">
        <v>0.207337295357025</v>
      </c>
      <c r="DN51" s="2" t="n">
        <v>0.999501308902472</v>
      </c>
      <c r="DO51" s="2" t="n">
        <v>0</v>
      </c>
      <c r="DP51" s="2" t="n">
        <v>0</v>
      </c>
      <c r="DQ51" s="2" t="n">
        <v>0.0984979091502304</v>
      </c>
      <c r="DR51" s="2" t="n">
        <v>0</v>
      </c>
      <c r="DS51" s="2" t="n">
        <v>-0.775259042840521</v>
      </c>
      <c r="DT51" s="2" t="n">
        <v>-2.07570070899766</v>
      </c>
      <c r="DU51" s="2" t="n">
        <v>0.525182623316621</v>
      </c>
      <c r="DV51" s="2" t="n">
        <v>16.907956540208</v>
      </c>
      <c r="DW51" s="2" t="n">
        <v>-1.25815358979722</v>
      </c>
      <c r="DX51" s="2" t="n">
        <v>-4.54943599950193</v>
      </c>
      <c r="DY51" s="2" t="n">
        <v>0.225410350196328</v>
      </c>
      <c r="DZ51" s="2" t="n">
        <v>0.806129873705574</v>
      </c>
      <c r="EA51" s="2" t="n">
        <v>0</v>
      </c>
      <c r="EB51" s="2" t="n">
        <v>0</v>
      </c>
      <c r="EC51" s="2" t="n">
        <v>0.315055546097701</v>
      </c>
      <c r="ED51" s="2" t="n">
        <v>0</v>
      </c>
      <c r="EE51" s="2" t="n">
        <v>0.640145053666068</v>
      </c>
      <c r="EF51" s="2" t="n">
        <v>-2.22236872677955</v>
      </c>
      <c r="EG51" s="2" t="n">
        <v>3.50265883411168</v>
      </c>
      <c r="EH51" s="2" t="n">
        <v>16.907956540208</v>
      </c>
      <c r="EI51" s="2" t="n">
        <v>0.471963599038094</v>
      </c>
      <c r="EJ51" s="2" t="n">
        <v>-4.60511387491179</v>
      </c>
      <c r="EK51" s="2" t="n">
        <v>0.642977964865665</v>
      </c>
      <c r="EL51" s="2" t="n">
        <v>0.997165166063884</v>
      </c>
      <c r="EM51" s="2" t="n">
        <v>0</v>
      </c>
      <c r="EN51" s="2" t="n">
        <v>0</v>
      </c>
      <c r="EO51" s="2" t="n">
        <v>0.753733252615543</v>
      </c>
      <c r="EP51" s="2" t="n">
        <v>0</v>
      </c>
      <c r="EQ51" s="2" t="n">
        <v>-2.24831588461364</v>
      </c>
      <c r="ER51" s="2" t="n">
        <v>-4.75219822348359</v>
      </c>
      <c r="ES51" s="2" t="n">
        <v>0.255566454256317</v>
      </c>
      <c r="ET51" s="2" t="n">
        <v>16.907956540208</v>
      </c>
      <c r="EU51" s="2" t="n">
        <v>-1.89505189856126</v>
      </c>
      <c r="EV51" s="2" t="n">
        <v>-4.55973655528566</v>
      </c>
      <c r="EW51" s="2" t="n">
        <v>0.0752915654870894</v>
      </c>
      <c r="EX51" s="2" t="n">
        <v>0.743176594501433</v>
      </c>
      <c r="EY51" s="2" t="n">
        <v>-1</v>
      </c>
      <c r="EZ51" s="2" t="n">
        <v>0</v>
      </c>
      <c r="FA51" s="2" t="n">
        <v>0.00298243457247231</v>
      </c>
      <c r="FB51" s="2" t="n">
        <v>-1</v>
      </c>
    </row>
    <row r="52">
      <c r="A52" s="5" t="str">
        <f>HYPERLINK("https://www.uniprot.org/uniprot/O14818", "O14818")</f>
      </c>
      <c r="B52" s="2" t="s">
        <v>147</v>
      </c>
      <c r="C52" s="2" t="s">
        <v>148</v>
      </c>
      <c r="D52" s="2" t="s">
        <v>149</v>
      </c>
      <c r="E52" s="2" t="s">
        <v>148</v>
      </c>
      <c r="F52" s="2" t="n">
        <v>22.5314191580319</v>
      </c>
      <c r="G52" s="2" t="n">
        <v>23.2600283640576</v>
      </c>
      <c r="H52" s="2" t="n">
        <v>23.797398763182</v>
      </c>
      <c r="I52" s="2" t="n">
        <v>22.7740508593603</v>
      </c>
      <c r="J52" s="2" t="n">
        <v>23.2418839191976</v>
      </c>
      <c r="K52" s="2" t="n">
        <v>23.1071863874199</v>
      </c>
      <c r="L52" s="2" t="n">
        <v>23.1677324188346</v>
      </c>
      <c r="M52" s="2" t="n">
        <v>23.1427517571928</v>
      </c>
      <c r="N52" s="2" t="n">
        <v>23.3242461861144</v>
      </c>
      <c r="O52" s="2" t="n">
        <v>23.2678290818574</v>
      </c>
      <c r="P52" s="2" t="n">
        <v>23.1818960912349</v>
      </c>
      <c r="Q52" s="2" t="n">
        <v>23.2975675837913</v>
      </c>
      <c r="R52" s="2" t="n">
        <v>22.3442170077921</v>
      </c>
      <c r="S52" s="2" t="n">
        <v>23.3489902681122</v>
      </c>
      <c r="T52" s="2" t="n">
        <v>22.4005327585406</v>
      </c>
      <c r="U52" s="2" t="n">
        <v>23.2976527862533</v>
      </c>
      <c r="V52" s="2" t="n">
        <v>23.2160986286996</v>
      </c>
      <c r="W52" s="2" t="n">
        <v>23.2942065497963</v>
      </c>
      <c r="X52" s="2" t="n">
        <v>23.190499852415</v>
      </c>
      <c r="Y52" s="2" t="n">
        <v>23.1864836030061</v>
      </c>
      <c r="Z52" s="2" t="n">
        <v>23.3161491536602</v>
      </c>
      <c r="AA52" s="2" t="n">
        <v>23.0242487600792</v>
      </c>
      <c r="AB52" s="2" t="n">
        <v>22.9108896577415</v>
      </c>
      <c r="AC52" s="2" t="n">
        <v>22.9404097457459</v>
      </c>
      <c r="AD52" s="2" t="n">
        <v>23.1090824077966</v>
      </c>
      <c r="AE52" s="2" t="n">
        <v>22.9984144186375</v>
      </c>
      <c r="AF52" s="2" t="n">
        <v>23.3737674679622</v>
      </c>
      <c r="AG52" s="2" t="n">
        <v>22.3925006185609</v>
      </c>
      <c r="AH52" s="2" t="n">
        <v>23.1547199017379</v>
      </c>
      <c r="AI52" s="2" t="n">
        <v>22.9502294186264</v>
      </c>
      <c r="AJ52" s="2" t="n">
        <v>23.1699895071429</v>
      </c>
      <c r="AK52" s="2" t="n">
        <v>23.0573061162674</v>
      </c>
      <c r="AL52" s="2" t="n">
        <v>23.2876318624281</v>
      </c>
      <c r="AM52" s="2" t="n">
        <v>23.4450081664104</v>
      </c>
      <c r="AN52" s="2" t="n">
        <v>22.602149560686</v>
      </c>
      <c r="AO52" s="2" t="n">
        <v>23.1607197311116</v>
      </c>
      <c r="AP52" s="2" t="n">
        <v>23.1692383541275</v>
      </c>
      <c r="AQ52" s="2" t="n">
        <v>22.9777472456361</v>
      </c>
      <c r="AR52" s="2" t="n">
        <v>23.2635687930068</v>
      </c>
      <c r="AS52" s="2" t="n">
        <v>23.1696264010336</v>
      </c>
      <c r="AT52" s="2" t="n">
        <v>23.2011137943243</v>
      </c>
      <c r="AU52" s="2" t="n">
        <v>23.4558765174729</v>
      </c>
      <c r="AV52" s="2" t="n">
        <v>22.9112134302228</v>
      </c>
      <c r="AW52" s="2" t="n">
        <v>23.2264904842915</v>
      </c>
      <c r="AX52" s="2" t="n">
        <v>23.3765331473125</v>
      </c>
      <c r="AY52" s="2" t="n">
        <v>0.0968758421497178</v>
      </c>
      <c r="AZ52" s="2" t="n">
        <v>-0.208691712100933</v>
      </c>
      <c r="BA52" s="2" t="n">
        <v>0.402443396400368</v>
      </c>
      <c r="BB52" s="2" t="n">
        <v>23.1114954819314</v>
      </c>
      <c r="BC52" s="2" t="n">
        <v>0.639392904030492</v>
      </c>
      <c r="BD52" s="2" t="n">
        <v>-5.24477832493968</v>
      </c>
      <c r="BE52" s="2" t="n">
        <v>0.525964580990251</v>
      </c>
      <c r="BF52" s="2" t="n">
        <v>0.885182312286649</v>
      </c>
      <c r="BG52" s="2" t="n">
        <v>0</v>
      </c>
      <c r="BH52" s="2" t="n">
        <v>0</v>
      </c>
      <c r="BI52" s="2" t="n">
        <v>0.939652829542073</v>
      </c>
      <c r="BJ52" s="2" t="n">
        <v>0</v>
      </c>
      <c r="BK52" s="2" t="n">
        <v>-0.0597521372283332</v>
      </c>
      <c r="BL52" s="2" t="n">
        <v>-0.34203964487566</v>
      </c>
      <c r="BM52" s="2" t="n">
        <v>0.222535370418993</v>
      </c>
      <c r="BN52" s="2" t="n">
        <v>23.1114954819314</v>
      </c>
      <c r="BO52" s="2" t="n">
        <v>-0.426895271088148</v>
      </c>
      <c r="BP52" s="2" t="n">
        <v>-5.14623710116346</v>
      </c>
      <c r="BQ52" s="2" t="n">
        <v>0.671588899092828</v>
      </c>
      <c r="BR52" s="2" t="n">
        <v>0.999729800546292</v>
      </c>
      <c r="BS52" s="2" t="n">
        <v>0</v>
      </c>
      <c r="BT52" s="2" t="n">
        <v>0</v>
      </c>
      <c r="BU52" s="2" t="n">
        <v>0.976492844291723</v>
      </c>
      <c r="BV52" s="2" t="n">
        <v>0</v>
      </c>
      <c r="BW52" s="2" t="n">
        <v>-0.0904708622479546</v>
      </c>
      <c r="BX52" s="2" t="n">
        <v>-0.392248901728704</v>
      </c>
      <c r="BY52" s="2" t="n">
        <v>0.211307177232795</v>
      </c>
      <c r="BZ52" s="2" t="n">
        <v>23.1114954819314</v>
      </c>
      <c r="CA52" s="2" t="n">
        <v>-0.60461742046093</v>
      </c>
      <c r="CB52" s="2" t="n">
        <v>-5.59363894562556</v>
      </c>
      <c r="CC52" s="2" t="n">
        <v>0.548615581724476</v>
      </c>
      <c r="CD52" s="2" t="n">
        <v>0.848905231051817</v>
      </c>
      <c r="CE52" s="2" t="n">
        <v>0</v>
      </c>
      <c r="CF52" s="2" t="n">
        <v>0</v>
      </c>
      <c r="CG52" s="2" t="n">
        <v>0.947133861634443</v>
      </c>
      <c r="CH52" s="2" t="n">
        <v>0</v>
      </c>
      <c r="CI52" s="2" t="n">
        <v>0.219019522061458</v>
      </c>
      <c r="CJ52" s="2" t="n">
        <v>-0.063267985585868</v>
      </c>
      <c r="CK52" s="2" t="n">
        <v>0.501307029708785</v>
      </c>
      <c r="CL52" s="2" t="n">
        <v>23.1114954819314</v>
      </c>
      <c r="CM52" s="2" t="n">
        <v>1.56477077776706</v>
      </c>
      <c r="CN52" s="2" t="n">
        <v>-4.99276112107878</v>
      </c>
      <c r="CO52" s="2" t="n">
        <v>0.124978799475278</v>
      </c>
      <c r="CP52" s="2" t="n">
        <v>0.710993471112443</v>
      </c>
      <c r="CQ52" s="2" t="n">
        <v>0</v>
      </c>
      <c r="CR52" s="2" t="n">
        <v>0</v>
      </c>
      <c r="CS52" s="2" t="n">
        <v>0.634146396182992</v>
      </c>
      <c r="CT52" s="2" t="n">
        <v>0</v>
      </c>
      <c r="CU52" s="2" t="n">
        <v>0.0837280896965886</v>
      </c>
      <c r="CV52" s="2" t="n">
        <v>-0.239313592134079</v>
      </c>
      <c r="CW52" s="2" t="n">
        <v>0.406769771527257</v>
      </c>
      <c r="CX52" s="2" t="n">
        <v>23.1114954819314</v>
      </c>
      <c r="CY52" s="2" t="n">
        <v>0.522723685802245</v>
      </c>
      <c r="CZ52" s="2" t="n">
        <v>-4.6587716706226</v>
      </c>
      <c r="DA52" s="2" t="n">
        <v>0.603853874196691</v>
      </c>
      <c r="DB52" s="2" t="n">
        <v>0.999317446509052</v>
      </c>
      <c r="DC52" s="2" t="n">
        <v>0</v>
      </c>
      <c r="DD52" s="2" t="n">
        <v>0</v>
      </c>
      <c r="DE52" s="2" t="n">
        <v>0.958645069332043</v>
      </c>
      <c r="DF52" s="2" t="n">
        <v>0</v>
      </c>
      <c r="DG52" s="2" t="n">
        <v>0.24035606907464</v>
      </c>
      <c r="DH52" s="2" t="n">
        <v>-0.0829349245140343</v>
      </c>
      <c r="DI52" s="2" t="n">
        <v>0.563647062663313</v>
      </c>
      <c r="DJ52" s="2" t="n">
        <v>23.1114954819314</v>
      </c>
      <c r="DK52" s="2" t="n">
        <v>1.49941222056669</v>
      </c>
      <c r="DL52" s="2" t="n">
        <v>-4.42767416336796</v>
      </c>
      <c r="DM52" s="2" t="n">
        <v>0.141085018550985</v>
      </c>
      <c r="DN52" s="2" t="n">
        <v>0.999501308902472</v>
      </c>
      <c r="DO52" s="2" t="n">
        <v>0</v>
      </c>
      <c r="DP52" s="2" t="n">
        <v>0</v>
      </c>
      <c r="DQ52" s="2" t="n">
        <v>0.624557707669051</v>
      </c>
      <c r="DR52" s="2" t="n">
        <v>0</v>
      </c>
      <c r="DS52" s="2" t="n">
        <v>-0.0691343152347734</v>
      </c>
      <c r="DT52" s="2" t="n">
        <v>-0.392425308823447</v>
      </c>
      <c r="DU52" s="2" t="n">
        <v>0.2541566783539</v>
      </c>
      <c r="DV52" s="2" t="n">
        <v>23.1114954819314</v>
      </c>
      <c r="DW52" s="2" t="n">
        <v>-0.431280298111958</v>
      </c>
      <c r="DX52" s="2" t="n">
        <v>-4.98612952912591</v>
      </c>
      <c r="DY52" s="2" t="n">
        <v>0.668422547231299</v>
      </c>
      <c r="DZ52" s="2" t="n">
        <v>0.94863212501629</v>
      </c>
      <c r="EA52" s="2" t="n">
        <v>0</v>
      </c>
      <c r="EB52" s="2" t="n">
        <v>0</v>
      </c>
      <c r="EC52" s="2" t="n">
        <v>0.97253452330956</v>
      </c>
      <c r="ED52" s="2" t="n">
        <v>0</v>
      </c>
      <c r="EE52" s="2" t="n">
        <v>0.156627979378051</v>
      </c>
      <c r="EF52" s="2" t="n">
        <v>-0.259374144636314</v>
      </c>
      <c r="EG52" s="2" t="n">
        <v>0.572630103392416</v>
      </c>
      <c r="EH52" s="2" t="n">
        <v>23.1114954819314</v>
      </c>
      <c r="EI52" s="2" t="n">
        <v>0.759334892195919</v>
      </c>
      <c r="EJ52" s="2" t="n">
        <v>-4.61895753460779</v>
      </c>
      <c r="EK52" s="2" t="n">
        <v>0.451801611678452</v>
      </c>
      <c r="EL52" s="2" t="n">
        <v>0.997165166063884</v>
      </c>
      <c r="EM52" s="2" t="n">
        <v>0</v>
      </c>
      <c r="EN52" s="2" t="n">
        <v>0</v>
      </c>
      <c r="EO52" s="2" t="n">
        <v>0.882988743901424</v>
      </c>
      <c r="EP52" s="2" t="n">
        <v>0</v>
      </c>
      <c r="EQ52" s="2" t="n">
        <v>-0.309490384309413</v>
      </c>
      <c r="ER52" s="2" t="n">
        <v>-0.722716983267641</v>
      </c>
      <c r="ES52" s="2" t="n">
        <v>0.103736214648815</v>
      </c>
      <c r="ET52" s="2" t="n">
        <v>23.1114954819314</v>
      </c>
      <c r="EU52" s="2" t="n">
        <v>-1.51049207444881</v>
      </c>
      <c r="EV52" s="2" t="n">
        <v>-4.53538638892926</v>
      </c>
      <c r="EW52" s="2" t="n">
        <v>0.13824379299806</v>
      </c>
      <c r="EX52" s="2" t="n">
        <v>0.753202043053298</v>
      </c>
      <c r="EY52" s="2" t="n">
        <v>0</v>
      </c>
      <c r="EZ52" s="2" t="n">
        <v>0</v>
      </c>
      <c r="FA52" s="2" t="n">
        <v>0.542048427915192</v>
      </c>
      <c r="FB52" s="2" t="n">
        <v>0</v>
      </c>
    </row>
    <row r="53">
      <c r="A53" s="5" t="str">
        <f>HYPERLINK("https://www.uniprot.org/uniprot/O14841", "O14841")</f>
      </c>
      <c r="B53" s="2" t="s">
        <v>150</v>
      </c>
      <c r="C53" s="2" t="s">
        <v>151</v>
      </c>
      <c r="D53" s="2" t="s">
        <v>152</v>
      </c>
      <c r="E53" s="2" t="s">
        <v>151</v>
      </c>
      <c r="F53" s="2" t="n">
        <v>18.5517746514184</v>
      </c>
      <c r="G53" s="2" t="n">
        <v>18.9419485963385</v>
      </c>
      <c r="H53" s="2" t="n">
        <v>19.3950111409903</v>
      </c>
      <c r="I53" s="2" t="n">
        <v>19.0531590731448</v>
      </c>
      <c r="J53" s="2" t="n">
        <v>20.3663340774621</v>
      </c>
      <c r="K53" s="2" t="n">
        <v>19.7869715295196</v>
      </c>
      <c r="L53" s="2" t="n">
        <v>18.5937454467687</v>
      </c>
      <c r="M53" s="2" t="n">
        <v>19.4578920534621</v>
      </c>
      <c r="N53" s="2" t="n">
        <v>19.1182869602259</v>
      </c>
      <c r="O53" s="2" t="s">
        <v>5880</v>
      </c>
      <c r="P53" s="2" t="n">
        <v>19.4756369549901</v>
      </c>
      <c r="Q53" s="2" t="n">
        <v>19.7989858069865</v>
      </c>
      <c r="R53" s="2" t="n">
        <v>20.6034542055776</v>
      </c>
      <c r="S53" s="2" t="n">
        <v>20.0249252627488</v>
      </c>
      <c r="T53" s="2" t="n">
        <v>20.123738220893</v>
      </c>
      <c r="U53" s="2" t="n">
        <v>19.8397746620754</v>
      </c>
      <c r="V53" s="2" t="n">
        <v>19.4256410926308</v>
      </c>
      <c r="W53" s="2" t="n">
        <v>19.0412097355594</v>
      </c>
      <c r="X53" s="2" t="n">
        <v>19.8671118421967</v>
      </c>
      <c r="Y53" s="2" t="n">
        <v>19.294951796453</v>
      </c>
      <c r="Z53" s="2" t="n">
        <v>19.5388246585954</v>
      </c>
      <c r="AA53" s="2" t="n">
        <v>20.0669884601766</v>
      </c>
      <c r="AB53" s="2" t="n">
        <v>20.4204170537353</v>
      </c>
      <c r="AC53" s="2" t="n">
        <v>19.5738202639182</v>
      </c>
      <c r="AD53" s="2" t="n">
        <v>19.8928073492422</v>
      </c>
      <c r="AE53" s="2" t="n">
        <v>20.1734228966591</v>
      </c>
      <c r="AF53" s="2" t="n">
        <v>18.7228889116101</v>
      </c>
      <c r="AG53" s="2" t="n">
        <v>18.7459027190642</v>
      </c>
      <c r="AH53" s="2" t="n">
        <v>20.1657110628077</v>
      </c>
      <c r="AI53" s="2" t="n">
        <v>19.7885375000426</v>
      </c>
      <c r="AJ53" s="2" t="n">
        <v>19.5043573960062</v>
      </c>
      <c r="AK53" s="2" t="n">
        <v>18.4413901445507</v>
      </c>
      <c r="AL53" s="2" t="n">
        <v>19.3577908969468</v>
      </c>
      <c r="AM53" s="2" t="n">
        <v>19.2821925854843</v>
      </c>
      <c r="AN53" s="2" t="n">
        <v>19.751461673082</v>
      </c>
      <c r="AO53" s="2" t="n">
        <v>19.1354850469131</v>
      </c>
      <c r="AP53" s="2" t="n">
        <v>19.3053278538189</v>
      </c>
      <c r="AQ53" s="2" t="n">
        <v>19.6756690591731</v>
      </c>
      <c r="AR53" s="2" t="n">
        <v>19.1364201187482</v>
      </c>
      <c r="AS53" s="2" t="n">
        <v>19.704709899015</v>
      </c>
      <c r="AT53" s="2" t="n">
        <v>19.0500915557581</v>
      </c>
      <c r="AU53" s="2" t="s">
        <v>5880</v>
      </c>
      <c r="AV53" s="2" t="n">
        <v>19.8479743524856</v>
      </c>
      <c r="AW53" s="2" t="n">
        <v>19.036603830593</v>
      </c>
      <c r="AX53" s="2" t="n">
        <v>19.3862137511888</v>
      </c>
      <c r="AY53" s="2" t="n">
        <v>0.310614703813862</v>
      </c>
      <c r="AZ53" s="2" t="n">
        <v>-0.202541511040513</v>
      </c>
      <c r="BA53" s="2" t="n">
        <v>0.823770918668236</v>
      </c>
      <c r="BB53" s="2" t="n">
        <v>19.4991991197455</v>
      </c>
      <c r="BC53" s="2" t="n">
        <v>1.22249488283776</v>
      </c>
      <c r="BD53" s="2" t="n">
        <v>-4.80916312369444</v>
      </c>
      <c r="BE53" s="2" t="n">
        <v>0.228513389107038</v>
      </c>
      <c r="BF53" s="2" t="n">
        <v>0.824639769516782</v>
      </c>
      <c r="BG53" s="2" t="n">
        <v>0</v>
      </c>
      <c r="BH53" s="2" t="n">
        <v>0</v>
      </c>
      <c r="BI53" s="2" t="n">
        <v>0.632220439714751</v>
      </c>
      <c r="BJ53" s="2" t="n">
        <v>0</v>
      </c>
      <c r="BK53" s="2" t="n">
        <v>-0.126761485371706</v>
      </c>
      <c r="BL53" s="2" t="n">
        <v>-0.61663414985205</v>
      </c>
      <c r="BM53" s="2" t="n">
        <v>0.363111179108639</v>
      </c>
      <c r="BN53" s="2" t="n">
        <v>19.4991991197455</v>
      </c>
      <c r="BO53" s="2" t="n">
        <v>-0.522611240110763</v>
      </c>
      <c r="BP53" s="2" t="n">
        <v>-5.09228952583877</v>
      </c>
      <c r="BQ53" s="2" t="n">
        <v>0.604062218277698</v>
      </c>
      <c r="BR53" s="2" t="n">
        <v>0.999729800546292</v>
      </c>
      <c r="BS53" s="2" t="n">
        <v>0</v>
      </c>
      <c r="BT53" s="2" t="n">
        <v>0</v>
      </c>
      <c r="BU53" s="2" t="n">
        <v>0.938100975810588</v>
      </c>
      <c r="BV53" s="2" t="n">
        <v>0</v>
      </c>
      <c r="BW53" s="2" t="n">
        <v>-0.328070950126474</v>
      </c>
      <c r="BX53" s="2" t="n">
        <v>-0.834863226701387</v>
      </c>
      <c r="BY53" s="2" t="n">
        <v>0.17872132644844</v>
      </c>
      <c r="BZ53" s="2" t="n">
        <v>19.4991991197455</v>
      </c>
      <c r="CA53" s="2" t="n">
        <v>-1.30741186279384</v>
      </c>
      <c r="CB53" s="2" t="n">
        <v>-4.98873652480645</v>
      </c>
      <c r="CC53" s="2" t="n">
        <v>0.198369458917544</v>
      </c>
      <c r="CD53" s="2" t="n">
        <v>0.65658932206783</v>
      </c>
      <c r="CE53" s="2" t="n">
        <v>0</v>
      </c>
      <c r="CF53" s="2" t="n">
        <v>0</v>
      </c>
      <c r="CG53" s="2" t="n">
        <v>0.588195764648871</v>
      </c>
      <c r="CH53" s="2" t="n">
        <v>0</v>
      </c>
      <c r="CI53" s="2" t="n">
        <v>-0.301811832865479</v>
      </c>
      <c r="CJ53" s="2" t="n">
        <v>-0.791684497345823</v>
      </c>
      <c r="CK53" s="2" t="n">
        <v>0.188060831614866</v>
      </c>
      <c r="CL53" s="2" t="n">
        <v>19.4991991197455</v>
      </c>
      <c r="CM53" s="2" t="n">
        <v>-1.2443074155483</v>
      </c>
      <c r="CN53" s="2" t="n">
        <v>-5.38339071306616</v>
      </c>
      <c r="CO53" s="2" t="n">
        <v>0.220464722132655</v>
      </c>
      <c r="CP53" s="2" t="n">
        <v>0.820805563489</v>
      </c>
      <c r="CQ53" s="2" t="n">
        <v>0</v>
      </c>
      <c r="CR53" s="2" t="n">
        <v>0</v>
      </c>
      <c r="CS53" s="2" t="n">
        <v>0.633595336187207</v>
      </c>
      <c r="CT53" s="2" t="n">
        <v>0</v>
      </c>
      <c r="CU53" s="2" t="n">
        <v>-0.558187619926006</v>
      </c>
      <c r="CV53" s="2" t="n">
        <v>-1.11753984775198</v>
      </c>
      <c r="CW53" s="2" t="n">
        <v>0.00116460789996564</v>
      </c>
      <c r="CX53" s="2" t="n">
        <v>19.4991991197455</v>
      </c>
      <c r="CY53" s="2" t="n">
        <v>-2.01543808210403</v>
      </c>
      <c r="CZ53" s="2" t="n">
        <v>-4.39153665893886</v>
      </c>
      <c r="DA53" s="2" t="n">
        <v>0.0504568951189383</v>
      </c>
      <c r="DB53" s="2" t="n">
        <v>0.999317446509052</v>
      </c>
      <c r="DC53" s="2" t="n">
        <v>-1</v>
      </c>
      <c r="DD53" s="2" t="n">
        <v>0</v>
      </c>
      <c r="DE53" s="2" t="n">
        <v>0.188793176487271</v>
      </c>
      <c r="DF53" s="2" t="n">
        <v>0</v>
      </c>
      <c r="DG53" s="2" t="n">
        <v>-0.120811430740439</v>
      </c>
      <c r="DH53" s="2" t="n">
        <v>-0.663731581321579</v>
      </c>
      <c r="DI53" s="2" t="n">
        <v>0.422108719840701</v>
      </c>
      <c r="DJ53" s="2" t="n">
        <v>19.4991991197455</v>
      </c>
      <c r="DK53" s="2" t="n">
        <v>-0.449414105504674</v>
      </c>
      <c r="DL53" s="2" t="n">
        <v>-4.76855565305052</v>
      </c>
      <c r="DM53" s="2" t="n">
        <v>0.655503756104868</v>
      </c>
      <c r="DN53" s="2" t="n">
        <v>0.999501308902472</v>
      </c>
      <c r="DO53" s="2" t="n">
        <v>0</v>
      </c>
      <c r="DP53" s="2" t="n">
        <v>0</v>
      </c>
      <c r="DQ53" s="2" t="n">
        <v>0.950255048548996</v>
      </c>
      <c r="DR53" s="2" t="n">
        <v>0</v>
      </c>
      <c r="DS53" s="2" t="n">
        <v>-0.147070548001434</v>
      </c>
      <c r="DT53" s="2" t="n">
        <v>-0.706828854891261</v>
      </c>
      <c r="DU53" s="2" t="n">
        <v>0.412687758888393</v>
      </c>
      <c r="DV53" s="2" t="n">
        <v>19.4991991197455</v>
      </c>
      <c r="DW53" s="2" t="n">
        <v>-0.53063976980228</v>
      </c>
      <c r="DX53" s="2" t="n">
        <v>-4.94167991387484</v>
      </c>
      <c r="DY53" s="2" t="n">
        <v>0.598535881668353</v>
      </c>
      <c r="DZ53" s="2" t="n">
        <v>0.9360648674972</v>
      </c>
      <c r="EA53" s="2" t="n">
        <v>0</v>
      </c>
      <c r="EB53" s="2" t="n">
        <v>0</v>
      </c>
      <c r="EC53" s="2" t="n">
        <v>0.927292041045344</v>
      </c>
      <c r="ED53" s="2" t="n">
        <v>0</v>
      </c>
      <c r="EE53" s="2" t="n">
        <v>0.437376189185567</v>
      </c>
      <c r="EF53" s="2" t="n">
        <v>-0.272063398269729</v>
      </c>
      <c r="EG53" s="2" t="n">
        <v>1.14681577664086</v>
      </c>
      <c r="EH53" s="2" t="n">
        <v>19.4991991197455</v>
      </c>
      <c r="EI53" s="2" t="n">
        <v>1.24512900471876</v>
      </c>
      <c r="EJ53" s="2" t="n">
        <v>-4.571503742508</v>
      </c>
      <c r="EK53" s="2" t="n">
        <v>0.220165733583602</v>
      </c>
      <c r="EL53" s="2" t="n">
        <v>0.997165166063884</v>
      </c>
      <c r="EM53" s="2" t="n">
        <v>0</v>
      </c>
      <c r="EN53" s="2" t="n">
        <v>0</v>
      </c>
      <c r="EO53" s="2" t="n">
        <v>0.515863000776483</v>
      </c>
      <c r="EP53" s="2" t="n">
        <v>0</v>
      </c>
      <c r="EQ53" s="2" t="n">
        <v>-0.0262591172609952</v>
      </c>
      <c r="ER53" s="2" t="n">
        <v>-0.731109199903436</v>
      </c>
      <c r="ES53" s="2" t="n">
        <v>0.678590965381446</v>
      </c>
      <c r="ET53" s="2" t="n">
        <v>19.4991991197455</v>
      </c>
      <c r="EU53" s="2" t="n">
        <v>-0.0752415961706698</v>
      </c>
      <c r="EV53" s="2" t="n">
        <v>-4.64722354931631</v>
      </c>
      <c r="EW53" s="2" t="n">
        <v>0.940389032818646</v>
      </c>
      <c r="EX53" s="2" t="n">
        <v>0.992800853868656</v>
      </c>
      <c r="EY53" s="2" t="n">
        <v>0</v>
      </c>
      <c r="EZ53" s="2" t="n">
        <v>0</v>
      </c>
      <c r="FA53" s="2" t="n">
        <v>0.998387373673079</v>
      </c>
      <c r="FB53" s="2" t="n">
        <v>0</v>
      </c>
    </row>
    <row r="54">
      <c r="A54" s="5" t="str">
        <f>HYPERLINK("https://www.uniprot.org/uniprot/O14874", "O14874")</f>
      </c>
      <c r="B54" s="2" t="s">
        <v>153</v>
      </c>
      <c r="C54" s="2" t="s">
        <v>154</v>
      </c>
      <c r="D54" s="2" t="s">
        <v>155</v>
      </c>
      <c r="E54" s="2" t="s">
        <v>154</v>
      </c>
      <c r="F54" s="2" t="n">
        <v>20.1378759532375</v>
      </c>
      <c r="G54" s="2" t="s">
        <v>5880</v>
      </c>
      <c r="H54" s="2" t="s">
        <v>5880</v>
      </c>
      <c r="I54" s="2" t="n">
        <v>18.8370020705032</v>
      </c>
      <c r="J54" s="2" t="s">
        <v>5880</v>
      </c>
      <c r="K54" s="2" t="s">
        <v>5880</v>
      </c>
      <c r="L54" s="2" t="s">
        <v>5880</v>
      </c>
      <c r="M54" s="2" t="n">
        <v>18.0312479954559</v>
      </c>
      <c r="N54" s="2" t="s">
        <v>5880</v>
      </c>
      <c r="O54" s="2" t="n">
        <v>17.9992912581881</v>
      </c>
      <c r="P54" s="2" t="n">
        <v>19.2219340042589</v>
      </c>
      <c r="Q54" s="2" t="s">
        <v>5880</v>
      </c>
      <c r="R54" s="2" t="s">
        <v>5880</v>
      </c>
      <c r="S54" s="2" t="n">
        <v>18.8858948665867</v>
      </c>
      <c r="T54" s="2" t="n">
        <v>19.4322381570141</v>
      </c>
      <c r="U54" s="2" t="n">
        <v>17.5181186502029</v>
      </c>
      <c r="V54" s="2" t="s">
        <v>5880</v>
      </c>
      <c r="W54" s="2" t="s">
        <v>5880</v>
      </c>
      <c r="X54" s="2" t="s">
        <v>5880</v>
      </c>
      <c r="Y54" s="2" t="s">
        <v>5880</v>
      </c>
      <c r="Z54" s="2" t="s">
        <v>5880</v>
      </c>
      <c r="AA54" s="2" t="n">
        <v>18.4076025598503</v>
      </c>
      <c r="AB54" s="2" t="n">
        <v>16.7222115369822</v>
      </c>
      <c r="AC54" s="2" t="n">
        <v>18.9163239733916</v>
      </c>
      <c r="AD54" s="2" t="s">
        <v>5880</v>
      </c>
      <c r="AE54" s="2" t="n">
        <v>19.015141428829</v>
      </c>
      <c r="AF54" s="2" t="s">
        <v>5880</v>
      </c>
      <c r="AG54" s="2" t="n">
        <v>18.6324119817275</v>
      </c>
      <c r="AH54" s="2" t="n">
        <v>17.2746850727321</v>
      </c>
      <c r="AI54" s="2" t="s">
        <v>5880</v>
      </c>
      <c r="AJ54" s="2" t="s">
        <v>5880</v>
      </c>
      <c r="AK54" s="2" t="s">
        <v>5880</v>
      </c>
      <c r="AL54" s="2" t="n">
        <v>18.0283926629942</v>
      </c>
      <c r="AM54" s="2" t="n">
        <v>17.9439112758263</v>
      </c>
      <c r="AN54" s="2" t="n">
        <v>18.5611847955276</v>
      </c>
      <c r="AO54" s="2" t="s">
        <v>5880</v>
      </c>
      <c r="AP54" s="2" t="s">
        <v>5880</v>
      </c>
      <c r="AQ54" s="2" t="n">
        <v>18.914552284577</v>
      </c>
      <c r="AR54" s="2" t="s">
        <v>5880</v>
      </c>
      <c r="AS54" s="2" t="n">
        <v>18.7797499697803</v>
      </c>
      <c r="AT54" s="2" t="n">
        <v>18.1885794318767</v>
      </c>
      <c r="AU54" s="2" t="n">
        <v>17.1784929847927</v>
      </c>
      <c r="AV54" s="2" t="n">
        <v>16.3184631335481</v>
      </c>
      <c r="AW54" s="2" t="n">
        <v>18.5512113501744</v>
      </c>
      <c r="AX54" s="2" t="n">
        <v>18.4550459928621</v>
      </c>
      <c r="AY54" s="2" t="n">
        <v>-1.64859884638337</v>
      </c>
      <c r="AZ54" s="2" t="n">
        <v>-3.2139300622748</v>
      </c>
      <c r="BA54" s="2" t="n">
        <v>-0.0832676304919351</v>
      </c>
      <c r="BB54" s="2" t="n">
        <v>18.3313151412883</v>
      </c>
      <c r="BC54" s="2" t="n">
        <v>-2.18458618331057</v>
      </c>
      <c r="BD54" s="2" t="n">
        <v>-3.81603378512462</v>
      </c>
      <c r="BE54" s="2" t="n">
        <v>0.0398952195254314</v>
      </c>
      <c r="BF54" s="2" t="n">
        <v>0.714748826685736</v>
      </c>
      <c r="BG54" s="2" t="n">
        <v>-1</v>
      </c>
      <c r="BH54" s="2" t="n">
        <v>0</v>
      </c>
      <c r="BI54" s="2" t="n">
        <v>0.0049371888825153</v>
      </c>
      <c r="BJ54" s="2" t="n">
        <v>-1</v>
      </c>
      <c r="BK54" s="2" t="n">
        <v>-0.556327691592951</v>
      </c>
      <c r="BL54" s="2" t="n">
        <v>-1.53002097120537</v>
      </c>
      <c r="BM54" s="2" t="n">
        <v>0.417365588019472</v>
      </c>
      <c r="BN54" s="2" t="n">
        <v>18.3313151412883</v>
      </c>
      <c r="BO54" s="2" t="n">
        <v>-1.18513805129065</v>
      </c>
      <c r="BP54" s="2" t="n">
        <v>-4.63567057883746</v>
      </c>
      <c r="BQ54" s="2" t="n">
        <v>0.24864617232255</v>
      </c>
      <c r="BR54" s="2" t="n">
        <v>0.999729800546292</v>
      </c>
      <c r="BS54" s="2" t="n">
        <v>0</v>
      </c>
      <c r="BT54" s="2" t="n">
        <v>0</v>
      </c>
      <c r="BU54" s="2" t="n">
        <v>0.461047218038102</v>
      </c>
      <c r="BV54" s="2" t="n">
        <v>0</v>
      </c>
      <c r="BW54" s="2" t="n">
        <v>0.320321494878897</v>
      </c>
      <c r="BX54" s="2" t="n">
        <v>-1.09784291329493</v>
      </c>
      <c r="BY54" s="2" t="n">
        <v>1.73848590305272</v>
      </c>
      <c r="BZ54" s="2" t="n">
        <v>18.3313151412883</v>
      </c>
      <c r="CA54" s="2" t="n">
        <v>0.46851115746055</v>
      </c>
      <c r="CB54" s="2" t="n">
        <v>-5.22456111494277</v>
      </c>
      <c r="CC54" s="2" t="n">
        <v>0.644042240622237</v>
      </c>
      <c r="CD54" s="2" t="n">
        <v>0.880229339999525</v>
      </c>
      <c r="CE54" s="2" t="n">
        <v>0</v>
      </c>
      <c r="CF54" s="2" t="n">
        <v>0</v>
      </c>
      <c r="CG54" s="2" t="n">
        <v>0.868542670435075</v>
      </c>
      <c r="CH54" s="2" t="n">
        <v>0</v>
      </c>
      <c r="CI54" s="2" t="n">
        <v>-0.0391552121498293</v>
      </c>
      <c r="CJ54" s="2" t="n">
        <v>-0.944270395022615</v>
      </c>
      <c r="CK54" s="2" t="n">
        <v>0.865959970722956</v>
      </c>
      <c r="CL54" s="2" t="n">
        <v>18.3313151412883</v>
      </c>
      <c r="CM54" s="2" t="n">
        <v>-0.0897317563382919</v>
      </c>
      <c r="CN54" s="2" t="n">
        <v>-6.00640721699909</v>
      </c>
      <c r="CO54" s="2" t="n">
        <v>0.929314804176726</v>
      </c>
      <c r="CP54" s="2" t="n">
        <v>0.99381832645944</v>
      </c>
      <c r="CQ54" s="2" t="n">
        <v>0</v>
      </c>
      <c r="CR54" s="2" t="n">
        <v>0</v>
      </c>
      <c r="CS54" s="2" t="n">
        <v>0.997133735721267</v>
      </c>
      <c r="CT54" s="2" t="n">
        <v>0</v>
      </c>
      <c r="CU54" s="2" t="n">
        <v>0.876449485623969</v>
      </c>
      <c r="CV54" s="2" t="n">
        <v>-0.548833148520598</v>
      </c>
      <c r="CW54" s="2" t="n">
        <v>2.30173211976853</v>
      </c>
      <c r="CX54" s="2" t="n">
        <v>18.3313151412883</v>
      </c>
      <c r="CY54" s="2" t="n">
        <v>1.27551724261071</v>
      </c>
      <c r="CZ54" s="2" t="n">
        <v>-4.5764729485933</v>
      </c>
      <c r="DA54" s="2" t="n">
        <v>0.215471637986307</v>
      </c>
      <c r="DB54" s="2" t="n">
        <v>0.999317446509052</v>
      </c>
      <c r="DC54" s="2" t="n">
        <v>0</v>
      </c>
      <c r="DD54" s="2" t="n">
        <v>0</v>
      </c>
      <c r="DE54" s="2" t="n">
        <v>0.260465440405432</v>
      </c>
      <c r="DF54" s="2" t="n">
        <v>0</v>
      </c>
      <c r="DG54" s="2" t="n">
        <v>-0.215821669166449</v>
      </c>
      <c r="DH54" s="2" t="n">
        <v>-1.64669406153432</v>
      </c>
      <c r="DI54" s="2" t="n">
        <v>1.21505072320142</v>
      </c>
      <c r="DJ54" s="2" t="n">
        <v>18.3313151412883</v>
      </c>
      <c r="DK54" s="2" t="n">
        <v>-0.312863269659336</v>
      </c>
      <c r="DL54" s="2" t="n">
        <v>-4.67773940722875</v>
      </c>
      <c r="DM54" s="2" t="n">
        <v>0.757340191715274</v>
      </c>
      <c r="DN54" s="2" t="n">
        <v>0.999501308902472</v>
      </c>
      <c r="DO54" s="2" t="n">
        <v>0</v>
      </c>
      <c r="DP54" s="2" t="n">
        <v>0</v>
      </c>
      <c r="DQ54" s="2" t="n">
        <v>0.941777657796601</v>
      </c>
      <c r="DR54" s="2" t="n">
        <v>0</v>
      </c>
      <c r="DS54" s="2" t="n">
        <v>0.143655037862278</v>
      </c>
      <c r="DT54" s="2" t="n">
        <v>-1.04006738331947</v>
      </c>
      <c r="DU54" s="2" t="n">
        <v>1.32737745904403</v>
      </c>
      <c r="DV54" s="2" t="n">
        <v>18.3313151412883</v>
      </c>
      <c r="DW54" s="2" t="n">
        <v>0.25172794137965</v>
      </c>
      <c r="DX54" s="2" t="n">
        <v>-4.87844084958784</v>
      </c>
      <c r="DY54" s="2" t="n">
        <v>0.803595177986815</v>
      </c>
      <c r="DZ54" s="2" t="n">
        <v>0.975401065838733</v>
      </c>
      <c r="EA54" s="2" t="n">
        <v>0</v>
      </c>
      <c r="EB54" s="2" t="n">
        <v>0</v>
      </c>
      <c r="EC54" s="2" t="n">
        <v>0.96907665799016</v>
      </c>
      <c r="ED54" s="2" t="n">
        <v>0</v>
      </c>
      <c r="EE54" s="2" t="n">
        <v>-1.09227115479042</v>
      </c>
      <c r="EF54" s="2" t="n">
        <v>-2.93572997402304</v>
      </c>
      <c r="EG54" s="2" t="n">
        <v>0.75118766444221</v>
      </c>
      <c r="EH54" s="2" t="n">
        <v>18.3313151412883</v>
      </c>
      <c r="EI54" s="2" t="n">
        <v>-1.22901578649292</v>
      </c>
      <c r="EJ54" s="2" t="n">
        <v>-4.58560802771142</v>
      </c>
      <c r="EK54" s="2" t="n">
        <v>0.232089906395416</v>
      </c>
      <c r="EL54" s="2" t="n">
        <v>0.997165166063884</v>
      </c>
      <c r="EM54" s="2" t="n">
        <v>0</v>
      </c>
      <c r="EN54" s="2" t="n">
        <v>0</v>
      </c>
      <c r="EO54" s="2" t="n">
        <v>0.202826465840645</v>
      </c>
      <c r="EP54" s="2" t="n">
        <v>0</v>
      </c>
      <c r="EQ54" s="2" t="n">
        <v>0.359476707028726</v>
      </c>
      <c r="ER54" s="2" t="n">
        <v>-1.32290962876869</v>
      </c>
      <c r="ES54" s="2" t="n">
        <v>2.04186304282614</v>
      </c>
      <c r="ET54" s="2" t="n">
        <v>18.3313151412883</v>
      </c>
      <c r="EU54" s="2" t="n">
        <v>0.443205824681812</v>
      </c>
      <c r="EV54" s="2" t="n">
        <v>-4.61543657831015</v>
      </c>
      <c r="EW54" s="2" t="n">
        <v>0.66195795165171</v>
      </c>
      <c r="EX54" s="2" t="n">
        <v>0.96362388189419</v>
      </c>
      <c r="EY54" s="2" t="n">
        <v>0</v>
      </c>
      <c r="EZ54" s="2" t="n">
        <v>0</v>
      </c>
      <c r="FA54" s="2" t="n">
        <v>0.862169595645666</v>
      </c>
      <c r="FB54" s="2" t="n">
        <v>0</v>
      </c>
    </row>
    <row r="55">
      <c r="A55" s="5" t="str">
        <f>HYPERLINK("https://www.uniprot.org/uniprot/O14880", "O14880")</f>
      </c>
      <c r="B55" s="2" t="s">
        <v>156</v>
      </c>
      <c r="C55" s="2" t="s">
        <v>157</v>
      </c>
      <c r="D55" s="2" t="s">
        <v>158</v>
      </c>
      <c r="E55" s="2" t="s">
        <v>157</v>
      </c>
      <c r="F55" s="2" t="n">
        <v>23.7568659495969</v>
      </c>
      <c r="G55" s="2" t="n">
        <v>24.2654042872836</v>
      </c>
      <c r="H55" s="2" t="n">
        <v>23.2372212670508</v>
      </c>
      <c r="I55" s="2" t="n">
        <v>23.3667931296541</v>
      </c>
      <c r="J55" s="2" t="n">
        <v>23.4396462504497</v>
      </c>
      <c r="K55" s="2" t="n">
        <v>23.0676465502027</v>
      </c>
      <c r="L55" s="2" t="n">
        <v>23.5150405899093</v>
      </c>
      <c r="M55" s="2" t="n">
        <v>24.1493779164265</v>
      </c>
      <c r="N55" s="2" t="n">
        <v>23.6778077158335</v>
      </c>
      <c r="O55" s="2" t="n">
        <v>23.8918881450176</v>
      </c>
      <c r="P55" s="2" t="n">
        <v>23.8521174125631</v>
      </c>
      <c r="Q55" s="2" t="n">
        <v>22.604636961456</v>
      </c>
      <c r="R55" s="2" t="n">
        <v>22.8389571775105</v>
      </c>
      <c r="S55" s="2" t="n">
        <v>23.3669390590271</v>
      </c>
      <c r="T55" s="2" t="n">
        <v>23.2266932921346</v>
      </c>
      <c r="U55" s="2" t="n">
        <v>24.3019178562663</v>
      </c>
      <c r="V55" s="2" t="n">
        <v>20.8300889668977</v>
      </c>
      <c r="W55" s="2" t="n">
        <v>23.4477705336329</v>
      </c>
      <c r="X55" s="2" t="n">
        <v>23.2836325780553</v>
      </c>
      <c r="Y55" s="2" t="n">
        <v>23.3800131613602</v>
      </c>
      <c r="Z55" s="2" t="n">
        <v>23.5764404929973</v>
      </c>
      <c r="AA55" s="2" t="n">
        <v>23.9332359054001</v>
      </c>
      <c r="AB55" s="2" t="n">
        <v>24.2509889563532</v>
      </c>
      <c r="AC55" s="2" t="n">
        <v>23.6704794900881</v>
      </c>
      <c r="AD55" s="2" t="n">
        <v>23.4606197567639</v>
      </c>
      <c r="AE55" s="2" t="n">
        <v>23.8837939678192</v>
      </c>
      <c r="AF55" s="2" t="n">
        <v>23.1281166525704</v>
      </c>
      <c r="AG55" s="2" t="n">
        <v>22.5662808816007</v>
      </c>
      <c r="AH55" s="2" t="n">
        <v>23.9937339146709</v>
      </c>
      <c r="AI55" s="2" t="n">
        <v>23.1678877677275</v>
      </c>
      <c r="AJ55" s="2" t="n">
        <v>24.165840032478</v>
      </c>
      <c r="AK55" s="2" t="n">
        <v>22.506559357082</v>
      </c>
      <c r="AL55" s="2" t="n">
        <v>23.7016890435481</v>
      </c>
      <c r="AM55" s="2" t="n">
        <v>22.9045417077445</v>
      </c>
      <c r="AN55" s="2" t="n">
        <v>22.226434927607</v>
      </c>
      <c r="AO55" s="2" t="n">
        <v>24.4101295041541</v>
      </c>
      <c r="AP55" s="2" t="n">
        <v>23.142764664355</v>
      </c>
      <c r="AQ55" s="2" t="n">
        <v>24.0405640525479</v>
      </c>
      <c r="AR55" s="2" t="n">
        <v>23.9264760606479</v>
      </c>
      <c r="AS55" s="2" t="n">
        <v>23.7889110202158</v>
      </c>
      <c r="AT55" s="2" t="n">
        <v>23.6342934666314</v>
      </c>
      <c r="AU55" s="2" t="n">
        <v>22.9008047396278</v>
      </c>
      <c r="AV55" s="2" t="n">
        <v>22.9307348938874</v>
      </c>
      <c r="AW55" s="2" t="n">
        <v>23.4356353561114</v>
      </c>
      <c r="AX55" s="2" t="n">
        <v>23.0126017016571</v>
      </c>
      <c r="AY55" s="2" t="n">
        <v>-0.283139175676368</v>
      </c>
      <c r="AZ55" s="2" t="n">
        <v>-0.92988220460524</v>
      </c>
      <c r="BA55" s="2" t="n">
        <v>0.363603853252505</v>
      </c>
      <c r="BB55" s="2" t="n">
        <v>23.4191114914359</v>
      </c>
      <c r="BC55" s="2" t="n">
        <v>-0.882933035402083</v>
      </c>
      <c r="BD55" s="2" t="n">
        <v>-5.0945884866634</v>
      </c>
      <c r="BE55" s="2" t="n">
        <v>0.382189861229055</v>
      </c>
      <c r="BF55" s="2" t="n">
        <v>0.860373671248117</v>
      </c>
      <c r="BG55" s="2" t="n">
        <v>0</v>
      </c>
      <c r="BH55" s="2" t="n">
        <v>0</v>
      </c>
      <c r="BI55" s="2" t="n">
        <v>0.761599878736926</v>
      </c>
      <c r="BJ55" s="2" t="n">
        <v>0</v>
      </c>
      <c r="BK55" s="2" t="n">
        <v>0.0641854634531249</v>
      </c>
      <c r="BL55" s="2" t="n">
        <v>-0.533284638280445</v>
      </c>
      <c r="BM55" s="2" t="n">
        <v>0.661655565186695</v>
      </c>
      <c r="BN55" s="2" t="n">
        <v>23.4191114914359</v>
      </c>
      <c r="BO55" s="2" t="n">
        <v>0.216660660789304</v>
      </c>
      <c r="BP55" s="2" t="n">
        <v>-5.19514149121695</v>
      </c>
      <c r="BQ55" s="2" t="n">
        <v>0.829499084111795</v>
      </c>
      <c r="BR55" s="2" t="n">
        <v>0.999729800546292</v>
      </c>
      <c r="BS55" s="2" t="n">
        <v>0</v>
      </c>
      <c r="BT55" s="2" t="n">
        <v>0</v>
      </c>
      <c r="BU55" s="2" t="n">
        <v>0.98807329496933</v>
      </c>
      <c r="BV55" s="2" t="n">
        <v>0</v>
      </c>
      <c r="BW55" s="2" t="n">
        <v>0.0435513917655648</v>
      </c>
      <c r="BX55" s="2" t="n">
        <v>-0.595171013813861</v>
      </c>
      <c r="BY55" s="2" t="n">
        <v>0.68227379734499</v>
      </c>
      <c r="BZ55" s="2" t="n">
        <v>23.4191114914359</v>
      </c>
      <c r="CA55" s="2" t="n">
        <v>0.137514801648076</v>
      </c>
      <c r="CB55" s="2" t="n">
        <v>-5.75301955153771</v>
      </c>
      <c r="CC55" s="2" t="n">
        <v>0.891266819156428</v>
      </c>
      <c r="CD55" s="2" t="n">
        <v>0.968972227961412</v>
      </c>
      <c r="CE55" s="2" t="n">
        <v>0</v>
      </c>
      <c r="CF55" s="2" t="n">
        <v>0</v>
      </c>
      <c r="CG55" s="2" t="n">
        <v>0.994999282184639</v>
      </c>
      <c r="CH55" s="2" t="n">
        <v>0</v>
      </c>
      <c r="CI55" s="2" t="n">
        <v>-0.0564850120334022</v>
      </c>
      <c r="CJ55" s="2" t="n">
        <v>-0.653955113766972</v>
      </c>
      <c r="CK55" s="2" t="n">
        <v>0.540985089700168</v>
      </c>
      <c r="CL55" s="2" t="n">
        <v>23.4191114914359</v>
      </c>
      <c r="CM55" s="2" t="n">
        <v>-0.190667471627533</v>
      </c>
      <c r="CN55" s="2" t="n">
        <v>-6.13817952867261</v>
      </c>
      <c r="CO55" s="2" t="n">
        <v>0.849684910079973</v>
      </c>
      <c r="CP55" s="2" t="n">
        <v>0.989228359593458</v>
      </c>
      <c r="CQ55" s="2" t="n">
        <v>0</v>
      </c>
      <c r="CR55" s="2" t="n">
        <v>0</v>
      </c>
      <c r="CS55" s="2" t="n">
        <v>0.990841371856784</v>
      </c>
      <c r="CT55" s="2" t="n">
        <v>0</v>
      </c>
      <c r="CU55" s="2" t="n">
        <v>0.0820524844099708</v>
      </c>
      <c r="CV55" s="2" t="n">
        <v>-0.601675067390463</v>
      </c>
      <c r="CW55" s="2" t="n">
        <v>0.765780036210404</v>
      </c>
      <c r="CX55" s="2" t="n">
        <v>23.4191114914359</v>
      </c>
      <c r="CY55" s="2" t="n">
        <v>0.242029450014778</v>
      </c>
      <c r="CZ55" s="2" t="n">
        <v>-4.67591195598504</v>
      </c>
      <c r="DA55" s="2" t="n">
        <v>0.809909772779199</v>
      </c>
      <c r="DB55" s="2" t="n">
        <v>0.999317446509052</v>
      </c>
      <c r="DC55" s="2" t="n">
        <v>0</v>
      </c>
      <c r="DD55" s="2" t="n">
        <v>0</v>
      </c>
      <c r="DE55" s="2" t="n">
        <v>0.982849449576948</v>
      </c>
      <c r="DF55" s="2" t="n">
        <v>0</v>
      </c>
      <c r="DG55" s="2" t="n">
        <v>-0.265272154719522</v>
      </c>
      <c r="DH55" s="2" t="n">
        <v>-0.949527382443912</v>
      </c>
      <c r="DI55" s="2" t="n">
        <v>0.418983073004868</v>
      </c>
      <c r="DJ55" s="2" t="n">
        <v>23.4191114914359</v>
      </c>
      <c r="DK55" s="2" t="n">
        <v>-0.781867390560932</v>
      </c>
      <c r="DL55" s="2" t="n">
        <v>-4.69826018509865</v>
      </c>
      <c r="DM55" s="2" t="n">
        <v>0.438583476581819</v>
      </c>
      <c r="DN55" s="2" t="n">
        <v>0.999501308902472</v>
      </c>
      <c r="DO55" s="2" t="n">
        <v>0</v>
      </c>
      <c r="DP55" s="2" t="n">
        <v>0</v>
      </c>
      <c r="DQ55" s="2" t="n">
        <v>0.803612037035306</v>
      </c>
      <c r="DR55" s="2" t="n">
        <v>0</v>
      </c>
      <c r="DS55" s="2" t="n">
        <v>-0.165235750920555</v>
      </c>
      <c r="DT55" s="2" t="n">
        <v>-0.849490978644945</v>
      </c>
      <c r="DU55" s="2" t="n">
        <v>0.519019476803835</v>
      </c>
      <c r="DV55" s="2" t="n">
        <v>23.4191114914359</v>
      </c>
      <c r="DW55" s="2" t="n">
        <v>-0.487018494407106</v>
      </c>
      <c r="DX55" s="2" t="n">
        <v>-4.97075770258926</v>
      </c>
      <c r="DY55" s="2" t="n">
        <v>0.628722632217666</v>
      </c>
      <c r="DZ55" s="2" t="n">
        <v>0.941549470719329</v>
      </c>
      <c r="EA55" s="2" t="n">
        <v>0</v>
      </c>
      <c r="EB55" s="2" t="n">
        <v>0</v>
      </c>
      <c r="EC55" s="2" t="n">
        <v>0.926186053391635</v>
      </c>
      <c r="ED55" s="2" t="n">
        <v>0</v>
      </c>
      <c r="EE55" s="2" t="n">
        <v>-0.347324639129493</v>
      </c>
      <c r="EF55" s="2" t="n">
        <v>-1.22780579618716</v>
      </c>
      <c r="EG55" s="2" t="n">
        <v>0.533156517928178</v>
      </c>
      <c r="EH55" s="2" t="n">
        <v>23.4191114914359</v>
      </c>
      <c r="EI55" s="2" t="n">
        <v>-0.795563933521946</v>
      </c>
      <c r="EJ55" s="2" t="n">
        <v>-4.61612043702575</v>
      </c>
      <c r="EK55" s="2" t="n">
        <v>0.430662380966042</v>
      </c>
      <c r="EL55" s="2" t="n">
        <v>0.997165166063884</v>
      </c>
      <c r="EM55" s="2" t="n">
        <v>0</v>
      </c>
      <c r="EN55" s="2" t="n">
        <v>0</v>
      </c>
      <c r="EO55" s="2" t="n">
        <v>0.746322858921983</v>
      </c>
      <c r="EP55" s="2" t="n">
        <v>0</v>
      </c>
      <c r="EQ55" s="2" t="n">
        <v>0.100036403798967</v>
      </c>
      <c r="ER55" s="2" t="n">
        <v>-0.77457027000057</v>
      </c>
      <c r="ES55" s="2" t="n">
        <v>0.974643077598504</v>
      </c>
      <c r="ET55" s="2" t="n">
        <v>23.4191114914359</v>
      </c>
      <c r="EU55" s="2" t="n">
        <v>0.230677291433821</v>
      </c>
      <c r="EV55" s="2" t="n">
        <v>-4.64630166141708</v>
      </c>
      <c r="EW55" s="2" t="n">
        <v>0.818661274051982</v>
      </c>
      <c r="EX55" s="2" t="n">
        <v>0.982670882033086</v>
      </c>
      <c r="EY55" s="2" t="n">
        <v>0</v>
      </c>
      <c r="EZ55" s="2" t="n">
        <v>0</v>
      </c>
      <c r="FA55" s="2" t="n">
        <v>0.980183215306707</v>
      </c>
      <c r="FB55" s="2" t="n">
        <v>0</v>
      </c>
    </row>
    <row r="56">
      <c r="A56" s="5" t="str">
        <f>HYPERLINK("https://www.uniprot.org/uniprot/O14949", "O14949")</f>
      </c>
      <c r="B56" s="2" t="s">
        <v>159</v>
      </c>
      <c r="C56" s="2" t="s">
        <v>160</v>
      </c>
      <c r="D56" s="2" t="s">
        <v>161</v>
      </c>
      <c r="E56" s="2" t="s">
        <v>160</v>
      </c>
      <c r="F56" s="2" t="n">
        <v>23.6291954234357</v>
      </c>
      <c r="G56" s="2" t="n">
        <v>23.5023039740159</v>
      </c>
      <c r="H56" s="2" t="n">
        <v>21.9659289603306</v>
      </c>
      <c r="I56" s="2" t="n">
        <v>23.3432068674432</v>
      </c>
      <c r="J56" s="2" t="n">
        <v>22.9429897019688</v>
      </c>
      <c r="K56" s="2" t="n">
        <v>23.1194885868683</v>
      </c>
      <c r="L56" s="2" t="n">
        <v>23.6517462852972</v>
      </c>
      <c r="M56" s="2" t="n">
        <v>23.0454969602707</v>
      </c>
      <c r="N56" s="2" t="n">
        <v>23.5705610066516</v>
      </c>
      <c r="O56" s="2" t="n">
        <v>23.2381451945397</v>
      </c>
      <c r="P56" s="2" t="n">
        <v>23.7954823214532</v>
      </c>
      <c r="Q56" s="2" t="n">
        <v>23.3602397584048</v>
      </c>
      <c r="R56" s="2" t="n">
        <v>23.2727659475453</v>
      </c>
      <c r="S56" s="2" t="n">
        <v>23.0552027834075</v>
      </c>
      <c r="T56" s="2" t="n">
        <v>23.2101646956618</v>
      </c>
      <c r="U56" s="2" t="n">
        <v>23.248507919204</v>
      </c>
      <c r="V56" s="2" t="n">
        <v>23.582333701856</v>
      </c>
      <c r="W56" s="2" t="n">
        <v>23.297624890337</v>
      </c>
      <c r="X56" s="2" t="n">
        <v>23.3475315529133</v>
      </c>
      <c r="Y56" s="2" t="n">
        <v>23.3686257219252</v>
      </c>
      <c r="Z56" s="2" t="n">
        <v>22.8268681985868</v>
      </c>
      <c r="AA56" s="2" t="n">
        <v>23.119237902296</v>
      </c>
      <c r="AB56" s="2" t="n">
        <v>24.4582283173696</v>
      </c>
      <c r="AC56" s="2" t="n">
        <v>23.5788510005453</v>
      </c>
      <c r="AD56" s="2" t="n">
        <v>23.6136953479225</v>
      </c>
      <c r="AE56" s="2" t="n">
        <v>23.5153886721447</v>
      </c>
      <c r="AF56" s="2" t="n">
        <v>22.4614798370281</v>
      </c>
      <c r="AG56" s="2" t="n">
        <v>21.9394714536371</v>
      </c>
      <c r="AH56" s="2" t="n">
        <v>23.0982394904657</v>
      </c>
      <c r="AI56" s="2" t="n">
        <v>23.6386861521453</v>
      </c>
      <c r="AJ56" s="2" t="n">
        <v>23.1915908244929</v>
      </c>
      <c r="AK56" s="2" t="n">
        <v>23.0755289547379</v>
      </c>
      <c r="AL56" s="2" t="n">
        <v>23.139441618292</v>
      </c>
      <c r="AM56" s="2" t="n">
        <v>22.7719653909133</v>
      </c>
      <c r="AN56" s="2" t="n">
        <v>22.3540516472668</v>
      </c>
      <c r="AO56" s="2" t="n">
        <v>23.3631683118601</v>
      </c>
      <c r="AP56" s="2" t="n">
        <v>23.4944039195194</v>
      </c>
      <c r="AQ56" s="2" t="n">
        <v>23.3569564879844</v>
      </c>
      <c r="AR56" s="2" t="n">
        <v>23.3533077849223</v>
      </c>
      <c r="AS56" s="2" t="n">
        <v>23.4728941678471</v>
      </c>
      <c r="AT56" s="2" t="n">
        <v>23.8268955027733</v>
      </c>
      <c r="AU56" s="2" t="n">
        <v>23.2340375620604</v>
      </c>
      <c r="AV56" s="2" t="n">
        <v>23.3710352450767</v>
      </c>
      <c r="AW56" s="2" t="n">
        <v>22.895609194817</v>
      </c>
      <c r="AX56" s="2" t="n">
        <v>23.042262909334</v>
      </c>
      <c r="AY56" s="2" t="n">
        <v>0.0973668910567085</v>
      </c>
      <c r="AZ56" s="2" t="n">
        <v>-0.373173964955588</v>
      </c>
      <c r="BA56" s="2" t="n">
        <v>0.567907747069005</v>
      </c>
      <c r="BB56" s="2" t="n">
        <v>23.2386852921682</v>
      </c>
      <c r="BC56" s="2" t="n">
        <v>0.417324156557692</v>
      </c>
      <c r="BD56" s="2" t="n">
        <v>-5.34063752073118</v>
      </c>
      <c r="BE56" s="2" t="n">
        <v>0.678520963992047</v>
      </c>
      <c r="BF56" s="2" t="n">
        <v>0.918716761576972</v>
      </c>
      <c r="BG56" s="2" t="n">
        <v>0</v>
      </c>
      <c r="BH56" s="2" t="n">
        <v>0</v>
      </c>
      <c r="BI56" s="2" t="n">
        <v>0.962941356662455</v>
      </c>
      <c r="BJ56" s="2" t="n">
        <v>0</v>
      </c>
      <c r="BK56" s="2" t="n">
        <v>-0.0305022995845405</v>
      </c>
      <c r="BL56" s="2" t="n">
        <v>-0.465194411499652</v>
      </c>
      <c r="BM56" s="2" t="n">
        <v>0.404189812330571</v>
      </c>
      <c r="BN56" s="2" t="n">
        <v>23.2386852921682</v>
      </c>
      <c r="BO56" s="2" t="n">
        <v>-0.141517576387523</v>
      </c>
      <c r="BP56" s="2" t="n">
        <v>-5.20489369674789</v>
      </c>
      <c r="BQ56" s="2" t="n">
        <v>0.888123069311034</v>
      </c>
      <c r="BR56" s="2" t="n">
        <v>0.999729800546292</v>
      </c>
      <c r="BS56" s="2" t="n">
        <v>0</v>
      </c>
      <c r="BT56" s="2" t="n">
        <v>0</v>
      </c>
      <c r="BU56" s="2" t="n">
        <v>0.996387596553421</v>
      </c>
      <c r="BV56" s="2" t="n">
        <v>0</v>
      </c>
      <c r="BW56" s="2" t="n">
        <v>-0.200082745719381</v>
      </c>
      <c r="BX56" s="2" t="n">
        <v>-0.664788160439251</v>
      </c>
      <c r="BY56" s="2" t="n">
        <v>0.264622669000488</v>
      </c>
      <c r="BZ56" s="2" t="n">
        <v>23.2386852921682</v>
      </c>
      <c r="CA56" s="2" t="n">
        <v>-0.868343314784837</v>
      </c>
      <c r="CB56" s="2" t="n">
        <v>-5.4166931401889</v>
      </c>
      <c r="CC56" s="2" t="n">
        <v>0.390034753056665</v>
      </c>
      <c r="CD56" s="2" t="n">
        <v>0.788624694736797</v>
      </c>
      <c r="CE56" s="2" t="n">
        <v>0</v>
      </c>
      <c r="CF56" s="2" t="n">
        <v>0</v>
      </c>
      <c r="CG56" s="2" t="n">
        <v>0.828298408000416</v>
      </c>
      <c r="CH56" s="2" t="n">
        <v>0</v>
      </c>
      <c r="CI56" s="2" t="n">
        <v>0.031119822944607</v>
      </c>
      <c r="CJ56" s="2" t="n">
        <v>-0.403572288970505</v>
      </c>
      <c r="CK56" s="2" t="n">
        <v>0.465811934859719</v>
      </c>
      <c r="CL56" s="2" t="n">
        <v>23.2386852921682</v>
      </c>
      <c r="CM56" s="2" t="n">
        <v>0.144382619694736</v>
      </c>
      <c r="CN56" s="2" t="n">
        <v>-6.14575895612818</v>
      </c>
      <c r="CO56" s="2" t="n">
        <v>0.885874000553883</v>
      </c>
      <c r="CP56" s="2" t="n">
        <v>0.99381832645944</v>
      </c>
      <c r="CQ56" s="2" t="n">
        <v>0</v>
      </c>
      <c r="CR56" s="2" t="n">
        <v>0</v>
      </c>
      <c r="CS56" s="2" t="n">
        <v>0.996235984470714</v>
      </c>
      <c r="CT56" s="2" t="n">
        <v>0</v>
      </c>
      <c r="CU56" s="2" t="n">
        <v>-0.147357964200385</v>
      </c>
      <c r="CV56" s="2" t="n">
        <v>-0.644807079401826</v>
      </c>
      <c r="CW56" s="2" t="n">
        <v>0.350091151001057</v>
      </c>
      <c r="CX56" s="2" t="n">
        <v>23.2386852921682</v>
      </c>
      <c r="CY56" s="2" t="n">
        <v>-0.597426537123476</v>
      </c>
      <c r="CZ56" s="2" t="n">
        <v>-4.65213258363043</v>
      </c>
      <c r="DA56" s="2" t="n">
        <v>0.553360865181839</v>
      </c>
      <c r="DB56" s="2" t="n">
        <v>0.999317446509052</v>
      </c>
      <c r="DC56" s="2" t="n">
        <v>0</v>
      </c>
      <c r="DD56" s="2" t="n">
        <v>0</v>
      </c>
      <c r="DE56" s="2" t="n">
        <v>0.916495310572116</v>
      </c>
      <c r="DF56" s="2" t="n">
        <v>0</v>
      </c>
      <c r="DG56" s="2" t="n">
        <v>-0.0194887735591358</v>
      </c>
      <c r="DH56" s="2" t="n">
        <v>-0.517321801798445</v>
      </c>
      <c r="DI56" s="2" t="n">
        <v>0.478344254680173</v>
      </c>
      <c r="DJ56" s="2" t="n">
        <v>23.2386852921682</v>
      </c>
      <c r="DK56" s="2" t="n">
        <v>-0.0789514958753885</v>
      </c>
      <c r="DL56" s="2" t="n">
        <v>-4.80261036847681</v>
      </c>
      <c r="DM56" s="2" t="n">
        <v>0.937438061207937</v>
      </c>
      <c r="DN56" s="2" t="n">
        <v>0.999501308902472</v>
      </c>
      <c r="DO56" s="2" t="n">
        <v>0</v>
      </c>
      <c r="DP56" s="2" t="n">
        <v>0</v>
      </c>
      <c r="DQ56" s="2" t="n">
        <v>0.998741728036853</v>
      </c>
      <c r="DR56" s="2" t="n">
        <v>0</v>
      </c>
      <c r="DS56" s="2" t="n">
        <v>-0.250691342223124</v>
      </c>
      <c r="DT56" s="2" t="n">
        <v>-0.748524370462433</v>
      </c>
      <c r="DU56" s="2" t="n">
        <v>0.247141686016185</v>
      </c>
      <c r="DV56" s="2" t="n">
        <v>23.2386852921682</v>
      </c>
      <c r="DW56" s="2" t="n">
        <v>-1.01558245373765</v>
      </c>
      <c r="DX56" s="2" t="n">
        <v>-4.73548435402993</v>
      </c>
      <c r="DY56" s="2" t="n">
        <v>0.31551776487331</v>
      </c>
      <c r="DZ56" s="2" t="n">
        <v>0.856788232625642</v>
      </c>
      <c r="EA56" s="2" t="n">
        <v>0</v>
      </c>
      <c r="EB56" s="2" t="n">
        <v>0</v>
      </c>
      <c r="EC56" s="2" t="n">
        <v>0.748875475223985</v>
      </c>
      <c r="ED56" s="2" t="n">
        <v>0</v>
      </c>
      <c r="EE56" s="2" t="n">
        <v>0.127869190641249</v>
      </c>
      <c r="EF56" s="2" t="n">
        <v>-0.512728912179861</v>
      </c>
      <c r="EG56" s="2" t="n">
        <v>0.768467293462359</v>
      </c>
      <c r="EH56" s="2" t="n">
        <v>23.2386852921682</v>
      </c>
      <c r="EI56" s="2" t="n">
        <v>0.402568535371205</v>
      </c>
      <c r="EJ56" s="2" t="n">
        <v>-4.64005120555281</v>
      </c>
      <c r="EK56" s="2" t="n">
        <v>0.689263219921685</v>
      </c>
      <c r="EL56" s="2" t="n">
        <v>0.997165166063884</v>
      </c>
      <c r="EM56" s="2" t="n">
        <v>0</v>
      </c>
      <c r="EN56" s="2" t="n">
        <v>0</v>
      </c>
      <c r="EO56" s="2" t="n">
        <v>0.953530159692111</v>
      </c>
      <c r="EP56" s="2" t="n">
        <v>0</v>
      </c>
      <c r="EQ56" s="2" t="n">
        <v>-0.231202568663988</v>
      </c>
      <c r="ER56" s="2" t="n">
        <v>-0.867526664256153</v>
      </c>
      <c r="ES56" s="2" t="n">
        <v>0.405121526928176</v>
      </c>
      <c r="ET56" s="2" t="n">
        <v>23.2386852921682</v>
      </c>
      <c r="EU56" s="2" t="n">
        <v>-0.732780401253434</v>
      </c>
      <c r="EV56" s="2" t="n">
        <v>-4.6213057176476</v>
      </c>
      <c r="EW56" s="2" t="n">
        <v>0.467674611122792</v>
      </c>
      <c r="EX56" s="2" t="n">
        <v>0.925696495493823</v>
      </c>
      <c r="EY56" s="2" t="n">
        <v>0</v>
      </c>
      <c r="EZ56" s="2" t="n">
        <v>0</v>
      </c>
      <c r="FA56" s="2" t="n">
        <v>0.83886129650506</v>
      </c>
      <c r="FB56" s="2" t="n">
        <v>0</v>
      </c>
    </row>
    <row r="57">
      <c r="A57" s="5" t="str">
        <f>HYPERLINK("https://www.uniprot.org/uniprot/O14950", "O14950")</f>
      </c>
      <c r="B57" s="2" t="s">
        <v>162</v>
      </c>
      <c r="C57" s="2" t="s">
        <v>163</v>
      </c>
      <c r="D57" s="2" t="s">
        <v>164</v>
      </c>
      <c r="E57" s="2" t="s">
        <v>163</v>
      </c>
      <c r="F57" s="2" t="n">
        <v>21.7491236036487</v>
      </c>
      <c r="G57" s="2" t="n">
        <v>22.2176562663431</v>
      </c>
      <c r="H57" s="2" t="n">
        <v>22.3125977788353</v>
      </c>
      <c r="I57" s="2" t="n">
        <v>22.10242776649</v>
      </c>
      <c r="J57" s="2" t="n">
        <v>22.3685506991954</v>
      </c>
      <c r="K57" s="2" t="n">
        <v>22.3923118635914</v>
      </c>
      <c r="L57" s="2" t="n">
        <v>22.8125762366629</v>
      </c>
      <c r="M57" s="2" t="n">
        <v>23.1563052268985</v>
      </c>
      <c r="N57" s="2" t="n">
        <v>21.5537857316074</v>
      </c>
      <c r="O57" s="2" t="n">
        <v>22.3136979115384</v>
      </c>
      <c r="P57" s="2" t="n">
        <v>22.0553277946462</v>
      </c>
      <c r="Q57" s="2" t="n">
        <v>21.53402515103</v>
      </c>
      <c r="R57" s="2" t="n">
        <v>22.037358363205</v>
      </c>
      <c r="S57" s="2" t="n">
        <v>22.0138275134062</v>
      </c>
      <c r="T57" s="2" t="n">
        <v>22.7441283106519</v>
      </c>
      <c r="U57" s="2" t="n">
        <v>22.2640501558545</v>
      </c>
      <c r="V57" s="2" t="n">
        <v>21.8870275796575</v>
      </c>
      <c r="W57" s="2" t="n">
        <v>21.9029269763014</v>
      </c>
      <c r="X57" s="2" t="n">
        <v>22.1564244925535</v>
      </c>
      <c r="Y57" s="2" t="n">
        <v>21.7267314076218</v>
      </c>
      <c r="Z57" s="2" t="n">
        <v>23.0667805797575</v>
      </c>
      <c r="AA57" s="2" t="n">
        <v>23.314815969708</v>
      </c>
      <c r="AB57" s="2" t="n">
        <v>22.0889818296842</v>
      </c>
      <c r="AC57" s="2" t="n">
        <v>21.6923147182884</v>
      </c>
      <c r="AD57" s="2" t="n">
        <v>21.9429872849669</v>
      </c>
      <c r="AE57" s="2" t="n">
        <v>22.2621379588912</v>
      </c>
      <c r="AF57" s="2" t="n">
        <v>23.2492810658126</v>
      </c>
      <c r="AG57" s="2" t="n">
        <v>21.3431052991033</v>
      </c>
      <c r="AH57" s="2" t="n">
        <v>22.0755018471978</v>
      </c>
      <c r="AI57" s="2" t="n">
        <v>22.1380101641859</v>
      </c>
      <c r="AJ57" s="2" t="n">
        <v>22.7995760024064</v>
      </c>
      <c r="AK57" s="2" t="n">
        <v>23.1760118904973</v>
      </c>
      <c r="AL57" s="2" t="n">
        <v>22.2488947209526</v>
      </c>
      <c r="AM57" s="2" t="n">
        <v>22.9169742234768</v>
      </c>
      <c r="AN57" s="2" t="n">
        <v>22.8361187492102</v>
      </c>
      <c r="AO57" s="2" t="n">
        <v>22.5318586837656</v>
      </c>
      <c r="AP57" s="2" t="n">
        <v>21.8846718167298</v>
      </c>
      <c r="AQ57" s="2" t="n">
        <v>22.1784684588103</v>
      </c>
      <c r="AR57" s="2" t="n">
        <v>22.2280458618661</v>
      </c>
      <c r="AS57" s="2" t="n">
        <v>21.9121788734726</v>
      </c>
      <c r="AT57" s="2" t="n">
        <v>23.0196157288349</v>
      </c>
      <c r="AU57" s="2" t="n">
        <v>23.1976151340211</v>
      </c>
      <c r="AV57" s="2" t="n">
        <v>22.7608339181907</v>
      </c>
      <c r="AW57" s="2" t="n">
        <v>22.5354738329822</v>
      </c>
      <c r="AX57" s="2" t="n">
        <v>22.8207968371715</v>
      </c>
      <c r="AY57" s="2" t="n">
        <v>0.0611542862619778</v>
      </c>
      <c r="AZ57" s="2" t="n">
        <v>-0.449413413137065</v>
      </c>
      <c r="BA57" s="2" t="n">
        <v>0.57172198566102</v>
      </c>
      <c r="BB57" s="2" t="n">
        <v>22.3449313839938</v>
      </c>
      <c r="BC57" s="2" t="n">
        <v>0.2415645077133</v>
      </c>
      <c r="BD57" s="2" t="n">
        <v>-5.38817407370575</v>
      </c>
      <c r="BE57" s="2" t="n">
        <v>0.810267727264519</v>
      </c>
      <c r="BF57" s="2" t="n">
        <v>0.946093280900884</v>
      </c>
      <c r="BG57" s="2" t="n">
        <v>0</v>
      </c>
      <c r="BH57" s="2" t="n">
        <v>0</v>
      </c>
      <c r="BI57" s="2" t="n">
        <v>0.987216132355287</v>
      </c>
      <c r="BJ57" s="2" t="n">
        <v>0</v>
      </c>
      <c r="BK57" s="2" t="n">
        <v>-0.077016979356678</v>
      </c>
      <c r="BL57" s="2" t="n">
        <v>-0.548686439493015</v>
      </c>
      <c r="BM57" s="2" t="n">
        <v>0.394652480779659</v>
      </c>
      <c r="BN57" s="2" t="n">
        <v>22.3449313839938</v>
      </c>
      <c r="BO57" s="2" t="n">
        <v>-0.329312551268092</v>
      </c>
      <c r="BP57" s="2" t="n">
        <v>-5.17288545847382</v>
      </c>
      <c r="BQ57" s="2" t="n">
        <v>0.743520719485373</v>
      </c>
      <c r="BR57" s="2" t="n">
        <v>0.999729800546292</v>
      </c>
      <c r="BS57" s="2" t="n">
        <v>0</v>
      </c>
      <c r="BT57" s="2" t="n">
        <v>0</v>
      </c>
      <c r="BU57" s="2" t="n">
        <v>0.977433864004507</v>
      </c>
      <c r="BV57" s="2" t="n">
        <v>0</v>
      </c>
      <c r="BW57" s="2" t="n">
        <v>0.296478417940651</v>
      </c>
      <c r="BX57" s="2" t="n">
        <v>-0.207757444812149</v>
      </c>
      <c r="BY57" s="2" t="n">
        <v>0.800714280693452</v>
      </c>
      <c r="BZ57" s="2" t="n">
        <v>22.3449313839938</v>
      </c>
      <c r="CA57" s="2" t="n">
        <v>1.1858203885557</v>
      </c>
      <c r="CB57" s="2" t="n">
        <v>-5.12348561743809</v>
      </c>
      <c r="CC57" s="2" t="n">
        <v>0.242214996630222</v>
      </c>
      <c r="CD57" s="2" t="n">
        <v>0.687520687938648</v>
      </c>
      <c r="CE57" s="2" t="n">
        <v>0</v>
      </c>
      <c r="CF57" s="2" t="n">
        <v>0</v>
      </c>
      <c r="CG57" s="2" t="n">
        <v>0.656793574308357</v>
      </c>
      <c r="CH57" s="2" t="n">
        <v>0</v>
      </c>
      <c r="CI57" s="2" t="n">
        <v>0.482588559652378</v>
      </c>
      <c r="CJ57" s="2" t="n">
        <v>0.0109190995160406</v>
      </c>
      <c r="CK57" s="2" t="n">
        <v>0.954258019788714</v>
      </c>
      <c r="CL57" s="2" t="n">
        <v>22.3449313839938</v>
      </c>
      <c r="CM57" s="2" t="n">
        <v>2.06347316032641</v>
      </c>
      <c r="CN57" s="2" t="n">
        <v>-4.17461350840251</v>
      </c>
      <c r="CO57" s="2" t="n">
        <v>0.0451469454347982</v>
      </c>
      <c r="CP57" s="2" t="n">
        <v>0.547218442434323</v>
      </c>
      <c r="CQ57" s="2" t="n">
        <v>1</v>
      </c>
      <c r="CR57" s="2" t="n">
        <v>0</v>
      </c>
      <c r="CS57" s="2" t="n">
        <v>0.224253403908458</v>
      </c>
      <c r="CT57" s="2" t="n">
        <v>0</v>
      </c>
      <c r="CU57" s="2" t="n">
        <v>0.10800349031765</v>
      </c>
      <c r="CV57" s="2" t="n">
        <v>-0.431761435663299</v>
      </c>
      <c r="CW57" s="2" t="n">
        <v>0.647768416298598</v>
      </c>
      <c r="CX57" s="2" t="n">
        <v>22.3449313839938</v>
      </c>
      <c r="CY57" s="2" t="n">
        <v>0.403545667910216</v>
      </c>
      <c r="CZ57" s="2" t="n">
        <v>-4.66756649492072</v>
      </c>
      <c r="DA57" s="2" t="n">
        <v>0.688549817547871</v>
      </c>
      <c r="DB57" s="2" t="n">
        <v>0.999317446509052</v>
      </c>
      <c r="DC57" s="2" t="n">
        <v>0</v>
      </c>
      <c r="DD57" s="2" t="n">
        <v>0</v>
      </c>
      <c r="DE57" s="2" t="n">
        <v>0.960497976004646</v>
      </c>
      <c r="DF57" s="2" t="n">
        <v>0</v>
      </c>
      <c r="DG57" s="2" t="n">
        <v>0.246174755936305</v>
      </c>
      <c r="DH57" s="2" t="n">
        <v>-0.29400674087799</v>
      </c>
      <c r="DI57" s="2" t="n">
        <v>0.786356252750601</v>
      </c>
      <c r="DJ57" s="2" t="n">
        <v>22.3449313839938</v>
      </c>
      <c r="DK57" s="2" t="n">
        <v>0.919101281198741</v>
      </c>
      <c r="DL57" s="2" t="n">
        <v>-4.65864515895575</v>
      </c>
      <c r="DM57" s="2" t="n">
        <v>0.36317792371294</v>
      </c>
      <c r="DN57" s="2" t="n">
        <v>0.999501308902472</v>
      </c>
      <c r="DO57" s="2" t="n">
        <v>0</v>
      </c>
      <c r="DP57" s="2" t="n">
        <v>0</v>
      </c>
      <c r="DQ57" s="2" t="n">
        <v>0.779314058599202</v>
      </c>
      <c r="DR57" s="2" t="n">
        <v>0</v>
      </c>
      <c r="DS57" s="2" t="n">
        <v>0.0600646142245793</v>
      </c>
      <c r="DT57" s="2" t="n">
        <v>-0.480116882589717</v>
      </c>
      <c r="DU57" s="2" t="n">
        <v>0.600246111038875</v>
      </c>
      <c r="DV57" s="2" t="n">
        <v>22.3449313839938</v>
      </c>
      <c r="DW57" s="2" t="n">
        <v>0.224253147641193</v>
      </c>
      <c r="DX57" s="2" t="n">
        <v>-5.0270121638983</v>
      </c>
      <c r="DY57" s="2" t="n">
        <v>0.823624176929803</v>
      </c>
      <c r="DZ57" s="2" t="n">
        <v>0.975401065838733</v>
      </c>
      <c r="EA57" s="2" t="n">
        <v>0</v>
      </c>
      <c r="EB57" s="2" t="n">
        <v>0</v>
      </c>
      <c r="EC57" s="2" t="n">
        <v>0.988412661601451</v>
      </c>
      <c r="ED57" s="2" t="n">
        <v>0</v>
      </c>
      <c r="EE57" s="2" t="n">
        <v>0.138171265618656</v>
      </c>
      <c r="EF57" s="2" t="n">
        <v>-0.556919703460165</v>
      </c>
      <c r="EG57" s="2" t="n">
        <v>0.833262234697477</v>
      </c>
      <c r="EH57" s="2" t="n">
        <v>22.3449313839938</v>
      </c>
      <c r="EI57" s="2" t="n">
        <v>0.400899624119247</v>
      </c>
      <c r="EJ57" s="2" t="n">
        <v>-4.64012006476863</v>
      </c>
      <c r="EK57" s="2" t="n">
        <v>0.690482349854595</v>
      </c>
      <c r="EL57" s="2" t="n">
        <v>0.997165166063884</v>
      </c>
      <c r="EM57" s="2" t="n">
        <v>0</v>
      </c>
      <c r="EN57" s="2" t="n">
        <v>0</v>
      </c>
      <c r="EO57" s="2" t="n">
        <v>0.950113543046964</v>
      </c>
      <c r="EP57" s="2" t="n">
        <v>0</v>
      </c>
      <c r="EQ57" s="2" t="n">
        <v>-0.186110141711726</v>
      </c>
      <c r="ER57" s="2" t="n">
        <v>-0.876563532543696</v>
      </c>
      <c r="ES57" s="2" t="n">
        <v>0.504343249120244</v>
      </c>
      <c r="ET57" s="2" t="n">
        <v>22.3449313839938</v>
      </c>
      <c r="EU57" s="2" t="n">
        <v>-0.543619757434258</v>
      </c>
      <c r="EV57" s="2" t="n">
        <v>-4.63371494600112</v>
      </c>
      <c r="EW57" s="2" t="n">
        <v>0.589515106389738</v>
      </c>
      <c r="EX57" s="2" t="n">
        <v>0.962919924292481</v>
      </c>
      <c r="EY57" s="2" t="n">
        <v>0</v>
      </c>
      <c r="EZ57" s="2" t="n">
        <v>0</v>
      </c>
      <c r="FA57" s="2" t="n">
        <v>0.906330886638656</v>
      </c>
      <c r="FB57" s="2" t="n">
        <v>0</v>
      </c>
    </row>
    <row r="58">
      <c r="A58" s="5" t="str">
        <f>HYPERLINK("https://www.uniprot.org/uniprot/O14957", "O14957")</f>
      </c>
      <c r="B58" s="2" t="s">
        <v>165</v>
      </c>
      <c r="C58" s="2" t="s">
        <v>166</v>
      </c>
      <c r="D58" s="2" t="s">
        <v>167</v>
      </c>
      <c r="E58" s="2" t="s">
        <v>166</v>
      </c>
      <c r="F58" s="2" t="n">
        <v>25.8549976769033</v>
      </c>
      <c r="G58" s="2" t="n">
        <v>22.6820726626603</v>
      </c>
      <c r="H58" s="2" t="n">
        <v>22.1378599135793</v>
      </c>
      <c r="I58" s="2" t="n">
        <v>22.4370712911956</v>
      </c>
      <c r="J58" s="2" t="n">
        <v>23.2528162423449</v>
      </c>
      <c r="K58" s="2" t="n">
        <v>22.6670515278286</v>
      </c>
      <c r="L58" s="2" t="n">
        <v>21.187201794283</v>
      </c>
      <c r="M58" s="2" t="n">
        <v>23.2914415734764</v>
      </c>
      <c r="N58" s="2" t="n">
        <v>21.6024558129644</v>
      </c>
      <c r="O58" s="2" t="n">
        <v>22.9049566383332</v>
      </c>
      <c r="P58" s="2" t="n">
        <v>22.9726651665927</v>
      </c>
      <c r="Q58" s="2" t="n">
        <v>21.1336548464134</v>
      </c>
      <c r="R58" s="2" t="n">
        <v>23.7236092980721</v>
      </c>
      <c r="S58" s="2" t="n">
        <v>23.4847965880019</v>
      </c>
      <c r="T58" s="2" t="n">
        <v>24.3521971617793</v>
      </c>
      <c r="U58" s="2" t="n">
        <v>23.4492285770632</v>
      </c>
      <c r="V58" s="2" t="n">
        <v>21.3385195197474</v>
      </c>
      <c r="W58" s="2" t="n">
        <v>21.917184390252</v>
      </c>
      <c r="X58" s="2" t="n">
        <v>22.333731683031</v>
      </c>
      <c r="Y58" s="2" t="n">
        <v>23.6012925815211</v>
      </c>
      <c r="Z58" s="2" t="n">
        <v>23.1568266986815</v>
      </c>
      <c r="AA58" s="2" t="n">
        <v>23.4375544736206</v>
      </c>
      <c r="AB58" s="2" t="n">
        <v>22.2153021959781</v>
      </c>
      <c r="AC58" s="2" t="n">
        <v>23.3175355845189</v>
      </c>
      <c r="AD58" s="2" t="n">
        <v>24.0698490271718</v>
      </c>
      <c r="AE58" s="2" t="n">
        <v>23.7198962297497</v>
      </c>
      <c r="AF58" s="2" t="n">
        <v>21.5581443315455</v>
      </c>
      <c r="AG58" s="2" t="n">
        <v>21.2218201968732</v>
      </c>
      <c r="AH58" s="2" t="n">
        <v>22.5467838487534</v>
      </c>
      <c r="AI58" s="2" t="n">
        <v>23.0875899050786</v>
      </c>
      <c r="AJ58" s="2" t="n">
        <v>23.1019537927646</v>
      </c>
      <c r="AK58" s="2" t="n">
        <v>21.7516686739972</v>
      </c>
      <c r="AL58" s="2" t="n">
        <v>23.2063273923023</v>
      </c>
      <c r="AM58" s="2" t="n">
        <v>23.6131458180499</v>
      </c>
      <c r="AN58" s="2" t="n">
        <v>23.6048668166708</v>
      </c>
      <c r="AO58" s="2" t="n">
        <v>23.4098320649411</v>
      </c>
      <c r="AP58" s="2" t="n">
        <v>22.2648565783524</v>
      </c>
      <c r="AQ58" s="2" t="n">
        <v>23.6344226916068</v>
      </c>
      <c r="AR58" s="2" t="n">
        <v>22.0598105812432</v>
      </c>
      <c r="AS58" s="2" t="n">
        <v>23.1616086085287</v>
      </c>
      <c r="AT58" s="2" t="n">
        <v>22.7165405739209</v>
      </c>
      <c r="AU58" s="2" t="n">
        <v>21.679644054641</v>
      </c>
      <c r="AV58" s="2" t="n">
        <v>22.0790070316549</v>
      </c>
      <c r="AW58" s="2" t="n">
        <v>22.1969530369794</v>
      </c>
      <c r="AX58" s="2" t="n">
        <v>22.1528610609724</v>
      </c>
      <c r="AY58" s="2" t="n">
        <v>-0.186799665503415</v>
      </c>
      <c r="AZ58" s="2" t="n">
        <v>-1.12334088816736</v>
      </c>
      <c r="BA58" s="2" t="n">
        <v>0.749741557160535</v>
      </c>
      <c r="BB58" s="2" t="n">
        <v>22.7842134714364</v>
      </c>
      <c r="BC58" s="2" t="n">
        <v>-0.402261765770573</v>
      </c>
      <c r="BD58" s="2" t="n">
        <v>-5.34569764216602</v>
      </c>
      <c r="BE58" s="2" t="n">
        <v>0.689487250795315</v>
      </c>
      <c r="BF58" s="2" t="n">
        <v>0.918716761576972</v>
      </c>
      <c r="BG58" s="2" t="n">
        <v>0</v>
      </c>
      <c r="BH58" s="2" t="n">
        <v>0</v>
      </c>
      <c r="BI58" s="2" t="n">
        <v>0.932903571385062</v>
      </c>
      <c r="BJ58" s="2" t="n">
        <v>0</v>
      </c>
      <c r="BK58" s="2" t="n">
        <v>-0.216106970745511</v>
      </c>
      <c r="BL58" s="2" t="n">
        <v>-1.08129662808042</v>
      </c>
      <c r="BM58" s="2" t="n">
        <v>0.649082686589397</v>
      </c>
      <c r="BN58" s="2" t="n">
        <v>22.7842134714364</v>
      </c>
      <c r="BO58" s="2" t="n">
        <v>-0.50375226978083</v>
      </c>
      <c r="BP58" s="2" t="n">
        <v>-5.12046324637535</v>
      </c>
      <c r="BQ58" s="2" t="n">
        <v>0.617010767090386</v>
      </c>
      <c r="BR58" s="2" t="n">
        <v>0.999729800546292</v>
      </c>
      <c r="BS58" s="2" t="n">
        <v>0</v>
      </c>
      <c r="BT58" s="2" t="n">
        <v>0</v>
      </c>
      <c r="BU58" s="2" t="n">
        <v>0.900908739415131</v>
      </c>
      <c r="BV58" s="2" t="n">
        <v>0</v>
      </c>
      <c r="BW58" s="2" t="n">
        <v>0.245473316165931</v>
      </c>
      <c r="BX58" s="2" t="n">
        <v>-0.679453333070518</v>
      </c>
      <c r="BY58" s="2" t="n">
        <v>1.17039996540238</v>
      </c>
      <c r="BZ58" s="2" t="n">
        <v>22.7842134714364</v>
      </c>
      <c r="CA58" s="2" t="n">
        <v>0.535249852670893</v>
      </c>
      <c r="CB58" s="2" t="n">
        <v>-5.62986939381125</v>
      </c>
      <c r="CC58" s="2" t="n">
        <v>0.595238974450542</v>
      </c>
      <c r="CD58" s="2" t="n">
        <v>0.86113861420757</v>
      </c>
      <c r="CE58" s="2" t="n">
        <v>0</v>
      </c>
      <c r="CF58" s="2" t="n">
        <v>0</v>
      </c>
      <c r="CG58" s="2" t="n">
        <v>0.880425760032683</v>
      </c>
      <c r="CH58" s="2" t="n">
        <v>0</v>
      </c>
      <c r="CI58" s="2" t="n">
        <v>-0.257009210015237</v>
      </c>
      <c r="CJ58" s="2" t="n">
        <v>-1.12219886735015</v>
      </c>
      <c r="CK58" s="2" t="n">
        <v>0.608180447319671</v>
      </c>
      <c r="CL58" s="2" t="n">
        <v>22.7842134714364</v>
      </c>
      <c r="CM58" s="2" t="n">
        <v>-0.599096699440656</v>
      </c>
      <c r="CN58" s="2" t="n">
        <v>-5.98117097634969</v>
      </c>
      <c r="CO58" s="2" t="n">
        <v>0.552256866278263</v>
      </c>
      <c r="CP58" s="2" t="n">
        <v>0.965392983790058</v>
      </c>
      <c r="CQ58" s="2" t="n">
        <v>0</v>
      </c>
      <c r="CR58" s="2" t="n">
        <v>0</v>
      </c>
      <c r="CS58" s="2" t="n">
        <v>0.85847547762162</v>
      </c>
      <c r="CT58" s="2" t="n">
        <v>0</v>
      </c>
      <c r="CU58" s="2" t="n">
        <v>-0.0436380351349257</v>
      </c>
      <c r="CV58" s="2" t="n">
        <v>-1.033736124623</v>
      </c>
      <c r="CW58" s="2" t="n">
        <v>0.946460054353148</v>
      </c>
      <c r="CX58" s="2" t="n">
        <v>22.7842134714364</v>
      </c>
      <c r="CY58" s="2" t="n">
        <v>-0.0888886938336068</v>
      </c>
      <c r="CZ58" s="2" t="n">
        <v>-4.67998144971895</v>
      </c>
      <c r="DA58" s="2" t="n">
        <v>0.929583739781693</v>
      </c>
      <c r="DB58" s="2" t="n">
        <v>0.999317446509052</v>
      </c>
      <c r="DC58" s="2" t="n">
        <v>0</v>
      </c>
      <c r="DD58" s="2" t="n">
        <v>0</v>
      </c>
      <c r="DE58" s="2" t="n">
        <v>0.996818692281874</v>
      </c>
      <c r="DF58" s="2" t="n">
        <v>0</v>
      </c>
      <c r="DG58" s="2" t="n">
        <v>-0.0143307298928299</v>
      </c>
      <c r="DH58" s="2" t="n">
        <v>-1.0051929408834</v>
      </c>
      <c r="DI58" s="2" t="n">
        <v>0.976531481097738</v>
      </c>
      <c r="DJ58" s="2" t="n">
        <v>22.7842134714364</v>
      </c>
      <c r="DK58" s="2" t="n">
        <v>-0.0291685341246639</v>
      </c>
      <c r="DL58" s="2" t="n">
        <v>-4.80354956464145</v>
      </c>
      <c r="DM58" s="2" t="n">
        <v>0.976865351593763</v>
      </c>
      <c r="DN58" s="2" t="n">
        <v>0.999501308902472</v>
      </c>
      <c r="DO58" s="2" t="n">
        <v>0</v>
      </c>
      <c r="DP58" s="2" t="n">
        <v>0</v>
      </c>
      <c r="DQ58" s="2" t="n">
        <v>0.999664624671364</v>
      </c>
      <c r="DR58" s="2" t="n">
        <v>0</v>
      </c>
      <c r="DS58" s="2" t="n">
        <v>0.488151796288339</v>
      </c>
      <c r="DT58" s="2" t="n">
        <v>-0.502710414702229</v>
      </c>
      <c r="DU58" s="2" t="n">
        <v>1.47901400727891</v>
      </c>
      <c r="DV58" s="2" t="n">
        <v>22.7842134714364</v>
      </c>
      <c r="DW58" s="2" t="n">
        <v>0.993576212414443</v>
      </c>
      <c r="DX58" s="2" t="n">
        <v>-4.74842366357335</v>
      </c>
      <c r="DY58" s="2" t="n">
        <v>0.325996472741564</v>
      </c>
      <c r="DZ58" s="2" t="n">
        <v>0.858215521932734</v>
      </c>
      <c r="EA58" s="2" t="n">
        <v>0</v>
      </c>
      <c r="EB58" s="2" t="n">
        <v>0</v>
      </c>
      <c r="EC58" s="2" t="n">
        <v>0.578594103283888</v>
      </c>
      <c r="ED58" s="2" t="n">
        <v>0</v>
      </c>
      <c r="EE58" s="2" t="n">
        <v>0.0293073052420958</v>
      </c>
      <c r="EF58" s="2" t="n">
        <v>-1.24570744169544</v>
      </c>
      <c r="EG58" s="2" t="n">
        <v>1.30432205217963</v>
      </c>
      <c r="EH58" s="2" t="n">
        <v>22.7842134714364</v>
      </c>
      <c r="EI58" s="2" t="n">
        <v>0.0463575247812581</v>
      </c>
      <c r="EJ58" s="2" t="n">
        <v>-4.64829187679752</v>
      </c>
      <c r="EK58" s="2" t="n">
        <v>0.963240262320646</v>
      </c>
      <c r="EL58" s="2" t="n">
        <v>0.997165166063884</v>
      </c>
      <c r="EM58" s="2" t="n">
        <v>0</v>
      </c>
      <c r="EN58" s="2" t="n">
        <v>0</v>
      </c>
      <c r="EO58" s="2" t="n">
        <v>0.998902973117278</v>
      </c>
      <c r="EP58" s="2" t="n">
        <v>0</v>
      </c>
      <c r="EQ58" s="2" t="n">
        <v>0.502482526181169</v>
      </c>
      <c r="ER58" s="2" t="n">
        <v>-0.764025448380011</v>
      </c>
      <c r="ES58" s="2" t="n">
        <v>1.76899050074235</v>
      </c>
      <c r="ET58" s="2" t="n">
        <v>22.7842134714364</v>
      </c>
      <c r="EU58" s="2" t="n">
        <v>0.80015218316004</v>
      </c>
      <c r="EV58" s="2" t="n">
        <v>-4.61603762505492</v>
      </c>
      <c r="EW58" s="2" t="n">
        <v>0.428028198584734</v>
      </c>
      <c r="EX58" s="2" t="n">
        <v>0.91134868083606</v>
      </c>
      <c r="EY58" s="2" t="n">
        <v>0</v>
      </c>
      <c r="EZ58" s="2" t="n">
        <v>0</v>
      </c>
      <c r="FA58" s="2" t="n">
        <v>0.652861879891681</v>
      </c>
      <c r="FB58" s="2" t="n">
        <v>0</v>
      </c>
    </row>
    <row r="59">
      <c r="A59" s="5" t="str">
        <f>HYPERLINK("https://www.uniprot.org/uniprot/O14958", "O14958")</f>
      </c>
      <c r="B59" s="2" t="s">
        <v>168</v>
      </c>
      <c r="C59" s="2" t="s">
        <v>169</v>
      </c>
      <c r="D59" s="2" t="s">
        <v>170</v>
      </c>
      <c r="E59" s="2" t="s">
        <v>169</v>
      </c>
      <c r="F59" s="2" t="n">
        <v>25.9600029020915</v>
      </c>
      <c r="G59" s="2" t="n">
        <v>25.01571621439</v>
      </c>
      <c r="H59" s="2" t="n">
        <v>24.7819302368986</v>
      </c>
      <c r="I59" s="2" t="n">
        <v>26.2760681782053</v>
      </c>
      <c r="J59" s="2" t="n">
        <v>26.0508753076441</v>
      </c>
      <c r="K59" s="2" t="n">
        <v>25.7497184991319</v>
      </c>
      <c r="L59" s="2" t="n">
        <v>25.7404597019436</v>
      </c>
      <c r="M59" s="2" t="n">
        <v>25.9020242072565</v>
      </c>
      <c r="N59" s="2" t="n">
        <v>25.3652460149118</v>
      </c>
      <c r="O59" s="2" t="n">
        <v>25.0196895841499</v>
      </c>
      <c r="P59" s="2" t="n">
        <v>25.032401692781</v>
      </c>
      <c r="Q59" s="2" t="n">
        <v>25.1692378054023</v>
      </c>
      <c r="R59" s="2" t="n">
        <v>25.6164820092896</v>
      </c>
      <c r="S59" s="2" t="n">
        <v>26.1093833767836</v>
      </c>
      <c r="T59" s="2" t="n">
        <v>25.3363128886273</v>
      </c>
      <c r="U59" s="2" t="n">
        <v>25.8852539878248</v>
      </c>
      <c r="V59" s="2" t="n">
        <v>24.6582145251745</v>
      </c>
      <c r="W59" s="2" t="n">
        <v>24.5326681257924</v>
      </c>
      <c r="X59" s="2" t="n">
        <v>25.6139397040459</v>
      </c>
      <c r="Y59" s="2" t="n">
        <v>24.682029875099</v>
      </c>
      <c r="Z59" s="2" t="n">
        <v>25.8029079778289</v>
      </c>
      <c r="AA59" s="2" t="n">
        <v>26.0604223786608</v>
      </c>
      <c r="AB59" s="2" t="n">
        <v>25.5896863357598</v>
      </c>
      <c r="AC59" s="2" t="n">
        <v>25.1638061668721</v>
      </c>
      <c r="AD59" s="2" t="n">
        <v>25.4416898128535</v>
      </c>
      <c r="AE59" s="2" t="n">
        <v>25.7236038427523</v>
      </c>
      <c r="AF59" s="2" t="n">
        <v>25.5991321156695</v>
      </c>
      <c r="AG59" s="2" t="n">
        <v>25.1882894766486</v>
      </c>
      <c r="AH59" s="2" t="n">
        <v>25.5722111397813</v>
      </c>
      <c r="AI59" s="2" t="n">
        <v>25.670563459775</v>
      </c>
      <c r="AJ59" s="2" t="n">
        <v>25.8833171625939</v>
      </c>
      <c r="AK59" s="2" t="n">
        <v>25.9020290076918</v>
      </c>
      <c r="AL59" s="2" t="n">
        <v>24.8560134515095</v>
      </c>
      <c r="AM59" s="2" t="n">
        <v>25.865361980609</v>
      </c>
      <c r="AN59" s="2" t="n">
        <v>27.4335821649135</v>
      </c>
      <c r="AO59" s="2" t="n">
        <v>26.1225818518487</v>
      </c>
      <c r="AP59" s="2" t="n">
        <v>24.4722386005732</v>
      </c>
      <c r="AQ59" s="2" t="n">
        <v>26.0141640218407</v>
      </c>
      <c r="AR59" s="2" t="n">
        <v>24.6325279286134</v>
      </c>
      <c r="AS59" s="2" t="n">
        <v>25.4512934432397</v>
      </c>
      <c r="AT59" s="2" t="n">
        <v>25.3197930534431</v>
      </c>
      <c r="AU59" s="2" t="n">
        <v>25.4255324918771</v>
      </c>
      <c r="AV59" s="2" t="n">
        <v>25.6644540771673</v>
      </c>
      <c r="AW59" s="2" t="n">
        <v>25.583244784349</v>
      </c>
      <c r="AX59" s="2" t="n">
        <v>25.1429885814872</v>
      </c>
      <c r="AY59" s="2" t="n">
        <v>-0.318558433131365</v>
      </c>
      <c r="AZ59" s="2" t="n">
        <v>-0.866863809014119</v>
      </c>
      <c r="BA59" s="2" t="n">
        <v>0.229746942751389</v>
      </c>
      <c r="BB59" s="2" t="n">
        <v>25.5128686699067</v>
      </c>
      <c r="BC59" s="2" t="n">
        <v>-1.17172625686746</v>
      </c>
      <c r="BD59" s="2" t="n">
        <v>-4.85736225218269</v>
      </c>
      <c r="BE59" s="2" t="n">
        <v>0.247768753655275</v>
      </c>
      <c r="BF59" s="2" t="n">
        <v>0.824639769516782</v>
      </c>
      <c r="BG59" s="2" t="n">
        <v>0</v>
      </c>
      <c r="BH59" s="2" t="n">
        <v>0</v>
      </c>
      <c r="BI59" s="2" t="n">
        <v>0.641162943499317</v>
      </c>
      <c r="BJ59" s="2" t="n">
        <v>0</v>
      </c>
      <c r="BK59" s="2" t="n">
        <v>0.0497755963637623</v>
      </c>
      <c r="BL59" s="2" t="n">
        <v>-0.456756448136652</v>
      </c>
      <c r="BM59" s="2" t="n">
        <v>0.556307640864177</v>
      </c>
      <c r="BN59" s="2" t="n">
        <v>25.5128686699067</v>
      </c>
      <c r="BO59" s="2" t="n">
        <v>0.198184235773859</v>
      </c>
      <c r="BP59" s="2" t="n">
        <v>-5.19791795937651</v>
      </c>
      <c r="BQ59" s="2" t="n">
        <v>0.84383639977837</v>
      </c>
      <c r="BR59" s="2" t="n">
        <v>0.999729800546292</v>
      </c>
      <c r="BS59" s="2" t="n">
        <v>0</v>
      </c>
      <c r="BT59" s="2" t="n">
        <v>0</v>
      </c>
      <c r="BU59" s="2" t="n">
        <v>0.991583886323557</v>
      </c>
      <c r="BV59" s="2" t="n">
        <v>0</v>
      </c>
      <c r="BW59" s="2" t="n">
        <v>0.471383949330473</v>
      </c>
      <c r="BX59" s="2" t="n">
        <v>-0.0701215837960072</v>
      </c>
      <c r="BY59" s="2" t="n">
        <v>1.01288948245695</v>
      </c>
      <c r="BZ59" s="2" t="n">
        <v>25.5128686699067</v>
      </c>
      <c r="CA59" s="2" t="n">
        <v>1.75562376669748</v>
      </c>
      <c r="CB59" s="2" t="n">
        <v>-4.3911931959232</v>
      </c>
      <c r="CC59" s="2" t="n">
        <v>0.0862857881201808</v>
      </c>
      <c r="CD59" s="2" t="n">
        <v>0.538951131173804</v>
      </c>
      <c r="CE59" s="2" t="n">
        <v>1</v>
      </c>
      <c r="CF59" s="2" t="n">
        <v>0</v>
      </c>
      <c r="CG59" s="2" t="n">
        <v>0.315078559219066</v>
      </c>
      <c r="CH59" s="2" t="n">
        <v>0</v>
      </c>
      <c r="CI59" s="2" t="n">
        <v>-0.0893729960118392</v>
      </c>
      <c r="CJ59" s="2" t="n">
        <v>-0.595905040512253</v>
      </c>
      <c r="CK59" s="2" t="n">
        <v>0.417159048488575</v>
      </c>
      <c r="CL59" s="2" t="n">
        <v>25.5128686699067</v>
      </c>
      <c r="CM59" s="2" t="n">
        <v>-0.355843429458565</v>
      </c>
      <c r="CN59" s="2" t="n">
        <v>-6.09411636401313</v>
      </c>
      <c r="CO59" s="2" t="n">
        <v>0.723700465445487</v>
      </c>
      <c r="CP59" s="2" t="n">
        <v>0.97737077108069</v>
      </c>
      <c r="CQ59" s="2" t="n">
        <v>0</v>
      </c>
      <c r="CR59" s="2" t="n">
        <v>0</v>
      </c>
      <c r="CS59" s="2" t="n">
        <v>0.971512412751909</v>
      </c>
      <c r="CT59" s="2" t="n">
        <v>0</v>
      </c>
      <c r="CU59" s="2" t="n">
        <v>0.196699099499078</v>
      </c>
      <c r="CV59" s="2" t="n">
        <v>-0.382961562498659</v>
      </c>
      <c r="CW59" s="2" t="n">
        <v>0.776359761496816</v>
      </c>
      <c r="CX59" s="2" t="n">
        <v>25.5128686699067</v>
      </c>
      <c r="CY59" s="2" t="n">
        <v>0.684365491674069</v>
      </c>
      <c r="CZ59" s="2" t="n">
        <v>-4.64332771896787</v>
      </c>
      <c r="DA59" s="2" t="n">
        <v>0.497422340032885</v>
      </c>
      <c r="DB59" s="2" t="n">
        <v>0.999317446509052</v>
      </c>
      <c r="DC59" s="2" t="n">
        <v>0</v>
      </c>
      <c r="DD59" s="2" t="n">
        <v>0</v>
      </c>
      <c r="DE59" s="2" t="n">
        <v>0.871658033060137</v>
      </c>
      <c r="DF59" s="2" t="n">
        <v>0</v>
      </c>
      <c r="DG59" s="2" t="n">
        <v>-0.171634929996049</v>
      </c>
      <c r="DH59" s="2" t="n">
        <v>-0.751742952897403</v>
      </c>
      <c r="DI59" s="2" t="n">
        <v>0.408473092905305</v>
      </c>
      <c r="DJ59" s="2" t="n">
        <v>25.5128686699067</v>
      </c>
      <c r="DK59" s="2" t="n">
        <v>-0.59670044926159</v>
      </c>
      <c r="DL59" s="2" t="n">
        <v>-4.74198675621799</v>
      </c>
      <c r="DM59" s="2" t="n">
        <v>0.553841167595162</v>
      </c>
      <c r="DN59" s="2" t="n">
        <v>0.999501308902472</v>
      </c>
      <c r="DO59" s="2" t="n">
        <v>0</v>
      </c>
      <c r="DP59" s="2" t="n">
        <v>0</v>
      </c>
      <c r="DQ59" s="2" t="n">
        <v>0.903557806892096</v>
      </c>
      <c r="DR59" s="2" t="n">
        <v>0</v>
      </c>
      <c r="DS59" s="2" t="n">
        <v>0.389122015346263</v>
      </c>
      <c r="DT59" s="2" t="n">
        <v>-0.190986007555091</v>
      </c>
      <c r="DU59" s="2" t="n">
        <v>0.969230038247617</v>
      </c>
      <c r="DV59" s="2" t="n">
        <v>25.5128686699067</v>
      </c>
      <c r="DW59" s="2" t="n">
        <v>1.35280901958614</v>
      </c>
      <c r="DX59" s="2" t="n">
        <v>-4.50487556422735</v>
      </c>
      <c r="DY59" s="2" t="n">
        <v>0.183198604753934</v>
      </c>
      <c r="DZ59" s="2" t="n">
        <v>0.779416190646404</v>
      </c>
      <c r="EA59" s="2" t="n">
        <v>0</v>
      </c>
      <c r="EB59" s="2" t="n">
        <v>0</v>
      </c>
      <c r="EC59" s="2" t="n">
        <v>0.516638523030469</v>
      </c>
      <c r="ED59" s="2" t="n">
        <v>0</v>
      </c>
      <c r="EE59" s="2" t="n">
        <v>-0.368334029495127</v>
      </c>
      <c r="EF59" s="2" t="n">
        <v>-1.11480137461325</v>
      </c>
      <c r="EG59" s="2" t="n">
        <v>0.378133315622995</v>
      </c>
      <c r="EH59" s="2" t="n">
        <v>25.5128686699067</v>
      </c>
      <c r="EI59" s="2" t="n">
        <v>-0.99515467983417</v>
      </c>
      <c r="EJ59" s="2" t="n">
        <v>-4.59828116929701</v>
      </c>
      <c r="EK59" s="2" t="n">
        <v>0.325237142663806</v>
      </c>
      <c r="EL59" s="2" t="n">
        <v>0.997165166063884</v>
      </c>
      <c r="EM59" s="2" t="n">
        <v>0</v>
      </c>
      <c r="EN59" s="2" t="n">
        <v>0</v>
      </c>
      <c r="EO59" s="2" t="n">
        <v>0.661190661179234</v>
      </c>
      <c r="EP59" s="2" t="n">
        <v>0</v>
      </c>
      <c r="EQ59" s="2" t="n">
        <v>0.560756945342312</v>
      </c>
      <c r="ER59" s="2" t="n">
        <v>-0.180730043425773</v>
      </c>
      <c r="ES59" s="2" t="n">
        <v>1.3022439341104</v>
      </c>
      <c r="ET59" s="2" t="n">
        <v>25.5128686699067</v>
      </c>
      <c r="EU59" s="2" t="n">
        <v>1.52521365948667</v>
      </c>
      <c r="EV59" s="2" t="n">
        <v>-4.53326824094123</v>
      </c>
      <c r="EW59" s="2" t="n">
        <v>0.134539535887451</v>
      </c>
      <c r="EX59" s="2" t="n">
        <v>0.753202043053298</v>
      </c>
      <c r="EY59" s="2" t="n">
        <v>0</v>
      </c>
      <c r="EZ59" s="2" t="n">
        <v>0</v>
      </c>
      <c r="FA59" s="2" t="n">
        <v>0.324710659030427</v>
      </c>
      <c r="FB59" s="2" t="n">
        <v>0</v>
      </c>
    </row>
    <row r="60">
      <c r="A60" s="5" t="str">
        <f>HYPERLINK("https://www.uniprot.org/uniprot/O14979", "O14979")</f>
      </c>
      <c r="B60" s="2" t="s">
        <v>171</v>
      </c>
      <c r="C60" s="2" t="s">
        <v>172</v>
      </c>
      <c r="D60" s="2" t="s">
        <v>173</v>
      </c>
      <c r="E60" s="2" t="s">
        <v>172</v>
      </c>
      <c r="F60" s="2" t="n">
        <v>17.2579228921241</v>
      </c>
      <c r="G60" s="2" t="n">
        <v>18.4323514381898</v>
      </c>
      <c r="H60" s="2" t="n">
        <v>18.4013465622233</v>
      </c>
      <c r="I60" s="2" t="n">
        <v>18.0358924892099</v>
      </c>
      <c r="J60" s="2" t="n">
        <v>17.0223591759197</v>
      </c>
      <c r="K60" s="2" t="n">
        <v>18.7607705430389</v>
      </c>
      <c r="L60" s="2" t="n">
        <v>19.0331974219136</v>
      </c>
      <c r="M60" s="2" t="n">
        <v>19.307236440984</v>
      </c>
      <c r="N60" s="2" t="n">
        <v>19.1399461466133</v>
      </c>
      <c r="O60" s="2" t="n">
        <v>18.3601726127648</v>
      </c>
      <c r="P60" s="2" t="n">
        <v>19.0302834286569</v>
      </c>
      <c r="Q60" s="2" t="n">
        <v>19.5547008196624</v>
      </c>
      <c r="R60" s="2" t="n">
        <v>18.0047874409893</v>
      </c>
      <c r="S60" s="2" t="n">
        <v>18.1229164390037</v>
      </c>
      <c r="T60" s="2" t="n">
        <v>18.7927402460348</v>
      </c>
      <c r="U60" s="2" t="n">
        <v>19.1374955294756</v>
      </c>
      <c r="V60" s="2" t="n">
        <v>17.854515590322</v>
      </c>
      <c r="W60" s="2" t="n">
        <v>18.4234254811939</v>
      </c>
      <c r="X60" s="2" t="n">
        <v>18.8363485787523</v>
      </c>
      <c r="Y60" s="2" t="n">
        <v>18.5495619160512</v>
      </c>
      <c r="Z60" s="2" t="n">
        <v>19.1568606177702</v>
      </c>
      <c r="AA60" s="2" t="n">
        <v>18.6323073419143</v>
      </c>
      <c r="AB60" s="2" t="n">
        <v>19.6517868598251</v>
      </c>
      <c r="AC60" s="2" t="n">
        <v>18.9890286922297</v>
      </c>
      <c r="AD60" s="2" t="n">
        <v>18.6144982655513</v>
      </c>
      <c r="AE60" s="2" t="n">
        <v>19.0143294591887</v>
      </c>
      <c r="AF60" s="2" t="n">
        <v>18.3991490012126</v>
      </c>
      <c r="AG60" s="2" t="s">
        <v>5880</v>
      </c>
      <c r="AH60" s="2" t="n">
        <v>18.9800287183258</v>
      </c>
      <c r="AI60" s="2" t="n">
        <v>18.8228310735184</v>
      </c>
      <c r="AJ60" s="2" t="n">
        <v>19.8012922544423</v>
      </c>
      <c r="AK60" s="2" t="n">
        <v>20.1315401134492</v>
      </c>
      <c r="AL60" s="2" t="n">
        <v>18.9411362104181</v>
      </c>
      <c r="AM60" s="2" t="n">
        <v>19.5136331208119</v>
      </c>
      <c r="AN60" s="2" t="n">
        <v>19.0305694545194</v>
      </c>
      <c r="AO60" s="2" t="n">
        <v>18.7442869056453</v>
      </c>
      <c r="AP60" s="2" t="n">
        <v>18.684192469969</v>
      </c>
      <c r="AQ60" s="2" t="n">
        <v>18.9416692695451</v>
      </c>
      <c r="AR60" s="2" t="n">
        <v>18.7457758500824</v>
      </c>
      <c r="AS60" s="2" t="n">
        <v>19.0174839595282</v>
      </c>
      <c r="AT60" s="2" t="n">
        <v>19.5170857615752</v>
      </c>
      <c r="AU60" s="2" t="n">
        <v>19.9200840781062</v>
      </c>
      <c r="AV60" s="2" t="n">
        <v>19.5984226259796</v>
      </c>
      <c r="AW60" s="2" t="n">
        <v>18.7687675016118</v>
      </c>
      <c r="AX60" s="2" t="n">
        <v>19.3377230368847</v>
      </c>
      <c r="AY60" s="2" t="n">
        <v>0.559595354428616</v>
      </c>
      <c r="AZ60" s="2" t="n">
        <v>0.0154787828495315</v>
      </c>
      <c r="BA60" s="2" t="n">
        <v>1.1037119260077</v>
      </c>
      <c r="BB60" s="2" t="n">
        <v>18.8411921326188</v>
      </c>
      <c r="BC60" s="2" t="n">
        <v>2.07559114114249</v>
      </c>
      <c r="BD60" s="2" t="n">
        <v>-3.73892789610955</v>
      </c>
      <c r="BE60" s="2" t="n">
        <v>0.0441021872846997</v>
      </c>
      <c r="BF60" s="2" t="n">
        <v>0.714748826685736</v>
      </c>
      <c r="BG60" s="2" t="n">
        <v>1</v>
      </c>
      <c r="BH60" s="2" t="n">
        <v>0</v>
      </c>
      <c r="BI60" s="2" t="n">
        <v>0.174359729086786</v>
      </c>
      <c r="BJ60" s="2" t="n">
        <v>0</v>
      </c>
      <c r="BK60" s="2" t="n">
        <v>0.126131188765481</v>
      </c>
      <c r="BL60" s="2" t="n">
        <v>-0.393288805792544</v>
      </c>
      <c r="BM60" s="2" t="n">
        <v>0.645551183323505</v>
      </c>
      <c r="BN60" s="2" t="n">
        <v>18.8411921326188</v>
      </c>
      <c r="BO60" s="2" t="n">
        <v>0.49007605831747</v>
      </c>
      <c r="BP60" s="2" t="n">
        <v>-5.1039771291459</v>
      </c>
      <c r="BQ60" s="2" t="n">
        <v>0.626634585941577</v>
      </c>
      <c r="BR60" s="2" t="n">
        <v>0.999729800546292</v>
      </c>
      <c r="BS60" s="2" t="n">
        <v>0</v>
      </c>
      <c r="BT60" s="2" t="n">
        <v>0</v>
      </c>
      <c r="BU60" s="2" t="n">
        <v>0.942751387138979</v>
      </c>
      <c r="BV60" s="2" t="n">
        <v>0</v>
      </c>
      <c r="BW60" s="2" t="n">
        <v>0.608019353396532</v>
      </c>
      <c r="BX60" s="2" t="n">
        <v>0.070650676860176</v>
      </c>
      <c r="BY60" s="2" t="n">
        <v>1.14538802993289</v>
      </c>
      <c r="BZ60" s="2" t="n">
        <v>18.8411921326188</v>
      </c>
      <c r="CA60" s="2" t="n">
        <v>2.28351945725749</v>
      </c>
      <c r="CB60" s="2" t="n">
        <v>-3.50305741314643</v>
      </c>
      <c r="CC60" s="2" t="n">
        <v>0.0275316796824957</v>
      </c>
      <c r="CD60" s="2" t="n">
        <v>0.393957739967911</v>
      </c>
      <c r="CE60" s="2" t="n">
        <v>1</v>
      </c>
      <c r="CF60" s="2" t="n">
        <v>0</v>
      </c>
      <c r="CG60" s="2" t="n">
        <v>0.11256103868202</v>
      </c>
      <c r="CH60" s="2" t="n">
        <v>0</v>
      </c>
      <c r="CI60" s="2" t="n">
        <v>0.315647374809995</v>
      </c>
      <c r="CJ60" s="2" t="n">
        <v>-0.20377261974803</v>
      </c>
      <c r="CK60" s="2" t="n">
        <v>0.835067369368019</v>
      </c>
      <c r="CL60" s="2" t="n">
        <v>18.8411921326188</v>
      </c>
      <c r="CM60" s="2" t="n">
        <v>1.22643116884248</v>
      </c>
      <c r="CN60" s="2" t="n">
        <v>-5.40424371239949</v>
      </c>
      <c r="CO60" s="2" t="n">
        <v>0.226879035771755</v>
      </c>
      <c r="CP60" s="2" t="n">
        <v>0.820805563489</v>
      </c>
      <c r="CQ60" s="2" t="n">
        <v>0</v>
      </c>
      <c r="CR60" s="2" t="n">
        <v>0</v>
      </c>
      <c r="CS60" s="2" t="n">
        <v>0.626120874789621</v>
      </c>
      <c r="CT60" s="2" t="n">
        <v>0</v>
      </c>
      <c r="CU60" s="2" t="n">
        <v>-0.668786357088919</v>
      </c>
      <c r="CV60" s="2" t="n">
        <v>-1.24401867462307</v>
      </c>
      <c r="CW60" s="2" t="n">
        <v>-0.0935540395547666</v>
      </c>
      <c r="CX60" s="2" t="n">
        <v>18.8411921326188</v>
      </c>
      <c r="CY60" s="2" t="n">
        <v>-2.34640939320504</v>
      </c>
      <c r="CZ60" s="2" t="n">
        <v>-4.28542715285862</v>
      </c>
      <c r="DA60" s="2" t="n">
        <v>0.023756354704898</v>
      </c>
      <c r="DB60" s="2" t="n">
        <v>0.999317446509052</v>
      </c>
      <c r="DC60" s="2" t="n">
        <v>-1</v>
      </c>
      <c r="DD60" s="2" t="n">
        <v>0</v>
      </c>
      <c r="DE60" s="2" t="n">
        <v>0.081986753582041</v>
      </c>
      <c r="DF60" s="2" t="n">
        <v>0</v>
      </c>
      <c r="DG60" s="2" t="n">
        <v>-0.235322191425784</v>
      </c>
      <c r="DH60" s="2" t="n">
        <v>-0.828843765593749</v>
      </c>
      <c r="DI60" s="2" t="n">
        <v>0.358199382742181</v>
      </c>
      <c r="DJ60" s="2" t="n">
        <v>18.8411921326188</v>
      </c>
      <c r="DK60" s="2" t="n">
        <v>-0.800176946607074</v>
      </c>
      <c r="DL60" s="2" t="n">
        <v>-4.68750126512299</v>
      </c>
      <c r="DM60" s="2" t="n">
        <v>0.42811853742191</v>
      </c>
      <c r="DN60" s="2" t="n">
        <v>0.999501308902472</v>
      </c>
      <c r="DO60" s="2" t="n">
        <v>0</v>
      </c>
      <c r="DP60" s="2" t="n">
        <v>0</v>
      </c>
      <c r="DQ60" s="2" t="n">
        <v>0.819028172903553</v>
      </c>
      <c r="DR60" s="2" t="n">
        <v>0</v>
      </c>
      <c r="DS60" s="2" t="n">
        <v>0.0570497871607536</v>
      </c>
      <c r="DT60" s="2" t="n">
        <v>-0.518626473642681</v>
      </c>
      <c r="DU60" s="2" t="n">
        <v>0.632726047964188</v>
      </c>
      <c r="DV60" s="2" t="n">
        <v>18.8411921326188</v>
      </c>
      <c r="DW60" s="2" t="n">
        <v>0.200002474345025</v>
      </c>
      <c r="DX60" s="2" t="n">
        <v>-5.0301125412992</v>
      </c>
      <c r="DY60" s="2" t="n">
        <v>0.842445470184896</v>
      </c>
      <c r="DZ60" s="2" t="n">
        <v>0.982088578975375</v>
      </c>
      <c r="EA60" s="2" t="n">
        <v>0</v>
      </c>
      <c r="EB60" s="2" t="n">
        <v>0</v>
      </c>
      <c r="EC60" s="2" t="n">
        <v>0.990266700827396</v>
      </c>
      <c r="ED60" s="2" t="n">
        <v>0</v>
      </c>
      <c r="EE60" s="2" t="n">
        <v>0.433464165663136</v>
      </c>
      <c r="EF60" s="2" t="n">
        <v>-0.318772482083859</v>
      </c>
      <c r="EG60" s="2" t="n">
        <v>1.18570081341013</v>
      </c>
      <c r="EH60" s="2" t="n">
        <v>18.8411921326188</v>
      </c>
      <c r="EI60" s="2" t="n">
        <v>1.16294285155371</v>
      </c>
      <c r="EJ60" s="2" t="n">
        <v>-4.58082105666626</v>
      </c>
      <c r="EK60" s="2" t="n">
        <v>0.251428377919123</v>
      </c>
      <c r="EL60" s="2" t="n">
        <v>0.997165166063884</v>
      </c>
      <c r="EM60" s="2" t="n">
        <v>0</v>
      </c>
      <c r="EN60" s="2" t="n">
        <v>0</v>
      </c>
      <c r="EO60" s="2" t="n">
        <v>0.549668794343201</v>
      </c>
      <c r="EP60" s="2" t="n">
        <v>0</v>
      </c>
      <c r="EQ60" s="2" t="n">
        <v>0.292371978586537</v>
      </c>
      <c r="ER60" s="2" t="n">
        <v>-0.454998227716265</v>
      </c>
      <c r="ES60" s="2" t="n">
        <v>1.03974218488934</v>
      </c>
      <c r="ET60" s="2" t="n">
        <v>18.8411921326188</v>
      </c>
      <c r="EU60" s="2" t="n">
        <v>0.789513620651956</v>
      </c>
      <c r="EV60" s="2" t="n">
        <v>-4.6162101667891</v>
      </c>
      <c r="EW60" s="2" t="n">
        <v>0.434253753481339</v>
      </c>
      <c r="EX60" s="2" t="n">
        <v>0.913458185272942</v>
      </c>
      <c r="EY60" s="2" t="n">
        <v>0</v>
      </c>
      <c r="EZ60" s="2" t="n">
        <v>0</v>
      </c>
      <c r="FA60" s="2" t="n">
        <v>0.783585469500776</v>
      </c>
      <c r="FB60" s="2" t="n">
        <v>0</v>
      </c>
    </row>
    <row r="61">
      <c r="A61" s="5" t="str">
        <f>HYPERLINK("https://www.uniprot.org/uniprot/O14980", "O14980")</f>
      </c>
      <c r="B61" s="2" t="s">
        <v>174</v>
      </c>
      <c r="C61" s="2" t="s">
        <v>175</v>
      </c>
      <c r="D61" s="2" t="s">
        <v>176</v>
      </c>
      <c r="E61" s="2" t="s">
        <v>175</v>
      </c>
      <c r="F61" s="2" t="n">
        <v>21.2381993879019</v>
      </c>
      <c r="G61" s="2" t="n">
        <v>19.6494369099022</v>
      </c>
      <c r="H61" s="2" t="n">
        <v>20.1025687483619</v>
      </c>
      <c r="I61" s="2" t="n">
        <v>21.1730610478752</v>
      </c>
      <c r="J61" s="2" t="n">
        <v>20.1051864698953</v>
      </c>
      <c r="K61" s="2" t="n">
        <v>20.3997476462082</v>
      </c>
      <c r="L61" s="2" t="n">
        <v>20.0075778171167</v>
      </c>
      <c r="M61" s="2" t="n">
        <v>19.931793222473</v>
      </c>
      <c r="N61" s="2" t="n">
        <v>20.1795226252499</v>
      </c>
      <c r="O61" s="2" t="n">
        <v>19.6422921805617</v>
      </c>
      <c r="P61" s="2" t="n">
        <v>19.345276116921</v>
      </c>
      <c r="Q61" s="2" t="n">
        <v>19.8295396779065</v>
      </c>
      <c r="R61" s="2" t="n">
        <v>20.8324225002817</v>
      </c>
      <c r="S61" s="2" t="n">
        <v>20.7635586026363</v>
      </c>
      <c r="T61" s="2" t="n">
        <v>20.8041989442522</v>
      </c>
      <c r="U61" s="2" t="n">
        <v>20.180468856273</v>
      </c>
      <c r="V61" s="2" t="s">
        <v>5880</v>
      </c>
      <c r="W61" s="2" t="n">
        <v>20.0563596787339</v>
      </c>
      <c r="X61" s="2" t="n">
        <v>20.1749177368376</v>
      </c>
      <c r="Y61" s="2" t="n">
        <v>19.7401681641175</v>
      </c>
      <c r="Z61" s="2" t="n">
        <v>20.051982390119</v>
      </c>
      <c r="AA61" s="2" t="n">
        <v>19.7748594654492</v>
      </c>
      <c r="AB61" s="2" t="n">
        <v>18.9230158927878</v>
      </c>
      <c r="AC61" s="2" t="n">
        <v>20.3140204713248</v>
      </c>
      <c r="AD61" s="2" t="n">
        <v>20.5184656420503</v>
      </c>
      <c r="AE61" s="2" t="n">
        <v>20.0994355436675</v>
      </c>
      <c r="AF61" s="2" t="n">
        <v>20.645086099005</v>
      </c>
      <c r="AG61" s="2" t="n">
        <v>21.3033816003357</v>
      </c>
      <c r="AH61" s="2" t="n">
        <v>20.0803054931578</v>
      </c>
      <c r="AI61" s="2" t="n">
        <v>20.1042055439642</v>
      </c>
      <c r="AJ61" s="2" t="n">
        <v>19.9760392382708</v>
      </c>
      <c r="AK61" s="2" t="n">
        <v>18.8759621222837</v>
      </c>
      <c r="AL61" s="2" t="n">
        <v>19.9089102292163</v>
      </c>
      <c r="AM61" s="2" t="n">
        <v>20.308773537608</v>
      </c>
      <c r="AN61" s="2" t="n">
        <v>21.8169731233964</v>
      </c>
      <c r="AO61" s="2" t="n">
        <v>19.8788822591049</v>
      </c>
      <c r="AP61" s="2" t="n">
        <v>19.6460392052136</v>
      </c>
      <c r="AQ61" s="2" t="n">
        <v>20.5187849151165</v>
      </c>
      <c r="AR61" s="2" t="n">
        <v>19.6261640838418</v>
      </c>
      <c r="AS61" s="2" t="n">
        <v>20.1306748358611</v>
      </c>
      <c r="AT61" s="2" t="n">
        <v>19.2228275585847</v>
      </c>
      <c r="AU61" s="2" t="n">
        <v>19.3694286596537</v>
      </c>
      <c r="AV61" s="2" t="n">
        <v>19.8153768362967</v>
      </c>
      <c r="AW61" s="2" t="n">
        <v>20.4450053996262</v>
      </c>
      <c r="AX61" s="2" t="n">
        <v>19.8826672023521</v>
      </c>
      <c r="AY61" s="2" t="n">
        <v>-0.433627905823961</v>
      </c>
      <c r="AZ61" s="2" t="n">
        <v>-1.05557479911895</v>
      </c>
      <c r="BA61" s="2" t="n">
        <v>0.188318987471032</v>
      </c>
      <c r="BB61" s="2" t="n">
        <v>20.122580992768</v>
      </c>
      <c r="BC61" s="2" t="n">
        <v>-1.40709552301975</v>
      </c>
      <c r="BD61" s="2" t="n">
        <v>-4.60042676985021</v>
      </c>
      <c r="BE61" s="2" t="n">
        <v>0.166768434065039</v>
      </c>
      <c r="BF61" s="2" t="n">
        <v>0.796180383038999</v>
      </c>
      <c r="BG61" s="2" t="n">
        <v>0</v>
      </c>
      <c r="BH61" s="2" t="n">
        <v>0</v>
      </c>
      <c r="BI61" s="2" t="n">
        <v>0.459924831754025</v>
      </c>
      <c r="BJ61" s="2" t="n">
        <v>0</v>
      </c>
      <c r="BK61" s="2" t="n">
        <v>0.0824140520013543</v>
      </c>
      <c r="BL61" s="2" t="n">
        <v>-0.47053030800919</v>
      </c>
      <c r="BM61" s="2" t="n">
        <v>0.635358412011898</v>
      </c>
      <c r="BN61" s="2" t="n">
        <v>20.122580992768</v>
      </c>
      <c r="BO61" s="2" t="n">
        <v>0.300801152295712</v>
      </c>
      <c r="BP61" s="2" t="n">
        <v>-5.17936540948079</v>
      </c>
      <c r="BQ61" s="2" t="n">
        <v>0.7650526132705</v>
      </c>
      <c r="BR61" s="2" t="n">
        <v>0.999729800546292</v>
      </c>
      <c r="BS61" s="2" t="n">
        <v>0</v>
      </c>
      <c r="BT61" s="2" t="n">
        <v>0</v>
      </c>
      <c r="BU61" s="2" t="n">
        <v>0.978170427727509</v>
      </c>
      <c r="BV61" s="2" t="n">
        <v>0</v>
      </c>
      <c r="BW61" s="2" t="n">
        <v>0.113188108954532</v>
      </c>
      <c r="BX61" s="2" t="n">
        <v>-0.501022092079738</v>
      </c>
      <c r="BY61" s="2" t="n">
        <v>0.727398309988801</v>
      </c>
      <c r="BZ61" s="2" t="n">
        <v>20.122580992768</v>
      </c>
      <c r="CA61" s="2" t="n">
        <v>0.371914781959373</v>
      </c>
      <c r="CB61" s="2" t="n">
        <v>-5.66394994534644</v>
      </c>
      <c r="CC61" s="2" t="n">
        <v>0.711829240484943</v>
      </c>
      <c r="CD61" s="2" t="n">
        <v>0.904074786014428</v>
      </c>
      <c r="CE61" s="2" t="n">
        <v>0</v>
      </c>
      <c r="CF61" s="2" t="n">
        <v>0</v>
      </c>
      <c r="CG61" s="2" t="n">
        <v>0.96225615714973</v>
      </c>
      <c r="CH61" s="2" t="n">
        <v>0</v>
      </c>
      <c r="CI61" s="2" t="n">
        <v>-0.372123349370071</v>
      </c>
      <c r="CJ61" s="2" t="n">
        <v>-0.925067709380615</v>
      </c>
      <c r="CK61" s="2" t="n">
        <v>0.180821010640473</v>
      </c>
      <c r="CL61" s="2" t="n">
        <v>20.122580992768</v>
      </c>
      <c r="CM61" s="2" t="n">
        <v>-1.35820445140615</v>
      </c>
      <c r="CN61" s="2" t="n">
        <v>-5.27336910126781</v>
      </c>
      <c r="CO61" s="2" t="n">
        <v>0.181662051224267</v>
      </c>
      <c r="CP61" s="2" t="n">
        <v>0.787866117546211</v>
      </c>
      <c r="CQ61" s="2" t="n">
        <v>0</v>
      </c>
      <c r="CR61" s="2" t="n">
        <v>0</v>
      </c>
      <c r="CS61" s="2" t="n">
        <v>0.530096477324891</v>
      </c>
      <c r="CT61" s="2" t="n">
        <v>0</v>
      </c>
      <c r="CU61" s="2" t="n">
        <v>0.203594683315501</v>
      </c>
      <c r="CV61" s="2" t="n">
        <v>-0.429192158146643</v>
      </c>
      <c r="CW61" s="2" t="n">
        <v>0.836381524777644</v>
      </c>
      <c r="CX61" s="2" t="n">
        <v>20.122580992768</v>
      </c>
      <c r="CY61" s="2" t="n">
        <v>0.649334762808751</v>
      </c>
      <c r="CZ61" s="2" t="n">
        <v>-4.64700093920492</v>
      </c>
      <c r="DA61" s="2" t="n">
        <v>0.519663183960301</v>
      </c>
      <c r="DB61" s="2" t="n">
        <v>0.999317446509052</v>
      </c>
      <c r="DC61" s="2" t="n">
        <v>0</v>
      </c>
      <c r="DD61" s="2" t="n">
        <v>0</v>
      </c>
      <c r="DE61" s="2" t="n">
        <v>0.875230614640948</v>
      </c>
      <c r="DF61" s="2" t="n">
        <v>0</v>
      </c>
      <c r="DG61" s="2" t="n">
        <v>-0.312447274509815</v>
      </c>
      <c r="DH61" s="2" t="n">
        <v>-0.971800298877809</v>
      </c>
      <c r="DI61" s="2" t="n">
        <v>0.34690574985818</v>
      </c>
      <c r="DJ61" s="2" t="n">
        <v>20.122580992768</v>
      </c>
      <c r="DK61" s="2" t="n">
        <v>-0.956353384066315</v>
      </c>
      <c r="DL61" s="2" t="n">
        <v>-4.6416931970706</v>
      </c>
      <c r="DM61" s="2" t="n">
        <v>0.344375247720669</v>
      </c>
      <c r="DN61" s="2" t="n">
        <v>0.999501308902472</v>
      </c>
      <c r="DO61" s="2" t="n">
        <v>0</v>
      </c>
      <c r="DP61" s="2" t="n">
        <v>0</v>
      </c>
      <c r="DQ61" s="2" t="n">
        <v>0.71671565033194</v>
      </c>
      <c r="DR61" s="2" t="n">
        <v>0</v>
      </c>
      <c r="DS61" s="2" t="n">
        <v>0.172864183814788</v>
      </c>
      <c r="DT61" s="2" t="n">
        <v>-0.460397754159993</v>
      </c>
      <c r="DU61" s="2" t="n">
        <v>0.806126121789568</v>
      </c>
      <c r="DV61" s="2" t="n">
        <v>20.122580992768</v>
      </c>
      <c r="DW61" s="2" t="n">
        <v>0.550910811264217</v>
      </c>
      <c r="DX61" s="2" t="n">
        <v>-4.95084096188691</v>
      </c>
      <c r="DY61" s="2" t="n">
        <v>0.584618365606926</v>
      </c>
      <c r="DZ61" s="2" t="n">
        <v>0.929116992011504</v>
      </c>
      <c r="EA61" s="2" t="n">
        <v>0</v>
      </c>
      <c r="EB61" s="2" t="n">
        <v>0</v>
      </c>
      <c r="EC61" s="2" t="n">
        <v>0.911382315197779</v>
      </c>
      <c r="ED61" s="2" t="n">
        <v>0</v>
      </c>
      <c r="EE61" s="2" t="n">
        <v>-0.516041957825315</v>
      </c>
      <c r="EF61" s="2" t="n">
        <v>-1.34824710281468</v>
      </c>
      <c r="EG61" s="2" t="n">
        <v>0.316163187164045</v>
      </c>
      <c r="EH61" s="2" t="n">
        <v>20.122580992768</v>
      </c>
      <c r="EI61" s="2" t="n">
        <v>-1.25145223630085</v>
      </c>
      <c r="EJ61" s="2" t="n">
        <v>-4.57096484275801</v>
      </c>
      <c r="EK61" s="2" t="n">
        <v>0.217706352788725</v>
      </c>
      <c r="EL61" s="2" t="n">
        <v>0.997165166063884</v>
      </c>
      <c r="EM61" s="2" t="n">
        <v>0</v>
      </c>
      <c r="EN61" s="2" t="n">
        <v>0</v>
      </c>
      <c r="EO61" s="2" t="n">
        <v>0.455316833860833</v>
      </c>
      <c r="EP61" s="2" t="n">
        <v>0</v>
      </c>
      <c r="EQ61" s="2" t="n">
        <v>0.485311458324603</v>
      </c>
      <c r="ER61" s="2" t="n">
        <v>-0.341127672115158</v>
      </c>
      <c r="ES61" s="2" t="n">
        <v>1.31175058876436</v>
      </c>
      <c r="ET61" s="2" t="n">
        <v>20.122580992768</v>
      </c>
      <c r="EU61" s="2" t="n">
        <v>1.18513912043341</v>
      </c>
      <c r="EV61" s="2" t="n">
        <v>-4.57832211968782</v>
      </c>
      <c r="EW61" s="2" t="n">
        <v>0.242635803177892</v>
      </c>
      <c r="EX61" s="2" t="n">
        <v>0.825133812934746</v>
      </c>
      <c r="EY61" s="2" t="n">
        <v>0</v>
      </c>
      <c r="EZ61" s="2" t="n">
        <v>0</v>
      </c>
      <c r="FA61" s="2" t="n">
        <v>0.50293465102517</v>
      </c>
      <c r="FB61" s="2" t="n">
        <v>0</v>
      </c>
    </row>
    <row r="62">
      <c r="A62" s="5" t="str">
        <f>HYPERLINK("https://www.uniprot.org/uniprot/O14983", "O14983")</f>
      </c>
      <c r="B62" s="2" t="s">
        <v>177</v>
      </c>
      <c r="C62" s="2" t="s">
        <v>178</v>
      </c>
      <c r="D62" s="2" t="s">
        <v>179</v>
      </c>
      <c r="E62" s="2" t="s">
        <v>178</v>
      </c>
      <c r="F62" s="2" t="n">
        <v>28.6684235989095</v>
      </c>
      <c r="G62" s="2" t="n">
        <v>28.9135220401708</v>
      </c>
      <c r="H62" s="2" t="n">
        <v>29.4302716418853</v>
      </c>
      <c r="I62" s="2" t="n">
        <v>29.2196711529546</v>
      </c>
      <c r="J62" s="2" t="n">
        <v>28.2411188888497</v>
      </c>
      <c r="K62" s="2" t="n">
        <v>28.6529208842686</v>
      </c>
      <c r="L62" s="2" t="n">
        <v>28.5866578439473</v>
      </c>
      <c r="M62" s="2" t="n">
        <v>28.9469940107661</v>
      </c>
      <c r="N62" s="2" t="n">
        <v>28.8182440211017</v>
      </c>
      <c r="O62" s="2" t="n">
        <v>29.3521113962302</v>
      </c>
      <c r="P62" s="2" t="n">
        <v>28.883958522818</v>
      </c>
      <c r="Q62" s="2" t="n">
        <v>28.9931495757005</v>
      </c>
      <c r="R62" s="2" t="n">
        <v>29.2632471274025</v>
      </c>
      <c r="S62" s="2" t="n">
        <v>29.5271367840976</v>
      </c>
      <c r="T62" s="2" t="n">
        <v>28.6413663090235</v>
      </c>
      <c r="U62" s="2" t="n">
        <v>28.4391758897236</v>
      </c>
      <c r="V62" s="2" t="n">
        <v>29.2093944570086</v>
      </c>
      <c r="W62" s="2" t="n">
        <v>29.0954574692851</v>
      </c>
      <c r="X62" s="2" t="n">
        <v>28.6970905490576</v>
      </c>
      <c r="Y62" s="2" t="n">
        <v>28.7635506384009</v>
      </c>
      <c r="Z62" s="2" t="n">
        <v>28.7202717230951</v>
      </c>
      <c r="AA62" s="2" t="n">
        <v>28.14439683252</v>
      </c>
      <c r="AB62" s="2" t="n">
        <v>28.1271820806087</v>
      </c>
      <c r="AC62" s="2" t="n">
        <v>29.0060976192953</v>
      </c>
      <c r="AD62" s="2" t="n">
        <v>28.8890719309028</v>
      </c>
      <c r="AE62" s="2" t="n">
        <v>28.6890847815894</v>
      </c>
      <c r="AF62" s="2" t="n">
        <v>28.7071560341117</v>
      </c>
      <c r="AG62" s="2" t="n">
        <v>28.9734032633078</v>
      </c>
      <c r="AH62" s="2" t="n">
        <v>28.9400803440127</v>
      </c>
      <c r="AI62" s="2" t="n">
        <v>28.1890754500291</v>
      </c>
      <c r="AJ62" s="2" t="n">
        <v>28.3779226801997</v>
      </c>
      <c r="AK62" s="2" t="n">
        <v>28.4767012448636</v>
      </c>
      <c r="AL62" s="2" t="n">
        <v>28.9648741680866</v>
      </c>
      <c r="AM62" s="2" t="n">
        <v>28.6655808548179</v>
      </c>
      <c r="AN62" s="2" t="n">
        <v>29.1567276139016</v>
      </c>
      <c r="AO62" s="2" t="n">
        <v>28.6491864661784</v>
      </c>
      <c r="AP62" s="2" t="n">
        <v>28.8100732794757</v>
      </c>
      <c r="AQ62" s="2" t="n">
        <v>28.9478931346788</v>
      </c>
      <c r="AR62" s="2" t="n">
        <v>28.8586971536411</v>
      </c>
      <c r="AS62" s="2" t="n">
        <v>29.0437010030474</v>
      </c>
      <c r="AT62" s="2" t="n">
        <v>28.5342095390767</v>
      </c>
      <c r="AU62" s="2" t="n">
        <v>28.6557434677914</v>
      </c>
      <c r="AV62" s="2" t="n">
        <v>28.4192334177309</v>
      </c>
      <c r="AW62" s="2" t="n">
        <v>29.0784984625229</v>
      </c>
      <c r="AX62" s="2" t="n">
        <v>28.0020579588641</v>
      </c>
      <c r="AY62" s="2" t="n">
        <v>-0.0868111079618963</v>
      </c>
      <c r="AZ62" s="2" t="n">
        <v>-0.430045541356134</v>
      </c>
      <c r="BA62" s="2" t="n">
        <v>0.256423325432342</v>
      </c>
      <c r="BB62" s="2" t="n">
        <v>28.78600851791</v>
      </c>
      <c r="BC62" s="2" t="n">
        <v>-0.510086710232106</v>
      </c>
      <c r="BD62" s="2" t="n">
        <v>-5.30542271980967</v>
      </c>
      <c r="BE62" s="2" t="n">
        <v>0.612603293133522</v>
      </c>
      <c r="BF62" s="2" t="n">
        <v>0.903946775924572</v>
      </c>
      <c r="BG62" s="2" t="n">
        <v>0</v>
      </c>
      <c r="BH62" s="2" t="n">
        <v>0</v>
      </c>
      <c r="BI62" s="2" t="n">
        <v>0.958351444052702</v>
      </c>
      <c r="BJ62" s="2" t="n">
        <v>0</v>
      </c>
      <c r="BK62" s="2" t="n">
        <v>-0.363132030410316</v>
      </c>
      <c r="BL62" s="2" t="n">
        <v>-0.680216718865571</v>
      </c>
      <c r="BM62" s="2" t="n">
        <v>-0.0460473419550613</v>
      </c>
      <c r="BN62" s="2" t="n">
        <v>28.78600851791</v>
      </c>
      <c r="BO62" s="2" t="n">
        <v>-2.30966421849028</v>
      </c>
      <c r="BP62" s="2" t="n">
        <v>-3.41997992552248</v>
      </c>
      <c r="BQ62" s="2" t="n">
        <v>0.0257816266699843</v>
      </c>
      <c r="BR62" s="2" t="n">
        <v>0.966218614470736</v>
      </c>
      <c r="BS62" s="2" t="n">
        <v>-1</v>
      </c>
      <c r="BT62" s="2" t="n">
        <v>0</v>
      </c>
      <c r="BU62" s="2" t="n">
        <v>0.264908497303699</v>
      </c>
      <c r="BV62" s="2" t="n">
        <v>0</v>
      </c>
      <c r="BW62" s="2" t="n">
        <v>0.00453267834750903</v>
      </c>
      <c r="BX62" s="2" t="n">
        <v>-0.334445112164353</v>
      </c>
      <c r="BY62" s="2" t="n">
        <v>0.343510468859371</v>
      </c>
      <c r="BZ62" s="2" t="n">
        <v>28.78600851791</v>
      </c>
      <c r="CA62" s="2" t="n">
        <v>0.0269676570215391</v>
      </c>
      <c r="CB62" s="2" t="n">
        <v>-5.76141852722462</v>
      </c>
      <c r="CC62" s="2" t="n">
        <v>0.97861049837331</v>
      </c>
      <c r="CD62" s="2" t="n">
        <v>0.993065614021841</v>
      </c>
      <c r="CE62" s="2" t="n">
        <v>0</v>
      </c>
      <c r="CF62" s="2" t="n">
        <v>0</v>
      </c>
      <c r="CG62" s="2" t="n">
        <v>0.999902001169899</v>
      </c>
      <c r="CH62" s="2" t="n">
        <v>0</v>
      </c>
      <c r="CI62" s="2" t="n">
        <v>0.00236032918694917</v>
      </c>
      <c r="CJ62" s="2" t="n">
        <v>-0.314724359268306</v>
      </c>
      <c r="CK62" s="2" t="n">
        <v>0.319445017642204</v>
      </c>
      <c r="CL62" s="2" t="n">
        <v>28.78600851791</v>
      </c>
      <c r="CM62" s="2" t="n">
        <v>0.0150126329004765</v>
      </c>
      <c r="CN62" s="2" t="n">
        <v>-6.15584190141899</v>
      </c>
      <c r="CO62" s="2" t="n">
        <v>0.988091652893826</v>
      </c>
      <c r="CP62" s="2" t="n">
        <v>0.997939818201906</v>
      </c>
      <c r="CQ62" s="2" t="n">
        <v>0</v>
      </c>
      <c r="CR62" s="2" t="n">
        <v>0</v>
      </c>
      <c r="CS62" s="2" t="n">
        <v>0.999971724082269</v>
      </c>
      <c r="CT62" s="2" t="n">
        <v>0</v>
      </c>
      <c r="CU62" s="2" t="n">
        <v>-0.248048541090451</v>
      </c>
      <c r="CV62" s="2" t="n">
        <v>-0.610911112994664</v>
      </c>
      <c r="CW62" s="2" t="n">
        <v>0.114814030813761</v>
      </c>
      <c r="CX62" s="2" t="n">
        <v>28.78600851791</v>
      </c>
      <c r="CY62" s="2" t="n">
        <v>-1.37865011702118</v>
      </c>
      <c r="CZ62" s="2" t="n">
        <v>-4.53376002429816</v>
      </c>
      <c r="DA62" s="2" t="n">
        <v>0.175144395767997</v>
      </c>
      <c r="DB62" s="2" t="n">
        <v>0.999317446509052</v>
      </c>
      <c r="DC62" s="2" t="n">
        <v>0</v>
      </c>
      <c r="DD62" s="2" t="n">
        <v>0</v>
      </c>
      <c r="DE62" s="2" t="n">
        <v>0.649120825246424</v>
      </c>
      <c r="DF62" s="2" t="n">
        <v>0</v>
      </c>
      <c r="DG62" s="2" t="n">
        <v>0.0282723813579686</v>
      </c>
      <c r="DH62" s="2" t="n">
        <v>-0.334870234611156</v>
      </c>
      <c r="DI62" s="2" t="n">
        <v>0.391414997327094</v>
      </c>
      <c r="DJ62" s="2" t="n">
        <v>28.78600851791</v>
      </c>
      <c r="DK62" s="2" t="n">
        <v>0.157016297349935</v>
      </c>
      <c r="DL62" s="2" t="n">
        <v>-4.79939761252663</v>
      </c>
      <c r="DM62" s="2" t="n">
        <v>0.875968117319491</v>
      </c>
      <c r="DN62" s="2" t="n">
        <v>0.999501308902472</v>
      </c>
      <c r="DO62" s="2" t="n">
        <v>0</v>
      </c>
      <c r="DP62" s="2" t="n">
        <v>0</v>
      </c>
      <c r="DQ62" s="2" t="n">
        <v>0.996263013353794</v>
      </c>
      <c r="DR62" s="2" t="n">
        <v>0</v>
      </c>
      <c r="DS62" s="2" t="n">
        <v>0.0304447305185285</v>
      </c>
      <c r="DT62" s="2" t="n">
        <v>-0.332697885450597</v>
      </c>
      <c r="DU62" s="2" t="n">
        <v>0.393587346487654</v>
      </c>
      <c r="DV62" s="2" t="n">
        <v>28.78600851791</v>
      </c>
      <c r="DW62" s="2" t="n">
        <v>0.169080870808521</v>
      </c>
      <c r="DX62" s="2" t="n">
        <v>-5.03356634854486</v>
      </c>
      <c r="DY62" s="2" t="n">
        <v>0.8665271779886</v>
      </c>
      <c r="DZ62" s="2" t="n">
        <v>0.983424078141833</v>
      </c>
      <c r="EA62" s="2" t="n">
        <v>0</v>
      </c>
      <c r="EB62" s="2" t="n">
        <v>0</v>
      </c>
      <c r="EC62" s="2" t="n">
        <v>0.995647930771162</v>
      </c>
      <c r="ED62" s="2" t="n">
        <v>0</v>
      </c>
      <c r="EE62" s="2" t="n">
        <v>0.27632092244842</v>
      </c>
      <c r="EF62" s="2" t="n">
        <v>-0.190961193537448</v>
      </c>
      <c r="EG62" s="2" t="n">
        <v>0.743603038434288</v>
      </c>
      <c r="EH62" s="2" t="n">
        <v>28.78600851791</v>
      </c>
      <c r="EI62" s="2" t="n">
        <v>1.19259825515053</v>
      </c>
      <c r="EJ62" s="2" t="n">
        <v>-4.57708596020782</v>
      </c>
      <c r="EK62" s="2" t="n">
        <v>0.239576704852831</v>
      </c>
      <c r="EL62" s="2" t="n">
        <v>0.997165166063884</v>
      </c>
      <c r="EM62" s="2" t="n">
        <v>0</v>
      </c>
      <c r="EN62" s="2" t="n">
        <v>0</v>
      </c>
      <c r="EO62" s="2" t="n">
        <v>0.673794646310071</v>
      </c>
      <c r="EP62" s="2" t="n">
        <v>0</v>
      </c>
      <c r="EQ62" s="2" t="n">
        <v>0.00217234916055986</v>
      </c>
      <c r="ER62" s="2" t="n">
        <v>-0.46199210673096</v>
      </c>
      <c r="ES62" s="2" t="n">
        <v>0.466336805052079</v>
      </c>
      <c r="ET62" s="2" t="n">
        <v>28.78600851791</v>
      </c>
      <c r="EU62" s="2" t="n">
        <v>0.00943881141843886</v>
      </c>
      <c r="EV62" s="2" t="n">
        <v>-4.64907912718931</v>
      </c>
      <c r="EW62" s="2" t="n">
        <v>0.992512755359652</v>
      </c>
      <c r="EX62" s="2" t="n">
        <v>0.997595324298093</v>
      </c>
      <c r="EY62" s="2" t="n">
        <v>0</v>
      </c>
      <c r="EZ62" s="2" t="n">
        <v>0</v>
      </c>
      <c r="FA62" s="2" t="n">
        <v>0.999983674028335</v>
      </c>
      <c r="FB62" s="2" t="n">
        <v>0</v>
      </c>
    </row>
    <row r="63">
      <c r="A63" s="5" t="str">
        <f>HYPERLINK("https://www.uniprot.org/uniprot/O15061", "O15061")</f>
      </c>
      <c r="B63" s="2" t="s">
        <v>180</v>
      </c>
      <c r="C63" s="2" t="s">
        <v>181</v>
      </c>
      <c r="D63" s="2" t="s">
        <v>182</v>
      </c>
      <c r="E63" s="2" t="s">
        <v>181</v>
      </c>
      <c r="F63" s="2" t="n">
        <v>21.5608090206686</v>
      </c>
      <c r="G63" s="2" t="n">
        <v>19.4622240582938</v>
      </c>
      <c r="H63" s="2" t="n">
        <v>18.543815753106</v>
      </c>
      <c r="I63" s="2" t="n">
        <v>19.1726289967321</v>
      </c>
      <c r="J63" s="2" t="n">
        <v>18.9827520760913</v>
      </c>
      <c r="K63" s="2" t="n">
        <v>19.1111831529776</v>
      </c>
      <c r="L63" s="2" t="n">
        <v>20.2759861535824</v>
      </c>
      <c r="M63" s="2" t="n">
        <v>19.2011145412545</v>
      </c>
      <c r="N63" s="2" t="n">
        <v>19.185819914655</v>
      </c>
      <c r="O63" s="2" t="n">
        <v>18.6390445880559</v>
      </c>
      <c r="P63" s="2" t="n">
        <v>20.239606589921</v>
      </c>
      <c r="Q63" s="2" t="n">
        <v>19.3893138595018</v>
      </c>
      <c r="R63" s="2" t="n">
        <v>19.6360814832932</v>
      </c>
      <c r="S63" s="2" t="n">
        <v>19.7985277366502</v>
      </c>
      <c r="T63" s="2" t="n">
        <v>18.717104910423</v>
      </c>
      <c r="U63" s="2" t="n">
        <v>18.4342898494904</v>
      </c>
      <c r="V63" s="2" t="n">
        <v>18.7569000621465</v>
      </c>
      <c r="W63" s="2" t="n">
        <v>18.5088834835239</v>
      </c>
      <c r="X63" s="2" t="n">
        <v>18.0486743641656</v>
      </c>
      <c r="Y63" s="2" t="n">
        <v>19.2361493749023</v>
      </c>
      <c r="Z63" s="2" t="n">
        <v>19.8359816465031</v>
      </c>
      <c r="AA63" s="2" t="n">
        <v>18.2945126021766</v>
      </c>
      <c r="AB63" s="2" t="n">
        <v>21.2103444547586</v>
      </c>
      <c r="AC63" s="2" t="n">
        <v>18.9063578972297</v>
      </c>
      <c r="AD63" s="2" t="n">
        <v>19.1882614948724</v>
      </c>
      <c r="AE63" s="2" t="n">
        <v>19.0162014754508</v>
      </c>
      <c r="AF63" s="2" t="n">
        <v>18.0285301794341</v>
      </c>
      <c r="AG63" s="2" t="n">
        <v>19.8377173245622</v>
      </c>
      <c r="AH63" s="2" t="n">
        <v>19.641461174983</v>
      </c>
      <c r="AI63" s="2" t="n">
        <v>18.1356389987979</v>
      </c>
      <c r="AJ63" s="2" t="n">
        <v>18.7288630124982</v>
      </c>
      <c r="AK63" s="2" t="n">
        <v>16.7502180677728</v>
      </c>
      <c r="AL63" s="2" t="n">
        <v>19.0704874936385</v>
      </c>
      <c r="AM63" s="2" t="n">
        <v>19.2929239760847</v>
      </c>
      <c r="AN63" s="2" t="n">
        <v>18.7505170020509</v>
      </c>
      <c r="AO63" s="2" t="n">
        <v>18.8235752558963</v>
      </c>
      <c r="AP63" s="2" t="n">
        <v>18.6343360819271</v>
      </c>
      <c r="AQ63" s="2" t="n">
        <v>19.6130936073283</v>
      </c>
      <c r="AR63" s="2" t="n">
        <v>18.6413045844561</v>
      </c>
      <c r="AS63" s="2" t="n">
        <v>20.2057462154147</v>
      </c>
      <c r="AT63" s="2" t="n">
        <v>19.1179235036285</v>
      </c>
      <c r="AU63" s="2" t="n">
        <v>19.80969682255</v>
      </c>
      <c r="AV63" s="2" t="n">
        <v>18.9276204028786</v>
      </c>
      <c r="AW63" s="2" t="n">
        <v>18.8779071565284</v>
      </c>
      <c r="AX63" s="2" t="n">
        <v>19.0135911539092</v>
      </c>
      <c r="AY63" s="2" t="n">
        <v>-0.828529438347097</v>
      </c>
      <c r="AZ63" s="2" t="n">
        <v>-1.60833962912179</v>
      </c>
      <c r="BA63" s="2" t="n">
        <v>-0.0487192475724066</v>
      </c>
      <c r="BB63" s="2" t="n">
        <v>19.1389715901059</v>
      </c>
      <c r="BC63" s="2" t="n">
        <v>-2.14278499690635</v>
      </c>
      <c r="BD63" s="2" t="n">
        <v>-3.63394704351247</v>
      </c>
      <c r="BE63" s="2" t="n">
        <v>0.0378414424630497</v>
      </c>
      <c r="BF63" s="2" t="n">
        <v>0.714748826685736</v>
      </c>
      <c r="BG63" s="2" t="n">
        <v>-1</v>
      </c>
      <c r="BH63" s="2" t="n">
        <v>0</v>
      </c>
      <c r="BI63" s="2" t="n">
        <v>0.0663444140645439</v>
      </c>
      <c r="BJ63" s="2" t="n">
        <v>0</v>
      </c>
      <c r="BK63" s="2" t="n">
        <v>-0.105262577958246</v>
      </c>
      <c r="BL63" s="2" t="n">
        <v>-0.825661953250576</v>
      </c>
      <c r="BM63" s="2" t="n">
        <v>0.615136797334083</v>
      </c>
      <c r="BN63" s="2" t="n">
        <v>19.1389715901059</v>
      </c>
      <c r="BO63" s="2" t="n">
        <v>-0.294686495390198</v>
      </c>
      <c r="BP63" s="2" t="n">
        <v>-5.18069930166171</v>
      </c>
      <c r="BQ63" s="2" t="n">
        <v>0.769653685194643</v>
      </c>
      <c r="BR63" s="2" t="n">
        <v>0.999729800546292</v>
      </c>
      <c r="BS63" s="2" t="n">
        <v>0</v>
      </c>
      <c r="BT63" s="2" t="n">
        <v>0</v>
      </c>
      <c r="BU63" s="2" t="n">
        <v>0.972817009962609</v>
      </c>
      <c r="BV63" s="2" t="n">
        <v>0</v>
      </c>
      <c r="BW63" s="2" t="n">
        <v>-0.152067213291403</v>
      </c>
      <c r="BX63" s="2" t="n">
        <v>-0.922206540145653</v>
      </c>
      <c r="BY63" s="2" t="n">
        <v>0.618072113562847</v>
      </c>
      <c r="BZ63" s="2" t="n">
        <v>19.1389715901059</v>
      </c>
      <c r="CA63" s="2" t="n">
        <v>-0.39822254698593</v>
      </c>
      <c r="CB63" s="2" t="n">
        <v>-5.68863368351713</v>
      </c>
      <c r="CC63" s="2" t="n">
        <v>0.692439675262555</v>
      </c>
      <c r="CD63" s="2" t="n">
        <v>0.893246913241213</v>
      </c>
      <c r="CE63" s="2" t="n">
        <v>0</v>
      </c>
      <c r="CF63" s="2" t="n">
        <v>0</v>
      </c>
      <c r="CG63" s="2" t="n">
        <v>0.945643250274573</v>
      </c>
      <c r="CH63" s="2" t="n">
        <v>0</v>
      </c>
      <c r="CI63" s="2" t="n">
        <v>0.0302963058256509</v>
      </c>
      <c r="CJ63" s="2" t="n">
        <v>-0.690103069466678</v>
      </c>
      <c r="CK63" s="2" t="n">
        <v>0.75069568111798</v>
      </c>
      <c r="CL63" s="2" t="n">
        <v>19.1389715901059</v>
      </c>
      <c r="CM63" s="2" t="n">
        <v>0.0848156330597572</v>
      </c>
      <c r="CN63" s="2" t="n">
        <v>-6.15243406930956</v>
      </c>
      <c r="CO63" s="2" t="n">
        <v>0.932802257363484</v>
      </c>
      <c r="CP63" s="2" t="n">
        <v>0.99381832645944</v>
      </c>
      <c r="CQ63" s="2" t="n">
        <v>0</v>
      </c>
      <c r="CR63" s="2" t="n">
        <v>0</v>
      </c>
      <c r="CS63" s="2" t="n">
        <v>0.997894746221111</v>
      </c>
      <c r="CT63" s="2" t="n">
        <v>0</v>
      </c>
      <c r="CU63" s="2" t="n">
        <v>0.226920881937058</v>
      </c>
      <c r="CV63" s="2" t="n">
        <v>-0.597483384917507</v>
      </c>
      <c r="CW63" s="2" t="n">
        <v>1.05132514879162</v>
      </c>
      <c r="CX63" s="2" t="n">
        <v>19.1389715901059</v>
      </c>
      <c r="CY63" s="2" t="n">
        <v>0.555128841259068</v>
      </c>
      <c r="CZ63" s="2" t="n">
        <v>-4.65599758716735</v>
      </c>
      <c r="DA63" s="2" t="n">
        <v>0.581687646994072</v>
      </c>
      <c r="DB63" s="2" t="n">
        <v>0.999317446509052</v>
      </c>
      <c r="DC63" s="2" t="n">
        <v>0</v>
      </c>
      <c r="DD63" s="2" t="n">
        <v>0</v>
      </c>
      <c r="DE63" s="2" t="n">
        <v>0.884307302117328</v>
      </c>
      <c r="DF63" s="2" t="n">
        <v>0</v>
      </c>
      <c r="DG63" s="2" t="n">
        <v>-0.496345978451792</v>
      </c>
      <c r="DH63" s="2" t="n">
        <v>-1.32138649037514</v>
      </c>
      <c r="DI63" s="2" t="n">
        <v>0.328694533471559</v>
      </c>
      <c r="DJ63" s="2" t="n">
        <v>19.1389715901059</v>
      </c>
      <c r="DK63" s="2" t="n">
        <v>-1.21330166238611</v>
      </c>
      <c r="DL63" s="2" t="n">
        <v>-4.5538985654413</v>
      </c>
      <c r="DM63" s="2" t="n">
        <v>0.231647917421773</v>
      </c>
      <c r="DN63" s="2" t="n">
        <v>0.999501308902472</v>
      </c>
      <c r="DO63" s="2" t="n">
        <v>0</v>
      </c>
      <c r="DP63" s="2" t="n">
        <v>0</v>
      </c>
      <c r="DQ63" s="2" t="n">
        <v>0.48387716866915</v>
      </c>
      <c r="DR63" s="2" t="n">
        <v>0</v>
      </c>
      <c r="DS63" s="2" t="n">
        <v>-0.678709497568846</v>
      </c>
      <c r="DT63" s="2" t="n">
        <v>-1.5037500094922</v>
      </c>
      <c r="DU63" s="2" t="n">
        <v>0.146331014354505</v>
      </c>
      <c r="DV63" s="2" t="n">
        <v>19.1389715901059</v>
      </c>
      <c r="DW63" s="2" t="n">
        <v>-1.65908337616864</v>
      </c>
      <c r="DX63" s="2" t="n">
        <v>-4.24568811620786</v>
      </c>
      <c r="DY63" s="2" t="n">
        <v>0.104388064769379</v>
      </c>
      <c r="DZ63" s="2" t="n">
        <v>0.7269666940058</v>
      </c>
      <c r="EA63" s="2" t="n">
        <v>0</v>
      </c>
      <c r="EB63" s="2" t="n">
        <v>0</v>
      </c>
      <c r="EC63" s="2" t="n">
        <v>0.215749108080078</v>
      </c>
      <c r="ED63" s="2" t="n">
        <v>0</v>
      </c>
      <c r="EE63" s="2" t="n">
        <v>-0.723266860388851</v>
      </c>
      <c r="EF63" s="2" t="n">
        <v>-1.78490672096193</v>
      </c>
      <c r="EG63" s="2" t="n">
        <v>0.338373000184233</v>
      </c>
      <c r="EH63" s="2" t="n">
        <v>19.1389715901059</v>
      </c>
      <c r="EI63" s="2" t="n">
        <v>-1.37398157719238</v>
      </c>
      <c r="EJ63" s="2" t="n">
        <v>-4.55467838832838</v>
      </c>
      <c r="EK63" s="2" t="n">
        <v>0.176578903666653</v>
      </c>
      <c r="EL63" s="2" t="n">
        <v>0.997165166063884</v>
      </c>
      <c r="EM63" s="2" t="n">
        <v>0</v>
      </c>
      <c r="EN63" s="2" t="n">
        <v>0</v>
      </c>
      <c r="EO63" s="2" t="n">
        <v>0.285322356224554</v>
      </c>
      <c r="EP63" s="2" t="n">
        <v>0</v>
      </c>
      <c r="EQ63" s="2" t="n">
        <v>-0.182363519117054</v>
      </c>
      <c r="ER63" s="2" t="n">
        <v>-1.23692022346685</v>
      </c>
      <c r="ES63" s="2" t="n">
        <v>0.872193185232739</v>
      </c>
      <c r="ET63" s="2" t="n">
        <v>19.1389715901059</v>
      </c>
      <c r="EU63" s="2" t="n">
        <v>-0.348760736931608</v>
      </c>
      <c r="EV63" s="2" t="n">
        <v>-4.64273388439978</v>
      </c>
      <c r="EW63" s="2" t="n">
        <v>0.728973605417207</v>
      </c>
      <c r="EX63" s="2" t="n">
        <v>0.970205253340341</v>
      </c>
      <c r="EY63" s="2" t="n">
        <v>0</v>
      </c>
      <c r="EZ63" s="2" t="n">
        <v>0</v>
      </c>
      <c r="FA63" s="2" t="n">
        <v>0.943981843965097</v>
      </c>
      <c r="FB63" s="2" t="n">
        <v>0</v>
      </c>
    </row>
    <row r="64">
      <c r="A64" s="5" t="str">
        <f>HYPERLINK("https://www.uniprot.org/uniprot/O15143", "O15143")</f>
      </c>
      <c r="B64" s="2" t="s">
        <v>183</v>
      </c>
      <c r="C64" s="2" t="s">
        <v>184</v>
      </c>
      <c r="D64" s="2" t="s">
        <v>185</v>
      </c>
      <c r="E64" s="2" t="s">
        <v>184</v>
      </c>
      <c r="F64" s="2" t="s">
        <v>5880</v>
      </c>
      <c r="G64" s="2" t="n">
        <v>18.0843378031387</v>
      </c>
      <c r="H64" s="2" t="s">
        <v>5880</v>
      </c>
      <c r="I64" s="2" t="s">
        <v>5880</v>
      </c>
      <c r="J64" s="2" t="n">
        <v>18.0307335722271</v>
      </c>
      <c r="K64" s="2" t="n">
        <v>17.7712731728347</v>
      </c>
      <c r="L64" s="2" t="n">
        <v>17.7217224326525</v>
      </c>
      <c r="M64" s="2" t="n">
        <v>17.9613420299897</v>
      </c>
      <c r="N64" s="2" t="n">
        <v>17.676615080669</v>
      </c>
      <c r="O64" s="2" t="s">
        <v>5880</v>
      </c>
      <c r="P64" s="2" t="s">
        <v>5880</v>
      </c>
      <c r="Q64" s="2" t="s">
        <v>5880</v>
      </c>
      <c r="R64" s="2" t="s">
        <v>5880</v>
      </c>
      <c r="S64" s="2" t="s">
        <v>5880</v>
      </c>
      <c r="T64" s="2" t="s">
        <v>5880</v>
      </c>
      <c r="U64" s="2" t="n">
        <v>19.1956522932116</v>
      </c>
      <c r="V64" s="2" t="s">
        <v>5880</v>
      </c>
      <c r="W64" s="2" t="n">
        <v>17.5526067805081</v>
      </c>
      <c r="X64" s="2" t="n">
        <v>18.7444521689626</v>
      </c>
      <c r="Y64" s="2" t="s">
        <v>5880</v>
      </c>
      <c r="Z64" s="2" t="n">
        <v>17.7041228697925</v>
      </c>
      <c r="AA64" s="2" t="s">
        <v>5880</v>
      </c>
      <c r="AB64" s="2" t="s">
        <v>5880</v>
      </c>
      <c r="AC64" s="2" t="s">
        <v>5880</v>
      </c>
      <c r="AD64" s="2" t="s">
        <v>5880</v>
      </c>
      <c r="AE64" s="2" t="s">
        <v>5880</v>
      </c>
      <c r="AF64" s="2" t="n">
        <v>17.2491204214076</v>
      </c>
      <c r="AG64" s="2" t="s">
        <v>5880</v>
      </c>
      <c r="AH64" s="2" t="n">
        <v>18.1760063575825</v>
      </c>
      <c r="AI64" s="2" t="s">
        <v>5880</v>
      </c>
      <c r="AJ64" s="2" t="n">
        <v>18.7108988234128</v>
      </c>
      <c r="AK64" s="2" t="s">
        <v>5880</v>
      </c>
      <c r="AL64" s="2" t="n">
        <v>17.6498528592771</v>
      </c>
      <c r="AM64" s="2" t="n">
        <v>17.4044652660265</v>
      </c>
      <c r="AN64" s="2" t="n">
        <v>16.8150455354374</v>
      </c>
      <c r="AO64" s="2" t="s">
        <v>5880</v>
      </c>
      <c r="AP64" s="2" t="n">
        <v>17.5466679989426</v>
      </c>
      <c r="AQ64" s="2" t="s">
        <v>5880</v>
      </c>
      <c r="AR64" s="2" t="s">
        <v>5880</v>
      </c>
      <c r="AS64" s="2" t="s">
        <v>5880</v>
      </c>
      <c r="AT64" s="2" t="s">
        <v>5880</v>
      </c>
      <c r="AU64" s="2" t="n">
        <v>18.5200578446456</v>
      </c>
      <c r="AV64" s="2" t="n">
        <v>18.1540546873973</v>
      </c>
      <c r="AW64" s="2" t="s">
        <v>5880</v>
      </c>
      <c r="AX64" s="2" t="n">
        <v>17.6070119311251</v>
      </c>
      <c r="AY64" s="2" t="n">
        <v>0.298072241085528</v>
      </c>
      <c r="AZ64" s="2" t="n">
        <v>-0.448073429004683</v>
      </c>
      <c r="BA64" s="2" t="n">
        <v>1.04421791117574</v>
      </c>
      <c r="BB64" s="2" t="n">
        <v>17.9138019964621</v>
      </c>
      <c r="BC64" s="2" t="n">
        <v>0.83951061958748</v>
      </c>
      <c r="BD64" s="2" t="n">
        <v>-4.94842681941836</v>
      </c>
      <c r="BE64" s="2" t="n">
        <v>0.4122358784735</v>
      </c>
      <c r="BF64" s="2" t="n">
        <v>0.869123126716012</v>
      </c>
      <c r="BG64" s="2" t="n">
        <v>0</v>
      </c>
      <c r="BH64" s="2" t="n">
        <v>0</v>
      </c>
      <c r="BI64" s="2" t="n">
        <v>0.767866361183297</v>
      </c>
      <c r="BJ64" s="2" t="n">
        <v>0</v>
      </c>
      <c r="BK64" s="2" t="n">
        <v>-0.151640358349269</v>
      </c>
      <c r="BL64" s="2" t="n">
        <v>-1.19549501906884</v>
      </c>
      <c r="BM64" s="2" t="n">
        <v>0.892214302370303</v>
      </c>
      <c r="BN64" s="2" t="n">
        <v>17.9138019964621</v>
      </c>
      <c r="BO64" s="2" t="n">
        <v>-0.305283302988009</v>
      </c>
      <c r="BP64" s="2" t="n">
        <v>-4.81535272562946</v>
      </c>
      <c r="BQ64" s="2" t="n">
        <v>0.76366567529565</v>
      </c>
      <c r="BR64" s="2" t="n">
        <v>0.999729800546292</v>
      </c>
      <c r="BS64" s="2" t="n">
        <v>0</v>
      </c>
      <c r="BT64" s="2" t="n">
        <v>0</v>
      </c>
      <c r="BU64" s="2" t="n">
        <v>0.959938499660303</v>
      </c>
      <c r="BV64" s="2" t="n">
        <v>0</v>
      </c>
      <c r="BW64" s="2" t="n">
        <v>-0.665873248970325</v>
      </c>
      <c r="BX64" s="2" t="n">
        <v>-1.3653070312509</v>
      </c>
      <c r="BY64" s="2" t="n">
        <v>0.0335605333102461</v>
      </c>
      <c r="BZ64" s="2" t="n">
        <v>17.9138019964621</v>
      </c>
      <c r="CA64" s="2" t="n">
        <v>-2.00065980796238</v>
      </c>
      <c r="CB64" s="2" t="n">
        <v>-3.95681573362225</v>
      </c>
      <c r="CC64" s="2" t="n">
        <v>0.0608035546174943</v>
      </c>
      <c r="CD64" s="2" t="n">
        <v>0.477541495528409</v>
      </c>
      <c r="CE64" s="2" t="n">
        <v>-1</v>
      </c>
      <c r="CF64" s="2" t="n">
        <v>0</v>
      </c>
      <c r="CG64" s="2" t="n">
        <v>0.154971141395439</v>
      </c>
      <c r="CH64" s="2" t="n">
        <v>0</v>
      </c>
      <c r="CI64" s="2" t="n">
        <v>0.457728480099171</v>
      </c>
      <c r="CJ64" s="2" t="n">
        <v>-0.495631839912657</v>
      </c>
      <c r="CK64" s="2" t="n">
        <v>1.411088800111</v>
      </c>
      <c r="CL64" s="2" t="n">
        <v>17.9138019964621</v>
      </c>
      <c r="CM64" s="2" t="n">
        <v>1.00897207743827</v>
      </c>
      <c r="CN64" s="2" t="n">
        <v>-5.15335052262354</v>
      </c>
      <c r="CO64" s="2" t="n">
        <v>0.326409871568335</v>
      </c>
      <c r="CP64" s="2" t="n">
        <v>0.908414711244439</v>
      </c>
      <c r="CQ64" s="2" t="n">
        <v>0</v>
      </c>
      <c r="CR64" s="2" t="n">
        <v>0</v>
      </c>
      <c r="CS64" s="2" t="n">
        <v>0.599012116677964</v>
      </c>
      <c r="CT64" s="2" t="n">
        <v>0</v>
      </c>
      <c r="CU64" s="2" t="n">
        <v>0.146115889167888</v>
      </c>
      <c r="CV64" s="2" t="n">
        <v>-0.855937615479789</v>
      </c>
      <c r="CW64" s="2" t="n">
        <v>1.14816939381556</v>
      </c>
      <c r="CX64" s="2" t="n">
        <v>17.9138019964621</v>
      </c>
      <c r="CY64" s="2" t="n">
        <v>0.306432495794894</v>
      </c>
      <c r="CZ64" s="2" t="n">
        <v>-4.62429451697216</v>
      </c>
      <c r="DA64" s="2" t="n">
        <v>0.762804899081731</v>
      </c>
      <c r="DB64" s="2" t="n">
        <v>0.999317446509052</v>
      </c>
      <c r="DC64" s="2" t="n">
        <v>0</v>
      </c>
      <c r="DD64" s="2" t="n">
        <v>0</v>
      </c>
      <c r="DE64" s="2" t="n">
        <v>0.96121101762238</v>
      </c>
      <c r="DF64" s="2" t="n">
        <v>0</v>
      </c>
      <c r="DG64" s="2" t="n">
        <v>0.595828488602685</v>
      </c>
      <c r="DH64" s="2" t="n">
        <v>-0.401786865075271</v>
      </c>
      <c r="DI64" s="2" t="n">
        <v>1.59344384228064</v>
      </c>
      <c r="DJ64" s="2" t="n">
        <v>17.9138019964621</v>
      </c>
      <c r="DK64" s="2" t="n">
        <v>1.25512339419874</v>
      </c>
      <c r="DL64" s="2" t="n">
        <v>-4.55964385902159</v>
      </c>
      <c r="DM64" s="2" t="n">
        <v>0.225545272531955</v>
      </c>
      <c r="DN64" s="2" t="n">
        <v>0.999501308902472</v>
      </c>
      <c r="DO64" s="2" t="n">
        <v>0</v>
      </c>
      <c r="DP64" s="2" t="n">
        <v>0</v>
      </c>
      <c r="DQ64" s="2" t="n">
        <v>0.41175438229684</v>
      </c>
      <c r="DR64" s="2" t="n">
        <v>0</v>
      </c>
      <c r="DS64" s="2" t="n">
        <v>-0.527773240466811</v>
      </c>
      <c r="DT64" s="2" t="n">
        <v>-1.37149997915058</v>
      </c>
      <c r="DU64" s="2" t="n">
        <v>0.31595349821696</v>
      </c>
      <c r="DV64" s="2" t="n">
        <v>17.9138019964621</v>
      </c>
      <c r="DW64" s="2" t="n">
        <v>-1.31454009871322</v>
      </c>
      <c r="DX64" s="2" t="n">
        <v>-4.51142356428484</v>
      </c>
      <c r="DY64" s="2" t="n">
        <v>0.205230662801708</v>
      </c>
      <c r="DZ64" s="2" t="n">
        <v>0.796603332546413</v>
      </c>
      <c r="EA64" s="2" t="n">
        <v>0</v>
      </c>
      <c r="EB64" s="2" t="n">
        <v>0</v>
      </c>
      <c r="EC64" s="2" t="n">
        <v>0.433530705425969</v>
      </c>
      <c r="ED64" s="2" t="n">
        <v>0</v>
      </c>
      <c r="EE64" s="2" t="n">
        <v>0.449712599434797</v>
      </c>
      <c r="EF64" s="2" t="n">
        <v>-0.83339531251195</v>
      </c>
      <c r="EG64" s="2" t="n">
        <v>1.73282051138154</v>
      </c>
      <c r="EH64" s="2" t="n">
        <v>17.9138019964621</v>
      </c>
      <c r="EI64" s="2" t="n">
        <v>0.736546477240543</v>
      </c>
      <c r="EJ64" s="2" t="n">
        <v>-4.604176635159</v>
      </c>
      <c r="EK64" s="2" t="n">
        <v>0.470925244577327</v>
      </c>
      <c r="EL64" s="2" t="n">
        <v>0.997165166063884</v>
      </c>
      <c r="EM64" s="2" t="n">
        <v>0</v>
      </c>
      <c r="EN64" s="2" t="n">
        <v>0</v>
      </c>
      <c r="EO64" s="2" t="n">
        <v>0.71272563762579</v>
      </c>
      <c r="EP64" s="2" t="n">
        <v>0</v>
      </c>
      <c r="EQ64" s="2" t="n">
        <v>-1.1236017290695</v>
      </c>
      <c r="ER64" s="2" t="n">
        <v>-2.30601600315805</v>
      </c>
      <c r="ES64" s="2" t="n">
        <v>0.0588125450190573</v>
      </c>
      <c r="ET64" s="2" t="n">
        <v>17.9138019964621</v>
      </c>
      <c r="EU64" s="2" t="n">
        <v>-1.99696760341423</v>
      </c>
      <c r="EV64" s="2" t="n">
        <v>-4.53950986013927</v>
      </c>
      <c r="EW64" s="2" t="n">
        <v>0.0612363347462219</v>
      </c>
      <c r="EX64" s="2" t="n">
        <v>0.741194836845425</v>
      </c>
      <c r="EY64" s="2" t="n">
        <v>-1</v>
      </c>
      <c r="EZ64" s="2" t="n">
        <v>0</v>
      </c>
      <c r="FA64" s="2" t="n">
        <v>0.0433592165875672</v>
      </c>
      <c r="FB64" s="2" t="n">
        <v>-1</v>
      </c>
    </row>
    <row r="65">
      <c r="A65" s="5" t="str">
        <f>HYPERLINK("https://www.uniprot.org/uniprot/O15144", "O15144")</f>
      </c>
      <c r="B65" s="2" t="s">
        <v>186</v>
      </c>
      <c r="C65" s="2" t="s">
        <v>187</v>
      </c>
      <c r="D65" s="2" t="s">
        <v>188</v>
      </c>
      <c r="E65" s="2" t="s">
        <v>187</v>
      </c>
      <c r="F65" s="2" t="s">
        <v>5880</v>
      </c>
      <c r="G65" s="2" t="s">
        <v>5880</v>
      </c>
      <c r="H65" s="2" t="s">
        <v>5880</v>
      </c>
      <c r="I65" s="2" t="n">
        <v>19.3923403373221</v>
      </c>
      <c r="J65" s="2" t="s">
        <v>5880</v>
      </c>
      <c r="K65" s="2" t="n">
        <v>17.2997026891016</v>
      </c>
      <c r="L65" s="2" t="s">
        <v>5880</v>
      </c>
      <c r="M65" s="2" t="n">
        <v>18.4627728889507</v>
      </c>
      <c r="N65" s="2" t="n">
        <v>17.4968208665034</v>
      </c>
      <c r="O65" s="2" t="s">
        <v>5880</v>
      </c>
      <c r="P65" s="2" t="n">
        <v>18.7712017525843</v>
      </c>
      <c r="Q65" s="2" t="n">
        <v>18.6275691045262</v>
      </c>
      <c r="R65" s="2" t="n">
        <v>18.8195567797031</v>
      </c>
      <c r="S65" s="2" t="s">
        <v>5880</v>
      </c>
      <c r="T65" s="2" t="n">
        <v>18.3779946021123</v>
      </c>
      <c r="U65" s="2" t="n">
        <v>18.3131265568559</v>
      </c>
      <c r="V65" s="2" t="s">
        <v>5880</v>
      </c>
      <c r="W65" s="2" t="n">
        <v>18.6755135373656</v>
      </c>
      <c r="X65" s="2" t="n">
        <v>18.5141916537623</v>
      </c>
      <c r="Y65" s="2" t="n">
        <v>18.1169700776573</v>
      </c>
      <c r="Z65" s="2" t="n">
        <v>18.284991501177</v>
      </c>
      <c r="AA65" s="2" t="n">
        <v>17.76537744561</v>
      </c>
      <c r="AB65" s="2" t="n">
        <v>18.6623159426796</v>
      </c>
      <c r="AC65" s="2" t="n">
        <v>18.4525322905101</v>
      </c>
      <c r="AD65" s="2" t="n">
        <v>18.4407803447944</v>
      </c>
      <c r="AE65" s="2" t="n">
        <v>18.0978967213058</v>
      </c>
      <c r="AF65" s="2" t="n">
        <v>19.9053647776519</v>
      </c>
      <c r="AG65" s="2" t="n">
        <v>19.2417578143633</v>
      </c>
      <c r="AH65" s="2" t="n">
        <v>18.030586728503</v>
      </c>
      <c r="AI65" s="2" t="n">
        <v>18.2317233591662</v>
      </c>
      <c r="AJ65" s="2" t="n">
        <v>18.2077368241053</v>
      </c>
      <c r="AK65" s="2" t="n">
        <v>19.6680523611548</v>
      </c>
      <c r="AL65" s="2" t="n">
        <v>18.4791637366271</v>
      </c>
      <c r="AM65" s="2" t="n">
        <v>20.0310576844426</v>
      </c>
      <c r="AN65" s="2" t="n">
        <v>19.8617444480755</v>
      </c>
      <c r="AO65" s="2" t="s">
        <v>5880</v>
      </c>
      <c r="AP65" s="2" t="s">
        <v>5880</v>
      </c>
      <c r="AQ65" s="2" t="n">
        <v>18.8298505607543</v>
      </c>
      <c r="AR65" s="2" t="s">
        <v>5880</v>
      </c>
      <c r="AS65" s="2" t="n">
        <v>18.7005562602221</v>
      </c>
      <c r="AT65" s="2" t="s">
        <v>5880</v>
      </c>
      <c r="AU65" s="2" t="n">
        <v>19.5666708698645</v>
      </c>
      <c r="AV65" s="2" t="n">
        <v>19.5126064959761</v>
      </c>
      <c r="AW65" s="2" t="n">
        <v>19.0358985977318</v>
      </c>
      <c r="AX65" s="2" t="n">
        <v>17.589298197623</v>
      </c>
      <c r="AY65" s="2" t="n">
        <v>0.0163722933975379</v>
      </c>
      <c r="AZ65" s="2" t="n">
        <v>-0.949398504141459</v>
      </c>
      <c r="BA65" s="2" t="n">
        <v>0.982143090936535</v>
      </c>
      <c r="BB65" s="2" t="n">
        <v>18.6504158729934</v>
      </c>
      <c r="BC65" s="2" t="n">
        <v>0.0345780751427846</v>
      </c>
      <c r="BD65" s="2" t="n">
        <v>-5.10260044900568</v>
      </c>
      <c r="BE65" s="2" t="n">
        <v>0.972638364069761</v>
      </c>
      <c r="BF65" s="2" t="n">
        <v>0.989259474792419</v>
      </c>
      <c r="BG65" s="2" t="n">
        <v>0</v>
      </c>
      <c r="BH65" s="2" t="n">
        <v>0</v>
      </c>
      <c r="BI65" s="2" t="n">
        <v>0.999545887637093</v>
      </c>
      <c r="BJ65" s="2" t="n">
        <v>0</v>
      </c>
      <c r="BK65" s="2" t="n">
        <v>0.226062665054748</v>
      </c>
      <c r="BL65" s="2" t="n">
        <v>-0.401839171478384</v>
      </c>
      <c r="BM65" s="2" t="n">
        <v>0.85396450158788</v>
      </c>
      <c r="BN65" s="2" t="n">
        <v>18.6504158729934</v>
      </c>
      <c r="BO65" s="2" t="n">
        <v>0.734348909295745</v>
      </c>
      <c r="BP65" s="2" t="n">
        <v>-4.97433540302669</v>
      </c>
      <c r="BQ65" s="2" t="n">
        <v>0.468266821543871</v>
      </c>
      <c r="BR65" s="2" t="n">
        <v>0.999729800546292</v>
      </c>
      <c r="BS65" s="2" t="n">
        <v>0</v>
      </c>
      <c r="BT65" s="2" t="n">
        <v>0</v>
      </c>
      <c r="BU65" s="2" t="n">
        <v>0.842385450150557</v>
      </c>
      <c r="BV65" s="2" t="n">
        <v>0</v>
      </c>
      <c r="BW65" s="2" t="n">
        <v>0.906497741399217</v>
      </c>
      <c r="BX65" s="2" t="n">
        <v>0.201614837445877</v>
      </c>
      <c r="BY65" s="2" t="n">
        <v>1.61138064535256</v>
      </c>
      <c r="BZ65" s="2" t="n">
        <v>18.6504158729934</v>
      </c>
      <c r="CA65" s="2" t="n">
        <v>2.62310160523552</v>
      </c>
      <c r="CB65" s="2" t="n">
        <v>-2.86849958599129</v>
      </c>
      <c r="CC65" s="2" t="n">
        <v>0.0134050675309912</v>
      </c>
      <c r="CD65" s="2" t="n">
        <v>0.350162101856837</v>
      </c>
      <c r="CE65" s="2" t="n">
        <v>1</v>
      </c>
      <c r="CF65" s="2" t="n">
        <v>0</v>
      </c>
      <c r="CG65" s="2" t="n">
        <v>0.0200619703328876</v>
      </c>
      <c r="CH65" s="2" t="n">
        <v>1</v>
      </c>
      <c r="CI65" s="2" t="n">
        <v>0.20681038623712</v>
      </c>
      <c r="CJ65" s="2" t="n">
        <v>-0.421091450296012</v>
      </c>
      <c r="CK65" s="2" t="n">
        <v>0.834712222770251</v>
      </c>
      <c r="CL65" s="2" t="n">
        <v>18.6504158729934</v>
      </c>
      <c r="CM65" s="2" t="n">
        <v>0.671809215057605</v>
      </c>
      <c r="CN65" s="2" t="n">
        <v>-5.86584018472281</v>
      </c>
      <c r="CO65" s="2" t="n">
        <v>0.506692224162707</v>
      </c>
      <c r="CP65" s="2" t="n">
        <v>0.9610760030449</v>
      </c>
      <c r="CQ65" s="2" t="n">
        <v>0</v>
      </c>
      <c r="CR65" s="2" t="n">
        <v>0</v>
      </c>
      <c r="CS65" s="2" t="n">
        <v>0.868836469415386</v>
      </c>
      <c r="CT65" s="2" t="n">
        <v>0</v>
      </c>
      <c r="CU65" s="2" t="n">
        <v>-0.130368941381018</v>
      </c>
      <c r="CV65" s="2" t="n">
        <v>-1.17007629027863</v>
      </c>
      <c r="CW65" s="2" t="n">
        <v>0.909338407516589</v>
      </c>
      <c r="CX65" s="2" t="n">
        <v>18.6504158729934</v>
      </c>
      <c r="CY65" s="2" t="n">
        <v>-0.255757506767272</v>
      </c>
      <c r="CZ65" s="2" t="n">
        <v>-4.62970955096614</v>
      </c>
      <c r="DA65" s="2" t="n">
        <v>0.799831265350945</v>
      </c>
      <c r="DB65" s="2" t="n">
        <v>0.999317446509052</v>
      </c>
      <c r="DC65" s="2" t="n">
        <v>0</v>
      </c>
      <c r="DD65" s="2" t="n">
        <v>0</v>
      </c>
      <c r="DE65" s="2" t="n">
        <v>0.971301369452196</v>
      </c>
      <c r="DF65" s="2" t="n">
        <v>0</v>
      </c>
      <c r="DG65" s="2" t="n">
        <v>-0.340059313038228</v>
      </c>
      <c r="DH65" s="2" t="n">
        <v>-1.03667090825644</v>
      </c>
      <c r="DI65" s="2" t="n">
        <v>0.356552282179981</v>
      </c>
      <c r="DJ65" s="2" t="n">
        <v>18.6504158729934</v>
      </c>
      <c r="DK65" s="2" t="n">
        <v>-0.995701905735981</v>
      </c>
      <c r="DL65" s="2" t="n">
        <v>-4.62902758566965</v>
      </c>
      <c r="DM65" s="2" t="n">
        <v>0.3271209045338</v>
      </c>
      <c r="DN65" s="2" t="n">
        <v>0.999501308902472</v>
      </c>
      <c r="DO65" s="2" t="n">
        <v>0</v>
      </c>
      <c r="DP65" s="2" t="n">
        <v>0</v>
      </c>
      <c r="DQ65" s="2" t="n">
        <v>0.683867614089515</v>
      </c>
      <c r="DR65" s="2" t="n">
        <v>0</v>
      </c>
      <c r="DS65" s="2" t="n">
        <v>0.35962804212387</v>
      </c>
      <c r="DT65" s="2" t="n">
        <v>-0.417525851986355</v>
      </c>
      <c r="DU65" s="2" t="n">
        <v>1.13678193623409</v>
      </c>
      <c r="DV65" s="2" t="n">
        <v>18.6504158729934</v>
      </c>
      <c r="DW65" s="2" t="n">
        <v>0.94386935402519</v>
      </c>
      <c r="DX65" s="2" t="n">
        <v>-4.72573793372118</v>
      </c>
      <c r="DY65" s="2" t="n">
        <v>0.352551051860934</v>
      </c>
      <c r="DZ65" s="2" t="n">
        <v>0.872402273471015</v>
      </c>
      <c r="EA65" s="2" t="n">
        <v>0</v>
      </c>
      <c r="EB65" s="2" t="n">
        <v>0</v>
      </c>
      <c r="EC65" s="2" t="n">
        <v>0.687334810613396</v>
      </c>
      <c r="ED65" s="2" t="n">
        <v>0</v>
      </c>
      <c r="EE65" s="2" t="n">
        <v>-0.20969037165721</v>
      </c>
      <c r="EF65" s="2" t="n">
        <v>-1.36163392483193</v>
      </c>
      <c r="EG65" s="2" t="n">
        <v>0.942253181517506</v>
      </c>
      <c r="EH65" s="2" t="n">
        <v>18.6504158729934</v>
      </c>
      <c r="EI65" s="2" t="n">
        <v>-0.371289489329708</v>
      </c>
      <c r="EJ65" s="2" t="n">
        <v>-4.62128739828046</v>
      </c>
      <c r="EK65" s="2" t="n">
        <v>0.712953033266473</v>
      </c>
      <c r="EL65" s="2" t="n">
        <v>0.997165166063884</v>
      </c>
      <c r="EM65" s="2" t="n">
        <v>0</v>
      </c>
      <c r="EN65" s="2" t="n">
        <v>0</v>
      </c>
      <c r="EO65" s="2" t="n">
        <v>0.931511648142281</v>
      </c>
      <c r="EP65" s="2" t="n">
        <v>0</v>
      </c>
      <c r="EQ65" s="2" t="n">
        <v>0.699687355162098</v>
      </c>
      <c r="ER65" s="2" t="n">
        <v>-0.24430450105668</v>
      </c>
      <c r="ES65" s="2" t="n">
        <v>1.64367921138088</v>
      </c>
      <c r="ET65" s="2" t="n">
        <v>18.6504158729934</v>
      </c>
      <c r="EU65" s="2" t="n">
        <v>1.51182367467138</v>
      </c>
      <c r="EV65" s="2" t="n">
        <v>-4.54576246039029</v>
      </c>
      <c r="EW65" s="2" t="n">
        <v>0.140729112171717</v>
      </c>
      <c r="EX65" s="2" t="n">
        <v>0.753202043053298</v>
      </c>
      <c r="EY65" s="2" t="n">
        <v>0</v>
      </c>
      <c r="EZ65" s="2" t="n">
        <v>0</v>
      </c>
      <c r="FA65" s="2" t="n">
        <v>0.25359168934279</v>
      </c>
      <c r="FB65" s="2" t="n">
        <v>0</v>
      </c>
    </row>
    <row r="66">
      <c r="A66" s="5" t="str">
        <f>HYPERLINK("https://www.uniprot.org/uniprot/O15145", "O15145")</f>
      </c>
      <c r="B66" s="2" t="s">
        <v>189</v>
      </c>
      <c r="C66" s="2" t="s">
        <v>190</v>
      </c>
      <c r="D66" s="2" t="s">
        <v>191</v>
      </c>
      <c r="E66" s="2" t="s">
        <v>190</v>
      </c>
      <c r="F66" s="2" t="n">
        <v>21.1025389025474</v>
      </c>
      <c r="G66" s="2" t="n">
        <v>19.7226165203876</v>
      </c>
      <c r="H66" s="2" t="n">
        <v>19.5927110265004</v>
      </c>
      <c r="I66" s="2" t="n">
        <v>21.0699651069742</v>
      </c>
      <c r="J66" s="2" t="n">
        <v>19.1641657601788</v>
      </c>
      <c r="K66" s="2" t="s">
        <v>5880</v>
      </c>
      <c r="L66" s="2" t="n">
        <v>19.7938465388532</v>
      </c>
      <c r="M66" s="2" t="n">
        <v>19.2577794761959</v>
      </c>
      <c r="N66" s="2" t="n">
        <v>18.357969501053</v>
      </c>
      <c r="O66" s="2" t="n">
        <v>18.8101789964156</v>
      </c>
      <c r="P66" s="2" t="n">
        <v>20.2064592714705</v>
      </c>
      <c r="Q66" s="2" t="n">
        <v>18.6336349913432</v>
      </c>
      <c r="R66" s="2" t="n">
        <v>20.7706232182142</v>
      </c>
      <c r="S66" s="2" t="n">
        <v>20.6040846106394</v>
      </c>
      <c r="T66" s="2" t="n">
        <v>20.110331644356</v>
      </c>
      <c r="U66" s="2" t="n">
        <v>19.6531095510684</v>
      </c>
      <c r="V66" s="2" t="s">
        <v>5880</v>
      </c>
      <c r="W66" s="2" t="n">
        <v>19.4414645243317</v>
      </c>
      <c r="X66" s="2" t="n">
        <v>19.149045651191</v>
      </c>
      <c r="Y66" s="2" t="n">
        <v>20.8652512572423</v>
      </c>
      <c r="Z66" s="2" t="n">
        <v>19.146939227098</v>
      </c>
      <c r="AA66" s="2" t="n">
        <v>19.0722654395024</v>
      </c>
      <c r="AB66" s="2" t="n">
        <v>18.156559579979</v>
      </c>
      <c r="AC66" s="2" t="n">
        <v>19.7370463026285</v>
      </c>
      <c r="AD66" s="2" t="n">
        <v>19.6856373242482</v>
      </c>
      <c r="AE66" s="2" t="n">
        <v>20.1856615789158</v>
      </c>
      <c r="AF66" s="2" t="n">
        <v>21.4452234554641</v>
      </c>
      <c r="AG66" s="2" t="n">
        <v>20.4375118357746</v>
      </c>
      <c r="AH66" s="2" t="n">
        <v>19.4717324061599</v>
      </c>
      <c r="AI66" s="2" t="n">
        <v>19.1337188334841</v>
      </c>
      <c r="AJ66" s="2" t="n">
        <v>19.5102983829433</v>
      </c>
      <c r="AK66" s="2" t="n">
        <v>19.7577106104976</v>
      </c>
      <c r="AL66" s="2" t="n">
        <v>19.0906476198814</v>
      </c>
      <c r="AM66" s="2" t="n">
        <v>21.1413098945296</v>
      </c>
      <c r="AN66" s="2" t="n">
        <v>20.6719480274858</v>
      </c>
      <c r="AO66" s="2" t="n">
        <v>18.152923494952</v>
      </c>
      <c r="AP66" s="2" t="n">
        <v>19.5476884556813</v>
      </c>
      <c r="AQ66" s="2" t="n">
        <v>19.8937172747416</v>
      </c>
      <c r="AR66" s="2" t="n">
        <v>19.497999920095</v>
      </c>
      <c r="AS66" s="2" t="n">
        <v>20.2392940812653</v>
      </c>
      <c r="AT66" s="2" t="n">
        <v>19.4630113223926</v>
      </c>
      <c r="AU66" s="2" t="n">
        <v>20.2793999190994</v>
      </c>
      <c r="AV66" s="2" t="n">
        <v>20.1135481139937</v>
      </c>
      <c r="AW66" s="2" t="n">
        <v>20.0831281399828</v>
      </c>
      <c r="AX66" s="2" t="n">
        <v>20.6980808320286</v>
      </c>
      <c r="AY66" s="2" t="n">
        <v>-0.465682348636417</v>
      </c>
      <c r="AZ66" s="2" t="n">
        <v>-1.3352499072052</v>
      </c>
      <c r="BA66" s="2" t="n">
        <v>0.403885209932362</v>
      </c>
      <c r="BB66" s="2" t="n">
        <v>19.7888088051578</v>
      </c>
      <c r="BC66" s="2" t="n">
        <v>-1.08158605746534</v>
      </c>
      <c r="BD66" s="2" t="n">
        <v>-4.8939371786105</v>
      </c>
      <c r="BE66" s="2" t="n">
        <v>0.285767721618622</v>
      </c>
      <c r="BF66" s="2" t="n">
        <v>0.836391637804517</v>
      </c>
      <c r="BG66" s="2" t="n">
        <v>0</v>
      </c>
      <c r="BH66" s="2" t="n">
        <v>0</v>
      </c>
      <c r="BI66" s="2" t="n">
        <v>0.558052343722471</v>
      </c>
      <c r="BJ66" s="2" t="n">
        <v>0</v>
      </c>
      <c r="BK66" s="2" t="n">
        <v>0.1877537008708</v>
      </c>
      <c r="BL66" s="2" t="n">
        <v>-0.558476459461679</v>
      </c>
      <c r="BM66" s="2" t="n">
        <v>0.93398386120328</v>
      </c>
      <c r="BN66" s="2" t="n">
        <v>19.7888088051578</v>
      </c>
      <c r="BO66" s="2" t="n">
        <v>0.508148140747029</v>
      </c>
      <c r="BP66" s="2" t="n">
        <v>-5.11877608713619</v>
      </c>
      <c r="BQ66" s="2" t="n">
        <v>0.614077203808356</v>
      </c>
      <c r="BR66" s="2" t="n">
        <v>0.999729800546292</v>
      </c>
      <c r="BS66" s="2" t="n">
        <v>0</v>
      </c>
      <c r="BT66" s="2" t="n">
        <v>0</v>
      </c>
      <c r="BU66" s="2" t="n">
        <v>0.912510940042446</v>
      </c>
      <c r="BV66" s="2" t="n">
        <v>0</v>
      </c>
      <c r="BW66" s="2" t="n">
        <v>0.148014616270856</v>
      </c>
      <c r="BX66" s="2" t="n">
        <v>-0.681015740120111</v>
      </c>
      <c r="BY66" s="2" t="n">
        <v>0.977044972661824</v>
      </c>
      <c r="BZ66" s="2" t="n">
        <v>19.7888088051578</v>
      </c>
      <c r="CA66" s="2" t="n">
        <v>0.360585951750936</v>
      </c>
      <c r="CB66" s="2" t="n">
        <v>-5.66758566117177</v>
      </c>
      <c r="CC66" s="2" t="n">
        <v>0.720263250517035</v>
      </c>
      <c r="CD66" s="2" t="n">
        <v>0.907606820892717</v>
      </c>
      <c r="CE66" s="2" t="n">
        <v>0</v>
      </c>
      <c r="CF66" s="2" t="n">
        <v>0</v>
      </c>
      <c r="CG66" s="2" t="n">
        <v>0.952591326862648</v>
      </c>
      <c r="CH66" s="2" t="n">
        <v>0</v>
      </c>
      <c r="CI66" s="2" t="n">
        <v>0.251886035868111</v>
      </c>
      <c r="CJ66" s="2" t="n">
        <v>-0.494344124464368</v>
      </c>
      <c r="CK66" s="2" t="n">
        <v>0.99811619620059</v>
      </c>
      <c r="CL66" s="2" t="n">
        <v>19.7888088051578</v>
      </c>
      <c r="CM66" s="2" t="n">
        <v>0.681719828759051</v>
      </c>
      <c r="CN66" s="2" t="n">
        <v>-5.92973682481643</v>
      </c>
      <c r="CO66" s="2" t="n">
        <v>0.49925554737638</v>
      </c>
      <c r="CP66" s="2" t="n">
        <v>0.9610760030449</v>
      </c>
      <c r="CQ66" s="2" t="n">
        <v>0</v>
      </c>
      <c r="CR66" s="2" t="n">
        <v>0</v>
      </c>
      <c r="CS66" s="2" t="n">
        <v>0.839482700573887</v>
      </c>
      <c r="CT66" s="2" t="n">
        <v>0</v>
      </c>
      <c r="CU66" s="2" t="n">
        <v>0.414199963051232</v>
      </c>
      <c r="CV66" s="2" t="n">
        <v>-0.475168019045312</v>
      </c>
      <c r="CW66" s="2" t="n">
        <v>1.30356794514778</v>
      </c>
      <c r="CX66" s="2" t="n">
        <v>19.7888088051578</v>
      </c>
      <c r="CY66" s="2" t="n">
        <v>0.940596152350128</v>
      </c>
      <c r="CZ66" s="2" t="n">
        <v>-4.60926865128439</v>
      </c>
      <c r="DA66" s="2" t="n">
        <v>0.352430013172187</v>
      </c>
      <c r="DB66" s="2" t="n">
        <v>0.999317446509052</v>
      </c>
      <c r="DC66" s="2" t="n">
        <v>0</v>
      </c>
      <c r="DD66" s="2" t="n">
        <v>0</v>
      </c>
      <c r="DE66" s="2" t="n">
        <v>0.649228544580926</v>
      </c>
      <c r="DF66" s="2" t="n">
        <v>0</v>
      </c>
      <c r="DG66" s="2" t="n">
        <v>-0.239236086455985</v>
      </c>
      <c r="DH66" s="2" t="n">
        <v>-1.12918013031595</v>
      </c>
      <c r="DI66" s="2" t="n">
        <v>0.650707957403983</v>
      </c>
      <c r="DJ66" s="2" t="n">
        <v>19.7888088051578</v>
      </c>
      <c r="DK66" s="2" t="n">
        <v>-0.542923476216998</v>
      </c>
      <c r="DL66" s="2" t="n">
        <v>-4.74175731178925</v>
      </c>
      <c r="DM66" s="2" t="n">
        <v>0.590126895612619</v>
      </c>
      <c r="DN66" s="2" t="n">
        <v>0.999501308902472</v>
      </c>
      <c r="DO66" s="2" t="n">
        <v>0</v>
      </c>
      <c r="DP66" s="2" t="n">
        <v>0</v>
      </c>
      <c r="DQ66" s="2" t="n">
        <v>0.881458511912734</v>
      </c>
      <c r="DR66" s="2" t="n">
        <v>0</v>
      </c>
      <c r="DS66" s="2" t="n">
        <v>-0.34310750605324</v>
      </c>
      <c r="DT66" s="2" t="n">
        <v>-1.19775604281709</v>
      </c>
      <c r="DU66" s="2" t="n">
        <v>0.511541030710607</v>
      </c>
      <c r="DV66" s="2" t="n">
        <v>19.7888088051578</v>
      </c>
      <c r="DW66" s="2" t="n">
        <v>-0.810806642906103</v>
      </c>
      <c r="DX66" s="2" t="n">
        <v>-4.84539174710199</v>
      </c>
      <c r="DY66" s="2" t="n">
        <v>0.422166242811625</v>
      </c>
      <c r="DZ66" s="2" t="n">
        <v>0.882386913103995</v>
      </c>
      <c r="EA66" s="2" t="n">
        <v>0</v>
      </c>
      <c r="EB66" s="2" t="n">
        <v>0</v>
      </c>
      <c r="EC66" s="2" t="n">
        <v>0.743876054412784</v>
      </c>
      <c r="ED66" s="2" t="n">
        <v>0</v>
      </c>
      <c r="EE66" s="2" t="n">
        <v>-0.653436049507217</v>
      </c>
      <c r="EF66" s="2" t="n">
        <v>-1.79930130821136</v>
      </c>
      <c r="EG66" s="2" t="n">
        <v>0.492429209196922</v>
      </c>
      <c r="EH66" s="2" t="n">
        <v>19.7888088051578</v>
      </c>
      <c r="EI66" s="2" t="n">
        <v>-1.1517127392508</v>
      </c>
      <c r="EJ66" s="2" t="n">
        <v>-4.58254104921701</v>
      </c>
      <c r="EK66" s="2" t="n">
        <v>0.256122047332384</v>
      </c>
      <c r="EL66" s="2" t="n">
        <v>0.997165166063884</v>
      </c>
      <c r="EM66" s="2" t="n">
        <v>0</v>
      </c>
      <c r="EN66" s="2" t="n">
        <v>0</v>
      </c>
      <c r="EO66" s="2" t="n">
        <v>0.410636851677745</v>
      </c>
      <c r="EP66" s="2" t="n">
        <v>0</v>
      </c>
      <c r="EQ66" s="2" t="n">
        <v>-0.103871419597255</v>
      </c>
      <c r="ER66" s="2" t="n">
        <v>-1.2192864921185</v>
      </c>
      <c r="ES66" s="2" t="n">
        <v>1.01154365292399</v>
      </c>
      <c r="ET66" s="2" t="n">
        <v>19.7888088051578</v>
      </c>
      <c r="EU66" s="2" t="n">
        <v>-0.188076351301992</v>
      </c>
      <c r="EV66" s="2" t="n">
        <v>-4.64520357204372</v>
      </c>
      <c r="EW66" s="2" t="n">
        <v>0.851746123191256</v>
      </c>
      <c r="EX66" s="2" t="n">
        <v>0.982670882033086</v>
      </c>
      <c r="EY66" s="2" t="n">
        <v>0</v>
      </c>
      <c r="EZ66" s="2" t="n">
        <v>0</v>
      </c>
      <c r="FA66" s="2" t="n">
        <v>0.98347022944937</v>
      </c>
      <c r="FB66" s="2" t="n">
        <v>0</v>
      </c>
    </row>
    <row r="67">
      <c r="A67" s="5" t="str">
        <f>HYPERLINK("https://www.uniprot.org/uniprot/O15173", "O15173")</f>
      </c>
      <c r="B67" s="2" t="s">
        <v>192</v>
      </c>
      <c r="C67" s="2" t="s">
        <v>193</v>
      </c>
      <c r="D67" s="2" t="s">
        <v>194</v>
      </c>
      <c r="E67" s="2" t="s">
        <v>193</v>
      </c>
      <c r="F67" s="2" t="n">
        <v>20.4136513311705</v>
      </c>
      <c r="G67" s="2" t="n">
        <v>20.166408065699</v>
      </c>
      <c r="H67" s="2" t="n">
        <v>20.9136241507763</v>
      </c>
      <c r="I67" s="2" t="n">
        <v>20.3174408953133</v>
      </c>
      <c r="J67" s="2" t="n">
        <v>20.134382567355</v>
      </c>
      <c r="K67" s="2" t="n">
        <v>20.4390168756262</v>
      </c>
      <c r="L67" s="2" t="n">
        <v>20.2426480555002</v>
      </c>
      <c r="M67" s="2" t="n">
        <v>20.581733810985</v>
      </c>
      <c r="N67" s="2" t="n">
        <v>20.1046282427256</v>
      </c>
      <c r="O67" s="2" t="n">
        <v>20.4202011037715</v>
      </c>
      <c r="P67" s="2" t="n">
        <v>19.9642572693314</v>
      </c>
      <c r="Q67" s="2" t="n">
        <v>19.7340677120103</v>
      </c>
      <c r="R67" s="2" t="n">
        <v>20.0650217574875</v>
      </c>
      <c r="S67" s="2" t="n">
        <v>20.2765080642843</v>
      </c>
      <c r="T67" s="2" t="n">
        <v>20.2306859289009</v>
      </c>
      <c r="U67" s="2" t="n">
        <v>20.4177588202556</v>
      </c>
      <c r="V67" s="2" t="n">
        <v>19.7498538132039</v>
      </c>
      <c r="W67" s="2" t="n">
        <v>20.6153273895897</v>
      </c>
      <c r="X67" s="2" t="n">
        <v>20.6167028741955</v>
      </c>
      <c r="Y67" s="2" t="n">
        <v>19.8400281219676</v>
      </c>
      <c r="Z67" s="2" t="n">
        <v>20.6292409799353</v>
      </c>
      <c r="AA67" s="2" t="n">
        <v>20.2623302243152</v>
      </c>
      <c r="AB67" s="2" t="n">
        <v>20.5072578993228</v>
      </c>
      <c r="AC67" s="2" t="n">
        <v>20.2351954181116</v>
      </c>
      <c r="AD67" s="2" t="n">
        <v>20.0266564790728</v>
      </c>
      <c r="AE67" s="2" t="n">
        <v>19.701577249441</v>
      </c>
      <c r="AF67" s="2" t="n">
        <v>19.6640664494497</v>
      </c>
      <c r="AG67" s="2" t="n">
        <v>19.0336418930722</v>
      </c>
      <c r="AH67" s="2" t="n">
        <v>20.6987236977127</v>
      </c>
      <c r="AI67" s="2" t="n">
        <v>20.5579030622386</v>
      </c>
      <c r="AJ67" s="2" t="n">
        <v>20.2188599074001</v>
      </c>
      <c r="AK67" s="2" t="n">
        <v>19.5364973046427</v>
      </c>
      <c r="AL67" s="2" t="n">
        <v>20.4747183811076</v>
      </c>
      <c r="AM67" s="2" t="n">
        <v>19.940927260405</v>
      </c>
      <c r="AN67" s="2" t="n">
        <v>19.8210730381414</v>
      </c>
      <c r="AO67" s="2" t="n">
        <v>20.4061636081024</v>
      </c>
      <c r="AP67" s="2" t="n">
        <v>20.5311539524895</v>
      </c>
      <c r="AQ67" s="2" t="n">
        <v>19.9433093616902</v>
      </c>
      <c r="AR67" s="2" t="n">
        <v>20.4940802234118</v>
      </c>
      <c r="AS67" s="2" t="n">
        <v>20.0000837778935</v>
      </c>
      <c r="AT67" s="2" t="n">
        <v>20.4268423986932</v>
      </c>
      <c r="AU67" s="2" t="n">
        <v>19.9010955523075</v>
      </c>
      <c r="AV67" s="2" t="n">
        <v>20.0378363615474</v>
      </c>
      <c r="AW67" s="2" t="n">
        <v>20.2900197276598</v>
      </c>
      <c r="AX67" s="2" t="n">
        <v>20.06392271244</v>
      </c>
      <c r="AY67" s="2" t="n">
        <v>-0.0826755497203564</v>
      </c>
      <c r="AZ67" s="2" t="n">
        <v>-0.438338817094808</v>
      </c>
      <c r="BA67" s="2" t="n">
        <v>0.272987717654096</v>
      </c>
      <c r="BB67" s="2" t="n">
        <v>20.1921583060168</v>
      </c>
      <c r="BC67" s="2" t="n">
        <v>-0.468810831099311</v>
      </c>
      <c r="BD67" s="2" t="n">
        <v>-5.32195144158771</v>
      </c>
      <c r="BE67" s="2" t="n">
        <v>0.641576778167755</v>
      </c>
      <c r="BF67" s="2" t="n">
        <v>0.914436724503893</v>
      </c>
      <c r="BG67" s="2" t="n">
        <v>0</v>
      </c>
      <c r="BH67" s="2" t="n">
        <v>0</v>
      </c>
      <c r="BI67" s="2" t="n">
        <v>0.963971457721908</v>
      </c>
      <c r="BJ67" s="2" t="n">
        <v>0</v>
      </c>
      <c r="BK67" s="2" t="n">
        <v>-0.11901021763439</v>
      </c>
      <c r="BL67" s="2" t="n">
        <v>-0.447576833795749</v>
      </c>
      <c r="BM67" s="2" t="n">
        <v>0.209556398526969</v>
      </c>
      <c r="BN67" s="2" t="n">
        <v>20.1921583060168</v>
      </c>
      <c r="BO67" s="2" t="n">
        <v>-0.73050025811709</v>
      </c>
      <c r="BP67" s="2" t="n">
        <v>-5.02014519912988</v>
      </c>
      <c r="BQ67" s="2" t="n">
        <v>0.469052337317643</v>
      </c>
      <c r="BR67" s="2" t="n">
        <v>0.999729800546292</v>
      </c>
      <c r="BS67" s="2" t="n">
        <v>0</v>
      </c>
      <c r="BT67" s="2" t="n">
        <v>0</v>
      </c>
      <c r="BU67" s="2" t="n">
        <v>0.913843813016605</v>
      </c>
      <c r="BV67" s="2" t="n">
        <v>0</v>
      </c>
      <c r="BW67" s="2" t="n">
        <v>-0.171692681596269</v>
      </c>
      <c r="BX67" s="2" t="n">
        <v>-0.52294516914126</v>
      </c>
      <c r="BY67" s="2" t="n">
        <v>0.179559805948721</v>
      </c>
      <c r="BZ67" s="2" t="n">
        <v>20.1921583060168</v>
      </c>
      <c r="CA67" s="2" t="n">
        <v>-0.985807083830577</v>
      </c>
      <c r="CB67" s="2" t="n">
        <v>-5.31823997509536</v>
      </c>
      <c r="CC67" s="2" t="n">
        <v>0.329751228287384</v>
      </c>
      <c r="CD67" s="2" t="n">
        <v>0.753438681181458</v>
      </c>
      <c r="CE67" s="2" t="n">
        <v>0</v>
      </c>
      <c r="CF67" s="2" t="n">
        <v>0</v>
      </c>
      <c r="CG67" s="2" t="n">
        <v>0.826563331138944</v>
      </c>
      <c r="CH67" s="2" t="n">
        <v>0</v>
      </c>
      <c r="CI67" s="2" t="n">
        <v>0.0915209959027337</v>
      </c>
      <c r="CJ67" s="2" t="n">
        <v>-0.237045620258625</v>
      </c>
      <c r="CK67" s="2" t="n">
        <v>0.420087612064093</v>
      </c>
      <c r="CL67" s="2" t="n">
        <v>20.1921583060168</v>
      </c>
      <c r="CM67" s="2" t="n">
        <v>0.561767825141435</v>
      </c>
      <c r="CN67" s="2" t="n">
        <v>-6.0021926646865</v>
      </c>
      <c r="CO67" s="2" t="n">
        <v>0.577195386327761</v>
      </c>
      <c r="CP67" s="2" t="n">
        <v>0.965392983790058</v>
      </c>
      <c r="CQ67" s="2" t="n">
        <v>0</v>
      </c>
      <c r="CR67" s="2" t="n">
        <v>0</v>
      </c>
      <c r="CS67" s="2" t="n">
        <v>0.950946380212907</v>
      </c>
      <c r="CT67" s="2" t="n">
        <v>0</v>
      </c>
      <c r="CU67" s="2" t="n">
        <v>0.211281460181468</v>
      </c>
      <c r="CV67" s="2" t="n">
        <v>-0.164720698620342</v>
      </c>
      <c r="CW67" s="2" t="n">
        <v>0.587283618983277</v>
      </c>
      <c r="CX67" s="2" t="n">
        <v>20.1921583060168</v>
      </c>
      <c r="CY67" s="2" t="n">
        <v>1.1332627415642</v>
      </c>
      <c r="CZ67" s="2" t="n">
        <v>-4.58010851504396</v>
      </c>
      <c r="DA67" s="2" t="n">
        <v>0.263393080196122</v>
      </c>
      <c r="DB67" s="2" t="n">
        <v>0.999317446509052</v>
      </c>
      <c r="DC67" s="2" t="n">
        <v>0</v>
      </c>
      <c r="DD67" s="2" t="n">
        <v>0</v>
      </c>
      <c r="DE67" s="2" t="n">
        <v>0.754370059859464</v>
      </c>
      <c r="DF67" s="2" t="n">
        <v>0</v>
      </c>
      <c r="DG67" s="2" t="n">
        <v>0.247616128095501</v>
      </c>
      <c r="DH67" s="2" t="n">
        <v>-0.128676215423939</v>
      </c>
      <c r="DI67" s="2" t="n">
        <v>0.623908471614941</v>
      </c>
      <c r="DJ67" s="2" t="n">
        <v>20.1921583060168</v>
      </c>
      <c r="DK67" s="2" t="n">
        <v>1.32712889821851</v>
      </c>
      <c r="DL67" s="2" t="n">
        <v>-4.50644299720116</v>
      </c>
      <c r="DM67" s="2" t="n">
        <v>0.191481126488914</v>
      </c>
      <c r="DN67" s="2" t="n">
        <v>0.999501308902472</v>
      </c>
      <c r="DO67" s="2" t="n">
        <v>0</v>
      </c>
      <c r="DP67" s="2" t="n">
        <v>0</v>
      </c>
      <c r="DQ67" s="2" t="n">
        <v>0.664114271571912</v>
      </c>
      <c r="DR67" s="2" t="n">
        <v>0</v>
      </c>
      <c r="DS67" s="2" t="n">
        <v>-0.0155975494035019</v>
      </c>
      <c r="DT67" s="2" t="n">
        <v>-0.391889892922942</v>
      </c>
      <c r="DU67" s="2" t="n">
        <v>0.360694794115938</v>
      </c>
      <c r="DV67" s="2" t="n">
        <v>20.1921583060168</v>
      </c>
      <c r="DW67" s="2" t="n">
        <v>-0.0835969721115846</v>
      </c>
      <c r="DX67" s="2" t="n">
        <v>-5.04009458907234</v>
      </c>
      <c r="DY67" s="2" t="n">
        <v>0.933765462344417</v>
      </c>
      <c r="DZ67" s="2" t="n">
        <v>0.996326714251214</v>
      </c>
      <c r="EA67" s="2" t="n">
        <v>0</v>
      </c>
      <c r="EB67" s="2" t="n">
        <v>0</v>
      </c>
      <c r="EC67" s="2" t="n">
        <v>0.998931671270269</v>
      </c>
      <c r="ED67" s="2" t="n">
        <v>0</v>
      </c>
      <c r="EE67" s="2" t="n">
        <v>0.0363346679140335</v>
      </c>
      <c r="EF67" s="2" t="n">
        <v>-0.447868162535352</v>
      </c>
      <c r="EG67" s="2" t="n">
        <v>0.520537498363419</v>
      </c>
      <c r="EH67" s="2" t="n">
        <v>20.1921583060168</v>
      </c>
      <c r="EI67" s="2" t="n">
        <v>0.151339895880427</v>
      </c>
      <c r="EJ67" s="2" t="n">
        <v>-4.64721904499795</v>
      </c>
      <c r="EK67" s="2" t="n">
        <v>0.880416511698905</v>
      </c>
      <c r="EL67" s="2" t="n">
        <v>0.997165166063884</v>
      </c>
      <c r="EM67" s="2" t="n">
        <v>0</v>
      </c>
      <c r="EN67" s="2" t="n">
        <v>0</v>
      </c>
      <c r="EO67" s="2" t="n">
        <v>0.995383101141256</v>
      </c>
      <c r="EP67" s="2" t="n">
        <v>0</v>
      </c>
      <c r="EQ67" s="2" t="n">
        <v>-0.263213677499003</v>
      </c>
      <c r="ER67" s="2" t="n">
        <v>-0.744185954519488</v>
      </c>
      <c r="ES67" s="2" t="n">
        <v>0.217758599521482</v>
      </c>
      <c r="ET67" s="2" t="n">
        <v>20.1921583060168</v>
      </c>
      <c r="EU67" s="2" t="n">
        <v>-1.10369218595816</v>
      </c>
      <c r="EV67" s="2" t="n">
        <v>-4.58699163936399</v>
      </c>
      <c r="EW67" s="2" t="n">
        <v>0.275874719651037</v>
      </c>
      <c r="EX67" s="2" t="n">
        <v>0.8320926269267</v>
      </c>
      <c r="EY67" s="2" t="n">
        <v>0</v>
      </c>
      <c r="EZ67" s="2" t="n">
        <v>0</v>
      </c>
      <c r="FA67" s="2" t="n">
        <v>0.712504683919718</v>
      </c>
      <c r="FB67" s="2" t="n">
        <v>0</v>
      </c>
    </row>
    <row r="68">
      <c r="A68" s="5" t="str">
        <f>HYPERLINK("https://www.uniprot.org/uniprot/O15212", "O15212")</f>
      </c>
      <c r="B68" s="2" t="s">
        <v>195</v>
      </c>
      <c r="C68" s="2" t="s">
        <v>196</v>
      </c>
      <c r="D68" s="2" t="s">
        <v>197</v>
      </c>
      <c r="E68" s="2" t="s">
        <v>196</v>
      </c>
      <c r="F68" s="2" t="n">
        <v>19.0745901834474</v>
      </c>
      <c r="G68" s="2" t="n">
        <v>18.8283951064307</v>
      </c>
      <c r="H68" s="2" t="n">
        <v>19.7182649122322</v>
      </c>
      <c r="I68" s="2" t="n">
        <v>19.8874712606506</v>
      </c>
      <c r="J68" s="2" t="n">
        <v>19.6098311950724</v>
      </c>
      <c r="K68" s="2" t="n">
        <v>20.35099202631</v>
      </c>
      <c r="L68" s="2" t="n">
        <v>20.1245742776312</v>
      </c>
      <c r="M68" s="2" t="n">
        <v>19.3782657733843</v>
      </c>
      <c r="N68" s="2" t="n">
        <v>20.2586843971894</v>
      </c>
      <c r="O68" s="2" t="n">
        <v>19.7882028071982</v>
      </c>
      <c r="P68" s="2" t="n">
        <v>19.7159702055253</v>
      </c>
      <c r="Q68" s="2" t="n">
        <v>20.2953191655329</v>
      </c>
      <c r="R68" s="2" t="n">
        <v>19.8777540302265</v>
      </c>
      <c r="S68" s="2" t="n">
        <v>19.072726228009</v>
      </c>
      <c r="T68" s="2" t="n">
        <v>18.7206675396843</v>
      </c>
      <c r="U68" s="2" t="n">
        <v>19.4068144147794</v>
      </c>
      <c r="V68" s="2" t="n">
        <v>19.9534034390767</v>
      </c>
      <c r="W68" s="2" t="n">
        <v>19.9234992614777</v>
      </c>
      <c r="X68" s="2" t="n">
        <v>19.723022873751</v>
      </c>
      <c r="Y68" s="2" t="n">
        <v>19.9316137556457</v>
      </c>
      <c r="Z68" s="2" t="n">
        <v>20.0663579757137</v>
      </c>
      <c r="AA68" s="2" t="n">
        <v>19.3083350944945</v>
      </c>
      <c r="AB68" s="2" t="n">
        <v>19.3944682172385</v>
      </c>
      <c r="AC68" s="2" t="n">
        <v>19.9580098477876</v>
      </c>
      <c r="AD68" s="2" t="n">
        <v>19.6946883271017</v>
      </c>
      <c r="AE68" s="2" t="n">
        <v>18.9834214196774</v>
      </c>
      <c r="AF68" s="2" t="n">
        <v>19.4998727211938</v>
      </c>
      <c r="AG68" s="2" t="n">
        <v>20.5001913351106</v>
      </c>
      <c r="AH68" s="2" t="n">
        <v>19.6556458884693</v>
      </c>
      <c r="AI68" s="2" t="n">
        <v>19.7163550890112</v>
      </c>
      <c r="AJ68" s="2" t="n">
        <v>19.3649174811004</v>
      </c>
      <c r="AK68" s="2" t="n">
        <v>19.4129328473239</v>
      </c>
      <c r="AL68" s="2" t="n">
        <v>19.5992851197053</v>
      </c>
      <c r="AM68" s="2" t="n">
        <v>19.4590531191083</v>
      </c>
      <c r="AN68" s="2" t="n">
        <v>18.8246373385978</v>
      </c>
      <c r="AO68" s="2" t="n">
        <v>20.2049453586953</v>
      </c>
      <c r="AP68" s="2" t="n">
        <v>19.916893590955</v>
      </c>
      <c r="AQ68" s="2" t="n">
        <v>19.3623674810614</v>
      </c>
      <c r="AR68" s="2" t="n">
        <v>19.9505958040818</v>
      </c>
      <c r="AS68" s="2" t="n">
        <v>19.8053595343323</v>
      </c>
      <c r="AT68" s="2" t="n">
        <v>19.7618140849327</v>
      </c>
      <c r="AU68" s="2" t="n">
        <v>19.6977156089611</v>
      </c>
      <c r="AV68" s="2" t="n">
        <v>19.6676545193688</v>
      </c>
      <c r="AW68" s="2" t="n">
        <v>19.7001727278218</v>
      </c>
      <c r="AX68" s="2" t="n">
        <v>19.401712957854</v>
      </c>
      <c r="AY68" s="2" t="n">
        <v>0.117342208129706</v>
      </c>
      <c r="AZ68" s="2" t="n">
        <v>-0.303865743015994</v>
      </c>
      <c r="BA68" s="2" t="n">
        <v>0.538550159275406</v>
      </c>
      <c r="BB68" s="2" t="n">
        <v>19.6566103631767</v>
      </c>
      <c r="BC68" s="2" t="n">
        <v>0.56184595057215</v>
      </c>
      <c r="BD68" s="2" t="n">
        <v>-5.2827562136704</v>
      </c>
      <c r="BE68" s="2" t="n">
        <v>0.577142623710208</v>
      </c>
      <c r="BF68" s="2" t="n">
        <v>0.903281381825646</v>
      </c>
      <c r="BG68" s="2" t="n">
        <v>0</v>
      </c>
      <c r="BH68" s="2" t="n">
        <v>0</v>
      </c>
      <c r="BI68" s="2" t="n">
        <v>0.937537046241673</v>
      </c>
      <c r="BJ68" s="2" t="n">
        <v>0</v>
      </c>
      <c r="BK68" s="2" t="n">
        <v>0.0368828373550016</v>
      </c>
      <c r="BL68" s="2" t="n">
        <v>-0.35223485880139</v>
      </c>
      <c r="BM68" s="2" t="n">
        <v>0.426000533511394</v>
      </c>
      <c r="BN68" s="2" t="n">
        <v>19.6566103631767</v>
      </c>
      <c r="BO68" s="2" t="n">
        <v>0.19116258776223</v>
      </c>
      <c r="BP68" s="2" t="n">
        <v>-5.19890840934978</v>
      </c>
      <c r="BQ68" s="2" t="n">
        <v>0.849299411513635</v>
      </c>
      <c r="BR68" s="2" t="n">
        <v>0.999729800546292</v>
      </c>
      <c r="BS68" s="2" t="n">
        <v>0</v>
      </c>
      <c r="BT68" s="2" t="n">
        <v>0</v>
      </c>
      <c r="BU68" s="2" t="n">
        <v>0.993993539925709</v>
      </c>
      <c r="BV68" s="2" t="n">
        <v>0</v>
      </c>
      <c r="BW68" s="2" t="n">
        <v>-0.218625994207514</v>
      </c>
      <c r="BX68" s="2" t="n">
        <v>-0.634610309106949</v>
      </c>
      <c r="BY68" s="2" t="n">
        <v>0.197358320691921</v>
      </c>
      <c r="BZ68" s="2" t="n">
        <v>19.6566103631767</v>
      </c>
      <c r="CA68" s="2" t="n">
        <v>-1.05994761366855</v>
      </c>
      <c r="CB68" s="2" t="n">
        <v>-5.24999344124425</v>
      </c>
      <c r="CC68" s="2" t="n">
        <v>0.295095460602074</v>
      </c>
      <c r="CD68" s="2" t="n">
        <v>0.73348429427146</v>
      </c>
      <c r="CE68" s="2" t="n">
        <v>0</v>
      </c>
      <c r="CF68" s="2" t="n">
        <v>0</v>
      </c>
      <c r="CG68" s="2" t="n">
        <v>0.765808232803412</v>
      </c>
      <c r="CH68" s="2" t="n">
        <v>0</v>
      </c>
      <c r="CI68" s="2" t="n">
        <v>-0.00690751589701222</v>
      </c>
      <c r="CJ68" s="2" t="n">
        <v>-0.396025212053404</v>
      </c>
      <c r="CK68" s="2" t="n">
        <v>0.38221018025938</v>
      </c>
      <c r="CL68" s="2" t="n">
        <v>19.6566103631767</v>
      </c>
      <c r="CM68" s="2" t="n">
        <v>-0.0358014379743084</v>
      </c>
      <c r="CN68" s="2" t="n">
        <v>-6.15532525275793</v>
      </c>
      <c r="CO68" s="2" t="n">
        <v>0.971606635598665</v>
      </c>
      <c r="CP68" s="2" t="n">
        <v>0.997201994294245</v>
      </c>
      <c r="CQ68" s="2" t="n">
        <v>0</v>
      </c>
      <c r="CR68" s="2" t="n">
        <v>0</v>
      </c>
      <c r="CS68" s="2" t="n">
        <v>0.999801053961591</v>
      </c>
      <c r="CT68" s="2" t="n">
        <v>0</v>
      </c>
      <c r="CU68" s="2" t="n">
        <v>0.0156461047257146</v>
      </c>
      <c r="CV68" s="2" t="n">
        <v>-0.429648963568556</v>
      </c>
      <c r="CW68" s="2" t="n">
        <v>0.460941173019986</v>
      </c>
      <c r="CX68" s="2" t="n">
        <v>19.6566103631767</v>
      </c>
      <c r="CY68" s="2" t="n">
        <v>0.0708627344642401</v>
      </c>
      <c r="CZ68" s="2" t="n">
        <v>-4.68021296038861</v>
      </c>
      <c r="DA68" s="2" t="n">
        <v>0.943836078445537</v>
      </c>
      <c r="DB68" s="2" t="n">
        <v>0.999317446509052</v>
      </c>
      <c r="DC68" s="2" t="n">
        <v>0</v>
      </c>
      <c r="DD68" s="2" t="n">
        <v>0</v>
      </c>
      <c r="DE68" s="2" t="n">
        <v>0.999096020586155</v>
      </c>
      <c r="DF68" s="2" t="n">
        <v>0</v>
      </c>
      <c r="DG68" s="2" t="n">
        <v>0.0961054755004191</v>
      </c>
      <c r="DH68" s="2" t="n">
        <v>-0.349533255245331</v>
      </c>
      <c r="DI68" s="2" t="n">
        <v>0.541744206246169</v>
      </c>
      <c r="DJ68" s="2" t="n">
        <v>19.6566103631767</v>
      </c>
      <c r="DK68" s="2" t="n">
        <v>0.434935405675109</v>
      </c>
      <c r="DL68" s="2" t="n">
        <v>-4.7708057499585</v>
      </c>
      <c r="DM68" s="2" t="n">
        <v>0.665787913257864</v>
      </c>
      <c r="DN68" s="2" t="n">
        <v>0.999501308902472</v>
      </c>
      <c r="DO68" s="2" t="n">
        <v>0</v>
      </c>
      <c r="DP68" s="2" t="n">
        <v>0</v>
      </c>
      <c r="DQ68" s="2" t="n">
        <v>0.961660135635169</v>
      </c>
      <c r="DR68" s="2" t="n">
        <v>0</v>
      </c>
      <c r="DS68" s="2" t="n">
        <v>-0.115613002810083</v>
      </c>
      <c r="DT68" s="2" t="n">
        <v>-0.561251733555833</v>
      </c>
      <c r="DU68" s="2" t="n">
        <v>0.330025727935668</v>
      </c>
      <c r="DV68" s="2" t="n">
        <v>19.6566103631767</v>
      </c>
      <c r="DW68" s="2" t="n">
        <v>-0.523218765805924</v>
      </c>
      <c r="DX68" s="2" t="n">
        <v>-4.95979036660345</v>
      </c>
      <c r="DY68" s="2" t="n">
        <v>0.603512283071983</v>
      </c>
      <c r="DZ68" s="2" t="n">
        <v>0.938940294379726</v>
      </c>
      <c r="EA68" s="2" t="n">
        <v>0</v>
      </c>
      <c r="EB68" s="2" t="n">
        <v>0</v>
      </c>
      <c r="EC68" s="2" t="n">
        <v>0.94328833322211</v>
      </c>
      <c r="ED68" s="2" t="n">
        <v>0</v>
      </c>
      <c r="EE68" s="2" t="n">
        <v>0.0804593707747046</v>
      </c>
      <c r="EF68" s="2" t="n">
        <v>-0.492976518902962</v>
      </c>
      <c r="EG68" s="2" t="n">
        <v>0.653895260452371</v>
      </c>
      <c r="EH68" s="2" t="n">
        <v>19.6566103631767</v>
      </c>
      <c r="EI68" s="2" t="n">
        <v>0.28297711894155</v>
      </c>
      <c r="EJ68" s="2" t="n">
        <v>-4.64426884108685</v>
      </c>
      <c r="EK68" s="2" t="n">
        <v>0.778554372749479</v>
      </c>
      <c r="EL68" s="2" t="n">
        <v>0.997165166063884</v>
      </c>
      <c r="EM68" s="2" t="n">
        <v>0</v>
      </c>
      <c r="EN68" s="2" t="n">
        <v>0</v>
      </c>
      <c r="EO68" s="2" t="n">
        <v>0.980061157321362</v>
      </c>
      <c r="EP68" s="2" t="n">
        <v>0</v>
      </c>
      <c r="EQ68" s="2" t="n">
        <v>-0.211718478310502</v>
      </c>
      <c r="ER68" s="2" t="n">
        <v>-0.781328460407384</v>
      </c>
      <c r="ES68" s="2" t="n">
        <v>0.357891503786381</v>
      </c>
      <c r="ET68" s="2" t="n">
        <v>19.6566103631767</v>
      </c>
      <c r="EU68" s="2" t="n">
        <v>-0.749619252221826</v>
      </c>
      <c r="EV68" s="2" t="n">
        <v>-4.62003024284688</v>
      </c>
      <c r="EW68" s="2" t="n">
        <v>0.457572280218493</v>
      </c>
      <c r="EX68" s="2" t="n">
        <v>0.920880586040383</v>
      </c>
      <c r="EY68" s="2" t="n">
        <v>0</v>
      </c>
      <c r="EZ68" s="2" t="n">
        <v>0</v>
      </c>
      <c r="FA68" s="2" t="n">
        <v>0.847447974153746</v>
      </c>
      <c r="FB68" s="2" t="n">
        <v>0</v>
      </c>
    </row>
    <row r="69">
      <c r="A69" s="5" t="str">
        <f>HYPERLINK("https://www.uniprot.org/uniprot/O15273", "O15273")</f>
      </c>
      <c r="B69" s="2" t="s">
        <v>198</v>
      </c>
      <c r="C69" s="2" t="s">
        <v>199</v>
      </c>
      <c r="D69" s="2" t="s">
        <v>200</v>
      </c>
      <c r="E69" s="2" t="s">
        <v>199</v>
      </c>
      <c r="F69" s="2" t="n">
        <v>21.9080383806649</v>
      </c>
      <c r="G69" s="2" t="n">
        <v>22.6987582914167</v>
      </c>
      <c r="H69" s="2" t="n">
        <v>20.8158239341199</v>
      </c>
      <c r="I69" s="2" t="n">
        <v>20.7361659464521</v>
      </c>
      <c r="J69" s="2" t="n">
        <v>21.7215031059582</v>
      </c>
      <c r="K69" s="2" t="n">
        <v>21.2390162628322</v>
      </c>
      <c r="L69" s="2" t="n">
        <v>22.5685905340287</v>
      </c>
      <c r="M69" s="2" t="n">
        <v>21.365114062667</v>
      </c>
      <c r="N69" s="2" t="n">
        <v>22.7029400238461</v>
      </c>
      <c r="O69" s="2" t="n">
        <v>23.0217534237304</v>
      </c>
      <c r="P69" s="2" t="n">
        <v>22.7260548846533</v>
      </c>
      <c r="Q69" s="2" t="n">
        <v>22.5256364501716</v>
      </c>
      <c r="R69" s="2" t="n">
        <v>20.7054824073327</v>
      </c>
      <c r="S69" s="2" t="n">
        <v>21.5989802831237</v>
      </c>
      <c r="T69" s="2" t="n">
        <v>19.9860279488066</v>
      </c>
      <c r="U69" s="2" t="n">
        <v>20.797507021419</v>
      </c>
      <c r="V69" s="2" t="n">
        <v>22.1270212061845</v>
      </c>
      <c r="W69" s="2" t="n">
        <v>20.8925221360307</v>
      </c>
      <c r="X69" s="2" t="n">
        <v>20.0524669447908</v>
      </c>
      <c r="Y69" s="2" t="n">
        <v>21.5105589264767</v>
      </c>
      <c r="Z69" s="2" t="n">
        <v>22.0893276697651</v>
      </c>
      <c r="AA69" s="2" t="n">
        <v>21.6319534150648</v>
      </c>
      <c r="AB69" s="2" t="n">
        <v>23.2858623749093</v>
      </c>
      <c r="AC69" s="2" t="n">
        <v>21.8248857300214</v>
      </c>
      <c r="AD69" s="2" t="n">
        <v>21.4695289358915</v>
      </c>
      <c r="AE69" s="2" t="n">
        <v>21.9013691560161</v>
      </c>
      <c r="AF69" s="2" t="n">
        <v>21.6081930536883</v>
      </c>
      <c r="AG69" s="2" t="n">
        <v>20.7378523381995</v>
      </c>
      <c r="AH69" s="2" t="n">
        <v>21.511950280821</v>
      </c>
      <c r="AI69" s="2" t="n">
        <v>20.9799041886529</v>
      </c>
      <c r="AJ69" s="2" t="n">
        <v>22.110839911311</v>
      </c>
      <c r="AK69" s="2" t="n">
        <v>23.254820560749</v>
      </c>
      <c r="AL69" s="2" t="n">
        <v>22.0655360710768</v>
      </c>
      <c r="AM69" s="2" t="n">
        <v>22.9993340156189</v>
      </c>
      <c r="AN69" s="2" t="n">
        <v>21.5519616824693</v>
      </c>
      <c r="AO69" s="2" t="n">
        <v>21.5020042592543</v>
      </c>
      <c r="AP69" s="2" t="n">
        <v>21.3235487102093</v>
      </c>
      <c r="AQ69" s="2" t="n">
        <v>22.8373555206971</v>
      </c>
      <c r="AR69" s="2" t="n">
        <v>23.1430177055545</v>
      </c>
      <c r="AS69" s="2" t="n">
        <v>22.9672061360385</v>
      </c>
      <c r="AT69" s="2" t="n">
        <v>23.0106787400191</v>
      </c>
      <c r="AU69" s="2" t="n">
        <v>22.9727462498648</v>
      </c>
      <c r="AV69" s="2" t="n">
        <v>22.6235041265813</v>
      </c>
      <c r="AW69" s="2" t="n">
        <v>23.0664949963938</v>
      </c>
      <c r="AX69" s="2" t="n">
        <v>22.3446429423928</v>
      </c>
      <c r="AY69" s="2" t="n">
        <v>-0.334125000318181</v>
      </c>
      <c r="AZ69" s="2" t="n">
        <v>-1.069183267576</v>
      </c>
      <c r="BA69" s="2" t="n">
        <v>0.400933266939641</v>
      </c>
      <c r="BB69" s="2" t="n">
        <v>21.9225440210215</v>
      </c>
      <c r="BC69" s="2" t="n">
        <v>-0.916741232365973</v>
      </c>
      <c r="BD69" s="2" t="n">
        <v>-5.07008642175255</v>
      </c>
      <c r="BE69" s="2" t="n">
        <v>0.364399499218604</v>
      </c>
      <c r="BF69" s="2" t="n">
        <v>0.850841062662258</v>
      </c>
      <c r="BG69" s="2" t="n">
        <v>0</v>
      </c>
      <c r="BH69" s="2" t="n">
        <v>0</v>
      </c>
      <c r="BI69" s="2" t="n">
        <v>0.713694208831622</v>
      </c>
      <c r="BJ69" s="2" t="n">
        <v>0</v>
      </c>
      <c r="BK69" s="2" t="n">
        <v>-0.164055428266419</v>
      </c>
      <c r="BL69" s="2" t="n">
        <v>-0.843112361351557</v>
      </c>
      <c r="BM69" s="2" t="n">
        <v>0.515001504818719</v>
      </c>
      <c r="BN69" s="2" t="n">
        <v>21.9225440210215</v>
      </c>
      <c r="BO69" s="2" t="n">
        <v>-0.487241169169583</v>
      </c>
      <c r="BP69" s="2" t="n">
        <v>-5.12635437870877</v>
      </c>
      <c r="BQ69" s="2" t="n">
        <v>0.628566137670337</v>
      </c>
      <c r="BR69" s="2" t="n">
        <v>0.999729800546292</v>
      </c>
      <c r="BS69" s="2" t="n">
        <v>0</v>
      </c>
      <c r="BT69" s="2" t="n">
        <v>0</v>
      </c>
      <c r="BU69" s="2" t="n">
        <v>0.926655662250786</v>
      </c>
      <c r="BV69" s="2" t="n">
        <v>0</v>
      </c>
      <c r="BW69" s="2" t="n">
        <v>0.815241127279553</v>
      </c>
      <c r="BX69" s="2" t="n">
        <v>0.0892987302172485</v>
      </c>
      <c r="BY69" s="2" t="n">
        <v>1.54118352434186</v>
      </c>
      <c r="BZ69" s="2" t="n">
        <v>21.9225440210215</v>
      </c>
      <c r="CA69" s="2" t="n">
        <v>2.26487104225852</v>
      </c>
      <c r="CB69" s="2" t="n">
        <v>-3.53558235031015</v>
      </c>
      <c r="CC69" s="2" t="n">
        <v>0.0286249260209124</v>
      </c>
      <c r="CD69" s="2" t="n">
        <v>0.393957739967911</v>
      </c>
      <c r="CE69" s="2" t="n">
        <v>1</v>
      </c>
      <c r="CF69" s="2" t="n">
        <v>0</v>
      </c>
      <c r="CG69" s="2" t="n">
        <v>0.055191798061113</v>
      </c>
      <c r="CH69" s="2" t="n">
        <v>0</v>
      </c>
      <c r="CI69" s="2" t="n">
        <v>1.20576254491774</v>
      </c>
      <c r="CJ69" s="2" t="n">
        <v>0.526705611832598</v>
      </c>
      <c r="CK69" s="2" t="n">
        <v>1.88481947800287</v>
      </c>
      <c r="CL69" s="2" t="n">
        <v>21.9225440210215</v>
      </c>
      <c r="CM69" s="2" t="n">
        <v>3.58108938140431</v>
      </c>
      <c r="CN69" s="2" t="n">
        <v>-0.702040707014176</v>
      </c>
      <c r="CO69" s="2" t="n">
        <v>0.000866023978555905</v>
      </c>
      <c r="CP69" s="2" t="n">
        <v>0.0666492053896624</v>
      </c>
      <c r="CQ69" s="2" t="n">
        <v>1</v>
      </c>
      <c r="CR69" s="2" t="n">
        <v>1</v>
      </c>
      <c r="CS69" s="2" t="n">
        <v>0.000202949637040871</v>
      </c>
      <c r="CT69" s="2" t="n">
        <v>1</v>
      </c>
      <c r="CU69" s="2" t="n">
        <v>-0.170631059602186</v>
      </c>
      <c r="CV69" s="2" t="n">
        <v>-0.947724228020601</v>
      </c>
      <c r="CW69" s="2" t="n">
        <v>0.606462108816228</v>
      </c>
      <c r="CX69" s="2" t="n">
        <v>21.9225440210215</v>
      </c>
      <c r="CY69" s="2" t="n">
        <v>-0.442837669046595</v>
      </c>
      <c r="CZ69" s="2" t="n">
        <v>-4.66491262086214</v>
      </c>
      <c r="DA69" s="2" t="n">
        <v>0.660106502933148</v>
      </c>
      <c r="DB69" s="2" t="n">
        <v>0.999317446509052</v>
      </c>
      <c r="DC69" s="2" t="n">
        <v>0</v>
      </c>
      <c r="DD69" s="2" t="n">
        <v>0</v>
      </c>
      <c r="DE69" s="2" t="n">
        <v>0.931580839675129</v>
      </c>
      <c r="DF69" s="2" t="n">
        <v>0</v>
      </c>
      <c r="DG69" s="2" t="n">
        <v>-0.340700631653949</v>
      </c>
      <c r="DH69" s="2" t="n">
        <v>-1.11839353216531</v>
      </c>
      <c r="DI69" s="2" t="n">
        <v>0.436992268857411</v>
      </c>
      <c r="DJ69" s="2" t="n">
        <v>21.9225440210215</v>
      </c>
      <c r="DK69" s="2" t="n">
        <v>-0.883536232181441</v>
      </c>
      <c r="DL69" s="2" t="n">
        <v>-4.66949024584567</v>
      </c>
      <c r="DM69" s="2" t="n">
        <v>0.38186769251884</v>
      </c>
      <c r="DN69" s="2" t="n">
        <v>0.999501308902472</v>
      </c>
      <c r="DO69" s="2" t="n">
        <v>0</v>
      </c>
      <c r="DP69" s="2" t="n">
        <v>0</v>
      </c>
      <c r="DQ69" s="2" t="n">
        <v>0.720373066136663</v>
      </c>
      <c r="DR69" s="2" t="n">
        <v>0</v>
      </c>
      <c r="DS69" s="2" t="n">
        <v>-0.731222049292132</v>
      </c>
      <c r="DT69" s="2" t="n">
        <v>-1.50891494980349</v>
      </c>
      <c r="DU69" s="2" t="n">
        <v>0.0464708512192278</v>
      </c>
      <c r="DV69" s="2" t="n">
        <v>21.9225440210215</v>
      </c>
      <c r="DW69" s="2" t="n">
        <v>-1.89627231151062</v>
      </c>
      <c r="DX69" s="2" t="n">
        <v>-4.01518322017398</v>
      </c>
      <c r="DY69" s="2" t="n">
        <v>0.064666624959544</v>
      </c>
      <c r="DZ69" s="2" t="n">
        <v>0.662042368047255</v>
      </c>
      <c r="EA69" s="2" t="n">
        <v>-1</v>
      </c>
      <c r="EB69" s="2" t="n">
        <v>0</v>
      </c>
      <c r="EC69" s="2" t="n">
        <v>0.135002911601394</v>
      </c>
      <c r="ED69" s="2" t="n">
        <v>0</v>
      </c>
      <c r="EE69" s="2" t="n">
        <v>-0.170069572051762</v>
      </c>
      <c r="EF69" s="2" t="n">
        <v>-1.17078380430544</v>
      </c>
      <c r="EG69" s="2" t="n">
        <v>0.830644660201915</v>
      </c>
      <c r="EH69" s="2" t="n">
        <v>21.9225440210215</v>
      </c>
      <c r="EI69" s="2" t="n">
        <v>-0.342748925440157</v>
      </c>
      <c r="EJ69" s="2" t="n">
        <v>-4.64234291256394</v>
      </c>
      <c r="EK69" s="2" t="n">
        <v>0.73345991427578</v>
      </c>
      <c r="EL69" s="2" t="n">
        <v>0.997165166063884</v>
      </c>
      <c r="EM69" s="2" t="n">
        <v>0</v>
      </c>
      <c r="EN69" s="2" t="n">
        <v>0</v>
      </c>
      <c r="EO69" s="2" t="n">
        <v>0.948646959567526</v>
      </c>
      <c r="EP69" s="2" t="n">
        <v>0</v>
      </c>
      <c r="EQ69" s="2" t="n">
        <v>-0.390521417638183</v>
      </c>
      <c r="ER69" s="2" t="n">
        <v>-1.38455898343917</v>
      </c>
      <c r="ES69" s="2" t="n">
        <v>0.603516148162807</v>
      </c>
      <c r="ET69" s="2" t="n">
        <v>21.9225440210215</v>
      </c>
      <c r="EU69" s="2" t="n">
        <v>-0.792321825736406</v>
      </c>
      <c r="EV69" s="2" t="n">
        <v>-4.61667243796981</v>
      </c>
      <c r="EW69" s="2" t="n">
        <v>0.432529581662146</v>
      </c>
      <c r="EX69" s="2" t="n">
        <v>0.913026992372852</v>
      </c>
      <c r="EY69" s="2" t="n">
        <v>0</v>
      </c>
      <c r="EZ69" s="2" t="n">
        <v>0</v>
      </c>
      <c r="FA69" s="2" t="n">
        <v>0.720869050578868</v>
      </c>
      <c r="FB69" s="2" t="n">
        <v>0</v>
      </c>
    </row>
    <row r="70">
      <c r="A70" s="5" t="str">
        <f>HYPERLINK("https://www.uniprot.org/uniprot/O15305", "O15305")</f>
      </c>
      <c r="B70" s="2" t="s">
        <v>201</v>
      </c>
      <c r="C70" s="2" t="s">
        <v>202</v>
      </c>
      <c r="D70" s="2" t="s">
        <v>203</v>
      </c>
      <c r="E70" s="2" t="s">
        <v>202</v>
      </c>
      <c r="F70" s="2" t="n">
        <v>17.1907599721289</v>
      </c>
      <c r="G70" s="2" t="n">
        <v>17.3719964144244</v>
      </c>
      <c r="H70" s="2" t="s">
        <v>5880</v>
      </c>
      <c r="I70" s="2" t="n">
        <v>18.0895191219542</v>
      </c>
      <c r="J70" s="2" t="n">
        <v>17.5924912207135</v>
      </c>
      <c r="K70" s="2" t="n">
        <v>17.1341085923433</v>
      </c>
      <c r="L70" s="2" t="n">
        <v>17.2095315614581</v>
      </c>
      <c r="M70" s="2" t="n">
        <v>16.4487435211536</v>
      </c>
      <c r="N70" s="2" t="n">
        <v>17.6035359978147</v>
      </c>
      <c r="O70" s="2" t="s">
        <v>5880</v>
      </c>
      <c r="P70" s="2" t="n">
        <v>17.0016431403343</v>
      </c>
      <c r="Q70" s="2" t="n">
        <v>17.8502215597888</v>
      </c>
      <c r="R70" s="2" t="n">
        <v>17.2772863748989</v>
      </c>
      <c r="S70" s="2" t="s">
        <v>5880</v>
      </c>
      <c r="T70" s="2" t="n">
        <v>17.5000404667933</v>
      </c>
      <c r="U70" s="2" t="n">
        <v>15.7639988313575</v>
      </c>
      <c r="V70" s="2" t="s">
        <v>5880</v>
      </c>
      <c r="W70" s="2" t="n">
        <v>17.1348194336643</v>
      </c>
      <c r="X70" s="2" t="n">
        <v>18.0029082425511</v>
      </c>
      <c r="Y70" s="2" t="n">
        <v>17.5791743178297</v>
      </c>
      <c r="Z70" s="2" t="n">
        <v>17.1601697560579</v>
      </c>
      <c r="AA70" s="2" t="n">
        <v>17.1609446110851</v>
      </c>
      <c r="AB70" s="2" t="s">
        <v>5880</v>
      </c>
      <c r="AC70" s="2" t="n">
        <v>17.6323331088556</v>
      </c>
      <c r="AD70" s="2" t="n">
        <v>17.3692369845487</v>
      </c>
      <c r="AE70" s="2" t="n">
        <v>16.1081760013123</v>
      </c>
      <c r="AF70" s="2" t="n">
        <v>17.68333869094</v>
      </c>
      <c r="AG70" s="2" t="n">
        <v>16.3766685821619</v>
      </c>
      <c r="AH70" s="2" t="n">
        <v>16.7606684516137</v>
      </c>
      <c r="AI70" s="2" t="n">
        <v>17.718969121164</v>
      </c>
      <c r="AJ70" s="2" t="n">
        <v>17.0317335093555</v>
      </c>
      <c r="AK70" s="2" t="n">
        <v>17.0302644891892</v>
      </c>
      <c r="AL70" s="2" t="n">
        <v>17.4274053983178</v>
      </c>
      <c r="AM70" s="2" t="n">
        <v>17.5055440139711</v>
      </c>
      <c r="AN70" s="2" t="n">
        <v>17.6971578317357</v>
      </c>
      <c r="AO70" s="2" t="n">
        <v>16.8542617099501</v>
      </c>
      <c r="AP70" s="2" t="n">
        <v>17.971026080783</v>
      </c>
      <c r="AQ70" s="2" t="n">
        <v>16.4258975438651</v>
      </c>
      <c r="AR70" s="2" t="n">
        <v>17.1229307690445</v>
      </c>
      <c r="AS70" s="2" t="n">
        <v>16.8964324084934</v>
      </c>
      <c r="AT70" s="2" t="n">
        <v>16.5602179030451</v>
      </c>
      <c r="AU70" s="2" t="n">
        <v>17.5386055115351</v>
      </c>
      <c r="AV70" s="2" t="n">
        <v>16.9651210525563</v>
      </c>
      <c r="AW70" s="2" t="s">
        <v>5880</v>
      </c>
      <c r="AX70" s="2" t="n">
        <v>17.505119155883</v>
      </c>
      <c r="AY70" s="2" t="n">
        <v>-0.335306419568038</v>
      </c>
      <c r="AZ70" s="2" t="n">
        <v>-0.863734334351933</v>
      </c>
      <c r="BA70" s="2" t="n">
        <v>0.193121495215857</v>
      </c>
      <c r="BB70" s="2" t="n">
        <v>17.2116154219147</v>
      </c>
      <c r="BC70" s="2" t="n">
        <v>-1.28577171993176</v>
      </c>
      <c r="BD70" s="2" t="n">
        <v>-4.70848971697117</v>
      </c>
      <c r="BE70" s="2" t="n">
        <v>0.206526441543129</v>
      </c>
      <c r="BF70" s="2" t="n">
        <v>0.81245829427895</v>
      </c>
      <c r="BG70" s="2" t="n">
        <v>0</v>
      </c>
      <c r="BH70" s="2" t="n">
        <v>0</v>
      </c>
      <c r="BI70" s="2" t="n">
        <v>0.58925997360693</v>
      </c>
      <c r="BJ70" s="2" t="n">
        <v>0</v>
      </c>
      <c r="BK70" s="2" t="n">
        <v>-0.214782529406925</v>
      </c>
      <c r="BL70" s="2" t="n">
        <v>-0.717128277718573</v>
      </c>
      <c r="BM70" s="2" t="n">
        <v>0.287563218904723</v>
      </c>
      <c r="BN70" s="2" t="n">
        <v>17.2116154219147</v>
      </c>
      <c r="BO70" s="2" t="n">
        <v>-0.866371135120019</v>
      </c>
      <c r="BP70" s="2" t="n">
        <v>-4.88894805968669</v>
      </c>
      <c r="BQ70" s="2" t="n">
        <v>0.391880524170331</v>
      </c>
      <c r="BR70" s="2" t="n">
        <v>0.999729800546292</v>
      </c>
      <c r="BS70" s="2" t="n">
        <v>0</v>
      </c>
      <c r="BT70" s="2" t="n">
        <v>0</v>
      </c>
      <c r="BU70" s="2" t="n">
        <v>0.817742403456472</v>
      </c>
      <c r="BV70" s="2" t="n">
        <v>0</v>
      </c>
      <c r="BW70" s="2" t="n">
        <v>0.237480744570494</v>
      </c>
      <c r="BX70" s="2" t="n">
        <v>-0.266313098936351</v>
      </c>
      <c r="BY70" s="2" t="n">
        <v>0.741274588077339</v>
      </c>
      <c r="BZ70" s="2" t="n">
        <v>17.2116154219147</v>
      </c>
      <c r="CA70" s="2" t="n">
        <v>0.955175773337063</v>
      </c>
      <c r="CB70" s="2" t="n">
        <v>-5.31295078994919</v>
      </c>
      <c r="CC70" s="2" t="n">
        <v>0.345699563896303</v>
      </c>
      <c r="CD70" s="2" t="n">
        <v>0.768733668666676</v>
      </c>
      <c r="CE70" s="2" t="n">
        <v>0</v>
      </c>
      <c r="CF70" s="2" t="n">
        <v>0</v>
      </c>
      <c r="CG70" s="2" t="n">
        <v>0.777051592939427</v>
      </c>
      <c r="CH70" s="2" t="n">
        <v>0</v>
      </c>
      <c r="CI70" s="2" t="n">
        <v>-0.0675518842278606</v>
      </c>
      <c r="CJ70" s="2" t="n">
        <v>-0.550980801353133</v>
      </c>
      <c r="CK70" s="2" t="n">
        <v>0.415877032897412</v>
      </c>
      <c r="CL70" s="2" t="n">
        <v>17.2116154219147</v>
      </c>
      <c r="CM70" s="2" t="n">
        <v>-0.283147411156638</v>
      </c>
      <c r="CN70" s="2" t="n">
        <v>-6.05591437053627</v>
      </c>
      <c r="CO70" s="2" t="n">
        <v>0.778644956186993</v>
      </c>
      <c r="CP70" s="2" t="n">
        <v>0.981936503488583</v>
      </c>
      <c r="CQ70" s="2" t="n">
        <v>0</v>
      </c>
      <c r="CR70" s="2" t="n">
        <v>0</v>
      </c>
      <c r="CS70" s="2" t="n">
        <v>0.983240540291818</v>
      </c>
      <c r="CT70" s="2" t="n">
        <v>0</v>
      </c>
      <c r="CU70" s="2" t="n">
        <v>0.174642887841941</v>
      </c>
      <c r="CV70" s="2" t="n">
        <v>-0.401723374205399</v>
      </c>
      <c r="CW70" s="2" t="n">
        <v>0.751009149889281</v>
      </c>
      <c r="CX70" s="2" t="n">
        <v>17.2116154219147</v>
      </c>
      <c r="CY70" s="2" t="n">
        <v>0.613988314545153</v>
      </c>
      <c r="CZ70" s="2" t="n">
        <v>-4.64032904044488</v>
      </c>
      <c r="DA70" s="2" t="n">
        <v>0.542986894714536</v>
      </c>
      <c r="DB70" s="2" t="n">
        <v>0.999317446509052</v>
      </c>
      <c r="DC70" s="2" t="n">
        <v>0</v>
      </c>
      <c r="DD70" s="2" t="n">
        <v>0</v>
      </c>
      <c r="DE70" s="2" t="n">
        <v>0.89884094116735</v>
      </c>
      <c r="DF70" s="2" t="n">
        <v>0</v>
      </c>
      <c r="DG70" s="2" t="n">
        <v>0.0541189976808276</v>
      </c>
      <c r="DH70" s="2" t="n">
        <v>-0.50219798787424</v>
      </c>
      <c r="DI70" s="2" t="n">
        <v>0.610435983235895</v>
      </c>
      <c r="DJ70" s="2" t="n">
        <v>17.2116154219147</v>
      </c>
      <c r="DK70" s="2" t="n">
        <v>0.19712203649787</v>
      </c>
      <c r="DL70" s="2" t="n">
        <v>-4.77509160189104</v>
      </c>
      <c r="DM70" s="2" t="n">
        <v>0.844812901314608</v>
      </c>
      <c r="DN70" s="2" t="n">
        <v>0.999501308902472</v>
      </c>
      <c r="DO70" s="2" t="n">
        <v>0</v>
      </c>
      <c r="DP70" s="2" t="n">
        <v>0</v>
      </c>
      <c r="DQ70" s="2" t="n">
        <v>0.990914888407228</v>
      </c>
      <c r="DR70" s="2" t="n">
        <v>0</v>
      </c>
      <c r="DS70" s="2" t="n">
        <v>0.359151626479182</v>
      </c>
      <c r="DT70" s="2" t="n">
        <v>-0.176715691666295</v>
      </c>
      <c r="DU70" s="2" t="n">
        <v>0.895018944624659</v>
      </c>
      <c r="DV70" s="2" t="n">
        <v>17.2116154219147</v>
      </c>
      <c r="DW70" s="2" t="n">
        <v>1.35808927494582</v>
      </c>
      <c r="DX70" s="2" t="n">
        <v>-4.49721668364225</v>
      </c>
      <c r="DY70" s="2" t="n">
        <v>0.182674758106979</v>
      </c>
      <c r="DZ70" s="2" t="n">
        <v>0.779416190646404</v>
      </c>
      <c r="EA70" s="2" t="n">
        <v>0</v>
      </c>
      <c r="EB70" s="2" t="n">
        <v>0</v>
      </c>
      <c r="EC70" s="2" t="n">
        <v>0.543038532631597</v>
      </c>
      <c r="ED70" s="2" t="n">
        <v>0</v>
      </c>
      <c r="EE70" s="2" t="n">
        <v>-0.120523890161113</v>
      </c>
      <c r="EF70" s="2" t="n">
        <v>-0.849624234400262</v>
      </c>
      <c r="EG70" s="2" t="n">
        <v>0.608576454078035</v>
      </c>
      <c r="EH70" s="2" t="n">
        <v>17.2116154219147</v>
      </c>
      <c r="EI70" s="2" t="n">
        <v>-0.334960495621518</v>
      </c>
      <c r="EJ70" s="2" t="n">
        <v>-4.63529742045029</v>
      </c>
      <c r="EK70" s="2" t="n">
        <v>0.739550009964863</v>
      </c>
      <c r="EL70" s="2" t="n">
        <v>0.997165166063884</v>
      </c>
      <c r="EM70" s="2" t="n">
        <v>0</v>
      </c>
      <c r="EN70" s="2" t="n">
        <v>0</v>
      </c>
      <c r="EO70" s="2" t="n">
        <v>0.96428954715233</v>
      </c>
      <c r="EP70" s="2" t="n">
        <v>0</v>
      </c>
      <c r="EQ70" s="2" t="n">
        <v>0.305032628798354</v>
      </c>
      <c r="ER70" s="2" t="n">
        <v>-0.393187791032169</v>
      </c>
      <c r="ES70" s="2" t="n">
        <v>1.00325304862888</v>
      </c>
      <c r="ET70" s="2" t="n">
        <v>17.2116154219147</v>
      </c>
      <c r="EU70" s="2" t="n">
        <v>0.885240968155023</v>
      </c>
      <c r="EV70" s="2" t="n">
        <v>-4.60730362602968</v>
      </c>
      <c r="EW70" s="2" t="n">
        <v>0.381754243818531</v>
      </c>
      <c r="EX70" s="2" t="n">
        <v>0.895855328676331</v>
      </c>
      <c r="EY70" s="2" t="n">
        <v>0</v>
      </c>
      <c r="EZ70" s="2" t="n">
        <v>0</v>
      </c>
      <c r="FA70" s="2" t="n">
        <v>0.745470454485979</v>
      </c>
      <c r="FB70" s="2" t="n">
        <v>0</v>
      </c>
    </row>
    <row r="71">
      <c r="A71" s="5" t="str">
        <f>HYPERLINK("https://www.uniprot.org/uniprot/O15371", "O15371")</f>
      </c>
      <c r="B71" s="2" t="s">
        <v>204</v>
      </c>
      <c r="C71" s="2" t="s">
        <v>205</v>
      </c>
      <c r="D71" s="2" t="s">
        <v>206</v>
      </c>
      <c r="E71" s="2" t="s">
        <v>205</v>
      </c>
      <c r="F71" s="2" t="n">
        <v>19.562544280881</v>
      </c>
      <c r="G71" s="2" t="n">
        <v>17.6358752097068</v>
      </c>
      <c r="H71" s="2" t="n">
        <v>18.827369423626</v>
      </c>
      <c r="I71" s="2" t="n">
        <v>19.5222571429961</v>
      </c>
      <c r="J71" s="2" t="n">
        <v>17.9353957540586</v>
      </c>
      <c r="K71" s="2" t="s">
        <v>5880</v>
      </c>
      <c r="L71" s="2" t="n">
        <v>18.0605965510917</v>
      </c>
      <c r="M71" s="2" t="n">
        <v>18.4684828436192</v>
      </c>
      <c r="N71" s="2" t="n">
        <v>18.2949227723768</v>
      </c>
      <c r="O71" s="2" t="n">
        <v>17.6176898185267</v>
      </c>
      <c r="P71" s="2" t="n">
        <v>18.9338325499673</v>
      </c>
      <c r="Q71" s="2" t="n">
        <v>17.3901013384667</v>
      </c>
      <c r="R71" s="2" t="n">
        <v>19.0684927588213</v>
      </c>
      <c r="S71" s="2" t="n">
        <v>18.3612467687211</v>
      </c>
      <c r="T71" s="2" t="n">
        <v>17.6700455916426</v>
      </c>
      <c r="U71" s="2" t="n">
        <v>18.0815923556031</v>
      </c>
      <c r="V71" s="2" t="n">
        <v>18.5910609958106</v>
      </c>
      <c r="W71" s="2" t="n">
        <v>18.4359053962365</v>
      </c>
      <c r="X71" s="2" t="n">
        <v>18.0917548953562</v>
      </c>
      <c r="Y71" s="2" t="n">
        <v>19.1026053558008</v>
      </c>
      <c r="Z71" s="2" t="n">
        <v>17.9735884809222</v>
      </c>
      <c r="AA71" s="2" t="n">
        <v>18.2151751847017</v>
      </c>
      <c r="AB71" s="2" t="n">
        <v>18.5269936225386</v>
      </c>
      <c r="AC71" s="2" t="n">
        <v>18.9007237287173</v>
      </c>
      <c r="AD71" s="2" t="n">
        <v>18.2355018132614</v>
      </c>
      <c r="AE71" s="2" t="n">
        <v>18.4829578769736</v>
      </c>
      <c r="AF71" s="2" t="n">
        <v>19.0228404274835</v>
      </c>
      <c r="AG71" s="2" t="n">
        <v>19.3688794464178</v>
      </c>
      <c r="AH71" s="2" t="n">
        <v>18.0354066793595</v>
      </c>
      <c r="AI71" s="2" t="n">
        <v>18.4919769806229</v>
      </c>
      <c r="AJ71" s="2" t="n">
        <v>18.2106890410368</v>
      </c>
      <c r="AK71" s="2" t="n">
        <v>18.9256266344389</v>
      </c>
      <c r="AL71" s="2" t="n">
        <v>18.619350769447</v>
      </c>
      <c r="AM71" s="2" t="n">
        <v>19.2256310684282</v>
      </c>
      <c r="AN71" s="2" t="n">
        <v>19.4379529902754</v>
      </c>
      <c r="AO71" s="2" t="n">
        <v>18.1365245487905</v>
      </c>
      <c r="AP71" s="2" t="n">
        <v>18.2785567697559</v>
      </c>
      <c r="AQ71" s="2" t="n">
        <v>19.0977799591451</v>
      </c>
      <c r="AR71" s="2" t="n">
        <v>18.1947042877423</v>
      </c>
      <c r="AS71" s="2" t="n">
        <v>19.0755487722368</v>
      </c>
      <c r="AT71" s="2" t="n">
        <v>18.2491836886903</v>
      </c>
      <c r="AU71" s="2" t="n">
        <v>19.0133183026239</v>
      </c>
      <c r="AV71" s="2" t="n">
        <v>18.7154758766041</v>
      </c>
      <c r="AW71" s="2" t="n">
        <v>18.5691959021701</v>
      </c>
      <c r="AX71" s="2" t="n">
        <v>17.1357611374832</v>
      </c>
      <c r="AY71" s="2" t="n">
        <v>-0.210348635874073</v>
      </c>
      <c r="AZ71" s="2" t="n">
        <v>-0.817090334462335</v>
      </c>
      <c r="BA71" s="2" t="n">
        <v>0.396393062714189</v>
      </c>
      <c r="BB71" s="2" t="n">
        <v>18.4952526316631</v>
      </c>
      <c r="BC71" s="2" t="n">
        <v>-0.699673648817576</v>
      </c>
      <c r="BD71" s="2" t="n">
        <v>-5.18427254944301</v>
      </c>
      <c r="BE71" s="2" t="n">
        <v>0.487994726254714</v>
      </c>
      <c r="BF71" s="2" t="n">
        <v>0.881485140733607</v>
      </c>
      <c r="BG71" s="2" t="n">
        <v>0</v>
      </c>
      <c r="BH71" s="2" t="n">
        <v>0</v>
      </c>
      <c r="BI71" s="2" t="n">
        <v>0.859920985007509</v>
      </c>
      <c r="BJ71" s="2" t="n">
        <v>0</v>
      </c>
      <c r="BK71" s="2" t="n">
        <v>0.407558266654121</v>
      </c>
      <c r="BL71" s="2" t="n">
        <v>-0.131832171239244</v>
      </c>
      <c r="BM71" s="2" t="n">
        <v>0.946948704547486</v>
      </c>
      <c r="BN71" s="2" t="n">
        <v>18.4952526316631</v>
      </c>
      <c r="BO71" s="2" t="n">
        <v>1.52491671278639</v>
      </c>
      <c r="BP71" s="2" t="n">
        <v>-4.39734595747376</v>
      </c>
      <c r="BQ71" s="2" t="n">
        <v>0.13478754030996</v>
      </c>
      <c r="BR71" s="2" t="n">
        <v>0.999729800546292</v>
      </c>
      <c r="BS71" s="2" t="n">
        <v>0</v>
      </c>
      <c r="BT71" s="2" t="n">
        <v>0</v>
      </c>
      <c r="BU71" s="2" t="n">
        <v>0.44185681724858</v>
      </c>
      <c r="BV71" s="2" t="n">
        <v>0</v>
      </c>
      <c r="BW71" s="2" t="n">
        <v>0.334664165391676</v>
      </c>
      <c r="BX71" s="2" t="n">
        <v>-0.242000331920918</v>
      </c>
      <c r="BY71" s="2" t="n">
        <v>0.911328662704269</v>
      </c>
      <c r="BZ71" s="2" t="n">
        <v>18.4952526316631</v>
      </c>
      <c r="CA71" s="2" t="n">
        <v>1.17123935954597</v>
      </c>
      <c r="CB71" s="2" t="n">
        <v>-5.13869165609464</v>
      </c>
      <c r="CC71" s="2" t="n">
        <v>0.248115304625955</v>
      </c>
      <c r="CD71" s="2" t="n">
        <v>0.693794723855291</v>
      </c>
      <c r="CE71" s="2" t="n">
        <v>0</v>
      </c>
      <c r="CF71" s="2" t="n">
        <v>0</v>
      </c>
      <c r="CG71" s="2" t="n">
        <v>0.627208935460332</v>
      </c>
      <c r="CH71" s="2" t="n">
        <v>0</v>
      </c>
      <c r="CI71" s="2" t="n">
        <v>-0.126789081084866</v>
      </c>
      <c r="CJ71" s="2" t="n">
        <v>-0.666179518978231</v>
      </c>
      <c r="CK71" s="2" t="n">
        <v>0.4126013568085</v>
      </c>
      <c r="CL71" s="2" t="n">
        <v>18.4952526316631</v>
      </c>
      <c r="CM71" s="2" t="n">
        <v>-0.474392999882943</v>
      </c>
      <c r="CN71" s="2" t="n">
        <v>-6.04613051701385</v>
      </c>
      <c r="CO71" s="2" t="n">
        <v>0.637680948899124</v>
      </c>
      <c r="CP71" s="2" t="n">
        <v>0.965392983790058</v>
      </c>
      <c r="CQ71" s="2" t="n">
        <v>0</v>
      </c>
      <c r="CR71" s="2" t="n">
        <v>0</v>
      </c>
      <c r="CS71" s="2" t="n">
        <v>0.944551952314825</v>
      </c>
      <c r="CT71" s="2" t="n">
        <v>0</v>
      </c>
      <c r="CU71" s="2" t="n">
        <v>0.327684296093626</v>
      </c>
      <c r="CV71" s="2" t="n">
        <v>-0.315101170064699</v>
      </c>
      <c r="CW71" s="2" t="n">
        <v>0.97046976225195</v>
      </c>
      <c r="CX71" s="2" t="n">
        <v>18.4952526316631</v>
      </c>
      <c r="CY71" s="2" t="n">
        <v>1.02884331770873</v>
      </c>
      <c r="CZ71" s="2" t="n">
        <v>-4.59676679280579</v>
      </c>
      <c r="DA71" s="2" t="n">
        <v>0.309451675195498</v>
      </c>
      <c r="DB71" s="2" t="n">
        <v>0.999317446509052</v>
      </c>
      <c r="DC71" s="2" t="n">
        <v>0</v>
      </c>
      <c r="DD71" s="2" t="n">
        <v>0</v>
      </c>
      <c r="DE71" s="2" t="n">
        <v>0.680887361110465</v>
      </c>
      <c r="DF71" s="2" t="n">
        <v>0</v>
      </c>
      <c r="DG71" s="2" t="n">
        <v>-0.290222606434568</v>
      </c>
      <c r="DH71" s="2" t="n">
        <v>-0.907980017190018</v>
      </c>
      <c r="DI71" s="2" t="n">
        <v>0.327534804320881</v>
      </c>
      <c r="DJ71" s="2" t="n">
        <v>18.4952526316631</v>
      </c>
      <c r="DK71" s="2" t="n">
        <v>-0.948141017536691</v>
      </c>
      <c r="DL71" s="2" t="n">
        <v>-4.64946813250513</v>
      </c>
      <c r="DM71" s="2" t="n">
        <v>0.348490237071392</v>
      </c>
      <c r="DN71" s="2" t="n">
        <v>0.999501308902472</v>
      </c>
      <c r="DO71" s="2" t="n">
        <v>0</v>
      </c>
      <c r="DP71" s="2" t="n">
        <v>0</v>
      </c>
      <c r="DQ71" s="2" t="n">
        <v>0.736433213705251</v>
      </c>
      <c r="DR71" s="2" t="n">
        <v>0</v>
      </c>
      <c r="DS71" s="2" t="n">
        <v>0.171230640041973</v>
      </c>
      <c r="DT71" s="2" t="n">
        <v>-0.446526770713477</v>
      </c>
      <c r="DU71" s="2" t="n">
        <v>0.788988050797423</v>
      </c>
      <c r="DV71" s="2" t="n">
        <v>18.4952526316631</v>
      </c>
      <c r="DW71" s="2" t="n">
        <v>0.559400920821988</v>
      </c>
      <c r="DX71" s="2" t="n">
        <v>-4.94800287421031</v>
      </c>
      <c r="DY71" s="2" t="n">
        <v>0.578864050690505</v>
      </c>
      <c r="DZ71" s="2" t="n">
        <v>0.929116992011504</v>
      </c>
      <c r="EA71" s="2" t="n">
        <v>0</v>
      </c>
      <c r="EB71" s="2" t="n">
        <v>0</v>
      </c>
      <c r="EC71" s="2" t="n">
        <v>0.910638139855501</v>
      </c>
      <c r="ED71" s="2" t="n">
        <v>0</v>
      </c>
      <c r="EE71" s="2" t="n">
        <v>-0.617906902528194</v>
      </c>
      <c r="EF71" s="2" t="n">
        <v>-1.4297428054646</v>
      </c>
      <c r="EG71" s="2" t="n">
        <v>0.193929000408209</v>
      </c>
      <c r="EH71" s="2" t="n">
        <v>18.4952526316631</v>
      </c>
      <c r="EI71" s="2" t="n">
        <v>-1.53608218987511</v>
      </c>
      <c r="EJ71" s="2" t="n">
        <v>-4.53473557434895</v>
      </c>
      <c r="EK71" s="2" t="n">
        <v>0.132030296683006</v>
      </c>
      <c r="EL71" s="2" t="n">
        <v>0.997165166063884</v>
      </c>
      <c r="EM71" s="2" t="n">
        <v>0</v>
      </c>
      <c r="EN71" s="2" t="n">
        <v>0</v>
      </c>
      <c r="EO71" s="2" t="n">
        <v>0.286192433420141</v>
      </c>
      <c r="EP71" s="2" t="n">
        <v>0</v>
      </c>
      <c r="EQ71" s="2" t="n">
        <v>0.461453246476541</v>
      </c>
      <c r="ER71" s="2" t="n">
        <v>-0.328156775592317</v>
      </c>
      <c r="ES71" s="2" t="n">
        <v>1.2510632685454</v>
      </c>
      <c r="ET71" s="2" t="n">
        <v>18.4952526316631</v>
      </c>
      <c r="EU71" s="2" t="n">
        <v>1.17943690988828</v>
      </c>
      <c r="EV71" s="2" t="n">
        <v>-4.57845214728466</v>
      </c>
      <c r="EW71" s="2" t="n">
        <v>0.244872946695921</v>
      </c>
      <c r="EX71" s="2" t="n">
        <v>0.825959991734417</v>
      </c>
      <c r="EY71" s="2" t="n">
        <v>0</v>
      </c>
      <c r="EZ71" s="2" t="n">
        <v>0</v>
      </c>
      <c r="FA71" s="2" t="n">
        <v>0.522425962810588</v>
      </c>
      <c r="FB71" s="2" t="n">
        <v>0</v>
      </c>
    </row>
    <row r="72">
      <c r="A72" s="5" t="str">
        <f>HYPERLINK("https://www.uniprot.org/uniprot/O15382", "O15382")</f>
      </c>
      <c r="B72" s="2" t="s">
        <v>207</v>
      </c>
      <c r="C72" s="2" t="s">
        <v>208</v>
      </c>
      <c r="D72" s="2" t="s">
        <v>209</v>
      </c>
      <c r="E72" s="2" t="s">
        <v>208</v>
      </c>
      <c r="F72" s="2" t="n">
        <v>21.7188763706852</v>
      </c>
      <c r="G72" s="2" t="n">
        <v>21.0464379371707</v>
      </c>
      <c r="H72" s="2" t="n">
        <v>21.434892306101</v>
      </c>
      <c r="I72" s="2" t="n">
        <v>21.0409668629193</v>
      </c>
      <c r="J72" s="2" t="n">
        <v>22.3141925931437</v>
      </c>
      <c r="K72" s="2" t="n">
        <v>22.2215087163388</v>
      </c>
      <c r="L72" s="2" t="n">
        <v>21.6210609389019</v>
      </c>
      <c r="M72" s="2" t="n">
        <v>21.6259859118954</v>
      </c>
      <c r="N72" s="2" t="n">
        <v>21.1949252951131</v>
      </c>
      <c r="O72" s="2" t="n">
        <v>21.5761311090654</v>
      </c>
      <c r="P72" s="2" t="n">
        <v>21.2791837308692</v>
      </c>
      <c r="Q72" s="2" t="n">
        <v>21.954889216624</v>
      </c>
      <c r="R72" s="2" t="n">
        <v>21.9961411425414</v>
      </c>
      <c r="S72" s="2" t="n">
        <v>22.009139101614</v>
      </c>
      <c r="T72" s="2" t="n">
        <v>22.5736825028211</v>
      </c>
      <c r="U72" s="2" t="n">
        <v>22.7883436951917</v>
      </c>
      <c r="V72" s="2" t="n">
        <v>20.7284208625665</v>
      </c>
      <c r="W72" s="2" t="n">
        <v>22.027317831965</v>
      </c>
      <c r="X72" s="2" t="n">
        <v>22.6104621364521</v>
      </c>
      <c r="Y72" s="2" t="n">
        <v>21.4768836508882</v>
      </c>
      <c r="Z72" s="2" t="n">
        <v>22.2557359258565</v>
      </c>
      <c r="AA72" s="2" t="n">
        <v>22.6395919062432</v>
      </c>
      <c r="AB72" s="2" t="n">
        <v>22.7848375275083</v>
      </c>
      <c r="AC72" s="2" t="n">
        <v>21.9991461672474</v>
      </c>
      <c r="AD72" s="2" t="n">
        <v>22.2692103280837</v>
      </c>
      <c r="AE72" s="2" t="n">
        <v>21.7578766210731</v>
      </c>
      <c r="AF72" s="2" t="n">
        <v>21.4128276729746</v>
      </c>
      <c r="AG72" s="2" t="n">
        <v>20.5249202520409</v>
      </c>
      <c r="AH72" s="2" t="n">
        <v>22.3777553808992</v>
      </c>
      <c r="AI72" s="2" t="n">
        <v>22.7250289190694</v>
      </c>
      <c r="AJ72" s="2" t="n">
        <v>22.6087358258608</v>
      </c>
      <c r="AK72" s="2" t="n">
        <v>21.2008985049171</v>
      </c>
      <c r="AL72" s="2" t="n">
        <v>21.6383636370648</v>
      </c>
      <c r="AM72" s="2" t="n">
        <v>22.0534949149901</v>
      </c>
      <c r="AN72" s="2" t="n">
        <v>22.0841629030662</v>
      </c>
      <c r="AO72" s="2" t="n">
        <v>22.3830902774571</v>
      </c>
      <c r="AP72" s="2" t="n">
        <v>21.3885402657634</v>
      </c>
      <c r="AQ72" s="2" t="n">
        <v>21.7186249376827</v>
      </c>
      <c r="AR72" s="2" t="n">
        <v>21.4441679521017</v>
      </c>
      <c r="AS72" s="2" t="n">
        <v>21.8494236937335</v>
      </c>
      <c r="AT72" s="2" t="n">
        <v>21.2962690986562</v>
      </c>
      <c r="AU72" s="2" t="n">
        <v>21.407727731726</v>
      </c>
      <c r="AV72" s="2" t="n">
        <v>21.7447093212201</v>
      </c>
      <c r="AW72" s="2" t="s">
        <v>5880</v>
      </c>
      <c r="AX72" s="2" t="n">
        <v>21.9827508516945</v>
      </c>
      <c r="AY72" s="2" t="n">
        <v>0.445750790275497</v>
      </c>
      <c r="AZ72" s="2" t="n">
        <v>-0.0952427220292014</v>
      </c>
      <c r="BA72" s="2" t="n">
        <v>0.986744302580195</v>
      </c>
      <c r="BB72" s="2" t="n">
        <v>21.8360757393136</v>
      </c>
      <c r="BC72" s="2" t="n">
        <v>1.66287546566279</v>
      </c>
      <c r="BD72" s="2" t="n">
        <v>-4.31579667548498</v>
      </c>
      <c r="BE72" s="2" t="n">
        <v>0.103795531578281</v>
      </c>
      <c r="BF72" s="2" t="n">
        <v>0.729494665057019</v>
      </c>
      <c r="BG72" s="2" t="n">
        <v>0</v>
      </c>
      <c r="BH72" s="2" t="n">
        <v>0</v>
      </c>
      <c r="BI72" s="2" t="n">
        <v>0.364301415800234</v>
      </c>
      <c r="BJ72" s="2" t="n">
        <v>0</v>
      </c>
      <c r="BK72" s="2" t="n">
        <v>0.205190607294142</v>
      </c>
      <c r="BL72" s="2" t="n">
        <v>-0.294586637107262</v>
      </c>
      <c r="BM72" s="2" t="n">
        <v>0.704967851695546</v>
      </c>
      <c r="BN72" s="2" t="n">
        <v>21.8360757393136</v>
      </c>
      <c r="BO72" s="2" t="n">
        <v>0.828591854360623</v>
      </c>
      <c r="BP72" s="2" t="n">
        <v>-4.96560418324655</v>
      </c>
      <c r="BQ72" s="2" t="n">
        <v>0.412027078347646</v>
      </c>
      <c r="BR72" s="2" t="n">
        <v>0.999729800546292</v>
      </c>
      <c r="BS72" s="2" t="n">
        <v>0</v>
      </c>
      <c r="BT72" s="2" t="n">
        <v>0</v>
      </c>
      <c r="BU72" s="2" t="n">
        <v>0.833655044732586</v>
      </c>
      <c r="BV72" s="2" t="n">
        <v>0</v>
      </c>
      <c r="BW72" s="2" t="n">
        <v>-0.167067097149104</v>
      </c>
      <c r="BX72" s="2" t="n">
        <v>-0.701351445222258</v>
      </c>
      <c r="BY72" s="2" t="n">
        <v>0.367217250924049</v>
      </c>
      <c r="BZ72" s="2" t="n">
        <v>21.8360757393136</v>
      </c>
      <c r="CA72" s="2" t="n">
        <v>-0.631070873084602</v>
      </c>
      <c r="CB72" s="2" t="n">
        <v>-5.57860482417578</v>
      </c>
      <c r="CC72" s="2" t="n">
        <v>0.531419219988876</v>
      </c>
      <c r="CD72" s="2" t="n">
        <v>0.838546415615034</v>
      </c>
      <c r="CE72" s="2" t="n">
        <v>0</v>
      </c>
      <c r="CF72" s="2" t="n">
        <v>0</v>
      </c>
      <c r="CG72" s="2" t="n">
        <v>0.899766044442273</v>
      </c>
      <c r="CH72" s="2" t="n">
        <v>0</v>
      </c>
      <c r="CI72" s="2" t="n">
        <v>-0.332610932746537</v>
      </c>
      <c r="CJ72" s="2" t="n">
        <v>-0.849049618673217</v>
      </c>
      <c r="CK72" s="2" t="n">
        <v>0.183827753180144</v>
      </c>
      <c r="CL72" s="2" t="n">
        <v>21.8360757393136</v>
      </c>
      <c r="CM72" s="2" t="n">
        <v>-1.29980263679071</v>
      </c>
      <c r="CN72" s="2" t="n">
        <v>-5.31728276727919</v>
      </c>
      <c r="CO72" s="2" t="n">
        <v>0.200768893003534</v>
      </c>
      <c r="CP72" s="2" t="n">
        <v>0.804716605821947</v>
      </c>
      <c r="CQ72" s="2" t="n">
        <v>0</v>
      </c>
      <c r="CR72" s="2" t="n">
        <v>0</v>
      </c>
      <c r="CS72" s="2" t="n">
        <v>0.586231576425514</v>
      </c>
      <c r="CT72" s="2" t="n">
        <v>0</v>
      </c>
      <c r="CU72" s="2" t="n">
        <v>-0.146976911487062</v>
      </c>
      <c r="CV72" s="2" t="n">
        <v>-0.718907575077855</v>
      </c>
      <c r="CW72" s="2" t="n">
        <v>0.42495375210373</v>
      </c>
      <c r="CX72" s="2" t="n">
        <v>21.8360757393136</v>
      </c>
      <c r="CY72" s="2" t="n">
        <v>-0.518639268948965</v>
      </c>
      <c r="CZ72" s="2" t="n">
        <v>-4.65910103768903</v>
      </c>
      <c r="DA72" s="2" t="n">
        <v>0.606738692738271</v>
      </c>
      <c r="DB72" s="2" t="n">
        <v>0.999317446509052</v>
      </c>
      <c r="DC72" s="2" t="n">
        <v>0</v>
      </c>
      <c r="DD72" s="2" t="n">
        <v>0</v>
      </c>
      <c r="DE72" s="2" t="n">
        <v>0.929193704770962</v>
      </c>
      <c r="DF72" s="2" t="n">
        <v>0</v>
      </c>
      <c r="DG72" s="2" t="n">
        <v>0.0935832714942926</v>
      </c>
      <c r="DH72" s="2" t="n">
        <v>-0.478788787269993</v>
      </c>
      <c r="DI72" s="2" t="n">
        <v>0.665955330258579</v>
      </c>
      <c r="DJ72" s="2" t="n">
        <v>21.8360757393136</v>
      </c>
      <c r="DK72" s="2" t="n">
        <v>0.329973800855955</v>
      </c>
      <c r="DL72" s="2" t="n">
        <v>-4.78472708745552</v>
      </c>
      <c r="DM72" s="2" t="n">
        <v>0.743062654007459</v>
      </c>
      <c r="DN72" s="2" t="n">
        <v>0.999501308902472</v>
      </c>
      <c r="DO72" s="2" t="n">
        <v>0</v>
      </c>
      <c r="DP72" s="2" t="n">
        <v>0</v>
      </c>
      <c r="DQ72" s="2" t="n">
        <v>0.972590757607141</v>
      </c>
      <c r="DR72" s="2" t="n">
        <v>0</v>
      </c>
      <c r="DS72" s="2" t="n">
        <v>0.259127107091725</v>
      </c>
      <c r="DT72" s="2" t="n">
        <v>-0.330987838508809</v>
      </c>
      <c r="DU72" s="2" t="n">
        <v>0.84924205269226</v>
      </c>
      <c r="DV72" s="2" t="n">
        <v>21.8360757393136</v>
      </c>
      <c r="DW72" s="2" t="n">
        <v>0.886208463837951</v>
      </c>
      <c r="DX72" s="2" t="n">
        <v>-4.79576838563234</v>
      </c>
      <c r="DY72" s="2" t="n">
        <v>0.380559616052626</v>
      </c>
      <c r="DZ72" s="2" t="n">
        <v>0.873197270229953</v>
      </c>
      <c r="EA72" s="2" t="n">
        <v>0</v>
      </c>
      <c r="EB72" s="2" t="n">
        <v>0</v>
      </c>
      <c r="EC72" s="2" t="n">
        <v>0.778531426425027</v>
      </c>
      <c r="ED72" s="2" t="n">
        <v>0</v>
      </c>
      <c r="EE72" s="2" t="n">
        <v>0.240560182981355</v>
      </c>
      <c r="EF72" s="2" t="n">
        <v>-0.495952732300675</v>
      </c>
      <c r="EG72" s="2" t="n">
        <v>0.977073098263385</v>
      </c>
      <c r="EH72" s="2" t="n">
        <v>21.8360757393136</v>
      </c>
      <c r="EI72" s="2" t="n">
        <v>0.659178508502483</v>
      </c>
      <c r="EJ72" s="2" t="n">
        <v>-4.62613689398714</v>
      </c>
      <c r="EK72" s="2" t="n">
        <v>0.513385116995518</v>
      </c>
      <c r="EL72" s="2" t="n">
        <v>0.997165166063884</v>
      </c>
      <c r="EM72" s="2" t="n">
        <v>0</v>
      </c>
      <c r="EN72" s="2" t="n">
        <v>0</v>
      </c>
      <c r="EO72" s="2" t="n">
        <v>0.851812837777344</v>
      </c>
      <c r="EP72" s="2" t="n">
        <v>0</v>
      </c>
      <c r="EQ72" s="2" t="n">
        <v>0.165543835597433</v>
      </c>
      <c r="ER72" s="2" t="n">
        <v>-0.577536699013474</v>
      </c>
      <c r="ES72" s="2" t="n">
        <v>0.908624370208339</v>
      </c>
      <c r="ET72" s="2" t="n">
        <v>21.8360757393136</v>
      </c>
      <c r="EU72" s="2" t="n">
        <v>0.449610856606824</v>
      </c>
      <c r="EV72" s="2" t="n">
        <v>-4.63726469898039</v>
      </c>
      <c r="EW72" s="2" t="n">
        <v>0.655306674298519</v>
      </c>
      <c r="EX72" s="2" t="n">
        <v>0.96362388189419</v>
      </c>
      <c r="EY72" s="2" t="n">
        <v>0</v>
      </c>
      <c r="EZ72" s="2" t="n">
        <v>0</v>
      </c>
      <c r="FA72" s="2" t="n">
        <v>0.932424193525083</v>
      </c>
      <c r="FB72" s="2" t="n">
        <v>0</v>
      </c>
    </row>
    <row r="73">
      <c r="A73" s="5" t="str">
        <f>HYPERLINK("https://www.uniprot.org/uniprot/O15400", "O15400")</f>
      </c>
      <c r="B73" s="2" t="s">
        <v>210</v>
      </c>
      <c r="C73" s="2" t="s">
        <v>211</v>
      </c>
      <c r="D73" s="2" t="s">
        <v>212</v>
      </c>
      <c r="E73" s="2" t="s">
        <v>211</v>
      </c>
      <c r="F73" s="2" t="n">
        <v>17.4369740906707</v>
      </c>
      <c r="G73" s="2" t="n">
        <v>17.2797894558877</v>
      </c>
      <c r="H73" s="2" t="n">
        <v>17.9657158421676</v>
      </c>
      <c r="I73" s="2" t="n">
        <v>18.7510482821751</v>
      </c>
      <c r="J73" s="2" t="n">
        <v>17.0426763081179</v>
      </c>
      <c r="K73" s="2" t="n">
        <v>17.5419964406362</v>
      </c>
      <c r="L73" s="2" t="n">
        <v>18.351630579997</v>
      </c>
      <c r="M73" s="2" t="n">
        <v>18.4269757435038</v>
      </c>
      <c r="N73" s="2" t="n">
        <v>17.6653195194021</v>
      </c>
      <c r="O73" s="2" t="s">
        <v>5880</v>
      </c>
      <c r="P73" s="2" t="n">
        <v>17.7133382466675</v>
      </c>
      <c r="Q73" s="2" t="n">
        <v>19.0020685903296</v>
      </c>
      <c r="R73" s="2" t="n">
        <v>18.9820586234457</v>
      </c>
      <c r="S73" s="2" t="n">
        <v>18.169894950663</v>
      </c>
      <c r="T73" s="2" t="n">
        <v>17.8937782539279</v>
      </c>
      <c r="U73" s="2" t="n">
        <v>18.0257102499007</v>
      </c>
      <c r="V73" s="2" t="n">
        <v>17.7555708165616</v>
      </c>
      <c r="W73" s="2" t="n">
        <v>17.9802333548926</v>
      </c>
      <c r="X73" s="2" t="n">
        <v>17.3335021525872</v>
      </c>
      <c r="Y73" s="2" t="n">
        <v>17.8662886345129</v>
      </c>
      <c r="Z73" s="2" t="n">
        <v>18.3214951152553</v>
      </c>
      <c r="AA73" s="2" t="n">
        <v>17.6391477437051</v>
      </c>
      <c r="AB73" s="2" t="n">
        <v>18.5236478259558</v>
      </c>
      <c r="AC73" s="2" t="n">
        <v>18.3018898914595</v>
      </c>
      <c r="AD73" s="2" t="n">
        <v>17.5512154988152</v>
      </c>
      <c r="AE73" s="2" t="n">
        <v>17.8054750754853</v>
      </c>
      <c r="AF73" s="2" t="n">
        <v>18.5282090643855</v>
      </c>
      <c r="AG73" s="2" t="n">
        <v>18.5833337137353</v>
      </c>
      <c r="AH73" s="2" t="n">
        <v>18.7400077184357</v>
      </c>
      <c r="AI73" s="2" t="n">
        <v>18.4936992487344</v>
      </c>
      <c r="AJ73" s="2" t="n">
        <v>17.871512099348</v>
      </c>
      <c r="AK73" s="2" t="n">
        <v>18.013390615464</v>
      </c>
      <c r="AL73" s="2" t="n">
        <v>17.9124289451591</v>
      </c>
      <c r="AM73" s="2" t="n">
        <v>18.6767378670382</v>
      </c>
      <c r="AN73" s="2" t="n">
        <v>18.5100596731922</v>
      </c>
      <c r="AO73" s="2" t="n">
        <v>17.9016444942506</v>
      </c>
      <c r="AP73" s="2" t="n">
        <v>17.3405863314869</v>
      </c>
      <c r="AQ73" s="2" t="n">
        <v>17.9115348594912</v>
      </c>
      <c r="AR73" s="2" t="s">
        <v>5880</v>
      </c>
      <c r="AS73" s="2" t="n">
        <v>18.3702378099249</v>
      </c>
      <c r="AT73" s="2" t="n">
        <v>17.2573086921907</v>
      </c>
      <c r="AU73" s="2" t="n">
        <v>18.3357845980767</v>
      </c>
      <c r="AV73" s="2" t="n">
        <v>18.463803572996</v>
      </c>
      <c r="AW73" s="2" t="s">
        <v>5880</v>
      </c>
      <c r="AX73" s="2" t="n">
        <v>18.6866904987698</v>
      </c>
      <c r="AY73" s="2" t="n">
        <v>0.115614375592397</v>
      </c>
      <c r="AZ73" s="2" t="n">
        <v>-0.362262732378849</v>
      </c>
      <c r="BA73" s="2" t="n">
        <v>0.593491483563643</v>
      </c>
      <c r="BB73" s="2" t="n">
        <v>18.069628835462</v>
      </c>
      <c r="BC73" s="2" t="n">
        <v>0.48899139723505</v>
      </c>
      <c r="BD73" s="2" t="n">
        <v>-5.31389870928886</v>
      </c>
      <c r="BE73" s="2" t="n">
        <v>0.627522927306065</v>
      </c>
      <c r="BF73" s="2" t="n">
        <v>0.907828596379024</v>
      </c>
      <c r="BG73" s="2" t="n">
        <v>0</v>
      </c>
      <c r="BH73" s="2" t="n">
        <v>0</v>
      </c>
      <c r="BI73" s="2" t="n">
        <v>0.947552042997693</v>
      </c>
      <c r="BJ73" s="2" t="n">
        <v>0</v>
      </c>
      <c r="BK73" s="2" t="n">
        <v>0.0636141763516456</v>
      </c>
      <c r="BL73" s="2" t="n">
        <v>-0.392589786449158</v>
      </c>
      <c r="BM73" s="2" t="n">
        <v>0.51981813915245</v>
      </c>
      <c r="BN73" s="2" t="n">
        <v>18.069628835462</v>
      </c>
      <c r="BO73" s="2" t="n">
        <v>0.281838593279167</v>
      </c>
      <c r="BP73" s="2" t="n">
        <v>-5.16084193258253</v>
      </c>
      <c r="BQ73" s="2" t="n">
        <v>0.779522809703973</v>
      </c>
      <c r="BR73" s="2" t="n">
        <v>0.999729800546292</v>
      </c>
      <c r="BS73" s="2" t="n">
        <v>0</v>
      </c>
      <c r="BT73" s="2" t="n">
        <v>0</v>
      </c>
      <c r="BU73" s="2" t="n">
        <v>0.984280270568637</v>
      </c>
      <c r="BV73" s="2" t="n">
        <v>0</v>
      </c>
      <c r="BW73" s="2" t="n">
        <v>0.186344565503383</v>
      </c>
      <c r="BX73" s="2" t="n">
        <v>-0.285606120196705</v>
      </c>
      <c r="BY73" s="2" t="n">
        <v>0.65829525120347</v>
      </c>
      <c r="BZ73" s="2" t="n">
        <v>18.069628835462</v>
      </c>
      <c r="CA73" s="2" t="n">
        <v>0.798041943645595</v>
      </c>
      <c r="CB73" s="2" t="n">
        <v>-5.46955037170525</v>
      </c>
      <c r="CC73" s="2" t="n">
        <v>0.429566724818727</v>
      </c>
      <c r="CD73" s="2" t="n">
        <v>0.790811884832951</v>
      </c>
      <c r="CE73" s="2" t="n">
        <v>0</v>
      </c>
      <c r="CF73" s="2" t="n">
        <v>0</v>
      </c>
      <c r="CG73" s="2" t="n">
        <v>0.854313467479968</v>
      </c>
      <c r="CH73" s="2" t="n">
        <v>0</v>
      </c>
      <c r="CI73" s="2" t="n">
        <v>-0.151789189650948</v>
      </c>
      <c r="CJ73" s="2" t="n">
        <v>-0.6271970429796</v>
      </c>
      <c r="CK73" s="2" t="n">
        <v>0.323618663677704</v>
      </c>
      <c r="CL73" s="2" t="n">
        <v>18.069628835462</v>
      </c>
      <c r="CM73" s="2" t="n">
        <v>-0.645327389639443</v>
      </c>
      <c r="CN73" s="2" t="n">
        <v>-5.88389417821183</v>
      </c>
      <c r="CO73" s="2" t="n">
        <v>0.522405949534607</v>
      </c>
      <c r="CP73" s="2" t="n">
        <v>0.965392983790058</v>
      </c>
      <c r="CQ73" s="2" t="n">
        <v>0</v>
      </c>
      <c r="CR73" s="2" t="n">
        <v>0</v>
      </c>
      <c r="CS73" s="2" t="n">
        <v>0.906142875516942</v>
      </c>
      <c r="CT73" s="2" t="n">
        <v>0</v>
      </c>
      <c r="CU73" s="2" t="n">
        <v>-0.505950956979884</v>
      </c>
      <c r="CV73" s="2" t="n">
        <v>-1.0268583936203</v>
      </c>
      <c r="CW73" s="2" t="n">
        <v>0.0149564796605277</v>
      </c>
      <c r="CX73" s="2" t="n">
        <v>18.069628835462</v>
      </c>
      <c r="CY73" s="2" t="n">
        <v>-1.96314994208302</v>
      </c>
      <c r="CZ73" s="2" t="n">
        <v>-4.40532214769343</v>
      </c>
      <c r="DA73" s="2" t="n">
        <v>0.0566201885197988</v>
      </c>
      <c r="DB73" s="2" t="n">
        <v>0.999317446509052</v>
      </c>
      <c r="DC73" s="2" t="n">
        <v>-1</v>
      </c>
      <c r="DD73" s="2" t="n">
        <v>0</v>
      </c>
      <c r="DE73" s="2" t="n">
        <v>0.23391853827419</v>
      </c>
      <c r="DF73" s="2" t="n">
        <v>0</v>
      </c>
      <c r="DG73" s="2" t="n">
        <v>-0.453950757739133</v>
      </c>
      <c r="DH73" s="2" t="n">
        <v>-0.959545553064092</v>
      </c>
      <c r="DI73" s="2" t="n">
        <v>0.051644037585827</v>
      </c>
      <c r="DJ73" s="2" t="n">
        <v>18.069628835462</v>
      </c>
      <c r="DK73" s="2" t="n">
        <v>-1.81472891126615</v>
      </c>
      <c r="DL73" s="2" t="n">
        <v>-4.26482942795234</v>
      </c>
      <c r="DM73" s="2" t="n">
        <v>0.0770826572916591</v>
      </c>
      <c r="DN73" s="2" t="n">
        <v>0.999501308902472</v>
      </c>
      <c r="DO73" s="2" t="n">
        <v>-1</v>
      </c>
      <c r="DP73" s="2" t="n">
        <v>0</v>
      </c>
      <c r="DQ73" s="2" t="n">
        <v>0.312415908538223</v>
      </c>
      <c r="DR73" s="2" t="n">
        <v>0</v>
      </c>
      <c r="DS73" s="2" t="n">
        <v>-0.115817002584802</v>
      </c>
      <c r="DT73" s="2" t="n">
        <v>-0.657316858157449</v>
      </c>
      <c r="DU73" s="2" t="n">
        <v>0.425682852987846</v>
      </c>
      <c r="DV73" s="2" t="n">
        <v>18.069628835462</v>
      </c>
      <c r="DW73" s="2" t="n">
        <v>-0.432294373727402</v>
      </c>
      <c r="DX73" s="2" t="n">
        <v>-4.94958390710032</v>
      </c>
      <c r="DY73" s="2" t="n">
        <v>0.66785309803243</v>
      </c>
      <c r="DZ73" s="2" t="n">
        <v>0.94863212501629</v>
      </c>
      <c r="EA73" s="2" t="n">
        <v>0</v>
      </c>
      <c r="EB73" s="2" t="n">
        <v>0</v>
      </c>
      <c r="EC73" s="2" t="n">
        <v>0.954322300614669</v>
      </c>
      <c r="ED73" s="2" t="n">
        <v>0</v>
      </c>
      <c r="EE73" s="2" t="n">
        <v>0.0520001992407515</v>
      </c>
      <c r="EF73" s="2" t="n">
        <v>-0.608672629017017</v>
      </c>
      <c r="EG73" s="2" t="n">
        <v>0.71267302749852</v>
      </c>
      <c r="EH73" s="2" t="n">
        <v>18.069628835462</v>
      </c>
      <c r="EI73" s="2" t="n">
        <v>0.15908314541481</v>
      </c>
      <c r="EJ73" s="2" t="n">
        <v>-4.64559456294146</v>
      </c>
      <c r="EK73" s="2" t="n">
        <v>0.874405259470875</v>
      </c>
      <c r="EL73" s="2" t="n">
        <v>0.997165166063884</v>
      </c>
      <c r="EM73" s="2" t="n">
        <v>0</v>
      </c>
      <c r="EN73" s="2" t="n">
        <v>0</v>
      </c>
      <c r="EO73" s="2" t="n">
        <v>0.993045281020846</v>
      </c>
      <c r="EP73" s="2" t="n">
        <v>0</v>
      </c>
      <c r="EQ73" s="2" t="n">
        <v>0.338133755154331</v>
      </c>
      <c r="ER73" s="2" t="n">
        <v>-0.331754352472114</v>
      </c>
      <c r="ES73" s="2" t="n">
        <v>1.00802186278078</v>
      </c>
      <c r="ET73" s="2" t="n">
        <v>18.069628835462</v>
      </c>
      <c r="EU73" s="2" t="n">
        <v>1.02021538185709</v>
      </c>
      <c r="EV73" s="2" t="n">
        <v>-4.59560796709011</v>
      </c>
      <c r="EW73" s="2" t="n">
        <v>0.313767794992867</v>
      </c>
      <c r="EX73" s="2" t="n">
        <v>0.849323434467424</v>
      </c>
      <c r="EY73" s="2" t="n">
        <v>0</v>
      </c>
      <c r="EZ73" s="2" t="n">
        <v>0</v>
      </c>
      <c r="FA73" s="2" t="n">
        <v>0.675750376570462</v>
      </c>
      <c r="FB73" s="2" t="n">
        <v>0</v>
      </c>
    </row>
    <row r="74">
      <c r="A74" s="5" t="str">
        <f>HYPERLINK("https://www.uniprot.org/uniprot/O15498", "O15498")</f>
      </c>
      <c r="B74" s="2" t="s">
        <v>213</v>
      </c>
      <c r="C74" s="2" t="s">
        <v>214</v>
      </c>
      <c r="D74" s="2" t="s">
        <v>215</v>
      </c>
      <c r="E74" s="2" t="s">
        <v>214</v>
      </c>
      <c r="F74" s="2" t="s">
        <v>5880</v>
      </c>
      <c r="G74" s="2" t="n">
        <v>17.4214847497098</v>
      </c>
      <c r="H74" s="2" t="n">
        <v>18.7602173026738</v>
      </c>
      <c r="I74" s="2" t="s">
        <v>5880</v>
      </c>
      <c r="J74" s="2" t="n">
        <v>18.9350493468463</v>
      </c>
      <c r="K74" s="2" t="n">
        <v>18.8312724566922</v>
      </c>
      <c r="L74" s="2" t="n">
        <v>18.4166123343163</v>
      </c>
      <c r="M74" s="2" t="n">
        <v>18.199591369731</v>
      </c>
      <c r="N74" s="2" t="s">
        <v>5880</v>
      </c>
      <c r="O74" s="2" t="n">
        <v>17.3445104777056</v>
      </c>
      <c r="P74" s="2" t="n">
        <v>18.0506369202713</v>
      </c>
      <c r="Q74" s="2" t="n">
        <v>19.1958038981823</v>
      </c>
      <c r="R74" s="2" t="s">
        <v>5880</v>
      </c>
      <c r="S74" s="2" t="s">
        <v>5880</v>
      </c>
      <c r="T74" s="2" t="n">
        <v>17.7125650544547</v>
      </c>
      <c r="U74" s="2" t="n">
        <v>18.4841100533086</v>
      </c>
      <c r="V74" s="2" t="s">
        <v>5880</v>
      </c>
      <c r="W74" s="2" t="n">
        <v>18.121952056071</v>
      </c>
      <c r="X74" s="2" t="n">
        <v>18.4663360228699</v>
      </c>
      <c r="Y74" s="2" t="n">
        <v>18.0393898715454</v>
      </c>
      <c r="Z74" s="2" t="n">
        <v>18.6019017137256</v>
      </c>
      <c r="AA74" s="2" t="n">
        <v>18.7949774065179</v>
      </c>
      <c r="AB74" s="2" t="n">
        <v>17.2644115385122</v>
      </c>
      <c r="AC74" s="2" t="n">
        <v>18.3153842925016</v>
      </c>
      <c r="AD74" s="2" t="n">
        <v>18.2120230280222</v>
      </c>
      <c r="AE74" s="2" t="n">
        <v>17.9685533866391</v>
      </c>
      <c r="AF74" s="2" t="n">
        <v>19.0080146354182</v>
      </c>
      <c r="AG74" s="2" t="s">
        <v>5880</v>
      </c>
      <c r="AH74" s="2" t="n">
        <v>18.1150255422438</v>
      </c>
      <c r="AI74" s="2" t="n">
        <v>17.9726177397851</v>
      </c>
      <c r="AJ74" s="2" t="n">
        <v>18.3405934136347</v>
      </c>
      <c r="AK74" s="2" t="n">
        <v>18.155388909593</v>
      </c>
      <c r="AL74" s="2" t="n">
        <v>18.1231332175222</v>
      </c>
      <c r="AM74" s="2" t="n">
        <v>18.4280700771573</v>
      </c>
      <c r="AN74" s="2" t="s">
        <v>5880</v>
      </c>
      <c r="AO74" s="2" t="n">
        <v>18.509375260589</v>
      </c>
      <c r="AP74" s="2" t="n">
        <v>18.3333754755632</v>
      </c>
      <c r="AQ74" s="2" t="n">
        <v>18.4802125567203</v>
      </c>
      <c r="AR74" s="2" t="n">
        <v>18.4397433978401</v>
      </c>
      <c r="AS74" s="2" t="s">
        <v>5880</v>
      </c>
      <c r="AT74" s="2" t="s">
        <v>5880</v>
      </c>
      <c r="AU74" s="2" t="n">
        <v>18.2574793819944</v>
      </c>
      <c r="AV74" s="2" t="n">
        <v>17.8986280059964</v>
      </c>
      <c r="AW74" s="2" t="s">
        <v>5880</v>
      </c>
      <c r="AX74" s="2" t="n">
        <v>18.6099361772449</v>
      </c>
      <c r="AY74" s="2" t="n">
        <v>-0.112859518423374</v>
      </c>
      <c r="AZ74" s="2" t="n">
        <v>-0.630468858051742</v>
      </c>
      <c r="BA74" s="2" t="n">
        <v>0.404749821204994</v>
      </c>
      <c r="BB74" s="2" t="n">
        <v>18.2884816785765</v>
      </c>
      <c r="BC74" s="2" t="n">
        <v>-0.444170044996318</v>
      </c>
      <c r="BD74" s="2" t="n">
        <v>-5.24007761573283</v>
      </c>
      <c r="BE74" s="2" t="n">
        <v>0.659915342785339</v>
      </c>
      <c r="BF74" s="2" t="n">
        <v>0.918163801839241</v>
      </c>
      <c r="BG74" s="2" t="n">
        <v>0</v>
      </c>
      <c r="BH74" s="2" t="n">
        <v>0</v>
      </c>
      <c r="BI74" s="2" t="n">
        <v>0.954173889386751</v>
      </c>
      <c r="BJ74" s="2" t="n">
        <v>0</v>
      </c>
      <c r="BK74" s="2" t="n">
        <v>0.0155117318939162</v>
      </c>
      <c r="BL74" s="2" t="n">
        <v>-0.478801318945022</v>
      </c>
      <c r="BM74" s="2" t="n">
        <v>0.509824782732855</v>
      </c>
      <c r="BN74" s="2" t="n">
        <v>18.2884816785765</v>
      </c>
      <c r="BO74" s="2" t="n">
        <v>0.0639250962172148</v>
      </c>
      <c r="BP74" s="2" t="n">
        <v>-5.10687140500133</v>
      </c>
      <c r="BQ74" s="2" t="n">
        <v>0.949428377407112</v>
      </c>
      <c r="BR74" s="2" t="n">
        <v>0.999729800546292</v>
      </c>
      <c r="BS74" s="2" t="n">
        <v>0</v>
      </c>
      <c r="BT74" s="2" t="n">
        <v>0</v>
      </c>
      <c r="BU74" s="2" t="n">
        <v>0.999195339740127</v>
      </c>
      <c r="BV74" s="2" t="n">
        <v>0</v>
      </c>
      <c r="BW74" s="2" t="n">
        <v>-0.0685499154106424</v>
      </c>
      <c r="BX74" s="2" t="n">
        <v>-0.556422967630628</v>
      </c>
      <c r="BY74" s="2" t="n">
        <v>0.419323136809343</v>
      </c>
      <c r="BZ74" s="2" t="n">
        <v>18.2884816785765</v>
      </c>
      <c r="CA74" s="2" t="n">
        <v>-0.286228760752419</v>
      </c>
      <c r="CB74" s="2" t="n">
        <v>-5.65800729333597</v>
      </c>
      <c r="CC74" s="2" t="n">
        <v>0.776551767278231</v>
      </c>
      <c r="CD74" s="2" t="n">
        <v>0.924736944599205</v>
      </c>
      <c r="CE74" s="2" t="n">
        <v>0</v>
      </c>
      <c r="CF74" s="2" t="n">
        <v>0</v>
      </c>
      <c r="CG74" s="2" t="n">
        <v>0.982813675859336</v>
      </c>
      <c r="CH74" s="2" t="n">
        <v>0</v>
      </c>
      <c r="CI74" s="2" t="n">
        <v>0.199759138023413</v>
      </c>
      <c r="CJ74" s="2" t="n">
        <v>-0.294388065377621</v>
      </c>
      <c r="CK74" s="2" t="n">
        <v>0.693906341424448</v>
      </c>
      <c r="CL74" s="2" t="n">
        <v>18.2884816785765</v>
      </c>
      <c r="CM74" s="2" t="n">
        <v>0.823499786591427</v>
      </c>
      <c r="CN74" s="2" t="n">
        <v>-5.684947841353</v>
      </c>
      <c r="CO74" s="2" t="n">
        <v>0.416332149975729</v>
      </c>
      <c r="CP74" s="2" t="n">
        <v>0.939295371536528</v>
      </c>
      <c r="CQ74" s="2" t="n">
        <v>0</v>
      </c>
      <c r="CR74" s="2" t="n">
        <v>0</v>
      </c>
      <c r="CS74" s="2" t="n">
        <v>0.839420656790492</v>
      </c>
      <c r="CT74" s="2" t="n">
        <v>0</v>
      </c>
      <c r="CU74" s="2" t="n">
        <v>0.400518656912251</v>
      </c>
      <c r="CV74" s="2" t="n">
        <v>-0.188227383634059</v>
      </c>
      <c r="CW74" s="2" t="n">
        <v>0.989264697458561</v>
      </c>
      <c r="CX74" s="2" t="n">
        <v>18.2884816785765</v>
      </c>
      <c r="CY74" s="2" t="n">
        <v>1.385823524322</v>
      </c>
      <c r="CZ74" s="2" t="n">
        <v>-4.5494199042301</v>
      </c>
      <c r="DA74" s="2" t="n">
        <v>0.175403890912326</v>
      </c>
      <c r="DB74" s="2" t="n">
        <v>0.999317446509052</v>
      </c>
      <c r="DC74" s="2" t="n">
        <v>0</v>
      </c>
      <c r="DD74" s="2" t="n">
        <v>0</v>
      </c>
      <c r="DE74" s="2" t="n">
        <v>0.497993420492239</v>
      </c>
      <c r="DF74" s="2" t="n">
        <v>0</v>
      </c>
      <c r="DG74" s="2" t="n">
        <v>0.272147406594961</v>
      </c>
      <c r="DH74" s="2" t="n">
        <v>-0.248296552619122</v>
      </c>
      <c r="DI74" s="2" t="n">
        <v>0.792591365809044</v>
      </c>
      <c r="DJ74" s="2" t="n">
        <v>18.2884816785765</v>
      </c>
      <c r="DK74" s="2" t="n">
        <v>1.06523004065249</v>
      </c>
      <c r="DL74" s="2" t="n">
        <v>-4.60462542021676</v>
      </c>
      <c r="DM74" s="2" t="n">
        <v>0.294760604940377</v>
      </c>
      <c r="DN74" s="2" t="n">
        <v>0.999501308902472</v>
      </c>
      <c r="DO74" s="2" t="n">
        <v>0</v>
      </c>
      <c r="DP74" s="2" t="n">
        <v>0</v>
      </c>
      <c r="DQ74" s="2" t="n">
        <v>0.717162353467292</v>
      </c>
      <c r="DR74" s="2" t="n">
        <v>0</v>
      </c>
      <c r="DS74" s="2" t="n">
        <v>0.00383835316090497</v>
      </c>
      <c r="DT74" s="2" t="n">
        <v>-0.560660161479623</v>
      </c>
      <c r="DU74" s="2" t="n">
        <v>0.568336867801433</v>
      </c>
      <c r="DV74" s="2" t="n">
        <v>18.2884816785765</v>
      </c>
      <c r="DW74" s="2" t="n">
        <v>0.0138514521141141</v>
      </c>
      <c r="DX74" s="2" t="n">
        <v>-4.95854275230744</v>
      </c>
      <c r="DY74" s="2" t="n">
        <v>0.989034676949031</v>
      </c>
      <c r="DZ74" s="2" t="n">
        <v>0.998527263085651</v>
      </c>
      <c r="EA74" s="2" t="n">
        <v>0</v>
      </c>
      <c r="EB74" s="2" t="n">
        <v>0</v>
      </c>
      <c r="EC74" s="2" t="n">
        <v>0.9999576796537</v>
      </c>
      <c r="ED74" s="2" t="n">
        <v>0</v>
      </c>
      <c r="EE74" s="2" t="n">
        <v>-0.12837125031729</v>
      </c>
      <c r="EF74" s="2" t="n">
        <v>-0.844098028285122</v>
      </c>
      <c r="EG74" s="2" t="n">
        <v>0.587355527650542</v>
      </c>
      <c r="EH74" s="2" t="n">
        <v>18.2884816785765</v>
      </c>
      <c r="EI74" s="2" t="n">
        <v>-0.365370670847394</v>
      </c>
      <c r="EJ74" s="2" t="n">
        <v>-4.63079929338679</v>
      </c>
      <c r="EK74" s="2" t="n">
        <v>0.717243891275004</v>
      </c>
      <c r="EL74" s="2" t="n">
        <v>0.997165166063884</v>
      </c>
      <c r="EM74" s="2" t="n">
        <v>0</v>
      </c>
      <c r="EN74" s="2" t="n">
        <v>0</v>
      </c>
      <c r="EO74" s="2" t="n">
        <v>0.958234436214776</v>
      </c>
      <c r="EP74" s="2" t="n">
        <v>0</v>
      </c>
      <c r="EQ74" s="2" t="n">
        <v>-0.268309053434056</v>
      </c>
      <c r="ER74" s="2" t="n">
        <v>-0.962716407738075</v>
      </c>
      <c r="ES74" s="2" t="n">
        <v>0.426098300869963</v>
      </c>
      <c r="ET74" s="2" t="n">
        <v>18.2884816785765</v>
      </c>
      <c r="EU74" s="2" t="n">
        <v>-0.787107757858845</v>
      </c>
      <c r="EV74" s="2" t="n">
        <v>-4.61250425543024</v>
      </c>
      <c r="EW74" s="2" t="n">
        <v>0.43702218771817</v>
      </c>
      <c r="EX74" s="2" t="n">
        <v>0.914916897463831</v>
      </c>
      <c r="EY74" s="2" t="n">
        <v>0</v>
      </c>
      <c r="EZ74" s="2" t="n">
        <v>0</v>
      </c>
      <c r="FA74" s="2" t="n">
        <v>0.800836448200889</v>
      </c>
      <c r="FB74" s="2" t="n">
        <v>0</v>
      </c>
    </row>
    <row r="75">
      <c r="A75" s="5" t="str">
        <f>HYPERLINK("https://www.uniprot.org/uniprot/O43169", "O43169")</f>
      </c>
      <c r="B75" s="2" t="s">
        <v>216</v>
      </c>
      <c r="C75" s="2" t="s">
        <v>217</v>
      </c>
      <c r="D75" s="2" t="s">
        <v>218</v>
      </c>
      <c r="E75" s="2" t="s">
        <v>217</v>
      </c>
      <c r="F75" s="2" t="n">
        <v>21.4447307648065</v>
      </c>
      <c r="G75" s="2" t="n">
        <v>20.9648041995089</v>
      </c>
      <c r="H75" s="2" t="n">
        <v>19.961363939727</v>
      </c>
      <c r="I75" s="2" t="n">
        <v>21.2104027432889</v>
      </c>
      <c r="J75" s="2" t="n">
        <v>20.658859126497</v>
      </c>
      <c r="K75" s="2" t="n">
        <v>21.1112787673395</v>
      </c>
      <c r="L75" s="2" t="n">
        <v>20.7289151121806</v>
      </c>
      <c r="M75" s="2" t="n">
        <v>20.4963332920785</v>
      </c>
      <c r="N75" s="2" t="n">
        <v>20.6943434432934</v>
      </c>
      <c r="O75" s="2" t="n">
        <v>20.6480847207902</v>
      </c>
      <c r="P75" s="2" t="n">
        <v>20.6210532232857</v>
      </c>
      <c r="Q75" s="2" t="n">
        <v>21.3771193766137</v>
      </c>
      <c r="R75" s="2" t="n">
        <v>21.5580876126476</v>
      </c>
      <c r="S75" s="2" t="n">
        <v>20.4223592581877</v>
      </c>
      <c r="T75" s="2" t="n">
        <v>20.638608384678</v>
      </c>
      <c r="U75" s="2" t="n">
        <v>20.8751869237194</v>
      </c>
      <c r="V75" s="2" t="n">
        <v>21.2261791466489</v>
      </c>
      <c r="W75" s="2" t="n">
        <v>20.6886997235002</v>
      </c>
      <c r="X75" s="2" t="n">
        <v>20.9210162474816</v>
      </c>
      <c r="Y75" s="2" t="n">
        <v>20.4459820710043</v>
      </c>
      <c r="Z75" s="2" t="n">
        <v>20.8245984812662</v>
      </c>
      <c r="AA75" s="2" t="n">
        <v>20.4518225982876</v>
      </c>
      <c r="AB75" s="2" t="n">
        <v>20.2099256739188</v>
      </c>
      <c r="AC75" s="2" t="n">
        <v>20.3228252757797</v>
      </c>
      <c r="AD75" s="2" t="n">
        <v>20.6623437038021</v>
      </c>
      <c r="AE75" s="2" t="n">
        <v>20.4460097093365</v>
      </c>
      <c r="AF75" s="2" t="n">
        <v>20.5624562513946</v>
      </c>
      <c r="AG75" s="2" t="n">
        <v>19.5657108434265</v>
      </c>
      <c r="AH75" s="2" t="n">
        <v>21.184323852947</v>
      </c>
      <c r="AI75" s="2" t="n">
        <v>20.7000893432909</v>
      </c>
      <c r="AJ75" s="2" t="n">
        <v>20.555754670616</v>
      </c>
      <c r="AK75" s="2" t="n">
        <v>20.4050413724067</v>
      </c>
      <c r="AL75" s="2" t="n">
        <v>20.6697590377013</v>
      </c>
      <c r="AM75" s="2" t="n">
        <v>20.0825246879924</v>
      </c>
      <c r="AN75" s="2" t="n">
        <v>21.0597160552448</v>
      </c>
      <c r="AO75" s="2" t="n">
        <v>20.9264313449315</v>
      </c>
      <c r="AP75" s="2" t="n">
        <v>20.5810770480887</v>
      </c>
      <c r="AQ75" s="2" t="n">
        <v>20.4812261209773</v>
      </c>
      <c r="AR75" s="2" t="n">
        <v>20.2861471908621</v>
      </c>
      <c r="AS75" s="2" t="n">
        <v>20.5859047398537</v>
      </c>
      <c r="AT75" s="2" t="n">
        <v>20.3597369494524</v>
      </c>
      <c r="AU75" s="2" t="n">
        <v>20.8789503429505</v>
      </c>
      <c r="AV75" s="2" t="n">
        <v>20.8760245568787</v>
      </c>
      <c r="AW75" s="2" t="n">
        <v>20.6113535750653</v>
      </c>
      <c r="AX75" s="2" t="n">
        <v>20.6269975647627</v>
      </c>
      <c r="AY75" s="2" t="n">
        <v>-0.088141022858359</v>
      </c>
      <c r="AZ75" s="2" t="n">
        <v>-0.484983393952102</v>
      </c>
      <c r="BA75" s="2" t="n">
        <v>0.308701348235384</v>
      </c>
      <c r="BB75" s="2" t="n">
        <v>20.680225757078</v>
      </c>
      <c r="BC75" s="2" t="n">
        <v>-0.447939756600031</v>
      </c>
      <c r="BD75" s="2" t="n">
        <v>-5.32978501550925</v>
      </c>
      <c r="BE75" s="2" t="n">
        <v>0.656449028701539</v>
      </c>
      <c r="BF75" s="2" t="n">
        <v>0.918024765451103</v>
      </c>
      <c r="BG75" s="2" t="n">
        <v>0</v>
      </c>
      <c r="BH75" s="2" t="n">
        <v>0</v>
      </c>
      <c r="BI75" s="2" t="n">
        <v>0.963580294683525</v>
      </c>
      <c r="BJ75" s="2" t="n">
        <v>0</v>
      </c>
      <c r="BK75" s="2" t="n">
        <v>-0.35028808220984</v>
      </c>
      <c r="BL75" s="2" t="n">
        <v>-0.716896520529235</v>
      </c>
      <c r="BM75" s="2" t="n">
        <v>0.0163203561095558</v>
      </c>
      <c r="BN75" s="2" t="n">
        <v>20.680225757078</v>
      </c>
      <c r="BO75" s="2" t="n">
        <v>-1.92700332512263</v>
      </c>
      <c r="BP75" s="2" t="n">
        <v>-3.9361803058606</v>
      </c>
      <c r="BQ75" s="2" t="n">
        <v>0.0606140772147959</v>
      </c>
      <c r="BR75" s="2" t="n">
        <v>0.999729800546292</v>
      </c>
      <c r="BS75" s="2" t="n">
        <v>-1</v>
      </c>
      <c r="BT75" s="2" t="n">
        <v>0</v>
      </c>
      <c r="BU75" s="2" t="n">
        <v>0.374584674812576</v>
      </c>
      <c r="BV75" s="2" t="n">
        <v>0</v>
      </c>
      <c r="BW75" s="2" t="n">
        <v>-0.164740139275256</v>
      </c>
      <c r="BX75" s="2" t="n">
        <v>-0.556661045358521</v>
      </c>
      <c r="BY75" s="2" t="n">
        <v>0.227180766808008</v>
      </c>
      <c r="BZ75" s="2" t="n">
        <v>20.680225757078</v>
      </c>
      <c r="CA75" s="2" t="n">
        <v>-0.847735866106684</v>
      </c>
      <c r="CB75" s="2" t="n">
        <v>-5.43273011273276</v>
      </c>
      <c r="CC75" s="2" t="n">
        <v>0.401286659985743</v>
      </c>
      <c r="CD75" s="2" t="n">
        <v>0.788624694736797</v>
      </c>
      <c r="CE75" s="2" t="n">
        <v>0</v>
      </c>
      <c r="CF75" s="2" t="n">
        <v>0</v>
      </c>
      <c r="CG75" s="2" t="n">
        <v>0.860345865093913</v>
      </c>
      <c r="CH75" s="2" t="n">
        <v>0</v>
      </c>
      <c r="CI75" s="2" t="n">
        <v>0.131582048363335</v>
      </c>
      <c r="CJ75" s="2" t="n">
        <v>-0.235026389956061</v>
      </c>
      <c r="CK75" s="2" t="n">
        <v>0.49819048668273</v>
      </c>
      <c r="CL75" s="2" t="n">
        <v>20.680225757078</v>
      </c>
      <c r="CM75" s="2" t="n">
        <v>0.723858611240726</v>
      </c>
      <c r="CN75" s="2" t="n">
        <v>-5.9013020449757</v>
      </c>
      <c r="CO75" s="2" t="n">
        <v>0.473078623146291</v>
      </c>
      <c r="CP75" s="2" t="n">
        <v>0.958598092481777</v>
      </c>
      <c r="CQ75" s="2" t="n">
        <v>0</v>
      </c>
      <c r="CR75" s="2" t="n">
        <v>0</v>
      </c>
      <c r="CS75" s="2" t="n">
        <v>0.906206266289187</v>
      </c>
      <c r="CT75" s="2" t="n">
        <v>0</v>
      </c>
      <c r="CU75" s="2" t="n">
        <v>0.053868270201221</v>
      </c>
      <c r="CV75" s="2" t="n">
        <v>-0.365667852651128</v>
      </c>
      <c r="CW75" s="2" t="n">
        <v>0.47340439305357</v>
      </c>
      <c r="CX75" s="2" t="n">
        <v>20.680225757078</v>
      </c>
      <c r="CY75" s="2" t="n">
        <v>0.258954360784246</v>
      </c>
      <c r="CZ75" s="2" t="n">
        <v>-4.67523192585845</v>
      </c>
      <c r="DA75" s="2" t="n">
        <v>0.796908064790057</v>
      </c>
      <c r="DB75" s="2" t="n">
        <v>0.999317446509052</v>
      </c>
      <c r="DC75" s="2" t="n">
        <v>0</v>
      </c>
      <c r="DD75" s="2" t="n">
        <v>0</v>
      </c>
      <c r="DE75" s="2" t="n">
        <v>0.987845512834162</v>
      </c>
      <c r="DF75" s="2" t="n">
        <v>0</v>
      </c>
      <c r="DG75" s="2" t="n">
        <v>0.316015329552702</v>
      </c>
      <c r="DH75" s="2" t="n">
        <v>-0.103844575938911</v>
      </c>
      <c r="DI75" s="2" t="n">
        <v>0.735875235044315</v>
      </c>
      <c r="DJ75" s="2" t="n">
        <v>20.680225757078</v>
      </c>
      <c r="DK75" s="2" t="n">
        <v>1.51797041043025</v>
      </c>
      <c r="DL75" s="2" t="n">
        <v>-4.41870720603374</v>
      </c>
      <c r="DM75" s="2" t="n">
        <v>0.136352042799013</v>
      </c>
      <c r="DN75" s="2" t="n">
        <v>0.999501308902472</v>
      </c>
      <c r="DO75" s="2" t="n">
        <v>0</v>
      </c>
      <c r="DP75" s="2" t="n">
        <v>0</v>
      </c>
      <c r="DQ75" s="2" t="n">
        <v>0.532770066033088</v>
      </c>
      <c r="DR75" s="2" t="n">
        <v>0</v>
      </c>
      <c r="DS75" s="2" t="n">
        <v>0.0196931419141109</v>
      </c>
      <c r="DT75" s="2" t="n">
        <v>-0.400166763577502</v>
      </c>
      <c r="DU75" s="2" t="n">
        <v>0.439553047405724</v>
      </c>
      <c r="DV75" s="2" t="n">
        <v>20.680225757078</v>
      </c>
      <c r="DW75" s="2" t="n">
        <v>0.094595432304934</v>
      </c>
      <c r="DX75" s="2" t="n">
        <v>-5.03950206547059</v>
      </c>
      <c r="DY75" s="2" t="n">
        <v>0.925076313262547</v>
      </c>
      <c r="DZ75" s="2" t="n">
        <v>0.992180107212221</v>
      </c>
      <c r="EA75" s="2" t="n">
        <v>0</v>
      </c>
      <c r="EB75" s="2" t="n">
        <v>0</v>
      </c>
      <c r="EC75" s="2" t="n">
        <v>0.998467492424275</v>
      </c>
      <c r="ED75" s="2" t="n">
        <v>0</v>
      </c>
      <c r="EE75" s="2" t="n">
        <v>0.262147059351481</v>
      </c>
      <c r="EF75" s="2" t="n">
        <v>-0.278117333832347</v>
      </c>
      <c r="EG75" s="2" t="n">
        <v>0.802411452535309</v>
      </c>
      <c r="EH75" s="2" t="n">
        <v>20.680225757078</v>
      </c>
      <c r="EI75" s="2" t="n">
        <v>0.978584210274407</v>
      </c>
      <c r="EJ75" s="2" t="n">
        <v>-4.59990211760501</v>
      </c>
      <c r="EK75" s="2" t="n">
        <v>0.3332678941366</v>
      </c>
      <c r="EL75" s="2" t="n">
        <v>0.997165166063884</v>
      </c>
      <c r="EM75" s="2" t="n">
        <v>0</v>
      </c>
      <c r="EN75" s="2" t="n">
        <v>0</v>
      </c>
      <c r="EO75" s="2" t="n">
        <v>0.749724517465208</v>
      </c>
      <c r="EP75" s="2" t="n">
        <v>0</v>
      </c>
      <c r="EQ75" s="2" t="n">
        <v>-0.296322187638591</v>
      </c>
      <c r="ER75" s="2" t="n">
        <v>-0.83298199018776</v>
      </c>
      <c r="ES75" s="2" t="n">
        <v>0.240337614910578</v>
      </c>
      <c r="ET75" s="2" t="n">
        <v>20.680225757078</v>
      </c>
      <c r="EU75" s="2" t="n">
        <v>-1.11358831229039</v>
      </c>
      <c r="EV75" s="2" t="n">
        <v>-4.58590299857652</v>
      </c>
      <c r="EW75" s="2" t="n">
        <v>0.271651879034746</v>
      </c>
      <c r="EX75" s="2" t="n">
        <v>0.831775199440727</v>
      </c>
      <c r="EY75" s="2" t="n">
        <v>0</v>
      </c>
      <c r="EZ75" s="2" t="n">
        <v>0</v>
      </c>
      <c r="FA75" s="2" t="n">
        <v>0.679650137452225</v>
      </c>
      <c r="FB75" s="2" t="n">
        <v>0</v>
      </c>
    </row>
    <row r="76">
      <c r="A76" s="5" t="str">
        <f>HYPERLINK("https://www.uniprot.org/uniprot/O43181", "O43181")</f>
      </c>
      <c r="B76" s="2" t="s">
        <v>219</v>
      </c>
      <c r="C76" s="2" t="s">
        <v>220</v>
      </c>
      <c r="D76" s="2" t="s">
        <v>221</v>
      </c>
      <c r="E76" s="2" t="s">
        <v>220</v>
      </c>
      <c r="F76" s="2" t="n">
        <v>20.5261986699482</v>
      </c>
      <c r="G76" s="2" t="n">
        <v>20.2745728219532</v>
      </c>
      <c r="H76" s="2" t="n">
        <v>19.2890431593498</v>
      </c>
      <c r="I76" s="2" t="n">
        <v>19.2595836106289</v>
      </c>
      <c r="J76" s="2" t="n">
        <v>18.4875466032504</v>
      </c>
      <c r="K76" s="2" t="n">
        <v>19.456270013752</v>
      </c>
      <c r="L76" s="2" t="n">
        <v>19.7965210958955</v>
      </c>
      <c r="M76" s="2" t="n">
        <v>19.9208964564956</v>
      </c>
      <c r="N76" s="2" t="n">
        <v>20.3393499995904</v>
      </c>
      <c r="O76" s="2" t="n">
        <v>20.5097370297457</v>
      </c>
      <c r="P76" s="2" t="n">
        <v>20.2799777703464</v>
      </c>
      <c r="Q76" s="2" t="n">
        <v>19.9839218756168</v>
      </c>
      <c r="R76" s="2" t="n">
        <v>20.8296724400667</v>
      </c>
      <c r="S76" s="2" t="n">
        <v>19.7265353785619</v>
      </c>
      <c r="T76" s="2" t="n">
        <v>20.5876255995799</v>
      </c>
      <c r="U76" s="2" t="n">
        <v>20.5294955583947</v>
      </c>
      <c r="V76" s="2" t="n">
        <v>20.4151928678924</v>
      </c>
      <c r="W76" s="2" t="n">
        <v>19.9303431454855</v>
      </c>
      <c r="X76" s="2" t="n">
        <v>19.6744489240236</v>
      </c>
      <c r="Y76" s="2" t="n">
        <v>20.2522516139146</v>
      </c>
      <c r="Z76" s="2" t="n">
        <v>19.8018155434113</v>
      </c>
      <c r="AA76" s="2" t="n">
        <v>19.0092515194098</v>
      </c>
      <c r="AB76" s="2" t="n">
        <v>21.0937339757405</v>
      </c>
      <c r="AC76" s="2" t="n">
        <v>20.2989088732564</v>
      </c>
      <c r="AD76" s="2" t="n">
        <v>20.1679939233408</v>
      </c>
      <c r="AE76" s="2" t="n">
        <v>19.8806070506153</v>
      </c>
      <c r="AF76" s="2" t="n">
        <v>19.0611120105704</v>
      </c>
      <c r="AG76" s="2" t="n">
        <v>20.3542623649199</v>
      </c>
      <c r="AH76" s="2" t="n">
        <v>19.5046881359228</v>
      </c>
      <c r="AI76" s="2" t="n">
        <v>20.0701038226096</v>
      </c>
      <c r="AJ76" s="2" t="n">
        <v>19.4963085281294</v>
      </c>
      <c r="AK76" s="2" t="n">
        <v>18.6797033614783</v>
      </c>
      <c r="AL76" s="2" t="n">
        <v>20.0219387149512</v>
      </c>
      <c r="AM76" s="2" t="n">
        <v>19.5540630701251</v>
      </c>
      <c r="AN76" s="2" t="n">
        <v>18.9060945697596</v>
      </c>
      <c r="AO76" s="2" t="n">
        <v>20.5328898316117</v>
      </c>
      <c r="AP76" s="2" t="n">
        <v>20.2728560768769</v>
      </c>
      <c r="AQ76" s="2" t="n">
        <v>20.2048545065239</v>
      </c>
      <c r="AR76" s="2" t="n">
        <v>19.6956385868303</v>
      </c>
      <c r="AS76" s="2" t="n">
        <v>19.7921217376982</v>
      </c>
      <c r="AT76" s="2" t="n">
        <v>20.1867737307529</v>
      </c>
      <c r="AU76" s="2" t="n">
        <v>19.977261922693</v>
      </c>
      <c r="AV76" s="2" t="n">
        <v>20.116121773229</v>
      </c>
      <c r="AW76" s="2" t="n">
        <v>20.0236396846364</v>
      </c>
      <c r="AX76" s="2" t="n">
        <v>19.3598475204629</v>
      </c>
      <c r="AY76" s="2" t="n">
        <v>0.373183158500684</v>
      </c>
      <c r="AZ76" s="2" t="n">
        <v>-0.171804140266561</v>
      </c>
      <c r="BA76" s="2" t="n">
        <v>0.918170457267929</v>
      </c>
      <c r="BB76" s="2" t="n">
        <v>19.91403945489</v>
      </c>
      <c r="BC76" s="2" t="n">
        <v>1.38100488435148</v>
      </c>
      <c r="BD76" s="2" t="n">
        <v>-4.64701851278922</v>
      </c>
      <c r="BE76" s="2" t="n">
        <v>0.174424267149045</v>
      </c>
      <c r="BF76" s="2" t="n">
        <v>0.796180383038999</v>
      </c>
      <c r="BG76" s="2" t="n">
        <v>0</v>
      </c>
      <c r="BH76" s="2" t="n">
        <v>0</v>
      </c>
      <c r="BI76" s="2" t="n">
        <v>0.521171273953208</v>
      </c>
      <c r="BJ76" s="2" t="n">
        <v>0</v>
      </c>
      <c r="BK76" s="2" t="n">
        <v>-0.218288299128478</v>
      </c>
      <c r="BL76" s="2" t="n">
        <v>-0.721755058371707</v>
      </c>
      <c r="BM76" s="2" t="n">
        <v>0.285178460114751</v>
      </c>
      <c r="BN76" s="2" t="n">
        <v>19.91403945489</v>
      </c>
      <c r="BO76" s="2" t="n">
        <v>-0.874418252082139</v>
      </c>
      <c r="BP76" s="2" t="n">
        <v>-4.93797834070618</v>
      </c>
      <c r="BQ76" s="2" t="n">
        <v>0.386756018600819</v>
      </c>
      <c r="BR76" s="2" t="n">
        <v>0.999729800546292</v>
      </c>
      <c r="BS76" s="2" t="n">
        <v>0</v>
      </c>
      <c r="BT76" s="2" t="n">
        <v>0</v>
      </c>
      <c r="BU76" s="2" t="n">
        <v>0.812722610115917</v>
      </c>
      <c r="BV76" s="2" t="n">
        <v>0</v>
      </c>
      <c r="BW76" s="2" t="n">
        <v>-0.306992145657077</v>
      </c>
      <c r="BX76" s="2" t="n">
        <v>-0.845220751004952</v>
      </c>
      <c r="BY76" s="2" t="n">
        <v>0.231236459690799</v>
      </c>
      <c r="BZ76" s="2" t="n">
        <v>19.91403945489</v>
      </c>
      <c r="CA76" s="2" t="n">
        <v>-1.15032364832788</v>
      </c>
      <c r="CB76" s="2" t="n">
        <v>-5.1605050068018</v>
      </c>
      <c r="CC76" s="2" t="n">
        <v>0.256377888545314</v>
      </c>
      <c r="CD76" s="2" t="n">
        <v>0.703863733332924</v>
      </c>
      <c r="CE76" s="2" t="n">
        <v>0</v>
      </c>
      <c r="CF76" s="2" t="n">
        <v>0</v>
      </c>
      <c r="CG76" s="2" t="n">
        <v>0.658462394180546</v>
      </c>
      <c r="CH76" s="2" t="n">
        <v>0</v>
      </c>
      <c r="CI76" s="2" t="n">
        <v>-0.134393836768652</v>
      </c>
      <c r="CJ76" s="2" t="n">
        <v>-0.637860596011881</v>
      </c>
      <c r="CK76" s="2" t="n">
        <v>0.369072922474577</v>
      </c>
      <c r="CL76" s="2" t="n">
        <v>19.91403945489</v>
      </c>
      <c r="CM76" s="2" t="n">
        <v>-0.538354205456933</v>
      </c>
      <c r="CN76" s="2" t="n">
        <v>-6.01469850371663</v>
      </c>
      <c r="CO76" s="2" t="n">
        <v>0.593112959409422</v>
      </c>
      <c r="CP76" s="2" t="n">
        <v>0.965392983790058</v>
      </c>
      <c r="CQ76" s="2" t="n">
        <v>0</v>
      </c>
      <c r="CR76" s="2" t="n">
        <v>0</v>
      </c>
      <c r="CS76" s="2" t="n">
        <v>0.932204224197571</v>
      </c>
      <c r="CT76" s="2" t="n">
        <v>0</v>
      </c>
      <c r="CU76" s="2" t="n">
        <v>-0.694920013379484</v>
      </c>
      <c r="CV76" s="2" t="n">
        <v>-1.27107285133986</v>
      </c>
      <c r="CW76" s="2" t="n">
        <v>-0.118767175419107</v>
      </c>
      <c r="CX76" s="2" t="n">
        <v>19.91403945489</v>
      </c>
      <c r="CY76" s="2" t="n">
        <v>-2.4325214205985</v>
      </c>
      <c r="CZ76" s="2" t="n">
        <v>-4.25838308039473</v>
      </c>
      <c r="DA76" s="2" t="n">
        <v>0.0192365672673937</v>
      </c>
      <c r="DB76" s="2" t="n">
        <v>0.999317446509052</v>
      </c>
      <c r="DC76" s="2" t="n">
        <v>-1</v>
      </c>
      <c r="DD76" s="2" t="n">
        <v>0</v>
      </c>
      <c r="DE76" s="2" t="n">
        <v>0.0642104793129802</v>
      </c>
      <c r="DF76" s="2" t="n">
        <v>0</v>
      </c>
      <c r="DG76" s="2" t="n">
        <v>-0.103448555750322</v>
      </c>
      <c r="DH76" s="2" t="n">
        <v>-0.680046047403987</v>
      </c>
      <c r="DI76" s="2" t="n">
        <v>0.473148935903343</v>
      </c>
      <c r="DJ76" s="2" t="n">
        <v>19.91403945489</v>
      </c>
      <c r="DK76" s="2" t="n">
        <v>-0.361835557370997</v>
      </c>
      <c r="DL76" s="2" t="n">
        <v>-4.78090751983615</v>
      </c>
      <c r="DM76" s="2" t="n">
        <v>0.719249828032569</v>
      </c>
      <c r="DN76" s="2" t="n">
        <v>0.999501308902472</v>
      </c>
      <c r="DO76" s="2" t="n">
        <v>0</v>
      </c>
      <c r="DP76" s="2" t="n">
        <v>0</v>
      </c>
      <c r="DQ76" s="2" t="n">
        <v>0.966483443260255</v>
      </c>
      <c r="DR76" s="2" t="n">
        <v>0</v>
      </c>
      <c r="DS76" s="2" t="n">
        <v>-0.276046864638747</v>
      </c>
      <c r="DT76" s="2" t="n">
        <v>-0.852644356292412</v>
      </c>
      <c r="DU76" s="2" t="n">
        <v>0.300550627014918</v>
      </c>
      <c r="DV76" s="2" t="n">
        <v>19.91403945489</v>
      </c>
      <c r="DW76" s="2" t="n">
        <v>-0.965538575213661</v>
      </c>
      <c r="DX76" s="2" t="n">
        <v>-4.76452439871515</v>
      </c>
      <c r="DY76" s="2" t="n">
        <v>0.33968281482405</v>
      </c>
      <c r="DZ76" s="2" t="n">
        <v>0.867483344976339</v>
      </c>
      <c r="EA76" s="2" t="n">
        <v>0</v>
      </c>
      <c r="EB76" s="2" t="n">
        <v>0</v>
      </c>
      <c r="EC76" s="2" t="n">
        <v>0.74225704927623</v>
      </c>
      <c r="ED76" s="2" t="n">
        <v>0</v>
      </c>
      <c r="EE76" s="2" t="n">
        <v>0.591471457629162</v>
      </c>
      <c r="EF76" s="2" t="n">
        <v>-0.150478630638572</v>
      </c>
      <c r="EG76" s="2" t="n">
        <v>1.3334215458969</v>
      </c>
      <c r="EH76" s="2" t="n">
        <v>19.91403945489</v>
      </c>
      <c r="EI76" s="2" t="n">
        <v>1.60775052657661</v>
      </c>
      <c r="EJ76" s="2" t="n">
        <v>-4.52194382928681</v>
      </c>
      <c r="EK76" s="2" t="n">
        <v>0.115220395549923</v>
      </c>
      <c r="EL76" s="2" t="n">
        <v>0.997165166063884</v>
      </c>
      <c r="EM76" s="2" t="n">
        <v>0</v>
      </c>
      <c r="EN76" s="2" t="n">
        <v>0</v>
      </c>
      <c r="EO76" s="2" t="n">
        <v>0.278561699685369</v>
      </c>
      <c r="EP76" s="2" t="n">
        <v>0</v>
      </c>
      <c r="EQ76" s="2" t="n">
        <v>-0.172598308888425</v>
      </c>
      <c r="ER76" s="2" t="n">
        <v>-0.909598179497368</v>
      </c>
      <c r="ES76" s="2" t="n">
        <v>0.564401561720518</v>
      </c>
      <c r="ET76" s="2" t="n">
        <v>19.91403945489</v>
      </c>
      <c r="EU76" s="2" t="n">
        <v>-0.472311678296791</v>
      </c>
      <c r="EV76" s="2" t="n">
        <v>-4.637463967874</v>
      </c>
      <c r="EW76" s="2" t="n">
        <v>0.639096454726485</v>
      </c>
      <c r="EX76" s="2" t="n">
        <v>0.96362388189419</v>
      </c>
      <c r="EY76" s="2" t="n">
        <v>0</v>
      </c>
      <c r="EZ76" s="2" t="n">
        <v>0</v>
      </c>
      <c r="FA76" s="2" t="n">
        <v>0.925637820106152</v>
      </c>
      <c r="FB76" s="2" t="n">
        <v>0</v>
      </c>
    </row>
    <row r="77">
      <c r="A77" s="5" t="str">
        <f>HYPERLINK("https://www.uniprot.org/uniprot/O43237", "O43237")</f>
      </c>
      <c r="B77" s="2" t="s">
        <v>222</v>
      </c>
      <c r="C77" s="2" t="s">
        <v>223</v>
      </c>
      <c r="D77" s="2" t="s">
        <v>224</v>
      </c>
      <c r="E77" s="2" t="s">
        <v>223</v>
      </c>
      <c r="F77" s="2" t="n">
        <v>16.4328451259082</v>
      </c>
      <c r="G77" s="2" t="n">
        <v>17.1044399305597</v>
      </c>
      <c r="H77" s="2" t="s">
        <v>5880</v>
      </c>
      <c r="I77" s="2" t="n">
        <v>16.1977475896518</v>
      </c>
      <c r="J77" s="2" t="n">
        <v>17.1994089109655</v>
      </c>
      <c r="K77" s="2" t="n">
        <v>16.2053865513042</v>
      </c>
      <c r="L77" s="2" t="n">
        <v>17.9626623862201</v>
      </c>
      <c r="M77" s="2" t="n">
        <v>17.4994352434451</v>
      </c>
      <c r="N77" s="2" t="n">
        <v>16.6642319315501</v>
      </c>
      <c r="O77" s="2" t="s">
        <v>5880</v>
      </c>
      <c r="P77" s="2" t="n">
        <v>17.0278099180144</v>
      </c>
      <c r="Q77" s="2" t="n">
        <v>17.0166528069965</v>
      </c>
      <c r="R77" s="2" t="n">
        <v>16.2478634943899</v>
      </c>
      <c r="S77" s="2" t="n">
        <v>16.9357396618313</v>
      </c>
      <c r="T77" s="2" t="n">
        <v>17.2627182574442</v>
      </c>
      <c r="U77" s="2" t="n">
        <v>16.9838634716911</v>
      </c>
      <c r="V77" s="2" t="s">
        <v>5880</v>
      </c>
      <c r="W77" s="2" t="n">
        <v>17.4288701155457</v>
      </c>
      <c r="X77" s="2" t="n">
        <v>16.8039095061059</v>
      </c>
      <c r="Y77" s="2" t="n">
        <v>16.7070068172543</v>
      </c>
      <c r="Z77" s="2" t="n">
        <v>17.7097030536245</v>
      </c>
      <c r="AA77" s="2" t="n">
        <v>17.6137452565059</v>
      </c>
      <c r="AB77" s="2" t="n">
        <v>15.9041003169214</v>
      </c>
      <c r="AC77" s="2" t="n">
        <v>16.3164369592546</v>
      </c>
      <c r="AD77" s="2" t="n">
        <v>17.3321382180716</v>
      </c>
      <c r="AE77" s="2" t="n">
        <v>16.8304157766169</v>
      </c>
      <c r="AF77" s="2" t="n">
        <v>17.0656503953321</v>
      </c>
      <c r="AG77" s="2" t="s">
        <v>5880</v>
      </c>
      <c r="AH77" s="2" t="n">
        <v>17.0721613844609</v>
      </c>
      <c r="AI77" s="2" t="n">
        <v>17.0901356376659</v>
      </c>
      <c r="AJ77" s="2" t="n">
        <v>17.0474343668765</v>
      </c>
      <c r="AK77" s="2" t="n">
        <v>16.8114026024913</v>
      </c>
      <c r="AL77" s="2" t="n">
        <v>17.3099020576503</v>
      </c>
      <c r="AM77" s="2" t="n">
        <v>16.4489194539635</v>
      </c>
      <c r="AN77" s="2" t="n">
        <v>16.45235197335</v>
      </c>
      <c r="AO77" s="2" t="s">
        <v>5880</v>
      </c>
      <c r="AP77" s="2" t="n">
        <v>16.8267561399548</v>
      </c>
      <c r="AQ77" s="2" t="n">
        <v>17.2112240195758</v>
      </c>
      <c r="AR77" s="2" t="s">
        <v>5880</v>
      </c>
      <c r="AS77" s="2" t="n">
        <v>17.8170782212893</v>
      </c>
      <c r="AT77" s="2" t="n">
        <v>16.9101400848266</v>
      </c>
      <c r="AU77" s="2" t="n">
        <v>17.3532960924147</v>
      </c>
      <c r="AV77" s="2" t="s">
        <v>5880</v>
      </c>
      <c r="AW77" s="2" t="n">
        <v>16.5210096715777</v>
      </c>
      <c r="AX77" s="2" t="n">
        <v>16.8746676949215</v>
      </c>
      <c r="AY77" s="2" t="n">
        <v>0.370035765183673</v>
      </c>
      <c r="AZ77" s="2" t="n">
        <v>-0.148072772518076</v>
      </c>
      <c r="BA77" s="2" t="n">
        <v>0.888144302885421</v>
      </c>
      <c r="BB77" s="2" t="n">
        <v>16.9526121341112</v>
      </c>
      <c r="BC77" s="2" t="n">
        <v>1.44857051510848</v>
      </c>
      <c r="BD77" s="2" t="n">
        <v>-4.54063052066246</v>
      </c>
      <c r="BE77" s="2" t="n">
        <v>0.15612861206525</v>
      </c>
      <c r="BF77" s="2" t="n">
        <v>0.796180383038999</v>
      </c>
      <c r="BG77" s="2" t="n">
        <v>0</v>
      </c>
      <c r="BH77" s="2" t="n">
        <v>0</v>
      </c>
      <c r="BI77" s="2" t="n">
        <v>0.502990380452825</v>
      </c>
      <c r="BJ77" s="2" t="n">
        <v>0</v>
      </c>
      <c r="BK77" s="2" t="n">
        <v>-0.197270393880149</v>
      </c>
      <c r="BL77" s="2" t="n">
        <v>-0.671208115570598</v>
      </c>
      <c r="BM77" s="2" t="n">
        <v>0.276667327810299</v>
      </c>
      <c r="BN77" s="2" t="n">
        <v>16.9526121341112</v>
      </c>
      <c r="BO77" s="2" t="n">
        <v>-0.844223278509917</v>
      </c>
      <c r="BP77" s="2" t="n">
        <v>-4.92116316764753</v>
      </c>
      <c r="BQ77" s="2" t="n">
        <v>0.404130519100982</v>
      </c>
      <c r="BR77" s="2" t="n">
        <v>0.999729800546292</v>
      </c>
      <c r="BS77" s="2" t="n">
        <v>0</v>
      </c>
      <c r="BT77" s="2" t="n">
        <v>0</v>
      </c>
      <c r="BU77" s="2" t="n">
        <v>0.836331338398698</v>
      </c>
      <c r="BV77" s="2" t="n">
        <v>0</v>
      </c>
      <c r="BW77" s="2" t="n">
        <v>-0.402204118719713</v>
      </c>
      <c r="BX77" s="2" t="n">
        <v>-0.913771944653902</v>
      </c>
      <c r="BY77" s="2" t="n">
        <v>0.109363707214477</v>
      </c>
      <c r="BZ77" s="2" t="n">
        <v>16.9526121341112</v>
      </c>
      <c r="CA77" s="2" t="n">
        <v>-1.59463017887791</v>
      </c>
      <c r="CB77" s="2" t="n">
        <v>-4.57719054863083</v>
      </c>
      <c r="CC77" s="2" t="n">
        <v>0.11955447349151</v>
      </c>
      <c r="CD77" s="2" t="n">
        <v>0.582112839443549</v>
      </c>
      <c r="CE77" s="2" t="n">
        <v>0</v>
      </c>
      <c r="CF77" s="2" t="n">
        <v>0</v>
      </c>
      <c r="CG77" s="2" t="n">
        <v>0.425591727843732</v>
      </c>
      <c r="CH77" s="2" t="n">
        <v>0</v>
      </c>
      <c r="CI77" s="2" t="n">
        <v>0.289451835489174</v>
      </c>
      <c r="CJ77" s="2" t="n">
        <v>-0.203347361943028</v>
      </c>
      <c r="CK77" s="2" t="n">
        <v>0.782251032921377</v>
      </c>
      <c r="CL77" s="2" t="n">
        <v>16.9526121341112</v>
      </c>
      <c r="CM77" s="2" t="n">
        <v>1.19130510805581</v>
      </c>
      <c r="CN77" s="2" t="n">
        <v>-5.3817360740573</v>
      </c>
      <c r="CO77" s="2" t="n">
        <v>0.241343762223944</v>
      </c>
      <c r="CP77" s="2" t="n">
        <v>0.837881755427588</v>
      </c>
      <c r="CQ77" s="2" t="n">
        <v>0</v>
      </c>
      <c r="CR77" s="2" t="n">
        <v>0</v>
      </c>
      <c r="CS77" s="2" t="n">
        <v>0.662678498825772</v>
      </c>
      <c r="CT77" s="2" t="n">
        <v>0</v>
      </c>
      <c r="CU77" s="2" t="n">
        <v>-0.103139563065852</v>
      </c>
      <c r="CV77" s="2" t="n">
        <v>-0.648252524308385</v>
      </c>
      <c r="CW77" s="2" t="n">
        <v>0.44197339817668</v>
      </c>
      <c r="CX77" s="2" t="n">
        <v>16.9526121341112</v>
      </c>
      <c r="CY77" s="2" t="n">
        <v>-0.383756254520692</v>
      </c>
      <c r="CZ77" s="2" t="n">
        <v>-4.65984394085199</v>
      </c>
      <c r="DA77" s="2" t="n">
        <v>0.703420579522818</v>
      </c>
      <c r="DB77" s="2" t="n">
        <v>0.999317446509052</v>
      </c>
      <c r="DC77" s="2" t="n">
        <v>0</v>
      </c>
      <c r="DD77" s="2" t="n">
        <v>0</v>
      </c>
      <c r="DE77" s="2" t="n">
        <v>0.96436586395345</v>
      </c>
      <c r="DF77" s="2" t="n">
        <v>0</v>
      </c>
      <c r="DG77" s="2" t="n">
        <v>0.46416659599797</v>
      </c>
      <c r="DH77" s="2" t="n">
        <v>-0.0815952381425744</v>
      </c>
      <c r="DI77" s="2" t="n">
        <v>1.00992843013851</v>
      </c>
      <c r="DJ77" s="2" t="n">
        <v>16.9526121341112</v>
      </c>
      <c r="DK77" s="2" t="n">
        <v>1.72499328711982</v>
      </c>
      <c r="DL77" s="2" t="n">
        <v>-4.33715251325276</v>
      </c>
      <c r="DM77" s="2" t="n">
        <v>0.093121776319713</v>
      </c>
      <c r="DN77" s="2" t="n">
        <v>0.999501308902472</v>
      </c>
      <c r="DO77" s="2" t="n">
        <v>1</v>
      </c>
      <c r="DP77" s="2" t="n">
        <v>0</v>
      </c>
      <c r="DQ77" s="2" t="n">
        <v>0.332252325112194</v>
      </c>
      <c r="DR77" s="2" t="n">
        <v>0</v>
      </c>
      <c r="DS77" s="2" t="n">
        <v>-0.227489358210917</v>
      </c>
      <c r="DT77" s="2" t="n">
        <v>-0.792871947120336</v>
      </c>
      <c r="DU77" s="2" t="n">
        <v>0.337893230698502</v>
      </c>
      <c r="DV77" s="2" t="n">
        <v>16.9526121341112</v>
      </c>
      <c r="DW77" s="2" t="n">
        <v>-0.816084902005521</v>
      </c>
      <c r="DX77" s="2" t="n">
        <v>-4.80074283488739</v>
      </c>
      <c r="DY77" s="2" t="n">
        <v>0.419828989607369</v>
      </c>
      <c r="DZ77" s="2" t="n">
        <v>0.880316064171273</v>
      </c>
      <c r="EA77" s="2" t="n">
        <v>0</v>
      </c>
      <c r="EB77" s="2" t="n">
        <v>0</v>
      </c>
      <c r="EC77" s="2" t="n">
        <v>0.820829559191849</v>
      </c>
      <c r="ED77" s="2" t="n">
        <v>0</v>
      </c>
      <c r="EE77" s="2" t="n">
        <v>0.567306159063822</v>
      </c>
      <c r="EF77" s="2" t="n">
        <v>-0.134871468663363</v>
      </c>
      <c r="EG77" s="2" t="n">
        <v>1.26948378679101</v>
      </c>
      <c r="EH77" s="2" t="n">
        <v>16.9526121341112</v>
      </c>
      <c r="EI77" s="2" t="n">
        <v>1.63865375813826</v>
      </c>
      <c r="EJ77" s="2" t="n">
        <v>-4.52697017066447</v>
      </c>
      <c r="EK77" s="2" t="n">
        <v>0.110013733119501</v>
      </c>
      <c r="EL77" s="2" t="n">
        <v>0.997165166063884</v>
      </c>
      <c r="EM77" s="2" t="n">
        <v>0</v>
      </c>
      <c r="EN77" s="2" t="n">
        <v>0</v>
      </c>
      <c r="EO77" s="2" t="n">
        <v>0.285895239360075</v>
      </c>
      <c r="EP77" s="2" t="n">
        <v>0</v>
      </c>
      <c r="EQ77" s="2" t="n">
        <v>-0.691655954208887</v>
      </c>
      <c r="ER77" s="2" t="n">
        <v>-1.40197467810743</v>
      </c>
      <c r="ES77" s="2" t="n">
        <v>0.0186627696896572</v>
      </c>
      <c r="ET77" s="2" t="n">
        <v>16.9526121341112</v>
      </c>
      <c r="EU77" s="2" t="n">
        <v>-1.9749383589736</v>
      </c>
      <c r="EV77" s="2" t="n">
        <v>-4.48224437780989</v>
      </c>
      <c r="EW77" s="2" t="n">
        <v>0.0559972065498229</v>
      </c>
      <c r="EX77" s="2" t="n">
        <v>0.741194836845425</v>
      </c>
      <c r="EY77" s="2" t="n">
        <v>-1</v>
      </c>
      <c r="EZ77" s="2" t="n">
        <v>0</v>
      </c>
      <c r="FA77" s="2" t="n">
        <v>0.136195202883661</v>
      </c>
      <c r="FB77" s="2" t="n">
        <v>0</v>
      </c>
    </row>
    <row r="78">
      <c r="A78" s="5" t="str">
        <f>HYPERLINK("https://www.uniprot.org/uniprot/O43242", "O43242")</f>
      </c>
      <c r="B78" s="2" t="s">
        <v>225</v>
      </c>
      <c r="C78" s="2" t="s">
        <v>226</v>
      </c>
      <c r="D78" s="2" t="s">
        <v>227</v>
      </c>
      <c r="E78" s="2" t="s">
        <v>226</v>
      </c>
      <c r="F78" s="2" t="n">
        <v>20.5357997172624</v>
      </c>
      <c r="G78" s="2" t="n">
        <v>20.2850389267238</v>
      </c>
      <c r="H78" s="2" t="n">
        <v>20.4045488087423</v>
      </c>
      <c r="I78" s="2" t="n">
        <v>20.6281994668846</v>
      </c>
      <c r="J78" s="2" t="n">
        <v>20.2219261585232</v>
      </c>
      <c r="K78" s="2" t="n">
        <v>20.2466068614248</v>
      </c>
      <c r="L78" s="2" t="n">
        <v>20.387536062667</v>
      </c>
      <c r="M78" s="2" t="n">
        <v>20.1850847378983</v>
      </c>
      <c r="N78" s="2" t="n">
        <v>20.0603210106459</v>
      </c>
      <c r="O78" s="2" t="n">
        <v>20.3276030724663</v>
      </c>
      <c r="P78" s="2" t="n">
        <v>20.273341340287</v>
      </c>
      <c r="Q78" s="2" t="n">
        <v>20.8968863487934</v>
      </c>
      <c r="R78" s="2" t="n">
        <v>20.7790266595145</v>
      </c>
      <c r="S78" s="2" t="n">
        <v>20.225288010928</v>
      </c>
      <c r="T78" s="2" t="n">
        <v>20.1463030423786</v>
      </c>
      <c r="U78" s="2" t="n">
        <v>20.1363692600673</v>
      </c>
      <c r="V78" s="2" t="n">
        <v>20.8126995050778</v>
      </c>
      <c r="W78" s="2" t="n">
        <v>20.3555409286951</v>
      </c>
      <c r="X78" s="2" t="n">
        <v>20.4118143890576</v>
      </c>
      <c r="Y78" s="2" t="n">
        <v>20.4533047436119</v>
      </c>
      <c r="Z78" s="2" t="n">
        <v>20.2050863934036</v>
      </c>
      <c r="AA78" s="2" t="n">
        <v>19.9439458892047</v>
      </c>
      <c r="AB78" s="2" t="n">
        <v>19.9599666325103</v>
      </c>
      <c r="AC78" s="2" t="n">
        <v>19.922223705441</v>
      </c>
      <c r="AD78" s="2" t="n">
        <v>20.6131978235573</v>
      </c>
      <c r="AE78" s="2" t="n">
        <v>20.0033389168187</v>
      </c>
      <c r="AF78" s="2" t="n">
        <v>20.593201433297</v>
      </c>
      <c r="AG78" s="2" t="n">
        <v>19.9080351282638</v>
      </c>
      <c r="AH78" s="2" t="n">
        <v>20.3075211382407</v>
      </c>
      <c r="AI78" s="2" t="n">
        <v>20.3662095572007</v>
      </c>
      <c r="AJ78" s="2" t="n">
        <v>20.5038579533102</v>
      </c>
      <c r="AK78" s="2" t="n">
        <v>20.3789507570814</v>
      </c>
      <c r="AL78" s="2" t="n">
        <v>20.516303761838</v>
      </c>
      <c r="AM78" s="2" t="n">
        <v>20.5203142782045</v>
      </c>
      <c r="AN78" s="2" t="n">
        <v>20.2306765227977</v>
      </c>
      <c r="AO78" s="2" t="n">
        <v>20.225726060822</v>
      </c>
      <c r="AP78" s="2" t="n">
        <v>20.4086904006682</v>
      </c>
      <c r="AQ78" s="2" t="n">
        <v>20.3213579495924</v>
      </c>
      <c r="AR78" s="2" t="n">
        <v>20.3354402610707</v>
      </c>
      <c r="AS78" s="2" t="n">
        <v>20.5549373244777</v>
      </c>
      <c r="AT78" s="2" t="n">
        <v>20.2582728975321</v>
      </c>
      <c r="AU78" s="2" t="n">
        <v>20.483274820371</v>
      </c>
      <c r="AV78" s="2" t="n">
        <v>20.1662756915793</v>
      </c>
      <c r="AW78" s="2" t="n">
        <v>20.4773497759187</v>
      </c>
      <c r="AX78" s="2" t="n">
        <v>20.6923190872203</v>
      </c>
      <c r="AY78" s="2" t="n">
        <v>-0.0472053332474651</v>
      </c>
      <c r="AZ78" s="2" t="n">
        <v>-0.306423188305489</v>
      </c>
      <c r="BA78" s="2" t="n">
        <v>0.212012521810559</v>
      </c>
      <c r="BB78" s="2" t="n">
        <v>20.3482158491571</v>
      </c>
      <c r="BC78" s="2" t="n">
        <v>-0.367270219596631</v>
      </c>
      <c r="BD78" s="2" t="n">
        <v>-5.35674094542486</v>
      </c>
      <c r="BE78" s="2" t="n">
        <v>0.71522174689455</v>
      </c>
      <c r="BF78" s="2" t="n">
        <v>0.919800354871049</v>
      </c>
      <c r="BG78" s="2" t="n">
        <v>0</v>
      </c>
      <c r="BH78" s="2" t="n">
        <v>0</v>
      </c>
      <c r="BI78" s="2" t="n">
        <v>0.984303037373125</v>
      </c>
      <c r="BJ78" s="2" t="n">
        <v>0</v>
      </c>
      <c r="BK78" s="2" t="n">
        <v>-0.152519985947798</v>
      </c>
      <c r="BL78" s="2" t="n">
        <v>-0.391989004251988</v>
      </c>
      <c r="BM78" s="2" t="n">
        <v>0.086949032356392</v>
      </c>
      <c r="BN78" s="2" t="n">
        <v>20.3482158491571</v>
      </c>
      <c r="BO78" s="2" t="n">
        <v>-1.28450849910888</v>
      </c>
      <c r="BP78" s="2" t="n">
        <v>-4.62816196155387</v>
      </c>
      <c r="BQ78" s="2" t="n">
        <v>0.205852168740869</v>
      </c>
      <c r="BR78" s="2" t="n">
        <v>0.999729800546292</v>
      </c>
      <c r="BS78" s="2" t="n">
        <v>0</v>
      </c>
      <c r="BT78" s="2" t="n">
        <v>0</v>
      </c>
      <c r="BU78" s="2" t="n">
        <v>0.785784551597509</v>
      </c>
      <c r="BV78" s="2" t="n">
        <v>0</v>
      </c>
      <c r="BW78" s="2" t="n">
        <v>0.0665369465148551</v>
      </c>
      <c r="BX78" s="2" t="n">
        <v>-0.189466202411253</v>
      </c>
      <c r="BY78" s="2" t="n">
        <v>0.322540095440963</v>
      </c>
      <c r="BZ78" s="2" t="n">
        <v>20.3482158491571</v>
      </c>
      <c r="CA78" s="2" t="n">
        <v>0.524175983387786</v>
      </c>
      <c r="CB78" s="2" t="n">
        <v>-5.63525126543218</v>
      </c>
      <c r="CC78" s="2" t="n">
        <v>0.602852085325869</v>
      </c>
      <c r="CD78" s="2" t="n">
        <v>0.863194874766596</v>
      </c>
      <c r="CE78" s="2" t="n">
        <v>0</v>
      </c>
      <c r="CF78" s="2" t="n">
        <v>0</v>
      </c>
      <c r="CG78" s="2" t="n">
        <v>0.966887388504474</v>
      </c>
      <c r="CH78" s="2" t="n">
        <v>0</v>
      </c>
      <c r="CI78" s="2" t="n">
        <v>0.201941684054081</v>
      </c>
      <c r="CJ78" s="2" t="n">
        <v>-0.0375273342501093</v>
      </c>
      <c r="CK78" s="2" t="n">
        <v>0.441410702358271</v>
      </c>
      <c r="CL78" s="2" t="n">
        <v>20.3482158491571</v>
      </c>
      <c r="CM78" s="2" t="n">
        <v>1.70073323754835</v>
      </c>
      <c r="CN78" s="2" t="n">
        <v>-4.78888532055934</v>
      </c>
      <c r="CO78" s="2" t="n">
        <v>0.096227012434738</v>
      </c>
      <c r="CP78" s="2" t="n">
        <v>0.665728067593847</v>
      </c>
      <c r="CQ78" s="2" t="n">
        <v>1</v>
      </c>
      <c r="CR78" s="2" t="n">
        <v>0</v>
      </c>
      <c r="CS78" s="2" t="n">
        <v>0.62328300400073</v>
      </c>
      <c r="CT78" s="2" t="n">
        <v>0</v>
      </c>
      <c r="CU78" s="2" t="n">
        <v>0.0169588450749174</v>
      </c>
      <c r="CV78" s="2" t="n">
        <v>-0.257082592550341</v>
      </c>
      <c r="CW78" s="2" t="n">
        <v>0.291000282700176</v>
      </c>
      <c r="CX78" s="2" t="n">
        <v>20.3482158491571</v>
      </c>
      <c r="CY78" s="2" t="n">
        <v>0.124807187048672</v>
      </c>
      <c r="CZ78" s="2" t="n">
        <v>-4.67936450852329</v>
      </c>
      <c r="DA78" s="2" t="n">
        <v>0.901258775731769</v>
      </c>
      <c r="DB78" s="2" t="n">
        <v>0.999317446509052</v>
      </c>
      <c r="DC78" s="2" t="n">
        <v>0</v>
      </c>
      <c r="DD78" s="2" t="n">
        <v>0</v>
      </c>
      <c r="DE78" s="2" t="n">
        <v>0.998238463410042</v>
      </c>
      <c r="DF78" s="2" t="n">
        <v>0</v>
      </c>
      <c r="DG78" s="2" t="n">
        <v>0.12227349777525</v>
      </c>
      <c r="DH78" s="2" t="n">
        <v>-0.151979435011232</v>
      </c>
      <c r="DI78" s="2" t="n">
        <v>0.396526430561733</v>
      </c>
      <c r="DJ78" s="2" t="n">
        <v>20.3482158491571</v>
      </c>
      <c r="DK78" s="2" t="n">
        <v>0.8991675282876</v>
      </c>
      <c r="DL78" s="2" t="n">
        <v>-4.66477315175807</v>
      </c>
      <c r="DM78" s="2" t="n">
        <v>0.373579202282727</v>
      </c>
      <c r="DN78" s="2" t="n">
        <v>0.999501308902472</v>
      </c>
      <c r="DO78" s="2" t="n">
        <v>0</v>
      </c>
      <c r="DP78" s="2" t="n">
        <v>0</v>
      </c>
      <c r="DQ78" s="2" t="n">
        <v>0.886571437987207</v>
      </c>
      <c r="DR78" s="2" t="n">
        <v>0</v>
      </c>
      <c r="DS78" s="2" t="n">
        <v>-0.0131312397639753</v>
      </c>
      <c r="DT78" s="2" t="n">
        <v>-0.287384172550458</v>
      </c>
      <c r="DU78" s="2" t="n">
        <v>0.261121693022507</v>
      </c>
      <c r="DV78" s="2" t="n">
        <v>20.3482158491571</v>
      </c>
      <c r="DW78" s="2" t="n">
        <v>-0.0965637249015992</v>
      </c>
      <c r="DX78" s="2" t="n">
        <v>-5.0393883151316</v>
      </c>
      <c r="DY78" s="2" t="n">
        <v>0.923522241135268</v>
      </c>
      <c r="DZ78" s="2" t="n">
        <v>0.992180107212221</v>
      </c>
      <c r="EA78" s="2" t="n">
        <v>0</v>
      </c>
      <c r="EB78" s="2" t="n">
        <v>0</v>
      </c>
      <c r="EC78" s="2" t="n">
        <v>0.998955818899868</v>
      </c>
      <c r="ED78" s="2" t="n">
        <v>0</v>
      </c>
      <c r="EE78" s="2" t="n">
        <v>0.105314652700333</v>
      </c>
      <c r="EF78" s="2" t="n">
        <v>-0.247586618349313</v>
      </c>
      <c r="EG78" s="2" t="n">
        <v>0.458215923749978</v>
      </c>
      <c r="EH78" s="2" t="n">
        <v>20.3482158491571</v>
      </c>
      <c r="EI78" s="2" t="n">
        <v>0.601859523210912</v>
      </c>
      <c r="EJ78" s="2" t="n">
        <v>-4.62981727803468</v>
      </c>
      <c r="EK78" s="2" t="n">
        <v>0.550433064684288</v>
      </c>
      <c r="EL78" s="2" t="n">
        <v>0.997165166063884</v>
      </c>
      <c r="EM78" s="2" t="n">
        <v>0</v>
      </c>
      <c r="EN78" s="2" t="n">
        <v>0</v>
      </c>
      <c r="EO78" s="2" t="n">
        <v>0.939057933183626</v>
      </c>
      <c r="EP78" s="2" t="n">
        <v>0</v>
      </c>
      <c r="EQ78" s="2" t="n">
        <v>-0.135404737539226</v>
      </c>
      <c r="ER78" s="2" t="n">
        <v>-0.485951486187184</v>
      </c>
      <c r="ES78" s="2" t="n">
        <v>0.215142011108733</v>
      </c>
      <c r="ET78" s="2" t="n">
        <v>20.3482158491571</v>
      </c>
      <c r="EU78" s="2" t="n">
        <v>-0.779017969807343</v>
      </c>
      <c r="EV78" s="2" t="n">
        <v>-4.61773745225588</v>
      </c>
      <c r="EW78" s="2" t="n">
        <v>0.440242206990727</v>
      </c>
      <c r="EX78" s="2" t="n">
        <v>0.915818387210644</v>
      </c>
      <c r="EY78" s="2" t="n">
        <v>0</v>
      </c>
      <c r="EZ78" s="2" t="n">
        <v>0</v>
      </c>
      <c r="FA78" s="2" t="n">
        <v>0.894858082445166</v>
      </c>
      <c r="FB78" s="2" t="n">
        <v>0</v>
      </c>
    </row>
    <row r="79">
      <c r="A79" s="5" t="str">
        <f>HYPERLINK("https://www.uniprot.org/uniprot/O43374", "O43374")</f>
      </c>
      <c r="B79" s="2" t="s">
        <v>228</v>
      </c>
      <c r="C79" s="2" t="s">
        <v>229</v>
      </c>
      <c r="D79" s="2" t="s">
        <v>230</v>
      </c>
      <c r="E79" s="2" t="s">
        <v>229</v>
      </c>
      <c r="F79" s="2" t="n">
        <v>17.6102387742742</v>
      </c>
      <c r="G79" s="2" t="n">
        <v>17.9949025346741</v>
      </c>
      <c r="H79" s="2" t="s">
        <v>5880</v>
      </c>
      <c r="I79" s="2" t="s">
        <v>5880</v>
      </c>
      <c r="J79" s="2" t="s">
        <v>5880</v>
      </c>
      <c r="K79" s="2" t="n">
        <v>18.3731688380043</v>
      </c>
      <c r="L79" s="2" t="s">
        <v>5880</v>
      </c>
      <c r="M79" s="2" t="n">
        <v>17.3203435189703</v>
      </c>
      <c r="N79" s="2" t="n">
        <v>18.8429321823468</v>
      </c>
      <c r="O79" s="2" t="s">
        <v>5880</v>
      </c>
      <c r="P79" s="2" t="n">
        <v>16.8384674524226</v>
      </c>
      <c r="Q79" s="2" t="n">
        <v>18.1742338898662</v>
      </c>
      <c r="R79" s="2" t="n">
        <v>17.2386162922358</v>
      </c>
      <c r="S79" s="2" t="s">
        <v>5880</v>
      </c>
      <c r="T79" s="2" t="n">
        <v>16.9561961189277</v>
      </c>
      <c r="U79" s="2" t="n">
        <v>17.3332482449017</v>
      </c>
      <c r="V79" s="2" t="s">
        <v>5880</v>
      </c>
      <c r="W79" s="2" t="n">
        <v>17.9694323927432</v>
      </c>
      <c r="X79" s="2" t="n">
        <v>16.5611958321032</v>
      </c>
      <c r="Y79" s="2" t="n">
        <v>17.8748291347714</v>
      </c>
      <c r="Z79" s="2" t="n">
        <v>17.6702339365382</v>
      </c>
      <c r="AA79" s="2" t="s">
        <v>5880</v>
      </c>
      <c r="AB79" s="2" t="n">
        <v>18.321620968795</v>
      </c>
      <c r="AC79" s="2" t="n">
        <v>18.5042899453078</v>
      </c>
      <c r="AD79" s="2" t="n">
        <v>17.2366081756753</v>
      </c>
      <c r="AE79" s="2" t="n">
        <v>16.7925758658142</v>
      </c>
      <c r="AF79" s="2" t="n">
        <v>16.5983669009234</v>
      </c>
      <c r="AG79" s="2" t="n">
        <v>17.965039838362</v>
      </c>
      <c r="AH79" s="2" t="s">
        <v>5880</v>
      </c>
      <c r="AI79" s="2" t="n">
        <v>16.8944573812434</v>
      </c>
      <c r="AJ79" s="2" t="n">
        <v>17.1983872455757</v>
      </c>
      <c r="AK79" s="2" t="n">
        <v>17.7589484104617</v>
      </c>
      <c r="AL79" s="2" t="s">
        <v>5880</v>
      </c>
      <c r="AM79" s="2" t="s">
        <v>5880</v>
      </c>
      <c r="AN79" s="2" t="s">
        <v>5880</v>
      </c>
      <c r="AO79" s="2" t="n">
        <v>17.7514306026832</v>
      </c>
      <c r="AP79" s="2" t="s">
        <v>5880</v>
      </c>
      <c r="AQ79" s="2" t="n">
        <v>17.7376201911321</v>
      </c>
      <c r="AR79" s="2" t="n">
        <v>18.1263562772021</v>
      </c>
      <c r="AS79" s="2" t="s">
        <v>5880</v>
      </c>
      <c r="AT79" s="2" t="s">
        <v>5880</v>
      </c>
      <c r="AU79" s="2" t="n">
        <v>16.7958431254784</v>
      </c>
      <c r="AV79" s="2" t="n">
        <v>17.7823268191557</v>
      </c>
      <c r="AW79" s="2" t="s">
        <v>5880</v>
      </c>
      <c r="AX79" s="2" t="s">
        <v>5880</v>
      </c>
      <c r="AY79" s="2" t="n">
        <v>-0.501172020486123</v>
      </c>
      <c r="AZ79" s="2" t="n">
        <v>-1.33500722352063</v>
      </c>
      <c r="BA79" s="2" t="n">
        <v>0.332663182548387</v>
      </c>
      <c r="BB79" s="2" t="n">
        <v>17.5793539603782</v>
      </c>
      <c r="BC79" s="2" t="n">
        <v>-1.23562263412284</v>
      </c>
      <c r="BD79" s="2" t="n">
        <v>-4.65264981920892</v>
      </c>
      <c r="BE79" s="2" t="n">
        <v>0.227676014780652</v>
      </c>
      <c r="BF79" s="2" t="n">
        <v>0.824639769516782</v>
      </c>
      <c r="BG79" s="2" t="n">
        <v>0</v>
      </c>
      <c r="BH79" s="2" t="n">
        <v>0</v>
      </c>
      <c r="BI79" s="2" t="n">
        <v>0.476327223214413</v>
      </c>
      <c r="BJ79" s="2" t="n">
        <v>0</v>
      </c>
      <c r="BK79" s="2" t="n">
        <v>-0.081223171786462</v>
      </c>
      <c r="BL79" s="2" t="n">
        <v>-0.7079781437602</v>
      </c>
      <c r="BM79" s="2" t="n">
        <v>0.545531800187276</v>
      </c>
      <c r="BN79" s="2" t="n">
        <v>17.5793539603782</v>
      </c>
      <c r="BO79" s="2" t="n">
        <v>-0.266416685689297</v>
      </c>
      <c r="BP79" s="2" t="n">
        <v>-5.11513379455456</v>
      </c>
      <c r="BQ79" s="2" t="n">
        <v>0.79202533087635</v>
      </c>
      <c r="BR79" s="2" t="n">
        <v>0.999729800546292</v>
      </c>
      <c r="BS79" s="2" t="n">
        <v>0</v>
      </c>
      <c r="BT79" s="2" t="n">
        <v>0</v>
      </c>
      <c r="BU79" s="2" t="n">
        <v>0.981240050649</v>
      </c>
      <c r="BV79" s="2" t="n">
        <v>0</v>
      </c>
      <c r="BW79" s="2" t="n">
        <v>0.0779907244087745</v>
      </c>
      <c r="BX79" s="2" t="n">
        <v>-0.74531106577497</v>
      </c>
      <c r="BY79" s="2" t="n">
        <v>0.90129251459252</v>
      </c>
      <c r="BZ79" s="2" t="n">
        <v>17.5793539603782</v>
      </c>
      <c r="CA79" s="2" t="n">
        <v>0.194743584197149</v>
      </c>
      <c r="CB79" s="2" t="n">
        <v>-5.47387794069152</v>
      </c>
      <c r="CC79" s="2" t="n">
        <v>0.847111393531838</v>
      </c>
      <c r="CD79" s="2" t="n">
        <v>0.955702621685967</v>
      </c>
      <c r="CE79" s="2" t="n">
        <v>0</v>
      </c>
      <c r="CF79" s="2" t="n">
        <v>0</v>
      </c>
      <c r="CG79" s="2" t="n">
        <v>0.987142906754914</v>
      </c>
      <c r="CH79" s="2" t="n">
        <v>0</v>
      </c>
      <c r="CI79" s="2" t="n">
        <v>0.0258822815445683</v>
      </c>
      <c r="CJ79" s="2" t="n">
        <v>-0.678629186582291</v>
      </c>
      <c r="CK79" s="2" t="n">
        <v>0.730393749671427</v>
      </c>
      <c r="CL79" s="2" t="n">
        <v>17.5793539603782</v>
      </c>
      <c r="CM79" s="2" t="n">
        <v>0.0755255252643143</v>
      </c>
      <c r="CN79" s="2" t="n">
        <v>-5.94267536323638</v>
      </c>
      <c r="CO79" s="2" t="n">
        <v>0.940376239232958</v>
      </c>
      <c r="CP79" s="2" t="n">
        <v>0.99381832645944</v>
      </c>
      <c r="CQ79" s="2" t="n">
        <v>0</v>
      </c>
      <c r="CR79" s="2" t="n">
        <v>0</v>
      </c>
      <c r="CS79" s="2" t="n">
        <v>0.998410145966407</v>
      </c>
      <c r="CT79" s="2" t="n">
        <v>0</v>
      </c>
      <c r="CU79" s="2" t="n">
        <v>0.434659676265653</v>
      </c>
      <c r="CV79" s="2" t="n">
        <v>-0.443770316427931</v>
      </c>
      <c r="CW79" s="2" t="n">
        <v>1.31308966895924</v>
      </c>
      <c r="CX79" s="2" t="n">
        <v>17.5793539603782</v>
      </c>
      <c r="CY79" s="2" t="n">
        <v>1.01723538942069</v>
      </c>
      <c r="CZ79" s="2" t="n">
        <v>-4.59573467466044</v>
      </c>
      <c r="DA79" s="2" t="n">
        <v>0.318438841412096</v>
      </c>
      <c r="DB79" s="2" t="n">
        <v>0.999317446509052</v>
      </c>
      <c r="DC79" s="2" t="n">
        <v>0</v>
      </c>
      <c r="DD79" s="2" t="n">
        <v>0</v>
      </c>
      <c r="DE79" s="2" t="n">
        <v>0.608114637760261</v>
      </c>
      <c r="DF79" s="2" t="n">
        <v>0</v>
      </c>
      <c r="DG79" s="2" t="n">
        <v>0.0147108275659917</v>
      </c>
      <c r="DH79" s="2" t="n">
        <v>-0.715016200891137</v>
      </c>
      <c r="DI79" s="2" t="n">
        <v>0.74443785602312</v>
      </c>
      <c r="DJ79" s="2" t="n">
        <v>17.5793539603782</v>
      </c>
      <c r="DK79" s="2" t="n">
        <v>0.0414434533624096</v>
      </c>
      <c r="DL79" s="2" t="n">
        <v>-4.76500333380659</v>
      </c>
      <c r="DM79" s="2" t="n">
        <v>0.967259820841341</v>
      </c>
      <c r="DN79" s="2" t="n">
        <v>0.999501308902472</v>
      </c>
      <c r="DO79" s="2" t="n">
        <v>0</v>
      </c>
      <c r="DP79" s="2" t="n">
        <v>0</v>
      </c>
      <c r="DQ79" s="2" t="n">
        <v>0.999510423910347</v>
      </c>
      <c r="DR79" s="2" t="n">
        <v>0</v>
      </c>
      <c r="DS79" s="2" t="n">
        <v>0.066819270430198</v>
      </c>
      <c r="DT79" s="2" t="n">
        <v>-0.87877638441863</v>
      </c>
      <c r="DU79" s="2" t="n">
        <v>1.01241492527903</v>
      </c>
      <c r="DV79" s="2" t="n">
        <v>17.5793539603782</v>
      </c>
      <c r="DW79" s="2" t="n">
        <v>0.145269862628981</v>
      </c>
      <c r="DX79" s="2" t="n">
        <v>-4.84832255957563</v>
      </c>
      <c r="DY79" s="2" t="n">
        <v>0.88562107118116</v>
      </c>
      <c r="DZ79" s="2" t="n">
        <v>0.983424078141833</v>
      </c>
      <c r="EA79" s="2" t="n">
        <v>0</v>
      </c>
      <c r="EB79" s="2" t="n">
        <v>0</v>
      </c>
      <c r="EC79" s="2" t="n">
        <v>0.991916571542228</v>
      </c>
      <c r="ED79" s="2" t="n">
        <v>0</v>
      </c>
      <c r="EE79" s="2" t="n">
        <v>-0.419948848699661</v>
      </c>
      <c r="EF79" s="2" t="n">
        <v>-1.4630705773169</v>
      </c>
      <c r="EG79" s="2" t="n">
        <v>0.623172879917572</v>
      </c>
      <c r="EH79" s="2" t="n">
        <v>17.5793539603782</v>
      </c>
      <c r="EI79" s="2" t="n">
        <v>-0.827638466288832</v>
      </c>
      <c r="EJ79" s="2" t="n">
        <v>-4.60648105203669</v>
      </c>
      <c r="EK79" s="2" t="n">
        <v>0.415427180913395</v>
      </c>
      <c r="EL79" s="2" t="n">
        <v>0.997165166063884</v>
      </c>
      <c r="EM79" s="2" t="n">
        <v>0</v>
      </c>
      <c r="EN79" s="2" t="n">
        <v>0</v>
      </c>
      <c r="EO79" s="2" t="n">
        <v>0.691492343942006</v>
      </c>
      <c r="EP79" s="2" t="n">
        <v>0</v>
      </c>
      <c r="EQ79" s="2" t="n">
        <v>0.0521084428642062</v>
      </c>
      <c r="ER79" s="2" t="n">
        <v>-1.0314792307654</v>
      </c>
      <c r="ES79" s="2" t="n">
        <v>1.13569611649381</v>
      </c>
      <c r="ET79" s="2" t="n">
        <v>17.5793539603782</v>
      </c>
      <c r="EU79" s="2" t="n">
        <v>0.0988606140677777</v>
      </c>
      <c r="EV79" s="2" t="n">
        <v>-4.62681991679824</v>
      </c>
      <c r="EW79" s="2" t="n">
        <v>0.922009196996149</v>
      </c>
      <c r="EX79" s="2" t="n">
        <v>0.992564848117731</v>
      </c>
      <c r="EY79" s="2" t="n">
        <v>0</v>
      </c>
      <c r="EZ79" s="2" t="n">
        <v>0</v>
      </c>
      <c r="FA79" s="2" t="n">
        <v>0.995777729204596</v>
      </c>
      <c r="FB79" s="2" t="n">
        <v>0</v>
      </c>
    </row>
    <row r="80">
      <c r="A80" s="5" t="str">
        <f>HYPERLINK("https://www.uniprot.org/uniprot/O43390", "O43390")</f>
      </c>
      <c r="B80" s="2" t="s">
        <v>231</v>
      </c>
      <c r="C80" s="2" t="s">
        <v>232</v>
      </c>
      <c r="D80" s="2" t="s">
        <v>233</v>
      </c>
      <c r="E80" s="2" t="s">
        <v>232</v>
      </c>
      <c r="F80" s="2" t="n">
        <v>18.9613887499198</v>
      </c>
      <c r="G80" s="2" t="n">
        <v>19.4131537035938</v>
      </c>
      <c r="H80" s="2" t="n">
        <v>18.2777822448635</v>
      </c>
      <c r="I80" s="2" t="n">
        <v>18.6564839946284</v>
      </c>
      <c r="J80" s="2" t="n">
        <v>18.6246619985375</v>
      </c>
      <c r="K80" s="2" t="n">
        <v>18.4144171402844</v>
      </c>
      <c r="L80" s="2" t="n">
        <v>19.8081620158351</v>
      </c>
      <c r="M80" s="2" t="n">
        <v>18.9454605123593</v>
      </c>
      <c r="N80" s="2" t="n">
        <v>19.1023709925706</v>
      </c>
      <c r="O80" s="2" t="n">
        <v>19.4580212048412</v>
      </c>
      <c r="P80" s="2" t="n">
        <v>19.2364771431901</v>
      </c>
      <c r="Q80" s="2" t="n">
        <v>19.4222681199054</v>
      </c>
      <c r="R80" s="2" t="n">
        <v>18.6586320944182</v>
      </c>
      <c r="S80" s="2" t="n">
        <v>18.9022893299074</v>
      </c>
      <c r="T80" s="2" t="n">
        <v>18.1954541476317</v>
      </c>
      <c r="U80" s="2" t="n">
        <v>19.1782623376136</v>
      </c>
      <c r="V80" s="2" t="n">
        <v>19.1617694519933</v>
      </c>
      <c r="W80" s="2" t="n">
        <v>18.7613668355465</v>
      </c>
      <c r="X80" s="2" t="n">
        <v>18.7196838457932</v>
      </c>
      <c r="Y80" s="2" t="n">
        <v>18.990892049172</v>
      </c>
      <c r="Z80" s="2" t="n">
        <v>18.3479831159304</v>
      </c>
      <c r="AA80" s="2" t="n">
        <v>18.9246548757753</v>
      </c>
      <c r="AB80" s="2" t="n">
        <v>19.4717464483465</v>
      </c>
      <c r="AC80" s="2" t="n">
        <v>19.0516189889705</v>
      </c>
      <c r="AD80" s="2" t="n">
        <v>18.6212763646447</v>
      </c>
      <c r="AE80" s="2" t="n">
        <v>19.0281070826457</v>
      </c>
      <c r="AF80" s="2" t="n">
        <v>19.0236024298031</v>
      </c>
      <c r="AG80" s="2" t="n">
        <v>19.112296116644</v>
      </c>
      <c r="AH80" s="2" t="n">
        <v>19.0237341754327</v>
      </c>
      <c r="AI80" s="2" t="n">
        <v>19.08986630382</v>
      </c>
      <c r="AJ80" s="2" t="n">
        <v>19.7408994711153</v>
      </c>
      <c r="AK80" s="2" t="n">
        <v>20.4601982754906</v>
      </c>
      <c r="AL80" s="2" t="n">
        <v>19.1005129371865</v>
      </c>
      <c r="AM80" s="2" t="n">
        <v>20.0247493665934</v>
      </c>
      <c r="AN80" s="2" t="n">
        <v>19.0709525414</v>
      </c>
      <c r="AO80" s="2" t="n">
        <v>19.5752080233408</v>
      </c>
      <c r="AP80" s="2" t="n">
        <v>19.2441524970506</v>
      </c>
      <c r="AQ80" s="2" t="n">
        <v>19.4824070004283</v>
      </c>
      <c r="AR80" s="2" t="n">
        <v>19.7609432724965</v>
      </c>
      <c r="AS80" s="2" t="n">
        <v>19.1235886451899</v>
      </c>
      <c r="AT80" s="2" t="n">
        <v>19.7720838123219</v>
      </c>
      <c r="AU80" s="2" t="n">
        <v>20.1761697336807</v>
      </c>
      <c r="AV80" s="2" t="n">
        <v>19.5299594272669</v>
      </c>
      <c r="AW80" s="2" t="n">
        <v>19.7629081982402</v>
      </c>
      <c r="AX80" s="2" t="n">
        <v>19.9536762073622</v>
      </c>
      <c r="AY80" s="2" t="n">
        <v>0.0223949184792787</v>
      </c>
      <c r="AZ80" s="2" t="n">
        <v>-0.374691655875082</v>
      </c>
      <c r="BA80" s="2" t="n">
        <v>0.419481492833639</v>
      </c>
      <c r="BB80" s="2" t="n">
        <v>19.1858287383063</v>
      </c>
      <c r="BC80" s="2" t="n">
        <v>0.113742780775951</v>
      </c>
      <c r="BD80" s="2" t="n">
        <v>-5.40685842697158</v>
      </c>
      <c r="BE80" s="2" t="n">
        <v>0.909971952248984</v>
      </c>
      <c r="BF80" s="2" t="n">
        <v>0.966606216477503</v>
      </c>
      <c r="BG80" s="2" t="n">
        <v>0</v>
      </c>
      <c r="BH80" s="2" t="n">
        <v>0</v>
      </c>
      <c r="BI80" s="2" t="n">
        <v>0.997889460089362</v>
      </c>
      <c r="BJ80" s="2" t="n">
        <v>0</v>
      </c>
      <c r="BK80" s="2" t="n">
        <v>0.062659295685414</v>
      </c>
      <c r="BL80" s="2" t="n">
        <v>-0.304174740963517</v>
      </c>
      <c r="BM80" s="2" t="n">
        <v>0.429493332334345</v>
      </c>
      <c r="BN80" s="2" t="n">
        <v>19.1858287383063</v>
      </c>
      <c r="BO80" s="2" t="n">
        <v>0.344489067160707</v>
      </c>
      <c r="BP80" s="2" t="n">
        <v>-5.16918909720147</v>
      </c>
      <c r="BQ80" s="2" t="n">
        <v>0.732160357561787</v>
      </c>
      <c r="BR80" s="2" t="n">
        <v>0.999729800546292</v>
      </c>
      <c r="BS80" s="2" t="n">
        <v>0</v>
      </c>
      <c r="BT80" s="2" t="n">
        <v>0</v>
      </c>
      <c r="BU80" s="2" t="n">
        <v>0.98065516603047</v>
      </c>
      <c r="BV80" s="2" t="n">
        <v>0</v>
      </c>
      <c r="BW80" s="2" t="n">
        <v>0.733151514336104</v>
      </c>
      <c r="BX80" s="2" t="n">
        <v>0.34098943349394</v>
      </c>
      <c r="BY80" s="2" t="n">
        <v>1.12531359517827</v>
      </c>
      <c r="BZ80" s="2" t="n">
        <v>19.1858287383063</v>
      </c>
      <c r="CA80" s="2" t="n">
        <v>3.77040234663866</v>
      </c>
      <c r="CB80" s="2" t="n">
        <v>-0.173200032203393</v>
      </c>
      <c r="CC80" s="2" t="n">
        <v>0.000493283495224119</v>
      </c>
      <c r="CD80" s="2" t="n">
        <v>0.158919499378037</v>
      </c>
      <c r="CE80" s="2" t="n">
        <v>1</v>
      </c>
      <c r="CF80" s="2" t="n">
        <v>0</v>
      </c>
      <c r="CG80" s="2" t="n">
        <v>0.00376303929384152</v>
      </c>
      <c r="CH80" s="2" t="n">
        <v>1</v>
      </c>
      <c r="CI80" s="2" t="n">
        <v>0.642436048334954</v>
      </c>
      <c r="CJ80" s="2" t="n">
        <v>0.275602011686023</v>
      </c>
      <c r="CK80" s="2" t="n">
        <v>1.00927008498388</v>
      </c>
      <c r="CL80" s="2" t="n">
        <v>19.1858287383063</v>
      </c>
      <c r="CM80" s="2" t="n">
        <v>3.53199302003704</v>
      </c>
      <c r="CN80" s="2" t="n">
        <v>-0.83228043563784</v>
      </c>
      <c r="CO80" s="2" t="n">
        <v>0.00100011745152196</v>
      </c>
      <c r="CP80" s="2" t="n">
        <v>0.0740086914126253</v>
      </c>
      <c r="CQ80" s="2" t="n">
        <v>1</v>
      </c>
      <c r="CR80" s="2" t="n">
        <v>1</v>
      </c>
      <c r="CS80" s="2" t="n">
        <v>0.0118229165117995</v>
      </c>
      <c r="CT80" s="2" t="n">
        <v>1</v>
      </c>
      <c r="CU80" s="2" t="n">
        <v>-0.118541119138307</v>
      </c>
      <c r="CV80" s="2" t="n">
        <v>-0.538335410212122</v>
      </c>
      <c r="CW80" s="2" t="n">
        <v>0.301253171935508</v>
      </c>
      <c r="CX80" s="2" t="n">
        <v>19.1858287383063</v>
      </c>
      <c r="CY80" s="2" t="n">
        <v>-0.56949780471433</v>
      </c>
      <c r="CZ80" s="2" t="n">
        <v>-4.65471553189467</v>
      </c>
      <c r="DA80" s="2" t="n">
        <v>0.571986317577774</v>
      </c>
      <c r="DB80" s="2" t="n">
        <v>0.999317446509052</v>
      </c>
      <c r="DC80" s="2" t="n">
        <v>0</v>
      </c>
      <c r="DD80" s="2" t="n">
        <v>0</v>
      </c>
      <c r="DE80" s="2" t="n">
        <v>0.935923220287512</v>
      </c>
      <c r="DF80" s="2" t="n">
        <v>0</v>
      </c>
      <c r="DG80" s="2" t="n">
        <v>-0.158805496344442</v>
      </c>
      <c r="DH80" s="2" t="n">
        <v>-0.578923769302314</v>
      </c>
      <c r="DI80" s="2" t="n">
        <v>0.26131277661343</v>
      </c>
      <c r="DJ80" s="2" t="n">
        <v>19.1858287383063</v>
      </c>
      <c r="DK80" s="2" t="n">
        <v>-0.762348442631029</v>
      </c>
      <c r="DL80" s="2" t="n">
        <v>-4.70340117796853</v>
      </c>
      <c r="DM80" s="2" t="n">
        <v>0.45002038558675</v>
      </c>
      <c r="DN80" s="2" t="n">
        <v>0.999501308902472</v>
      </c>
      <c r="DO80" s="2" t="n">
        <v>0</v>
      </c>
      <c r="DP80" s="2" t="n">
        <v>0</v>
      </c>
      <c r="DQ80" s="2" t="n">
        <v>0.880909645702357</v>
      </c>
      <c r="DR80" s="2" t="n">
        <v>0</v>
      </c>
      <c r="DS80" s="2" t="n">
        <v>-0.0680900303432921</v>
      </c>
      <c r="DT80" s="2" t="n">
        <v>-0.488208303301164</v>
      </c>
      <c r="DU80" s="2" t="n">
        <v>0.35202824261458</v>
      </c>
      <c r="DV80" s="2" t="n">
        <v>19.1858287383063</v>
      </c>
      <c r="DW80" s="2" t="n">
        <v>-0.326867330072262</v>
      </c>
      <c r="DX80" s="2" t="n">
        <v>-5.00995396219039</v>
      </c>
      <c r="DY80" s="2" t="n">
        <v>0.745356583322382</v>
      </c>
      <c r="DZ80" s="2" t="n">
        <v>0.955055320997122</v>
      </c>
      <c r="EA80" s="2" t="n">
        <v>0</v>
      </c>
      <c r="EB80" s="2" t="n">
        <v>0</v>
      </c>
      <c r="EC80" s="2" t="n">
        <v>0.980187742239858</v>
      </c>
      <c r="ED80" s="2" t="n">
        <v>0</v>
      </c>
      <c r="EE80" s="2" t="n">
        <v>-0.0402643772061353</v>
      </c>
      <c r="EF80" s="2" t="n">
        <v>-0.580861230671479</v>
      </c>
      <c r="EG80" s="2" t="n">
        <v>0.500332476259208</v>
      </c>
      <c r="EH80" s="2" t="n">
        <v>19.1858287383063</v>
      </c>
      <c r="EI80" s="2" t="n">
        <v>-0.150212831228273</v>
      </c>
      <c r="EJ80" s="2" t="n">
        <v>-4.64723660523295</v>
      </c>
      <c r="EK80" s="2" t="n">
        <v>0.88130022207058</v>
      </c>
      <c r="EL80" s="2" t="n">
        <v>0.997165166063884</v>
      </c>
      <c r="EM80" s="2" t="n">
        <v>0</v>
      </c>
      <c r="EN80" s="2" t="n">
        <v>0</v>
      </c>
      <c r="EO80" s="2" t="n">
        <v>0.994925236970428</v>
      </c>
      <c r="EP80" s="2" t="n">
        <v>0</v>
      </c>
      <c r="EQ80" s="2" t="n">
        <v>0.09071546600115</v>
      </c>
      <c r="ER80" s="2" t="n">
        <v>-0.446274578687394</v>
      </c>
      <c r="ES80" s="2" t="n">
        <v>0.627705510689694</v>
      </c>
      <c r="ET80" s="2" t="n">
        <v>19.1858287383063</v>
      </c>
      <c r="EU80" s="2" t="n">
        <v>0.340701982697044</v>
      </c>
      <c r="EV80" s="2" t="n">
        <v>-4.64302320416797</v>
      </c>
      <c r="EW80" s="2" t="n">
        <v>0.734989605831241</v>
      </c>
      <c r="EX80" s="2" t="n">
        <v>0.973203729772226</v>
      </c>
      <c r="EY80" s="2" t="n">
        <v>0</v>
      </c>
      <c r="EZ80" s="2" t="n">
        <v>0</v>
      </c>
      <c r="FA80" s="2" t="n">
        <v>0.972455275107487</v>
      </c>
      <c r="FB80" s="2" t="n">
        <v>0</v>
      </c>
    </row>
    <row r="81">
      <c r="A81" s="5" t="str">
        <f>HYPERLINK("https://www.uniprot.org/uniprot/O43396", "O43396")</f>
      </c>
      <c r="B81" s="2" t="s">
        <v>234</v>
      </c>
      <c r="C81" s="2" t="s">
        <v>235</v>
      </c>
      <c r="D81" s="2" t="s">
        <v>236</v>
      </c>
      <c r="E81" s="2" t="s">
        <v>235</v>
      </c>
      <c r="F81" s="2" t="n">
        <v>20.615427218532</v>
      </c>
      <c r="G81" s="2" t="n">
        <v>20.5309591544454</v>
      </c>
      <c r="H81" s="2" t="n">
        <v>20.7323197711397</v>
      </c>
      <c r="I81" s="2" t="n">
        <v>20.7901506419244</v>
      </c>
      <c r="J81" s="2" t="n">
        <v>20.3258406087248</v>
      </c>
      <c r="K81" s="2" t="n">
        <v>21.0087735566176</v>
      </c>
      <c r="L81" s="2" t="n">
        <v>20.8151813748339</v>
      </c>
      <c r="M81" s="2" t="n">
        <v>20.5330441800305</v>
      </c>
      <c r="N81" s="2" t="n">
        <v>20.817633548606</v>
      </c>
      <c r="O81" s="2" t="n">
        <v>20.8711186934546</v>
      </c>
      <c r="P81" s="2" t="n">
        <v>20.3334400896894</v>
      </c>
      <c r="Q81" s="2" t="n">
        <v>21.4498476227301</v>
      </c>
      <c r="R81" s="2" t="n">
        <v>20.7857278678045</v>
      </c>
      <c r="S81" s="2" t="n">
        <v>20.3050297266826</v>
      </c>
      <c r="T81" s="2" t="n">
        <v>20.446508598646</v>
      </c>
      <c r="U81" s="2" t="n">
        <v>20.2116576974352</v>
      </c>
      <c r="V81" s="2" t="n">
        <v>20.7438340884058</v>
      </c>
      <c r="W81" s="2" t="n">
        <v>20.8490264846901</v>
      </c>
      <c r="X81" s="2" t="n">
        <v>20.6641712973781</v>
      </c>
      <c r="Y81" s="2" t="n">
        <v>20.5312563614554</v>
      </c>
      <c r="Z81" s="2" t="n">
        <v>20.2581317967256</v>
      </c>
      <c r="AA81" s="2" t="n">
        <v>20.3803102105383</v>
      </c>
      <c r="AB81" s="2" t="n">
        <v>20.7980224841991</v>
      </c>
      <c r="AC81" s="2" t="n">
        <v>20.6334682676651</v>
      </c>
      <c r="AD81" s="2" t="n">
        <v>20.3155783834872</v>
      </c>
      <c r="AE81" s="2" t="n">
        <v>20.0330667357892</v>
      </c>
      <c r="AF81" s="2" t="n">
        <v>20.5723518356278</v>
      </c>
      <c r="AG81" s="2" t="n">
        <v>21.1948419257114</v>
      </c>
      <c r="AH81" s="2" t="n">
        <v>20.5819264098758</v>
      </c>
      <c r="AI81" s="2" t="n">
        <v>20.4925056459401</v>
      </c>
      <c r="AJ81" s="2" t="n">
        <v>20.4715467967433</v>
      </c>
      <c r="AK81" s="2" t="n">
        <v>20.5410338426189</v>
      </c>
      <c r="AL81" s="2" t="n">
        <v>20.6046203421427</v>
      </c>
      <c r="AM81" s="2" t="n">
        <v>20.5949691934098</v>
      </c>
      <c r="AN81" s="2" t="n">
        <v>20.9143170397693</v>
      </c>
      <c r="AO81" s="2" t="n">
        <v>20.4917385433737</v>
      </c>
      <c r="AP81" s="2" t="n">
        <v>20.4625915200789</v>
      </c>
      <c r="AQ81" s="2" t="n">
        <v>20.4726478835832</v>
      </c>
      <c r="AR81" s="2" t="n">
        <v>20.5354293018584</v>
      </c>
      <c r="AS81" s="2" t="n">
        <v>20.3802629685671</v>
      </c>
      <c r="AT81" s="2" t="n">
        <v>20.2865299007272</v>
      </c>
      <c r="AU81" s="2" t="n">
        <v>21.0378602221395</v>
      </c>
      <c r="AV81" s="2" t="n">
        <v>20.7019251704801</v>
      </c>
      <c r="AW81" s="2" t="n">
        <v>20.2709397969843</v>
      </c>
      <c r="AX81" s="2" t="n">
        <v>20.668244427193</v>
      </c>
      <c r="AY81" s="2" t="n">
        <v>-0.159151683758303</v>
      </c>
      <c r="AZ81" s="2" t="n">
        <v>-0.450421395736185</v>
      </c>
      <c r="BA81" s="2" t="n">
        <v>0.132118028219579</v>
      </c>
      <c r="BB81" s="2" t="n">
        <v>20.6012402050768</v>
      </c>
      <c r="BC81" s="2" t="n">
        <v>-1.10198446122235</v>
      </c>
      <c r="BD81" s="2" t="n">
        <v>-4.92038389557695</v>
      </c>
      <c r="BE81" s="2" t="n">
        <v>0.276608099514434</v>
      </c>
      <c r="BF81" s="2" t="n">
        <v>0.836391637804517</v>
      </c>
      <c r="BG81" s="2" t="n">
        <v>0</v>
      </c>
      <c r="BH81" s="2" t="n">
        <v>0</v>
      </c>
      <c r="BI81" s="2" t="n">
        <v>0.815026740548774</v>
      </c>
      <c r="BJ81" s="2" t="n">
        <v>0</v>
      </c>
      <c r="BK81" s="2" t="n">
        <v>-0.115073579918487</v>
      </c>
      <c r="BL81" s="2" t="n">
        <v>-0.384152544303384</v>
      </c>
      <c r="BM81" s="2" t="n">
        <v>0.15400538446641</v>
      </c>
      <c r="BN81" s="2" t="n">
        <v>20.6012402050768</v>
      </c>
      <c r="BO81" s="2" t="n">
        <v>-0.862492715988929</v>
      </c>
      <c r="BP81" s="2" t="n">
        <v>-4.94532395554408</v>
      </c>
      <c r="BQ81" s="2" t="n">
        <v>0.393208894145265</v>
      </c>
      <c r="BR81" s="2" t="n">
        <v>0.999729800546292</v>
      </c>
      <c r="BS81" s="2" t="n">
        <v>0</v>
      </c>
      <c r="BT81" s="2" t="n">
        <v>0</v>
      </c>
      <c r="BU81" s="2" t="n">
        <v>0.898156165864937</v>
      </c>
      <c r="BV81" s="2" t="n">
        <v>0</v>
      </c>
      <c r="BW81" s="2" t="n">
        <v>0.0632041916440258</v>
      </c>
      <c r="BX81" s="2" t="n">
        <v>-0.224453321132041</v>
      </c>
      <c r="BY81" s="2" t="n">
        <v>0.350861704420092</v>
      </c>
      <c r="BZ81" s="2" t="n">
        <v>20.6012402050768</v>
      </c>
      <c r="CA81" s="2" t="n">
        <v>0.44312853762966</v>
      </c>
      <c r="CB81" s="2" t="n">
        <v>-5.67125631316656</v>
      </c>
      <c r="CC81" s="2" t="n">
        <v>0.659897764097077</v>
      </c>
      <c r="CD81" s="2" t="n">
        <v>0.882834566371376</v>
      </c>
      <c r="CE81" s="2" t="n">
        <v>0</v>
      </c>
      <c r="CF81" s="2" t="n">
        <v>0</v>
      </c>
      <c r="CG81" s="2" t="n">
        <v>0.974070000309533</v>
      </c>
      <c r="CH81" s="2" t="n">
        <v>0</v>
      </c>
      <c r="CI81" s="2" t="n">
        <v>-0.0334902520953761</v>
      </c>
      <c r="CJ81" s="2" t="n">
        <v>-0.302569216480273</v>
      </c>
      <c r="CK81" s="2" t="n">
        <v>0.235588712289521</v>
      </c>
      <c r="CL81" s="2" t="n">
        <v>20.6012402050768</v>
      </c>
      <c r="CM81" s="2" t="n">
        <v>-0.251014164236098</v>
      </c>
      <c r="CN81" s="2" t="n">
        <v>-6.12515901410555</v>
      </c>
      <c r="CO81" s="2" t="n">
        <v>0.803000701746134</v>
      </c>
      <c r="CP81" s="2" t="n">
        <v>0.987051092207375</v>
      </c>
      <c r="CQ81" s="2" t="n">
        <v>0</v>
      </c>
      <c r="CR81" s="2" t="n">
        <v>0</v>
      </c>
      <c r="CS81" s="2" t="n">
        <v>0.992679177760969</v>
      </c>
      <c r="CT81" s="2" t="n">
        <v>0</v>
      </c>
      <c r="CU81" s="2" t="n">
        <v>-0.010364986647371</v>
      </c>
      <c r="CV81" s="2" t="n">
        <v>-0.318291192537959</v>
      </c>
      <c r="CW81" s="2" t="n">
        <v>0.297561219243217</v>
      </c>
      <c r="CX81" s="2" t="n">
        <v>20.6012402050768</v>
      </c>
      <c r="CY81" s="2" t="n">
        <v>-0.0678862244197589</v>
      </c>
      <c r="CZ81" s="2" t="n">
        <v>-4.68024616478926</v>
      </c>
      <c r="DA81" s="2" t="n">
        <v>0.946191394157073</v>
      </c>
      <c r="DB81" s="2" t="n">
        <v>0.999317446509052</v>
      </c>
      <c r="DC81" s="2" t="n">
        <v>0</v>
      </c>
      <c r="DD81" s="2" t="n">
        <v>0</v>
      </c>
      <c r="DE81" s="2" t="n">
        <v>0.999426872628909</v>
      </c>
      <c r="DF81" s="2" t="n">
        <v>0</v>
      </c>
      <c r="DG81" s="2" t="n">
        <v>-0.0544430904871867</v>
      </c>
      <c r="DH81" s="2" t="n">
        <v>-0.362606942564148</v>
      </c>
      <c r="DI81" s="2" t="n">
        <v>0.253720761589775</v>
      </c>
      <c r="DJ81" s="2" t="n">
        <v>20.6012402050768</v>
      </c>
      <c r="DK81" s="2" t="n">
        <v>-0.356303948676335</v>
      </c>
      <c r="DL81" s="2" t="n">
        <v>-4.78159732772019</v>
      </c>
      <c r="DM81" s="2" t="n">
        <v>0.723358070353825</v>
      </c>
      <c r="DN81" s="2" t="n">
        <v>0.999501308902472</v>
      </c>
      <c r="DO81" s="2" t="n">
        <v>0</v>
      </c>
      <c r="DP81" s="2" t="n">
        <v>0</v>
      </c>
      <c r="DQ81" s="2" t="n">
        <v>0.98252307932428</v>
      </c>
      <c r="DR81" s="2" t="n">
        <v>0</v>
      </c>
      <c r="DS81" s="2" t="n">
        <v>0.0422513532522153</v>
      </c>
      <c r="DT81" s="2" t="n">
        <v>-0.265912498824746</v>
      </c>
      <c r="DU81" s="2" t="n">
        <v>0.350415205329177</v>
      </c>
      <c r="DV81" s="2" t="n">
        <v>20.6012402050768</v>
      </c>
      <c r="DW81" s="2" t="n">
        <v>0.276514868387681</v>
      </c>
      <c r="DX81" s="2" t="n">
        <v>-5.01911418927117</v>
      </c>
      <c r="DY81" s="2" t="n">
        <v>0.783479539439796</v>
      </c>
      <c r="DZ81" s="2" t="n">
        <v>0.965940545425776</v>
      </c>
      <c r="EA81" s="2" t="n">
        <v>0</v>
      </c>
      <c r="EB81" s="2" t="n">
        <v>0</v>
      </c>
      <c r="EC81" s="2" t="n">
        <v>0.989743196747482</v>
      </c>
      <c r="ED81" s="2" t="n">
        <v>0</v>
      </c>
      <c r="EE81" s="2" t="n">
        <v>-0.0440781038398157</v>
      </c>
      <c r="EF81" s="2" t="n">
        <v>-0.440615030481115</v>
      </c>
      <c r="EG81" s="2" t="n">
        <v>0.352458822801483</v>
      </c>
      <c r="EH81" s="2" t="n">
        <v>20.6012402050768</v>
      </c>
      <c r="EI81" s="2" t="n">
        <v>-0.224181012773451</v>
      </c>
      <c r="EJ81" s="2" t="n">
        <v>-4.64580662718962</v>
      </c>
      <c r="EK81" s="2" t="n">
        <v>0.823679945832606</v>
      </c>
      <c r="EL81" s="2" t="n">
        <v>0.997165166063884</v>
      </c>
      <c r="EM81" s="2" t="n">
        <v>0</v>
      </c>
      <c r="EN81" s="2" t="n">
        <v>0</v>
      </c>
      <c r="EO81" s="2" t="n">
        <v>0.991486474462954</v>
      </c>
      <c r="EP81" s="2" t="n">
        <v>0</v>
      </c>
      <c r="EQ81" s="2" t="n">
        <v>0.096694443739402</v>
      </c>
      <c r="ER81" s="2" t="n">
        <v>-0.297196827718803</v>
      </c>
      <c r="ES81" s="2" t="n">
        <v>0.490585715197607</v>
      </c>
      <c r="ET81" s="2" t="n">
        <v>20.6012402050768</v>
      </c>
      <c r="EU81" s="2" t="n">
        <v>0.495090646744442</v>
      </c>
      <c r="EV81" s="2" t="n">
        <v>-4.63632230738384</v>
      </c>
      <c r="EW81" s="2" t="n">
        <v>0.623060652290506</v>
      </c>
      <c r="EX81" s="2" t="n">
        <v>0.963353943518458</v>
      </c>
      <c r="EY81" s="2" t="n">
        <v>0</v>
      </c>
      <c r="EZ81" s="2" t="n">
        <v>0</v>
      </c>
      <c r="FA81" s="2" t="n">
        <v>0.955283384721817</v>
      </c>
      <c r="FB81" s="2" t="n">
        <v>0</v>
      </c>
    </row>
    <row r="82">
      <c r="A82" s="5" t="str">
        <f>HYPERLINK("https://www.uniprot.org/uniprot/O43399", "O43399")</f>
      </c>
      <c r="B82" s="2" t="s">
        <v>237</v>
      </c>
      <c r="C82" s="2" t="s">
        <v>238</v>
      </c>
      <c r="D82" s="2" t="s">
        <v>239</v>
      </c>
      <c r="E82" s="2" t="s">
        <v>238</v>
      </c>
      <c r="F82" s="2" t="s">
        <v>5880</v>
      </c>
      <c r="G82" s="2" t="n">
        <v>18.6281986129107</v>
      </c>
      <c r="H82" s="2" t="n">
        <v>18.419241032815</v>
      </c>
      <c r="I82" s="2" t="n">
        <v>18.5927313902498</v>
      </c>
      <c r="J82" s="2" t="n">
        <v>20.1414153135348</v>
      </c>
      <c r="K82" s="2" t="n">
        <v>20.2795142023794</v>
      </c>
      <c r="L82" s="2" t="n">
        <v>19.0684922788056</v>
      </c>
      <c r="M82" s="2" t="n">
        <v>19.8021804688499</v>
      </c>
      <c r="N82" s="2" t="n">
        <v>19.676532384126</v>
      </c>
      <c r="O82" s="2" t="n">
        <v>19.3176644899454</v>
      </c>
      <c r="P82" s="2" t="n">
        <v>19.5502462034423</v>
      </c>
      <c r="Q82" s="2" t="n">
        <v>19.6842930802998</v>
      </c>
      <c r="R82" s="2" t="s">
        <v>5880</v>
      </c>
      <c r="S82" s="2" t="n">
        <v>19.6044185650325</v>
      </c>
      <c r="T82" s="2" t="n">
        <v>19.1599196286934</v>
      </c>
      <c r="U82" s="2" t="n">
        <v>19.4161489342194</v>
      </c>
      <c r="V82" s="2" t="s">
        <v>5880</v>
      </c>
      <c r="W82" s="2" t="n">
        <v>19.6427279672929</v>
      </c>
      <c r="X82" s="2" t="n">
        <v>19.8648668576375</v>
      </c>
      <c r="Y82" s="2" t="n">
        <v>19.3397019905184</v>
      </c>
      <c r="Z82" s="2" t="n">
        <v>19.7691339873675</v>
      </c>
      <c r="AA82" s="2" t="n">
        <v>19.9908080572204</v>
      </c>
      <c r="AB82" s="2" t="n">
        <v>20.0817738516719</v>
      </c>
      <c r="AC82" s="2" t="n">
        <v>19.5287663508303</v>
      </c>
      <c r="AD82" s="2" t="n">
        <v>19.3748270888237</v>
      </c>
      <c r="AE82" s="2" t="n">
        <v>19.5458315109495</v>
      </c>
      <c r="AF82" s="2" t="n">
        <v>20.4484751573793</v>
      </c>
      <c r="AG82" s="2" t="n">
        <v>19.236623382597</v>
      </c>
      <c r="AH82" s="2" t="n">
        <v>19.6510406762528</v>
      </c>
      <c r="AI82" s="2" t="n">
        <v>19.5097694262655</v>
      </c>
      <c r="AJ82" s="2" t="n">
        <v>19.7555797913932</v>
      </c>
      <c r="AK82" s="2" t="n">
        <v>19.6580258260095</v>
      </c>
      <c r="AL82" s="2" t="n">
        <v>19.295484622441</v>
      </c>
      <c r="AM82" s="2" t="n">
        <v>20.0815981583813</v>
      </c>
      <c r="AN82" s="2" t="s">
        <v>5880</v>
      </c>
      <c r="AO82" s="2" t="n">
        <v>19.7115521691301</v>
      </c>
      <c r="AP82" s="2" t="n">
        <v>19.8241514480839</v>
      </c>
      <c r="AQ82" s="2" t="n">
        <v>19.4927887997673</v>
      </c>
      <c r="AR82" s="2" t="n">
        <v>19.8796814334046</v>
      </c>
      <c r="AS82" s="2" t="n">
        <v>19.7878789069193</v>
      </c>
      <c r="AT82" s="2" t="n">
        <v>19.4548705415645</v>
      </c>
      <c r="AU82" s="2" t="n">
        <v>19.7046503954607</v>
      </c>
      <c r="AV82" s="2" t="n">
        <v>19.3061675760949</v>
      </c>
      <c r="AW82" s="2" t="n">
        <v>19.9546114141596</v>
      </c>
      <c r="AX82" s="2" t="n">
        <v>20.0720011683321</v>
      </c>
      <c r="AY82" s="2" t="n">
        <v>0.456043619746257</v>
      </c>
      <c r="AZ82" s="2" t="n">
        <v>0.00427579467685102</v>
      </c>
      <c r="BA82" s="2" t="n">
        <v>0.907811444815663</v>
      </c>
      <c r="BB82" s="2" t="n">
        <v>19.592789881494</v>
      </c>
      <c r="BC82" s="2" t="n">
        <v>2.04194915518824</v>
      </c>
      <c r="BD82" s="2" t="n">
        <v>-3.78588745005485</v>
      </c>
      <c r="BE82" s="2" t="n">
        <v>0.047973003413795</v>
      </c>
      <c r="BF82" s="2" t="n">
        <v>0.714748826685736</v>
      </c>
      <c r="BG82" s="2" t="n">
        <v>1</v>
      </c>
      <c r="BH82" s="2" t="n">
        <v>0</v>
      </c>
      <c r="BI82" s="2" t="n">
        <v>0.250309340448568</v>
      </c>
      <c r="BJ82" s="2" t="n">
        <v>0</v>
      </c>
      <c r="BK82" s="2" t="n">
        <v>0.148597859970266</v>
      </c>
      <c r="BL82" s="2" t="n">
        <v>-0.251974251535959</v>
      </c>
      <c r="BM82" s="2" t="n">
        <v>0.549169971476492</v>
      </c>
      <c r="BN82" s="2" t="n">
        <v>19.592789881494</v>
      </c>
      <c r="BO82" s="2" t="n">
        <v>0.750387657781149</v>
      </c>
      <c r="BP82" s="2" t="n">
        <v>-4.99025877716963</v>
      </c>
      <c r="BQ82" s="2" t="n">
        <v>0.457532646417841</v>
      </c>
      <c r="BR82" s="2" t="n">
        <v>0.999729800546292</v>
      </c>
      <c r="BS82" s="2" t="n">
        <v>0</v>
      </c>
      <c r="BT82" s="2" t="n">
        <v>0</v>
      </c>
      <c r="BU82" s="2" t="n">
        <v>0.890306304933233</v>
      </c>
      <c r="BV82" s="2" t="n">
        <v>0</v>
      </c>
      <c r="BW82" s="2" t="n">
        <v>0.0837625552131662</v>
      </c>
      <c r="BX82" s="2" t="n">
        <v>-0.362302057276993</v>
      </c>
      <c r="BY82" s="2" t="n">
        <v>0.529827167703325</v>
      </c>
      <c r="BZ82" s="2" t="n">
        <v>19.592789881494</v>
      </c>
      <c r="CA82" s="2" t="n">
        <v>0.379844623285863</v>
      </c>
      <c r="CB82" s="2" t="n">
        <v>-5.63011605626917</v>
      </c>
      <c r="CC82" s="2" t="n">
        <v>0.706125062258018</v>
      </c>
      <c r="CD82" s="2" t="n">
        <v>0.900042438751462</v>
      </c>
      <c r="CE82" s="2" t="n">
        <v>0</v>
      </c>
      <c r="CF82" s="2" t="n">
        <v>0</v>
      </c>
      <c r="CG82" s="2" t="n">
        <v>0.971274392673492</v>
      </c>
      <c r="CH82" s="2" t="n">
        <v>0</v>
      </c>
      <c r="CI82" s="2" t="n">
        <v>0.0344428488666324</v>
      </c>
      <c r="CJ82" s="2" t="n">
        <v>-0.353205930220098</v>
      </c>
      <c r="CK82" s="2" t="n">
        <v>0.422091627953363</v>
      </c>
      <c r="CL82" s="2" t="n">
        <v>19.592789881494</v>
      </c>
      <c r="CM82" s="2" t="n">
        <v>0.179727478958803</v>
      </c>
      <c r="CN82" s="2" t="n">
        <v>-6.14012343488495</v>
      </c>
      <c r="CO82" s="2" t="n">
        <v>0.858298720714984</v>
      </c>
      <c r="CP82" s="2" t="n">
        <v>0.992407895826701</v>
      </c>
      <c r="CQ82" s="2" t="n">
        <v>0</v>
      </c>
      <c r="CR82" s="2" t="n">
        <v>0</v>
      </c>
      <c r="CS82" s="2" t="n">
        <v>0.994750851763612</v>
      </c>
      <c r="CT82" s="2" t="n">
        <v>0</v>
      </c>
      <c r="CU82" s="2" t="n">
        <v>-0.3295749389601</v>
      </c>
      <c r="CV82" s="2" t="n">
        <v>-0.804865354615671</v>
      </c>
      <c r="CW82" s="2" t="n">
        <v>0.145715476695471</v>
      </c>
      <c r="CX82" s="2" t="n">
        <v>19.592789881494</v>
      </c>
      <c r="CY82" s="2" t="n">
        <v>-1.40264885183938</v>
      </c>
      <c r="CZ82" s="2" t="n">
        <v>-4.53571023514224</v>
      </c>
      <c r="DA82" s="2" t="n">
        <v>0.168646091170463</v>
      </c>
      <c r="DB82" s="2" t="n">
        <v>0.999317446509052</v>
      </c>
      <c r="DC82" s="2" t="n">
        <v>0</v>
      </c>
      <c r="DD82" s="2" t="n">
        <v>0</v>
      </c>
      <c r="DE82" s="2" t="n">
        <v>0.556199705486506</v>
      </c>
      <c r="DF82" s="2" t="n">
        <v>0</v>
      </c>
      <c r="DG82" s="2" t="n">
        <v>-0.022129179184109</v>
      </c>
      <c r="DH82" s="2" t="n">
        <v>-0.484443510008113</v>
      </c>
      <c r="DI82" s="2" t="n">
        <v>0.440185151639896</v>
      </c>
      <c r="DJ82" s="2" t="n">
        <v>19.592789881494</v>
      </c>
      <c r="DK82" s="2" t="n">
        <v>-0.096823724918214</v>
      </c>
      <c r="DL82" s="2" t="n">
        <v>-4.78869047684179</v>
      </c>
      <c r="DM82" s="2" t="n">
        <v>0.923363116684597</v>
      </c>
      <c r="DN82" s="2" t="n">
        <v>0.999501308902472</v>
      </c>
      <c r="DO82" s="2" t="n">
        <v>0</v>
      </c>
      <c r="DP82" s="2" t="n">
        <v>0</v>
      </c>
      <c r="DQ82" s="2" t="n">
        <v>0.998237136187861</v>
      </c>
      <c r="DR82" s="2" t="n">
        <v>0</v>
      </c>
      <c r="DS82" s="2" t="n">
        <v>0.0271905271624249</v>
      </c>
      <c r="DT82" s="2" t="n">
        <v>-0.43512380366158</v>
      </c>
      <c r="DU82" s="2" t="n">
        <v>0.489504857986429</v>
      </c>
      <c r="DV82" s="2" t="n">
        <v>19.592789881494</v>
      </c>
      <c r="DW82" s="2" t="n">
        <v>0.118969081521397</v>
      </c>
      <c r="DX82" s="2" t="n">
        <v>-5.01451169417008</v>
      </c>
      <c r="DY82" s="2" t="n">
        <v>0.905911617009718</v>
      </c>
      <c r="DZ82" s="2" t="n">
        <v>0.985811378601772</v>
      </c>
      <c r="EA82" s="2" t="n">
        <v>0</v>
      </c>
      <c r="EB82" s="2" t="n">
        <v>0</v>
      </c>
      <c r="EC82" s="2" t="n">
        <v>0.997316814205555</v>
      </c>
      <c r="ED82" s="2" t="n">
        <v>0</v>
      </c>
      <c r="EE82" s="2" t="n">
        <v>0.307445759775991</v>
      </c>
      <c r="EF82" s="2" t="n">
        <v>-0.296335810234636</v>
      </c>
      <c r="EG82" s="2" t="n">
        <v>0.911227329786618</v>
      </c>
      <c r="EH82" s="2" t="n">
        <v>19.592789881494</v>
      </c>
      <c r="EI82" s="2" t="n">
        <v>1.03001249310268</v>
      </c>
      <c r="EJ82" s="2" t="n">
        <v>-4.59457696113584</v>
      </c>
      <c r="EK82" s="2" t="n">
        <v>0.309360977803894</v>
      </c>
      <c r="EL82" s="2" t="n">
        <v>0.997165166063884</v>
      </c>
      <c r="EM82" s="2" t="n">
        <v>0</v>
      </c>
      <c r="EN82" s="2" t="n">
        <v>0</v>
      </c>
      <c r="EO82" s="2" t="n">
        <v>0.697181393840767</v>
      </c>
      <c r="EP82" s="2" t="n">
        <v>0</v>
      </c>
      <c r="EQ82" s="2" t="n">
        <v>0.0493197063465338</v>
      </c>
      <c r="ER82" s="2" t="n">
        <v>-0.541650017449388</v>
      </c>
      <c r="ES82" s="2" t="n">
        <v>0.640289430142456</v>
      </c>
      <c r="ET82" s="2" t="n">
        <v>19.592789881494</v>
      </c>
      <c r="EU82" s="2" t="n">
        <v>0.168814243587568</v>
      </c>
      <c r="EV82" s="2" t="n">
        <v>-4.64368997867704</v>
      </c>
      <c r="EW82" s="2" t="n">
        <v>0.866816793537285</v>
      </c>
      <c r="EX82" s="2" t="n">
        <v>0.988391064254429</v>
      </c>
      <c r="EY82" s="2" t="n">
        <v>0</v>
      </c>
      <c r="EZ82" s="2" t="n">
        <v>0</v>
      </c>
      <c r="FA82" s="2" t="n">
        <v>0.992975637971007</v>
      </c>
      <c r="FB82" s="2" t="n">
        <v>0</v>
      </c>
    </row>
    <row r="83">
      <c r="A83" s="5" t="str">
        <f>HYPERLINK("https://www.uniprot.org/uniprot/O43414", "O43414")</f>
      </c>
      <c r="B83" s="2" t="s">
        <v>240</v>
      </c>
      <c r="C83" s="2" t="s">
        <v>241</v>
      </c>
      <c r="D83" s="2" t="s">
        <v>242</v>
      </c>
      <c r="E83" s="2" t="s">
        <v>241</v>
      </c>
      <c r="F83" s="2" t="n">
        <v>21.2311126790257</v>
      </c>
      <c r="G83" s="2" t="n">
        <v>19.8199782271964</v>
      </c>
      <c r="H83" s="2" t="n">
        <v>20.4610560767284</v>
      </c>
      <c r="I83" s="2" t="n">
        <v>20.2373096226424</v>
      </c>
      <c r="J83" s="2" t="n">
        <v>20.0959800605383</v>
      </c>
      <c r="K83" s="2" t="n">
        <v>20.183040503191</v>
      </c>
      <c r="L83" s="2" t="n">
        <v>19.9655584652279</v>
      </c>
      <c r="M83" s="2" t="n">
        <v>19.607143588528</v>
      </c>
      <c r="N83" s="2" t="n">
        <v>20.1546369995881</v>
      </c>
      <c r="O83" s="2" t="n">
        <v>20.1257994312689</v>
      </c>
      <c r="P83" s="2" t="n">
        <v>20.0228322801176</v>
      </c>
      <c r="Q83" s="2" t="n">
        <v>19.5782282035385</v>
      </c>
      <c r="R83" s="2" t="n">
        <v>20.0600926802762</v>
      </c>
      <c r="S83" s="2" t="n">
        <v>19.773695295376</v>
      </c>
      <c r="T83" s="2" t="n">
        <v>20.1520168288659</v>
      </c>
      <c r="U83" s="2" t="n">
        <v>19.9895229741917</v>
      </c>
      <c r="V83" s="2" t="n">
        <v>19.4559994147354</v>
      </c>
      <c r="W83" s="2" t="n">
        <v>19.9147831062107</v>
      </c>
      <c r="X83" s="2" t="n">
        <v>19.7406410469534</v>
      </c>
      <c r="Y83" s="2" t="n">
        <v>20.5010969527379</v>
      </c>
      <c r="Z83" s="2" t="n">
        <v>20.0295201719035</v>
      </c>
      <c r="AA83" s="2" t="n">
        <v>19.7384798736274</v>
      </c>
      <c r="AB83" s="2" t="n">
        <v>19.444798127164</v>
      </c>
      <c r="AC83" s="2" t="n">
        <v>19.9371194869637</v>
      </c>
      <c r="AD83" s="2" t="n">
        <v>20.1958508365101</v>
      </c>
      <c r="AE83" s="2" t="n">
        <v>20.1918795096896</v>
      </c>
      <c r="AF83" s="2" t="n">
        <v>18.7727307747064</v>
      </c>
      <c r="AG83" s="2" t="n">
        <v>18.9157280264098</v>
      </c>
      <c r="AH83" s="2" t="n">
        <v>19.7500911098528</v>
      </c>
      <c r="AI83" s="2" t="n">
        <v>19.9071543120547</v>
      </c>
      <c r="AJ83" s="2" t="n">
        <v>19.3618303002403</v>
      </c>
      <c r="AK83" s="2" t="n">
        <v>18.1493194519855</v>
      </c>
      <c r="AL83" s="2" t="n">
        <v>20.1619083194472</v>
      </c>
      <c r="AM83" s="2" t="n">
        <v>19.5816772260735</v>
      </c>
      <c r="AN83" s="2" t="n">
        <v>19.258923015147</v>
      </c>
      <c r="AO83" s="2" t="n">
        <v>19.9794902606026</v>
      </c>
      <c r="AP83" s="2" t="n">
        <v>19.9951259789173</v>
      </c>
      <c r="AQ83" s="2" t="n">
        <v>19.3608410867139</v>
      </c>
      <c r="AR83" s="2" t="n">
        <v>20.0008147853779</v>
      </c>
      <c r="AS83" s="2" t="n">
        <v>19.8547337056355</v>
      </c>
      <c r="AT83" s="2" t="n">
        <v>19.5184360678707</v>
      </c>
      <c r="AU83" s="2" t="n">
        <v>18.9731302487733</v>
      </c>
      <c r="AV83" s="2" t="n">
        <v>19.5036424003088</v>
      </c>
      <c r="AW83" s="2" t="n">
        <v>19.8435853466428</v>
      </c>
      <c r="AX83" s="2" t="n">
        <v>19.2696950140475</v>
      </c>
      <c r="AY83" s="2" t="n">
        <v>-0.391131886821221</v>
      </c>
      <c r="AZ83" s="2" t="n">
        <v>-0.827623635000681</v>
      </c>
      <c r="BA83" s="2" t="n">
        <v>0.0453598613582398</v>
      </c>
      <c r="BB83" s="2" t="n">
        <v>19.7948228860801</v>
      </c>
      <c r="BC83" s="2" t="n">
        <v>-1.80720219166807</v>
      </c>
      <c r="BD83" s="2" t="n">
        <v>-4.12532662868156</v>
      </c>
      <c r="BE83" s="2" t="n">
        <v>0.0777416143356922</v>
      </c>
      <c r="BF83" s="2" t="n">
        <v>0.714748826685736</v>
      </c>
      <c r="BG83" s="2" t="n">
        <v>-1</v>
      </c>
      <c r="BH83" s="2" t="n">
        <v>0</v>
      </c>
      <c r="BI83" s="2" t="n">
        <v>0.368213096838793</v>
      </c>
      <c r="BJ83" s="2" t="n">
        <v>0</v>
      </c>
      <c r="BK83" s="2" t="n">
        <v>-0.294886640525991</v>
      </c>
      <c r="BL83" s="2" t="n">
        <v>-0.698123718508207</v>
      </c>
      <c r="BM83" s="2" t="n">
        <v>0.108350437456224</v>
      </c>
      <c r="BN83" s="2" t="n">
        <v>19.7948228860801</v>
      </c>
      <c r="BO83" s="2" t="n">
        <v>-1.47487154994547</v>
      </c>
      <c r="BP83" s="2" t="n">
        <v>-4.44809761617946</v>
      </c>
      <c r="BQ83" s="2" t="n">
        <v>0.14754339137808</v>
      </c>
      <c r="BR83" s="2" t="n">
        <v>0.999729800546292</v>
      </c>
      <c r="BS83" s="2" t="n">
        <v>0</v>
      </c>
      <c r="BT83" s="2" t="n">
        <v>0</v>
      </c>
      <c r="BU83" s="2" t="n">
        <v>0.56875540980101</v>
      </c>
      <c r="BV83" s="2" t="n">
        <v>0</v>
      </c>
      <c r="BW83" s="2" t="n">
        <v>-0.411681283992365</v>
      </c>
      <c r="BX83" s="2" t="n">
        <v>-0.842759852979021</v>
      </c>
      <c r="BY83" s="2" t="n">
        <v>0.0193972849942905</v>
      </c>
      <c r="BZ83" s="2" t="n">
        <v>19.7948228860801</v>
      </c>
      <c r="CA83" s="2" t="n">
        <v>-1.92603533448921</v>
      </c>
      <c r="CB83" s="2" t="n">
        <v>-4.1246069776144</v>
      </c>
      <c r="CC83" s="2" t="n">
        <v>0.0607383257940508</v>
      </c>
      <c r="CD83" s="2" t="n">
        <v>0.477541495528409</v>
      </c>
      <c r="CE83" s="2" t="n">
        <v>-1</v>
      </c>
      <c r="CF83" s="2" t="n">
        <v>0</v>
      </c>
      <c r="CG83" s="2" t="n">
        <v>0.315627191105166</v>
      </c>
      <c r="CH83" s="2" t="n">
        <v>0</v>
      </c>
      <c r="CI83" s="2" t="n">
        <v>-0.0988091909976028</v>
      </c>
      <c r="CJ83" s="2" t="n">
        <v>-0.502046268979818</v>
      </c>
      <c r="CK83" s="2" t="n">
        <v>0.304427886984612</v>
      </c>
      <c r="CL83" s="2" t="n">
        <v>19.7948228860801</v>
      </c>
      <c r="CM83" s="2" t="n">
        <v>-0.494192834288971</v>
      </c>
      <c r="CN83" s="2" t="n">
        <v>-6.03685648962883</v>
      </c>
      <c r="CO83" s="2" t="n">
        <v>0.623689266533666</v>
      </c>
      <c r="CP83" s="2" t="n">
        <v>0.965392983790058</v>
      </c>
      <c r="CQ83" s="2" t="n">
        <v>0</v>
      </c>
      <c r="CR83" s="2" t="n">
        <v>0</v>
      </c>
      <c r="CS83" s="2" t="n">
        <v>0.954423184769501</v>
      </c>
      <c r="CT83" s="2" t="n">
        <v>0</v>
      </c>
      <c r="CU83" s="2" t="n">
        <v>0.358194418346894</v>
      </c>
      <c r="CV83" s="2" t="n">
        <v>-0.103258463268403</v>
      </c>
      <c r="CW83" s="2" t="n">
        <v>0.819647299962191</v>
      </c>
      <c r="CX83" s="2" t="n">
        <v>19.7948228860801</v>
      </c>
      <c r="CY83" s="2" t="n">
        <v>1.56549257135851</v>
      </c>
      <c r="CZ83" s="2" t="n">
        <v>-4.49338043989077</v>
      </c>
      <c r="DA83" s="2" t="n">
        <v>0.124809574336691</v>
      </c>
      <c r="DB83" s="2" t="n">
        <v>0.999317446509052</v>
      </c>
      <c r="DC83" s="2" t="n">
        <v>0</v>
      </c>
      <c r="DD83" s="2" t="n">
        <v>0</v>
      </c>
      <c r="DE83" s="2" t="n">
        <v>0.474548978558174</v>
      </c>
      <c r="DF83" s="2" t="n">
        <v>0</v>
      </c>
      <c r="DG83" s="2" t="n">
        <v>0.261949172051665</v>
      </c>
      <c r="DH83" s="2" t="n">
        <v>-0.199859842024621</v>
      </c>
      <c r="DI83" s="2" t="n">
        <v>0.723758186127951</v>
      </c>
      <c r="DJ83" s="2" t="n">
        <v>19.7948228860801</v>
      </c>
      <c r="DK83" s="2" t="n">
        <v>1.14396881035678</v>
      </c>
      <c r="DL83" s="2" t="n">
        <v>-4.58094849753021</v>
      </c>
      <c r="DM83" s="2" t="n">
        <v>0.258975046148031</v>
      </c>
      <c r="DN83" s="2" t="n">
        <v>0.999501308902472</v>
      </c>
      <c r="DO83" s="2" t="n">
        <v>0</v>
      </c>
      <c r="DP83" s="2" t="n">
        <v>0</v>
      </c>
      <c r="DQ83" s="2" t="n">
        <v>0.701945505627507</v>
      </c>
      <c r="DR83" s="2" t="n">
        <v>0</v>
      </c>
      <c r="DS83" s="2" t="n">
        <v>-0.0509229209430977</v>
      </c>
      <c r="DT83" s="2" t="n">
        <v>-0.512731935019384</v>
      </c>
      <c r="DU83" s="2" t="n">
        <v>0.410886093133189</v>
      </c>
      <c r="DV83" s="2" t="n">
        <v>19.7948228860801</v>
      </c>
      <c r="DW83" s="2" t="n">
        <v>-0.222387545014566</v>
      </c>
      <c r="DX83" s="2" t="n">
        <v>-5.02726373751341</v>
      </c>
      <c r="DY83" s="2" t="n">
        <v>0.825066807118389</v>
      </c>
      <c r="DZ83" s="2" t="n">
        <v>0.975401065838733</v>
      </c>
      <c r="EA83" s="2" t="n">
        <v>0</v>
      </c>
      <c r="EB83" s="2" t="n">
        <v>0</v>
      </c>
      <c r="EC83" s="2" t="n">
        <v>0.990255770485838</v>
      </c>
      <c r="ED83" s="2" t="n">
        <v>0</v>
      </c>
      <c r="EE83" s="2" t="n">
        <v>-0.0962452462952292</v>
      </c>
      <c r="EF83" s="2" t="n">
        <v>-0.690488620081085</v>
      </c>
      <c r="EG83" s="2" t="n">
        <v>0.497998127490627</v>
      </c>
      <c r="EH83" s="2" t="n">
        <v>19.7948228860801</v>
      </c>
      <c r="EI83" s="2" t="n">
        <v>-0.326643860610862</v>
      </c>
      <c r="EJ83" s="2" t="n">
        <v>-4.64289772719883</v>
      </c>
      <c r="EK83" s="2" t="n">
        <v>0.745524438318259</v>
      </c>
      <c r="EL83" s="2" t="n">
        <v>0.997165166063884</v>
      </c>
      <c r="EM83" s="2" t="n">
        <v>0</v>
      </c>
      <c r="EN83" s="2" t="n">
        <v>0</v>
      </c>
      <c r="EO83" s="2" t="n">
        <v>0.972131604805319</v>
      </c>
      <c r="EP83" s="2" t="n">
        <v>0</v>
      </c>
      <c r="EQ83" s="2" t="n">
        <v>-0.312872092994763</v>
      </c>
      <c r="ER83" s="2" t="n">
        <v>-0.903150733722358</v>
      </c>
      <c r="ES83" s="2" t="n">
        <v>0.277406547732833</v>
      </c>
      <c r="ET83" s="2" t="n">
        <v>19.7948228860801</v>
      </c>
      <c r="EU83" s="2" t="n">
        <v>-1.06897935621239</v>
      </c>
      <c r="EV83" s="2" t="n">
        <v>-4.59074131162159</v>
      </c>
      <c r="EW83" s="2" t="n">
        <v>0.29105276069989</v>
      </c>
      <c r="EX83" s="2" t="n">
        <v>0.833192828391627</v>
      </c>
      <c r="EY83" s="2" t="n">
        <v>0</v>
      </c>
      <c r="EZ83" s="2" t="n">
        <v>0</v>
      </c>
      <c r="FA83" s="2" t="n">
        <v>0.679659999869244</v>
      </c>
      <c r="FB83" s="2" t="n">
        <v>0</v>
      </c>
    </row>
    <row r="84">
      <c r="A84" s="5" t="str">
        <f>HYPERLINK("https://www.uniprot.org/uniprot/O43464", "O43464")</f>
      </c>
      <c r="B84" s="2" t="s">
        <v>243</v>
      </c>
      <c r="C84" s="2" t="s">
        <v>244</v>
      </c>
      <c r="D84" s="2" t="s">
        <v>245</v>
      </c>
      <c r="E84" s="2" t="s">
        <v>244</v>
      </c>
      <c r="F84" s="2" t="s">
        <v>5880</v>
      </c>
      <c r="G84" s="2" t="s">
        <v>5880</v>
      </c>
      <c r="H84" s="2" t="s">
        <v>5880</v>
      </c>
      <c r="I84" s="2" t="s">
        <v>5880</v>
      </c>
      <c r="J84" s="2" t="n">
        <v>15.879971406693</v>
      </c>
      <c r="K84" s="2" t="n">
        <v>16.3818260171882</v>
      </c>
      <c r="L84" s="2" t="s">
        <v>5880</v>
      </c>
      <c r="M84" s="2" t="n">
        <v>16.7226337662174</v>
      </c>
      <c r="N84" s="2" t="n">
        <v>16.4435212039144</v>
      </c>
      <c r="O84" s="2" t="s">
        <v>5880</v>
      </c>
      <c r="P84" s="2" t="s">
        <v>5880</v>
      </c>
      <c r="Q84" s="2" t="s">
        <v>5880</v>
      </c>
      <c r="R84" s="2" t="s">
        <v>5880</v>
      </c>
      <c r="S84" s="2" t="n">
        <v>16.1093544640188</v>
      </c>
      <c r="T84" s="2" t="n">
        <v>16.839186843583</v>
      </c>
      <c r="U84" s="2" t="n">
        <v>16.9377780485726</v>
      </c>
      <c r="V84" s="2" t="s">
        <v>5880</v>
      </c>
      <c r="W84" s="2" t="s">
        <v>5880</v>
      </c>
      <c r="X84" s="2" t="n">
        <v>16.4895251691559</v>
      </c>
      <c r="Y84" s="2" t="s">
        <v>5880</v>
      </c>
      <c r="Z84" s="2" t="s">
        <v>5880</v>
      </c>
      <c r="AA84" s="2" t="n">
        <v>16.0821509712519</v>
      </c>
      <c r="AB84" s="2" t="s">
        <v>5880</v>
      </c>
      <c r="AC84" s="2" t="n">
        <v>16.3789165516575</v>
      </c>
      <c r="AD84" s="2" t="n">
        <v>16.4026158014098</v>
      </c>
      <c r="AE84" s="2" t="n">
        <v>16.2718250354152</v>
      </c>
      <c r="AF84" s="2" t="n">
        <v>15.6521755150665</v>
      </c>
      <c r="AG84" s="2" t="s">
        <v>5880</v>
      </c>
      <c r="AH84" s="2" t="s">
        <v>5880</v>
      </c>
      <c r="AI84" s="2" t="n">
        <v>16.3598323459053</v>
      </c>
      <c r="AJ84" s="2" t="n">
        <v>16.2293000211601</v>
      </c>
      <c r="AK84" s="2" t="n">
        <v>15.7669163802735</v>
      </c>
      <c r="AL84" s="2" t="s">
        <v>5880</v>
      </c>
      <c r="AM84" s="2" t="n">
        <v>16.4550173879034</v>
      </c>
      <c r="AN84" s="2" t="s">
        <v>5880</v>
      </c>
      <c r="AO84" s="2" t="n">
        <v>16.6451148436498</v>
      </c>
      <c r="AP84" s="2" t="s">
        <v>5880</v>
      </c>
      <c r="AQ84" s="2" t="n">
        <v>15.743961455178</v>
      </c>
      <c r="AR84" s="2" t="n">
        <v>15.8832453246434</v>
      </c>
      <c r="AS84" s="2" t="n">
        <v>16.3227085075379</v>
      </c>
      <c r="AT84" s="2" t="n">
        <v>17.3533926416609</v>
      </c>
      <c r="AU84" s="2" t="n">
        <v>15.3702260279585</v>
      </c>
      <c r="AV84" s="2" t="n">
        <v>16.9251534648625</v>
      </c>
      <c r="AW84" s="2" t="s">
        <v>5880</v>
      </c>
      <c r="AX84" s="2" t="s">
        <v>5880</v>
      </c>
      <c r="AY84" s="2" t="n">
        <v>0.398264667668236</v>
      </c>
      <c r="AZ84" s="2" t="n">
        <v>-0.441431067550292</v>
      </c>
      <c r="BA84" s="2" t="n">
        <v>1.23796040288677</v>
      </c>
      <c r="BB84" s="2" t="n">
        <v>16.3185978831199</v>
      </c>
      <c r="BC84" s="2" t="n">
        <v>0.983807816933358</v>
      </c>
      <c r="BD84" s="2" t="n">
        <v>-4.74888458335306</v>
      </c>
      <c r="BE84" s="2" t="n">
        <v>0.335939478876804</v>
      </c>
      <c r="BF84" s="2" t="n">
        <v>0.850841062662258</v>
      </c>
      <c r="BG84" s="2" t="n">
        <v>0</v>
      </c>
      <c r="BH84" s="2" t="n">
        <v>0</v>
      </c>
      <c r="BI84" s="2" t="n">
        <v>0.647629334825334</v>
      </c>
      <c r="BJ84" s="2" t="n">
        <v>0</v>
      </c>
      <c r="BK84" s="2" t="n">
        <v>-0.347471485235591</v>
      </c>
      <c r="BL84" s="2" t="n">
        <v>-0.952817246003351</v>
      </c>
      <c r="BM84" s="2" t="n">
        <v>0.257874275532169</v>
      </c>
      <c r="BN84" s="2" t="n">
        <v>16.3185978831199</v>
      </c>
      <c r="BO84" s="2" t="n">
        <v>-1.19062802903871</v>
      </c>
      <c r="BP84" s="2" t="n">
        <v>-4.61736609398036</v>
      </c>
      <c r="BQ84" s="2" t="n">
        <v>0.24652748591597</v>
      </c>
      <c r="BR84" s="2" t="n">
        <v>0.999729800546292</v>
      </c>
      <c r="BS84" s="2" t="n">
        <v>0</v>
      </c>
      <c r="BT84" s="2" t="n">
        <v>0</v>
      </c>
      <c r="BU84" s="2" t="n">
        <v>0.614738692154987</v>
      </c>
      <c r="BV84" s="2" t="n">
        <v>0</v>
      </c>
      <c r="BW84" s="2" t="n">
        <v>-0.250981034932416</v>
      </c>
      <c r="BX84" s="2" t="n">
        <v>-0.944309012142637</v>
      </c>
      <c r="BY84" s="2" t="n">
        <v>0.442346942277806</v>
      </c>
      <c r="BZ84" s="2" t="n">
        <v>16.3185978831199</v>
      </c>
      <c r="CA84" s="2" t="n">
        <v>-0.750866307965002</v>
      </c>
      <c r="CB84" s="2" t="n">
        <v>-5.21648950060477</v>
      </c>
      <c r="CC84" s="2" t="n">
        <v>0.460714228370793</v>
      </c>
      <c r="CD84" s="2" t="n">
        <v>0.80791092444031</v>
      </c>
      <c r="CE84" s="2" t="n">
        <v>0</v>
      </c>
      <c r="CF84" s="2" t="n">
        <v>0</v>
      </c>
      <c r="CG84" s="2" t="n">
        <v>0.823242382569824</v>
      </c>
      <c r="CH84" s="2" t="n">
        <v>0</v>
      </c>
      <c r="CI84" s="2" t="n">
        <v>0.053978401844109</v>
      </c>
      <c r="CJ84" s="2" t="n">
        <v>-0.493750164647681</v>
      </c>
      <c r="CK84" s="2" t="n">
        <v>0.601706968335899</v>
      </c>
      <c r="CL84" s="2" t="n">
        <v>16.3185978831199</v>
      </c>
      <c r="CM84" s="2" t="n">
        <v>0.204416085394045</v>
      </c>
      <c r="CN84" s="2" t="n">
        <v>-5.95962745400164</v>
      </c>
      <c r="CO84" s="2" t="n">
        <v>0.839913447523182</v>
      </c>
      <c r="CP84" s="2" t="n">
        <v>0.989228359593458</v>
      </c>
      <c r="CQ84" s="2" t="n">
        <v>0</v>
      </c>
      <c r="CR84" s="2" t="n">
        <v>0</v>
      </c>
      <c r="CS84" s="2" t="n">
        <v>0.990627320614488</v>
      </c>
      <c r="CT84" s="2" t="n">
        <v>0</v>
      </c>
      <c r="CU84" s="2" t="n">
        <v>-0.459751484554577</v>
      </c>
      <c r="CV84" s="2" t="n">
        <v>-1.32582811455547</v>
      </c>
      <c r="CW84" s="2" t="n">
        <v>0.406325145446318</v>
      </c>
      <c r="CX84" s="2" t="n">
        <v>16.3185978831199</v>
      </c>
      <c r="CY84" s="2" t="n">
        <v>-1.10110125445085</v>
      </c>
      <c r="CZ84" s="2" t="n">
        <v>-4.58974392439872</v>
      </c>
      <c r="DA84" s="2" t="n">
        <v>0.282790987771983</v>
      </c>
      <c r="DB84" s="2" t="n">
        <v>0.999317446509052</v>
      </c>
      <c r="DC84" s="2" t="n">
        <v>0</v>
      </c>
      <c r="DD84" s="2" t="n">
        <v>0</v>
      </c>
      <c r="DE84" s="2" t="n">
        <v>0.559513383313257</v>
      </c>
      <c r="DF84" s="2" t="n">
        <v>0</v>
      </c>
      <c r="DG84" s="2" t="n">
        <v>0.285984668349251</v>
      </c>
      <c r="DH84" s="2" t="n">
        <v>-0.445260878921855</v>
      </c>
      <c r="DI84" s="2" t="n">
        <v>1.01723021562036</v>
      </c>
      <c r="DJ84" s="2" t="n">
        <v>16.3185978831199</v>
      </c>
      <c r="DK84" s="2" t="n">
        <v>0.811222436365785</v>
      </c>
      <c r="DL84" s="2" t="n">
        <v>-4.64205303642853</v>
      </c>
      <c r="DM84" s="2" t="n">
        <v>0.425954546907412</v>
      </c>
      <c r="DN84" s="2" t="n">
        <v>0.999501308902472</v>
      </c>
      <c r="DO84" s="2" t="n">
        <v>0</v>
      </c>
      <c r="DP84" s="2" t="n">
        <v>0</v>
      </c>
      <c r="DQ84" s="2" t="n">
        <v>0.783436090727933</v>
      </c>
      <c r="DR84" s="2" t="n">
        <v>0</v>
      </c>
      <c r="DS84" s="2" t="n">
        <v>-0.0189747684272739</v>
      </c>
      <c r="DT84" s="2" t="n">
        <v>-0.66629612499684</v>
      </c>
      <c r="DU84" s="2" t="n">
        <v>0.628346588142293</v>
      </c>
      <c r="DV84" s="2" t="n">
        <v>16.3185978831199</v>
      </c>
      <c r="DW84" s="2" t="n">
        <v>-0.060801876902539</v>
      </c>
      <c r="DX84" s="2" t="n">
        <v>-4.92455276169413</v>
      </c>
      <c r="DY84" s="2" t="n">
        <v>0.952067668690781</v>
      </c>
      <c r="DZ84" s="2" t="n">
        <v>0.998236511784299</v>
      </c>
      <c r="EA84" s="2" t="n">
        <v>0</v>
      </c>
      <c r="EB84" s="2" t="n">
        <v>0</v>
      </c>
      <c r="EC84" s="2" t="n">
        <v>0.999068409396997</v>
      </c>
      <c r="ED84" s="2" t="n">
        <v>0</v>
      </c>
      <c r="EE84" s="2" t="n">
        <v>0.745736152903827</v>
      </c>
      <c r="EF84" s="2" t="n">
        <v>-0.289412347468793</v>
      </c>
      <c r="EG84" s="2" t="n">
        <v>1.78088465327645</v>
      </c>
      <c r="EH84" s="2" t="n">
        <v>16.3185978831199</v>
      </c>
      <c r="EI84" s="2" t="n">
        <v>1.49431782746788</v>
      </c>
      <c r="EJ84" s="2" t="n">
        <v>-4.57034202906977</v>
      </c>
      <c r="EK84" s="2" t="n">
        <v>0.149342102769078</v>
      </c>
      <c r="EL84" s="2" t="n">
        <v>0.997165166063884</v>
      </c>
      <c r="EM84" s="2" t="n">
        <v>0</v>
      </c>
      <c r="EN84" s="2" t="n">
        <v>0</v>
      </c>
      <c r="EO84" s="2" t="n">
        <v>0.242190920066457</v>
      </c>
      <c r="EP84" s="2" t="n">
        <v>0</v>
      </c>
      <c r="EQ84" s="2" t="n">
        <v>-0.304959436776524</v>
      </c>
      <c r="ER84" s="2" t="n">
        <v>-1.18853754115302</v>
      </c>
      <c r="ES84" s="2" t="n">
        <v>0.578618667599975</v>
      </c>
      <c r="ET84" s="2" t="n">
        <v>16.3185978831199</v>
      </c>
      <c r="EU84" s="2" t="n">
        <v>-0.71590858209846</v>
      </c>
      <c r="EV84" s="2" t="n">
        <v>-4.61055253557812</v>
      </c>
      <c r="EW84" s="2" t="n">
        <v>0.481601379625237</v>
      </c>
      <c r="EX84" s="2" t="n">
        <v>0.932100349264587</v>
      </c>
      <c r="EY84" s="2" t="n">
        <v>0</v>
      </c>
      <c r="EZ84" s="2" t="n">
        <v>0</v>
      </c>
      <c r="FA84" s="2" t="n">
        <v>0.800262794889609</v>
      </c>
      <c r="FB84" s="2" t="n">
        <v>0</v>
      </c>
    </row>
    <row r="85">
      <c r="A85" s="5" t="str">
        <f>HYPERLINK("https://www.uniprot.org/uniprot/O43488", "O43488")</f>
      </c>
      <c r="B85" s="2" t="s">
        <v>246</v>
      </c>
      <c r="C85" s="2" t="s">
        <v>247</v>
      </c>
      <c r="D85" s="2" t="s">
        <v>248</v>
      </c>
      <c r="E85" s="2" t="s">
        <v>247</v>
      </c>
      <c r="F85" s="2" t="n">
        <v>20.1937097958652</v>
      </c>
      <c r="G85" s="2" t="n">
        <v>20.8307740759577</v>
      </c>
      <c r="H85" s="2" t="n">
        <v>19.8758241954549</v>
      </c>
      <c r="I85" s="2" t="n">
        <v>20.1115306406484</v>
      </c>
      <c r="J85" s="2" t="n">
        <v>21.4428364317708</v>
      </c>
      <c r="K85" s="2" t="n">
        <v>21.5586990573861</v>
      </c>
      <c r="L85" s="2" t="n">
        <v>21.0768622765932</v>
      </c>
      <c r="M85" s="2" t="n">
        <v>20.9230282556279</v>
      </c>
      <c r="N85" s="2" t="n">
        <v>20.9732350423638</v>
      </c>
      <c r="O85" s="2" t="n">
        <v>21.3007643242527</v>
      </c>
      <c r="P85" s="2" t="n">
        <v>20.7531710189775</v>
      </c>
      <c r="Q85" s="2" t="n">
        <v>21.3950417373124</v>
      </c>
      <c r="R85" s="2" t="n">
        <v>20.9151811124009</v>
      </c>
      <c r="S85" s="2" t="n">
        <v>20.9371351117776</v>
      </c>
      <c r="T85" s="2" t="n">
        <v>21.3442176712469</v>
      </c>
      <c r="U85" s="2" t="n">
        <v>21.4353334625248</v>
      </c>
      <c r="V85" s="2" t="n">
        <v>20.9182289761894</v>
      </c>
      <c r="W85" s="2" t="n">
        <v>20.9776274592466</v>
      </c>
      <c r="X85" s="2" t="n">
        <v>21.3325875788158</v>
      </c>
      <c r="Y85" s="2" t="n">
        <v>20.9676624644185</v>
      </c>
      <c r="Z85" s="2" t="n">
        <v>20.9959425970993</v>
      </c>
      <c r="AA85" s="2" t="n">
        <v>21.5018399199247</v>
      </c>
      <c r="AB85" s="2" t="n">
        <v>21.5547726321576</v>
      </c>
      <c r="AC85" s="2" t="n">
        <v>21.0684539183824</v>
      </c>
      <c r="AD85" s="2" t="n">
        <v>21.573483065261</v>
      </c>
      <c r="AE85" s="2" t="n">
        <v>21.2552514082751</v>
      </c>
      <c r="AF85" s="2" t="n">
        <v>20.9954043795058</v>
      </c>
      <c r="AG85" s="2" t="n">
        <v>18.3316377951965</v>
      </c>
      <c r="AH85" s="2" t="n">
        <v>21.1093522694314</v>
      </c>
      <c r="AI85" s="2" t="n">
        <v>21.5946934072102</v>
      </c>
      <c r="AJ85" s="2" t="n">
        <v>21.2972750551987</v>
      </c>
      <c r="AK85" s="2" t="n">
        <v>21.3401840959877</v>
      </c>
      <c r="AL85" s="2" t="n">
        <v>20.9237720797396</v>
      </c>
      <c r="AM85" s="2" t="n">
        <v>20.9768570215185</v>
      </c>
      <c r="AN85" s="2" t="n">
        <v>20.9398877022063</v>
      </c>
      <c r="AO85" s="2" t="n">
        <v>21.2015863325035</v>
      </c>
      <c r="AP85" s="2" t="n">
        <v>21.0802600343498</v>
      </c>
      <c r="AQ85" s="2" t="n">
        <v>20.8508436462878</v>
      </c>
      <c r="AR85" s="2" t="n">
        <v>20.9893191265006</v>
      </c>
      <c r="AS85" s="2" t="n">
        <v>21.3116881825637</v>
      </c>
      <c r="AT85" s="2" t="n">
        <v>21.413805244377</v>
      </c>
      <c r="AU85" s="2" t="n">
        <v>21.2759053928693</v>
      </c>
      <c r="AV85" s="2" t="n">
        <v>21.5707074299963</v>
      </c>
      <c r="AW85" s="2" t="n">
        <v>20.484883727528</v>
      </c>
      <c r="AX85" s="2" t="n">
        <v>21.5446297658234</v>
      </c>
      <c r="AY85" s="2" t="n">
        <v>0.436648879571152</v>
      </c>
      <c r="AZ85" s="2" t="n">
        <v>-0.137630920048573</v>
      </c>
      <c r="BA85" s="2" t="n">
        <v>1.01092867919088</v>
      </c>
      <c r="BB85" s="2" t="n">
        <v>21.0321308204161</v>
      </c>
      <c r="BC85" s="2" t="n">
        <v>1.53344558460308</v>
      </c>
      <c r="BD85" s="2" t="n">
        <v>-4.4743725312296</v>
      </c>
      <c r="BE85" s="2" t="n">
        <v>0.132503093104439</v>
      </c>
      <c r="BF85" s="2" t="n">
        <v>0.779009664640225</v>
      </c>
      <c r="BG85" s="2" t="n">
        <v>0</v>
      </c>
      <c r="BH85" s="2" t="n">
        <v>0</v>
      </c>
      <c r="BI85" s="2" t="n">
        <v>0.413733772845378</v>
      </c>
      <c r="BJ85" s="2" t="n">
        <v>0</v>
      </c>
      <c r="BK85" s="2" t="n">
        <v>-0.132340674817442</v>
      </c>
      <c r="BL85" s="2" t="n">
        <v>-0.662868249069914</v>
      </c>
      <c r="BM85" s="2" t="n">
        <v>0.39818689943503</v>
      </c>
      <c r="BN85" s="2" t="n">
        <v>21.0321308204161</v>
      </c>
      <c r="BO85" s="2" t="n">
        <v>-0.503089140481063</v>
      </c>
      <c r="BP85" s="2" t="n">
        <v>-5.12070357708041</v>
      </c>
      <c r="BQ85" s="2" t="n">
        <v>0.617473000242565</v>
      </c>
      <c r="BR85" s="2" t="n">
        <v>0.999729800546292</v>
      </c>
      <c r="BS85" s="2" t="n">
        <v>0</v>
      </c>
      <c r="BT85" s="2" t="n">
        <v>0</v>
      </c>
      <c r="BU85" s="2" t="n">
        <v>0.93818879368925</v>
      </c>
      <c r="BV85" s="2" t="n">
        <v>0</v>
      </c>
      <c r="BW85" s="2" t="n">
        <v>-0.0527714481021597</v>
      </c>
      <c r="BX85" s="2" t="n">
        <v>-0.619929281556166</v>
      </c>
      <c r="BY85" s="2" t="n">
        <v>0.514386385351846</v>
      </c>
      <c r="BZ85" s="2" t="n">
        <v>21.0321308204161</v>
      </c>
      <c r="CA85" s="2" t="n">
        <v>-0.187652621729291</v>
      </c>
      <c r="CB85" s="2" t="n">
        <v>-5.74549223098253</v>
      </c>
      <c r="CC85" s="2" t="n">
        <v>0.852033078900807</v>
      </c>
      <c r="CD85" s="2" t="n">
        <v>0.955702621685967</v>
      </c>
      <c r="CE85" s="2" t="n">
        <v>0</v>
      </c>
      <c r="CF85" s="2" t="n">
        <v>0</v>
      </c>
      <c r="CG85" s="2" t="n">
        <v>0.991585315148384</v>
      </c>
      <c r="CH85" s="2" t="n">
        <v>0</v>
      </c>
      <c r="CI85" s="2" t="n">
        <v>0.244841705065767</v>
      </c>
      <c r="CJ85" s="2" t="n">
        <v>-0.285685869186705</v>
      </c>
      <c r="CK85" s="2" t="n">
        <v>0.775369279318238</v>
      </c>
      <c r="CL85" s="2" t="n">
        <v>21.0321308204161</v>
      </c>
      <c r="CM85" s="2" t="n">
        <v>0.930758462017606</v>
      </c>
      <c r="CN85" s="2" t="n">
        <v>-5.73665110483961</v>
      </c>
      <c r="CO85" s="2" t="n">
        <v>0.357183073865825</v>
      </c>
      <c r="CP85" s="2" t="n">
        <v>0.918927085302138</v>
      </c>
      <c r="CQ85" s="2" t="n">
        <v>0</v>
      </c>
      <c r="CR85" s="2" t="n">
        <v>0</v>
      </c>
      <c r="CS85" s="2" t="n">
        <v>0.777193282768739</v>
      </c>
      <c r="CT85" s="2" t="n">
        <v>0</v>
      </c>
      <c r="CU85" s="2" t="n">
        <v>-0.333987489662139</v>
      </c>
      <c r="CV85" s="2" t="n">
        <v>-0.941107943813367</v>
      </c>
      <c r="CW85" s="2" t="n">
        <v>0.273132964489089</v>
      </c>
      <c r="CX85" s="2" t="n">
        <v>21.0321308204161</v>
      </c>
      <c r="CY85" s="2" t="n">
        <v>-1.10946829048535</v>
      </c>
      <c r="CZ85" s="2" t="n">
        <v>-4.58417735188135</v>
      </c>
      <c r="DA85" s="2" t="n">
        <v>0.273404360983649</v>
      </c>
      <c r="DB85" s="2" t="n">
        <v>0.999317446509052</v>
      </c>
      <c r="DC85" s="2" t="n">
        <v>0</v>
      </c>
      <c r="DD85" s="2" t="n">
        <v>0</v>
      </c>
      <c r="DE85" s="2" t="n">
        <v>0.648485189579898</v>
      </c>
      <c r="DF85" s="2" t="n">
        <v>0</v>
      </c>
      <c r="DG85" s="2" t="n">
        <v>0.235002064726455</v>
      </c>
      <c r="DH85" s="2" t="n">
        <v>-0.372586942791905</v>
      </c>
      <c r="DI85" s="2" t="n">
        <v>0.842591072244815</v>
      </c>
      <c r="DJ85" s="2" t="n">
        <v>21.0321308204161</v>
      </c>
      <c r="DK85" s="2" t="n">
        <v>0.780048003066634</v>
      </c>
      <c r="DL85" s="2" t="n">
        <v>-4.69874462393437</v>
      </c>
      <c r="DM85" s="2" t="n">
        <v>0.439642165276871</v>
      </c>
      <c r="DN85" s="2" t="n">
        <v>0.999501308902472</v>
      </c>
      <c r="DO85" s="2" t="n">
        <v>0</v>
      </c>
      <c r="DP85" s="2" t="n">
        <v>0</v>
      </c>
      <c r="DQ85" s="2" t="n">
        <v>0.82438030484185</v>
      </c>
      <c r="DR85" s="2" t="n">
        <v>0</v>
      </c>
      <c r="DS85" s="2" t="n">
        <v>-0.0626110884414715</v>
      </c>
      <c r="DT85" s="2" t="n">
        <v>-0.670200095959832</v>
      </c>
      <c r="DU85" s="2" t="n">
        <v>0.544977919076889</v>
      </c>
      <c r="DV85" s="2" t="n">
        <v>21.0321308204161</v>
      </c>
      <c r="DW85" s="2" t="n">
        <v>-0.207826491079762</v>
      </c>
      <c r="DX85" s="2" t="n">
        <v>-5.02915527772562</v>
      </c>
      <c r="DY85" s="2" t="n">
        <v>0.836347201132898</v>
      </c>
      <c r="DZ85" s="2" t="n">
        <v>0.98031694439361</v>
      </c>
      <c r="EA85" s="2" t="n">
        <v>0</v>
      </c>
      <c r="EB85" s="2" t="n">
        <v>0</v>
      </c>
      <c r="EC85" s="2" t="n">
        <v>0.988873049822275</v>
      </c>
      <c r="ED85" s="2" t="n">
        <v>0</v>
      </c>
      <c r="EE85" s="2" t="n">
        <v>0.568989554388594</v>
      </c>
      <c r="EF85" s="2" t="n">
        <v>-0.212839579945426</v>
      </c>
      <c r="EG85" s="2" t="n">
        <v>1.35081868872261</v>
      </c>
      <c r="EH85" s="2" t="n">
        <v>21.0321308204161</v>
      </c>
      <c r="EI85" s="2" t="n">
        <v>1.46774970897353</v>
      </c>
      <c r="EJ85" s="2" t="n">
        <v>-4.54205085807916</v>
      </c>
      <c r="EK85" s="2" t="n">
        <v>0.149460820275541</v>
      </c>
      <c r="EL85" s="2" t="n">
        <v>0.997165166063884</v>
      </c>
      <c r="EM85" s="2" t="n">
        <v>0</v>
      </c>
      <c r="EN85" s="2" t="n">
        <v>0</v>
      </c>
      <c r="EO85" s="2" t="n">
        <v>0.339089772715945</v>
      </c>
      <c r="EP85" s="2" t="n">
        <v>0</v>
      </c>
      <c r="EQ85" s="2" t="n">
        <v>-0.297613153167926</v>
      </c>
      <c r="ER85" s="2" t="n">
        <v>-1.07422600078922</v>
      </c>
      <c r="ES85" s="2" t="n">
        <v>0.478999694453367</v>
      </c>
      <c r="ET85" s="2" t="n">
        <v>21.0321308204161</v>
      </c>
      <c r="EU85" s="2" t="n">
        <v>-0.772871174214468</v>
      </c>
      <c r="EV85" s="2" t="n">
        <v>-4.6182237536986</v>
      </c>
      <c r="EW85" s="2" t="n">
        <v>0.443833094262582</v>
      </c>
      <c r="EX85" s="2" t="n">
        <v>0.917318830598741</v>
      </c>
      <c r="EY85" s="2" t="n">
        <v>0</v>
      </c>
      <c r="EZ85" s="2" t="n">
        <v>0</v>
      </c>
      <c r="FA85" s="2" t="n">
        <v>0.785249985807057</v>
      </c>
      <c r="FB85" s="2" t="n">
        <v>0</v>
      </c>
    </row>
    <row r="86">
      <c r="A86" s="5" t="str">
        <f>HYPERLINK("https://www.uniprot.org/uniprot/O43491", "O43491")</f>
      </c>
      <c r="B86" s="2" t="s">
        <v>249</v>
      </c>
      <c r="C86" s="2" t="s">
        <v>250</v>
      </c>
      <c r="D86" s="2" t="s">
        <v>251</v>
      </c>
      <c r="E86" s="2" t="s">
        <v>250</v>
      </c>
      <c r="F86" s="2" t="s">
        <v>5880</v>
      </c>
      <c r="G86" s="2" t="n">
        <v>17.1266547281399</v>
      </c>
      <c r="H86" s="2" t="s">
        <v>5880</v>
      </c>
      <c r="I86" s="2" t="s">
        <v>5880</v>
      </c>
      <c r="J86" s="2" t="s">
        <v>5880</v>
      </c>
      <c r="K86" s="2" t="s">
        <v>5880</v>
      </c>
      <c r="L86" s="2" t="n">
        <v>17.3262712929746</v>
      </c>
      <c r="M86" s="2" t="n">
        <v>16.461680755745</v>
      </c>
      <c r="N86" s="2" t="s">
        <v>5880</v>
      </c>
      <c r="O86" s="2" t="s">
        <v>5880</v>
      </c>
      <c r="P86" s="2" t="s">
        <v>5880</v>
      </c>
      <c r="Q86" s="2" t="n">
        <v>17.3826246258612</v>
      </c>
      <c r="R86" s="2" t="n">
        <v>16.1494250004921</v>
      </c>
      <c r="S86" s="2" t="n">
        <v>16.5195654692714</v>
      </c>
      <c r="T86" s="2" t="n">
        <v>16.4489745870507</v>
      </c>
      <c r="U86" s="2" t="s">
        <v>5880</v>
      </c>
      <c r="V86" s="2" t="s">
        <v>5880</v>
      </c>
      <c r="W86" s="2" t="n">
        <v>17.4823332919681</v>
      </c>
      <c r="X86" s="2" t="s">
        <v>5880</v>
      </c>
      <c r="Y86" s="2" t="n">
        <v>16.6303352766707</v>
      </c>
      <c r="Z86" s="2" t="n">
        <v>17.9236917522307</v>
      </c>
      <c r="AA86" s="2" t="n">
        <v>18.120053923716</v>
      </c>
      <c r="AB86" s="2" t="s">
        <v>5880</v>
      </c>
      <c r="AC86" s="2" t="n">
        <v>16.3198306501319</v>
      </c>
      <c r="AD86" s="2" t="n">
        <v>16.9380264540775</v>
      </c>
      <c r="AE86" s="2" t="n">
        <v>16.4776724508773</v>
      </c>
      <c r="AF86" s="2" t="n">
        <v>18.4097875949965</v>
      </c>
      <c r="AG86" s="2" t="s">
        <v>5880</v>
      </c>
      <c r="AH86" s="2" t="n">
        <v>16.8461742841628</v>
      </c>
      <c r="AI86" s="2" t="n">
        <v>17.1922964699652</v>
      </c>
      <c r="AJ86" s="2" t="n">
        <v>18.0334012523853</v>
      </c>
      <c r="AK86" s="2" t="s">
        <v>5880</v>
      </c>
      <c r="AL86" s="2" t="s">
        <v>5880</v>
      </c>
      <c r="AM86" s="2" t="s">
        <v>5880</v>
      </c>
      <c r="AN86" s="2" t="s">
        <v>5880</v>
      </c>
      <c r="AO86" s="2" t="s">
        <v>5880</v>
      </c>
      <c r="AP86" s="2" t="s">
        <v>5880</v>
      </c>
      <c r="AQ86" s="2" t="n">
        <v>16.8657971717729</v>
      </c>
      <c r="AR86" s="2" t="s">
        <v>5880</v>
      </c>
      <c r="AS86" s="2" t="n">
        <v>17.1715198612517</v>
      </c>
      <c r="AT86" s="2" t="s">
        <v>5880</v>
      </c>
      <c r="AU86" s="2" t="s">
        <v>5880</v>
      </c>
      <c r="AV86" s="2" t="s">
        <v>5880</v>
      </c>
      <c r="AW86" s="2" t="s">
        <v>5880</v>
      </c>
      <c r="AX86" s="2" t="n">
        <v>17.5440650146183</v>
      </c>
      <c r="AY86" s="2" t="n">
        <v>0.312640550589173</v>
      </c>
      <c r="AZ86" s="2" t="n">
        <v>-0.600908391049496</v>
      </c>
      <c r="BA86" s="2" t="n">
        <v>1.22618949222784</v>
      </c>
      <c r="BB86" s="2" t="n">
        <v>17.11286580516</v>
      </c>
      <c r="BC86" s="2" t="n">
        <v>0.716462645214593</v>
      </c>
      <c r="BD86" s="2" t="n">
        <v>-4.90130259470224</v>
      </c>
      <c r="BE86" s="2" t="n">
        <v>0.482451224749107</v>
      </c>
      <c r="BF86" s="2" t="n">
        <v>0.881485140733607</v>
      </c>
      <c r="BG86" s="2" t="n">
        <v>0</v>
      </c>
      <c r="BH86" s="2" t="n">
        <v>0</v>
      </c>
      <c r="BI86" s="2" t="n">
        <v>0.796222967371577</v>
      </c>
      <c r="BJ86" s="2" t="n">
        <v>0</v>
      </c>
      <c r="BK86" s="2" t="n">
        <v>0.463268859305714</v>
      </c>
      <c r="BL86" s="2" t="n">
        <v>-0.158922278847145</v>
      </c>
      <c r="BM86" s="2" t="n">
        <v>1.08545999745857</v>
      </c>
      <c r="BN86" s="2" t="n">
        <v>17.11286580516</v>
      </c>
      <c r="BO86" s="2" t="n">
        <v>1.55879624540697</v>
      </c>
      <c r="BP86" s="2" t="n">
        <v>-4.35078718371115</v>
      </c>
      <c r="BQ86" s="2" t="n">
        <v>0.135604810519606</v>
      </c>
      <c r="BR86" s="2" t="n">
        <v>0.999729800546292</v>
      </c>
      <c r="BS86" s="2" t="n">
        <v>0</v>
      </c>
      <c r="BT86" s="2" t="n">
        <v>0</v>
      </c>
      <c r="BU86" s="2" t="n">
        <v>0.396287226183866</v>
      </c>
      <c r="BV86" s="2" t="n">
        <v>0</v>
      </c>
      <c r="BW86" s="2" t="n">
        <v>0.494297691238952</v>
      </c>
      <c r="BX86" s="2" t="n">
        <v>-0.688743045944436</v>
      </c>
      <c r="BY86" s="2" t="n">
        <v>1.67733842842234</v>
      </c>
      <c r="BZ86" s="2" t="n">
        <v>17.11286580516</v>
      </c>
      <c r="CA86" s="2" t="n">
        <v>0.874719778462469</v>
      </c>
      <c r="CB86" s="2" t="n">
        <v>-4.88653325736489</v>
      </c>
      <c r="CC86" s="2" t="n">
        <v>0.392688415288702</v>
      </c>
      <c r="CD86" s="2" t="n">
        <v>0.788624694736797</v>
      </c>
      <c r="CE86" s="2" t="n">
        <v>0</v>
      </c>
      <c r="CF86" s="2" t="n">
        <v>0</v>
      </c>
      <c r="CG86" s="2" t="n">
        <v>0.629997618574871</v>
      </c>
      <c r="CH86" s="2" t="n">
        <v>0</v>
      </c>
      <c r="CI86" s="2" t="n">
        <v>0.193680415625781</v>
      </c>
      <c r="CJ86" s="2" t="n">
        <v>-0.533704258173978</v>
      </c>
      <c r="CK86" s="2" t="n">
        <v>0.921065089425541</v>
      </c>
      <c r="CL86" s="2" t="n">
        <v>17.11286580516</v>
      </c>
      <c r="CM86" s="2" t="n">
        <v>0.557444489122739</v>
      </c>
      <c r="CN86" s="2" t="n">
        <v>-5.68645821040249</v>
      </c>
      <c r="CO86" s="2" t="n">
        <v>0.583755419100163</v>
      </c>
      <c r="CP86" s="2" t="n">
        <v>0.965392983790058</v>
      </c>
      <c r="CQ86" s="2" t="n">
        <v>0</v>
      </c>
      <c r="CR86" s="2" t="n">
        <v>0</v>
      </c>
      <c r="CS86" s="2" t="n">
        <v>0.900997339203773</v>
      </c>
      <c r="CT86" s="2" t="n">
        <v>0</v>
      </c>
      <c r="CU86" s="2" t="n">
        <v>0.682148768372336</v>
      </c>
      <c r="CV86" s="2" t="n">
        <v>-0.273513644841137</v>
      </c>
      <c r="CW86" s="2" t="n">
        <v>1.63781118158581</v>
      </c>
      <c r="CX86" s="2" t="n">
        <v>17.11286580516</v>
      </c>
      <c r="CY86" s="2" t="n">
        <v>1.49435801812745</v>
      </c>
      <c r="CZ86" s="2" t="n">
        <v>-4.5592947723273</v>
      </c>
      <c r="DA86" s="2" t="n">
        <v>0.1515635569396</v>
      </c>
      <c r="DB86" s="2" t="n">
        <v>0.999317446509052</v>
      </c>
      <c r="DC86" s="2" t="n">
        <v>0</v>
      </c>
      <c r="DD86" s="2" t="n">
        <v>0</v>
      </c>
      <c r="DE86" s="2" t="n">
        <v>0.276085593021202</v>
      </c>
      <c r="DF86" s="2" t="n">
        <v>0</v>
      </c>
      <c r="DG86" s="2" t="n">
        <v>0.531520459655795</v>
      </c>
      <c r="DH86" s="2" t="n">
        <v>-0.205808535931241</v>
      </c>
      <c r="DI86" s="2" t="n">
        <v>1.26884945524283</v>
      </c>
      <c r="DJ86" s="2" t="n">
        <v>17.11286580516</v>
      </c>
      <c r="DK86" s="2" t="n">
        <v>1.50917199465879</v>
      </c>
      <c r="DL86" s="2" t="n">
        <v>-4.46775582761853</v>
      </c>
      <c r="DM86" s="2" t="n">
        <v>0.147763803051232</v>
      </c>
      <c r="DN86" s="2" t="n">
        <v>0.999501308902472</v>
      </c>
      <c r="DO86" s="2" t="n">
        <v>0</v>
      </c>
      <c r="DP86" s="2" t="n">
        <v>0</v>
      </c>
      <c r="DQ86" s="2" t="n">
        <v>0.361916541927964</v>
      </c>
      <c r="DR86" s="2" t="n">
        <v>0</v>
      </c>
      <c r="DS86" s="2" t="n">
        <v>0.832137735268965</v>
      </c>
      <c r="DT86" s="2" t="n">
        <v>-0.485018840205708</v>
      </c>
      <c r="DU86" s="2" t="n">
        <v>2.14929431074364</v>
      </c>
      <c r="DV86" s="2" t="n">
        <v>17.11286580516</v>
      </c>
      <c r="DW86" s="2" t="n">
        <v>1.32262849921327</v>
      </c>
      <c r="DX86" s="2" t="n">
        <v>-4.53089784485094</v>
      </c>
      <c r="DY86" s="2" t="n">
        <v>0.201714753330768</v>
      </c>
      <c r="DZ86" s="2" t="n">
        <v>0.796603332546413</v>
      </c>
      <c r="EA86" s="2" t="n">
        <v>0</v>
      </c>
      <c r="EB86" s="2" t="n">
        <v>0</v>
      </c>
      <c r="EC86" s="2" t="n">
        <v>0.26390400060357</v>
      </c>
      <c r="ED86" s="2" t="n">
        <v>0</v>
      </c>
      <c r="EE86" s="2" t="n">
        <v>-0.150628308716541</v>
      </c>
      <c r="EF86" s="2" t="n">
        <v>-1.25593074749295</v>
      </c>
      <c r="EG86" s="2" t="n">
        <v>0.95467413005987</v>
      </c>
      <c r="EH86" s="2" t="n">
        <v>17.11286580516</v>
      </c>
      <c r="EI86" s="2" t="n">
        <v>-0.285302472658816</v>
      </c>
      <c r="EJ86" s="2" t="n">
        <v>-4.6189483342296</v>
      </c>
      <c r="EK86" s="2" t="n">
        <v>0.778510307572203</v>
      </c>
      <c r="EL86" s="2" t="n">
        <v>0.997165166063884</v>
      </c>
      <c r="EM86" s="2" t="n">
        <v>0</v>
      </c>
      <c r="EN86" s="2" t="n">
        <v>0</v>
      </c>
      <c r="EO86" s="2" t="n">
        <v>0.962989020409677</v>
      </c>
      <c r="EP86" s="2" t="n">
        <v>0</v>
      </c>
      <c r="EQ86" s="2" t="n">
        <v>0.30061727561317</v>
      </c>
      <c r="ER86" s="2" t="n">
        <v>-1.08814974931009</v>
      </c>
      <c r="ES86" s="2" t="n">
        <v>1.68938430053643</v>
      </c>
      <c r="ET86" s="2" t="n">
        <v>17.11286580516</v>
      </c>
      <c r="EU86" s="2" t="n">
        <v>0.453173601017701</v>
      </c>
      <c r="EV86" s="2" t="n">
        <v>-4.60824195465413</v>
      </c>
      <c r="EW86" s="2" t="n">
        <v>0.655574818844325</v>
      </c>
      <c r="EX86" s="2" t="n">
        <v>0.96362388189419</v>
      </c>
      <c r="EY86" s="2" t="n">
        <v>0</v>
      </c>
      <c r="EZ86" s="2" t="n">
        <v>0</v>
      </c>
      <c r="FA86" s="2" t="n">
        <v>0.88079224962018</v>
      </c>
      <c r="FB86" s="2" t="n">
        <v>0</v>
      </c>
    </row>
    <row r="87">
      <c r="A87" s="5" t="str">
        <f>HYPERLINK("https://www.uniprot.org/uniprot/O43583", "O43583")</f>
      </c>
      <c r="B87" s="2" t="s">
        <v>252</v>
      </c>
      <c r="C87" s="2" t="s">
        <v>253</v>
      </c>
      <c r="D87" s="2" t="s">
        <v>254</v>
      </c>
      <c r="E87" s="2" t="s">
        <v>253</v>
      </c>
      <c r="F87" s="2" t="n">
        <v>20.4180488235663</v>
      </c>
      <c r="G87" s="2" t="n">
        <v>19.7142146314349</v>
      </c>
      <c r="H87" s="2" t="n">
        <v>20.2001879879585</v>
      </c>
      <c r="I87" s="2" t="n">
        <v>21.7958572577209</v>
      </c>
      <c r="J87" s="2" t="n">
        <v>21.003495143356</v>
      </c>
      <c r="K87" s="2" t="n">
        <v>20.9338138926596</v>
      </c>
      <c r="L87" s="2" t="n">
        <v>21.202953188221</v>
      </c>
      <c r="M87" s="2" t="n">
        <v>21.1819436545006</v>
      </c>
      <c r="N87" s="2" t="n">
        <v>21.5181737712876</v>
      </c>
      <c r="O87" s="2" t="n">
        <v>21.3132192606674</v>
      </c>
      <c r="P87" s="2" t="n">
        <v>21.0613377903186</v>
      </c>
      <c r="Q87" s="2" t="n">
        <v>21.1800428198766</v>
      </c>
      <c r="R87" s="2" t="n">
        <v>21.0828455292639</v>
      </c>
      <c r="S87" s="2" t="n">
        <v>20.9089466987129</v>
      </c>
      <c r="T87" s="2" t="n">
        <v>20.8965178461365</v>
      </c>
      <c r="U87" s="2" t="n">
        <v>21.7337131382374</v>
      </c>
      <c r="V87" s="2" t="n">
        <v>19.7167143251583</v>
      </c>
      <c r="W87" s="2" t="n">
        <v>21.56816460731</v>
      </c>
      <c r="X87" s="2" t="n">
        <v>21.6076626212986</v>
      </c>
      <c r="Y87" s="2" t="n">
        <v>20.7417032369999</v>
      </c>
      <c r="Z87" s="2" t="n">
        <v>20.6807996993425</v>
      </c>
      <c r="AA87" s="2" t="n">
        <v>20.6129836803248</v>
      </c>
      <c r="AB87" s="2" t="n">
        <v>20.5191330298491</v>
      </c>
      <c r="AC87" s="2" t="n">
        <v>21.3381253849383</v>
      </c>
      <c r="AD87" s="2" t="n">
        <v>21.4609541966096</v>
      </c>
      <c r="AE87" s="2" t="n">
        <v>21.4149623626891</v>
      </c>
      <c r="AF87" s="2" t="n">
        <v>20.9274148980698</v>
      </c>
      <c r="AG87" s="2" t="n">
        <v>21.7266707777962</v>
      </c>
      <c r="AH87" s="2" t="n">
        <v>21.4815628202495</v>
      </c>
      <c r="AI87" s="2" t="n">
        <v>21.151558660056</v>
      </c>
      <c r="AJ87" s="2" t="n">
        <v>20.6975199539356</v>
      </c>
      <c r="AK87" s="2" t="n">
        <v>19.0328823881468</v>
      </c>
      <c r="AL87" s="2" t="n">
        <v>20.930625978903</v>
      </c>
      <c r="AM87" s="2" t="n">
        <v>20.2302738782292</v>
      </c>
      <c r="AN87" s="2" t="n">
        <v>21.9475563168687</v>
      </c>
      <c r="AO87" s="2" t="n">
        <v>21.1562107989372</v>
      </c>
      <c r="AP87" s="2" t="n">
        <v>20.3986598798891</v>
      </c>
      <c r="AQ87" s="2" t="n">
        <v>21.1222477137659</v>
      </c>
      <c r="AR87" s="2" t="s">
        <v>5880</v>
      </c>
      <c r="AS87" s="2" t="n">
        <v>21.2955146841501</v>
      </c>
      <c r="AT87" s="2" t="n">
        <v>20.130122386883</v>
      </c>
      <c r="AU87" s="2" t="n">
        <v>20.4310459764162</v>
      </c>
      <c r="AV87" s="2" t="n">
        <v>21.2315643690978</v>
      </c>
      <c r="AW87" s="2" t="n">
        <v>21.4209501721771</v>
      </c>
      <c r="AX87" s="2" t="n">
        <v>19.4244616076304</v>
      </c>
      <c r="AY87" s="2" t="n">
        <v>0.224474761293155</v>
      </c>
      <c r="AZ87" s="2" t="n">
        <v>-0.378458693509716</v>
      </c>
      <c r="BA87" s="2" t="n">
        <v>0.827408216096027</v>
      </c>
      <c r="BB87" s="2" t="n">
        <v>20.9214399509009</v>
      </c>
      <c r="BC87" s="2" t="n">
        <v>0.751376827348592</v>
      </c>
      <c r="BD87" s="2" t="n">
        <v>-5.18141739728727</v>
      </c>
      <c r="BE87" s="2" t="n">
        <v>0.456622475998047</v>
      </c>
      <c r="BF87" s="2" t="n">
        <v>0.877025283979991</v>
      </c>
      <c r="BG87" s="2" t="n">
        <v>0</v>
      </c>
      <c r="BH87" s="2" t="n">
        <v>0</v>
      </c>
      <c r="BI87" s="2" t="n">
        <v>0.838647009603753</v>
      </c>
      <c r="BJ87" s="2" t="n">
        <v>0</v>
      </c>
      <c r="BK87" s="2" t="n">
        <v>0.109669344936673</v>
      </c>
      <c r="BL87" s="2" t="n">
        <v>-0.447328869912678</v>
      </c>
      <c r="BM87" s="2" t="n">
        <v>0.666667559786024</v>
      </c>
      <c r="BN87" s="2" t="n">
        <v>20.9214399509009</v>
      </c>
      <c r="BO87" s="2" t="n">
        <v>0.397366368161368</v>
      </c>
      <c r="BP87" s="2" t="n">
        <v>-5.15499238970269</v>
      </c>
      <c r="BQ87" s="2" t="n">
        <v>0.693112899407761</v>
      </c>
      <c r="BR87" s="2" t="n">
        <v>0.999729800546292</v>
      </c>
      <c r="BS87" s="2" t="n">
        <v>0</v>
      </c>
      <c r="BT87" s="2" t="n">
        <v>0</v>
      </c>
      <c r="BU87" s="2" t="n">
        <v>0.960596670337784</v>
      </c>
      <c r="BV87" s="2" t="n">
        <v>0</v>
      </c>
      <c r="BW87" s="2" t="n">
        <v>-0.324001730537436</v>
      </c>
      <c r="BX87" s="2" t="n">
        <v>-0.919457869112</v>
      </c>
      <c r="BY87" s="2" t="n">
        <v>0.271454408037128</v>
      </c>
      <c r="BZ87" s="2" t="n">
        <v>20.9214399509009</v>
      </c>
      <c r="CA87" s="2" t="n">
        <v>-1.09813874292515</v>
      </c>
      <c r="CB87" s="2" t="n">
        <v>-5.212915641095</v>
      </c>
      <c r="CC87" s="2" t="n">
        <v>0.278409713963941</v>
      </c>
      <c r="CD87" s="2" t="n">
        <v>0.714695852712214</v>
      </c>
      <c r="CE87" s="2" t="n">
        <v>0</v>
      </c>
      <c r="CF87" s="2" t="n">
        <v>0</v>
      </c>
      <c r="CG87" s="2" t="n">
        <v>0.660810263150698</v>
      </c>
      <c r="CH87" s="2" t="n">
        <v>0</v>
      </c>
      <c r="CI87" s="2" t="n">
        <v>-0.519999273655198</v>
      </c>
      <c r="CJ87" s="2" t="n">
        <v>-1.09556654760109</v>
      </c>
      <c r="CK87" s="2" t="n">
        <v>0.0555680002906933</v>
      </c>
      <c r="CL87" s="2" t="n">
        <v>20.9214399509009</v>
      </c>
      <c r="CM87" s="2" t="n">
        <v>-1.82333431479497</v>
      </c>
      <c r="CN87" s="2" t="n">
        <v>-4.56656057912421</v>
      </c>
      <c r="CO87" s="2" t="n">
        <v>0.0753867119440241</v>
      </c>
      <c r="CP87" s="2" t="n">
        <v>0.63290803708121</v>
      </c>
      <c r="CQ87" s="2" t="n">
        <v>-1</v>
      </c>
      <c r="CR87" s="2" t="n">
        <v>0</v>
      </c>
      <c r="CS87" s="2" t="n">
        <v>0.260731865699623</v>
      </c>
      <c r="CT87" s="2" t="n">
        <v>0</v>
      </c>
      <c r="CU87" s="2" t="n">
        <v>-0.403429741100393</v>
      </c>
      <c r="CV87" s="2" t="n">
        <v>-1.04084243286716</v>
      </c>
      <c r="CW87" s="2" t="n">
        <v>0.233982950666374</v>
      </c>
      <c r="CX87" s="2" t="n">
        <v>20.9214399509009</v>
      </c>
      <c r="CY87" s="2" t="n">
        <v>-1.27734103952601</v>
      </c>
      <c r="CZ87" s="2" t="n">
        <v>-4.55388046623533</v>
      </c>
      <c r="DA87" s="2" t="n">
        <v>0.208509337194121</v>
      </c>
      <c r="DB87" s="2" t="n">
        <v>0.999317446509052</v>
      </c>
      <c r="DC87" s="2" t="n">
        <v>0</v>
      </c>
      <c r="DD87" s="2" t="n">
        <v>0</v>
      </c>
      <c r="DE87" s="2" t="n">
        <v>0.531269617367989</v>
      </c>
      <c r="DF87" s="2" t="n">
        <v>0</v>
      </c>
      <c r="DG87" s="2" t="n">
        <v>-0.28862432474391</v>
      </c>
      <c r="DH87" s="2" t="n">
        <v>-0.926528948319164</v>
      </c>
      <c r="DI87" s="2" t="n">
        <v>0.349280298831343</v>
      </c>
      <c r="DJ87" s="2" t="n">
        <v>20.9214399509009</v>
      </c>
      <c r="DK87" s="2" t="n">
        <v>-0.913138892737097</v>
      </c>
      <c r="DL87" s="2" t="n">
        <v>-4.660467691292</v>
      </c>
      <c r="DM87" s="2" t="n">
        <v>0.366390140732452</v>
      </c>
      <c r="DN87" s="2" t="n">
        <v>0.999501308902472</v>
      </c>
      <c r="DO87" s="2" t="n">
        <v>0</v>
      </c>
      <c r="DP87" s="2" t="n">
        <v>0</v>
      </c>
      <c r="DQ87" s="2" t="n">
        <v>0.748416868664543</v>
      </c>
      <c r="DR87" s="2" t="n">
        <v>0</v>
      </c>
      <c r="DS87" s="2" t="n">
        <v>-0.0926267816261479</v>
      </c>
      <c r="DT87" s="2" t="n">
        <v>-0.750305727471519</v>
      </c>
      <c r="DU87" s="2" t="n">
        <v>0.565052164219223</v>
      </c>
      <c r="DV87" s="2" t="n">
        <v>20.9214399509009</v>
      </c>
      <c r="DW87" s="2" t="n">
        <v>-0.284238103176446</v>
      </c>
      <c r="DX87" s="2" t="n">
        <v>-5.00059075559708</v>
      </c>
      <c r="DY87" s="2" t="n">
        <v>0.777626865506376</v>
      </c>
      <c r="DZ87" s="2" t="n">
        <v>0.965753203772677</v>
      </c>
      <c r="EA87" s="2" t="n">
        <v>0</v>
      </c>
      <c r="EB87" s="2" t="n">
        <v>0</v>
      </c>
      <c r="EC87" s="2" t="n">
        <v>0.976972845783339</v>
      </c>
      <c r="ED87" s="2" t="n">
        <v>0</v>
      </c>
      <c r="EE87" s="2" t="n">
        <v>0.114805416356482</v>
      </c>
      <c r="EF87" s="2" t="n">
        <v>-0.706033034415587</v>
      </c>
      <c r="EG87" s="2" t="n">
        <v>0.935643867128551</v>
      </c>
      <c r="EH87" s="2" t="n">
        <v>20.9214399509009</v>
      </c>
      <c r="EI87" s="2" t="n">
        <v>0.282269755330203</v>
      </c>
      <c r="EJ87" s="2" t="n">
        <v>-4.64428738712242</v>
      </c>
      <c r="EK87" s="2" t="n">
        <v>0.779125280208643</v>
      </c>
      <c r="EL87" s="2" t="n">
        <v>0.997165166063884</v>
      </c>
      <c r="EM87" s="2" t="n">
        <v>0</v>
      </c>
      <c r="EN87" s="2" t="n">
        <v>0</v>
      </c>
      <c r="EO87" s="2" t="n">
        <v>0.971753090478874</v>
      </c>
      <c r="EP87" s="2" t="n">
        <v>0</v>
      </c>
      <c r="EQ87" s="2" t="n">
        <v>0.195997543117763</v>
      </c>
      <c r="ER87" s="2" t="n">
        <v>-0.632160473086654</v>
      </c>
      <c r="ES87" s="2" t="n">
        <v>1.02415555932218</v>
      </c>
      <c r="ET87" s="2" t="n">
        <v>20.9214399509009</v>
      </c>
      <c r="EU87" s="2" t="n">
        <v>0.477636028194373</v>
      </c>
      <c r="EV87" s="2" t="n">
        <v>-4.63595409371558</v>
      </c>
      <c r="EW87" s="2" t="n">
        <v>0.635389762257374</v>
      </c>
      <c r="EX87" s="2" t="n">
        <v>0.963353943518458</v>
      </c>
      <c r="EY87" s="2" t="n">
        <v>0</v>
      </c>
      <c r="EZ87" s="2" t="n">
        <v>0</v>
      </c>
      <c r="FA87" s="2" t="n">
        <v>0.914947902033436</v>
      </c>
      <c r="FB87" s="2" t="n">
        <v>0</v>
      </c>
    </row>
    <row r="88">
      <c r="A88" s="5" t="str">
        <f>HYPERLINK("https://www.uniprot.org/uniprot/O43598", "O43598")</f>
      </c>
      <c r="B88" s="2" t="s">
        <v>255</v>
      </c>
      <c r="C88" s="2" t="s">
        <v>256</v>
      </c>
      <c r="D88" s="2" t="s">
        <v>257</v>
      </c>
      <c r="E88" s="2" t="s">
        <v>256</v>
      </c>
      <c r="F88" s="2" t="n">
        <v>19.9850956492753</v>
      </c>
      <c r="G88" s="2" t="n">
        <v>18.9380014476205</v>
      </c>
      <c r="H88" s="2" t="s">
        <v>5880</v>
      </c>
      <c r="I88" s="2" t="n">
        <v>20.3849901769781</v>
      </c>
      <c r="J88" s="2" t="n">
        <v>18.8086961668048</v>
      </c>
      <c r="K88" s="2" t="n">
        <v>19.2311670824901</v>
      </c>
      <c r="L88" s="2" t="n">
        <v>19.6693527237476</v>
      </c>
      <c r="M88" s="2" t="s">
        <v>5880</v>
      </c>
      <c r="N88" s="2" t="n">
        <v>19.269610687477</v>
      </c>
      <c r="O88" s="2" t="n">
        <v>18.9249377077206</v>
      </c>
      <c r="P88" s="2" t="n">
        <v>20.5633977361002</v>
      </c>
      <c r="Q88" s="2" t="n">
        <v>19.60701499268</v>
      </c>
      <c r="R88" s="2" t="n">
        <v>18.5558835927649</v>
      </c>
      <c r="S88" s="2" t="n">
        <v>18.6419561883433</v>
      </c>
      <c r="T88" s="2" t="n">
        <v>20.2486944128988</v>
      </c>
      <c r="U88" s="2" t="n">
        <v>19.3816015826953</v>
      </c>
      <c r="V88" s="2" t="s">
        <v>5880</v>
      </c>
      <c r="W88" s="2" t="n">
        <v>18.864492337212</v>
      </c>
      <c r="X88" s="2" t="n">
        <v>19.1400042809678</v>
      </c>
      <c r="Y88" s="2" t="n">
        <v>20.6267426366364</v>
      </c>
      <c r="Z88" s="2" t="n">
        <v>18.70496147366</v>
      </c>
      <c r="AA88" s="2" t="n">
        <v>18.4527622950275</v>
      </c>
      <c r="AB88" s="2" t="n">
        <v>19.744004833849</v>
      </c>
      <c r="AC88" s="2" t="n">
        <v>19.9864806482532</v>
      </c>
      <c r="AD88" s="2" t="n">
        <v>19.7782495029322</v>
      </c>
      <c r="AE88" s="2" t="n">
        <v>19.3539298155601</v>
      </c>
      <c r="AF88" s="2" t="n">
        <v>18.7030581475627</v>
      </c>
      <c r="AG88" s="2" t="n">
        <v>19.5566713596516</v>
      </c>
      <c r="AH88" s="2" t="s">
        <v>5880</v>
      </c>
      <c r="AI88" s="2" t="n">
        <v>19.3515593601058</v>
      </c>
      <c r="AJ88" s="2" t="n">
        <v>18.200281202872</v>
      </c>
      <c r="AK88" s="2" t="s">
        <v>5880</v>
      </c>
      <c r="AL88" s="2" t="n">
        <v>18.9329726475846</v>
      </c>
      <c r="AM88" s="2" t="s">
        <v>5880</v>
      </c>
      <c r="AN88" s="2" t="n">
        <v>21.0164372423764</v>
      </c>
      <c r="AO88" s="2" t="n">
        <v>18.8347029862571</v>
      </c>
      <c r="AP88" s="2" t="n">
        <v>19.1067523519022</v>
      </c>
      <c r="AQ88" s="2" t="n">
        <v>18.8706744954336</v>
      </c>
      <c r="AR88" s="2" t="s">
        <v>5880</v>
      </c>
      <c r="AS88" s="2" t="n">
        <v>18.6358655181892</v>
      </c>
      <c r="AT88" s="2" t="s">
        <v>5880</v>
      </c>
      <c r="AU88" s="2" t="n">
        <v>19.2191767891047</v>
      </c>
      <c r="AV88" s="2" t="n">
        <v>18.8577342004375</v>
      </c>
      <c r="AW88" s="2" t="n">
        <v>18.8811712711527</v>
      </c>
      <c r="AX88" s="2" t="n">
        <v>19.6224174221392</v>
      </c>
      <c r="AY88" s="2" t="n">
        <v>-0.279177343315791</v>
      </c>
      <c r="AZ88" s="2" t="n">
        <v>-1.00787678612529</v>
      </c>
      <c r="BA88" s="2" t="n">
        <v>0.449522099493712</v>
      </c>
      <c r="BB88" s="2" t="n">
        <v>19.3149054855801</v>
      </c>
      <c r="BC88" s="2" t="n">
        <v>-0.77782366968253</v>
      </c>
      <c r="BD88" s="2" t="n">
        <v>-5.1125715304101</v>
      </c>
      <c r="BE88" s="2" t="n">
        <v>0.441909541696612</v>
      </c>
      <c r="BF88" s="2" t="n">
        <v>0.870715426226351</v>
      </c>
      <c r="BG88" s="2" t="n">
        <v>0</v>
      </c>
      <c r="BH88" s="2" t="n">
        <v>0</v>
      </c>
      <c r="BI88" s="2" t="n">
        <v>0.796132063278378</v>
      </c>
      <c r="BJ88" s="2" t="n">
        <v>0</v>
      </c>
      <c r="BK88" s="2" t="n">
        <v>0.0719017862228597</v>
      </c>
      <c r="BL88" s="2" t="n">
        <v>-0.593500046634093</v>
      </c>
      <c r="BM88" s="2" t="n">
        <v>0.737303619079812</v>
      </c>
      <c r="BN88" s="2" t="n">
        <v>19.3149054855801</v>
      </c>
      <c r="BO88" s="2" t="n">
        <v>0.219384079925783</v>
      </c>
      <c r="BP88" s="2" t="n">
        <v>-5.15129492965693</v>
      </c>
      <c r="BQ88" s="2" t="n">
        <v>0.827627784678484</v>
      </c>
      <c r="BR88" s="2" t="n">
        <v>0.999729800546292</v>
      </c>
      <c r="BS88" s="2" t="n">
        <v>0</v>
      </c>
      <c r="BT88" s="2" t="n">
        <v>0</v>
      </c>
      <c r="BU88" s="2" t="n">
        <v>0.986488880194342</v>
      </c>
      <c r="BV88" s="2" t="n">
        <v>0</v>
      </c>
      <c r="BW88" s="2" t="n">
        <v>0.0484815320877736</v>
      </c>
      <c r="BX88" s="2" t="n">
        <v>-0.705531444565167</v>
      </c>
      <c r="BY88" s="2" t="n">
        <v>0.802494508740714</v>
      </c>
      <c r="BZ88" s="2" t="n">
        <v>19.3149054855801</v>
      </c>
      <c r="CA88" s="2" t="n">
        <v>0.130541000738482</v>
      </c>
      <c r="CB88" s="2" t="n">
        <v>-5.64571734861707</v>
      </c>
      <c r="CC88" s="2" t="n">
        <v>0.896887300332793</v>
      </c>
      <c r="CD88" s="2" t="n">
        <v>0.969621449408998</v>
      </c>
      <c r="CE88" s="2" t="n">
        <v>0</v>
      </c>
      <c r="CF88" s="2" t="n">
        <v>0</v>
      </c>
      <c r="CG88" s="2" t="n">
        <v>0.994737887770433</v>
      </c>
      <c r="CH88" s="2" t="n">
        <v>0</v>
      </c>
      <c r="CI88" s="2" t="n">
        <v>-0.42418218697966</v>
      </c>
      <c r="CJ88" s="2" t="n">
        <v>-1.11567499290271</v>
      </c>
      <c r="CK88" s="2" t="n">
        <v>0.267310618943391</v>
      </c>
      <c r="CL88" s="2" t="n">
        <v>19.3149054855801</v>
      </c>
      <c r="CM88" s="2" t="n">
        <v>-1.24541526019591</v>
      </c>
      <c r="CN88" s="2" t="n">
        <v>-5.32129484647123</v>
      </c>
      <c r="CO88" s="2" t="n">
        <v>0.221268694001812</v>
      </c>
      <c r="CP88" s="2" t="n">
        <v>0.820805563489</v>
      </c>
      <c r="CQ88" s="2" t="n">
        <v>0</v>
      </c>
      <c r="CR88" s="2" t="n">
        <v>0</v>
      </c>
      <c r="CS88" s="2" t="n">
        <v>0.527383722459994</v>
      </c>
      <c r="CT88" s="2" t="n">
        <v>0</v>
      </c>
      <c r="CU88" s="2" t="n">
        <v>0.060764185062272</v>
      </c>
      <c r="CV88" s="2" t="n">
        <v>-0.705253153533675</v>
      </c>
      <c r="CW88" s="2" t="n">
        <v>0.826781523658219</v>
      </c>
      <c r="CX88" s="2" t="n">
        <v>19.3149054855801</v>
      </c>
      <c r="CY88" s="2" t="n">
        <v>0.161049173379452</v>
      </c>
      <c r="CZ88" s="2" t="n">
        <v>-4.66849287172875</v>
      </c>
      <c r="DA88" s="2" t="n">
        <v>0.872982496078635</v>
      </c>
      <c r="DB88" s="2" t="n">
        <v>0.999317446509052</v>
      </c>
      <c r="DC88" s="2" t="n">
        <v>0</v>
      </c>
      <c r="DD88" s="2" t="n">
        <v>0</v>
      </c>
      <c r="DE88" s="2" t="n">
        <v>0.991779779171473</v>
      </c>
      <c r="DF88" s="2" t="n">
        <v>0</v>
      </c>
      <c r="DG88" s="2" t="n">
        <v>-0.290314944476378</v>
      </c>
      <c r="DH88" s="2" t="n">
        <v>-1.05732028432109</v>
      </c>
      <c r="DI88" s="2" t="n">
        <v>0.47669039536833</v>
      </c>
      <c r="DJ88" s="2" t="n">
        <v>19.3149054855801</v>
      </c>
      <c r="DK88" s="2" t="n">
        <v>-0.768458514940827</v>
      </c>
      <c r="DL88" s="2" t="n">
        <v>-4.68802630962314</v>
      </c>
      <c r="DM88" s="2" t="n">
        <v>0.447379213307543</v>
      </c>
      <c r="DN88" s="2" t="n">
        <v>0.999501308902472</v>
      </c>
      <c r="DO88" s="2" t="n">
        <v>0</v>
      </c>
      <c r="DP88" s="2" t="n">
        <v>0</v>
      </c>
      <c r="DQ88" s="2" t="n">
        <v>0.791746158183008</v>
      </c>
      <c r="DR88" s="2" t="n">
        <v>0</v>
      </c>
      <c r="DS88" s="2" t="n">
        <v>0.182348774591055</v>
      </c>
      <c r="DT88" s="2" t="n">
        <v>-0.649537183810569</v>
      </c>
      <c r="DU88" s="2" t="n">
        <v>1.01423473299268</v>
      </c>
      <c r="DV88" s="2" t="n">
        <v>19.3149054855801</v>
      </c>
      <c r="DW88" s="2" t="n">
        <v>0.445029169210778</v>
      </c>
      <c r="DX88" s="2" t="n">
        <v>-4.90619113690975</v>
      </c>
      <c r="DY88" s="2" t="n">
        <v>0.659044237104742</v>
      </c>
      <c r="DZ88" s="2" t="n">
        <v>0.94863212501629</v>
      </c>
      <c r="EA88" s="2" t="n">
        <v>0</v>
      </c>
      <c r="EB88" s="2" t="n">
        <v>0</v>
      </c>
      <c r="EC88" s="2" t="n">
        <v>0.926785633860342</v>
      </c>
      <c r="ED88" s="2" t="n">
        <v>0</v>
      </c>
      <c r="EE88" s="2" t="n">
        <v>-0.35107912953865</v>
      </c>
      <c r="EF88" s="2" t="n">
        <v>-1.33787316940729</v>
      </c>
      <c r="EG88" s="2" t="n">
        <v>0.63571491032999</v>
      </c>
      <c r="EH88" s="2" t="n">
        <v>19.3149054855801</v>
      </c>
      <c r="EI88" s="2" t="n">
        <v>-0.722317134869235</v>
      </c>
      <c r="EJ88" s="2" t="n">
        <v>-4.61821640769578</v>
      </c>
      <c r="EK88" s="2" t="n">
        <v>0.474907691234177</v>
      </c>
      <c r="EL88" s="2" t="n">
        <v>0.997165166063884</v>
      </c>
      <c r="EM88" s="2" t="n">
        <v>0</v>
      </c>
      <c r="EN88" s="2" t="n">
        <v>0</v>
      </c>
      <c r="EO88" s="2" t="n">
        <v>0.769953044420959</v>
      </c>
      <c r="EP88" s="2" t="n">
        <v>0</v>
      </c>
      <c r="EQ88" s="2" t="n">
        <v>0.472663719067434</v>
      </c>
      <c r="ER88" s="2" t="n">
        <v>-0.550418814066801</v>
      </c>
      <c r="ES88" s="2" t="n">
        <v>1.49574625220167</v>
      </c>
      <c r="ET88" s="2" t="n">
        <v>19.3149054855801</v>
      </c>
      <c r="EU88" s="2" t="n">
        <v>0.937974474468353</v>
      </c>
      <c r="EV88" s="2" t="n">
        <v>-4.6018172226464</v>
      </c>
      <c r="EW88" s="2" t="n">
        <v>0.354697990905766</v>
      </c>
      <c r="EX88" s="2" t="n">
        <v>0.873312896735892</v>
      </c>
      <c r="EY88" s="2" t="n">
        <v>0</v>
      </c>
      <c r="EZ88" s="2" t="n">
        <v>0</v>
      </c>
      <c r="FA88" s="2" t="n">
        <v>0.612681197495391</v>
      </c>
      <c r="FB88" s="2" t="n">
        <v>0</v>
      </c>
    </row>
    <row r="89">
      <c r="A89" s="5" t="str">
        <f>HYPERLINK("https://www.uniprot.org/uniprot/O43615", "O43615")</f>
      </c>
      <c r="B89" s="2" t="s">
        <v>258</v>
      </c>
      <c r="C89" s="2" t="s">
        <v>259</v>
      </c>
      <c r="D89" s="2" t="s">
        <v>260</v>
      </c>
      <c r="E89" s="2" t="s">
        <v>259</v>
      </c>
      <c r="F89" s="2" t="n">
        <v>22.5363425208788</v>
      </c>
      <c r="G89" s="2" t="n">
        <v>20.1202877643257</v>
      </c>
      <c r="H89" s="2" t="n">
        <v>20.7591997820076</v>
      </c>
      <c r="I89" s="2" t="n">
        <v>20.7815004375772</v>
      </c>
      <c r="J89" s="2" t="n">
        <v>20.4379576208717</v>
      </c>
      <c r="K89" s="2" t="n">
        <v>19.7646595366186</v>
      </c>
      <c r="L89" s="2" t="n">
        <v>19.9002336563106</v>
      </c>
      <c r="M89" s="2" t="n">
        <v>20.0583970488697</v>
      </c>
      <c r="N89" s="2" t="n">
        <v>19.808831707398</v>
      </c>
      <c r="O89" s="2" t="n">
        <v>20.8058047145964</v>
      </c>
      <c r="P89" s="2" t="n">
        <v>20.9848319373821</v>
      </c>
      <c r="Q89" s="2" t="n">
        <v>19.4653523254649</v>
      </c>
      <c r="R89" s="2" t="n">
        <v>21.5672456101445</v>
      </c>
      <c r="S89" s="2" t="n">
        <v>21.2886263945042</v>
      </c>
      <c r="T89" s="2" t="n">
        <v>21.6519846955985</v>
      </c>
      <c r="U89" s="2" t="n">
        <v>20.937882111257</v>
      </c>
      <c r="V89" s="2" t="n">
        <v>20.9109832340848</v>
      </c>
      <c r="W89" s="2" t="n">
        <v>19.7986763646786</v>
      </c>
      <c r="X89" s="2" t="n">
        <v>20.0268490382173</v>
      </c>
      <c r="Y89" s="2" t="n">
        <v>19.9896571296978</v>
      </c>
      <c r="Z89" s="2" t="n">
        <v>20.1776447075168</v>
      </c>
      <c r="AA89" s="2" t="n">
        <v>20.3942314710727</v>
      </c>
      <c r="AB89" s="2" t="n">
        <v>19.8023215137714</v>
      </c>
      <c r="AC89" s="2" t="n">
        <v>20.8590701426896</v>
      </c>
      <c r="AD89" s="2" t="n">
        <v>21.2248468673967</v>
      </c>
      <c r="AE89" s="2" t="n">
        <v>21.364320854907</v>
      </c>
      <c r="AF89" s="2" t="n">
        <v>20.7138469255662</v>
      </c>
      <c r="AG89" s="2" t="n">
        <v>19.8753768921672</v>
      </c>
      <c r="AH89" s="2" t="n">
        <v>20.2639163600484</v>
      </c>
      <c r="AI89" s="2" t="n">
        <v>20.3286798386783</v>
      </c>
      <c r="AJ89" s="2" t="n">
        <v>20.046999722557</v>
      </c>
      <c r="AK89" s="2" t="n">
        <v>19.5106015245298</v>
      </c>
      <c r="AL89" s="2" t="n">
        <v>20.227591790936</v>
      </c>
      <c r="AM89" s="2" t="n">
        <v>20.4675811276243</v>
      </c>
      <c r="AN89" s="2" t="n">
        <v>21.4718917799856</v>
      </c>
      <c r="AO89" s="2" t="n">
        <v>20.7674830027121</v>
      </c>
      <c r="AP89" s="2" t="n">
        <v>20.6976898033196</v>
      </c>
      <c r="AQ89" s="2" t="n">
        <v>21.0831397869581</v>
      </c>
      <c r="AR89" s="2" t="n">
        <v>20.1389021473015</v>
      </c>
      <c r="AS89" s="2" t="n">
        <v>21.0204746883927</v>
      </c>
      <c r="AT89" s="2" t="n">
        <v>20.2720849891648</v>
      </c>
      <c r="AU89" s="2" t="n">
        <v>19.4640326546502</v>
      </c>
      <c r="AV89" s="2" t="n">
        <v>20.1003254385346</v>
      </c>
      <c r="AW89" s="2" t="n">
        <v>20.9731322679411</v>
      </c>
      <c r="AX89" s="2" t="n">
        <v>21.5829128351441</v>
      </c>
      <c r="AY89" s="2" t="n">
        <v>-0.321884053811356</v>
      </c>
      <c r="AZ89" s="2" t="n">
        <v>-1.0161881609438</v>
      </c>
      <c r="BA89" s="2" t="n">
        <v>0.372420053321088</v>
      </c>
      <c r="BB89" s="2" t="n">
        <v>20.5427645058678</v>
      </c>
      <c r="BC89" s="2" t="n">
        <v>-0.934994997539311</v>
      </c>
      <c r="BD89" s="2" t="n">
        <v>-5.05649215939916</v>
      </c>
      <c r="BE89" s="2" t="n">
        <v>0.355020455367426</v>
      </c>
      <c r="BF89" s="2" t="n">
        <v>0.850841062662258</v>
      </c>
      <c r="BG89" s="2" t="n">
        <v>0</v>
      </c>
      <c r="BH89" s="2" t="n">
        <v>0</v>
      </c>
      <c r="BI89" s="2" t="n">
        <v>0.716528936422321</v>
      </c>
      <c r="BJ89" s="2" t="n">
        <v>0</v>
      </c>
      <c r="BK89" s="2" t="n">
        <v>-0.149836879841665</v>
      </c>
      <c r="BL89" s="2" t="n">
        <v>-0.791244559503069</v>
      </c>
      <c r="BM89" s="2" t="n">
        <v>0.491570799819739</v>
      </c>
      <c r="BN89" s="2" t="n">
        <v>20.5427645058678</v>
      </c>
      <c r="BO89" s="2" t="n">
        <v>-0.471133650651212</v>
      </c>
      <c r="BP89" s="2" t="n">
        <v>-5.13191499220372</v>
      </c>
      <c r="BQ89" s="2" t="n">
        <v>0.63993061378874</v>
      </c>
      <c r="BR89" s="2" t="n">
        <v>0.999729800546292</v>
      </c>
      <c r="BS89" s="2" t="n">
        <v>0</v>
      </c>
      <c r="BT89" s="2" t="n">
        <v>0</v>
      </c>
      <c r="BU89" s="2" t="n">
        <v>0.935301340268202</v>
      </c>
      <c r="BV89" s="2" t="n">
        <v>0</v>
      </c>
      <c r="BW89" s="2" t="n">
        <v>0.136273527877051</v>
      </c>
      <c r="BX89" s="2" t="n">
        <v>-0.549420124276842</v>
      </c>
      <c r="BY89" s="2" t="n">
        <v>0.821967180030945</v>
      </c>
      <c r="BZ89" s="2" t="n">
        <v>20.5427645058678</v>
      </c>
      <c r="CA89" s="2" t="n">
        <v>0.400812197602096</v>
      </c>
      <c r="CB89" s="2" t="n">
        <v>-5.68768153047015</v>
      </c>
      <c r="CC89" s="2" t="n">
        <v>0.690546237370022</v>
      </c>
      <c r="CD89" s="2" t="n">
        <v>0.89226328665525</v>
      </c>
      <c r="CE89" s="2" t="n">
        <v>0</v>
      </c>
      <c r="CF89" s="2" t="n">
        <v>0</v>
      </c>
      <c r="CG89" s="2" t="n">
        <v>0.95079355797324</v>
      </c>
      <c r="CH89" s="2" t="n">
        <v>0</v>
      </c>
      <c r="CI89" s="2" t="n">
        <v>0.0253281766077897</v>
      </c>
      <c r="CJ89" s="2" t="n">
        <v>-0.616079503053614</v>
      </c>
      <c r="CK89" s="2" t="n">
        <v>0.666735856269194</v>
      </c>
      <c r="CL89" s="2" t="n">
        <v>20.5427645058678</v>
      </c>
      <c r="CM89" s="2" t="n">
        <v>0.0796396476099634</v>
      </c>
      <c r="CN89" s="2" t="n">
        <v>-6.15285032400266</v>
      </c>
      <c r="CO89" s="2" t="n">
        <v>0.936893936513113</v>
      </c>
      <c r="CP89" s="2" t="n">
        <v>0.99381832645944</v>
      </c>
      <c r="CQ89" s="2" t="n">
        <v>0</v>
      </c>
      <c r="CR89" s="2" t="n">
        <v>0</v>
      </c>
      <c r="CS89" s="2" t="n">
        <v>0.998350339982581</v>
      </c>
      <c r="CT89" s="2" t="n">
        <v>0</v>
      </c>
      <c r="CU89" s="2" t="n">
        <v>-0.0816580744158131</v>
      </c>
      <c r="CV89" s="2" t="n">
        <v>-0.815666523120499</v>
      </c>
      <c r="CW89" s="2" t="n">
        <v>0.652350374288873</v>
      </c>
      <c r="CX89" s="2" t="n">
        <v>20.5427645058678</v>
      </c>
      <c r="CY89" s="2" t="n">
        <v>-0.224366304681958</v>
      </c>
      <c r="CZ89" s="2" t="n">
        <v>-4.67657288729541</v>
      </c>
      <c r="DA89" s="2" t="n">
        <v>0.82353669482592</v>
      </c>
      <c r="DB89" s="2" t="n">
        <v>0.999317446509052</v>
      </c>
      <c r="DC89" s="2" t="n">
        <v>0</v>
      </c>
      <c r="DD89" s="2" t="n">
        <v>0</v>
      </c>
      <c r="DE89" s="2" t="n">
        <v>0.98427132404712</v>
      </c>
      <c r="DF89" s="2" t="n">
        <v>0</v>
      </c>
      <c r="DG89" s="2" t="n">
        <v>-0.253705248385504</v>
      </c>
      <c r="DH89" s="2" t="n">
        <v>-0.988280177971855</v>
      </c>
      <c r="DI89" s="2" t="n">
        <v>0.480869681200846</v>
      </c>
      <c r="DJ89" s="2" t="n">
        <v>20.5427645058678</v>
      </c>
      <c r="DK89" s="2" t="n">
        <v>-0.696550981932595</v>
      </c>
      <c r="DL89" s="2" t="n">
        <v>-4.71981326727235</v>
      </c>
      <c r="DM89" s="2" t="n">
        <v>0.489838234671148</v>
      </c>
      <c r="DN89" s="2" t="n">
        <v>0.999501308902472</v>
      </c>
      <c r="DO89" s="2" t="n">
        <v>0</v>
      </c>
      <c r="DP89" s="2" t="n">
        <v>0</v>
      </c>
      <c r="DQ89" s="2" t="n">
        <v>0.834381638746389</v>
      </c>
      <c r="DR89" s="2" t="n">
        <v>0</v>
      </c>
      <c r="DS89" s="2" t="n">
        <v>-0.142759897116242</v>
      </c>
      <c r="DT89" s="2" t="n">
        <v>-0.877334826702593</v>
      </c>
      <c r="DU89" s="2" t="n">
        <v>0.591815032470108</v>
      </c>
      <c r="DV89" s="2" t="n">
        <v>20.5427645058678</v>
      </c>
      <c r="DW89" s="2" t="n">
        <v>-0.391949110827289</v>
      </c>
      <c r="DX89" s="2" t="n">
        <v>-4.99586685611716</v>
      </c>
      <c r="DY89" s="2" t="n">
        <v>0.697034769878407</v>
      </c>
      <c r="DZ89" s="2" t="n">
        <v>0.94863212501629</v>
      </c>
      <c r="EA89" s="2" t="n">
        <v>0</v>
      </c>
      <c r="EB89" s="2" t="n">
        <v>0</v>
      </c>
      <c r="EC89" s="2" t="n">
        <v>0.949780000295162</v>
      </c>
      <c r="ED89" s="2" t="n">
        <v>0</v>
      </c>
      <c r="EE89" s="2" t="n">
        <v>-0.172047173969691</v>
      </c>
      <c r="EF89" s="2" t="n">
        <v>-1.11727836511269</v>
      </c>
      <c r="EG89" s="2" t="n">
        <v>0.773184017173304</v>
      </c>
      <c r="EH89" s="2" t="n">
        <v>20.5427645058678</v>
      </c>
      <c r="EI89" s="2" t="n">
        <v>-0.367087045493762</v>
      </c>
      <c r="EJ89" s="2" t="n">
        <v>-4.64145436499845</v>
      </c>
      <c r="EK89" s="2" t="n">
        <v>0.71535737965129</v>
      </c>
      <c r="EL89" s="2" t="n">
        <v>0.997165166063884</v>
      </c>
      <c r="EM89" s="2" t="n">
        <v>0</v>
      </c>
      <c r="EN89" s="2" t="n">
        <v>0</v>
      </c>
      <c r="EO89" s="2" t="n">
        <v>0.943998064573677</v>
      </c>
      <c r="EP89" s="2" t="n">
        <v>0</v>
      </c>
      <c r="EQ89" s="2" t="n">
        <v>0.110945351269262</v>
      </c>
      <c r="ER89" s="2" t="n">
        <v>-0.827979350787709</v>
      </c>
      <c r="ES89" s="2" t="n">
        <v>1.04987005332623</v>
      </c>
      <c r="ET89" s="2" t="n">
        <v>20.5427645058678</v>
      </c>
      <c r="EU89" s="2" t="n">
        <v>0.238307606061337</v>
      </c>
      <c r="EV89" s="2" t="n">
        <v>-4.6461147980522</v>
      </c>
      <c r="EW89" s="2" t="n">
        <v>0.812776331450756</v>
      </c>
      <c r="EX89" s="2" t="n">
        <v>0.982670882033086</v>
      </c>
      <c r="EY89" s="2" t="n">
        <v>0</v>
      </c>
      <c r="EZ89" s="2" t="n">
        <v>0</v>
      </c>
      <c r="FA89" s="2" t="n">
        <v>0.977263562538514</v>
      </c>
      <c r="FB89" s="2" t="n">
        <v>0</v>
      </c>
    </row>
    <row r="90">
      <c r="A90" s="5" t="str">
        <f>HYPERLINK("https://www.uniprot.org/uniprot/O43617", "O43617")</f>
      </c>
      <c r="B90" s="2" t="s">
        <v>261</v>
      </c>
      <c r="C90" s="2" t="s">
        <v>262</v>
      </c>
      <c r="D90" s="2" t="s">
        <v>263</v>
      </c>
      <c r="E90" s="2" t="s">
        <v>262</v>
      </c>
      <c r="F90" s="2" t="s">
        <v>5880</v>
      </c>
      <c r="G90" s="2" t="s">
        <v>5880</v>
      </c>
      <c r="H90" s="2" t="n">
        <v>17.5983406669567</v>
      </c>
      <c r="I90" s="2" t="s">
        <v>5880</v>
      </c>
      <c r="J90" s="2" t="n">
        <v>17.1845205815882</v>
      </c>
      <c r="K90" s="2" t="n">
        <v>17.5755419007104</v>
      </c>
      <c r="L90" s="2" t="n">
        <v>17.768173855785</v>
      </c>
      <c r="M90" s="2" t="n">
        <v>17.328325096247</v>
      </c>
      <c r="N90" s="2" t="n">
        <v>17.146238634681</v>
      </c>
      <c r="O90" s="2" t="n">
        <v>18.273859619687</v>
      </c>
      <c r="P90" s="2" t="n">
        <v>17.7492122745295</v>
      </c>
      <c r="Q90" s="2" t="s">
        <v>5880</v>
      </c>
      <c r="R90" s="2" t="n">
        <v>15.8515438694802</v>
      </c>
      <c r="S90" s="2" t="n">
        <v>17.6144126358847</v>
      </c>
      <c r="T90" s="2" t="n">
        <v>17.3220339253352</v>
      </c>
      <c r="U90" s="2" t="n">
        <v>17.9648376529236</v>
      </c>
      <c r="V90" s="2" t="n">
        <v>17.832885595885</v>
      </c>
      <c r="W90" s="2" t="n">
        <v>17.6358205175616</v>
      </c>
      <c r="X90" s="2" t="n">
        <v>17.1379458208962</v>
      </c>
      <c r="Y90" s="2" t="s">
        <v>5880</v>
      </c>
      <c r="Z90" s="2" t="n">
        <v>17.0475365969748</v>
      </c>
      <c r="AA90" s="2" t="n">
        <v>16.9775745132858</v>
      </c>
      <c r="AB90" s="2" t="n">
        <v>16.9275033338915</v>
      </c>
      <c r="AC90" s="2" t="n">
        <v>16.7395212995494</v>
      </c>
      <c r="AD90" s="2" t="n">
        <v>17.6089508244111</v>
      </c>
      <c r="AE90" s="2" t="n">
        <v>17.3937207986382</v>
      </c>
      <c r="AF90" s="2" t="n">
        <v>17.9848437831607</v>
      </c>
      <c r="AG90" s="2" t="s">
        <v>5880</v>
      </c>
      <c r="AH90" s="2" t="n">
        <v>18.2793428898652</v>
      </c>
      <c r="AI90" s="2" t="n">
        <v>17.1599654671209</v>
      </c>
      <c r="AJ90" s="2" t="n">
        <v>17.7676460515549</v>
      </c>
      <c r="AK90" s="2" t="n">
        <v>17.8149916644014</v>
      </c>
      <c r="AL90" s="2" t="n">
        <v>17.6158203594527</v>
      </c>
      <c r="AM90" s="2" t="n">
        <v>17.8806065668863</v>
      </c>
      <c r="AN90" s="2" t="s">
        <v>5880</v>
      </c>
      <c r="AO90" s="2" t="s">
        <v>5880</v>
      </c>
      <c r="AP90" s="2" t="n">
        <v>17.6345770530084</v>
      </c>
      <c r="AQ90" s="2" t="n">
        <v>17.8232602606548</v>
      </c>
      <c r="AR90" s="2" t="n">
        <v>17.944098645969</v>
      </c>
      <c r="AS90" s="2" t="n">
        <v>16.6996727809579</v>
      </c>
      <c r="AT90" s="2" t="n">
        <v>17.6799082766671</v>
      </c>
      <c r="AU90" s="2" t="s">
        <v>5880</v>
      </c>
      <c r="AV90" s="2" t="s">
        <v>5880</v>
      </c>
      <c r="AW90" s="2" t="n">
        <v>18.30846303055</v>
      </c>
      <c r="AX90" s="2" t="s">
        <v>5880</v>
      </c>
      <c r="AY90" s="2" t="n">
        <v>-0.118498235775075</v>
      </c>
      <c r="AZ90" s="2" t="n">
        <v>-0.754181728025016</v>
      </c>
      <c r="BA90" s="2" t="n">
        <v>0.517185256474866</v>
      </c>
      <c r="BB90" s="2" t="n">
        <v>17.5079910836809</v>
      </c>
      <c r="BC90" s="2" t="n">
        <v>-0.379738060924163</v>
      </c>
      <c r="BD90" s="2" t="n">
        <v>-5.21263649954231</v>
      </c>
      <c r="BE90" s="2" t="n">
        <v>0.706653811363504</v>
      </c>
      <c r="BF90" s="2" t="n">
        <v>0.918935573397311</v>
      </c>
      <c r="BG90" s="2" t="n">
        <v>0</v>
      </c>
      <c r="BH90" s="2" t="n">
        <v>0</v>
      </c>
      <c r="BI90" s="2" t="n">
        <v>0.9596906434661</v>
      </c>
      <c r="BJ90" s="2" t="n">
        <v>0</v>
      </c>
      <c r="BK90" s="2" t="n">
        <v>0.0607008237889524</v>
      </c>
      <c r="BL90" s="2" t="n">
        <v>-0.458844535148017</v>
      </c>
      <c r="BM90" s="2" t="n">
        <v>0.580246182725921</v>
      </c>
      <c r="BN90" s="2" t="n">
        <v>17.5079910836809</v>
      </c>
      <c r="BO90" s="2" t="n">
        <v>0.238004020172385</v>
      </c>
      <c r="BP90" s="2" t="n">
        <v>-5.14730902210557</v>
      </c>
      <c r="BQ90" s="2" t="n">
        <v>0.813398628603814</v>
      </c>
      <c r="BR90" s="2" t="n">
        <v>0.999729800546292</v>
      </c>
      <c r="BS90" s="2" t="n">
        <v>0</v>
      </c>
      <c r="BT90" s="2" t="n">
        <v>0</v>
      </c>
      <c r="BU90" s="2" t="n">
        <v>0.987541475866534</v>
      </c>
      <c r="BV90" s="2" t="n">
        <v>0</v>
      </c>
      <c r="BW90" s="2" t="n">
        <v>0.298095645886331</v>
      </c>
      <c r="BX90" s="2" t="n">
        <v>-0.290758501304646</v>
      </c>
      <c r="BY90" s="2" t="n">
        <v>0.886949793077308</v>
      </c>
      <c r="BZ90" s="2" t="n">
        <v>17.5079910836809</v>
      </c>
      <c r="CA90" s="2" t="n">
        <v>1.03124313864622</v>
      </c>
      <c r="CB90" s="2" t="n">
        <v>-5.17864364740906</v>
      </c>
      <c r="CC90" s="2" t="n">
        <v>0.310174802650646</v>
      </c>
      <c r="CD90" s="2" t="n">
        <v>0.739515403727917</v>
      </c>
      <c r="CE90" s="2" t="n">
        <v>0</v>
      </c>
      <c r="CF90" s="2" t="n">
        <v>0</v>
      </c>
      <c r="CG90" s="2" t="n">
        <v>0.705423812246682</v>
      </c>
      <c r="CH90" s="2" t="n">
        <v>0</v>
      </c>
      <c r="CI90" s="2" t="n">
        <v>0.246694005630442</v>
      </c>
      <c r="CJ90" s="2" t="n">
        <v>-0.321036088942841</v>
      </c>
      <c r="CK90" s="2" t="n">
        <v>0.814424100203725</v>
      </c>
      <c r="CL90" s="2" t="n">
        <v>17.5079910836809</v>
      </c>
      <c r="CM90" s="2" t="n">
        <v>0.885176464292729</v>
      </c>
      <c r="CN90" s="2" t="n">
        <v>-5.63509511963225</v>
      </c>
      <c r="CO90" s="2" t="n">
        <v>0.382678789346974</v>
      </c>
      <c r="CP90" s="2" t="n">
        <v>0.927297217510803</v>
      </c>
      <c r="CQ90" s="2" t="n">
        <v>0</v>
      </c>
      <c r="CR90" s="2" t="n">
        <v>0</v>
      </c>
      <c r="CS90" s="2" t="n">
        <v>0.78901951526011</v>
      </c>
      <c r="CT90" s="2" t="n">
        <v>0</v>
      </c>
      <c r="CU90" s="2" t="n">
        <v>0.205013417260052</v>
      </c>
      <c r="CV90" s="2" t="n">
        <v>-0.467154732157075</v>
      </c>
      <c r="CW90" s="2" t="n">
        <v>0.877181566677178</v>
      </c>
      <c r="CX90" s="2" t="n">
        <v>17.5079910836809</v>
      </c>
      <c r="CY90" s="2" t="n">
        <v>0.621323145948478</v>
      </c>
      <c r="CZ90" s="2" t="n">
        <v>-4.6330670266879</v>
      </c>
      <c r="DA90" s="2" t="n">
        <v>0.538797623136055</v>
      </c>
      <c r="DB90" s="2" t="n">
        <v>0.999317446509052</v>
      </c>
      <c r="DC90" s="2" t="n">
        <v>0</v>
      </c>
      <c r="DD90" s="2" t="n">
        <v>0</v>
      </c>
      <c r="DE90" s="2" t="n">
        <v>0.880924440052579</v>
      </c>
      <c r="DF90" s="2" t="n">
        <v>0</v>
      </c>
      <c r="DG90" s="2" t="n">
        <v>0.0258143576960244</v>
      </c>
      <c r="DH90" s="2" t="n">
        <v>-0.572904193104426</v>
      </c>
      <c r="DI90" s="2" t="n">
        <v>0.624532908496475</v>
      </c>
      <c r="DJ90" s="2" t="n">
        <v>17.5079910836809</v>
      </c>
      <c r="DK90" s="2" t="n">
        <v>0.0878318006591152</v>
      </c>
      <c r="DL90" s="2" t="n">
        <v>-4.77940193282894</v>
      </c>
      <c r="DM90" s="2" t="n">
        <v>0.930558881724984</v>
      </c>
      <c r="DN90" s="2" t="n">
        <v>0.999501308902472</v>
      </c>
      <c r="DO90" s="2" t="n">
        <v>0</v>
      </c>
      <c r="DP90" s="2" t="n">
        <v>0</v>
      </c>
      <c r="DQ90" s="2" t="n">
        <v>0.998143867355256</v>
      </c>
      <c r="DR90" s="2" t="n">
        <v>0</v>
      </c>
      <c r="DS90" s="2" t="n">
        <v>0.0772159979519138</v>
      </c>
      <c r="DT90" s="2" t="n">
        <v>-0.600363318911914</v>
      </c>
      <c r="DU90" s="2" t="n">
        <v>0.754795314815741</v>
      </c>
      <c r="DV90" s="2" t="n">
        <v>17.5079910836809</v>
      </c>
      <c r="DW90" s="2" t="n">
        <v>0.232145529913722</v>
      </c>
      <c r="DX90" s="2" t="n">
        <v>-4.92276537278883</v>
      </c>
      <c r="DY90" s="2" t="n">
        <v>0.817906389571205</v>
      </c>
      <c r="DZ90" s="2" t="n">
        <v>0.975401065838733</v>
      </c>
      <c r="EA90" s="2" t="n">
        <v>0</v>
      </c>
      <c r="EB90" s="2" t="n">
        <v>0</v>
      </c>
      <c r="EC90" s="2" t="n">
        <v>0.984598843752428</v>
      </c>
      <c r="ED90" s="2" t="n">
        <v>0</v>
      </c>
      <c r="EE90" s="2" t="n">
        <v>-0.179199059564027</v>
      </c>
      <c r="EF90" s="2" t="n">
        <v>-1.00018680753109</v>
      </c>
      <c r="EG90" s="2" t="n">
        <v>0.641788688403033</v>
      </c>
      <c r="EH90" s="2" t="n">
        <v>17.5079910836809</v>
      </c>
      <c r="EI90" s="2" t="n">
        <v>-0.444643786343134</v>
      </c>
      <c r="EJ90" s="2" t="n">
        <v>-4.62832117289083</v>
      </c>
      <c r="EK90" s="2" t="n">
        <v>0.659576507317914</v>
      </c>
      <c r="EL90" s="2" t="n">
        <v>0.997165166063884</v>
      </c>
      <c r="EM90" s="2" t="n">
        <v>0</v>
      </c>
      <c r="EN90" s="2" t="n">
        <v>0</v>
      </c>
      <c r="EO90" s="2" t="n">
        <v>0.928137863174573</v>
      </c>
      <c r="EP90" s="2" t="n">
        <v>0</v>
      </c>
      <c r="EQ90" s="2" t="n">
        <v>0.0514016402558894</v>
      </c>
      <c r="ER90" s="2" t="n">
        <v>-0.766563314340701</v>
      </c>
      <c r="ES90" s="2" t="n">
        <v>0.86936659485248</v>
      </c>
      <c r="ET90" s="2" t="n">
        <v>17.5079910836809</v>
      </c>
      <c r="EU90" s="2" t="n">
        <v>0.128013407638905</v>
      </c>
      <c r="EV90" s="2" t="n">
        <v>-4.63596135018533</v>
      </c>
      <c r="EW90" s="2" t="n">
        <v>0.898941193884793</v>
      </c>
      <c r="EX90" s="2" t="n">
        <v>0.992398313253207</v>
      </c>
      <c r="EY90" s="2" t="n">
        <v>0</v>
      </c>
      <c r="EZ90" s="2" t="n">
        <v>0</v>
      </c>
      <c r="FA90" s="2" t="n">
        <v>0.994538756661735</v>
      </c>
      <c r="FB90" s="2" t="n">
        <v>0</v>
      </c>
    </row>
    <row r="91">
      <c r="A91" s="5" t="str">
        <f>HYPERLINK("https://www.uniprot.org/uniprot/O43633", "O43633")</f>
      </c>
      <c r="B91" s="2" t="s">
        <v>264</v>
      </c>
      <c r="C91" s="2" t="s">
        <v>265</v>
      </c>
      <c r="D91" s="2" t="s">
        <v>266</v>
      </c>
      <c r="E91" s="2" t="s">
        <v>265</v>
      </c>
      <c r="F91" s="2" t="s">
        <v>5880</v>
      </c>
      <c r="G91" s="2" t="s">
        <v>5880</v>
      </c>
      <c r="H91" s="2" t="n">
        <v>16.4106919848367</v>
      </c>
      <c r="I91" s="2" t="s">
        <v>5880</v>
      </c>
      <c r="J91" s="2" t="n">
        <v>16.767767388915</v>
      </c>
      <c r="K91" s="2" t="n">
        <v>16.8105198233309</v>
      </c>
      <c r="L91" s="2" t="n">
        <v>16.0286736082916</v>
      </c>
      <c r="M91" s="2" t="n">
        <v>16.1471621166241</v>
      </c>
      <c r="N91" s="2" t="n">
        <v>16.1023502460316</v>
      </c>
      <c r="O91" s="2" t="n">
        <v>16.2805052726379</v>
      </c>
      <c r="P91" s="2" t="n">
        <v>15.5933760900945</v>
      </c>
      <c r="Q91" s="2" t="n">
        <v>15.2327899551571</v>
      </c>
      <c r="R91" s="2" t="n">
        <v>16.3140693243766</v>
      </c>
      <c r="S91" s="2" t="n">
        <v>15.5020320193004</v>
      </c>
      <c r="T91" s="2" t="n">
        <v>16.2180799057008</v>
      </c>
      <c r="U91" s="2" t="n">
        <v>16.2765315186418</v>
      </c>
      <c r="V91" s="2" t="n">
        <v>15.9679952600637</v>
      </c>
      <c r="W91" s="2" t="n">
        <v>15.807410686197</v>
      </c>
      <c r="X91" s="2" t="n">
        <v>16.4359067139407</v>
      </c>
      <c r="Y91" s="2" t="n">
        <v>16.2610232742338</v>
      </c>
      <c r="Z91" s="2" t="n">
        <v>16.4577923284054</v>
      </c>
      <c r="AA91" s="2" t="n">
        <v>16.2327960119003</v>
      </c>
      <c r="AB91" s="2" t="n">
        <v>15.8933627301763</v>
      </c>
      <c r="AC91" s="2" t="n">
        <v>16.3517599202031</v>
      </c>
      <c r="AD91" s="2" t="n">
        <v>16.7325619910802</v>
      </c>
      <c r="AE91" s="2" t="n">
        <v>16.302102886482</v>
      </c>
      <c r="AF91" s="2" t="n">
        <v>15.7882781623406</v>
      </c>
      <c r="AG91" s="2" t="s">
        <v>5880</v>
      </c>
      <c r="AH91" s="2" t="n">
        <v>15.6786078356558</v>
      </c>
      <c r="AI91" s="2" t="n">
        <v>15.7165602343047</v>
      </c>
      <c r="AJ91" s="2" t="n">
        <v>16.609041253634</v>
      </c>
      <c r="AK91" s="2" t="s">
        <v>5880</v>
      </c>
      <c r="AL91" s="2" t="n">
        <v>16.6194142619748</v>
      </c>
      <c r="AM91" s="2" t="n">
        <v>16.7788704399744</v>
      </c>
      <c r="AN91" s="2" t="s">
        <v>5880</v>
      </c>
      <c r="AO91" s="2" t="n">
        <v>15.9365751585439</v>
      </c>
      <c r="AP91" s="2" t="s">
        <v>5880</v>
      </c>
      <c r="AQ91" s="2" t="n">
        <v>16.4380372669395</v>
      </c>
      <c r="AR91" s="2" t="n">
        <v>16.7434315934115</v>
      </c>
      <c r="AS91" s="2" t="n">
        <v>16.3789327681753</v>
      </c>
      <c r="AT91" s="2" t="n">
        <v>15.704093482502</v>
      </c>
      <c r="AU91" s="2" t="n">
        <v>16.6602780514286</v>
      </c>
      <c r="AV91" s="2" t="n">
        <v>15.644303983248</v>
      </c>
      <c r="AW91" s="2" t="n">
        <v>16.6920728813912</v>
      </c>
      <c r="AX91" s="2" t="n">
        <v>16.5918708986815</v>
      </c>
      <c r="AY91" s="2" t="n">
        <v>-0.333937057382684</v>
      </c>
      <c r="AZ91" s="2" t="n">
        <v>-0.801642416998149</v>
      </c>
      <c r="BA91" s="2" t="n">
        <v>0.13376830223278</v>
      </c>
      <c r="BB91" s="2" t="n">
        <v>16.2133586665481</v>
      </c>
      <c r="BC91" s="2" t="n">
        <v>-1.44813468990184</v>
      </c>
      <c r="BD91" s="2" t="n">
        <v>-4.50869220779425</v>
      </c>
      <c r="BE91" s="2" t="n">
        <v>0.156249726449066</v>
      </c>
      <c r="BF91" s="2" t="n">
        <v>0.796180383038999</v>
      </c>
      <c r="BG91" s="2" t="n">
        <v>0</v>
      </c>
      <c r="BH91" s="2" t="n">
        <v>0</v>
      </c>
      <c r="BI91" s="2" t="n">
        <v>0.538005081788796</v>
      </c>
      <c r="BJ91" s="2" t="n">
        <v>0</v>
      </c>
      <c r="BK91" s="2" t="n">
        <v>0.135199893430284</v>
      </c>
      <c r="BL91" s="2" t="n">
        <v>-0.245979961753773</v>
      </c>
      <c r="BM91" s="2" t="n">
        <v>0.516379748614342</v>
      </c>
      <c r="BN91" s="2" t="n">
        <v>16.2133586665481</v>
      </c>
      <c r="BO91" s="2" t="n">
        <v>0.719387846515876</v>
      </c>
      <c r="BP91" s="2" t="n">
        <v>-5.00596163440454</v>
      </c>
      <c r="BQ91" s="2" t="n">
        <v>0.476555096640467</v>
      </c>
      <c r="BR91" s="2" t="n">
        <v>0.999729800546292</v>
      </c>
      <c r="BS91" s="2" t="n">
        <v>0</v>
      </c>
      <c r="BT91" s="2" t="n">
        <v>0</v>
      </c>
      <c r="BU91" s="2" t="n">
        <v>0.904650709083526</v>
      </c>
      <c r="BV91" s="2" t="n">
        <v>0</v>
      </c>
      <c r="BW91" s="2" t="n">
        <v>0.274051308841578</v>
      </c>
      <c r="BX91" s="2" t="n">
        <v>-0.18768169786233</v>
      </c>
      <c r="BY91" s="2" t="n">
        <v>0.735784315545486</v>
      </c>
      <c r="BZ91" s="2" t="n">
        <v>16.2133586665481</v>
      </c>
      <c r="CA91" s="2" t="n">
        <v>1.20380917088449</v>
      </c>
      <c r="CB91" s="2" t="n">
        <v>-4.98689230305577</v>
      </c>
      <c r="CC91" s="2" t="n">
        <v>0.236534185059959</v>
      </c>
      <c r="CD91" s="2" t="n">
        <v>0.687520687938648</v>
      </c>
      <c r="CE91" s="2" t="n">
        <v>0</v>
      </c>
      <c r="CF91" s="2" t="n">
        <v>0</v>
      </c>
      <c r="CG91" s="2" t="n">
        <v>0.67361974432278</v>
      </c>
      <c r="CH91" s="2" t="n">
        <v>0</v>
      </c>
      <c r="CI91" s="2" t="n">
        <v>0.297632106051548</v>
      </c>
      <c r="CJ91" s="2" t="n">
        <v>-0.0835477491325094</v>
      </c>
      <c r="CK91" s="2" t="n">
        <v>0.678811961235606</v>
      </c>
      <c r="CL91" s="2" t="n">
        <v>16.2133586665481</v>
      </c>
      <c r="CM91" s="2" t="n">
        <v>1.58367669081644</v>
      </c>
      <c r="CN91" s="2" t="n">
        <v>-4.93912000317536</v>
      </c>
      <c r="CO91" s="2" t="n">
        <v>0.122030486193977</v>
      </c>
      <c r="CP91" s="2" t="n">
        <v>0.710993471112443</v>
      </c>
      <c r="CQ91" s="2" t="n">
        <v>0</v>
      </c>
      <c r="CR91" s="2" t="n">
        <v>0</v>
      </c>
      <c r="CS91" s="2" t="n">
        <v>0.534691953557771</v>
      </c>
      <c r="CT91" s="2" t="n">
        <v>0</v>
      </c>
      <c r="CU91" s="2" t="n">
        <v>0.602627105025666</v>
      </c>
      <c r="CV91" s="2" t="n">
        <v>0.105667283900928</v>
      </c>
      <c r="CW91" s="2" t="n">
        <v>1.0995869261504</v>
      </c>
      <c r="CX91" s="2" t="n">
        <v>16.2133586665481</v>
      </c>
      <c r="CY91" s="2" t="n">
        <v>2.45948439692952</v>
      </c>
      <c r="CZ91" s="2" t="n">
        <v>-4.33994948583508</v>
      </c>
      <c r="DA91" s="2" t="n">
        <v>0.0188601877299408</v>
      </c>
      <c r="DB91" s="2" t="n">
        <v>0.999317446509052</v>
      </c>
      <c r="DC91" s="2" t="n">
        <v>1</v>
      </c>
      <c r="DD91" s="2" t="n">
        <v>0</v>
      </c>
      <c r="DE91" s="2" t="n">
        <v>0.0913686661804855</v>
      </c>
      <c r="DF91" s="2" t="n">
        <v>0</v>
      </c>
      <c r="DG91" s="2" t="n">
        <v>0.133490154212698</v>
      </c>
      <c r="DH91" s="2" t="n">
        <v>-0.302124746048868</v>
      </c>
      <c r="DI91" s="2" t="n">
        <v>0.569105054474264</v>
      </c>
      <c r="DJ91" s="2" t="n">
        <v>16.2133586665481</v>
      </c>
      <c r="DK91" s="2" t="n">
        <v>0.621531574623238</v>
      </c>
      <c r="DL91" s="2" t="n">
        <v>-4.72902577713434</v>
      </c>
      <c r="DM91" s="2" t="n">
        <v>0.538173547132033</v>
      </c>
      <c r="DN91" s="2" t="n">
        <v>0.999501308902472</v>
      </c>
      <c r="DO91" s="2" t="n">
        <v>0</v>
      </c>
      <c r="DP91" s="2" t="n">
        <v>0</v>
      </c>
      <c r="DQ91" s="2" t="n">
        <v>0.920620799436005</v>
      </c>
      <c r="DR91" s="2" t="n">
        <v>0</v>
      </c>
      <c r="DS91" s="2" t="n">
        <v>0.109909357002728</v>
      </c>
      <c r="DT91" s="2" t="n">
        <v>-0.386944890587454</v>
      </c>
      <c r="DU91" s="2" t="n">
        <v>0.60676360459291</v>
      </c>
      <c r="DV91" s="2" t="n">
        <v>16.2133586665481</v>
      </c>
      <c r="DW91" s="2" t="n">
        <v>0.448665161416197</v>
      </c>
      <c r="DX91" s="2" t="n">
        <v>-4.90015785198047</v>
      </c>
      <c r="DY91" s="2" t="n">
        <v>0.656367399746002</v>
      </c>
      <c r="DZ91" s="2" t="n">
        <v>0.94863212501629</v>
      </c>
      <c r="EA91" s="2" t="n">
        <v>0</v>
      </c>
      <c r="EB91" s="2" t="n">
        <v>0</v>
      </c>
      <c r="EC91" s="2" t="n">
        <v>0.954778750083127</v>
      </c>
      <c r="ED91" s="2" t="n">
        <v>0</v>
      </c>
      <c r="EE91" s="2" t="n">
        <v>-0.469136950812969</v>
      </c>
      <c r="EF91" s="2" t="n">
        <v>-1.07249951628349</v>
      </c>
      <c r="EG91" s="2" t="n">
        <v>0.134225614657553</v>
      </c>
      <c r="EH91" s="2" t="n">
        <v>16.2133586665481</v>
      </c>
      <c r="EI91" s="2" t="n">
        <v>-1.57702278119664</v>
      </c>
      <c r="EJ91" s="2" t="n">
        <v>-4.53853522332005</v>
      </c>
      <c r="EK91" s="2" t="n">
        <v>0.123554876475237</v>
      </c>
      <c r="EL91" s="2" t="n">
        <v>0.997165166063884</v>
      </c>
      <c r="EM91" s="2" t="n">
        <v>0</v>
      </c>
      <c r="EN91" s="2" t="n">
        <v>0</v>
      </c>
      <c r="EO91" s="2" t="n">
        <v>0.37493667034626</v>
      </c>
      <c r="EP91" s="2" t="n">
        <v>0</v>
      </c>
      <c r="EQ91" s="2" t="n">
        <v>-0.02358079720997</v>
      </c>
      <c r="ER91" s="2" t="n">
        <v>-0.622325694038302</v>
      </c>
      <c r="ES91" s="2" t="n">
        <v>0.575164099618362</v>
      </c>
      <c r="ET91" s="2" t="n">
        <v>16.2133586665481</v>
      </c>
      <c r="EU91" s="2" t="n">
        <v>-0.0798791337460974</v>
      </c>
      <c r="EV91" s="2" t="n">
        <v>-4.63916618010926</v>
      </c>
      <c r="EW91" s="2" t="n">
        <v>0.936776625386659</v>
      </c>
      <c r="EX91" s="2" t="n">
        <v>0.992672689221884</v>
      </c>
      <c r="EY91" s="2" t="n">
        <v>0</v>
      </c>
      <c r="EZ91" s="2" t="n">
        <v>0</v>
      </c>
      <c r="FA91" s="2" t="n">
        <v>0.998461113566122</v>
      </c>
      <c r="FB91" s="2" t="n">
        <v>0</v>
      </c>
    </row>
    <row r="92">
      <c r="A92" s="5" t="str">
        <f>HYPERLINK("https://www.uniprot.org/uniprot/O43674", "O43674")</f>
      </c>
      <c r="B92" s="2" t="s">
        <v>267</v>
      </c>
      <c r="C92" s="2" t="s">
        <v>268</v>
      </c>
      <c r="D92" s="2" t="s">
        <v>269</v>
      </c>
      <c r="E92" s="2" t="s">
        <v>268</v>
      </c>
      <c r="F92" s="2" t="n">
        <v>21.5922762308451</v>
      </c>
      <c r="G92" s="2" t="n">
        <v>22.3249280417623</v>
      </c>
      <c r="H92" s="2" t="s">
        <v>5880</v>
      </c>
      <c r="I92" s="2" t="n">
        <v>20.6113839552549</v>
      </c>
      <c r="J92" s="2" t="s">
        <v>5880</v>
      </c>
      <c r="K92" s="2" t="n">
        <v>20.8693913192443</v>
      </c>
      <c r="L92" s="2" t="n">
        <v>21.6978631856237</v>
      </c>
      <c r="M92" s="2" t="n">
        <v>21.6385912083431</v>
      </c>
      <c r="N92" s="2" t="n">
        <v>21.9420008378251</v>
      </c>
      <c r="O92" s="2" t="n">
        <v>21.1588363909773</v>
      </c>
      <c r="P92" s="2" t="n">
        <v>21.8331836466222</v>
      </c>
      <c r="Q92" s="2" t="n">
        <v>21.4801704961227</v>
      </c>
      <c r="R92" s="2" t="n">
        <v>21.9312249497892</v>
      </c>
      <c r="S92" s="2" t="s">
        <v>5880</v>
      </c>
      <c r="T92" s="2" t="n">
        <v>21.872771779273</v>
      </c>
      <c r="U92" s="2" t="n">
        <v>21.8966545280443</v>
      </c>
      <c r="V92" s="2" t="n">
        <v>23.2250706919626</v>
      </c>
      <c r="W92" s="2" t="n">
        <v>21.5651630213777</v>
      </c>
      <c r="X92" s="2" t="n">
        <v>21.467165603981</v>
      </c>
      <c r="Y92" s="2" t="s">
        <v>5880</v>
      </c>
      <c r="Z92" s="2" t="n">
        <v>21.7520191885973</v>
      </c>
      <c r="AA92" s="2" t="n">
        <v>20.8986173091631</v>
      </c>
      <c r="AB92" s="2" t="n">
        <v>22.9532223662357</v>
      </c>
      <c r="AC92" s="2" t="n">
        <v>22.3819989011457</v>
      </c>
      <c r="AD92" s="2" t="n">
        <v>21.7353729919706</v>
      </c>
      <c r="AE92" s="2" t="n">
        <v>22.4067091585072</v>
      </c>
      <c r="AF92" s="2" t="n">
        <v>20.4523774321281</v>
      </c>
      <c r="AG92" s="2" t="n">
        <v>21.7392934133842</v>
      </c>
      <c r="AH92" s="2" t="n">
        <v>21.5046463294228</v>
      </c>
      <c r="AI92" s="2" t="n">
        <v>21.8301423974246</v>
      </c>
      <c r="AJ92" s="2" t="n">
        <v>21.8107878732656</v>
      </c>
      <c r="AK92" s="2" t="n">
        <v>21.3862927142692</v>
      </c>
      <c r="AL92" s="2" t="n">
        <v>21.6034564004825</v>
      </c>
      <c r="AM92" s="2" t="s">
        <v>5880</v>
      </c>
      <c r="AN92" s="2" t="s">
        <v>5880</v>
      </c>
      <c r="AO92" s="2" t="n">
        <v>22.3508482608577</v>
      </c>
      <c r="AP92" s="2" t="n">
        <v>21.8830606578698</v>
      </c>
      <c r="AQ92" s="2" t="n">
        <v>21.3238648589492</v>
      </c>
      <c r="AR92" s="2" t="s">
        <v>5880</v>
      </c>
      <c r="AS92" s="2" t="n">
        <v>21.3724203613294</v>
      </c>
      <c r="AT92" s="2" t="n">
        <v>21.2743157681821</v>
      </c>
      <c r="AU92" s="2" t="n">
        <v>21.5947297842954</v>
      </c>
      <c r="AV92" s="2" t="s">
        <v>5880</v>
      </c>
      <c r="AW92" s="2" t="n">
        <v>20.6553476760701</v>
      </c>
      <c r="AX92" s="2" t="s">
        <v>5880</v>
      </c>
      <c r="AY92" s="2" t="n">
        <v>0.430060322611265</v>
      </c>
      <c r="AZ92" s="2" t="n">
        <v>-0.223260374669151</v>
      </c>
      <c r="BA92" s="2" t="n">
        <v>1.08338101989168</v>
      </c>
      <c r="BB92" s="2" t="n">
        <v>21.6671166591833</v>
      </c>
      <c r="BC92" s="2" t="n">
        <v>1.33786118677443</v>
      </c>
      <c r="BD92" s="2" t="n">
        <v>-4.63462636278717</v>
      </c>
      <c r="BE92" s="2" t="n">
        <v>0.189839561387408</v>
      </c>
      <c r="BF92" s="2" t="n">
        <v>0.804197292962864</v>
      </c>
      <c r="BG92" s="2" t="n">
        <v>0</v>
      </c>
      <c r="BH92" s="2" t="n">
        <v>0</v>
      </c>
      <c r="BI92" s="2" t="n">
        <v>0.489398642962726</v>
      </c>
      <c r="BJ92" s="2" t="n">
        <v>0</v>
      </c>
      <c r="BK92" s="2" t="n">
        <v>0.203776164123735</v>
      </c>
      <c r="BL92" s="2" t="n">
        <v>-0.347861340689502</v>
      </c>
      <c r="BM92" s="2" t="n">
        <v>0.755413668936972</v>
      </c>
      <c r="BN92" s="2" t="n">
        <v>21.6671166591833</v>
      </c>
      <c r="BO92" s="2" t="n">
        <v>0.750771352003159</v>
      </c>
      <c r="BP92" s="2" t="n">
        <v>-4.98955894309877</v>
      </c>
      <c r="BQ92" s="2" t="n">
        <v>0.457965446212822</v>
      </c>
      <c r="BR92" s="2" t="n">
        <v>0.999729800546292</v>
      </c>
      <c r="BS92" s="2" t="n">
        <v>0</v>
      </c>
      <c r="BT92" s="2" t="n">
        <v>0</v>
      </c>
      <c r="BU92" s="2" t="n">
        <v>0.852875798593528</v>
      </c>
      <c r="BV92" s="2" t="n">
        <v>0</v>
      </c>
      <c r="BW92" s="2" t="n">
        <v>-0.0266641964381122</v>
      </c>
      <c r="BX92" s="2" t="n">
        <v>-0.671880983761881</v>
      </c>
      <c r="BY92" s="2" t="n">
        <v>0.618552590885657</v>
      </c>
      <c r="BZ92" s="2" t="n">
        <v>21.6671166591833</v>
      </c>
      <c r="CA92" s="2" t="n">
        <v>-0.0839906489332008</v>
      </c>
      <c r="CB92" s="2" t="n">
        <v>-5.64909023857757</v>
      </c>
      <c r="CC92" s="2" t="n">
        <v>0.933557444703148</v>
      </c>
      <c r="CD92" s="2" t="n">
        <v>0.982894403036132</v>
      </c>
      <c r="CE92" s="2" t="n">
        <v>0</v>
      </c>
      <c r="CF92" s="2" t="n">
        <v>0</v>
      </c>
      <c r="CG92" s="2" t="n">
        <v>0.998168441695898</v>
      </c>
      <c r="CH92" s="2" t="n">
        <v>0</v>
      </c>
      <c r="CI92" s="2" t="n">
        <v>-0.598372742744399</v>
      </c>
      <c r="CJ92" s="2" t="n">
        <v>-1.2047653083432</v>
      </c>
      <c r="CK92" s="2" t="n">
        <v>0.00801982285440517</v>
      </c>
      <c r="CL92" s="2" t="n">
        <v>21.6671166591833</v>
      </c>
      <c r="CM92" s="2" t="n">
        <v>-2.00551552826823</v>
      </c>
      <c r="CN92" s="2" t="n">
        <v>-4.19419760581674</v>
      </c>
      <c r="CO92" s="2" t="n">
        <v>0.0529355348836767</v>
      </c>
      <c r="CP92" s="2" t="n">
        <v>0.590868419238607</v>
      </c>
      <c r="CQ92" s="2" t="n">
        <v>-1</v>
      </c>
      <c r="CR92" s="2" t="n">
        <v>0</v>
      </c>
      <c r="CS92" s="2" t="n">
        <v>0.172315829458983</v>
      </c>
      <c r="CT92" s="2" t="n">
        <v>0</v>
      </c>
      <c r="CU92" s="2" t="n">
        <v>-0.291190474561947</v>
      </c>
      <c r="CV92" s="2" t="n">
        <v>-0.979606534955184</v>
      </c>
      <c r="CW92" s="2" t="n">
        <v>0.397225585831289</v>
      </c>
      <c r="CX92" s="2" t="n">
        <v>21.6671166591833</v>
      </c>
      <c r="CY92" s="2" t="n">
        <v>-0.859674937110409</v>
      </c>
      <c r="CZ92" s="2" t="n">
        <v>-4.61589039032529</v>
      </c>
      <c r="DA92" s="2" t="n">
        <v>0.396001442785573</v>
      </c>
      <c r="DB92" s="2" t="n">
        <v>0.999317446509052</v>
      </c>
      <c r="DC92" s="2" t="n">
        <v>0</v>
      </c>
      <c r="DD92" s="2" t="n">
        <v>0</v>
      </c>
      <c r="DE92" s="2" t="n">
        <v>0.763577514551119</v>
      </c>
      <c r="DF92" s="2" t="n">
        <v>0</v>
      </c>
      <c r="DG92" s="2" t="n">
        <v>-0.064906316074417</v>
      </c>
      <c r="DH92" s="2" t="n">
        <v>-0.70271968841896</v>
      </c>
      <c r="DI92" s="2" t="n">
        <v>0.572907056270126</v>
      </c>
      <c r="DJ92" s="2" t="n">
        <v>21.6671166591833</v>
      </c>
      <c r="DK92" s="2" t="n">
        <v>-0.206824238939753</v>
      </c>
      <c r="DL92" s="2" t="n">
        <v>-4.78255119572033</v>
      </c>
      <c r="DM92" s="2" t="n">
        <v>0.837383262647107</v>
      </c>
      <c r="DN92" s="2" t="n">
        <v>0.999501308902472</v>
      </c>
      <c r="DO92" s="2" t="n">
        <v>0</v>
      </c>
      <c r="DP92" s="2" t="n">
        <v>0</v>
      </c>
      <c r="DQ92" s="2" t="n">
        <v>0.98854694590905</v>
      </c>
      <c r="DR92" s="2" t="n">
        <v>0</v>
      </c>
      <c r="DS92" s="2" t="n">
        <v>0.50680223023187</v>
      </c>
      <c r="DT92" s="2" t="n">
        <v>-0.234839679183401</v>
      </c>
      <c r="DU92" s="2" t="n">
        <v>1.24844413964714</v>
      </c>
      <c r="DV92" s="2" t="n">
        <v>21.6671166591833</v>
      </c>
      <c r="DW92" s="2" t="n">
        <v>1.38884042483014</v>
      </c>
      <c r="DX92" s="2" t="n">
        <v>-4.46539602077945</v>
      </c>
      <c r="DY92" s="2" t="n">
        <v>0.173930466961409</v>
      </c>
      <c r="DZ92" s="2" t="n">
        <v>0.779416190646404</v>
      </c>
      <c r="EA92" s="2" t="n">
        <v>0</v>
      </c>
      <c r="EB92" s="2" t="n">
        <v>0</v>
      </c>
      <c r="EC92" s="2" t="n">
        <v>0.412117153834566</v>
      </c>
      <c r="ED92" s="2" t="n">
        <v>0</v>
      </c>
      <c r="EE92" s="2" t="n">
        <v>0.22628415848753</v>
      </c>
      <c r="EF92" s="2" t="n">
        <v>-0.628778336428217</v>
      </c>
      <c r="EG92" s="2" t="n">
        <v>1.08134665340328</v>
      </c>
      <c r="EH92" s="2" t="n">
        <v>21.6671166591833</v>
      </c>
      <c r="EI92" s="2" t="n">
        <v>0.537853982414361</v>
      </c>
      <c r="EJ92" s="2" t="n">
        <v>-4.62774255239389</v>
      </c>
      <c r="EK92" s="2" t="n">
        <v>0.594188341995031</v>
      </c>
      <c r="EL92" s="2" t="n">
        <v>0.997165166063884</v>
      </c>
      <c r="EM92" s="2" t="n">
        <v>0</v>
      </c>
      <c r="EN92" s="2" t="n">
        <v>0</v>
      </c>
      <c r="EO92" s="2" t="n">
        <v>0.888878928876419</v>
      </c>
      <c r="EP92" s="2" t="n">
        <v>0</v>
      </c>
      <c r="EQ92" s="2" t="n">
        <v>0.571708546306287</v>
      </c>
      <c r="ER92" s="2" t="n">
        <v>-0.313738598506946</v>
      </c>
      <c r="ES92" s="2" t="n">
        <v>1.45715569111952</v>
      </c>
      <c r="ET92" s="2" t="n">
        <v>21.6671166591833</v>
      </c>
      <c r="EU92" s="2" t="n">
        <v>1.31226074494823</v>
      </c>
      <c r="EV92" s="2" t="n">
        <v>-4.56873224080406</v>
      </c>
      <c r="EW92" s="2" t="n">
        <v>0.198240251128442</v>
      </c>
      <c r="EX92" s="2" t="n">
        <v>0.79877915636268</v>
      </c>
      <c r="EY92" s="2" t="n">
        <v>0</v>
      </c>
      <c r="EZ92" s="2" t="n">
        <v>0</v>
      </c>
      <c r="FA92" s="2" t="n">
        <v>0.396459261860729</v>
      </c>
      <c r="FB92" s="2" t="n">
        <v>0</v>
      </c>
    </row>
    <row r="93">
      <c r="A93" s="5" t="str">
        <f>HYPERLINK("https://www.uniprot.org/uniprot/O43676", "O43676")</f>
      </c>
      <c r="B93" s="2" t="s">
        <v>270</v>
      </c>
      <c r="C93" s="2" t="s">
        <v>271</v>
      </c>
      <c r="D93" s="2" t="s">
        <v>272</v>
      </c>
      <c r="E93" s="2" t="s">
        <v>271</v>
      </c>
      <c r="F93" s="2" t="n">
        <v>24.5648735696697</v>
      </c>
      <c r="G93" s="2" t="n">
        <v>23.8006419000996</v>
      </c>
      <c r="H93" s="2" t="n">
        <v>23.4100629310664</v>
      </c>
      <c r="I93" s="2" t="n">
        <v>23.3880299689367</v>
      </c>
      <c r="J93" s="2" t="n">
        <v>22.6022496294331</v>
      </c>
      <c r="K93" s="2" t="n">
        <v>23.0012514513998</v>
      </c>
      <c r="L93" s="2" t="n">
        <v>23.6825820718255</v>
      </c>
      <c r="M93" s="2" t="n">
        <v>23.6835738423525</v>
      </c>
      <c r="N93" s="2" t="n">
        <v>23.8063931733588</v>
      </c>
      <c r="O93" s="2" t="n">
        <v>24.2373962951082</v>
      </c>
      <c r="P93" s="2" t="n">
        <v>23.9045727740349</v>
      </c>
      <c r="Q93" s="2" t="n">
        <v>22.9838010421104</v>
      </c>
      <c r="R93" s="2" t="n">
        <v>24.2803402157728</v>
      </c>
      <c r="S93" s="2" t="n">
        <v>23.4396826933961</v>
      </c>
      <c r="T93" s="2" t="n">
        <v>23.5731691236663</v>
      </c>
      <c r="U93" s="2" t="n">
        <v>23.8996914268671</v>
      </c>
      <c r="V93" s="2" t="n">
        <v>23.9529141268408</v>
      </c>
      <c r="W93" s="2" t="n">
        <v>23.5638158193165</v>
      </c>
      <c r="X93" s="2" t="n">
        <v>23.2200457772521</v>
      </c>
      <c r="Y93" s="2" t="n">
        <v>23.7411871659334</v>
      </c>
      <c r="Z93" s="2" t="n">
        <v>23.6860981944959</v>
      </c>
      <c r="AA93" s="2" t="n">
        <v>23.3584159675724</v>
      </c>
      <c r="AB93" s="2" t="n">
        <v>24.1778676520374</v>
      </c>
      <c r="AC93" s="2" t="n">
        <v>23.8185111200471</v>
      </c>
      <c r="AD93" s="2" t="n">
        <v>23.5850794784828</v>
      </c>
      <c r="AE93" s="2" t="n">
        <v>24.0915139491107</v>
      </c>
      <c r="AF93" s="2" t="n">
        <v>23.379213693995</v>
      </c>
      <c r="AG93" s="2" t="n">
        <v>24.4284829586323</v>
      </c>
      <c r="AH93" s="2" t="n">
        <v>23.875634911361</v>
      </c>
      <c r="AI93" s="2" t="n">
        <v>23.7261901184008</v>
      </c>
      <c r="AJ93" s="2" t="n">
        <v>23.6414561033557</v>
      </c>
      <c r="AK93" s="2" t="n">
        <v>23.625343335778</v>
      </c>
      <c r="AL93" s="2" t="n">
        <v>23.854454544816</v>
      </c>
      <c r="AM93" s="2" t="n">
        <v>22.9749213169821</v>
      </c>
      <c r="AN93" s="2" t="n">
        <v>22.509141289433</v>
      </c>
      <c r="AO93" s="2" t="n">
        <v>24.2962508449086</v>
      </c>
      <c r="AP93" s="2" t="n">
        <v>23.8526684924063</v>
      </c>
      <c r="AQ93" s="2" t="n">
        <v>23.8849055709511</v>
      </c>
      <c r="AR93" s="2" t="n">
        <v>23.9831642064759</v>
      </c>
      <c r="AS93" s="2" t="n">
        <v>23.8926005058608</v>
      </c>
      <c r="AT93" s="2" t="n">
        <v>24.2249817697935</v>
      </c>
      <c r="AU93" s="2" t="n">
        <v>23.5612418287763</v>
      </c>
      <c r="AV93" s="2" t="n">
        <v>23.4843119815672</v>
      </c>
      <c r="AW93" s="2" t="n">
        <v>23.6831630307419</v>
      </c>
      <c r="AX93" s="2" t="n">
        <v>23.6186246764481</v>
      </c>
      <c r="AY93" s="2" t="n">
        <v>0.143182998948951</v>
      </c>
      <c r="AZ93" s="2" t="n">
        <v>-0.28304454399844</v>
      </c>
      <c r="BA93" s="2" t="n">
        <v>0.569410541896343</v>
      </c>
      <c r="BB93" s="2" t="n">
        <v>23.6877891675749</v>
      </c>
      <c r="BC93" s="2" t="n">
        <v>0.677500317871044</v>
      </c>
      <c r="BD93" s="2" t="n">
        <v>-5.22435920279642</v>
      </c>
      <c r="BE93" s="2" t="n">
        <v>0.501723494165683</v>
      </c>
      <c r="BF93" s="2" t="n">
        <v>0.883131339554607</v>
      </c>
      <c r="BG93" s="2" t="n">
        <v>0</v>
      </c>
      <c r="BH93" s="2" t="n">
        <v>0</v>
      </c>
      <c r="BI93" s="2" t="n">
        <v>0.90596537547902</v>
      </c>
      <c r="BJ93" s="2" t="n">
        <v>0</v>
      </c>
      <c r="BK93" s="2" t="n">
        <v>0.146695590283379</v>
      </c>
      <c r="BL93" s="2" t="n">
        <v>-0.247059273790207</v>
      </c>
      <c r="BM93" s="2" t="n">
        <v>0.540450454356965</v>
      </c>
      <c r="BN93" s="2" t="n">
        <v>23.6877891675749</v>
      </c>
      <c r="BO93" s="2" t="n">
        <v>0.751364525587721</v>
      </c>
      <c r="BP93" s="2" t="n">
        <v>-5.00911380820899</v>
      </c>
      <c r="BQ93" s="2" t="n">
        <v>0.456532517628285</v>
      </c>
      <c r="BR93" s="2" t="n">
        <v>0.999729800546292</v>
      </c>
      <c r="BS93" s="2" t="n">
        <v>0</v>
      </c>
      <c r="BT93" s="2" t="n">
        <v>0</v>
      </c>
      <c r="BU93" s="2" t="n">
        <v>0.891345348523593</v>
      </c>
      <c r="BV93" s="2" t="n">
        <v>0</v>
      </c>
      <c r="BW93" s="2" t="n">
        <v>-0.0954189357997848</v>
      </c>
      <c r="BX93" s="2" t="n">
        <v>-0.516360591725243</v>
      </c>
      <c r="BY93" s="2" t="n">
        <v>0.325522720125673</v>
      </c>
      <c r="BZ93" s="2" t="n">
        <v>23.6877891675749</v>
      </c>
      <c r="CA93" s="2" t="n">
        <v>-0.457164209338797</v>
      </c>
      <c r="CB93" s="2" t="n">
        <v>-5.66544812289836</v>
      </c>
      <c r="CC93" s="2" t="n">
        <v>0.64985804035473</v>
      </c>
      <c r="CD93" s="2" t="n">
        <v>0.882592621107038</v>
      </c>
      <c r="CE93" s="2" t="n">
        <v>0</v>
      </c>
      <c r="CF93" s="2" t="n">
        <v>0</v>
      </c>
      <c r="CG93" s="2" t="n">
        <v>0.959708497437147</v>
      </c>
      <c r="CH93" s="2" t="n">
        <v>0</v>
      </c>
      <c r="CI93" s="2" t="n">
        <v>-0.0936875389315297</v>
      </c>
      <c r="CJ93" s="2" t="n">
        <v>-0.487442403005116</v>
      </c>
      <c r="CK93" s="2" t="n">
        <v>0.300067325142056</v>
      </c>
      <c r="CL93" s="2" t="n">
        <v>23.6877891675749</v>
      </c>
      <c r="CM93" s="2" t="n">
        <v>-0.479861004047821</v>
      </c>
      <c r="CN93" s="2" t="n">
        <v>-6.04364501160881</v>
      </c>
      <c r="CO93" s="2" t="n">
        <v>0.633762042969142</v>
      </c>
      <c r="CP93" s="2" t="n">
        <v>0.965392983790058</v>
      </c>
      <c r="CQ93" s="2" t="n">
        <v>0</v>
      </c>
      <c r="CR93" s="2" t="n">
        <v>0</v>
      </c>
      <c r="CS93" s="2" t="n">
        <v>0.958170852468792</v>
      </c>
      <c r="CT93" s="2" t="n">
        <v>0</v>
      </c>
      <c r="CU93" s="2" t="n">
        <v>-0.245066423607092</v>
      </c>
      <c r="CV93" s="2" t="n">
        <v>-0.69566813311757</v>
      </c>
      <c r="CW93" s="2" t="n">
        <v>0.205535285903386</v>
      </c>
      <c r="CX93" s="2" t="n">
        <v>23.6877891675749</v>
      </c>
      <c r="CY93" s="2" t="n">
        <v>-1.09685832870989</v>
      </c>
      <c r="CZ93" s="2" t="n">
        <v>-4.58630224891135</v>
      </c>
      <c r="DA93" s="2" t="n">
        <v>0.278817768442278</v>
      </c>
      <c r="DB93" s="2" t="n">
        <v>0.999317446509052</v>
      </c>
      <c r="DC93" s="2" t="n">
        <v>0</v>
      </c>
      <c r="DD93" s="2" t="n">
        <v>0</v>
      </c>
      <c r="DE93" s="2" t="n">
        <v>0.731251324439313</v>
      </c>
      <c r="DF93" s="2" t="n">
        <v>0</v>
      </c>
      <c r="DG93" s="2" t="n">
        <v>-0.248579014941519</v>
      </c>
      <c r="DH93" s="2" t="n">
        <v>-0.699528482375129</v>
      </c>
      <c r="DI93" s="2" t="n">
        <v>0.20237045249209</v>
      </c>
      <c r="DJ93" s="2" t="n">
        <v>23.6877891675749</v>
      </c>
      <c r="DK93" s="2" t="n">
        <v>-1.11172185582311</v>
      </c>
      <c r="DL93" s="2" t="n">
        <v>-4.59304097000447</v>
      </c>
      <c r="DM93" s="2" t="n">
        <v>0.272444801173285</v>
      </c>
      <c r="DN93" s="2" t="n">
        <v>0.999501308902472</v>
      </c>
      <c r="DO93" s="2" t="n">
        <v>0</v>
      </c>
      <c r="DP93" s="2" t="n">
        <v>0</v>
      </c>
      <c r="DQ93" s="2" t="n">
        <v>0.723805855278321</v>
      </c>
      <c r="DR93" s="2" t="n">
        <v>0</v>
      </c>
      <c r="DS93" s="2" t="n">
        <v>-0.250310411809775</v>
      </c>
      <c r="DT93" s="2" t="n">
        <v>-0.701259879243384</v>
      </c>
      <c r="DU93" s="2" t="n">
        <v>0.200639055623835</v>
      </c>
      <c r="DV93" s="2" t="n">
        <v>23.6877891675749</v>
      </c>
      <c r="DW93" s="2" t="n">
        <v>-1.119465195461</v>
      </c>
      <c r="DX93" s="2" t="n">
        <v>-4.6708525673197</v>
      </c>
      <c r="DY93" s="2" t="n">
        <v>0.269165908028532</v>
      </c>
      <c r="DZ93" s="2" t="n">
        <v>0.832456521975247</v>
      </c>
      <c r="EA93" s="2" t="n">
        <v>0</v>
      </c>
      <c r="EB93" s="2" t="n">
        <v>0</v>
      </c>
      <c r="EC93" s="2" t="n">
        <v>0.719992685753136</v>
      </c>
      <c r="ED93" s="2" t="n">
        <v>0</v>
      </c>
      <c r="EE93" s="2" t="n">
        <v>-0.00351259133442738</v>
      </c>
      <c r="EF93" s="2" t="n">
        <v>-0.583782193630273</v>
      </c>
      <c r="EG93" s="2" t="n">
        <v>0.576757010961418</v>
      </c>
      <c r="EH93" s="2" t="n">
        <v>23.6877891675749</v>
      </c>
      <c r="EI93" s="2" t="n">
        <v>-0.0122083610484285</v>
      </c>
      <c r="EJ93" s="2" t="n">
        <v>-4.64839530942128</v>
      </c>
      <c r="EK93" s="2" t="n">
        <v>0.990315936279524</v>
      </c>
      <c r="EL93" s="2" t="n">
        <v>0.997165166063884</v>
      </c>
      <c r="EM93" s="2" t="n">
        <v>0</v>
      </c>
      <c r="EN93" s="2" t="n">
        <v>0</v>
      </c>
      <c r="EO93" s="2" t="n">
        <v>0.999965818647426</v>
      </c>
      <c r="EP93" s="2" t="n">
        <v>0</v>
      </c>
      <c r="EQ93" s="2" t="n">
        <v>-0.00173139686825508</v>
      </c>
      <c r="ER93" s="2" t="n">
        <v>-0.578129497728134</v>
      </c>
      <c r="ES93" s="2" t="n">
        <v>0.574666703991623</v>
      </c>
      <c r="ET93" s="2" t="n">
        <v>23.6877891675749</v>
      </c>
      <c r="EU93" s="2" t="n">
        <v>-0.00605806105303297</v>
      </c>
      <c r="EV93" s="2" t="n">
        <v>-4.64908186960968</v>
      </c>
      <c r="EW93" s="2" t="n">
        <v>0.995194459511557</v>
      </c>
      <c r="EX93" s="2" t="n">
        <v>0.99793000963667</v>
      </c>
      <c r="EY93" s="2" t="n">
        <v>0</v>
      </c>
      <c r="EZ93" s="2" t="n">
        <v>0</v>
      </c>
      <c r="FA93" s="2" t="n">
        <v>0.999991659680986</v>
      </c>
      <c r="FB93" s="2" t="n">
        <v>0</v>
      </c>
    </row>
    <row r="94">
      <c r="A94" s="5" t="str">
        <f>HYPERLINK("https://www.uniprot.org/uniprot/O43678", "O43678")</f>
      </c>
      <c r="B94" s="2" t="s">
        <v>273</v>
      </c>
      <c r="C94" s="2" t="s">
        <v>274</v>
      </c>
      <c r="D94" s="2" t="s">
        <v>275</v>
      </c>
      <c r="E94" s="2" t="s">
        <v>274</v>
      </c>
      <c r="F94" s="2" t="n">
        <v>23.1349560941039</v>
      </c>
      <c r="G94" s="2" t="n">
        <v>23.785073816956</v>
      </c>
      <c r="H94" s="2" t="n">
        <v>22.988930719281</v>
      </c>
      <c r="I94" s="2" t="n">
        <v>22.7499612819918</v>
      </c>
      <c r="J94" s="2" t="n">
        <v>22.6833283224448</v>
      </c>
      <c r="K94" s="2" t="n">
        <v>22.6828105052652</v>
      </c>
      <c r="L94" s="2" t="n">
        <v>23.5444224673399</v>
      </c>
      <c r="M94" s="2" t="n">
        <v>23.6437543193531</v>
      </c>
      <c r="N94" s="2" t="n">
        <v>23.3195255052403</v>
      </c>
      <c r="O94" s="2" t="n">
        <v>24.1074723496643</v>
      </c>
      <c r="P94" s="2" t="n">
        <v>23.5678031391042</v>
      </c>
      <c r="Q94" s="2" t="n">
        <v>22.8589318210505</v>
      </c>
      <c r="R94" s="2" t="n">
        <v>23.5246351135996</v>
      </c>
      <c r="S94" s="2" t="n">
        <v>22.7760775040164</v>
      </c>
      <c r="T94" s="2" t="n">
        <v>23.5631195098116</v>
      </c>
      <c r="U94" s="2" t="n">
        <v>23.5404588877642</v>
      </c>
      <c r="V94" s="2" t="n">
        <v>24.1317029949288</v>
      </c>
      <c r="W94" s="2" t="n">
        <v>23.3376315520449</v>
      </c>
      <c r="X94" s="2" t="n">
        <v>22.8531281325566</v>
      </c>
      <c r="Y94" s="2" t="n">
        <v>23.376576830419</v>
      </c>
      <c r="Z94" s="2" t="n">
        <v>23.2979665437414</v>
      </c>
      <c r="AA94" s="2" t="n">
        <v>23.0665367174655</v>
      </c>
      <c r="AB94" s="2" t="n">
        <v>24.0941619219295</v>
      </c>
      <c r="AC94" s="2" t="n">
        <v>23.4607945941771</v>
      </c>
      <c r="AD94" s="2" t="n">
        <v>23.2703760251968</v>
      </c>
      <c r="AE94" s="2" t="n">
        <v>23.7917197182503</v>
      </c>
      <c r="AF94" s="2" t="n">
        <v>23.1074840482902</v>
      </c>
      <c r="AG94" s="2" t="n">
        <v>23.1262536142978</v>
      </c>
      <c r="AH94" s="2" t="n">
        <v>23.5095935090698</v>
      </c>
      <c r="AI94" s="2" t="n">
        <v>23.2480514312579</v>
      </c>
      <c r="AJ94" s="2" t="n">
        <v>23.4158170109554</v>
      </c>
      <c r="AK94" s="2" t="n">
        <v>23.7797943288079</v>
      </c>
      <c r="AL94" s="2" t="n">
        <v>23.4034493916332</v>
      </c>
      <c r="AM94" s="2" t="n">
        <v>22.8886991919855</v>
      </c>
      <c r="AN94" s="2" t="n">
        <v>22.2476835192241</v>
      </c>
      <c r="AO94" s="2" t="n">
        <v>24.0302730978539</v>
      </c>
      <c r="AP94" s="2" t="n">
        <v>23.648192777377</v>
      </c>
      <c r="AQ94" s="2" t="n">
        <v>23.6589952005542</v>
      </c>
      <c r="AR94" s="2" t="n">
        <v>23.9018422071843</v>
      </c>
      <c r="AS94" s="2" t="n">
        <v>23.3845911369222</v>
      </c>
      <c r="AT94" s="2" t="n">
        <v>23.9355688878486</v>
      </c>
      <c r="AU94" s="2" t="n">
        <v>23.1331498603814</v>
      </c>
      <c r="AV94" s="2" t="n">
        <v>23.3791433874334</v>
      </c>
      <c r="AW94" s="2" t="n">
        <v>23.3336580374707</v>
      </c>
      <c r="AX94" s="2" t="n">
        <v>23.2389491944803</v>
      </c>
      <c r="AY94" s="2" t="n">
        <v>0.303489187695064</v>
      </c>
      <c r="AZ94" s="2" t="n">
        <v>-0.105500704111461</v>
      </c>
      <c r="BA94" s="2" t="n">
        <v>0.712479079501589</v>
      </c>
      <c r="BB94" s="2" t="n">
        <v>23.367178804905</v>
      </c>
      <c r="BC94" s="2" t="n">
        <v>1.49654647420121</v>
      </c>
      <c r="BD94" s="2" t="n">
        <v>-4.51762670741111</v>
      </c>
      <c r="BE94" s="2" t="n">
        <v>0.141827400479555</v>
      </c>
      <c r="BF94" s="2" t="n">
        <v>0.787612105833148</v>
      </c>
      <c r="BG94" s="2" t="n">
        <v>0</v>
      </c>
      <c r="BH94" s="2" t="n">
        <v>0</v>
      </c>
      <c r="BI94" s="2" t="n">
        <v>0.552800433321127</v>
      </c>
      <c r="BJ94" s="2" t="n">
        <v>0</v>
      </c>
      <c r="BK94" s="2" t="n">
        <v>0.0308894500786714</v>
      </c>
      <c r="BL94" s="2" t="n">
        <v>-0.346941034882799</v>
      </c>
      <c r="BM94" s="2" t="n">
        <v>0.408719935040142</v>
      </c>
      <c r="BN94" s="2" t="n">
        <v>23.367178804905</v>
      </c>
      <c r="BO94" s="2" t="n">
        <v>0.16488180775315</v>
      </c>
      <c r="BP94" s="2" t="n">
        <v>-5.20229902190026</v>
      </c>
      <c r="BQ94" s="2" t="n">
        <v>0.86981092513326</v>
      </c>
      <c r="BR94" s="2" t="n">
        <v>0.999729800546292</v>
      </c>
      <c r="BS94" s="2" t="n">
        <v>0</v>
      </c>
      <c r="BT94" s="2" t="n">
        <v>0</v>
      </c>
      <c r="BU94" s="2" t="n">
        <v>0.995700825492273</v>
      </c>
      <c r="BV94" s="2" t="n">
        <v>0</v>
      </c>
      <c r="BW94" s="2" t="n">
        <v>-0.0271560487261979</v>
      </c>
      <c r="BX94" s="2" t="n">
        <v>-0.431073827298902</v>
      </c>
      <c r="BY94" s="2" t="n">
        <v>0.376761729846506</v>
      </c>
      <c r="BZ94" s="2" t="n">
        <v>23.367178804905</v>
      </c>
      <c r="CA94" s="2" t="n">
        <v>-0.135591719879203</v>
      </c>
      <c r="CB94" s="2" t="n">
        <v>-5.75326209583931</v>
      </c>
      <c r="CC94" s="2" t="n">
        <v>0.892777826176552</v>
      </c>
      <c r="CD94" s="2" t="n">
        <v>0.968972227961412</v>
      </c>
      <c r="CE94" s="2" t="n">
        <v>0</v>
      </c>
      <c r="CF94" s="2" t="n">
        <v>0</v>
      </c>
      <c r="CG94" s="2" t="n">
        <v>0.996924766440968</v>
      </c>
      <c r="CH94" s="2" t="n">
        <v>0</v>
      </c>
      <c r="CI94" s="2" t="n">
        <v>0.0446828812257216</v>
      </c>
      <c r="CJ94" s="2" t="n">
        <v>-0.333147603735749</v>
      </c>
      <c r="CK94" s="2" t="n">
        <v>0.422513366187192</v>
      </c>
      <c r="CL94" s="2" t="n">
        <v>23.367178804905</v>
      </c>
      <c r="CM94" s="2" t="n">
        <v>0.23850842968562</v>
      </c>
      <c r="CN94" s="2" t="n">
        <v>-6.12814879229656</v>
      </c>
      <c r="CO94" s="2" t="n">
        <v>0.812621590706221</v>
      </c>
      <c r="CP94" s="2" t="n">
        <v>0.987051092207375</v>
      </c>
      <c r="CQ94" s="2" t="n">
        <v>0</v>
      </c>
      <c r="CR94" s="2" t="n">
        <v>0</v>
      </c>
      <c r="CS94" s="2" t="n">
        <v>0.990771606645127</v>
      </c>
      <c r="CT94" s="2" t="n">
        <v>0</v>
      </c>
      <c r="CU94" s="2" t="n">
        <v>-0.339403607660774</v>
      </c>
      <c r="CV94" s="2" t="n">
        <v>-0.771781917016704</v>
      </c>
      <c r="CW94" s="2" t="n">
        <v>0.0929747016951563</v>
      </c>
      <c r="CX94" s="2" t="n">
        <v>23.367178804905</v>
      </c>
      <c r="CY94" s="2" t="n">
        <v>-1.58311372709151</v>
      </c>
      <c r="CZ94" s="2" t="n">
        <v>-4.48935797525866</v>
      </c>
      <c r="DA94" s="2" t="n">
        <v>0.120735361707082</v>
      </c>
      <c r="DB94" s="2" t="n">
        <v>0.999317446509052</v>
      </c>
      <c r="DC94" s="2" t="n">
        <v>0</v>
      </c>
      <c r="DD94" s="2" t="n">
        <v>0</v>
      </c>
      <c r="DE94" s="2" t="n">
        <v>0.487945494940256</v>
      </c>
      <c r="DF94" s="2" t="n">
        <v>0</v>
      </c>
      <c r="DG94" s="2" t="n">
        <v>-0.0668038700443816</v>
      </c>
      <c r="DH94" s="2" t="n">
        <v>-0.499515873169544</v>
      </c>
      <c r="DI94" s="2" t="n">
        <v>0.365908133080781</v>
      </c>
      <c r="DJ94" s="2" t="n">
        <v>23.367178804905</v>
      </c>
      <c r="DK94" s="2" t="n">
        <v>-0.31135958485702</v>
      </c>
      <c r="DL94" s="2" t="n">
        <v>-4.7868114984031</v>
      </c>
      <c r="DM94" s="2" t="n">
        <v>0.757034218263289</v>
      </c>
      <c r="DN94" s="2" t="n">
        <v>0.999501308902472</v>
      </c>
      <c r="DO94" s="2" t="n">
        <v>0</v>
      </c>
      <c r="DP94" s="2" t="n">
        <v>0</v>
      </c>
      <c r="DQ94" s="2" t="n">
        <v>0.981577168760609</v>
      </c>
      <c r="DR94" s="2" t="n">
        <v>0</v>
      </c>
      <c r="DS94" s="2" t="n">
        <v>-0.138642799996301</v>
      </c>
      <c r="DT94" s="2" t="n">
        <v>-0.571354803121464</v>
      </c>
      <c r="DU94" s="2" t="n">
        <v>0.294069203128861</v>
      </c>
      <c r="DV94" s="2" t="n">
        <v>23.367178804905</v>
      </c>
      <c r="DW94" s="2" t="n">
        <v>-0.64618658502246</v>
      </c>
      <c r="DX94" s="2" t="n">
        <v>-4.91679267903549</v>
      </c>
      <c r="DY94" s="2" t="n">
        <v>0.521597969792346</v>
      </c>
      <c r="DZ94" s="2" t="n">
        <v>0.90519486637504</v>
      </c>
      <c r="EA94" s="2" t="n">
        <v>0</v>
      </c>
      <c r="EB94" s="2" t="n">
        <v>0</v>
      </c>
      <c r="EC94" s="2" t="n">
        <v>0.913714794005576</v>
      </c>
      <c r="ED94" s="2" t="n">
        <v>0</v>
      </c>
      <c r="EE94" s="2" t="n">
        <v>0.272599737616392</v>
      </c>
      <c r="EF94" s="2" t="n">
        <v>-0.284202387887931</v>
      </c>
      <c r="EG94" s="2" t="n">
        <v>0.829401863120716</v>
      </c>
      <c r="EH94" s="2" t="n">
        <v>23.367178804905</v>
      </c>
      <c r="EI94" s="2" t="n">
        <v>0.987379505213519</v>
      </c>
      <c r="EJ94" s="2" t="n">
        <v>-4.59904485189824</v>
      </c>
      <c r="EK94" s="2" t="n">
        <v>0.328988958636015</v>
      </c>
      <c r="EL94" s="2" t="n">
        <v>0.997165166063884</v>
      </c>
      <c r="EM94" s="2" t="n">
        <v>0</v>
      </c>
      <c r="EN94" s="2" t="n">
        <v>0</v>
      </c>
      <c r="EO94" s="2" t="n">
        <v>0.738556551921328</v>
      </c>
      <c r="EP94" s="2" t="n">
        <v>0</v>
      </c>
      <c r="EQ94" s="2" t="n">
        <v>-0.0718389299519195</v>
      </c>
      <c r="ER94" s="2" t="n">
        <v>-0.624926126706037</v>
      </c>
      <c r="ES94" s="2" t="n">
        <v>0.481248266802198</v>
      </c>
      <c r="ET94" s="2" t="n">
        <v>23.367178804905</v>
      </c>
      <c r="EU94" s="2" t="n">
        <v>-0.261954467202007</v>
      </c>
      <c r="EV94" s="2" t="n">
        <v>-4.64549728485068</v>
      </c>
      <c r="EW94" s="2" t="n">
        <v>0.794609344696401</v>
      </c>
      <c r="EX94" s="2" t="n">
        <v>0.981416034427274</v>
      </c>
      <c r="EY94" s="2" t="n">
        <v>0</v>
      </c>
      <c r="EZ94" s="2" t="n">
        <v>0</v>
      </c>
      <c r="FA94" s="2" t="n">
        <v>0.983619537211736</v>
      </c>
      <c r="FB94" s="2" t="n">
        <v>0</v>
      </c>
    </row>
    <row r="95">
      <c r="A95" s="5" t="str">
        <f>HYPERLINK("https://www.uniprot.org/uniprot/O43707", "O43707")</f>
      </c>
      <c r="B95" s="2" t="s">
        <v>276</v>
      </c>
      <c r="C95" s="2" t="s">
        <v>277</v>
      </c>
      <c r="D95" s="2" t="s">
        <v>278</v>
      </c>
      <c r="E95" s="2" t="s">
        <v>277</v>
      </c>
      <c r="F95" s="2" t="n">
        <v>26.3938044024247</v>
      </c>
      <c r="G95" s="2" t="n">
        <v>25.2332944267098</v>
      </c>
      <c r="H95" s="2" t="n">
        <v>21.4108192622397</v>
      </c>
      <c r="I95" s="2" t="n">
        <v>21.0194270169722</v>
      </c>
      <c r="J95" s="2" t="n">
        <v>23.5723425496259</v>
      </c>
      <c r="K95" s="2" t="n">
        <v>22.3059515001635</v>
      </c>
      <c r="L95" s="2" t="n">
        <v>26.5873085208333</v>
      </c>
      <c r="M95" s="2" t="n">
        <v>23.5478356778369</v>
      </c>
      <c r="N95" s="2" t="n">
        <v>24.7794743571556</v>
      </c>
      <c r="O95" s="2" t="n">
        <v>22.5428567625242</v>
      </c>
      <c r="P95" s="2" t="n">
        <v>25.1594492147082</v>
      </c>
      <c r="Q95" s="2" t="n">
        <v>21.7927799488498</v>
      </c>
      <c r="R95" s="2" t="n">
        <v>21.0261870966146</v>
      </c>
      <c r="S95" s="2" t="n">
        <v>22.4805234523645</v>
      </c>
      <c r="T95" s="2" t="n">
        <v>21.8048267606393</v>
      </c>
      <c r="U95" s="2" t="n">
        <v>22.773682008036</v>
      </c>
      <c r="V95" s="2" t="n">
        <v>22.0717408990638</v>
      </c>
      <c r="W95" s="2" t="n">
        <v>21.3476935585098</v>
      </c>
      <c r="X95" s="2" t="n">
        <v>21.5966986971385</v>
      </c>
      <c r="Y95" s="2" t="n">
        <v>22.979950959252</v>
      </c>
      <c r="Z95" s="2" t="n">
        <v>25.4094617521604</v>
      </c>
      <c r="AA95" s="2" t="n">
        <v>23.0480942207754</v>
      </c>
      <c r="AB95" s="2" t="n">
        <v>27.0041211895975</v>
      </c>
      <c r="AC95" s="2" t="n">
        <v>23.3560720135953</v>
      </c>
      <c r="AD95" s="2" t="n">
        <v>22.0423644531921</v>
      </c>
      <c r="AE95" s="2" t="n">
        <v>21.9746205683388</v>
      </c>
      <c r="AF95" s="2" t="n">
        <v>23.5255402012886</v>
      </c>
      <c r="AG95" s="2" t="n">
        <v>21.987385558017</v>
      </c>
      <c r="AH95" s="2" t="n">
        <v>22.2983335870735</v>
      </c>
      <c r="AI95" s="2" t="n">
        <v>23.0269222238663</v>
      </c>
      <c r="AJ95" s="2" t="n">
        <v>23.8031758272443</v>
      </c>
      <c r="AK95" s="2" t="n">
        <v>23.3187856269696</v>
      </c>
      <c r="AL95" s="2" t="n">
        <v>24.173813954092</v>
      </c>
      <c r="AM95" s="2" t="n">
        <v>23.2701407644935</v>
      </c>
      <c r="AN95" s="2" t="n">
        <v>23.2628368948288</v>
      </c>
      <c r="AO95" s="2" t="n">
        <v>23.7276320055426</v>
      </c>
      <c r="AP95" s="2" t="n">
        <v>22.2052178523723</v>
      </c>
      <c r="AQ95" s="2" t="n">
        <v>23.6296722600929</v>
      </c>
      <c r="AR95" s="2" t="n">
        <v>23.4831261494698</v>
      </c>
      <c r="AS95" s="2" t="n">
        <v>24.6391224887861</v>
      </c>
      <c r="AT95" s="2" t="n">
        <v>23.1553995154906</v>
      </c>
      <c r="AU95" s="2" t="n">
        <v>23.1887545631405</v>
      </c>
      <c r="AV95" s="2" t="n">
        <v>22.8348511004727</v>
      </c>
      <c r="AW95" s="2" t="n">
        <v>22.1594344388831</v>
      </c>
      <c r="AX95" s="2" t="n">
        <v>23.1207951941545</v>
      </c>
      <c r="AY95" s="2" t="n">
        <v>-0.94456471637762</v>
      </c>
      <c r="AZ95" s="2" t="n">
        <v>-2.35153826293171</v>
      </c>
      <c r="BA95" s="2" t="n">
        <v>0.462408830176472</v>
      </c>
      <c r="BB95" s="2" t="n">
        <v>23.2016071439022</v>
      </c>
      <c r="BC95" s="2" t="n">
        <v>-1.35395847834824</v>
      </c>
      <c r="BD95" s="2" t="n">
        <v>-4.67596308819765</v>
      </c>
      <c r="BE95" s="2" t="n">
        <v>0.182834399676483</v>
      </c>
      <c r="BF95" s="2" t="n">
        <v>0.804197292962864</v>
      </c>
      <c r="BG95" s="2" t="n">
        <v>0</v>
      </c>
      <c r="BH95" s="2" t="n">
        <v>0</v>
      </c>
      <c r="BI95" s="2" t="n">
        <v>0.200893524977703</v>
      </c>
      <c r="BJ95" s="2" t="n">
        <v>0</v>
      </c>
      <c r="BK95" s="2" t="n">
        <v>0.260178315534489</v>
      </c>
      <c r="BL95" s="2" t="n">
        <v>-1.03960319024895</v>
      </c>
      <c r="BM95" s="2" t="n">
        <v>1.55995982131793</v>
      </c>
      <c r="BN95" s="2" t="n">
        <v>23.2016071439022</v>
      </c>
      <c r="BO95" s="2" t="n">
        <v>0.403701444899858</v>
      </c>
      <c r="BP95" s="2" t="n">
        <v>-5.15318836619041</v>
      </c>
      <c r="BQ95" s="2" t="n">
        <v>0.688436111584385</v>
      </c>
      <c r="BR95" s="2" t="n">
        <v>0.999729800546292</v>
      </c>
      <c r="BS95" s="2" t="n">
        <v>0</v>
      </c>
      <c r="BT95" s="2" t="n">
        <v>0</v>
      </c>
      <c r="BU95" s="2" t="n">
        <v>0.907435229079293</v>
      </c>
      <c r="BV95" s="2" t="n">
        <v>0</v>
      </c>
      <c r="BW95" s="2" t="n">
        <v>0.647754404372463</v>
      </c>
      <c r="BX95" s="2" t="n">
        <v>-0.741770473429472</v>
      </c>
      <c r="BY95" s="2" t="n">
        <v>2.0372792821744</v>
      </c>
      <c r="BZ95" s="2" t="n">
        <v>23.2016071439022</v>
      </c>
      <c r="CA95" s="2" t="n">
        <v>0.9401639779473</v>
      </c>
      <c r="CB95" s="2" t="n">
        <v>-5.35791322498294</v>
      </c>
      <c r="CC95" s="2" t="n">
        <v>0.352393465608945</v>
      </c>
      <c r="CD95" s="2" t="n">
        <v>0.768755175211946</v>
      </c>
      <c r="CE95" s="2" t="n">
        <v>0</v>
      </c>
      <c r="CF95" s="2" t="n">
        <v>0</v>
      </c>
      <c r="CG95" s="2" t="n">
        <v>0.508844743698056</v>
      </c>
      <c r="CH95" s="2" t="n">
        <v>0</v>
      </c>
      <c r="CI95" s="2" t="n">
        <v>0.124474489440132</v>
      </c>
      <c r="CJ95" s="2" t="n">
        <v>-1.17530701634331</v>
      </c>
      <c r="CK95" s="2" t="n">
        <v>1.42425599522357</v>
      </c>
      <c r="CL95" s="2" t="n">
        <v>23.2016071439022</v>
      </c>
      <c r="CM95" s="2" t="n">
        <v>0.193138813805151</v>
      </c>
      <c r="CN95" s="2" t="n">
        <v>-6.13771603276985</v>
      </c>
      <c r="CO95" s="2" t="n">
        <v>0.847761089865809</v>
      </c>
      <c r="CP95" s="2" t="n">
        <v>0.989228359593458</v>
      </c>
      <c r="CQ95" s="2" t="n">
        <v>0</v>
      </c>
      <c r="CR95" s="2" t="n">
        <v>0</v>
      </c>
      <c r="CS95" s="2" t="n">
        <v>0.979652109521412</v>
      </c>
      <c r="CT95" s="2" t="n">
        <v>0</v>
      </c>
      <c r="CU95" s="2" t="n">
        <v>0.874127742254387</v>
      </c>
      <c r="CV95" s="2" t="n">
        <v>-0.613304723815842</v>
      </c>
      <c r="CW95" s="2" t="n">
        <v>2.36156020832462</v>
      </c>
      <c r="CX95" s="2" t="n">
        <v>23.2016071439022</v>
      </c>
      <c r="CY95" s="2" t="n">
        <v>1.18521518364404</v>
      </c>
      <c r="CZ95" s="2" t="n">
        <v>-4.57095788348078</v>
      </c>
      <c r="DA95" s="2" t="n">
        <v>0.242451598337774</v>
      </c>
      <c r="DB95" s="2" t="n">
        <v>0.999317446509052</v>
      </c>
      <c r="DC95" s="2" t="n">
        <v>0</v>
      </c>
      <c r="DD95" s="2" t="n">
        <v>0</v>
      </c>
      <c r="DE95" s="2" t="n">
        <v>0.289790194015277</v>
      </c>
      <c r="DF95" s="2" t="n">
        <v>0</v>
      </c>
      <c r="DG95" s="2" t="n">
        <v>-0.330615289657722</v>
      </c>
      <c r="DH95" s="2" t="n">
        <v>-1.81919570171724</v>
      </c>
      <c r="DI95" s="2" t="n">
        <v>1.1579651224018</v>
      </c>
      <c r="DJ95" s="2" t="n">
        <v>23.2016071439022</v>
      </c>
      <c r="DK95" s="2" t="n">
        <v>-0.447930044809221</v>
      </c>
      <c r="DL95" s="2" t="n">
        <v>-4.7688186339577</v>
      </c>
      <c r="DM95" s="2" t="n">
        <v>0.656455982626219</v>
      </c>
      <c r="DN95" s="2" t="n">
        <v>0.999501308902472</v>
      </c>
      <c r="DO95" s="2" t="n">
        <v>0</v>
      </c>
      <c r="DP95" s="2" t="n">
        <v>0</v>
      </c>
      <c r="DQ95" s="2" t="n">
        <v>0.870092409563103</v>
      </c>
      <c r="DR95" s="2" t="n">
        <v>0</v>
      </c>
      <c r="DS95" s="2" t="n">
        <v>0.19266462527461</v>
      </c>
      <c r="DT95" s="2" t="n">
        <v>-1.29591578678491</v>
      </c>
      <c r="DU95" s="2" t="n">
        <v>1.68124503733413</v>
      </c>
      <c r="DV95" s="2" t="n">
        <v>23.2016071439022</v>
      </c>
      <c r="DW95" s="2" t="n">
        <v>0.261029289727502</v>
      </c>
      <c r="DX95" s="2" t="n">
        <v>-5.02162555518585</v>
      </c>
      <c r="DY95" s="2" t="n">
        <v>0.795318031732681</v>
      </c>
      <c r="DZ95" s="2" t="n">
        <v>0.974774315376998</v>
      </c>
      <c r="EA95" s="2" t="n">
        <v>0</v>
      </c>
      <c r="EB95" s="2" t="n">
        <v>0</v>
      </c>
      <c r="EC95" s="2" t="n">
        <v>0.95683650508084</v>
      </c>
      <c r="ED95" s="2" t="n">
        <v>0</v>
      </c>
      <c r="EE95" s="2" t="n">
        <v>-1.20474303191211</v>
      </c>
      <c r="EF95" s="2" t="n">
        <v>-3.12020812516745</v>
      </c>
      <c r="EG95" s="2" t="n">
        <v>0.710722061343227</v>
      </c>
      <c r="EH95" s="2" t="n">
        <v>23.2016071439022</v>
      </c>
      <c r="EI95" s="2" t="n">
        <v>-1.26846865686192</v>
      </c>
      <c r="EJ95" s="2" t="n">
        <v>-4.56804496091148</v>
      </c>
      <c r="EK95" s="2" t="n">
        <v>0.211465880173327</v>
      </c>
      <c r="EL95" s="2" t="n">
        <v>0.997165166063884</v>
      </c>
      <c r="EM95" s="2" t="n">
        <v>0</v>
      </c>
      <c r="EN95" s="2" t="n">
        <v>0</v>
      </c>
      <c r="EO95" s="2" t="n">
        <v>0.153846619708682</v>
      </c>
      <c r="EP95" s="2" t="n">
        <v>0</v>
      </c>
      <c r="EQ95" s="2" t="n">
        <v>0.523279914932331</v>
      </c>
      <c r="ER95" s="2" t="n">
        <v>-1.37940538453449</v>
      </c>
      <c r="ES95" s="2" t="n">
        <v>2.42596521439916</v>
      </c>
      <c r="ET95" s="2" t="n">
        <v>23.2016071439022</v>
      </c>
      <c r="EU95" s="2" t="n">
        <v>0.554659763563554</v>
      </c>
      <c r="EV95" s="2" t="n">
        <v>-4.63308863498168</v>
      </c>
      <c r="EW95" s="2" t="n">
        <v>0.582005686879894</v>
      </c>
      <c r="EX95" s="2" t="n">
        <v>0.960587392789183</v>
      </c>
      <c r="EY95" s="2" t="n">
        <v>0</v>
      </c>
      <c r="EZ95" s="2" t="n">
        <v>0</v>
      </c>
      <c r="FA95" s="2" t="n">
        <v>0.75334019473808</v>
      </c>
      <c r="FB95" s="2" t="n">
        <v>0</v>
      </c>
    </row>
    <row r="96">
      <c r="A96" s="5" t="str">
        <f>HYPERLINK("https://www.uniprot.org/uniprot/O43708", "O43708")</f>
      </c>
      <c r="B96" s="2" t="s">
        <v>279</v>
      </c>
      <c r="C96" s="2" t="s">
        <v>280</v>
      </c>
      <c r="D96" s="2" t="s">
        <v>281</v>
      </c>
      <c r="E96" s="2" t="s">
        <v>280</v>
      </c>
      <c r="F96" s="2" t="n">
        <v>19.3463304523476</v>
      </c>
      <c r="G96" s="2" t="s">
        <v>5880</v>
      </c>
      <c r="H96" s="2" t="n">
        <v>21.084229152084</v>
      </c>
      <c r="I96" s="2" t="n">
        <v>20.0235821088269</v>
      </c>
      <c r="J96" s="2" t="n">
        <v>18.596689311224</v>
      </c>
      <c r="K96" s="2" t="n">
        <v>21.5048389536201</v>
      </c>
      <c r="L96" s="2" t="n">
        <v>19.5836725605047</v>
      </c>
      <c r="M96" s="2" t="n">
        <v>20.154468446944</v>
      </c>
      <c r="N96" s="2" t="n">
        <v>19.6957171528146</v>
      </c>
      <c r="O96" s="2" t="n">
        <v>21.2288149716743</v>
      </c>
      <c r="P96" s="2" t="n">
        <v>19.8785030048798</v>
      </c>
      <c r="Q96" s="2" t="n">
        <v>21.1950271502151</v>
      </c>
      <c r="R96" s="2" t="n">
        <v>20.2168583456906</v>
      </c>
      <c r="S96" s="2" t="n">
        <v>18.9928170871542</v>
      </c>
      <c r="T96" s="2" t="n">
        <v>21.2845190268739</v>
      </c>
      <c r="U96" s="2" t="n">
        <v>19.7785789594648</v>
      </c>
      <c r="V96" s="2" t="n">
        <v>18.9853849726701</v>
      </c>
      <c r="W96" s="2" t="n">
        <v>20.771280113048</v>
      </c>
      <c r="X96" s="2" t="n">
        <v>20.8062270218937</v>
      </c>
      <c r="Y96" s="2" t="n">
        <v>20.0240617068514</v>
      </c>
      <c r="Z96" s="2" t="n">
        <v>21.0134437222073</v>
      </c>
      <c r="AA96" s="2" t="n">
        <v>18.6950337631791</v>
      </c>
      <c r="AB96" s="2" t="n">
        <v>20.3461492234665</v>
      </c>
      <c r="AC96" s="2" t="n">
        <v>19.7742069640634</v>
      </c>
      <c r="AD96" s="2" t="n">
        <v>20.5262281746385</v>
      </c>
      <c r="AE96" s="2" t="n">
        <v>20.5316005055064</v>
      </c>
      <c r="AF96" s="2" t="n">
        <v>20.4625895554663</v>
      </c>
      <c r="AG96" s="2" t="n">
        <v>20.7069554193008</v>
      </c>
      <c r="AH96" s="2" t="n">
        <v>19.6190879491766</v>
      </c>
      <c r="AI96" s="2" t="n">
        <v>20.7425151147055</v>
      </c>
      <c r="AJ96" s="2" t="n">
        <v>20.2640227084703</v>
      </c>
      <c r="AK96" s="2" t="n">
        <v>19.2597205499107</v>
      </c>
      <c r="AL96" s="2" t="n">
        <v>20.8003820633163</v>
      </c>
      <c r="AM96" s="2" t="n">
        <v>21.1376094990904</v>
      </c>
      <c r="AN96" s="2" t="s">
        <v>5880</v>
      </c>
      <c r="AO96" s="2" t="n">
        <v>21.0038161406774</v>
      </c>
      <c r="AP96" s="2" t="n">
        <v>19.4605433866414</v>
      </c>
      <c r="AQ96" s="2" t="n">
        <v>20.3845889061056</v>
      </c>
      <c r="AR96" s="2" t="n">
        <v>20.6729066680694</v>
      </c>
      <c r="AS96" s="2" t="n">
        <v>20.8856975635046</v>
      </c>
      <c r="AT96" s="2" t="n">
        <v>20.6619955999941</v>
      </c>
      <c r="AU96" s="2" t="n">
        <v>20.4902173115139</v>
      </c>
      <c r="AV96" s="2" t="n">
        <v>20.1746175839518</v>
      </c>
      <c r="AW96" s="2" t="n">
        <v>19.3579153045137</v>
      </c>
      <c r="AX96" s="2" t="n">
        <v>20.7876580443278</v>
      </c>
      <c r="AY96" s="2" t="n">
        <v>0.0867327250549472</v>
      </c>
      <c r="AZ96" s="2" t="n">
        <v>-0.624419915106202</v>
      </c>
      <c r="BA96" s="2" t="n">
        <v>0.797885365216097</v>
      </c>
      <c r="BB96" s="2" t="n">
        <v>20.2537465632693</v>
      </c>
      <c r="BC96" s="2" t="n">
        <v>0.246317233136027</v>
      </c>
      <c r="BD96" s="2" t="n">
        <v>-5.35681175024347</v>
      </c>
      <c r="BE96" s="2" t="n">
        <v>0.806667767133718</v>
      </c>
      <c r="BF96" s="2" t="n">
        <v>0.946026054274339</v>
      </c>
      <c r="BG96" s="2" t="n">
        <v>0</v>
      </c>
      <c r="BH96" s="2" t="n">
        <v>0</v>
      </c>
      <c r="BI96" s="2" t="n">
        <v>0.98153858655292</v>
      </c>
      <c r="BJ96" s="2" t="n">
        <v>0</v>
      </c>
      <c r="BK96" s="2" t="n">
        <v>0.00782596500970811</v>
      </c>
      <c r="BL96" s="2" t="n">
        <v>-0.62432141563383</v>
      </c>
      <c r="BM96" s="2" t="n">
        <v>0.639973345653246</v>
      </c>
      <c r="BN96" s="2" t="n">
        <v>20.2537465632693</v>
      </c>
      <c r="BO96" s="2" t="n">
        <v>0.0250031192144947</v>
      </c>
      <c r="BP96" s="2" t="n">
        <v>-5.21192845906884</v>
      </c>
      <c r="BQ96" s="2" t="n">
        <v>0.980173976521617</v>
      </c>
      <c r="BR96" s="2" t="n">
        <v>0.999729800546292</v>
      </c>
      <c r="BS96" s="2" t="n">
        <v>0</v>
      </c>
      <c r="BT96" s="2" t="n">
        <v>0</v>
      </c>
      <c r="BU96" s="2" t="n">
        <v>0.999843295796094</v>
      </c>
      <c r="BV96" s="2" t="n">
        <v>0</v>
      </c>
      <c r="BW96" s="2" t="n">
        <v>0.275266541223818</v>
      </c>
      <c r="BX96" s="2" t="n">
        <v>-0.42702263994923</v>
      </c>
      <c r="BY96" s="2" t="n">
        <v>0.977555722396866</v>
      </c>
      <c r="BZ96" s="2" t="n">
        <v>20.2537465632693</v>
      </c>
      <c r="CA96" s="2" t="n">
        <v>0.791611473728208</v>
      </c>
      <c r="CB96" s="2" t="n">
        <v>-5.44194381866526</v>
      </c>
      <c r="CC96" s="2" t="n">
        <v>0.433150877195564</v>
      </c>
      <c r="CD96" s="2" t="n">
        <v>0.794928998994798</v>
      </c>
      <c r="CE96" s="2" t="n">
        <v>0</v>
      </c>
      <c r="CF96" s="2" t="n">
        <v>0</v>
      </c>
      <c r="CG96" s="2" t="n">
        <v>0.794289696414344</v>
      </c>
      <c r="CH96" s="2" t="n">
        <v>0</v>
      </c>
      <c r="CI96" s="2" t="n">
        <v>0.0882830094571041</v>
      </c>
      <c r="CJ96" s="2" t="n">
        <v>-0.543864371186434</v>
      </c>
      <c r="CK96" s="2" t="n">
        <v>0.720430390100642</v>
      </c>
      <c r="CL96" s="2" t="n">
        <v>20.2537465632693</v>
      </c>
      <c r="CM96" s="2" t="n">
        <v>0.282054750734525</v>
      </c>
      <c r="CN96" s="2" t="n">
        <v>-6.1170387438208</v>
      </c>
      <c r="CO96" s="2" t="n">
        <v>0.779322786292654</v>
      </c>
      <c r="CP96" s="2" t="n">
        <v>0.981936503488583</v>
      </c>
      <c r="CQ96" s="2" t="n">
        <v>0</v>
      </c>
      <c r="CR96" s="2" t="n">
        <v>0</v>
      </c>
      <c r="CS96" s="2" t="n">
        <v>0.978228888372289</v>
      </c>
      <c r="CT96" s="2" t="n">
        <v>0</v>
      </c>
      <c r="CU96" s="2" t="n">
        <v>-0.415756601303141</v>
      </c>
      <c r="CV96" s="2" t="n">
        <v>-1.1691590637017</v>
      </c>
      <c r="CW96" s="2" t="n">
        <v>0.337645861095415</v>
      </c>
      <c r="CX96" s="2" t="n">
        <v>20.2537465632693</v>
      </c>
      <c r="CY96" s="2" t="n">
        <v>-1.11451713740366</v>
      </c>
      <c r="CZ96" s="2" t="n">
        <v>-4.58365689137891</v>
      </c>
      <c r="DA96" s="2" t="n">
        <v>0.271558882471998</v>
      </c>
      <c r="DB96" s="2" t="n">
        <v>0.999317446509052</v>
      </c>
      <c r="DC96" s="2" t="n">
        <v>0</v>
      </c>
      <c r="DD96" s="2" t="n">
        <v>0</v>
      </c>
      <c r="DE96" s="2" t="n">
        <v>0.581601109150787</v>
      </c>
      <c r="DF96" s="2" t="n">
        <v>0</v>
      </c>
      <c r="DG96" s="2" t="n">
        <v>-0.336849841257902</v>
      </c>
      <c r="DH96" s="2" t="n">
        <v>-1.0608407258469</v>
      </c>
      <c r="DI96" s="2" t="n">
        <v>0.387141043331093</v>
      </c>
      <c r="DJ96" s="2" t="n">
        <v>20.2537465632693</v>
      </c>
      <c r="DK96" s="2" t="n">
        <v>-0.939675451506557</v>
      </c>
      <c r="DL96" s="2" t="n">
        <v>-4.6521400189371</v>
      </c>
      <c r="DM96" s="2" t="n">
        <v>0.352896547236961</v>
      </c>
      <c r="DN96" s="2" t="n">
        <v>0.999501308902472</v>
      </c>
      <c r="DO96" s="2" t="n">
        <v>0</v>
      </c>
      <c r="DP96" s="2" t="n">
        <v>0</v>
      </c>
      <c r="DQ96" s="2" t="n">
        <v>0.704085015403336</v>
      </c>
      <c r="DR96" s="2" t="n">
        <v>0</v>
      </c>
      <c r="DS96" s="2" t="n">
        <v>-0.149866309491188</v>
      </c>
      <c r="DT96" s="2" t="n">
        <v>-0.903756766015679</v>
      </c>
      <c r="DU96" s="2" t="n">
        <v>0.604024147033303</v>
      </c>
      <c r="DV96" s="2" t="n">
        <v>20.2537465632693</v>
      </c>
      <c r="DW96" s="2" t="n">
        <v>-0.401485994319767</v>
      </c>
      <c r="DX96" s="2" t="n">
        <v>-4.97162918119541</v>
      </c>
      <c r="DY96" s="2" t="n">
        <v>0.690150870617645</v>
      </c>
      <c r="DZ96" s="2" t="n">
        <v>0.94863212501629</v>
      </c>
      <c r="EA96" s="2" t="n">
        <v>0</v>
      </c>
      <c r="EB96" s="2" t="n">
        <v>0</v>
      </c>
      <c r="EC96" s="2" t="n">
        <v>0.945939013876171</v>
      </c>
      <c r="ED96" s="2" t="n">
        <v>0</v>
      </c>
      <c r="EE96" s="2" t="n">
        <v>0.0789067600452391</v>
      </c>
      <c r="EF96" s="2" t="n">
        <v>-0.872591210768498</v>
      </c>
      <c r="EG96" s="2" t="n">
        <v>1.03040473085898</v>
      </c>
      <c r="EH96" s="2" t="n">
        <v>20.2537465632693</v>
      </c>
      <c r="EI96" s="2" t="n">
        <v>0.167486951344965</v>
      </c>
      <c r="EJ96" s="2" t="n">
        <v>-4.64490797415423</v>
      </c>
      <c r="EK96" s="2" t="n">
        <v>0.86781167682569</v>
      </c>
      <c r="EL96" s="2" t="n">
        <v>0.997165166063884</v>
      </c>
      <c r="EM96" s="2" t="n">
        <v>0</v>
      </c>
      <c r="EN96" s="2" t="n">
        <v>0</v>
      </c>
      <c r="EO96" s="2" t="n">
        <v>0.988874902891672</v>
      </c>
      <c r="EP96" s="2" t="n">
        <v>0</v>
      </c>
      <c r="EQ96" s="2" t="n">
        <v>0.186983531766714</v>
      </c>
      <c r="ER96" s="2" t="n">
        <v>-0.757908210628782</v>
      </c>
      <c r="ES96" s="2" t="n">
        <v>1.13187527416221</v>
      </c>
      <c r="ET96" s="2" t="n">
        <v>20.2537465632693</v>
      </c>
      <c r="EU96" s="2" t="n">
        <v>0.399664834470329</v>
      </c>
      <c r="EV96" s="2" t="n">
        <v>-4.63895528913353</v>
      </c>
      <c r="EW96" s="2" t="n">
        <v>0.691481357902157</v>
      </c>
      <c r="EX96" s="2" t="n">
        <v>0.965958663114594</v>
      </c>
      <c r="EY96" s="2" t="n">
        <v>0</v>
      </c>
      <c r="EZ96" s="2" t="n">
        <v>0</v>
      </c>
      <c r="FA96" s="2" t="n">
        <v>0.933343672514012</v>
      </c>
      <c r="FB96" s="2" t="n">
        <v>0</v>
      </c>
    </row>
    <row r="97">
      <c r="A97" s="5" t="str">
        <f>HYPERLINK("https://www.uniprot.org/uniprot/O43741", "O43741")</f>
      </c>
      <c r="B97" s="2" t="s">
        <v>282</v>
      </c>
      <c r="C97" s="2" t="s">
        <v>283</v>
      </c>
      <c r="D97" s="2" t="s">
        <v>284</v>
      </c>
      <c r="E97" s="2" t="s">
        <v>283</v>
      </c>
      <c r="F97" s="2" t="s">
        <v>5880</v>
      </c>
      <c r="G97" s="2" t="n">
        <v>19.3007030328759</v>
      </c>
      <c r="H97" s="2" t="n">
        <v>18.2013258242296</v>
      </c>
      <c r="I97" s="2" t="n">
        <v>18.2157886025839</v>
      </c>
      <c r="J97" s="2" t="n">
        <v>18.3415663457657</v>
      </c>
      <c r="K97" s="2" t="n">
        <v>18.5080862024108</v>
      </c>
      <c r="L97" s="2" t="n">
        <v>18.8800270397715</v>
      </c>
      <c r="M97" s="2" t="n">
        <v>18.9291584474986</v>
      </c>
      <c r="N97" s="2" t="n">
        <v>19.0260936252194</v>
      </c>
      <c r="O97" s="2" t="n">
        <v>18.2031986528615</v>
      </c>
      <c r="P97" s="2" t="n">
        <v>19.0495994332582</v>
      </c>
      <c r="Q97" s="2" t="n">
        <v>18.9619020186706</v>
      </c>
      <c r="R97" s="2" t="s">
        <v>5880</v>
      </c>
      <c r="S97" s="2" t="n">
        <v>18.7942324455796</v>
      </c>
      <c r="T97" s="2" t="n">
        <v>18.3622335675775</v>
      </c>
      <c r="U97" s="2" t="n">
        <v>18.8183823030671</v>
      </c>
      <c r="V97" s="2" t="n">
        <v>17.5391756892787</v>
      </c>
      <c r="W97" s="2" t="n">
        <v>18.9842990256956</v>
      </c>
      <c r="X97" s="2" t="n">
        <v>19.0214115380472</v>
      </c>
      <c r="Y97" s="2" t="n">
        <v>18.5446332111935</v>
      </c>
      <c r="Z97" s="2" t="n">
        <v>18.9573350029712</v>
      </c>
      <c r="AA97" s="2" t="n">
        <v>18.4488552488499</v>
      </c>
      <c r="AB97" s="2" t="n">
        <v>18.8561144941524</v>
      </c>
      <c r="AC97" s="2" t="n">
        <v>18.9632645523959</v>
      </c>
      <c r="AD97" s="2" t="n">
        <v>18.6294273449217</v>
      </c>
      <c r="AE97" s="2" t="n">
        <v>19.0313918690638</v>
      </c>
      <c r="AF97" s="2" t="n">
        <v>18.6239442480292</v>
      </c>
      <c r="AG97" s="2" t="n">
        <v>16.9780905276227</v>
      </c>
      <c r="AH97" s="2" t="n">
        <v>19.0395529573613</v>
      </c>
      <c r="AI97" s="2" t="n">
        <v>18.7905690544319</v>
      </c>
      <c r="AJ97" s="2" t="n">
        <v>18.9334109282034</v>
      </c>
      <c r="AK97" s="2" t="n">
        <v>17.969384490625</v>
      </c>
      <c r="AL97" s="2" t="n">
        <v>18.7291356578505</v>
      </c>
      <c r="AM97" s="2" t="n">
        <v>17.1694623475355</v>
      </c>
      <c r="AN97" s="2" t="n">
        <v>17.9749491519806</v>
      </c>
      <c r="AO97" s="2" t="n">
        <v>18.2858220708951</v>
      </c>
      <c r="AP97" s="2" t="n">
        <v>18.7335207101458</v>
      </c>
      <c r="AQ97" s="2" t="n">
        <v>18.887260197343</v>
      </c>
      <c r="AR97" s="2" t="n">
        <v>18.7438559309078</v>
      </c>
      <c r="AS97" s="2" t="n">
        <v>18.8443762728627</v>
      </c>
      <c r="AT97" s="2" t="n">
        <v>18.6685440608589</v>
      </c>
      <c r="AU97" s="2" t="n">
        <v>17.8316926019029</v>
      </c>
      <c r="AV97" s="2" t="n">
        <v>18.2363162842244</v>
      </c>
      <c r="AW97" s="2" t="n">
        <v>19.0405755539484</v>
      </c>
      <c r="AX97" s="2" t="n">
        <v>18.1733503650409</v>
      </c>
      <c r="AY97" s="2" t="n">
        <v>0.0188288979256264</v>
      </c>
      <c r="AZ97" s="2" t="n">
        <v>-0.518529663104604</v>
      </c>
      <c r="BA97" s="2" t="n">
        <v>0.556187458955856</v>
      </c>
      <c r="BB97" s="2" t="n">
        <v>18.5633027658072</v>
      </c>
      <c r="BC97" s="2" t="n">
        <v>0.0707677456774753</v>
      </c>
      <c r="BD97" s="2" t="n">
        <v>-5.37946548814854</v>
      </c>
      <c r="BE97" s="2" t="n">
        <v>0.943927240761083</v>
      </c>
      <c r="BF97" s="2" t="n">
        <v>0.981333899526485</v>
      </c>
      <c r="BG97" s="2" t="n">
        <v>0</v>
      </c>
      <c r="BH97" s="2" t="n">
        <v>0</v>
      </c>
      <c r="BI97" s="2" t="n">
        <v>0.998914046090044</v>
      </c>
      <c r="BJ97" s="2" t="n">
        <v>0</v>
      </c>
      <c r="BK97" s="2" t="n">
        <v>-0.103329081901759</v>
      </c>
      <c r="BL97" s="2" t="n">
        <v>-0.596963987505604</v>
      </c>
      <c r="BM97" s="2" t="n">
        <v>0.390305823702087</v>
      </c>
      <c r="BN97" s="2" t="n">
        <v>18.5633027658072</v>
      </c>
      <c r="BO97" s="2" t="n">
        <v>-0.422757519914801</v>
      </c>
      <c r="BP97" s="2" t="n">
        <v>-5.12567247989373</v>
      </c>
      <c r="BQ97" s="2" t="n">
        <v>0.674684960532785</v>
      </c>
      <c r="BR97" s="2" t="n">
        <v>0.999729800546292</v>
      </c>
      <c r="BS97" s="2" t="n">
        <v>0</v>
      </c>
      <c r="BT97" s="2" t="n">
        <v>0</v>
      </c>
      <c r="BU97" s="2" t="n">
        <v>0.960154598563772</v>
      </c>
      <c r="BV97" s="2" t="n">
        <v>0</v>
      </c>
      <c r="BW97" s="2" t="n">
        <v>-0.359772380266755</v>
      </c>
      <c r="BX97" s="2" t="n">
        <v>-0.870493178250675</v>
      </c>
      <c r="BY97" s="2" t="n">
        <v>0.150948417717166</v>
      </c>
      <c r="BZ97" s="2" t="n">
        <v>18.5633027658072</v>
      </c>
      <c r="CA97" s="2" t="n">
        <v>-1.42271826843288</v>
      </c>
      <c r="CB97" s="2" t="n">
        <v>-4.85005124611412</v>
      </c>
      <c r="CC97" s="2" t="n">
        <v>0.162394827771626</v>
      </c>
      <c r="CD97" s="2" t="n">
        <v>0.629076557279664</v>
      </c>
      <c r="CE97" s="2" t="n">
        <v>0</v>
      </c>
      <c r="CF97" s="2" t="n">
        <v>0</v>
      </c>
      <c r="CG97" s="2" t="n">
        <v>0.519978849561702</v>
      </c>
      <c r="CH97" s="2" t="n">
        <v>0</v>
      </c>
      <c r="CI97" s="2" t="n">
        <v>-0.060797972611244</v>
      </c>
      <c r="CJ97" s="2" t="n">
        <v>-0.538507136517804</v>
      </c>
      <c r="CK97" s="2" t="n">
        <v>0.416911191295316</v>
      </c>
      <c r="CL97" s="2" t="n">
        <v>18.5633027658072</v>
      </c>
      <c r="CM97" s="2" t="n">
        <v>-0.257039671475854</v>
      </c>
      <c r="CN97" s="2" t="n">
        <v>-6.12362947075186</v>
      </c>
      <c r="CO97" s="2" t="n">
        <v>0.798435875247018</v>
      </c>
      <c r="CP97" s="2" t="n">
        <v>0.98536922641133</v>
      </c>
      <c r="CQ97" s="2" t="n">
        <v>0</v>
      </c>
      <c r="CR97" s="2" t="n">
        <v>0</v>
      </c>
      <c r="CS97" s="2" t="n">
        <v>0.986407561512503</v>
      </c>
      <c r="CT97" s="2" t="n">
        <v>0</v>
      </c>
      <c r="CU97" s="2" t="n">
        <v>-0.112630309071889</v>
      </c>
      <c r="CV97" s="2" t="n">
        <v>-0.698228274418996</v>
      </c>
      <c r="CW97" s="2" t="n">
        <v>0.472967656275218</v>
      </c>
      <c r="CX97" s="2" t="n">
        <v>18.5633027658072</v>
      </c>
      <c r="CY97" s="2" t="n">
        <v>-0.388445727744822</v>
      </c>
      <c r="CZ97" s="2" t="n">
        <v>-4.65964624093697</v>
      </c>
      <c r="DA97" s="2" t="n">
        <v>0.699699377491186</v>
      </c>
      <c r="DB97" s="2" t="n">
        <v>0.999317446509052</v>
      </c>
      <c r="DC97" s="2" t="n">
        <v>0</v>
      </c>
      <c r="DD97" s="2" t="n">
        <v>0</v>
      </c>
      <c r="DE97" s="2" t="n">
        <v>0.960577330005153</v>
      </c>
      <c r="DF97" s="2" t="n">
        <v>0</v>
      </c>
      <c r="DG97" s="2" t="n">
        <v>0.00952767075549588</v>
      </c>
      <c r="DH97" s="2" t="n">
        <v>-0.537586915371833</v>
      </c>
      <c r="DI97" s="2" t="n">
        <v>0.556642256882825</v>
      </c>
      <c r="DJ97" s="2" t="n">
        <v>18.5633027658072</v>
      </c>
      <c r="DK97" s="2" t="n">
        <v>0.0351708674815653</v>
      </c>
      <c r="DL97" s="2" t="n">
        <v>-4.80347190891592</v>
      </c>
      <c r="DM97" s="2" t="n">
        <v>0.972114454591818</v>
      </c>
      <c r="DN97" s="2" t="n">
        <v>0.999501308902472</v>
      </c>
      <c r="DO97" s="2" t="n">
        <v>0</v>
      </c>
      <c r="DP97" s="2" t="n">
        <v>0</v>
      </c>
      <c r="DQ97" s="2" t="n">
        <v>0.999730577290734</v>
      </c>
      <c r="DR97" s="2" t="n">
        <v>0</v>
      </c>
      <c r="DS97" s="2" t="n">
        <v>-0.289446736900015</v>
      </c>
      <c r="DT97" s="2" t="n">
        <v>-0.836561323027343</v>
      </c>
      <c r="DU97" s="2" t="n">
        <v>0.257667849227314</v>
      </c>
      <c r="DV97" s="2" t="n">
        <v>18.5633027658072</v>
      </c>
      <c r="DW97" s="2" t="n">
        <v>-1.0684765550499</v>
      </c>
      <c r="DX97" s="2" t="n">
        <v>-4.70322190059323</v>
      </c>
      <c r="DY97" s="2" t="n">
        <v>0.291566688559504</v>
      </c>
      <c r="DZ97" s="2" t="n">
        <v>0.850329289818256</v>
      </c>
      <c r="EA97" s="2" t="n">
        <v>0</v>
      </c>
      <c r="EB97" s="2" t="n">
        <v>0</v>
      </c>
      <c r="EC97" s="2" t="n">
        <v>0.6999550207281</v>
      </c>
      <c r="ED97" s="2" t="n">
        <v>0</v>
      </c>
      <c r="EE97" s="2" t="n">
        <v>0.122157979827385</v>
      </c>
      <c r="EF97" s="2" t="n">
        <v>-0.607519786822385</v>
      </c>
      <c r="EG97" s="2" t="n">
        <v>0.851835746477155</v>
      </c>
      <c r="EH97" s="2" t="n">
        <v>18.5633027658072</v>
      </c>
      <c r="EI97" s="2" t="n">
        <v>0.338115718605249</v>
      </c>
      <c r="EJ97" s="2" t="n">
        <v>-4.63936104649054</v>
      </c>
      <c r="EK97" s="2" t="n">
        <v>0.737004128066405</v>
      </c>
      <c r="EL97" s="2" t="n">
        <v>0.997165166063884</v>
      </c>
      <c r="EM97" s="2" t="n">
        <v>0</v>
      </c>
      <c r="EN97" s="2" t="n">
        <v>0</v>
      </c>
      <c r="EO97" s="2" t="n">
        <v>0.963408321434829</v>
      </c>
      <c r="EP97" s="2" t="n">
        <v>0</v>
      </c>
      <c r="EQ97" s="2" t="n">
        <v>-0.298974407655511</v>
      </c>
      <c r="ER97" s="2" t="n">
        <v>-0.998289628978225</v>
      </c>
      <c r="ES97" s="2" t="n">
        <v>0.400340813667204</v>
      </c>
      <c r="ET97" s="2" t="n">
        <v>18.5633027658072</v>
      </c>
      <c r="EU97" s="2" t="n">
        <v>-0.863446961252613</v>
      </c>
      <c r="EV97" s="2" t="n">
        <v>-4.61067754850478</v>
      </c>
      <c r="EW97" s="2" t="n">
        <v>0.392923228899145</v>
      </c>
      <c r="EX97" s="2" t="n">
        <v>0.897437109692195</v>
      </c>
      <c r="EY97" s="2" t="n">
        <v>0</v>
      </c>
      <c r="EZ97" s="2" t="n">
        <v>0</v>
      </c>
      <c r="FA97" s="2" t="n">
        <v>0.756324878337521</v>
      </c>
      <c r="FB97" s="2" t="n">
        <v>0</v>
      </c>
    </row>
    <row r="98">
      <c r="A98" s="5" t="str">
        <f>HYPERLINK("https://www.uniprot.org/uniprot/O43747", "O43747")</f>
      </c>
      <c r="B98" s="2" t="s">
        <v>285</v>
      </c>
      <c r="C98" s="2" t="s">
        <v>286</v>
      </c>
      <c r="D98" s="2" t="s">
        <v>287</v>
      </c>
      <c r="E98" s="2" t="s">
        <v>286</v>
      </c>
      <c r="F98" s="2" t="s">
        <v>5880</v>
      </c>
      <c r="G98" s="2" t="s">
        <v>5880</v>
      </c>
      <c r="H98" s="2" t="n">
        <v>15.9411151438299</v>
      </c>
      <c r="I98" s="2" t="s">
        <v>5880</v>
      </c>
      <c r="J98" s="2" t="n">
        <v>17.8173266305955</v>
      </c>
      <c r="K98" s="2" t="s">
        <v>5880</v>
      </c>
      <c r="L98" s="2" t="n">
        <v>17.1323228601814</v>
      </c>
      <c r="M98" s="2" t="n">
        <v>17.5684535505684</v>
      </c>
      <c r="N98" s="2" t="n">
        <v>16.8349612326019</v>
      </c>
      <c r="O98" s="2" t="s">
        <v>5880</v>
      </c>
      <c r="P98" s="2" t="n">
        <v>17.3727818408336</v>
      </c>
      <c r="Q98" s="2" t="s">
        <v>5880</v>
      </c>
      <c r="R98" s="2" t="s">
        <v>5880</v>
      </c>
      <c r="S98" s="2" t="n">
        <v>17.7529903411507</v>
      </c>
      <c r="T98" s="2" t="n">
        <v>16.9319359322808</v>
      </c>
      <c r="U98" s="2" t="n">
        <v>16.8362118399462</v>
      </c>
      <c r="V98" s="2" t="s">
        <v>5880</v>
      </c>
      <c r="W98" s="2" t="n">
        <v>17.513480989985</v>
      </c>
      <c r="X98" s="2" t="n">
        <v>16.766703037703</v>
      </c>
      <c r="Y98" s="2" t="s">
        <v>5880</v>
      </c>
      <c r="Z98" s="2" t="n">
        <v>16.5499878145682</v>
      </c>
      <c r="AA98" s="2" t="n">
        <v>17.6178638230647</v>
      </c>
      <c r="AB98" s="2" t="n">
        <v>17.2853639294549</v>
      </c>
      <c r="AC98" s="2" t="n">
        <v>17.5473020835302</v>
      </c>
      <c r="AD98" s="2" t="n">
        <v>17.4562780835236</v>
      </c>
      <c r="AE98" s="2" t="n">
        <v>16.7909870367479</v>
      </c>
      <c r="AF98" s="2" t="n">
        <v>16.7102952766147</v>
      </c>
      <c r="AG98" s="2" t="s">
        <v>5880</v>
      </c>
      <c r="AH98" s="2" t="n">
        <v>17.5601098130059</v>
      </c>
      <c r="AI98" s="2" t="n">
        <v>17.5952174695023</v>
      </c>
      <c r="AJ98" s="2" t="n">
        <v>17.0817977662557</v>
      </c>
      <c r="AK98" s="2" t="s">
        <v>5880</v>
      </c>
      <c r="AL98" s="2" t="n">
        <v>17.6604576606963</v>
      </c>
      <c r="AM98" s="2" t="n">
        <v>18.3887899689247</v>
      </c>
      <c r="AN98" s="2" t="n">
        <v>16.3840397708447</v>
      </c>
      <c r="AO98" s="2" t="n">
        <v>17.8318487084207</v>
      </c>
      <c r="AP98" s="2" t="s">
        <v>5880</v>
      </c>
      <c r="AQ98" s="2" t="n">
        <v>18.2454940329882</v>
      </c>
      <c r="AR98" s="2" t="s">
        <v>5880</v>
      </c>
      <c r="AS98" s="2" t="n">
        <v>17.6388621212867</v>
      </c>
      <c r="AT98" s="2" t="n">
        <v>17.7706814814944</v>
      </c>
      <c r="AU98" s="2" t="n">
        <v>17.7668469021651</v>
      </c>
      <c r="AV98" s="2" t="n">
        <v>16.6583578185877</v>
      </c>
      <c r="AW98" s="2" t="s">
        <v>5880</v>
      </c>
      <c r="AX98" s="2" t="s">
        <v>5880</v>
      </c>
      <c r="AY98" s="2" t="n">
        <v>0.0649211377976258</v>
      </c>
      <c r="AZ98" s="2" t="n">
        <v>-0.738303165977854</v>
      </c>
      <c r="BA98" s="2" t="n">
        <v>0.868145441573106</v>
      </c>
      <c r="BB98" s="2" t="n">
        <v>17.3002954987118</v>
      </c>
      <c r="BC98" s="2" t="n">
        <v>0.165582071948835</v>
      </c>
      <c r="BD98" s="2" t="n">
        <v>-5.17018530872229</v>
      </c>
      <c r="BE98" s="2" t="n">
        <v>0.869678517233644</v>
      </c>
      <c r="BF98" s="2" t="n">
        <v>0.954737160243442</v>
      </c>
      <c r="BG98" s="2" t="n">
        <v>0</v>
      </c>
      <c r="BH98" s="2" t="n">
        <v>0</v>
      </c>
      <c r="BI98" s="2" t="n">
        <v>0.990975917673794</v>
      </c>
      <c r="BJ98" s="2" t="n">
        <v>0</v>
      </c>
      <c r="BK98" s="2" t="n">
        <v>0.00258517206190234</v>
      </c>
      <c r="BL98" s="2" t="n">
        <v>-0.632453366874841</v>
      </c>
      <c r="BM98" s="2" t="n">
        <v>0.637623710998646</v>
      </c>
      <c r="BN98" s="2" t="n">
        <v>17.3002954987118</v>
      </c>
      <c r="BO98" s="2" t="n">
        <v>0.00833975711090213</v>
      </c>
      <c r="BP98" s="2" t="n">
        <v>-5.10815556381218</v>
      </c>
      <c r="BQ98" s="2" t="n">
        <v>0.993405194578209</v>
      </c>
      <c r="BR98" s="2" t="n">
        <v>0.999729800546292</v>
      </c>
      <c r="BS98" s="2" t="n">
        <v>0</v>
      </c>
      <c r="BT98" s="2" t="n">
        <v>0</v>
      </c>
      <c r="BU98" s="2" t="n">
        <v>0.999982894974724</v>
      </c>
      <c r="BV98" s="2" t="n">
        <v>0</v>
      </c>
      <c r="BW98" s="2" t="n">
        <v>0.442241288430768</v>
      </c>
      <c r="BX98" s="2" t="n">
        <v>-0.244610099275686</v>
      </c>
      <c r="BY98" s="2" t="n">
        <v>1.12909267613722</v>
      </c>
      <c r="BZ98" s="2" t="n">
        <v>17.3002954987118</v>
      </c>
      <c r="CA98" s="2" t="n">
        <v>1.31904781080451</v>
      </c>
      <c r="CB98" s="2" t="n">
        <v>-4.85752185403261</v>
      </c>
      <c r="CC98" s="2" t="n">
        <v>0.197865248343936</v>
      </c>
      <c r="CD98" s="2" t="n">
        <v>0.65658932206783</v>
      </c>
      <c r="CE98" s="2" t="n">
        <v>0</v>
      </c>
      <c r="CF98" s="2" t="n">
        <v>0</v>
      </c>
      <c r="CG98" s="2" t="n">
        <v>0.488456116133232</v>
      </c>
      <c r="CH98" s="2" t="n">
        <v>0</v>
      </c>
      <c r="CI98" s="2" t="n">
        <v>0.386420982600058</v>
      </c>
      <c r="CJ98" s="2" t="n">
        <v>-0.248354886768197</v>
      </c>
      <c r="CK98" s="2" t="n">
        <v>1.02119685196831</v>
      </c>
      <c r="CL98" s="2" t="n">
        <v>17.3002954987118</v>
      </c>
      <c r="CM98" s="2" t="n">
        <v>1.24710873871492</v>
      </c>
      <c r="CN98" s="2" t="n">
        <v>-5.27395240654569</v>
      </c>
      <c r="CO98" s="2" t="n">
        <v>0.222713761546497</v>
      </c>
      <c r="CP98" s="2" t="n">
        <v>0.820805563489</v>
      </c>
      <c r="CQ98" s="2" t="n">
        <v>0</v>
      </c>
      <c r="CR98" s="2" t="n">
        <v>0</v>
      </c>
      <c r="CS98" s="2" t="n">
        <v>0.559700603687709</v>
      </c>
      <c r="CT98" s="2" t="n">
        <v>0</v>
      </c>
      <c r="CU98" s="2" t="n">
        <v>-0.26102831748041</v>
      </c>
      <c r="CV98" s="2" t="n">
        <v>-1.1335605570932</v>
      </c>
      <c r="CW98" s="2" t="n">
        <v>0.611503922132386</v>
      </c>
      <c r="CX98" s="2" t="n">
        <v>17.3002954987118</v>
      </c>
      <c r="CY98" s="2" t="n">
        <v>-0.612872552644217</v>
      </c>
      <c r="CZ98" s="2" t="n">
        <v>-4.62386415762814</v>
      </c>
      <c r="DA98" s="2" t="n">
        <v>0.544918835982627</v>
      </c>
      <c r="DB98" s="2" t="n">
        <v>0.999317446509052</v>
      </c>
      <c r="DC98" s="2" t="n">
        <v>0</v>
      </c>
      <c r="DD98" s="2" t="n">
        <v>0</v>
      </c>
      <c r="DE98" s="2" t="n">
        <v>0.853444214509832</v>
      </c>
      <c r="DF98" s="2" t="n">
        <v>0</v>
      </c>
      <c r="DG98" s="2" t="n">
        <v>-0.198692351744686</v>
      </c>
      <c r="DH98" s="2" t="n">
        <v>-0.902476459791935</v>
      </c>
      <c r="DI98" s="2" t="n">
        <v>0.505091756302563</v>
      </c>
      <c r="DJ98" s="2" t="n">
        <v>17.3002954987118</v>
      </c>
      <c r="DK98" s="2" t="n">
        <v>-0.57836995608962</v>
      </c>
      <c r="DL98" s="2" t="n">
        <v>-4.71607557099404</v>
      </c>
      <c r="DM98" s="2" t="n">
        <v>0.567648886556104</v>
      </c>
      <c r="DN98" s="2" t="n">
        <v>0.999501308902472</v>
      </c>
      <c r="DO98" s="2" t="n">
        <v>0</v>
      </c>
      <c r="DP98" s="2" t="n">
        <v>0</v>
      </c>
      <c r="DQ98" s="2" t="n">
        <v>0.893588426316085</v>
      </c>
      <c r="DR98" s="2" t="n">
        <v>0</v>
      </c>
      <c r="DS98" s="2" t="n">
        <v>-0.142872045913975</v>
      </c>
      <c r="DT98" s="2" t="n">
        <v>-0.900503428435411</v>
      </c>
      <c r="DU98" s="2" t="n">
        <v>0.61475933660746</v>
      </c>
      <c r="DV98" s="2" t="n">
        <v>17.3002954987118</v>
      </c>
      <c r="DW98" s="2" t="n">
        <v>-0.386325467678011</v>
      </c>
      <c r="DX98" s="2" t="n">
        <v>-4.89835311295022</v>
      </c>
      <c r="DY98" s="2" t="n">
        <v>0.702182910187714</v>
      </c>
      <c r="DZ98" s="2" t="n">
        <v>0.94863212501629</v>
      </c>
      <c r="EA98" s="2" t="n">
        <v>0</v>
      </c>
      <c r="EB98" s="2" t="n">
        <v>0</v>
      </c>
      <c r="EC98" s="2" t="n">
        <v>0.950740586009361</v>
      </c>
      <c r="ED98" s="2" t="n">
        <v>0</v>
      </c>
      <c r="EE98" s="2" t="n">
        <v>0.0623359657357234</v>
      </c>
      <c r="EF98" s="2" t="n">
        <v>-0.961599202187773</v>
      </c>
      <c r="EG98" s="2" t="n">
        <v>1.08627113365922</v>
      </c>
      <c r="EH98" s="2" t="n">
        <v>17.3002954987118</v>
      </c>
      <c r="EI98" s="2" t="n">
        <v>0.124718323277232</v>
      </c>
      <c r="EJ98" s="2" t="n">
        <v>-4.62798777299793</v>
      </c>
      <c r="EK98" s="2" t="n">
        <v>0.901639819718306</v>
      </c>
      <c r="EL98" s="2" t="n">
        <v>0.997165166063884</v>
      </c>
      <c r="EM98" s="2" t="n">
        <v>0</v>
      </c>
      <c r="EN98" s="2" t="n">
        <v>0</v>
      </c>
      <c r="EO98" s="2" t="n">
        <v>0.993566508752168</v>
      </c>
      <c r="EP98" s="2" t="n">
        <v>0</v>
      </c>
      <c r="EQ98" s="2" t="n">
        <v>0.0558203058307107</v>
      </c>
      <c r="ER98" s="2" t="n">
        <v>-0.879436468069647</v>
      </c>
      <c r="ES98" s="2" t="n">
        <v>0.991077079731069</v>
      </c>
      <c r="ET98" s="2" t="n">
        <v>17.3002954987118</v>
      </c>
      <c r="EU98" s="2" t="n">
        <v>0.122271539409253</v>
      </c>
      <c r="EV98" s="2" t="n">
        <v>-4.63429057108338</v>
      </c>
      <c r="EW98" s="2" t="n">
        <v>0.903559460451058</v>
      </c>
      <c r="EX98" s="2" t="n">
        <v>0.992398313253207</v>
      </c>
      <c r="EY98" s="2" t="n">
        <v>0</v>
      </c>
      <c r="EZ98" s="2" t="n">
        <v>0</v>
      </c>
      <c r="FA98" s="2" t="n">
        <v>0.994355068078443</v>
      </c>
      <c r="FB98" s="2" t="n">
        <v>0</v>
      </c>
    </row>
    <row r="99">
      <c r="A99" s="5" t="str">
        <f>HYPERLINK("https://www.uniprot.org/uniprot/O43760", "O43760")</f>
      </c>
      <c r="B99" s="2" t="s">
        <v>288</v>
      </c>
      <c r="C99" s="2" t="s">
        <v>289</v>
      </c>
      <c r="D99" s="2" t="s">
        <v>290</v>
      </c>
      <c r="E99" s="2" t="s">
        <v>289</v>
      </c>
      <c r="F99" s="2" t="n">
        <v>19.9424760587063</v>
      </c>
      <c r="G99" s="2" t="n">
        <v>19.0476579578565</v>
      </c>
      <c r="H99" s="2" t="n">
        <v>20.123583404396</v>
      </c>
      <c r="I99" s="2" t="n">
        <v>20.8015841678511</v>
      </c>
      <c r="J99" s="2" t="n">
        <v>19.7012591388147</v>
      </c>
      <c r="K99" s="2" t="n">
        <v>19.5597188462877</v>
      </c>
      <c r="L99" s="2" t="n">
        <v>19.7528105163559</v>
      </c>
      <c r="M99" s="2" t="n">
        <v>19.5258765132785</v>
      </c>
      <c r="N99" s="2" t="n">
        <v>19.1249252134643</v>
      </c>
      <c r="O99" s="2" t="n">
        <v>19.9814650403938</v>
      </c>
      <c r="P99" s="2" t="n">
        <v>18.804181220828</v>
      </c>
      <c r="Q99" s="2" t="n">
        <v>20.6822201399701</v>
      </c>
      <c r="R99" s="2" t="n">
        <v>20.544827476324</v>
      </c>
      <c r="S99" s="2" t="n">
        <v>19.3007552815708</v>
      </c>
      <c r="T99" s="2" t="n">
        <v>19.4967023040727</v>
      </c>
      <c r="U99" s="2" t="n">
        <v>19.1450377185014</v>
      </c>
      <c r="V99" s="2" t="n">
        <v>19.7382016018452</v>
      </c>
      <c r="W99" s="2" t="n">
        <v>19.2409782150991</v>
      </c>
      <c r="X99" s="2" t="n">
        <v>19.7379511280511</v>
      </c>
      <c r="Y99" s="2" t="n">
        <v>18.9398593145984</v>
      </c>
      <c r="Z99" s="2" t="n">
        <v>19.0669850118794</v>
      </c>
      <c r="AA99" s="2" t="n">
        <v>19.4009327008508</v>
      </c>
      <c r="AB99" s="2" t="n">
        <v>19.2017854601051</v>
      </c>
      <c r="AC99" s="2" t="n">
        <v>18.7697743794747</v>
      </c>
      <c r="AD99" s="2" t="n">
        <v>19.0248955423205</v>
      </c>
      <c r="AE99" s="2" t="n">
        <v>18.5405285244031</v>
      </c>
      <c r="AF99" s="2" t="n">
        <v>19.5337829116371</v>
      </c>
      <c r="AG99" s="2" t="n">
        <v>19.2431109267411</v>
      </c>
      <c r="AH99" s="2" t="n">
        <v>19.9082467032492</v>
      </c>
      <c r="AI99" s="2" t="n">
        <v>19.520600351387</v>
      </c>
      <c r="AJ99" s="2" t="n">
        <v>19.7552360935944</v>
      </c>
      <c r="AK99" s="2" t="n">
        <v>20.1194372829189</v>
      </c>
      <c r="AL99" s="2" t="n">
        <v>19.3597948202716</v>
      </c>
      <c r="AM99" s="2" t="n">
        <v>19.1902739331154</v>
      </c>
      <c r="AN99" s="2" t="n">
        <v>19.5138438784373</v>
      </c>
      <c r="AO99" s="2" t="n">
        <v>19.1855964731771</v>
      </c>
      <c r="AP99" s="2" t="n">
        <v>19.5640250947364</v>
      </c>
      <c r="AQ99" s="2" t="n">
        <v>18.9285845047733</v>
      </c>
      <c r="AR99" s="2" t="n">
        <v>19.5739908361757</v>
      </c>
      <c r="AS99" s="2" t="n">
        <v>18.9702972929888</v>
      </c>
      <c r="AT99" s="2" t="n">
        <v>19.2961232591705</v>
      </c>
      <c r="AU99" s="2" t="n">
        <v>20.2331426578635</v>
      </c>
      <c r="AV99" s="2" t="n">
        <v>19.5950730070995</v>
      </c>
      <c r="AW99" s="2" t="n">
        <v>19.5116228944335</v>
      </c>
      <c r="AX99" s="2" t="n">
        <v>19.789363107258</v>
      </c>
      <c r="AY99" s="2" t="n">
        <v>-0.527945211582455</v>
      </c>
      <c r="AZ99" s="2" t="n">
        <v>-0.991891150080134</v>
      </c>
      <c r="BA99" s="2" t="n">
        <v>-0.0639992730847773</v>
      </c>
      <c r="BB99" s="2" t="n">
        <v>19.5108693090295</v>
      </c>
      <c r="BC99" s="2" t="n">
        <v>-2.2949912680672</v>
      </c>
      <c r="BD99" s="2" t="n">
        <v>-3.38989540215565</v>
      </c>
      <c r="BE99" s="2" t="n">
        <v>0.0266838826638294</v>
      </c>
      <c r="BF99" s="2" t="n">
        <v>0.714748826685736</v>
      </c>
      <c r="BG99" s="2" t="n">
        <v>-1</v>
      </c>
      <c r="BH99" s="2" t="n">
        <v>0</v>
      </c>
      <c r="BI99" s="2" t="n">
        <v>0.147620172026004</v>
      </c>
      <c r="BJ99" s="2" t="n">
        <v>0</v>
      </c>
      <c r="BK99" s="2" t="n">
        <v>-0.464778548823041</v>
      </c>
      <c r="BL99" s="2" t="n">
        <v>-0.893378185269327</v>
      </c>
      <c r="BM99" s="2" t="n">
        <v>-0.0361789123767558</v>
      </c>
      <c r="BN99" s="2" t="n">
        <v>19.5108693090295</v>
      </c>
      <c r="BO99" s="2" t="n">
        <v>-2.18702544917878</v>
      </c>
      <c r="BP99" s="2" t="n">
        <v>-3.59298336347706</v>
      </c>
      <c r="BQ99" s="2" t="n">
        <v>0.0342362222217024</v>
      </c>
      <c r="BR99" s="2" t="n">
        <v>0.999729800546292</v>
      </c>
      <c r="BS99" s="2" t="n">
        <v>-1</v>
      </c>
      <c r="BT99" s="2" t="n">
        <v>0</v>
      </c>
      <c r="BU99" s="2" t="n">
        <v>0.208382120870786</v>
      </c>
      <c r="BV99" s="2" t="n">
        <v>0</v>
      </c>
      <c r="BW99" s="2" t="n">
        <v>0.202608840775113</v>
      </c>
      <c r="BX99" s="2" t="n">
        <v>-0.255583443704278</v>
      </c>
      <c r="BY99" s="2" t="n">
        <v>0.660801125254505</v>
      </c>
      <c r="BZ99" s="2" t="n">
        <v>19.5108693090295</v>
      </c>
      <c r="CA99" s="2" t="n">
        <v>0.891805567593044</v>
      </c>
      <c r="CB99" s="2" t="n">
        <v>-5.39798367479067</v>
      </c>
      <c r="CC99" s="2" t="n">
        <v>0.377468425150288</v>
      </c>
      <c r="CD99" s="2" t="n">
        <v>0.784769382587998</v>
      </c>
      <c r="CE99" s="2" t="n">
        <v>0</v>
      </c>
      <c r="CF99" s="2" t="n">
        <v>0</v>
      </c>
      <c r="CG99" s="2" t="n">
        <v>0.820866013358498</v>
      </c>
      <c r="CH99" s="2" t="n">
        <v>0</v>
      </c>
      <c r="CI99" s="2" t="n">
        <v>0.269434095055615</v>
      </c>
      <c r="CJ99" s="2" t="n">
        <v>-0.15916554139067</v>
      </c>
      <c r="CK99" s="2" t="n">
        <v>0.698033731501901</v>
      </c>
      <c r="CL99" s="2" t="n">
        <v>19.5108693090295</v>
      </c>
      <c r="CM99" s="2" t="n">
        <v>1.26782792419157</v>
      </c>
      <c r="CN99" s="2" t="n">
        <v>-5.38478524347456</v>
      </c>
      <c r="CO99" s="2" t="n">
        <v>0.211692484527487</v>
      </c>
      <c r="CP99" s="2" t="n">
        <v>0.812966746967836</v>
      </c>
      <c r="CQ99" s="2" t="n">
        <v>0</v>
      </c>
      <c r="CR99" s="2" t="n">
        <v>0</v>
      </c>
      <c r="CS99" s="2" t="n">
        <v>0.658145711003526</v>
      </c>
      <c r="CT99" s="2" t="n">
        <v>0</v>
      </c>
      <c r="CU99" s="2" t="n">
        <v>0.167045076278008</v>
      </c>
      <c r="CV99" s="2" t="n">
        <v>-0.323431985720071</v>
      </c>
      <c r="CW99" s="2" t="n">
        <v>0.657522138276087</v>
      </c>
      <c r="CX99" s="2" t="n">
        <v>19.5108693090295</v>
      </c>
      <c r="CY99" s="2" t="n">
        <v>0.686869981854869</v>
      </c>
      <c r="CZ99" s="2" t="n">
        <v>-4.64305703603556</v>
      </c>
      <c r="DA99" s="2" t="n">
        <v>0.495858307014927</v>
      </c>
      <c r="DB99" s="2" t="n">
        <v>0.999317446509052</v>
      </c>
      <c r="DC99" s="2" t="n">
        <v>0</v>
      </c>
      <c r="DD99" s="2" t="n">
        <v>0</v>
      </c>
      <c r="DE99" s="2" t="n">
        <v>0.889428386289751</v>
      </c>
      <c r="DF99" s="2" t="n">
        <v>0</v>
      </c>
      <c r="DG99" s="2" t="n">
        <v>0.103878413518594</v>
      </c>
      <c r="DH99" s="2" t="n">
        <v>-0.386977180741624</v>
      </c>
      <c r="DI99" s="2" t="n">
        <v>0.594734007778811</v>
      </c>
      <c r="DJ99" s="2" t="n">
        <v>19.5108693090295</v>
      </c>
      <c r="DK99" s="2" t="n">
        <v>0.426806596143573</v>
      </c>
      <c r="DL99" s="2" t="n">
        <v>-4.77201948286961</v>
      </c>
      <c r="DM99" s="2" t="n">
        <v>0.671652992260921</v>
      </c>
      <c r="DN99" s="2" t="n">
        <v>0.999501308902472</v>
      </c>
      <c r="DO99" s="2" t="n">
        <v>0</v>
      </c>
      <c r="DP99" s="2" t="n">
        <v>0</v>
      </c>
      <c r="DQ99" s="2" t="n">
        <v>0.959498040262296</v>
      </c>
      <c r="DR99" s="2" t="n">
        <v>0</v>
      </c>
      <c r="DS99" s="2" t="n">
        <v>0.0370531592380914</v>
      </c>
      <c r="DT99" s="2" t="n">
        <v>-0.453802435022126</v>
      </c>
      <c r="DU99" s="2" t="n">
        <v>0.527908753498309</v>
      </c>
      <c r="DV99" s="2" t="n">
        <v>19.5108693090295</v>
      </c>
      <c r="DW99" s="2" t="n">
        <v>0.152240799941991</v>
      </c>
      <c r="DX99" s="2" t="n">
        <v>-5.03520133163125</v>
      </c>
      <c r="DY99" s="2" t="n">
        <v>0.879710240428934</v>
      </c>
      <c r="DZ99" s="2" t="n">
        <v>0.983424078141833</v>
      </c>
      <c r="EA99" s="2" t="n">
        <v>0</v>
      </c>
      <c r="EB99" s="2" t="n">
        <v>0</v>
      </c>
      <c r="EC99" s="2" t="n">
        <v>0.995262425022773</v>
      </c>
      <c r="ED99" s="2" t="n">
        <v>0</v>
      </c>
      <c r="EE99" s="2" t="n">
        <v>-0.0631666627594143</v>
      </c>
      <c r="EF99" s="2" t="n">
        <v>-0.694786391876847</v>
      </c>
      <c r="EG99" s="2" t="n">
        <v>0.568453066358019</v>
      </c>
      <c r="EH99" s="2" t="n">
        <v>19.5108693090295</v>
      </c>
      <c r="EI99" s="2" t="n">
        <v>-0.201693454808043</v>
      </c>
      <c r="EJ99" s="2" t="n">
        <v>-4.6463009444196</v>
      </c>
      <c r="EK99" s="2" t="n">
        <v>0.84110903686081</v>
      </c>
      <c r="EL99" s="2" t="n">
        <v>0.997165166063884</v>
      </c>
      <c r="EM99" s="2" t="n">
        <v>0</v>
      </c>
      <c r="EN99" s="2" t="n">
        <v>0</v>
      </c>
      <c r="EO99" s="2" t="n">
        <v>0.989129536381513</v>
      </c>
      <c r="EP99" s="2" t="n">
        <v>0</v>
      </c>
      <c r="EQ99" s="2" t="n">
        <v>-0.0668252542805021</v>
      </c>
      <c r="ER99" s="2" t="n">
        <v>-0.694230878990969</v>
      </c>
      <c r="ES99" s="2" t="n">
        <v>0.560580370429965</v>
      </c>
      <c r="ET99" s="2" t="n">
        <v>19.5108693090295</v>
      </c>
      <c r="EU99" s="2" t="n">
        <v>-0.214808652887439</v>
      </c>
      <c r="EV99" s="2" t="n">
        <v>-4.64667089281184</v>
      </c>
      <c r="EW99" s="2" t="n">
        <v>0.830933641543222</v>
      </c>
      <c r="EX99" s="2" t="n">
        <v>0.982670882033086</v>
      </c>
      <c r="EY99" s="2" t="n">
        <v>0</v>
      </c>
      <c r="EZ99" s="2" t="n">
        <v>0</v>
      </c>
      <c r="FA99" s="2" t="n">
        <v>0.987699878570224</v>
      </c>
      <c r="FB99" s="2" t="n">
        <v>0</v>
      </c>
    </row>
    <row r="100">
      <c r="A100" s="5" t="str">
        <f>HYPERLINK("https://www.uniprot.org/uniprot/O43765", "O43765")</f>
      </c>
      <c r="B100" s="2" t="s">
        <v>291</v>
      </c>
      <c r="C100" s="2" t="s">
        <v>292</v>
      </c>
      <c r="D100" s="2" t="s">
        <v>293</v>
      </c>
      <c r="E100" s="2" t="s">
        <v>292</v>
      </c>
      <c r="F100" s="2" t="n">
        <v>18.2953003340729</v>
      </c>
      <c r="G100" s="2" t="n">
        <v>17.8929975209689</v>
      </c>
      <c r="H100" s="2" t="n">
        <v>18.6685667668793</v>
      </c>
      <c r="I100" s="2" t="n">
        <v>18.5271766368091</v>
      </c>
      <c r="J100" s="2" t="n">
        <v>18.1822186794148</v>
      </c>
      <c r="K100" s="2" t="n">
        <v>18.7080102827799</v>
      </c>
      <c r="L100" s="2" t="n">
        <v>18.3425420789709</v>
      </c>
      <c r="M100" s="2" t="n">
        <v>18.1834277075552</v>
      </c>
      <c r="N100" s="2" t="n">
        <v>18.9072731220039</v>
      </c>
      <c r="O100" s="2" t="n">
        <v>17.6335753974597</v>
      </c>
      <c r="P100" s="2" t="n">
        <v>18.5526173501655</v>
      </c>
      <c r="Q100" s="2" t="n">
        <v>19.3658436764649</v>
      </c>
      <c r="R100" s="2" t="n">
        <v>18.9940792803214</v>
      </c>
      <c r="S100" s="2" t="n">
        <v>18.8204595682065</v>
      </c>
      <c r="T100" s="2" t="n">
        <v>18.1408216331891</v>
      </c>
      <c r="U100" s="2" t="n">
        <v>18.4825681798652</v>
      </c>
      <c r="V100" s="2" t="n">
        <v>18.5928245229129</v>
      </c>
      <c r="W100" s="2" t="n">
        <v>18.0864271634838</v>
      </c>
      <c r="X100" s="2" t="n">
        <v>18.6026247216698</v>
      </c>
      <c r="Y100" s="2" t="n">
        <v>18.4896439244145</v>
      </c>
      <c r="Z100" s="2" t="n">
        <v>18.6404716169911</v>
      </c>
      <c r="AA100" s="2" t="n">
        <v>18.1501293340925</v>
      </c>
      <c r="AB100" s="2" t="n">
        <v>19.0714707479581</v>
      </c>
      <c r="AC100" s="2" t="n">
        <v>18.956690816524</v>
      </c>
      <c r="AD100" s="2" t="n">
        <v>18.6115534443816</v>
      </c>
      <c r="AE100" s="2" t="n">
        <v>18.9141427959985</v>
      </c>
      <c r="AF100" s="2" t="n">
        <v>18.156666110838</v>
      </c>
      <c r="AG100" s="2" t="n">
        <v>18.9095259667608</v>
      </c>
      <c r="AH100" s="2" t="n">
        <v>18.9149507912213</v>
      </c>
      <c r="AI100" s="2" t="n">
        <v>18.8409230371455</v>
      </c>
      <c r="AJ100" s="2" t="n">
        <v>17.8578260802209</v>
      </c>
      <c r="AK100" s="2" t="n">
        <v>18.2257536243489</v>
      </c>
      <c r="AL100" s="2" t="n">
        <v>18.4779628141892</v>
      </c>
      <c r="AM100" s="2" t="n">
        <v>18.1353471171372</v>
      </c>
      <c r="AN100" s="2" t="n">
        <v>16.8939241439271</v>
      </c>
      <c r="AO100" s="2" t="n">
        <v>18.8250166545424</v>
      </c>
      <c r="AP100" s="2" t="n">
        <v>18.4791057321395</v>
      </c>
      <c r="AQ100" s="2" t="n">
        <v>18.0142234361432</v>
      </c>
      <c r="AR100" s="2" t="n">
        <v>18.941203631339</v>
      </c>
      <c r="AS100" s="2" t="n">
        <v>18.2642248796529</v>
      </c>
      <c r="AT100" s="2" t="n">
        <v>18.3112390789223</v>
      </c>
      <c r="AU100" s="2" t="n">
        <v>18.9134060631139</v>
      </c>
      <c r="AV100" s="2" t="n">
        <v>18.8972269208706</v>
      </c>
      <c r="AW100" s="2" t="n">
        <v>18.343289180048</v>
      </c>
      <c r="AX100" s="2" t="n">
        <v>18.7918014378027</v>
      </c>
      <c r="AY100" s="2" t="n">
        <v>0.0587386210228438</v>
      </c>
      <c r="AZ100" s="2" t="n">
        <v>-0.363146133371861</v>
      </c>
      <c r="BA100" s="2" t="n">
        <v>0.480623375417548</v>
      </c>
      <c r="BB100" s="2" t="n">
        <v>18.4890460889759</v>
      </c>
      <c r="BC100" s="2" t="n">
        <v>0.280795067350922</v>
      </c>
      <c r="BD100" s="2" t="n">
        <v>-5.3797511026555</v>
      </c>
      <c r="BE100" s="2" t="n">
        <v>0.780216392548049</v>
      </c>
      <c r="BF100" s="2" t="n">
        <v>0.937383566766637</v>
      </c>
      <c r="BG100" s="2" t="n">
        <v>0</v>
      </c>
      <c r="BH100" s="2" t="n">
        <v>0</v>
      </c>
      <c r="BI100" s="2" t="n">
        <v>0.9855277601004</v>
      </c>
      <c r="BJ100" s="2" t="n">
        <v>0</v>
      </c>
      <c r="BK100" s="2" t="n">
        <v>0.222228246932705</v>
      </c>
      <c r="BL100" s="2" t="n">
        <v>-0.167514689370004</v>
      </c>
      <c r="BM100" s="2" t="n">
        <v>0.611971183235413</v>
      </c>
      <c r="BN100" s="2" t="n">
        <v>18.4890460889759</v>
      </c>
      <c r="BO100" s="2" t="n">
        <v>1.14995426137333</v>
      </c>
      <c r="BP100" s="2" t="n">
        <v>-4.74185157447447</v>
      </c>
      <c r="BQ100" s="2" t="n">
        <v>0.256528338814209</v>
      </c>
      <c r="BR100" s="2" t="n">
        <v>0.999729800546292</v>
      </c>
      <c r="BS100" s="2" t="n">
        <v>0</v>
      </c>
      <c r="BT100" s="2" t="n">
        <v>0</v>
      </c>
      <c r="BU100" s="2" t="n">
        <v>0.739082951355901</v>
      </c>
      <c r="BV100" s="2" t="n">
        <v>0</v>
      </c>
      <c r="BW100" s="2" t="n">
        <v>-0.307107613846362</v>
      </c>
      <c r="BX100" s="2" t="n">
        <v>-0.723760338577789</v>
      </c>
      <c r="BY100" s="2" t="n">
        <v>0.109545110885064</v>
      </c>
      <c r="BZ100" s="2" t="n">
        <v>18.4890460889759</v>
      </c>
      <c r="CA100" s="2" t="n">
        <v>-1.48653766233359</v>
      </c>
      <c r="CB100" s="2" t="n">
        <v>-4.76863192675261</v>
      </c>
      <c r="CC100" s="2" t="n">
        <v>0.144444612295817</v>
      </c>
      <c r="CD100" s="2" t="n">
        <v>0.602110461968089</v>
      </c>
      <c r="CE100" s="2" t="n">
        <v>0</v>
      </c>
      <c r="CF100" s="2" t="n">
        <v>0</v>
      </c>
      <c r="CG100" s="2" t="n">
        <v>0.551998485185722</v>
      </c>
      <c r="CH100" s="2" t="n">
        <v>0</v>
      </c>
      <c r="CI100" s="2" t="n">
        <v>-0.237413635366877</v>
      </c>
      <c r="CJ100" s="2" t="n">
        <v>-0.627156571669586</v>
      </c>
      <c r="CK100" s="2" t="n">
        <v>0.152329300935831</v>
      </c>
      <c r="CL100" s="2" t="n">
        <v>18.4890460889759</v>
      </c>
      <c r="CM100" s="2" t="n">
        <v>-1.22853339063125</v>
      </c>
      <c r="CN100" s="2" t="n">
        <v>-5.43100742766263</v>
      </c>
      <c r="CO100" s="2" t="n">
        <v>0.225938977907912</v>
      </c>
      <c r="CP100" s="2" t="n">
        <v>0.820805563489</v>
      </c>
      <c r="CQ100" s="2" t="n">
        <v>0</v>
      </c>
      <c r="CR100" s="2" t="n">
        <v>0</v>
      </c>
      <c r="CS100" s="2" t="n">
        <v>0.702471473488573</v>
      </c>
      <c r="CT100" s="2" t="n">
        <v>0</v>
      </c>
      <c r="CU100" s="2" t="n">
        <v>-0.199412013787615</v>
      </c>
      <c r="CV100" s="2" t="n">
        <v>-0.645422588871745</v>
      </c>
      <c r="CW100" s="2" t="n">
        <v>0.246598561296515</v>
      </c>
      <c r="CX100" s="2" t="n">
        <v>18.4890460889759</v>
      </c>
      <c r="CY100" s="2" t="n">
        <v>-0.901707584345737</v>
      </c>
      <c r="CZ100" s="2" t="n">
        <v>-4.61635287378977</v>
      </c>
      <c r="DA100" s="2" t="n">
        <v>0.3722433038735</v>
      </c>
      <c r="DB100" s="2" t="n">
        <v>0.999317446509052</v>
      </c>
      <c r="DC100" s="2" t="n">
        <v>0</v>
      </c>
      <c r="DD100" s="2" t="n">
        <v>0</v>
      </c>
      <c r="DE100" s="2" t="n">
        <v>0.821140980105763</v>
      </c>
      <c r="DF100" s="2" t="n">
        <v>0</v>
      </c>
      <c r="DG100" s="2" t="n">
        <v>-0.362901639697476</v>
      </c>
      <c r="DH100" s="2" t="n">
        <v>-0.809256429435063</v>
      </c>
      <c r="DI100" s="2" t="n">
        <v>0.0834531500401107</v>
      </c>
      <c r="DJ100" s="2" t="n">
        <v>18.4890460889759</v>
      </c>
      <c r="DK100" s="2" t="n">
        <v>-1.63971470116611</v>
      </c>
      <c r="DL100" s="2" t="n">
        <v>-4.35764456803419</v>
      </c>
      <c r="DM100" s="2" t="n">
        <v>0.108372717306408</v>
      </c>
      <c r="DN100" s="2" t="n">
        <v>0.999501308902472</v>
      </c>
      <c r="DO100" s="2" t="n">
        <v>0</v>
      </c>
      <c r="DP100" s="2" t="n">
        <v>0</v>
      </c>
      <c r="DQ100" s="2" t="n">
        <v>0.446447990068873</v>
      </c>
      <c r="DR100" s="2" t="n">
        <v>0</v>
      </c>
      <c r="DS100" s="2" t="n">
        <v>-0.432595618176961</v>
      </c>
      <c r="DT100" s="2" t="n">
        <v>-0.878950407914548</v>
      </c>
      <c r="DU100" s="2" t="n">
        <v>0.0137591715606257</v>
      </c>
      <c r="DV100" s="2" t="n">
        <v>18.4890460889759</v>
      </c>
      <c r="DW100" s="2" t="n">
        <v>-1.95461611960785</v>
      </c>
      <c r="DX100" s="2" t="n">
        <v>-3.9547743890751</v>
      </c>
      <c r="DY100" s="2" t="n">
        <v>0.0571604994397195</v>
      </c>
      <c r="DZ100" s="2" t="n">
        <v>0.662042368047255</v>
      </c>
      <c r="EA100" s="2" t="n">
        <v>-1</v>
      </c>
      <c r="EB100" s="2" t="n">
        <v>0</v>
      </c>
      <c r="EC100" s="2" t="n">
        <v>0.289951381403243</v>
      </c>
      <c r="ED100" s="2" t="n">
        <v>0</v>
      </c>
      <c r="EE100" s="2" t="n">
        <v>-0.163489625909861</v>
      </c>
      <c r="EF100" s="2" t="n">
        <v>-0.737846920969772</v>
      </c>
      <c r="EG100" s="2" t="n">
        <v>0.41086766915005</v>
      </c>
      <c r="EH100" s="2" t="n">
        <v>18.4890460889759</v>
      </c>
      <c r="EI100" s="2" t="n">
        <v>-0.574073656333508</v>
      </c>
      <c r="EJ100" s="2" t="n">
        <v>-4.63148161934884</v>
      </c>
      <c r="EK100" s="2" t="n">
        <v>0.568913684592379</v>
      </c>
      <c r="EL100" s="2" t="n">
        <v>0.997165166063884</v>
      </c>
      <c r="EM100" s="2" t="n">
        <v>0</v>
      </c>
      <c r="EN100" s="2" t="n">
        <v>0</v>
      </c>
      <c r="EO100" s="2" t="n">
        <v>0.911911356766855</v>
      </c>
      <c r="EP100" s="2" t="n">
        <v>0</v>
      </c>
      <c r="EQ100" s="2" t="n">
        <v>-0.069693978479485</v>
      </c>
      <c r="ER100" s="2" t="n">
        <v>-0.640219218432968</v>
      </c>
      <c r="ES100" s="2" t="n">
        <v>0.500831261473998</v>
      </c>
      <c r="ET100" s="2" t="n">
        <v>18.4890460889759</v>
      </c>
      <c r="EU100" s="2" t="n">
        <v>-0.24636553577908</v>
      </c>
      <c r="EV100" s="2" t="n">
        <v>-4.64591089508452</v>
      </c>
      <c r="EW100" s="2" t="n">
        <v>0.806573454976916</v>
      </c>
      <c r="EX100" s="2" t="n">
        <v>0.982227229616333</v>
      </c>
      <c r="EY100" s="2" t="n">
        <v>0</v>
      </c>
      <c r="EZ100" s="2" t="n">
        <v>0</v>
      </c>
      <c r="FA100" s="2" t="n">
        <v>0.985130224435387</v>
      </c>
      <c r="FB100" s="2" t="n">
        <v>0</v>
      </c>
    </row>
    <row r="101">
      <c r="A101" s="5" t="str">
        <f>HYPERLINK("https://www.uniprot.org/uniprot/O43768", "O43768")</f>
      </c>
      <c r="B101" s="2" t="s">
        <v>294</v>
      </c>
      <c r="C101" s="2" t="s">
        <v>295</v>
      </c>
      <c r="D101" s="2" t="s">
        <v>296</v>
      </c>
      <c r="E101" s="2" t="s">
        <v>295</v>
      </c>
      <c r="F101" s="2" t="n">
        <v>18.8842930638696</v>
      </c>
      <c r="G101" s="2" t="n">
        <v>17.227314011808</v>
      </c>
      <c r="H101" s="2" t="s">
        <v>5880</v>
      </c>
      <c r="I101" s="2" t="n">
        <v>17.5791205482637</v>
      </c>
      <c r="J101" s="2" t="n">
        <v>17.5988250306883</v>
      </c>
      <c r="K101" s="2" t="s">
        <v>5880</v>
      </c>
      <c r="L101" s="2" t="s">
        <v>5880</v>
      </c>
      <c r="M101" s="2" t="n">
        <v>17.2003019555313</v>
      </c>
      <c r="N101" s="2" t="n">
        <v>18.3555870545776</v>
      </c>
      <c r="O101" s="2" t="n">
        <v>16.6029884465303</v>
      </c>
      <c r="P101" s="2" t="n">
        <v>16.9133508848013</v>
      </c>
      <c r="Q101" s="2" t="s">
        <v>5880</v>
      </c>
      <c r="R101" s="2" t="n">
        <v>18.08261976879</v>
      </c>
      <c r="S101" s="2" t="n">
        <v>16.5266127241456</v>
      </c>
      <c r="T101" s="2" t="n">
        <v>17.6919655292392</v>
      </c>
      <c r="U101" s="2" t="n">
        <v>17.8647553902303</v>
      </c>
      <c r="V101" s="2" t="s">
        <v>5880</v>
      </c>
      <c r="W101" s="2" t="n">
        <v>16.3245269635572</v>
      </c>
      <c r="X101" s="2" t="n">
        <v>17.4428484422177</v>
      </c>
      <c r="Y101" s="2" t="n">
        <v>17.5780974490289</v>
      </c>
      <c r="Z101" s="2" t="s">
        <v>5880</v>
      </c>
      <c r="AA101" s="2" t="n">
        <v>17.4415721074868</v>
      </c>
      <c r="AB101" s="2" t="n">
        <v>18.764579126526</v>
      </c>
      <c r="AC101" s="2" t="n">
        <v>18.0871354121602</v>
      </c>
      <c r="AD101" s="2" t="n">
        <v>16.7186845136372</v>
      </c>
      <c r="AE101" s="2" t="n">
        <v>17.513771272152</v>
      </c>
      <c r="AF101" s="2" t="s">
        <v>5880</v>
      </c>
      <c r="AG101" s="2" t="n">
        <v>18.420453481502</v>
      </c>
      <c r="AH101" s="2" t="n">
        <v>16.775466844111</v>
      </c>
      <c r="AI101" s="2" t="n">
        <v>16.6046577959996</v>
      </c>
      <c r="AJ101" s="2" t="n">
        <v>17.6462312701842</v>
      </c>
      <c r="AK101" s="2" t="s">
        <v>5880</v>
      </c>
      <c r="AL101" s="2" t="s">
        <v>5880</v>
      </c>
      <c r="AM101" s="2" t="s">
        <v>5880</v>
      </c>
      <c r="AN101" s="2" t="s">
        <v>5880</v>
      </c>
      <c r="AO101" s="2" t="s">
        <v>5880</v>
      </c>
      <c r="AP101" s="2" t="n">
        <v>18.4350876804847</v>
      </c>
      <c r="AQ101" s="2" t="n">
        <v>17.489796121282</v>
      </c>
      <c r="AR101" s="2" t="n">
        <v>17.9610497857191</v>
      </c>
      <c r="AS101" s="2" t="n">
        <v>16.2677949583247</v>
      </c>
      <c r="AT101" s="2" t="n">
        <v>17.696296738111</v>
      </c>
      <c r="AU101" s="2" t="s">
        <v>5880</v>
      </c>
      <c r="AV101" s="2" t="n">
        <v>17.2427912602017</v>
      </c>
      <c r="AW101" s="2" t="s">
        <v>5880</v>
      </c>
      <c r="AX101" s="2" t="s">
        <v>5880</v>
      </c>
      <c r="AY101" s="2" t="n">
        <v>-0.494074855014205</v>
      </c>
      <c r="AZ101" s="2" t="n">
        <v>-1.3398351679275</v>
      </c>
      <c r="BA101" s="2" t="n">
        <v>0.351685457899093</v>
      </c>
      <c r="BB101" s="2" t="n">
        <v>17.4979525210387</v>
      </c>
      <c r="BC101" s="2" t="n">
        <v>-1.19676665629587</v>
      </c>
      <c r="BD101" s="2" t="n">
        <v>-4.7190181817016</v>
      </c>
      <c r="BE101" s="2" t="n">
        <v>0.241456888449674</v>
      </c>
      <c r="BF101" s="2" t="n">
        <v>0.824639769516782</v>
      </c>
      <c r="BG101" s="2" t="n">
        <v>0</v>
      </c>
      <c r="BH101" s="2" t="n">
        <v>0</v>
      </c>
      <c r="BI101" s="2" t="n">
        <v>0.495537544796072</v>
      </c>
      <c r="BJ101" s="2" t="n">
        <v>0</v>
      </c>
      <c r="BK101" s="2" t="n">
        <v>0.215903154638927</v>
      </c>
      <c r="BL101" s="2" t="n">
        <v>-0.450648229897242</v>
      </c>
      <c r="BM101" s="2" t="n">
        <v>0.882454539175095</v>
      </c>
      <c r="BN101" s="2" t="n">
        <v>17.4979525210387</v>
      </c>
      <c r="BO101" s="2" t="n">
        <v>0.663574034756321</v>
      </c>
      <c r="BP101" s="2" t="n">
        <v>-5.01215111674281</v>
      </c>
      <c r="BQ101" s="2" t="n">
        <v>0.512403169263322</v>
      </c>
      <c r="BR101" s="2" t="n">
        <v>0.999729800546292</v>
      </c>
      <c r="BS101" s="2" t="n">
        <v>0</v>
      </c>
      <c r="BT101" s="2" t="n">
        <v>0</v>
      </c>
      <c r="BU101" s="2" t="n">
        <v>0.865574140381346</v>
      </c>
      <c r="BV101" s="2" t="n">
        <v>0</v>
      </c>
      <c r="BW101" s="2" t="n">
        <v>0.585318369292079</v>
      </c>
      <c r="BX101" s="2" t="n">
        <v>-0.458606331181638</v>
      </c>
      <c r="BY101" s="2" t="n">
        <v>1.6292430697658</v>
      </c>
      <c r="BZ101" s="2" t="n">
        <v>17.4979525210387</v>
      </c>
      <c r="CA101" s="2" t="n">
        <v>1.14864813349904</v>
      </c>
      <c r="CB101" s="2" t="n">
        <v>-4.85314080825013</v>
      </c>
      <c r="CC101" s="2" t="n">
        <v>0.260443041620533</v>
      </c>
      <c r="CD101" s="2" t="n">
        <v>0.703863733332924</v>
      </c>
      <c r="CE101" s="2" t="n">
        <v>0</v>
      </c>
      <c r="CF101" s="2" t="n">
        <v>0</v>
      </c>
      <c r="CG101" s="2" t="n">
        <v>0.454994288159002</v>
      </c>
      <c r="CH101" s="2" t="n">
        <v>0</v>
      </c>
      <c r="CI101" s="2" t="n">
        <v>-0.29176045959705</v>
      </c>
      <c r="CJ101" s="2" t="n">
        <v>-1.01945191757033</v>
      </c>
      <c r="CK101" s="2" t="n">
        <v>0.435930998376226</v>
      </c>
      <c r="CL101" s="2" t="n">
        <v>17.4979525210387</v>
      </c>
      <c r="CM101" s="2" t="n">
        <v>-0.821378230538804</v>
      </c>
      <c r="CN101" s="2" t="n">
        <v>-5.68472734894802</v>
      </c>
      <c r="CO101" s="2" t="n">
        <v>0.418386763724951</v>
      </c>
      <c r="CP101" s="2" t="n">
        <v>0.939295371536528</v>
      </c>
      <c r="CQ101" s="2" t="n">
        <v>0</v>
      </c>
      <c r="CR101" s="2" t="n">
        <v>0</v>
      </c>
      <c r="CS101" s="2" t="n">
        <v>0.775517147283727</v>
      </c>
      <c r="CT101" s="2" t="n">
        <v>0</v>
      </c>
      <c r="CU101" s="2" t="n">
        <v>0.4640749565704</v>
      </c>
      <c r="CV101" s="2" t="n">
        <v>-0.398005723741594</v>
      </c>
      <c r="CW101" s="2" t="n">
        <v>1.32615563688239</v>
      </c>
      <c r="CX101" s="2" t="n">
        <v>17.4979525210387</v>
      </c>
      <c r="CY101" s="2" t="n">
        <v>1.10281902882707</v>
      </c>
      <c r="CZ101" s="2" t="n">
        <v>-4.58669573615478</v>
      </c>
      <c r="DA101" s="2" t="n">
        <v>0.279517292157707</v>
      </c>
      <c r="DB101" s="2" t="n">
        <v>0.999317446509052</v>
      </c>
      <c r="DC101" s="2" t="n">
        <v>0</v>
      </c>
      <c r="DD101" s="2" t="n">
        <v>0</v>
      </c>
      <c r="DE101" s="2" t="n">
        <v>0.553467510849526</v>
      </c>
      <c r="DF101" s="2" t="n">
        <v>0</v>
      </c>
      <c r="DG101" s="2" t="n">
        <v>-0.245903053082731</v>
      </c>
      <c r="DH101" s="2" t="n">
        <v>-1.05346715287183</v>
      </c>
      <c r="DI101" s="2" t="n">
        <v>0.561661046706364</v>
      </c>
      <c r="DJ101" s="2" t="n">
        <v>17.4979525210387</v>
      </c>
      <c r="DK101" s="2" t="n">
        <v>-0.623808010808532</v>
      </c>
      <c r="DL101" s="2" t="n">
        <v>-4.70765774474328</v>
      </c>
      <c r="DM101" s="2" t="n">
        <v>0.537815289116616</v>
      </c>
      <c r="DN101" s="2" t="n">
        <v>0.999501308902472</v>
      </c>
      <c r="DO101" s="2" t="n">
        <v>0</v>
      </c>
      <c r="DP101" s="2" t="n">
        <v>0</v>
      </c>
      <c r="DQ101" s="2" t="n">
        <v>0.85854263657203</v>
      </c>
      <c r="DR101" s="2" t="n">
        <v>0</v>
      </c>
      <c r="DS101" s="2" t="n">
        <v>0.631175775806398</v>
      </c>
      <c r="DT101" s="2" t="n">
        <v>-0.509265549652471</v>
      </c>
      <c r="DU101" s="2" t="n">
        <v>1.77161710126527</v>
      </c>
      <c r="DV101" s="2" t="n">
        <v>17.4979525210387</v>
      </c>
      <c r="DW101" s="2" t="n">
        <v>1.13381293476969</v>
      </c>
      <c r="DX101" s="2" t="n">
        <v>-4.58752343470158</v>
      </c>
      <c r="DY101" s="2" t="n">
        <v>0.266510877696564</v>
      </c>
      <c r="DZ101" s="2" t="n">
        <v>0.831665831368602</v>
      </c>
      <c r="EA101" s="2" t="n">
        <v>0</v>
      </c>
      <c r="EB101" s="2" t="n">
        <v>0</v>
      </c>
      <c r="EC101" s="2" t="n">
        <v>0.434035429326944</v>
      </c>
      <c r="ED101" s="2" t="n">
        <v>0</v>
      </c>
      <c r="EE101" s="2" t="n">
        <v>-0.709978009653131</v>
      </c>
      <c r="EF101" s="2" t="n">
        <v>-1.78682584250895</v>
      </c>
      <c r="EG101" s="2" t="n">
        <v>0.366869823202692</v>
      </c>
      <c r="EH101" s="2" t="n">
        <v>17.4979525210387</v>
      </c>
      <c r="EI101" s="2" t="n">
        <v>-1.35068659558403</v>
      </c>
      <c r="EJ101" s="2" t="n">
        <v>-4.56719206421966</v>
      </c>
      <c r="EK101" s="2" t="n">
        <v>0.187637676987047</v>
      </c>
      <c r="EL101" s="2" t="n">
        <v>0.997165166063884</v>
      </c>
      <c r="EM101" s="2" t="n">
        <v>0</v>
      </c>
      <c r="EN101" s="2" t="n">
        <v>0</v>
      </c>
      <c r="EO101" s="2" t="n">
        <v>0.304840884975591</v>
      </c>
      <c r="EP101" s="2" t="n">
        <v>0</v>
      </c>
      <c r="EQ101" s="2" t="n">
        <v>0.877078828889129</v>
      </c>
      <c r="ER101" s="2" t="n">
        <v>-0.395443720328138</v>
      </c>
      <c r="ES101" s="2" t="n">
        <v>2.1496013781064</v>
      </c>
      <c r="ET101" s="2" t="n">
        <v>17.4979525210387</v>
      </c>
      <c r="EU101" s="2" t="n">
        <v>1.41200804806657</v>
      </c>
      <c r="EV101" s="2" t="n">
        <v>-4.57013215518209</v>
      </c>
      <c r="EW101" s="2" t="n">
        <v>0.16899202076188</v>
      </c>
      <c r="EX101" s="2" t="n">
        <v>0.774284100440179</v>
      </c>
      <c r="EY101" s="2" t="n">
        <v>0</v>
      </c>
      <c r="EZ101" s="2" t="n">
        <v>0</v>
      </c>
      <c r="FA101" s="2" t="n">
        <v>0.210270230227331</v>
      </c>
      <c r="FB101" s="2" t="n">
        <v>0</v>
      </c>
    </row>
    <row r="102">
      <c r="A102" s="5" t="str">
        <f>HYPERLINK("https://www.uniprot.org/uniprot/O43772", "O43772")</f>
      </c>
      <c r="B102" s="2" t="s">
        <v>297</v>
      </c>
      <c r="C102" s="2" t="s">
        <v>298</v>
      </c>
      <c r="D102" s="2" t="s">
        <v>299</v>
      </c>
      <c r="E102" s="2" t="s">
        <v>298</v>
      </c>
      <c r="F102" s="2" t="n">
        <v>20.6154323553185</v>
      </c>
      <c r="G102" s="2" t="n">
        <v>19.8996035573177</v>
      </c>
      <c r="H102" s="2" t="n">
        <v>18.9565060166318</v>
      </c>
      <c r="I102" s="2" t="n">
        <v>19.4565128245828</v>
      </c>
      <c r="J102" s="2" t="n">
        <v>19.2835109614186</v>
      </c>
      <c r="K102" s="2" t="n">
        <v>19.9668716623019</v>
      </c>
      <c r="L102" s="2" t="n">
        <v>19.883652994585</v>
      </c>
      <c r="M102" s="2" t="n">
        <v>19.9589122272811</v>
      </c>
      <c r="N102" s="2" t="n">
        <v>19.416610885029</v>
      </c>
      <c r="O102" s="2" t="n">
        <v>19.9542937739767</v>
      </c>
      <c r="P102" s="2" t="n">
        <v>20.4152934814011</v>
      </c>
      <c r="Q102" s="2" t="n">
        <v>19.993622545144</v>
      </c>
      <c r="R102" s="2" t="n">
        <v>20.1801487514542</v>
      </c>
      <c r="S102" s="2" t="n">
        <v>18.7401149611858</v>
      </c>
      <c r="T102" s="2" t="n">
        <v>20.1654459663971</v>
      </c>
      <c r="U102" s="2" t="n">
        <v>20.0918768251695</v>
      </c>
      <c r="V102" s="2" t="n">
        <v>20.4392963533815</v>
      </c>
      <c r="W102" s="2" t="n">
        <v>19.4209146212314</v>
      </c>
      <c r="X102" s="2" t="n">
        <v>19.7794925716155</v>
      </c>
      <c r="Y102" s="2" t="n">
        <v>19.7175405587782</v>
      </c>
      <c r="Z102" s="2" t="n">
        <v>19.5363742468835</v>
      </c>
      <c r="AA102" s="2" t="n">
        <v>19.5551615090515</v>
      </c>
      <c r="AB102" s="2" t="n">
        <v>20.002351457052</v>
      </c>
      <c r="AC102" s="2" t="n">
        <v>19.9136215610342</v>
      </c>
      <c r="AD102" s="2" t="n">
        <v>19.8692654430778</v>
      </c>
      <c r="AE102" s="2" t="n">
        <v>20.4984726711449</v>
      </c>
      <c r="AF102" s="2" t="n">
        <v>19.029359974919</v>
      </c>
      <c r="AG102" s="2" t="n">
        <v>19.1498040359631</v>
      </c>
      <c r="AH102" s="2" t="n">
        <v>19.3753631927205</v>
      </c>
      <c r="AI102" s="2" t="n">
        <v>19.7613078690316</v>
      </c>
      <c r="AJ102" s="2" t="n">
        <v>19.5112515180221</v>
      </c>
      <c r="AK102" s="2" t="n">
        <v>20.3325747882702</v>
      </c>
      <c r="AL102" s="2" t="n">
        <v>19.6421619906005</v>
      </c>
      <c r="AM102" s="2" t="n">
        <v>19.404990514528</v>
      </c>
      <c r="AN102" s="2" t="n">
        <v>19.6660238528588</v>
      </c>
      <c r="AO102" s="2" t="n">
        <v>20.3419145505209</v>
      </c>
      <c r="AP102" s="2" t="n">
        <v>19.6867391814697</v>
      </c>
      <c r="AQ102" s="2" t="n">
        <v>19.8412425872259</v>
      </c>
      <c r="AR102" s="2" t="n">
        <v>19.5904919872643</v>
      </c>
      <c r="AS102" s="2" t="n">
        <v>19.7609311785779</v>
      </c>
      <c r="AT102" s="2" t="n">
        <v>20.4432180858967</v>
      </c>
      <c r="AU102" s="2" t="n">
        <v>19.5029769977482</v>
      </c>
      <c r="AV102" s="2" t="n">
        <v>19.5447465278819</v>
      </c>
      <c r="AW102" s="2" t="n">
        <v>18.7036132581711</v>
      </c>
      <c r="AX102" s="2" t="n">
        <v>19.1043685348225</v>
      </c>
      <c r="AY102" s="2" t="n">
        <v>0.0807653476600763</v>
      </c>
      <c r="AZ102" s="2" t="n">
        <v>-0.367658312668754</v>
      </c>
      <c r="BA102" s="2" t="n">
        <v>0.529189007988907</v>
      </c>
      <c r="BB102" s="2" t="n">
        <v>19.7356440313097</v>
      </c>
      <c r="BC102" s="2" t="n">
        <v>0.36324204073142</v>
      </c>
      <c r="BD102" s="2" t="n">
        <v>-5.35794827398334</v>
      </c>
      <c r="BE102" s="2" t="n">
        <v>0.718206585961101</v>
      </c>
      <c r="BF102" s="2" t="n">
        <v>0.919800354871049</v>
      </c>
      <c r="BG102" s="2" t="n">
        <v>0</v>
      </c>
      <c r="BH102" s="2" t="n">
        <v>0</v>
      </c>
      <c r="BI102" s="2" t="n">
        <v>0.973620997441073</v>
      </c>
      <c r="BJ102" s="2" t="n">
        <v>0</v>
      </c>
      <c r="BK102" s="2" t="n">
        <v>-0.153112048365752</v>
      </c>
      <c r="BL102" s="2" t="n">
        <v>-0.567371990834914</v>
      </c>
      <c r="BM102" s="2" t="n">
        <v>0.261147894103409</v>
      </c>
      <c r="BN102" s="2" t="n">
        <v>19.7356440313097</v>
      </c>
      <c r="BO102" s="2" t="n">
        <v>-0.745411322971173</v>
      </c>
      <c r="BP102" s="2" t="n">
        <v>-5.012292026984</v>
      </c>
      <c r="BQ102" s="2" t="n">
        <v>0.460084843865744</v>
      </c>
      <c r="BR102" s="2" t="n">
        <v>0.999729800546292</v>
      </c>
      <c r="BS102" s="2" t="n">
        <v>0</v>
      </c>
      <c r="BT102" s="2" t="n">
        <v>0</v>
      </c>
      <c r="BU102" s="2" t="n">
        <v>0.88792528707612</v>
      </c>
      <c r="BV102" s="2" t="n">
        <v>0</v>
      </c>
      <c r="BW102" s="2" t="n">
        <v>0.00642853002275245</v>
      </c>
      <c r="BX102" s="2" t="n">
        <v>-0.436433976772758</v>
      </c>
      <c r="BY102" s="2" t="n">
        <v>0.449291036818263</v>
      </c>
      <c r="BZ102" s="2" t="n">
        <v>19.7356440313097</v>
      </c>
      <c r="CA102" s="2" t="n">
        <v>0.02927536523031</v>
      </c>
      <c r="CB102" s="2" t="n">
        <v>-5.7613585606973</v>
      </c>
      <c r="CC102" s="2" t="n">
        <v>0.976780644595508</v>
      </c>
      <c r="CD102" s="2" t="n">
        <v>0.993065614021841</v>
      </c>
      <c r="CE102" s="2" t="n">
        <v>0</v>
      </c>
      <c r="CF102" s="2" t="n">
        <v>0</v>
      </c>
      <c r="CG102" s="2" t="n">
        <v>0.999848984845638</v>
      </c>
      <c r="CH102" s="2" t="n">
        <v>0</v>
      </c>
      <c r="CI102" s="2" t="n">
        <v>-0.138494630919336</v>
      </c>
      <c r="CJ102" s="2" t="n">
        <v>-0.552754573388498</v>
      </c>
      <c r="CK102" s="2" t="n">
        <v>0.275765311549826</v>
      </c>
      <c r="CL102" s="2" t="n">
        <v>19.7356440313097</v>
      </c>
      <c r="CM102" s="2" t="n">
        <v>-0.674247828044066</v>
      </c>
      <c r="CN102" s="2" t="n">
        <v>-5.93482686053234</v>
      </c>
      <c r="CO102" s="2" t="n">
        <v>0.503768331490621</v>
      </c>
      <c r="CP102" s="2" t="n">
        <v>0.9610760030449</v>
      </c>
      <c r="CQ102" s="2" t="n">
        <v>0</v>
      </c>
      <c r="CR102" s="2" t="n">
        <v>0</v>
      </c>
      <c r="CS102" s="2" t="n">
        <v>0.909411775278226</v>
      </c>
      <c r="CT102" s="2" t="n">
        <v>0</v>
      </c>
      <c r="CU102" s="2" t="n">
        <v>-0.137847840268076</v>
      </c>
      <c r="CV102" s="2" t="n">
        <v>-0.611914970073568</v>
      </c>
      <c r="CW102" s="2" t="n">
        <v>0.336219289537415</v>
      </c>
      <c r="CX102" s="2" t="n">
        <v>19.7356440313097</v>
      </c>
      <c r="CY102" s="2" t="n">
        <v>-0.586434729224141</v>
      </c>
      <c r="CZ102" s="2" t="n">
        <v>-4.6531634694094</v>
      </c>
      <c r="DA102" s="2" t="n">
        <v>0.560654405131463</v>
      </c>
      <c r="DB102" s="2" t="n">
        <v>0.999317446509052</v>
      </c>
      <c r="DC102" s="2" t="n">
        <v>0</v>
      </c>
      <c r="DD102" s="2" t="n">
        <v>0</v>
      </c>
      <c r="DE102" s="2" t="n">
        <v>0.923332625518851</v>
      </c>
      <c r="DF102" s="2" t="n">
        <v>0</v>
      </c>
      <c r="DG102" s="2" t="n">
        <v>0.0960295557577524</v>
      </c>
      <c r="DH102" s="2" t="n">
        <v>-0.378403441724241</v>
      </c>
      <c r="DI102" s="2" t="n">
        <v>0.570462553239746</v>
      </c>
      <c r="DJ102" s="2" t="n">
        <v>19.7356440313097</v>
      </c>
      <c r="DK102" s="2" t="n">
        <v>0.408215595007805</v>
      </c>
      <c r="DL102" s="2" t="n">
        <v>-4.77471044801444</v>
      </c>
      <c r="DM102" s="2" t="n">
        <v>0.685144283279119</v>
      </c>
      <c r="DN102" s="2" t="n">
        <v>0.999501308902472</v>
      </c>
      <c r="DO102" s="2" t="n">
        <v>0</v>
      </c>
      <c r="DP102" s="2" t="n">
        <v>0</v>
      </c>
      <c r="DQ102" s="2" t="n">
        <v>0.96434009059749</v>
      </c>
      <c r="DR102" s="2" t="n">
        <v>0</v>
      </c>
      <c r="DS102" s="2" t="n">
        <v>0.240952716699841</v>
      </c>
      <c r="DT102" s="2" t="n">
        <v>-0.233480280782152</v>
      </c>
      <c r="DU102" s="2" t="n">
        <v>0.715385714181834</v>
      </c>
      <c r="DV102" s="2" t="n">
        <v>19.7356440313097</v>
      </c>
      <c r="DW102" s="2" t="n">
        <v>1.0242748270595</v>
      </c>
      <c r="DX102" s="2" t="n">
        <v>-4.73030045899932</v>
      </c>
      <c r="DY102" s="2" t="n">
        <v>0.311442499846219</v>
      </c>
      <c r="DZ102" s="2" t="n">
        <v>0.856788232625642</v>
      </c>
      <c r="EA102" s="2" t="n">
        <v>0</v>
      </c>
      <c r="EB102" s="2" t="n">
        <v>0</v>
      </c>
      <c r="EC102" s="2" t="n">
        <v>0.754967094281013</v>
      </c>
      <c r="ED102" s="2" t="n">
        <v>0</v>
      </c>
      <c r="EE102" s="2" t="n">
        <v>0.233877396025829</v>
      </c>
      <c r="EF102" s="2" t="n">
        <v>-0.376610178849582</v>
      </c>
      <c r="EG102" s="2" t="n">
        <v>0.844364970901239</v>
      </c>
      <c r="EH102" s="2" t="n">
        <v>19.7356440313097</v>
      </c>
      <c r="EI102" s="2" t="n">
        <v>0.772628955398903</v>
      </c>
      <c r="EJ102" s="2" t="n">
        <v>-4.61793102658302</v>
      </c>
      <c r="EK102" s="2" t="n">
        <v>0.443974949477067</v>
      </c>
      <c r="EL102" s="2" t="n">
        <v>0.997165166063884</v>
      </c>
      <c r="EM102" s="2" t="n">
        <v>0</v>
      </c>
      <c r="EN102" s="2" t="n">
        <v>0</v>
      </c>
      <c r="EO102" s="2" t="n">
        <v>0.827037336965901</v>
      </c>
      <c r="EP102" s="2" t="n">
        <v>0</v>
      </c>
      <c r="EQ102" s="2" t="n">
        <v>0.144923160942088</v>
      </c>
      <c r="ER102" s="2" t="n">
        <v>-0.461491301170877</v>
      </c>
      <c r="ES102" s="2" t="n">
        <v>0.751337623055053</v>
      </c>
      <c r="ET102" s="2" t="n">
        <v>19.7356440313097</v>
      </c>
      <c r="EU102" s="2" t="n">
        <v>0.481978657089307</v>
      </c>
      <c r="EV102" s="2" t="n">
        <v>-4.63698590017135</v>
      </c>
      <c r="EW102" s="2" t="n">
        <v>0.63226920898417</v>
      </c>
      <c r="EX102" s="2" t="n">
        <v>0.963353943518458</v>
      </c>
      <c r="EY102" s="2" t="n">
        <v>0</v>
      </c>
      <c r="EZ102" s="2" t="n">
        <v>0</v>
      </c>
      <c r="FA102" s="2" t="n">
        <v>0.935720390122827</v>
      </c>
      <c r="FB102" s="2" t="n">
        <v>0</v>
      </c>
    </row>
    <row r="103">
      <c r="A103" s="5" t="str">
        <f>HYPERLINK("https://www.uniprot.org/uniprot/O43776", "O43776")</f>
      </c>
      <c r="B103" s="2" t="s">
        <v>300</v>
      </c>
      <c r="C103" s="2" t="s">
        <v>301</v>
      </c>
      <c r="D103" s="2" t="s">
        <v>302</v>
      </c>
      <c r="E103" s="2" t="s">
        <v>301</v>
      </c>
      <c r="F103" s="2" t="n">
        <v>18.5873440444446</v>
      </c>
      <c r="G103" s="2" t="n">
        <v>19.6559875437777</v>
      </c>
      <c r="H103" s="2" t="n">
        <v>19.5825667595935</v>
      </c>
      <c r="I103" s="2" t="n">
        <v>19.6867463221627</v>
      </c>
      <c r="J103" s="2" t="n">
        <v>19.0155334661594</v>
      </c>
      <c r="K103" s="2" t="n">
        <v>19.1343715958745</v>
      </c>
      <c r="L103" s="2" t="n">
        <v>19.4180181937626</v>
      </c>
      <c r="M103" s="2" t="n">
        <v>19.4573039845652</v>
      </c>
      <c r="N103" s="2" t="n">
        <v>19.1522507803892</v>
      </c>
      <c r="O103" s="2" t="n">
        <v>19.9228563043552</v>
      </c>
      <c r="P103" s="2" t="n">
        <v>19.4112038176123</v>
      </c>
      <c r="Q103" s="2" t="n">
        <v>19.2659259988597</v>
      </c>
      <c r="R103" s="2" t="n">
        <v>19.0629275428055</v>
      </c>
      <c r="S103" s="2" t="n">
        <v>18.3094171467303</v>
      </c>
      <c r="T103" s="2" t="n">
        <v>19.5347308248132</v>
      </c>
      <c r="U103" s="2" t="n">
        <v>19.4325794181516</v>
      </c>
      <c r="V103" s="2" t="n">
        <v>18.8078558313906</v>
      </c>
      <c r="W103" s="2" t="n">
        <v>19.9194966902366</v>
      </c>
      <c r="X103" s="2" t="n">
        <v>19.7699495904182</v>
      </c>
      <c r="Y103" s="2" t="n">
        <v>19.1269540612362</v>
      </c>
      <c r="Z103" s="2" t="n">
        <v>19.3275090981586</v>
      </c>
      <c r="AA103" s="2" t="n">
        <v>19.1998465907215</v>
      </c>
      <c r="AB103" s="2" t="n">
        <v>19.2982593950607</v>
      </c>
      <c r="AC103" s="2" t="n">
        <v>19.4156264671868</v>
      </c>
      <c r="AD103" s="2" t="n">
        <v>19.2394536619557</v>
      </c>
      <c r="AE103" s="2" t="n">
        <v>19.0780510920886</v>
      </c>
      <c r="AF103" s="2" t="n">
        <v>19.274671733163</v>
      </c>
      <c r="AG103" s="2" t="n">
        <v>18.7160105832656</v>
      </c>
      <c r="AH103" s="2" t="n">
        <v>19.2423079851164</v>
      </c>
      <c r="AI103" s="2" t="n">
        <v>19.6649223648984</v>
      </c>
      <c r="AJ103" s="2" t="n">
        <v>19.6168276625322</v>
      </c>
      <c r="AK103" s="2" t="n">
        <v>20.2370185467923</v>
      </c>
      <c r="AL103" s="2" t="n">
        <v>19.6497609147132</v>
      </c>
      <c r="AM103" s="2" t="n">
        <v>19.3466409426938</v>
      </c>
      <c r="AN103" s="2" t="n">
        <v>19.3908641803691</v>
      </c>
      <c r="AO103" s="2" t="n">
        <v>19.5204623251408</v>
      </c>
      <c r="AP103" s="2" t="n">
        <v>19.6705730444751</v>
      </c>
      <c r="AQ103" s="2" t="n">
        <v>19.0442850989755</v>
      </c>
      <c r="AR103" s="2" t="n">
        <v>19.6120705843118</v>
      </c>
      <c r="AS103" s="2" t="n">
        <v>19.2318406425741</v>
      </c>
      <c r="AT103" s="2" t="n">
        <v>19.4349446501816</v>
      </c>
      <c r="AU103" s="2" t="n">
        <v>19.3917395211912</v>
      </c>
      <c r="AV103" s="2" t="n">
        <v>19.2782423046469</v>
      </c>
      <c r="AW103" s="2" t="n">
        <v>18.8808716226776</v>
      </c>
      <c r="AX103" s="2" t="n">
        <v>19.2069421036705</v>
      </c>
      <c r="AY103" s="2" t="n">
        <v>0.0783064806669493</v>
      </c>
      <c r="AZ103" s="2" t="n">
        <v>-0.281960628623956</v>
      </c>
      <c r="BA103" s="2" t="n">
        <v>0.438573589957855</v>
      </c>
      <c r="BB103" s="2" t="n">
        <v>19.3383058451978</v>
      </c>
      <c r="BC103" s="2" t="n">
        <v>0.438361748384742</v>
      </c>
      <c r="BD103" s="2" t="n">
        <v>-5.33326187321278</v>
      </c>
      <c r="BE103" s="2" t="n">
        <v>0.66332204621997</v>
      </c>
      <c r="BF103" s="2" t="n">
        <v>0.918716761576972</v>
      </c>
      <c r="BG103" s="2" t="n">
        <v>0</v>
      </c>
      <c r="BH103" s="2" t="n">
        <v>0</v>
      </c>
      <c r="BI103" s="2" t="n">
        <v>0.968366746978603</v>
      </c>
      <c r="BJ103" s="2" t="n">
        <v>0</v>
      </c>
      <c r="BK103" s="2" t="n">
        <v>-0.0234141396744398</v>
      </c>
      <c r="BL103" s="2" t="n">
        <v>-0.35623384829316</v>
      </c>
      <c r="BM103" s="2" t="n">
        <v>0.309405568944281</v>
      </c>
      <c r="BN103" s="2" t="n">
        <v>19.3383058451978</v>
      </c>
      <c r="BO103" s="2" t="n">
        <v>-0.141882465992194</v>
      </c>
      <c r="BP103" s="2" t="n">
        <v>-5.20485621230933</v>
      </c>
      <c r="BQ103" s="2" t="n">
        <v>0.887836577502024</v>
      </c>
      <c r="BR103" s="2" t="n">
        <v>0.999729800546292</v>
      </c>
      <c r="BS103" s="2" t="n">
        <v>0</v>
      </c>
      <c r="BT103" s="2" t="n">
        <v>0</v>
      </c>
      <c r="BU103" s="2" t="n">
        <v>0.997218352266358</v>
      </c>
      <c r="BV103" s="2" t="n">
        <v>0</v>
      </c>
      <c r="BW103" s="2" t="n">
        <v>0.263993762343325</v>
      </c>
      <c r="BX103" s="2" t="n">
        <v>-0.0918054722901565</v>
      </c>
      <c r="BY103" s="2" t="n">
        <v>0.619792996976807</v>
      </c>
      <c r="BZ103" s="2" t="n">
        <v>19.3383058451978</v>
      </c>
      <c r="CA103" s="2" t="n">
        <v>1.49640177729682</v>
      </c>
      <c r="CB103" s="2" t="n">
        <v>-4.75577152297575</v>
      </c>
      <c r="CC103" s="2" t="n">
        <v>0.141864966963144</v>
      </c>
      <c r="CD103" s="2" t="n">
        <v>0.602110461968089</v>
      </c>
      <c r="CE103" s="2" t="n">
        <v>0</v>
      </c>
      <c r="CF103" s="2" t="n">
        <v>0</v>
      </c>
      <c r="CG103" s="2" t="n">
        <v>0.597173232595819</v>
      </c>
      <c r="CH103" s="2" t="n">
        <v>0</v>
      </c>
      <c r="CI103" s="2" t="n">
        <v>0.0189541556867567</v>
      </c>
      <c r="CJ103" s="2" t="n">
        <v>-0.313865552931964</v>
      </c>
      <c r="CK103" s="2" t="n">
        <v>0.351773864305477</v>
      </c>
      <c r="CL103" s="2" t="n">
        <v>19.3383058451978</v>
      </c>
      <c r="CM103" s="2" t="n">
        <v>0.114856338393367</v>
      </c>
      <c r="CN103" s="2" t="n">
        <v>-6.1495010876984</v>
      </c>
      <c r="CO103" s="2" t="n">
        <v>0.909094504124381</v>
      </c>
      <c r="CP103" s="2" t="n">
        <v>0.99381832645944</v>
      </c>
      <c r="CQ103" s="2" t="n">
        <v>0</v>
      </c>
      <c r="CR103" s="2" t="n">
        <v>0</v>
      </c>
      <c r="CS103" s="2" t="n">
        <v>0.998195181615225</v>
      </c>
      <c r="CT103" s="2" t="n">
        <v>0</v>
      </c>
      <c r="CU103" s="2" t="n">
        <v>0.0295596865468681</v>
      </c>
      <c r="CV103" s="2" t="n">
        <v>-0.351309588592671</v>
      </c>
      <c r="CW103" s="2" t="n">
        <v>0.410428961686408</v>
      </c>
      <c r="CX103" s="2" t="n">
        <v>19.3383058451978</v>
      </c>
      <c r="CY103" s="2" t="n">
        <v>0.15652490341978</v>
      </c>
      <c r="CZ103" s="2" t="n">
        <v>-4.67864754669818</v>
      </c>
      <c r="DA103" s="2" t="n">
        <v>0.87635304710461</v>
      </c>
      <c r="DB103" s="2" t="n">
        <v>0.999317446509052</v>
      </c>
      <c r="DC103" s="2" t="n">
        <v>0</v>
      </c>
      <c r="DD103" s="2" t="n">
        <v>0</v>
      </c>
      <c r="DE103" s="2" t="n">
        <v>0.996106128751752</v>
      </c>
      <c r="DF103" s="2" t="n">
        <v>0</v>
      </c>
      <c r="DG103" s="2" t="n">
        <v>0.131280306888257</v>
      </c>
      <c r="DH103" s="2" t="n">
        <v>-0.249882909231336</v>
      </c>
      <c r="DI103" s="2" t="n">
        <v>0.51244352300785</v>
      </c>
      <c r="DJ103" s="2" t="n">
        <v>19.3383058451978</v>
      </c>
      <c r="DK103" s="2" t="n">
        <v>0.69462140157725</v>
      </c>
      <c r="DL103" s="2" t="n">
        <v>-4.72027309209103</v>
      </c>
      <c r="DM103" s="2" t="n">
        <v>0.491034875088748</v>
      </c>
      <c r="DN103" s="2" t="n">
        <v>0.999501308902472</v>
      </c>
      <c r="DO103" s="2" t="n">
        <v>0</v>
      </c>
      <c r="DP103" s="2" t="n">
        <v>0</v>
      </c>
      <c r="DQ103" s="2" t="n">
        <v>0.910854761591899</v>
      </c>
      <c r="DR103" s="2" t="n">
        <v>0</v>
      </c>
      <c r="DS103" s="2" t="n">
        <v>0.376319913544826</v>
      </c>
      <c r="DT103" s="2" t="n">
        <v>-0.00484330257476701</v>
      </c>
      <c r="DU103" s="2" t="n">
        <v>0.757483129664419</v>
      </c>
      <c r="DV103" s="2" t="n">
        <v>19.3383058451978</v>
      </c>
      <c r="DW103" s="2" t="n">
        <v>1.99115824744707</v>
      </c>
      <c r="DX103" s="2" t="n">
        <v>-3.91622480240994</v>
      </c>
      <c r="DY103" s="2" t="n">
        <v>0.0528515634337865</v>
      </c>
      <c r="DZ103" s="2" t="n">
        <v>0.66133092686303</v>
      </c>
      <c r="EA103" s="2" t="n">
        <v>1</v>
      </c>
      <c r="EB103" s="2" t="n">
        <v>0</v>
      </c>
      <c r="EC103" s="2" t="n">
        <v>0.330720591749412</v>
      </c>
      <c r="ED103" s="2" t="n">
        <v>0</v>
      </c>
      <c r="EE103" s="2" t="n">
        <v>0.101720620341389</v>
      </c>
      <c r="EF103" s="2" t="n">
        <v>-0.388749917491288</v>
      </c>
      <c r="EG103" s="2" t="n">
        <v>0.592191158174066</v>
      </c>
      <c r="EH103" s="2" t="n">
        <v>19.3383058451978</v>
      </c>
      <c r="EI103" s="2" t="n">
        <v>0.418268958234331</v>
      </c>
      <c r="EJ103" s="2" t="n">
        <v>-4.63938961005322</v>
      </c>
      <c r="EK103" s="2" t="n">
        <v>0.677835406636242</v>
      </c>
      <c r="EL103" s="2" t="n">
        <v>0.997165166063884</v>
      </c>
      <c r="EM103" s="2" t="n">
        <v>0</v>
      </c>
      <c r="EN103" s="2" t="n">
        <v>0</v>
      </c>
      <c r="EO103" s="2" t="n">
        <v>0.961217909430885</v>
      </c>
      <c r="EP103" s="2" t="n">
        <v>0</v>
      </c>
      <c r="EQ103" s="2" t="n">
        <v>0.245039606656569</v>
      </c>
      <c r="ER103" s="2" t="n">
        <v>-0.24215856022301</v>
      </c>
      <c r="ES103" s="2" t="n">
        <v>0.732237773536147</v>
      </c>
      <c r="ET103" s="2" t="n">
        <v>19.3383058451978</v>
      </c>
      <c r="EU103" s="2" t="n">
        <v>1.0143555283767</v>
      </c>
      <c r="EV103" s="2" t="n">
        <v>-4.59642228188482</v>
      </c>
      <c r="EW103" s="2" t="n">
        <v>0.316095894588084</v>
      </c>
      <c r="EX103" s="2" t="n">
        <v>0.849323434467424</v>
      </c>
      <c r="EY103" s="2" t="n">
        <v>0</v>
      </c>
      <c r="EZ103" s="2" t="n">
        <v>0</v>
      </c>
      <c r="FA103" s="2" t="n">
        <v>0.754111926002254</v>
      </c>
      <c r="FB103" s="2" t="n">
        <v>0</v>
      </c>
    </row>
    <row r="104">
      <c r="A104" s="5" t="str">
        <f>HYPERLINK("https://www.uniprot.org/uniprot/O43813", "O43813")</f>
      </c>
      <c r="B104" s="2" t="s">
        <v>303</v>
      </c>
      <c r="C104" s="2" t="s">
        <v>304</v>
      </c>
      <c r="D104" s="2" t="s">
        <v>305</v>
      </c>
      <c r="E104" s="2" t="s">
        <v>304</v>
      </c>
      <c r="F104" s="2" t="n">
        <v>22.8175394155149</v>
      </c>
      <c r="G104" s="2" t="n">
        <v>22.5544056165028</v>
      </c>
      <c r="H104" s="2" t="n">
        <v>21.5660518273856</v>
      </c>
      <c r="I104" s="2" t="n">
        <v>22.922007656496</v>
      </c>
      <c r="J104" s="2" t="n">
        <v>22.398176477733</v>
      </c>
      <c r="K104" s="2" t="n">
        <v>22.5408081715572</v>
      </c>
      <c r="L104" s="2" t="n">
        <v>22.1599791158312</v>
      </c>
      <c r="M104" s="2" t="n">
        <v>21.7867907870069</v>
      </c>
      <c r="N104" s="2" t="n">
        <v>21.6968065591374</v>
      </c>
      <c r="O104" s="2" t="n">
        <v>22.0978047080564</v>
      </c>
      <c r="P104" s="2" t="n">
        <v>21.8542842078909</v>
      </c>
      <c r="Q104" s="2" t="n">
        <v>21.4464389538879</v>
      </c>
      <c r="R104" s="2" t="n">
        <v>22.5800584178533</v>
      </c>
      <c r="S104" s="2" t="n">
        <v>22.3427011140294</v>
      </c>
      <c r="T104" s="2" t="n">
        <v>22.190216659825</v>
      </c>
      <c r="U104" s="2" t="n">
        <v>22.6068162438047</v>
      </c>
      <c r="V104" s="2" t="n">
        <v>21.0496865001637</v>
      </c>
      <c r="W104" s="2" t="n">
        <v>21.9784619789003</v>
      </c>
      <c r="X104" s="2" t="n">
        <v>22.3289366790397</v>
      </c>
      <c r="Y104" s="2" t="n">
        <v>22.2655298346225</v>
      </c>
      <c r="Z104" s="2" t="n">
        <v>22.1077661619015</v>
      </c>
      <c r="AA104" s="2" t="n">
        <v>22.1366862999074</v>
      </c>
      <c r="AB104" s="2" t="n">
        <v>21.9147872956253</v>
      </c>
      <c r="AC104" s="2" t="n">
        <v>22.1244857387978</v>
      </c>
      <c r="AD104" s="2" t="n">
        <v>21.9544603588751</v>
      </c>
      <c r="AE104" s="2" t="n">
        <v>21.6928040391417</v>
      </c>
      <c r="AF104" s="2" t="n">
        <v>21.9660390734213</v>
      </c>
      <c r="AG104" s="2" t="n">
        <v>23.2676560716268</v>
      </c>
      <c r="AH104" s="2" t="n">
        <v>22.1053982224908</v>
      </c>
      <c r="AI104" s="2" t="n">
        <v>21.882056036243</v>
      </c>
      <c r="AJ104" s="2" t="n">
        <v>22.1960754113662</v>
      </c>
      <c r="AK104" s="2" t="n">
        <v>21.2964117165619</v>
      </c>
      <c r="AL104" s="2" t="n">
        <v>21.8602811821087</v>
      </c>
      <c r="AM104" s="2" t="n">
        <v>22.2614508276764</v>
      </c>
      <c r="AN104" s="2" t="n">
        <v>23.5977333015064</v>
      </c>
      <c r="AO104" s="2" t="n">
        <v>22.4545060001584</v>
      </c>
      <c r="AP104" s="2" t="n">
        <v>22.1421342693184</v>
      </c>
      <c r="AQ104" s="2" t="n">
        <v>22.1296366657388</v>
      </c>
      <c r="AR104" s="2" t="n">
        <v>21.7725045964777</v>
      </c>
      <c r="AS104" s="2" t="n">
        <v>21.9637133724029</v>
      </c>
      <c r="AT104" s="2" t="n">
        <v>21.4484351259069</v>
      </c>
      <c r="AU104" s="2" t="n">
        <v>21.1908122980791</v>
      </c>
      <c r="AV104" s="2" t="n">
        <v>22.0555760401675</v>
      </c>
      <c r="AW104" s="2" t="n">
        <v>22.2697907555801</v>
      </c>
      <c r="AX104" s="2" t="n">
        <v>21.5741629622253</v>
      </c>
      <c r="AY104" s="2" t="n">
        <v>-0.361189127544719</v>
      </c>
      <c r="AZ104" s="2" t="n">
        <v>-0.821336803207706</v>
      </c>
      <c r="BA104" s="2" t="n">
        <v>0.0989585481182677</v>
      </c>
      <c r="BB104" s="2" t="n">
        <v>22.101085883301</v>
      </c>
      <c r="BC104" s="2" t="n">
        <v>-1.58305861512911</v>
      </c>
      <c r="BD104" s="2" t="n">
        <v>-4.41476557374023</v>
      </c>
      <c r="BE104" s="2" t="n">
        <v>0.120747934246778</v>
      </c>
      <c r="BF104" s="2" t="n">
        <v>0.75191785997808</v>
      </c>
      <c r="BG104" s="2" t="n">
        <v>0</v>
      </c>
      <c r="BH104" s="2" t="n">
        <v>0</v>
      </c>
      <c r="BI104" s="2" t="n">
        <v>0.465998944845134</v>
      </c>
      <c r="BJ104" s="2" t="n">
        <v>0</v>
      </c>
      <c r="BK104" s="2" t="n">
        <v>0.114073178566805</v>
      </c>
      <c r="BL104" s="2" t="n">
        <v>-0.311017570453183</v>
      </c>
      <c r="BM104" s="2" t="n">
        <v>0.539163927586794</v>
      </c>
      <c r="BN104" s="2" t="n">
        <v>22.101085883301</v>
      </c>
      <c r="BO104" s="2" t="n">
        <v>0.541204561846376</v>
      </c>
      <c r="BP104" s="2" t="n">
        <v>-5.1063843644697</v>
      </c>
      <c r="BQ104" s="2" t="n">
        <v>0.591164070995033</v>
      </c>
      <c r="BR104" s="2" t="n">
        <v>0.999729800546292</v>
      </c>
      <c r="BS104" s="2" t="n">
        <v>0</v>
      </c>
      <c r="BT104" s="2" t="n">
        <v>0</v>
      </c>
      <c r="BU104" s="2" t="n">
        <v>0.941798532680858</v>
      </c>
      <c r="BV104" s="2" t="n">
        <v>0</v>
      </c>
      <c r="BW104" s="2" t="n">
        <v>0.19067271576526</v>
      </c>
      <c r="BX104" s="2" t="n">
        <v>-0.263768410268999</v>
      </c>
      <c r="BY104" s="2" t="n">
        <v>0.645113841799519</v>
      </c>
      <c r="BZ104" s="2" t="n">
        <v>22.101085883301</v>
      </c>
      <c r="CA104" s="2" t="n">
        <v>0.846195057646853</v>
      </c>
      <c r="CB104" s="2" t="n">
        <v>-5.43391427884928</v>
      </c>
      <c r="CC104" s="2" t="n">
        <v>0.402135992995386</v>
      </c>
      <c r="CD104" s="2" t="n">
        <v>0.788624694736797</v>
      </c>
      <c r="CE104" s="2" t="n">
        <v>0</v>
      </c>
      <c r="CF104" s="2" t="n">
        <v>0</v>
      </c>
      <c r="CG104" s="2" t="n">
        <v>0.84055225038493</v>
      </c>
      <c r="CH104" s="2" t="n">
        <v>0</v>
      </c>
      <c r="CI104" s="2" t="n">
        <v>-0.31288187745546</v>
      </c>
      <c r="CJ104" s="2" t="n">
        <v>-0.737972626475449</v>
      </c>
      <c r="CK104" s="2" t="n">
        <v>0.112208871564528</v>
      </c>
      <c r="CL104" s="2" t="n">
        <v>22.101085883301</v>
      </c>
      <c r="CM104" s="2" t="n">
        <v>-1.48442518675664</v>
      </c>
      <c r="CN104" s="2" t="n">
        <v>-5.1061545169755</v>
      </c>
      <c r="CO104" s="2" t="n">
        <v>0.145001872891397</v>
      </c>
      <c r="CP104" s="2" t="n">
        <v>0.753882747091094</v>
      </c>
      <c r="CQ104" s="2" t="n">
        <v>0</v>
      </c>
      <c r="CR104" s="2" t="n">
        <v>0</v>
      </c>
      <c r="CS104" s="2" t="n">
        <v>0.546523701623008</v>
      </c>
      <c r="CT104" s="2" t="n">
        <v>0</v>
      </c>
      <c r="CU104" s="2" t="n">
        <v>0.422577274661915</v>
      </c>
      <c r="CV104" s="2" t="n">
        <v>-0.0638843177711358</v>
      </c>
      <c r="CW104" s="2" t="n">
        <v>0.909038867094966</v>
      </c>
      <c r="CX104" s="2" t="n">
        <v>22.101085883301</v>
      </c>
      <c r="CY104" s="2" t="n">
        <v>1.75193157573868</v>
      </c>
      <c r="CZ104" s="2" t="n">
        <v>-4.4490474026663</v>
      </c>
      <c r="DA104" s="2" t="n">
        <v>0.086926441805469</v>
      </c>
      <c r="DB104" s="2" t="n">
        <v>0.999317446509052</v>
      </c>
      <c r="DC104" s="2" t="n">
        <v>1</v>
      </c>
      <c r="DD104" s="2" t="n">
        <v>0</v>
      </c>
      <c r="DE104" s="2" t="n">
        <v>0.356212948548646</v>
      </c>
      <c r="DF104" s="2" t="n">
        <v>0</v>
      </c>
      <c r="DG104" s="2" t="n">
        <v>-0.0526850314496095</v>
      </c>
      <c r="DH104" s="2" t="n">
        <v>-0.539522057152214</v>
      </c>
      <c r="DI104" s="2" t="n">
        <v>0.434151994252995</v>
      </c>
      <c r="DJ104" s="2" t="n">
        <v>22.101085883301</v>
      </c>
      <c r="DK104" s="2" t="n">
        <v>-0.218254497872901</v>
      </c>
      <c r="DL104" s="2" t="n">
        <v>-4.79539273046024</v>
      </c>
      <c r="DM104" s="2" t="n">
        <v>0.828264975497109</v>
      </c>
      <c r="DN104" s="2" t="n">
        <v>0.999501308902472</v>
      </c>
      <c r="DO104" s="2" t="n">
        <v>0</v>
      </c>
      <c r="DP104" s="2" t="n">
        <v>0</v>
      </c>
      <c r="DQ104" s="2" t="n">
        <v>0.990122083023135</v>
      </c>
      <c r="DR104" s="2" t="n">
        <v>0</v>
      </c>
      <c r="DS104" s="2" t="n">
        <v>0.45086956177111</v>
      </c>
      <c r="DT104" s="2" t="n">
        <v>-0.0359674639314942</v>
      </c>
      <c r="DU104" s="2" t="n">
        <v>0.937706587473715</v>
      </c>
      <c r="DV104" s="2" t="n">
        <v>22.101085883301</v>
      </c>
      <c r="DW104" s="2" t="n">
        <v>1.86778496857589</v>
      </c>
      <c r="DX104" s="2" t="n">
        <v>-4.044160891673</v>
      </c>
      <c r="DY104" s="2" t="n">
        <v>0.0686278137884074</v>
      </c>
      <c r="DZ104" s="2" t="n">
        <v>0.662042368047255</v>
      </c>
      <c r="EA104" s="2" t="n">
        <v>1</v>
      </c>
      <c r="EB104" s="2" t="n">
        <v>0</v>
      </c>
      <c r="EC104" s="2" t="n">
        <v>0.298822530345466</v>
      </c>
      <c r="ED104" s="2" t="n">
        <v>0</v>
      </c>
      <c r="EE104" s="2" t="n">
        <v>-0.475262306111524</v>
      </c>
      <c r="EF104" s="2" t="n">
        <v>-1.10171104968152</v>
      </c>
      <c r="EG104" s="2" t="n">
        <v>0.15118643745847</v>
      </c>
      <c r="EH104" s="2" t="n">
        <v>22.101085883301</v>
      </c>
      <c r="EI104" s="2" t="n">
        <v>-1.53005621704331</v>
      </c>
      <c r="EJ104" s="2" t="n">
        <v>-4.53328370167522</v>
      </c>
      <c r="EK104" s="2" t="n">
        <v>0.133338554531563</v>
      </c>
      <c r="EL104" s="2" t="n">
        <v>0.997165166063884</v>
      </c>
      <c r="EM104" s="2" t="n">
        <v>0</v>
      </c>
      <c r="EN104" s="2" t="n">
        <v>0</v>
      </c>
      <c r="EO104" s="2" t="n">
        <v>0.383817213701064</v>
      </c>
      <c r="EP104" s="2" t="n">
        <v>0</v>
      </c>
      <c r="EQ104" s="2" t="n">
        <v>0.50355459322072</v>
      </c>
      <c r="ER104" s="2" t="n">
        <v>-0.11871454624681</v>
      </c>
      <c r="ES104" s="2" t="n">
        <v>1.12582373268825</v>
      </c>
      <c r="ET104" s="2" t="n">
        <v>22.101085883301</v>
      </c>
      <c r="EU104" s="2" t="n">
        <v>1.6320289484598</v>
      </c>
      <c r="EV104" s="2" t="n">
        <v>-4.51741172027456</v>
      </c>
      <c r="EW104" s="2" t="n">
        <v>0.109988036406759</v>
      </c>
      <c r="EX104" s="2" t="n">
        <v>0.75073684636357</v>
      </c>
      <c r="EY104" s="2" t="n">
        <v>0</v>
      </c>
      <c r="EZ104" s="2" t="n">
        <v>0</v>
      </c>
      <c r="FA104" s="2" t="n">
        <v>0.329052426258271</v>
      </c>
      <c r="FB104" s="2" t="n">
        <v>0</v>
      </c>
    </row>
    <row r="105">
      <c r="A105" s="5" t="str">
        <f>HYPERLINK("https://www.uniprot.org/uniprot/O43826", "O43826")</f>
      </c>
      <c r="B105" s="2" t="s">
        <v>306</v>
      </c>
      <c r="C105" s="2" t="s">
        <v>307</v>
      </c>
      <c r="D105" s="2" t="s">
        <v>308</v>
      </c>
      <c r="E105" s="2" t="s">
        <v>307</v>
      </c>
      <c r="F105" s="2" t="n">
        <v>19.4091130759378</v>
      </c>
      <c r="G105" s="2" t="n">
        <v>17.8482022550128</v>
      </c>
      <c r="H105" s="2" t="n">
        <v>18.8305572047511</v>
      </c>
      <c r="I105" s="2" t="n">
        <v>18.4625771616474</v>
      </c>
      <c r="J105" s="2" t="n">
        <v>17.7274904521863</v>
      </c>
      <c r="K105" s="2" t="n">
        <v>18.2292212612545</v>
      </c>
      <c r="L105" s="2" t="n">
        <v>17.6052889892203</v>
      </c>
      <c r="M105" s="2" t="n">
        <v>17.7432205670886</v>
      </c>
      <c r="N105" s="2" t="n">
        <v>17.3817043729507</v>
      </c>
      <c r="O105" s="2" t="n">
        <v>18.8513889704168</v>
      </c>
      <c r="P105" s="2" t="n">
        <v>18.6062525700537</v>
      </c>
      <c r="Q105" s="2" t="n">
        <v>18.7113358866491</v>
      </c>
      <c r="R105" s="2" t="n">
        <v>18.5396096793319</v>
      </c>
      <c r="S105" s="2" t="n">
        <v>18.0920630136893</v>
      </c>
      <c r="T105" s="2" t="n">
        <v>17.598226483749</v>
      </c>
      <c r="U105" s="2" t="n">
        <v>17.8241515756994</v>
      </c>
      <c r="V105" s="2" t="n">
        <v>18.4046349994585</v>
      </c>
      <c r="W105" s="2" t="n">
        <v>18.1766863405389</v>
      </c>
      <c r="X105" s="2" t="n">
        <v>18.6355532896739</v>
      </c>
      <c r="Y105" s="2" t="n">
        <v>18.5806555695444</v>
      </c>
      <c r="Z105" s="2" t="n">
        <v>18.5183586951279</v>
      </c>
      <c r="AA105" s="2" t="n">
        <v>17.1483173726311</v>
      </c>
      <c r="AB105" s="2" t="n">
        <v>17.3112807063547</v>
      </c>
      <c r="AC105" s="2" t="n">
        <v>17.7295811117042</v>
      </c>
      <c r="AD105" s="2" t="n">
        <v>18.3711743816439</v>
      </c>
      <c r="AE105" s="2" t="n">
        <v>17.368159695517</v>
      </c>
      <c r="AF105" s="2" t="n">
        <v>17.8349953742821</v>
      </c>
      <c r="AG105" s="2" t="s">
        <v>5880</v>
      </c>
      <c r="AH105" s="2" t="n">
        <v>18.0768112103756</v>
      </c>
      <c r="AI105" s="2" t="n">
        <v>17.4437853776118</v>
      </c>
      <c r="AJ105" s="2" t="n">
        <v>17.1390493357545</v>
      </c>
      <c r="AK105" s="2" t="n">
        <v>17.2053326857761</v>
      </c>
      <c r="AL105" s="2" t="n">
        <v>18.2888248531951</v>
      </c>
      <c r="AM105" s="2" t="n">
        <v>18.2340861453915</v>
      </c>
      <c r="AN105" s="2" t="n">
        <v>17.8692462387371</v>
      </c>
      <c r="AO105" s="2" t="n">
        <v>17.6192553762059</v>
      </c>
      <c r="AP105" s="2" t="n">
        <v>18.4318189862172</v>
      </c>
      <c r="AQ105" s="2" t="n">
        <v>18.8889598629588</v>
      </c>
      <c r="AR105" s="2" t="n">
        <v>17.3409321816308</v>
      </c>
      <c r="AS105" s="2" t="n">
        <v>18.2477214189936</v>
      </c>
      <c r="AT105" s="2" t="n">
        <v>16.2930979041628</v>
      </c>
      <c r="AU105" s="2" t="n">
        <v>17.5778618372015</v>
      </c>
      <c r="AV105" s="2" t="n">
        <v>17.1856077633869</v>
      </c>
      <c r="AW105" s="2" t="n">
        <v>17.9995311214815</v>
      </c>
      <c r="AX105" s="2" t="n">
        <v>17.5361726215558</v>
      </c>
      <c r="AY105" s="2" t="n">
        <v>-0.127103483458331</v>
      </c>
      <c r="AZ105" s="2" t="n">
        <v>-0.718279963129743</v>
      </c>
      <c r="BA105" s="2" t="n">
        <v>0.464072996213081</v>
      </c>
      <c r="BB105" s="2" t="n">
        <v>17.9754067267444</v>
      </c>
      <c r="BC105" s="2" t="n">
        <v>-0.433910307660735</v>
      </c>
      <c r="BD105" s="2" t="n">
        <v>-5.33481529872847</v>
      </c>
      <c r="BE105" s="2" t="n">
        <v>0.666578012659954</v>
      </c>
      <c r="BF105" s="2" t="n">
        <v>0.918716761576972</v>
      </c>
      <c r="BG105" s="2" t="n">
        <v>0</v>
      </c>
      <c r="BH105" s="2" t="n">
        <v>0</v>
      </c>
      <c r="BI105" s="2" t="n">
        <v>0.949753377107572</v>
      </c>
      <c r="BJ105" s="2" t="n">
        <v>0</v>
      </c>
      <c r="BK105" s="2" t="n">
        <v>-0.458998466183047</v>
      </c>
      <c r="BL105" s="2" t="n">
        <v>-1.02334239521026</v>
      </c>
      <c r="BM105" s="2" t="n">
        <v>0.105345462844165</v>
      </c>
      <c r="BN105" s="2" t="n">
        <v>17.9754067267444</v>
      </c>
      <c r="BO105" s="2" t="n">
        <v>-1.64144765454458</v>
      </c>
      <c r="BP105" s="2" t="n">
        <v>-4.26871026834865</v>
      </c>
      <c r="BQ105" s="2" t="n">
        <v>0.108184970922712</v>
      </c>
      <c r="BR105" s="2" t="n">
        <v>0.999729800546292</v>
      </c>
      <c r="BS105" s="2" t="n">
        <v>0</v>
      </c>
      <c r="BT105" s="2" t="n">
        <v>0</v>
      </c>
      <c r="BU105" s="2" t="n">
        <v>0.360316461219378</v>
      </c>
      <c r="BV105" s="2" t="n">
        <v>0</v>
      </c>
      <c r="BW105" s="2" t="n">
        <v>-0.357249174485261</v>
      </c>
      <c r="BX105" s="2" t="n">
        <v>-0.941094142776721</v>
      </c>
      <c r="BY105" s="2" t="n">
        <v>0.226595793806199</v>
      </c>
      <c r="BZ105" s="2" t="n">
        <v>17.9754067267444</v>
      </c>
      <c r="CA105" s="2" t="n">
        <v>-1.23490444283294</v>
      </c>
      <c r="CB105" s="2" t="n">
        <v>-5.07051239680907</v>
      </c>
      <c r="CC105" s="2" t="n">
        <v>0.223741277978579</v>
      </c>
      <c r="CD105" s="2" t="n">
        <v>0.675492049459732</v>
      </c>
      <c r="CE105" s="2" t="n">
        <v>0</v>
      </c>
      <c r="CF105" s="2" t="n">
        <v>0</v>
      </c>
      <c r="CG105" s="2" t="n">
        <v>0.585729821708656</v>
      </c>
      <c r="CH105" s="2" t="n">
        <v>0</v>
      </c>
      <c r="CI105" s="2" t="n">
        <v>-0.0977411378866258</v>
      </c>
      <c r="CJ105" s="2" t="n">
        <v>-0.662085066913838</v>
      </c>
      <c r="CK105" s="2" t="n">
        <v>0.466602791140586</v>
      </c>
      <c r="CL105" s="2" t="n">
        <v>17.9754067267444</v>
      </c>
      <c r="CM105" s="2" t="n">
        <v>-0.349537031944108</v>
      </c>
      <c r="CN105" s="2" t="n">
        <v>-6.06513114436847</v>
      </c>
      <c r="CO105" s="2" t="n">
        <v>0.728435603423799</v>
      </c>
      <c r="CP105" s="2" t="n">
        <v>0.97737077108069</v>
      </c>
      <c r="CQ105" s="2" t="n">
        <v>0</v>
      </c>
      <c r="CR105" s="2" t="n">
        <v>0</v>
      </c>
      <c r="CS105" s="2" t="n">
        <v>0.969504782648381</v>
      </c>
      <c r="CT105" s="2" t="n">
        <v>0</v>
      </c>
      <c r="CU105" s="2" t="n">
        <v>0.102509998506644</v>
      </c>
      <c r="CV105" s="2" t="n">
        <v>-0.52247338600261</v>
      </c>
      <c r="CW105" s="2" t="n">
        <v>0.727493383015898</v>
      </c>
      <c r="CX105" s="2" t="n">
        <v>17.9754067267444</v>
      </c>
      <c r="CY105" s="2" t="n">
        <v>0.331022425469837</v>
      </c>
      <c r="CZ105" s="2" t="n">
        <v>-4.67182135769782</v>
      </c>
      <c r="DA105" s="2" t="n">
        <v>0.742276118750189</v>
      </c>
      <c r="DB105" s="2" t="n">
        <v>0.999317446509052</v>
      </c>
      <c r="DC105" s="2" t="n">
        <v>0</v>
      </c>
      <c r="DD105" s="2" t="n">
        <v>0</v>
      </c>
      <c r="DE105" s="2" t="n">
        <v>0.969910516692843</v>
      </c>
      <c r="DF105" s="2" t="n">
        <v>0</v>
      </c>
      <c r="DG105" s="2" t="n">
        <v>0.43440498123136</v>
      </c>
      <c r="DH105" s="2" t="n">
        <v>-0.210449473040034</v>
      </c>
      <c r="DI105" s="2" t="n">
        <v>1.07925943550275</v>
      </c>
      <c r="DJ105" s="2" t="n">
        <v>17.9754067267444</v>
      </c>
      <c r="DK105" s="2" t="n">
        <v>1.35954239052493</v>
      </c>
      <c r="DL105" s="2" t="n">
        <v>-4.49462287253847</v>
      </c>
      <c r="DM105" s="2" t="n">
        <v>0.181241288854086</v>
      </c>
      <c r="DN105" s="2" t="n">
        <v>0.999501308902472</v>
      </c>
      <c r="DO105" s="2" t="n">
        <v>0</v>
      </c>
      <c r="DP105" s="2" t="n">
        <v>0</v>
      </c>
      <c r="DQ105" s="2" t="n">
        <v>0.476193219983197</v>
      </c>
      <c r="DR105" s="2" t="n">
        <v>0</v>
      </c>
      <c r="DS105" s="2" t="n">
        <v>0.174896944632724</v>
      </c>
      <c r="DT105" s="2" t="n">
        <v>-0.450568779200153</v>
      </c>
      <c r="DU105" s="2" t="n">
        <v>0.800362668465602</v>
      </c>
      <c r="DV105" s="2" t="n">
        <v>17.9754067267444</v>
      </c>
      <c r="DW105" s="2" t="n">
        <v>0.56433679661423</v>
      </c>
      <c r="DX105" s="2" t="n">
        <v>-4.94635736770739</v>
      </c>
      <c r="DY105" s="2" t="n">
        <v>0.575531395896686</v>
      </c>
      <c r="DZ105" s="2" t="n">
        <v>0.929116992011504</v>
      </c>
      <c r="EA105" s="2" t="n">
        <v>0</v>
      </c>
      <c r="EB105" s="2" t="n">
        <v>0</v>
      </c>
      <c r="EC105" s="2" t="n">
        <v>0.907897467456683</v>
      </c>
      <c r="ED105" s="2" t="n">
        <v>0</v>
      </c>
      <c r="EE105" s="2" t="n">
        <v>0.331894982724716</v>
      </c>
      <c r="EF105" s="2" t="n">
        <v>-0.485401597683249</v>
      </c>
      <c r="EG105" s="2" t="n">
        <v>1.14919156313268</v>
      </c>
      <c r="EH105" s="2" t="n">
        <v>17.9754067267444</v>
      </c>
      <c r="EI105" s="2" t="n">
        <v>0.819559834873928</v>
      </c>
      <c r="EJ105" s="2" t="n">
        <v>-4.61356889968136</v>
      </c>
      <c r="EK105" s="2" t="n">
        <v>0.4171012287531</v>
      </c>
      <c r="EL105" s="2" t="n">
        <v>0.997165166063884</v>
      </c>
      <c r="EM105" s="2" t="n">
        <v>0</v>
      </c>
      <c r="EN105" s="2" t="n">
        <v>0</v>
      </c>
      <c r="EO105" s="2" t="n">
        <v>0.74810067912828</v>
      </c>
      <c r="EP105" s="2" t="n">
        <v>0</v>
      </c>
      <c r="EQ105" s="2" t="n">
        <v>-0.259508036598636</v>
      </c>
      <c r="ER105" s="2" t="n">
        <v>-1.07151728360825</v>
      </c>
      <c r="ES105" s="2" t="n">
        <v>0.552501210410982</v>
      </c>
      <c r="ET105" s="2" t="n">
        <v>17.9754067267444</v>
      </c>
      <c r="EU105" s="2" t="n">
        <v>-0.64498482652714</v>
      </c>
      <c r="EV105" s="2" t="n">
        <v>-4.6265244809111</v>
      </c>
      <c r="EW105" s="2" t="n">
        <v>0.522450473545709</v>
      </c>
      <c r="EX105" s="2" t="n">
        <v>0.939759278804964</v>
      </c>
      <c r="EY105" s="2" t="n">
        <v>0</v>
      </c>
      <c r="EZ105" s="2" t="n">
        <v>0</v>
      </c>
      <c r="FA105" s="2" t="n">
        <v>0.84494889929052</v>
      </c>
      <c r="FB105" s="2" t="n">
        <v>0</v>
      </c>
    </row>
    <row r="106">
      <c r="A106" s="5" t="str">
        <f>HYPERLINK("https://www.uniprot.org/uniprot/O43837", "O43837")</f>
      </c>
      <c r="B106" s="2" t="s">
        <v>309</v>
      </c>
      <c r="C106" s="2" t="s">
        <v>310</v>
      </c>
      <c r="D106" s="2" t="s">
        <v>311</v>
      </c>
      <c r="E106" s="2" t="s">
        <v>310</v>
      </c>
      <c r="F106" s="2" t="n">
        <v>23.5646959567741</v>
      </c>
      <c r="G106" s="2" t="n">
        <v>22.8856384609564</v>
      </c>
      <c r="H106" s="2" t="n">
        <v>22.6479083314853</v>
      </c>
      <c r="I106" s="2" t="n">
        <v>23.2063364169731</v>
      </c>
      <c r="J106" s="2" t="n">
        <v>23.1586223761276</v>
      </c>
      <c r="K106" s="2" t="n">
        <v>23.3472085477318</v>
      </c>
      <c r="L106" s="2" t="n">
        <v>22.8268096056687</v>
      </c>
      <c r="M106" s="2" t="n">
        <v>22.9634964751695</v>
      </c>
      <c r="N106" s="2" t="n">
        <v>22.6491422431465</v>
      </c>
      <c r="O106" s="2" t="n">
        <v>22.2732702201836</v>
      </c>
      <c r="P106" s="2" t="n">
        <v>23.3275375657228</v>
      </c>
      <c r="Q106" s="2" t="n">
        <v>23.4722233735724</v>
      </c>
      <c r="R106" s="2" t="n">
        <v>23.572830469058</v>
      </c>
      <c r="S106" s="2" t="n">
        <v>22.5703353599872</v>
      </c>
      <c r="T106" s="2" t="n">
        <v>23.6155207301749</v>
      </c>
      <c r="U106" s="2" t="n">
        <v>23.2869090699977</v>
      </c>
      <c r="V106" s="2" t="n">
        <v>23.9368302521079</v>
      </c>
      <c r="W106" s="2" t="n">
        <v>23.0746695603996</v>
      </c>
      <c r="X106" s="2" t="n">
        <v>23.1386606498085</v>
      </c>
      <c r="Y106" s="2" t="n">
        <v>23.5998463622811</v>
      </c>
      <c r="Z106" s="2" t="n">
        <v>23.3393037181276</v>
      </c>
      <c r="AA106" s="2" t="n">
        <v>23.423445249393</v>
      </c>
      <c r="AB106" s="2" t="n">
        <v>23.4208374614742</v>
      </c>
      <c r="AC106" s="2" t="n">
        <v>23.2796404224489</v>
      </c>
      <c r="AD106" s="2" t="n">
        <v>23.1764037024758</v>
      </c>
      <c r="AE106" s="2" t="n">
        <v>23.3608827852945</v>
      </c>
      <c r="AF106" s="2" t="n">
        <v>23.0392873715379</v>
      </c>
      <c r="AG106" s="2" t="n">
        <v>23.4160749909174</v>
      </c>
      <c r="AH106" s="2" t="n">
        <v>23.0347762338816</v>
      </c>
      <c r="AI106" s="2" t="n">
        <v>23.6253441946535</v>
      </c>
      <c r="AJ106" s="2" t="n">
        <v>23.1310543759355</v>
      </c>
      <c r="AK106" s="2" t="n">
        <v>23.0789704332245</v>
      </c>
      <c r="AL106" s="2" t="n">
        <v>23.1048891866556</v>
      </c>
      <c r="AM106" s="2" t="n">
        <v>22.7445040459676</v>
      </c>
      <c r="AN106" s="2" t="n">
        <v>22.7655341398455</v>
      </c>
      <c r="AO106" s="2" t="n">
        <v>23.2022043753087</v>
      </c>
      <c r="AP106" s="2" t="n">
        <v>23.5798845518977</v>
      </c>
      <c r="AQ106" s="2" t="n">
        <v>23.4911078675025</v>
      </c>
      <c r="AR106" s="2" t="n">
        <v>22.951023987168</v>
      </c>
      <c r="AS106" s="2" t="n">
        <v>22.9398256875763</v>
      </c>
      <c r="AT106" s="2" t="n">
        <v>22.9438811990071</v>
      </c>
      <c r="AU106" s="2" t="n">
        <v>22.9037578504445</v>
      </c>
      <c r="AV106" s="2" t="n">
        <v>23.1518642849649</v>
      </c>
      <c r="AW106" s="2" t="n">
        <v>23.013501285315</v>
      </c>
      <c r="AX106" s="2" t="n">
        <v>23.5090678811202</v>
      </c>
      <c r="AY106" s="2" t="n">
        <v>0.289781689985041</v>
      </c>
      <c r="AZ106" s="2" t="n">
        <v>-0.0440272518109915</v>
      </c>
      <c r="BA106" s="2" t="n">
        <v>0.623590631781074</v>
      </c>
      <c r="BB106" s="2" t="n">
        <v>23.1721235402103</v>
      </c>
      <c r="BC106" s="2" t="n">
        <v>1.75078385977702</v>
      </c>
      <c r="BD106" s="2" t="n">
        <v>-4.20122353223186</v>
      </c>
      <c r="BE106" s="2" t="n">
        <v>0.0871263967352794</v>
      </c>
      <c r="BF106" s="2" t="n">
        <v>0.714748826685736</v>
      </c>
      <c r="BG106" s="2" t="n">
        <v>1</v>
      </c>
      <c r="BH106" s="2" t="n">
        <v>0</v>
      </c>
      <c r="BI106" s="2" t="n">
        <v>0.493031655504494</v>
      </c>
      <c r="BJ106" s="2" t="n">
        <v>0</v>
      </c>
      <c r="BK106" s="2" t="n">
        <v>0.238611340708591</v>
      </c>
      <c r="BL106" s="2" t="n">
        <v>-0.0697659490238741</v>
      </c>
      <c r="BM106" s="2" t="n">
        <v>0.546988630441056</v>
      </c>
      <c r="BN106" s="2" t="n">
        <v>23.1721235402103</v>
      </c>
      <c r="BO106" s="2" t="n">
        <v>1.56051609817159</v>
      </c>
      <c r="BP106" s="2" t="n">
        <v>-4.35998938288737</v>
      </c>
      <c r="BQ106" s="2" t="n">
        <v>0.125980078934482</v>
      </c>
      <c r="BR106" s="2" t="n">
        <v>0.999729800546292</v>
      </c>
      <c r="BS106" s="2" t="n">
        <v>0</v>
      </c>
      <c r="BT106" s="2" t="n">
        <v>0</v>
      </c>
      <c r="BU106" s="2" t="n">
        <v>0.609988748626494</v>
      </c>
      <c r="BV106" s="2" t="n">
        <v>0</v>
      </c>
      <c r="BW106" s="2" t="n">
        <v>-0.313231964754348</v>
      </c>
      <c r="BX106" s="2" t="n">
        <v>-0.642901154480292</v>
      </c>
      <c r="BY106" s="2" t="n">
        <v>0.0164372249715968</v>
      </c>
      <c r="BZ106" s="2" t="n">
        <v>23.1721235402103</v>
      </c>
      <c r="CA106" s="2" t="n">
        <v>-1.91622840390568</v>
      </c>
      <c r="CB106" s="2" t="n">
        <v>-4.1405058245004</v>
      </c>
      <c r="CC106" s="2" t="n">
        <v>0.0620094798652902</v>
      </c>
      <c r="CD106" s="2" t="n">
        <v>0.477541495528409</v>
      </c>
      <c r="CE106" s="2" t="n">
        <v>-1</v>
      </c>
      <c r="CF106" s="2" t="n">
        <v>0</v>
      </c>
      <c r="CG106" s="2" t="n">
        <v>0.418561495996647</v>
      </c>
      <c r="CH106" s="2" t="n">
        <v>0</v>
      </c>
      <c r="CI106" s="2" t="n">
        <v>-0.181152139948175</v>
      </c>
      <c r="CJ106" s="2" t="n">
        <v>-0.48952942968064</v>
      </c>
      <c r="CK106" s="2" t="n">
        <v>0.12722514978429</v>
      </c>
      <c r="CL106" s="2" t="n">
        <v>23.1721235402103</v>
      </c>
      <c r="CM106" s="2" t="n">
        <v>-1.18473342368334</v>
      </c>
      <c r="CN106" s="2" t="n">
        <v>-5.48093393955573</v>
      </c>
      <c r="CO106" s="2" t="n">
        <v>0.242640060137158</v>
      </c>
      <c r="CP106" s="2" t="n">
        <v>0.837881755427588</v>
      </c>
      <c r="CQ106" s="2" t="n">
        <v>0</v>
      </c>
      <c r="CR106" s="2" t="n">
        <v>0</v>
      </c>
      <c r="CS106" s="2" t="n">
        <v>0.773721458166092</v>
      </c>
      <c r="CT106" s="2" t="n">
        <v>0</v>
      </c>
      <c r="CU106" s="2" t="n">
        <v>0.0473319976584357</v>
      </c>
      <c r="CV106" s="2" t="n">
        <v>-0.305566078291905</v>
      </c>
      <c r="CW106" s="2" t="n">
        <v>0.400230073608777</v>
      </c>
      <c r="CX106" s="2" t="n">
        <v>23.1721235402103</v>
      </c>
      <c r="CY106" s="2" t="n">
        <v>0.270498650785074</v>
      </c>
      <c r="CZ106" s="2" t="n">
        <v>-4.67474187978502</v>
      </c>
      <c r="DA106" s="2" t="n">
        <v>0.788072856542492</v>
      </c>
      <c r="DB106" s="2" t="n">
        <v>0.999317446509052</v>
      </c>
      <c r="DC106" s="2" t="n">
        <v>0</v>
      </c>
      <c r="DD106" s="2" t="n">
        <v>0</v>
      </c>
      <c r="DE106" s="2" t="n">
        <v>0.988790487353507</v>
      </c>
      <c r="DF106" s="2" t="n">
        <v>0</v>
      </c>
      <c r="DG106" s="2" t="n">
        <v>0.098502346934886</v>
      </c>
      <c r="DH106" s="2" t="n">
        <v>-0.254668082846742</v>
      </c>
      <c r="DI106" s="2" t="n">
        <v>0.451672776716514</v>
      </c>
      <c r="DJ106" s="2" t="n">
        <v>23.1721235402103</v>
      </c>
      <c r="DK106" s="2" t="n">
        <v>0.562499063525087</v>
      </c>
      <c r="DL106" s="2" t="n">
        <v>-4.74881654742421</v>
      </c>
      <c r="DM106" s="2" t="n">
        <v>0.576701630856304</v>
      </c>
      <c r="DN106" s="2" t="n">
        <v>0.999501308902472</v>
      </c>
      <c r="DO106" s="2" t="n">
        <v>0</v>
      </c>
      <c r="DP106" s="2" t="n">
        <v>0</v>
      </c>
      <c r="DQ106" s="2" t="n">
        <v>0.947224952758074</v>
      </c>
      <c r="DR106" s="2" t="n">
        <v>0</v>
      </c>
      <c r="DS106" s="2" t="n">
        <v>-0.0335774778712867</v>
      </c>
      <c r="DT106" s="2" t="n">
        <v>-0.386747907652915</v>
      </c>
      <c r="DU106" s="2" t="n">
        <v>0.319592951910342</v>
      </c>
      <c r="DV106" s="2" t="n">
        <v>23.1721235402103</v>
      </c>
      <c r="DW106" s="2" t="n">
        <v>-0.191744668486106</v>
      </c>
      <c r="DX106" s="2" t="n">
        <v>-5.0310959757029</v>
      </c>
      <c r="DY106" s="2" t="n">
        <v>0.848846249830556</v>
      </c>
      <c r="DZ106" s="2" t="n">
        <v>0.983413802236949</v>
      </c>
      <c r="EA106" s="2" t="n">
        <v>0</v>
      </c>
      <c r="EB106" s="2" t="n">
        <v>0</v>
      </c>
      <c r="EC106" s="2" t="n">
        <v>0.994512528267278</v>
      </c>
      <c r="ED106" s="2" t="n">
        <v>0</v>
      </c>
      <c r="EE106" s="2" t="n">
        <v>0.0511703492764504</v>
      </c>
      <c r="EF106" s="2" t="n">
        <v>-0.403279826700771</v>
      </c>
      <c r="EG106" s="2" t="n">
        <v>0.505620525253672</v>
      </c>
      <c r="EH106" s="2" t="n">
        <v>23.1721235402103</v>
      </c>
      <c r="EI106" s="2" t="n">
        <v>0.227086682023588</v>
      </c>
      <c r="EJ106" s="2" t="n">
        <v>-4.64573896316877</v>
      </c>
      <c r="EK106" s="2" t="n">
        <v>0.821434247389012</v>
      </c>
      <c r="EL106" s="2" t="n">
        <v>0.997165166063884</v>
      </c>
      <c r="EM106" s="2" t="n">
        <v>0</v>
      </c>
      <c r="EN106" s="2" t="n">
        <v>0</v>
      </c>
      <c r="EO106" s="2" t="n">
        <v>0.989985105531983</v>
      </c>
      <c r="EP106" s="2" t="n">
        <v>0</v>
      </c>
      <c r="EQ106" s="2" t="n">
        <v>-0.132079824806173</v>
      </c>
      <c r="ER106" s="2" t="n">
        <v>-0.583497954124548</v>
      </c>
      <c r="ES106" s="2" t="n">
        <v>0.319338304512203</v>
      </c>
      <c r="ET106" s="2" t="n">
        <v>23.1721235402103</v>
      </c>
      <c r="EU106" s="2" t="n">
        <v>-0.590088358650352</v>
      </c>
      <c r="EV106" s="2" t="n">
        <v>-4.63099611486592</v>
      </c>
      <c r="EW106" s="2" t="n">
        <v>0.558224723167966</v>
      </c>
      <c r="EX106" s="2" t="n">
        <v>0.952589213230795</v>
      </c>
      <c r="EY106" s="2" t="n">
        <v>0</v>
      </c>
      <c r="EZ106" s="2" t="n">
        <v>0</v>
      </c>
      <c r="FA106" s="2" t="n">
        <v>0.925888278178197</v>
      </c>
      <c r="FB106" s="2" t="n">
        <v>0</v>
      </c>
    </row>
    <row r="107">
      <c r="A107" s="5" t="str">
        <f>HYPERLINK("https://www.uniprot.org/uniprot/O43852", "O43852")</f>
      </c>
      <c r="B107" s="2" t="s">
        <v>312</v>
      </c>
      <c r="C107" s="2" t="s">
        <v>313</v>
      </c>
      <c r="D107" s="2" t="s">
        <v>314</v>
      </c>
      <c r="E107" s="2" t="s">
        <v>313</v>
      </c>
      <c r="F107" s="2" t="n">
        <v>21.6152869319044</v>
      </c>
      <c r="G107" s="2" t="n">
        <v>21.1766146818752</v>
      </c>
      <c r="H107" s="2" t="n">
        <v>21.4617383507132</v>
      </c>
      <c r="I107" s="2" t="n">
        <v>21.0505858211709</v>
      </c>
      <c r="J107" s="2" t="n">
        <v>21.3963530992195</v>
      </c>
      <c r="K107" s="2" t="n">
        <v>21.2860176022486</v>
      </c>
      <c r="L107" s="2" t="n">
        <v>21.0493718313303</v>
      </c>
      <c r="M107" s="2" t="n">
        <v>21.1668102798159</v>
      </c>
      <c r="N107" s="2" t="n">
        <v>21.1851194885437</v>
      </c>
      <c r="O107" s="2" t="n">
        <v>21.3585509966443</v>
      </c>
      <c r="P107" s="2" t="n">
        <v>21.2190851617368</v>
      </c>
      <c r="Q107" s="2" t="n">
        <v>21.3365018262704</v>
      </c>
      <c r="R107" s="2" t="n">
        <v>20.4985874631867</v>
      </c>
      <c r="S107" s="2" t="n">
        <v>21.0649834419357</v>
      </c>
      <c r="T107" s="2" t="n">
        <v>21.5592686121037</v>
      </c>
      <c r="U107" s="2" t="n">
        <v>21.5403868070815</v>
      </c>
      <c r="V107" s="2" t="n">
        <v>21.3986276171083</v>
      </c>
      <c r="W107" s="2" t="n">
        <v>21.4109403117384</v>
      </c>
      <c r="X107" s="2" t="n">
        <v>21.4959498113803</v>
      </c>
      <c r="Y107" s="2" t="n">
        <v>21.2149175887</v>
      </c>
      <c r="Z107" s="2" t="n">
        <v>21.4517170985677</v>
      </c>
      <c r="AA107" s="2" t="n">
        <v>21.2041341459415</v>
      </c>
      <c r="AB107" s="2" t="n">
        <v>20.9843016053292</v>
      </c>
      <c r="AC107" s="2" t="n">
        <v>21.1152050328393</v>
      </c>
      <c r="AD107" s="2" t="n">
        <v>21.0918537369573</v>
      </c>
      <c r="AE107" s="2" t="n">
        <v>21.334873231586</v>
      </c>
      <c r="AF107" s="2" t="n">
        <v>21.4982912866263</v>
      </c>
      <c r="AG107" s="2" t="n">
        <v>20.8938379354584</v>
      </c>
      <c r="AH107" s="2" t="n">
        <v>21.3251720815921</v>
      </c>
      <c r="AI107" s="2" t="n">
        <v>21.7755483901272</v>
      </c>
      <c r="AJ107" s="2" t="n">
        <v>21.6546517142089</v>
      </c>
      <c r="AK107" s="2" t="n">
        <v>20.421387926647</v>
      </c>
      <c r="AL107" s="2" t="n">
        <v>21.1315378781684</v>
      </c>
      <c r="AM107" s="2" t="n">
        <v>20.2774843834555</v>
      </c>
      <c r="AN107" s="2" t="n">
        <v>20.1545418859951</v>
      </c>
      <c r="AO107" s="2" t="n">
        <v>21.053409070299</v>
      </c>
      <c r="AP107" s="2" t="n">
        <v>21.3831870105855</v>
      </c>
      <c r="AQ107" s="2" t="n">
        <v>20.9514601511014</v>
      </c>
      <c r="AR107" s="2" t="n">
        <v>21.2633208385184</v>
      </c>
      <c r="AS107" s="2" t="n">
        <v>21.0725755007626</v>
      </c>
      <c r="AT107" s="2" t="n">
        <v>21.1967457291848</v>
      </c>
      <c r="AU107" s="2" t="n">
        <v>20.830562136453</v>
      </c>
      <c r="AV107" s="2" t="n">
        <v>20.8520007027252</v>
      </c>
      <c r="AW107" s="2" t="n">
        <v>20.6769315843425</v>
      </c>
      <c r="AX107" s="2" t="n">
        <v>21.1774576505331</v>
      </c>
      <c r="AY107" s="2" t="n">
        <v>0.0829823845603883</v>
      </c>
      <c r="AZ107" s="2" t="n">
        <v>-0.240065174112357</v>
      </c>
      <c r="BA107" s="2" t="n">
        <v>0.406029943233133</v>
      </c>
      <c r="BB107" s="2" t="n">
        <v>21.1612863651714</v>
      </c>
      <c r="BC107" s="2" t="n">
        <v>0.518058741871488</v>
      </c>
      <c r="BD107" s="2" t="n">
        <v>-5.30207200907985</v>
      </c>
      <c r="BE107" s="2" t="n">
        <v>0.607076958925871</v>
      </c>
      <c r="BF107" s="2" t="n">
        <v>0.903946775924572</v>
      </c>
      <c r="BG107" s="2" t="n">
        <v>0</v>
      </c>
      <c r="BH107" s="2" t="n">
        <v>0</v>
      </c>
      <c r="BI107" s="2" t="n">
        <v>0.9594294596201</v>
      </c>
      <c r="BJ107" s="2" t="n">
        <v>0</v>
      </c>
      <c r="BK107" s="2" t="n">
        <v>0.0787720037848167</v>
      </c>
      <c r="BL107" s="2" t="n">
        <v>-0.219663772267766</v>
      </c>
      <c r="BM107" s="2" t="n">
        <v>0.3772077798374</v>
      </c>
      <c r="BN107" s="2" t="n">
        <v>21.1612863651714</v>
      </c>
      <c r="BO107" s="2" t="n">
        <v>0.532329541597031</v>
      </c>
      <c r="BP107" s="2" t="n">
        <v>-5.10981034016072</v>
      </c>
      <c r="BQ107" s="2" t="n">
        <v>0.597242229506821</v>
      </c>
      <c r="BR107" s="2" t="n">
        <v>0.999729800546292</v>
      </c>
      <c r="BS107" s="2" t="n">
        <v>0</v>
      </c>
      <c r="BT107" s="2" t="n">
        <v>0</v>
      </c>
      <c r="BU107" s="2" t="n">
        <v>0.960211552987945</v>
      </c>
      <c r="BV107" s="2" t="n">
        <v>0</v>
      </c>
      <c r="BW107" s="2" t="n">
        <v>-0.520067644451185</v>
      </c>
      <c r="BX107" s="2" t="n">
        <v>-0.839108909006831</v>
      </c>
      <c r="BY107" s="2" t="n">
        <v>-0.201026379895539</v>
      </c>
      <c r="BZ107" s="2" t="n">
        <v>21.1612863651714</v>
      </c>
      <c r="CA107" s="2" t="n">
        <v>-3.28755128751317</v>
      </c>
      <c r="CB107" s="2" t="n">
        <v>-1.35934517220863</v>
      </c>
      <c r="CC107" s="2" t="n">
        <v>0.00202091925472387</v>
      </c>
      <c r="CD107" s="2" t="n">
        <v>0.288737996728825</v>
      </c>
      <c r="CE107" s="2" t="n">
        <v>-1</v>
      </c>
      <c r="CF107" s="2" t="n">
        <v>0</v>
      </c>
      <c r="CG107" s="2" t="n">
        <v>0.0396920194452263</v>
      </c>
      <c r="CH107" s="2" t="n">
        <v>-1</v>
      </c>
      <c r="CI107" s="2" t="n">
        <v>-0.249753625861853</v>
      </c>
      <c r="CJ107" s="2" t="n">
        <v>-0.548189401914436</v>
      </c>
      <c r="CK107" s="2" t="n">
        <v>0.04868215019073</v>
      </c>
      <c r="CL107" s="2" t="n">
        <v>21.1612863651714</v>
      </c>
      <c r="CM107" s="2" t="n">
        <v>-1.68779803457105</v>
      </c>
      <c r="CN107" s="2" t="n">
        <v>-4.80892023004361</v>
      </c>
      <c r="CO107" s="2" t="n">
        <v>0.0987030705004296</v>
      </c>
      <c r="CP107" s="2" t="n">
        <v>0.665728067593847</v>
      </c>
      <c r="CQ107" s="2" t="n">
        <v>-1</v>
      </c>
      <c r="CR107" s="2" t="n">
        <v>0</v>
      </c>
      <c r="CS107" s="2" t="n">
        <v>0.560828966617539</v>
      </c>
      <c r="CT107" s="2" t="n">
        <v>0</v>
      </c>
      <c r="CU107" s="2" t="n">
        <v>0.124917448968947</v>
      </c>
      <c r="CV107" s="2" t="n">
        <v>-0.216603845465777</v>
      </c>
      <c r="CW107" s="2" t="n">
        <v>0.466438743403672</v>
      </c>
      <c r="CX107" s="2" t="n">
        <v>21.1612863651714</v>
      </c>
      <c r="CY107" s="2" t="n">
        <v>0.737674682026491</v>
      </c>
      <c r="CZ107" s="2" t="n">
        <v>-4.63736181596324</v>
      </c>
      <c r="DA107" s="2" t="n">
        <v>0.464725203682589</v>
      </c>
      <c r="DB107" s="2" t="n">
        <v>0.999317446509052</v>
      </c>
      <c r="DC107" s="2" t="n">
        <v>0</v>
      </c>
      <c r="DD107" s="2" t="n">
        <v>0</v>
      </c>
      <c r="DE107" s="2" t="n">
        <v>0.908713545084738</v>
      </c>
      <c r="DF107" s="2" t="n">
        <v>0</v>
      </c>
      <c r="DG107" s="2" t="n">
        <v>0.129127829744519</v>
      </c>
      <c r="DH107" s="2" t="n">
        <v>-0.212657038337511</v>
      </c>
      <c r="DI107" s="2" t="n">
        <v>0.470912697826549</v>
      </c>
      <c r="DJ107" s="2" t="n">
        <v>21.1612863651714</v>
      </c>
      <c r="DK107" s="2" t="n">
        <v>0.761950187225199</v>
      </c>
      <c r="DL107" s="2" t="n">
        <v>-4.70350478024044</v>
      </c>
      <c r="DM107" s="2" t="n">
        <v>0.450255546801456</v>
      </c>
      <c r="DN107" s="2" t="n">
        <v>0.999501308902472</v>
      </c>
      <c r="DO107" s="2" t="n">
        <v>0</v>
      </c>
      <c r="DP107" s="2" t="n">
        <v>0</v>
      </c>
      <c r="DQ107" s="2" t="n">
        <v>0.902094265369666</v>
      </c>
      <c r="DR107" s="2" t="n">
        <v>0</v>
      </c>
      <c r="DS107" s="2" t="n">
        <v>-0.141186188844813</v>
      </c>
      <c r="DT107" s="2" t="n">
        <v>-0.482971056926843</v>
      </c>
      <c r="DU107" s="2" t="n">
        <v>0.200598679237217</v>
      </c>
      <c r="DV107" s="2" t="n">
        <v>21.1612863651714</v>
      </c>
      <c r="DW107" s="2" t="n">
        <v>-0.833103469924026</v>
      </c>
      <c r="DX107" s="2" t="n">
        <v>-4.83467764715652</v>
      </c>
      <c r="DY107" s="2" t="n">
        <v>0.409397355506462</v>
      </c>
      <c r="DZ107" s="2" t="n">
        <v>0.879805428526542</v>
      </c>
      <c r="EA107" s="2" t="n">
        <v>0</v>
      </c>
      <c r="EB107" s="2" t="n">
        <v>0</v>
      </c>
      <c r="EC107" s="2" t="n">
        <v>0.881536370956908</v>
      </c>
      <c r="ED107" s="2" t="n">
        <v>0</v>
      </c>
      <c r="EE107" s="2" t="n">
        <v>0.00421038077557156</v>
      </c>
      <c r="EF107" s="2" t="n">
        <v>-0.435589161735023</v>
      </c>
      <c r="EG107" s="2" t="n">
        <v>0.444009923286166</v>
      </c>
      <c r="EH107" s="2" t="n">
        <v>21.1612863651714</v>
      </c>
      <c r="EI107" s="2" t="n">
        <v>0.0193075051873834</v>
      </c>
      <c r="EJ107" s="2" t="n">
        <v>-4.64838373804398</v>
      </c>
      <c r="EK107" s="2" t="n">
        <v>0.984685251720156</v>
      </c>
      <c r="EL107" s="2" t="n">
        <v>0.997165166063884</v>
      </c>
      <c r="EM107" s="2" t="n">
        <v>0</v>
      </c>
      <c r="EN107" s="2" t="n">
        <v>0</v>
      </c>
      <c r="EO107" s="2" t="n">
        <v>0.999935022335084</v>
      </c>
      <c r="EP107" s="2" t="n">
        <v>0</v>
      </c>
      <c r="EQ107" s="2" t="n">
        <v>-0.270314018589332</v>
      </c>
      <c r="ER107" s="2" t="n">
        <v>-0.707179262019584</v>
      </c>
      <c r="ES107" s="2" t="n">
        <v>0.16655122484092</v>
      </c>
      <c r="ET107" s="2" t="n">
        <v>21.1612863651714</v>
      </c>
      <c r="EU107" s="2" t="n">
        <v>-1.24790244129262</v>
      </c>
      <c r="EV107" s="2" t="n">
        <v>-4.570280563637</v>
      </c>
      <c r="EW107" s="2" t="n">
        <v>0.21883037331813</v>
      </c>
      <c r="EX107" s="2" t="n">
        <v>0.821533010584951</v>
      </c>
      <c r="EY107" s="2" t="n">
        <v>0</v>
      </c>
      <c r="EZ107" s="2" t="n">
        <v>0</v>
      </c>
      <c r="FA107" s="2" t="n">
        <v>0.663165361228973</v>
      </c>
      <c r="FB107" s="2" t="n">
        <v>0</v>
      </c>
    </row>
    <row r="108">
      <c r="A108" s="5" t="str">
        <f>HYPERLINK("https://www.uniprot.org/uniprot/O43865", "O43865")</f>
      </c>
      <c r="B108" s="2" t="s">
        <v>315</v>
      </c>
      <c r="C108" s="2" t="s">
        <v>316</v>
      </c>
      <c r="D108" s="2" t="s">
        <v>317</v>
      </c>
      <c r="E108" s="2" t="s">
        <v>316</v>
      </c>
      <c r="F108" s="2" t="n">
        <v>18.2254028607911</v>
      </c>
      <c r="G108" s="2" t="n">
        <v>17.9624761342742</v>
      </c>
      <c r="H108" s="2" t="n">
        <v>17.4239974293383</v>
      </c>
      <c r="I108" s="2" t="n">
        <v>18.6623580334525</v>
      </c>
      <c r="J108" s="2" t="n">
        <v>18.1824101784245</v>
      </c>
      <c r="K108" s="2" t="n">
        <v>18.0999850021309</v>
      </c>
      <c r="L108" s="2" t="n">
        <v>17.6402386480074</v>
      </c>
      <c r="M108" s="2" t="n">
        <v>18.0107378209649</v>
      </c>
      <c r="N108" s="2" t="n">
        <v>17.6783216353936</v>
      </c>
      <c r="O108" s="2" t="n">
        <v>17.4847582767053</v>
      </c>
      <c r="P108" s="2" t="n">
        <v>18.1617575699109</v>
      </c>
      <c r="Q108" s="2" t="n">
        <v>18.3674588436391</v>
      </c>
      <c r="R108" s="2" t="n">
        <v>17.2926395605024</v>
      </c>
      <c r="S108" s="2" t="n">
        <v>17.932605098431</v>
      </c>
      <c r="T108" s="2" t="n">
        <v>17.359162617075</v>
      </c>
      <c r="U108" s="2" t="n">
        <v>17.9996729013965</v>
      </c>
      <c r="V108" s="2" t="n">
        <v>17.5898446243937</v>
      </c>
      <c r="W108" s="2" t="n">
        <v>17.9944066651941</v>
      </c>
      <c r="X108" s="2" t="n">
        <v>18.0931219819729</v>
      </c>
      <c r="Y108" s="2" t="n">
        <v>18.4498746441386</v>
      </c>
      <c r="Z108" s="2" t="n">
        <v>18.1676571708475</v>
      </c>
      <c r="AA108" s="2" t="n">
        <v>17.987011695371</v>
      </c>
      <c r="AB108" s="2" t="n">
        <v>18.4832399515201</v>
      </c>
      <c r="AC108" s="2" t="n">
        <v>17.7587312877774</v>
      </c>
      <c r="AD108" s="2" t="n">
        <v>17.7273034511934</v>
      </c>
      <c r="AE108" s="2" t="n">
        <v>18.1362023285158</v>
      </c>
      <c r="AF108" s="2" t="n">
        <v>18.3680859761773</v>
      </c>
      <c r="AG108" s="2" t="n">
        <v>16.2872539365724</v>
      </c>
      <c r="AH108" s="2" t="n">
        <v>17.8763785261349</v>
      </c>
      <c r="AI108" s="2" t="n">
        <v>17.5424115540921</v>
      </c>
      <c r="AJ108" s="2" t="n">
        <v>17.7801810805332</v>
      </c>
      <c r="AK108" s="2" t="n">
        <v>18.0686648033347</v>
      </c>
      <c r="AL108" s="2" t="n">
        <v>18.0595042172362</v>
      </c>
      <c r="AM108" s="2" t="n">
        <v>17.9727530474688</v>
      </c>
      <c r="AN108" s="2" t="n">
        <v>19.0197988168839</v>
      </c>
      <c r="AO108" s="2" t="n">
        <v>17.9359343469553</v>
      </c>
      <c r="AP108" s="2" t="n">
        <v>18.0401763327785</v>
      </c>
      <c r="AQ108" s="2" t="n">
        <v>18.0681021194302</v>
      </c>
      <c r="AR108" s="2" t="n">
        <v>17.7236427266806</v>
      </c>
      <c r="AS108" s="2" t="n">
        <v>17.944554857476</v>
      </c>
      <c r="AT108" s="2" t="n">
        <v>17.6360725628047</v>
      </c>
      <c r="AU108" s="2" t="n">
        <v>18.2055469219652</v>
      </c>
      <c r="AV108" s="2" t="n">
        <v>17.8285659852035</v>
      </c>
      <c r="AW108" s="2" t="n">
        <v>17.3906859754319</v>
      </c>
      <c r="AX108" s="2" t="n">
        <v>17.774757868243</v>
      </c>
      <c r="AY108" s="2" t="n">
        <v>0.00455470727381879</v>
      </c>
      <c r="AZ108" s="2" t="n">
        <v>-0.409509757838592</v>
      </c>
      <c r="BA108" s="2" t="n">
        <v>0.41861917238623</v>
      </c>
      <c r="BB108" s="2" t="n">
        <v>17.9198766237059</v>
      </c>
      <c r="BC108" s="2" t="n">
        <v>0.0221846238210296</v>
      </c>
      <c r="BD108" s="2" t="n">
        <v>-5.41198258962746</v>
      </c>
      <c r="BE108" s="2" t="n">
        <v>0.982403474220737</v>
      </c>
      <c r="BF108" s="2" t="n">
        <v>0.993566019928532</v>
      </c>
      <c r="BG108" s="2" t="n">
        <v>0</v>
      </c>
      <c r="BH108" s="2" t="n">
        <v>0</v>
      </c>
      <c r="BI108" s="2" t="n">
        <v>0.999919142707668</v>
      </c>
      <c r="BJ108" s="2" t="n">
        <v>0</v>
      </c>
      <c r="BK108" s="2" t="n">
        <v>-0.0134793013298236</v>
      </c>
      <c r="BL108" s="2" t="n">
        <v>-0.395997746877964</v>
      </c>
      <c r="BM108" s="2" t="n">
        <v>0.369039144218317</v>
      </c>
      <c r="BN108" s="2" t="n">
        <v>17.9198766237059</v>
      </c>
      <c r="BO108" s="2" t="n">
        <v>-0.0710680761849297</v>
      </c>
      <c r="BP108" s="2" t="n">
        <v>-5.21032369797425</v>
      </c>
      <c r="BQ108" s="2" t="n">
        <v>0.943673609811222</v>
      </c>
      <c r="BR108" s="2" t="n">
        <v>0.999729800546292</v>
      </c>
      <c r="BS108" s="2" t="n">
        <v>0</v>
      </c>
      <c r="BT108" s="2" t="n">
        <v>0</v>
      </c>
      <c r="BU108" s="2" t="n">
        <v>0.999218843778644</v>
      </c>
      <c r="BV108" s="2" t="n">
        <v>0</v>
      </c>
      <c r="BW108" s="2" t="n">
        <v>0.0850604231251779</v>
      </c>
      <c r="BX108" s="2" t="n">
        <v>-0.323868996121246</v>
      </c>
      <c r="BY108" s="2" t="n">
        <v>0.493989842371602</v>
      </c>
      <c r="BZ108" s="2" t="n">
        <v>17.9198766237059</v>
      </c>
      <c r="CA108" s="2" t="n">
        <v>0.419506546428246</v>
      </c>
      <c r="CB108" s="2" t="n">
        <v>-5.68062653605762</v>
      </c>
      <c r="CC108" s="2" t="n">
        <v>0.676937818215513</v>
      </c>
      <c r="CD108" s="2" t="n">
        <v>0.887979484855037</v>
      </c>
      <c r="CE108" s="2" t="n">
        <v>0</v>
      </c>
      <c r="CF108" s="2" t="n">
        <v>0</v>
      </c>
      <c r="CG108" s="2" t="n">
        <v>0.967356172846342</v>
      </c>
      <c r="CH108" s="2" t="n">
        <v>0</v>
      </c>
      <c r="CI108" s="2" t="n">
        <v>0.0490402506564429</v>
      </c>
      <c r="CJ108" s="2" t="n">
        <v>-0.333478194891697</v>
      </c>
      <c r="CK108" s="2" t="n">
        <v>0.431558696204583</v>
      </c>
      <c r="CL108" s="2" t="n">
        <v>17.9198766237059</v>
      </c>
      <c r="CM108" s="2" t="n">
        <v>0.258559118495925</v>
      </c>
      <c r="CN108" s="2" t="n">
        <v>-6.12328156694365</v>
      </c>
      <c r="CO108" s="2" t="n">
        <v>0.797211041011454</v>
      </c>
      <c r="CP108" s="2" t="n">
        <v>0.985052612572055</v>
      </c>
      <c r="CQ108" s="2" t="n">
        <v>0</v>
      </c>
      <c r="CR108" s="2" t="n">
        <v>0</v>
      </c>
      <c r="CS108" s="2" t="n">
        <v>0.988947256957437</v>
      </c>
      <c r="CT108" s="2" t="n">
        <v>0</v>
      </c>
      <c r="CU108" s="2" t="n">
        <v>0.239563506299522</v>
      </c>
      <c r="CV108" s="2" t="n">
        <v>-0.198179569938568</v>
      </c>
      <c r="CW108" s="2" t="n">
        <v>0.677306582537612</v>
      </c>
      <c r="CX108" s="2" t="n">
        <v>17.9198766237059</v>
      </c>
      <c r="CY108" s="2" t="n">
        <v>1.10372513982536</v>
      </c>
      <c r="CZ108" s="2" t="n">
        <v>-4.58514783199275</v>
      </c>
      <c r="DA108" s="2" t="n">
        <v>0.275860581177673</v>
      </c>
      <c r="DB108" s="2" t="n">
        <v>0.999317446509052</v>
      </c>
      <c r="DC108" s="2" t="n">
        <v>0</v>
      </c>
      <c r="DD108" s="2" t="n">
        <v>0</v>
      </c>
      <c r="DE108" s="2" t="n">
        <v>0.734530190358067</v>
      </c>
      <c r="DF108" s="2" t="n">
        <v>0</v>
      </c>
      <c r="DG108" s="2" t="n">
        <v>0.257597514903164</v>
      </c>
      <c r="DH108" s="2" t="n">
        <v>-0.180483395435075</v>
      </c>
      <c r="DI108" s="2" t="n">
        <v>0.695678425241403</v>
      </c>
      <c r="DJ108" s="2" t="n">
        <v>17.9198766237059</v>
      </c>
      <c r="DK108" s="2" t="n">
        <v>1.18589680626321</v>
      </c>
      <c r="DL108" s="2" t="n">
        <v>-4.56476065925741</v>
      </c>
      <c r="DM108" s="2" t="n">
        <v>0.242185133485256</v>
      </c>
      <c r="DN108" s="2" t="n">
        <v>0.999501308902472</v>
      </c>
      <c r="DO108" s="2" t="n">
        <v>0</v>
      </c>
      <c r="DP108" s="2" t="n">
        <v>0</v>
      </c>
      <c r="DQ108" s="2" t="n">
        <v>0.693997524669247</v>
      </c>
      <c r="DR108" s="2" t="n">
        <v>0</v>
      </c>
      <c r="DS108" s="2" t="n">
        <v>0.293617687371899</v>
      </c>
      <c r="DT108" s="2" t="n">
        <v>-0.14446322296634</v>
      </c>
      <c r="DU108" s="2" t="n">
        <v>0.731698597710138</v>
      </c>
      <c r="DV108" s="2" t="n">
        <v>17.9198766237059</v>
      </c>
      <c r="DW108" s="2" t="n">
        <v>1.35172219284655</v>
      </c>
      <c r="DX108" s="2" t="n">
        <v>-4.50571354834739</v>
      </c>
      <c r="DY108" s="2" t="n">
        <v>0.183543476540175</v>
      </c>
      <c r="DZ108" s="2" t="n">
        <v>0.779416190646404</v>
      </c>
      <c r="EA108" s="2" t="n">
        <v>0</v>
      </c>
      <c r="EB108" s="2" t="n">
        <v>0</v>
      </c>
      <c r="EC108" s="2" t="n">
        <v>0.607884030343886</v>
      </c>
      <c r="ED108" s="2" t="n">
        <v>0</v>
      </c>
      <c r="EE108" s="2" t="n">
        <v>0.0180340086036423</v>
      </c>
      <c r="EF108" s="2" t="n">
        <v>-0.545676681780523</v>
      </c>
      <c r="EG108" s="2" t="n">
        <v>0.581744698987808</v>
      </c>
      <c r="EH108" s="2" t="n">
        <v>17.9198766237059</v>
      </c>
      <c r="EI108" s="2" t="n">
        <v>0.0645201786074775</v>
      </c>
      <c r="EJ108" s="2" t="n">
        <v>-4.64818773675992</v>
      </c>
      <c r="EK108" s="2" t="n">
        <v>0.948855535618629</v>
      </c>
      <c r="EL108" s="2" t="n">
        <v>0.997165166063884</v>
      </c>
      <c r="EM108" s="2" t="n">
        <v>0</v>
      </c>
      <c r="EN108" s="2" t="n">
        <v>0</v>
      </c>
      <c r="EO108" s="2" t="n">
        <v>0.999053685670466</v>
      </c>
      <c r="EP108" s="2" t="n">
        <v>0</v>
      </c>
      <c r="EQ108" s="2" t="n">
        <v>0.036020172468735</v>
      </c>
      <c r="ER108" s="2" t="n">
        <v>-0.523929495903149</v>
      </c>
      <c r="ES108" s="2" t="n">
        <v>0.595969840840619</v>
      </c>
      <c r="ET108" s="2" t="n">
        <v>17.9198766237059</v>
      </c>
      <c r="EU108" s="2" t="n">
        <v>0.129734760845274</v>
      </c>
      <c r="EV108" s="2" t="n">
        <v>-4.64820308812674</v>
      </c>
      <c r="EW108" s="2" t="n">
        <v>0.897382225376208</v>
      </c>
      <c r="EX108" s="2" t="n">
        <v>0.992398313253207</v>
      </c>
      <c r="EY108" s="2" t="n">
        <v>0</v>
      </c>
      <c r="EZ108" s="2" t="n">
        <v>0</v>
      </c>
      <c r="FA108" s="2" t="n">
        <v>0.99610756895599</v>
      </c>
      <c r="FB108" s="2" t="n">
        <v>0</v>
      </c>
    </row>
    <row r="109">
      <c r="A109" s="5" t="str">
        <f>HYPERLINK("https://www.uniprot.org/uniprot/O43920", "O43920")</f>
      </c>
      <c r="B109" s="2" t="s">
        <v>318</v>
      </c>
      <c r="C109" s="2" t="s">
        <v>319</v>
      </c>
      <c r="D109" s="2" t="s">
        <v>320</v>
      </c>
      <c r="E109" s="2" t="s">
        <v>319</v>
      </c>
      <c r="F109" s="2" t="n">
        <v>22.6106780590961</v>
      </c>
      <c r="G109" s="2" t="n">
        <v>22.365268244336</v>
      </c>
      <c r="H109" s="2" t="n">
        <v>21.3327435025094</v>
      </c>
      <c r="I109" s="2" t="n">
        <v>21.5500311140625</v>
      </c>
      <c r="J109" s="2" t="n">
        <v>20.9044166133417</v>
      </c>
      <c r="K109" s="2" t="n">
        <v>21.314206929821</v>
      </c>
      <c r="L109" s="2" t="n">
        <v>22.2669154657172</v>
      </c>
      <c r="M109" s="2" t="n">
        <v>21.8886868534222</v>
      </c>
      <c r="N109" s="2" t="n">
        <v>22.2820529590106</v>
      </c>
      <c r="O109" s="2" t="n">
        <v>22.0000715842168</v>
      </c>
      <c r="P109" s="2" t="n">
        <v>22.6251119309245</v>
      </c>
      <c r="Q109" s="2" t="n">
        <v>21.9781229338483</v>
      </c>
      <c r="R109" s="2" t="n">
        <v>22.351978133364</v>
      </c>
      <c r="S109" s="2" t="n">
        <v>21.9293186093565</v>
      </c>
      <c r="T109" s="2" t="n">
        <v>22.5126533688195</v>
      </c>
      <c r="U109" s="2" t="n">
        <v>22.1608993238974</v>
      </c>
      <c r="V109" s="2" t="n">
        <v>21.8413852936384</v>
      </c>
      <c r="W109" s="2" t="n">
        <v>21.9583996556175</v>
      </c>
      <c r="X109" s="2" t="n">
        <v>21.843406041131</v>
      </c>
      <c r="Y109" s="2" t="n">
        <v>22.2884386527278</v>
      </c>
      <c r="Z109" s="2" t="n">
        <v>22.0532934710004</v>
      </c>
      <c r="AA109" s="2" t="n">
        <v>21.9505622091992</v>
      </c>
      <c r="AB109" s="2" t="n">
        <v>23.5902297114466</v>
      </c>
      <c r="AC109" s="2" t="n">
        <v>22.8815951397451</v>
      </c>
      <c r="AD109" s="2" t="n">
        <v>22.2678264882916</v>
      </c>
      <c r="AE109" s="2" t="n">
        <v>22.970023348536</v>
      </c>
      <c r="AF109" s="2" t="n">
        <v>21.6395982942656</v>
      </c>
      <c r="AG109" s="2" t="n">
        <v>22.5486757262613</v>
      </c>
      <c r="AH109" s="2" t="n">
        <v>22.0293250053507</v>
      </c>
      <c r="AI109" s="2" t="n">
        <v>22.2250337440641</v>
      </c>
      <c r="AJ109" s="2" t="n">
        <v>21.892385821701</v>
      </c>
      <c r="AK109" s="2" t="n">
        <v>20.3667817783579</v>
      </c>
      <c r="AL109" s="2" t="n">
        <v>22.428559402016</v>
      </c>
      <c r="AM109" s="2" t="n">
        <v>21.5771674091459</v>
      </c>
      <c r="AN109" s="2" t="n">
        <v>21.5573352751659</v>
      </c>
      <c r="AO109" s="2" t="n">
        <v>22.1804902650625</v>
      </c>
      <c r="AP109" s="2" t="n">
        <v>21.7233364612192</v>
      </c>
      <c r="AQ109" s="2" t="n">
        <v>22.5779721017361</v>
      </c>
      <c r="AR109" s="2" t="n">
        <v>22.2353699583498</v>
      </c>
      <c r="AS109" s="2" t="n">
        <v>22.5493818615986</v>
      </c>
      <c r="AT109" s="2" t="n">
        <v>22.5170143356684</v>
      </c>
      <c r="AU109" s="2" t="n">
        <v>21.5565872667362</v>
      </c>
      <c r="AV109" s="2" t="n">
        <v>21.673897626998</v>
      </c>
      <c r="AW109" s="2" t="n">
        <v>21.3400082603946</v>
      </c>
      <c r="AX109" s="2" t="n">
        <v>22.1768272810362</v>
      </c>
      <c r="AY109" s="2" t="n">
        <v>0.264558769129899</v>
      </c>
      <c r="AZ109" s="2" t="n">
        <v>-0.240448380015522</v>
      </c>
      <c r="BA109" s="2" t="n">
        <v>0.769565918275319</v>
      </c>
      <c r="BB109" s="2" t="n">
        <v>22.055868078049</v>
      </c>
      <c r="BC109" s="2" t="n">
        <v>1.05653574423269</v>
      </c>
      <c r="BD109" s="2" t="n">
        <v>-4.95950875545341</v>
      </c>
      <c r="BE109" s="2" t="n">
        <v>0.296632736331599</v>
      </c>
      <c r="BF109" s="2" t="n">
        <v>0.843164482846088</v>
      </c>
      <c r="BG109" s="2" t="n">
        <v>0</v>
      </c>
      <c r="BH109" s="2" t="n">
        <v>0</v>
      </c>
      <c r="BI109" s="2" t="n">
        <v>0.725054961775391</v>
      </c>
      <c r="BJ109" s="2" t="n">
        <v>0</v>
      </c>
      <c r="BK109" s="2" t="n">
        <v>0.323038885624836</v>
      </c>
      <c r="BL109" s="2" t="n">
        <v>-0.143493661739161</v>
      </c>
      <c r="BM109" s="2" t="n">
        <v>0.789571432988833</v>
      </c>
      <c r="BN109" s="2" t="n">
        <v>22.055868078049</v>
      </c>
      <c r="BO109" s="2" t="n">
        <v>1.39647258882233</v>
      </c>
      <c r="BP109" s="2" t="n">
        <v>-4.52492857998247</v>
      </c>
      <c r="BQ109" s="2" t="n">
        <v>0.169750747102249</v>
      </c>
      <c r="BR109" s="2" t="n">
        <v>0.999729800546292</v>
      </c>
      <c r="BS109" s="2" t="n">
        <v>0</v>
      </c>
      <c r="BT109" s="2" t="n">
        <v>0</v>
      </c>
      <c r="BU109" s="2" t="n">
        <v>0.563896277987258</v>
      </c>
      <c r="BV109" s="2" t="n">
        <v>0</v>
      </c>
      <c r="BW109" s="2" t="n">
        <v>-0.338618319220458</v>
      </c>
      <c r="BX109" s="2" t="n">
        <v>-0.837362591224734</v>
      </c>
      <c r="BY109" s="2" t="n">
        <v>0.160125952783817</v>
      </c>
      <c r="BZ109" s="2" t="n">
        <v>22.055868078049</v>
      </c>
      <c r="CA109" s="2" t="n">
        <v>-1.36927944315812</v>
      </c>
      <c r="CB109" s="2" t="n">
        <v>-4.91564674738341</v>
      </c>
      <c r="CC109" s="2" t="n">
        <v>0.17803287981765</v>
      </c>
      <c r="CD109" s="2" t="n">
        <v>0.636503555725801</v>
      </c>
      <c r="CE109" s="2" t="n">
        <v>0</v>
      </c>
      <c r="CF109" s="2" t="n">
        <v>0</v>
      </c>
      <c r="CG109" s="2" t="n">
        <v>0.557449644974653</v>
      </c>
      <c r="CH109" s="2" t="n">
        <v>0</v>
      </c>
      <c r="CI109" s="2" t="n">
        <v>-0.440656095680399</v>
      </c>
      <c r="CJ109" s="2" t="n">
        <v>-0.907188643044397</v>
      </c>
      <c r="CK109" s="2" t="n">
        <v>0.0258764516835981</v>
      </c>
      <c r="CL109" s="2" t="n">
        <v>22.055868078049</v>
      </c>
      <c r="CM109" s="2" t="n">
        <v>-1.90492286253677</v>
      </c>
      <c r="CN109" s="2" t="n">
        <v>-4.4553251223595</v>
      </c>
      <c r="CO109" s="2" t="n">
        <v>0.0635030916885163</v>
      </c>
      <c r="CP109" s="2" t="n">
        <v>0.61620661900735</v>
      </c>
      <c r="CQ109" s="2" t="n">
        <v>-1</v>
      </c>
      <c r="CR109" s="2" t="n">
        <v>0</v>
      </c>
      <c r="CS109" s="2" t="n">
        <v>0.296786581568452</v>
      </c>
      <c r="CT109" s="2" t="n">
        <v>0</v>
      </c>
      <c r="CU109" s="2" t="n">
        <v>-0.433463037327094</v>
      </c>
      <c r="CV109" s="2" t="n">
        <v>-0.967349428493575</v>
      </c>
      <c r="CW109" s="2" t="n">
        <v>0.100423353839387</v>
      </c>
      <c r="CX109" s="2" t="n">
        <v>22.055868078049</v>
      </c>
      <c r="CY109" s="2" t="n">
        <v>-1.6374301336508</v>
      </c>
      <c r="CZ109" s="2" t="n">
        <v>-4.4767349074022</v>
      </c>
      <c r="DA109" s="2" t="n">
        <v>0.108850824034569</v>
      </c>
      <c r="DB109" s="2" t="n">
        <v>0.999317446509052</v>
      </c>
      <c r="DC109" s="2" t="n">
        <v>0</v>
      </c>
      <c r="DD109" s="2" t="n">
        <v>0</v>
      </c>
      <c r="DE109" s="2" t="n">
        <v>0.382386148778611</v>
      </c>
      <c r="DF109" s="2" t="n">
        <v>0</v>
      </c>
      <c r="DG109" s="2" t="n">
        <v>-0.491943153822032</v>
      </c>
      <c r="DH109" s="2" t="n">
        <v>-1.02624157898364</v>
      </c>
      <c r="DI109" s="2" t="n">
        <v>0.0423552713395762</v>
      </c>
      <c r="DJ109" s="2" t="n">
        <v>22.055868078049</v>
      </c>
      <c r="DK109" s="2" t="n">
        <v>-1.8569088511988</v>
      </c>
      <c r="DL109" s="2" t="n">
        <v>-4.23950894555396</v>
      </c>
      <c r="DM109" s="2" t="n">
        <v>0.0701936892783528</v>
      </c>
      <c r="DN109" s="2" t="n">
        <v>0.999501308902472</v>
      </c>
      <c r="DO109" s="2" t="n">
        <v>-1</v>
      </c>
      <c r="DP109" s="2" t="n">
        <v>0</v>
      </c>
      <c r="DQ109" s="2" t="n">
        <v>0.270672561843633</v>
      </c>
      <c r="DR109" s="2" t="n">
        <v>0</v>
      </c>
      <c r="DS109" s="2" t="n">
        <v>-0.389905377362091</v>
      </c>
      <c r="DT109" s="2" t="n">
        <v>-0.924203802523698</v>
      </c>
      <c r="DU109" s="2" t="n">
        <v>0.144393047799517</v>
      </c>
      <c r="DV109" s="2" t="n">
        <v>22.055868078049</v>
      </c>
      <c r="DW109" s="2" t="n">
        <v>-1.47175286560772</v>
      </c>
      <c r="DX109" s="2" t="n">
        <v>-4.40960685000346</v>
      </c>
      <c r="DY109" s="2" t="n">
        <v>0.14838063305828</v>
      </c>
      <c r="DZ109" s="2" t="n">
        <v>0.763960435841899</v>
      </c>
      <c r="EA109" s="2" t="n">
        <v>0</v>
      </c>
      <c r="EB109" s="2" t="n">
        <v>0</v>
      </c>
      <c r="EC109" s="2" t="n">
        <v>0.475242773927387</v>
      </c>
      <c r="ED109" s="2" t="n">
        <v>0</v>
      </c>
      <c r="EE109" s="2" t="n">
        <v>-0.0584801164949376</v>
      </c>
      <c r="EF109" s="2" t="n">
        <v>-0.746000907771773</v>
      </c>
      <c r="EG109" s="2" t="n">
        <v>0.629040674781898</v>
      </c>
      <c r="EH109" s="2" t="n">
        <v>22.055868078049</v>
      </c>
      <c r="EI109" s="2" t="n">
        <v>-0.171546535782662</v>
      </c>
      <c r="EJ109" s="2" t="n">
        <v>-4.64688199351665</v>
      </c>
      <c r="EK109" s="2" t="n">
        <v>0.864600088004198</v>
      </c>
      <c r="EL109" s="2" t="n">
        <v>0.997165166063884</v>
      </c>
      <c r="EM109" s="2" t="n">
        <v>0</v>
      </c>
      <c r="EN109" s="2" t="n">
        <v>0</v>
      </c>
      <c r="EO109" s="2" t="n">
        <v>0.991527924847966</v>
      </c>
      <c r="EP109" s="2" t="n">
        <v>0</v>
      </c>
      <c r="EQ109" s="2" t="n">
        <v>0.102037776459941</v>
      </c>
      <c r="ER109" s="2" t="n">
        <v>-0.580895944048144</v>
      </c>
      <c r="ES109" s="2" t="n">
        <v>0.784971496968026</v>
      </c>
      <c r="ET109" s="2" t="n">
        <v>22.055868078049</v>
      </c>
      <c r="EU109" s="2" t="n">
        <v>0.301329734296587</v>
      </c>
      <c r="EV109" s="2" t="n">
        <v>-4.64434037278861</v>
      </c>
      <c r="EW109" s="2" t="n">
        <v>0.764617785819094</v>
      </c>
      <c r="EX109" s="2" t="n">
        <v>0.976199769402751</v>
      </c>
      <c r="EY109" s="2" t="n">
        <v>0</v>
      </c>
      <c r="EZ109" s="2" t="n">
        <v>0</v>
      </c>
      <c r="FA109" s="2" t="n">
        <v>0.972986748169155</v>
      </c>
      <c r="FB109" s="2" t="n">
        <v>0</v>
      </c>
    </row>
    <row r="110">
      <c r="A110" s="5" t="str">
        <f>HYPERLINK("https://www.uniprot.org/uniprot/O60220", "O60220")</f>
      </c>
      <c r="B110" s="2" t="s">
        <v>321</v>
      </c>
      <c r="C110" s="2" t="s">
        <v>322</v>
      </c>
      <c r="D110" s="2" t="s">
        <v>323</v>
      </c>
      <c r="E110" s="2" t="s">
        <v>322</v>
      </c>
      <c r="F110" s="2" t="n">
        <v>17.3411403765474</v>
      </c>
      <c r="G110" s="2" t="n">
        <v>18.4039004980837</v>
      </c>
      <c r="H110" s="2" t="n">
        <v>17.3382084931622</v>
      </c>
      <c r="I110" s="2" t="n">
        <v>17.9485639156234</v>
      </c>
      <c r="J110" s="2" t="n">
        <v>17.4229268616504</v>
      </c>
      <c r="K110" s="2" t="n">
        <v>18.2887506120186</v>
      </c>
      <c r="L110" s="2" t="n">
        <v>17.8339472938039</v>
      </c>
      <c r="M110" s="2" t="n">
        <v>17.2626373817373</v>
      </c>
      <c r="N110" s="2" t="n">
        <v>17.8739914938791</v>
      </c>
      <c r="O110" s="2" t="s">
        <v>5880</v>
      </c>
      <c r="P110" s="2" t="n">
        <v>18.2619006866459</v>
      </c>
      <c r="Q110" s="2" t="n">
        <v>18.3511730238813</v>
      </c>
      <c r="R110" s="2" t="n">
        <v>18.3858330090267</v>
      </c>
      <c r="S110" s="2" t="n">
        <v>17.0226925284987</v>
      </c>
      <c r="T110" s="2" t="n">
        <v>18.6177617987125</v>
      </c>
      <c r="U110" s="2" t="s">
        <v>5880</v>
      </c>
      <c r="V110" s="2" t="n">
        <v>18.5979199015561</v>
      </c>
      <c r="W110" s="2" t="n">
        <v>17.8936778595709</v>
      </c>
      <c r="X110" s="2" t="n">
        <v>18.6961112308268</v>
      </c>
      <c r="Y110" s="2" t="s">
        <v>5880</v>
      </c>
      <c r="Z110" s="2" t="n">
        <v>17.3857315222945</v>
      </c>
      <c r="AA110" s="2" t="n">
        <v>18.6136486209798</v>
      </c>
      <c r="AB110" s="2" t="n">
        <v>19.7344552863605</v>
      </c>
      <c r="AC110" s="2" t="n">
        <v>18.3494113106048</v>
      </c>
      <c r="AD110" s="2" t="n">
        <v>18.2615776997052</v>
      </c>
      <c r="AE110" s="2" t="n">
        <v>18.5042672902928</v>
      </c>
      <c r="AF110" s="2" t="s">
        <v>5880</v>
      </c>
      <c r="AG110" s="2" t="n">
        <v>19.3362966824562</v>
      </c>
      <c r="AH110" s="2" t="n">
        <v>18.0500323960706</v>
      </c>
      <c r="AI110" s="2" t="n">
        <v>18.7854083756206</v>
      </c>
      <c r="AJ110" s="2" t="s">
        <v>5880</v>
      </c>
      <c r="AK110" s="2" t="s">
        <v>5880</v>
      </c>
      <c r="AL110" s="2" t="n">
        <v>18.435741431918</v>
      </c>
      <c r="AM110" s="2" t="n">
        <v>18.2552040310507</v>
      </c>
      <c r="AN110" s="2" t="s">
        <v>5880</v>
      </c>
      <c r="AO110" s="2" t="s">
        <v>5880</v>
      </c>
      <c r="AP110" s="2" t="s">
        <v>5880</v>
      </c>
      <c r="AQ110" s="2" t="n">
        <v>17.3993182733035</v>
      </c>
      <c r="AR110" s="2" t="n">
        <v>18.3964265108094</v>
      </c>
      <c r="AS110" s="2" t="n">
        <v>18.2408367329278</v>
      </c>
      <c r="AT110" s="2" t="n">
        <v>18.3645266322571</v>
      </c>
      <c r="AU110" s="2" t="n">
        <v>17.5880053024101</v>
      </c>
      <c r="AV110" s="2" t="n">
        <v>18.4847862069906</v>
      </c>
      <c r="AW110" s="2" t="s">
        <v>5880</v>
      </c>
      <c r="AX110" s="2" t="n">
        <v>17.5983634406087</v>
      </c>
      <c r="AY110" s="2" t="n">
        <v>0.39939544756546</v>
      </c>
      <c r="AZ110" s="2" t="n">
        <v>-0.187232919039739</v>
      </c>
      <c r="BA110" s="2" t="n">
        <v>0.98602381417066</v>
      </c>
      <c r="BB110" s="2" t="n">
        <v>18.152147848911</v>
      </c>
      <c r="BC110" s="2" t="n">
        <v>1.38527233390194</v>
      </c>
      <c r="BD110" s="2" t="n">
        <v>-4.60068647464724</v>
      </c>
      <c r="BE110" s="2" t="n">
        <v>0.175281420833737</v>
      </c>
      <c r="BF110" s="2" t="n">
        <v>0.796180383038999</v>
      </c>
      <c r="BG110" s="2" t="n">
        <v>0</v>
      </c>
      <c r="BH110" s="2" t="n">
        <v>0</v>
      </c>
      <c r="BI110" s="2" t="n">
        <v>0.49882884097217</v>
      </c>
      <c r="BJ110" s="2" t="n">
        <v>0</v>
      </c>
      <c r="BK110" s="2" t="n">
        <v>0.753595748441114</v>
      </c>
      <c r="BL110" s="2" t="n">
        <v>0.226510501657208</v>
      </c>
      <c r="BM110" s="2" t="n">
        <v>1.28068099522502</v>
      </c>
      <c r="BN110" s="2" t="n">
        <v>18.152147848911</v>
      </c>
      <c r="BO110" s="2" t="n">
        <v>2.90906007029253</v>
      </c>
      <c r="BP110" s="2" t="n">
        <v>-2.62007805856586</v>
      </c>
      <c r="BQ110" s="2" t="n">
        <v>0.00644864191895586</v>
      </c>
      <c r="BR110" s="2" t="n">
        <v>0.826879248234979</v>
      </c>
      <c r="BS110" s="2" t="n">
        <v>1</v>
      </c>
      <c r="BT110" s="2" t="n">
        <v>0</v>
      </c>
      <c r="BU110" s="2" t="n">
        <v>0.0223472761374706</v>
      </c>
      <c r="BV110" s="2" t="n">
        <v>1</v>
      </c>
      <c r="BW110" s="2" t="n">
        <v>0.150441388282228</v>
      </c>
      <c r="BX110" s="2" t="n">
        <v>-0.674388857845768</v>
      </c>
      <c r="BY110" s="2" t="n">
        <v>0.975271634410225</v>
      </c>
      <c r="BZ110" s="2" t="n">
        <v>18.152147848911</v>
      </c>
      <c r="CA110" s="2" t="n">
        <v>0.371105904736866</v>
      </c>
      <c r="CB110" s="2" t="n">
        <v>-5.32638215297865</v>
      </c>
      <c r="CC110" s="2" t="n">
        <v>0.712935440933759</v>
      </c>
      <c r="CD110" s="2" t="n">
        <v>0.90426785257543</v>
      </c>
      <c r="CE110" s="2" t="n">
        <v>0</v>
      </c>
      <c r="CF110" s="2" t="n">
        <v>0</v>
      </c>
      <c r="CG110" s="2" t="n">
        <v>0.950369890890134</v>
      </c>
      <c r="CH110" s="2" t="n">
        <v>0</v>
      </c>
      <c r="CI110" s="2" t="n">
        <v>-0.742910523723339</v>
      </c>
      <c r="CJ110" s="2" t="n">
        <v>-1.26999577050725</v>
      </c>
      <c r="CK110" s="2" t="n">
        <v>-0.215825276939432</v>
      </c>
      <c r="CL110" s="2" t="n">
        <v>18.152147848911</v>
      </c>
      <c r="CM110" s="2" t="n">
        <v>-2.86781254383968</v>
      </c>
      <c r="CN110" s="2" t="n">
        <v>-2.52282804410319</v>
      </c>
      <c r="CO110" s="2" t="n">
        <v>0.00715716004582246</v>
      </c>
      <c r="CP110" s="2" t="n">
        <v>0.218577395685118</v>
      </c>
      <c r="CQ110" s="2" t="n">
        <v>-1</v>
      </c>
      <c r="CR110" s="2" t="n">
        <v>0</v>
      </c>
      <c r="CS110" s="2" t="n">
        <v>0.025483807236667</v>
      </c>
      <c r="CT110" s="2" t="n">
        <v>-1</v>
      </c>
      <c r="CU110" s="2" t="n">
        <v>-0.156252177028193</v>
      </c>
      <c r="CV110" s="2" t="n">
        <v>-0.740550929046891</v>
      </c>
      <c r="CW110" s="2" t="n">
        <v>0.428046574990504</v>
      </c>
      <c r="CX110" s="2" t="n">
        <v>18.152147848911</v>
      </c>
      <c r="CY110" s="2" t="n">
        <v>-0.544109399343063</v>
      </c>
      <c r="CZ110" s="2" t="n">
        <v>-4.65326739922668</v>
      </c>
      <c r="DA110" s="2" t="n">
        <v>0.590031464468155</v>
      </c>
      <c r="DB110" s="2" t="n">
        <v>0.999317446509052</v>
      </c>
      <c r="DC110" s="2" t="n">
        <v>0</v>
      </c>
      <c r="DD110" s="2" t="n">
        <v>0</v>
      </c>
      <c r="DE110" s="2" t="n">
        <v>0.920870894750654</v>
      </c>
      <c r="DF110" s="2" t="n">
        <v>0</v>
      </c>
      <c r="DG110" s="2" t="n">
        <v>-0.510452477903847</v>
      </c>
      <c r="DH110" s="2" t="n">
        <v>-1.14913154448037</v>
      </c>
      <c r="DI110" s="2" t="n">
        <v>0.128226588672674</v>
      </c>
      <c r="DJ110" s="2" t="n">
        <v>18.152147848911</v>
      </c>
      <c r="DK110" s="2" t="n">
        <v>-1.62617673863034</v>
      </c>
      <c r="DL110" s="2" t="n">
        <v>-4.39692383785528</v>
      </c>
      <c r="DM110" s="2" t="n">
        <v>0.113444890863653</v>
      </c>
      <c r="DN110" s="2" t="n">
        <v>0.999501308902472</v>
      </c>
      <c r="DO110" s="2" t="n">
        <v>0</v>
      </c>
      <c r="DP110" s="2" t="n">
        <v>0</v>
      </c>
      <c r="DQ110" s="2" t="n">
        <v>0.329240029033545</v>
      </c>
      <c r="DR110" s="2" t="n">
        <v>0</v>
      </c>
      <c r="DS110" s="2" t="n">
        <v>0.38289943410172</v>
      </c>
      <c r="DT110" s="2" t="n">
        <v>-0.481801024054259</v>
      </c>
      <c r="DU110" s="2" t="n">
        <v>1.2475998922577</v>
      </c>
      <c r="DV110" s="2" t="n">
        <v>18.152147848911</v>
      </c>
      <c r="DW110" s="2" t="n">
        <v>0.900977914696526</v>
      </c>
      <c r="DX110" s="2" t="n">
        <v>-4.67951627728133</v>
      </c>
      <c r="DY110" s="2" t="n">
        <v>0.374142200866006</v>
      </c>
      <c r="DZ110" s="2" t="n">
        <v>0.873197270229953</v>
      </c>
      <c r="EA110" s="2" t="n">
        <v>0</v>
      </c>
      <c r="EB110" s="2" t="n">
        <v>0</v>
      </c>
      <c r="EC110" s="2" t="n">
        <v>0.686303150838929</v>
      </c>
      <c r="ED110" s="2" t="n">
        <v>0</v>
      </c>
      <c r="EE110" s="2" t="n">
        <v>-0.354200300875654</v>
      </c>
      <c r="EF110" s="2" t="n">
        <v>-1.14283944388286</v>
      </c>
      <c r="EG110" s="2" t="n">
        <v>0.43443884213155</v>
      </c>
      <c r="EH110" s="2" t="n">
        <v>18.152147848911</v>
      </c>
      <c r="EI110" s="2" t="n">
        <v>-0.91383062191284</v>
      </c>
      <c r="EJ110" s="2" t="n">
        <v>-4.60417618437723</v>
      </c>
      <c r="EK110" s="2" t="n">
        <v>0.367448307871818</v>
      </c>
      <c r="EL110" s="2" t="n">
        <v>0.997165166063884</v>
      </c>
      <c r="EM110" s="2" t="n">
        <v>0</v>
      </c>
      <c r="EN110" s="2" t="n">
        <v>0</v>
      </c>
      <c r="EO110" s="2" t="n">
        <v>0.701442993510888</v>
      </c>
      <c r="EP110" s="2" t="n">
        <v>0</v>
      </c>
      <c r="EQ110" s="2" t="n">
        <v>0.893351912005567</v>
      </c>
      <c r="ER110" s="2" t="n">
        <v>-0.085506500792128</v>
      </c>
      <c r="ES110" s="2" t="n">
        <v>1.87221032480326</v>
      </c>
      <c r="ET110" s="2" t="n">
        <v>18.152147848911</v>
      </c>
      <c r="EU110" s="2" t="n">
        <v>1.85693970995073</v>
      </c>
      <c r="EV110" s="2" t="n">
        <v>-4.53066829985169</v>
      </c>
      <c r="EW110" s="2" t="n">
        <v>0.0722834170625495</v>
      </c>
      <c r="EX110" s="2" t="n">
        <v>0.743176594501433</v>
      </c>
      <c r="EY110" s="2" t="n">
        <v>1</v>
      </c>
      <c r="EZ110" s="2" t="n">
        <v>0</v>
      </c>
      <c r="FA110" s="2" t="n">
        <v>0.0956577185408976</v>
      </c>
      <c r="FB110" s="2" t="n">
        <v>0</v>
      </c>
    </row>
    <row r="111">
      <c r="A111" s="5" t="str">
        <f>HYPERLINK("https://www.uniprot.org/uniprot/O60237", "O60237")</f>
      </c>
      <c r="B111" s="2" t="s">
        <v>324</v>
      </c>
      <c r="C111" s="2" t="s">
        <v>325</v>
      </c>
      <c r="D111" s="2" t="s">
        <v>326</v>
      </c>
      <c r="E111" s="2" t="s">
        <v>325</v>
      </c>
      <c r="F111" s="2" t="s">
        <v>5880</v>
      </c>
      <c r="G111" s="2" t="n">
        <v>20.0627249108799</v>
      </c>
      <c r="H111" s="2" t="s">
        <v>5880</v>
      </c>
      <c r="I111" s="2" t="n">
        <v>20.7798476770941</v>
      </c>
      <c r="J111" s="2" t="s">
        <v>5880</v>
      </c>
      <c r="K111" s="2" t="n">
        <v>18.8294801499797</v>
      </c>
      <c r="L111" s="2" t="n">
        <v>19.1281211624924</v>
      </c>
      <c r="M111" s="2" t="n">
        <v>18.9104965471715</v>
      </c>
      <c r="N111" s="2" t="n">
        <v>19.0958500982249</v>
      </c>
      <c r="O111" s="2" t="s">
        <v>5880</v>
      </c>
      <c r="P111" s="2" t="n">
        <v>20.8869492783101</v>
      </c>
      <c r="Q111" s="2" t="n">
        <v>16.9682571361537</v>
      </c>
      <c r="R111" s="2" t="s">
        <v>5880</v>
      </c>
      <c r="S111" s="2" t="s">
        <v>5880</v>
      </c>
      <c r="T111" s="2" t="n">
        <v>20.0133867224254</v>
      </c>
      <c r="U111" s="2" t="n">
        <v>18.9754398374021</v>
      </c>
      <c r="V111" s="2" t="s">
        <v>5880</v>
      </c>
      <c r="W111" s="2" t="n">
        <v>18.2617339050169</v>
      </c>
      <c r="X111" s="2" t="n">
        <v>18.424244075996</v>
      </c>
      <c r="Y111" s="2" t="s">
        <v>5880</v>
      </c>
      <c r="Z111" s="2" t="n">
        <v>18.8763409021314</v>
      </c>
      <c r="AA111" s="2" t="n">
        <v>19.1250055685858</v>
      </c>
      <c r="AB111" s="2" t="n">
        <v>17.1051346176943</v>
      </c>
      <c r="AC111" s="2" t="s">
        <v>5880</v>
      </c>
      <c r="AD111" s="2" t="n">
        <v>19.6445313196196</v>
      </c>
      <c r="AE111" s="2" t="n">
        <v>20.5002056629912</v>
      </c>
      <c r="AF111" s="2" t="s">
        <v>5880</v>
      </c>
      <c r="AG111" s="2" t="n">
        <v>20.8286525512397</v>
      </c>
      <c r="AH111" s="2" t="n">
        <v>18.2824472227067</v>
      </c>
      <c r="AI111" s="2" t="s">
        <v>5880</v>
      </c>
      <c r="AJ111" s="2" t="n">
        <v>18.64512292313</v>
      </c>
      <c r="AK111" s="2" t="n">
        <v>18.1873392443492</v>
      </c>
      <c r="AL111" s="2" t="n">
        <v>18.5009660028284</v>
      </c>
      <c r="AM111" s="2" t="n">
        <v>21.1926935475224</v>
      </c>
      <c r="AN111" s="2" t="n">
        <v>20.9466819454945</v>
      </c>
      <c r="AO111" s="2" t="n">
        <v>18.8424722243232</v>
      </c>
      <c r="AP111" s="2" t="s">
        <v>5880</v>
      </c>
      <c r="AQ111" s="2" t="n">
        <v>20.4311373576243</v>
      </c>
      <c r="AR111" s="2" t="s">
        <v>5880</v>
      </c>
      <c r="AS111" s="2" t="s">
        <v>5880</v>
      </c>
      <c r="AT111" s="2" t="n">
        <v>18.8477534222776</v>
      </c>
      <c r="AU111" s="2" t="s">
        <v>5880</v>
      </c>
      <c r="AV111" s="2" t="s">
        <v>5880</v>
      </c>
      <c r="AW111" s="2" t="n">
        <v>19.4638388023437</v>
      </c>
      <c r="AX111" s="2" t="s">
        <v>5880</v>
      </c>
      <c r="AY111" s="2" t="n">
        <v>-0.975336383832854</v>
      </c>
      <c r="AZ111" s="2" t="n">
        <v>-2.39556255734853</v>
      </c>
      <c r="BA111" s="2" t="n">
        <v>0.444889789682824</v>
      </c>
      <c r="BB111" s="2" t="n">
        <v>19.2770305291432</v>
      </c>
      <c r="BC111" s="2" t="n">
        <v>-1.4118097526038</v>
      </c>
      <c r="BD111" s="2" t="n">
        <v>-4.52586097602381</v>
      </c>
      <c r="BE111" s="2" t="n">
        <v>0.169893552361635</v>
      </c>
      <c r="BF111" s="2" t="n">
        <v>0.796180383038999</v>
      </c>
      <c r="BG111" s="2" t="n">
        <v>0</v>
      </c>
      <c r="BH111" s="2" t="n">
        <v>0</v>
      </c>
      <c r="BI111" s="2" t="n">
        <v>0.177485761719762</v>
      </c>
      <c r="BJ111" s="2" t="n">
        <v>0</v>
      </c>
      <c r="BK111" s="2" t="n">
        <v>-0.00300440139261937</v>
      </c>
      <c r="BL111" s="2" t="n">
        <v>-1.32629464055136</v>
      </c>
      <c r="BM111" s="2" t="n">
        <v>1.32028583776612</v>
      </c>
      <c r="BN111" s="2" t="n">
        <v>19.2770305291432</v>
      </c>
      <c r="BO111" s="2" t="n">
        <v>-0.00466747617549206</v>
      </c>
      <c r="BP111" s="2" t="n">
        <v>-5.06065976306734</v>
      </c>
      <c r="BQ111" s="2" t="n">
        <v>0.996311628272475</v>
      </c>
      <c r="BR111" s="2" t="n">
        <v>0.999729800546292</v>
      </c>
      <c r="BS111" s="2" t="n">
        <v>0</v>
      </c>
      <c r="BT111" s="2" t="n">
        <v>0</v>
      </c>
      <c r="BU111" s="2" t="n">
        <v>0.999988898226013</v>
      </c>
      <c r="BV111" s="2" t="n">
        <v>0</v>
      </c>
      <c r="BW111" s="2" t="n">
        <v>0.637231107838467</v>
      </c>
      <c r="BX111" s="2" t="n">
        <v>-0.631664389682919</v>
      </c>
      <c r="BY111" s="2" t="n">
        <v>1.90612660535985</v>
      </c>
      <c r="BZ111" s="2" t="n">
        <v>19.2770305291432</v>
      </c>
      <c r="CA111" s="2" t="n">
        <v>1.03240565948604</v>
      </c>
      <c r="CB111" s="2" t="n">
        <v>-5.17768583582721</v>
      </c>
      <c r="CC111" s="2" t="n">
        <v>0.311415177772646</v>
      </c>
      <c r="CD111" s="2" t="n">
        <v>0.739515403727917</v>
      </c>
      <c r="CE111" s="2" t="n">
        <v>0</v>
      </c>
      <c r="CF111" s="2" t="n">
        <v>0</v>
      </c>
      <c r="CG111" s="2" t="n">
        <v>0.475488857018946</v>
      </c>
      <c r="CH111" s="2" t="n">
        <v>0</v>
      </c>
      <c r="CI111" s="2" t="n">
        <v>0.395997292114856</v>
      </c>
      <c r="CJ111" s="2" t="n">
        <v>-1.1300033016443</v>
      </c>
      <c r="CK111" s="2" t="n">
        <v>1.92199788587402</v>
      </c>
      <c r="CL111" s="2" t="n">
        <v>19.2770305291432</v>
      </c>
      <c r="CM111" s="2" t="n">
        <v>0.5334783236929</v>
      </c>
      <c r="CN111" s="2" t="n">
        <v>-5.67333197263436</v>
      </c>
      <c r="CO111" s="2" t="n">
        <v>0.59824581234946</v>
      </c>
      <c r="CP111" s="2" t="n">
        <v>0.965392983790058</v>
      </c>
      <c r="CQ111" s="2" t="n">
        <v>0</v>
      </c>
      <c r="CR111" s="2" t="n">
        <v>0</v>
      </c>
      <c r="CS111" s="2" t="n">
        <v>0.815915065830863</v>
      </c>
      <c r="CT111" s="2" t="n">
        <v>0</v>
      </c>
      <c r="CU111" s="2" t="n">
        <v>0.500614729214146</v>
      </c>
      <c r="CV111" s="2" t="n">
        <v>-1.04884150937041</v>
      </c>
      <c r="CW111" s="2" t="n">
        <v>2.0500709677987</v>
      </c>
      <c r="CX111" s="2" t="n">
        <v>19.2770305291432</v>
      </c>
      <c r="CY111" s="2" t="n">
        <v>0.664207190359338</v>
      </c>
      <c r="CZ111" s="2" t="n">
        <v>-4.62561213291302</v>
      </c>
      <c r="DA111" s="2" t="n">
        <v>0.512420901959391</v>
      </c>
      <c r="DB111" s="2" t="n">
        <v>0.999317446509052</v>
      </c>
      <c r="DC111" s="2" t="n">
        <v>0</v>
      </c>
      <c r="DD111" s="2" t="n">
        <v>0</v>
      </c>
      <c r="DE111" s="2" t="n">
        <v>0.71554164888635</v>
      </c>
      <c r="DF111" s="2" t="n">
        <v>0</v>
      </c>
      <c r="DG111" s="2" t="n">
        <v>-0.471717253226089</v>
      </c>
      <c r="DH111" s="2" t="n">
        <v>-1.93632806640041</v>
      </c>
      <c r="DI111" s="2" t="n">
        <v>0.992893559948228</v>
      </c>
      <c r="DJ111" s="2" t="n">
        <v>19.2770305291432</v>
      </c>
      <c r="DK111" s="2" t="n">
        <v>-0.662123175296853</v>
      </c>
      <c r="DL111" s="2" t="n">
        <v>-4.68697614040152</v>
      </c>
      <c r="DM111" s="2" t="n">
        <v>0.513734024375108</v>
      </c>
      <c r="DN111" s="2" t="n">
        <v>0.999501308902472</v>
      </c>
      <c r="DO111" s="2" t="n">
        <v>0</v>
      </c>
      <c r="DP111" s="2" t="n">
        <v>0</v>
      </c>
      <c r="DQ111" s="2" t="n">
        <v>0.730382366364422</v>
      </c>
      <c r="DR111" s="2" t="n">
        <v>0</v>
      </c>
      <c r="DS111" s="2" t="n">
        <v>-0.230483437502478</v>
      </c>
      <c r="DT111" s="2" t="n">
        <v>-1.86093345561108</v>
      </c>
      <c r="DU111" s="2" t="n">
        <v>1.39996658060612</v>
      </c>
      <c r="DV111" s="2" t="n">
        <v>19.2770305291432</v>
      </c>
      <c r="DW111" s="2" t="n">
        <v>-0.290610630627195</v>
      </c>
      <c r="DX111" s="2" t="n">
        <v>-4.86646607509386</v>
      </c>
      <c r="DY111" s="2" t="n">
        <v>0.773660651173021</v>
      </c>
      <c r="DZ111" s="2" t="n">
        <v>0.963077567706985</v>
      </c>
      <c r="EA111" s="2" t="n">
        <v>0</v>
      </c>
      <c r="EB111" s="2" t="n">
        <v>0</v>
      </c>
      <c r="EC111" s="2" t="n">
        <v>0.942568101429682</v>
      </c>
      <c r="ED111" s="2" t="n">
        <v>0</v>
      </c>
      <c r="EE111" s="2" t="n">
        <v>-0.972331982440235</v>
      </c>
      <c r="EF111" s="2" t="n">
        <v>-2.91350158888677</v>
      </c>
      <c r="EG111" s="2" t="n">
        <v>0.968837624006297</v>
      </c>
      <c r="EH111" s="2" t="n">
        <v>19.2770305291432</v>
      </c>
      <c r="EI111" s="2" t="n">
        <v>-1.0297465663844</v>
      </c>
      <c r="EJ111" s="2" t="n">
        <v>-4.59430416201451</v>
      </c>
      <c r="EK111" s="2" t="n">
        <v>0.312638431644032</v>
      </c>
      <c r="EL111" s="2" t="n">
        <v>0.997165166063884</v>
      </c>
      <c r="EM111" s="2" t="n">
        <v>0</v>
      </c>
      <c r="EN111" s="2" t="n">
        <v>0</v>
      </c>
      <c r="EO111" s="2" t="n">
        <v>0.3228594779202</v>
      </c>
      <c r="EP111" s="2" t="n">
        <v>0</v>
      </c>
      <c r="EQ111" s="2" t="n">
        <v>0.241233815723611</v>
      </c>
      <c r="ER111" s="2" t="n">
        <v>-1.74340055760145</v>
      </c>
      <c r="ES111" s="2" t="n">
        <v>2.22586818904867</v>
      </c>
      <c r="ET111" s="2" t="n">
        <v>19.2770305291432</v>
      </c>
      <c r="EU111" s="2" t="n">
        <v>0.249883132575975</v>
      </c>
      <c r="EV111" s="2" t="n">
        <v>-4.62619148755511</v>
      </c>
      <c r="EW111" s="2" t="n">
        <v>0.804646683799822</v>
      </c>
      <c r="EX111" s="2" t="n">
        <v>0.981750852117085</v>
      </c>
      <c r="EY111" s="2" t="n">
        <v>0</v>
      </c>
      <c r="EZ111" s="2" t="n">
        <v>0</v>
      </c>
      <c r="FA111" s="2" t="n">
        <v>0.948918226344609</v>
      </c>
      <c r="FB111" s="2" t="n">
        <v>0</v>
      </c>
    </row>
    <row r="112">
      <c r="A112" s="5" t="str">
        <f>HYPERLINK("https://www.uniprot.org/uniprot/O60256", "O60256")</f>
      </c>
      <c r="B112" s="2" t="s">
        <v>327</v>
      </c>
      <c r="C112" s="2" t="s">
        <v>328</v>
      </c>
      <c r="D112" s="2" t="s">
        <v>329</v>
      </c>
      <c r="E112" s="2" t="s">
        <v>328</v>
      </c>
      <c r="F112" s="2" t="n">
        <v>20.1381376711885</v>
      </c>
      <c r="G112" s="2" t="n">
        <v>18.9552030459607</v>
      </c>
      <c r="H112" s="2" t="n">
        <v>18.3264078193622</v>
      </c>
      <c r="I112" s="2" t="n">
        <v>19.6752781064472</v>
      </c>
      <c r="J112" s="2" t="n">
        <v>19.0288364818658</v>
      </c>
      <c r="K112" s="2" t="n">
        <v>19.268529268863</v>
      </c>
      <c r="L112" s="2" t="n">
        <v>18.0263613558554</v>
      </c>
      <c r="M112" s="2" t="n">
        <v>18.3997823277703</v>
      </c>
      <c r="N112" s="2" t="s">
        <v>5880</v>
      </c>
      <c r="O112" s="2" t="s">
        <v>5880</v>
      </c>
      <c r="P112" s="2" t="n">
        <v>19.85631837931</v>
      </c>
      <c r="Q112" s="2" t="n">
        <v>18.5182010793933</v>
      </c>
      <c r="R112" s="2" t="s">
        <v>5880</v>
      </c>
      <c r="S112" s="2" t="n">
        <v>20.7133653317874</v>
      </c>
      <c r="T112" s="2" t="n">
        <v>20.2241396299895</v>
      </c>
      <c r="U112" s="2" t="s">
        <v>5880</v>
      </c>
      <c r="V112" s="2" t="s">
        <v>5880</v>
      </c>
      <c r="W112" s="2" t="n">
        <v>18.1326476092094</v>
      </c>
      <c r="X112" s="2" t="n">
        <v>19.1795619451912</v>
      </c>
      <c r="Y112" s="2" t="n">
        <v>20.6879990009345</v>
      </c>
      <c r="Z112" s="2" t="n">
        <v>18.6371139362186</v>
      </c>
      <c r="AA112" s="2" t="n">
        <v>19.0778214995813</v>
      </c>
      <c r="AB112" s="2" t="n">
        <v>16.9028456825215</v>
      </c>
      <c r="AC112" s="2" t="n">
        <v>17.5179749086623</v>
      </c>
      <c r="AD112" s="2" t="n">
        <v>18.3033419578084</v>
      </c>
      <c r="AE112" s="2" t="s">
        <v>5880</v>
      </c>
      <c r="AF112" s="2" t="n">
        <v>18.1089157457663</v>
      </c>
      <c r="AG112" s="2" t="n">
        <v>17.965312011987</v>
      </c>
      <c r="AH112" s="2" t="s">
        <v>5880</v>
      </c>
      <c r="AI112" s="2" t="n">
        <v>18.7856110695275</v>
      </c>
      <c r="AJ112" s="2" t="n">
        <v>18.435978339013</v>
      </c>
      <c r="AK112" s="2" t="n">
        <v>19.187279480051</v>
      </c>
      <c r="AL112" s="2" t="n">
        <v>18.4664960218935</v>
      </c>
      <c r="AM112" s="2" t="n">
        <v>19.2350625549805</v>
      </c>
      <c r="AN112" s="2" t="n">
        <v>20.9379828409319</v>
      </c>
      <c r="AO112" s="2" t="n">
        <v>17.9958434322592</v>
      </c>
      <c r="AP112" s="2" t="n">
        <v>19.157636923101</v>
      </c>
      <c r="AQ112" s="2" t="n">
        <v>19.4197733840565</v>
      </c>
      <c r="AR112" s="2" t="n">
        <v>18.167970879664</v>
      </c>
      <c r="AS112" s="2" t="n">
        <v>19.6798900638456</v>
      </c>
      <c r="AT112" s="2" t="s">
        <v>5880</v>
      </c>
      <c r="AU112" s="2" t="n">
        <v>18.0234347691011</v>
      </c>
      <c r="AV112" s="2" t="n">
        <v>18.0067580203176</v>
      </c>
      <c r="AW112" s="2" t="s">
        <v>5880</v>
      </c>
      <c r="AX112" s="2" t="n">
        <v>18.0728009077011</v>
      </c>
      <c r="AY112" s="2" t="n">
        <v>0.0595971535391264</v>
      </c>
      <c r="AZ112" s="2" t="n">
        <v>-0.817474417623336</v>
      </c>
      <c r="BA112" s="2" t="n">
        <v>0.936668724701589</v>
      </c>
      <c r="BB112" s="2" t="n">
        <v>18.867128152281</v>
      </c>
      <c r="BC112" s="2" t="n">
        <v>0.138101558048177</v>
      </c>
      <c r="BD112" s="2" t="n">
        <v>-5.3347935272163</v>
      </c>
      <c r="BE112" s="2" t="n">
        <v>0.890976460052183</v>
      </c>
      <c r="BF112" s="2" t="n">
        <v>0.95793643658448</v>
      </c>
      <c r="BG112" s="2" t="n">
        <v>0</v>
      </c>
      <c r="BH112" s="2" t="n">
        <v>0</v>
      </c>
      <c r="BI112" s="2" t="n">
        <v>0.993143878387445</v>
      </c>
      <c r="BJ112" s="2" t="n">
        <v>0</v>
      </c>
      <c r="BK112" s="2" t="n">
        <v>-1.56221023455307</v>
      </c>
      <c r="BL112" s="2" t="n">
        <v>-2.45521568360265</v>
      </c>
      <c r="BM112" s="2" t="n">
        <v>-0.669204785503493</v>
      </c>
      <c r="BN112" s="2" t="n">
        <v>18.867128152281</v>
      </c>
      <c r="BO112" s="2" t="n">
        <v>-3.55544090583291</v>
      </c>
      <c r="BP112" s="2" t="n">
        <v>-1.83029918651136</v>
      </c>
      <c r="BQ112" s="2" t="n">
        <v>0.00113570662313323</v>
      </c>
      <c r="BR112" s="2" t="n">
        <v>0.6011970413107</v>
      </c>
      <c r="BS112" s="2" t="n">
        <v>-1</v>
      </c>
      <c r="BT112" s="2" t="n">
        <v>0</v>
      </c>
      <c r="BU112" s="2" t="n">
        <v>0.0000251019034462014</v>
      </c>
      <c r="BV112" s="2" t="n">
        <v>-1</v>
      </c>
      <c r="BW112" s="2" t="n">
        <v>-0.0891341512416197</v>
      </c>
      <c r="BX112" s="2" t="n">
        <v>-0.955352676092882</v>
      </c>
      <c r="BY112" s="2" t="n">
        <v>0.777084373609642</v>
      </c>
      <c r="BZ112" s="2" t="n">
        <v>18.867128152281</v>
      </c>
      <c r="CA112" s="2" t="n">
        <v>-0.209134056347957</v>
      </c>
      <c r="CB112" s="2" t="n">
        <v>-5.66279321490748</v>
      </c>
      <c r="CC112" s="2" t="n">
        <v>0.835594079110264</v>
      </c>
      <c r="CD112" s="2" t="n">
        <v>0.952922333286219</v>
      </c>
      <c r="CE112" s="2" t="n">
        <v>0</v>
      </c>
      <c r="CF112" s="2" t="n">
        <v>0</v>
      </c>
      <c r="CG112" s="2" t="n">
        <v>0.984117879324504</v>
      </c>
      <c r="CH112" s="2" t="n">
        <v>0</v>
      </c>
      <c r="CI112" s="2" t="n">
        <v>0.631104441402154</v>
      </c>
      <c r="CJ112" s="2" t="n">
        <v>-0.222477331926697</v>
      </c>
      <c r="CK112" s="2" t="n">
        <v>1.48468621473101</v>
      </c>
      <c r="CL112" s="2" t="n">
        <v>18.867128152281</v>
      </c>
      <c r="CM112" s="2" t="n">
        <v>1.50267201550913</v>
      </c>
      <c r="CN112" s="2" t="n">
        <v>-4.964191463062</v>
      </c>
      <c r="CO112" s="2" t="n">
        <v>0.142174161102919</v>
      </c>
      <c r="CP112" s="2" t="n">
        <v>0.747385480770536</v>
      </c>
      <c r="CQ112" s="2" t="n">
        <v>0</v>
      </c>
      <c r="CR112" s="2" t="n">
        <v>0</v>
      </c>
      <c r="CS112" s="2" t="n">
        <v>0.291972107676112</v>
      </c>
      <c r="CT112" s="2" t="n">
        <v>0</v>
      </c>
      <c r="CU112" s="2" t="n">
        <v>-0.477212908793238</v>
      </c>
      <c r="CV112" s="2" t="n">
        <v>-1.43311922528017</v>
      </c>
      <c r="CW112" s="2" t="n">
        <v>0.478693407693698</v>
      </c>
      <c r="CX112" s="2" t="n">
        <v>18.867128152281</v>
      </c>
      <c r="CY112" s="2" t="n">
        <v>-1.01462356931155</v>
      </c>
      <c r="CZ112" s="2" t="n">
        <v>-4.59766045220135</v>
      </c>
      <c r="DA112" s="2" t="n">
        <v>0.317465832047587</v>
      </c>
      <c r="DB112" s="2" t="n">
        <v>0.999317446509052</v>
      </c>
      <c r="DC112" s="2" t="n">
        <v>0</v>
      </c>
      <c r="DD112" s="2" t="n">
        <v>0</v>
      </c>
      <c r="DE112" s="2" t="n">
        <v>0.578366821401201</v>
      </c>
      <c r="DF112" s="2" t="n">
        <v>0</v>
      </c>
      <c r="DG112" s="2" t="n">
        <v>1.14459447929896</v>
      </c>
      <c r="DH112" s="2" t="n">
        <v>0.156192883885613</v>
      </c>
      <c r="DI112" s="2" t="n">
        <v>2.13299607471231</v>
      </c>
      <c r="DJ112" s="2" t="n">
        <v>18.867128152281</v>
      </c>
      <c r="DK112" s="2" t="n">
        <v>2.35356558023927</v>
      </c>
      <c r="DL112" s="2" t="n">
        <v>-4.06547661440346</v>
      </c>
      <c r="DM112" s="2" t="n">
        <v>0.0245277863411488</v>
      </c>
      <c r="DN112" s="2" t="n">
        <v>0.999501308902472</v>
      </c>
      <c r="DO112" s="2" t="n">
        <v>1</v>
      </c>
      <c r="DP112" s="2" t="n">
        <v>0</v>
      </c>
      <c r="DQ112" s="2" t="n">
        <v>0.0143486764485773</v>
      </c>
      <c r="DR112" s="2" t="n">
        <v>1</v>
      </c>
      <c r="DS112" s="2" t="n">
        <v>0.424355886655189</v>
      </c>
      <c r="DT112" s="2" t="n">
        <v>-0.487307273416805</v>
      </c>
      <c r="DU112" s="2" t="n">
        <v>1.33601904672718</v>
      </c>
      <c r="DV112" s="2" t="n">
        <v>18.867128152281</v>
      </c>
      <c r="DW112" s="2" t="n">
        <v>0.946027847428342</v>
      </c>
      <c r="DX112" s="2" t="n">
        <v>-4.75010563247451</v>
      </c>
      <c r="DY112" s="2" t="n">
        <v>0.350822935967672</v>
      </c>
      <c r="DZ112" s="2" t="n">
        <v>0.872402273471015</v>
      </c>
      <c r="EA112" s="2" t="n">
        <v>0</v>
      </c>
      <c r="EB112" s="2" t="n">
        <v>0</v>
      </c>
      <c r="EC112" s="2" t="n">
        <v>0.641143739435481</v>
      </c>
      <c r="ED112" s="2" t="n">
        <v>0</v>
      </c>
      <c r="EE112" s="2" t="n">
        <v>1.6218073880922</v>
      </c>
      <c r="EF112" s="2" t="n">
        <v>0.370123213480396</v>
      </c>
      <c r="EG112" s="2" t="n">
        <v>2.873491562704</v>
      </c>
      <c r="EH112" s="2" t="n">
        <v>18.867128152281</v>
      </c>
      <c r="EI112" s="2" t="n">
        <v>2.63337439270743</v>
      </c>
      <c r="EJ112" s="2" t="n">
        <v>-4.40054990391262</v>
      </c>
      <c r="EK112" s="2" t="n">
        <v>0.0126385444389612</v>
      </c>
      <c r="EL112" s="2" t="n">
        <v>0.997165166063884</v>
      </c>
      <c r="EM112" s="2" t="n">
        <v>1</v>
      </c>
      <c r="EN112" s="2" t="n">
        <v>0</v>
      </c>
      <c r="EO112" s="2" t="n">
        <v>0.000834292360414297</v>
      </c>
      <c r="EP112" s="2" t="n">
        <v>1</v>
      </c>
      <c r="EQ112" s="2" t="n">
        <v>-0.720238592643774</v>
      </c>
      <c r="ER112" s="2" t="n">
        <v>-1.93635387359156</v>
      </c>
      <c r="ES112" s="2" t="n">
        <v>0.495876688304016</v>
      </c>
      <c r="ET112" s="2" t="n">
        <v>18.867128152281</v>
      </c>
      <c r="EU112" s="2" t="n">
        <v>-1.20367637875167</v>
      </c>
      <c r="EV112" s="2" t="n">
        <v>-4.57892775634397</v>
      </c>
      <c r="EW112" s="2" t="n">
        <v>0.237045044911929</v>
      </c>
      <c r="EX112" s="2" t="n">
        <v>0.823291877614468</v>
      </c>
      <c r="EY112" s="2" t="n">
        <v>0</v>
      </c>
      <c r="EZ112" s="2" t="n">
        <v>0</v>
      </c>
      <c r="FA112" s="2" t="n">
        <v>0.35459211487067</v>
      </c>
      <c r="FB112" s="2" t="n">
        <v>0</v>
      </c>
    </row>
    <row r="113">
      <c r="A113" s="5" t="str">
        <f>HYPERLINK("https://www.uniprot.org/uniprot/O60313", "O60313")</f>
      </c>
      <c r="B113" s="2" t="s">
        <v>330</v>
      </c>
      <c r="C113" s="2" t="s">
        <v>331</v>
      </c>
      <c r="D113" s="2" t="s">
        <v>332</v>
      </c>
      <c r="E113" s="2" t="s">
        <v>331</v>
      </c>
      <c r="F113" s="2" t="n">
        <v>21.9716164961942</v>
      </c>
      <c r="G113" s="2" t="n">
        <v>20.1089939334715</v>
      </c>
      <c r="H113" s="2" t="n">
        <v>20.1568083628308</v>
      </c>
      <c r="I113" s="2" t="n">
        <v>21.2402004926727</v>
      </c>
      <c r="J113" s="2" t="n">
        <v>20.3937336996716</v>
      </c>
      <c r="K113" s="2" t="n">
        <v>19.891575840029</v>
      </c>
      <c r="L113" s="2" t="n">
        <v>19.9965991848494</v>
      </c>
      <c r="M113" s="2" t="n">
        <v>20.1514401500991</v>
      </c>
      <c r="N113" s="2" t="n">
        <v>20.0884571690495</v>
      </c>
      <c r="O113" s="2" t="n">
        <v>19.4537260164738</v>
      </c>
      <c r="P113" s="2" t="n">
        <v>20.6104927783725</v>
      </c>
      <c r="Q113" s="2" t="n">
        <v>20.2602064564687</v>
      </c>
      <c r="R113" s="2" t="n">
        <v>21.4606691281094</v>
      </c>
      <c r="S113" s="2" t="n">
        <v>20.6496066548751</v>
      </c>
      <c r="T113" s="2" t="n">
        <v>21.5087997113941</v>
      </c>
      <c r="U113" s="2" t="n">
        <v>20.2216880624252</v>
      </c>
      <c r="V113" s="2" t="n">
        <v>20.9921981314784</v>
      </c>
      <c r="W113" s="2" t="n">
        <v>19.6847171761618</v>
      </c>
      <c r="X113" s="2" t="n">
        <v>20.4463636074055</v>
      </c>
      <c r="Y113" s="2" t="n">
        <v>21.0608892401993</v>
      </c>
      <c r="Z113" s="2" t="n">
        <v>20.1663871759562</v>
      </c>
      <c r="AA113" s="2" t="n">
        <v>20.609439020527</v>
      </c>
      <c r="AB113" s="2" t="n">
        <v>19.9950286011514</v>
      </c>
      <c r="AC113" s="2" t="n">
        <v>20.7729654319573</v>
      </c>
      <c r="AD113" s="2" t="n">
        <v>20.7706466142579</v>
      </c>
      <c r="AE113" s="2" t="n">
        <v>21.0523028943789</v>
      </c>
      <c r="AF113" s="2" t="n">
        <v>20.5186507824038</v>
      </c>
      <c r="AG113" s="2" t="n">
        <v>20.7880321239885</v>
      </c>
      <c r="AH113" s="2" t="n">
        <v>20.1412895357326</v>
      </c>
      <c r="AI113" s="2" t="n">
        <v>20.7974992883691</v>
      </c>
      <c r="AJ113" s="2" t="n">
        <v>20.0292044554921</v>
      </c>
      <c r="AK113" s="2" t="n">
        <v>20.0518781838491</v>
      </c>
      <c r="AL113" s="2" t="n">
        <v>20.0087964755227</v>
      </c>
      <c r="AM113" s="2" t="n">
        <v>20.5781005630947</v>
      </c>
      <c r="AN113" s="2" t="n">
        <v>21.0418849612911</v>
      </c>
      <c r="AO113" s="2" t="n">
        <v>20.1335571713641</v>
      </c>
      <c r="AP113" s="2" t="n">
        <v>20.8484052649478</v>
      </c>
      <c r="AQ113" s="2" t="n">
        <v>20.5531007200689</v>
      </c>
      <c r="AR113" s="2" t="n">
        <v>20.0876325109176</v>
      </c>
      <c r="AS113" s="2" t="n">
        <v>20.9522012040804</v>
      </c>
      <c r="AT113" s="2" t="n">
        <v>20.4171648757172</v>
      </c>
      <c r="AU113" s="2" t="n">
        <v>19.9866071291252</v>
      </c>
      <c r="AV113" s="2" t="n">
        <v>20.164712401966</v>
      </c>
      <c r="AW113" s="2" t="n">
        <v>20.5130457111691</v>
      </c>
      <c r="AX113" s="2" t="n">
        <v>20.9711885496811</v>
      </c>
      <c r="AY113" s="2" t="n">
        <v>-0.111661477726123</v>
      </c>
      <c r="AZ113" s="2" t="n">
        <v>-0.646151169292641</v>
      </c>
      <c r="BA113" s="2" t="n">
        <v>0.422828213840395</v>
      </c>
      <c r="BB113" s="2" t="n">
        <v>20.4955223097609</v>
      </c>
      <c r="BC113" s="2" t="n">
        <v>-0.421331177242674</v>
      </c>
      <c r="BD113" s="2" t="n">
        <v>-5.33926036509386</v>
      </c>
      <c r="BE113" s="2" t="n">
        <v>0.675615330401322</v>
      </c>
      <c r="BF113" s="2" t="n">
        <v>0.918716761576972</v>
      </c>
      <c r="BG113" s="2" t="n">
        <v>0</v>
      </c>
      <c r="BH113" s="2" t="n">
        <v>0</v>
      </c>
      <c r="BI113" s="2" t="n">
        <v>0.957158794433663</v>
      </c>
      <c r="BJ113" s="2" t="n">
        <v>0</v>
      </c>
      <c r="BK113" s="2" t="n">
        <v>0.0816271509246533</v>
      </c>
      <c r="BL113" s="2" t="n">
        <v>-0.412141774462423</v>
      </c>
      <c r="BM113" s="2" t="n">
        <v>0.575396076311729</v>
      </c>
      <c r="BN113" s="2" t="n">
        <v>20.4955223097609</v>
      </c>
      <c r="BO113" s="2" t="n">
        <v>0.333403721356574</v>
      </c>
      <c r="BP113" s="2" t="n">
        <v>-5.17190530425296</v>
      </c>
      <c r="BQ113" s="2" t="n">
        <v>0.740452460691509</v>
      </c>
      <c r="BR113" s="2" t="n">
        <v>0.999729800546292</v>
      </c>
      <c r="BS113" s="2" t="n">
        <v>0</v>
      </c>
      <c r="BT113" s="2" t="n">
        <v>0</v>
      </c>
      <c r="BU113" s="2" t="n">
        <v>0.975769921486448</v>
      </c>
      <c r="BV113" s="2" t="n">
        <v>0</v>
      </c>
      <c r="BW113" s="2" t="n">
        <v>-0.0699793340845503</v>
      </c>
      <c r="BX113" s="2" t="n">
        <v>-0.597840518951403</v>
      </c>
      <c r="BY113" s="2" t="n">
        <v>0.457881850782302</v>
      </c>
      <c r="BZ113" s="2" t="n">
        <v>20.4955223097609</v>
      </c>
      <c r="CA113" s="2" t="n">
        <v>-0.267368128798834</v>
      </c>
      <c r="CB113" s="2" t="n">
        <v>-5.72875627555795</v>
      </c>
      <c r="CC113" s="2" t="n">
        <v>0.790466009173656</v>
      </c>
      <c r="CD113" s="2" t="n">
        <v>0.930815220990182</v>
      </c>
      <c r="CE113" s="2" t="n">
        <v>0</v>
      </c>
      <c r="CF113" s="2" t="n">
        <v>0</v>
      </c>
      <c r="CG113" s="2" t="n">
        <v>0.983680210246386</v>
      </c>
      <c r="CH113" s="2" t="n">
        <v>0</v>
      </c>
      <c r="CI113" s="2" t="n">
        <v>-0.148845271189256</v>
      </c>
      <c r="CJ113" s="2" t="n">
        <v>-0.642614196576331</v>
      </c>
      <c r="CK113" s="2" t="n">
        <v>0.34492365419782</v>
      </c>
      <c r="CL113" s="2" t="n">
        <v>20.4955223097609</v>
      </c>
      <c r="CM113" s="2" t="n">
        <v>-0.607954176504746</v>
      </c>
      <c r="CN113" s="2" t="n">
        <v>-5.97598782784704</v>
      </c>
      <c r="CO113" s="2" t="n">
        <v>0.546420732995456</v>
      </c>
      <c r="CP113" s="2" t="n">
        <v>0.965392983790058</v>
      </c>
      <c r="CQ113" s="2" t="n">
        <v>0</v>
      </c>
      <c r="CR113" s="2" t="n">
        <v>0</v>
      </c>
      <c r="CS113" s="2" t="n">
        <v>0.913970462174984</v>
      </c>
      <c r="CT113" s="2" t="n">
        <v>0</v>
      </c>
      <c r="CU113" s="2" t="n">
        <v>0.0286012264739419</v>
      </c>
      <c r="CV113" s="2" t="n">
        <v>-0.536453690132721</v>
      </c>
      <c r="CW113" s="2" t="n">
        <v>0.593656143080604</v>
      </c>
      <c r="CX113" s="2" t="n">
        <v>20.4955223097609</v>
      </c>
      <c r="CY113" s="2" t="n">
        <v>0.102083031410717</v>
      </c>
      <c r="CZ113" s="2" t="n">
        <v>-4.67977889880029</v>
      </c>
      <c r="DA113" s="2" t="n">
        <v>0.919166085016113</v>
      </c>
      <c r="DB113" s="2" t="n">
        <v>0.999317446509052</v>
      </c>
      <c r="DC113" s="2" t="n">
        <v>0</v>
      </c>
      <c r="DD113" s="2" t="n">
        <v>0</v>
      </c>
      <c r="DE113" s="2" t="n">
        <v>0.997592150503103</v>
      </c>
      <c r="DF113" s="2" t="n">
        <v>0</v>
      </c>
      <c r="DG113" s="2" t="n">
        <v>-0.164687402176835</v>
      </c>
      <c r="DH113" s="2" t="n">
        <v>-0.73017840750688</v>
      </c>
      <c r="DI113" s="2" t="n">
        <v>0.400803603153211</v>
      </c>
      <c r="DJ113" s="2" t="n">
        <v>20.4955223097609</v>
      </c>
      <c r="DK113" s="2" t="n">
        <v>-0.587346299507439</v>
      </c>
      <c r="DL113" s="2" t="n">
        <v>-4.7438937117342</v>
      </c>
      <c r="DM113" s="2" t="n">
        <v>0.560047710165116</v>
      </c>
      <c r="DN113" s="2" t="n">
        <v>0.999501308902472</v>
      </c>
      <c r="DO113" s="2" t="n">
        <v>0</v>
      </c>
      <c r="DP113" s="2" t="n">
        <v>0</v>
      </c>
      <c r="DQ113" s="2" t="n">
        <v>0.90894129260082</v>
      </c>
      <c r="DR113" s="2" t="n">
        <v>0</v>
      </c>
      <c r="DS113" s="2" t="n">
        <v>-0.0858214650721294</v>
      </c>
      <c r="DT113" s="2" t="n">
        <v>-0.651312470402175</v>
      </c>
      <c r="DU113" s="2" t="n">
        <v>0.479669540257916</v>
      </c>
      <c r="DV113" s="2" t="n">
        <v>20.4955223097609</v>
      </c>
      <c r="DW113" s="2" t="n">
        <v>-0.306076355945534</v>
      </c>
      <c r="DX113" s="2" t="n">
        <v>-5.01392048924061</v>
      </c>
      <c r="DY113" s="2" t="n">
        <v>0.761025901657758</v>
      </c>
      <c r="DZ113" s="2" t="n">
        <v>0.958494714048692</v>
      </c>
      <c r="EA113" s="2" t="n">
        <v>0</v>
      </c>
      <c r="EB113" s="2" t="n">
        <v>0</v>
      </c>
      <c r="EC113" s="2" t="n">
        <v>0.976835706376076</v>
      </c>
      <c r="ED113" s="2" t="n">
        <v>0</v>
      </c>
      <c r="EE113" s="2" t="n">
        <v>-0.193288628650777</v>
      </c>
      <c r="EF113" s="2" t="n">
        <v>-0.920947190112661</v>
      </c>
      <c r="EG113" s="2" t="n">
        <v>0.534369932811108</v>
      </c>
      <c r="EH113" s="2" t="n">
        <v>20.4955223097609</v>
      </c>
      <c r="EI113" s="2" t="n">
        <v>-0.535720444768657</v>
      </c>
      <c r="EJ113" s="2" t="n">
        <v>-4.63365330728807</v>
      </c>
      <c r="EK113" s="2" t="n">
        <v>0.594916458129828</v>
      </c>
      <c r="EL113" s="2" t="n">
        <v>0.997165166063884</v>
      </c>
      <c r="EM113" s="2" t="n">
        <v>0</v>
      </c>
      <c r="EN113" s="2" t="n">
        <v>0</v>
      </c>
      <c r="EO113" s="2" t="n">
        <v>0.904492367372982</v>
      </c>
      <c r="EP113" s="2" t="n">
        <v>0</v>
      </c>
      <c r="EQ113" s="2" t="n">
        <v>0.0788659371047054</v>
      </c>
      <c r="ER113" s="2" t="n">
        <v>-0.643937758352744</v>
      </c>
      <c r="ES113" s="2" t="n">
        <v>0.801669632562155</v>
      </c>
      <c r="ET113" s="2" t="n">
        <v>20.4955223097609</v>
      </c>
      <c r="EU113" s="2" t="n">
        <v>0.220053693905485</v>
      </c>
      <c r="EV113" s="2" t="n">
        <v>-4.64655174898363</v>
      </c>
      <c r="EW113" s="2" t="n">
        <v>0.826872384702262</v>
      </c>
      <c r="EX113" s="2" t="n">
        <v>0.982670882033086</v>
      </c>
      <c r="EY113" s="2" t="n">
        <v>0</v>
      </c>
      <c r="EZ113" s="2" t="n">
        <v>0</v>
      </c>
      <c r="FA113" s="2" t="n">
        <v>0.985119030821166</v>
      </c>
      <c r="FB113" s="2" t="n">
        <v>0</v>
      </c>
    </row>
    <row r="114">
      <c r="A114" s="5" t="str">
        <f>HYPERLINK("https://www.uniprot.org/uniprot/O60493", "O60493")</f>
      </c>
      <c r="B114" s="2" t="s">
        <v>333</v>
      </c>
      <c r="C114" s="2" t="s">
        <v>334</v>
      </c>
      <c r="D114" s="2" t="s">
        <v>335</v>
      </c>
      <c r="E114" s="2" t="s">
        <v>334</v>
      </c>
      <c r="F114" s="2" t="n">
        <v>19.0258653910259</v>
      </c>
      <c r="G114" s="2" t="n">
        <v>19.6562784641076</v>
      </c>
      <c r="H114" s="2" t="n">
        <v>19.1592950110483</v>
      </c>
      <c r="I114" s="2" t="n">
        <v>20.7355534919794</v>
      </c>
      <c r="J114" s="2" t="n">
        <v>20.2998727265847</v>
      </c>
      <c r="K114" s="2" t="n">
        <v>20.2022800814306</v>
      </c>
      <c r="L114" s="2" t="n">
        <v>19.7103392172043</v>
      </c>
      <c r="M114" s="2" t="n">
        <v>19.6672201666223</v>
      </c>
      <c r="N114" s="2" t="n">
        <v>19.632856355224</v>
      </c>
      <c r="O114" s="2" t="s">
        <v>5880</v>
      </c>
      <c r="P114" s="2" t="n">
        <v>19.7742913257078</v>
      </c>
      <c r="Q114" s="2" t="n">
        <v>20.8523414574005</v>
      </c>
      <c r="R114" s="2" t="n">
        <v>20.6473396409926</v>
      </c>
      <c r="S114" s="2" t="n">
        <v>20.1285187046836</v>
      </c>
      <c r="T114" s="2" t="n">
        <v>19.8436742838683</v>
      </c>
      <c r="U114" s="2" t="n">
        <v>19.6469923675265</v>
      </c>
      <c r="V114" s="2" t="n">
        <v>20.9230925316721</v>
      </c>
      <c r="W114" s="2" t="n">
        <v>19.791368501354</v>
      </c>
      <c r="X114" s="2" t="n">
        <v>20.3425211609086</v>
      </c>
      <c r="Y114" s="2" t="n">
        <v>20.3390255379951</v>
      </c>
      <c r="Z114" s="2" t="n">
        <v>19.517706527387</v>
      </c>
      <c r="AA114" s="2" t="n">
        <v>19.9616633802881</v>
      </c>
      <c r="AB114" s="2" t="n">
        <v>20.5502411310245</v>
      </c>
      <c r="AC114" s="2" t="n">
        <v>19.8032704310163</v>
      </c>
      <c r="AD114" s="2" t="n">
        <v>20.1180566912183</v>
      </c>
      <c r="AE114" s="2" t="n">
        <v>18.9207999654196</v>
      </c>
      <c r="AF114" s="2" t="n">
        <v>20.4223080541885</v>
      </c>
      <c r="AG114" s="2" t="n">
        <v>20.5721035507011</v>
      </c>
      <c r="AH114" s="2" t="n">
        <v>20.0087620778423</v>
      </c>
      <c r="AI114" s="2" t="n">
        <v>20.0168148871211</v>
      </c>
      <c r="AJ114" s="2" t="n">
        <v>20.084170756141</v>
      </c>
      <c r="AK114" s="2" t="n">
        <v>20.2120524253523</v>
      </c>
      <c r="AL114" s="2" t="n">
        <v>19.9128392679393</v>
      </c>
      <c r="AM114" s="2" t="n">
        <v>20.4133233121602</v>
      </c>
      <c r="AN114" s="2" t="n">
        <v>21.2732012840149</v>
      </c>
      <c r="AO114" s="2" t="n">
        <v>19.5540476110629</v>
      </c>
      <c r="AP114" s="2" t="n">
        <v>20.4274070878208</v>
      </c>
      <c r="AQ114" s="2" t="n">
        <v>19.6581558626727</v>
      </c>
      <c r="AR114" s="2" t="n">
        <v>19.6901586681688</v>
      </c>
      <c r="AS114" s="2" t="n">
        <v>19.6620166738405</v>
      </c>
      <c r="AT114" s="2" t="n">
        <v>19.6806450039658</v>
      </c>
      <c r="AU114" s="2" t="n">
        <v>19.9921576651338</v>
      </c>
      <c r="AV114" s="2" t="n">
        <v>20.3787045799962</v>
      </c>
      <c r="AW114" s="2" t="n">
        <v>19.9142014209773</v>
      </c>
      <c r="AX114" s="2" t="n">
        <v>20.2925779597394</v>
      </c>
      <c r="AY114" s="2" t="n">
        <v>0.2432688546889</v>
      </c>
      <c r="AZ114" s="2" t="n">
        <v>-0.229295109657593</v>
      </c>
      <c r="BA114" s="2" t="n">
        <v>0.715832819035392</v>
      </c>
      <c r="BB114" s="2" t="n">
        <v>20.0321843793757</v>
      </c>
      <c r="BC114" s="2" t="n">
        <v>1.03892828508223</v>
      </c>
      <c r="BD114" s="2" t="n">
        <v>-4.97416671606464</v>
      </c>
      <c r="BE114" s="2" t="n">
        <v>0.304791998478306</v>
      </c>
      <c r="BF114" s="2" t="n">
        <v>0.844212567415058</v>
      </c>
      <c r="BG114" s="2" t="n">
        <v>0</v>
      </c>
      <c r="BH114" s="2" t="n">
        <v>0</v>
      </c>
      <c r="BI114" s="2" t="n">
        <v>0.74898675438292</v>
      </c>
      <c r="BJ114" s="2" t="n">
        <v>0</v>
      </c>
      <c r="BK114" s="2" t="n">
        <v>-0.0224754259317663</v>
      </c>
      <c r="BL114" s="2" t="n">
        <v>-0.47359047114501</v>
      </c>
      <c r="BM114" s="2" t="n">
        <v>0.428639619281477</v>
      </c>
      <c r="BN114" s="2" t="n">
        <v>20.0321843793757</v>
      </c>
      <c r="BO114" s="2" t="n">
        <v>-0.100549584457504</v>
      </c>
      <c r="BP114" s="2" t="n">
        <v>-5.18553439798551</v>
      </c>
      <c r="BQ114" s="2" t="n">
        <v>0.920387251928526</v>
      </c>
      <c r="BR114" s="2" t="n">
        <v>0.999729800546292</v>
      </c>
      <c r="BS114" s="2" t="n">
        <v>0</v>
      </c>
      <c r="BT114" s="2" t="n">
        <v>0</v>
      </c>
      <c r="BU114" s="2" t="n">
        <v>0.998137158571943</v>
      </c>
      <c r="BV114" s="2" t="n">
        <v>0</v>
      </c>
      <c r="BW114" s="2" t="n">
        <v>0.193524533908572</v>
      </c>
      <c r="BX114" s="2" t="n">
        <v>-0.273178899443373</v>
      </c>
      <c r="BY114" s="2" t="n">
        <v>0.660227967260518</v>
      </c>
      <c r="BZ114" s="2" t="n">
        <v>20.0321843793757</v>
      </c>
      <c r="CA114" s="2" t="n">
        <v>0.836863632589066</v>
      </c>
      <c r="CB114" s="2" t="n">
        <v>-5.44093490312416</v>
      </c>
      <c r="CC114" s="2" t="n">
        <v>0.407413458266274</v>
      </c>
      <c r="CD114" s="2" t="n">
        <v>0.788624694736797</v>
      </c>
      <c r="CE114" s="2" t="n">
        <v>0</v>
      </c>
      <c r="CF114" s="2" t="n">
        <v>0</v>
      </c>
      <c r="CG114" s="2" t="n">
        <v>0.840489470329968</v>
      </c>
      <c r="CH114" s="2" t="n">
        <v>0</v>
      </c>
      <c r="CI114" s="2" t="n">
        <v>-0.14296736925467</v>
      </c>
      <c r="CJ114" s="2" t="n">
        <v>-0.579528456463187</v>
      </c>
      <c r="CK114" s="2" t="n">
        <v>0.293593717953847</v>
      </c>
      <c r="CL114" s="2" t="n">
        <v>20.0321843793757</v>
      </c>
      <c r="CM114" s="2" t="n">
        <v>-0.660924063514658</v>
      </c>
      <c r="CN114" s="2" t="n">
        <v>-5.94334555830396</v>
      </c>
      <c r="CO114" s="2" t="n">
        <v>0.512276136069932</v>
      </c>
      <c r="CP114" s="2" t="n">
        <v>0.96368807570745</v>
      </c>
      <c r="CQ114" s="2" t="n">
        <v>0</v>
      </c>
      <c r="CR114" s="2" t="n">
        <v>0</v>
      </c>
      <c r="CS114" s="2" t="n">
        <v>0.908800524450474</v>
      </c>
      <c r="CT114" s="2" t="n">
        <v>0</v>
      </c>
      <c r="CU114" s="2" t="n">
        <v>-0.245779623788678</v>
      </c>
      <c r="CV114" s="2" t="n">
        <v>-0.760877754375587</v>
      </c>
      <c r="CW114" s="2" t="n">
        <v>0.26931850679823</v>
      </c>
      <c r="CX114" s="2" t="n">
        <v>20.0321843793757</v>
      </c>
      <c r="CY114" s="2" t="n">
        <v>-0.962976219152393</v>
      </c>
      <c r="CZ114" s="2" t="n">
        <v>-4.60650631661169</v>
      </c>
      <c r="DA114" s="2" t="n">
        <v>0.34108022331994</v>
      </c>
      <c r="DB114" s="2" t="n">
        <v>0.999317446509052</v>
      </c>
      <c r="DC114" s="2" t="n">
        <v>0</v>
      </c>
      <c r="DD114" s="2" t="n">
        <v>0</v>
      </c>
      <c r="DE114" s="2" t="n">
        <v>0.767689597559694</v>
      </c>
      <c r="DF114" s="2" t="n">
        <v>0</v>
      </c>
      <c r="DG114" s="2" t="n">
        <v>0.0199646568319878</v>
      </c>
      <c r="DH114" s="2" t="n">
        <v>-0.480008823475616</v>
      </c>
      <c r="DI114" s="2" t="n">
        <v>0.519938137139592</v>
      </c>
      <c r="DJ114" s="2" t="n">
        <v>20.0321843793757</v>
      </c>
      <c r="DK114" s="2" t="n">
        <v>0.080588772626588</v>
      </c>
      <c r="DL114" s="2" t="n">
        <v>-4.80256418297169</v>
      </c>
      <c r="DM114" s="2" t="n">
        <v>0.936152412295471</v>
      </c>
      <c r="DN114" s="2" t="n">
        <v>0.999501308902472</v>
      </c>
      <c r="DO114" s="2" t="n">
        <v>0</v>
      </c>
      <c r="DP114" s="2" t="n">
        <v>0</v>
      </c>
      <c r="DQ114" s="2" t="n">
        <v>0.998683659330762</v>
      </c>
      <c r="DR114" s="2" t="n">
        <v>0</v>
      </c>
      <c r="DS114" s="2" t="n">
        <v>0.35645655999523</v>
      </c>
      <c r="DT114" s="2" t="n">
        <v>-0.143516920312374</v>
      </c>
      <c r="DU114" s="2" t="n">
        <v>0.856430040302835</v>
      </c>
      <c r="DV114" s="2" t="n">
        <v>20.0321843793757</v>
      </c>
      <c r="DW114" s="2" t="n">
        <v>1.43886253124498</v>
      </c>
      <c r="DX114" s="2" t="n">
        <v>-4.43679406410755</v>
      </c>
      <c r="DY114" s="2" t="n">
        <v>0.157612609182385</v>
      </c>
      <c r="DZ114" s="2" t="n">
        <v>0.763960435841899</v>
      </c>
      <c r="EA114" s="2" t="n">
        <v>0</v>
      </c>
      <c r="EB114" s="2" t="n">
        <v>0</v>
      </c>
      <c r="EC114" s="2" t="n">
        <v>0.517578268519277</v>
      </c>
      <c r="ED114" s="2" t="n">
        <v>0</v>
      </c>
      <c r="EE114" s="2" t="n">
        <v>0.265744280620666</v>
      </c>
      <c r="EF114" s="2" t="n">
        <v>-0.387571481026503</v>
      </c>
      <c r="EG114" s="2" t="n">
        <v>0.919060042267835</v>
      </c>
      <c r="EH114" s="2" t="n">
        <v>20.0321843793757</v>
      </c>
      <c r="EI114" s="2" t="n">
        <v>0.820919271956164</v>
      </c>
      <c r="EJ114" s="2" t="n">
        <v>-4.6134599936959</v>
      </c>
      <c r="EK114" s="2" t="n">
        <v>0.416335071012829</v>
      </c>
      <c r="EL114" s="2" t="n">
        <v>0.997165166063884</v>
      </c>
      <c r="EM114" s="2" t="n">
        <v>0</v>
      </c>
      <c r="EN114" s="2" t="n">
        <v>0</v>
      </c>
      <c r="EO114" s="2" t="n">
        <v>0.792262596274772</v>
      </c>
      <c r="EP114" s="2" t="n">
        <v>0</v>
      </c>
      <c r="EQ114" s="2" t="n">
        <v>0.336491903163243</v>
      </c>
      <c r="ER114" s="2" t="n">
        <v>-0.302568092116682</v>
      </c>
      <c r="ES114" s="2" t="n">
        <v>0.975551898443167</v>
      </c>
      <c r="ET114" s="2" t="n">
        <v>20.0321843793757</v>
      </c>
      <c r="EU114" s="2" t="n">
        <v>1.06265587475784</v>
      </c>
      <c r="EV114" s="2" t="n">
        <v>-4.59141493620272</v>
      </c>
      <c r="EW114" s="2" t="n">
        <v>0.294019945573568</v>
      </c>
      <c r="EX114" s="2" t="n">
        <v>0.837935000906542</v>
      </c>
      <c r="EY114" s="2" t="n">
        <v>0</v>
      </c>
      <c r="EZ114" s="2" t="n">
        <v>0</v>
      </c>
      <c r="FA114" s="2" t="n">
        <v>0.662388974927951</v>
      </c>
      <c r="FB114" s="2" t="n">
        <v>0</v>
      </c>
    </row>
    <row r="115">
      <c r="A115" s="5" t="str">
        <f>HYPERLINK("https://www.uniprot.org/uniprot/O60506", "O60506")</f>
      </c>
      <c r="B115" s="2" t="s">
        <v>336</v>
      </c>
      <c r="C115" s="2" t="s">
        <v>337</v>
      </c>
      <c r="D115" s="2" t="s">
        <v>338</v>
      </c>
      <c r="E115" s="2" t="s">
        <v>337</v>
      </c>
      <c r="F115" s="2" t="n">
        <v>21.3532191278203</v>
      </c>
      <c r="G115" s="2" t="n">
        <v>20.6796148059715</v>
      </c>
      <c r="H115" s="2" t="n">
        <v>20.5640279032733</v>
      </c>
      <c r="I115" s="2" t="n">
        <v>20.7253786767561</v>
      </c>
      <c r="J115" s="2" t="s">
        <v>5880</v>
      </c>
      <c r="K115" s="2" t="n">
        <v>19.7178582906</v>
      </c>
      <c r="L115" s="2" t="n">
        <v>20.8140773451893</v>
      </c>
      <c r="M115" s="2" t="n">
        <v>20.4067574106702</v>
      </c>
      <c r="N115" s="2" t="n">
        <v>20.3552744447244</v>
      </c>
      <c r="O115" s="2" t="n">
        <v>19.9915006884163</v>
      </c>
      <c r="P115" s="2" t="n">
        <v>20.6441250310926</v>
      </c>
      <c r="Q115" s="2" t="n">
        <v>20.0811615230889</v>
      </c>
      <c r="R115" s="2" t="n">
        <v>20.4911175620511</v>
      </c>
      <c r="S115" s="2" t="n">
        <v>20.1921235065915</v>
      </c>
      <c r="T115" s="2" t="n">
        <v>20.3645831221235</v>
      </c>
      <c r="U115" s="2" t="n">
        <v>20.1845903236492</v>
      </c>
      <c r="V115" s="2" t="n">
        <v>19.2256915439488</v>
      </c>
      <c r="W115" s="2" t="n">
        <v>20.1155209970409</v>
      </c>
      <c r="X115" s="2" t="n">
        <v>19.6761580225254</v>
      </c>
      <c r="Y115" s="2" t="n">
        <v>20.0659650858044</v>
      </c>
      <c r="Z115" s="2" t="n">
        <v>20.1397236047487</v>
      </c>
      <c r="AA115" s="2" t="n">
        <v>19.9234647212241</v>
      </c>
      <c r="AB115" s="2" t="n">
        <v>20.5550887675415</v>
      </c>
      <c r="AC115" s="2" t="n">
        <v>20.4144147980627</v>
      </c>
      <c r="AD115" s="2" t="n">
        <v>20.0882175917103</v>
      </c>
      <c r="AE115" s="2" t="n">
        <v>20.5653393704424</v>
      </c>
      <c r="AF115" s="2" t="n">
        <v>20.510003915463</v>
      </c>
      <c r="AG115" s="2" t="n">
        <v>20.4791175112537</v>
      </c>
      <c r="AH115" s="2" t="n">
        <v>19.973047956893</v>
      </c>
      <c r="AI115" s="2" t="n">
        <v>19.7827196717297</v>
      </c>
      <c r="AJ115" s="2" t="n">
        <v>20.3379752042938</v>
      </c>
      <c r="AK115" s="2" t="n">
        <v>21.26951403835</v>
      </c>
      <c r="AL115" s="2" t="n">
        <v>20.4533244929436</v>
      </c>
      <c r="AM115" s="2" t="n">
        <v>20.9090568545234</v>
      </c>
      <c r="AN115" s="2" t="n">
        <v>21.114126655497</v>
      </c>
      <c r="AO115" s="2" t="n">
        <v>20.3671219989377</v>
      </c>
      <c r="AP115" s="2" t="n">
        <v>19.9684731749672</v>
      </c>
      <c r="AQ115" s="2" t="n">
        <v>20.7448627875816</v>
      </c>
      <c r="AR115" s="2" t="n">
        <v>20.4666809655392</v>
      </c>
      <c r="AS115" s="2" t="n">
        <v>20.3583127855684</v>
      </c>
      <c r="AT115" s="2" t="n">
        <v>20.7495405426403</v>
      </c>
      <c r="AU115" s="2" t="n">
        <v>20.5535363597981</v>
      </c>
      <c r="AV115" s="2" t="n">
        <v>20.4928675744094</v>
      </c>
      <c r="AW115" s="2" t="n">
        <v>20.5627816266461</v>
      </c>
      <c r="AX115" s="2" t="n">
        <v>20.323689083975</v>
      </c>
      <c r="AY115" s="2" t="n">
        <v>-0.732905781803542</v>
      </c>
      <c r="AZ115" s="2" t="n">
        <v>-1.11001494830439</v>
      </c>
      <c r="BA115" s="2" t="n">
        <v>-0.355796615302695</v>
      </c>
      <c r="BB115" s="2" t="n">
        <v>20.38072153332</v>
      </c>
      <c r="BC115" s="2" t="n">
        <v>-3.92229920256769</v>
      </c>
      <c r="BD115" s="2" t="n">
        <v>-0.247338136342188</v>
      </c>
      <c r="BE115" s="2" t="n">
        <v>0.000319225628365448</v>
      </c>
      <c r="BF115" s="2" t="n">
        <v>0.205049261953406</v>
      </c>
      <c r="BG115" s="2" t="n">
        <v>-1</v>
      </c>
      <c r="BH115" s="2" t="n">
        <v>0</v>
      </c>
      <c r="BI115" s="2" t="n">
        <v>0.00274052033366118</v>
      </c>
      <c r="BJ115" s="2" t="n">
        <v>-1</v>
      </c>
      <c r="BK115" s="2" t="n">
        <v>-0.0198367132077593</v>
      </c>
      <c r="BL115" s="2" t="n">
        <v>-0.355084939802003</v>
      </c>
      <c r="BM115" s="2" t="n">
        <v>0.315411513386484</v>
      </c>
      <c r="BN115" s="2" t="n">
        <v>20.38072153332</v>
      </c>
      <c r="BO115" s="2" t="n">
        <v>-0.119416100744173</v>
      </c>
      <c r="BP115" s="2" t="n">
        <v>-5.2069815564701</v>
      </c>
      <c r="BQ115" s="2" t="n">
        <v>0.905516007550796</v>
      </c>
      <c r="BR115" s="2" t="n">
        <v>0.999729800546292</v>
      </c>
      <c r="BS115" s="2" t="n">
        <v>0</v>
      </c>
      <c r="BT115" s="2" t="n">
        <v>0</v>
      </c>
      <c r="BU115" s="2" t="n">
        <v>0.998033136609225</v>
      </c>
      <c r="BV115" s="2" t="n">
        <v>0</v>
      </c>
      <c r="BW115" s="2" t="n">
        <v>0.72692544579591</v>
      </c>
      <c r="BX115" s="2" t="n">
        <v>0.368510211705076</v>
      </c>
      <c r="BY115" s="2" t="n">
        <v>1.08534067988674</v>
      </c>
      <c r="BZ115" s="2" t="n">
        <v>20.38072153332</v>
      </c>
      <c r="CA115" s="2" t="n">
        <v>4.09320100144508</v>
      </c>
      <c r="CB115" s="2" t="n">
        <v>0.638092863873711</v>
      </c>
      <c r="CC115" s="2" t="n">
        <v>0.000189406800127006</v>
      </c>
      <c r="CD115" s="2" t="n">
        <v>0.0732246689291005</v>
      </c>
      <c r="CE115" s="2" t="n">
        <v>1</v>
      </c>
      <c r="CF115" s="2" t="n">
        <v>1</v>
      </c>
      <c r="CG115" s="2" t="n">
        <v>0.00196763306977398</v>
      </c>
      <c r="CH115" s="2" t="n">
        <v>1</v>
      </c>
      <c r="CI115" s="2" t="n">
        <v>0.235540267882694</v>
      </c>
      <c r="CJ115" s="2" t="n">
        <v>-0.0997079587115494</v>
      </c>
      <c r="CK115" s="2" t="n">
        <v>0.570788494476938</v>
      </c>
      <c r="CL115" s="2" t="n">
        <v>20.38072153332</v>
      </c>
      <c r="CM115" s="2" t="n">
        <v>1.41794157450374</v>
      </c>
      <c r="CN115" s="2" t="n">
        <v>-5.19593828964655</v>
      </c>
      <c r="CO115" s="2" t="n">
        <v>0.163596905725489</v>
      </c>
      <c r="CP115" s="2" t="n">
        <v>0.763876178709015</v>
      </c>
      <c r="CQ115" s="2" t="n">
        <v>0</v>
      </c>
      <c r="CR115" s="2" t="n">
        <v>0</v>
      </c>
      <c r="CS115" s="2" t="n">
        <v>0.652848443384652</v>
      </c>
      <c r="CT115" s="2" t="n">
        <v>0</v>
      </c>
      <c r="CU115" s="2" t="n">
        <v>0.326069322891573</v>
      </c>
      <c r="CV115" s="2" t="n">
        <v>-0.0734421857880341</v>
      </c>
      <c r="CW115" s="2" t="n">
        <v>0.725580831571181</v>
      </c>
      <c r="CX115" s="2" t="n">
        <v>20.38072153332</v>
      </c>
      <c r="CY115" s="2" t="n">
        <v>1.64717714619789</v>
      </c>
      <c r="CZ115" s="2" t="n">
        <v>-4.48218263010758</v>
      </c>
      <c r="DA115" s="2" t="n">
        <v>0.106996641285145</v>
      </c>
      <c r="DB115" s="2" t="n">
        <v>0.999317446509052</v>
      </c>
      <c r="DC115" s="2" t="n">
        <v>0</v>
      </c>
      <c r="DD115" s="2" t="n">
        <v>0</v>
      </c>
      <c r="DE115" s="2" t="n">
        <v>0.482511179797037</v>
      </c>
      <c r="DF115" s="2" t="n">
        <v>0</v>
      </c>
      <c r="DG115" s="2" t="n">
        <v>-0.386999745704209</v>
      </c>
      <c r="DH115" s="2" t="n">
        <v>-0.77095552591802</v>
      </c>
      <c r="DI115" s="2" t="n">
        <v>-0.00304396549039793</v>
      </c>
      <c r="DJ115" s="2" t="n">
        <v>20.38072153332</v>
      </c>
      <c r="DK115" s="2" t="n">
        <v>-2.03417883140328</v>
      </c>
      <c r="DL115" s="2" t="n">
        <v>-4.13581652726399</v>
      </c>
      <c r="DM115" s="2" t="n">
        <v>0.0482911290403552</v>
      </c>
      <c r="DN115" s="2" t="n">
        <v>0.999501308902472</v>
      </c>
      <c r="DO115" s="2" t="n">
        <v>-1</v>
      </c>
      <c r="DP115" s="2" t="n">
        <v>0</v>
      </c>
      <c r="DQ115" s="2" t="n">
        <v>0.30949739838739</v>
      </c>
      <c r="DR115" s="2" t="n">
        <v>0</v>
      </c>
      <c r="DS115" s="2" t="n">
        <v>0.104385432209007</v>
      </c>
      <c r="DT115" s="2" t="n">
        <v>-0.279570348004804</v>
      </c>
      <c r="DU115" s="2" t="n">
        <v>0.488341212422818</v>
      </c>
      <c r="DV115" s="2" t="n">
        <v>20.38072153332</v>
      </c>
      <c r="DW115" s="2" t="n">
        <v>0.548679007837743</v>
      </c>
      <c r="DX115" s="2" t="n">
        <v>-4.95156082920599</v>
      </c>
      <c r="DY115" s="2" t="n">
        <v>0.586135571603754</v>
      </c>
      <c r="DZ115" s="2" t="n">
        <v>0.929116992011504</v>
      </c>
      <c r="EA115" s="2" t="n">
        <v>0</v>
      </c>
      <c r="EB115" s="2" t="n">
        <v>0</v>
      </c>
      <c r="EC115" s="2" t="n">
        <v>0.945763129735995</v>
      </c>
      <c r="ED115" s="2" t="n">
        <v>0</v>
      </c>
      <c r="EE115" s="2" t="n">
        <v>-0.713069068595782</v>
      </c>
      <c r="EF115" s="2" t="n">
        <v>-1.21765077346978</v>
      </c>
      <c r="EG115" s="2" t="n">
        <v>-0.208487363721786</v>
      </c>
      <c r="EH115" s="2" t="n">
        <v>20.38072153332</v>
      </c>
      <c r="EI115" s="2" t="n">
        <v>-2.85206723340341</v>
      </c>
      <c r="EJ115" s="2" t="n">
        <v>-4.30420430073552</v>
      </c>
      <c r="EK115" s="2" t="n">
        <v>0.00671494600978814</v>
      </c>
      <c r="EL115" s="2" t="n">
        <v>0.997165166063884</v>
      </c>
      <c r="EM115" s="2" t="n">
        <v>-1</v>
      </c>
      <c r="EN115" s="2" t="n">
        <v>0</v>
      </c>
      <c r="EO115" s="2" t="n">
        <v>0.0282183254055539</v>
      </c>
      <c r="EP115" s="2" t="n">
        <v>-1</v>
      </c>
      <c r="EQ115" s="2" t="n">
        <v>0.491385177913216</v>
      </c>
      <c r="ER115" s="2" t="n">
        <v>0.000617561354245566</v>
      </c>
      <c r="ES115" s="2" t="n">
        <v>0.982152794472186</v>
      </c>
      <c r="ET115" s="2" t="n">
        <v>20.38072153332</v>
      </c>
      <c r="EU115" s="2" t="n">
        <v>2.02071848953788</v>
      </c>
      <c r="EV115" s="2" t="n">
        <v>-4.45332060363211</v>
      </c>
      <c r="EW115" s="2" t="n">
        <v>0.0497253007012244</v>
      </c>
      <c r="EX115" s="2" t="n">
        <v>0.741194836845425</v>
      </c>
      <c r="EY115" s="2" t="n">
        <v>1</v>
      </c>
      <c r="EZ115" s="2" t="n">
        <v>0</v>
      </c>
      <c r="FA115" s="2" t="n">
        <v>0.22883237217011</v>
      </c>
      <c r="FB115" s="2" t="n">
        <v>0</v>
      </c>
    </row>
    <row r="116">
      <c r="A116" s="5" t="str">
        <f>HYPERLINK("https://www.uniprot.org/uniprot/O60610", "O60610")</f>
      </c>
      <c r="B116" s="2" t="s">
        <v>339</v>
      </c>
      <c r="C116" s="2" t="s">
        <v>340</v>
      </c>
      <c r="D116" s="2" t="s">
        <v>341</v>
      </c>
      <c r="E116" s="2" t="s">
        <v>340</v>
      </c>
      <c r="F116" s="2" t="s">
        <v>5880</v>
      </c>
      <c r="G116" s="2" t="s">
        <v>5880</v>
      </c>
      <c r="H116" s="2" t="n">
        <v>18.2233693585273</v>
      </c>
      <c r="I116" s="2" t="n">
        <v>18.7245483980443</v>
      </c>
      <c r="J116" s="2" t="s">
        <v>5880</v>
      </c>
      <c r="K116" s="2" t="s">
        <v>5880</v>
      </c>
      <c r="L116" s="2" t="s">
        <v>5880</v>
      </c>
      <c r="M116" s="2" t="s">
        <v>5880</v>
      </c>
      <c r="N116" s="2" t="n">
        <v>16.5935864145819</v>
      </c>
      <c r="O116" s="2" t="n">
        <v>18.0829543201737</v>
      </c>
      <c r="P116" s="2" t="s">
        <v>5880</v>
      </c>
      <c r="Q116" s="2" t="s">
        <v>5880</v>
      </c>
      <c r="R116" s="2" t="s">
        <v>5880</v>
      </c>
      <c r="S116" s="2" t="s">
        <v>5880</v>
      </c>
      <c r="T116" s="2" t="s">
        <v>5880</v>
      </c>
      <c r="U116" s="2" t="s">
        <v>5880</v>
      </c>
      <c r="V116" s="2" t="s">
        <v>5880</v>
      </c>
      <c r="W116" s="2" t="s">
        <v>5880</v>
      </c>
      <c r="X116" s="2" t="n">
        <v>17.2860176629932</v>
      </c>
      <c r="Y116" s="2" t="s">
        <v>5880</v>
      </c>
      <c r="Z116" s="2" t="s">
        <v>5880</v>
      </c>
      <c r="AA116" s="2" t="s">
        <v>5880</v>
      </c>
      <c r="AB116" s="2" t="s">
        <v>5880</v>
      </c>
      <c r="AC116" s="2" t="n">
        <v>16.620809405339</v>
      </c>
      <c r="AD116" s="2" t="n">
        <v>16.2047780912591</v>
      </c>
      <c r="AE116" s="2" t="s">
        <v>5880</v>
      </c>
      <c r="AF116" s="2" t="n">
        <v>18.6890317049042</v>
      </c>
      <c r="AG116" s="2" t="n">
        <v>18.3988686581969</v>
      </c>
      <c r="AH116" s="2" t="s">
        <v>5880</v>
      </c>
      <c r="AI116" s="2" t="n">
        <v>17.4120314074105</v>
      </c>
      <c r="AJ116" s="2" t="s">
        <v>5880</v>
      </c>
      <c r="AK116" s="2" t="s">
        <v>5880</v>
      </c>
      <c r="AL116" s="2" t="n">
        <v>17.0482916014134</v>
      </c>
      <c r="AM116" s="2" t="n">
        <v>18.151070710803</v>
      </c>
      <c r="AN116" s="2" t="n">
        <v>18.1563416127656</v>
      </c>
      <c r="AO116" s="2" t="s">
        <v>5880</v>
      </c>
      <c r="AP116" s="2" t="n">
        <v>17.8064997608875</v>
      </c>
      <c r="AQ116" s="2" t="s">
        <v>5880</v>
      </c>
      <c r="AR116" s="2" t="s">
        <v>5880</v>
      </c>
      <c r="AS116" s="2" t="s">
        <v>5880</v>
      </c>
      <c r="AT116" s="2" t="s">
        <v>5880</v>
      </c>
      <c r="AU116" s="2" t="n">
        <v>18.1446127771634</v>
      </c>
      <c r="AV116" s="2" t="n">
        <v>16.8206083864684</v>
      </c>
      <c r="AW116" s="2" t="n">
        <v>18.969428522941</v>
      </c>
      <c r="AX116" s="2" t="n">
        <v>18.9842801865661</v>
      </c>
      <c r="AY116" s="2" t="n">
        <v>-1.31311321363994</v>
      </c>
      <c r="AZ116" s="2" t="n">
        <v>-3.30520480146511</v>
      </c>
      <c r="BA116" s="2" t="n">
        <v>0.67897837418523</v>
      </c>
      <c r="BB116" s="2" t="n">
        <v>17.7953960544688</v>
      </c>
      <c r="BC116" s="2" t="n">
        <v>-1.39784934245522</v>
      </c>
      <c r="BD116" s="2" t="n">
        <v>-4.46768930410268</v>
      </c>
      <c r="BE116" s="2" t="n">
        <v>0.181318792365355</v>
      </c>
      <c r="BF116" s="2" t="n">
        <v>0.804197292962864</v>
      </c>
      <c r="BG116" s="2" t="n">
        <v>0</v>
      </c>
      <c r="BH116" s="2" t="n">
        <v>0</v>
      </c>
      <c r="BI116" s="2" t="n">
        <v>0.106231047887045</v>
      </c>
      <c r="BJ116" s="2" t="n">
        <v>0</v>
      </c>
      <c r="BK116" s="2" t="n">
        <v>-0.0424651701494909</v>
      </c>
      <c r="BL116" s="2" t="n">
        <v>-1.399923911352</v>
      </c>
      <c r="BM116" s="2" t="n">
        <v>1.31499357105302</v>
      </c>
      <c r="BN116" s="2" t="n">
        <v>17.7953960544688</v>
      </c>
      <c r="BO116" s="2" t="n">
        <v>-0.0663397341138973</v>
      </c>
      <c r="BP116" s="2" t="n">
        <v>-4.90584005644226</v>
      </c>
      <c r="BQ116" s="2" t="n">
        <v>0.947932713544869</v>
      </c>
      <c r="BR116" s="2" t="n">
        <v>0.999729800546292</v>
      </c>
      <c r="BS116" s="2" t="n">
        <v>0</v>
      </c>
      <c r="BT116" s="2" t="n">
        <v>0</v>
      </c>
      <c r="BU116" s="2" t="n">
        <v>0.997731888821299</v>
      </c>
      <c r="BV116" s="2" t="n">
        <v>0</v>
      </c>
      <c r="BW116" s="2" t="n">
        <v>0.594404872417236</v>
      </c>
      <c r="BX116" s="2" t="n">
        <v>-1.22921110515137</v>
      </c>
      <c r="BY116" s="2" t="n">
        <v>2.41802084998584</v>
      </c>
      <c r="BZ116" s="2" t="n">
        <v>17.7953960544688</v>
      </c>
      <c r="CA116" s="2" t="n">
        <v>0.691220275193072</v>
      </c>
      <c r="CB116" s="2" t="n">
        <v>-4.99164523568745</v>
      </c>
      <c r="CC116" s="2" t="n">
        <v>0.499376048673186</v>
      </c>
      <c r="CD116" s="2" t="n">
        <v>0.826233427835322</v>
      </c>
      <c r="CE116" s="2" t="n">
        <v>0</v>
      </c>
      <c r="CF116" s="2" t="n">
        <v>0</v>
      </c>
      <c r="CG116" s="2" t="n">
        <v>0.661826207430098</v>
      </c>
      <c r="CH116" s="2" t="n">
        <v>0</v>
      </c>
      <c r="CI116" s="2" t="n">
        <v>0.633379919875075</v>
      </c>
      <c r="CJ116" s="2" t="n">
        <v>-0.44883414163377</v>
      </c>
      <c r="CK116" s="2" t="n">
        <v>1.71559398138392</v>
      </c>
      <c r="CL116" s="2" t="n">
        <v>17.7953960544688</v>
      </c>
      <c r="CM116" s="2" t="n">
        <v>1.24113383338839</v>
      </c>
      <c r="CN116" s="2" t="n">
        <v>-5.16324962124008</v>
      </c>
      <c r="CO116" s="2" t="n">
        <v>0.23252098458486</v>
      </c>
      <c r="CP116" s="2" t="n">
        <v>0.825406594725593</v>
      </c>
      <c r="CQ116" s="2" t="n">
        <v>0</v>
      </c>
      <c r="CR116" s="2" t="n">
        <v>0</v>
      </c>
      <c r="CS116" s="2" t="n">
        <v>0.396944555377341</v>
      </c>
      <c r="CT116" s="2" t="n">
        <v>0</v>
      </c>
      <c r="CU116" s="2" t="n">
        <v>0.970623994524736</v>
      </c>
      <c r="CV116" s="2" t="n">
        <v>-0.805350368334536</v>
      </c>
      <c r="CW116" s="2" t="n">
        <v>2.74659835738401</v>
      </c>
      <c r="CX116" s="2" t="n">
        <v>17.7953960544688</v>
      </c>
      <c r="CY116" s="2" t="n">
        <v>1.1589957073053</v>
      </c>
      <c r="CZ116" s="2" t="n">
        <v>-4.58802136655541</v>
      </c>
      <c r="DA116" s="2" t="n">
        <v>0.263535209753157</v>
      </c>
      <c r="DB116" s="2" t="n">
        <v>0.999317446509052</v>
      </c>
      <c r="DC116" s="2" t="n">
        <v>0</v>
      </c>
      <c r="DD116" s="2" t="n">
        <v>0</v>
      </c>
      <c r="DE116" s="2" t="n">
        <v>0.274064064742825</v>
      </c>
      <c r="DF116" s="2" t="n">
        <v>0</v>
      </c>
      <c r="DG116" s="2" t="n">
        <v>-0.300024048965714</v>
      </c>
      <c r="DH116" s="2" t="n">
        <v>-2.23238406836427</v>
      </c>
      <c r="DI116" s="2" t="n">
        <v>1.63233597043284</v>
      </c>
      <c r="DJ116" s="2" t="n">
        <v>17.7953960544688</v>
      </c>
      <c r="DK116" s="2" t="n">
        <v>-0.329257382146581</v>
      </c>
      <c r="DL116" s="2" t="n">
        <v>-4.64529146691043</v>
      </c>
      <c r="DM116" s="2" t="n">
        <v>0.746250013001331</v>
      </c>
      <c r="DN116" s="2" t="n">
        <v>0.999501308902472</v>
      </c>
      <c r="DO116" s="2" t="n">
        <v>0</v>
      </c>
      <c r="DP116" s="2" t="n">
        <v>0</v>
      </c>
      <c r="DQ116" s="2" t="n">
        <v>0.915929925245296</v>
      </c>
      <c r="DR116" s="2" t="n">
        <v>0</v>
      </c>
      <c r="DS116" s="2" t="n">
        <v>-0.338999096423553</v>
      </c>
      <c r="DT116" s="2" t="n">
        <v>-1.60353937134048</v>
      </c>
      <c r="DU116" s="2" t="n">
        <v>0.925541178493372</v>
      </c>
      <c r="DV116" s="2" t="n">
        <v>17.7953960544688</v>
      </c>
      <c r="DW116" s="2" t="n">
        <v>-0.568503798935903</v>
      </c>
      <c r="DX116" s="2" t="n">
        <v>-4.80855617046732</v>
      </c>
      <c r="DY116" s="2" t="n">
        <v>0.577619134092671</v>
      </c>
      <c r="DZ116" s="2" t="n">
        <v>0.929116992011504</v>
      </c>
      <c r="EA116" s="2" t="n">
        <v>0</v>
      </c>
      <c r="EB116" s="2" t="n">
        <v>0</v>
      </c>
      <c r="EC116" s="2" t="n">
        <v>0.830226722681116</v>
      </c>
      <c r="ED116" s="2" t="n">
        <v>0</v>
      </c>
      <c r="EE116" s="2" t="n">
        <v>-1.27064804349045</v>
      </c>
      <c r="EF116" s="2" t="n">
        <v>-3.68127516694835</v>
      </c>
      <c r="EG116" s="2" t="n">
        <v>1.13997907996745</v>
      </c>
      <c r="EH116" s="2" t="n">
        <v>17.7953960544688</v>
      </c>
      <c r="EI116" s="2" t="n">
        <v>-1.11779645967179</v>
      </c>
      <c r="EJ116" s="2" t="n">
        <v>-4.59218776308997</v>
      </c>
      <c r="EK116" s="2" t="n">
        <v>0.280226858830621</v>
      </c>
      <c r="EL116" s="2" t="n">
        <v>0.997165166063884</v>
      </c>
      <c r="EM116" s="2" t="n">
        <v>0</v>
      </c>
      <c r="EN116" s="2" t="n">
        <v>0</v>
      </c>
      <c r="EO116" s="2" t="n">
        <v>0.198600051046553</v>
      </c>
      <c r="EP116" s="2" t="n">
        <v>0</v>
      </c>
      <c r="EQ116" s="2" t="n">
        <v>-0.0389750474578392</v>
      </c>
      <c r="ER116" s="2" t="n">
        <v>-2.15953216967148</v>
      </c>
      <c r="ES116" s="2" t="n">
        <v>2.0815820747558</v>
      </c>
      <c r="ET116" s="2" t="n">
        <v>17.7953960544688</v>
      </c>
      <c r="EU116" s="2" t="n">
        <v>-0.0389766198608975</v>
      </c>
      <c r="EV116" s="2" t="n">
        <v>-4.61257025801237</v>
      </c>
      <c r="EW116" s="2" t="n">
        <v>0.969393268274642</v>
      </c>
      <c r="EX116" s="2" t="n">
        <v>0.99637935565581</v>
      </c>
      <c r="EY116" s="2" t="n">
        <v>0</v>
      </c>
      <c r="EZ116" s="2" t="n">
        <v>0</v>
      </c>
      <c r="FA116" s="2" t="n">
        <v>0.998789198167322</v>
      </c>
      <c r="FB116" s="2" t="n">
        <v>0</v>
      </c>
    </row>
    <row r="117">
      <c r="A117" s="5" t="str">
        <f>HYPERLINK("https://www.uniprot.org/uniprot/O60662", "O60662")</f>
      </c>
      <c r="B117" s="2" t="s">
        <v>342</v>
      </c>
      <c r="C117" s="2" t="s">
        <v>343</v>
      </c>
      <c r="D117" s="2" t="s">
        <v>344</v>
      </c>
      <c r="E117" s="2" t="s">
        <v>343</v>
      </c>
      <c r="F117" s="2" t="n">
        <v>24.8675240904464</v>
      </c>
      <c r="G117" s="2" t="n">
        <v>25.1312098773458</v>
      </c>
      <c r="H117" s="2" t="n">
        <v>25.0122977994113</v>
      </c>
      <c r="I117" s="2" t="n">
        <v>25.9489671390839</v>
      </c>
      <c r="J117" s="2" t="n">
        <v>25.5198441672432</v>
      </c>
      <c r="K117" s="2" t="n">
        <v>25.4736313979761</v>
      </c>
      <c r="L117" s="2" t="n">
        <v>26.1006370182439</v>
      </c>
      <c r="M117" s="2" t="n">
        <v>25.591275382386</v>
      </c>
      <c r="N117" s="2" t="n">
        <v>25.2606450433479</v>
      </c>
      <c r="O117" s="2" t="n">
        <v>25.830239141865</v>
      </c>
      <c r="P117" s="2" t="n">
        <v>25.3192675831776</v>
      </c>
      <c r="Q117" s="2" t="n">
        <v>25.5229844714864</v>
      </c>
      <c r="R117" s="2" t="n">
        <v>24.2138714724141</v>
      </c>
      <c r="S117" s="2" t="n">
        <v>24.9736760570969</v>
      </c>
      <c r="T117" s="2" t="n">
        <v>25.7097606576901</v>
      </c>
      <c r="U117" s="2" t="n">
        <v>25.4544110011133</v>
      </c>
      <c r="V117" s="2" t="n">
        <v>24.7772873157277</v>
      </c>
      <c r="W117" s="2" t="n">
        <v>24.939356057603</v>
      </c>
      <c r="X117" s="2" t="n">
        <v>26.0232422719718</v>
      </c>
      <c r="Y117" s="2" t="n">
        <v>25.8088438082378</v>
      </c>
      <c r="Z117" s="2" t="n">
        <v>25.3776957827092</v>
      </c>
      <c r="AA117" s="2" t="n">
        <v>25.8153393465612</v>
      </c>
      <c r="AB117" s="2" t="n">
        <v>26.371638853721</v>
      </c>
      <c r="AC117" s="2" t="n">
        <v>25.16101914259</v>
      </c>
      <c r="AD117" s="2" t="n">
        <v>24.8764030526224</v>
      </c>
      <c r="AE117" s="2" t="n">
        <v>25.073294307961</v>
      </c>
      <c r="AF117" s="2" t="n">
        <v>25.5434554212437</v>
      </c>
      <c r="AG117" s="2" t="n">
        <v>24.2638038833078</v>
      </c>
      <c r="AH117" s="2" t="n">
        <v>25.4568592969326</v>
      </c>
      <c r="AI117" s="2" t="n">
        <v>25.8324183729383</v>
      </c>
      <c r="AJ117" s="2" t="n">
        <v>25.7002258427123</v>
      </c>
      <c r="AK117" s="2" t="n">
        <v>25.4069485146626</v>
      </c>
      <c r="AL117" s="2" t="n">
        <v>25.3072102120149</v>
      </c>
      <c r="AM117" s="2" t="n">
        <v>26.8337876838418</v>
      </c>
      <c r="AN117" s="2" t="n">
        <v>25.5414404418275</v>
      </c>
      <c r="AO117" s="2" t="n">
        <v>25.4764686131328</v>
      </c>
      <c r="AP117" s="2" t="n">
        <v>25.6634097535784</v>
      </c>
      <c r="AQ117" s="2" t="n">
        <v>25.207947236055</v>
      </c>
      <c r="AR117" s="2" t="n">
        <v>25.7126055083395</v>
      </c>
      <c r="AS117" s="2" t="n">
        <v>25.0421850680754</v>
      </c>
      <c r="AT117" s="2" t="n">
        <v>25.4687815410119</v>
      </c>
      <c r="AU117" s="2" t="n">
        <v>25.2485212273289</v>
      </c>
      <c r="AV117" s="2" t="n">
        <v>25.934133319314</v>
      </c>
      <c r="AW117" s="2" t="n">
        <v>25.7368925631367</v>
      </c>
      <c r="AX117" s="2" t="n">
        <v>26.0432767553092</v>
      </c>
      <c r="AY117" s="2" t="n">
        <v>0.0313664483190266</v>
      </c>
      <c r="AZ117" s="2" t="n">
        <v>-0.449904968879184</v>
      </c>
      <c r="BA117" s="2" t="n">
        <v>0.512637865517237</v>
      </c>
      <c r="BB117" s="2" t="n">
        <v>25.4572162998844</v>
      </c>
      <c r="BC117" s="2" t="n">
        <v>0.13144220480311</v>
      </c>
      <c r="BD117" s="2" t="n">
        <v>-5.40507206114186</v>
      </c>
      <c r="BE117" s="2" t="n">
        <v>0.896039555864864</v>
      </c>
      <c r="BF117" s="2" t="n">
        <v>0.958809542663896</v>
      </c>
      <c r="BG117" s="2" t="n">
        <v>0</v>
      </c>
      <c r="BH117" s="2" t="n">
        <v>0</v>
      </c>
      <c r="BI117" s="2" t="n">
        <v>0.996562803122333</v>
      </c>
      <c r="BJ117" s="2" t="n">
        <v>0</v>
      </c>
      <c r="BK117" s="2" t="n">
        <v>0.0196465652315965</v>
      </c>
      <c r="BL117" s="2" t="n">
        <v>-0.424958586633903</v>
      </c>
      <c r="BM117" s="2" t="n">
        <v>0.464251717097096</v>
      </c>
      <c r="BN117" s="2" t="n">
        <v>25.4572162998844</v>
      </c>
      <c r="BO117" s="2" t="n">
        <v>0.089119286980657</v>
      </c>
      <c r="BP117" s="2" t="n">
        <v>-5.20927511802344</v>
      </c>
      <c r="BQ117" s="2" t="n">
        <v>0.929401561070305</v>
      </c>
      <c r="BR117" s="2" t="n">
        <v>0.999729800546292</v>
      </c>
      <c r="BS117" s="2" t="n">
        <v>0</v>
      </c>
      <c r="BT117" s="2" t="n">
        <v>0</v>
      </c>
      <c r="BU117" s="2" t="n">
        <v>0.998562622872281</v>
      </c>
      <c r="BV117" s="2" t="n">
        <v>0</v>
      </c>
      <c r="BW117" s="2" t="n">
        <v>0.247616496835189</v>
      </c>
      <c r="BX117" s="2" t="n">
        <v>-0.227686403357752</v>
      </c>
      <c r="BY117" s="2" t="n">
        <v>0.72291939702813</v>
      </c>
      <c r="BZ117" s="2" t="n">
        <v>25.4572162998844</v>
      </c>
      <c r="CA117" s="2" t="n">
        <v>1.0506756569945</v>
      </c>
      <c r="CB117" s="2" t="n">
        <v>-5.258784407115</v>
      </c>
      <c r="CC117" s="2" t="n">
        <v>0.299286021545836</v>
      </c>
      <c r="CD117" s="2" t="n">
        <v>0.736432282382149</v>
      </c>
      <c r="CE117" s="2" t="n">
        <v>0</v>
      </c>
      <c r="CF117" s="2" t="n">
        <v>0</v>
      </c>
      <c r="CG117" s="2" t="n">
        <v>0.741771867014894</v>
      </c>
      <c r="CH117" s="2" t="n">
        <v>0</v>
      </c>
      <c r="CI117" s="2" t="n">
        <v>0.226931360906708</v>
      </c>
      <c r="CJ117" s="2" t="n">
        <v>-0.217673790958791</v>
      </c>
      <c r="CK117" s="2" t="n">
        <v>0.671536512772207</v>
      </c>
      <c r="CL117" s="2" t="n">
        <v>25.4572162998844</v>
      </c>
      <c r="CM117" s="2" t="n">
        <v>1.02938914966321</v>
      </c>
      <c r="CN117" s="2" t="n">
        <v>-5.64426038251904</v>
      </c>
      <c r="CO117" s="2" t="n">
        <v>0.309061602587573</v>
      </c>
      <c r="CP117" s="2" t="n">
        <v>0.899185669130863</v>
      </c>
      <c r="CQ117" s="2" t="n">
        <v>0</v>
      </c>
      <c r="CR117" s="2" t="n">
        <v>0</v>
      </c>
      <c r="CS117" s="2" t="n">
        <v>0.766081949732749</v>
      </c>
      <c r="CT117" s="2" t="n">
        <v>0</v>
      </c>
      <c r="CU117" s="2" t="n">
        <v>0.139900475303868</v>
      </c>
      <c r="CV117" s="2" t="n">
        <v>-0.368892836898414</v>
      </c>
      <c r="CW117" s="2" t="n">
        <v>0.648693787506151</v>
      </c>
      <c r="CX117" s="2" t="n">
        <v>25.4572162998844</v>
      </c>
      <c r="CY117" s="2" t="n">
        <v>0.554545716844161</v>
      </c>
      <c r="CZ117" s="2" t="n">
        <v>-4.65604894248106</v>
      </c>
      <c r="DA117" s="2" t="n">
        <v>0.582083024530479</v>
      </c>
      <c r="DB117" s="2" t="n">
        <v>0.999317446509052</v>
      </c>
      <c r="DC117" s="2" t="n">
        <v>0</v>
      </c>
      <c r="DD117" s="2" t="n">
        <v>0</v>
      </c>
      <c r="DE117" s="2" t="n">
        <v>0.927088684922999</v>
      </c>
      <c r="DF117" s="2" t="n">
        <v>0</v>
      </c>
      <c r="DG117" s="2" t="n">
        <v>0.151620358391298</v>
      </c>
      <c r="DH117" s="2" t="n">
        <v>-0.357565621885296</v>
      </c>
      <c r="DI117" s="2" t="n">
        <v>0.660806338667892</v>
      </c>
      <c r="DJ117" s="2" t="n">
        <v>25.4572162998844</v>
      </c>
      <c r="DK117" s="2" t="n">
        <v>0.600538204012795</v>
      </c>
      <c r="DL117" s="2" t="n">
        <v>-4.74119590500893</v>
      </c>
      <c r="DM117" s="2" t="n">
        <v>0.551304913876204</v>
      </c>
      <c r="DN117" s="2" t="n">
        <v>0.999501308902472</v>
      </c>
      <c r="DO117" s="2" t="n">
        <v>0</v>
      </c>
      <c r="DP117" s="2" t="n">
        <v>0</v>
      </c>
      <c r="DQ117" s="2" t="n">
        <v>0.913670791864599</v>
      </c>
      <c r="DR117" s="2" t="n">
        <v>0</v>
      </c>
      <c r="DS117" s="2" t="n">
        <v>0.172305494319779</v>
      </c>
      <c r="DT117" s="2" t="n">
        <v>-0.336880485956815</v>
      </c>
      <c r="DU117" s="2" t="n">
        <v>0.681491474596374</v>
      </c>
      <c r="DV117" s="2" t="n">
        <v>25.4572162998844</v>
      </c>
      <c r="DW117" s="2" t="n">
        <v>0.682467929757089</v>
      </c>
      <c r="DX117" s="2" t="n">
        <v>-4.90242371543713</v>
      </c>
      <c r="DY117" s="2" t="n">
        <v>0.498609160156639</v>
      </c>
      <c r="DZ117" s="2" t="n">
        <v>0.896981138841626</v>
      </c>
      <c r="EA117" s="2" t="n">
        <v>0</v>
      </c>
      <c r="EB117" s="2" t="n">
        <v>0</v>
      </c>
      <c r="EC117" s="2" t="n">
        <v>0.886997571867274</v>
      </c>
      <c r="ED117" s="2" t="n">
        <v>0</v>
      </c>
      <c r="EE117" s="2" t="n">
        <v>0.0117198830874301</v>
      </c>
      <c r="EF117" s="2" t="n">
        <v>-0.64348689196707</v>
      </c>
      <c r="EG117" s="2" t="n">
        <v>0.66692665814193</v>
      </c>
      <c r="EH117" s="2" t="n">
        <v>25.4572162998844</v>
      </c>
      <c r="EI117" s="2" t="n">
        <v>0.0360748437943186</v>
      </c>
      <c r="EJ117" s="2" t="n">
        <v>-4.64833571228349</v>
      </c>
      <c r="EK117" s="2" t="n">
        <v>0.97138989908551</v>
      </c>
      <c r="EL117" s="2" t="n">
        <v>0.997165166063884</v>
      </c>
      <c r="EM117" s="2" t="n">
        <v>0</v>
      </c>
      <c r="EN117" s="2" t="n">
        <v>0</v>
      </c>
      <c r="EO117" s="2" t="n">
        <v>0.999659860742253</v>
      </c>
      <c r="EP117" s="2" t="n">
        <v>0</v>
      </c>
      <c r="EQ117" s="2" t="n">
        <v>0.0206851359284812</v>
      </c>
      <c r="ER117" s="2" t="n">
        <v>-0.63015016427977</v>
      </c>
      <c r="ES117" s="2" t="n">
        <v>0.671520436136733</v>
      </c>
      <c r="ET117" s="2" t="n">
        <v>25.4572162998844</v>
      </c>
      <c r="EU117" s="2" t="n">
        <v>0.0640983482358014</v>
      </c>
      <c r="EV117" s="2" t="n">
        <v>-4.64886874422045</v>
      </c>
      <c r="EW117" s="2" t="n">
        <v>0.949189446237024</v>
      </c>
      <c r="EX117" s="2" t="n">
        <v>0.992800853868656</v>
      </c>
      <c r="EY117" s="2" t="n">
        <v>0</v>
      </c>
      <c r="EZ117" s="2" t="n">
        <v>0</v>
      </c>
      <c r="FA117" s="2" t="n">
        <v>0.998921916392454</v>
      </c>
      <c r="FB117" s="2" t="n">
        <v>0</v>
      </c>
    </row>
    <row r="118">
      <c r="A118" s="5" t="str">
        <f>HYPERLINK("https://www.uniprot.org/uniprot/O60664", "O60664")</f>
      </c>
      <c r="B118" s="2" t="s">
        <v>345</v>
      </c>
      <c r="C118" s="2" t="s">
        <v>346</v>
      </c>
      <c r="D118" s="2" t="s">
        <v>347</v>
      </c>
      <c r="E118" s="2" t="s">
        <v>346</v>
      </c>
      <c r="F118" s="2" t="n">
        <v>21.4810312563864</v>
      </c>
      <c r="G118" s="2" t="n">
        <v>23.0783155593992</v>
      </c>
      <c r="H118" s="2" t="n">
        <v>22.5873970817367</v>
      </c>
      <c r="I118" s="2" t="n">
        <v>22.4686660718513</v>
      </c>
      <c r="J118" s="2" t="n">
        <v>23.0786903384517</v>
      </c>
      <c r="K118" s="2" t="n">
        <v>23.2236138237393</v>
      </c>
      <c r="L118" s="2" t="n">
        <v>22.3603781020689</v>
      </c>
      <c r="M118" s="2" t="n">
        <v>22.707393566425</v>
      </c>
      <c r="N118" s="2" t="n">
        <v>22.6569027724727</v>
      </c>
      <c r="O118" s="2" t="n">
        <v>22.0160739113095</v>
      </c>
      <c r="P118" s="2" t="n">
        <v>22.3485017298562</v>
      </c>
      <c r="Q118" s="2" t="n">
        <v>23.0963766386225</v>
      </c>
      <c r="R118" s="2" t="n">
        <v>22.205382886312</v>
      </c>
      <c r="S118" s="2" t="n">
        <v>22.9498504392002</v>
      </c>
      <c r="T118" s="2" t="n">
        <v>22.2684185659341</v>
      </c>
      <c r="U118" s="2" t="n">
        <v>22.4252255691352</v>
      </c>
      <c r="V118" s="2" t="n">
        <v>22.7371867461085</v>
      </c>
      <c r="W118" s="2" t="n">
        <v>22.6138566226773</v>
      </c>
      <c r="X118" s="2" t="n">
        <v>22.5459476011091</v>
      </c>
      <c r="Y118" s="2" t="n">
        <v>22.6942500008622</v>
      </c>
      <c r="Z118" s="2" t="n">
        <v>22.8834891050235</v>
      </c>
      <c r="AA118" s="2" t="n">
        <v>22.7876152758628</v>
      </c>
      <c r="AB118" s="2" t="n">
        <v>22.8238565761707</v>
      </c>
      <c r="AC118" s="2" t="n">
        <v>22.5488143513738</v>
      </c>
      <c r="AD118" s="2" t="n">
        <v>22.3926772440474</v>
      </c>
      <c r="AE118" s="2" t="n">
        <v>22.4170222482364</v>
      </c>
      <c r="AF118" s="2" t="n">
        <v>23.5658746427734</v>
      </c>
      <c r="AG118" s="2" t="n">
        <v>22.8832157440644</v>
      </c>
      <c r="AH118" s="2" t="n">
        <v>23.1035996258589</v>
      </c>
      <c r="AI118" s="2" t="n">
        <v>22.8305204827713</v>
      </c>
      <c r="AJ118" s="2" t="n">
        <v>22.4329019615697</v>
      </c>
      <c r="AK118" s="2" t="n">
        <v>22.8529062322516</v>
      </c>
      <c r="AL118" s="2" t="n">
        <v>22.3583029044923</v>
      </c>
      <c r="AM118" s="2" t="n">
        <v>22.6143604994051</v>
      </c>
      <c r="AN118" s="2" t="n">
        <v>22.6624218144369</v>
      </c>
      <c r="AO118" s="2" t="n">
        <v>22.8169730371112</v>
      </c>
      <c r="AP118" s="2" t="n">
        <v>22.8405942547242</v>
      </c>
      <c r="AQ118" s="2" t="n">
        <v>22.6450906437194</v>
      </c>
      <c r="AR118" s="2" t="n">
        <v>22.3918730668986</v>
      </c>
      <c r="AS118" s="2" t="n">
        <v>22.3051827724943</v>
      </c>
      <c r="AT118" s="2" t="n">
        <v>22.5146943117199</v>
      </c>
      <c r="AU118" s="2" t="n">
        <v>23.0221774805738</v>
      </c>
      <c r="AV118" s="2" t="n">
        <v>22.6776751764436</v>
      </c>
      <c r="AW118" s="2" t="n">
        <v>23.065654211552</v>
      </c>
      <c r="AX118" s="2" t="n">
        <v>22.8925205845156</v>
      </c>
      <c r="AY118" s="2" t="n">
        <v>0.0445907753167134</v>
      </c>
      <c r="AZ118" s="2" t="n">
        <v>-0.301583072218114</v>
      </c>
      <c r="BA118" s="2" t="n">
        <v>0.39076462285154</v>
      </c>
      <c r="BB118" s="2" t="n">
        <v>22.6638549673722</v>
      </c>
      <c r="BC118" s="2" t="n">
        <v>0.259782760883558</v>
      </c>
      <c r="BD118" s="2" t="n">
        <v>-5.38441928767204</v>
      </c>
      <c r="BE118" s="2" t="n">
        <v>0.796273150730864</v>
      </c>
      <c r="BF118" s="2" t="n">
        <v>0.94183543389352</v>
      </c>
      <c r="BG118" s="2" t="n">
        <v>0</v>
      </c>
      <c r="BH118" s="2" t="n">
        <v>0</v>
      </c>
      <c r="BI118" s="2" t="n">
        <v>0.989893063652934</v>
      </c>
      <c r="BJ118" s="2" t="n">
        <v>0</v>
      </c>
      <c r="BK118" s="2" t="n">
        <v>0.289585050645503</v>
      </c>
      <c r="BL118" s="2" t="n">
        <v>-0.030215109004739</v>
      </c>
      <c r="BM118" s="2" t="n">
        <v>0.609385210295744</v>
      </c>
      <c r="BN118" s="2" t="n">
        <v>22.6638549673722</v>
      </c>
      <c r="BO118" s="2" t="n">
        <v>1.82623651268189</v>
      </c>
      <c r="BP118" s="2" t="n">
        <v>-4.05999147976723</v>
      </c>
      <c r="BQ118" s="2" t="n">
        <v>0.0747740149317851</v>
      </c>
      <c r="BR118" s="2" t="n">
        <v>0.999729800546292</v>
      </c>
      <c r="BS118" s="2" t="n">
        <v>1</v>
      </c>
      <c r="BT118" s="2" t="n">
        <v>0</v>
      </c>
      <c r="BU118" s="2" t="n">
        <v>0.471905500551162</v>
      </c>
      <c r="BV118" s="2" t="n">
        <v>0</v>
      </c>
      <c r="BW118" s="2" t="n">
        <v>-0.0155871738268019</v>
      </c>
      <c r="BX118" s="2" t="n">
        <v>-0.357467925154462</v>
      </c>
      <c r="BY118" s="2" t="n">
        <v>0.326293577500859</v>
      </c>
      <c r="BZ118" s="2" t="n">
        <v>22.6638549673722</v>
      </c>
      <c r="CA118" s="2" t="n">
        <v>-0.091950117459213</v>
      </c>
      <c r="CB118" s="2" t="n">
        <v>-5.75784859372236</v>
      </c>
      <c r="CC118" s="2" t="n">
        <v>0.92716539583835</v>
      </c>
      <c r="CD118" s="2" t="n">
        <v>0.98257166126948</v>
      </c>
      <c r="CE118" s="2" t="n">
        <v>0</v>
      </c>
      <c r="CF118" s="2" t="n">
        <v>0</v>
      </c>
      <c r="CG118" s="2" t="n">
        <v>0.998821940797678</v>
      </c>
      <c r="CH118" s="2" t="n">
        <v>0</v>
      </c>
      <c r="CI118" s="2" t="n">
        <v>-0.131339083422375</v>
      </c>
      <c r="CJ118" s="2" t="n">
        <v>-0.451139243072617</v>
      </c>
      <c r="CK118" s="2" t="n">
        <v>0.188461076227866</v>
      </c>
      <c r="CL118" s="2" t="n">
        <v>22.6638549673722</v>
      </c>
      <c r="CM118" s="2" t="n">
        <v>-0.828275593486128</v>
      </c>
      <c r="CN118" s="2" t="n">
        <v>-5.82318541382653</v>
      </c>
      <c r="CO118" s="2" t="n">
        <v>0.412095436258697</v>
      </c>
      <c r="CP118" s="2" t="n">
        <v>0.939295371536528</v>
      </c>
      <c r="CQ118" s="2" t="n">
        <v>0</v>
      </c>
      <c r="CR118" s="2" t="n">
        <v>0</v>
      </c>
      <c r="CS118" s="2" t="n">
        <v>0.890090497507417</v>
      </c>
      <c r="CT118" s="2" t="n">
        <v>0</v>
      </c>
      <c r="CU118" s="2" t="n">
        <v>0.0871365188007616</v>
      </c>
      <c r="CV118" s="2" t="n">
        <v>-0.278833560017598</v>
      </c>
      <c r="CW118" s="2" t="n">
        <v>0.453106597619121</v>
      </c>
      <c r="CX118" s="2" t="n">
        <v>22.6638549673722</v>
      </c>
      <c r="CY118" s="2" t="n">
        <v>0.480191187130077</v>
      </c>
      <c r="CZ118" s="2" t="n">
        <v>-4.66216518747608</v>
      </c>
      <c r="DA118" s="2" t="n">
        <v>0.633529179479619</v>
      </c>
      <c r="DB118" s="2" t="n">
        <v>0.999317446509052</v>
      </c>
      <c r="DC118" s="2" t="n">
        <v>0</v>
      </c>
      <c r="DD118" s="2" t="n">
        <v>0</v>
      </c>
      <c r="DE118" s="2" t="n">
        <v>0.961007182552152</v>
      </c>
      <c r="DF118" s="2" t="n">
        <v>0</v>
      </c>
      <c r="DG118" s="2" t="n">
        <v>-0.157857756528028</v>
      </c>
      <c r="DH118" s="2" t="n">
        <v>-0.524110277671509</v>
      </c>
      <c r="DI118" s="2" t="n">
        <v>0.208394764615454</v>
      </c>
      <c r="DJ118" s="2" t="n">
        <v>22.6638549673722</v>
      </c>
      <c r="DK118" s="2" t="n">
        <v>-0.86925032723499</v>
      </c>
      <c r="DL118" s="2" t="n">
        <v>-4.67373325726971</v>
      </c>
      <c r="DM118" s="2" t="n">
        <v>0.389544116764533</v>
      </c>
      <c r="DN118" s="2" t="n">
        <v>0.999501308902472</v>
      </c>
      <c r="DO118" s="2" t="n">
        <v>0</v>
      </c>
      <c r="DP118" s="2" t="n">
        <v>0</v>
      </c>
      <c r="DQ118" s="2" t="n">
        <v>0.861720036731304</v>
      </c>
      <c r="DR118" s="2" t="n">
        <v>0</v>
      </c>
      <c r="DS118" s="2" t="n">
        <v>-0.0421058469324542</v>
      </c>
      <c r="DT118" s="2" t="n">
        <v>-0.408358368075936</v>
      </c>
      <c r="DU118" s="2" t="n">
        <v>0.324146674211027</v>
      </c>
      <c r="DV118" s="2" t="n">
        <v>22.6638549673722</v>
      </c>
      <c r="DW118" s="2" t="n">
        <v>-0.231857604146577</v>
      </c>
      <c r="DX118" s="2" t="n">
        <v>-5.02596504614575</v>
      </c>
      <c r="DY118" s="2" t="n">
        <v>0.817750247138008</v>
      </c>
      <c r="DZ118" s="2" t="n">
        <v>0.975401065838733</v>
      </c>
      <c r="EA118" s="2" t="n">
        <v>0</v>
      </c>
      <c r="EB118" s="2" t="n">
        <v>0</v>
      </c>
      <c r="EC118" s="2" t="n">
        <v>0.99156415784044</v>
      </c>
      <c r="ED118" s="2" t="n">
        <v>0</v>
      </c>
      <c r="EE118" s="2" t="n">
        <v>-0.244994275328789</v>
      </c>
      <c r="EF118" s="2" t="n">
        <v>-0.716278133347909</v>
      </c>
      <c r="EG118" s="2" t="n">
        <v>0.22628958269033</v>
      </c>
      <c r="EH118" s="2" t="n">
        <v>22.6638549673722</v>
      </c>
      <c r="EI118" s="2" t="n">
        <v>-1.04841428801162</v>
      </c>
      <c r="EJ118" s="2" t="n">
        <v>-4.59290339292531</v>
      </c>
      <c r="EK118" s="2" t="n">
        <v>0.30031427755002</v>
      </c>
      <c r="EL118" s="2" t="n">
        <v>0.997165166063884</v>
      </c>
      <c r="EM118" s="2" t="n">
        <v>0</v>
      </c>
      <c r="EN118" s="2" t="n">
        <v>0</v>
      </c>
      <c r="EO118" s="2" t="n">
        <v>0.744747588755801</v>
      </c>
      <c r="EP118" s="2" t="n">
        <v>0</v>
      </c>
      <c r="EQ118" s="2" t="n">
        <v>0.115751909595573</v>
      </c>
      <c r="ER118" s="2" t="n">
        <v>-0.352387589101862</v>
      </c>
      <c r="ES118" s="2" t="n">
        <v>0.583891408293008</v>
      </c>
      <c r="ET118" s="2" t="n">
        <v>22.6638549673722</v>
      </c>
      <c r="EU118" s="2" t="n">
        <v>0.498669077143008</v>
      </c>
      <c r="EV118" s="2" t="n">
        <v>-4.63613817703043</v>
      </c>
      <c r="EW118" s="2" t="n">
        <v>0.620557998909443</v>
      </c>
      <c r="EX118" s="2" t="n">
        <v>0.963353943518458</v>
      </c>
      <c r="EY118" s="2" t="n">
        <v>0</v>
      </c>
      <c r="EZ118" s="2" t="n">
        <v>0</v>
      </c>
      <c r="FA118" s="2" t="n">
        <v>0.94626802347117</v>
      </c>
      <c r="FB118" s="2" t="n">
        <v>0</v>
      </c>
    </row>
    <row r="119">
      <c r="A119" s="5" t="str">
        <f>HYPERLINK("https://www.uniprot.org/uniprot/O60684", "O60684")</f>
      </c>
      <c r="B119" s="2" t="s">
        <v>348</v>
      </c>
      <c r="C119" s="2" t="s">
        <v>349</v>
      </c>
      <c r="D119" s="2" t="s">
        <v>350</v>
      </c>
      <c r="E119" s="2" t="s">
        <v>349</v>
      </c>
      <c r="F119" s="2" t="s">
        <v>5880</v>
      </c>
      <c r="G119" s="2" t="n">
        <v>18.3493166093972</v>
      </c>
      <c r="H119" s="2" t="n">
        <v>17.1015589969675</v>
      </c>
      <c r="I119" s="2" t="n">
        <v>17.3722504498043</v>
      </c>
      <c r="J119" s="2" t="n">
        <v>17.536505328601</v>
      </c>
      <c r="K119" s="2" t="n">
        <v>17.7221968616003</v>
      </c>
      <c r="L119" s="2" t="n">
        <v>18.1060779743246</v>
      </c>
      <c r="M119" s="2" t="n">
        <v>17.9959674356018</v>
      </c>
      <c r="N119" s="2" t="n">
        <v>18.4422163957337</v>
      </c>
      <c r="O119" s="2" t="n">
        <v>17.8297435287757</v>
      </c>
      <c r="P119" s="2" t="n">
        <v>17.9972893184546</v>
      </c>
      <c r="Q119" s="2" t="n">
        <v>17.6602124833832</v>
      </c>
      <c r="R119" s="2" t="n">
        <v>17.0557027288592</v>
      </c>
      <c r="S119" s="2" t="n">
        <v>17.6789335192809</v>
      </c>
      <c r="T119" s="2" t="n">
        <v>18.0536690977783</v>
      </c>
      <c r="U119" s="2" t="n">
        <v>18.0154807882172</v>
      </c>
      <c r="V119" s="2" t="n">
        <v>17.7607382202855</v>
      </c>
      <c r="W119" s="2" t="n">
        <v>18.3955204038821</v>
      </c>
      <c r="X119" s="2" t="n">
        <v>18.4374183793019</v>
      </c>
      <c r="Y119" s="2" t="n">
        <v>17.8841320894026</v>
      </c>
      <c r="Z119" s="2" t="n">
        <v>17.9223431362572</v>
      </c>
      <c r="AA119" s="2" t="n">
        <v>17.9978650075935</v>
      </c>
      <c r="AB119" s="2" t="n">
        <v>18.612633645749</v>
      </c>
      <c r="AC119" s="2" t="n">
        <v>18.3056671214799</v>
      </c>
      <c r="AD119" s="2" t="n">
        <v>18.1496362707789</v>
      </c>
      <c r="AE119" s="2" t="n">
        <v>17.6096184239946</v>
      </c>
      <c r="AF119" s="2" t="n">
        <v>17.6296675105658</v>
      </c>
      <c r="AG119" s="2" t="n">
        <v>16.9855432862144</v>
      </c>
      <c r="AH119" s="2" t="n">
        <v>18.0998461190823</v>
      </c>
      <c r="AI119" s="2" t="n">
        <v>18.3273529202382</v>
      </c>
      <c r="AJ119" s="2" t="n">
        <v>18.1334322648212</v>
      </c>
      <c r="AK119" s="2" t="n">
        <v>17.7291437106308</v>
      </c>
      <c r="AL119" s="2" t="n">
        <v>17.995955606565</v>
      </c>
      <c r="AM119" s="2" t="n">
        <v>18.2908574235064</v>
      </c>
      <c r="AN119" s="2" t="n">
        <v>16.5691442519564</v>
      </c>
      <c r="AO119" s="2" t="n">
        <v>17.9879785887561</v>
      </c>
      <c r="AP119" s="2" t="n">
        <v>18.529366188644</v>
      </c>
      <c r="AQ119" s="2" t="n">
        <v>17.9838737679461</v>
      </c>
      <c r="AR119" s="2" t="n">
        <v>18.5701791930371</v>
      </c>
      <c r="AS119" s="2" t="n">
        <v>17.9378171630013</v>
      </c>
      <c r="AT119" s="2" t="n">
        <v>18.0815112168563</v>
      </c>
      <c r="AU119" s="2" t="n">
        <v>17.8530641042729</v>
      </c>
      <c r="AV119" s="2" t="n">
        <v>18.1221656018712</v>
      </c>
      <c r="AW119" s="2" t="n">
        <v>17.6511853126646</v>
      </c>
      <c r="AX119" s="2" t="n">
        <v>17.192787617459</v>
      </c>
      <c r="AY119" s="2" t="n">
        <v>0.352238327823404</v>
      </c>
      <c r="AZ119" s="2" t="n">
        <v>-0.123104066356988</v>
      </c>
      <c r="BA119" s="2" t="n">
        <v>0.827580722003795</v>
      </c>
      <c r="BB119" s="2" t="n">
        <v>17.9014446832635</v>
      </c>
      <c r="BC119" s="2" t="n">
        <v>1.4955113808027</v>
      </c>
      <c r="BD119" s="2" t="n">
        <v>-4.50228261948824</v>
      </c>
      <c r="BE119" s="2" t="n">
        <v>0.142269889768161</v>
      </c>
      <c r="BF119" s="2" t="n">
        <v>0.787799073515076</v>
      </c>
      <c r="BG119" s="2" t="n">
        <v>0</v>
      </c>
      <c r="BH119" s="2" t="n">
        <v>0</v>
      </c>
      <c r="BI119" s="2" t="n">
        <v>0.50314589932477</v>
      </c>
      <c r="BJ119" s="2" t="n">
        <v>0</v>
      </c>
      <c r="BK119" s="2" t="n">
        <v>0.125778848779426</v>
      </c>
      <c r="BL119" s="2" t="n">
        <v>-0.296798242498148</v>
      </c>
      <c r="BM119" s="2" t="n">
        <v>0.548355940057</v>
      </c>
      <c r="BN119" s="2" t="n">
        <v>17.9014446832635</v>
      </c>
      <c r="BO119" s="2" t="n">
        <v>0.600705110757569</v>
      </c>
      <c r="BP119" s="2" t="n">
        <v>-5.08192711554331</v>
      </c>
      <c r="BQ119" s="2" t="n">
        <v>0.551269747842667</v>
      </c>
      <c r="BR119" s="2" t="n">
        <v>0.999729800546292</v>
      </c>
      <c r="BS119" s="2" t="n">
        <v>0</v>
      </c>
      <c r="BT119" s="2" t="n">
        <v>0</v>
      </c>
      <c r="BU119" s="2" t="n">
        <v>0.927831433849424</v>
      </c>
      <c r="BV119" s="2" t="n">
        <v>0</v>
      </c>
      <c r="BW119" s="2" t="n">
        <v>-0.16823142715144</v>
      </c>
      <c r="BX119" s="2" t="n">
        <v>-0.620010303449531</v>
      </c>
      <c r="BY119" s="2" t="n">
        <v>0.283547449146651</v>
      </c>
      <c r="BZ119" s="2" t="n">
        <v>17.9014446832635</v>
      </c>
      <c r="CA119" s="2" t="n">
        <v>-0.751520564744035</v>
      </c>
      <c r="CB119" s="2" t="n">
        <v>-5.50253176126518</v>
      </c>
      <c r="CC119" s="2" t="n">
        <v>0.456536926647274</v>
      </c>
      <c r="CD119" s="2" t="n">
        <v>0.803721201465557</v>
      </c>
      <c r="CE119" s="2" t="n">
        <v>0</v>
      </c>
      <c r="CF119" s="2" t="n">
        <v>0</v>
      </c>
      <c r="CG119" s="2" t="n">
        <v>0.876421749348257</v>
      </c>
      <c r="CH119" s="2" t="n">
        <v>0</v>
      </c>
      <c r="CI119" s="2" t="n">
        <v>-0.0409226651243095</v>
      </c>
      <c r="CJ119" s="2" t="n">
        <v>-0.463499756401883</v>
      </c>
      <c r="CK119" s="2" t="n">
        <v>0.381654426153264</v>
      </c>
      <c r="CL119" s="2" t="n">
        <v>17.9014446832635</v>
      </c>
      <c r="CM119" s="2" t="n">
        <v>-0.195441875359367</v>
      </c>
      <c r="CN119" s="2" t="n">
        <v>-6.13726880430993</v>
      </c>
      <c r="CO119" s="2" t="n">
        <v>0.845991031223814</v>
      </c>
      <c r="CP119" s="2" t="n">
        <v>0.989228359593458</v>
      </c>
      <c r="CQ119" s="2" t="n">
        <v>0</v>
      </c>
      <c r="CR119" s="2" t="n">
        <v>0</v>
      </c>
      <c r="CS119" s="2" t="n">
        <v>0.993179194647734</v>
      </c>
      <c r="CT119" s="2" t="n">
        <v>0</v>
      </c>
      <c r="CU119" s="2" t="n">
        <v>-0.122107180561358</v>
      </c>
      <c r="CV119" s="2" t="n">
        <v>-0.625687506652313</v>
      </c>
      <c r="CW119" s="2" t="n">
        <v>0.381473145529598</v>
      </c>
      <c r="CX119" s="2" t="n">
        <v>17.9014446832635</v>
      </c>
      <c r="CY119" s="2" t="n">
        <v>-0.489364104063287</v>
      </c>
      <c r="CZ119" s="2" t="n">
        <v>-4.65656804422273</v>
      </c>
      <c r="DA119" s="2" t="n">
        <v>0.627134201026112</v>
      </c>
      <c r="DB119" s="2" t="n">
        <v>0.999317446509052</v>
      </c>
      <c r="DC119" s="2" t="n">
        <v>0</v>
      </c>
      <c r="DD119" s="2" t="n">
        <v>0</v>
      </c>
      <c r="DE119" s="2" t="n">
        <v>0.944618094216081</v>
      </c>
      <c r="DF119" s="2" t="n">
        <v>0</v>
      </c>
      <c r="DG119" s="2" t="n">
        <v>0.10435229848262</v>
      </c>
      <c r="DH119" s="2" t="n">
        <v>-0.379620184922456</v>
      </c>
      <c r="DI119" s="2" t="n">
        <v>0.588324781887696</v>
      </c>
      <c r="DJ119" s="2" t="n">
        <v>17.9014446832635</v>
      </c>
      <c r="DK119" s="2" t="n">
        <v>0.435152026148573</v>
      </c>
      <c r="DL119" s="2" t="n">
        <v>-4.77074933263333</v>
      </c>
      <c r="DM119" s="2" t="n">
        <v>0.665683699942765</v>
      </c>
      <c r="DN119" s="2" t="n">
        <v>0.999501308902472</v>
      </c>
      <c r="DO119" s="2" t="n">
        <v>0</v>
      </c>
      <c r="DP119" s="2" t="n">
        <v>0</v>
      </c>
      <c r="DQ119" s="2" t="n">
        <v>0.958423825964101</v>
      </c>
      <c r="DR119" s="2" t="n">
        <v>0</v>
      </c>
      <c r="DS119" s="2" t="n">
        <v>-0.0229564635445101</v>
      </c>
      <c r="DT119" s="2" t="n">
        <v>-0.506928946949586</v>
      </c>
      <c r="DU119" s="2" t="n">
        <v>0.461016019860566</v>
      </c>
      <c r="DV119" s="2" t="n">
        <v>17.9014446832635</v>
      </c>
      <c r="DW119" s="2" t="n">
        <v>-0.0957291000759619</v>
      </c>
      <c r="DX119" s="2" t="n">
        <v>-5.03941802276182</v>
      </c>
      <c r="DY119" s="2" t="n">
        <v>0.924191775023983</v>
      </c>
      <c r="DZ119" s="2" t="n">
        <v>0.992180107212221</v>
      </c>
      <c r="EA119" s="2" t="n">
        <v>0</v>
      </c>
      <c r="EB119" s="2" t="n">
        <v>0</v>
      </c>
      <c r="EC119" s="2" t="n">
        <v>0.998191848262226</v>
      </c>
      <c r="ED119" s="2" t="n">
        <v>0</v>
      </c>
      <c r="EE119" s="2" t="n">
        <v>0.226459479043978</v>
      </c>
      <c r="EF119" s="2" t="n">
        <v>-0.409560795615377</v>
      </c>
      <c r="EG119" s="2" t="n">
        <v>0.862479753703333</v>
      </c>
      <c r="EH119" s="2" t="n">
        <v>17.9014446832635</v>
      </c>
      <c r="EI119" s="2" t="n">
        <v>0.718586749612749</v>
      </c>
      <c r="EJ119" s="2" t="n">
        <v>-4.62088424040736</v>
      </c>
      <c r="EK119" s="2" t="n">
        <v>0.47638088874801</v>
      </c>
      <c r="EL119" s="2" t="n">
        <v>0.997165166063884</v>
      </c>
      <c r="EM119" s="2" t="n">
        <v>0</v>
      </c>
      <c r="EN119" s="2" t="n">
        <v>0</v>
      </c>
      <c r="EO119" s="2" t="n">
        <v>0.845414525541535</v>
      </c>
      <c r="EP119" s="2" t="n">
        <v>0</v>
      </c>
      <c r="EQ119" s="2" t="n">
        <v>-0.12730876202713</v>
      </c>
      <c r="ER119" s="2" t="n">
        <v>-0.745916514275501</v>
      </c>
      <c r="ES119" s="2" t="n">
        <v>0.49129899022124</v>
      </c>
      <c r="ET119" s="2" t="n">
        <v>17.9014446832635</v>
      </c>
      <c r="EU119" s="2" t="n">
        <v>-0.415338889818202</v>
      </c>
      <c r="EV119" s="2" t="n">
        <v>-4.64008157364751</v>
      </c>
      <c r="EW119" s="2" t="n">
        <v>0.680011543937571</v>
      </c>
      <c r="EX119" s="2" t="n">
        <v>0.965628175838878</v>
      </c>
      <c r="EY119" s="2" t="n">
        <v>0</v>
      </c>
      <c r="EZ119" s="2" t="n">
        <v>0</v>
      </c>
      <c r="FA119" s="2" t="n">
        <v>0.952089675408771</v>
      </c>
      <c r="FB119" s="2" t="n">
        <v>0</v>
      </c>
    </row>
    <row r="120">
      <c r="A120" s="5" t="str">
        <f>HYPERLINK("https://www.uniprot.org/uniprot/O60749", "O60749")</f>
      </c>
      <c r="B120" s="2" t="s">
        <v>351</v>
      </c>
      <c r="C120" s="2" t="s">
        <v>352</v>
      </c>
      <c r="D120" s="2" t="s">
        <v>353</v>
      </c>
      <c r="E120" s="2" t="s">
        <v>352</v>
      </c>
      <c r="F120" s="2" t="s">
        <v>5880</v>
      </c>
      <c r="G120" s="2" t="n">
        <v>17.8833723559402</v>
      </c>
      <c r="H120" s="2" t="n">
        <v>17.6718158223939</v>
      </c>
      <c r="I120" s="2" t="n">
        <v>17.7712016785454</v>
      </c>
      <c r="J120" s="2" t="n">
        <v>17.8969588559798</v>
      </c>
      <c r="K120" s="2" t="n">
        <v>17.9222913142255</v>
      </c>
      <c r="L120" s="2" t="n">
        <v>18.4109537797881</v>
      </c>
      <c r="M120" s="2" t="n">
        <v>18.053889255624</v>
      </c>
      <c r="N120" s="2" t="n">
        <v>17.7309741050561</v>
      </c>
      <c r="O120" s="2" t="n">
        <v>17.4178617620763</v>
      </c>
      <c r="P120" s="2" t="n">
        <v>17.5953679588192</v>
      </c>
      <c r="Q120" s="2" t="n">
        <v>18.4194107364355</v>
      </c>
      <c r="R120" s="2" t="n">
        <v>18.4108987121301</v>
      </c>
      <c r="S120" s="2" t="n">
        <v>17.9836841357142</v>
      </c>
      <c r="T120" s="2" t="n">
        <v>17.7099527188172</v>
      </c>
      <c r="U120" s="2" t="n">
        <v>17.2913869515473</v>
      </c>
      <c r="V120" s="2" t="n">
        <v>18.1590134172318</v>
      </c>
      <c r="W120" s="2" t="n">
        <v>18.132383353587</v>
      </c>
      <c r="X120" s="2" t="n">
        <v>17.9523438651972</v>
      </c>
      <c r="Y120" s="2" t="n">
        <v>17.7086345828945</v>
      </c>
      <c r="Z120" s="2" t="n">
        <v>18.171886515931</v>
      </c>
      <c r="AA120" s="2" t="n">
        <v>17.9900493627931</v>
      </c>
      <c r="AB120" s="2" t="n">
        <v>17.1087739190185</v>
      </c>
      <c r="AC120" s="2" t="n">
        <v>17.6600266363522</v>
      </c>
      <c r="AD120" s="2" t="n">
        <v>17.8467032809028</v>
      </c>
      <c r="AE120" s="2" t="n">
        <v>17.3740775264947</v>
      </c>
      <c r="AF120" s="2" t="n">
        <v>18.9423778085801</v>
      </c>
      <c r="AG120" s="2" t="n">
        <v>17.7300026131156</v>
      </c>
      <c r="AH120" s="2" t="n">
        <v>18.4886315223643</v>
      </c>
      <c r="AI120" s="2" t="n">
        <v>17.9043938719437</v>
      </c>
      <c r="AJ120" s="2" t="n">
        <v>17.8007867999503</v>
      </c>
      <c r="AK120" s="2" t="n">
        <v>18.522196577114</v>
      </c>
      <c r="AL120" s="2" t="n">
        <v>18.0063512186645</v>
      </c>
      <c r="AM120" s="2" t="n">
        <v>17.9398745583375</v>
      </c>
      <c r="AN120" s="2" t="n">
        <v>18.2896731827296</v>
      </c>
      <c r="AO120" s="2" t="n">
        <v>17.6576025255332</v>
      </c>
      <c r="AP120" s="2" t="n">
        <v>17.7996580945567</v>
      </c>
      <c r="AQ120" s="2" t="n">
        <v>17.3046571942065</v>
      </c>
      <c r="AR120" s="2" t="n">
        <v>17.7177225774928</v>
      </c>
      <c r="AS120" s="2" t="n">
        <v>18.0792064753103</v>
      </c>
      <c r="AT120" s="2" t="n">
        <v>17.8260681886101</v>
      </c>
      <c r="AU120" s="2" t="n">
        <v>18.1776803401096</v>
      </c>
      <c r="AV120" s="2" t="n">
        <v>17.8208121016277</v>
      </c>
      <c r="AW120" s="2" t="n">
        <v>18.0356511271194</v>
      </c>
      <c r="AX120" s="2" t="n">
        <v>17.7788570816978</v>
      </c>
      <c r="AY120" s="2" t="n">
        <v>0.0286966763283267</v>
      </c>
      <c r="AZ120" s="2" t="n">
        <v>-0.357281788637334</v>
      </c>
      <c r="BA120" s="2" t="n">
        <v>0.414675141293988</v>
      </c>
      <c r="BB120" s="2" t="n">
        <v>17.9112753741491</v>
      </c>
      <c r="BC120" s="2" t="n">
        <v>0.150047300212182</v>
      </c>
      <c r="BD120" s="2" t="n">
        <v>-5.37236697691782</v>
      </c>
      <c r="BE120" s="2" t="n">
        <v>0.881446729795756</v>
      </c>
      <c r="BF120" s="2" t="n">
        <v>0.954776755658472</v>
      </c>
      <c r="BG120" s="2" t="n">
        <v>0</v>
      </c>
      <c r="BH120" s="2" t="n">
        <v>0</v>
      </c>
      <c r="BI120" s="2" t="n">
        <v>0.996385294864072</v>
      </c>
      <c r="BJ120" s="2" t="n">
        <v>0</v>
      </c>
      <c r="BK120" s="2" t="n">
        <v>-0.0333815257375853</v>
      </c>
      <c r="BL120" s="2" t="n">
        <v>-0.376514515805106</v>
      </c>
      <c r="BM120" s="2" t="n">
        <v>0.309751464329936</v>
      </c>
      <c r="BN120" s="2" t="n">
        <v>17.9112753741491</v>
      </c>
      <c r="BO120" s="2" t="n">
        <v>-0.196337550676451</v>
      </c>
      <c r="BP120" s="2" t="n">
        <v>-5.19817450846918</v>
      </c>
      <c r="BQ120" s="2" t="n">
        <v>0.845294446009724</v>
      </c>
      <c r="BR120" s="2" t="n">
        <v>0.999729800546292</v>
      </c>
      <c r="BS120" s="2" t="n">
        <v>0</v>
      </c>
      <c r="BT120" s="2" t="n">
        <v>0</v>
      </c>
      <c r="BU120" s="2" t="n">
        <v>0.994405267575237</v>
      </c>
      <c r="BV120" s="2" t="n">
        <v>0</v>
      </c>
      <c r="BW120" s="2" t="n">
        <v>0.0872064153862766</v>
      </c>
      <c r="BX120" s="2" t="n">
        <v>-0.279638451203243</v>
      </c>
      <c r="BY120" s="2" t="n">
        <v>0.454051281975796</v>
      </c>
      <c r="BZ120" s="2" t="n">
        <v>17.9112753741491</v>
      </c>
      <c r="CA120" s="2" t="n">
        <v>0.479761783060321</v>
      </c>
      <c r="CB120" s="2" t="n">
        <v>-5.6556216446936</v>
      </c>
      <c r="CC120" s="2" t="n">
        <v>0.633889883024373</v>
      </c>
      <c r="CD120" s="2" t="n">
        <v>0.873667383175823</v>
      </c>
      <c r="CE120" s="2" t="n">
        <v>0</v>
      </c>
      <c r="CF120" s="2" t="n">
        <v>0</v>
      </c>
      <c r="CG120" s="2" t="n">
        <v>0.961024224350841</v>
      </c>
      <c r="CH120" s="2" t="n">
        <v>0</v>
      </c>
      <c r="CI120" s="2" t="n">
        <v>-0.0392915115747208</v>
      </c>
      <c r="CJ120" s="2" t="n">
        <v>-0.382424501642242</v>
      </c>
      <c r="CK120" s="2" t="n">
        <v>0.3038414784928</v>
      </c>
      <c r="CL120" s="2" t="n">
        <v>17.9112753741491</v>
      </c>
      <c r="CM120" s="2" t="n">
        <v>-0.231097859504672</v>
      </c>
      <c r="CN120" s="2" t="n">
        <v>-6.12983480802413</v>
      </c>
      <c r="CO120" s="2" t="n">
        <v>0.818362724536552</v>
      </c>
      <c r="CP120" s="2" t="n">
        <v>0.987051092207375</v>
      </c>
      <c r="CQ120" s="2" t="n">
        <v>0</v>
      </c>
      <c r="CR120" s="2" t="n">
        <v>0</v>
      </c>
      <c r="CS120" s="2" t="n">
        <v>0.99215496591713</v>
      </c>
      <c r="CT120" s="2" t="n">
        <v>0</v>
      </c>
      <c r="CU120" s="2" t="n">
        <v>-0.015349621583514</v>
      </c>
      <c r="CV120" s="2" t="n">
        <v>-0.424257313451895</v>
      </c>
      <c r="CW120" s="2" t="n">
        <v>0.393558070284867</v>
      </c>
      <c r="CX120" s="2" t="n">
        <v>17.9112753741491</v>
      </c>
      <c r="CY120" s="2" t="n">
        <v>-0.0757586198253204</v>
      </c>
      <c r="CZ120" s="2" t="n">
        <v>-4.67403108004508</v>
      </c>
      <c r="DA120" s="2" t="n">
        <v>0.939971440770225</v>
      </c>
      <c r="DB120" s="2" t="n">
        <v>0.999317446509052</v>
      </c>
      <c r="DC120" s="2" t="n">
        <v>0</v>
      </c>
      <c r="DD120" s="2" t="n">
        <v>0</v>
      </c>
      <c r="DE120" s="2" t="n">
        <v>0.999050220931802</v>
      </c>
      <c r="DF120" s="2" t="n">
        <v>0</v>
      </c>
      <c r="DG120" s="2" t="n">
        <v>0.046728580482398</v>
      </c>
      <c r="DH120" s="2" t="n">
        <v>-0.346257524938316</v>
      </c>
      <c r="DI120" s="2" t="n">
        <v>0.439714685903112</v>
      </c>
      <c r="DJ120" s="2" t="n">
        <v>17.9112753741491</v>
      </c>
      <c r="DK120" s="2" t="n">
        <v>0.239974476862018</v>
      </c>
      <c r="DL120" s="2" t="n">
        <v>-4.79364454591563</v>
      </c>
      <c r="DM120" s="2" t="n">
        <v>0.811519334942716</v>
      </c>
      <c r="DN120" s="2" t="n">
        <v>0.999501308902472</v>
      </c>
      <c r="DO120" s="2" t="n">
        <v>0</v>
      </c>
      <c r="DP120" s="2" t="n">
        <v>0</v>
      </c>
      <c r="DQ120" s="2" t="n">
        <v>0.990288338807362</v>
      </c>
      <c r="DR120" s="2" t="n">
        <v>0</v>
      </c>
      <c r="DS120" s="2" t="n">
        <v>0.173226507443395</v>
      </c>
      <c r="DT120" s="2" t="n">
        <v>-0.219759597977319</v>
      </c>
      <c r="DU120" s="2" t="n">
        <v>0.56621261286411</v>
      </c>
      <c r="DV120" s="2" t="n">
        <v>17.9112753741491</v>
      </c>
      <c r="DW120" s="2" t="n">
        <v>0.889604179566767</v>
      </c>
      <c r="DX120" s="2" t="n">
        <v>-4.80587871191229</v>
      </c>
      <c r="DY120" s="2" t="n">
        <v>0.378753968579585</v>
      </c>
      <c r="DZ120" s="2" t="n">
        <v>0.873197270229953</v>
      </c>
      <c r="EA120" s="2" t="n">
        <v>0</v>
      </c>
      <c r="EB120" s="2" t="n">
        <v>0</v>
      </c>
      <c r="EC120" s="2" t="n">
        <v>0.845201558109969</v>
      </c>
      <c r="ED120" s="2" t="n">
        <v>0</v>
      </c>
      <c r="EE120" s="2" t="n">
        <v>0.0620782020659121</v>
      </c>
      <c r="EF120" s="2" t="n">
        <v>-0.454370850881158</v>
      </c>
      <c r="EG120" s="2" t="n">
        <v>0.578527255012982</v>
      </c>
      <c r="EH120" s="2" t="n">
        <v>17.9112753741491</v>
      </c>
      <c r="EI120" s="2" t="n">
        <v>0.242589112554969</v>
      </c>
      <c r="EJ120" s="2" t="n">
        <v>-4.64338284515448</v>
      </c>
      <c r="EK120" s="2" t="n">
        <v>0.809506408333399</v>
      </c>
      <c r="EL120" s="2" t="n">
        <v>0.997165166063884</v>
      </c>
      <c r="EM120" s="2" t="n">
        <v>0</v>
      </c>
      <c r="EN120" s="2" t="n">
        <v>0</v>
      </c>
      <c r="EO120" s="2" t="n">
        <v>0.986966656260394</v>
      </c>
      <c r="EP120" s="2" t="n">
        <v>0</v>
      </c>
      <c r="EQ120" s="2" t="n">
        <v>0.126497926960997</v>
      </c>
      <c r="ER120" s="2" t="n">
        <v>-0.375812141637831</v>
      </c>
      <c r="ES120" s="2" t="n">
        <v>0.628807995559826</v>
      </c>
      <c r="ET120" s="2" t="n">
        <v>17.9112753741491</v>
      </c>
      <c r="EU120" s="2" t="n">
        <v>0.508242742463217</v>
      </c>
      <c r="EV120" s="2" t="n">
        <v>-4.63563140250306</v>
      </c>
      <c r="EW120" s="2" t="n">
        <v>0.613946636966533</v>
      </c>
      <c r="EX120" s="2" t="n">
        <v>0.963353943518458</v>
      </c>
      <c r="EY120" s="2" t="n">
        <v>0</v>
      </c>
      <c r="EZ120" s="2" t="n">
        <v>0</v>
      </c>
      <c r="FA120" s="2" t="n">
        <v>0.940153924451131</v>
      </c>
      <c r="FB120" s="2" t="n">
        <v>0</v>
      </c>
    </row>
    <row r="121">
      <c r="A121" s="5" t="str">
        <f>HYPERLINK("https://www.uniprot.org/uniprot/O60763", "O60763")</f>
      </c>
      <c r="B121" s="2" t="s">
        <v>354</v>
      </c>
      <c r="C121" s="2" t="s">
        <v>355</v>
      </c>
      <c r="D121" s="2" t="s">
        <v>356</v>
      </c>
      <c r="E121" s="2" t="s">
        <v>355</v>
      </c>
      <c r="F121" s="2" t="n">
        <v>18.4491724678263</v>
      </c>
      <c r="G121" s="2" t="n">
        <v>19.2472252468983</v>
      </c>
      <c r="H121" s="2" t="n">
        <v>19.6577392448746</v>
      </c>
      <c r="I121" s="2" t="n">
        <v>18.9981606469568</v>
      </c>
      <c r="J121" s="2" t="n">
        <v>19.4403040643272</v>
      </c>
      <c r="K121" s="2" t="n">
        <v>20.0763988333698</v>
      </c>
      <c r="L121" s="2" t="n">
        <v>19.3582509907785</v>
      </c>
      <c r="M121" s="2" t="n">
        <v>19.2145637662336</v>
      </c>
      <c r="N121" s="2" t="n">
        <v>20.0689918774638</v>
      </c>
      <c r="O121" s="2" t="n">
        <v>19.7864440940797</v>
      </c>
      <c r="P121" s="2" t="n">
        <v>19.702803936867</v>
      </c>
      <c r="Q121" s="2" t="n">
        <v>20.4216222096016</v>
      </c>
      <c r="R121" s="2" t="n">
        <v>19.4051739647816</v>
      </c>
      <c r="S121" s="2" t="n">
        <v>19.6075262237421</v>
      </c>
      <c r="T121" s="2" t="n">
        <v>19.5314561114185</v>
      </c>
      <c r="U121" s="2" t="n">
        <v>19.1005120332545</v>
      </c>
      <c r="V121" s="2" t="n">
        <v>19.3096454840213</v>
      </c>
      <c r="W121" s="2" t="n">
        <v>19.768474301509</v>
      </c>
      <c r="X121" s="2" t="n">
        <v>19.9292555543984</v>
      </c>
      <c r="Y121" s="2" t="n">
        <v>19.4027970593883</v>
      </c>
      <c r="Z121" s="2" t="n">
        <v>19.8472812996381</v>
      </c>
      <c r="AA121" s="2" t="n">
        <v>19.5135787092396</v>
      </c>
      <c r="AB121" s="2" t="n">
        <v>20.1335310091051</v>
      </c>
      <c r="AC121" s="2" t="n">
        <v>19.7084794960573</v>
      </c>
      <c r="AD121" s="2" t="n">
        <v>19.7913567915892</v>
      </c>
      <c r="AE121" s="2" t="n">
        <v>19.0939692868652</v>
      </c>
      <c r="AF121" s="2" t="n">
        <v>19.4958463986781</v>
      </c>
      <c r="AG121" s="2" t="n">
        <v>19.4499679789261</v>
      </c>
      <c r="AH121" s="2" t="n">
        <v>19.2658730708632</v>
      </c>
      <c r="AI121" s="2" t="n">
        <v>19.5119735246248</v>
      </c>
      <c r="AJ121" s="2" t="n">
        <v>19.3541118406337</v>
      </c>
      <c r="AK121" s="2" t="n">
        <v>19.5806134431059</v>
      </c>
      <c r="AL121" s="2" t="n">
        <v>19.7813015036498</v>
      </c>
      <c r="AM121" s="2" t="n">
        <v>19.5885651842903</v>
      </c>
      <c r="AN121" s="2" t="n">
        <v>18.7773762690988</v>
      </c>
      <c r="AO121" s="2" t="n">
        <v>19.3574629663829</v>
      </c>
      <c r="AP121" s="2" t="n">
        <v>19.8316825710305</v>
      </c>
      <c r="AQ121" s="2" t="n">
        <v>19.5196050450283</v>
      </c>
      <c r="AR121" s="2" t="n">
        <v>19.7968431455968</v>
      </c>
      <c r="AS121" s="2" t="n">
        <v>19.6171656684552</v>
      </c>
      <c r="AT121" s="2" t="n">
        <v>19.4024563666054</v>
      </c>
      <c r="AU121" s="2" t="n">
        <v>19.7039437925561</v>
      </c>
      <c r="AV121" s="2" t="n">
        <v>19.8488619827886</v>
      </c>
      <c r="AW121" s="2" t="n">
        <v>19.2906638871389</v>
      </c>
      <c r="AX121" s="2" t="n">
        <v>19.3598889163307</v>
      </c>
      <c r="AY121" s="2" t="n">
        <v>0.228562208648974</v>
      </c>
      <c r="AZ121" s="2" t="n">
        <v>-0.131529825930163</v>
      </c>
      <c r="BA121" s="2" t="n">
        <v>0.588654243228111</v>
      </c>
      <c r="BB121" s="2" t="n">
        <v>19.5355315168904</v>
      </c>
      <c r="BC121" s="2" t="n">
        <v>1.28011936917856</v>
      </c>
      <c r="BD121" s="2" t="n">
        <v>-4.75234453268802</v>
      </c>
      <c r="BE121" s="2" t="n">
        <v>0.207377046459765</v>
      </c>
      <c r="BF121" s="2" t="n">
        <v>0.81245829427895</v>
      </c>
      <c r="BG121" s="2" t="n">
        <v>0</v>
      </c>
      <c r="BH121" s="2" t="n">
        <v>0</v>
      </c>
      <c r="BI121" s="2" t="n">
        <v>0.697970894874126</v>
      </c>
      <c r="BJ121" s="2" t="n">
        <v>0</v>
      </c>
      <c r="BK121" s="2" t="n">
        <v>-0.160948078434849</v>
      </c>
      <c r="BL121" s="2" t="n">
        <v>-0.493606050627861</v>
      </c>
      <c r="BM121" s="2" t="n">
        <v>0.171709893758163</v>
      </c>
      <c r="BN121" s="2" t="n">
        <v>19.5355315168904</v>
      </c>
      <c r="BO121" s="2" t="n">
        <v>-0.975769905534166</v>
      </c>
      <c r="BP121" s="2" t="n">
        <v>-4.87168321898148</v>
      </c>
      <c r="BQ121" s="2" t="n">
        <v>0.334644879842937</v>
      </c>
      <c r="BR121" s="2" t="n">
        <v>0.999729800546292</v>
      </c>
      <c r="BS121" s="2" t="n">
        <v>0</v>
      </c>
      <c r="BT121" s="2" t="n">
        <v>0</v>
      </c>
      <c r="BU121" s="2" t="n">
        <v>0.838460751566101</v>
      </c>
      <c r="BV121" s="2" t="n">
        <v>0</v>
      </c>
      <c r="BW121" s="2" t="n">
        <v>-0.0857758090367788</v>
      </c>
      <c r="BX121" s="2" t="n">
        <v>-0.441402140158271</v>
      </c>
      <c r="BY121" s="2" t="n">
        <v>0.269850522084714</v>
      </c>
      <c r="BZ121" s="2" t="n">
        <v>19.5355315168904</v>
      </c>
      <c r="CA121" s="2" t="n">
        <v>-0.486441336578634</v>
      </c>
      <c r="CB121" s="2" t="n">
        <v>-5.65275640356189</v>
      </c>
      <c r="CC121" s="2" t="n">
        <v>0.629128335820595</v>
      </c>
      <c r="CD121" s="2" t="n">
        <v>0.873201001127176</v>
      </c>
      <c r="CE121" s="2" t="n">
        <v>0</v>
      </c>
      <c r="CF121" s="2" t="n">
        <v>0</v>
      </c>
      <c r="CG121" s="2" t="n">
        <v>0.961029448945584</v>
      </c>
      <c r="CH121" s="2" t="n">
        <v>0</v>
      </c>
      <c r="CI121" s="2" t="n">
        <v>0.0110539059738635</v>
      </c>
      <c r="CJ121" s="2" t="n">
        <v>-0.321604066219148</v>
      </c>
      <c r="CK121" s="2" t="n">
        <v>0.343711878166875</v>
      </c>
      <c r="CL121" s="2" t="n">
        <v>19.5355315168904</v>
      </c>
      <c r="CM121" s="2" t="n">
        <v>0.0670158282894098</v>
      </c>
      <c r="CN121" s="2" t="n">
        <v>-6.1537556846152</v>
      </c>
      <c r="CO121" s="2" t="n">
        <v>0.946880232558917</v>
      </c>
      <c r="CP121" s="2" t="n">
        <v>0.99381832645944</v>
      </c>
      <c r="CQ121" s="2" t="n">
        <v>0</v>
      </c>
      <c r="CR121" s="2" t="n">
        <v>0</v>
      </c>
      <c r="CS121" s="2" t="n">
        <v>0.999396830342517</v>
      </c>
      <c r="CT121" s="2" t="n">
        <v>0</v>
      </c>
      <c r="CU121" s="2" t="n">
        <v>-0.391938833939328</v>
      </c>
      <c r="CV121" s="2" t="n">
        <v>-0.772623022578194</v>
      </c>
      <c r="CW121" s="2" t="n">
        <v>-0.0112546453004618</v>
      </c>
      <c r="CX121" s="2" t="n">
        <v>19.5355315168904</v>
      </c>
      <c r="CY121" s="2" t="n">
        <v>-2.07640954425517</v>
      </c>
      <c r="CZ121" s="2" t="n">
        <v>-4.3632605512831</v>
      </c>
      <c r="DA121" s="2" t="n">
        <v>0.0438771687873082</v>
      </c>
      <c r="DB121" s="2" t="n">
        <v>0.999317446509052</v>
      </c>
      <c r="DC121" s="2" t="n">
        <v>-1</v>
      </c>
      <c r="DD121" s="2" t="n">
        <v>0</v>
      </c>
      <c r="DE121" s="2" t="n">
        <v>0.293657149466765</v>
      </c>
      <c r="DF121" s="2" t="n">
        <v>0</v>
      </c>
      <c r="DG121" s="2" t="n">
        <v>-0.00242854685550498</v>
      </c>
      <c r="DH121" s="2" t="n">
        <v>-0.383406533631431</v>
      </c>
      <c r="DI121" s="2" t="n">
        <v>0.378549439920421</v>
      </c>
      <c r="DJ121" s="2" t="n">
        <v>19.5355315168904</v>
      </c>
      <c r="DK121" s="2" t="n">
        <v>-0.0128560088854282</v>
      </c>
      <c r="DL121" s="2" t="n">
        <v>-4.80366919586114</v>
      </c>
      <c r="DM121" s="2" t="n">
        <v>0.989802229465646</v>
      </c>
      <c r="DN121" s="2" t="n">
        <v>0.999501308902472</v>
      </c>
      <c r="DO121" s="2" t="n">
        <v>0</v>
      </c>
      <c r="DP121" s="2" t="n">
        <v>0</v>
      </c>
      <c r="DQ121" s="2" t="n">
        <v>0.999975107403353</v>
      </c>
      <c r="DR121" s="2" t="n">
        <v>0</v>
      </c>
      <c r="DS121" s="2" t="n">
        <v>-0.0992582618661473</v>
      </c>
      <c r="DT121" s="2" t="n">
        <v>-0.480236248642074</v>
      </c>
      <c r="DU121" s="2" t="n">
        <v>0.281719724909779</v>
      </c>
      <c r="DV121" s="2" t="n">
        <v>19.5355315168904</v>
      </c>
      <c r="DW121" s="2" t="n">
        <v>-0.525443885758593</v>
      </c>
      <c r="DX121" s="2" t="n">
        <v>-4.95909104122045</v>
      </c>
      <c r="DY121" s="2" t="n">
        <v>0.601978125205708</v>
      </c>
      <c r="DZ121" s="2" t="n">
        <v>0.938520912031876</v>
      </c>
      <c r="EA121" s="2" t="n">
        <v>0</v>
      </c>
      <c r="EB121" s="2" t="n">
        <v>0</v>
      </c>
      <c r="EC121" s="2" t="n">
        <v>0.950870916945406</v>
      </c>
      <c r="ED121" s="2" t="n">
        <v>0</v>
      </c>
      <c r="EE121" s="2" t="n">
        <v>0.389510287083823</v>
      </c>
      <c r="EF121" s="2" t="n">
        <v>-0.100721902629286</v>
      </c>
      <c r="EG121" s="2" t="n">
        <v>0.879742476796932</v>
      </c>
      <c r="EH121" s="2" t="n">
        <v>19.5355315168904</v>
      </c>
      <c r="EI121" s="2" t="n">
        <v>1.60242114397538</v>
      </c>
      <c r="EJ121" s="2" t="n">
        <v>-4.52273584374821</v>
      </c>
      <c r="EK121" s="2" t="n">
        <v>0.116395673563776</v>
      </c>
      <c r="EL121" s="2" t="n">
        <v>0.997165166063884</v>
      </c>
      <c r="EM121" s="2" t="n">
        <v>0</v>
      </c>
      <c r="EN121" s="2" t="n">
        <v>0</v>
      </c>
      <c r="EO121" s="2" t="n">
        <v>0.43268594637557</v>
      </c>
      <c r="EP121" s="2" t="n">
        <v>0</v>
      </c>
      <c r="EQ121" s="2" t="n">
        <v>-0.0968297150106423</v>
      </c>
      <c r="ER121" s="2" t="n">
        <v>-0.58379112400575</v>
      </c>
      <c r="ES121" s="2" t="n">
        <v>0.390131693984465</v>
      </c>
      <c r="ET121" s="2" t="n">
        <v>19.5355315168904</v>
      </c>
      <c r="EU121" s="2" t="n">
        <v>-0.40102705013088</v>
      </c>
      <c r="EV121" s="2" t="n">
        <v>-4.64069528697824</v>
      </c>
      <c r="EW121" s="2" t="n">
        <v>0.690389236527992</v>
      </c>
      <c r="EX121" s="2" t="n">
        <v>0.965958663114594</v>
      </c>
      <c r="EY121" s="2" t="n">
        <v>0</v>
      </c>
      <c r="EZ121" s="2" t="n">
        <v>0</v>
      </c>
      <c r="FA121" s="2" t="n">
        <v>0.964760511338803</v>
      </c>
      <c r="FB121" s="2" t="n">
        <v>0</v>
      </c>
    </row>
    <row r="122">
      <c r="A122" s="5" t="str">
        <f>HYPERLINK("https://www.uniprot.org/uniprot/O60784", "O60784")</f>
      </c>
      <c r="B122" s="2" t="s">
        <v>357</v>
      </c>
      <c r="C122" s="2" t="s">
        <v>358</v>
      </c>
      <c r="D122" s="2" t="s">
        <v>359</v>
      </c>
      <c r="E122" s="2" t="s">
        <v>358</v>
      </c>
      <c r="F122" s="2" t="n">
        <v>22.0292047008553</v>
      </c>
      <c r="G122" s="2" t="n">
        <v>21.1473335982954</v>
      </c>
      <c r="H122" s="2" t="n">
        <v>21.68842996817</v>
      </c>
      <c r="I122" s="2" t="n">
        <v>21.4139604462641</v>
      </c>
      <c r="J122" s="2" t="n">
        <v>21.0271567480632</v>
      </c>
      <c r="K122" s="2" t="n">
        <v>21.6218335305827</v>
      </c>
      <c r="L122" s="2" t="n">
        <v>21.205412573064</v>
      </c>
      <c r="M122" s="2" t="n">
        <v>20.7878731423232</v>
      </c>
      <c r="N122" s="2" t="n">
        <v>21.136517416714</v>
      </c>
      <c r="O122" s="2" t="n">
        <v>20.6958983670505</v>
      </c>
      <c r="P122" s="2" t="n">
        <v>21.1218016762036</v>
      </c>
      <c r="Q122" s="2" t="n">
        <v>21.8353020004071</v>
      </c>
      <c r="R122" s="2" t="n">
        <v>21.3932866283503</v>
      </c>
      <c r="S122" s="2" t="n">
        <v>20.8030118380204</v>
      </c>
      <c r="T122" s="2" t="n">
        <v>21.899809923497</v>
      </c>
      <c r="U122" s="2" t="n">
        <v>20.7360618879954</v>
      </c>
      <c r="V122" s="2" t="n">
        <v>20.5465614491576</v>
      </c>
      <c r="W122" s="2" t="n">
        <v>21.3833242005482</v>
      </c>
      <c r="X122" s="2" t="n">
        <v>21.1947947642136</v>
      </c>
      <c r="Y122" s="2" t="n">
        <v>21.5449736353611</v>
      </c>
      <c r="Z122" s="2" t="n">
        <v>20.9882147020658</v>
      </c>
      <c r="AA122" s="2" t="n">
        <v>20.6913211992532</v>
      </c>
      <c r="AB122" s="2" t="n">
        <v>21.0893326106159</v>
      </c>
      <c r="AC122" s="2" t="n">
        <v>21.3016557754821</v>
      </c>
      <c r="AD122" s="2" t="n">
        <v>21.3840470276845</v>
      </c>
      <c r="AE122" s="2" t="n">
        <v>21.0190213410892</v>
      </c>
      <c r="AF122" s="2" t="n">
        <v>21.1511506584661</v>
      </c>
      <c r="AG122" s="2" t="n">
        <v>21.5230908368303</v>
      </c>
      <c r="AH122" s="2" t="n">
        <v>20.771078469441</v>
      </c>
      <c r="AI122" s="2" t="n">
        <v>21.6805435337619</v>
      </c>
      <c r="AJ122" s="2" t="n">
        <v>20.8761775162843</v>
      </c>
      <c r="AK122" s="2" t="n">
        <v>21.135356964112</v>
      </c>
      <c r="AL122" s="2" t="n">
        <v>21.3209310468744</v>
      </c>
      <c r="AM122" s="2" t="n">
        <v>21.2118165608263</v>
      </c>
      <c r="AN122" s="2" t="n">
        <v>22.10685769272</v>
      </c>
      <c r="AO122" s="2" t="n">
        <v>20.7398256076678</v>
      </c>
      <c r="AP122" s="2" t="n">
        <v>21.1325886244446</v>
      </c>
      <c r="AQ122" s="2" t="n">
        <v>20.8696733201067</v>
      </c>
      <c r="AR122" s="2" t="n">
        <v>21.1689480907943</v>
      </c>
      <c r="AS122" s="2" t="n">
        <v>21.2612935736351</v>
      </c>
      <c r="AT122" s="2" t="n">
        <v>20.7554041820962</v>
      </c>
      <c r="AU122" s="2" t="n">
        <v>20.9027639709991</v>
      </c>
      <c r="AV122" s="2" t="n">
        <v>20.6901270178644</v>
      </c>
      <c r="AW122" s="2" t="n">
        <v>20.6056061145805</v>
      </c>
      <c r="AX122" s="2" t="n">
        <v>21.2520938823836</v>
      </c>
      <c r="AY122" s="2" t="n">
        <v>-0.432831602853856</v>
      </c>
      <c r="AZ122" s="2" t="n">
        <v>-0.806323451151105</v>
      </c>
      <c r="BA122" s="2" t="n">
        <v>-0.059339754556607</v>
      </c>
      <c r="BB122" s="2" t="n">
        <v>21.1742548625604</v>
      </c>
      <c r="BC122" s="2" t="n">
        <v>-2.33720816498198</v>
      </c>
      <c r="BD122" s="2" t="n">
        <v>-3.32001182917915</v>
      </c>
      <c r="BE122" s="2" t="n">
        <v>0.0241613733291488</v>
      </c>
      <c r="BF122" s="2" t="n">
        <v>0.714748826685736</v>
      </c>
      <c r="BG122" s="2" t="n">
        <v>-1</v>
      </c>
      <c r="BH122" s="2" t="n">
        <v>0</v>
      </c>
      <c r="BI122" s="2" t="n">
        <v>0.199601562832091</v>
      </c>
      <c r="BJ122" s="2" t="n">
        <v>0</v>
      </c>
      <c r="BK122" s="2" t="n">
        <v>0.0308024076005786</v>
      </c>
      <c r="BL122" s="2" t="n">
        <v>-0.314234496729716</v>
      </c>
      <c r="BM122" s="2" t="n">
        <v>0.375839311930873</v>
      </c>
      <c r="BN122" s="2" t="n">
        <v>21.1742548625604</v>
      </c>
      <c r="BO122" s="2" t="n">
        <v>0.180044008795353</v>
      </c>
      <c r="BP122" s="2" t="n">
        <v>-5.20040384110373</v>
      </c>
      <c r="BQ122" s="2" t="n">
        <v>0.857965174567097</v>
      </c>
      <c r="BR122" s="2" t="n">
        <v>0.999729800546292</v>
      </c>
      <c r="BS122" s="2" t="n">
        <v>0</v>
      </c>
      <c r="BT122" s="2" t="n">
        <v>0</v>
      </c>
      <c r="BU122" s="2" t="n">
        <v>0.995292440135982</v>
      </c>
      <c r="BV122" s="2" t="n">
        <v>0</v>
      </c>
      <c r="BW122" s="2" t="n">
        <v>0.205471739190624</v>
      </c>
      <c r="BX122" s="2" t="n">
        <v>-0.163388227037107</v>
      </c>
      <c r="BY122" s="2" t="n">
        <v>0.574331705418356</v>
      </c>
      <c r="BZ122" s="2" t="n">
        <v>21.1742548625604</v>
      </c>
      <c r="CA122" s="2" t="n">
        <v>1.12344065031463</v>
      </c>
      <c r="CB122" s="2" t="n">
        <v>-5.18784141305888</v>
      </c>
      <c r="CC122" s="2" t="n">
        <v>0.267493449271097</v>
      </c>
      <c r="CD122" s="2" t="n">
        <v>0.710198849858923</v>
      </c>
      <c r="CE122" s="2" t="n">
        <v>0</v>
      </c>
      <c r="CF122" s="2" t="n">
        <v>0</v>
      </c>
      <c r="CG122" s="2" t="n">
        <v>0.76265660724787</v>
      </c>
      <c r="CH122" s="2" t="n">
        <v>0</v>
      </c>
      <c r="CI122" s="2" t="n">
        <v>-0.301751262613866</v>
      </c>
      <c r="CJ122" s="2" t="n">
        <v>-0.646788166944161</v>
      </c>
      <c r="CK122" s="2" t="n">
        <v>0.0432856417164285</v>
      </c>
      <c r="CL122" s="2" t="n">
        <v>21.1742548625604</v>
      </c>
      <c r="CM122" s="2" t="n">
        <v>-1.7637746920484</v>
      </c>
      <c r="CN122" s="2" t="n">
        <v>-4.68935131931095</v>
      </c>
      <c r="CO122" s="2" t="n">
        <v>0.0848854432582075</v>
      </c>
      <c r="CP122" s="2" t="n">
        <v>0.665728067593847</v>
      </c>
      <c r="CQ122" s="2" t="n">
        <v>-1</v>
      </c>
      <c r="CR122" s="2" t="n">
        <v>0</v>
      </c>
      <c r="CS122" s="2" t="n">
        <v>0.475088012000891</v>
      </c>
      <c r="CT122" s="2" t="n">
        <v>0</v>
      </c>
      <c r="CU122" s="2" t="n">
        <v>0.229655417410687</v>
      </c>
      <c r="CV122" s="2" t="n">
        <v>-0.165194864124828</v>
      </c>
      <c r="CW122" s="2" t="n">
        <v>0.624505698946202</v>
      </c>
      <c r="CX122" s="2" t="n">
        <v>21.1742548625604</v>
      </c>
      <c r="CY122" s="2" t="n">
        <v>1.17301563813967</v>
      </c>
      <c r="CZ122" s="2" t="n">
        <v>-4.57313931422318</v>
      </c>
      <c r="DA122" s="2" t="n">
        <v>0.247256872813841</v>
      </c>
      <c r="DB122" s="2" t="n">
        <v>0.999317446509052</v>
      </c>
      <c r="DC122" s="2" t="n">
        <v>0</v>
      </c>
      <c r="DD122" s="2" t="n">
        <v>0</v>
      </c>
      <c r="DE122" s="2" t="n">
        <v>0.725493016128404</v>
      </c>
      <c r="DF122" s="2" t="n">
        <v>0</v>
      </c>
      <c r="DG122" s="2" t="n">
        <v>-0.233978593043748</v>
      </c>
      <c r="DH122" s="2" t="n">
        <v>-0.629133605588837</v>
      </c>
      <c r="DI122" s="2" t="n">
        <v>0.161176419501341</v>
      </c>
      <c r="DJ122" s="2" t="n">
        <v>21.1742548625604</v>
      </c>
      <c r="DK122" s="2" t="n">
        <v>-1.19417558903837</v>
      </c>
      <c r="DL122" s="2" t="n">
        <v>-4.56150265296028</v>
      </c>
      <c r="DM122" s="2" t="n">
        <v>0.238965745769586</v>
      </c>
      <c r="DN122" s="2" t="n">
        <v>0.999501308902472</v>
      </c>
      <c r="DO122" s="2" t="n">
        <v>0</v>
      </c>
      <c r="DP122" s="2" t="n">
        <v>0</v>
      </c>
      <c r="DQ122" s="2" t="n">
        <v>0.715391623199217</v>
      </c>
      <c r="DR122" s="2" t="n">
        <v>0</v>
      </c>
      <c r="DS122" s="2" t="n">
        <v>0.273244408760743</v>
      </c>
      <c r="DT122" s="2" t="n">
        <v>-0.121910603784346</v>
      </c>
      <c r="DU122" s="2" t="n">
        <v>0.668399421305832</v>
      </c>
      <c r="DV122" s="2" t="n">
        <v>21.1742548625604</v>
      </c>
      <c r="DW122" s="2" t="n">
        <v>1.39457972859205</v>
      </c>
      <c r="DX122" s="2" t="n">
        <v>-4.47221933968369</v>
      </c>
      <c r="DY122" s="2" t="n">
        <v>0.170317397068667</v>
      </c>
      <c r="DZ122" s="2" t="n">
        <v>0.779416190646404</v>
      </c>
      <c r="EA122" s="2" t="n">
        <v>0</v>
      </c>
      <c r="EB122" s="2" t="n">
        <v>0</v>
      </c>
      <c r="EC122" s="2" t="n">
        <v>0.616518088236945</v>
      </c>
      <c r="ED122" s="2" t="n">
        <v>0</v>
      </c>
      <c r="EE122" s="2" t="n">
        <v>-0.463634010454435</v>
      </c>
      <c r="EF122" s="2" t="n">
        <v>-0.972108814249399</v>
      </c>
      <c r="EG122" s="2" t="n">
        <v>0.0448407933405304</v>
      </c>
      <c r="EH122" s="2" t="n">
        <v>21.1742548625604</v>
      </c>
      <c r="EI122" s="2" t="n">
        <v>-1.8389308926496</v>
      </c>
      <c r="EJ122" s="2" t="n">
        <v>-4.4856739404202</v>
      </c>
      <c r="EK122" s="2" t="n">
        <v>0.0728485608365548</v>
      </c>
      <c r="EL122" s="2" t="n">
        <v>0.997165166063884</v>
      </c>
      <c r="EM122" s="2" t="n">
        <v>-1</v>
      </c>
      <c r="EN122" s="2" t="n">
        <v>0</v>
      </c>
      <c r="EO122" s="2" t="n">
        <v>0.296879134416193</v>
      </c>
      <c r="EP122" s="2" t="n">
        <v>0</v>
      </c>
      <c r="EQ122" s="2" t="n">
        <v>0.507223001804491</v>
      </c>
      <c r="ER122" s="2" t="n">
        <v>0.00214069164568487</v>
      </c>
      <c r="ES122" s="2" t="n">
        <v>1.0123053119633</v>
      </c>
      <c r="ET122" s="2" t="n">
        <v>21.1742548625604</v>
      </c>
      <c r="EU122" s="2" t="n">
        <v>2.02533254370517</v>
      </c>
      <c r="EV122" s="2" t="n">
        <v>-4.45221139308016</v>
      </c>
      <c r="EW122" s="2" t="n">
        <v>0.0490790192877106</v>
      </c>
      <c r="EX122" s="2" t="n">
        <v>0.741194836845425</v>
      </c>
      <c r="EY122" s="2" t="n">
        <v>1</v>
      </c>
      <c r="EZ122" s="2" t="n">
        <v>0</v>
      </c>
      <c r="FA122" s="2" t="n">
        <v>0.216766555476023</v>
      </c>
      <c r="FB122" s="2" t="n">
        <v>0</v>
      </c>
    </row>
    <row r="123">
      <c r="A123" s="5" t="str">
        <f>HYPERLINK("https://www.uniprot.org/uniprot/O60825", "O60825")</f>
      </c>
      <c r="B123" s="2" t="s">
        <v>360</v>
      </c>
      <c r="C123" s="2" t="s">
        <v>361</v>
      </c>
      <c r="D123" s="2" t="s">
        <v>362</v>
      </c>
      <c r="E123" s="2" t="s">
        <v>361</v>
      </c>
      <c r="F123" s="2" t="s">
        <v>5880</v>
      </c>
      <c r="G123" s="2" t="n">
        <v>19.250154558045</v>
      </c>
      <c r="H123" s="2" t="n">
        <v>18.4032180936025</v>
      </c>
      <c r="I123" s="2" t="n">
        <v>16.1432827263087</v>
      </c>
      <c r="J123" s="2" t="n">
        <v>19.5238606330672</v>
      </c>
      <c r="K123" s="2" t="n">
        <v>18.7069917267769</v>
      </c>
      <c r="L123" s="2" t="n">
        <v>18.0743403656868</v>
      </c>
      <c r="M123" s="2" t="n">
        <v>18.7493597142077</v>
      </c>
      <c r="N123" s="2" t="n">
        <v>17.5350429786739</v>
      </c>
      <c r="O123" s="2" t="n">
        <v>20.1000632582391</v>
      </c>
      <c r="P123" s="2" t="n">
        <v>17.6198573094393</v>
      </c>
      <c r="Q123" s="2" t="n">
        <v>17.1691630119303</v>
      </c>
      <c r="R123" s="2" t="n">
        <v>16.0975355517285</v>
      </c>
      <c r="S123" s="2" t="n">
        <v>19.0956063353355</v>
      </c>
      <c r="T123" s="2" t="n">
        <v>16.0196587438357</v>
      </c>
      <c r="U123" s="2" t="n">
        <v>19.152201257529</v>
      </c>
      <c r="V123" s="2" t="n">
        <v>18.7091202470089</v>
      </c>
      <c r="W123" s="2" t="n">
        <v>19.0751067034763</v>
      </c>
      <c r="X123" s="2" t="n">
        <v>18.2072421668753</v>
      </c>
      <c r="Y123" s="2" t="n">
        <v>17.9675655549873</v>
      </c>
      <c r="Z123" s="2" t="n">
        <v>19.0913316150385</v>
      </c>
      <c r="AA123" s="2" t="n">
        <v>19.2143930477692</v>
      </c>
      <c r="AB123" s="2" t="n">
        <v>19.1403507485412</v>
      </c>
      <c r="AC123" s="2" t="n">
        <v>18.2435858679166</v>
      </c>
      <c r="AD123" s="2" t="n">
        <v>19.4413990433843</v>
      </c>
      <c r="AE123" s="2" t="n">
        <v>18.5454090491009</v>
      </c>
      <c r="AF123" s="2" t="s">
        <v>5880</v>
      </c>
      <c r="AG123" s="2" t="s">
        <v>5880</v>
      </c>
      <c r="AH123" s="2" t="n">
        <v>19.002959841297</v>
      </c>
      <c r="AI123" s="2" t="n">
        <v>19.5128668287094</v>
      </c>
      <c r="AJ123" s="2" t="n">
        <v>19.1673702269922</v>
      </c>
      <c r="AK123" s="2" t="n">
        <v>17.7157439770146</v>
      </c>
      <c r="AL123" s="2" t="n">
        <v>19.1112553349052</v>
      </c>
      <c r="AM123" s="2" t="n">
        <v>18.8899478190392</v>
      </c>
      <c r="AN123" s="2" t="s">
        <v>5880</v>
      </c>
      <c r="AO123" s="2" t="n">
        <v>18.3139584295314</v>
      </c>
      <c r="AP123" s="2" t="n">
        <v>18.9740675745299</v>
      </c>
      <c r="AQ123" s="2" t="n">
        <v>19.4281955907954</v>
      </c>
      <c r="AR123" s="2" t="n">
        <v>18.9848291840049</v>
      </c>
      <c r="AS123" s="2" t="n">
        <v>18.7862950167711</v>
      </c>
      <c r="AT123" s="2" t="n">
        <v>18.4955718593504</v>
      </c>
      <c r="AU123" s="2" t="n">
        <v>18.1631824231491</v>
      </c>
      <c r="AV123" s="2" t="n">
        <v>18.6505474458108</v>
      </c>
      <c r="AW123" s="2" t="n">
        <v>18.8634141845327</v>
      </c>
      <c r="AX123" s="2" t="n">
        <v>19.3919423587366</v>
      </c>
      <c r="AY123" s="2" t="n">
        <v>0.373839124097682</v>
      </c>
      <c r="AZ123" s="2" t="n">
        <v>-0.519624780415293</v>
      </c>
      <c r="BA123" s="2" t="n">
        <v>1.26730302861066</v>
      </c>
      <c r="BB123" s="2" t="n">
        <v>18.5543411805774</v>
      </c>
      <c r="BC123" s="2" t="n">
        <v>0.84637256143205</v>
      </c>
      <c r="BD123" s="2" t="n">
        <v>-5.09347079385381</v>
      </c>
      <c r="BE123" s="2" t="n">
        <v>0.402517499122462</v>
      </c>
      <c r="BF123" s="2" t="n">
        <v>0.868017682888492</v>
      </c>
      <c r="BG123" s="2" t="n">
        <v>0</v>
      </c>
      <c r="BH123" s="2" t="n">
        <v>0</v>
      </c>
      <c r="BI123" s="2" t="n">
        <v>0.711628090634128</v>
      </c>
      <c r="BJ123" s="2" t="n">
        <v>0</v>
      </c>
      <c r="BK123" s="2" t="n">
        <v>1.09938161894659</v>
      </c>
      <c r="BL123" s="2" t="n">
        <v>0.244190687662813</v>
      </c>
      <c r="BM123" s="2" t="n">
        <v>1.95457255023037</v>
      </c>
      <c r="BN123" s="2" t="n">
        <v>18.5543411805774</v>
      </c>
      <c r="BO123" s="2" t="n">
        <v>2.600394397371</v>
      </c>
      <c r="BP123" s="2" t="n">
        <v>-3.05164242147221</v>
      </c>
      <c r="BQ123" s="2" t="n">
        <v>0.0130927675245755</v>
      </c>
      <c r="BR123" s="2" t="n">
        <v>0.966218614470736</v>
      </c>
      <c r="BS123" s="2" t="n">
        <v>1</v>
      </c>
      <c r="BT123" s="2" t="n">
        <v>0</v>
      </c>
      <c r="BU123" s="2" t="n">
        <v>0.00850940108528105</v>
      </c>
      <c r="BV123" s="2" t="n">
        <v>1</v>
      </c>
      <c r="BW123" s="2" t="n">
        <v>-0.0711611883080643</v>
      </c>
      <c r="BX123" s="2" t="n">
        <v>-0.953489395324078</v>
      </c>
      <c r="BY123" s="2" t="n">
        <v>0.811167018707949</v>
      </c>
      <c r="BZ123" s="2" t="n">
        <v>18.5543411805774</v>
      </c>
      <c r="CA123" s="2" t="n">
        <v>-0.163142406892901</v>
      </c>
      <c r="CB123" s="2" t="n">
        <v>-5.71493285850747</v>
      </c>
      <c r="CC123" s="2" t="n">
        <v>0.871250235828674</v>
      </c>
      <c r="CD123" s="2" t="n">
        <v>0.963866590919335</v>
      </c>
      <c r="CE123" s="2" t="n">
        <v>0</v>
      </c>
      <c r="CF123" s="2" t="n">
        <v>0</v>
      </c>
      <c r="CG123" s="2" t="n">
        <v>0.990240075022204</v>
      </c>
      <c r="CH123" s="2" t="n">
        <v>0</v>
      </c>
      <c r="CI123" s="2" t="n">
        <v>-0.0521702239764714</v>
      </c>
      <c r="CJ123" s="2" t="n">
        <v>-0.907361155260249</v>
      </c>
      <c r="CK123" s="2" t="n">
        <v>0.803020707307306</v>
      </c>
      <c r="CL123" s="2" t="n">
        <v>18.5543411805774</v>
      </c>
      <c r="CM123" s="2" t="n">
        <v>-0.12339951459985</v>
      </c>
      <c r="CN123" s="2" t="n">
        <v>-6.07806021219325</v>
      </c>
      <c r="CO123" s="2" t="n">
        <v>0.902425618974159</v>
      </c>
      <c r="CP123" s="2" t="n">
        <v>0.99381832645944</v>
      </c>
      <c r="CQ123" s="2" t="n">
        <v>0</v>
      </c>
      <c r="CR123" s="2" t="n">
        <v>0</v>
      </c>
      <c r="CS123" s="2" t="n">
        <v>0.994658054025515</v>
      </c>
      <c r="CT123" s="2" t="n">
        <v>0</v>
      </c>
      <c r="CU123" s="2" t="n">
        <v>0.593343529285992</v>
      </c>
      <c r="CV123" s="2" t="n">
        <v>-0.35320137220206</v>
      </c>
      <c r="CW123" s="2" t="n">
        <v>1.53988843077404</v>
      </c>
      <c r="CX123" s="2" t="n">
        <v>18.5543411805774</v>
      </c>
      <c r="CY123" s="2" t="n">
        <v>1.26799875453359</v>
      </c>
      <c r="CZ123" s="2" t="n">
        <v>-4.55793548656912</v>
      </c>
      <c r="DA123" s="2" t="n">
        <v>0.212329302127619</v>
      </c>
      <c r="DB123" s="2" t="n">
        <v>0.999317446509052</v>
      </c>
      <c r="DC123" s="2" t="n">
        <v>0</v>
      </c>
      <c r="DD123" s="2" t="n">
        <v>0</v>
      </c>
      <c r="DE123" s="2" t="n">
        <v>0.398736229750359</v>
      </c>
      <c r="DF123" s="2" t="n">
        <v>0</v>
      </c>
      <c r="DG123" s="2" t="n">
        <v>-0.132198965562917</v>
      </c>
      <c r="DH123" s="2" t="n">
        <v>-1.10631141443407</v>
      </c>
      <c r="DI123" s="2" t="n">
        <v>0.841913483308236</v>
      </c>
      <c r="DJ123" s="2" t="n">
        <v>18.5543411805774</v>
      </c>
      <c r="DK123" s="2" t="n">
        <v>-0.274519247850718</v>
      </c>
      <c r="DL123" s="2" t="n">
        <v>-4.76935559559421</v>
      </c>
      <c r="DM123" s="2" t="n">
        <v>0.785137114258517</v>
      </c>
      <c r="DN123" s="2" t="n">
        <v>0.999501308902472</v>
      </c>
      <c r="DO123" s="2" t="n">
        <v>0</v>
      </c>
      <c r="DP123" s="2" t="n">
        <v>0</v>
      </c>
      <c r="DQ123" s="2" t="n">
        <v>0.968527384767609</v>
      </c>
      <c r="DR123" s="2" t="n">
        <v>0</v>
      </c>
      <c r="DS123" s="2" t="n">
        <v>-0.15118992989451</v>
      </c>
      <c r="DT123" s="2" t="n">
        <v>-1.09834792780169</v>
      </c>
      <c r="DU123" s="2" t="n">
        <v>0.795968068012672</v>
      </c>
      <c r="DV123" s="2" t="n">
        <v>18.5543411805774</v>
      </c>
      <c r="DW123" s="2" t="n">
        <v>-0.32288975969517</v>
      </c>
      <c r="DX123" s="2" t="n">
        <v>-4.98817937235877</v>
      </c>
      <c r="DY123" s="2" t="n">
        <v>0.748506574707423</v>
      </c>
      <c r="DZ123" s="2" t="n">
        <v>0.955055320997122</v>
      </c>
      <c r="EA123" s="2" t="n">
        <v>0</v>
      </c>
      <c r="EB123" s="2" t="n">
        <v>0</v>
      </c>
      <c r="EC123" s="2" t="n">
        <v>0.957149208450022</v>
      </c>
      <c r="ED123" s="2" t="n">
        <v>0</v>
      </c>
      <c r="EE123" s="2" t="n">
        <v>-0.725542494848909</v>
      </c>
      <c r="EF123" s="2" t="n">
        <v>-1.9623243178143</v>
      </c>
      <c r="EG123" s="2" t="n">
        <v>0.511239328116478</v>
      </c>
      <c r="EH123" s="2" t="n">
        <v>18.5543411805774</v>
      </c>
      <c r="EI123" s="2" t="n">
        <v>-1.18665260576373</v>
      </c>
      <c r="EJ123" s="2" t="n">
        <v>-4.57922842021723</v>
      </c>
      <c r="EK123" s="2" t="n">
        <v>0.242555665492845</v>
      </c>
      <c r="EL123" s="2" t="n">
        <v>0.997165166063884</v>
      </c>
      <c r="EM123" s="2" t="n">
        <v>0</v>
      </c>
      <c r="EN123" s="2" t="n">
        <v>0</v>
      </c>
      <c r="EO123" s="2" t="n">
        <v>0.357811706398489</v>
      </c>
      <c r="EP123" s="2" t="n">
        <v>0</v>
      </c>
      <c r="EQ123" s="2" t="n">
        <v>-0.0189909643315929</v>
      </c>
      <c r="ER123" s="2" t="n">
        <v>-1.24775237072671</v>
      </c>
      <c r="ES123" s="2" t="n">
        <v>1.20977044206353</v>
      </c>
      <c r="ET123" s="2" t="n">
        <v>18.5543411805774</v>
      </c>
      <c r="EU123" s="2" t="n">
        <v>-0.0312631901942449</v>
      </c>
      <c r="EV123" s="2" t="n">
        <v>-4.64364784662356</v>
      </c>
      <c r="EW123" s="2" t="n">
        <v>0.97521937304089</v>
      </c>
      <c r="EX123" s="2" t="n">
        <v>0.99637935565581</v>
      </c>
      <c r="EY123" s="2" t="n">
        <v>0</v>
      </c>
      <c r="EZ123" s="2" t="n">
        <v>0</v>
      </c>
      <c r="FA123" s="2" t="n">
        <v>0.999523576385593</v>
      </c>
      <c r="FB123" s="2" t="n">
        <v>0</v>
      </c>
    </row>
    <row r="124">
      <c r="A124" s="5" t="str">
        <f>HYPERLINK("https://www.uniprot.org/uniprot/O60826", "O60826")</f>
      </c>
      <c r="B124" s="2" t="s">
        <v>363</v>
      </c>
      <c r="C124" s="2" t="s">
        <v>364</v>
      </c>
      <c r="D124" s="2" t="s">
        <v>365</v>
      </c>
      <c r="E124" s="2" t="s">
        <v>364</v>
      </c>
      <c r="F124" s="2" t="s">
        <v>5880</v>
      </c>
      <c r="G124" s="2" t="s">
        <v>5880</v>
      </c>
      <c r="H124" s="2" t="s">
        <v>5880</v>
      </c>
      <c r="I124" s="2" t="s">
        <v>5880</v>
      </c>
      <c r="J124" s="2" t="n">
        <v>19.0432260653858</v>
      </c>
      <c r="K124" s="2" t="n">
        <v>18.3832929373956</v>
      </c>
      <c r="L124" s="2" t="s">
        <v>5880</v>
      </c>
      <c r="M124" s="2" t="n">
        <v>17.7681507890703</v>
      </c>
      <c r="N124" s="2" t="n">
        <v>19.0147222887119</v>
      </c>
      <c r="O124" s="2" t="s">
        <v>5880</v>
      </c>
      <c r="P124" s="2" t="s">
        <v>5880</v>
      </c>
      <c r="Q124" s="2" t="n">
        <v>18.8057016635946</v>
      </c>
      <c r="R124" s="2" t="s">
        <v>5880</v>
      </c>
      <c r="S124" s="2" t="s">
        <v>5880</v>
      </c>
      <c r="T124" s="2" t="n">
        <v>17.5466277352652</v>
      </c>
      <c r="U124" s="2" t="n">
        <v>19.4085305019416</v>
      </c>
      <c r="V124" s="2" t="n">
        <v>19.9774035082271</v>
      </c>
      <c r="W124" s="2" t="n">
        <v>18.3126410295839</v>
      </c>
      <c r="X124" s="2" t="n">
        <v>17.0721804417359</v>
      </c>
      <c r="Y124" s="2" t="s">
        <v>5880</v>
      </c>
      <c r="Z124" s="2" t="s">
        <v>5880</v>
      </c>
      <c r="AA124" s="2" t="n">
        <v>18.245003354868</v>
      </c>
      <c r="AB124" s="2" t="s">
        <v>5880</v>
      </c>
      <c r="AC124" s="2" t="n">
        <v>19.2568315107204</v>
      </c>
      <c r="AD124" s="2" t="n">
        <v>18.0131704293951</v>
      </c>
      <c r="AE124" s="2" t="n">
        <v>19.5422607174754</v>
      </c>
      <c r="AF124" s="2" t="n">
        <v>18.4416860169695</v>
      </c>
      <c r="AG124" s="2" t="s">
        <v>5880</v>
      </c>
      <c r="AH124" s="2" t="n">
        <v>17.8461295951472</v>
      </c>
      <c r="AI124" s="2" t="s">
        <v>5880</v>
      </c>
      <c r="AJ124" s="2" t="n">
        <v>18.8990873787786</v>
      </c>
      <c r="AK124" s="2" t="s">
        <v>5880</v>
      </c>
      <c r="AL124" s="2" t="n">
        <v>18.9010932767895</v>
      </c>
      <c r="AM124" s="2" t="s">
        <v>5880</v>
      </c>
      <c r="AN124" s="2" t="s">
        <v>5880</v>
      </c>
      <c r="AO124" s="2" t="n">
        <v>19.2569263665793</v>
      </c>
      <c r="AP124" s="2" t="s">
        <v>5880</v>
      </c>
      <c r="AQ124" s="2" t="n">
        <v>18.6163874772787</v>
      </c>
      <c r="AR124" s="2" t="n">
        <v>19.5716664809215</v>
      </c>
      <c r="AS124" s="2" t="n">
        <v>19.0744165090387</v>
      </c>
      <c r="AT124" s="2" t="s">
        <v>5880</v>
      </c>
      <c r="AU124" s="2" t="s">
        <v>5880</v>
      </c>
      <c r="AV124" s="2" t="n">
        <v>18.340828886773</v>
      </c>
      <c r="AW124" s="2" t="n">
        <v>19.4641152234664</v>
      </c>
      <c r="AX124" s="2" t="s">
        <v>5880</v>
      </c>
      <c r="AY124" s="2" t="n">
        <v>-0.0691874066504852</v>
      </c>
      <c r="AZ124" s="2" t="n">
        <v>-1.20424267606413</v>
      </c>
      <c r="BA124" s="2" t="n">
        <v>1.06586786276316</v>
      </c>
      <c r="BB124" s="2" t="n">
        <v>18.7000866743797</v>
      </c>
      <c r="BC124" s="2" t="n">
        <v>-0.126435922054131</v>
      </c>
      <c r="BD124" s="2" t="n">
        <v>-5.07915413235053</v>
      </c>
      <c r="BE124" s="2" t="n">
        <v>0.900538846149581</v>
      </c>
      <c r="BF124" s="2" t="n">
        <v>0.961406291706506</v>
      </c>
      <c r="BG124" s="2" t="n">
        <v>0</v>
      </c>
      <c r="BH124" s="2" t="n">
        <v>0</v>
      </c>
      <c r="BI124" s="2" t="n">
        <v>0.992777995423822</v>
      </c>
      <c r="BJ124" s="2" t="n">
        <v>0</v>
      </c>
      <c r="BK124" s="2" t="n">
        <v>0.270249008924555</v>
      </c>
      <c r="BL124" s="2" t="n">
        <v>-0.615414152104231</v>
      </c>
      <c r="BM124" s="2" t="n">
        <v>1.15591216995334</v>
      </c>
      <c r="BN124" s="2" t="n">
        <v>18.7000866743797</v>
      </c>
      <c r="BO124" s="2" t="n">
        <v>0.63293041562243</v>
      </c>
      <c r="BP124" s="2" t="n">
        <v>-4.90775354139341</v>
      </c>
      <c r="BQ124" s="2" t="n">
        <v>0.533323628915689</v>
      </c>
      <c r="BR124" s="2" t="n">
        <v>0.999729800546292</v>
      </c>
      <c r="BS124" s="2" t="n">
        <v>0</v>
      </c>
      <c r="BT124" s="2" t="n">
        <v>0</v>
      </c>
      <c r="BU124" s="2" t="n">
        <v>0.843761181573985</v>
      </c>
      <c r="BV124" s="2" t="n">
        <v>0</v>
      </c>
      <c r="BW124" s="2" t="n">
        <v>0.39243314615382</v>
      </c>
      <c r="BX124" s="2" t="n">
        <v>-0.577747303033813</v>
      </c>
      <c r="BY124" s="2" t="n">
        <v>1.36261359534145</v>
      </c>
      <c r="BZ124" s="2" t="n">
        <v>18.7000866743797</v>
      </c>
      <c r="CA124" s="2" t="n">
        <v>0.839022486760111</v>
      </c>
      <c r="CB124" s="2" t="n">
        <v>-5.19022034245792</v>
      </c>
      <c r="CC124" s="2" t="n">
        <v>0.410508992262382</v>
      </c>
      <c r="CD124" s="2" t="n">
        <v>0.788624694736797</v>
      </c>
      <c r="CE124" s="2" t="n">
        <v>0</v>
      </c>
      <c r="CF124" s="2" t="n">
        <v>0</v>
      </c>
      <c r="CG124" s="2" t="n">
        <v>0.705106958689803</v>
      </c>
      <c r="CH124" s="2" t="n">
        <v>0</v>
      </c>
      <c r="CI124" s="2" t="n">
        <v>0.498866578311482</v>
      </c>
      <c r="CJ124" s="2" t="n">
        <v>-0.336715006813456</v>
      </c>
      <c r="CK124" s="2" t="n">
        <v>1.33444816343642</v>
      </c>
      <c r="CL124" s="2" t="n">
        <v>18.7000866743797</v>
      </c>
      <c r="CM124" s="2" t="n">
        <v>1.23838586412568</v>
      </c>
      <c r="CN124" s="2" t="n">
        <v>-5.21986876736083</v>
      </c>
      <c r="CO124" s="2" t="n">
        <v>0.228665167375314</v>
      </c>
      <c r="CP124" s="2" t="n">
        <v>0.820805563489</v>
      </c>
      <c r="CQ124" s="2" t="n">
        <v>0</v>
      </c>
      <c r="CR124" s="2" t="n">
        <v>0</v>
      </c>
      <c r="CS124" s="2" t="n">
        <v>0.478989841952329</v>
      </c>
      <c r="CT124" s="2" t="n">
        <v>0</v>
      </c>
      <c r="CU124" s="2" t="n">
        <v>0.415509442333668</v>
      </c>
      <c r="CV124" s="2" t="n">
        <v>-0.85185607207715</v>
      </c>
      <c r="CW124" s="2" t="n">
        <v>1.68287495674449</v>
      </c>
      <c r="CX124" s="2" t="n">
        <v>18.7000866743797</v>
      </c>
      <c r="CY124" s="2" t="n">
        <v>0.680047813909563</v>
      </c>
      <c r="CZ124" s="2" t="n">
        <v>-4.61274389262752</v>
      </c>
      <c r="DA124" s="2" t="n">
        <v>0.50359003473607</v>
      </c>
      <c r="DB124" s="2" t="n">
        <v>0.999317446509052</v>
      </c>
      <c r="DC124" s="2" t="n">
        <v>0</v>
      </c>
      <c r="DD124" s="2" t="n">
        <v>0</v>
      </c>
      <c r="DE124" s="2" t="n">
        <v>0.75198682791538</v>
      </c>
      <c r="DF124" s="2" t="n">
        <v>0</v>
      </c>
      <c r="DG124" s="2" t="n">
        <v>0.0760730267586283</v>
      </c>
      <c r="DH124" s="2" t="n">
        <v>-0.851672829760273</v>
      </c>
      <c r="DI124" s="2" t="n">
        <v>1.00381888327753</v>
      </c>
      <c r="DJ124" s="2" t="n">
        <v>18.7000866743797</v>
      </c>
      <c r="DK124" s="2" t="n">
        <v>0.17008347082183</v>
      </c>
      <c r="DL124" s="2" t="n">
        <v>-4.74093797397098</v>
      </c>
      <c r="DM124" s="2" t="n">
        <v>0.866503687068239</v>
      </c>
      <c r="DN124" s="2" t="n">
        <v>0.999501308902472</v>
      </c>
      <c r="DO124" s="2" t="n">
        <v>0</v>
      </c>
      <c r="DP124" s="2" t="n">
        <v>0</v>
      </c>
      <c r="DQ124" s="2" t="n">
        <v>0.989158772874806</v>
      </c>
      <c r="DR124" s="2" t="n">
        <v>0</v>
      </c>
      <c r="DS124" s="2" t="n">
        <v>-0.0303604053990334</v>
      </c>
      <c r="DT124" s="2" t="n">
        <v>-1.09727503836517</v>
      </c>
      <c r="DU124" s="2" t="n">
        <v>1.03655422756711</v>
      </c>
      <c r="DV124" s="2" t="n">
        <v>18.7000866743797</v>
      </c>
      <c r="DW124" s="2" t="n">
        <v>-0.0590253174863883</v>
      </c>
      <c r="DX124" s="2" t="n">
        <v>-4.87044911300647</v>
      </c>
      <c r="DY124" s="2" t="n">
        <v>0.953466469878627</v>
      </c>
      <c r="DZ124" s="2" t="n">
        <v>0.998236511784299</v>
      </c>
      <c r="EA124" s="2" t="n">
        <v>0</v>
      </c>
      <c r="EB124" s="2" t="n">
        <v>0</v>
      </c>
      <c r="EC124" s="2" t="n">
        <v>0.998554341691298</v>
      </c>
      <c r="ED124" s="2" t="n">
        <v>0</v>
      </c>
      <c r="EE124" s="2" t="n">
        <v>-0.33943641557504</v>
      </c>
      <c r="EF124" s="2" t="n">
        <v>-1.77914114204752</v>
      </c>
      <c r="EG124" s="2" t="n">
        <v>1.10026831089744</v>
      </c>
      <c r="EH124" s="2" t="n">
        <v>18.7000866743797</v>
      </c>
      <c r="EI124" s="2" t="n">
        <v>-0.4890411896523</v>
      </c>
      <c r="EJ124" s="2" t="n">
        <v>-4.61440463739129</v>
      </c>
      <c r="EK124" s="2" t="n">
        <v>0.629667512364957</v>
      </c>
      <c r="EL124" s="2" t="n">
        <v>0.997165166063884</v>
      </c>
      <c r="EM124" s="2" t="n">
        <v>0</v>
      </c>
      <c r="EN124" s="2" t="n">
        <v>0</v>
      </c>
      <c r="EO124" s="2" t="n">
        <v>0.854694787126322</v>
      </c>
      <c r="EP124" s="2" t="n">
        <v>0</v>
      </c>
      <c r="EQ124" s="2" t="n">
        <v>-0.106433432157662</v>
      </c>
      <c r="ER124" s="2" t="n">
        <v>-1.38684222991946</v>
      </c>
      <c r="ES124" s="2" t="n">
        <v>1.17397536560414</v>
      </c>
      <c r="ET124" s="2" t="n">
        <v>18.7000866743797</v>
      </c>
      <c r="EU124" s="2" t="n">
        <v>-0.172420878898144</v>
      </c>
      <c r="EV124" s="2" t="n">
        <v>-4.62608349698517</v>
      </c>
      <c r="EW124" s="2" t="n">
        <v>0.864687872715867</v>
      </c>
      <c r="EX124" s="2" t="n">
        <v>0.988391064254429</v>
      </c>
      <c r="EY124" s="2" t="n">
        <v>0</v>
      </c>
      <c r="EZ124" s="2" t="n">
        <v>0</v>
      </c>
      <c r="FA124" s="2" t="n">
        <v>0.984645104114432</v>
      </c>
      <c r="FB124" s="2" t="n">
        <v>0</v>
      </c>
    </row>
    <row r="125">
      <c r="A125" s="5" t="str">
        <f>HYPERLINK("https://www.uniprot.org/uniprot/O60841", "O60841")</f>
      </c>
      <c r="B125" s="2" t="s">
        <v>366</v>
      </c>
      <c r="C125" s="2" t="s">
        <v>367</v>
      </c>
      <c r="D125" s="2" t="s">
        <v>368</v>
      </c>
      <c r="E125" s="2" t="s">
        <v>367</v>
      </c>
      <c r="F125" s="2" t="s">
        <v>5880</v>
      </c>
      <c r="G125" s="2" t="s">
        <v>5880</v>
      </c>
      <c r="H125" s="2" t="s">
        <v>5880</v>
      </c>
      <c r="I125" s="2" t="n">
        <v>15.3303163448477</v>
      </c>
      <c r="J125" s="2" t="s">
        <v>5880</v>
      </c>
      <c r="K125" s="2" t="s">
        <v>5880</v>
      </c>
      <c r="L125" s="2" t="n">
        <v>16.3142793828734</v>
      </c>
      <c r="M125" s="2" t="s">
        <v>5880</v>
      </c>
      <c r="N125" s="2" t="n">
        <v>16.2137976274166</v>
      </c>
      <c r="O125" s="2" t="s">
        <v>5880</v>
      </c>
      <c r="P125" s="2" t="s">
        <v>5880</v>
      </c>
      <c r="Q125" s="2" t="s">
        <v>5880</v>
      </c>
      <c r="R125" s="2" t="s">
        <v>5880</v>
      </c>
      <c r="S125" s="2" t="n">
        <v>16.0584212785455</v>
      </c>
      <c r="T125" s="2" t="s">
        <v>5880</v>
      </c>
      <c r="U125" s="2" t="n">
        <v>16.2510748634853</v>
      </c>
      <c r="V125" s="2" t="s">
        <v>5880</v>
      </c>
      <c r="W125" s="2" t="n">
        <v>16.4184592615357</v>
      </c>
      <c r="X125" s="2" t="n">
        <v>15.5856168671071</v>
      </c>
      <c r="Y125" s="2" t="n">
        <v>16.2119921127438</v>
      </c>
      <c r="Z125" s="2" t="n">
        <v>16.5353425185504</v>
      </c>
      <c r="AA125" s="2" t="s">
        <v>5880</v>
      </c>
      <c r="AB125" s="2" t="n">
        <v>16.2800133642502</v>
      </c>
      <c r="AC125" s="2" t="n">
        <v>16.5757141067749</v>
      </c>
      <c r="AD125" s="2" t="n">
        <v>15.7594143984796</v>
      </c>
      <c r="AE125" s="2" t="n">
        <v>16.1322891010095</v>
      </c>
      <c r="AF125" s="2" t="s">
        <v>5880</v>
      </c>
      <c r="AG125" s="2" t="n">
        <v>15.9914800987189</v>
      </c>
      <c r="AH125" s="2" t="n">
        <v>15.5217093523899</v>
      </c>
      <c r="AI125" s="2" t="s">
        <v>5880</v>
      </c>
      <c r="AJ125" s="2" t="s">
        <v>5880</v>
      </c>
      <c r="AK125" s="2" t="n">
        <v>17.114319307196</v>
      </c>
      <c r="AL125" s="2" t="n">
        <v>16.3562053160088</v>
      </c>
      <c r="AM125" s="2" t="n">
        <v>16.366152499066</v>
      </c>
      <c r="AN125" s="2" t="n">
        <v>15.8059124983873</v>
      </c>
      <c r="AO125" s="2" t="n">
        <v>16.0728237957021</v>
      </c>
      <c r="AP125" s="2" t="s">
        <v>5880</v>
      </c>
      <c r="AQ125" s="2" t="s">
        <v>5880</v>
      </c>
      <c r="AR125" s="2" t="s">
        <v>5880</v>
      </c>
      <c r="AS125" s="2" t="n">
        <v>15.6463243999462</v>
      </c>
      <c r="AT125" s="2" t="n">
        <v>16.727812781462</v>
      </c>
      <c r="AU125" s="2" t="n">
        <v>15.6824729943237</v>
      </c>
      <c r="AV125" s="2" t="n">
        <v>15.683077685023</v>
      </c>
      <c r="AW125" s="2" t="s">
        <v>5880</v>
      </c>
      <c r="AX125" s="2" t="s">
        <v>5880</v>
      </c>
      <c r="AY125" s="2" t="n">
        <v>0.385000977548971</v>
      </c>
      <c r="AZ125" s="2" t="n">
        <v>-0.316099455849632</v>
      </c>
      <c r="BA125" s="2" t="n">
        <v>1.08610141094757</v>
      </c>
      <c r="BB125" s="2" t="n">
        <v>16.1097925814935</v>
      </c>
      <c r="BC125" s="2" t="n">
        <v>1.13904802051515</v>
      </c>
      <c r="BD125" s="2" t="n">
        <v>-4.67916860978776</v>
      </c>
      <c r="BE125" s="2" t="n">
        <v>0.266972066372923</v>
      </c>
      <c r="BF125" s="2" t="n">
        <v>0.836391637804517</v>
      </c>
      <c r="BG125" s="2" t="n">
        <v>0</v>
      </c>
      <c r="BH125" s="2" t="n">
        <v>0</v>
      </c>
      <c r="BI125" s="2" t="n">
        <v>0.601435115333083</v>
      </c>
      <c r="BJ125" s="2" t="n">
        <v>0</v>
      </c>
      <c r="BK125" s="2" t="n">
        <v>-0.0983550351655076</v>
      </c>
      <c r="BL125" s="2" t="n">
        <v>-0.776491366243292</v>
      </c>
      <c r="BM125" s="2" t="n">
        <v>0.579781295912277</v>
      </c>
      <c r="BN125" s="2" t="n">
        <v>16.1097925814935</v>
      </c>
      <c r="BO125" s="2" t="n">
        <v>-0.300843077536352</v>
      </c>
      <c r="BP125" s="2" t="n">
        <v>-4.89457839283541</v>
      </c>
      <c r="BQ125" s="2" t="n">
        <v>0.766367689727082</v>
      </c>
      <c r="BR125" s="2" t="n">
        <v>0.999729800546292</v>
      </c>
      <c r="BS125" s="2" t="n">
        <v>0</v>
      </c>
      <c r="BT125" s="2" t="n">
        <v>0</v>
      </c>
      <c r="BU125" s="2" t="n">
        <v>0.974167901042568</v>
      </c>
      <c r="BV125" s="2" t="n">
        <v>0</v>
      </c>
      <c r="BW125" s="2" t="n">
        <v>0.114905259600228</v>
      </c>
      <c r="BX125" s="2" t="n">
        <v>-0.406387610062489</v>
      </c>
      <c r="BY125" s="2" t="n">
        <v>0.636198129262945</v>
      </c>
      <c r="BZ125" s="2" t="n">
        <v>16.1097925814935</v>
      </c>
      <c r="CA125" s="2" t="n">
        <v>0.457212989906921</v>
      </c>
      <c r="CB125" s="2" t="n">
        <v>-5.51998391786146</v>
      </c>
      <c r="CC125" s="2" t="n">
        <v>0.652014664913315</v>
      </c>
      <c r="CD125" s="2" t="n">
        <v>0.882592621107038</v>
      </c>
      <c r="CE125" s="2" t="n">
        <v>0</v>
      </c>
      <c r="CF125" s="2" t="n">
        <v>0</v>
      </c>
      <c r="CG125" s="2" t="n">
        <v>0.952044381043484</v>
      </c>
      <c r="CH125" s="2" t="n">
        <v>0</v>
      </c>
      <c r="CI125" s="2" t="n">
        <v>-0.0877868566907605</v>
      </c>
      <c r="CJ125" s="2" t="n">
        <v>-0.61968710292183</v>
      </c>
      <c r="CK125" s="2" t="n">
        <v>0.444113389540309</v>
      </c>
      <c r="CL125" s="2" t="n">
        <v>16.1097925814935</v>
      </c>
      <c r="CM125" s="2" t="n">
        <v>-0.342341653950163</v>
      </c>
      <c r="CN125" s="2" t="n">
        <v>-5.86063797790456</v>
      </c>
      <c r="CO125" s="2" t="n">
        <v>0.735352865756031</v>
      </c>
      <c r="CP125" s="2" t="n">
        <v>0.97737077108069</v>
      </c>
      <c r="CQ125" s="2" t="n">
        <v>0</v>
      </c>
      <c r="CR125" s="2" t="n">
        <v>0</v>
      </c>
      <c r="CS125" s="2" t="n">
        <v>0.973374769774946</v>
      </c>
      <c r="CT125" s="2" t="n">
        <v>0</v>
      </c>
      <c r="CU125" s="2" t="n">
        <v>-0.273432760713101</v>
      </c>
      <c r="CV125" s="2" t="n">
        <v>-1.17774854648051</v>
      </c>
      <c r="CW125" s="2" t="n">
        <v>0.630883025054305</v>
      </c>
      <c r="CX125" s="2" t="n">
        <v>16.1097925814935</v>
      </c>
      <c r="CY125" s="2" t="n">
        <v>-0.627178081619946</v>
      </c>
      <c r="CZ125" s="2" t="n">
        <v>-4.61016963875973</v>
      </c>
      <c r="DA125" s="2" t="n">
        <v>0.53701774068624</v>
      </c>
      <c r="DB125" s="2" t="n">
        <v>0.999317446509052</v>
      </c>
      <c r="DC125" s="2" t="n">
        <v>0</v>
      </c>
      <c r="DD125" s="2" t="n">
        <v>0</v>
      </c>
      <c r="DE125" s="2" t="n">
        <v>0.843665027269734</v>
      </c>
      <c r="DF125" s="2" t="n">
        <v>0</v>
      </c>
      <c r="DG125" s="2" t="n">
        <v>0.209923252001378</v>
      </c>
      <c r="DH125" s="2" t="n">
        <v>-0.34231119650583</v>
      </c>
      <c r="DI125" s="2" t="n">
        <v>0.762157700508586</v>
      </c>
      <c r="DJ125" s="2" t="n">
        <v>16.1097925814935</v>
      </c>
      <c r="DK125" s="2" t="n">
        <v>0.788492357107494</v>
      </c>
      <c r="DL125" s="2" t="n">
        <v>-4.668765825244</v>
      </c>
      <c r="DM125" s="2" t="n">
        <v>0.438849171548199</v>
      </c>
      <c r="DN125" s="2" t="n">
        <v>0.999501308902472</v>
      </c>
      <c r="DO125" s="2" t="n">
        <v>0</v>
      </c>
      <c r="DP125" s="2" t="n">
        <v>0</v>
      </c>
      <c r="DQ125" s="2" t="n">
        <v>0.8412278864479</v>
      </c>
      <c r="DR125" s="2" t="n">
        <v>0</v>
      </c>
      <c r="DS125" s="2" t="n">
        <v>0.412615368292366</v>
      </c>
      <c r="DT125" s="2" t="n">
        <v>-0.197830363688302</v>
      </c>
      <c r="DU125" s="2" t="n">
        <v>1.02306110027303</v>
      </c>
      <c r="DV125" s="2" t="n">
        <v>16.1097925814935</v>
      </c>
      <c r="DW125" s="2" t="n">
        <v>1.40203474072844</v>
      </c>
      <c r="DX125" s="2" t="n">
        <v>-4.46071546829819</v>
      </c>
      <c r="DY125" s="2" t="n">
        <v>0.174900247169642</v>
      </c>
      <c r="DZ125" s="2" t="n">
        <v>0.779416190646404</v>
      </c>
      <c r="EA125" s="2" t="n">
        <v>0</v>
      </c>
      <c r="EB125" s="2" t="n">
        <v>0</v>
      </c>
      <c r="EC125" s="2" t="n">
        <v>0.487038946790685</v>
      </c>
      <c r="ED125" s="2" t="n">
        <v>0</v>
      </c>
      <c r="EE125" s="2" t="n">
        <v>0.483356012714477</v>
      </c>
      <c r="EF125" s="2" t="n">
        <v>-0.492046827777259</v>
      </c>
      <c r="EG125" s="2" t="n">
        <v>1.45875885320621</v>
      </c>
      <c r="EH125" s="2" t="n">
        <v>16.1097925814935</v>
      </c>
      <c r="EI125" s="2" t="n">
        <v>1.02788267580827</v>
      </c>
      <c r="EJ125" s="2" t="n">
        <v>-4.59441963785742</v>
      </c>
      <c r="EK125" s="2" t="n">
        <v>0.315208672748277</v>
      </c>
      <c r="EL125" s="2" t="n">
        <v>0.997165166063884</v>
      </c>
      <c r="EM125" s="2" t="n">
        <v>0</v>
      </c>
      <c r="EN125" s="2" t="n">
        <v>0</v>
      </c>
      <c r="EO125" s="2" t="n">
        <v>0.572327224600445</v>
      </c>
      <c r="EP125" s="2" t="n">
        <v>0</v>
      </c>
      <c r="EQ125" s="2" t="n">
        <v>0.202692116290988</v>
      </c>
      <c r="ER125" s="2" t="n">
        <v>-0.542065648288786</v>
      </c>
      <c r="ES125" s="2" t="n">
        <v>0.947449880870763</v>
      </c>
      <c r="ET125" s="2" t="n">
        <v>16.1097925814935</v>
      </c>
      <c r="EU125" s="2" t="n">
        <v>0.564523797645964</v>
      </c>
      <c r="EV125" s="2" t="n">
        <v>-4.61985680107814</v>
      </c>
      <c r="EW125" s="2" t="n">
        <v>0.578126338557657</v>
      </c>
      <c r="EX125" s="2" t="n">
        <v>0.960587392789183</v>
      </c>
      <c r="EY125" s="2" t="n">
        <v>0</v>
      </c>
      <c r="EZ125" s="2" t="n">
        <v>0</v>
      </c>
      <c r="FA125" s="2" t="n">
        <v>0.894878118162421</v>
      </c>
      <c r="FB125" s="2" t="n">
        <v>0</v>
      </c>
    </row>
    <row r="126">
      <c r="A126" s="5" t="str">
        <f>HYPERLINK("https://www.uniprot.org/uniprot/O60884", "O60884")</f>
      </c>
      <c r="B126" s="2" t="s">
        <v>369</v>
      </c>
      <c r="C126" s="2" t="s">
        <v>370</v>
      </c>
      <c r="D126" s="2" t="s">
        <v>371</v>
      </c>
      <c r="E126" s="2" t="s">
        <v>370</v>
      </c>
      <c r="F126" s="2" t="n">
        <v>22.4448235656125</v>
      </c>
      <c r="G126" s="2" t="n">
        <v>22.5143632390701</v>
      </c>
      <c r="H126" s="2" t="n">
        <v>22.8476775577594</v>
      </c>
      <c r="I126" s="2" t="n">
        <v>23.0118701600853</v>
      </c>
      <c r="J126" s="2" t="n">
        <v>23.1220019594503</v>
      </c>
      <c r="K126" s="2" t="n">
        <v>22.5953384577763</v>
      </c>
      <c r="L126" s="2" t="n">
        <v>22.6191725333767</v>
      </c>
      <c r="M126" s="2" t="n">
        <v>22.9957952097638</v>
      </c>
      <c r="N126" s="2" t="n">
        <v>22.5779244143974</v>
      </c>
      <c r="O126" s="2" t="n">
        <v>22.5247540367947</v>
      </c>
      <c r="P126" s="2" t="n">
        <v>22.9395615660658</v>
      </c>
      <c r="Q126" s="2" t="n">
        <v>22.4970226708428</v>
      </c>
      <c r="R126" s="2" t="n">
        <v>21.7576901529041</v>
      </c>
      <c r="S126" s="2" t="n">
        <v>22.9543592349262</v>
      </c>
      <c r="T126" s="2" t="n">
        <v>22.9822048161419</v>
      </c>
      <c r="U126" s="2" t="n">
        <v>22.9780335262491</v>
      </c>
      <c r="V126" s="2" t="n">
        <v>22.4701423933264</v>
      </c>
      <c r="W126" s="2" t="n">
        <v>22.3096802178449</v>
      </c>
      <c r="X126" s="2" t="n">
        <v>22.8696525044466</v>
      </c>
      <c r="Y126" s="2" t="n">
        <v>23.2139858435151</v>
      </c>
      <c r="Z126" s="2" t="n">
        <v>22.576853827767</v>
      </c>
      <c r="AA126" s="2" t="n">
        <v>22.7765954773359</v>
      </c>
      <c r="AB126" s="2" t="n">
        <v>22.1853547593295</v>
      </c>
      <c r="AC126" s="2" t="n">
        <v>22.8030213666883</v>
      </c>
      <c r="AD126" s="2" t="n">
        <v>22.7990814687008</v>
      </c>
      <c r="AE126" s="2" t="n">
        <v>22.9805174702397</v>
      </c>
      <c r="AF126" s="2" t="n">
        <v>22.5883086673372</v>
      </c>
      <c r="AG126" s="2" t="n">
        <v>23.5881007773193</v>
      </c>
      <c r="AH126" s="2" t="n">
        <v>22.5845382945312</v>
      </c>
      <c r="AI126" s="2" t="n">
        <v>22.6421245376429</v>
      </c>
      <c r="AJ126" s="2" t="n">
        <v>23.0122022546752</v>
      </c>
      <c r="AK126" s="2" t="n">
        <v>22.8962023900059</v>
      </c>
      <c r="AL126" s="2" t="n">
        <v>22.4339937813744</v>
      </c>
      <c r="AM126" s="2" t="n">
        <v>22.8577026541636</v>
      </c>
      <c r="AN126" s="2" t="n">
        <v>23.4373363062312</v>
      </c>
      <c r="AO126" s="2" t="n">
        <v>22.7913653600542</v>
      </c>
      <c r="AP126" s="2" t="n">
        <v>22.4672416479967</v>
      </c>
      <c r="AQ126" s="2" t="n">
        <v>22.8919257905437</v>
      </c>
      <c r="AR126" s="2" t="n">
        <v>22.3720114230831</v>
      </c>
      <c r="AS126" s="2" t="n">
        <v>22.7346833101058</v>
      </c>
      <c r="AT126" s="2" t="n">
        <v>22.4881276302188</v>
      </c>
      <c r="AU126" s="2" t="n">
        <v>22.3099725192396</v>
      </c>
      <c r="AV126" s="2" t="n">
        <v>22.6483148771584</v>
      </c>
      <c r="AW126" s="2" t="n">
        <v>22.960473565847</v>
      </c>
      <c r="AX126" s="2" t="n">
        <v>22.8467992539155</v>
      </c>
      <c r="AY126" s="2" t="n">
        <v>0.010233931517039</v>
      </c>
      <c r="AZ126" s="2" t="n">
        <v>-0.345210759172397</v>
      </c>
      <c r="BA126" s="2" t="n">
        <v>0.365678622206475</v>
      </c>
      <c r="BB126" s="2" t="n">
        <v>22.731086743819</v>
      </c>
      <c r="BC126" s="2" t="n">
        <v>0.05806708628289</v>
      </c>
      <c r="BD126" s="2" t="n">
        <v>-5.41079678486576</v>
      </c>
      <c r="BE126" s="2" t="n">
        <v>0.953964626824084</v>
      </c>
      <c r="BF126" s="2" t="n">
        <v>0.984191128335736</v>
      </c>
      <c r="BG126" s="2" t="n">
        <v>0</v>
      </c>
      <c r="BH126" s="2" t="n">
        <v>0</v>
      </c>
      <c r="BI126" s="2" t="n">
        <v>0.999517804538146</v>
      </c>
      <c r="BJ126" s="2" t="n">
        <v>0</v>
      </c>
      <c r="BK126" s="2" t="n">
        <v>0.117716904994008</v>
      </c>
      <c r="BL126" s="2" t="n">
        <v>-0.210647787020678</v>
      </c>
      <c r="BM126" s="2" t="n">
        <v>0.446081597008694</v>
      </c>
      <c r="BN126" s="2" t="n">
        <v>22.731086743819</v>
      </c>
      <c r="BO126" s="2" t="n">
        <v>0.723006067381154</v>
      </c>
      <c r="BP126" s="2" t="n">
        <v>-5.02403413156259</v>
      </c>
      <c r="BQ126" s="2" t="n">
        <v>0.47359687288912</v>
      </c>
      <c r="BR126" s="2" t="n">
        <v>0.999729800546292</v>
      </c>
      <c r="BS126" s="2" t="n">
        <v>0</v>
      </c>
      <c r="BT126" s="2" t="n">
        <v>0</v>
      </c>
      <c r="BU126" s="2" t="n">
        <v>0.915777842879566</v>
      </c>
      <c r="BV126" s="2" t="n">
        <v>0</v>
      </c>
      <c r="BW126" s="2" t="n">
        <v>0.100157229145189</v>
      </c>
      <c r="BX126" s="2" t="n">
        <v>-0.250879392406954</v>
      </c>
      <c r="BY126" s="2" t="n">
        <v>0.451193850697332</v>
      </c>
      <c r="BZ126" s="2" t="n">
        <v>22.731086743819</v>
      </c>
      <c r="CA126" s="2" t="n">
        <v>0.575425938212765</v>
      </c>
      <c r="CB126" s="2" t="n">
        <v>-5.60941401025079</v>
      </c>
      <c r="CC126" s="2" t="n">
        <v>0.568007207557533</v>
      </c>
      <c r="CD126" s="2" t="n">
        <v>0.851903769470282</v>
      </c>
      <c r="CE126" s="2" t="n">
        <v>0</v>
      </c>
      <c r="CF126" s="2" t="n">
        <v>0</v>
      </c>
      <c r="CG126" s="2" t="n">
        <v>0.944923743709966</v>
      </c>
      <c r="CH126" s="2" t="n">
        <v>0</v>
      </c>
      <c r="CI126" s="2" t="n">
        <v>-0.114842371459613</v>
      </c>
      <c r="CJ126" s="2" t="n">
        <v>-0.443207063474299</v>
      </c>
      <c r="CK126" s="2" t="n">
        <v>0.213522320555073</v>
      </c>
      <c r="CL126" s="2" t="n">
        <v>22.731086743819</v>
      </c>
      <c r="CM126" s="2" t="n">
        <v>-0.705350955004861</v>
      </c>
      <c r="CN126" s="2" t="n">
        <v>-5.91408034950569</v>
      </c>
      <c r="CO126" s="2" t="n">
        <v>0.48440153424327</v>
      </c>
      <c r="CP126" s="2" t="n">
        <v>0.958598092481777</v>
      </c>
      <c r="CQ126" s="2" t="n">
        <v>0</v>
      </c>
      <c r="CR126" s="2" t="n">
        <v>0</v>
      </c>
      <c r="CS126" s="2" t="n">
        <v>0.920128015942523</v>
      </c>
      <c r="CT126" s="2" t="n">
        <v>0</v>
      </c>
      <c r="CU126" s="2" t="n">
        <v>0.0753351860202898</v>
      </c>
      <c r="CV126" s="2" t="n">
        <v>-0.300435896612095</v>
      </c>
      <c r="CW126" s="2" t="n">
        <v>0.451106268652675</v>
      </c>
      <c r="CX126" s="2" t="n">
        <v>22.731086743819</v>
      </c>
      <c r="CY126" s="2" t="n">
        <v>0.404328233486207</v>
      </c>
      <c r="CZ126" s="2" t="n">
        <v>-4.66751600830229</v>
      </c>
      <c r="DA126" s="2" t="n">
        <v>0.687978674831689</v>
      </c>
      <c r="DB126" s="2" t="n">
        <v>0.999317446509052</v>
      </c>
      <c r="DC126" s="2" t="n">
        <v>0</v>
      </c>
      <c r="DD126" s="2" t="n">
        <v>0</v>
      </c>
      <c r="DE126" s="2" t="n">
        <v>0.972218051833438</v>
      </c>
      <c r="DF126" s="2" t="n">
        <v>0</v>
      </c>
      <c r="DG126" s="2" t="n">
        <v>-0.0321477874566796</v>
      </c>
      <c r="DH126" s="2" t="n">
        <v>-0.408208876470557</v>
      </c>
      <c r="DI126" s="2" t="n">
        <v>0.343913301557198</v>
      </c>
      <c r="DJ126" s="2" t="n">
        <v>22.731086743819</v>
      </c>
      <c r="DK126" s="2" t="n">
        <v>-0.172405949393395</v>
      </c>
      <c r="DL126" s="2" t="n">
        <v>-4.79851381162364</v>
      </c>
      <c r="DM126" s="2" t="n">
        <v>0.863928591296953</v>
      </c>
      <c r="DN126" s="2" t="n">
        <v>0.999501308902472</v>
      </c>
      <c r="DO126" s="2" t="n">
        <v>0</v>
      </c>
      <c r="DP126" s="2" t="n">
        <v>0</v>
      </c>
      <c r="DQ126" s="2" t="n">
        <v>0.995308936213735</v>
      </c>
      <c r="DR126" s="2" t="n">
        <v>0</v>
      </c>
      <c r="DS126" s="2" t="n">
        <v>0.182851813148122</v>
      </c>
      <c r="DT126" s="2" t="n">
        <v>-0.193209275865755</v>
      </c>
      <c r="DU126" s="2" t="n">
        <v>0.558912902162</v>
      </c>
      <c r="DV126" s="2" t="n">
        <v>22.731086743819</v>
      </c>
      <c r="DW126" s="2" t="n">
        <v>0.980619287924141</v>
      </c>
      <c r="DX126" s="2" t="n">
        <v>-4.7559179639445</v>
      </c>
      <c r="DY126" s="2" t="n">
        <v>0.332274531048938</v>
      </c>
      <c r="DZ126" s="2" t="n">
        <v>0.860719868829726</v>
      </c>
      <c r="EA126" s="2" t="n">
        <v>0</v>
      </c>
      <c r="EB126" s="2" t="n">
        <v>0</v>
      </c>
      <c r="EC126" s="2" t="n">
        <v>0.817532202877544</v>
      </c>
      <c r="ED126" s="2" t="n">
        <v>0</v>
      </c>
      <c r="EE126" s="2" t="n">
        <v>-0.107482973476969</v>
      </c>
      <c r="EF126" s="2" t="n">
        <v>-0.591388231870809</v>
      </c>
      <c r="EG126" s="2" t="n">
        <v>0.37642228491687</v>
      </c>
      <c r="EH126" s="2" t="n">
        <v>22.731086743819</v>
      </c>
      <c r="EI126" s="2" t="n">
        <v>-0.447959643664131</v>
      </c>
      <c r="EJ126" s="2" t="n">
        <v>-4.6380704197946</v>
      </c>
      <c r="EK126" s="2" t="n">
        <v>0.656434789081393</v>
      </c>
      <c r="EL126" s="2" t="n">
        <v>0.997165166063884</v>
      </c>
      <c r="EM126" s="2" t="n">
        <v>0</v>
      </c>
      <c r="EN126" s="2" t="n">
        <v>0</v>
      </c>
      <c r="EO126" s="2" t="n">
        <v>0.955765188772956</v>
      </c>
      <c r="EP126" s="2" t="n">
        <v>0</v>
      </c>
      <c r="EQ126" s="2" t="n">
        <v>0.214999600604802</v>
      </c>
      <c r="ER126" s="2" t="n">
        <v>-0.26567708973148</v>
      </c>
      <c r="ES126" s="2" t="n">
        <v>0.695676290941084</v>
      </c>
      <c r="ET126" s="2" t="n">
        <v>22.731086743819</v>
      </c>
      <c r="EU126" s="2" t="n">
        <v>0.902078122620767</v>
      </c>
      <c r="EV126" s="2" t="n">
        <v>-4.607240558324</v>
      </c>
      <c r="EW126" s="2" t="n">
        <v>0.372048682194018</v>
      </c>
      <c r="EX126" s="2" t="n">
        <v>0.884741182663691</v>
      </c>
      <c r="EY126" s="2" t="n">
        <v>0</v>
      </c>
      <c r="EZ126" s="2" t="n">
        <v>0</v>
      </c>
      <c r="FA126" s="2" t="n">
        <v>0.808498320682718</v>
      </c>
      <c r="FB126" s="2" t="n">
        <v>0</v>
      </c>
    </row>
    <row r="127">
      <c r="A127" s="5" t="str">
        <f>HYPERLINK("https://www.uniprot.org/uniprot/O60888", "O60888")</f>
      </c>
      <c r="B127" s="2" t="s">
        <v>372</v>
      </c>
      <c r="C127" s="2" t="s">
        <v>373</v>
      </c>
      <c r="D127" s="2" t="s">
        <v>374</v>
      </c>
      <c r="E127" s="2" t="s">
        <v>373</v>
      </c>
      <c r="F127" s="2" t="n">
        <v>21.3735880051501</v>
      </c>
      <c r="G127" s="2" t="n">
        <v>22.0017920067618</v>
      </c>
      <c r="H127" s="2" t="n">
        <v>22.5360767586488</v>
      </c>
      <c r="I127" s="2" t="n">
        <v>22.7773589233438</v>
      </c>
      <c r="J127" s="2" t="n">
        <v>22.3226943311099</v>
      </c>
      <c r="K127" s="2" t="n">
        <v>22.2956613705293</v>
      </c>
      <c r="L127" s="2" t="n">
        <v>22.1964631986081</v>
      </c>
      <c r="M127" s="2" t="n">
        <v>21.7798513551585</v>
      </c>
      <c r="N127" s="2" t="n">
        <v>22.1104029505492</v>
      </c>
      <c r="O127" s="2" t="n">
        <v>22.3727045949288</v>
      </c>
      <c r="P127" s="2" t="n">
        <v>21.8120087268494</v>
      </c>
      <c r="Q127" s="2" t="n">
        <v>22.3072555545677</v>
      </c>
      <c r="R127" s="2" t="n">
        <v>21.7446317439523</v>
      </c>
      <c r="S127" s="2" t="n">
        <v>22.0116056718177</v>
      </c>
      <c r="T127" s="2" t="n">
        <v>22.2783239607991</v>
      </c>
      <c r="U127" s="2" t="n">
        <v>22.3177617963733</v>
      </c>
      <c r="V127" s="2" t="n">
        <v>21.6413155768838</v>
      </c>
      <c r="W127" s="2" t="n">
        <v>22.3906957671655</v>
      </c>
      <c r="X127" s="2" t="n">
        <v>22.1121224001939</v>
      </c>
      <c r="Y127" s="2" t="n">
        <v>21.9852381601096</v>
      </c>
      <c r="Z127" s="2" t="n">
        <v>22.4334664701648</v>
      </c>
      <c r="AA127" s="2" t="n">
        <v>21.82148334808</v>
      </c>
      <c r="AB127" s="2" t="n">
        <v>21.0729080793588</v>
      </c>
      <c r="AC127" s="2" t="n">
        <v>21.8467148545249</v>
      </c>
      <c r="AD127" s="2" t="n">
        <v>21.9831318473143</v>
      </c>
      <c r="AE127" s="2" t="n">
        <v>21.7210569715897</v>
      </c>
      <c r="AF127" s="2" t="n">
        <v>21.5480049965874</v>
      </c>
      <c r="AG127" s="2" t="n">
        <v>22.7411007945227</v>
      </c>
      <c r="AH127" s="2" t="n">
        <v>21.8852564262724</v>
      </c>
      <c r="AI127" s="2" t="n">
        <v>22.0675624382372</v>
      </c>
      <c r="AJ127" s="2" t="n">
        <v>22.0200287405337</v>
      </c>
      <c r="AK127" s="2" t="n">
        <v>21.7970644165806</v>
      </c>
      <c r="AL127" s="2" t="n">
        <v>22.2217340666188</v>
      </c>
      <c r="AM127" s="2" t="n">
        <v>21.5215572258657</v>
      </c>
      <c r="AN127" s="2" t="n">
        <v>21.6745658783827</v>
      </c>
      <c r="AO127" s="2" t="n">
        <v>22.0425614691013</v>
      </c>
      <c r="AP127" s="2" t="n">
        <v>22.1495608677668</v>
      </c>
      <c r="AQ127" s="2" t="n">
        <v>21.5521954310872</v>
      </c>
      <c r="AR127" s="2" t="n">
        <v>22.3056659280426</v>
      </c>
      <c r="AS127" s="2" t="n">
        <v>22.0094917243925</v>
      </c>
      <c r="AT127" s="2" t="n">
        <v>21.6416016100982</v>
      </c>
      <c r="AU127" s="2" t="n">
        <v>21.8912183238042</v>
      </c>
      <c r="AV127" s="2" t="n">
        <v>21.9193956886544</v>
      </c>
      <c r="AW127" s="2" t="n">
        <v>21.6870827111501</v>
      </c>
      <c r="AX127" s="2" t="n">
        <v>22.1042720774779</v>
      </c>
      <c r="AY127" s="2" t="n">
        <v>-0.113927872681924</v>
      </c>
      <c r="AZ127" s="2" t="n">
        <v>-0.466038723812013</v>
      </c>
      <c r="BA127" s="2" t="n">
        <v>0.238182978448166</v>
      </c>
      <c r="BB127" s="2" t="n">
        <v>22.0005830053269</v>
      </c>
      <c r="BC127" s="2" t="n">
        <v>-0.652544507307753</v>
      </c>
      <c r="BD127" s="2" t="n">
        <v>-5.23786167045023</v>
      </c>
      <c r="BE127" s="2" t="n">
        <v>0.517528997167729</v>
      </c>
      <c r="BF127" s="2" t="n">
        <v>0.884207693697374</v>
      </c>
      <c r="BG127" s="2" t="n">
        <v>0</v>
      </c>
      <c r="BH127" s="2" t="n">
        <v>0</v>
      </c>
      <c r="BI127" s="2" t="n">
        <v>0.927703483993988</v>
      </c>
      <c r="BJ127" s="2" t="n">
        <v>0</v>
      </c>
      <c r="BK127" s="2" t="n">
        <v>-0.193881018776899</v>
      </c>
      <c r="BL127" s="2" t="n">
        <v>-0.519165863972077</v>
      </c>
      <c r="BM127" s="2" t="n">
        <v>0.131403826418278</v>
      </c>
      <c r="BN127" s="2" t="n">
        <v>22.0005830053269</v>
      </c>
      <c r="BO127" s="2" t="n">
        <v>-1.20207349762398</v>
      </c>
      <c r="BP127" s="2" t="n">
        <v>-4.69917784775099</v>
      </c>
      <c r="BQ127" s="2" t="n">
        <v>0.2359237075864</v>
      </c>
      <c r="BR127" s="2" t="n">
        <v>0.999729800546292</v>
      </c>
      <c r="BS127" s="2" t="n">
        <v>0</v>
      </c>
      <c r="BT127" s="2" t="n">
        <v>0</v>
      </c>
      <c r="BU127" s="2" t="n">
        <v>0.755774641279982</v>
      </c>
      <c r="BV127" s="2" t="n">
        <v>0</v>
      </c>
      <c r="BW127" s="2" t="n">
        <v>-0.182144407731613</v>
      </c>
      <c r="BX127" s="2" t="n">
        <v>-0.529888534540228</v>
      </c>
      <c r="BY127" s="2" t="n">
        <v>0.165599719077002</v>
      </c>
      <c r="BZ127" s="2" t="n">
        <v>22.0005830053269</v>
      </c>
      <c r="CA127" s="2" t="n">
        <v>-1.05636887732632</v>
      </c>
      <c r="CB127" s="2" t="n">
        <v>-5.25339517081733</v>
      </c>
      <c r="CC127" s="2" t="n">
        <v>0.296708063045771</v>
      </c>
      <c r="CD127" s="2" t="n">
        <v>0.734385543815363</v>
      </c>
      <c r="CE127" s="2" t="n">
        <v>0</v>
      </c>
      <c r="CF127" s="2" t="n">
        <v>0</v>
      </c>
      <c r="CG127" s="2" t="n">
        <v>0.801470868971533</v>
      </c>
      <c r="CH127" s="2" t="n">
        <v>0</v>
      </c>
      <c r="CI127" s="2" t="n">
        <v>0.0306483857874547</v>
      </c>
      <c r="CJ127" s="2" t="n">
        <v>-0.294636459407723</v>
      </c>
      <c r="CK127" s="2" t="n">
        <v>0.355933230982632</v>
      </c>
      <c r="CL127" s="2" t="n">
        <v>22.0005830053269</v>
      </c>
      <c r="CM127" s="2" t="n">
        <v>0.190021759388672</v>
      </c>
      <c r="CN127" s="2" t="n">
        <v>-6.13829964909404</v>
      </c>
      <c r="CO127" s="2" t="n">
        <v>0.850187719014903</v>
      </c>
      <c r="CP127" s="2" t="n">
        <v>0.989228359593458</v>
      </c>
      <c r="CQ127" s="2" t="n">
        <v>0</v>
      </c>
      <c r="CR127" s="2" t="n">
        <v>0</v>
      </c>
      <c r="CS127" s="2" t="n">
        <v>0.995038175695923</v>
      </c>
      <c r="CT127" s="2" t="n">
        <v>0</v>
      </c>
      <c r="CU127" s="2" t="n">
        <v>0.161670235457546</v>
      </c>
      <c r="CV127" s="2" t="n">
        <v>-0.21057635930555</v>
      </c>
      <c r="CW127" s="2" t="n">
        <v>0.533916830220642</v>
      </c>
      <c r="CX127" s="2" t="n">
        <v>22.0005830053269</v>
      </c>
      <c r="CY127" s="2" t="n">
        <v>0.875908814198078</v>
      </c>
      <c r="CZ127" s="2" t="n">
        <v>-4.61991886318368</v>
      </c>
      <c r="DA127" s="2" t="n">
        <v>0.385954207209769</v>
      </c>
      <c r="DB127" s="2" t="n">
        <v>0.999317446509052</v>
      </c>
      <c r="DC127" s="2" t="n">
        <v>0</v>
      </c>
      <c r="DD127" s="2" t="n">
        <v>0</v>
      </c>
      <c r="DE127" s="2" t="n">
        <v>0.857344057759582</v>
      </c>
      <c r="DF127" s="2" t="n">
        <v>0</v>
      </c>
      <c r="DG127" s="2" t="n">
        <v>0.241623381552522</v>
      </c>
      <c r="DH127" s="2" t="n">
        <v>-0.130910499521202</v>
      </c>
      <c r="DI127" s="2" t="n">
        <v>0.614157262626245</v>
      </c>
      <c r="DJ127" s="2" t="n">
        <v>22.0005830053269</v>
      </c>
      <c r="DK127" s="2" t="n">
        <v>1.30807528626161</v>
      </c>
      <c r="DL127" s="2" t="n">
        <v>-4.51464618157301</v>
      </c>
      <c r="DM127" s="2" t="n">
        <v>0.197808514041986</v>
      </c>
      <c r="DN127" s="2" t="n">
        <v>0.999501308902472</v>
      </c>
      <c r="DO127" s="2" t="n">
        <v>0</v>
      </c>
      <c r="DP127" s="2" t="n">
        <v>0</v>
      </c>
      <c r="DQ127" s="2" t="n">
        <v>0.676014999776343</v>
      </c>
      <c r="DR127" s="2" t="n">
        <v>0</v>
      </c>
      <c r="DS127" s="2" t="n">
        <v>0.0288305880334541</v>
      </c>
      <c r="DT127" s="2" t="n">
        <v>-0.34370329304027</v>
      </c>
      <c r="DU127" s="2" t="n">
        <v>0.401364469107178</v>
      </c>
      <c r="DV127" s="2" t="n">
        <v>22.0005830053269</v>
      </c>
      <c r="DW127" s="2" t="n">
        <v>0.156080009528189</v>
      </c>
      <c r="DX127" s="2" t="n">
        <v>-5.03484364385186</v>
      </c>
      <c r="DY127" s="2" t="n">
        <v>0.876701577550457</v>
      </c>
      <c r="DZ127" s="2" t="n">
        <v>0.983424078141833</v>
      </c>
      <c r="EA127" s="2" t="n">
        <v>0</v>
      </c>
      <c r="EB127" s="2" t="n">
        <v>0</v>
      </c>
      <c r="EC127" s="2" t="n">
        <v>0.996213409960238</v>
      </c>
      <c r="ED127" s="2" t="n">
        <v>0</v>
      </c>
      <c r="EE127" s="2" t="n">
        <v>0.0799531460949758</v>
      </c>
      <c r="EF127" s="2" t="n">
        <v>-0.399413396330762</v>
      </c>
      <c r="EG127" s="2" t="n">
        <v>0.559319688520714</v>
      </c>
      <c r="EH127" s="2" t="n">
        <v>22.0005830053269</v>
      </c>
      <c r="EI127" s="2" t="n">
        <v>0.336377855875129</v>
      </c>
      <c r="EJ127" s="2" t="n">
        <v>-4.64256555388565</v>
      </c>
      <c r="EK127" s="2" t="n">
        <v>0.738224622989433</v>
      </c>
      <c r="EL127" s="2" t="n">
        <v>0.997165166063884</v>
      </c>
      <c r="EM127" s="2" t="n">
        <v>0</v>
      </c>
      <c r="EN127" s="2" t="n">
        <v>0</v>
      </c>
      <c r="EO127" s="2" t="n">
        <v>0.976025710505072</v>
      </c>
      <c r="EP127" s="2" t="n">
        <v>0</v>
      </c>
      <c r="EQ127" s="2" t="n">
        <v>-0.212792793519068</v>
      </c>
      <c r="ER127" s="2" t="n">
        <v>-0.688961049751607</v>
      </c>
      <c r="ES127" s="2" t="n">
        <v>0.263375462713472</v>
      </c>
      <c r="ET127" s="2" t="n">
        <v>22.0005830053269</v>
      </c>
      <c r="EU127" s="2" t="n">
        <v>-0.901272325071829</v>
      </c>
      <c r="EV127" s="2" t="n">
        <v>-4.60731396164121</v>
      </c>
      <c r="EW127" s="2" t="n">
        <v>0.372472003061659</v>
      </c>
      <c r="EX127" s="2" t="n">
        <v>0.884741182663691</v>
      </c>
      <c r="EY127" s="2" t="n">
        <v>0</v>
      </c>
      <c r="EZ127" s="2" t="n">
        <v>0</v>
      </c>
      <c r="FA127" s="2" t="n">
        <v>0.810460431223904</v>
      </c>
      <c r="FB127" s="2" t="n">
        <v>0</v>
      </c>
    </row>
    <row r="128">
      <c r="A128" s="5" t="str">
        <f>HYPERLINK("https://www.uniprot.org/uniprot/O60936", "O60936")</f>
      </c>
      <c r="B128" s="2" t="s">
        <v>375</v>
      </c>
      <c r="C128" s="2" t="s">
        <v>376</v>
      </c>
      <c r="D128" s="2" t="s">
        <v>377</v>
      </c>
      <c r="E128" s="2" t="s">
        <v>376</v>
      </c>
      <c r="F128" s="2" t="n">
        <v>21.9074463191929</v>
      </c>
      <c r="G128" s="2" t="n">
        <v>21.557029258111</v>
      </c>
      <c r="H128" s="2" t="n">
        <v>21.6432204747316</v>
      </c>
      <c r="I128" s="2" t="n">
        <v>21.3376914200872</v>
      </c>
      <c r="J128" s="2" t="n">
        <v>21.7996091809638</v>
      </c>
      <c r="K128" s="2" t="n">
        <v>21.8215396994185</v>
      </c>
      <c r="L128" s="2" t="n">
        <v>21.6590649662809</v>
      </c>
      <c r="M128" s="2" t="n">
        <v>21.4911731343401</v>
      </c>
      <c r="N128" s="2" t="n">
        <v>21.4149629658858</v>
      </c>
      <c r="O128" s="2" t="n">
        <v>21.0527418690866</v>
      </c>
      <c r="P128" s="2" t="n">
        <v>21.2840191126841</v>
      </c>
      <c r="Q128" s="2" t="n">
        <v>21.761863565352</v>
      </c>
      <c r="R128" s="2" t="n">
        <v>21.9342117565026</v>
      </c>
      <c r="S128" s="2" t="n">
        <v>21.2789387653954</v>
      </c>
      <c r="T128" s="2" t="n">
        <v>21.7245796660615</v>
      </c>
      <c r="U128" s="2" t="n">
        <v>21.8154551671545</v>
      </c>
      <c r="V128" s="2" t="n">
        <v>21.754084269953</v>
      </c>
      <c r="W128" s="2" t="n">
        <v>21.3726826914047</v>
      </c>
      <c r="X128" s="2" t="n">
        <v>21.5454057711068</v>
      </c>
      <c r="Y128" s="2" t="n">
        <v>21.6043962964369</v>
      </c>
      <c r="Z128" s="2" t="n">
        <v>21.5190648549265</v>
      </c>
      <c r="AA128" s="2" t="n">
        <v>21.8778929394822</v>
      </c>
      <c r="AB128" s="2" t="n">
        <v>21.9670324175448</v>
      </c>
      <c r="AC128" s="2" t="n">
        <v>21.3073588551815</v>
      </c>
      <c r="AD128" s="2" t="n">
        <v>21.4268775764156</v>
      </c>
      <c r="AE128" s="2" t="n">
        <v>21.3490788359988</v>
      </c>
      <c r="AF128" s="2" t="n">
        <v>21.2499410910972</v>
      </c>
      <c r="AG128" s="2" t="n">
        <v>19.936404081312</v>
      </c>
      <c r="AH128" s="2" t="n">
        <v>21.3361898100554</v>
      </c>
      <c r="AI128" s="2" t="n">
        <v>21.7417618247069</v>
      </c>
      <c r="AJ128" s="2" t="n">
        <v>21.2571201806085</v>
      </c>
      <c r="AK128" s="2" t="n">
        <v>20.4387976471558</v>
      </c>
      <c r="AL128" s="2" t="n">
        <v>21.6471103083242</v>
      </c>
      <c r="AM128" s="2" t="n">
        <v>21.4707959539434</v>
      </c>
      <c r="AN128" s="2" t="n">
        <v>21.0073137189959</v>
      </c>
      <c r="AO128" s="2" t="n">
        <v>21.4889925361506</v>
      </c>
      <c r="AP128" s="2" t="n">
        <v>21.9102509866191</v>
      </c>
      <c r="AQ128" s="2" t="n">
        <v>21.295435940286</v>
      </c>
      <c r="AR128" s="2" t="n">
        <v>21.3706096032339</v>
      </c>
      <c r="AS128" s="2" t="n">
        <v>21.2980532013681</v>
      </c>
      <c r="AT128" s="2" t="n">
        <v>21.4001469997919</v>
      </c>
      <c r="AU128" s="2" t="n">
        <v>20.9861622114181</v>
      </c>
      <c r="AV128" s="2" t="n">
        <v>21.4195613622573</v>
      </c>
      <c r="AW128" s="2" t="n">
        <v>21.3137713155331</v>
      </c>
      <c r="AX128" s="2" t="n">
        <v>21.5034254501758</v>
      </c>
      <c r="AY128" s="2" t="n">
        <v>-0.0532555891900124</v>
      </c>
      <c r="AZ128" s="2" t="n">
        <v>-0.433854149508267</v>
      </c>
      <c r="BA128" s="2" t="n">
        <v>0.327342971128242</v>
      </c>
      <c r="BB128" s="2" t="n">
        <v>21.4506503567274</v>
      </c>
      <c r="BC128" s="2" t="n">
        <v>-0.282200391611963</v>
      </c>
      <c r="BD128" s="2" t="n">
        <v>-5.37942599723889</v>
      </c>
      <c r="BE128" s="2" t="n">
        <v>0.779145868820199</v>
      </c>
      <c r="BF128" s="2" t="n">
        <v>0.937383566766637</v>
      </c>
      <c r="BG128" s="2" t="n">
        <v>0</v>
      </c>
      <c r="BH128" s="2" t="n">
        <v>0</v>
      </c>
      <c r="BI128" s="2" t="n">
        <v>0.986797621118664</v>
      </c>
      <c r="BJ128" s="2" t="n">
        <v>0</v>
      </c>
      <c r="BK128" s="2" t="n">
        <v>-0.203480792874515</v>
      </c>
      <c r="BL128" s="2" t="n">
        <v>-0.555082975474935</v>
      </c>
      <c r="BM128" s="2" t="n">
        <v>0.148121389725904</v>
      </c>
      <c r="BN128" s="2" t="n">
        <v>21.4506503567274</v>
      </c>
      <c r="BO128" s="2" t="n">
        <v>-1.16716274919508</v>
      </c>
      <c r="BP128" s="2" t="n">
        <v>-4.72795407822998</v>
      </c>
      <c r="BQ128" s="2" t="n">
        <v>0.249586620776035</v>
      </c>
      <c r="BR128" s="2" t="n">
        <v>0.999729800546292</v>
      </c>
      <c r="BS128" s="2" t="n">
        <v>0</v>
      </c>
      <c r="BT128" s="2" t="n">
        <v>0</v>
      </c>
      <c r="BU128" s="2" t="n">
        <v>0.75395619222123</v>
      </c>
      <c r="BV128" s="2" t="n">
        <v>0</v>
      </c>
      <c r="BW128" s="2" t="n">
        <v>-0.32408580838101</v>
      </c>
      <c r="BX128" s="2" t="n">
        <v>-0.699964352304639</v>
      </c>
      <c r="BY128" s="2" t="n">
        <v>0.0517927355426182</v>
      </c>
      <c r="BZ128" s="2" t="n">
        <v>21.4506503567274</v>
      </c>
      <c r="CA128" s="2" t="n">
        <v>-1.73888970959998</v>
      </c>
      <c r="CB128" s="2" t="n">
        <v>-4.41624485339107</v>
      </c>
      <c r="CC128" s="2" t="n">
        <v>0.0892213067109366</v>
      </c>
      <c r="CD128" s="2" t="n">
        <v>0.549239489572953</v>
      </c>
      <c r="CE128" s="2" t="n">
        <v>-1</v>
      </c>
      <c r="CF128" s="2" t="n">
        <v>0</v>
      </c>
      <c r="CG128" s="2" t="n">
        <v>0.456942718548578</v>
      </c>
      <c r="CH128" s="2" t="n">
        <v>0</v>
      </c>
      <c r="CI128" s="2" t="n">
        <v>0.0340651989690031</v>
      </c>
      <c r="CJ128" s="2" t="n">
        <v>-0.317536983631416</v>
      </c>
      <c r="CK128" s="2" t="n">
        <v>0.385667381569423</v>
      </c>
      <c r="CL128" s="2" t="n">
        <v>21.4506503567274</v>
      </c>
      <c r="CM128" s="2" t="n">
        <v>0.195397465868232</v>
      </c>
      <c r="CN128" s="2" t="n">
        <v>-6.13728721555469</v>
      </c>
      <c r="CO128" s="2" t="n">
        <v>0.846003659231265</v>
      </c>
      <c r="CP128" s="2" t="n">
        <v>0.989228359593458</v>
      </c>
      <c r="CQ128" s="2" t="n">
        <v>0</v>
      </c>
      <c r="CR128" s="2" t="n">
        <v>0</v>
      </c>
      <c r="CS128" s="2" t="n">
        <v>0.994319418342428</v>
      </c>
      <c r="CT128" s="2" t="n">
        <v>0</v>
      </c>
      <c r="CU128" s="2" t="n">
        <v>0.200814259894248</v>
      </c>
      <c r="CV128" s="2" t="n">
        <v>-0.201549136733548</v>
      </c>
      <c r="CW128" s="2" t="n">
        <v>0.603177656522044</v>
      </c>
      <c r="CX128" s="2" t="n">
        <v>21.4506503567274</v>
      </c>
      <c r="CY128" s="2" t="n">
        <v>1.00655067105786</v>
      </c>
      <c r="CZ128" s="2" t="n">
        <v>-4.60087643882726</v>
      </c>
      <c r="DA128" s="2" t="n">
        <v>0.319790407492886</v>
      </c>
      <c r="DB128" s="2" t="n">
        <v>0.999317446509052</v>
      </c>
      <c r="DC128" s="2" t="n">
        <v>0</v>
      </c>
      <c r="DD128" s="2" t="n">
        <v>0</v>
      </c>
      <c r="DE128" s="2" t="n">
        <v>0.795371304236259</v>
      </c>
      <c r="DF128" s="2" t="n">
        <v>0</v>
      </c>
      <c r="DG128" s="2" t="n">
        <v>0.351039463578751</v>
      </c>
      <c r="DH128" s="2" t="n">
        <v>-0.0516344624061302</v>
      </c>
      <c r="DI128" s="2" t="n">
        <v>0.753713389563631</v>
      </c>
      <c r="DJ128" s="2" t="n">
        <v>21.4506503567274</v>
      </c>
      <c r="DK128" s="2" t="n">
        <v>1.75817456382697</v>
      </c>
      <c r="DL128" s="2" t="n">
        <v>-4.2946250579702</v>
      </c>
      <c r="DM128" s="2" t="n">
        <v>0.085845494034142</v>
      </c>
      <c r="DN128" s="2" t="n">
        <v>0.999501308902472</v>
      </c>
      <c r="DO128" s="2" t="n">
        <v>1</v>
      </c>
      <c r="DP128" s="2" t="n">
        <v>0</v>
      </c>
      <c r="DQ128" s="2" t="n">
        <v>0.422369709243846</v>
      </c>
      <c r="DR128" s="2" t="n">
        <v>0</v>
      </c>
      <c r="DS128" s="2" t="n">
        <v>-0.00711154377126277</v>
      </c>
      <c r="DT128" s="2" t="n">
        <v>-0.409785469756144</v>
      </c>
      <c r="DU128" s="2" t="n">
        <v>0.395562382213618</v>
      </c>
      <c r="DV128" s="2" t="n">
        <v>21.4506503567274</v>
      </c>
      <c r="DW128" s="2" t="n">
        <v>-0.0356180334846353</v>
      </c>
      <c r="DX128" s="2" t="n">
        <v>-5.04182409024711</v>
      </c>
      <c r="DY128" s="2" t="n">
        <v>0.971752026733636</v>
      </c>
      <c r="DZ128" s="2" t="n">
        <v>0.998527263085651</v>
      </c>
      <c r="EA128" s="2" t="n">
        <v>0</v>
      </c>
      <c r="EB128" s="2" t="n">
        <v>0</v>
      </c>
      <c r="EC128" s="2" t="n">
        <v>0.99979624215148</v>
      </c>
      <c r="ED128" s="2" t="n">
        <v>0</v>
      </c>
      <c r="EE128" s="2" t="n">
        <v>0.150225203684503</v>
      </c>
      <c r="EF128" s="2" t="n">
        <v>-0.36792473496811</v>
      </c>
      <c r="EG128" s="2" t="n">
        <v>0.668375142337116</v>
      </c>
      <c r="EH128" s="2" t="n">
        <v>21.4506503567274</v>
      </c>
      <c r="EI128" s="2" t="n">
        <v>0.584718601117614</v>
      </c>
      <c r="EJ128" s="2" t="n">
        <v>-4.63085301318935</v>
      </c>
      <c r="EK128" s="2" t="n">
        <v>0.561797466345718</v>
      </c>
      <c r="EL128" s="2" t="n">
        <v>0.997165166063884</v>
      </c>
      <c r="EM128" s="2" t="n">
        <v>0</v>
      </c>
      <c r="EN128" s="2" t="n">
        <v>0</v>
      </c>
      <c r="EO128" s="2" t="n">
        <v>0.917023723120106</v>
      </c>
      <c r="EP128" s="2" t="n">
        <v>0</v>
      </c>
      <c r="EQ128" s="2" t="n">
        <v>-0.358151007350013</v>
      </c>
      <c r="ER128" s="2" t="n">
        <v>-0.872843900822933</v>
      </c>
      <c r="ES128" s="2" t="n">
        <v>0.156541886122906</v>
      </c>
      <c r="ET128" s="2" t="n">
        <v>21.4506503567274</v>
      </c>
      <c r="EU128" s="2" t="n">
        <v>-1.40338737278502</v>
      </c>
      <c r="EV128" s="2" t="n">
        <v>-4.55028998623798</v>
      </c>
      <c r="EW128" s="2" t="n">
        <v>0.167693154980477</v>
      </c>
      <c r="EX128" s="2" t="n">
        <v>0.774284100440179</v>
      </c>
      <c r="EY128" s="2" t="n">
        <v>0</v>
      </c>
      <c r="EZ128" s="2" t="n">
        <v>0</v>
      </c>
      <c r="FA128" s="2" t="n">
        <v>0.527544848234931</v>
      </c>
      <c r="FB128" s="2" t="n">
        <v>0</v>
      </c>
    </row>
    <row r="129">
      <c r="A129" s="5" t="str">
        <f>HYPERLINK("https://www.uniprot.org/uniprot/O75027", "O75027")</f>
      </c>
      <c r="B129" s="2" t="s">
        <v>378</v>
      </c>
      <c r="C129" s="2" t="s">
        <v>379</v>
      </c>
      <c r="D129" s="2" t="s">
        <v>380</v>
      </c>
      <c r="E129" s="2" t="s">
        <v>379</v>
      </c>
      <c r="F129" s="2" t="s">
        <v>5880</v>
      </c>
      <c r="G129" s="2" t="n">
        <v>15.5350124929258</v>
      </c>
      <c r="H129" s="2" t="s">
        <v>5880</v>
      </c>
      <c r="I129" s="2" t="n">
        <v>16.6547346364453</v>
      </c>
      <c r="J129" s="2" t="n">
        <v>16.5013416135703</v>
      </c>
      <c r="K129" s="2" t="s">
        <v>5880</v>
      </c>
      <c r="L129" s="2" t="s">
        <v>5880</v>
      </c>
      <c r="M129" s="2" t="s">
        <v>5880</v>
      </c>
      <c r="N129" s="2" t="n">
        <v>15.5852766345091</v>
      </c>
      <c r="O129" s="2" t="n">
        <v>16.7416368520332</v>
      </c>
      <c r="P129" s="2" t="n">
        <v>16.2647754455113</v>
      </c>
      <c r="Q129" s="2" t="s">
        <v>5880</v>
      </c>
      <c r="R129" s="2" t="s">
        <v>5880</v>
      </c>
      <c r="S129" s="2" t="s">
        <v>5880</v>
      </c>
      <c r="T129" s="2" t="n">
        <v>17.0340769427065</v>
      </c>
      <c r="U129" s="2" t="n">
        <v>16.5076184713076</v>
      </c>
      <c r="V129" s="2" t="n">
        <v>16.0556749338244</v>
      </c>
      <c r="W129" s="2" t="n">
        <v>15.8620005645551</v>
      </c>
      <c r="X129" s="2" t="n">
        <v>15.9203602761033</v>
      </c>
      <c r="Y129" s="2" t="s">
        <v>5880</v>
      </c>
      <c r="Z129" s="2" t="n">
        <v>15.9098664396275</v>
      </c>
      <c r="AA129" s="2" t="n">
        <v>16.4091076682773</v>
      </c>
      <c r="AB129" s="2" t="n">
        <v>14.0202059301862</v>
      </c>
      <c r="AC129" s="2" t="n">
        <v>15.2162364273874</v>
      </c>
      <c r="AD129" s="2" t="n">
        <v>15.8535841008886</v>
      </c>
      <c r="AE129" s="2" t="n">
        <v>16.2156357765972</v>
      </c>
      <c r="AF129" s="2" t="n">
        <v>15.9196117277787</v>
      </c>
      <c r="AG129" s="2" t="s">
        <v>5880</v>
      </c>
      <c r="AH129" s="2" t="n">
        <v>15.9431412247168</v>
      </c>
      <c r="AI129" s="2" t="n">
        <v>16.6227570721821</v>
      </c>
      <c r="AJ129" s="2" t="n">
        <v>15.831248866148</v>
      </c>
      <c r="AK129" s="2" t="n">
        <v>15.8671587530185</v>
      </c>
      <c r="AL129" s="2" t="n">
        <v>16.1398844300894</v>
      </c>
      <c r="AM129" s="2" t="n">
        <v>16.4750239694106</v>
      </c>
      <c r="AN129" s="2" t="s">
        <v>5880</v>
      </c>
      <c r="AO129" s="2" t="s">
        <v>5880</v>
      </c>
      <c r="AP129" s="2" t="n">
        <v>16.6657260796172</v>
      </c>
      <c r="AQ129" s="2" t="s">
        <v>5880</v>
      </c>
      <c r="AR129" s="2" t="s">
        <v>5880</v>
      </c>
      <c r="AS129" s="2" t="n">
        <v>16.5923155443271</v>
      </c>
      <c r="AT129" s="2" t="s">
        <v>5880</v>
      </c>
      <c r="AU129" s="2" t="n">
        <v>16.3117314320085</v>
      </c>
      <c r="AV129" s="2" t="n">
        <v>16.6926440376577</v>
      </c>
      <c r="AW129" s="2" t="n">
        <v>15.7878828192733</v>
      </c>
      <c r="AX129" s="2" t="n">
        <v>16.5574476572066</v>
      </c>
      <c r="AY129" s="2" t="n">
        <v>-0.12296620088442</v>
      </c>
      <c r="AZ129" s="2" t="n">
        <v>-0.838947075887814</v>
      </c>
      <c r="BA129" s="2" t="n">
        <v>0.593014674118974</v>
      </c>
      <c r="BB129" s="2" t="n">
        <v>16.123123960663</v>
      </c>
      <c r="BC129" s="2" t="n">
        <v>-0.351842554003863</v>
      </c>
      <c r="BD129" s="2" t="n">
        <v>-5.15653113140471</v>
      </c>
      <c r="BE129" s="2" t="n">
        <v>0.727596961552033</v>
      </c>
      <c r="BF129" s="2" t="n">
        <v>0.919800354871049</v>
      </c>
      <c r="BG129" s="2" t="n">
        <v>0</v>
      </c>
      <c r="BH129" s="2" t="n">
        <v>0</v>
      </c>
      <c r="BI129" s="2" t="n">
        <v>0.961650464712812</v>
      </c>
      <c r="BJ129" s="2" t="n">
        <v>0</v>
      </c>
      <c r="BK129" s="2" t="n">
        <v>-0.65113338200589</v>
      </c>
      <c r="BL129" s="2" t="n">
        <v>-1.27617142440521</v>
      </c>
      <c r="BM129" s="2" t="n">
        <v>-0.0260953396065686</v>
      </c>
      <c r="BN129" s="2" t="n">
        <v>16.123123960663</v>
      </c>
      <c r="BO129" s="2" t="n">
        <v>-2.13416277694063</v>
      </c>
      <c r="BP129" s="2" t="n">
        <v>-3.7729615400189</v>
      </c>
      <c r="BQ129" s="2" t="n">
        <v>0.0417475178402355</v>
      </c>
      <c r="BR129" s="2" t="n">
        <v>0.999729800546292</v>
      </c>
      <c r="BS129" s="2" t="n">
        <v>-1</v>
      </c>
      <c r="BT129" s="2" t="n">
        <v>0</v>
      </c>
      <c r="BU129" s="2" t="n">
        <v>0.126428963050792</v>
      </c>
      <c r="BV129" s="2" t="n">
        <v>0</v>
      </c>
      <c r="BW129" s="2" t="n">
        <v>0.078910175081095</v>
      </c>
      <c r="BX129" s="2" t="n">
        <v>-0.5266259609645</v>
      </c>
      <c r="BY129" s="2" t="n">
        <v>0.68444631112669</v>
      </c>
      <c r="BZ129" s="2" t="n">
        <v>16.123123960663</v>
      </c>
      <c r="CA129" s="2" t="n">
        <v>0.266966625862323</v>
      </c>
      <c r="CB129" s="2" t="n">
        <v>-5.61913798816642</v>
      </c>
      <c r="CC129" s="2" t="n">
        <v>0.791456065108172</v>
      </c>
      <c r="CD129" s="2" t="n">
        <v>0.931153118596529</v>
      </c>
      <c r="CE129" s="2" t="n">
        <v>0</v>
      </c>
      <c r="CF129" s="2" t="n">
        <v>0</v>
      </c>
      <c r="CG129" s="2" t="n">
        <v>0.981713677885325</v>
      </c>
      <c r="CH129" s="2" t="n">
        <v>0</v>
      </c>
      <c r="CI129" s="2" t="n">
        <v>0.606719189757355</v>
      </c>
      <c r="CJ129" s="2" t="n">
        <v>0.0229896314675421</v>
      </c>
      <c r="CK129" s="2" t="n">
        <v>1.19044874804717</v>
      </c>
      <c r="CL129" s="2" t="n">
        <v>16.123123960663</v>
      </c>
      <c r="CM129" s="2" t="n">
        <v>2.12931580152767</v>
      </c>
      <c r="CN129" s="2" t="n">
        <v>-3.97204260401805</v>
      </c>
      <c r="CO129" s="2" t="n">
        <v>0.0421805439313838</v>
      </c>
      <c r="CP129" s="2" t="n">
        <v>0.532319184376965</v>
      </c>
      <c r="CQ129" s="2" t="n">
        <v>1</v>
      </c>
      <c r="CR129" s="2" t="n">
        <v>0</v>
      </c>
      <c r="CS129" s="2" t="n">
        <v>0.146497149129902</v>
      </c>
      <c r="CT129" s="2" t="n">
        <v>0</v>
      </c>
      <c r="CU129" s="2" t="n">
        <v>-0.10418108479951</v>
      </c>
      <c r="CV129" s="2" t="n">
        <v>-0.940949768943536</v>
      </c>
      <c r="CW129" s="2" t="n">
        <v>0.732587599344516</v>
      </c>
      <c r="CX129" s="2" t="n">
        <v>16.123123960663</v>
      </c>
      <c r="CY129" s="2" t="n">
        <v>-0.255063014208782</v>
      </c>
      <c r="CZ129" s="2" t="n">
        <v>-4.63430841898956</v>
      </c>
      <c r="DA129" s="2" t="n">
        <v>0.800543161682052</v>
      </c>
      <c r="DB129" s="2" t="n">
        <v>0.999317446509052</v>
      </c>
      <c r="DC129" s="2" t="n">
        <v>0</v>
      </c>
      <c r="DD129" s="2" t="n">
        <v>0</v>
      </c>
      <c r="DE129" s="2" t="n">
        <v>0.977089887804898</v>
      </c>
      <c r="DF129" s="2" t="n">
        <v>0</v>
      </c>
      <c r="DG129" s="2" t="n">
        <v>0.42398609632196</v>
      </c>
      <c r="DH129" s="2" t="n">
        <v>-0.19174193657908</v>
      </c>
      <c r="DI129" s="2" t="n">
        <v>1.039714129223</v>
      </c>
      <c r="DJ129" s="2" t="n">
        <v>16.123123960663</v>
      </c>
      <c r="DK129" s="2" t="n">
        <v>1.41067418632158</v>
      </c>
      <c r="DL129" s="2" t="n">
        <v>-4.4793603770979</v>
      </c>
      <c r="DM129" s="2" t="n">
        <v>0.169381425173881</v>
      </c>
      <c r="DN129" s="2" t="n">
        <v>0.999501308902472</v>
      </c>
      <c r="DO129" s="2" t="n">
        <v>0</v>
      </c>
      <c r="DP129" s="2" t="n">
        <v>0</v>
      </c>
      <c r="DQ129" s="2" t="n">
        <v>0.471031350472968</v>
      </c>
      <c r="DR129" s="2" t="n">
        <v>0</v>
      </c>
      <c r="DS129" s="2" t="n">
        <v>-0.1038229183543</v>
      </c>
      <c r="DT129" s="2" t="n">
        <v>-0.800470246268034</v>
      </c>
      <c r="DU129" s="2" t="n">
        <v>0.592824409559433</v>
      </c>
      <c r="DV129" s="2" t="n">
        <v>16.123123960663</v>
      </c>
      <c r="DW129" s="2" t="n">
        <v>-0.305312290562238</v>
      </c>
      <c r="DX129" s="2" t="n">
        <v>-4.91251748099242</v>
      </c>
      <c r="DY129" s="2" t="n">
        <v>0.762391997647462</v>
      </c>
      <c r="DZ129" s="2" t="n">
        <v>0.958961735944294</v>
      </c>
      <c r="EA129" s="2" t="n">
        <v>0</v>
      </c>
      <c r="EB129" s="2" t="n">
        <v>0</v>
      </c>
      <c r="EC129" s="2" t="n">
        <v>0.972226401077104</v>
      </c>
      <c r="ED129" s="2" t="n">
        <v>0</v>
      </c>
      <c r="EE129" s="2" t="n">
        <v>0.52816718112147</v>
      </c>
      <c r="EF129" s="2" t="n">
        <v>-0.422254392611472</v>
      </c>
      <c r="EG129" s="2" t="n">
        <v>1.47858875485441</v>
      </c>
      <c r="EH129" s="2" t="n">
        <v>16.123123960663</v>
      </c>
      <c r="EI129" s="2" t="n">
        <v>1.13846361918273</v>
      </c>
      <c r="EJ129" s="2" t="n">
        <v>-4.58713735171468</v>
      </c>
      <c r="EK129" s="2" t="n">
        <v>0.264597729187769</v>
      </c>
      <c r="EL129" s="2" t="n">
        <v>0.997165166063884</v>
      </c>
      <c r="EM129" s="2" t="n">
        <v>0</v>
      </c>
      <c r="EN129" s="2" t="n">
        <v>0</v>
      </c>
      <c r="EO129" s="2" t="n">
        <v>0.49548320119602</v>
      </c>
      <c r="EP129" s="2" t="n">
        <v>0</v>
      </c>
      <c r="EQ129" s="2" t="n">
        <v>-0.52780901467626</v>
      </c>
      <c r="ER129" s="2" t="n">
        <v>-1.36888820790259</v>
      </c>
      <c r="ES129" s="2" t="n">
        <v>0.313270178550067</v>
      </c>
      <c r="ET129" s="2" t="n">
        <v>16.123123960663</v>
      </c>
      <c r="EU129" s="2" t="n">
        <v>-1.28559431967366</v>
      </c>
      <c r="EV129" s="2" t="n">
        <v>-4.57211873826542</v>
      </c>
      <c r="EW129" s="2" t="n">
        <v>0.209141583596606</v>
      </c>
      <c r="EX129" s="2" t="n">
        <v>0.809299776918091</v>
      </c>
      <c r="EY129" s="2" t="n">
        <v>0</v>
      </c>
      <c r="EZ129" s="2" t="n">
        <v>0</v>
      </c>
      <c r="FA129" s="2" t="n">
        <v>0.437846934023386</v>
      </c>
      <c r="FB129" s="2" t="n">
        <v>0</v>
      </c>
    </row>
    <row r="130">
      <c r="A130" s="5" t="str">
        <f>HYPERLINK("https://www.uniprot.org/uniprot/O75083", "O75083")</f>
      </c>
      <c r="B130" s="2" t="s">
        <v>381</v>
      </c>
      <c r="C130" s="2" t="s">
        <v>382</v>
      </c>
      <c r="D130" s="2" t="s">
        <v>383</v>
      </c>
      <c r="E130" s="2" t="s">
        <v>382</v>
      </c>
      <c r="F130" s="2" t="n">
        <v>22.5685389989498</v>
      </c>
      <c r="G130" s="2" t="n">
        <v>23.8639525215108</v>
      </c>
      <c r="H130" s="2" t="n">
        <v>23.7665639191524</v>
      </c>
      <c r="I130" s="2" t="n">
        <v>23.3954065804591</v>
      </c>
      <c r="J130" s="2" t="n">
        <v>23.7317282019753</v>
      </c>
      <c r="K130" s="2" t="n">
        <v>24.2821551416349</v>
      </c>
      <c r="L130" s="2" t="n">
        <v>24.0775064259035</v>
      </c>
      <c r="M130" s="2" t="n">
        <v>23.9102575569831</v>
      </c>
      <c r="N130" s="2" t="n">
        <v>23.8188760136688</v>
      </c>
      <c r="O130" s="2" t="n">
        <v>23.7189893291625</v>
      </c>
      <c r="P130" s="2" t="n">
        <v>23.8943080789854</v>
      </c>
      <c r="Q130" s="2" t="n">
        <v>24.2156882932025</v>
      </c>
      <c r="R130" s="2" t="n">
        <v>23.271139528991</v>
      </c>
      <c r="S130" s="2" t="n">
        <v>23.1090762384561</v>
      </c>
      <c r="T130" s="2" t="n">
        <v>23.4721008246406</v>
      </c>
      <c r="U130" s="2" t="n">
        <v>23.6079127540874</v>
      </c>
      <c r="V130" s="2" t="n">
        <v>23.7558295838697</v>
      </c>
      <c r="W130" s="2" t="n">
        <v>24.0163595231445</v>
      </c>
      <c r="X130" s="2" t="n">
        <v>24.1273060740806</v>
      </c>
      <c r="Y130" s="2" t="n">
        <v>23.6947876968309</v>
      </c>
      <c r="Z130" s="2" t="n">
        <v>23.9650035790665</v>
      </c>
      <c r="AA130" s="2" t="n">
        <v>23.7191255372937</v>
      </c>
      <c r="AB130" s="2" t="n">
        <v>23.6739832771297</v>
      </c>
      <c r="AC130" s="2" t="n">
        <v>23.6894429587184</v>
      </c>
      <c r="AD130" s="2" t="n">
        <v>23.6584091046663</v>
      </c>
      <c r="AE130" s="2" t="n">
        <v>23.7390997698631</v>
      </c>
      <c r="AF130" s="2" t="n">
        <v>24.0802648517212</v>
      </c>
      <c r="AG130" s="2" t="n">
        <v>23.2013140757558</v>
      </c>
      <c r="AH130" s="2" t="n">
        <v>22.9724963180696</v>
      </c>
      <c r="AI130" s="2" t="n">
        <v>23.6246240228791</v>
      </c>
      <c r="AJ130" s="2" t="n">
        <v>23.8525401104783</v>
      </c>
      <c r="AK130" s="2" t="n">
        <v>23.8965813593626</v>
      </c>
      <c r="AL130" s="2" t="n">
        <v>23.6757369640783</v>
      </c>
      <c r="AM130" s="2" t="n">
        <v>24.0810021590287</v>
      </c>
      <c r="AN130" s="2" t="n">
        <v>23.3950390857014</v>
      </c>
      <c r="AO130" s="2" t="n">
        <v>23.7434948884922</v>
      </c>
      <c r="AP130" s="2" t="n">
        <v>23.6084561928424</v>
      </c>
      <c r="AQ130" s="2" t="n">
        <v>23.8237866556471</v>
      </c>
      <c r="AR130" s="2" t="n">
        <v>23.8109234311005</v>
      </c>
      <c r="AS130" s="2" t="n">
        <v>23.7534018459203</v>
      </c>
      <c r="AT130" s="2" t="n">
        <v>23.8155615191843</v>
      </c>
      <c r="AU130" s="2" t="n">
        <v>24.0074601150682</v>
      </c>
      <c r="AV130" s="2" t="n">
        <v>23.8795366200582</v>
      </c>
      <c r="AW130" s="2" t="n">
        <v>23.0093614745467</v>
      </c>
      <c r="AX130" s="2" t="n">
        <v>23.9279526954718</v>
      </c>
      <c r="AY130" s="2" t="n">
        <v>0.188815352304935</v>
      </c>
      <c r="AZ130" s="2" t="n">
        <v>-0.155021312095188</v>
      </c>
      <c r="BA130" s="2" t="n">
        <v>0.532652016705059</v>
      </c>
      <c r="BB130" s="2" t="n">
        <v>23.7089573755074</v>
      </c>
      <c r="BC130" s="2" t="n">
        <v>1.10750240411979</v>
      </c>
      <c r="BD130" s="2" t="n">
        <v>-4.91552886003837</v>
      </c>
      <c r="BE130" s="2" t="n">
        <v>0.274243379582801</v>
      </c>
      <c r="BF130" s="2" t="n">
        <v>0.836391637804517</v>
      </c>
      <c r="BG130" s="2" t="n">
        <v>0</v>
      </c>
      <c r="BH130" s="2" t="n">
        <v>0</v>
      </c>
      <c r="BI130" s="2" t="n">
        <v>0.783269975961719</v>
      </c>
      <c r="BJ130" s="2" t="n">
        <v>0</v>
      </c>
      <c r="BK130" s="2" t="n">
        <v>-0.0963501856608779</v>
      </c>
      <c r="BL130" s="2" t="n">
        <v>-0.413991223399015</v>
      </c>
      <c r="BM130" s="2" t="n">
        <v>0.221290852077259</v>
      </c>
      <c r="BN130" s="2" t="n">
        <v>23.7089573755074</v>
      </c>
      <c r="BO130" s="2" t="n">
        <v>-0.61175215663898</v>
      </c>
      <c r="BP130" s="2" t="n">
        <v>-5.07717617293628</v>
      </c>
      <c r="BQ130" s="2" t="n">
        <v>0.543927992871289</v>
      </c>
      <c r="BR130" s="2" t="n">
        <v>0.999729800546292</v>
      </c>
      <c r="BS130" s="2" t="n">
        <v>0</v>
      </c>
      <c r="BT130" s="2" t="n">
        <v>0</v>
      </c>
      <c r="BU130" s="2" t="n">
        <v>0.943016660868121</v>
      </c>
      <c r="BV130" s="2" t="n">
        <v>0</v>
      </c>
      <c r="BW130" s="2" t="n">
        <v>-0.0904962840556323</v>
      </c>
      <c r="BX130" s="2" t="n">
        <v>-0.430068836968615</v>
      </c>
      <c r="BY130" s="2" t="n">
        <v>0.24907626885735</v>
      </c>
      <c r="BZ130" s="2" t="n">
        <v>23.7089573755074</v>
      </c>
      <c r="CA130" s="2" t="n">
        <v>-0.53747432921847</v>
      </c>
      <c r="CB130" s="2" t="n">
        <v>-5.62877492996392</v>
      </c>
      <c r="CC130" s="2" t="n">
        <v>0.593715176573446</v>
      </c>
      <c r="CD130" s="2" t="n">
        <v>0.860953815691275</v>
      </c>
      <c r="CE130" s="2" t="n">
        <v>0</v>
      </c>
      <c r="CF130" s="2" t="n">
        <v>0</v>
      </c>
      <c r="CG130" s="2" t="n">
        <v>0.953914969280472</v>
      </c>
      <c r="CH130" s="2" t="n">
        <v>0</v>
      </c>
      <c r="CI130" s="2" t="n">
        <v>0.17354374727427</v>
      </c>
      <c r="CJ130" s="2" t="n">
        <v>-0.144097290463867</v>
      </c>
      <c r="CK130" s="2" t="n">
        <v>0.491184785012406</v>
      </c>
      <c r="CL130" s="2" t="n">
        <v>23.7089573755074</v>
      </c>
      <c r="CM130" s="2" t="n">
        <v>1.10187397084957</v>
      </c>
      <c r="CN130" s="2" t="n">
        <v>-5.57073848816821</v>
      </c>
      <c r="CO130" s="2" t="n">
        <v>0.276655596785551</v>
      </c>
      <c r="CP130" s="2" t="n">
        <v>0.885666170075541</v>
      </c>
      <c r="CQ130" s="2" t="n">
        <v>0</v>
      </c>
      <c r="CR130" s="2" t="n">
        <v>0</v>
      </c>
      <c r="CS130" s="2" t="n">
        <v>0.800114392821532</v>
      </c>
      <c r="CT130" s="2" t="n">
        <v>0</v>
      </c>
      <c r="CU130" s="2" t="n">
        <v>-0.0132657742525772</v>
      </c>
      <c r="CV130" s="2" t="n">
        <v>-0.37676501622953</v>
      </c>
      <c r="CW130" s="2" t="n">
        <v>0.350233467724375</v>
      </c>
      <c r="CX130" s="2" t="n">
        <v>23.7089573755074</v>
      </c>
      <c r="CY130" s="2" t="n">
        <v>-0.0736018367498348</v>
      </c>
      <c r="CZ130" s="2" t="n">
        <v>-4.68018114621649</v>
      </c>
      <c r="DA130" s="2" t="n">
        <v>0.9416690723173</v>
      </c>
      <c r="DB130" s="2" t="n">
        <v>0.999317446509052</v>
      </c>
      <c r="DC130" s="2" t="n">
        <v>0</v>
      </c>
      <c r="DD130" s="2" t="n">
        <v>0</v>
      </c>
      <c r="DE130" s="2" t="n">
        <v>0.999203026553448</v>
      </c>
      <c r="DF130" s="2" t="n">
        <v>0</v>
      </c>
      <c r="DG130" s="2" t="n">
        <v>0.271899763713236</v>
      </c>
      <c r="DH130" s="2" t="n">
        <v>-0.0918800136873112</v>
      </c>
      <c r="DI130" s="2" t="n">
        <v>0.635679541113783</v>
      </c>
      <c r="DJ130" s="2" t="n">
        <v>23.7089573755074</v>
      </c>
      <c r="DK130" s="2" t="n">
        <v>1.50740460168722</v>
      </c>
      <c r="DL130" s="2" t="n">
        <v>-4.42382364959688</v>
      </c>
      <c r="DM130" s="2" t="n">
        <v>0.139030893895466</v>
      </c>
      <c r="DN130" s="2" t="n">
        <v>0.999501308902472</v>
      </c>
      <c r="DO130" s="2" t="n">
        <v>0</v>
      </c>
      <c r="DP130" s="2" t="n">
        <v>0</v>
      </c>
      <c r="DQ130" s="2" t="n">
        <v>0.584806470332127</v>
      </c>
      <c r="DR130" s="2" t="n">
        <v>0</v>
      </c>
      <c r="DS130" s="2" t="n">
        <v>0.00785973238333426</v>
      </c>
      <c r="DT130" s="2" t="n">
        <v>-0.355920045017213</v>
      </c>
      <c r="DU130" s="2" t="n">
        <v>0.371639509783882</v>
      </c>
      <c r="DV130" s="2" t="n">
        <v>23.7089573755074</v>
      </c>
      <c r="DW130" s="2" t="n">
        <v>0.0435741340884856</v>
      </c>
      <c r="DX130" s="2" t="n">
        <v>-5.04163356257283</v>
      </c>
      <c r="DY130" s="2" t="n">
        <v>0.965445909632132</v>
      </c>
      <c r="DZ130" s="2" t="n">
        <v>0.998527263085651</v>
      </c>
      <c r="EA130" s="2" t="n">
        <v>0</v>
      </c>
      <c r="EB130" s="2" t="n">
        <v>0</v>
      </c>
      <c r="EC130" s="2" t="n">
        <v>0.999723649116194</v>
      </c>
      <c r="ED130" s="2" t="n">
        <v>0</v>
      </c>
      <c r="EE130" s="2" t="n">
        <v>0.285165537965813</v>
      </c>
      <c r="EF130" s="2" t="n">
        <v>-0.182936460151225</v>
      </c>
      <c r="EG130" s="2" t="n">
        <v>0.753267536082851</v>
      </c>
      <c r="EH130" s="2" t="n">
        <v>23.7089573755074</v>
      </c>
      <c r="EI130" s="2" t="n">
        <v>1.22861582440248</v>
      </c>
      <c r="EJ130" s="2" t="n">
        <v>-4.57285448217133</v>
      </c>
      <c r="EK130" s="2" t="n">
        <v>0.225908366577217</v>
      </c>
      <c r="EL130" s="2" t="n">
        <v>0.997165166063884</v>
      </c>
      <c r="EM130" s="2" t="n">
        <v>0</v>
      </c>
      <c r="EN130" s="2" t="n">
        <v>0</v>
      </c>
      <c r="EO130" s="2" t="n">
        <v>0.654280174998437</v>
      </c>
      <c r="EP130" s="2" t="n">
        <v>0</v>
      </c>
      <c r="EQ130" s="2" t="n">
        <v>-0.264040031329902</v>
      </c>
      <c r="ER130" s="2" t="n">
        <v>-0.729018899180045</v>
      </c>
      <c r="ES130" s="2" t="n">
        <v>0.200938836520241</v>
      </c>
      <c r="ET130" s="2" t="n">
        <v>23.7089573755074</v>
      </c>
      <c r="EU130" s="2" t="n">
        <v>-1.14523897422975</v>
      </c>
      <c r="EV130" s="2" t="n">
        <v>-4.5823630889613</v>
      </c>
      <c r="EW130" s="2" t="n">
        <v>0.258454439680054</v>
      </c>
      <c r="EX130" s="2" t="n">
        <v>0.830031517393581</v>
      </c>
      <c r="EY130" s="2" t="n">
        <v>0</v>
      </c>
      <c r="EZ130" s="2" t="n">
        <v>0</v>
      </c>
      <c r="FA130" s="2" t="n">
        <v>0.699593639108315</v>
      </c>
      <c r="FB130" s="2" t="n">
        <v>0</v>
      </c>
    </row>
    <row r="131">
      <c r="A131" s="5" t="str">
        <f>HYPERLINK("https://www.uniprot.org/uniprot/O75112", "O75112")</f>
      </c>
      <c r="B131" s="2" t="s">
        <v>384</v>
      </c>
      <c r="C131" s="2" t="s">
        <v>385</v>
      </c>
      <c r="D131" s="2" t="s">
        <v>386</v>
      </c>
      <c r="E131" s="2" t="s">
        <v>385</v>
      </c>
      <c r="F131" s="2" t="n">
        <v>26.2701059642475</v>
      </c>
      <c r="G131" s="2" t="n">
        <v>26.4464588012374</v>
      </c>
      <c r="H131" s="2" t="n">
        <v>26.2262073038091</v>
      </c>
      <c r="I131" s="2" t="n">
        <v>26.408977375448</v>
      </c>
      <c r="J131" s="2" t="n">
        <v>25.9291582904861</v>
      </c>
      <c r="K131" s="2" t="n">
        <v>25.6374758474</v>
      </c>
      <c r="L131" s="2" t="n">
        <v>26.6994001977788</v>
      </c>
      <c r="M131" s="2" t="n">
        <v>26.3653241013052</v>
      </c>
      <c r="N131" s="2" t="n">
        <v>26.7054181081804</v>
      </c>
      <c r="O131" s="2" t="n">
        <v>26.4023009082801</v>
      </c>
      <c r="P131" s="2" t="n">
        <v>26.3794141385555</v>
      </c>
      <c r="Q131" s="2" t="n">
        <v>25.4371667992063</v>
      </c>
      <c r="R131" s="2" t="n">
        <v>26.4053629551678</v>
      </c>
      <c r="S131" s="2" t="n">
        <v>26.5497540553729</v>
      </c>
      <c r="T131" s="2" t="n">
        <v>25.4687525228524</v>
      </c>
      <c r="U131" s="2" t="n">
        <v>26.1395967418112</v>
      </c>
      <c r="V131" s="2" t="n">
        <v>26.601978815467</v>
      </c>
      <c r="W131" s="2" t="n">
        <v>26.3314867724355</v>
      </c>
      <c r="X131" s="2" t="n">
        <v>26.3503147633202</v>
      </c>
      <c r="Y131" s="2" t="n">
        <v>25.9847851939366</v>
      </c>
      <c r="Z131" s="2" t="n">
        <v>26.1867193929587</v>
      </c>
      <c r="AA131" s="2" t="n">
        <v>26.1348602636093</v>
      </c>
      <c r="AB131" s="2" t="n">
        <v>27.0452245380414</v>
      </c>
      <c r="AC131" s="2" t="n">
        <v>26.6461155352379</v>
      </c>
      <c r="AD131" s="2" t="n">
        <v>25.7736348361059</v>
      </c>
      <c r="AE131" s="2" t="n">
        <v>26.3552991429242</v>
      </c>
      <c r="AF131" s="2" t="n">
        <v>25.5402050608893</v>
      </c>
      <c r="AG131" s="2" t="n">
        <v>26.4869659609307</v>
      </c>
      <c r="AH131" s="2" t="n">
        <v>26.473839924544</v>
      </c>
      <c r="AI131" s="2" t="n">
        <v>25.7803529730407</v>
      </c>
      <c r="AJ131" s="2" t="n">
        <v>26.3478195419499</v>
      </c>
      <c r="AK131" s="2" t="n">
        <v>26.8264407878133</v>
      </c>
      <c r="AL131" s="2" t="n">
        <v>26.4036442227823</v>
      </c>
      <c r="AM131" s="2" t="n">
        <v>26.4941542250782</v>
      </c>
      <c r="AN131" s="2" t="n">
        <v>26.4419187421087</v>
      </c>
      <c r="AO131" s="2" t="n">
        <v>26.7620519629306</v>
      </c>
      <c r="AP131" s="2" t="n">
        <v>25.7766723783038</v>
      </c>
      <c r="AQ131" s="2" t="n">
        <v>26.5314047384826</v>
      </c>
      <c r="AR131" s="2" t="n">
        <v>26.6689215047122</v>
      </c>
      <c r="AS131" s="2" t="n">
        <v>26.0067867487091</v>
      </c>
      <c r="AT131" s="2" t="n">
        <v>26.5850293993094</v>
      </c>
      <c r="AU131" s="2" t="n">
        <v>26.4364093828736</v>
      </c>
      <c r="AV131" s="2" t="n">
        <v>26.2920534232055</v>
      </c>
      <c r="AW131" s="2" t="n">
        <v>26.4261088949467</v>
      </c>
      <c r="AX131" s="2" t="n">
        <v>24.8579013179008</v>
      </c>
      <c r="AY131" s="2" t="n">
        <v>0.0466149289100137</v>
      </c>
      <c r="AZ131" s="2" t="n">
        <v>-0.366282010755504</v>
      </c>
      <c r="BA131" s="2" t="n">
        <v>0.459511868575532</v>
      </c>
      <c r="BB131" s="2" t="n">
        <v>26.2671105456819</v>
      </c>
      <c r="BC131" s="2" t="n">
        <v>0.227689457164139</v>
      </c>
      <c r="BD131" s="2" t="n">
        <v>-5.39085124887491</v>
      </c>
      <c r="BE131" s="2" t="n">
        <v>0.820968570849541</v>
      </c>
      <c r="BF131" s="2" t="n">
        <v>0.946271826892474</v>
      </c>
      <c r="BG131" s="2" t="n">
        <v>0</v>
      </c>
      <c r="BH131" s="2" t="n">
        <v>0</v>
      </c>
      <c r="BI131" s="2" t="n">
        <v>0.990846403500199</v>
      </c>
      <c r="BJ131" s="2" t="n">
        <v>0</v>
      </c>
      <c r="BK131" s="2" t="n">
        <v>0.0485180478491536</v>
      </c>
      <c r="BL131" s="2" t="n">
        <v>-0.332921821639672</v>
      </c>
      <c r="BM131" s="2" t="n">
        <v>0.429957917337979</v>
      </c>
      <c r="BN131" s="2" t="n">
        <v>26.2671105456819</v>
      </c>
      <c r="BO131" s="2" t="n">
        <v>0.256529191708444</v>
      </c>
      <c r="BP131" s="2" t="n">
        <v>-5.18831053373371</v>
      </c>
      <c r="BQ131" s="2" t="n">
        <v>0.798767595557903</v>
      </c>
      <c r="BR131" s="2" t="n">
        <v>0.999729800546292</v>
      </c>
      <c r="BS131" s="2" t="n">
        <v>0</v>
      </c>
      <c r="BT131" s="2" t="n">
        <v>0</v>
      </c>
      <c r="BU131" s="2" t="n">
        <v>0.989157914276554</v>
      </c>
      <c r="BV131" s="2" t="n">
        <v>0</v>
      </c>
      <c r="BW131" s="2" t="n">
        <v>0.18899427391834</v>
      </c>
      <c r="BX131" s="2" t="n">
        <v>-0.218782099019646</v>
      </c>
      <c r="BY131" s="2" t="n">
        <v>0.596770646856326</v>
      </c>
      <c r="BZ131" s="2" t="n">
        <v>26.2671105456819</v>
      </c>
      <c r="CA131" s="2" t="n">
        <v>0.93472992584554</v>
      </c>
      <c r="CB131" s="2" t="n">
        <v>-5.36251692614052</v>
      </c>
      <c r="CC131" s="2" t="n">
        <v>0.355155514740535</v>
      </c>
      <c r="CD131" s="2" t="n">
        <v>0.768774479275984</v>
      </c>
      <c r="CE131" s="2" t="n">
        <v>0</v>
      </c>
      <c r="CF131" s="2" t="n">
        <v>0</v>
      </c>
      <c r="CG131" s="2" t="n">
        <v>0.822302636435734</v>
      </c>
      <c r="CH131" s="2" t="n">
        <v>0</v>
      </c>
      <c r="CI131" s="2" t="n">
        <v>-0.0371278201967868</v>
      </c>
      <c r="CJ131" s="2" t="n">
        <v>-0.418567689685612</v>
      </c>
      <c r="CK131" s="2" t="n">
        <v>0.344312049292038</v>
      </c>
      <c r="CL131" s="2" t="n">
        <v>26.2671105456819</v>
      </c>
      <c r="CM131" s="2" t="n">
        <v>-0.196305707405833</v>
      </c>
      <c r="CN131" s="2" t="n">
        <v>-6.13711337814484</v>
      </c>
      <c r="CO131" s="2" t="n">
        <v>0.845297190162773</v>
      </c>
      <c r="CP131" s="2" t="n">
        <v>0.989228359593458</v>
      </c>
      <c r="CQ131" s="2" t="n">
        <v>0</v>
      </c>
      <c r="CR131" s="2" t="n">
        <v>0</v>
      </c>
      <c r="CS131" s="2" t="n">
        <v>0.993779466433956</v>
      </c>
      <c r="CT131" s="2" t="n">
        <v>0</v>
      </c>
      <c r="CU131" s="2" t="n">
        <v>-0.000853409531170968</v>
      </c>
      <c r="CV131" s="2" t="n">
        <v>-0.437362194435977</v>
      </c>
      <c r="CW131" s="2" t="n">
        <v>0.435655375373635</v>
      </c>
      <c r="CX131" s="2" t="n">
        <v>26.2671105456819</v>
      </c>
      <c r="CY131" s="2" t="n">
        <v>-0.00394297533008474</v>
      </c>
      <c r="CZ131" s="2" t="n">
        <v>-4.68061548318966</v>
      </c>
      <c r="DA131" s="2" t="n">
        <v>0.996872234237092</v>
      </c>
      <c r="DB131" s="2" t="n">
        <v>0.999317446509052</v>
      </c>
      <c r="DC131" s="2" t="n">
        <v>0</v>
      </c>
      <c r="DD131" s="2" t="n">
        <v>0</v>
      </c>
      <c r="DE131" s="2" t="n">
        <v>0.999997326555317</v>
      </c>
      <c r="DF131" s="2" t="n">
        <v>0</v>
      </c>
      <c r="DG131" s="2" t="n">
        <v>-0.00275652847031083</v>
      </c>
      <c r="DH131" s="2" t="n">
        <v>-0.439602194894347</v>
      </c>
      <c r="DI131" s="2" t="n">
        <v>0.434089137953725</v>
      </c>
      <c r="DJ131" s="2" t="n">
        <v>26.2671105456819</v>
      </c>
      <c r="DK131" s="2" t="n">
        <v>-0.012726061274499</v>
      </c>
      <c r="DL131" s="2" t="n">
        <v>-4.80366977599752</v>
      </c>
      <c r="DM131" s="2" t="n">
        <v>0.989905302071825</v>
      </c>
      <c r="DN131" s="2" t="n">
        <v>0.999501308902472</v>
      </c>
      <c r="DO131" s="2" t="n">
        <v>0</v>
      </c>
      <c r="DP131" s="2" t="n">
        <v>0</v>
      </c>
      <c r="DQ131" s="2" t="n">
        <v>0.999972032667287</v>
      </c>
      <c r="DR131" s="2" t="n">
        <v>0</v>
      </c>
      <c r="DS131" s="2" t="n">
        <v>0.223365565644816</v>
      </c>
      <c r="DT131" s="2" t="n">
        <v>-0.21348010077922</v>
      </c>
      <c r="DU131" s="2" t="n">
        <v>0.660211232068852</v>
      </c>
      <c r="DV131" s="2" t="n">
        <v>26.2671105456819</v>
      </c>
      <c r="DW131" s="2" t="n">
        <v>1.03121150593033</v>
      </c>
      <c r="DX131" s="2" t="n">
        <v>-4.72613406087231</v>
      </c>
      <c r="DY131" s="2" t="n">
        <v>0.308216248784324</v>
      </c>
      <c r="DZ131" s="2" t="n">
        <v>0.856788232625642</v>
      </c>
      <c r="EA131" s="2" t="n">
        <v>0</v>
      </c>
      <c r="EB131" s="2" t="n">
        <v>0</v>
      </c>
      <c r="EC131" s="2" t="n">
        <v>0.76882576038208</v>
      </c>
      <c r="ED131" s="2" t="n">
        <v>0</v>
      </c>
      <c r="EE131" s="2" t="n">
        <v>-0.00190311893913986</v>
      </c>
      <c r="EF131" s="2" t="n">
        <v>-0.564024330797225</v>
      </c>
      <c r="EG131" s="2" t="n">
        <v>0.560218092918946</v>
      </c>
      <c r="EH131" s="2" t="n">
        <v>26.2671105456819</v>
      </c>
      <c r="EI131" s="2" t="n">
        <v>-0.00682803151206418</v>
      </c>
      <c r="EJ131" s="2" t="n">
        <v>-4.64840060662253</v>
      </c>
      <c r="EK131" s="2" t="n">
        <v>0.994583691699933</v>
      </c>
      <c r="EL131" s="2" t="n">
        <v>0.997165166063884</v>
      </c>
      <c r="EM131" s="2" t="n">
        <v>0</v>
      </c>
      <c r="EN131" s="2" t="n">
        <v>0</v>
      </c>
      <c r="EO131" s="2" t="n">
        <v>0.999989664157974</v>
      </c>
      <c r="EP131" s="2" t="n">
        <v>0</v>
      </c>
      <c r="EQ131" s="2" t="n">
        <v>0.226122094115127</v>
      </c>
      <c r="ER131" s="2" t="n">
        <v>-0.332248700574309</v>
      </c>
      <c r="ES131" s="2" t="n">
        <v>0.784492888804562</v>
      </c>
      <c r="ET131" s="2" t="n">
        <v>26.2671105456819</v>
      </c>
      <c r="EU131" s="2" t="n">
        <v>0.816732548671941</v>
      </c>
      <c r="EV131" s="2" t="n">
        <v>-4.61467400525408</v>
      </c>
      <c r="EW131" s="2" t="n">
        <v>0.418590425030786</v>
      </c>
      <c r="EX131" s="2" t="n">
        <v>0.906970894086762</v>
      </c>
      <c r="EY131" s="2" t="n">
        <v>0</v>
      </c>
      <c r="EZ131" s="2" t="n">
        <v>0</v>
      </c>
      <c r="FA131" s="2" t="n">
        <v>0.821255331977039</v>
      </c>
      <c r="FB131" s="2" t="n">
        <v>0</v>
      </c>
    </row>
    <row r="132">
      <c r="A132" s="5" t="str">
        <f>HYPERLINK("https://www.uniprot.org/uniprot/O75122", "O75122")</f>
      </c>
      <c r="B132" s="2" t="s">
        <v>387</v>
      </c>
      <c r="C132" s="2" t="s">
        <v>388</v>
      </c>
      <c r="D132" s="2" t="s">
        <v>389</v>
      </c>
      <c r="E132" s="2" t="s">
        <v>388</v>
      </c>
      <c r="F132" s="2" t="s">
        <v>5880</v>
      </c>
      <c r="G132" s="2" t="s">
        <v>5880</v>
      </c>
      <c r="H132" s="2" t="s">
        <v>5880</v>
      </c>
      <c r="I132" s="2" t="n">
        <v>18.7715207088034</v>
      </c>
      <c r="J132" s="2" t="n">
        <v>19.8841322093007</v>
      </c>
      <c r="K132" s="2" t="n">
        <v>18.858966005702</v>
      </c>
      <c r="L132" s="2" t="n">
        <v>19.666829919088</v>
      </c>
      <c r="M132" s="2" t="n">
        <v>18.6854669061558</v>
      </c>
      <c r="N132" s="2" t="n">
        <v>19.3205542523404</v>
      </c>
      <c r="O132" s="2" t="s">
        <v>5880</v>
      </c>
      <c r="P132" s="2" t="s">
        <v>5880</v>
      </c>
      <c r="Q132" s="2" t="s">
        <v>5880</v>
      </c>
      <c r="R132" s="2" t="n">
        <v>18.977868678347</v>
      </c>
      <c r="S132" s="2" t="n">
        <v>19.2866785614517</v>
      </c>
      <c r="T132" s="2" t="n">
        <v>18.8332821147386</v>
      </c>
      <c r="U132" s="2" t="s">
        <v>5880</v>
      </c>
      <c r="V132" s="2" t="s">
        <v>5880</v>
      </c>
      <c r="W132" s="2" t="n">
        <v>19.9437310088981</v>
      </c>
      <c r="X132" s="2" t="s">
        <v>5880</v>
      </c>
      <c r="Y132" s="2" t="s">
        <v>5880</v>
      </c>
      <c r="Z132" s="2" t="n">
        <v>19.8096424949648</v>
      </c>
      <c r="AA132" s="2" t="s">
        <v>5880</v>
      </c>
      <c r="AB132" s="2" t="n">
        <v>19.4610478905752</v>
      </c>
      <c r="AC132" s="2" t="n">
        <v>19.0237078579415</v>
      </c>
      <c r="AD132" s="2" t="s">
        <v>5880</v>
      </c>
      <c r="AE132" s="2" t="n">
        <v>19.5072243907275</v>
      </c>
      <c r="AF132" s="2" t="s">
        <v>5880</v>
      </c>
      <c r="AG132" s="2" t="n">
        <v>20.6259813107714</v>
      </c>
      <c r="AH132" s="2" t="n">
        <v>19.3987384034323</v>
      </c>
      <c r="AI132" s="2" t="n">
        <v>19.8116892798075</v>
      </c>
      <c r="AJ132" s="2" t="s">
        <v>5880</v>
      </c>
      <c r="AK132" s="2" t="s">
        <v>5880</v>
      </c>
      <c r="AL132" s="2" t="n">
        <v>19.6539923872661</v>
      </c>
      <c r="AM132" s="2" t="s">
        <v>5880</v>
      </c>
      <c r="AN132" s="2" t="s">
        <v>5880</v>
      </c>
      <c r="AO132" s="2" t="s">
        <v>5880</v>
      </c>
      <c r="AP132" s="2" t="n">
        <v>19.3083758979231</v>
      </c>
      <c r="AQ132" s="2" t="s">
        <v>5880</v>
      </c>
      <c r="AR132" s="2" t="s">
        <v>5880</v>
      </c>
      <c r="AS132" s="2" t="s">
        <v>5880</v>
      </c>
      <c r="AT132" s="2" t="s">
        <v>5880</v>
      </c>
      <c r="AU132" s="2" t="s">
        <v>5880</v>
      </c>
      <c r="AV132" s="2" t="s">
        <v>5880</v>
      </c>
      <c r="AW132" s="2" t="s">
        <v>5880</v>
      </c>
      <c r="AX132" s="2" t="s">
        <v>5880</v>
      </c>
      <c r="AY132" s="2" t="n">
        <v>0.605146381794516</v>
      </c>
      <c r="AZ132" s="2" t="n">
        <v>-0.156992579373517</v>
      </c>
      <c r="BA132" s="2" t="n">
        <v>1.36728534296255</v>
      </c>
      <c r="BB132" s="2" t="n">
        <v>19.4120752778018</v>
      </c>
      <c r="BC132" s="2" t="n">
        <v>1.66860892318583</v>
      </c>
      <c r="BD132" s="2" t="n">
        <v>-4.25609026942053</v>
      </c>
      <c r="BE132" s="2" t="n">
        <v>0.112561096535211</v>
      </c>
      <c r="BF132" s="2" t="n">
        <v>0.738208058578069</v>
      </c>
      <c r="BG132" s="2" t="n">
        <v>0</v>
      </c>
      <c r="BH132" s="2" t="n">
        <v>0</v>
      </c>
      <c r="BI132" s="2" t="n">
        <v>0.2666558226008</v>
      </c>
      <c r="BJ132" s="2" t="n">
        <v>0</v>
      </c>
      <c r="BK132" s="2" t="n">
        <v>0.622134407550526</v>
      </c>
      <c r="BL132" s="2" t="n">
        <v>0.0964658296624992</v>
      </c>
      <c r="BM132" s="2" t="n">
        <v>1.14780298543855</v>
      </c>
      <c r="BN132" s="2" t="n">
        <v>19.4120752778018</v>
      </c>
      <c r="BO132" s="2" t="n">
        <v>2.48714146364782</v>
      </c>
      <c r="BP132" s="2" t="n">
        <v>-3.43226130193071</v>
      </c>
      <c r="BQ132" s="2" t="n">
        <v>0.0229535103422183</v>
      </c>
      <c r="BR132" s="2" t="n">
        <v>0.966218614470736</v>
      </c>
      <c r="BS132" s="2" t="n">
        <v>1</v>
      </c>
      <c r="BT132" s="2" t="n">
        <v>0</v>
      </c>
      <c r="BU132" s="2" t="n">
        <v>0.0955493713180903</v>
      </c>
      <c r="BV132" s="2" t="n">
        <v>0</v>
      </c>
      <c r="BW132" s="2" t="n">
        <v>-0.420842420295156</v>
      </c>
      <c r="BX132" s="2" t="n">
        <v>-1.28516913407759</v>
      </c>
      <c r="BY132" s="2" t="n">
        <v>0.443484293487274</v>
      </c>
      <c r="BZ132" s="2" t="n">
        <v>19.4120752778018</v>
      </c>
      <c r="CA132" s="2" t="n">
        <v>-1.02322197376408</v>
      </c>
      <c r="CB132" s="2" t="n">
        <v>-4.85937007906116</v>
      </c>
      <c r="CC132" s="2" t="n">
        <v>0.319809520989202</v>
      </c>
      <c r="CD132" s="2" t="n">
        <v>0.743913121627108</v>
      </c>
      <c r="CE132" s="2" t="n">
        <v>0</v>
      </c>
      <c r="CF132" s="2" t="n">
        <v>0</v>
      </c>
      <c r="CG132" s="2" t="n">
        <v>0.618923957461923</v>
      </c>
      <c r="CH132" s="2" t="n">
        <v>0</v>
      </c>
      <c r="CI132" s="2" t="s">
        <v>5880</v>
      </c>
      <c r="CJ132" s="2" t="s">
        <v>5880</v>
      </c>
      <c r="CK132" s="2" t="s">
        <v>5880</v>
      </c>
      <c r="CL132" s="2" t="n">
        <v>19.4120752778018</v>
      </c>
      <c r="CM132" s="2" t="s">
        <v>5880</v>
      </c>
      <c r="CN132" s="2" t="s">
        <v>5880</v>
      </c>
      <c r="CO132" s="2" t="s">
        <v>5880</v>
      </c>
      <c r="CP132" s="2" t="s">
        <v>5880</v>
      </c>
      <c r="CQ132" s="2" t="s">
        <v>5880</v>
      </c>
      <c r="CR132" s="2" t="s">
        <v>5880</v>
      </c>
      <c r="CS132" s="2" t="s">
        <v>5880</v>
      </c>
      <c r="CT132" s="2" t="n">
        <v>0</v>
      </c>
      <c r="CU132" s="2" t="n">
        <v>0.279937752855396</v>
      </c>
      <c r="CV132" s="2" t="n">
        <v>-0.364222652039589</v>
      </c>
      <c r="CW132" s="2" t="n">
        <v>0.924098157750381</v>
      </c>
      <c r="CX132" s="2" t="n">
        <v>19.4120752778018</v>
      </c>
      <c r="CY132" s="2" t="n">
        <v>0.91326272106743</v>
      </c>
      <c r="CZ132" s="2" t="n">
        <v>-4.60563761265289</v>
      </c>
      <c r="DA132" s="2" t="n">
        <v>0.373220674714523</v>
      </c>
      <c r="DB132" s="2" t="n">
        <v>0.999317446509052</v>
      </c>
      <c r="DC132" s="2" t="n">
        <v>0</v>
      </c>
      <c r="DD132" s="2" t="n">
        <v>0</v>
      </c>
      <c r="DE132" s="2" t="n">
        <v>0.758886868710261</v>
      </c>
      <c r="DF132" s="2" t="n">
        <v>0</v>
      </c>
      <c r="DG132" s="2" t="n">
        <v>0.262949727099386</v>
      </c>
      <c r="DH132" s="2" t="n">
        <v>-0.516717263217751</v>
      </c>
      <c r="DI132" s="2" t="n">
        <v>1.04261671741652</v>
      </c>
      <c r="DJ132" s="2" t="n">
        <v>19.4120752778018</v>
      </c>
      <c r="DK132" s="2" t="n">
        <v>0.708748024671385</v>
      </c>
      <c r="DL132" s="2" t="n">
        <v>-4.64576939527449</v>
      </c>
      <c r="DM132" s="2" t="n">
        <v>0.487593534978222</v>
      </c>
      <c r="DN132" s="2" t="n">
        <v>0.999501308902472</v>
      </c>
      <c r="DO132" s="2" t="n">
        <v>0</v>
      </c>
      <c r="DP132" s="2" t="n">
        <v>0</v>
      </c>
      <c r="DQ132" s="2" t="n">
        <v>0.827894352586971</v>
      </c>
      <c r="DR132" s="2" t="n">
        <v>0</v>
      </c>
      <c r="DS132" s="2" t="s">
        <v>5880</v>
      </c>
      <c r="DT132" s="2" t="s">
        <v>5880</v>
      </c>
      <c r="DU132" s="2" t="s">
        <v>5880</v>
      </c>
      <c r="DV132" s="2" t="n">
        <v>19.4120752778018</v>
      </c>
      <c r="DW132" s="2" t="s">
        <v>5880</v>
      </c>
      <c r="DX132" s="2" t="s">
        <v>5880</v>
      </c>
      <c r="DY132" s="2" t="s">
        <v>5880</v>
      </c>
      <c r="DZ132" s="2" t="s">
        <v>5880</v>
      </c>
      <c r="EA132" s="2" t="s">
        <v>5880</v>
      </c>
      <c r="EB132" s="2" t="s">
        <v>5880</v>
      </c>
      <c r="EC132" s="2" t="s">
        <v>5880</v>
      </c>
      <c r="ED132" s="2" t="n">
        <v>0</v>
      </c>
      <c r="EE132" s="2" t="n">
        <v>-0.0169880257560102</v>
      </c>
      <c r="EF132" s="2" t="n">
        <v>-0.942829939858579</v>
      </c>
      <c r="EG132" s="2" t="n">
        <v>0.908853888346558</v>
      </c>
      <c r="EH132" s="2" t="n">
        <v>19.4120752778018</v>
      </c>
      <c r="EI132" s="2" t="n">
        <v>-0.0385597631147884</v>
      </c>
      <c r="EJ132" s="2" t="n">
        <v>-4.62127996565872</v>
      </c>
      <c r="EK132" s="2" t="n">
        <v>0.96966743480243</v>
      </c>
      <c r="EL132" s="2" t="n">
        <v>0.997165166063884</v>
      </c>
      <c r="EM132" s="2" t="n">
        <v>0</v>
      </c>
      <c r="EN132" s="2" t="n">
        <v>0</v>
      </c>
      <c r="EO132" s="2" t="n">
        <v>0.999476869723607</v>
      </c>
      <c r="EP132" s="2" t="n">
        <v>0</v>
      </c>
      <c r="EQ132" s="2" t="s">
        <v>5880</v>
      </c>
      <c r="ER132" s="2" t="s">
        <v>5880</v>
      </c>
      <c r="ES132" s="2" t="s">
        <v>5880</v>
      </c>
      <c r="ET132" s="2" t="n">
        <v>19.4120752778018</v>
      </c>
      <c r="EU132" s="2" t="s">
        <v>5880</v>
      </c>
      <c r="EV132" s="2" t="s">
        <v>5880</v>
      </c>
      <c r="EW132" s="2" t="s">
        <v>5880</v>
      </c>
      <c r="EX132" s="2" t="s">
        <v>5880</v>
      </c>
      <c r="EY132" s="2" t="s">
        <v>5880</v>
      </c>
      <c r="EZ132" s="2" t="s">
        <v>5880</v>
      </c>
      <c r="FA132" s="2" t="s">
        <v>5880</v>
      </c>
      <c r="FB132" s="2" t="n">
        <v>0</v>
      </c>
    </row>
    <row r="133">
      <c r="A133" s="5" t="str">
        <f>HYPERLINK("https://www.uniprot.org/uniprot/O75128", "O75128")</f>
      </c>
      <c r="B133" s="2" t="s">
        <v>390</v>
      </c>
      <c r="C133" s="2" t="s">
        <v>391</v>
      </c>
      <c r="D133" s="2" t="s">
        <v>392</v>
      </c>
      <c r="E133" s="2" t="s">
        <v>391</v>
      </c>
      <c r="F133" s="2" t="n">
        <v>18.0805836041694</v>
      </c>
      <c r="G133" s="2" t="n">
        <v>19.1055710095796</v>
      </c>
      <c r="H133" s="2" t="n">
        <v>18.6271889158071</v>
      </c>
      <c r="I133" s="2" t="n">
        <v>19.3808505724488</v>
      </c>
      <c r="J133" s="2" t="n">
        <v>18.9296242730353</v>
      </c>
      <c r="K133" s="2" t="n">
        <v>19.0732527331215</v>
      </c>
      <c r="L133" s="2" t="s">
        <v>5880</v>
      </c>
      <c r="M133" s="2" t="n">
        <v>19.0301764570444</v>
      </c>
      <c r="N133" s="2" t="n">
        <v>19.2972215166919</v>
      </c>
      <c r="O133" s="2" t="n">
        <v>18.3788546321715</v>
      </c>
      <c r="P133" s="2" t="n">
        <v>17.9087009407125</v>
      </c>
      <c r="Q133" s="2" t="n">
        <v>19.0798447635297</v>
      </c>
      <c r="R133" s="2" t="n">
        <v>19.5476178815612</v>
      </c>
      <c r="S133" s="2" t="n">
        <v>18.4743088631124</v>
      </c>
      <c r="T133" s="2" t="n">
        <v>18.605596908207</v>
      </c>
      <c r="U133" s="2" t="n">
        <v>19.4750572638204</v>
      </c>
      <c r="V133" s="2" t="n">
        <v>19.0590671760666</v>
      </c>
      <c r="W133" s="2" t="n">
        <v>18.9651271553106</v>
      </c>
      <c r="X133" s="2" t="n">
        <v>20.1451142941563</v>
      </c>
      <c r="Y133" s="2" t="n">
        <v>17.9455698863021</v>
      </c>
      <c r="Z133" s="2" t="n">
        <v>19.2667849478277</v>
      </c>
      <c r="AA133" s="2" t="n">
        <v>19.2874853359298</v>
      </c>
      <c r="AB133" s="2" t="n">
        <v>20.0600587887976</v>
      </c>
      <c r="AC133" s="2" t="n">
        <v>19.6200685459935</v>
      </c>
      <c r="AD133" s="2" t="s">
        <v>5880</v>
      </c>
      <c r="AE133" s="2" t="n">
        <v>19.0737785090251</v>
      </c>
      <c r="AF133" s="2" t="n">
        <v>18.3605770684867</v>
      </c>
      <c r="AG133" s="2" t="n">
        <v>19.3530136738601</v>
      </c>
      <c r="AH133" s="2" t="n">
        <v>19.1795273750661</v>
      </c>
      <c r="AI133" s="2" t="n">
        <v>19.2494697992149</v>
      </c>
      <c r="AJ133" s="2" t="n">
        <v>19.1382449061323</v>
      </c>
      <c r="AK133" s="2" t="n">
        <v>20.1871350879561</v>
      </c>
      <c r="AL133" s="2" t="n">
        <v>18.0804352448825</v>
      </c>
      <c r="AM133" s="2" t="n">
        <v>19.4977181813916</v>
      </c>
      <c r="AN133" s="2" t="n">
        <v>19.4797138839225</v>
      </c>
      <c r="AO133" s="2" t="n">
        <v>18.4785968705245</v>
      </c>
      <c r="AP133" s="2" t="n">
        <v>18.7634653886239</v>
      </c>
      <c r="AQ133" s="2" t="n">
        <v>18.7017150437988</v>
      </c>
      <c r="AR133" s="2" t="n">
        <v>19.2878520500529</v>
      </c>
      <c r="AS133" s="2" t="n">
        <v>18.2462122598693</v>
      </c>
      <c r="AT133" s="2" t="n">
        <v>18.373251796728</v>
      </c>
      <c r="AU133" s="2" t="n">
        <v>18.2200442149678</v>
      </c>
      <c r="AV133" s="2" t="n">
        <v>18.8774433593668</v>
      </c>
      <c r="AW133" s="2" t="n">
        <v>18.9853122164799</v>
      </c>
      <c r="AX133" s="2" t="n">
        <v>17.3786115530402</v>
      </c>
      <c r="AY133" s="2" t="n">
        <v>0.302529911818159</v>
      </c>
      <c r="AZ133" s="2" t="n">
        <v>-0.287323125883879</v>
      </c>
      <c r="BA133" s="2" t="n">
        <v>0.892382949520196</v>
      </c>
      <c r="BB133" s="2" t="n">
        <v>18.9361824406695</v>
      </c>
      <c r="BC133" s="2" t="n">
        <v>1.03585539658766</v>
      </c>
      <c r="BD133" s="2" t="n">
        <v>-4.95118967297589</v>
      </c>
      <c r="BE133" s="2" t="n">
        <v>0.306350793353842</v>
      </c>
      <c r="BF133" s="2" t="n">
        <v>0.844212567415058</v>
      </c>
      <c r="BG133" s="2" t="n">
        <v>0</v>
      </c>
      <c r="BH133" s="2" t="n">
        <v>0</v>
      </c>
      <c r="BI133" s="2" t="n">
        <v>0.699142788251021</v>
      </c>
      <c r="BJ133" s="2" t="n">
        <v>0</v>
      </c>
      <c r="BK133" s="2" t="n">
        <v>0.465608628778089</v>
      </c>
      <c r="BL133" s="2" t="n">
        <v>-0.0749208778929852</v>
      </c>
      <c r="BM133" s="2" t="n">
        <v>1.00613813544916</v>
      </c>
      <c r="BN133" s="2" t="n">
        <v>18.9361824406695</v>
      </c>
      <c r="BO133" s="2" t="n">
        <v>1.73970754225704</v>
      </c>
      <c r="BP133" s="2" t="n">
        <v>-4.1608158078517</v>
      </c>
      <c r="BQ133" s="2" t="n">
        <v>0.0894258838034922</v>
      </c>
      <c r="BR133" s="2" t="n">
        <v>0.999729800546292</v>
      </c>
      <c r="BS133" s="2" t="n">
        <v>1</v>
      </c>
      <c r="BT133" s="2" t="n">
        <v>0</v>
      </c>
      <c r="BU133" s="2" t="n">
        <v>0.324931815738009</v>
      </c>
      <c r="BV133" s="2" t="n">
        <v>0</v>
      </c>
      <c r="BW133" s="2" t="n">
        <v>-0.0741280708543037</v>
      </c>
      <c r="BX133" s="2" t="n">
        <v>-0.634511855350246</v>
      </c>
      <c r="BY133" s="2" t="n">
        <v>0.486255713641639</v>
      </c>
      <c r="BZ133" s="2" t="n">
        <v>18.9361824406695</v>
      </c>
      <c r="CA133" s="2" t="n">
        <v>-0.267160206594384</v>
      </c>
      <c r="CB133" s="2" t="n">
        <v>-5.72688893306514</v>
      </c>
      <c r="CC133" s="2" t="n">
        <v>0.790687321710232</v>
      </c>
      <c r="CD133" s="2" t="n">
        <v>0.930815220990182</v>
      </c>
      <c r="CE133" s="2" t="n">
        <v>0</v>
      </c>
      <c r="CF133" s="2" t="n">
        <v>0</v>
      </c>
      <c r="CG133" s="2" t="n">
        <v>0.982741487710383</v>
      </c>
      <c r="CH133" s="2" t="n">
        <v>0</v>
      </c>
      <c r="CI133" s="2" t="n">
        <v>-0.747093562368978</v>
      </c>
      <c r="CJ133" s="2" t="n">
        <v>-1.28762306904005</v>
      </c>
      <c r="CK133" s="2" t="n">
        <v>-0.206564055697904</v>
      </c>
      <c r="CL133" s="2" t="n">
        <v>18.9361824406695</v>
      </c>
      <c r="CM133" s="2" t="n">
        <v>-2.79145235911091</v>
      </c>
      <c r="CN133" s="2" t="n">
        <v>-2.65752236977481</v>
      </c>
      <c r="CO133" s="2" t="n">
        <v>0.00793700068623164</v>
      </c>
      <c r="CP133" s="2" t="n">
        <v>0.234935220312457</v>
      </c>
      <c r="CQ133" s="2" t="n">
        <v>-1</v>
      </c>
      <c r="CR133" s="2" t="n">
        <v>0</v>
      </c>
      <c r="CS133" s="2" t="n">
        <v>0.0269678814900304</v>
      </c>
      <c r="CT133" s="2" t="n">
        <v>-1</v>
      </c>
      <c r="CU133" s="2" t="n">
        <v>0.070637851290666</v>
      </c>
      <c r="CV133" s="2" t="n">
        <v>-0.553716620001346</v>
      </c>
      <c r="CW133" s="2" t="n">
        <v>0.694992322582678</v>
      </c>
      <c r="CX133" s="2" t="n">
        <v>18.9361824406695</v>
      </c>
      <c r="CY133" s="2" t="n">
        <v>0.228497201990116</v>
      </c>
      <c r="CZ133" s="2" t="n">
        <v>-4.67032000393013</v>
      </c>
      <c r="DA133" s="2" t="n">
        <v>0.820397479457955</v>
      </c>
      <c r="DB133" s="2" t="n">
        <v>0.999317446509052</v>
      </c>
      <c r="DC133" s="2" t="n">
        <v>0</v>
      </c>
      <c r="DD133" s="2" t="n">
        <v>0</v>
      </c>
      <c r="DE133" s="2" t="n">
        <v>0.98611340494651</v>
      </c>
      <c r="DF133" s="2" t="n">
        <v>0</v>
      </c>
      <c r="DG133" s="2" t="n">
        <v>-0.0924408656692641</v>
      </c>
      <c r="DH133" s="2" t="n">
        <v>-0.710734336633872</v>
      </c>
      <c r="DI133" s="2" t="n">
        <v>0.525852605295344</v>
      </c>
      <c r="DJ133" s="2" t="n">
        <v>18.9361824406695</v>
      </c>
      <c r="DK133" s="2" t="n">
        <v>-0.301956217068491</v>
      </c>
      <c r="DL133" s="2" t="n">
        <v>-4.77790400399452</v>
      </c>
      <c r="DM133" s="2" t="n">
        <v>0.764214401493201</v>
      </c>
      <c r="DN133" s="2" t="n">
        <v>0.999501308902472</v>
      </c>
      <c r="DO133" s="2" t="n">
        <v>0</v>
      </c>
      <c r="DP133" s="2" t="n">
        <v>0</v>
      </c>
      <c r="DQ133" s="2" t="n">
        <v>0.975448429014393</v>
      </c>
      <c r="DR133" s="2" t="n">
        <v>0</v>
      </c>
      <c r="DS133" s="2" t="n">
        <v>0.58052462584541</v>
      </c>
      <c r="DT133" s="2" t="n">
        <v>-0.0192184420452198</v>
      </c>
      <c r="DU133" s="2" t="n">
        <v>1.18026769373604</v>
      </c>
      <c r="DV133" s="2" t="n">
        <v>18.9361824406695</v>
      </c>
      <c r="DW133" s="2" t="n">
        <v>1.95492474055763</v>
      </c>
      <c r="DX133" s="2" t="n">
        <v>-3.95671053152225</v>
      </c>
      <c r="DY133" s="2" t="n">
        <v>0.0574443569684141</v>
      </c>
      <c r="DZ133" s="2" t="n">
        <v>0.662042368047255</v>
      </c>
      <c r="EA133" s="2" t="n">
        <v>1</v>
      </c>
      <c r="EB133" s="2" t="n">
        <v>0</v>
      </c>
      <c r="EC133" s="2" t="n">
        <v>0.190419993083114</v>
      </c>
      <c r="ED133" s="2" t="n">
        <v>0</v>
      </c>
      <c r="EE133" s="2" t="n">
        <v>-0.16307871695993</v>
      </c>
      <c r="EF133" s="2" t="n">
        <v>-0.963140435621932</v>
      </c>
      <c r="EG133" s="2" t="n">
        <v>0.636983001702072</v>
      </c>
      <c r="EH133" s="2" t="n">
        <v>18.9361824406695</v>
      </c>
      <c r="EI133" s="2" t="n">
        <v>-0.411669249494496</v>
      </c>
      <c r="EJ133" s="2" t="n">
        <v>-4.63659556392103</v>
      </c>
      <c r="EK133" s="2" t="n">
        <v>0.682729667485582</v>
      </c>
      <c r="EL133" s="2" t="n">
        <v>0.997165166063884</v>
      </c>
      <c r="EM133" s="2" t="n">
        <v>0</v>
      </c>
      <c r="EN133" s="2" t="n">
        <v>0</v>
      </c>
      <c r="EO133" s="2" t="n">
        <v>0.93965732352422</v>
      </c>
      <c r="EP133" s="2" t="n">
        <v>0</v>
      </c>
      <c r="EQ133" s="2" t="n">
        <v>0.672965491514674</v>
      </c>
      <c r="ER133" s="2" t="n">
        <v>-0.105624344989804</v>
      </c>
      <c r="ES133" s="2" t="n">
        <v>1.45155532801915</v>
      </c>
      <c r="ET133" s="2" t="n">
        <v>18.9361824406695</v>
      </c>
      <c r="EU133" s="2" t="n">
        <v>1.7456561275317</v>
      </c>
      <c r="EV133" s="2" t="n">
        <v>-4.50266779617832</v>
      </c>
      <c r="EW133" s="2" t="n">
        <v>0.0883738833395369</v>
      </c>
      <c r="EX133" s="2" t="n">
        <v>0.743176594501433</v>
      </c>
      <c r="EY133" s="2" t="n">
        <v>1</v>
      </c>
      <c r="EZ133" s="2" t="n">
        <v>0</v>
      </c>
      <c r="FA133" s="2" t="n">
        <v>0.195394516613711</v>
      </c>
      <c r="FB133" s="2" t="n">
        <v>0</v>
      </c>
    </row>
    <row r="134">
      <c r="A134" s="5" t="str">
        <f>HYPERLINK("https://www.uniprot.org/uniprot/O75131", "O75131")</f>
      </c>
      <c r="B134" s="2" t="s">
        <v>393</v>
      </c>
      <c r="C134" s="2" t="s">
        <v>394</v>
      </c>
      <c r="D134" s="2" t="s">
        <v>395</v>
      </c>
      <c r="E134" s="2" t="s">
        <v>394</v>
      </c>
      <c r="F134" s="2" t="n">
        <v>18.5035876010121</v>
      </c>
      <c r="G134" s="2" t="n">
        <v>19.4428589805984</v>
      </c>
      <c r="H134" s="2" t="n">
        <v>19.2409426644938</v>
      </c>
      <c r="I134" s="2" t="n">
        <v>18.8923318971213</v>
      </c>
      <c r="J134" s="2" t="n">
        <v>19.2554927249128</v>
      </c>
      <c r="K134" s="2" t="n">
        <v>19.7445110834512</v>
      </c>
      <c r="L134" s="2" t="n">
        <v>19.6078538068551</v>
      </c>
      <c r="M134" s="2" t="n">
        <v>19.6432582320161</v>
      </c>
      <c r="N134" s="2" t="n">
        <v>19.5626773288213</v>
      </c>
      <c r="O134" s="2" t="n">
        <v>19.0190619563713</v>
      </c>
      <c r="P134" s="2" t="n">
        <v>19.2990688650736</v>
      </c>
      <c r="Q134" s="2" t="n">
        <v>20.2238996536717</v>
      </c>
      <c r="R134" s="2" t="n">
        <v>19.552467526351</v>
      </c>
      <c r="S134" s="2" t="n">
        <v>19.596368899137</v>
      </c>
      <c r="T134" s="2" t="n">
        <v>19.2685262376857</v>
      </c>
      <c r="U134" s="2" t="n">
        <v>18.8803037335128</v>
      </c>
      <c r="V134" s="2" t="n">
        <v>19.4787033381091</v>
      </c>
      <c r="W134" s="2" t="n">
        <v>19.4444056697019</v>
      </c>
      <c r="X134" s="2" t="n">
        <v>19.1731661666451</v>
      </c>
      <c r="Y134" s="2" t="n">
        <v>19.5014875400163</v>
      </c>
      <c r="Z134" s="2" t="n">
        <v>19.4477942336361</v>
      </c>
      <c r="AA134" s="2" t="n">
        <v>19.3812092103047</v>
      </c>
      <c r="AB134" s="2" t="n">
        <v>19.3237499716884</v>
      </c>
      <c r="AC134" s="2" t="n">
        <v>19.2937649516538</v>
      </c>
      <c r="AD134" s="2" t="n">
        <v>19.2377606853328</v>
      </c>
      <c r="AE134" s="2" t="n">
        <v>19.266077702493</v>
      </c>
      <c r="AF134" s="2" t="n">
        <v>19.5867754118041</v>
      </c>
      <c r="AG134" s="2" t="n">
        <v>19.1507786366073</v>
      </c>
      <c r="AH134" s="2" t="n">
        <v>19.590388184223</v>
      </c>
      <c r="AI134" s="2" t="n">
        <v>19.0788724803623</v>
      </c>
      <c r="AJ134" s="2" t="n">
        <v>19.4174289782859</v>
      </c>
      <c r="AK134" s="2" t="n">
        <v>19.3127538522272</v>
      </c>
      <c r="AL134" s="2" t="n">
        <v>19.4515721816472</v>
      </c>
      <c r="AM134" s="2" t="n">
        <v>20.0257390296217</v>
      </c>
      <c r="AN134" s="2" t="n">
        <v>18.9310116096039</v>
      </c>
      <c r="AO134" s="2" t="n">
        <v>19.5098912237086</v>
      </c>
      <c r="AP134" s="2" t="n">
        <v>19.0193704290109</v>
      </c>
      <c r="AQ134" s="2" t="n">
        <v>19.5743579913345</v>
      </c>
      <c r="AR134" s="2" t="n">
        <v>19.6914825737492</v>
      </c>
      <c r="AS134" s="2" t="n">
        <v>19.3935432197516</v>
      </c>
      <c r="AT134" s="2" t="n">
        <v>19.6609633200503</v>
      </c>
      <c r="AU134" s="2" t="n">
        <v>19.8124869445676</v>
      </c>
      <c r="AV134" s="2" t="n">
        <v>20.1125633217368</v>
      </c>
      <c r="AW134" s="2" t="n">
        <v>19.7095717024719</v>
      </c>
      <c r="AX134" s="2" t="n">
        <v>19.7557289914082</v>
      </c>
      <c r="AY134" s="2" t="n">
        <v>0.105738760812159</v>
      </c>
      <c r="AZ134" s="2" t="n">
        <v>-0.209783885536813</v>
      </c>
      <c r="BA134" s="2" t="n">
        <v>0.421261407161131</v>
      </c>
      <c r="BB134" s="2" t="n">
        <v>19.423702460952</v>
      </c>
      <c r="BC134" s="2" t="n">
        <v>0.675870109468767</v>
      </c>
      <c r="BD134" s="2" t="n">
        <v>-5.22525632034692</v>
      </c>
      <c r="BE134" s="2" t="n">
        <v>0.502747835750599</v>
      </c>
      <c r="BF134" s="2" t="n">
        <v>0.883131339554607</v>
      </c>
      <c r="BG134" s="2" t="n">
        <v>0</v>
      </c>
      <c r="BH134" s="2" t="n">
        <v>0</v>
      </c>
      <c r="BI134" s="2" t="n">
        <v>0.929867655017008</v>
      </c>
      <c r="BJ134" s="2" t="n">
        <v>0</v>
      </c>
      <c r="BK134" s="2" t="n">
        <v>-0.204645084370366</v>
      </c>
      <c r="BL134" s="2" t="n">
        <v>-0.49612924296359</v>
      </c>
      <c r="BM134" s="2" t="n">
        <v>0.086839074222858</v>
      </c>
      <c r="BN134" s="2" t="n">
        <v>19.423702460952</v>
      </c>
      <c r="BO134" s="2" t="n">
        <v>-1.41594348540199</v>
      </c>
      <c r="BP134" s="2" t="n">
        <v>-4.50619264379986</v>
      </c>
      <c r="BQ134" s="2" t="n">
        <v>0.164006545748271</v>
      </c>
      <c r="BR134" s="2" t="n">
        <v>0.999729800546292</v>
      </c>
      <c r="BS134" s="2" t="n">
        <v>0</v>
      </c>
      <c r="BT134" s="2" t="n">
        <v>0</v>
      </c>
      <c r="BU134" s="2" t="n">
        <v>0.690756849896199</v>
      </c>
      <c r="BV134" s="2" t="n">
        <v>0</v>
      </c>
      <c r="BW134" s="2" t="n">
        <v>0.0515282017399272</v>
      </c>
      <c r="BX134" s="2" t="n">
        <v>-0.260081471153765</v>
      </c>
      <c r="BY134" s="2" t="n">
        <v>0.36313787463362</v>
      </c>
      <c r="BZ134" s="2" t="n">
        <v>19.423702460952</v>
      </c>
      <c r="CA134" s="2" t="n">
        <v>0.333498293077612</v>
      </c>
      <c r="CB134" s="2" t="n">
        <v>-5.7104401772995</v>
      </c>
      <c r="CC134" s="2" t="n">
        <v>0.740381584945401</v>
      </c>
      <c r="CD134" s="2" t="n">
        <v>0.912712223103429</v>
      </c>
      <c r="CE134" s="2" t="n">
        <v>0</v>
      </c>
      <c r="CF134" s="2" t="n">
        <v>0</v>
      </c>
      <c r="CG134" s="2" t="n">
        <v>0.984630495144821</v>
      </c>
      <c r="CH134" s="2" t="n">
        <v>0</v>
      </c>
      <c r="CI134" s="2" t="n">
        <v>0.397816255113163</v>
      </c>
      <c r="CJ134" s="2" t="n">
        <v>0.106332096519939</v>
      </c>
      <c r="CK134" s="2" t="n">
        <v>0.689300413706387</v>
      </c>
      <c r="CL134" s="2" t="n">
        <v>19.423702460952</v>
      </c>
      <c r="CM134" s="2" t="n">
        <v>2.7524987299234</v>
      </c>
      <c r="CN134" s="2" t="n">
        <v>-2.75627913430014</v>
      </c>
      <c r="CO134" s="2" t="n">
        <v>0.00863119759661905</v>
      </c>
      <c r="CP134" s="2" t="n">
        <v>0.251612487513561</v>
      </c>
      <c r="CQ134" s="2" t="n">
        <v>1</v>
      </c>
      <c r="CR134" s="2" t="n">
        <v>0</v>
      </c>
      <c r="CS134" s="2" t="n">
        <v>0.150985596098996</v>
      </c>
      <c r="CT134" s="2" t="n">
        <v>0</v>
      </c>
      <c r="CU134" s="2" t="n">
        <v>-0.286938753247018</v>
      </c>
      <c r="CV134" s="2" t="n">
        <v>-0.620504817164349</v>
      </c>
      <c r="CW134" s="2" t="n">
        <v>0.0466273106703136</v>
      </c>
      <c r="CX134" s="2" t="n">
        <v>19.423702460952</v>
      </c>
      <c r="CY134" s="2" t="n">
        <v>-1.73486987600115</v>
      </c>
      <c r="CZ134" s="2" t="n">
        <v>-4.45326358196809</v>
      </c>
      <c r="DA134" s="2" t="n">
        <v>0.089938746832529</v>
      </c>
      <c r="DB134" s="2" t="n">
        <v>0.999317446509052</v>
      </c>
      <c r="DC134" s="2" t="n">
        <v>-1</v>
      </c>
      <c r="DD134" s="2" t="n">
        <v>0</v>
      </c>
      <c r="DE134" s="2" t="n">
        <v>0.501010477380854</v>
      </c>
      <c r="DF134" s="2" t="n">
        <v>0</v>
      </c>
      <c r="DG134" s="2" t="n">
        <v>0.0234450919355069</v>
      </c>
      <c r="DH134" s="2" t="n">
        <v>-0.3103784060731</v>
      </c>
      <c r="DI134" s="2" t="n">
        <v>0.357268589944114</v>
      </c>
      <c r="DJ134" s="2" t="n">
        <v>19.423702460952</v>
      </c>
      <c r="DK134" s="2" t="n">
        <v>0.141642830182193</v>
      </c>
      <c r="DL134" s="2" t="n">
        <v>-4.80019818629417</v>
      </c>
      <c r="DM134" s="2" t="n">
        <v>0.888024725020521</v>
      </c>
      <c r="DN134" s="2" t="n">
        <v>0.999501308902472</v>
      </c>
      <c r="DO134" s="2" t="n">
        <v>0</v>
      </c>
      <c r="DP134" s="2" t="n">
        <v>0</v>
      </c>
      <c r="DQ134" s="2" t="n">
        <v>0.997219634258701</v>
      </c>
      <c r="DR134" s="2" t="n">
        <v>0</v>
      </c>
      <c r="DS134" s="2" t="n">
        <v>-0.322842961437729</v>
      </c>
      <c r="DT134" s="2" t="n">
        <v>-0.656666459446337</v>
      </c>
      <c r="DU134" s="2" t="n">
        <v>0.0109805365708784</v>
      </c>
      <c r="DV134" s="2" t="n">
        <v>19.423702460952</v>
      </c>
      <c r="DW134" s="2" t="n">
        <v>-1.95044621229172</v>
      </c>
      <c r="DX134" s="2" t="n">
        <v>-3.95913866761658</v>
      </c>
      <c r="DY134" s="2" t="n">
        <v>0.0576709257058835</v>
      </c>
      <c r="DZ134" s="2" t="n">
        <v>0.662042368047255</v>
      </c>
      <c r="EA134" s="2" t="n">
        <v>-1</v>
      </c>
      <c r="EB134" s="2" t="n">
        <v>0</v>
      </c>
      <c r="EC134" s="2" t="n">
        <v>0.398092195589191</v>
      </c>
      <c r="ED134" s="2" t="n">
        <v>0</v>
      </c>
      <c r="EE134" s="2" t="n">
        <v>0.310383845182525</v>
      </c>
      <c r="EF134" s="2" t="n">
        <v>-0.119171221217417</v>
      </c>
      <c r="EG134" s="2" t="n">
        <v>0.739938911582466</v>
      </c>
      <c r="EH134" s="2" t="n">
        <v>19.423702460952</v>
      </c>
      <c r="EI134" s="2" t="n">
        <v>1.45726932342334</v>
      </c>
      <c r="EJ134" s="2" t="n">
        <v>-4.54349635675019</v>
      </c>
      <c r="EK134" s="2" t="n">
        <v>0.152318207815415</v>
      </c>
      <c r="EL134" s="2" t="n">
        <v>0.997165166063884</v>
      </c>
      <c r="EM134" s="2" t="n">
        <v>0</v>
      </c>
      <c r="EN134" s="2" t="n">
        <v>0</v>
      </c>
      <c r="EO134" s="2" t="n">
        <v>0.557621316952361</v>
      </c>
      <c r="EP134" s="2" t="n">
        <v>0</v>
      </c>
      <c r="EQ134" s="2" t="n">
        <v>-0.346288053373236</v>
      </c>
      <c r="ER134" s="2" t="n">
        <v>-0.77297717082494</v>
      </c>
      <c r="ES134" s="2" t="n">
        <v>0.0804010640784677</v>
      </c>
      <c r="ET134" s="2" t="n">
        <v>19.423702460952</v>
      </c>
      <c r="EU134" s="2" t="n">
        <v>-1.63676188058199</v>
      </c>
      <c r="EV134" s="2" t="n">
        <v>-4.51668965520376</v>
      </c>
      <c r="EW134" s="2" t="n">
        <v>0.108990999858132</v>
      </c>
      <c r="EX134" s="2" t="n">
        <v>0.75073684636357</v>
      </c>
      <c r="EY134" s="2" t="n">
        <v>0</v>
      </c>
      <c r="EZ134" s="2" t="n">
        <v>0</v>
      </c>
      <c r="FA134" s="2" t="n">
        <v>0.464151627317282</v>
      </c>
      <c r="FB134" s="2" t="n">
        <v>0</v>
      </c>
    </row>
    <row r="135">
      <c r="A135" s="5" t="str">
        <f>HYPERLINK("https://www.uniprot.org/uniprot/O75153", "O75153")</f>
      </c>
      <c r="B135" s="2" t="s">
        <v>396</v>
      </c>
      <c r="C135" s="2" t="s">
        <v>397</v>
      </c>
      <c r="D135" s="2" t="s">
        <v>398</v>
      </c>
      <c r="E135" s="2" t="s">
        <v>397</v>
      </c>
      <c r="F135" s="2" t="s">
        <v>5880</v>
      </c>
      <c r="G135" s="2" t="n">
        <v>17.0925238245874</v>
      </c>
      <c r="H135" s="2" t="n">
        <v>16.5250800091813</v>
      </c>
      <c r="I135" s="2" t="n">
        <v>16.7248896759069</v>
      </c>
      <c r="J135" s="2" t="n">
        <v>17.8554026629988</v>
      </c>
      <c r="K135" s="2" t="n">
        <v>17.0642696601296</v>
      </c>
      <c r="L135" s="2" t="n">
        <v>17.3718012577501</v>
      </c>
      <c r="M135" s="2" t="n">
        <v>17.9236986496237</v>
      </c>
      <c r="N135" s="2" t="n">
        <v>17.4344461734374</v>
      </c>
      <c r="O135" s="2" t="n">
        <v>17.8143289578674</v>
      </c>
      <c r="P135" s="2" t="n">
        <v>18.1155678949676</v>
      </c>
      <c r="Q135" s="2" t="n">
        <v>16.8055361507906</v>
      </c>
      <c r="R135" s="2" t="n">
        <v>17.1313079475526</v>
      </c>
      <c r="S135" s="2" t="n">
        <v>16.7502745371992</v>
      </c>
      <c r="T135" s="2" t="n">
        <v>17.4336372606075</v>
      </c>
      <c r="U135" s="2" t="s">
        <v>5880</v>
      </c>
      <c r="V135" s="2" t="s">
        <v>5880</v>
      </c>
      <c r="W135" s="2" t="n">
        <v>17.651191221672</v>
      </c>
      <c r="X135" s="2" t="n">
        <v>17.5904658937579</v>
      </c>
      <c r="Y135" s="2" t="n">
        <v>17.4208457887451</v>
      </c>
      <c r="Z135" s="2" t="s">
        <v>5880</v>
      </c>
      <c r="AA135" s="2" t="n">
        <v>17.0828611892457</v>
      </c>
      <c r="AB135" s="2" t="n">
        <v>17.1874983419006</v>
      </c>
      <c r="AC135" s="2" t="n">
        <v>17.3311766936391</v>
      </c>
      <c r="AD135" s="2" t="n">
        <v>17.5815167423522</v>
      </c>
      <c r="AE135" s="2" t="n">
        <v>17.599826709357</v>
      </c>
      <c r="AF135" s="2" t="n">
        <v>17.3410764094569</v>
      </c>
      <c r="AG135" s="2" t="n">
        <v>17.4033627426139</v>
      </c>
      <c r="AH135" s="2" t="s">
        <v>5880</v>
      </c>
      <c r="AI135" s="2" t="n">
        <v>17.6405915817991</v>
      </c>
      <c r="AJ135" s="2" t="n">
        <v>17.5149614069986</v>
      </c>
      <c r="AK135" s="2" t="n">
        <v>17.0568074176638</v>
      </c>
      <c r="AL135" s="2" t="n">
        <v>17.2838410615429</v>
      </c>
      <c r="AM135" s="2" t="n">
        <v>17.087696083745</v>
      </c>
      <c r="AN135" s="2" t="s">
        <v>5880</v>
      </c>
      <c r="AO135" s="2" t="n">
        <v>17.9399400673204</v>
      </c>
      <c r="AP135" s="2" t="n">
        <v>17.8480516776179</v>
      </c>
      <c r="AQ135" s="2" t="n">
        <v>17.3506554833467</v>
      </c>
      <c r="AR135" s="2" t="n">
        <v>17.8534534384528</v>
      </c>
      <c r="AS135" s="2" t="n">
        <v>17.4988790107397</v>
      </c>
      <c r="AT135" s="2" t="n">
        <v>17.9706457345752</v>
      </c>
      <c r="AU135" s="2" t="n">
        <v>17.3672861207244</v>
      </c>
      <c r="AV135" s="2" t="n">
        <v>17.0168190955813</v>
      </c>
      <c r="AW135" s="2" t="s">
        <v>5880</v>
      </c>
      <c r="AX135" s="2" t="n">
        <v>16.257873544636</v>
      </c>
      <c r="AY135" s="2" t="n">
        <v>0.342517010918851</v>
      </c>
      <c r="AZ135" s="2" t="n">
        <v>-0.181123160391965</v>
      </c>
      <c r="BA135" s="2" t="n">
        <v>0.866157182229666</v>
      </c>
      <c r="BB135" s="2" t="n">
        <v>17.3663181084233</v>
      </c>
      <c r="BC135" s="2" t="n">
        <v>1.32667906804817</v>
      </c>
      <c r="BD135" s="2" t="n">
        <v>-4.61983414941582</v>
      </c>
      <c r="BE135" s="2" t="n">
        <v>0.192985108229427</v>
      </c>
      <c r="BF135" s="2" t="n">
        <v>0.805740977853745</v>
      </c>
      <c r="BG135" s="2" t="n">
        <v>0</v>
      </c>
      <c r="BH135" s="2" t="n">
        <v>0</v>
      </c>
      <c r="BI135" s="2" t="n">
        <v>0.569219470335954</v>
      </c>
      <c r="BJ135" s="2" t="n">
        <v>0</v>
      </c>
      <c r="BK135" s="2" t="n">
        <v>-0.00323415032736207</v>
      </c>
      <c r="BL135" s="2" t="n">
        <v>-0.419370058928152</v>
      </c>
      <c r="BM135" s="2" t="n">
        <v>0.412901758273428</v>
      </c>
      <c r="BN135" s="2" t="n">
        <v>17.3663181084233</v>
      </c>
      <c r="BO135" s="2" t="n">
        <v>-0.0157631024282121</v>
      </c>
      <c r="BP135" s="2" t="n">
        <v>-5.18848895390268</v>
      </c>
      <c r="BQ135" s="2" t="n">
        <v>0.987510587544799</v>
      </c>
      <c r="BR135" s="2" t="n">
        <v>0.999729800546292</v>
      </c>
      <c r="BS135" s="2" t="n">
        <v>0</v>
      </c>
      <c r="BT135" s="2" t="n">
        <v>0</v>
      </c>
      <c r="BU135" s="2" t="n">
        <v>0.999959353828451</v>
      </c>
      <c r="BV135" s="2" t="n">
        <v>0</v>
      </c>
      <c r="BW135" s="2" t="n">
        <v>0.0329490432770854</v>
      </c>
      <c r="BX135" s="2" t="n">
        <v>-0.483978320362536</v>
      </c>
      <c r="BY135" s="2" t="n">
        <v>0.549876406916706</v>
      </c>
      <c r="BZ135" s="2" t="n">
        <v>17.3663181084233</v>
      </c>
      <c r="CA135" s="2" t="n">
        <v>0.129279592484608</v>
      </c>
      <c r="CB135" s="2" t="n">
        <v>-5.59168387030808</v>
      </c>
      <c r="CC135" s="2" t="n">
        <v>0.897857388786883</v>
      </c>
      <c r="CD135" s="2" t="n">
        <v>0.969702727072583</v>
      </c>
      <c r="CE135" s="2" t="n">
        <v>0</v>
      </c>
      <c r="CF135" s="2" t="n">
        <v>0</v>
      </c>
      <c r="CG135" s="2" t="n">
        <v>0.996456231213067</v>
      </c>
      <c r="CH135" s="2" t="n">
        <v>0</v>
      </c>
      <c r="CI135" s="2" t="n">
        <v>-0.10991954186612</v>
      </c>
      <c r="CJ135" s="2" t="n">
        <v>-0.539171395397962</v>
      </c>
      <c r="CK135" s="2" t="n">
        <v>0.319332311665723</v>
      </c>
      <c r="CL135" s="2" t="n">
        <v>17.3663181084233</v>
      </c>
      <c r="CM135" s="2" t="n">
        <v>-0.519373059387037</v>
      </c>
      <c r="CN135" s="2" t="n">
        <v>-5.96316175904889</v>
      </c>
      <c r="CO135" s="2" t="n">
        <v>0.606685350097953</v>
      </c>
      <c r="CP135" s="2" t="n">
        <v>0.965392983790058</v>
      </c>
      <c r="CQ135" s="2" t="n">
        <v>0</v>
      </c>
      <c r="CR135" s="2" t="n">
        <v>0</v>
      </c>
      <c r="CS135" s="2" t="n">
        <v>0.946549756779134</v>
      </c>
      <c r="CT135" s="2" t="n">
        <v>0</v>
      </c>
      <c r="CU135" s="2" t="n">
        <v>-0.319436784595172</v>
      </c>
      <c r="CV135" s="2" t="n">
        <v>-0.799382035697304</v>
      </c>
      <c r="CW135" s="2" t="n">
        <v>0.160508466506959</v>
      </c>
      <c r="CX135" s="2" t="n">
        <v>17.3663181084233</v>
      </c>
      <c r="CY135" s="2" t="n">
        <v>-1.34992585294345</v>
      </c>
      <c r="CZ135" s="2" t="n">
        <v>-4.54328027073868</v>
      </c>
      <c r="DA135" s="2" t="n">
        <v>0.185482931636193</v>
      </c>
      <c r="DB135" s="2" t="n">
        <v>0.999317446509052</v>
      </c>
      <c r="DC135" s="2" t="n">
        <v>0</v>
      </c>
      <c r="DD135" s="2" t="n">
        <v>0</v>
      </c>
      <c r="DE135" s="2" t="n">
        <v>0.583807092718059</v>
      </c>
      <c r="DF135" s="2" t="n">
        <v>0</v>
      </c>
      <c r="DG135" s="2" t="n">
        <v>0.0263143766510403</v>
      </c>
      <c r="DH135" s="2" t="n">
        <v>-0.527868326922314</v>
      </c>
      <c r="DI135" s="2" t="n">
        <v>0.580497080224394</v>
      </c>
      <c r="DJ135" s="2" t="n">
        <v>17.3663181084233</v>
      </c>
      <c r="DK135" s="2" t="n">
        <v>0.0963067678117779</v>
      </c>
      <c r="DL135" s="2" t="n">
        <v>-4.74685074224772</v>
      </c>
      <c r="DM135" s="2" t="n">
        <v>0.923812089138601</v>
      </c>
      <c r="DN135" s="2" t="n">
        <v>0.999501308902472</v>
      </c>
      <c r="DO135" s="2" t="n">
        <v>0</v>
      </c>
      <c r="DP135" s="2" t="n">
        <v>0</v>
      </c>
      <c r="DQ135" s="2" t="n">
        <v>0.997916848036357</v>
      </c>
      <c r="DR135" s="2" t="n">
        <v>0</v>
      </c>
      <c r="DS135" s="2" t="n">
        <v>0.169182961794245</v>
      </c>
      <c r="DT135" s="2" t="n">
        <v>-0.324833180961008</v>
      </c>
      <c r="DU135" s="2" t="n">
        <v>0.663199104549498</v>
      </c>
      <c r="DV135" s="2" t="n">
        <v>17.3663181084233</v>
      </c>
      <c r="DW135" s="2" t="n">
        <v>0.69459582914926</v>
      </c>
      <c r="DX135" s="2" t="n">
        <v>-4.86549533378091</v>
      </c>
      <c r="DY135" s="2" t="n">
        <v>0.49177581758765</v>
      </c>
      <c r="DZ135" s="2" t="n">
        <v>0.894432451865024</v>
      </c>
      <c r="EA135" s="2" t="n">
        <v>0</v>
      </c>
      <c r="EB135" s="2" t="n">
        <v>0</v>
      </c>
      <c r="EC135" s="2" t="n">
        <v>0.886854260503312</v>
      </c>
      <c r="ED135" s="2" t="n">
        <v>0</v>
      </c>
      <c r="EE135" s="2" t="n">
        <v>0.345751161246213</v>
      </c>
      <c r="EF135" s="2" t="n">
        <v>-0.323104670332929</v>
      </c>
      <c r="EG135" s="2" t="n">
        <v>1.01460699282535</v>
      </c>
      <c r="EH135" s="2" t="n">
        <v>17.3663181084233</v>
      </c>
      <c r="EI135" s="2" t="n">
        <v>1.04845022545874</v>
      </c>
      <c r="EJ135" s="2" t="n">
        <v>-4.59289961293787</v>
      </c>
      <c r="EK135" s="2" t="n">
        <v>0.301432534409315</v>
      </c>
      <c r="EL135" s="2" t="n">
        <v>0.997165166063884</v>
      </c>
      <c r="EM135" s="2" t="n">
        <v>0</v>
      </c>
      <c r="EN135" s="2" t="n">
        <v>0</v>
      </c>
      <c r="EO135" s="2" t="n">
        <v>0.660586023778062</v>
      </c>
      <c r="EP135" s="2" t="n">
        <v>0</v>
      </c>
      <c r="EQ135" s="2" t="n">
        <v>0.142868585143205</v>
      </c>
      <c r="ER135" s="2" t="n">
        <v>-0.529047371684679</v>
      </c>
      <c r="ES135" s="2" t="n">
        <v>0.814784541971089</v>
      </c>
      <c r="ET135" s="2" t="n">
        <v>17.3663181084233</v>
      </c>
      <c r="EU135" s="2" t="n">
        <v>0.43125930317218</v>
      </c>
      <c r="EV135" s="2" t="n">
        <v>-4.6294410523486</v>
      </c>
      <c r="EW135" s="2" t="n">
        <v>0.668856279375067</v>
      </c>
      <c r="EX135" s="2" t="n">
        <v>0.96362388189419</v>
      </c>
      <c r="EY135" s="2" t="n">
        <v>0</v>
      </c>
      <c r="EZ135" s="2" t="n">
        <v>0</v>
      </c>
      <c r="FA135" s="2" t="n">
        <v>0.944159887408614</v>
      </c>
      <c r="FB135" s="2" t="n">
        <v>0</v>
      </c>
    </row>
    <row r="136">
      <c r="A136" s="5" t="str">
        <f>HYPERLINK("https://www.uniprot.org/uniprot/O75155", "O75155")</f>
      </c>
      <c r="B136" s="2" t="s">
        <v>399</v>
      </c>
      <c r="C136" s="2" t="s">
        <v>400</v>
      </c>
      <c r="D136" s="2" t="s">
        <v>401</v>
      </c>
      <c r="E136" s="2" t="s">
        <v>400</v>
      </c>
      <c r="F136" s="2" t="n">
        <v>21.1638097045989</v>
      </c>
      <c r="G136" s="2" t="n">
        <v>23.3136018351129</v>
      </c>
      <c r="H136" s="2" t="n">
        <v>23.4792723276386</v>
      </c>
      <c r="I136" s="2" t="n">
        <v>22.5012365365327</v>
      </c>
      <c r="J136" s="2" t="n">
        <v>23.4307704710343</v>
      </c>
      <c r="K136" s="2" t="n">
        <v>22.9695424567489</v>
      </c>
      <c r="L136" s="2" t="n">
        <v>22.8429613571206</v>
      </c>
      <c r="M136" s="2" t="n">
        <v>23.1206764986311</v>
      </c>
      <c r="N136" s="2" t="n">
        <v>23.4910936858679</v>
      </c>
      <c r="O136" s="2" t="n">
        <v>23.2435185824246</v>
      </c>
      <c r="P136" s="2" t="n">
        <v>22.9354728345491</v>
      </c>
      <c r="Q136" s="2" t="n">
        <v>23.1585183621212</v>
      </c>
      <c r="R136" s="2" t="n">
        <v>21.7808583352715</v>
      </c>
      <c r="S136" s="2" t="n">
        <v>22.6841995508867</v>
      </c>
      <c r="T136" s="2" t="n">
        <v>22.8248347827379</v>
      </c>
      <c r="U136" s="2" t="n">
        <v>22.6063859527297</v>
      </c>
      <c r="V136" s="2" t="n">
        <v>22.8951931998605</v>
      </c>
      <c r="W136" s="2" t="n">
        <v>23.5265494172682</v>
      </c>
      <c r="X136" s="2" t="n">
        <v>22.8456227987369</v>
      </c>
      <c r="Y136" s="2" t="n">
        <v>23.1213392207542</v>
      </c>
      <c r="Z136" s="2" t="n">
        <v>23.0124803057013</v>
      </c>
      <c r="AA136" s="2" t="n">
        <v>23.3015579854896</v>
      </c>
      <c r="AB136" s="2" t="n">
        <v>23.1212792715677</v>
      </c>
      <c r="AC136" s="2" t="n">
        <v>23.3484057714977</v>
      </c>
      <c r="AD136" s="2" t="n">
        <v>22.9656342049332</v>
      </c>
      <c r="AE136" s="2" t="n">
        <v>23.0148369880564</v>
      </c>
      <c r="AF136" s="2" t="n">
        <v>22.9771859439026</v>
      </c>
      <c r="AG136" s="2" t="n">
        <v>22.1753621530798</v>
      </c>
      <c r="AH136" s="2" t="n">
        <v>22.62881753266</v>
      </c>
      <c r="AI136" s="2" t="n">
        <v>23.2443964184608</v>
      </c>
      <c r="AJ136" s="2" t="n">
        <v>22.4438626947917</v>
      </c>
      <c r="AK136" s="2" t="n">
        <v>23.7271226939748</v>
      </c>
      <c r="AL136" s="2" t="n">
        <v>23.2703499959044</v>
      </c>
      <c r="AM136" s="2" t="n">
        <v>22.561652073104</v>
      </c>
      <c r="AN136" s="2" t="n">
        <v>22.6809260728543</v>
      </c>
      <c r="AO136" s="2" t="n">
        <v>23.0589732652349</v>
      </c>
      <c r="AP136" s="2" t="n">
        <v>23.2367810864866</v>
      </c>
      <c r="AQ136" s="2" t="n">
        <v>22.8787793787425</v>
      </c>
      <c r="AR136" s="2" t="n">
        <v>23.6337788100234</v>
      </c>
      <c r="AS136" s="2" t="n">
        <v>23.193711114902</v>
      </c>
      <c r="AT136" s="2" t="n">
        <v>22.8179399490666</v>
      </c>
      <c r="AU136" s="2" t="n">
        <v>23.2002211967996</v>
      </c>
      <c r="AV136" s="2" t="n">
        <v>22.8438702908035</v>
      </c>
      <c r="AW136" s="2" t="n">
        <v>22.4116523943614</v>
      </c>
      <c r="AX136" s="2" t="n">
        <v>23.0615510090687</v>
      </c>
      <c r="AY136" s="2" t="n">
        <v>0.219102829110085</v>
      </c>
      <c r="AZ136" s="2" t="n">
        <v>-0.234455185195937</v>
      </c>
      <c r="BA136" s="2" t="n">
        <v>0.672660843416107</v>
      </c>
      <c r="BB136" s="2" t="n">
        <v>22.9499241447132</v>
      </c>
      <c r="BC136" s="2" t="n">
        <v>0.974259612545287</v>
      </c>
      <c r="BD136" s="2" t="n">
        <v>-5.02638682811427</v>
      </c>
      <c r="BE136" s="2" t="n">
        <v>0.335385400417632</v>
      </c>
      <c r="BF136" s="2" t="n">
        <v>0.850841062662258</v>
      </c>
      <c r="BG136" s="2" t="n">
        <v>0</v>
      </c>
      <c r="BH136" s="2" t="n">
        <v>0</v>
      </c>
      <c r="BI136" s="2" t="n">
        <v>0.787128036604145</v>
      </c>
      <c r="BJ136" s="2" t="n">
        <v>0</v>
      </c>
      <c r="BK136" s="2" t="n">
        <v>0.0295932064585216</v>
      </c>
      <c r="BL136" s="2" t="n">
        <v>-0.389409922803344</v>
      </c>
      <c r="BM136" s="2" t="n">
        <v>0.448596335720388</v>
      </c>
      <c r="BN136" s="2" t="n">
        <v>22.9499241447132</v>
      </c>
      <c r="BO136" s="2" t="n">
        <v>0.142440771409567</v>
      </c>
      <c r="BP136" s="2" t="n">
        <v>-5.20479867201291</v>
      </c>
      <c r="BQ136" s="2" t="n">
        <v>0.887398255313721</v>
      </c>
      <c r="BR136" s="2" t="n">
        <v>0.999729800546292</v>
      </c>
      <c r="BS136" s="2" t="n">
        <v>0</v>
      </c>
      <c r="BT136" s="2" t="n">
        <v>0</v>
      </c>
      <c r="BU136" s="2" t="n">
        <v>0.996470995570265</v>
      </c>
      <c r="BV136" s="2" t="n">
        <v>0</v>
      </c>
      <c r="BW136" s="2" t="n">
        <v>-0.0470658568842417</v>
      </c>
      <c r="BX136" s="2" t="n">
        <v>-0.494999043651115</v>
      </c>
      <c r="BY136" s="2" t="n">
        <v>0.400867329882632</v>
      </c>
      <c r="BZ136" s="2" t="n">
        <v>22.9499241447132</v>
      </c>
      <c r="CA136" s="2" t="n">
        <v>-0.211910408841144</v>
      </c>
      <c r="CB136" s="2" t="n">
        <v>-5.74101859877517</v>
      </c>
      <c r="CC136" s="2" t="n">
        <v>0.833179778262256</v>
      </c>
      <c r="CD136" s="2" t="n">
        <v>0.951234416923415</v>
      </c>
      <c r="CE136" s="2" t="n">
        <v>0</v>
      </c>
      <c r="CF136" s="2" t="n">
        <v>0</v>
      </c>
      <c r="CG136" s="2" t="n">
        <v>0.991446993133029</v>
      </c>
      <c r="CH136" s="2" t="n">
        <v>0</v>
      </c>
      <c r="CI136" s="2" t="n">
        <v>0.0706982324511998</v>
      </c>
      <c r="CJ136" s="2" t="n">
        <v>-0.348304896810666</v>
      </c>
      <c r="CK136" s="2" t="n">
        <v>0.489701361713066</v>
      </c>
      <c r="CL136" s="2" t="n">
        <v>22.9499241447132</v>
      </c>
      <c r="CM136" s="2" t="n">
        <v>0.340291302389165</v>
      </c>
      <c r="CN136" s="2" t="n">
        <v>-6.09939588312175</v>
      </c>
      <c r="CO136" s="2" t="n">
        <v>0.735296640837875</v>
      </c>
      <c r="CP136" s="2" t="n">
        <v>0.97737077108069</v>
      </c>
      <c r="CQ136" s="2" t="n">
        <v>0</v>
      </c>
      <c r="CR136" s="2" t="n">
        <v>0</v>
      </c>
      <c r="CS136" s="2" t="n">
        <v>0.978496193614418</v>
      </c>
      <c r="CT136" s="2" t="n">
        <v>0</v>
      </c>
      <c r="CU136" s="2" t="n">
        <v>-0.0793773074819413</v>
      </c>
      <c r="CV136" s="2" t="n">
        <v>-0.558872403446908</v>
      </c>
      <c r="CW136" s="2" t="n">
        <v>0.400117788483025</v>
      </c>
      <c r="CX136" s="2" t="n">
        <v>22.9499241447132</v>
      </c>
      <c r="CY136" s="2" t="n">
        <v>-0.333865660993926</v>
      </c>
      <c r="CZ136" s="2" t="n">
        <v>-4.67167433328584</v>
      </c>
      <c r="DA136" s="2" t="n">
        <v>0.740106286712579</v>
      </c>
      <c r="DB136" s="2" t="n">
        <v>0.999317446509052</v>
      </c>
      <c r="DC136" s="2" t="n">
        <v>0</v>
      </c>
      <c r="DD136" s="2" t="n">
        <v>0</v>
      </c>
      <c r="DE136" s="2" t="n">
        <v>0.976393584221668</v>
      </c>
      <c r="DF136" s="2" t="n">
        <v>0</v>
      </c>
      <c r="DG136" s="2" t="n">
        <v>0.110132315169622</v>
      </c>
      <c r="DH136" s="2" t="n">
        <v>-0.369732837577654</v>
      </c>
      <c r="DI136" s="2" t="n">
        <v>0.589997467916898</v>
      </c>
      <c r="DJ136" s="2" t="n">
        <v>22.9499241447132</v>
      </c>
      <c r="DK136" s="2" t="n">
        <v>0.462865823659423</v>
      </c>
      <c r="DL136" s="2" t="n">
        <v>-4.76646356381276</v>
      </c>
      <c r="DM136" s="2" t="n">
        <v>0.645798260317273</v>
      </c>
      <c r="DN136" s="2" t="n">
        <v>0.999501308902472</v>
      </c>
      <c r="DO136" s="2" t="n">
        <v>0</v>
      </c>
      <c r="DP136" s="2" t="n">
        <v>0</v>
      </c>
      <c r="DQ136" s="2" t="n">
        <v>0.952983823465358</v>
      </c>
      <c r="DR136" s="2" t="n">
        <v>0</v>
      </c>
      <c r="DS136" s="2" t="n">
        <v>-0.00763177416581939</v>
      </c>
      <c r="DT136" s="2" t="n">
        <v>-0.487496926913096</v>
      </c>
      <c r="DU136" s="2" t="n">
        <v>0.472233378581457</v>
      </c>
      <c r="DV136" s="2" t="n">
        <v>22.9499241447132</v>
      </c>
      <c r="DW136" s="2" t="n">
        <v>-0.0320749403097908</v>
      </c>
      <c r="DX136" s="2" t="n">
        <v>-5.0418966186202</v>
      </c>
      <c r="DY136" s="2" t="n">
        <v>0.974560945003873</v>
      </c>
      <c r="DZ136" s="2" t="n">
        <v>0.998527263085651</v>
      </c>
      <c r="EA136" s="2" t="n">
        <v>0</v>
      </c>
      <c r="EB136" s="2" t="n">
        <v>0</v>
      </c>
      <c r="EC136" s="2" t="n">
        <v>0.999803362083116</v>
      </c>
      <c r="ED136" s="2" t="n">
        <v>0</v>
      </c>
      <c r="EE136" s="2" t="n">
        <v>0.189509622651563</v>
      </c>
      <c r="EF136" s="2" t="n">
        <v>-0.427967902990025</v>
      </c>
      <c r="EG136" s="2" t="n">
        <v>0.806987148293151</v>
      </c>
      <c r="EH136" s="2" t="n">
        <v>22.9499241447132</v>
      </c>
      <c r="EI136" s="2" t="n">
        <v>0.618970100867054</v>
      </c>
      <c r="EJ136" s="2" t="n">
        <v>-4.62875449379205</v>
      </c>
      <c r="EK136" s="2" t="n">
        <v>0.539206809341461</v>
      </c>
      <c r="EL136" s="2" t="n">
        <v>0.997165166063884</v>
      </c>
      <c r="EM136" s="2" t="n">
        <v>0</v>
      </c>
      <c r="EN136" s="2" t="n">
        <v>0</v>
      </c>
      <c r="EO136" s="2" t="n">
        <v>0.889539138121248</v>
      </c>
      <c r="EP136" s="2" t="n">
        <v>0</v>
      </c>
      <c r="EQ136" s="2" t="n">
        <v>-0.117764089335441</v>
      </c>
      <c r="ER136" s="2" t="n">
        <v>-0.731121865953919</v>
      </c>
      <c r="ES136" s="2" t="n">
        <v>0.495593687283036</v>
      </c>
      <c r="ET136" s="2" t="n">
        <v>22.9499241447132</v>
      </c>
      <c r="EU136" s="2" t="n">
        <v>-0.387220696234318</v>
      </c>
      <c r="EV136" s="2" t="n">
        <v>-4.64126105983062</v>
      </c>
      <c r="EW136" s="2" t="n">
        <v>0.700505816820563</v>
      </c>
      <c r="EX136" s="2" t="n">
        <v>0.967774467563135</v>
      </c>
      <c r="EY136" s="2" t="n">
        <v>0</v>
      </c>
      <c r="EZ136" s="2" t="n">
        <v>0</v>
      </c>
      <c r="FA136" s="2" t="n">
        <v>0.958947994075786</v>
      </c>
      <c r="FB136" s="2" t="n">
        <v>0</v>
      </c>
    </row>
    <row r="137">
      <c r="A137" s="5" t="str">
        <f>HYPERLINK("https://www.uniprot.org/uniprot/O75208", "O75208")</f>
      </c>
      <c r="B137" s="2" t="s">
        <v>402</v>
      </c>
      <c r="C137" s="2" t="s">
        <v>403</v>
      </c>
      <c r="D137" s="2" t="s">
        <v>404</v>
      </c>
      <c r="E137" s="2" t="s">
        <v>403</v>
      </c>
      <c r="F137" s="2" t="n">
        <v>24.9746782816172</v>
      </c>
      <c r="G137" s="2" t="n">
        <v>24.5028372755586</v>
      </c>
      <c r="H137" s="2" t="n">
        <v>24.7979343352111</v>
      </c>
      <c r="I137" s="2" t="n">
        <v>25.1051752058521</v>
      </c>
      <c r="J137" s="2" t="n">
        <v>25.0700038728774</v>
      </c>
      <c r="K137" s="2" t="n">
        <v>24.7364947620488</v>
      </c>
      <c r="L137" s="2" t="n">
        <v>24.6476206836986</v>
      </c>
      <c r="M137" s="2" t="n">
        <v>24.5479210138744</v>
      </c>
      <c r="N137" s="2" t="n">
        <v>24.7063739535433</v>
      </c>
      <c r="O137" s="2" t="n">
        <v>24.3452150490837</v>
      </c>
      <c r="P137" s="2" t="n">
        <v>24.9141526609664</v>
      </c>
      <c r="Q137" s="2" t="n">
        <v>24.1843003340582</v>
      </c>
      <c r="R137" s="2" t="n">
        <v>25.2415586733474</v>
      </c>
      <c r="S137" s="2" t="n">
        <v>24.9960200816193</v>
      </c>
      <c r="T137" s="2" t="n">
        <v>25.0163570766672</v>
      </c>
      <c r="U137" s="2" t="n">
        <v>24.7404605303591</v>
      </c>
      <c r="V137" s="2" t="n">
        <v>24.8162807116853</v>
      </c>
      <c r="W137" s="2" t="n">
        <v>24.8616030389277</v>
      </c>
      <c r="X137" s="2" t="n">
        <v>24.7849625878222</v>
      </c>
      <c r="Y137" s="2" t="n">
        <v>24.5336369837878</v>
      </c>
      <c r="Z137" s="2" t="n">
        <v>24.9008001871815</v>
      </c>
      <c r="AA137" s="2" t="n">
        <v>24.7934052634453</v>
      </c>
      <c r="AB137" s="2" t="n">
        <v>24.6442273980603</v>
      </c>
      <c r="AC137" s="2" t="n">
        <v>24.8249824551351</v>
      </c>
      <c r="AD137" s="2" t="n">
        <v>25.030309070089</v>
      </c>
      <c r="AE137" s="2" t="n">
        <v>24.8339285156621</v>
      </c>
      <c r="AF137" s="2" t="n">
        <v>24.6345522526837</v>
      </c>
      <c r="AG137" s="2" t="n">
        <v>25.4275126544887</v>
      </c>
      <c r="AH137" s="2" t="n">
        <v>24.568147362676</v>
      </c>
      <c r="AI137" s="2" t="n">
        <v>24.8539755601503</v>
      </c>
      <c r="AJ137" s="2" t="n">
        <v>24.3372151795465</v>
      </c>
      <c r="AK137" s="2" t="n">
        <v>24.2061377046524</v>
      </c>
      <c r="AL137" s="2" t="n">
        <v>24.7644147296863</v>
      </c>
      <c r="AM137" s="2" t="n">
        <v>24.6729760646599</v>
      </c>
      <c r="AN137" s="2" t="n">
        <v>24.9546367567439</v>
      </c>
      <c r="AO137" s="2" t="n">
        <v>24.633876081417</v>
      </c>
      <c r="AP137" s="2" t="n">
        <v>24.4505332483715</v>
      </c>
      <c r="AQ137" s="2" t="n">
        <v>24.8399618444637</v>
      </c>
      <c r="AR137" s="2" t="n">
        <v>24.1262659694192</v>
      </c>
      <c r="AS137" s="2" t="n">
        <v>24.9710356583485</v>
      </c>
      <c r="AT137" s="2" t="n">
        <v>24.4324520489776</v>
      </c>
      <c r="AU137" s="2" t="n">
        <v>24.3559776030309</v>
      </c>
      <c r="AV137" s="2" t="n">
        <v>24.872387021205</v>
      </c>
      <c r="AW137" s="2" t="n">
        <v>24.2644238171217</v>
      </c>
      <c r="AX137" s="2" t="n">
        <v>24.9751194903535</v>
      </c>
      <c r="AY137" s="2" t="n">
        <v>-0.0603602562404042</v>
      </c>
      <c r="AZ137" s="2" t="n">
        <v>-0.3540437728096</v>
      </c>
      <c r="BA137" s="2" t="n">
        <v>0.233323260328792</v>
      </c>
      <c r="BB137" s="2" t="n">
        <v>24.7309520233372</v>
      </c>
      <c r="BC137" s="2" t="n">
        <v>-0.414506230052835</v>
      </c>
      <c r="BD137" s="2" t="n">
        <v>-5.34159819626715</v>
      </c>
      <c r="BE137" s="2" t="n">
        <v>0.680567313554114</v>
      </c>
      <c r="BF137" s="2" t="n">
        <v>0.918716761576972</v>
      </c>
      <c r="BG137" s="2" t="n">
        <v>0</v>
      </c>
      <c r="BH137" s="2" t="n">
        <v>0</v>
      </c>
      <c r="BI137" s="2" t="n">
        <v>0.977039351827101</v>
      </c>
      <c r="BJ137" s="2" t="n">
        <v>0</v>
      </c>
      <c r="BK137" s="2" t="n">
        <v>0.108217053223132</v>
      </c>
      <c r="BL137" s="2" t="n">
        <v>-0.1630918170289</v>
      </c>
      <c r="BM137" s="2" t="n">
        <v>0.379525923475165</v>
      </c>
      <c r="BN137" s="2" t="n">
        <v>24.7309520233372</v>
      </c>
      <c r="BO137" s="2" t="n">
        <v>0.804435578491292</v>
      </c>
      <c r="BP137" s="2" t="n">
        <v>-4.9797036488542</v>
      </c>
      <c r="BQ137" s="2" t="n">
        <v>0.425577821399266</v>
      </c>
      <c r="BR137" s="2" t="n">
        <v>0.999729800546292</v>
      </c>
      <c r="BS137" s="2" t="n">
        <v>0</v>
      </c>
      <c r="BT137" s="2" t="n">
        <v>0</v>
      </c>
      <c r="BU137" s="2" t="n">
        <v>0.911694215470367</v>
      </c>
      <c r="BV137" s="2" t="n">
        <v>0</v>
      </c>
      <c r="BW137" s="2" t="n">
        <v>-0.201622791161618</v>
      </c>
      <c r="BX137" s="2" t="n">
        <v>-0.491664173583278</v>
      </c>
      <c r="BY137" s="2" t="n">
        <v>0.0884185912600415</v>
      </c>
      <c r="BZ137" s="2" t="n">
        <v>24.7309520233372</v>
      </c>
      <c r="CA137" s="2" t="n">
        <v>-1.40197159818959</v>
      </c>
      <c r="CB137" s="2" t="n">
        <v>-4.87575297793124</v>
      </c>
      <c r="CC137" s="2" t="n">
        <v>0.16811285268887</v>
      </c>
      <c r="CD137" s="2" t="n">
        <v>0.63323915744366</v>
      </c>
      <c r="CE137" s="2" t="n">
        <v>0</v>
      </c>
      <c r="CF137" s="2" t="n">
        <v>0</v>
      </c>
      <c r="CG137" s="2" t="n">
        <v>0.698012974974394</v>
      </c>
      <c r="CH137" s="2" t="n">
        <v>0</v>
      </c>
      <c r="CI137" s="2" t="n">
        <v>-0.24750147700313</v>
      </c>
      <c r="CJ137" s="2" t="n">
        <v>-0.518810347255163</v>
      </c>
      <c r="CK137" s="2" t="n">
        <v>0.0238073932489024</v>
      </c>
      <c r="CL137" s="2" t="n">
        <v>24.7309520233372</v>
      </c>
      <c r="CM137" s="2" t="n">
        <v>-1.83981163689553</v>
      </c>
      <c r="CN137" s="2" t="n">
        <v>-4.56517674690595</v>
      </c>
      <c r="CO137" s="2" t="n">
        <v>0.0727165437679523</v>
      </c>
      <c r="CP137" s="2" t="n">
        <v>0.63290803708121</v>
      </c>
      <c r="CQ137" s="2" t="n">
        <v>-1</v>
      </c>
      <c r="CR137" s="2" t="n">
        <v>0</v>
      </c>
      <c r="CS137" s="2" t="n">
        <v>0.522700051283044</v>
      </c>
      <c r="CT137" s="2" t="n">
        <v>0</v>
      </c>
      <c r="CU137" s="2" t="n">
        <v>0.0873962289861794</v>
      </c>
      <c r="CV137" s="2" t="n">
        <v>-0.223081816862355</v>
      </c>
      <c r="CW137" s="2" t="n">
        <v>0.397874274834713</v>
      </c>
      <c r="CX137" s="2" t="n">
        <v>24.7309520233372</v>
      </c>
      <c r="CY137" s="2" t="n">
        <v>0.567703219319084</v>
      </c>
      <c r="CZ137" s="2" t="n">
        <v>-4.65487739340939</v>
      </c>
      <c r="DA137" s="2" t="n">
        <v>0.573193586896702</v>
      </c>
      <c r="DB137" s="2" t="n">
        <v>0.999317446509052</v>
      </c>
      <c r="DC137" s="2" t="n">
        <v>0</v>
      </c>
      <c r="DD137" s="2" t="n">
        <v>0</v>
      </c>
      <c r="DE137" s="2" t="n">
        <v>0.952525140478995</v>
      </c>
      <c r="DF137" s="2" t="n">
        <v>0</v>
      </c>
      <c r="DG137" s="2" t="n">
        <v>-0.0811810804773572</v>
      </c>
      <c r="DH137" s="2" t="n">
        <v>-0.391898741929036</v>
      </c>
      <c r="DI137" s="2" t="n">
        <v>0.229536580974322</v>
      </c>
      <c r="DJ137" s="2" t="n">
        <v>24.7309520233372</v>
      </c>
      <c r="DK137" s="2" t="n">
        <v>-0.526924566668444</v>
      </c>
      <c r="DL137" s="2" t="n">
        <v>-4.75550298465128</v>
      </c>
      <c r="DM137" s="2" t="n">
        <v>0.600958246848974</v>
      </c>
      <c r="DN137" s="2" t="n">
        <v>0.999501308902472</v>
      </c>
      <c r="DO137" s="2" t="n">
        <v>0</v>
      </c>
      <c r="DP137" s="2" t="n">
        <v>0</v>
      </c>
      <c r="DQ137" s="2" t="n">
        <v>0.959503009537217</v>
      </c>
      <c r="DR137" s="2" t="n">
        <v>0</v>
      </c>
      <c r="DS137" s="2" t="n">
        <v>-0.0353023946358455</v>
      </c>
      <c r="DT137" s="2" t="n">
        <v>-0.346020056087524</v>
      </c>
      <c r="DU137" s="2" t="n">
        <v>0.275415266815833</v>
      </c>
      <c r="DV137" s="2" t="n">
        <v>24.7309520233372</v>
      </c>
      <c r="DW137" s="2" t="n">
        <v>-0.229138352020821</v>
      </c>
      <c r="DX137" s="2" t="n">
        <v>-5.02634347814868</v>
      </c>
      <c r="DY137" s="2" t="n">
        <v>0.819849488376811</v>
      </c>
      <c r="DZ137" s="2" t="n">
        <v>0.975401065838733</v>
      </c>
      <c r="EA137" s="2" t="n">
        <v>0</v>
      </c>
      <c r="EB137" s="2" t="n">
        <v>0</v>
      </c>
      <c r="EC137" s="2" t="n">
        <v>0.993012254893336</v>
      </c>
      <c r="ED137" s="2" t="n">
        <v>0</v>
      </c>
      <c r="EE137" s="2" t="n">
        <v>-0.168577309463537</v>
      </c>
      <c r="EF137" s="2" t="n">
        <v>-0.568400409073706</v>
      </c>
      <c r="EG137" s="2" t="n">
        <v>0.231245790146633</v>
      </c>
      <c r="EH137" s="2" t="n">
        <v>24.7309520233372</v>
      </c>
      <c r="EI137" s="2" t="n">
        <v>-0.850336450305789</v>
      </c>
      <c r="EJ137" s="2" t="n">
        <v>-4.61159464477098</v>
      </c>
      <c r="EK137" s="2" t="n">
        <v>0.399855682694493</v>
      </c>
      <c r="EL137" s="2" t="n">
        <v>0.997165166063884</v>
      </c>
      <c r="EM137" s="2" t="n">
        <v>0</v>
      </c>
      <c r="EN137" s="2" t="n">
        <v>0</v>
      </c>
      <c r="EO137" s="2" t="n">
        <v>0.856820650028959</v>
      </c>
      <c r="EP137" s="2" t="n">
        <v>0</v>
      </c>
      <c r="EQ137" s="2" t="n">
        <v>0.0458786858415117</v>
      </c>
      <c r="ER137" s="2" t="n">
        <v>-0.351276833564302</v>
      </c>
      <c r="ES137" s="2" t="n">
        <v>0.443034205247325</v>
      </c>
      <c r="ET137" s="2" t="n">
        <v>24.7309520233372</v>
      </c>
      <c r="EU137" s="2" t="n">
        <v>0.232975325047195</v>
      </c>
      <c r="EV137" s="2" t="n">
        <v>-4.64624602027385</v>
      </c>
      <c r="EW137" s="2" t="n">
        <v>0.816887766690335</v>
      </c>
      <c r="EX137" s="2" t="n">
        <v>0.982670882033086</v>
      </c>
      <c r="EY137" s="2" t="n">
        <v>0</v>
      </c>
      <c r="EZ137" s="2" t="n">
        <v>0</v>
      </c>
      <c r="FA137" s="2" t="n">
        <v>0.99076379043969</v>
      </c>
      <c r="FB137" s="2" t="n">
        <v>0</v>
      </c>
    </row>
    <row r="138">
      <c r="A138" s="5" t="str">
        <f>HYPERLINK("https://www.uniprot.org/uniprot/O75223", "O75223")</f>
      </c>
      <c r="B138" s="2" t="s">
        <v>405</v>
      </c>
      <c r="C138" s="2" t="s">
        <v>406</v>
      </c>
      <c r="D138" s="2" t="s">
        <v>407</v>
      </c>
      <c r="E138" s="2" t="s">
        <v>406</v>
      </c>
      <c r="F138" s="2" t="n">
        <v>20.739257993022</v>
      </c>
      <c r="G138" s="2" t="n">
        <v>20.02777856418</v>
      </c>
      <c r="H138" s="2" t="n">
        <v>21.4481853526539</v>
      </c>
      <c r="I138" s="2" t="n">
        <v>20.6926889035782</v>
      </c>
      <c r="J138" s="2" t="n">
        <v>20.9731901521114</v>
      </c>
      <c r="K138" s="2" t="n">
        <v>21.6321919191775</v>
      </c>
      <c r="L138" s="2" t="n">
        <v>21.1168569576069</v>
      </c>
      <c r="M138" s="2" t="n">
        <v>20.5308776656106</v>
      </c>
      <c r="N138" s="2" t="n">
        <v>20.9570455956033</v>
      </c>
      <c r="O138" s="2" t="n">
        <v>21.3673578578643</v>
      </c>
      <c r="P138" s="2" t="n">
        <v>20.1051959228746</v>
      </c>
      <c r="Q138" s="2" t="n">
        <v>21.7636553234028</v>
      </c>
      <c r="R138" s="2" t="n">
        <v>21.6393589982435</v>
      </c>
      <c r="S138" s="2" t="n">
        <v>21.0794318348553</v>
      </c>
      <c r="T138" s="2" t="n">
        <v>21.3020409082495</v>
      </c>
      <c r="U138" s="2" t="n">
        <v>21.1085551026133</v>
      </c>
      <c r="V138" s="2" t="n">
        <v>20.959054371907</v>
      </c>
      <c r="W138" s="2" t="n">
        <v>20.7971311141946</v>
      </c>
      <c r="X138" s="2" t="n">
        <v>20.8323056922773</v>
      </c>
      <c r="Y138" s="2" t="n">
        <v>21.0343430073222</v>
      </c>
      <c r="Z138" s="2" t="n">
        <v>20.9571688525009</v>
      </c>
      <c r="AA138" s="2" t="n">
        <v>20.788034757174</v>
      </c>
      <c r="AB138" s="2" t="n">
        <v>21.0001281080484</v>
      </c>
      <c r="AC138" s="2" t="n">
        <v>20.8274897589993</v>
      </c>
      <c r="AD138" s="2" t="n">
        <v>21.1063662947147</v>
      </c>
      <c r="AE138" s="2" t="n">
        <v>20.6331371327762</v>
      </c>
      <c r="AF138" s="2" t="n">
        <v>20.701681162728</v>
      </c>
      <c r="AG138" s="2" t="n">
        <v>20.8870640076897</v>
      </c>
      <c r="AH138" s="2" t="n">
        <v>20.2583122966064</v>
      </c>
      <c r="AI138" s="2" t="n">
        <v>20.9588737158217</v>
      </c>
      <c r="AJ138" s="2" t="n">
        <v>20.6730017556826</v>
      </c>
      <c r="AK138" s="2" t="n">
        <v>19.3425616268038</v>
      </c>
      <c r="AL138" s="2" t="n">
        <v>20.8604860493128</v>
      </c>
      <c r="AM138" s="2" t="n">
        <v>20.5690014999729</v>
      </c>
      <c r="AN138" s="2" t="n">
        <v>20.9288362087085</v>
      </c>
      <c r="AO138" s="2" t="n">
        <v>20.7019399304592</v>
      </c>
      <c r="AP138" s="2" t="n">
        <v>21.4387891889845</v>
      </c>
      <c r="AQ138" s="2" t="n">
        <v>20.2315976791735</v>
      </c>
      <c r="AR138" s="2" t="n">
        <v>20.9300211430836</v>
      </c>
      <c r="AS138" s="2" t="n">
        <v>21.2377053966722</v>
      </c>
      <c r="AT138" s="2" t="n">
        <v>20.7052557139765</v>
      </c>
      <c r="AU138" s="2" t="n">
        <v>20.5080445350893</v>
      </c>
      <c r="AV138" s="2" t="n">
        <v>21.0920653257435</v>
      </c>
      <c r="AW138" s="2" t="n">
        <v>20.7340037490103</v>
      </c>
      <c r="AX138" s="2" t="n">
        <v>20.8171346607873</v>
      </c>
      <c r="AY138" s="2" t="n">
        <v>-0.0322937528774752</v>
      </c>
      <c r="AZ138" s="2" t="n">
        <v>-0.464461109111008</v>
      </c>
      <c r="BA138" s="2" t="n">
        <v>0.399873603356057</v>
      </c>
      <c r="BB138" s="2" t="n">
        <v>20.8665600841748</v>
      </c>
      <c r="BC138" s="2" t="n">
        <v>-0.150704464332738</v>
      </c>
      <c r="BD138" s="2" t="n">
        <v>-5.40283519244985</v>
      </c>
      <c r="BE138" s="2" t="n">
        <v>0.880914722840083</v>
      </c>
      <c r="BF138" s="2" t="n">
        <v>0.954737160243442</v>
      </c>
      <c r="BG138" s="2" t="n">
        <v>0</v>
      </c>
      <c r="BH138" s="2" t="n">
        <v>0</v>
      </c>
      <c r="BI138" s="2" t="n">
        <v>0.995913702974943</v>
      </c>
      <c r="BJ138" s="2" t="n">
        <v>0</v>
      </c>
      <c r="BK138" s="2" t="n">
        <v>-0.296488953664948</v>
      </c>
      <c r="BL138" s="2" t="n">
        <v>-0.695731098914531</v>
      </c>
      <c r="BM138" s="2" t="n">
        <v>0.102753191584635</v>
      </c>
      <c r="BN138" s="2" t="n">
        <v>20.8665600841748</v>
      </c>
      <c r="BO138" s="2" t="n">
        <v>-1.49772367996883</v>
      </c>
      <c r="BP138" s="2" t="n">
        <v>-4.42501076032036</v>
      </c>
      <c r="BQ138" s="2" t="n">
        <v>0.14152206599183</v>
      </c>
      <c r="BR138" s="2" t="n">
        <v>0.999729800546292</v>
      </c>
      <c r="BS138" s="2" t="n">
        <v>0</v>
      </c>
      <c r="BT138" s="2" t="n">
        <v>0</v>
      </c>
      <c r="BU138" s="2" t="n">
        <v>0.560052504510578</v>
      </c>
      <c r="BV138" s="2" t="n">
        <v>0</v>
      </c>
      <c r="BW138" s="2" t="n">
        <v>-0.280282376866445</v>
      </c>
      <c r="BX138" s="2" t="n">
        <v>-0.707090183119182</v>
      </c>
      <c r="BY138" s="2" t="n">
        <v>0.146525429386291</v>
      </c>
      <c r="BZ138" s="2" t="n">
        <v>20.8665600841748</v>
      </c>
      <c r="CA138" s="2" t="n">
        <v>-1.32441166483116</v>
      </c>
      <c r="CB138" s="2" t="n">
        <v>-4.96900436038036</v>
      </c>
      <c r="CC138" s="2" t="n">
        <v>0.192373936233439</v>
      </c>
      <c r="CD138" s="2" t="n">
        <v>0.650411228949889</v>
      </c>
      <c r="CE138" s="2" t="n">
        <v>0</v>
      </c>
      <c r="CF138" s="2" t="n">
        <v>0</v>
      </c>
      <c r="CG138" s="2" t="n">
        <v>0.630026481457574</v>
      </c>
      <c r="CH138" s="2" t="n">
        <v>0</v>
      </c>
      <c r="CI138" s="2" t="n">
        <v>-0.0146530342310278</v>
      </c>
      <c r="CJ138" s="2" t="n">
        <v>-0.413895179480611</v>
      </c>
      <c r="CK138" s="2" t="n">
        <v>0.384589111018556</v>
      </c>
      <c r="CL138" s="2" t="n">
        <v>20.8665600841748</v>
      </c>
      <c r="CM138" s="2" t="n">
        <v>-0.074020283318902</v>
      </c>
      <c r="CN138" s="2" t="n">
        <v>-6.15327257934002</v>
      </c>
      <c r="CO138" s="2" t="n">
        <v>0.941338062550675</v>
      </c>
      <c r="CP138" s="2" t="n">
        <v>0.99381832645944</v>
      </c>
      <c r="CQ138" s="2" t="n">
        <v>0</v>
      </c>
      <c r="CR138" s="2" t="n">
        <v>0</v>
      </c>
      <c r="CS138" s="2" t="n">
        <v>0.999114573148071</v>
      </c>
      <c r="CT138" s="2" t="n">
        <v>0</v>
      </c>
      <c r="CU138" s="2" t="n">
        <v>-0.131497806643306</v>
      </c>
      <c r="CV138" s="2" t="n">
        <v>-0.588379002463843</v>
      </c>
      <c r="CW138" s="2" t="n">
        <v>0.32538338917723</v>
      </c>
      <c r="CX138" s="2" t="n">
        <v>20.8665600841748</v>
      </c>
      <c r="CY138" s="2" t="n">
        <v>-0.58046332402514</v>
      </c>
      <c r="CZ138" s="2" t="n">
        <v>-4.65371571838369</v>
      </c>
      <c r="DA138" s="2" t="n">
        <v>0.564636799470598</v>
      </c>
      <c r="DB138" s="2" t="n">
        <v>0.999317446509052</v>
      </c>
      <c r="DC138" s="2" t="n">
        <v>0</v>
      </c>
      <c r="DD138" s="2" t="n">
        <v>0</v>
      </c>
      <c r="DE138" s="2" t="n">
        <v>0.92759455688565</v>
      </c>
      <c r="DF138" s="2" t="n">
        <v>0</v>
      </c>
      <c r="DG138" s="2" t="n">
        <v>0.132697394144166</v>
      </c>
      <c r="DH138" s="2" t="n">
        <v>-0.324536405877426</v>
      </c>
      <c r="DI138" s="2" t="n">
        <v>0.589931194165759</v>
      </c>
      <c r="DJ138" s="2" t="n">
        <v>20.8665600841748</v>
      </c>
      <c r="DK138" s="2" t="n">
        <v>0.585306876778094</v>
      </c>
      <c r="DL138" s="2" t="n">
        <v>-4.74430557821137</v>
      </c>
      <c r="DM138" s="2" t="n">
        <v>0.561405502312962</v>
      </c>
      <c r="DN138" s="2" t="n">
        <v>0.999501308902472</v>
      </c>
      <c r="DO138" s="2" t="n">
        <v>0</v>
      </c>
      <c r="DP138" s="2" t="n">
        <v>0</v>
      </c>
      <c r="DQ138" s="2" t="n">
        <v>0.926253083527759</v>
      </c>
      <c r="DR138" s="2" t="n">
        <v>0</v>
      </c>
      <c r="DS138" s="2" t="n">
        <v>-0.132931948491251</v>
      </c>
      <c r="DT138" s="2" t="n">
        <v>-0.590165748512844</v>
      </c>
      <c r="DU138" s="2" t="n">
        <v>0.324301851530342</v>
      </c>
      <c r="DV138" s="2" t="n">
        <v>20.8665600841748</v>
      </c>
      <c r="DW138" s="2" t="n">
        <v>-0.586341458302563</v>
      </c>
      <c r="DX138" s="2" t="n">
        <v>-4.93882285863102</v>
      </c>
      <c r="DY138" s="2" t="n">
        <v>0.560716500106085</v>
      </c>
      <c r="DZ138" s="2" t="n">
        <v>0.927600232494411</v>
      </c>
      <c r="EA138" s="2" t="n">
        <v>0</v>
      </c>
      <c r="EB138" s="2" t="n">
        <v>0</v>
      </c>
      <c r="EC138" s="2" t="n">
        <v>0.925976493772053</v>
      </c>
      <c r="ED138" s="2" t="n">
        <v>0</v>
      </c>
      <c r="EE138" s="2" t="n">
        <v>0.264195200787473</v>
      </c>
      <c r="EF138" s="2" t="n">
        <v>-0.324160911050732</v>
      </c>
      <c r="EG138" s="2" t="n">
        <v>0.852551312625678</v>
      </c>
      <c r="EH138" s="2" t="n">
        <v>20.8665600841748</v>
      </c>
      <c r="EI138" s="2" t="n">
        <v>0.905616265961578</v>
      </c>
      <c r="EJ138" s="2" t="n">
        <v>-4.60674133381055</v>
      </c>
      <c r="EK138" s="2" t="n">
        <v>0.370193596505266</v>
      </c>
      <c r="EL138" s="2" t="n">
        <v>0.997165166063884</v>
      </c>
      <c r="EM138" s="2" t="n">
        <v>0</v>
      </c>
      <c r="EN138" s="2" t="n">
        <v>0</v>
      </c>
      <c r="EO138" s="2" t="n">
        <v>0.769096769506635</v>
      </c>
      <c r="EP138" s="2" t="n">
        <v>0</v>
      </c>
      <c r="EQ138" s="2" t="n">
        <v>-0.265629342635417</v>
      </c>
      <c r="ER138" s="2" t="n">
        <v>-0.850060000645213</v>
      </c>
      <c r="ES138" s="2" t="n">
        <v>0.318801315374378</v>
      </c>
      <c r="ET138" s="2" t="n">
        <v>20.8665600841748</v>
      </c>
      <c r="EU138" s="2" t="n">
        <v>-0.916648045744585</v>
      </c>
      <c r="EV138" s="2" t="n">
        <v>-4.60590282138434</v>
      </c>
      <c r="EW138" s="2" t="n">
        <v>0.364447787676523</v>
      </c>
      <c r="EX138" s="2" t="n">
        <v>0.880350458544325</v>
      </c>
      <c r="EY138" s="2" t="n">
        <v>0</v>
      </c>
      <c r="EZ138" s="2" t="n">
        <v>0</v>
      </c>
      <c r="FA138" s="2" t="n">
        <v>0.76481690328391</v>
      </c>
      <c r="FB138" s="2" t="n">
        <v>0</v>
      </c>
    </row>
    <row r="139">
      <c r="A139" s="5" t="str">
        <f>HYPERLINK("https://www.uniprot.org/uniprot/O75251", "O75251")</f>
      </c>
      <c r="B139" s="2" t="s">
        <v>408</v>
      </c>
      <c r="C139" s="2" t="s">
        <v>409</v>
      </c>
      <c r="D139" s="2" t="s">
        <v>410</v>
      </c>
      <c r="E139" s="2" t="s">
        <v>409</v>
      </c>
      <c r="F139" s="2" t="n">
        <v>21.9551556206584</v>
      </c>
      <c r="G139" s="2" t="n">
        <v>23.2646829808749</v>
      </c>
      <c r="H139" s="2" t="n">
        <v>23.0685727843552</v>
      </c>
      <c r="I139" s="2" t="n">
        <v>20.7084612749626</v>
      </c>
      <c r="J139" s="2" t="n">
        <v>21.9649184529674</v>
      </c>
      <c r="K139" s="2" t="n">
        <v>22.5537174444622</v>
      </c>
      <c r="L139" s="2" t="n">
        <v>23.3224623156133</v>
      </c>
      <c r="M139" s="2" t="n">
        <v>23.4393507393486</v>
      </c>
      <c r="N139" s="2" t="n">
        <v>23.6371997815078</v>
      </c>
      <c r="O139" s="2" t="n">
        <v>23.4388574018185</v>
      </c>
      <c r="P139" s="2" t="n">
        <v>23.3975693013693</v>
      </c>
      <c r="Q139" s="2" t="n">
        <v>22.3661035492492</v>
      </c>
      <c r="R139" s="2" t="n">
        <v>22.2216131024809</v>
      </c>
      <c r="S139" s="2" t="n">
        <v>22.9738421209566</v>
      </c>
      <c r="T139" s="2" t="n">
        <v>23.5411423840647</v>
      </c>
      <c r="U139" s="2" t="n">
        <v>23.3618850958609</v>
      </c>
      <c r="V139" s="2" t="n">
        <v>22.8320959199409</v>
      </c>
      <c r="W139" s="2" t="n">
        <v>23.1214993231319</v>
      </c>
      <c r="X139" s="2" t="n">
        <v>22.4601621012567</v>
      </c>
      <c r="Y139" s="2" t="n">
        <v>22.3801483005912</v>
      </c>
      <c r="Z139" s="2" t="n">
        <v>23.6530720967834</v>
      </c>
      <c r="AA139" s="2" t="n">
        <v>22.7632195204229</v>
      </c>
      <c r="AB139" s="2" t="n">
        <v>23.9759745327166</v>
      </c>
      <c r="AC139" s="2" t="n">
        <v>23.9102691718079</v>
      </c>
      <c r="AD139" s="2" t="n">
        <v>23.0773619410451</v>
      </c>
      <c r="AE139" s="2" t="n">
        <v>23.5848089246646</v>
      </c>
      <c r="AF139" s="2" t="n">
        <v>22.25485139434</v>
      </c>
      <c r="AG139" s="2" t="n">
        <v>21.492818702997</v>
      </c>
      <c r="AH139" s="2" t="n">
        <v>23.2551168021844</v>
      </c>
      <c r="AI139" s="2" t="n">
        <v>22.9790309764506</v>
      </c>
      <c r="AJ139" s="2" t="n">
        <v>23.0366037441362</v>
      </c>
      <c r="AK139" s="2" t="n">
        <v>22.2825878056021</v>
      </c>
      <c r="AL139" s="2" t="n">
        <v>23.339396931465</v>
      </c>
      <c r="AM139" s="2" t="n">
        <v>22.6505603267997</v>
      </c>
      <c r="AN139" s="2" t="n">
        <v>20.2384758145401</v>
      </c>
      <c r="AO139" s="2" t="n">
        <v>23.9770927454827</v>
      </c>
      <c r="AP139" s="2" t="n">
        <v>22.8868048079252</v>
      </c>
      <c r="AQ139" s="2" t="n">
        <v>23.2428228126764</v>
      </c>
      <c r="AR139" s="2" t="n">
        <v>22.9999234273251</v>
      </c>
      <c r="AS139" s="2" t="n">
        <v>23.4220450956813</v>
      </c>
      <c r="AT139" s="2" t="n">
        <v>23.3723827744662</v>
      </c>
      <c r="AU139" s="2" t="n">
        <v>22.8461812541899</v>
      </c>
      <c r="AV139" s="2" t="n">
        <v>22.1929601778681</v>
      </c>
      <c r="AW139" s="2" t="n">
        <v>22.0705762989819</v>
      </c>
      <c r="AX139" s="2" t="n">
        <v>22.8058282502431</v>
      </c>
      <c r="AY139" s="2" t="n">
        <v>0.556929051287312</v>
      </c>
      <c r="AZ139" s="2" t="n">
        <v>-0.158947420297806</v>
      </c>
      <c r="BA139" s="2" t="n">
        <v>1.27280552287243</v>
      </c>
      <c r="BB139" s="2" t="n">
        <v>22.8515601405837</v>
      </c>
      <c r="BC139" s="2" t="n">
        <v>1.56899421847085</v>
      </c>
      <c r="BD139" s="2" t="n">
        <v>-4.43183081030388</v>
      </c>
      <c r="BE139" s="2" t="n">
        <v>0.123991233622611</v>
      </c>
      <c r="BF139" s="2" t="n">
        <v>0.760927092964242</v>
      </c>
      <c r="BG139" s="2" t="n">
        <v>0</v>
      </c>
      <c r="BH139" s="2" t="n">
        <v>0</v>
      </c>
      <c r="BI139" s="2" t="n">
        <v>0.312667757715168</v>
      </c>
      <c r="BJ139" s="2" t="n">
        <v>0</v>
      </c>
      <c r="BK139" s="2" t="n">
        <v>-0.0606807418236635</v>
      </c>
      <c r="BL139" s="2" t="n">
        <v>-0.722017268349516</v>
      </c>
      <c r="BM139" s="2" t="n">
        <v>0.600655784702189</v>
      </c>
      <c r="BN139" s="2" t="n">
        <v>22.8515601405837</v>
      </c>
      <c r="BO139" s="2" t="n">
        <v>-0.185049506304202</v>
      </c>
      <c r="BP139" s="2" t="n">
        <v>-5.19974167338478</v>
      </c>
      <c r="BQ139" s="2" t="n">
        <v>0.854061654886018</v>
      </c>
      <c r="BR139" s="2" t="n">
        <v>0.999729800546292</v>
      </c>
      <c r="BS139" s="2" t="n">
        <v>0</v>
      </c>
      <c r="BT139" s="2" t="n">
        <v>0</v>
      </c>
      <c r="BU139" s="2" t="n">
        <v>0.990473168698682</v>
      </c>
      <c r="BV139" s="2" t="n">
        <v>0</v>
      </c>
      <c r="BW139" s="2" t="n">
        <v>-0.308651454576701</v>
      </c>
      <c r="BX139" s="2" t="n">
        <v>-1.01564994018209</v>
      </c>
      <c r="BY139" s="2" t="n">
        <v>0.398347031028692</v>
      </c>
      <c r="BZ139" s="2" t="n">
        <v>22.8515601405837</v>
      </c>
      <c r="CA139" s="2" t="n">
        <v>-0.880459540747109</v>
      </c>
      <c r="CB139" s="2" t="n">
        <v>-5.4070911730219</v>
      </c>
      <c r="CC139" s="2" t="n">
        <v>0.383512763787992</v>
      </c>
      <c r="CD139" s="2" t="n">
        <v>0.788624694736797</v>
      </c>
      <c r="CE139" s="2" t="n">
        <v>0</v>
      </c>
      <c r="CF139" s="2" t="n">
        <v>0</v>
      </c>
      <c r="CG139" s="2" t="n">
        <v>0.743931651595181</v>
      </c>
      <c r="CH139" s="2" t="n">
        <v>0</v>
      </c>
      <c r="CI139" s="2" t="n">
        <v>-0.19718904434681</v>
      </c>
      <c r="CJ139" s="2" t="n">
        <v>-0.858525570872663</v>
      </c>
      <c r="CK139" s="2" t="n">
        <v>0.464147482179042</v>
      </c>
      <c r="CL139" s="2" t="n">
        <v>22.8515601405837</v>
      </c>
      <c r="CM139" s="2" t="n">
        <v>-0.601339637722505</v>
      </c>
      <c r="CN139" s="2" t="n">
        <v>-5.97986553790957</v>
      </c>
      <c r="CO139" s="2" t="n">
        <v>0.550776018099452</v>
      </c>
      <c r="CP139" s="2" t="n">
        <v>0.965392983790058</v>
      </c>
      <c r="CQ139" s="2" t="n">
        <v>0</v>
      </c>
      <c r="CR139" s="2" t="n">
        <v>0</v>
      </c>
      <c r="CS139" s="2" t="n">
        <v>0.889043706825918</v>
      </c>
      <c r="CT139" s="2" t="n">
        <v>0</v>
      </c>
      <c r="CU139" s="2" t="n">
        <v>-0.720810317674424</v>
      </c>
      <c r="CV139" s="2" t="n">
        <v>-1.47762476392995</v>
      </c>
      <c r="CW139" s="2" t="n">
        <v>0.0360041285811009</v>
      </c>
      <c r="CX139" s="2" t="n">
        <v>22.8515601405837</v>
      </c>
      <c r="CY139" s="2" t="n">
        <v>-1.92083977681342</v>
      </c>
      <c r="CZ139" s="2" t="n">
        <v>-4.40567585937074</v>
      </c>
      <c r="DA139" s="2" t="n">
        <v>0.0614089520385543</v>
      </c>
      <c r="DB139" s="2" t="n">
        <v>0.999317446509052</v>
      </c>
      <c r="DC139" s="2" t="n">
        <v>-1</v>
      </c>
      <c r="DD139" s="2" t="n">
        <v>0</v>
      </c>
      <c r="DE139" s="2" t="n">
        <v>0.133827355667614</v>
      </c>
      <c r="DF139" s="2" t="n">
        <v>0</v>
      </c>
      <c r="DG139" s="2" t="n">
        <v>-0.103200524563448</v>
      </c>
      <c r="DH139" s="2" t="n">
        <v>-0.860599052535645</v>
      </c>
      <c r="DI139" s="2" t="n">
        <v>0.654198003408749</v>
      </c>
      <c r="DJ139" s="2" t="n">
        <v>22.8515601405837</v>
      </c>
      <c r="DK139" s="2" t="n">
        <v>-0.274800176600507</v>
      </c>
      <c r="DL139" s="2" t="n">
        <v>-4.7905388316965</v>
      </c>
      <c r="DM139" s="2" t="n">
        <v>0.784787900271685</v>
      </c>
      <c r="DN139" s="2" t="n">
        <v>0.999501308902472</v>
      </c>
      <c r="DO139" s="2" t="n">
        <v>0</v>
      </c>
      <c r="DP139" s="2" t="n">
        <v>0</v>
      </c>
      <c r="DQ139" s="2" t="n">
        <v>0.97530035433928</v>
      </c>
      <c r="DR139" s="2" t="n">
        <v>0</v>
      </c>
      <c r="DS139" s="2" t="n">
        <v>-0.214662934793338</v>
      </c>
      <c r="DT139" s="2" t="n">
        <v>-0.972061462765535</v>
      </c>
      <c r="DU139" s="2" t="n">
        <v>0.542735593178858</v>
      </c>
      <c r="DV139" s="2" t="n">
        <v>22.8515601405837</v>
      </c>
      <c r="DW139" s="2" t="n">
        <v>-0.571599927813599</v>
      </c>
      <c r="DX139" s="2" t="n">
        <v>-4.94392866437476</v>
      </c>
      <c r="DY139" s="2" t="n">
        <v>0.570573751779334</v>
      </c>
      <c r="DZ139" s="2" t="n">
        <v>0.928217303162839</v>
      </c>
      <c r="EA139" s="2" t="n">
        <v>0</v>
      </c>
      <c r="EB139" s="2" t="n">
        <v>0</v>
      </c>
      <c r="EC139" s="2" t="n">
        <v>0.886521297513297</v>
      </c>
      <c r="ED139" s="2" t="n">
        <v>0</v>
      </c>
      <c r="EE139" s="2" t="n">
        <v>0.617609793110976</v>
      </c>
      <c r="EF139" s="2" t="n">
        <v>-0.356990188361648</v>
      </c>
      <c r="EG139" s="2" t="n">
        <v>1.5922097745836</v>
      </c>
      <c r="EH139" s="2" t="n">
        <v>22.8515601405837</v>
      </c>
      <c r="EI139" s="2" t="n">
        <v>1.27804849832731</v>
      </c>
      <c r="EJ139" s="2" t="n">
        <v>-4.56686907738653</v>
      </c>
      <c r="EK139" s="2" t="n">
        <v>0.208099450447293</v>
      </c>
      <c r="EL139" s="2" t="n">
        <v>0.997165166063884</v>
      </c>
      <c r="EM139" s="2" t="n">
        <v>0</v>
      </c>
      <c r="EN139" s="2" t="n">
        <v>0</v>
      </c>
      <c r="EO139" s="2" t="n">
        <v>0.379277825305587</v>
      </c>
      <c r="EP139" s="2" t="n">
        <v>0</v>
      </c>
      <c r="EQ139" s="2" t="n">
        <v>-0.11146241022989</v>
      </c>
      <c r="ER139" s="2" t="n">
        <v>-1.07955995695005</v>
      </c>
      <c r="ES139" s="2" t="n">
        <v>0.856635136490273</v>
      </c>
      <c r="ET139" s="2" t="n">
        <v>22.8515601405837</v>
      </c>
      <c r="EU139" s="2" t="n">
        <v>-0.232203557826275</v>
      </c>
      <c r="EV139" s="2" t="n">
        <v>-4.6462647679093</v>
      </c>
      <c r="EW139" s="2" t="n">
        <v>0.817483270269561</v>
      </c>
      <c r="EX139" s="2" t="n">
        <v>0.982670882033086</v>
      </c>
      <c r="EY139" s="2" t="n">
        <v>0</v>
      </c>
      <c r="EZ139" s="2" t="n">
        <v>0</v>
      </c>
      <c r="FA139" s="2" t="n">
        <v>0.977787957828854</v>
      </c>
      <c r="FB139" s="2" t="n">
        <v>0</v>
      </c>
    </row>
    <row r="140">
      <c r="A140" s="5" t="str">
        <f>HYPERLINK("https://www.uniprot.org/uniprot/O75298", "O75298")</f>
      </c>
      <c r="B140" s="2" t="s">
        <v>411</v>
      </c>
      <c r="C140" s="2" t="s">
        <v>412</v>
      </c>
      <c r="D140" s="2" t="s">
        <v>413</v>
      </c>
      <c r="E140" s="2" t="s">
        <v>412</v>
      </c>
      <c r="F140" s="2" t="n">
        <v>23.3433014947928</v>
      </c>
      <c r="G140" s="2" t="n">
        <v>25.5889160092832</v>
      </c>
      <c r="H140" s="2" t="n">
        <v>25.2252104643193</v>
      </c>
      <c r="I140" s="2" t="n">
        <v>24.3035094352731</v>
      </c>
      <c r="J140" s="2" t="n">
        <v>25.6419178143674</v>
      </c>
      <c r="K140" s="2" t="n">
        <v>25.8079652358176</v>
      </c>
      <c r="L140" s="2" t="n">
        <v>25.6134708418051</v>
      </c>
      <c r="M140" s="2" t="n">
        <v>25.7521481510278</v>
      </c>
      <c r="N140" s="2" t="n">
        <v>26.1186939506668</v>
      </c>
      <c r="O140" s="2" t="n">
        <v>25.8443351898144</v>
      </c>
      <c r="P140" s="2" t="n">
        <v>25.5024351360081</v>
      </c>
      <c r="Q140" s="2" t="n">
        <v>25.382477288671</v>
      </c>
      <c r="R140" s="2" t="n">
        <v>24.2064721374192</v>
      </c>
      <c r="S140" s="2" t="n">
        <v>26.0959890892609</v>
      </c>
      <c r="T140" s="2" t="n">
        <v>25.3080703280108</v>
      </c>
      <c r="U140" s="2" t="n">
        <v>25.7934103853736</v>
      </c>
      <c r="V140" s="2" t="n">
        <v>25.1816648358141</v>
      </c>
      <c r="W140" s="2" t="n">
        <v>25.9559772613566</v>
      </c>
      <c r="X140" s="2" t="n">
        <v>25.787217648595</v>
      </c>
      <c r="Y140" s="2" t="n">
        <v>25.3723849563189</v>
      </c>
      <c r="Z140" s="2" t="n">
        <v>25.0950255985158</v>
      </c>
      <c r="AA140" s="2" t="n">
        <v>25.5724332407262</v>
      </c>
      <c r="AB140" s="2" t="n">
        <v>25.2755874648938</v>
      </c>
      <c r="AC140" s="2" t="n">
        <v>25.580449050824</v>
      </c>
      <c r="AD140" s="2" t="n">
        <v>25.6313168465167</v>
      </c>
      <c r="AE140" s="2" t="n">
        <v>25.5314059953617</v>
      </c>
      <c r="AF140" s="2" t="n">
        <v>25.7760554213206</v>
      </c>
      <c r="AG140" s="2" t="n">
        <v>23.793442758402</v>
      </c>
      <c r="AH140" s="2" t="n">
        <v>25.6934209380622</v>
      </c>
      <c r="AI140" s="2" t="n">
        <v>25.4532189422382</v>
      </c>
      <c r="AJ140" s="2" t="n">
        <v>25.6035795882607</v>
      </c>
      <c r="AK140" s="2" t="n">
        <v>25.7064289230904</v>
      </c>
      <c r="AL140" s="2" t="n">
        <v>25.3898548384069</v>
      </c>
      <c r="AM140" s="2" t="n">
        <v>25.7977681604422</v>
      </c>
      <c r="AN140" s="2" t="n">
        <v>23.8457319725748</v>
      </c>
      <c r="AO140" s="2" t="n">
        <v>25.7357338305644</v>
      </c>
      <c r="AP140" s="2" t="n">
        <v>25.4668539363151</v>
      </c>
      <c r="AQ140" s="2" t="n">
        <v>25.6503209513472</v>
      </c>
      <c r="AR140" s="2" t="n">
        <v>25.9326526643424</v>
      </c>
      <c r="AS140" s="2" t="n">
        <v>25.6782218885235</v>
      </c>
      <c r="AT140" s="2" t="n">
        <v>25.5710699098598</v>
      </c>
      <c r="AU140" s="2" t="n">
        <v>25.9263733248638</v>
      </c>
      <c r="AV140" s="2" t="n">
        <v>25.7309924061198</v>
      </c>
      <c r="AW140" s="2" t="n">
        <v>25.8450590866071</v>
      </c>
      <c r="AX140" s="2" t="n">
        <v>25.5726368937048</v>
      </c>
      <c r="AY140" s="2" t="n">
        <v>0.473678000116205</v>
      </c>
      <c r="AZ140" s="2" t="n">
        <v>-0.121865445256112</v>
      </c>
      <c r="BA140" s="2" t="n">
        <v>1.06922144548852</v>
      </c>
      <c r="BB140" s="2" t="n">
        <v>25.4373600507973</v>
      </c>
      <c r="BC140" s="2" t="n">
        <v>1.60409219164831</v>
      </c>
      <c r="BD140" s="2" t="n">
        <v>-4.38899805046278</v>
      </c>
      <c r="BE140" s="2" t="n">
        <v>0.116026115975812</v>
      </c>
      <c r="BF140" s="2" t="n">
        <v>0.750276260018085</v>
      </c>
      <c r="BG140" s="2" t="n">
        <v>0</v>
      </c>
      <c r="BH140" s="2" t="n">
        <v>0</v>
      </c>
      <c r="BI140" s="2" t="n">
        <v>0.360496157917924</v>
      </c>
      <c r="BJ140" s="2" t="n">
        <v>0</v>
      </c>
      <c r="BK140" s="2" t="n">
        <v>-0.184465481657483</v>
      </c>
      <c r="BL140" s="2" t="n">
        <v>-0.734636704194914</v>
      </c>
      <c r="BM140" s="2" t="n">
        <v>0.365705740879948</v>
      </c>
      <c r="BN140" s="2" t="n">
        <v>25.4373600507973</v>
      </c>
      <c r="BO140" s="2" t="n">
        <v>-0.676202542419644</v>
      </c>
      <c r="BP140" s="2" t="n">
        <v>-5.04744102349646</v>
      </c>
      <c r="BQ140" s="2" t="n">
        <v>0.502538858624227</v>
      </c>
      <c r="BR140" s="2" t="n">
        <v>0.999729800546292</v>
      </c>
      <c r="BS140" s="2" t="n">
        <v>0</v>
      </c>
      <c r="BT140" s="2" t="n">
        <v>0</v>
      </c>
      <c r="BU140" s="2" t="n">
        <v>0.880797585354661</v>
      </c>
      <c r="BV140" s="2" t="n">
        <v>0</v>
      </c>
      <c r="BW140" s="2" t="n">
        <v>-0.173166096720809</v>
      </c>
      <c r="BX140" s="2" t="n">
        <v>-0.761323873520131</v>
      </c>
      <c r="BY140" s="2" t="n">
        <v>0.414991680078513</v>
      </c>
      <c r="BZ140" s="2" t="n">
        <v>25.4373600507973</v>
      </c>
      <c r="CA140" s="2" t="n">
        <v>-0.593784126364959</v>
      </c>
      <c r="CB140" s="2" t="n">
        <v>-5.59958271167514</v>
      </c>
      <c r="CC140" s="2" t="n">
        <v>0.555772422726343</v>
      </c>
      <c r="CD140" s="2" t="n">
        <v>0.848905231051817</v>
      </c>
      <c r="CE140" s="2" t="n">
        <v>0</v>
      </c>
      <c r="CF140" s="2" t="n">
        <v>0</v>
      </c>
      <c r="CG140" s="2" t="n">
        <v>0.90328502019908</v>
      </c>
      <c r="CH140" s="2" t="n">
        <v>0</v>
      </c>
      <c r="CI140" s="2" t="n">
        <v>0.396553713468659</v>
      </c>
      <c r="CJ140" s="2" t="n">
        <v>-0.153617509068771</v>
      </c>
      <c r="CK140" s="2" t="n">
        <v>0.94672493600609</v>
      </c>
      <c r="CL140" s="2" t="n">
        <v>25.4373600507973</v>
      </c>
      <c r="CM140" s="2" t="n">
        <v>1.4536629121288</v>
      </c>
      <c r="CN140" s="2" t="n">
        <v>-5.14815065794591</v>
      </c>
      <c r="CO140" s="2" t="n">
        <v>0.153311361018888</v>
      </c>
      <c r="CP140" s="2" t="n">
        <v>0.759943280132123</v>
      </c>
      <c r="CQ140" s="2" t="n">
        <v>0</v>
      </c>
      <c r="CR140" s="2" t="n">
        <v>0</v>
      </c>
      <c r="CS140" s="2" t="n">
        <v>0.47537515478253</v>
      </c>
      <c r="CT140" s="2" t="n">
        <v>0</v>
      </c>
      <c r="CU140" s="2" t="n">
        <v>-0.448967815140747</v>
      </c>
      <c r="CV140" s="2" t="n">
        <v>-1.07856789381433</v>
      </c>
      <c r="CW140" s="2" t="n">
        <v>0.180632263532835</v>
      </c>
      <c r="CX140" s="2" t="n">
        <v>25.4373600507973</v>
      </c>
      <c r="CY140" s="2" t="n">
        <v>-1.43816923746968</v>
      </c>
      <c r="CZ140" s="2" t="n">
        <v>-4.52135659716406</v>
      </c>
      <c r="DA140" s="2" t="n">
        <v>0.157636192449728</v>
      </c>
      <c r="DB140" s="2" t="n">
        <v>0.999317446509052</v>
      </c>
      <c r="DC140" s="2" t="n">
        <v>0</v>
      </c>
      <c r="DD140" s="2" t="n">
        <v>0</v>
      </c>
      <c r="DE140" s="2" t="n">
        <v>0.436288071096988</v>
      </c>
      <c r="DF140" s="2" t="n">
        <v>0</v>
      </c>
      <c r="DG140" s="2" t="n">
        <v>0.209175666632941</v>
      </c>
      <c r="DH140" s="2" t="n">
        <v>-0.420910314360012</v>
      </c>
      <c r="DI140" s="2" t="n">
        <v>0.839261647625894</v>
      </c>
      <c r="DJ140" s="2" t="n">
        <v>25.4373600507973</v>
      </c>
      <c r="DK140" s="2" t="n">
        <v>0.669531330046976</v>
      </c>
      <c r="DL140" s="2" t="n">
        <v>-4.72614014918805</v>
      </c>
      <c r="DM140" s="2" t="n">
        <v>0.506741661712354</v>
      </c>
      <c r="DN140" s="2" t="n">
        <v>0.999501308902472</v>
      </c>
      <c r="DO140" s="2" t="n">
        <v>0</v>
      </c>
      <c r="DP140" s="2" t="n">
        <v>0</v>
      </c>
      <c r="DQ140" s="2" t="n">
        <v>0.867458171802036</v>
      </c>
      <c r="DR140" s="2" t="n">
        <v>0</v>
      </c>
      <c r="DS140" s="2" t="n">
        <v>-0.360544143556528</v>
      </c>
      <c r="DT140" s="2" t="n">
        <v>-0.990630124549481</v>
      </c>
      <c r="DU140" s="2" t="n">
        <v>0.269541837436426</v>
      </c>
      <c r="DV140" s="2" t="n">
        <v>25.4373600507973</v>
      </c>
      <c r="DW140" s="2" t="n">
        <v>-1.15403289427373</v>
      </c>
      <c r="DX140" s="2" t="n">
        <v>-4.64806135949606</v>
      </c>
      <c r="DY140" s="2" t="n">
        <v>0.254870639251801</v>
      </c>
      <c r="DZ140" s="2" t="n">
        <v>0.826012916155474</v>
      </c>
      <c r="EA140" s="2" t="n">
        <v>0</v>
      </c>
      <c r="EB140" s="2" t="n">
        <v>0</v>
      </c>
      <c r="EC140" s="2" t="n">
        <v>0.610874622573106</v>
      </c>
      <c r="ED140" s="2" t="n">
        <v>0</v>
      </c>
      <c r="EE140" s="2" t="n">
        <v>0.658143481773688</v>
      </c>
      <c r="EF140" s="2" t="n">
        <v>-0.152634150770686</v>
      </c>
      <c r="EG140" s="2" t="n">
        <v>1.46892111431806</v>
      </c>
      <c r="EH140" s="2" t="n">
        <v>25.4373600507973</v>
      </c>
      <c r="EI140" s="2" t="n">
        <v>1.63711197334043</v>
      </c>
      <c r="EJ140" s="2" t="n">
        <v>-4.51754353557816</v>
      </c>
      <c r="EK140" s="2" t="n">
        <v>0.108917544377479</v>
      </c>
      <c r="EL140" s="2" t="n">
        <v>0.997165166063884</v>
      </c>
      <c r="EM140" s="2" t="n">
        <v>0</v>
      </c>
      <c r="EN140" s="2" t="n">
        <v>0</v>
      </c>
      <c r="EO140" s="2" t="n">
        <v>0.2324193170308</v>
      </c>
      <c r="EP140" s="2" t="n">
        <v>0</v>
      </c>
      <c r="EQ140" s="2" t="n">
        <v>-0.569719810189468</v>
      </c>
      <c r="ER140" s="2" t="n">
        <v>-1.37508801450216</v>
      </c>
      <c r="ES140" s="2" t="n">
        <v>0.235648394123225</v>
      </c>
      <c r="ET140" s="2" t="n">
        <v>25.4373600507973</v>
      </c>
      <c r="EU140" s="2" t="n">
        <v>-1.4266794331238</v>
      </c>
      <c r="EV140" s="2" t="n">
        <v>-4.54712573766739</v>
      </c>
      <c r="EW140" s="2" t="n">
        <v>0.16090475698608</v>
      </c>
      <c r="EX140" s="2" t="n">
        <v>0.774284100440179</v>
      </c>
      <c r="EY140" s="2" t="n">
        <v>0</v>
      </c>
      <c r="EZ140" s="2" t="n">
        <v>0</v>
      </c>
      <c r="FA140" s="2" t="n">
        <v>0.353155988530388</v>
      </c>
      <c r="FB140" s="2" t="n">
        <v>0</v>
      </c>
    </row>
    <row r="141">
      <c r="A141" s="5" t="str">
        <f>HYPERLINK("https://www.uniprot.org/uniprot/O75306", "O75306")</f>
      </c>
      <c r="B141" s="2" t="s">
        <v>414</v>
      </c>
      <c r="C141" s="2" t="s">
        <v>415</v>
      </c>
      <c r="D141" s="2" t="s">
        <v>416</v>
      </c>
      <c r="E141" s="2" t="s">
        <v>415</v>
      </c>
      <c r="F141" s="2" t="n">
        <v>24.2428340918526</v>
      </c>
      <c r="G141" s="2" t="n">
        <v>23.7166168475509</v>
      </c>
      <c r="H141" s="2" t="n">
        <v>23.3698627415509</v>
      </c>
      <c r="I141" s="2" t="n">
        <v>23.1187427763174</v>
      </c>
      <c r="J141" s="2" t="n">
        <v>23.0252718211553</v>
      </c>
      <c r="K141" s="2" t="n">
        <v>23.0059405676368</v>
      </c>
      <c r="L141" s="2" t="n">
        <v>23.4043601795465</v>
      </c>
      <c r="M141" s="2" t="n">
        <v>23.6529927549813</v>
      </c>
      <c r="N141" s="2" t="n">
        <v>23.261980719466</v>
      </c>
      <c r="O141" s="2" t="n">
        <v>24.000769425064</v>
      </c>
      <c r="P141" s="2" t="n">
        <v>23.7039498407594</v>
      </c>
      <c r="Q141" s="2" t="n">
        <v>22.639511402487</v>
      </c>
      <c r="R141" s="2" t="n">
        <v>23.5693541286981</v>
      </c>
      <c r="S141" s="2" t="n">
        <v>23.3810341360037</v>
      </c>
      <c r="T141" s="2" t="n">
        <v>24.208295252561</v>
      </c>
      <c r="U141" s="2" t="n">
        <v>23.9234454467968</v>
      </c>
      <c r="V141" s="2" t="n">
        <v>23.3834107442968</v>
      </c>
      <c r="W141" s="2" t="n">
        <v>23.1574685974012</v>
      </c>
      <c r="X141" s="2" t="n">
        <v>23.1606133406971</v>
      </c>
      <c r="Y141" s="2" t="n">
        <v>23.5212480056495</v>
      </c>
      <c r="Z141" s="2" t="n">
        <v>23.3520046212739</v>
      </c>
      <c r="AA141" s="2" t="n">
        <v>23.2237036786266</v>
      </c>
      <c r="AB141" s="2" t="n">
        <v>23.845215600482</v>
      </c>
      <c r="AC141" s="2" t="n">
        <v>23.5217286338939</v>
      </c>
      <c r="AD141" s="2" t="n">
        <v>23.2994773297161</v>
      </c>
      <c r="AE141" s="2" t="n">
        <v>24.0203973916998</v>
      </c>
      <c r="AF141" s="2" t="n">
        <v>22.8340819173281</v>
      </c>
      <c r="AG141" s="2" t="n">
        <v>23.1889725664995</v>
      </c>
      <c r="AH141" s="2" t="n">
        <v>23.5138134323291</v>
      </c>
      <c r="AI141" s="2" t="n">
        <v>23.4866718035475</v>
      </c>
      <c r="AJ141" s="2" t="n">
        <v>23.5072753414883</v>
      </c>
      <c r="AK141" s="2" t="n">
        <v>23.2253518386797</v>
      </c>
      <c r="AL141" s="2" t="n">
        <v>23.4524336030934</v>
      </c>
      <c r="AM141" s="2" t="n">
        <v>22.9703252870935</v>
      </c>
      <c r="AN141" s="2" t="n">
        <v>23.2525962678015</v>
      </c>
      <c r="AO141" s="2" t="n">
        <v>24.073759028316</v>
      </c>
      <c r="AP141" s="2" t="n">
        <v>23.297772607056</v>
      </c>
      <c r="AQ141" s="2" t="n">
        <v>23.8610308813167</v>
      </c>
      <c r="AR141" s="2" t="n">
        <v>23.4031162799531</v>
      </c>
      <c r="AS141" s="2" t="n">
        <v>23.5752092279216</v>
      </c>
      <c r="AT141" s="2" t="n">
        <v>23.8570273026727</v>
      </c>
      <c r="AU141" s="2" t="n">
        <v>23.2514638420569</v>
      </c>
      <c r="AV141" s="2" t="n">
        <v>23.3834391288559</v>
      </c>
      <c r="AW141" s="2" t="n">
        <v>22.9861121361524</v>
      </c>
      <c r="AX141" s="2" t="n">
        <v>23.4071833715244</v>
      </c>
      <c r="AY141" s="2" t="n">
        <v>-0.0172554595950629</v>
      </c>
      <c r="AZ141" s="2" t="n">
        <v>-0.384873239107405</v>
      </c>
      <c r="BA141" s="2" t="n">
        <v>0.350362319917279</v>
      </c>
      <c r="BB141" s="2" t="n">
        <v>23.4497303542189</v>
      </c>
      <c r="BC141" s="2" t="n">
        <v>-0.0946650313445067</v>
      </c>
      <c r="BD141" s="2" t="n">
        <v>-5.4084952766046</v>
      </c>
      <c r="BE141" s="2" t="n">
        <v>0.925021356018469</v>
      </c>
      <c r="BF141" s="2" t="n">
        <v>0.972989166510693</v>
      </c>
      <c r="BG141" s="2" t="n">
        <v>0</v>
      </c>
      <c r="BH141" s="2" t="n">
        <v>0</v>
      </c>
      <c r="BI141" s="2" t="n">
        <v>0.998656040077655</v>
      </c>
      <c r="BJ141" s="2" t="n">
        <v>0</v>
      </c>
      <c r="BK141" s="2" t="n">
        <v>-0.0884411230655608</v>
      </c>
      <c r="BL141" s="2" t="n">
        <v>-0.428051481893972</v>
      </c>
      <c r="BM141" s="2" t="n">
        <v>0.25116923576285</v>
      </c>
      <c r="BN141" s="2" t="n">
        <v>23.4497303542189</v>
      </c>
      <c r="BO141" s="2" t="n">
        <v>-0.525209870711432</v>
      </c>
      <c r="BP141" s="2" t="n">
        <v>-5.11251845034957</v>
      </c>
      <c r="BQ141" s="2" t="n">
        <v>0.602139386354189</v>
      </c>
      <c r="BR141" s="2" t="n">
        <v>0.999729800546292</v>
      </c>
      <c r="BS141" s="2" t="n">
        <v>0</v>
      </c>
      <c r="BT141" s="2" t="n">
        <v>0</v>
      </c>
      <c r="BU141" s="2" t="n">
        <v>0.956128268191326</v>
      </c>
      <c r="BV141" s="2" t="n">
        <v>0</v>
      </c>
      <c r="BW141" s="2" t="n">
        <v>0.0082313626837589</v>
      </c>
      <c r="BX141" s="2" t="n">
        <v>-0.354827382383462</v>
      </c>
      <c r="BY141" s="2" t="n">
        <v>0.37129010775098</v>
      </c>
      <c r="BZ141" s="2" t="n">
        <v>23.4497303542189</v>
      </c>
      <c r="CA141" s="2" t="n">
        <v>0.0457250716740088</v>
      </c>
      <c r="CB141" s="2" t="n">
        <v>-5.7607885621682</v>
      </c>
      <c r="CC141" s="2" t="n">
        <v>0.963741413339002</v>
      </c>
      <c r="CD141" s="2" t="n">
        <v>0.989103992009765</v>
      </c>
      <c r="CE141" s="2" t="n">
        <v>0</v>
      </c>
      <c r="CF141" s="2" t="n">
        <v>0</v>
      </c>
      <c r="CG141" s="2" t="n">
        <v>0.999696043346285</v>
      </c>
      <c r="CH141" s="2" t="n">
        <v>0</v>
      </c>
      <c r="CI141" s="2" t="n">
        <v>0.0017779368697326</v>
      </c>
      <c r="CJ141" s="2" t="n">
        <v>-0.337832421958679</v>
      </c>
      <c r="CK141" s="2" t="n">
        <v>0.341388295698144</v>
      </c>
      <c r="CL141" s="2" t="n">
        <v>23.4497303542189</v>
      </c>
      <c r="CM141" s="2" t="n">
        <v>0.010558323561689</v>
      </c>
      <c r="CN141" s="2" t="n">
        <v>-6.15589760913067</v>
      </c>
      <c r="CO141" s="2" t="n">
        <v>0.991624745302237</v>
      </c>
      <c r="CP141" s="2" t="n">
        <v>0.997939818201906</v>
      </c>
      <c r="CQ141" s="2" t="n">
        <v>0</v>
      </c>
      <c r="CR141" s="2" t="n">
        <v>0</v>
      </c>
      <c r="CS141" s="2" t="n">
        <v>0.999985046730717</v>
      </c>
      <c r="CT141" s="2" t="n">
        <v>0</v>
      </c>
      <c r="CU141" s="2" t="n">
        <v>-0.146183156050402</v>
      </c>
      <c r="CV141" s="2" t="n">
        <v>-0.534823455429536</v>
      </c>
      <c r="CW141" s="2" t="n">
        <v>0.242457143328733</v>
      </c>
      <c r="CX141" s="2" t="n">
        <v>23.4497303542189</v>
      </c>
      <c r="CY141" s="2" t="n">
        <v>-0.758593402541275</v>
      </c>
      <c r="CZ141" s="2" t="n">
        <v>-4.63490416864889</v>
      </c>
      <c r="DA141" s="2" t="n">
        <v>0.45224051753947</v>
      </c>
      <c r="DB141" s="2" t="n">
        <v>0.999317446509052</v>
      </c>
      <c r="DC141" s="2" t="n">
        <v>0</v>
      </c>
      <c r="DD141" s="2" t="n">
        <v>0</v>
      </c>
      <c r="DE141" s="2" t="n">
        <v>0.890473134509907</v>
      </c>
      <c r="DF141" s="2" t="n">
        <v>0</v>
      </c>
      <c r="DG141" s="2" t="n">
        <v>-0.0749974925799037</v>
      </c>
      <c r="DH141" s="2" t="n">
        <v>-0.463937730331452</v>
      </c>
      <c r="DI141" s="2" t="n">
        <v>0.313942745171645</v>
      </c>
      <c r="DJ141" s="2" t="n">
        <v>23.4497303542189</v>
      </c>
      <c r="DK141" s="2" t="n">
        <v>-0.38888700205685</v>
      </c>
      <c r="DL141" s="2" t="n">
        <v>-4.77738271844277</v>
      </c>
      <c r="DM141" s="2" t="n">
        <v>0.699281867083161</v>
      </c>
      <c r="DN141" s="2" t="n">
        <v>0.999501308902472</v>
      </c>
      <c r="DO141" s="2" t="n">
        <v>0</v>
      </c>
      <c r="DP141" s="2" t="n">
        <v>0</v>
      </c>
      <c r="DQ141" s="2" t="n">
        <v>0.973529933613455</v>
      </c>
      <c r="DR141" s="2" t="n">
        <v>0</v>
      </c>
      <c r="DS141" s="2" t="n">
        <v>-0.0685440667658774</v>
      </c>
      <c r="DT141" s="2" t="n">
        <v>-0.457484304517426</v>
      </c>
      <c r="DU141" s="2" t="n">
        <v>0.320396170985671</v>
      </c>
      <c r="DV141" s="2" t="n">
        <v>23.4497303542189</v>
      </c>
      <c r="DW141" s="2" t="n">
        <v>-0.355423837736534</v>
      </c>
      <c r="DX141" s="2" t="n">
        <v>-5.00408429852068</v>
      </c>
      <c r="DY141" s="2" t="n">
        <v>0.724012480875849</v>
      </c>
      <c r="DZ141" s="2" t="n">
        <v>0.950360898631172</v>
      </c>
      <c r="EA141" s="2" t="n">
        <v>0</v>
      </c>
      <c r="EB141" s="2" t="n">
        <v>0</v>
      </c>
      <c r="EC141" s="2" t="n">
        <v>0.978107128502578</v>
      </c>
      <c r="ED141" s="2" t="n">
        <v>0</v>
      </c>
      <c r="EE141" s="2" t="n">
        <v>0.0711856634704979</v>
      </c>
      <c r="EF141" s="2" t="n">
        <v>-0.429292135874435</v>
      </c>
      <c r="EG141" s="2" t="n">
        <v>0.571663462815431</v>
      </c>
      <c r="EH141" s="2" t="n">
        <v>23.4497303542189</v>
      </c>
      <c r="EI141" s="2" t="n">
        <v>0.286858206737862</v>
      </c>
      <c r="EJ141" s="2" t="n">
        <v>-4.64415486870624</v>
      </c>
      <c r="EK141" s="2" t="n">
        <v>0.775600829268971</v>
      </c>
      <c r="EL141" s="2" t="n">
        <v>0.997165166063884</v>
      </c>
      <c r="EM141" s="2" t="n">
        <v>0</v>
      </c>
      <c r="EN141" s="2" t="n">
        <v>0</v>
      </c>
      <c r="EO141" s="2" t="n">
        <v>0.982073125383348</v>
      </c>
      <c r="EP141" s="2" t="n">
        <v>0</v>
      </c>
      <c r="EQ141" s="2" t="n">
        <v>0.0064534258140263</v>
      </c>
      <c r="ER141" s="2" t="n">
        <v>-0.49068523511806</v>
      </c>
      <c r="ES141" s="2" t="n">
        <v>0.503592086746112</v>
      </c>
      <c r="ET141" s="2" t="n">
        <v>23.4497303542189</v>
      </c>
      <c r="EU141" s="2" t="n">
        <v>0.0261801628186803</v>
      </c>
      <c r="EV141" s="2" t="n">
        <v>-4.64904791368299</v>
      </c>
      <c r="EW141" s="2" t="n">
        <v>0.979234954244391</v>
      </c>
      <c r="EX141" s="2" t="n">
        <v>0.99637935565581</v>
      </c>
      <c r="EY141" s="2" t="n">
        <v>0</v>
      </c>
      <c r="EZ141" s="2" t="n">
        <v>0</v>
      </c>
      <c r="FA141" s="2" t="n">
        <v>0.9998645926035</v>
      </c>
      <c r="FB141" s="2" t="n">
        <v>0</v>
      </c>
    </row>
    <row r="142">
      <c r="A142" s="5" t="str">
        <f>HYPERLINK("https://www.uniprot.org/uniprot/O75323", "O75323")</f>
      </c>
      <c r="B142" s="2" t="s">
        <v>417</v>
      </c>
      <c r="C142" s="2" t="s">
        <v>418</v>
      </c>
      <c r="D142" s="2" t="s">
        <v>419</v>
      </c>
      <c r="E142" s="2" t="s">
        <v>418</v>
      </c>
      <c r="F142" s="2" t="n">
        <v>25.4250141789445</v>
      </c>
      <c r="G142" s="2" t="n">
        <v>24.1437904389272</v>
      </c>
      <c r="H142" s="2" t="n">
        <v>24.3973970776413</v>
      </c>
      <c r="I142" s="2" t="n">
        <v>24.4941076473418</v>
      </c>
      <c r="J142" s="2" t="n">
        <v>24.6426452069559</v>
      </c>
      <c r="K142" s="2" t="n">
        <v>24.5854507665963</v>
      </c>
      <c r="L142" s="2" t="n">
        <v>24.1459404767087</v>
      </c>
      <c r="M142" s="2" t="n">
        <v>24.1642005300217</v>
      </c>
      <c r="N142" s="2" t="n">
        <v>24.2717851429209</v>
      </c>
      <c r="O142" s="2" t="n">
        <v>24.4431342441947</v>
      </c>
      <c r="P142" s="2" t="n">
        <v>24.596884883005</v>
      </c>
      <c r="Q142" s="2" t="n">
        <v>25.0485630855995</v>
      </c>
      <c r="R142" s="2" t="n">
        <v>25.451824390506</v>
      </c>
      <c r="S142" s="2" t="n">
        <v>24.4651068318502</v>
      </c>
      <c r="T142" s="2" t="n">
        <v>24.5800311684798</v>
      </c>
      <c r="U142" s="2" t="n">
        <v>24.5478812657619</v>
      </c>
      <c r="V142" s="2" t="n">
        <v>24.966097195032</v>
      </c>
      <c r="W142" s="2" t="n">
        <v>24.5108182389287</v>
      </c>
      <c r="X142" s="2" t="n">
        <v>24.5186698166692</v>
      </c>
      <c r="Y142" s="2" t="n">
        <v>24.5780988621595</v>
      </c>
      <c r="Z142" s="2" t="n">
        <v>24.169836981928</v>
      </c>
      <c r="AA142" s="2" t="n">
        <v>24.7568044370365</v>
      </c>
      <c r="AB142" s="2" t="n">
        <v>24.9428303904103</v>
      </c>
      <c r="AC142" s="2" t="n">
        <v>24.3549073754344</v>
      </c>
      <c r="AD142" s="2" t="n">
        <v>24.6119195594478</v>
      </c>
      <c r="AE142" s="2" t="n">
        <v>24.1785208861352</v>
      </c>
      <c r="AF142" s="2" t="n">
        <v>24.457603567751</v>
      </c>
      <c r="AG142" s="2" t="n">
        <v>25.9093412278157</v>
      </c>
      <c r="AH142" s="2" t="n">
        <v>25.1753438288672</v>
      </c>
      <c r="AI142" s="2" t="n">
        <v>24.8430655741153</v>
      </c>
      <c r="AJ142" s="2" t="n">
        <v>24.3043493056083</v>
      </c>
      <c r="AK142" s="2" t="n">
        <v>24.1465337054738</v>
      </c>
      <c r="AL142" s="2" t="n">
        <v>24.4444846817867</v>
      </c>
      <c r="AM142" s="2" t="n">
        <v>24.694976475793</v>
      </c>
      <c r="AN142" s="2" t="n">
        <v>24.7080962987603</v>
      </c>
      <c r="AO142" s="2" t="n">
        <v>24.2739990440395</v>
      </c>
      <c r="AP142" s="2" t="n">
        <v>24.6454123913088</v>
      </c>
      <c r="AQ142" s="2" t="n">
        <v>24.2662454718072</v>
      </c>
      <c r="AR142" s="2" t="n">
        <v>24.5092053555066</v>
      </c>
      <c r="AS142" s="2" t="n">
        <v>24.5222155790162</v>
      </c>
      <c r="AT142" s="2" t="n">
        <v>24.5780663569593</v>
      </c>
      <c r="AU142" s="2" t="n">
        <v>24.6036321609121</v>
      </c>
      <c r="AV142" s="2" t="n">
        <v>24.9585947353932</v>
      </c>
      <c r="AW142" s="2" t="n">
        <v>24.699777925309</v>
      </c>
      <c r="AX142" s="2" t="n">
        <v>24.7889185822098</v>
      </c>
      <c r="AY142" s="2" t="n">
        <v>0.0111034743951599</v>
      </c>
      <c r="AZ142" s="2" t="n">
        <v>-0.359569802719728</v>
      </c>
      <c r="BA142" s="2" t="n">
        <v>0.381776751510047</v>
      </c>
      <c r="BB142" s="2" t="n">
        <v>24.611602741046</v>
      </c>
      <c r="BC142" s="2" t="n">
        <v>0.0604125513349514</v>
      </c>
      <c r="BD142" s="2" t="n">
        <v>-5.41068235740714</v>
      </c>
      <c r="BE142" s="2" t="n">
        <v>0.952107419393213</v>
      </c>
      <c r="BF142" s="2" t="n">
        <v>0.984191128335736</v>
      </c>
      <c r="BG142" s="2" t="n">
        <v>0</v>
      </c>
      <c r="BH142" s="2" t="n">
        <v>0</v>
      </c>
      <c r="BI142" s="2" t="n">
        <v>0.9994552186258</v>
      </c>
      <c r="BJ142" s="2" t="n">
        <v>0</v>
      </c>
      <c r="BK142" s="2" t="n">
        <v>0.181500266674892</v>
      </c>
      <c r="BL142" s="2" t="n">
        <v>-0.16093280284661</v>
      </c>
      <c r="BM142" s="2" t="n">
        <v>0.523933336196394</v>
      </c>
      <c r="BN142" s="2" t="n">
        <v>24.611602741046</v>
      </c>
      <c r="BO142" s="2" t="n">
        <v>1.06895919676561</v>
      </c>
      <c r="BP142" s="2" t="n">
        <v>-4.80469277863943</v>
      </c>
      <c r="BQ142" s="2" t="n">
        <v>0.291061741136171</v>
      </c>
      <c r="BR142" s="2" t="n">
        <v>0.999729800546292</v>
      </c>
      <c r="BS142" s="2" t="n">
        <v>0</v>
      </c>
      <c r="BT142" s="2" t="n">
        <v>0</v>
      </c>
      <c r="BU142" s="2" t="n">
        <v>0.799306154340574</v>
      </c>
      <c r="BV142" s="2" t="n">
        <v>0</v>
      </c>
      <c r="BW142" s="2" t="n">
        <v>-0.118622127820771</v>
      </c>
      <c r="BX142" s="2" t="n">
        <v>-0.484698477549572</v>
      </c>
      <c r="BY142" s="2" t="n">
        <v>0.24745422190803</v>
      </c>
      <c r="BZ142" s="2" t="n">
        <v>24.611602741046</v>
      </c>
      <c r="CA142" s="2" t="n">
        <v>-0.653512045929223</v>
      </c>
      <c r="CB142" s="2" t="n">
        <v>-5.56550210612988</v>
      </c>
      <c r="CC142" s="2" t="n">
        <v>0.516911281464619</v>
      </c>
      <c r="CD142" s="2" t="n">
        <v>0.834744784520558</v>
      </c>
      <c r="CE142" s="2" t="n">
        <v>0</v>
      </c>
      <c r="CF142" s="2" t="n">
        <v>0</v>
      </c>
      <c r="CG142" s="2" t="n">
        <v>0.924708388564904</v>
      </c>
      <c r="CH142" s="2" t="n">
        <v>0</v>
      </c>
      <c r="CI142" s="2" t="n">
        <v>-0.193359530357949</v>
      </c>
      <c r="CJ142" s="2" t="n">
        <v>-0.535792599879451</v>
      </c>
      <c r="CK142" s="2" t="n">
        <v>0.149073539163553</v>
      </c>
      <c r="CL142" s="2" t="n">
        <v>24.611602741046</v>
      </c>
      <c r="CM142" s="2" t="n">
        <v>-1.1388052042295</v>
      </c>
      <c r="CN142" s="2" t="n">
        <v>-5.53146626633116</v>
      </c>
      <c r="CO142" s="2" t="n">
        <v>0.261099214132483</v>
      </c>
      <c r="CP142" s="2" t="n">
        <v>0.866129117225684</v>
      </c>
      <c r="CQ142" s="2" t="n">
        <v>0</v>
      </c>
      <c r="CR142" s="2" t="n">
        <v>0</v>
      </c>
      <c r="CS142" s="2" t="n">
        <v>0.77131858858434</v>
      </c>
      <c r="CT142" s="2" t="n">
        <v>0</v>
      </c>
      <c r="CU142" s="2" t="n">
        <v>-0.0713232830670769</v>
      </c>
      <c r="CV142" s="2" t="n">
        <v>-0.463193811148916</v>
      </c>
      <c r="CW142" s="2" t="n">
        <v>0.320547245014763</v>
      </c>
      <c r="CX142" s="2" t="n">
        <v>24.611602741046</v>
      </c>
      <c r="CY142" s="2" t="n">
        <v>-0.367069485543595</v>
      </c>
      <c r="CZ142" s="2" t="n">
        <v>-4.66981257855082</v>
      </c>
      <c r="DA142" s="2" t="n">
        <v>0.715370382548205</v>
      </c>
      <c r="DB142" s="2" t="n">
        <v>0.999317446509052</v>
      </c>
      <c r="DC142" s="2" t="n">
        <v>0</v>
      </c>
      <c r="DD142" s="2" t="n">
        <v>0</v>
      </c>
      <c r="DE142" s="2" t="n">
        <v>0.976393029190781</v>
      </c>
      <c r="DF142" s="2" t="n">
        <v>0</v>
      </c>
      <c r="DG142" s="2" t="n">
        <v>-0.241720075346809</v>
      </c>
      <c r="DH142" s="2" t="n">
        <v>-0.633893034773461</v>
      </c>
      <c r="DI142" s="2" t="n">
        <v>0.150452884079844</v>
      </c>
      <c r="DJ142" s="2" t="n">
        <v>24.611602741046</v>
      </c>
      <c r="DK142" s="2" t="n">
        <v>-1.2430672793323</v>
      </c>
      <c r="DL142" s="2" t="n">
        <v>-4.54185107070418</v>
      </c>
      <c r="DM142" s="2" t="n">
        <v>0.220589154828279</v>
      </c>
      <c r="DN142" s="2" t="n">
        <v>0.999501308902472</v>
      </c>
      <c r="DO142" s="2" t="n">
        <v>0</v>
      </c>
      <c r="DP142" s="2" t="n">
        <v>0</v>
      </c>
      <c r="DQ142" s="2" t="n">
        <v>0.693954686283311</v>
      </c>
      <c r="DR142" s="2" t="n">
        <v>0</v>
      </c>
      <c r="DS142" s="2" t="n">
        <v>-0.166982672809631</v>
      </c>
      <c r="DT142" s="2" t="n">
        <v>-0.559155632236284</v>
      </c>
      <c r="DU142" s="2" t="n">
        <v>0.225190286617022</v>
      </c>
      <c r="DV142" s="2" t="n">
        <v>24.611602741046</v>
      </c>
      <c r="DW142" s="2" t="n">
        <v>-0.858723448961744</v>
      </c>
      <c r="DX142" s="2" t="n">
        <v>-4.82187200204876</v>
      </c>
      <c r="DY142" s="2" t="n">
        <v>0.39526240118129</v>
      </c>
      <c r="DZ142" s="2" t="n">
        <v>0.879805428526542</v>
      </c>
      <c r="EA142" s="2" t="n">
        <v>0</v>
      </c>
      <c r="EB142" s="2" t="n">
        <v>0</v>
      </c>
      <c r="EC142" s="2" t="n">
        <v>0.856420124787169</v>
      </c>
      <c r="ED142" s="2" t="n">
        <v>0</v>
      </c>
      <c r="EE142" s="2" t="n">
        <v>-0.170396792279732</v>
      </c>
      <c r="EF142" s="2" t="n">
        <v>-0.675034370615916</v>
      </c>
      <c r="EG142" s="2" t="n">
        <v>0.334240786056452</v>
      </c>
      <c r="EH142" s="2" t="n">
        <v>24.611602741046</v>
      </c>
      <c r="EI142" s="2" t="n">
        <v>-0.680991022691043</v>
      </c>
      <c r="EJ142" s="2" t="n">
        <v>-4.62466162518609</v>
      </c>
      <c r="EK142" s="2" t="n">
        <v>0.499533961480255</v>
      </c>
      <c r="EL142" s="2" t="n">
        <v>0.997165166063884</v>
      </c>
      <c r="EM142" s="2" t="n">
        <v>0</v>
      </c>
      <c r="EN142" s="2" t="n">
        <v>0</v>
      </c>
      <c r="EO142" s="2" t="n">
        <v>0.888457067154394</v>
      </c>
      <c r="EP142" s="2" t="n">
        <v>0</v>
      </c>
      <c r="EQ142" s="2" t="n">
        <v>0.0747374025371776</v>
      </c>
      <c r="ER142" s="2" t="n">
        <v>-0.426533283751858</v>
      </c>
      <c r="ES142" s="2" t="n">
        <v>0.576008088826214</v>
      </c>
      <c r="ET142" s="2" t="n">
        <v>24.611602741046</v>
      </c>
      <c r="EU142" s="2" t="n">
        <v>0.300694338441498</v>
      </c>
      <c r="EV142" s="2" t="n">
        <v>-4.64436031616345</v>
      </c>
      <c r="EW142" s="2" t="n">
        <v>0.76509900538525</v>
      </c>
      <c r="EX142" s="2" t="n">
        <v>0.976199769402751</v>
      </c>
      <c r="EY142" s="2" t="n">
        <v>0</v>
      </c>
      <c r="EZ142" s="2" t="n">
        <v>0</v>
      </c>
      <c r="FA142" s="2" t="n">
        <v>0.980187947909415</v>
      </c>
      <c r="FB142" s="2" t="n">
        <v>0</v>
      </c>
    </row>
    <row r="143">
      <c r="A143" s="5" t="str">
        <f>HYPERLINK("https://www.uniprot.org/uniprot/O75340", "O75340")</f>
      </c>
      <c r="B143" s="2" t="s">
        <v>420</v>
      </c>
      <c r="C143" s="2" t="s">
        <v>421</v>
      </c>
      <c r="D143" s="2" t="s">
        <v>422</v>
      </c>
      <c r="E143" s="2" t="s">
        <v>421</v>
      </c>
      <c r="F143" s="2" t="n">
        <v>17.4626522123874</v>
      </c>
      <c r="G143" s="2" t="s">
        <v>5880</v>
      </c>
      <c r="H143" s="2" t="n">
        <v>17.3884086684636</v>
      </c>
      <c r="I143" s="2" t="n">
        <v>18.286599146076</v>
      </c>
      <c r="J143" s="2" t="n">
        <v>17.328859163579</v>
      </c>
      <c r="K143" s="2" t="n">
        <v>17.5388571198766</v>
      </c>
      <c r="L143" s="2" t="n">
        <v>17.371598019815</v>
      </c>
      <c r="M143" s="2" t="n">
        <v>17.4651340584767</v>
      </c>
      <c r="N143" s="2" t="s">
        <v>5880</v>
      </c>
      <c r="O143" s="2" t="s">
        <v>5880</v>
      </c>
      <c r="P143" s="2" t="n">
        <v>17.1159872835413</v>
      </c>
      <c r="Q143" s="2" t="n">
        <v>17.307401627077</v>
      </c>
      <c r="R143" s="2" t="n">
        <v>17.3050053152186</v>
      </c>
      <c r="S143" s="2" t="s">
        <v>5880</v>
      </c>
      <c r="T143" s="2" t="n">
        <v>17.5637400657348</v>
      </c>
      <c r="U143" s="2" t="s">
        <v>5880</v>
      </c>
      <c r="V143" s="2" t="n">
        <v>17.6373379985532</v>
      </c>
      <c r="W143" s="2" t="s">
        <v>5880</v>
      </c>
      <c r="X143" s="2" t="n">
        <v>18.086626214861</v>
      </c>
      <c r="Y143" s="2" t="s">
        <v>5880</v>
      </c>
      <c r="Z143" s="2" t="n">
        <v>17.7834401548221</v>
      </c>
      <c r="AA143" s="2" t="n">
        <v>18.0782876278122</v>
      </c>
      <c r="AB143" s="2" t="n">
        <v>17.3288329032001</v>
      </c>
      <c r="AC143" s="2" t="n">
        <v>16.6298943721801</v>
      </c>
      <c r="AD143" s="2" t="n">
        <v>17.4325893697681</v>
      </c>
      <c r="AE143" s="2" t="n">
        <v>16.9278085307729</v>
      </c>
      <c r="AF143" s="2" t="n">
        <v>18.203585133388</v>
      </c>
      <c r="AG143" s="2" t="s">
        <v>5880</v>
      </c>
      <c r="AH143" s="2" t="n">
        <v>17.659255547322</v>
      </c>
      <c r="AI143" s="2" t="n">
        <v>17.425504398264</v>
      </c>
      <c r="AJ143" s="2" t="n">
        <v>18.1888968090375</v>
      </c>
      <c r="AK143" s="2" t="n">
        <v>16.8557085500643</v>
      </c>
      <c r="AL143" s="2" t="n">
        <v>17.4312781913467</v>
      </c>
      <c r="AM143" s="2" t="n">
        <v>18.047045497195</v>
      </c>
      <c r="AN143" s="2" t="n">
        <v>17.7368790629064</v>
      </c>
      <c r="AO143" s="2" t="s">
        <v>5880</v>
      </c>
      <c r="AP143" s="2" t="n">
        <v>17.663966760297</v>
      </c>
      <c r="AQ143" s="2" t="n">
        <v>17.3841202094409</v>
      </c>
      <c r="AR143" s="2" t="n">
        <v>17.2114282324719</v>
      </c>
      <c r="AS143" s="2" t="n">
        <v>17.3856517419672</v>
      </c>
      <c r="AT143" s="2" t="s">
        <v>5880</v>
      </c>
      <c r="AU143" s="2" t="n">
        <v>17.1620594482352</v>
      </c>
      <c r="AV143" s="2" t="n">
        <v>17.6692823773084</v>
      </c>
      <c r="AW143" s="2" t="n">
        <v>17.3642457239206</v>
      </c>
      <c r="AX143" s="2" t="n">
        <v>17.9708320113228</v>
      </c>
      <c r="AY143" s="2" t="n">
        <v>0.346437067569425</v>
      </c>
      <c r="AZ143" s="2" t="n">
        <v>-0.107544855093347</v>
      </c>
      <c r="BA143" s="2" t="n">
        <v>0.800418990232198</v>
      </c>
      <c r="BB143" s="2" t="n">
        <v>17.5256799870487</v>
      </c>
      <c r="BC143" s="2" t="n">
        <v>1.55267622868392</v>
      </c>
      <c r="BD143" s="2" t="n">
        <v>-4.39025274706754</v>
      </c>
      <c r="BE143" s="2" t="n">
        <v>0.130059093722972</v>
      </c>
      <c r="BF143" s="2" t="n">
        <v>0.777954663424177</v>
      </c>
      <c r="BG143" s="2" t="n">
        <v>0</v>
      </c>
      <c r="BH143" s="2" t="n">
        <v>0</v>
      </c>
      <c r="BI143" s="2" t="n">
        <v>0.493293632931754</v>
      </c>
      <c r="BJ143" s="2" t="n">
        <v>0</v>
      </c>
      <c r="BK143" s="2" t="n">
        <v>0.0492715046622578</v>
      </c>
      <c r="BL143" s="2" t="n">
        <v>-0.356819701233459</v>
      </c>
      <c r="BM143" s="2" t="n">
        <v>0.455362710557975</v>
      </c>
      <c r="BN143" s="2" t="n">
        <v>17.5256799870487</v>
      </c>
      <c r="BO143" s="2" t="n">
        <v>0.246869450481899</v>
      </c>
      <c r="BP143" s="2" t="n">
        <v>-5.08921675979707</v>
      </c>
      <c r="BQ143" s="2" t="n">
        <v>0.806541767858583</v>
      </c>
      <c r="BR143" s="2" t="n">
        <v>0.999729800546292</v>
      </c>
      <c r="BS143" s="2" t="n">
        <v>0</v>
      </c>
      <c r="BT143" s="2" t="n">
        <v>0</v>
      </c>
      <c r="BU143" s="2" t="n">
        <v>0.98946255847874</v>
      </c>
      <c r="BV143" s="2" t="n">
        <v>0</v>
      </c>
      <c r="BW143" s="2" t="n">
        <v>-0.241662210453754</v>
      </c>
      <c r="BX143" s="2" t="n">
        <v>-0.689911723923704</v>
      </c>
      <c r="BY143" s="2" t="n">
        <v>0.206587303016197</v>
      </c>
      <c r="BZ143" s="2" t="n">
        <v>17.5256799870487</v>
      </c>
      <c r="CA143" s="2" t="n">
        <v>-1.09694291330511</v>
      </c>
      <c r="CB143" s="2" t="n">
        <v>-5.07307797784672</v>
      </c>
      <c r="CC143" s="2" t="n">
        <v>0.280623003570474</v>
      </c>
      <c r="CD143" s="2" t="n">
        <v>0.718469226359903</v>
      </c>
      <c r="CE143" s="2" t="n">
        <v>0</v>
      </c>
      <c r="CF143" s="2" t="n">
        <v>0</v>
      </c>
      <c r="CG143" s="2" t="n">
        <v>0.735583957763355</v>
      </c>
      <c r="CH143" s="2" t="n">
        <v>0</v>
      </c>
      <c r="CI143" s="2" t="n">
        <v>0.0577036686706123</v>
      </c>
      <c r="CJ143" s="2" t="n">
        <v>-0.313915855181194</v>
      </c>
      <c r="CK143" s="2" t="n">
        <v>0.429323192522419</v>
      </c>
      <c r="CL143" s="2" t="n">
        <v>17.5256799870487</v>
      </c>
      <c r="CM143" s="2" t="n">
        <v>0.315936653015908</v>
      </c>
      <c r="CN143" s="2" t="n">
        <v>-6.04683668611969</v>
      </c>
      <c r="CO143" s="2" t="n">
        <v>0.754044322458244</v>
      </c>
      <c r="CP143" s="2" t="n">
        <v>0.980231926442728</v>
      </c>
      <c r="CQ143" s="2" t="n">
        <v>0</v>
      </c>
      <c r="CR143" s="2" t="n">
        <v>0</v>
      </c>
      <c r="CS143" s="2" t="n">
        <v>0.983841980293004</v>
      </c>
      <c r="CT143" s="2" t="n">
        <v>0</v>
      </c>
      <c r="CU143" s="2" t="n">
        <v>0.213250626159464</v>
      </c>
      <c r="CV143" s="2" t="n">
        <v>-0.250829533924786</v>
      </c>
      <c r="CW143" s="2" t="n">
        <v>0.677330786243715</v>
      </c>
      <c r="CX143" s="2" t="n">
        <v>17.5256799870487</v>
      </c>
      <c r="CY143" s="2" t="n">
        <v>0.934958690567941</v>
      </c>
      <c r="CZ143" s="2" t="n">
        <v>-4.60647098994669</v>
      </c>
      <c r="DA143" s="2" t="n">
        <v>0.356615199636649</v>
      </c>
      <c r="DB143" s="2" t="n">
        <v>0.999317446509052</v>
      </c>
      <c r="DC143" s="2" t="n">
        <v>0</v>
      </c>
      <c r="DD143" s="2" t="n">
        <v>0</v>
      </c>
      <c r="DE143" s="2" t="n">
        <v>0.802613273133566</v>
      </c>
      <c r="DF143" s="2" t="n">
        <v>0</v>
      </c>
      <c r="DG143" s="2" t="n">
        <v>0.510416189066632</v>
      </c>
      <c r="DH143" s="2" t="n">
        <v>0.0300819779583651</v>
      </c>
      <c r="DI143" s="2" t="n">
        <v>0.990750400174899</v>
      </c>
      <c r="DJ143" s="2" t="n">
        <v>17.5256799870487</v>
      </c>
      <c r="DK143" s="2" t="n">
        <v>2.16210126511799</v>
      </c>
      <c r="DL143" s="2" t="n">
        <v>-4.18278943785102</v>
      </c>
      <c r="DM143" s="2" t="n">
        <v>0.0379744368267483</v>
      </c>
      <c r="DN143" s="2" t="n">
        <v>0.999501308902472</v>
      </c>
      <c r="DO143" s="2" t="n">
        <v>1</v>
      </c>
      <c r="DP143" s="2" t="n">
        <v>0</v>
      </c>
      <c r="DQ143" s="2" t="n">
        <v>0.188342956816356</v>
      </c>
      <c r="DR143" s="2" t="n">
        <v>0</v>
      </c>
      <c r="DS143" s="2" t="n">
        <v>0.211050309942266</v>
      </c>
      <c r="DT143" s="2" t="n">
        <v>-0.216930639041266</v>
      </c>
      <c r="DU143" s="2" t="n">
        <v>0.639031258925797</v>
      </c>
      <c r="DV143" s="2" t="n">
        <v>17.5256799870487</v>
      </c>
      <c r="DW143" s="2" t="n">
        <v>1.00335973080598</v>
      </c>
      <c r="DX143" s="2" t="n">
        <v>-4.7197937607509</v>
      </c>
      <c r="DY143" s="2" t="n">
        <v>0.323003226220241</v>
      </c>
      <c r="DZ143" s="2" t="n">
        <v>0.858215521932734</v>
      </c>
      <c r="EA143" s="2" t="n">
        <v>0</v>
      </c>
      <c r="EB143" s="2" t="n">
        <v>0</v>
      </c>
      <c r="EC143" s="2" t="n">
        <v>0.787803590318822</v>
      </c>
      <c r="ED143" s="2" t="n">
        <v>0</v>
      </c>
      <c r="EE143" s="2" t="n">
        <v>0.297165562907168</v>
      </c>
      <c r="EF143" s="2" t="n">
        <v>-0.311940054872233</v>
      </c>
      <c r="EG143" s="2" t="n">
        <v>0.906271180686568</v>
      </c>
      <c r="EH143" s="2" t="n">
        <v>17.5256799870487</v>
      </c>
      <c r="EI143" s="2" t="n">
        <v>0.992661057584735</v>
      </c>
      <c r="EJ143" s="2" t="n">
        <v>-4.59705367188641</v>
      </c>
      <c r="EK143" s="2" t="n">
        <v>0.328113282260187</v>
      </c>
      <c r="EL143" s="2" t="n">
        <v>0.997165166063884</v>
      </c>
      <c r="EM143" s="2" t="n">
        <v>0</v>
      </c>
      <c r="EN143" s="2" t="n">
        <v>0</v>
      </c>
      <c r="EO143" s="2" t="n">
        <v>0.718090106799666</v>
      </c>
      <c r="EP143" s="2" t="n">
        <v>0</v>
      </c>
      <c r="EQ143" s="2" t="n">
        <v>-0.299365879124366</v>
      </c>
      <c r="ER143" s="2" t="n">
        <v>-0.88162758732257</v>
      </c>
      <c r="ES143" s="2" t="n">
        <v>0.282895829073838</v>
      </c>
      <c r="ET143" s="2" t="n">
        <v>17.5256799870487</v>
      </c>
      <c r="EU143" s="2" t="n">
        <v>-1.04611439697677</v>
      </c>
      <c r="EV143" s="2" t="n">
        <v>-4.59309956195379</v>
      </c>
      <c r="EW143" s="2" t="n">
        <v>0.303126196162738</v>
      </c>
      <c r="EX143" s="2" t="n">
        <v>0.849147413645165</v>
      </c>
      <c r="EY143" s="2" t="n">
        <v>0</v>
      </c>
      <c r="EZ143" s="2" t="n">
        <v>0</v>
      </c>
      <c r="FA143" s="2" t="n">
        <v>0.699545157012233</v>
      </c>
      <c r="FB143" s="2" t="n">
        <v>0</v>
      </c>
    </row>
    <row r="144">
      <c r="A144" s="5" t="str">
        <f>HYPERLINK("https://www.uniprot.org/uniprot/O75347", "O75347")</f>
      </c>
      <c r="B144" s="2" t="s">
        <v>423</v>
      </c>
      <c r="C144" s="2" t="s">
        <v>424</v>
      </c>
      <c r="D144" s="2" t="s">
        <v>425</v>
      </c>
      <c r="E144" s="2" t="s">
        <v>424</v>
      </c>
      <c r="F144" s="2" t="n">
        <v>19.6461849951709</v>
      </c>
      <c r="G144" s="2" t="n">
        <v>18.9146294164866</v>
      </c>
      <c r="H144" s="2" t="n">
        <v>19.7717887181607</v>
      </c>
      <c r="I144" s="2" t="n">
        <v>19.6445147734722</v>
      </c>
      <c r="J144" s="2" t="n">
        <v>19.1936727459447</v>
      </c>
      <c r="K144" s="2" t="n">
        <v>20.6616427740611</v>
      </c>
      <c r="L144" s="2" t="n">
        <v>19.3534708647052</v>
      </c>
      <c r="M144" s="2" t="n">
        <v>19.3494983439779</v>
      </c>
      <c r="N144" s="2" t="n">
        <v>19.5280691177746</v>
      </c>
      <c r="O144" s="2" t="n">
        <v>19.1463027141696</v>
      </c>
      <c r="P144" s="2" t="n">
        <v>19.6240123816961</v>
      </c>
      <c r="Q144" s="2" t="n">
        <v>20.7648319850328</v>
      </c>
      <c r="R144" s="2" t="n">
        <v>20.3805453156927</v>
      </c>
      <c r="S144" s="2" t="n">
        <v>19.719974154495</v>
      </c>
      <c r="T144" s="2" t="n">
        <v>19.8207617444037</v>
      </c>
      <c r="U144" s="2" t="n">
        <v>19.2352752578701</v>
      </c>
      <c r="V144" s="2" t="n">
        <v>19.3460082940614</v>
      </c>
      <c r="W144" s="2" t="n">
        <v>19.3708836262052</v>
      </c>
      <c r="X144" s="2" t="n">
        <v>19.7479661884579</v>
      </c>
      <c r="Y144" s="2" t="n">
        <v>19.7769166976291</v>
      </c>
      <c r="Z144" s="2" t="n">
        <v>19.7397352747841</v>
      </c>
      <c r="AA144" s="2" t="n">
        <v>18.7521265683876</v>
      </c>
      <c r="AB144" s="2" t="n">
        <v>19.7927768905964</v>
      </c>
      <c r="AC144" s="2" t="n">
        <v>19.6794198553549</v>
      </c>
      <c r="AD144" s="2" t="n">
        <v>19.8937988070239</v>
      </c>
      <c r="AE144" s="2" t="n">
        <v>19.5128162684742</v>
      </c>
      <c r="AF144" s="2" t="n">
        <v>19.8850367575425</v>
      </c>
      <c r="AG144" s="2" t="n">
        <v>19.0333381045012</v>
      </c>
      <c r="AH144" s="2" t="n">
        <v>19.6736743172449</v>
      </c>
      <c r="AI144" s="2" t="n">
        <v>19.7187432290748</v>
      </c>
      <c r="AJ144" s="2" t="n">
        <v>19.7617222792256</v>
      </c>
      <c r="AK144" s="2" t="n">
        <v>19.5141036032533</v>
      </c>
      <c r="AL144" s="2" t="n">
        <v>19.3688202251779</v>
      </c>
      <c r="AM144" s="2" t="n">
        <v>20.0890930627681</v>
      </c>
      <c r="AN144" s="2" t="n">
        <v>19.1187505316704</v>
      </c>
      <c r="AO144" s="2" t="n">
        <v>19.6076421968186</v>
      </c>
      <c r="AP144" s="2" t="n">
        <v>19.6616490982592</v>
      </c>
      <c r="AQ144" s="2" t="n">
        <v>19.8812966528176</v>
      </c>
      <c r="AR144" s="2" t="n">
        <v>19.7229095513677</v>
      </c>
      <c r="AS144" s="2" t="n">
        <v>19.1605707077858</v>
      </c>
      <c r="AT144" s="2" t="n">
        <v>19.6438213075562</v>
      </c>
      <c r="AU144" s="2" t="n">
        <v>20.3771577005758</v>
      </c>
      <c r="AV144" s="2" t="n">
        <v>19.8387100694427</v>
      </c>
      <c r="AW144" s="2" t="n">
        <v>19.7860733112293</v>
      </c>
      <c r="AX144" s="2" t="n">
        <v>19.9265094376271</v>
      </c>
      <c r="AY144" s="2" t="n">
        <v>-0.166883301681573</v>
      </c>
      <c r="AZ144" s="2" t="n">
        <v>-0.576066385208006</v>
      </c>
      <c r="BA144" s="2" t="n">
        <v>0.242299781844861</v>
      </c>
      <c r="BB144" s="2" t="n">
        <v>19.6474943537339</v>
      </c>
      <c r="BC144" s="2" t="n">
        <v>-0.822535729549693</v>
      </c>
      <c r="BD144" s="2" t="n">
        <v>-5.13616265497974</v>
      </c>
      <c r="BE144" s="2" t="n">
        <v>0.415317352171899</v>
      </c>
      <c r="BF144" s="2" t="n">
        <v>0.870659554237497</v>
      </c>
      <c r="BG144" s="2" t="n">
        <v>0</v>
      </c>
      <c r="BH144" s="2" t="n">
        <v>0</v>
      </c>
      <c r="BI144" s="2" t="n">
        <v>0.863602731270975</v>
      </c>
      <c r="BJ144" s="2" t="n">
        <v>0</v>
      </c>
      <c r="BK144" s="2" t="n">
        <v>-0.143048940928708</v>
      </c>
      <c r="BL144" s="2" t="n">
        <v>-0.521057899057085</v>
      </c>
      <c r="BM144" s="2" t="n">
        <v>0.234960017199669</v>
      </c>
      <c r="BN144" s="2" t="n">
        <v>19.6474943537339</v>
      </c>
      <c r="BO144" s="2" t="n">
        <v>-0.763206594582317</v>
      </c>
      <c r="BP144" s="2" t="n">
        <v>-5.00271910742549</v>
      </c>
      <c r="BQ144" s="2" t="n">
        <v>0.449513910386538</v>
      </c>
      <c r="BR144" s="2" t="n">
        <v>0.999729800546292</v>
      </c>
      <c r="BS144" s="2" t="n">
        <v>0</v>
      </c>
      <c r="BT144" s="2" t="n">
        <v>0</v>
      </c>
      <c r="BU144" s="2" t="n">
        <v>0.891918707961406</v>
      </c>
      <c r="BV144" s="2" t="n">
        <v>0</v>
      </c>
      <c r="BW144" s="2" t="n">
        <v>0.164695584253959</v>
      </c>
      <c r="BX144" s="2" t="n">
        <v>-0.239412990159688</v>
      </c>
      <c r="BY144" s="2" t="n">
        <v>0.568804158667606</v>
      </c>
      <c r="BZ144" s="2" t="n">
        <v>19.6474943537339</v>
      </c>
      <c r="CA144" s="2" t="n">
        <v>0.821946308256556</v>
      </c>
      <c r="CB144" s="2" t="n">
        <v>-5.45227652773288</v>
      </c>
      <c r="CC144" s="2" t="n">
        <v>0.415649077923786</v>
      </c>
      <c r="CD144" s="2" t="n">
        <v>0.788624694736797</v>
      </c>
      <c r="CE144" s="2" t="n">
        <v>0</v>
      </c>
      <c r="CF144" s="2" t="n">
        <v>0</v>
      </c>
      <c r="CG144" s="2" t="n">
        <v>0.8653782807628</v>
      </c>
      <c r="CH144" s="2" t="n">
        <v>0</v>
      </c>
      <c r="CI144" s="2" t="n">
        <v>0.143430563573698</v>
      </c>
      <c r="CJ144" s="2" t="n">
        <v>-0.234578394554679</v>
      </c>
      <c r="CK144" s="2" t="n">
        <v>0.521439521702075</v>
      </c>
      <c r="CL144" s="2" t="n">
        <v>19.6474943537339</v>
      </c>
      <c r="CM144" s="2" t="n">
        <v>0.765242659424237</v>
      </c>
      <c r="CN144" s="2" t="n">
        <v>-5.87156324026793</v>
      </c>
      <c r="CO144" s="2" t="n">
        <v>0.448313579078413</v>
      </c>
      <c r="CP144" s="2" t="n">
        <v>0.948102540070955</v>
      </c>
      <c r="CQ144" s="2" t="n">
        <v>0</v>
      </c>
      <c r="CR144" s="2" t="n">
        <v>0</v>
      </c>
      <c r="CS144" s="2" t="n">
        <v>0.891304695875383</v>
      </c>
      <c r="CT144" s="2" t="n">
        <v>0</v>
      </c>
      <c r="CU144" s="2" t="n">
        <v>-0.206850390015379</v>
      </c>
      <c r="CV144" s="2" t="n">
        <v>-0.639432938915878</v>
      </c>
      <c r="CW144" s="2" t="n">
        <v>0.22573215888512</v>
      </c>
      <c r="CX144" s="2" t="n">
        <v>19.6474943537339</v>
      </c>
      <c r="CY144" s="2" t="n">
        <v>-0.964377142400875</v>
      </c>
      <c r="CZ144" s="2" t="n">
        <v>-4.60729052435912</v>
      </c>
      <c r="DA144" s="2" t="n">
        <v>0.340257873669818</v>
      </c>
      <c r="DB144" s="2" t="n">
        <v>0.999317446509052</v>
      </c>
      <c r="DC144" s="2" t="n">
        <v>0</v>
      </c>
      <c r="DD144" s="2" t="n">
        <v>0</v>
      </c>
      <c r="DE144" s="2" t="n">
        <v>0.80011855176534</v>
      </c>
      <c r="DF144" s="2" t="n">
        <v>0</v>
      </c>
      <c r="DG144" s="2" t="n">
        <v>-0.230684750768244</v>
      </c>
      <c r="DH144" s="2" t="n">
        <v>-0.663601151062587</v>
      </c>
      <c r="DI144" s="2" t="n">
        <v>0.202231649526099</v>
      </c>
      <c r="DJ144" s="2" t="n">
        <v>19.6474943537339</v>
      </c>
      <c r="DK144" s="2" t="n">
        <v>-1.07466822351352</v>
      </c>
      <c r="DL144" s="2" t="n">
        <v>-4.60654813469924</v>
      </c>
      <c r="DM144" s="2" t="n">
        <v>0.28852624406417</v>
      </c>
      <c r="DN144" s="2" t="n">
        <v>0.999501308902472</v>
      </c>
      <c r="DO144" s="2" t="n">
        <v>0</v>
      </c>
      <c r="DP144" s="2" t="n">
        <v>0</v>
      </c>
      <c r="DQ144" s="2" t="n">
        <v>0.750711356222245</v>
      </c>
      <c r="DR144" s="2" t="n">
        <v>0</v>
      </c>
      <c r="DS144" s="2" t="n">
        <v>-0.209419730087983</v>
      </c>
      <c r="DT144" s="2" t="n">
        <v>-0.642336130382327</v>
      </c>
      <c r="DU144" s="2" t="n">
        <v>0.22349667020636</v>
      </c>
      <c r="DV144" s="2" t="n">
        <v>19.6474943537339</v>
      </c>
      <c r="DW144" s="2" t="n">
        <v>-0.975602975718302</v>
      </c>
      <c r="DX144" s="2" t="n">
        <v>-4.75879462944411</v>
      </c>
      <c r="DY144" s="2" t="n">
        <v>0.334726674512986</v>
      </c>
      <c r="DZ144" s="2" t="n">
        <v>0.860719868829726</v>
      </c>
      <c r="EA144" s="2" t="n">
        <v>0</v>
      </c>
      <c r="EB144" s="2" t="n">
        <v>0</v>
      </c>
      <c r="EC144" s="2" t="n">
        <v>0.79517144456745</v>
      </c>
      <c r="ED144" s="2" t="n">
        <v>0</v>
      </c>
      <c r="EE144" s="2" t="n">
        <v>-0.0238343607528648</v>
      </c>
      <c r="EF144" s="2" t="n">
        <v>-0.580899499017235</v>
      </c>
      <c r="EG144" s="2" t="n">
        <v>0.533230777511505</v>
      </c>
      <c r="EH144" s="2" t="n">
        <v>19.6474943537339</v>
      </c>
      <c r="EI144" s="2" t="n">
        <v>-0.0862893280717694</v>
      </c>
      <c r="EJ144" s="2" t="n">
        <v>-4.64801798530133</v>
      </c>
      <c r="EK144" s="2" t="n">
        <v>0.931637614807324</v>
      </c>
      <c r="EL144" s="2" t="n">
        <v>0.997165166063884</v>
      </c>
      <c r="EM144" s="2" t="n">
        <v>0</v>
      </c>
      <c r="EN144" s="2" t="n">
        <v>0</v>
      </c>
      <c r="EO144" s="2" t="n">
        <v>0.998313679814236</v>
      </c>
      <c r="EP144" s="2" t="n">
        <v>0</v>
      </c>
      <c r="EQ144" s="2" t="n">
        <v>0.0212650206802607</v>
      </c>
      <c r="ER144" s="2" t="n">
        <v>-0.532083434038763</v>
      </c>
      <c r="ES144" s="2" t="n">
        <v>0.574613475399284</v>
      </c>
      <c r="ET144" s="2" t="n">
        <v>19.6474943537339</v>
      </c>
      <c r="EU144" s="2" t="n">
        <v>0.0775044551114713</v>
      </c>
      <c r="EV144" s="2" t="n">
        <v>-4.64876939704796</v>
      </c>
      <c r="EW144" s="2" t="n">
        <v>0.938582341258957</v>
      </c>
      <c r="EX144" s="2" t="n">
        <v>0.992800853868656</v>
      </c>
      <c r="EY144" s="2" t="n">
        <v>0</v>
      </c>
      <c r="EZ144" s="2" t="n">
        <v>0</v>
      </c>
      <c r="FA144" s="2" t="n">
        <v>0.998653031240271</v>
      </c>
      <c r="FB144" s="2" t="n">
        <v>0</v>
      </c>
    </row>
    <row r="145">
      <c r="A145" s="5" t="str">
        <f>HYPERLINK("https://www.uniprot.org/uniprot/O75348", "O75348")</f>
      </c>
      <c r="B145" s="2" t="s">
        <v>426</v>
      </c>
      <c r="C145" s="2" t="s">
        <v>427</v>
      </c>
      <c r="D145" s="2" t="s">
        <v>428</v>
      </c>
      <c r="E145" s="2" t="s">
        <v>427</v>
      </c>
      <c r="F145" s="2" t="s">
        <v>5880</v>
      </c>
      <c r="G145" s="2" t="s">
        <v>5880</v>
      </c>
      <c r="H145" s="2" t="n">
        <v>17.9876956578689</v>
      </c>
      <c r="I145" s="2" t="n">
        <v>16.387464131684</v>
      </c>
      <c r="J145" s="2" t="n">
        <v>17.4782805852313</v>
      </c>
      <c r="K145" s="2" t="n">
        <v>17.7337883710379</v>
      </c>
      <c r="L145" s="2" t="s">
        <v>5880</v>
      </c>
      <c r="M145" s="2" t="s">
        <v>5880</v>
      </c>
      <c r="N145" s="2" t="n">
        <v>17.2512687472377</v>
      </c>
      <c r="O145" s="2" t="s">
        <v>5880</v>
      </c>
      <c r="P145" s="2" t="s">
        <v>5880</v>
      </c>
      <c r="Q145" s="2" t="n">
        <v>17.7310613795788</v>
      </c>
      <c r="R145" s="2" t="n">
        <v>17.0349531815912</v>
      </c>
      <c r="S145" s="2" t="s">
        <v>5880</v>
      </c>
      <c r="T145" s="2" t="n">
        <v>16.6734809126813</v>
      </c>
      <c r="U145" s="2" t="s">
        <v>5880</v>
      </c>
      <c r="V145" s="2" t="n">
        <v>17.5854505848321</v>
      </c>
      <c r="W145" s="2" t="n">
        <v>17.6737171773603</v>
      </c>
      <c r="X145" s="2" t="n">
        <v>17.2053357492397</v>
      </c>
      <c r="Y145" s="2" t="s">
        <v>5880</v>
      </c>
      <c r="Z145" s="2" t="n">
        <v>17.7792456058082</v>
      </c>
      <c r="AA145" s="2" t="n">
        <v>17.5170881202843</v>
      </c>
      <c r="AB145" s="2" t="n">
        <v>17.8386308842028</v>
      </c>
      <c r="AC145" s="2" t="n">
        <v>17.394658149207</v>
      </c>
      <c r="AD145" s="2" t="n">
        <v>17.6471863521802</v>
      </c>
      <c r="AE145" s="2" t="n">
        <v>17.0553298766883</v>
      </c>
      <c r="AF145" s="2" t="n">
        <v>17.1657440196553</v>
      </c>
      <c r="AG145" s="2" t="s">
        <v>5880</v>
      </c>
      <c r="AH145" s="2" t="n">
        <v>17.4267875353594</v>
      </c>
      <c r="AI145" s="2" t="n">
        <v>16.9264736132243</v>
      </c>
      <c r="AJ145" s="2" t="s">
        <v>5880</v>
      </c>
      <c r="AK145" s="2" t="n">
        <v>16.9779821839847</v>
      </c>
      <c r="AL145" s="2" t="n">
        <v>17.4185364464503</v>
      </c>
      <c r="AM145" s="2" t="n">
        <v>17.2441416641501</v>
      </c>
      <c r="AN145" s="2" t="n">
        <v>17.8443528628174</v>
      </c>
      <c r="AO145" s="2" t="s">
        <v>5880</v>
      </c>
      <c r="AP145" s="2" t="s">
        <v>5880</v>
      </c>
      <c r="AQ145" s="2" t="n">
        <v>17.5298773344732</v>
      </c>
      <c r="AR145" s="2" t="s">
        <v>5880</v>
      </c>
      <c r="AS145" s="2" t="s">
        <v>5880</v>
      </c>
      <c r="AT145" s="2" t="s">
        <v>5880</v>
      </c>
      <c r="AU145" s="2" t="n">
        <v>18.1322308218057</v>
      </c>
      <c r="AV145" s="2" t="n">
        <v>17.5207908373514</v>
      </c>
      <c r="AW145" s="2" t="s">
        <v>5880</v>
      </c>
      <c r="AX145" s="2" t="n">
        <v>17.55435377917</v>
      </c>
      <c r="AY145" s="2" t="n">
        <v>0.190523604953114</v>
      </c>
      <c r="AZ145" s="2" t="n">
        <v>-0.313731597126627</v>
      </c>
      <c r="BA145" s="2" t="n">
        <v>0.694778807032855</v>
      </c>
      <c r="BB145" s="2" t="n">
        <v>17.4184252344699</v>
      </c>
      <c r="BC145" s="2" t="n">
        <v>0.776743571038876</v>
      </c>
      <c r="BD145" s="2" t="n">
        <v>-5.01647206315532</v>
      </c>
      <c r="BE145" s="2" t="n">
        <v>0.444338008002072</v>
      </c>
      <c r="BF145" s="2" t="n">
        <v>0.872304911297072</v>
      </c>
      <c r="BG145" s="2" t="n">
        <v>0</v>
      </c>
      <c r="BH145" s="2" t="n">
        <v>0</v>
      </c>
      <c r="BI145" s="2" t="n">
        <v>0.856803238069481</v>
      </c>
      <c r="BJ145" s="2" t="n">
        <v>0</v>
      </c>
      <c r="BK145" s="2" t="n">
        <v>0.153154350195532</v>
      </c>
      <c r="BL145" s="2" t="n">
        <v>-0.31189549661846</v>
      </c>
      <c r="BM145" s="2" t="n">
        <v>0.618204197009524</v>
      </c>
      <c r="BN145" s="2" t="n">
        <v>17.4184252344699</v>
      </c>
      <c r="BO145" s="2" t="n">
        <v>0.677031843317893</v>
      </c>
      <c r="BP145" s="2" t="n">
        <v>-4.92184099125404</v>
      </c>
      <c r="BQ145" s="2" t="n">
        <v>0.504381123977423</v>
      </c>
      <c r="BR145" s="2" t="n">
        <v>0.999729800546292</v>
      </c>
      <c r="BS145" s="2" t="n">
        <v>0</v>
      </c>
      <c r="BT145" s="2" t="n">
        <v>0</v>
      </c>
      <c r="BU145" s="2" t="n">
        <v>0.900484457040027</v>
      </c>
      <c r="BV145" s="2" t="n">
        <v>0</v>
      </c>
      <c r="BW145" s="2" t="n">
        <v>-0.17855741046435</v>
      </c>
      <c r="BX145" s="2" t="n">
        <v>-0.676244687142852</v>
      </c>
      <c r="BY145" s="2" t="n">
        <v>0.319129866214152</v>
      </c>
      <c r="BZ145" s="2" t="n">
        <v>17.4184252344699</v>
      </c>
      <c r="CA145" s="2" t="n">
        <v>-0.737565518417636</v>
      </c>
      <c r="CB145" s="2" t="n">
        <v>-5.32567409498389</v>
      </c>
      <c r="CC145" s="2" t="n">
        <v>0.467400567864762</v>
      </c>
      <c r="CD145" s="2" t="n">
        <v>0.809288296325465</v>
      </c>
      <c r="CE145" s="2" t="n">
        <v>0</v>
      </c>
      <c r="CF145" s="2" t="n">
        <v>0</v>
      </c>
      <c r="CG145" s="2" t="n">
        <v>0.873012707444139</v>
      </c>
      <c r="CH145" s="2" t="n">
        <v>0</v>
      </c>
      <c r="CI145" s="2" t="n">
        <v>0.349901983986033</v>
      </c>
      <c r="CJ145" s="2" t="n">
        <v>-0.115147862827959</v>
      </c>
      <c r="CK145" s="2" t="n">
        <v>0.814951830800025</v>
      </c>
      <c r="CL145" s="2" t="n">
        <v>17.4184252344699</v>
      </c>
      <c r="CM145" s="2" t="n">
        <v>1.54677150793437</v>
      </c>
      <c r="CN145" s="2" t="n">
        <v>-4.84031118693104</v>
      </c>
      <c r="CO145" s="2" t="n">
        <v>0.134036682399979</v>
      </c>
      <c r="CP145" s="2" t="n">
        <v>0.729688923336651</v>
      </c>
      <c r="CQ145" s="2" t="n">
        <v>0</v>
      </c>
      <c r="CR145" s="2" t="n">
        <v>0</v>
      </c>
      <c r="CS145" s="2" t="n">
        <v>0.495009838200454</v>
      </c>
      <c r="CT145" s="2" t="n">
        <v>0</v>
      </c>
      <c r="CU145" s="2" t="n">
        <v>0.188677150119862</v>
      </c>
      <c r="CV145" s="2" t="n">
        <v>-0.389340926331392</v>
      </c>
      <c r="CW145" s="2" t="n">
        <v>0.766695226571115</v>
      </c>
      <c r="CX145" s="2" t="n">
        <v>17.4184252344699</v>
      </c>
      <c r="CY145" s="2" t="n">
        <v>0.671053509045777</v>
      </c>
      <c r="CZ145" s="2" t="n">
        <v>-4.62219956963386</v>
      </c>
      <c r="DA145" s="2" t="n">
        <v>0.508120159151823</v>
      </c>
      <c r="DB145" s="2" t="n">
        <v>0.999317446509052</v>
      </c>
      <c r="DC145" s="2" t="n">
        <v>0</v>
      </c>
      <c r="DD145" s="2" t="n">
        <v>0</v>
      </c>
      <c r="DE145" s="2" t="n">
        <v>0.8800808742984</v>
      </c>
      <c r="DF145" s="2" t="n">
        <v>0</v>
      </c>
      <c r="DG145" s="2" t="n">
        <v>0.226046404877444</v>
      </c>
      <c r="DH145" s="2" t="n">
        <v>-0.25490156497982</v>
      </c>
      <c r="DI145" s="2" t="n">
        <v>0.706994374734708</v>
      </c>
      <c r="DJ145" s="2" t="n">
        <v>17.4184252344699</v>
      </c>
      <c r="DK145" s="2" t="n">
        <v>0.966226117946991</v>
      </c>
      <c r="DL145" s="2" t="n">
        <v>-4.62976234112462</v>
      </c>
      <c r="DM145" s="2" t="n">
        <v>0.342856399909209</v>
      </c>
      <c r="DN145" s="2" t="n">
        <v>0.999501308902472</v>
      </c>
      <c r="DO145" s="2" t="n">
        <v>0</v>
      </c>
      <c r="DP145" s="2" t="n">
        <v>0</v>
      </c>
      <c r="DQ145" s="2" t="n">
        <v>0.785079790375518</v>
      </c>
      <c r="DR145" s="2" t="n">
        <v>0</v>
      </c>
      <c r="DS145" s="2" t="n">
        <v>-0.30241298957294</v>
      </c>
      <c r="DT145" s="2" t="n">
        <v>-0.880431066024193</v>
      </c>
      <c r="DU145" s="2" t="n">
        <v>0.275605086878314</v>
      </c>
      <c r="DV145" s="2" t="n">
        <v>17.4184252344699</v>
      </c>
      <c r="DW145" s="2" t="n">
        <v>-1.07556902203063</v>
      </c>
      <c r="DX145" s="2" t="n">
        <v>-4.62962648245984</v>
      </c>
      <c r="DY145" s="2" t="n">
        <v>0.29202576684061</v>
      </c>
      <c r="DZ145" s="2" t="n">
        <v>0.850329289818256</v>
      </c>
      <c r="EA145" s="2" t="n">
        <v>0</v>
      </c>
      <c r="EB145" s="2" t="n">
        <v>0</v>
      </c>
      <c r="EC145" s="2" t="n">
        <v>0.689185955707661</v>
      </c>
      <c r="ED145" s="2" t="n">
        <v>0</v>
      </c>
      <c r="EE145" s="2" t="n">
        <v>0.0373692547575821</v>
      </c>
      <c r="EF145" s="2" t="n">
        <v>-0.648593330844721</v>
      </c>
      <c r="EG145" s="2" t="n">
        <v>0.723331840359886</v>
      </c>
      <c r="EH145" s="2" t="n">
        <v>17.4184252344699</v>
      </c>
      <c r="EI145" s="2" t="n">
        <v>0.111993617389078</v>
      </c>
      <c r="EJ145" s="2" t="n">
        <v>-4.62940277111293</v>
      </c>
      <c r="EK145" s="2" t="n">
        <v>0.91169087764159</v>
      </c>
      <c r="EL145" s="2" t="n">
        <v>0.997165166063884</v>
      </c>
      <c r="EM145" s="2" t="n">
        <v>0</v>
      </c>
      <c r="EN145" s="2" t="n">
        <v>0</v>
      </c>
      <c r="EO145" s="2" t="n">
        <v>0.996551013313306</v>
      </c>
      <c r="EP145" s="2" t="n">
        <v>0</v>
      </c>
      <c r="EQ145" s="2" t="n">
        <v>-0.528459394450383</v>
      </c>
      <c r="ER145" s="2" t="n">
        <v>-1.20960841294001</v>
      </c>
      <c r="ES145" s="2" t="n">
        <v>0.152689624039243</v>
      </c>
      <c r="ET145" s="2" t="n">
        <v>17.4184252344699</v>
      </c>
      <c r="EU145" s="2" t="n">
        <v>-1.59495616607266</v>
      </c>
      <c r="EV145" s="2" t="n">
        <v>-4.5482990987847</v>
      </c>
      <c r="EW145" s="2" t="n">
        <v>0.122838850097544</v>
      </c>
      <c r="EX145" s="2" t="n">
        <v>0.753202043053298</v>
      </c>
      <c r="EY145" s="2" t="n">
        <v>0</v>
      </c>
      <c r="EZ145" s="2" t="n">
        <v>0</v>
      </c>
      <c r="FA145" s="2" t="n">
        <v>0.330180117575351</v>
      </c>
      <c r="FB145" s="2" t="n">
        <v>0</v>
      </c>
    </row>
    <row r="146">
      <c r="A146" s="5" t="str">
        <f>HYPERLINK("https://www.uniprot.org/uniprot/O75351", "O75351")</f>
      </c>
      <c r="B146" s="2" t="s">
        <v>429</v>
      </c>
      <c r="C146" s="2" t="s">
        <v>430</v>
      </c>
      <c r="D146" s="2" t="s">
        <v>431</v>
      </c>
      <c r="E146" s="2" t="s">
        <v>430</v>
      </c>
      <c r="F146" s="2" t="n">
        <v>17.3411588225859</v>
      </c>
      <c r="G146" s="2" t="n">
        <v>18.3791244777402</v>
      </c>
      <c r="H146" s="2" t="n">
        <v>17.5110579437274</v>
      </c>
      <c r="I146" s="2" t="n">
        <v>18.2954981633453</v>
      </c>
      <c r="J146" s="2" t="n">
        <v>18.7723239517267</v>
      </c>
      <c r="K146" s="2" t="n">
        <v>18.6159075842313</v>
      </c>
      <c r="L146" s="2" t="n">
        <v>18.2998887794902</v>
      </c>
      <c r="M146" s="2" t="n">
        <v>18.4133699378955</v>
      </c>
      <c r="N146" s="2" t="n">
        <v>18.2715227441474</v>
      </c>
      <c r="O146" s="2" t="n">
        <v>18.567225137443</v>
      </c>
      <c r="P146" s="2" t="n">
        <v>18.3941294454456</v>
      </c>
      <c r="Q146" s="2" t="n">
        <v>18.7121989810449</v>
      </c>
      <c r="R146" s="2" t="n">
        <v>18.7232688824557</v>
      </c>
      <c r="S146" s="2" t="n">
        <v>18.1996814759882</v>
      </c>
      <c r="T146" s="2" t="n">
        <v>18.1879579644821</v>
      </c>
      <c r="U146" s="2" t="n">
        <v>18.5844642504395</v>
      </c>
      <c r="V146" s="2" t="n">
        <v>18.7157960640914</v>
      </c>
      <c r="W146" s="2" t="n">
        <v>18.4460820927699</v>
      </c>
      <c r="X146" s="2" t="n">
        <v>18.2567041428974</v>
      </c>
      <c r="Y146" s="2" t="n">
        <v>18.6342488395376</v>
      </c>
      <c r="Z146" s="2" t="n">
        <v>18.3715239596127</v>
      </c>
      <c r="AA146" s="2" t="n">
        <v>18.653515420187</v>
      </c>
      <c r="AB146" s="2" t="n">
        <v>18.7328549774949</v>
      </c>
      <c r="AC146" s="2" t="n">
        <v>18.3487408421015</v>
      </c>
      <c r="AD146" s="2" t="n">
        <v>18.4900876668171</v>
      </c>
      <c r="AE146" s="2" t="n">
        <v>18.5375138309843</v>
      </c>
      <c r="AF146" s="2" t="n">
        <v>18.7387740014207</v>
      </c>
      <c r="AG146" s="2" t="n">
        <v>17.7473794460889</v>
      </c>
      <c r="AH146" s="2" t="n">
        <v>18.6902410872925</v>
      </c>
      <c r="AI146" s="2" t="n">
        <v>18.2802430067568</v>
      </c>
      <c r="AJ146" s="2" t="n">
        <v>18.6202834853639</v>
      </c>
      <c r="AK146" s="2" t="n">
        <v>18.5437892994289</v>
      </c>
      <c r="AL146" s="2" t="n">
        <v>18.5231195150886</v>
      </c>
      <c r="AM146" s="2" t="n">
        <v>18.6316155854578</v>
      </c>
      <c r="AN146" s="2" t="n">
        <v>17.8965004987867</v>
      </c>
      <c r="AO146" s="2" t="n">
        <v>19.0409878106847</v>
      </c>
      <c r="AP146" s="2" t="n">
        <v>18.622184989909</v>
      </c>
      <c r="AQ146" s="2" t="n">
        <v>18.5361897762709</v>
      </c>
      <c r="AR146" s="2" t="n">
        <v>18.9614398219215</v>
      </c>
      <c r="AS146" s="2" t="n">
        <v>18.5911631176051</v>
      </c>
      <c r="AT146" s="2" t="n">
        <v>18.1838292699077</v>
      </c>
      <c r="AU146" s="2" t="n">
        <v>18.1068626894713</v>
      </c>
      <c r="AV146" s="2" t="n">
        <v>18.6578016003782</v>
      </c>
      <c r="AW146" s="2" t="n">
        <v>18.8632063974125</v>
      </c>
      <c r="AX146" s="2" t="n">
        <v>18.4818416351855</v>
      </c>
      <c r="AY146" s="2" t="n">
        <v>0.348568603361844</v>
      </c>
      <c r="AZ146" s="2" t="n">
        <v>-0.00911180109678927</v>
      </c>
      <c r="BA146" s="2" t="n">
        <v>0.706249007820478</v>
      </c>
      <c r="BB146" s="2" t="n">
        <v>18.4482955425136</v>
      </c>
      <c r="BC146" s="2" t="n">
        <v>1.96540781125467</v>
      </c>
      <c r="BD146" s="2" t="n">
        <v>-3.90199318888831</v>
      </c>
      <c r="BE146" s="2" t="n">
        <v>0.0558575444774431</v>
      </c>
      <c r="BF146" s="2" t="n">
        <v>0.714748826685736</v>
      </c>
      <c r="BG146" s="2" t="n">
        <v>1</v>
      </c>
      <c r="BH146" s="2" t="n">
        <v>0</v>
      </c>
      <c r="BI146" s="2" t="n">
        <v>0.365823892804753</v>
      </c>
      <c r="BJ146" s="2" t="n">
        <v>0</v>
      </c>
      <c r="BK146" s="2" t="n">
        <v>0.012060036256802</v>
      </c>
      <c r="BL146" s="2" t="n">
        <v>-0.318370038875105</v>
      </c>
      <c r="BM146" s="2" t="n">
        <v>0.342490111388708</v>
      </c>
      <c r="BN146" s="2" t="n">
        <v>18.4482955425136</v>
      </c>
      <c r="BO146" s="2" t="n">
        <v>0.0736086077965636</v>
      </c>
      <c r="BP146" s="2" t="n">
        <v>-5.21019040520552</v>
      </c>
      <c r="BQ146" s="2" t="n">
        <v>0.941663716036302</v>
      </c>
      <c r="BR146" s="2" t="n">
        <v>0.999729800546292</v>
      </c>
      <c r="BS146" s="2" t="n">
        <v>0</v>
      </c>
      <c r="BT146" s="2" t="n">
        <v>0</v>
      </c>
      <c r="BU146" s="2" t="n">
        <v>0.999275369379082</v>
      </c>
      <c r="BV146" s="2" t="n">
        <v>0</v>
      </c>
      <c r="BW146" s="2" t="n">
        <v>0.0308780593120268</v>
      </c>
      <c r="BX146" s="2" t="n">
        <v>-0.322366549667849</v>
      </c>
      <c r="BY146" s="2" t="n">
        <v>0.384122668291903</v>
      </c>
      <c r="BZ146" s="2" t="n">
        <v>18.4482955425136</v>
      </c>
      <c r="CA146" s="2" t="n">
        <v>0.176292571992855</v>
      </c>
      <c r="CB146" s="2" t="n">
        <v>-5.74740083869917</v>
      </c>
      <c r="CC146" s="2" t="n">
        <v>0.860893083970037</v>
      </c>
      <c r="CD146" s="2" t="n">
        <v>0.959692232591742</v>
      </c>
      <c r="CE146" s="2" t="n">
        <v>0</v>
      </c>
      <c r="CF146" s="2" t="n">
        <v>0</v>
      </c>
      <c r="CG146" s="2" t="n">
        <v>0.995385610317537</v>
      </c>
      <c r="CH146" s="2" t="n">
        <v>0</v>
      </c>
      <c r="CI146" s="2" t="n">
        <v>0.102062431149484</v>
      </c>
      <c r="CJ146" s="2" t="n">
        <v>-0.228367643982422</v>
      </c>
      <c r="CK146" s="2" t="n">
        <v>0.432492506281391</v>
      </c>
      <c r="CL146" s="2" t="n">
        <v>18.4482955425136</v>
      </c>
      <c r="CM146" s="2" t="n">
        <v>0.622939542242997</v>
      </c>
      <c r="CN146" s="2" t="n">
        <v>-5.96704873713197</v>
      </c>
      <c r="CO146" s="2" t="n">
        <v>0.536619525739422</v>
      </c>
      <c r="CP146" s="2" t="n">
        <v>0.965392983790058</v>
      </c>
      <c r="CQ146" s="2" t="n">
        <v>0</v>
      </c>
      <c r="CR146" s="2" t="n">
        <v>0</v>
      </c>
      <c r="CS146" s="2" t="n">
        <v>0.938445600866994</v>
      </c>
      <c r="CT146" s="2" t="n">
        <v>0</v>
      </c>
      <c r="CU146" s="2" t="n">
        <v>-0.255822801653565</v>
      </c>
      <c r="CV146" s="2" t="n">
        <v>-0.633957449154166</v>
      </c>
      <c r="CW146" s="2" t="n">
        <v>0.122311845847036</v>
      </c>
      <c r="CX146" s="2" t="n">
        <v>18.4482955425136</v>
      </c>
      <c r="CY146" s="2" t="n">
        <v>-1.36443338678414</v>
      </c>
      <c r="CZ146" s="2" t="n">
        <v>-4.53665745249017</v>
      </c>
      <c r="DA146" s="2" t="n">
        <v>0.179540994151335</v>
      </c>
      <c r="DB146" s="2" t="n">
        <v>0.999317446509052</v>
      </c>
      <c r="DC146" s="2" t="n">
        <v>0</v>
      </c>
      <c r="DD146" s="2" t="n">
        <v>0</v>
      </c>
      <c r="DE146" s="2" t="n">
        <v>0.644463089780749</v>
      </c>
      <c r="DF146" s="2" t="n">
        <v>0</v>
      </c>
      <c r="DG146" s="2" t="n">
        <v>0.0806857654514772</v>
      </c>
      <c r="DH146" s="2" t="n">
        <v>-0.297740712543558</v>
      </c>
      <c r="DI146" s="2" t="n">
        <v>0.459112243446512</v>
      </c>
      <c r="DJ146" s="2" t="n">
        <v>18.4482955425136</v>
      </c>
      <c r="DK146" s="2" t="n">
        <v>0.43000644712714</v>
      </c>
      <c r="DL146" s="2" t="n">
        <v>-4.7715443988962</v>
      </c>
      <c r="DM146" s="2" t="n">
        <v>0.669341746959855</v>
      </c>
      <c r="DN146" s="2" t="n">
        <v>0.999501308902472</v>
      </c>
      <c r="DO146" s="2" t="n">
        <v>0</v>
      </c>
      <c r="DP146" s="2" t="n">
        <v>0</v>
      </c>
      <c r="DQ146" s="2" t="n">
        <v>0.968126857560452</v>
      </c>
      <c r="DR146" s="2" t="n">
        <v>0</v>
      </c>
      <c r="DS146" s="2" t="n">
        <v>0.0095013936140198</v>
      </c>
      <c r="DT146" s="2" t="n">
        <v>-0.368925084381015</v>
      </c>
      <c r="DU146" s="2" t="n">
        <v>0.387927871609055</v>
      </c>
      <c r="DV146" s="2" t="n">
        <v>18.4482955425136</v>
      </c>
      <c r="DW146" s="2" t="n">
        <v>0.0506366951823514</v>
      </c>
      <c r="DX146" s="2" t="n">
        <v>-5.04143236192129</v>
      </c>
      <c r="DY146" s="2" t="n">
        <v>0.959849885655257</v>
      </c>
      <c r="DZ146" s="2" t="n">
        <v>0.998236511784299</v>
      </c>
      <c r="EA146" s="2" t="n">
        <v>0</v>
      </c>
      <c r="EB146" s="2" t="n">
        <v>0</v>
      </c>
      <c r="EC146" s="2" t="n">
        <v>0.999610724108855</v>
      </c>
      <c r="ED146" s="2" t="n">
        <v>0</v>
      </c>
      <c r="EE146" s="2" t="n">
        <v>0.336508567105042</v>
      </c>
      <c r="EF146" s="2" t="n">
        <v>-0.150440409981232</v>
      </c>
      <c r="EG146" s="2" t="n">
        <v>0.823457544191317</v>
      </c>
      <c r="EH146" s="2" t="n">
        <v>18.4482955425136</v>
      </c>
      <c r="EI146" s="2" t="n">
        <v>1.39370939253644</v>
      </c>
      <c r="EJ146" s="2" t="n">
        <v>-4.55207928707004</v>
      </c>
      <c r="EK146" s="2" t="n">
        <v>0.170578434352672</v>
      </c>
      <c r="EL146" s="2" t="n">
        <v>0.997165166063884</v>
      </c>
      <c r="EM146" s="2" t="n">
        <v>0</v>
      </c>
      <c r="EN146" s="2" t="n">
        <v>0</v>
      </c>
      <c r="EO146" s="2" t="n">
        <v>0.55148777217524</v>
      </c>
      <c r="EP146" s="2" t="n">
        <v>0</v>
      </c>
      <c r="EQ146" s="2" t="n">
        <v>-0.0711843718374574</v>
      </c>
      <c r="ER146" s="2" t="n">
        <v>-0.554884473475883</v>
      </c>
      <c r="ES146" s="2" t="n">
        <v>0.412515729800968</v>
      </c>
      <c r="ET146" s="2" t="n">
        <v>18.4482955425136</v>
      </c>
      <c r="EU146" s="2" t="n">
        <v>-0.296802830100773</v>
      </c>
      <c r="EV146" s="2" t="n">
        <v>-4.64448154897371</v>
      </c>
      <c r="EW146" s="2" t="n">
        <v>0.768048296473363</v>
      </c>
      <c r="EX146" s="2" t="n">
        <v>0.976199769402751</v>
      </c>
      <c r="EY146" s="2" t="n">
        <v>0</v>
      </c>
      <c r="EZ146" s="2" t="n">
        <v>0</v>
      </c>
      <c r="FA146" s="2" t="n">
        <v>0.981389607148157</v>
      </c>
      <c r="FB146" s="2" t="n">
        <v>0</v>
      </c>
    </row>
    <row r="147">
      <c r="A147" s="5" t="str">
        <f>HYPERLINK("https://www.uniprot.org/uniprot/O75352", "O75352")</f>
      </c>
      <c r="B147" s="2" t="s">
        <v>432</v>
      </c>
      <c r="C147" s="2" t="s">
        <v>433</v>
      </c>
      <c r="D147" s="2" t="s">
        <v>434</v>
      </c>
      <c r="E147" s="2" t="s">
        <v>433</v>
      </c>
      <c r="F147" s="2" t="s">
        <v>5880</v>
      </c>
      <c r="G147" s="2" t="s">
        <v>5880</v>
      </c>
      <c r="H147" s="2" t="s">
        <v>5880</v>
      </c>
      <c r="I147" s="2" t="s">
        <v>5880</v>
      </c>
      <c r="J147" s="2" t="s">
        <v>5880</v>
      </c>
      <c r="K147" s="2" t="s">
        <v>5880</v>
      </c>
      <c r="L147" s="2" t="s">
        <v>5880</v>
      </c>
      <c r="M147" s="2" t="s">
        <v>5880</v>
      </c>
      <c r="N147" s="2" t="n">
        <v>15.0372834074628</v>
      </c>
      <c r="O147" s="2" t="s">
        <v>5880</v>
      </c>
      <c r="P147" s="2" t="s">
        <v>5880</v>
      </c>
      <c r="Q147" s="2" t="s">
        <v>5880</v>
      </c>
      <c r="R147" s="2" t="s">
        <v>5880</v>
      </c>
      <c r="S147" s="2" t="n">
        <v>15.5407094282076</v>
      </c>
      <c r="T147" s="2" t="n">
        <v>15.656890192885</v>
      </c>
      <c r="U147" s="2" t="s">
        <v>5880</v>
      </c>
      <c r="V147" s="2" t="s">
        <v>5880</v>
      </c>
      <c r="W147" s="2" t="n">
        <v>15.4153482955006</v>
      </c>
      <c r="X147" s="2" t="n">
        <v>16.9881710159047</v>
      </c>
      <c r="Y147" s="2" t="s">
        <v>5880</v>
      </c>
      <c r="Z147" s="2" t="n">
        <v>16.257402075618</v>
      </c>
      <c r="AA147" s="2" t="n">
        <v>16.4586953236229</v>
      </c>
      <c r="AB147" s="2" t="n">
        <v>15.8172890659137</v>
      </c>
      <c r="AC147" s="2" t="n">
        <v>16.3317223786182</v>
      </c>
      <c r="AD147" s="2" t="n">
        <v>15.9928909712745</v>
      </c>
      <c r="AE147" s="2" t="s">
        <v>5880</v>
      </c>
      <c r="AF147" s="2" t="n">
        <v>15.6373071003323</v>
      </c>
      <c r="AG147" s="2" t="s">
        <v>5880</v>
      </c>
      <c r="AH147" s="2" t="n">
        <v>15.8289347650297</v>
      </c>
      <c r="AI147" s="2" t="n">
        <v>16.0806972995302</v>
      </c>
      <c r="AJ147" s="2" t="s">
        <v>5880</v>
      </c>
      <c r="AK147" s="2" t="s">
        <v>5880</v>
      </c>
      <c r="AL147" s="2" t="n">
        <v>15.4996841062409</v>
      </c>
      <c r="AM147" s="2" t="n">
        <v>17.5754633152796</v>
      </c>
      <c r="AN147" s="2" t="n">
        <v>16.2186405277132</v>
      </c>
      <c r="AO147" s="2" t="s">
        <v>5880</v>
      </c>
      <c r="AP147" s="2" t="s">
        <v>5880</v>
      </c>
      <c r="AQ147" s="2" t="n">
        <v>15.4383384623316</v>
      </c>
      <c r="AR147" s="2" t="s">
        <v>5880</v>
      </c>
      <c r="AS147" s="2" t="n">
        <v>14.9082172236942</v>
      </c>
      <c r="AT147" s="2" t="s">
        <v>5880</v>
      </c>
      <c r="AU147" s="2" t="n">
        <v>16.5466383223374</v>
      </c>
      <c r="AV147" s="2" t="n">
        <v>15.7239205847086</v>
      </c>
      <c r="AW147" s="2" t="s">
        <v>5880</v>
      </c>
      <c r="AX147" s="2" t="n">
        <v>15.6708083349045</v>
      </c>
      <c r="AY147" s="2" t="s">
        <v>5880</v>
      </c>
      <c r="AZ147" s="2" t="s">
        <v>5880</v>
      </c>
      <c r="BA147" s="2" t="s">
        <v>5880</v>
      </c>
      <c r="BB147" s="2" t="n">
        <v>15.9345262951005</v>
      </c>
      <c r="BC147" s="2" t="s">
        <v>5880</v>
      </c>
      <c r="BD147" s="2" t="s">
        <v>5880</v>
      </c>
      <c r="BE147" s="2" t="s">
        <v>5880</v>
      </c>
      <c r="BF147" s="2" t="s">
        <v>5880</v>
      </c>
      <c r="BG147" s="2" t="s">
        <v>5880</v>
      </c>
      <c r="BH147" s="2" t="s">
        <v>5880</v>
      </c>
      <c r="BI147" s="2" t="s">
        <v>5880</v>
      </c>
      <c r="BJ147" s="2" t="n">
        <v>0</v>
      </c>
      <c r="BK147" s="2" t="n">
        <v>0.55990653868967</v>
      </c>
      <c r="BL147" s="2" t="n">
        <v>-0.165012486320684</v>
      </c>
      <c r="BM147" s="2" t="n">
        <v>1.28482556370002</v>
      </c>
      <c r="BN147" s="2" t="n">
        <v>15.9345262951005</v>
      </c>
      <c r="BO147" s="2" t="n">
        <v>1.61149127252019</v>
      </c>
      <c r="BP147" s="2" t="n">
        <v>-4.30880970756027</v>
      </c>
      <c r="BQ147" s="2" t="n">
        <v>0.12279554480546</v>
      </c>
      <c r="BR147" s="2" t="n">
        <v>0.999729800546292</v>
      </c>
      <c r="BS147" s="2" t="n">
        <v>0</v>
      </c>
      <c r="BT147" s="2" t="n">
        <v>0</v>
      </c>
      <c r="BU147" s="2" t="n">
        <v>0.309049032217031</v>
      </c>
      <c r="BV147" s="2" t="n">
        <v>0</v>
      </c>
      <c r="BW147" s="2" t="n">
        <v>0.172602970344052</v>
      </c>
      <c r="BX147" s="2" t="n">
        <v>-0.611463058720884</v>
      </c>
      <c r="BY147" s="2" t="n">
        <v>0.956668999408988</v>
      </c>
      <c r="BZ147" s="2" t="n">
        <v>15.9345262951005</v>
      </c>
      <c r="CA147" s="2" t="n">
        <v>0.45930116152191</v>
      </c>
      <c r="CB147" s="2" t="n">
        <v>-5.36375185660077</v>
      </c>
      <c r="CC147" s="2" t="n">
        <v>0.650987770453125</v>
      </c>
      <c r="CD147" s="2" t="n">
        <v>0.882592621107038</v>
      </c>
      <c r="CE147" s="2" t="n">
        <v>0</v>
      </c>
      <c r="CF147" s="2" t="n">
        <v>0</v>
      </c>
      <c r="CG147" s="2" t="n">
        <v>0.928585968002636</v>
      </c>
      <c r="CH147" s="2" t="n">
        <v>0</v>
      </c>
      <c r="CI147" s="2" t="n">
        <v>-0.290735842564942</v>
      </c>
      <c r="CJ147" s="2" t="n">
        <v>-0.910711666458767</v>
      </c>
      <c r="CK147" s="2" t="n">
        <v>0.329239981328883</v>
      </c>
      <c r="CL147" s="2" t="n">
        <v>15.9345262951005</v>
      </c>
      <c r="CM147" s="2" t="n">
        <v>-0.978420937331631</v>
      </c>
      <c r="CN147" s="2" t="n">
        <v>-5.51896916586878</v>
      </c>
      <c r="CO147" s="2" t="n">
        <v>0.3395933085785</v>
      </c>
      <c r="CP147" s="2" t="n">
        <v>0.914796169384577</v>
      </c>
      <c r="CQ147" s="2" t="n">
        <v>0</v>
      </c>
      <c r="CR147" s="2" t="n">
        <v>0</v>
      </c>
      <c r="CS147" s="2" t="n">
        <v>0.730521506040428</v>
      </c>
      <c r="CT147" s="2" t="n">
        <v>0</v>
      </c>
      <c r="CU147" s="2" t="s">
        <v>5880</v>
      </c>
      <c r="CV147" s="2" t="s">
        <v>5880</v>
      </c>
      <c r="CW147" s="2" t="s">
        <v>5880</v>
      </c>
      <c r="CX147" s="2" t="n">
        <v>15.9345262951005</v>
      </c>
      <c r="CY147" s="2" t="s">
        <v>5880</v>
      </c>
      <c r="CZ147" s="2" t="s">
        <v>5880</v>
      </c>
      <c r="DA147" s="2" t="s">
        <v>5880</v>
      </c>
      <c r="DB147" s="2" t="s">
        <v>5880</v>
      </c>
      <c r="DC147" s="2" t="s">
        <v>5880</v>
      </c>
      <c r="DD147" s="2" t="s">
        <v>5880</v>
      </c>
      <c r="DE147" s="2" t="s">
        <v>5880</v>
      </c>
      <c r="DF147" s="2" t="n">
        <v>0</v>
      </c>
      <c r="DG147" s="2" t="n">
        <v>0.319439673969477</v>
      </c>
      <c r="DH147" s="2" t="n">
        <v>-0.413598640552428</v>
      </c>
      <c r="DI147" s="2" t="n">
        <v>1.05247798849138</v>
      </c>
      <c r="DJ147" s="2" t="n">
        <v>15.9345262951005</v>
      </c>
      <c r="DK147" s="2" t="n">
        <v>0.909209772728047</v>
      </c>
      <c r="DL147" s="2" t="n">
        <v>-4.63430528535701</v>
      </c>
      <c r="DM147" s="2" t="n">
        <v>0.37410301537674</v>
      </c>
      <c r="DN147" s="2" t="n">
        <v>0.999501308902472</v>
      </c>
      <c r="DO147" s="2" t="n">
        <v>0</v>
      </c>
      <c r="DP147" s="2" t="n">
        <v>0</v>
      </c>
      <c r="DQ147" s="2" t="n">
        <v>0.730460020168853</v>
      </c>
      <c r="DR147" s="2" t="n">
        <v>0</v>
      </c>
      <c r="DS147" s="2" t="n">
        <v>0.78277848687847</v>
      </c>
      <c r="DT147" s="2" t="n">
        <v>-0.0438362443077749</v>
      </c>
      <c r="DU147" s="2" t="n">
        <v>1.60939321806472</v>
      </c>
      <c r="DV147" s="2" t="n">
        <v>15.9345262951005</v>
      </c>
      <c r="DW147" s="2" t="n">
        <v>1.97577577839703</v>
      </c>
      <c r="DX147" s="2" t="n">
        <v>-4.11875130771653</v>
      </c>
      <c r="DY147" s="2" t="n">
        <v>0.0621885057185692</v>
      </c>
      <c r="DZ147" s="2" t="n">
        <v>0.662042368047255</v>
      </c>
      <c r="EA147" s="2" t="n">
        <v>1</v>
      </c>
      <c r="EB147" s="2" t="n">
        <v>0</v>
      </c>
      <c r="EC147" s="2" t="n">
        <v>0.113695227299661</v>
      </c>
      <c r="ED147" s="2" t="n">
        <v>0</v>
      </c>
      <c r="EE147" s="2" t="s">
        <v>5880</v>
      </c>
      <c r="EF147" s="2" t="s">
        <v>5880</v>
      </c>
      <c r="EG147" s="2" t="s">
        <v>5880</v>
      </c>
      <c r="EH147" s="2" t="n">
        <v>15.9345262951005</v>
      </c>
      <c r="EI147" s="2" t="s">
        <v>5880</v>
      </c>
      <c r="EJ147" s="2" t="s">
        <v>5880</v>
      </c>
      <c r="EK147" s="2" t="s">
        <v>5880</v>
      </c>
      <c r="EL147" s="2" t="s">
        <v>5880</v>
      </c>
      <c r="EM147" s="2" t="s">
        <v>5880</v>
      </c>
      <c r="EN147" s="2" t="s">
        <v>5880</v>
      </c>
      <c r="EO147" s="2" t="s">
        <v>5880</v>
      </c>
      <c r="EP147" s="2" t="n">
        <v>0</v>
      </c>
      <c r="EQ147" s="2" t="n">
        <v>0.463338812908994</v>
      </c>
      <c r="ER147" s="2" t="n">
        <v>-0.536225872414815</v>
      </c>
      <c r="ES147" s="2" t="n">
        <v>1.4629034982328</v>
      </c>
      <c r="ET147" s="2" t="n">
        <v>15.9345262951005</v>
      </c>
      <c r="EU147" s="2" t="n">
        <v>0.967140775169918</v>
      </c>
      <c r="EV147" s="2" t="n">
        <v>-4.59791226034414</v>
      </c>
      <c r="EW147" s="2" t="n">
        <v>0.345063218130916</v>
      </c>
      <c r="EX147" s="2" t="n">
        <v>0.866271272742274</v>
      </c>
      <c r="EY147" s="2" t="n">
        <v>0</v>
      </c>
      <c r="EZ147" s="2" t="n">
        <v>0</v>
      </c>
      <c r="FA147" s="2" t="n">
        <v>0.61078803029849</v>
      </c>
      <c r="FB147" s="2" t="n">
        <v>0</v>
      </c>
    </row>
    <row r="148">
      <c r="A148" s="5" t="str">
        <f>HYPERLINK("https://www.uniprot.org/uniprot/O75368", "O75368")</f>
      </c>
      <c r="B148" s="2" t="s">
        <v>435</v>
      </c>
      <c r="C148" s="2" t="s">
        <v>436</v>
      </c>
      <c r="D148" s="2" t="s">
        <v>437</v>
      </c>
      <c r="E148" s="2" t="s">
        <v>436</v>
      </c>
      <c r="F148" s="2" t="s">
        <v>5880</v>
      </c>
      <c r="G148" s="2" t="s">
        <v>5880</v>
      </c>
      <c r="H148" s="2" t="n">
        <v>19.1300889414786</v>
      </c>
      <c r="I148" s="2" t="s">
        <v>5880</v>
      </c>
      <c r="J148" s="2" t="n">
        <v>16.9845210498904</v>
      </c>
      <c r="K148" s="2" t="s">
        <v>5880</v>
      </c>
      <c r="L148" s="2" t="n">
        <v>18.2947315101542</v>
      </c>
      <c r="M148" s="2" t="n">
        <v>18.1595839732671</v>
      </c>
      <c r="N148" s="2" t="s">
        <v>5880</v>
      </c>
      <c r="O148" s="2" t="s">
        <v>5880</v>
      </c>
      <c r="P148" s="2" t="n">
        <v>16.402484123153</v>
      </c>
      <c r="Q148" s="2" t="s">
        <v>5880</v>
      </c>
      <c r="R148" s="2" t="s">
        <v>5880</v>
      </c>
      <c r="S148" s="2" t="n">
        <v>16.7278059861425</v>
      </c>
      <c r="T148" s="2" t="n">
        <v>17.0420240855293</v>
      </c>
      <c r="U148" s="2" t="s">
        <v>5880</v>
      </c>
      <c r="V148" s="2" t="s">
        <v>5880</v>
      </c>
      <c r="W148" s="2" t="s">
        <v>5880</v>
      </c>
      <c r="X148" s="2" t="n">
        <v>17.6434822939896</v>
      </c>
      <c r="Y148" s="2" t="s">
        <v>5880</v>
      </c>
      <c r="Z148" s="2" t="n">
        <v>18.9819798748281</v>
      </c>
      <c r="AA148" s="2" t="n">
        <v>19.0628532233153</v>
      </c>
      <c r="AB148" s="2" t="n">
        <v>16.9218302046063</v>
      </c>
      <c r="AC148" s="2" t="n">
        <v>16.7574182243947</v>
      </c>
      <c r="AD148" s="2" t="s">
        <v>5880</v>
      </c>
      <c r="AE148" s="2" t="n">
        <v>15.8142064394451</v>
      </c>
      <c r="AF148" s="2" t="n">
        <v>19.0765063347915</v>
      </c>
      <c r="AG148" s="2" t="s">
        <v>5880</v>
      </c>
      <c r="AH148" s="2" t="s">
        <v>5880</v>
      </c>
      <c r="AI148" s="2" t="n">
        <v>17.1265851625758</v>
      </c>
      <c r="AJ148" s="2" t="n">
        <v>17.463841603582</v>
      </c>
      <c r="AK148" s="2" t="s">
        <v>5880</v>
      </c>
      <c r="AL148" s="2" t="n">
        <v>17.232076602896</v>
      </c>
      <c r="AM148" s="2" t="n">
        <v>17.7950616425449</v>
      </c>
      <c r="AN148" s="2" t="n">
        <v>17.6031504414555</v>
      </c>
      <c r="AO148" s="2" t="s">
        <v>5880</v>
      </c>
      <c r="AP148" s="2" t="n">
        <v>17.6168020935078</v>
      </c>
      <c r="AQ148" s="2" t="s">
        <v>5880</v>
      </c>
      <c r="AR148" s="2" t="s">
        <v>5880</v>
      </c>
      <c r="AS148" s="2" t="s">
        <v>5880</v>
      </c>
      <c r="AT148" s="2" t="n">
        <v>18.0865815170036</v>
      </c>
      <c r="AU148" s="2" t="n">
        <v>19.2554501195737</v>
      </c>
      <c r="AV148" s="2" t="n">
        <v>17.7829641448811</v>
      </c>
      <c r="AW148" s="2" t="s">
        <v>5880</v>
      </c>
      <c r="AX148" s="2" t="n">
        <v>17.6508677651519</v>
      </c>
      <c r="AY148" s="2" t="n">
        <v>0.387356738790043</v>
      </c>
      <c r="AZ148" s="2" t="n">
        <v>-0.810013252255742</v>
      </c>
      <c r="BA148" s="2" t="n">
        <v>1.58472672983583</v>
      </c>
      <c r="BB148" s="2" t="n">
        <v>17.6922040565899</v>
      </c>
      <c r="BC148" s="2" t="n">
        <v>0.671031925939531</v>
      </c>
      <c r="BD148" s="2" t="n">
        <v>-4.95806767620281</v>
      </c>
      <c r="BE148" s="2" t="n">
        <v>0.5092063037893</v>
      </c>
      <c r="BF148" s="2" t="n">
        <v>0.884183885991126</v>
      </c>
      <c r="BG148" s="2" t="n">
        <v>0</v>
      </c>
      <c r="BH148" s="2" t="n">
        <v>0</v>
      </c>
      <c r="BI148" s="2" t="n">
        <v>0.769951425150123</v>
      </c>
      <c r="BJ148" s="2" t="n">
        <v>0</v>
      </c>
      <c r="BK148" s="2" t="n">
        <v>-0.0583438336713904</v>
      </c>
      <c r="BL148" s="2" t="n">
        <v>-1.02772769311837</v>
      </c>
      <c r="BM148" s="2" t="n">
        <v>0.911040025775588</v>
      </c>
      <c r="BN148" s="2" t="n">
        <v>17.6922040565899</v>
      </c>
      <c r="BO148" s="2" t="n">
        <v>-0.124841683107987</v>
      </c>
      <c r="BP148" s="2" t="n">
        <v>-5.02189535540718</v>
      </c>
      <c r="BQ148" s="2" t="n">
        <v>0.901786120366124</v>
      </c>
      <c r="BR148" s="2" t="n">
        <v>0.999729800546292</v>
      </c>
      <c r="BS148" s="2" t="n">
        <v>0</v>
      </c>
      <c r="BT148" s="2" t="n">
        <v>0</v>
      </c>
      <c r="BU148" s="2" t="n">
        <v>0.993986689515352</v>
      </c>
      <c r="BV148" s="2" t="n">
        <v>0</v>
      </c>
      <c r="BW148" s="2" t="n">
        <v>-0.976432275195769</v>
      </c>
      <c r="BX148" s="2" t="n">
        <v>-2.037935744342</v>
      </c>
      <c r="BY148" s="2" t="n">
        <v>0.0850711939504567</v>
      </c>
      <c r="BZ148" s="2" t="n">
        <v>17.6922040565899</v>
      </c>
      <c r="CA148" s="2" t="n">
        <v>-1.90801219174275</v>
      </c>
      <c r="CB148" s="2" t="n">
        <v>-4.0428474711227</v>
      </c>
      <c r="CC148" s="2" t="n">
        <v>0.0695668279100482</v>
      </c>
      <c r="CD148" s="2" t="n">
        <v>0.488443267122598</v>
      </c>
      <c r="CE148" s="2" t="n">
        <v>-1</v>
      </c>
      <c r="CF148" s="2" t="n">
        <v>0</v>
      </c>
      <c r="CG148" s="2" t="n">
        <v>0.0740771298926738</v>
      </c>
      <c r="CH148" s="2" t="n">
        <v>0</v>
      </c>
      <c r="CI148" s="2" t="n">
        <v>1.08089168014811</v>
      </c>
      <c r="CJ148" s="2" t="n">
        <v>0.111507820701131</v>
      </c>
      <c r="CK148" s="2" t="n">
        <v>2.05027553959509</v>
      </c>
      <c r="CL148" s="2" t="n">
        <v>17.6922040565899</v>
      </c>
      <c r="CM148" s="2" t="n">
        <v>2.31284658747543</v>
      </c>
      <c r="CN148" s="2" t="n">
        <v>-3.59268370553641</v>
      </c>
      <c r="CO148" s="2" t="n">
        <v>0.0305006281264495</v>
      </c>
      <c r="CP148" s="2" t="n">
        <v>0.452698143580261</v>
      </c>
      <c r="CQ148" s="2" t="n">
        <v>1</v>
      </c>
      <c r="CR148" s="2" t="n">
        <v>0</v>
      </c>
      <c r="CS148" s="2" t="n">
        <v>0.0229986304098422</v>
      </c>
      <c r="CT148" s="2" t="n">
        <v>1</v>
      </c>
      <c r="CU148" s="2" t="n">
        <v>0.986438600094296</v>
      </c>
      <c r="CV148" s="2" t="n">
        <v>-0.234477878359397</v>
      </c>
      <c r="CW148" s="2" t="n">
        <v>2.20735507854799</v>
      </c>
      <c r="CX148" s="2" t="n">
        <v>17.6922040565899</v>
      </c>
      <c r="CY148" s="2" t="n">
        <v>1.67588625807917</v>
      </c>
      <c r="CZ148" s="2" t="n">
        <v>-4.53242041484568</v>
      </c>
      <c r="DA148" s="2" t="n">
        <v>0.10796004680983</v>
      </c>
      <c r="DB148" s="2" t="n">
        <v>0.999317446509052</v>
      </c>
      <c r="DC148" s="2" t="n">
        <v>0</v>
      </c>
      <c r="DD148" s="2" t="n">
        <v>0</v>
      </c>
      <c r="DE148" s="2" t="n">
        <v>0.111268791298702</v>
      </c>
      <c r="DF148" s="2" t="n">
        <v>0</v>
      </c>
      <c r="DG148" s="2" t="n">
        <v>1.43213917255573</v>
      </c>
      <c r="DH148" s="2" t="n">
        <v>0.263049650991407</v>
      </c>
      <c r="DI148" s="2" t="n">
        <v>2.60122869412005</v>
      </c>
      <c r="DJ148" s="2" t="n">
        <v>17.6922040565899</v>
      </c>
      <c r="DK148" s="2" t="n">
        <v>2.54096037767305</v>
      </c>
      <c r="DL148" s="2" t="n">
        <v>-4.15602828838561</v>
      </c>
      <c r="DM148" s="2" t="n">
        <v>0.0186450154716895</v>
      </c>
      <c r="DN148" s="2" t="n">
        <v>0.999501308902472</v>
      </c>
      <c r="DO148" s="2" t="n">
        <v>1</v>
      </c>
      <c r="DP148" s="2" t="n">
        <v>0</v>
      </c>
      <c r="DQ148" s="2" t="n">
        <v>0.00333583963936189</v>
      </c>
      <c r="DR148" s="2" t="n">
        <v>1</v>
      </c>
      <c r="DS148" s="2" t="n">
        <v>-0.62518478278815</v>
      </c>
      <c r="DT148" s="2" t="n">
        <v>-1.69843505413784</v>
      </c>
      <c r="DU148" s="2" t="n">
        <v>0.448065488561542</v>
      </c>
      <c r="DV148" s="2" t="n">
        <v>17.6922040565899</v>
      </c>
      <c r="DW148" s="2" t="n">
        <v>-1.2082806726016</v>
      </c>
      <c r="DX148" s="2" t="n">
        <v>-4.5702346917991</v>
      </c>
      <c r="DY148" s="2" t="n">
        <v>0.239806715747836</v>
      </c>
      <c r="DZ148" s="2" t="n">
        <v>0.825161065878417</v>
      </c>
      <c r="EA148" s="2" t="n">
        <v>0</v>
      </c>
      <c r="EB148" s="2" t="n">
        <v>0</v>
      </c>
      <c r="EC148" s="2" t="n">
        <v>0.409542283385339</v>
      </c>
      <c r="ED148" s="2" t="n">
        <v>0</v>
      </c>
      <c r="EE148" s="2" t="n">
        <v>0.445700572461433</v>
      </c>
      <c r="EF148" s="2" t="n">
        <v>-1.09488372007608</v>
      </c>
      <c r="EG148" s="2" t="n">
        <v>1.98628486499894</v>
      </c>
      <c r="EH148" s="2" t="n">
        <v>17.6922040565899</v>
      </c>
      <c r="EI148" s="2" t="n">
        <v>0.600092450781767</v>
      </c>
      <c r="EJ148" s="2" t="n">
        <v>-4.61204709638856</v>
      </c>
      <c r="EK148" s="2" t="n">
        <v>0.554595088198073</v>
      </c>
      <c r="EL148" s="2" t="n">
        <v>0.997165166063884</v>
      </c>
      <c r="EM148" s="2" t="n">
        <v>0</v>
      </c>
      <c r="EN148" s="2" t="n">
        <v>0</v>
      </c>
      <c r="EO148" s="2" t="n">
        <v>0.768935594385795</v>
      </c>
      <c r="EP148" s="2" t="n">
        <v>0</v>
      </c>
      <c r="EQ148" s="2" t="n">
        <v>-2.05732395534388</v>
      </c>
      <c r="ER148" s="2" t="n">
        <v>-3.49485471395943</v>
      </c>
      <c r="ES148" s="2" t="n">
        <v>-0.619793196728331</v>
      </c>
      <c r="ET148" s="2" t="n">
        <v>17.6922040565899</v>
      </c>
      <c r="EU148" s="2" t="n">
        <v>-2.96856097611001</v>
      </c>
      <c r="EV148" s="2" t="n">
        <v>-4.43049525815986</v>
      </c>
      <c r="EW148" s="2" t="n">
        <v>0.00710764475308915</v>
      </c>
      <c r="EX148" s="2" t="n">
        <v>0.7075795779319</v>
      </c>
      <c r="EY148" s="2" t="n">
        <v>-1</v>
      </c>
      <c r="EZ148" s="2" t="n">
        <v>0</v>
      </c>
      <c r="FA148" s="2" t="n">
        <v>0.0000380455482796178</v>
      </c>
      <c r="FB148" s="2" t="n">
        <v>-1</v>
      </c>
    </row>
    <row r="149">
      <c r="A149" s="5" t="str">
        <f>HYPERLINK("https://www.uniprot.org/uniprot/O75369", "O75369")</f>
      </c>
      <c r="B149" s="2" t="s">
        <v>438</v>
      </c>
      <c r="C149" s="2" t="s">
        <v>439</v>
      </c>
      <c r="D149" s="2" t="s">
        <v>440</v>
      </c>
      <c r="E149" s="2" t="s">
        <v>439</v>
      </c>
      <c r="F149" s="2" t="n">
        <v>26.0208461457562</v>
      </c>
      <c r="G149" s="2" t="n">
        <v>25.2768349005495</v>
      </c>
      <c r="H149" s="2" t="n">
        <v>25.055544343911</v>
      </c>
      <c r="I149" s="2" t="n">
        <v>26.6394766612352</v>
      </c>
      <c r="J149" s="2" t="n">
        <v>25.3822146421874</v>
      </c>
      <c r="K149" s="2" t="n">
        <v>25.8451502411902</v>
      </c>
      <c r="L149" s="2" t="n">
        <v>25.6540289681398</v>
      </c>
      <c r="M149" s="2" t="n">
        <v>25.6135647581714</v>
      </c>
      <c r="N149" s="2" t="n">
        <v>25.2201350050312</v>
      </c>
      <c r="O149" s="2" t="n">
        <v>25.1821635601554</v>
      </c>
      <c r="P149" s="2" t="n">
        <v>25.5053644469206</v>
      </c>
      <c r="Q149" s="2" t="n">
        <v>26.0452299358651</v>
      </c>
      <c r="R149" s="2" t="n">
        <v>25.5809526924004</v>
      </c>
      <c r="S149" s="2" t="n">
        <v>25.4781590192363</v>
      </c>
      <c r="T149" s="2" t="n">
        <v>25.5176958289379</v>
      </c>
      <c r="U149" s="2" t="n">
        <v>25.3562585621565</v>
      </c>
      <c r="V149" s="2" t="n">
        <v>26.0857174760626</v>
      </c>
      <c r="W149" s="2" t="n">
        <v>25.3789728327938</v>
      </c>
      <c r="X149" s="2" t="n">
        <v>25.6997208179847</v>
      </c>
      <c r="Y149" s="2" t="n">
        <v>25.5925246754786</v>
      </c>
      <c r="Z149" s="2" t="n">
        <v>24.7858510746393</v>
      </c>
      <c r="AA149" s="2" t="n">
        <v>24.7878076894838</v>
      </c>
      <c r="AB149" s="2" t="n">
        <v>25.5054570751011</v>
      </c>
      <c r="AC149" s="2" t="n">
        <v>25.3830261704098</v>
      </c>
      <c r="AD149" s="2" t="n">
        <v>24.8225110695829</v>
      </c>
      <c r="AE149" s="2" t="n">
        <v>25.5827841334198</v>
      </c>
      <c r="AF149" s="2" t="n">
        <v>25.0386340225839</v>
      </c>
      <c r="AG149" s="2" t="n">
        <v>26.1363962113036</v>
      </c>
      <c r="AH149" s="2" t="n">
        <v>25.54762966166</v>
      </c>
      <c r="AI149" s="2" t="n">
        <v>25.6009631884658</v>
      </c>
      <c r="AJ149" s="2" t="n">
        <v>25.4654384545359</v>
      </c>
      <c r="AK149" s="2" t="n">
        <v>25.2890070932996</v>
      </c>
      <c r="AL149" s="2" t="n">
        <v>25.2207843284147</v>
      </c>
      <c r="AM149" s="2" t="n">
        <v>25.9053954140292</v>
      </c>
      <c r="AN149" s="2" t="n">
        <v>25.7550177752256</v>
      </c>
      <c r="AO149" s="2" t="n">
        <v>25.2389703920422</v>
      </c>
      <c r="AP149" s="2" t="n">
        <v>25.5799603155015</v>
      </c>
      <c r="AQ149" s="2" t="n">
        <v>25.0383086445678</v>
      </c>
      <c r="AR149" s="2" t="n">
        <v>24.8380343736057</v>
      </c>
      <c r="AS149" s="2" t="n">
        <v>24.9955199641774</v>
      </c>
      <c r="AT149" s="2" t="n">
        <v>25.3853322596933</v>
      </c>
      <c r="AU149" s="2" t="n">
        <v>25.3916606721098</v>
      </c>
      <c r="AV149" s="2" t="n">
        <v>25.588623539962</v>
      </c>
      <c r="AW149" s="2" t="n">
        <v>25.7195123813855</v>
      </c>
      <c r="AX149" s="2" t="n">
        <v>25.628608922185</v>
      </c>
      <c r="AY149" s="2" t="n">
        <v>-0.301955229297214</v>
      </c>
      <c r="AZ149" s="2" t="n">
        <v>-0.686272635359488</v>
      </c>
      <c r="BA149" s="2" t="n">
        <v>0.0823621767650612</v>
      </c>
      <c r="BB149" s="2" t="n">
        <v>25.4747064520344</v>
      </c>
      <c r="BC149" s="2" t="n">
        <v>-1.58457230138675</v>
      </c>
      <c r="BD149" s="2" t="n">
        <v>-4.41292104532096</v>
      </c>
      <c r="BE149" s="2" t="n">
        <v>0.120403006455797</v>
      </c>
      <c r="BF149" s="2" t="n">
        <v>0.75191785997808</v>
      </c>
      <c r="BG149" s="2" t="n">
        <v>0</v>
      </c>
      <c r="BH149" s="2" t="n">
        <v>0</v>
      </c>
      <c r="BI149" s="2" t="n">
        <v>0.527707947140128</v>
      </c>
      <c r="BJ149" s="2" t="n">
        <v>0</v>
      </c>
      <c r="BK149" s="2" t="n">
        <v>-0.0657329642739555</v>
      </c>
      <c r="BL149" s="2" t="n">
        <v>-0.420770667700461</v>
      </c>
      <c r="BM149" s="2" t="n">
        <v>0.28930473915255</v>
      </c>
      <c r="BN149" s="2" t="n">
        <v>25.4747064520344</v>
      </c>
      <c r="BO149" s="2" t="n">
        <v>-0.373394830736932</v>
      </c>
      <c r="BP149" s="2" t="n">
        <v>-5.16169175840722</v>
      </c>
      <c r="BQ149" s="2" t="n">
        <v>0.710692111757959</v>
      </c>
      <c r="BR149" s="2" t="n">
        <v>0.999729800546292</v>
      </c>
      <c r="BS149" s="2" t="n">
        <v>0</v>
      </c>
      <c r="BT149" s="2" t="n">
        <v>0</v>
      </c>
      <c r="BU149" s="2" t="n">
        <v>0.977801243005543</v>
      </c>
      <c r="BV149" s="2" t="n">
        <v>0</v>
      </c>
      <c r="BW149" s="2" t="n">
        <v>0.109674377778454</v>
      </c>
      <c r="BX149" s="2" t="n">
        <v>-0.269876892395558</v>
      </c>
      <c r="BY149" s="2" t="n">
        <v>0.489225647952465</v>
      </c>
      <c r="BZ149" s="2" t="n">
        <v>25.4747064520344</v>
      </c>
      <c r="CA149" s="2" t="n">
        <v>0.582766111942578</v>
      </c>
      <c r="CB149" s="2" t="n">
        <v>-5.60551955388217</v>
      </c>
      <c r="CC149" s="2" t="n">
        <v>0.563099377207602</v>
      </c>
      <c r="CD149" s="2" t="n">
        <v>0.851032913324703</v>
      </c>
      <c r="CE149" s="2" t="n">
        <v>0</v>
      </c>
      <c r="CF149" s="2" t="n">
        <v>0</v>
      </c>
      <c r="CG149" s="2" t="n">
        <v>0.938956710787596</v>
      </c>
      <c r="CH149" s="2" t="n">
        <v>0</v>
      </c>
      <c r="CI149" s="2" t="n">
        <v>-0.128975096855036</v>
      </c>
      <c r="CJ149" s="2" t="n">
        <v>-0.484012800281542</v>
      </c>
      <c r="CK149" s="2" t="n">
        <v>0.226062606571469</v>
      </c>
      <c r="CL149" s="2" t="n">
        <v>25.4747064520344</v>
      </c>
      <c r="CM149" s="2" t="n">
        <v>-0.732640540273748</v>
      </c>
      <c r="CN149" s="2" t="n">
        <v>-5.89512584725102</v>
      </c>
      <c r="CO149" s="2" t="n">
        <v>0.467759052147958</v>
      </c>
      <c r="CP149" s="2" t="n">
        <v>0.955380484429587</v>
      </c>
      <c r="CQ149" s="2" t="n">
        <v>0</v>
      </c>
      <c r="CR149" s="2" t="n">
        <v>0</v>
      </c>
      <c r="CS149" s="2" t="n">
        <v>0.906652955057745</v>
      </c>
      <c r="CT149" s="2" t="n">
        <v>0</v>
      </c>
      <c r="CU149" s="2" t="n">
        <v>0.16706565052063</v>
      </c>
      <c r="CV149" s="2" t="n">
        <v>-0.239229257051</v>
      </c>
      <c r="CW149" s="2" t="n">
        <v>0.57336055809226</v>
      </c>
      <c r="CX149" s="2" t="n">
        <v>25.4747064520344</v>
      </c>
      <c r="CY149" s="2" t="n">
        <v>0.829287933999593</v>
      </c>
      <c r="CZ149" s="2" t="n">
        <v>-4.62611680884052</v>
      </c>
      <c r="DA149" s="2" t="n">
        <v>0.4115287823366</v>
      </c>
      <c r="DB149" s="2" t="n">
        <v>0.999317446509052</v>
      </c>
      <c r="DC149" s="2" t="n">
        <v>0</v>
      </c>
      <c r="DD149" s="2" t="n">
        <v>0</v>
      </c>
      <c r="DE149" s="2" t="n">
        <v>0.862143426266743</v>
      </c>
      <c r="DF149" s="2" t="n">
        <v>0</v>
      </c>
      <c r="DG149" s="2" t="n">
        <v>-0.0691566145026279</v>
      </c>
      <c r="DH149" s="2" t="n">
        <v>-0.475765085627733</v>
      </c>
      <c r="DI149" s="2" t="n">
        <v>0.337451856622478</v>
      </c>
      <c r="DJ149" s="2" t="n">
        <v>25.4747064520344</v>
      </c>
      <c r="DK149" s="2" t="n">
        <v>-0.34301796155489</v>
      </c>
      <c r="DL149" s="2" t="n">
        <v>-4.78321112827573</v>
      </c>
      <c r="DM149" s="2" t="n">
        <v>0.733258943390591</v>
      </c>
      <c r="DN149" s="2" t="n">
        <v>0.999501308902472</v>
      </c>
      <c r="DO149" s="2" t="n">
        <v>0</v>
      </c>
      <c r="DP149" s="2" t="n">
        <v>0</v>
      </c>
      <c r="DQ149" s="2" t="n">
        <v>0.978772267994262</v>
      </c>
      <c r="DR149" s="2" t="n">
        <v>0</v>
      </c>
      <c r="DS149" s="2" t="n">
        <v>0.169492860130863</v>
      </c>
      <c r="DT149" s="2" t="n">
        <v>-0.237115610994243</v>
      </c>
      <c r="DU149" s="2" t="n">
        <v>0.576101331255968</v>
      </c>
      <c r="DV149" s="2" t="n">
        <v>25.4747064520344</v>
      </c>
      <c r="DW149" s="2" t="n">
        <v>0.8406874136094</v>
      </c>
      <c r="DX149" s="2" t="n">
        <v>-4.83092551182037</v>
      </c>
      <c r="DY149" s="2" t="n">
        <v>0.405181062276146</v>
      </c>
      <c r="DZ149" s="2" t="n">
        <v>0.879805428526542</v>
      </c>
      <c r="EA149" s="2" t="n">
        <v>0</v>
      </c>
      <c r="EB149" s="2" t="n">
        <v>0</v>
      </c>
      <c r="EC149" s="2" t="n">
        <v>0.858023791702398</v>
      </c>
      <c r="ED149" s="2" t="n">
        <v>0</v>
      </c>
      <c r="EE149" s="2" t="n">
        <v>-0.236222265023258</v>
      </c>
      <c r="EF149" s="2" t="n">
        <v>-0.759435070157845</v>
      </c>
      <c r="EG149" s="2" t="n">
        <v>0.286990540111328</v>
      </c>
      <c r="EH149" s="2" t="n">
        <v>25.4747064520344</v>
      </c>
      <c r="EI149" s="2" t="n">
        <v>-0.910546280090316</v>
      </c>
      <c r="EJ149" s="2" t="n">
        <v>-4.60629469082461</v>
      </c>
      <c r="EK149" s="2" t="n">
        <v>0.367618675300414</v>
      </c>
      <c r="EL149" s="2" t="n">
        <v>0.997165166063884</v>
      </c>
      <c r="EM149" s="2" t="n">
        <v>0</v>
      </c>
      <c r="EN149" s="2" t="n">
        <v>0</v>
      </c>
      <c r="EO149" s="2" t="n">
        <v>0.789472903444075</v>
      </c>
      <c r="EP149" s="2" t="n">
        <v>0</v>
      </c>
      <c r="EQ149" s="2" t="n">
        <v>0.23864947463349</v>
      </c>
      <c r="ER149" s="2" t="n">
        <v>-0.281072506376619</v>
      </c>
      <c r="ES149" s="2" t="n">
        <v>0.7583714556436</v>
      </c>
      <c r="ET149" s="2" t="n">
        <v>25.4747064520344</v>
      </c>
      <c r="EU149" s="2" t="n">
        <v>0.92608096336945</v>
      </c>
      <c r="EV149" s="2" t="n">
        <v>-4.60502614334289</v>
      </c>
      <c r="EW149" s="2" t="n">
        <v>0.359580745171523</v>
      </c>
      <c r="EX149" s="2" t="n">
        <v>0.874557714270545</v>
      </c>
      <c r="EY149" s="2" t="n">
        <v>0</v>
      </c>
      <c r="EZ149" s="2" t="n">
        <v>0</v>
      </c>
      <c r="FA149" s="2" t="n">
        <v>0.783413499588753</v>
      </c>
      <c r="FB149" s="2" t="n">
        <v>0</v>
      </c>
    </row>
    <row r="150">
      <c r="A150" s="5" t="str">
        <f>HYPERLINK("https://www.uniprot.org/uniprot/O75380", "O75380")</f>
      </c>
      <c r="B150" s="2" t="s">
        <v>441</v>
      </c>
      <c r="C150" s="2" t="s">
        <v>442</v>
      </c>
      <c r="D150" s="2" t="s">
        <v>443</v>
      </c>
      <c r="E150" s="2" t="s">
        <v>442</v>
      </c>
      <c r="F150" s="2" t="n">
        <v>24.4130390662873</v>
      </c>
      <c r="G150" s="2" t="n">
        <v>23.7926352322515</v>
      </c>
      <c r="H150" s="2" t="n">
        <v>23.489040572122</v>
      </c>
      <c r="I150" s="2" t="n">
        <v>23.9765968239581</v>
      </c>
      <c r="J150" s="2" t="n">
        <v>22.4458180803804</v>
      </c>
      <c r="K150" s="2" t="n">
        <v>22.7426317325397</v>
      </c>
      <c r="L150" s="2" t="n">
        <v>23.0902218931574</v>
      </c>
      <c r="M150" s="2" t="n">
        <v>23.9110941822473</v>
      </c>
      <c r="N150" s="2" t="n">
        <v>23.6616811921314</v>
      </c>
      <c r="O150" s="2" t="n">
        <v>24.0832108317261</v>
      </c>
      <c r="P150" s="2" t="n">
        <v>23.9942025452097</v>
      </c>
      <c r="Q150" s="2" t="n">
        <v>22.7484684330412</v>
      </c>
      <c r="R150" s="2" t="n">
        <v>24.5165084358294</v>
      </c>
      <c r="S150" s="2" t="n">
        <v>23.5378015024048</v>
      </c>
      <c r="T150" s="2" t="n">
        <v>24.0122777819753</v>
      </c>
      <c r="U150" s="2" t="n">
        <v>23.5585693418696</v>
      </c>
      <c r="V150" s="2" t="n">
        <v>24.8358946967806</v>
      </c>
      <c r="W150" s="2" t="n">
        <v>22.9164306760841</v>
      </c>
      <c r="X150" s="2" t="n">
        <v>22.8944294307335</v>
      </c>
      <c r="Y150" s="2" t="n">
        <v>23.7098376237232</v>
      </c>
      <c r="Z150" s="2" t="n">
        <v>23.2411302562164</v>
      </c>
      <c r="AA150" s="2" t="n">
        <v>22.8692587799359</v>
      </c>
      <c r="AB150" s="2" t="n">
        <v>22.9646312556701</v>
      </c>
      <c r="AC150" s="2" t="n">
        <v>23.8864504609326</v>
      </c>
      <c r="AD150" s="2" t="n">
        <v>23.6729517497934</v>
      </c>
      <c r="AE150" s="2" t="n">
        <v>24.5182529546368</v>
      </c>
      <c r="AF150" s="2" t="n">
        <v>23.1309410133416</v>
      </c>
      <c r="AG150" s="2" t="n">
        <v>24.5938588417418</v>
      </c>
      <c r="AH150" s="2" t="n">
        <v>23.4090735247386</v>
      </c>
      <c r="AI150" s="2" t="n">
        <v>23.482540470847</v>
      </c>
      <c r="AJ150" s="2" t="n">
        <v>23.1100063207822</v>
      </c>
      <c r="AK150" s="2" t="n">
        <v>22.9489640077084</v>
      </c>
      <c r="AL150" s="2" t="n">
        <v>23.7329517476392</v>
      </c>
      <c r="AM150" s="2" t="n">
        <v>21.9879290911384</v>
      </c>
      <c r="AN150" s="2" t="n">
        <v>23.5645773630611</v>
      </c>
      <c r="AO150" s="2" t="n">
        <v>23.7503913808502</v>
      </c>
      <c r="AP150" s="2" t="n">
        <v>23.7488722095745</v>
      </c>
      <c r="AQ150" s="2" t="n">
        <v>23.9661994036501</v>
      </c>
      <c r="AR150" s="2" t="n">
        <v>23.517144210109</v>
      </c>
      <c r="AS150" s="2" t="n">
        <v>23.9371919036704</v>
      </c>
      <c r="AT150" s="2" t="n">
        <v>23.9544351144464</v>
      </c>
      <c r="AU150" s="2" t="n">
        <v>22.9650820224432</v>
      </c>
      <c r="AV150" s="2" t="n">
        <v>23.1632065824086</v>
      </c>
      <c r="AW150" s="2" t="n">
        <v>23.7902435064942</v>
      </c>
      <c r="AX150" s="2" t="n">
        <v>23.3016686444427</v>
      </c>
      <c r="AY150" s="2" t="n">
        <v>0.00341888081274888</v>
      </c>
      <c r="AZ150" s="2" t="n">
        <v>-0.589784377188188</v>
      </c>
      <c r="BA150" s="2" t="n">
        <v>0.596622138813686</v>
      </c>
      <c r="BB150" s="2" t="n">
        <v>23.5452965086828</v>
      </c>
      <c r="BC150" s="2" t="n">
        <v>0.0116235822402833</v>
      </c>
      <c r="BD150" s="2" t="n">
        <v>-5.41212962610804</v>
      </c>
      <c r="BE150" s="2" t="n">
        <v>0.990779779679803</v>
      </c>
      <c r="BF150" s="2" t="n">
        <v>0.996274548266983</v>
      </c>
      <c r="BG150" s="2" t="n">
        <v>0</v>
      </c>
      <c r="BH150" s="2" t="n">
        <v>0</v>
      </c>
      <c r="BI150" s="2" t="n">
        <v>0.999968331443877</v>
      </c>
      <c r="BJ150" s="2" t="n">
        <v>0</v>
      </c>
      <c r="BK150" s="2" t="n">
        <v>-0.100818079107913</v>
      </c>
      <c r="BL150" s="2" t="n">
        <v>-0.648827404378095</v>
      </c>
      <c r="BM150" s="2" t="n">
        <v>0.447191246162268</v>
      </c>
      <c r="BN150" s="2" t="n">
        <v>23.5452965086828</v>
      </c>
      <c r="BO150" s="2" t="n">
        <v>-0.371030856752358</v>
      </c>
      <c r="BP150" s="2" t="n">
        <v>-5.1623273948884</v>
      </c>
      <c r="BQ150" s="2" t="n">
        <v>0.712439215291746</v>
      </c>
      <c r="BR150" s="2" t="n">
        <v>0.999729800546292</v>
      </c>
      <c r="BS150" s="2" t="n">
        <v>0</v>
      </c>
      <c r="BT150" s="2" t="n">
        <v>0</v>
      </c>
      <c r="BU150" s="2" t="n">
        <v>0.96639420655186</v>
      </c>
      <c r="BV150" s="2" t="n">
        <v>0</v>
      </c>
      <c r="BW150" s="2" t="n">
        <v>-0.168836954941323</v>
      </c>
      <c r="BX150" s="2" t="n">
        <v>-0.754683566346517</v>
      </c>
      <c r="BY150" s="2" t="n">
        <v>0.41700965646387</v>
      </c>
      <c r="BZ150" s="2" t="n">
        <v>23.5452965086828</v>
      </c>
      <c r="CA150" s="2" t="n">
        <v>-0.581223476754275</v>
      </c>
      <c r="CB150" s="2" t="n">
        <v>-5.60634205275623</v>
      </c>
      <c r="CC150" s="2" t="n">
        <v>0.564129063634156</v>
      </c>
      <c r="CD150" s="2" t="n">
        <v>0.851222955752943</v>
      </c>
      <c r="CE150" s="2" t="n">
        <v>0</v>
      </c>
      <c r="CF150" s="2" t="n">
        <v>0</v>
      </c>
      <c r="CG150" s="2" t="n">
        <v>0.907869651793149</v>
      </c>
      <c r="CH150" s="2" t="n">
        <v>0</v>
      </c>
      <c r="CI150" s="2" t="n">
        <v>-0.132941110504653</v>
      </c>
      <c r="CJ150" s="2" t="n">
        <v>-0.680950435774835</v>
      </c>
      <c r="CK150" s="2" t="n">
        <v>0.415068214765528</v>
      </c>
      <c r="CL150" s="2" t="n">
        <v>23.5452965086828</v>
      </c>
      <c r="CM150" s="2" t="n">
        <v>-0.489250088521869</v>
      </c>
      <c r="CN150" s="2" t="n">
        <v>-6.03922001486702</v>
      </c>
      <c r="CO150" s="2" t="n">
        <v>0.627155062461327</v>
      </c>
      <c r="CP150" s="2" t="n">
        <v>0.965392983790058</v>
      </c>
      <c r="CQ150" s="2" t="n">
        <v>0</v>
      </c>
      <c r="CR150" s="2" t="n">
        <v>0</v>
      </c>
      <c r="CS150" s="2" t="n">
        <v>0.939859203299416</v>
      </c>
      <c r="CT150" s="2" t="n">
        <v>0</v>
      </c>
      <c r="CU150" s="2" t="n">
        <v>-0.388068226212933</v>
      </c>
      <c r="CV150" s="2" t="n">
        <v>-1.01519429200873</v>
      </c>
      <c r="CW150" s="2" t="n">
        <v>0.239057839582864</v>
      </c>
      <c r="CX150" s="2" t="n">
        <v>23.5452965086828</v>
      </c>
      <c r="CY150" s="2" t="n">
        <v>-1.24799484903576</v>
      </c>
      <c r="CZ150" s="2" t="n">
        <v>-4.55941883339192</v>
      </c>
      <c r="DA150" s="2" t="n">
        <v>0.218796861992924</v>
      </c>
      <c r="DB150" s="2" t="n">
        <v>0.999317446509052</v>
      </c>
      <c r="DC150" s="2" t="n">
        <v>0</v>
      </c>
      <c r="DD150" s="2" t="n">
        <v>0</v>
      </c>
      <c r="DE150" s="2" t="n">
        <v>0.55448642228112</v>
      </c>
      <c r="DF150" s="2" t="n">
        <v>0</v>
      </c>
      <c r="DG150" s="2" t="n">
        <v>-0.283831266292271</v>
      </c>
      <c r="DH150" s="2" t="n">
        <v>-0.911441325054762</v>
      </c>
      <c r="DI150" s="2" t="n">
        <v>0.34377879247022</v>
      </c>
      <c r="DJ150" s="2" t="n">
        <v>23.5452965086828</v>
      </c>
      <c r="DK150" s="2" t="n">
        <v>-0.912073628360993</v>
      </c>
      <c r="DL150" s="2" t="n">
        <v>-4.66081995362338</v>
      </c>
      <c r="DM150" s="2" t="n">
        <v>0.366823297783411</v>
      </c>
      <c r="DN150" s="2" t="n">
        <v>0.999501308902472</v>
      </c>
      <c r="DO150" s="2" t="n">
        <v>0</v>
      </c>
      <c r="DP150" s="2" t="n">
        <v>0</v>
      </c>
      <c r="DQ150" s="2" t="n">
        <v>0.752279545492902</v>
      </c>
      <c r="DR150" s="2" t="n">
        <v>0</v>
      </c>
      <c r="DS150" s="2" t="n">
        <v>-0.319727110728941</v>
      </c>
      <c r="DT150" s="2" t="n">
        <v>-0.947337169491432</v>
      </c>
      <c r="DU150" s="2" t="n">
        <v>0.30788294803355</v>
      </c>
      <c r="DV150" s="2" t="n">
        <v>23.5452965086828</v>
      </c>
      <c r="DW150" s="2" t="n">
        <v>-1.02742262956906</v>
      </c>
      <c r="DX150" s="2" t="n">
        <v>-4.72841303333592</v>
      </c>
      <c r="DY150" s="2" t="n">
        <v>0.309975609252941</v>
      </c>
      <c r="DZ150" s="2" t="n">
        <v>0.856788232625642</v>
      </c>
      <c r="EA150" s="2" t="n">
        <v>0</v>
      </c>
      <c r="EB150" s="2" t="n">
        <v>0</v>
      </c>
      <c r="EC150" s="2" t="n">
        <v>0.687643937392419</v>
      </c>
      <c r="ED150" s="2" t="n">
        <v>0</v>
      </c>
      <c r="EE150" s="2" t="n">
        <v>0.104236959920662</v>
      </c>
      <c r="EF150" s="2" t="n">
        <v>-0.703354722729677</v>
      </c>
      <c r="EG150" s="2" t="n">
        <v>0.911828642571001</v>
      </c>
      <c r="EH150" s="2" t="n">
        <v>23.5452965086828</v>
      </c>
      <c r="EI150" s="2" t="n">
        <v>0.260309164685733</v>
      </c>
      <c r="EJ150" s="2" t="n">
        <v>-4.64490369988718</v>
      </c>
      <c r="EK150" s="2" t="n">
        <v>0.795869769427028</v>
      </c>
      <c r="EL150" s="2" t="n">
        <v>0.997165166063884</v>
      </c>
      <c r="EM150" s="2" t="n">
        <v>0</v>
      </c>
      <c r="EN150" s="2" t="n">
        <v>0</v>
      </c>
      <c r="EO150" s="2" t="n">
        <v>0.976481618455258</v>
      </c>
      <c r="EP150" s="2" t="n">
        <v>0</v>
      </c>
      <c r="EQ150" s="2" t="n">
        <v>-0.0358958444366699</v>
      </c>
      <c r="ER150" s="2" t="n">
        <v>-0.83809935519814</v>
      </c>
      <c r="ES150" s="2" t="n">
        <v>0.7663076663248</v>
      </c>
      <c r="ET150" s="2" t="n">
        <v>23.5452965086828</v>
      </c>
      <c r="EU150" s="2" t="n">
        <v>-0.0902441742715306</v>
      </c>
      <c r="EV150" s="2" t="n">
        <v>-4.64865756633624</v>
      </c>
      <c r="EW150" s="2" t="n">
        <v>0.928512905816881</v>
      </c>
      <c r="EX150" s="2" t="n">
        <v>0.992564848117731</v>
      </c>
      <c r="EY150" s="2" t="n">
        <v>0</v>
      </c>
      <c r="EZ150" s="2" t="n">
        <v>0</v>
      </c>
      <c r="FA150" s="2" t="n">
        <v>0.997341110495999</v>
      </c>
      <c r="FB150" s="2" t="n">
        <v>0</v>
      </c>
    </row>
    <row r="151">
      <c r="A151" s="5" t="str">
        <f>HYPERLINK("https://www.uniprot.org/uniprot/O75390", "O75390")</f>
      </c>
      <c r="B151" s="2" t="s">
        <v>444</v>
      </c>
      <c r="C151" s="2" t="s">
        <v>445</v>
      </c>
      <c r="D151" s="2" t="s">
        <v>446</v>
      </c>
      <c r="E151" s="2" t="s">
        <v>445</v>
      </c>
      <c r="F151" s="2" t="n">
        <v>25.9153562062696</v>
      </c>
      <c r="G151" s="2" t="n">
        <v>26.2595143374257</v>
      </c>
      <c r="H151" s="2" t="n">
        <v>26.4541600295829</v>
      </c>
      <c r="I151" s="2" t="n">
        <v>26.2566188055124</v>
      </c>
      <c r="J151" s="2" t="n">
        <v>26.4174320532278</v>
      </c>
      <c r="K151" s="2" t="n">
        <v>26.0101407559335</v>
      </c>
      <c r="L151" s="2" t="n">
        <v>26.2698225725819</v>
      </c>
      <c r="M151" s="2" t="n">
        <v>26.1410959695146</v>
      </c>
      <c r="N151" s="2" t="n">
        <v>26.3650024270861</v>
      </c>
      <c r="O151" s="2" t="n">
        <v>26.1157653689311</v>
      </c>
      <c r="P151" s="2" t="n">
        <v>26.5341395799001</v>
      </c>
      <c r="Q151" s="2" t="n">
        <v>26.2937533281511</v>
      </c>
      <c r="R151" s="2" t="n">
        <v>26.19269665733</v>
      </c>
      <c r="S151" s="2" t="n">
        <v>26.0392921737087</v>
      </c>
      <c r="T151" s="2" t="n">
        <v>26.6554463565398</v>
      </c>
      <c r="U151" s="2" t="n">
        <v>26.7225941760913</v>
      </c>
      <c r="V151" s="2" t="n">
        <v>26.706416190928</v>
      </c>
      <c r="W151" s="2" t="n">
        <v>26.4784552361985</v>
      </c>
      <c r="X151" s="2" t="n">
        <v>26.4453773810313</v>
      </c>
      <c r="Y151" s="2" t="n">
        <v>26.288319866055</v>
      </c>
      <c r="Z151" s="2" t="n">
        <v>26.3119146308941</v>
      </c>
      <c r="AA151" s="2" t="n">
        <v>26.4414032318441</v>
      </c>
      <c r="AB151" s="2" t="n">
        <v>26.1736027225301</v>
      </c>
      <c r="AC151" s="2" t="n">
        <v>26.2673647831323</v>
      </c>
      <c r="AD151" s="2" t="n">
        <v>26.4831314736659</v>
      </c>
      <c r="AE151" s="2" t="n">
        <v>26.5014373268903</v>
      </c>
      <c r="AF151" s="2" t="n">
        <v>26.1238950107817</v>
      </c>
      <c r="AG151" s="2" t="n">
        <v>27.2708776777638</v>
      </c>
      <c r="AH151" s="2" t="n">
        <v>26.3687468347925</v>
      </c>
      <c r="AI151" s="2" t="n">
        <v>26.7018840602315</v>
      </c>
      <c r="AJ151" s="2" t="n">
        <v>26.3028717655769</v>
      </c>
      <c r="AK151" s="2" t="n">
        <v>25.9913493454798</v>
      </c>
      <c r="AL151" s="2" t="n">
        <v>26.5339168686013</v>
      </c>
      <c r="AM151" s="2" t="n">
        <v>25.9096045526724</v>
      </c>
      <c r="AN151" s="2" t="n">
        <v>26.4221858704669</v>
      </c>
      <c r="AO151" s="2" t="n">
        <v>26.2078446100183</v>
      </c>
      <c r="AP151" s="2" t="n">
        <v>26.2310611145986</v>
      </c>
      <c r="AQ151" s="2" t="n">
        <v>26.2318083222609</v>
      </c>
      <c r="AR151" s="2" t="n">
        <v>26.5108590399195</v>
      </c>
      <c r="AS151" s="2" t="n">
        <v>26.236269145693</v>
      </c>
      <c r="AT151" s="2" t="n">
        <v>26.5504947234113</v>
      </c>
      <c r="AU151" s="2" t="n">
        <v>26.4045228570672</v>
      </c>
      <c r="AV151" s="2" t="n">
        <v>26.6377450641117</v>
      </c>
      <c r="AW151" s="2" t="n">
        <v>26.4576215574544</v>
      </c>
      <c r="AX151" s="2" t="n">
        <v>26.5589796590907</v>
      </c>
      <c r="AY151" s="2" t="n">
        <v>0.26091969594949</v>
      </c>
      <c r="AZ151" s="2" t="n">
        <v>0.00303299494986248</v>
      </c>
      <c r="BA151" s="2" t="n">
        <v>0.518806396949117</v>
      </c>
      <c r="BB151" s="2" t="n">
        <v>26.3642842604655</v>
      </c>
      <c r="BC151" s="2" t="n">
        <v>2.04050412313156</v>
      </c>
      <c r="BD151" s="2" t="n">
        <v>-3.79072752296762</v>
      </c>
      <c r="BE151" s="2" t="n">
        <v>0.0474806111453563</v>
      </c>
      <c r="BF151" s="2" t="n">
        <v>0.714748826685736</v>
      </c>
      <c r="BG151" s="2" t="n">
        <v>1</v>
      </c>
      <c r="BH151" s="2" t="n">
        <v>0</v>
      </c>
      <c r="BI151" s="2" t="n">
        <v>0.451520045135075</v>
      </c>
      <c r="BJ151" s="2" t="n">
        <v>0</v>
      </c>
      <c r="BK151" s="2" t="n">
        <v>0.194218503578291</v>
      </c>
      <c r="BL151" s="2" t="n">
        <v>-0.0440207763056627</v>
      </c>
      <c r="BM151" s="2" t="n">
        <v>0.432457783462245</v>
      </c>
      <c r="BN151" s="2" t="n">
        <v>26.3642842604655</v>
      </c>
      <c r="BO151" s="2" t="n">
        <v>1.64413242852379</v>
      </c>
      <c r="BP151" s="2" t="n">
        <v>-4.26985660870105</v>
      </c>
      <c r="BQ151" s="2" t="n">
        <v>0.107453069678694</v>
      </c>
      <c r="BR151" s="2" t="n">
        <v>0.999729800546292</v>
      </c>
      <c r="BS151" s="2" t="n">
        <v>0</v>
      </c>
      <c r="BT151" s="2" t="n">
        <v>0</v>
      </c>
      <c r="BU151" s="2" t="n">
        <v>0.648402633744759</v>
      </c>
      <c r="BV151" s="2" t="n">
        <v>0</v>
      </c>
      <c r="BW151" s="2" t="n">
        <v>-0.256520940804009</v>
      </c>
      <c r="BX151" s="2" t="n">
        <v>-0.511209444060438</v>
      </c>
      <c r="BY151" s="2" t="n">
        <v>-0.00183243754758022</v>
      </c>
      <c r="BZ151" s="2" t="n">
        <v>26.3642842604655</v>
      </c>
      <c r="CA151" s="2" t="n">
        <v>-2.03129520006392</v>
      </c>
      <c r="CB151" s="2" t="n">
        <v>-3.94979052941807</v>
      </c>
      <c r="CC151" s="2" t="n">
        <v>0.0484453279615088</v>
      </c>
      <c r="CD151" s="2" t="n">
        <v>0.465894621639784</v>
      </c>
      <c r="CE151" s="2" t="n">
        <v>-1</v>
      </c>
      <c r="CF151" s="2" t="n">
        <v>0</v>
      </c>
      <c r="CG151" s="2" t="n">
        <v>0.459980669001727</v>
      </c>
      <c r="CH151" s="2" t="n">
        <v>0</v>
      </c>
      <c r="CI151" s="2" t="n">
        <v>-0.0378299400974207</v>
      </c>
      <c r="CJ151" s="2" t="n">
        <v>-0.276069219981375</v>
      </c>
      <c r="CK151" s="2" t="n">
        <v>0.200409339786533</v>
      </c>
      <c r="CL151" s="2" t="n">
        <v>26.3642842604655</v>
      </c>
      <c r="CM151" s="2" t="n">
        <v>-0.320244622100125</v>
      </c>
      <c r="CN151" s="2" t="n">
        <v>-6.10585505662064</v>
      </c>
      <c r="CO151" s="2" t="n">
        <v>0.750336386676196</v>
      </c>
      <c r="CP151" s="2" t="n">
        <v>0.979947709258981</v>
      </c>
      <c r="CQ151" s="2" t="n">
        <v>0</v>
      </c>
      <c r="CR151" s="2" t="n">
        <v>0</v>
      </c>
      <c r="CS151" s="2" t="n">
        <v>0.989192790024539</v>
      </c>
      <c r="CT151" s="2" t="n">
        <v>0</v>
      </c>
      <c r="CU151" s="2" t="n">
        <v>-0.0669635189586444</v>
      </c>
      <c r="CV151" s="2" t="n">
        <v>-0.339597679404705</v>
      </c>
      <c r="CW151" s="2" t="n">
        <v>0.205670641487416</v>
      </c>
      <c r="CX151" s="2" t="n">
        <v>26.3642842604655</v>
      </c>
      <c r="CY151" s="2" t="n">
        <v>-0.495356146633602</v>
      </c>
      <c r="CZ151" s="2" t="n">
        <v>-4.6609875465276</v>
      </c>
      <c r="DA151" s="2" t="n">
        <v>0.622874813772375</v>
      </c>
      <c r="DB151" s="2" t="n">
        <v>0.999317446509052</v>
      </c>
      <c r="DC151" s="2" t="n">
        <v>0</v>
      </c>
      <c r="DD151" s="2" t="n">
        <v>0</v>
      </c>
      <c r="DE151" s="2" t="n">
        <v>0.968796033635967</v>
      </c>
      <c r="DF151" s="2" t="n">
        <v>0</v>
      </c>
      <c r="DG151" s="2" t="n">
        <v>-0.000262326587446182</v>
      </c>
      <c r="DH151" s="2" t="n">
        <v>-0.273106896109661</v>
      </c>
      <c r="DI151" s="2" t="n">
        <v>0.272582242934768</v>
      </c>
      <c r="DJ151" s="2" t="n">
        <v>26.3642842604655</v>
      </c>
      <c r="DK151" s="2" t="n">
        <v>-0.00193903904703732</v>
      </c>
      <c r="DL151" s="2" t="n">
        <v>-4.80369738267118</v>
      </c>
      <c r="DM151" s="2" t="n">
        <v>0.998461853897459</v>
      </c>
      <c r="DN151" s="2" t="n">
        <v>0.999501308902472</v>
      </c>
      <c r="DO151" s="2" t="n">
        <v>0</v>
      </c>
      <c r="DP151" s="2" t="n">
        <v>0</v>
      </c>
      <c r="DQ151" s="2" t="n">
        <v>0.999999596192827</v>
      </c>
      <c r="DR151" s="2" t="n">
        <v>0</v>
      </c>
      <c r="DS151" s="2" t="n">
        <v>-0.218953327294034</v>
      </c>
      <c r="DT151" s="2" t="n">
        <v>-0.491797896816249</v>
      </c>
      <c r="DU151" s="2" t="n">
        <v>0.0538912422281802</v>
      </c>
      <c r="DV151" s="2" t="n">
        <v>26.3642842604655</v>
      </c>
      <c r="DW151" s="2" t="n">
        <v>-1.61843698435247</v>
      </c>
      <c r="DX151" s="2" t="n">
        <v>-4.28265728817801</v>
      </c>
      <c r="DY151" s="2" t="n">
        <v>0.112892844519894</v>
      </c>
      <c r="DZ151" s="2" t="n">
        <v>0.74591427007237</v>
      </c>
      <c r="EA151" s="2" t="n">
        <v>0</v>
      </c>
      <c r="EB151" s="2" t="n">
        <v>0</v>
      </c>
      <c r="EC151" s="2" t="n">
        <v>0.620266262549117</v>
      </c>
      <c r="ED151" s="2" t="n">
        <v>0</v>
      </c>
      <c r="EE151" s="2" t="n">
        <v>0.0667011923711982</v>
      </c>
      <c r="EF151" s="2" t="n">
        <v>-0.284387834845683</v>
      </c>
      <c r="EG151" s="2" t="n">
        <v>0.417790219588079</v>
      </c>
      <c r="EH151" s="2" t="n">
        <v>26.3642842604655</v>
      </c>
      <c r="EI151" s="2" t="n">
        <v>0.383156238038942</v>
      </c>
      <c r="EJ151" s="2" t="n">
        <v>-4.64083470862483</v>
      </c>
      <c r="EK151" s="2" t="n">
        <v>0.703494651793425</v>
      </c>
      <c r="EL151" s="2" t="n">
        <v>0.997165166063884</v>
      </c>
      <c r="EM151" s="2" t="n">
        <v>0</v>
      </c>
      <c r="EN151" s="2" t="n">
        <v>0</v>
      </c>
      <c r="EO151" s="2" t="n">
        <v>0.976814534910182</v>
      </c>
      <c r="EP151" s="2" t="n">
        <v>0</v>
      </c>
      <c r="EQ151" s="2" t="n">
        <v>-0.218691000706588</v>
      </c>
      <c r="ER151" s="2" t="n">
        <v>-0.567437596633523</v>
      </c>
      <c r="ES151" s="2" t="n">
        <v>0.130055595220347</v>
      </c>
      <c r="ET151" s="2" t="n">
        <v>26.3642842604655</v>
      </c>
      <c r="EU151" s="2" t="n">
        <v>-1.26467954432109</v>
      </c>
      <c r="EV151" s="2" t="n">
        <v>-4.56822024618878</v>
      </c>
      <c r="EW151" s="2" t="n">
        <v>0.212808594746629</v>
      </c>
      <c r="EX151" s="2" t="n">
        <v>0.814543584323288</v>
      </c>
      <c r="EY151" s="2" t="n">
        <v>0</v>
      </c>
      <c r="EZ151" s="2" t="n">
        <v>0</v>
      </c>
      <c r="FA151" s="2" t="n">
        <v>0.712914220665825</v>
      </c>
      <c r="FB151" s="2" t="n">
        <v>0</v>
      </c>
    </row>
    <row r="152">
      <c r="A152" s="5" t="str">
        <f>HYPERLINK("https://www.uniprot.org/uniprot/O75396", "O75396")</f>
      </c>
      <c r="B152" s="2" t="s">
        <v>447</v>
      </c>
      <c r="C152" s="2" t="s">
        <v>448</v>
      </c>
      <c r="D152" s="2" t="s">
        <v>449</v>
      </c>
      <c r="E152" s="2" t="s">
        <v>448</v>
      </c>
      <c r="F152" s="2" t="s">
        <v>5880</v>
      </c>
      <c r="G152" s="2" t="n">
        <v>20.5342568955874</v>
      </c>
      <c r="H152" s="2" t="n">
        <v>20.2005566494347</v>
      </c>
      <c r="I152" s="2" t="n">
        <v>20.6604700401032</v>
      </c>
      <c r="J152" s="2" t="n">
        <v>20.6249977088428</v>
      </c>
      <c r="K152" s="2" t="n">
        <v>20.4612740890111</v>
      </c>
      <c r="L152" s="2" t="n">
        <v>20.6952619342051</v>
      </c>
      <c r="M152" s="2" t="n">
        <v>20.3508405914415</v>
      </c>
      <c r="N152" s="2" t="n">
        <v>20.342859057179</v>
      </c>
      <c r="O152" s="2" t="n">
        <v>19.7690543438888</v>
      </c>
      <c r="P152" s="2" t="n">
        <v>20.146803053205</v>
      </c>
      <c r="Q152" s="2" t="n">
        <v>20.5650551105923</v>
      </c>
      <c r="R152" s="2" t="n">
        <v>19.0431718862149</v>
      </c>
      <c r="S152" s="2" t="n">
        <v>20.5936534260516</v>
      </c>
      <c r="T152" s="2" t="n">
        <v>19.8525714393709</v>
      </c>
      <c r="U152" s="2" t="n">
        <v>20.1803746596901</v>
      </c>
      <c r="V152" s="2" t="n">
        <v>19.353545292595</v>
      </c>
      <c r="W152" s="2" t="n">
        <v>20.6158327666513</v>
      </c>
      <c r="X152" s="2" t="n">
        <v>20.7192293480835</v>
      </c>
      <c r="Y152" s="2" t="n">
        <v>20.0188293115009</v>
      </c>
      <c r="Z152" s="2" t="n">
        <v>20.7940924444382</v>
      </c>
      <c r="AA152" s="2" t="n">
        <v>20.179254696152</v>
      </c>
      <c r="AB152" s="2" t="n">
        <v>20.2532426741062</v>
      </c>
      <c r="AC152" s="2" t="n">
        <v>20.3371445410672</v>
      </c>
      <c r="AD152" s="2" t="n">
        <v>20.1519083687854</v>
      </c>
      <c r="AE152" s="2" t="n">
        <v>20.2042952177813</v>
      </c>
      <c r="AF152" s="2" t="n">
        <v>21.0446324174048</v>
      </c>
      <c r="AG152" s="2" t="n">
        <v>19.2005676617229</v>
      </c>
      <c r="AH152" s="2" t="n">
        <v>20.2318304697871</v>
      </c>
      <c r="AI152" s="2" t="n">
        <v>19.8298368690432</v>
      </c>
      <c r="AJ152" s="2" t="n">
        <v>20.8901332549541</v>
      </c>
      <c r="AK152" s="2" t="n">
        <v>21.7582497638207</v>
      </c>
      <c r="AL152" s="2" t="n">
        <v>20.2423753592686</v>
      </c>
      <c r="AM152" s="2" t="n">
        <v>20.6514695782084</v>
      </c>
      <c r="AN152" s="2" t="n">
        <v>21.113456153473</v>
      </c>
      <c r="AO152" s="2" t="n">
        <v>20.6100123514458</v>
      </c>
      <c r="AP152" s="2" t="n">
        <v>19.9947718820589</v>
      </c>
      <c r="AQ152" s="2" t="n">
        <v>20.3827808289394</v>
      </c>
      <c r="AR152" s="2" t="n">
        <v>19.8709119290901</v>
      </c>
      <c r="AS152" s="2" t="n">
        <v>20.6150751139696</v>
      </c>
      <c r="AT152" s="2" t="n">
        <v>20.5817190645385</v>
      </c>
      <c r="AU152" s="2" t="n">
        <v>21.1712554968678</v>
      </c>
      <c r="AV152" s="2" t="n">
        <v>20.5971873729991</v>
      </c>
      <c r="AW152" s="2" t="n">
        <v>20.3569374520298</v>
      </c>
      <c r="AX152" s="2" t="n">
        <v>19.4386404417492</v>
      </c>
      <c r="AY152" s="2" t="n">
        <v>-0.237583021158827</v>
      </c>
      <c r="AZ152" s="2" t="n">
        <v>-0.744235544022558</v>
      </c>
      <c r="BA152" s="2" t="n">
        <v>0.269069501704905</v>
      </c>
      <c r="BB152" s="2" t="n">
        <v>20.3461458865307</v>
      </c>
      <c r="BC152" s="2" t="n">
        <v>-0.946378470814942</v>
      </c>
      <c r="BD152" s="2" t="n">
        <v>-5.02274560422375</v>
      </c>
      <c r="BE152" s="2" t="n">
        <v>0.349377603471998</v>
      </c>
      <c r="BF152" s="2" t="n">
        <v>0.850841062662258</v>
      </c>
      <c r="BG152" s="2" t="n">
        <v>0</v>
      </c>
      <c r="BH152" s="2" t="n">
        <v>0</v>
      </c>
      <c r="BI152" s="2" t="n">
        <v>0.77892323867756</v>
      </c>
      <c r="BJ152" s="2" t="n">
        <v>0</v>
      </c>
      <c r="BK152" s="2" t="n">
        <v>0.0736811639692796</v>
      </c>
      <c r="BL152" s="2" t="n">
        <v>-0.376730480397853</v>
      </c>
      <c r="BM152" s="2" t="n">
        <v>0.524092808336412</v>
      </c>
      <c r="BN152" s="2" t="n">
        <v>20.3461458865307</v>
      </c>
      <c r="BO152" s="2" t="n">
        <v>0.33014637201648</v>
      </c>
      <c r="BP152" s="2" t="n">
        <v>-5.17266678375912</v>
      </c>
      <c r="BQ152" s="2" t="n">
        <v>0.742933195514783</v>
      </c>
      <c r="BR152" s="2" t="n">
        <v>0.999729800546292</v>
      </c>
      <c r="BS152" s="2" t="n">
        <v>0</v>
      </c>
      <c r="BT152" s="2" t="n">
        <v>0</v>
      </c>
      <c r="BU152" s="2" t="n">
        <v>0.978343645152049</v>
      </c>
      <c r="BV152" s="2" t="n">
        <v>0</v>
      </c>
      <c r="BW152" s="2" t="n">
        <v>0.485615689159772</v>
      </c>
      <c r="BX152" s="2" t="n">
        <v>0.00407877964922565</v>
      </c>
      <c r="BY152" s="2" t="n">
        <v>0.967152598670318</v>
      </c>
      <c r="BZ152" s="2" t="n">
        <v>20.3461458865307</v>
      </c>
      <c r="CA152" s="2" t="n">
        <v>2.03527355232012</v>
      </c>
      <c r="CB152" s="2" t="n">
        <v>-3.94414960216207</v>
      </c>
      <c r="CC152" s="2" t="n">
        <v>0.0481760872882487</v>
      </c>
      <c r="CD152" s="2" t="n">
        <v>0.465894621639784</v>
      </c>
      <c r="CE152" s="2" t="n">
        <v>1</v>
      </c>
      <c r="CF152" s="2" t="n">
        <v>0</v>
      </c>
      <c r="CG152" s="2" t="n">
        <v>0.229277967581554</v>
      </c>
      <c r="CH152" s="2" t="n">
        <v>0</v>
      </c>
      <c r="CI152" s="2" t="n">
        <v>0.220131185060662</v>
      </c>
      <c r="CJ152" s="2" t="n">
        <v>-0.230280459306471</v>
      </c>
      <c r="CK152" s="2" t="n">
        <v>0.670542829427795</v>
      </c>
      <c r="CL152" s="2" t="n">
        <v>20.3461458865307</v>
      </c>
      <c r="CM152" s="2" t="n">
        <v>0.986351303377443</v>
      </c>
      <c r="CN152" s="2" t="n">
        <v>-5.6855412195299</v>
      </c>
      <c r="CO152" s="2" t="n">
        <v>0.329618278844586</v>
      </c>
      <c r="CP152" s="2" t="n">
        <v>0.910896164208377</v>
      </c>
      <c r="CQ152" s="2" t="n">
        <v>0</v>
      </c>
      <c r="CR152" s="2" t="n">
        <v>0</v>
      </c>
      <c r="CS152" s="2" t="n">
        <v>0.783247925863583</v>
      </c>
      <c r="CT152" s="2" t="n">
        <v>0</v>
      </c>
      <c r="CU152" s="2" t="n">
        <v>0.425398722804388</v>
      </c>
      <c r="CV152" s="2" t="n">
        <v>-0.111351724456787</v>
      </c>
      <c r="CW152" s="2" t="n">
        <v>0.962149170065564</v>
      </c>
      <c r="CX152" s="2" t="n">
        <v>20.3461458865307</v>
      </c>
      <c r="CY152" s="2" t="n">
        <v>1.59949699152447</v>
      </c>
      <c r="CZ152" s="2" t="n">
        <v>-4.49256626762547</v>
      </c>
      <c r="DA152" s="2" t="n">
        <v>0.117218958032669</v>
      </c>
      <c r="DB152" s="2" t="n">
        <v>0.999317446509052</v>
      </c>
      <c r="DC152" s="2" t="n">
        <v>0</v>
      </c>
      <c r="DD152" s="2" t="n">
        <v>0</v>
      </c>
      <c r="DE152" s="2" t="n">
        <v>0.401747217260824</v>
      </c>
      <c r="DF152" s="2" t="n">
        <v>0</v>
      </c>
      <c r="DG152" s="2" t="n">
        <v>0.114134537676282</v>
      </c>
      <c r="DH152" s="2" t="n">
        <v>-0.40171652613763</v>
      </c>
      <c r="DI152" s="2" t="n">
        <v>0.629985601490195</v>
      </c>
      <c r="DJ152" s="2" t="n">
        <v>20.3461458865307</v>
      </c>
      <c r="DK152" s="2" t="n">
        <v>0.446531822124266</v>
      </c>
      <c r="DL152" s="2" t="n">
        <v>-4.76901088321289</v>
      </c>
      <c r="DM152" s="2" t="n">
        <v>0.657510798473475</v>
      </c>
      <c r="DN152" s="2" t="n">
        <v>0.999501308902472</v>
      </c>
      <c r="DO152" s="2" t="n">
        <v>0</v>
      </c>
      <c r="DP152" s="2" t="n">
        <v>0</v>
      </c>
      <c r="DQ152" s="2" t="n">
        <v>0.953271108007594</v>
      </c>
      <c r="DR152" s="2" t="n">
        <v>0</v>
      </c>
      <c r="DS152" s="2" t="n">
        <v>0.379619041775392</v>
      </c>
      <c r="DT152" s="2" t="n">
        <v>-0.13623202203852</v>
      </c>
      <c r="DU152" s="2" t="n">
        <v>0.895470105589304</v>
      </c>
      <c r="DV152" s="2" t="n">
        <v>20.3461458865307</v>
      </c>
      <c r="DW152" s="2" t="n">
        <v>1.48519445461651</v>
      </c>
      <c r="DX152" s="2" t="n">
        <v>-4.39858568199456</v>
      </c>
      <c r="DY152" s="2" t="n">
        <v>0.144972099069493</v>
      </c>
      <c r="DZ152" s="2" t="n">
        <v>0.761969461189345</v>
      </c>
      <c r="EA152" s="2" t="n">
        <v>0</v>
      </c>
      <c r="EB152" s="2" t="n">
        <v>0</v>
      </c>
      <c r="EC152" s="2" t="n">
        <v>0.480405087469939</v>
      </c>
      <c r="ED152" s="2" t="n">
        <v>0</v>
      </c>
      <c r="EE152" s="2" t="n">
        <v>-0.311264185128106</v>
      </c>
      <c r="EF152" s="2" t="n">
        <v>-0.989178212351093</v>
      </c>
      <c r="EG152" s="2" t="n">
        <v>0.36664984209488</v>
      </c>
      <c r="EH152" s="2" t="n">
        <v>20.3461458865307</v>
      </c>
      <c r="EI152" s="2" t="n">
        <v>-0.92664672052503</v>
      </c>
      <c r="EJ152" s="2" t="n">
        <v>-4.60435075724744</v>
      </c>
      <c r="EK152" s="2" t="n">
        <v>0.35941301446794</v>
      </c>
      <c r="EL152" s="2" t="n">
        <v>0.997165166063884</v>
      </c>
      <c r="EM152" s="2" t="n">
        <v>0</v>
      </c>
      <c r="EN152" s="2" t="n">
        <v>0</v>
      </c>
      <c r="EO152" s="2" t="n">
        <v>0.727230803261245</v>
      </c>
      <c r="EP152" s="2" t="n">
        <v>0</v>
      </c>
      <c r="EQ152" s="2" t="n">
        <v>0.26548450409911</v>
      </c>
      <c r="ER152" s="2" t="n">
        <v>-0.393870062581423</v>
      </c>
      <c r="ES152" s="2" t="n">
        <v>0.924839070779642</v>
      </c>
      <c r="ET152" s="2" t="n">
        <v>20.3461458865307</v>
      </c>
      <c r="EU152" s="2" t="n">
        <v>0.812605616144136</v>
      </c>
      <c r="EV152" s="2" t="n">
        <v>-4.61500786551714</v>
      </c>
      <c r="EW152" s="2" t="n">
        <v>0.421033972537928</v>
      </c>
      <c r="EX152" s="2" t="n">
        <v>0.908372507680255</v>
      </c>
      <c r="EY152" s="2" t="n">
        <v>0</v>
      </c>
      <c r="EZ152" s="2" t="n">
        <v>0</v>
      </c>
      <c r="FA152" s="2" t="n">
        <v>0.794807620023206</v>
      </c>
      <c r="FB152" s="2" t="n">
        <v>0</v>
      </c>
    </row>
    <row r="153">
      <c r="A153" s="5" t="str">
        <f>HYPERLINK("https://www.uniprot.org/uniprot/O75431", "O75431")</f>
      </c>
      <c r="B153" s="2" t="s">
        <v>450</v>
      </c>
      <c r="C153" s="2" t="s">
        <v>451</v>
      </c>
      <c r="D153" s="2" t="s">
        <v>452</v>
      </c>
      <c r="E153" s="2" t="s">
        <v>451</v>
      </c>
      <c r="F153" s="2" t="n">
        <v>22.1555476844656</v>
      </c>
      <c r="G153" s="2" t="n">
        <v>20.0080221111881</v>
      </c>
      <c r="H153" s="2" t="n">
        <v>19.7890551168556</v>
      </c>
      <c r="I153" s="2" t="n">
        <v>21.4235622582988</v>
      </c>
      <c r="J153" s="2" t="n">
        <v>20.0126497650999</v>
      </c>
      <c r="K153" s="2" t="n">
        <v>20.1244298346015</v>
      </c>
      <c r="L153" s="2" t="n">
        <v>20.4446117439131</v>
      </c>
      <c r="M153" s="2" t="n">
        <v>20.0150886725121</v>
      </c>
      <c r="N153" s="2" t="n">
        <v>20.3868868902923</v>
      </c>
      <c r="O153" s="2" t="n">
        <v>21.2348532874043</v>
      </c>
      <c r="P153" s="2" t="n">
        <v>21.6459330147422</v>
      </c>
      <c r="Q153" s="2" t="n">
        <v>18.231050370767</v>
      </c>
      <c r="R153" s="2" t="n">
        <v>21.6220088443118</v>
      </c>
      <c r="S153" s="2" t="s">
        <v>5880</v>
      </c>
      <c r="T153" s="2" t="n">
        <v>22.3950319285316</v>
      </c>
      <c r="U153" s="2" t="n">
        <v>20.8252672236748</v>
      </c>
      <c r="V153" s="2" t="n">
        <v>20.4448355286116</v>
      </c>
      <c r="W153" s="2" t="n">
        <v>19.888767194148</v>
      </c>
      <c r="X153" s="2" t="n">
        <v>19.8050520822363</v>
      </c>
      <c r="Y153" s="2" t="n">
        <v>20.8949437416705</v>
      </c>
      <c r="Z153" s="2" t="n">
        <v>20.2273611459089</v>
      </c>
      <c r="AA153" s="2" t="n">
        <v>20.4409346889596</v>
      </c>
      <c r="AB153" s="2" t="n">
        <v>19.4272697379677</v>
      </c>
      <c r="AC153" s="2" t="n">
        <v>20.3056968201996</v>
      </c>
      <c r="AD153" s="2" t="n">
        <v>21.4738785126261</v>
      </c>
      <c r="AE153" s="2" t="n">
        <v>21.8250858670114</v>
      </c>
      <c r="AF153" s="2" t="n">
        <v>20.5031896382086</v>
      </c>
      <c r="AG153" s="2" t="n">
        <v>22.1894517691834</v>
      </c>
      <c r="AH153" s="2" t="n">
        <v>19.8572610640487</v>
      </c>
      <c r="AI153" s="2" t="n">
        <v>19.7573871792132</v>
      </c>
      <c r="AJ153" s="2" t="n">
        <v>19.5110043048765</v>
      </c>
      <c r="AK153" s="2" t="s">
        <v>5880</v>
      </c>
      <c r="AL153" s="2" t="n">
        <v>20.1426947408971</v>
      </c>
      <c r="AM153" s="2" t="n">
        <v>19.9056735157638</v>
      </c>
      <c r="AN153" s="2" t="n">
        <v>21.397672631904</v>
      </c>
      <c r="AO153" s="2" t="n">
        <v>20.6649002317873</v>
      </c>
      <c r="AP153" s="2" t="n">
        <v>20.2233252962495</v>
      </c>
      <c r="AQ153" s="2" t="n">
        <v>21.5903947405713</v>
      </c>
      <c r="AR153" s="2" t="n">
        <v>20.1749362354301</v>
      </c>
      <c r="AS153" s="2" t="n">
        <v>21.0972447813104</v>
      </c>
      <c r="AT153" s="2" t="n">
        <v>19.4827418543228</v>
      </c>
      <c r="AU153" s="2" t="s">
        <v>5880</v>
      </c>
      <c r="AV153" s="2" t="n">
        <v>19.9840130240223</v>
      </c>
      <c r="AW153" s="2" t="n">
        <v>20.3458837641746</v>
      </c>
      <c r="AX153" s="2" t="s">
        <v>5880</v>
      </c>
      <c r="AY153" s="2" t="n">
        <v>-0.207920063530651</v>
      </c>
      <c r="AZ153" s="2" t="n">
        <v>-1.12091062605939</v>
      </c>
      <c r="BA153" s="2" t="n">
        <v>0.705070498998093</v>
      </c>
      <c r="BB153" s="2" t="n">
        <v>20.5335511911698</v>
      </c>
      <c r="BC153" s="2" t="n">
        <v>-0.460663653727044</v>
      </c>
      <c r="BD153" s="2" t="n">
        <v>-5.32485871205718</v>
      </c>
      <c r="BE153" s="2" t="n">
        <v>0.647602936072506</v>
      </c>
      <c r="BF153" s="2" t="n">
        <v>0.914905320976333</v>
      </c>
      <c r="BG153" s="2" t="n">
        <v>0</v>
      </c>
      <c r="BH153" s="2" t="n">
        <v>0</v>
      </c>
      <c r="BI153" s="2" t="n">
        <v>0.913623613036677</v>
      </c>
      <c r="BJ153" s="2" t="n">
        <v>0</v>
      </c>
      <c r="BK153" s="2" t="n">
        <v>-0.10358049679191</v>
      </c>
      <c r="BL153" s="2" t="n">
        <v>-0.975147060228243</v>
      </c>
      <c r="BM153" s="2" t="n">
        <v>0.767986066644423</v>
      </c>
      <c r="BN153" s="2" t="n">
        <v>20.5335511911698</v>
      </c>
      <c r="BO153" s="2" t="n">
        <v>-0.24039823008955</v>
      </c>
      <c r="BP153" s="2" t="n">
        <v>-5.16852287403856</v>
      </c>
      <c r="BQ153" s="2" t="n">
        <v>0.811282962292188</v>
      </c>
      <c r="BR153" s="2" t="n">
        <v>0.999729800546292</v>
      </c>
      <c r="BS153" s="2" t="n">
        <v>0</v>
      </c>
      <c r="BT153" s="2" t="n">
        <v>0</v>
      </c>
      <c r="BU153" s="2" t="n">
        <v>0.978570292892</v>
      </c>
      <c r="BV153" s="2" t="n">
        <v>0</v>
      </c>
      <c r="BW153" s="2" t="n">
        <v>-0.0662559535662908</v>
      </c>
      <c r="BX153" s="2" t="n">
        <v>-1.00312253491834</v>
      </c>
      <c r="BY153" s="2" t="n">
        <v>0.870610627785756</v>
      </c>
      <c r="BZ153" s="2" t="n">
        <v>20.5335511911698</v>
      </c>
      <c r="CA153" s="2" t="n">
        <v>-0.143054326853344</v>
      </c>
      <c r="CB153" s="2" t="n">
        <v>-5.71788532779896</v>
      </c>
      <c r="CC153" s="2" t="n">
        <v>0.88698512856627</v>
      </c>
      <c r="CD153" s="2" t="n">
        <v>0.968105834076004</v>
      </c>
      <c r="CE153" s="2" t="n">
        <v>0</v>
      </c>
      <c r="CF153" s="2" t="n">
        <v>0</v>
      </c>
      <c r="CG153" s="2" t="n">
        <v>0.992085603167739</v>
      </c>
      <c r="CH153" s="2" t="n">
        <v>0</v>
      </c>
      <c r="CI153" s="2" t="n">
        <v>-0.273302587793406</v>
      </c>
      <c r="CJ153" s="2" t="n">
        <v>-1.18155771651358</v>
      </c>
      <c r="CK153" s="2" t="n">
        <v>0.634952540926768</v>
      </c>
      <c r="CL153" s="2" t="n">
        <v>20.5335511911698</v>
      </c>
      <c r="CM153" s="2" t="n">
        <v>-0.608680967047772</v>
      </c>
      <c r="CN153" s="2" t="n">
        <v>-5.90593192129128</v>
      </c>
      <c r="CO153" s="2" t="n">
        <v>0.54627128820148</v>
      </c>
      <c r="CP153" s="2" t="n">
        <v>0.965392983790058</v>
      </c>
      <c r="CQ153" s="2" t="n">
        <v>0</v>
      </c>
      <c r="CR153" s="2" t="n">
        <v>0</v>
      </c>
      <c r="CS153" s="2" t="n">
        <v>0.847682132746375</v>
      </c>
      <c r="CT153" s="2" t="n">
        <v>0</v>
      </c>
      <c r="CU153" s="2" t="n">
        <v>-0.205240286743305</v>
      </c>
      <c r="CV153" s="2" t="n">
        <v>-1.2004408839061</v>
      </c>
      <c r="CW153" s="2" t="n">
        <v>0.789960310419492</v>
      </c>
      <c r="CX153" s="2" t="n">
        <v>20.5335511911698</v>
      </c>
      <c r="CY153" s="2" t="n">
        <v>-0.417163038202848</v>
      </c>
      <c r="CZ153" s="2" t="n">
        <v>-4.66266201188974</v>
      </c>
      <c r="DA153" s="2" t="n">
        <v>0.678850647634412</v>
      </c>
      <c r="DB153" s="2" t="n">
        <v>0.999317446509052</v>
      </c>
      <c r="DC153" s="2" t="n">
        <v>0</v>
      </c>
      <c r="DD153" s="2" t="n">
        <v>0</v>
      </c>
      <c r="DE153" s="2" t="n">
        <v>0.923577397733938</v>
      </c>
      <c r="DF153" s="2" t="n">
        <v>0</v>
      </c>
      <c r="DG153" s="2" t="n">
        <v>-0.309579853482045</v>
      </c>
      <c r="DH153" s="2" t="n">
        <v>-1.27550641401747</v>
      </c>
      <c r="DI153" s="2" t="n">
        <v>0.65634670705338</v>
      </c>
      <c r="DJ153" s="2" t="n">
        <v>20.5335511911698</v>
      </c>
      <c r="DK153" s="2" t="n">
        <v>-0.648309550038746</v>
      </c>
      <c r="DL153" s="2" t="n">
        <v>-4.73083001330721</v>
      </c>
      <c r="DM153" s="2" t="n">
        <v>0.520590461997974</v>
      </c>
      <c r="DN153" s="2" t="n">
        <v>0.999501308902472</v>
      </c>
      <c r="DO153" s="2" t="n">
        <v>0</v>
      </c>
      <c r="DP153" s="2" t="n">
        <v>0</v>
      </c>
      <c r="DQ153" s="2" t="n">
        <v>0.817020469241316</v>
      </c>
      <c r="DR153" s="2" t="n">
        <v>0</v>
      </c>
      <c r="DS153" s="2" t="n">
        <v>-0.10253321925493</v>
      </c>
      <c r="DT153" s="2" t="n">
        <v>-1.17430867397984</v>
      </c>
      <c r="DU153" s="2" t="n">
        <v>0.96924223546998</v>
      </c>
      <c r="DV153" s="2" t="n">
        <v>20.5335511911698</v>
      </c>
      <c r="DW153" s="2" t="n">
        <v>-0.193514995130809</v>
      </c>
      <c r="DX153" s="2" t="n">
        <v>-4.97302603442108</v>
      </c>
      <c r="DY153" s="2" t="n">
        <v>0.847561776001553</v>
      </c>
      <c r="DZ153" s="2" t="n">
        <v>0.98329412543949</v>
      </c>
      <c r="EA153" s="2" t="n">
        <v>0</v>
      </c>
      <c r="EB153" s="2" t="n">
        <v>0</v>
      </c>
      <c r="EC153" s="2" t="n">
        <v>0.98318485159611</v>
      </c>
      <c r="ED153" s="2" t="n">
        <v>0</v>
      </c>
      <c r="EE153" s="2" t="n">
        <v>-0.104339566738741</v>
      </c>
      <c r="EF153" s="2" t="n">
        <v>-1.36655192675063</v>
      </c>
      <c r="EG153" s="2" t="n">
        <v>1.15787279327314</v>
      </c>
      <c r="EH153" s="2" t="n">
        <v>20.5335511911698</v>
      </c>
      <c r="EI153" s="2" t="n">
        <v>-0.167213153494621</v>
      </c>
      <c r="EJ153" s="2" t="n">
        <v>-4.64545920512725</v>
      </c>
      <c r="EK153" s="2" t="n">
        <v>0.868067865655129</v>
      </c>
      <c r="EL153" s="2" t="n">
        <v>0.997165166063884</v>
      </c>
      <c r="EM153" s="2" t="n">
        <v>0</v>
      </c>
      <c r="EN153" s="2" t="n">
        <v>0</v>
      </c>
      <c r="EO153" s="2" t="n">
        <v>0.985345908448624</v>
      </c>
      <c r="EP153" s="2" t="n">
        <v>0</v>
      </c>
      <c r="EQ153" s="2" t="n">
        <v>0.207046634227115</v>
      </c>
      <c r="ER153" s="2" t="n">
        <v>-1.09780828878186</v>
      </c>
      <c r="ES153" s="2" t="n">
        <v>1.5119015572361</v>
      </c>
      <c r="ET153" s="2" t="n">
        <v>20.5335511911698</v>
      </c>
      <c r="EU153" s="2" t="n">
        <v>0.320966556928031</v>
      </c>
      <c r="EV153" s="2" t="n">
        <v>-4.63881823427464</v>
      </c>
      <c r="EW153" s="2" t="n">
        <v>0.749952429025428</v>
      </c>
      <c r="EX153" s="2" t="n">
        <v>0.973212962700116</v>
      </c>
      <c r="EY153" s="2" t="n">
        <v>0</v>
      </c>
      <c r="EZ153" s="2" t="n">
        <v>0</v>
      </c>
      <c r="FA153" s="2" t="n">
        <v>0.942163231291013</v>
      </c>
      <c r="FB153" s="2" t="n">
        <v>0</v>
      </c>
    </row>
    <row r="154">
      <c r="A154" s="5" t="str">
        <f>HYPERLINK("https://www.uniprot.org/uniprot/O75436", "O75436")</f>
      </c>
      <c r="B154" s="2" t="s">
        <v>453</v>
      </c>
      <c r="C154" s="2" t="s">
        <v>454</v>
      </c>
      <c r="D154" s="2" t="s">
        <v>455</v>
      </c>
      <c r="E154" s="2" t="s">
        <v>454</v>
      </c>
      <c r="F154" s="2" t="n">
        <v>19.1645478305599</v>
      </c>
      <c r="G154" s="2" t="n">
        <v>20.0701694596703</v>
      </c>
      <c r="H154" s="2" t="n">
        <v>20.8938175113199</v>
      </c>
      <c r="I154" s="2" t="n">
        <v>18.9504959017883</v>
      </c>
      <c r="J154" s="2" t="n">
        <v>19.9637651594758</v>
      </c>
      <c r="K154" s="2" t="n">
        <v>19.6804835223345</v>
      </c>
      <c r="L154" s="2" t="n">
        <v>20.2227091273698</v>
      </c>
      <c r="M154" s="2" t="n">
        <v>20.3717831604624</v>
      </c>
      <c r="N154" s="2" t="n">
        <v>20.4270333038287</v>
      </c>
      <c r="O154" s="2" t="n">
        <v>20.6660934433624</v>
      </c>
      <c r="P154" s="2" t="n">
        <v>19.7618946597589</v>
      </c>
      <c r="Q154" s="2" t="n">
        <v>20.3120019483791</v>
      </c>
      <c r="R154" s="2" t="n">
        <v>19.6293250436376</v>
      </c>
      <c r="S154" s="2" t="n">
        <v>20.0985934311684</v>
      </c>
      <c r="T154" s="2" t="n">
        <v>18.8821029808134</v>
      </c>
      <c r="U154" s="2" t="n">
        <v>20.399783123213</v>
      </c>
      <c r="V154" s="2" t="n">
        <v>20.305255115553</v>
      </c>
      <c r="W154" s="2" t="n">
        <v>20.1119434081816</v>
      </c>
      <c r="X154" s="2" t="n">
        <v>20.2369564696632</v>
      </c>
      <c r="Y154" s="2" t="n">
        <v>20.3126873275509</v>
      </c>
      <c r="Z154" s="2" t="n">
        <v>20.284434646733</v>
      </c>
      <c r="AA154" s="2" t="n">
        <v>20.399453947736</v>
      </c>
      <c r="AB154" s="2" t="n">
        <v>19.8708755805522</v>
      </c>
      <c r="AC154" s="2" t="n">
        <v>19.9737483839575</v>
      </c>
      <c r="AD154" s="2" t="n">
        <v>20.3133733100015</v>
      </c>
      <c r="AE154" s="2" t="n">
        <v>20.449294648277</v>
      </c>
      <c r="AF154" s="2" t="n">
        <v>20.5752295014717</v>
      </c>
      <c r="AG154" s="2" t="n">
        <v>19.2941040631967</v>
      </c>
      <c r="AH154" s="2" t="n">
        <v>20.3020130918914</v>
      </c>
      <c r="AI154" s="2" t="n">
        <v>20.2873601813095</v>
      </c>
      <c r="AJ154" s="2" t="n">
        <v>20.3489055416234</v>
      </c>
      <c r="AK154" s="2" t="n">
        <v>20.1277943741087</v>
      </c>
      <c r="AL154" s="2" t="n">
        <v>20.1013655860663</v>
      </c>
      <c r="AM154" s="2" t="n">
        <v>20.6893210448718</v>
      </c>
      <c r="AN154" s="2" t="n">
        <v>20.1127482763171</v>
      </c>
      <c r="AO154" s="2" t="n">
        <v>19.5391458384685</v>
      </c>
      <c r="AP154" s="2" t="n">
        <v>20.5764504315812</v>
      </c>
      <c r="AQ154" s="2" t="n">
        <v>20.262418998968</v>
      </c>
      <c r="AR154" s="2" t="n">
        <v>20.4821652251442</v>
      </c>
      <c r="AS154" s="2" t="n">
        <v>20.2247573403793</v>
      </c>
      <c r="AT154" s="2" t="n">
        <v>20.4127093687774</v>
      </c>
      <c r="AU154" s="2" t="n">
        <v>20.7286234346068</v>
      </c>
      <c r="AV154" s="2" t="n">
        <v>20.3469497768353</v>
      </c>
      <c r="AW154" s="2" t="n">
        <v>20.4442948666074</v>
      </c>
      <c r="AX154" s="2" t="n">
        <v>20.4155927966207</v>
      </c>
      <c r="AY154" s="2" t="n">
        <v>0.443064915159351</v>
      </c>
      <c r="AZ154" s="2" t="n">
        <v>0.00422002591207898</v>
      </c>
      <c r="BA154" s="2" t="n">
        <v>0.881909804406622</v>
      </c>
      <c r="BB154" s="2" t="n">
        <v>20.1561016040932</v>
      </c>
      <c r="BC154" s="2" t="n">
        <v>2.0361786316661</v>
      </c>
      <c r="BD154" s="2" t="n">
        <v>-3.79722581644335</v>
      </c>
      <c r="BE154" s="2" t="n">
        <v>0.0479316431709871</v>
      </c>
      <c r="BF154" s="2" t="n">
        <v>0.714748826685736</v>
      </c>
      <c r="BG154" s="2" t="n">
        <v>1</v>
      </c>
      <c r="BH154" s="2" t="n">
        <v>0</v>
      </c>
      <c r="BI154" s="2" t="n">
        <v>0.260273552026031</v>
      </c>
      <c r="BJ154" s="2" t="n">
        <v>0</v>
      </c>
      <c r="BK154" s="2" t="n">
        <v>0.11464634865581</v>
      </c>
      <c r="BL154" s="2" t="n">
        <v>-0.290764593396509</v>
      </c>
      <c r="BM154" s="2" t="n">
        <v>0.52005729070813</v>
      </c>
      <c r="BN154" s="2" t="n">
        <v>20.1561016040932</v>
      </c>
      <c r="BO154" s="2" t="n">
        <v>0.570327510453642</v>
      </c>
      <c r="BP154" s="2" t="n">
        <v>-5.094751560169</v>
      </c>
      <c r="BQ154" s="2" t="n">
        <v>0.571428573849835</v>
      </c>
      <c r="BR154" s="2" t="n">
        <v>0.999729800546292</v>
      </c>
      <c r="BS154" s="2" t="n">
        <v>0</v>
      </c>
      <c r="BT154" s="2" t="n">
        <v>0</v>
      </c>
      <c r="BU154" s="2" t="n">
        <v>0.937856894371357</v>
      </c>
      <c r="BV154" s="2" t="n">
        <v>0</v>
      </c>
      <c r="BW154" s="2" t="n">
        <v>-0.0792547065133888</v>
      </c>
      <c r="BX154" s="2" t="n">
        <v>-0.512657233944544</v>
      </c>
      <c r="BY154" s="2" t="n">
        <v>0.354147820917766</v>
      </c>
      <c r="BZ154" s="2" t="n">
        <v>20.1561016040932</v>
      </c>
      <c r="CA154" s="2" t="n">
        <v>-0.368801927241402</v>
      </c>
      <c r="CB154" s="2" t="n">
        <v>-5.6990208528893</v>
      </c>
      <c r="CC154" s="2" t="n">
        <v>0.71408794619708</v>
      </c>
      <c r="CD154" s="2" t="n">
        <v>0.90465577964312</v>
      </c>
      <c r="CE154" s="2" t="n">
        <v>0</v>
      </c>
      <c r="CF154" s="2" t="n">
        <v>0</v>
      </c>
      <c r="CG154" s="2" t="n">
        <v>0.973664047690144</v>
      </c>
      <c r="CH154" s="2" t="n">
        <v>0</v>
      </c>
      <c r="CI154" s="2" t="n">
        <v>0.28143913091019</v>
      </c>
      <c r="CJ154" s="2" t="n">
        <v>-0.123971811142129</v>
      </c>
      <c r="CK154" s="2" t="n">
        <v>0.686850072962509</v>
      </c>
      <c r="CL154" s="2" t="n">
        <v>20.1561016040932</v>
      </c>
      <c r="CM154" s="2" t="n">
        <v>1.40006621020381</v>
      </c>
      <c r="CN154" s="2" t="n">
        <v>-5.21942033690918</v>
      </c>
      <c r="CO154" s="2" t="n">
        <v>0.168678981409215</v>
      </c>
      <c r="CP154" s="2" t="n">
        <v>0.770874964920021</v>
      </c>
      <c r="CQ154" s="2" t="n">
        <v>0</v>
      </c>
      <c r="CR154" s="2" t="n">
        <v>0</v>
      </c>
      <c r="CS154" s="2" t="n">
        <v>0.605988958465946</v>
      </c>
      <c r="CT154" s="2" t="n">
        <v>0</v>
      </c>
      <c r="CU154" s="2" t="n">
        <v>-0.159140615953959</v>
      </c>
      <c r="CV154" s="2" t="n">
        <v>-0.623081204911074</v>
      </c>
      <c r="CW154" s="2" t="n">
        <v>0.304799973003156</v>
      </c>
      <c r="CX154" s="2" t="n">
        <v>20.1561016040932</v>
      </c>
      <c r="CY154" s="2" t="n">
        <v>-0.691796283585006</v>
      </c>
      <c r="CZ154" s="2" t="n">
        <v>-4.64252183701895</v>
      </c>
      <c r="DA154" s="2" t="n">
        <v>0.492789817406348</v>
      </c>
      <c r="DB154" s="2" t="n">
        <v>0.999317446509052</v>
      </c>
      <c r="DC154" s="2" t="n">
        <v>0</v>
      </c>
      <c r="DD154" s="2" t="n">
        <v>0</v>
      </c>
      <c r="DE154" s="2" t="n">
        <v>0.893490620185768</v>
      </c>
      <c r="DF154" s="2" t="n">
        <v>0</v>
      </c>
      <c r="DG154" s="2" t="n">
        <v>0.169277950549581</v>
      </c>
      <c r="DH154" s="2" t="n">
        <v>-0.295020690790086</v>
      </c>
      <c r="DI154" s="2" t="n">
        <v>0.633576591889249</v>
      </c>
      <c r="DJ154" s="2" t="n">
        <v>20.1561016040932</v>
      </c>
      <c r="DK154" s="2" t="n">
        <v>0.735296568131197</v>
      </c>
      <c r="DL154" s="2" t="n">
        <v>-4.71032068092864</v>
      </c>
      <c r="DM154" s="2" t="n">
        <v>0.466156970815358</v>
      </c>
      <c r="DN154" s="2" t="n">
        <v>0.999501308902472</v>
      </c>
      <c r="DO154" s="2" t="n">
        <v>0</v>
      </c>
      <c r="DP154" s="2" t="n">
        <v>0</v>
      </c>
      <c r="DQ154" s="2" t="n">
        <v>0.878799512352253</v>
      </c>
      <c r="DR154" s="2" t="n">
        <v>0</v>
      </c>
      <c r="DS154" s="2" t="n">
        <v>-0.191415886873997</v>
      </c>
      <c r="DT154" s="2" t="n">
        <v>-0.655714528213665</v>
      </c>
      <c r="DU154" s="2" t="n">
        <v>0.27288275446567</v>
      </c>
      <c r="DV154" s="2" t="n">
        <v>20.1561016040932</v>
      </c>
      <c r="DW154" s="2" t="n">
        <v>-0.831457636669668</v>
      </c>
      <c r="DX154" s="2" t="n">
        <v>-4.83548763088909</v>
      </c>
      <c r="DY154" s="2" t="n">
        <v>0.410315912558128</v>
      </c>
      <c r="DZ154" s="2" t="n">
        <v>0.879805428526542</v>
      </c>
      <c r="EA154" s="2" t="n">
        <v>0</v>
      </c>
      <c r="EB154" s="2" t="n">
        <v>0</v>
      </c>
      <c r="EC154" s="2" t="n">
        <v>0.843227395282916</v>
      </c>
      <c r="ED154" s="2" t="n">
        <v>0</v>
      </c>
      <c r="EE154" s="2" t="n">
        <v>0.32841856650354</v>
      </c>
      <c r="EF154" s="2" t="n">
        <v>-0.269028392442774</v>
      </c>
      <c r="EG154" s="2" t="n">
        <v>0.925865525449855</v>
      </c>
      <c r="EH154" s="2" t="n">
        <v>20.1561016040932</v>
      </c>
      <c r="EI154" s="2" t="n">
        <v>1.10863326508174</v>
      </c>
      <c r="EJ154" s="2" t="n">
        <v>-4.58651824924777</v>
      </c>
      <c r="EK154" s="2" t="n">
        <v>0.273760518399181</v>
      </c>
      <c r="EL154" s="2" t="n">
        <v>0.997165166063884</v>
      </c>
      <c r="EM154" s="2" t="n">
        <v>0</v>
      </c>
      <c r="EN154" s="2" t="n">
        <v>0</v>
      </c>
      <c r="EO154" s="2" t="n">
        <v>0.653464696062575</v>
      </c>
      <c r="EP154" s="2" t="n">
        <v>0</v>
      </c>
      <c r="EQ154" s="2" t="n">
        <v>-0.360693837423579</v>
      </c>
      <c r="ER154" s="2" t="n">
        <v>-0.954154689308067</v>
      </c>
      <c r="ES154" s="2" t="n">
        <v>0.232767014460909</v>
      </c>
      <c r="ET154" s="2" t="n">
        <v>20.1561016040932</v>
      </c>
      <c r="EU154" s="2" t="n">
        <v>-1.22576214807147</v>
      </c>
      <c r="EV154" s="2" t="n">
        <v>-4.57296294478129</v>
      </c>
      <c r="EW154" s="2" t="n">
        <v>0.226969847742849</v>
      </c>
      <c r="EX154" s="2" t="n">
        <v>0.823291877614468</v>
      </c>
      <c r="EY154" s="2" t="n">
        <v>0</v>
      </c>
      <c r="EZ154" s="2" t="n">
        <v>0</v>
      </c>
      <c r="FA154" s="2" t="n">
        <v>0.585735688996014</v>
      </c>
      <c r="FB154" s="2" t="n">
        <v>0</v>
      </c>
    </row>
    <row r="155">
      <c r="A155" s="5" t="str">
        <f>HYPERLINK("https://www.uniprot.org/uniprot/O75438", "O75438")</f>
      </c>
      <c r="B155" s="2" t="s">
        <v>456</v>
      </c>
      <c r="C155" s="2" t="s">
        <v>457</v>
      </c>
      <c r="D155" s="2" t="s">
        <v>458</v>
      </c>
      <c r="E155" s="2" t="s">
        <v>457</v>
      </c>
      <c r="F155" s="2" t="n">
        <v>23.444351867489</v>
      </c>
      <c r="G155" s="2" t="n">
        <v>22.8263398760483</v>
      </c>
      <c r="H155" s="2" t="n">
        <v>22.2877206551457</v>
      </c>
      <c r="I155" s="2" t="n">
        <v>21.9710666074117</v>
      </c>
      <c r="J155" s="2" t="n">
        <v>21.6855001728255</v>
      </c>
      <c r="K155" s="2" t="n">
        <v>21.8566010113326</v>
      </c>
      <c r="L155" s="2" t="n">
        <v>22.4760373478483</v>
      </c>
      <c r="M155" s="2" t="n">
        <v>22.7978883665776</v>
      </c>
      <c r="N155" s="2" t="n">
        <v>22.4986887240187</v>
      </c>
      <c r="O155" s="2" t="n">
        <v>22.868566117655</v>
      </c>
      <c r="P155" s="2" t="n">
        <v>22.4846610506756</v>
      </c>
      <c r="Q155" s="2" t="n">
        <v>22.4116386897926</v>
      </c>
      <c r="R155" s="2" t="n">
        <v>22.9498352503551</v>
      </c>
      <c r="S155" s="2" t="n">
        <v>21.4211953314198</v>
      </c>
      <c r="T155" s="2" t="n">
        <v>22.7013652690919</v>
      </c>
      <c r="U155" s="2" t="n">
        <v>22.4044574830157</v>
      </c>
      <c r="V155" s="2" t="n">
        <v>23.0993649568545</v>
      </c>
      <c r="W155" s="2" t="n">
        <v>22.3949805061199</v>
      </c>
      <c r="X155" s="2" t="n">
        <v>22.049013850685</v>
      </c>
      <c r="Y155" s="2" t="n">
        <v>22.0985376480735</v>
      </c>
      <c r="Z155" s="2" t="n">
        <v>22.5929460748843</v>
      </c>
      <c r="AA155" s="2" t="n">
        <v>21.9891252233819</v>
      </c>
      <c r="AB155" s="2" t="n">
        <v>23.0519661830411</v>
      </c>
      <c r="AC155" s="2" t="n">
        <v>22.4462447952214</v>
      </c>
      <c r="AD155" s="2" t="n">
        <v>22.4576135090783</v>
      </c>
      <c r="AE155" s="2" t="n">
        <v>23.0648849769605</v>
      </c>
      <c r="AF155" s="2" t="n">
        <v>21.5282763057924</v>
      </c>
      <c r="AG155" s="2" t="n">
        <v>23.0485504116901</v>
      </c>
      <c r="AH155" s="2" t="n">
        <v>22.2337071133605</v>
      </c>
      <c r="AI155" s="2" t="n">
        <v>22.6743509096261</v>
      </c>
      <c r="AJ155" s="2" t="n">
        <v>22.3693424002955</v>
      </c>
      <c r="AK155" s="2" t="n">
        <v>22.8718566195095</v>
      </c>
      <c r="AL155" s="2" t="n">
        <v>22.7234347243013</v>
      </c>
      <c r="AM155" s="2" t="n">
        <v>22.0373233033986</v>
      </c>
      <c r="AN155" s="2" t="n">
        <v>20.757891965239</v>
      </c>
      <c r="AO155" s="2" t="n">
        <v>22.7030712332502</v>
      </c>
      <c r="AP155" s="2" t="n">
        <v>22.5052496788255</v>
      </c>
      <c r="AQ155" s="2" t="n">
        <v>22.4534622158138</v>
      </c>
      <c r="AR155" s="2" t="n">
        <v>22.5482453520783</v>
      </c>
      <c r="AS155" s="2" t="n">
        <v>22.6328309635771</v>
      </c>
      <c r="AT155" s="2" t="n">
        <v>23.0738207272715</v>
      </c>
      <c r="AU155" s="2" t="n">
        <v>22.3338468599133</v>
      </c>
      <c r="AV155" s="2" t="n">
        <v>22.457378269223</v>
      </c>
      <c r="AW155" s="2" t="n">
        <v>22.1586063846338</v>
      </c>
      <c r="AX155" s="2" t="n">
        <v>22.6272465745119</v>
      </c>
      <c r="AY155" s="2" t="n">
        <v>0.0183596659528398</v>
      </c>
      <c r="AZ155" s="2" t="n">
        <v>-0.465753071936926</v>
      </c>
      <c r="BA155" s="2" t="n">
        <v>0.502472403842605</v>
      </c>
      <c r="BB155" s="2" t="n">
        <v>22.445979634607</v>
      </c>
      <c r="BC155" s="2" t="n">
        <v>0.0764852736155039</v>
      </c>
      <c r="BD155" s="2" t="n">
        <v>-5.40977635661216</v>
      </c>
      <c r="BE155" s="2" t="n">
        <v>0.939388360921245</v>
      </c>
      <c r="BF155" s="2" t="n">
        <v>0.980076541145229</v>
      </c>
      <c r="BG155" s="2" t="n">
        <v>0</v>
      </c>
      <c r="BH155" s="2" t="n">
        <v>0</v>
      </c>
      <c r="BI155" s="2" t="n">
        <v>0.998852696759877</v>
      </c>
      <c r="BJ155" s="2" t="n">
        <v>0</v>
      </c>
      <c r="BK155" s="2" t="n">
        <v>0.04646942564802</v>
      </c>
      <c r="BL155" s="2" t="n">
        <v>-0.400760577335631</v>
      </c>
      <c r="BM155" s="2" t="n">
        <v>0.493699428631671</v>
      </c>
      <c r="BN155" s="2" t="n">
        <v>22.445979634607</v>
      </c>
      <c r="BO155" s="2" t="n">
        <v>0.209553989367592</v>
      </c>
      <c r="BP155" s="2" t="n">
        <v>-5.19623860927262</v>
      </c>
      <c r="BQ155" s="2" t="n">
        <v>0.835007041920836</v>
      </c>
      <c r="BR155" s="2" t="n">
        <v>0.999729800546292</v>
      </c>
      <c r="BS155" s="2" t="n">
        <v>0</v>
      </c>
      <c r="BT155" s="2" t="n">
        <v>0</v>
      </c>
      <c r="BU155" s="2" t="n">
        <v>0.991655867053618</v>
      </c>
      <c r="BV155" s="2" t="n">
        <v>0</v>
      </c>
      <c r="BW155" s="2" t="n">
        <v>-0.0943222597421709</v>
      </c>
      <c r="BX155" s="2" t="n">
        <v>-0.572431243813802</v>
      </c>
      <c r="BY155" s="2" t="n">
        <v>0.38378672432946</v>
      </c>
      <c r="BZ155" s="2" t="n">
        <v>22.445979634607</v>
      </c>
      <c r="CA155" s="2" t="n">
        <v>-0.397875183364918</v>
      </c>
      <c r="CB155" s="2" t="n">
        <v>-5.68876093522284</v>
      </c>
      <c r="CC155" s="2" t="n">
        <v>0.69269380390511</v>
      </c>
      <c r="CD155" s="2" t="n">
        <v>0.893246913241213</v>
      </c>
      <c r="CE155" s="2" t="n">
        <v>0</v>
      </c>
      <c r="CF155" s="2" t="n">
        <v>0</v>
      </c>
      <c r="CG155" s="2" t="n">
        <v>0.965960784079938</v>
      </c>
      <c r="CH155" s="2" t="n">
        <v>0</v>
      </c>
      <c r="CI155" s="2" t="n">
        <v>-0.0275196072184443</v>
      </c>
      <c r="CJ155" s="2" t="n">
        <v>-0.474749610202095</v>
      </c>
      <c r="CK155" s="2" t="n">
        <v>0.419710395765207</v>
      </c>
      <c r="CL155" s="2" t="n">
        <v>22.445979634607</v>
      </c>
      <c r="CM155" s="2" t="n">
        <v>-0.124099736504918</v>
      </c>
      <c r="CN155" s="2" t="n">
        <v>-6.1484211753343</v>
      </c>
      <c r="CO155" s="2" t="n">
        <v>0.901815533580176</v>
      </c>
      <c r="CP155" s="2" t="n">
        <v>0.99381832645944</v>
      </c>
      <c r="CQ155" s="2" t="n">
        <v>0</v>
      </c>
      <c r="CR155" s="2" t="n">
        <v>0</v>
      </c>
      <c r="CS155" s="2" t="n">
        <v>0.997160018663289</v>
      </c>
      <c r="CT155" s="2" t="n">
        <v>0</v>
      </c>
      <c r="CU155" s="2" t="n">
        <v>-0.156539369177203</v>
      </c>
      <c r="CV155" s="2" t="n">
        <v>-0.668336485291426</v>
      </c>
      <c r="CW155" s="2" t="n">
        <v>0.35525774693702</v>
      </c>
      <c r="CX155" s="2" t="n">
        <v>22.445979634607</v>
      </c>
      <c r="CY155" s="2" t="n">
        <v>-0.616858146217276</v>
      </c>
      <c r="CZ155" s="2" t="n">
        <v>-4.65026477956196</v>
      </c>
      <c r="DA155" s="2" t="n">
        <v>0.540586014879059</v>
      </c>
      <c r="DB155" s="2" t="n">
        <v>0.999317446509052</v>
      </c>
      <c r="DC155" s="2" t="n">
        <v>0</v>
      </c>
      <c r="DD155" s="2" t="n">
        <v>0</v>
      </c>
      <c r="DE155" s="2" t="n">
        <v>0.90820277652077</v>
      </c>
      <c r="DF155" s="2" t="n">
        <v>0</v>
      </c>
      <c r="DG155" s="2" t="n">
        <v>-0.184649128872383</v>
      </c>
      <c r="DH155" s="2" t="n">
        <v>-0.696841231286943</v>
      </c>
      <c r="DI155" s="2" t="n">
        <v>0.327542973542176</v>
      </c>
      <c r="DJ155" s="2" t="n">
        <v>22.445979634607</v>
      </c>
      <c r="DK155" s="2" t="n">
        <v>-0.727066182008426</v>
      </c>
      <c r="DL155" s="2" t="n">
        <v>-4.71237837137415</v>
      </c>
      <c r="DM155" s="2" t="n">
        <v>0.471131681898334</v>
      </c>
      <c r="DN155" s="2" t="n">
        <v>0.999501308902472</v>
      </c>
      <c r="DO155" s="2" t="n">
        <v>0</v>
      </c>
      <c r="DP155" s="2" t="n">
        <v>0</v>
      </c>
      <c r="DQ155" s="2" t="n">
        <v>0.870253968204633</v>
      </c>
      <c r="DR155" s="2" t="n">
        <v>0</v>
      </c>
      <c r="DS155" s="2" t="n">
        <v>-0.25145178139611</v>
      </c>
      <c r="DT155" s="2" t="n">
        <v>-0.763643883810669</v>
      </c>
      <c r="DU155" s="2" t="n">
        <v>0.260740321018449</v>
      </c>
      <c r="DV155" s="2" t="n">
        <v>22.445979634607</v>
      </c>
      <c r="DW155" s="2" t="n">
        <v>-0.990105329905135</v>
      </c>
      <c r="DX155" s="2" t="n">
        <v>-4.75044026513723</v>
      </c>
      <c r="DY155" s="2" t="n">
        <v>0.327670352005948</v>
      </c>
      <c r="DZ155" s="2" t="n">
        <v>0.858215521932734</v>
      </c>
      <c r="EA155" s="2" t="n">
        <v>0</v>
      </c>
      <c r="EB155" s="2" t="n">
        <v>0</v>
      </c>
      <c r="EC155" s="2" t="n">
        <v>0.755363173326525</v>
      </c>
      <c r="ED155" s="2" t="n">
        <v>0</v>
      </c>
      <c r="EE155" s="2" t="n">
        <v>-0.0281097596951803</v>
      </c>
      <c r="EF155" s="2" t="n">
        <v>-0.6871847315731</v>
      </c>
      <c r="EG155" s="2" t="n">
        <v>0.63096521218274</v>
      </c>
      <c r="EH155" s="2" t="n">
        <v>22.445979634607</v>
      </c>
      <c r="EI155" s="2" t="n">
        <v>-0.0860165208676071</v>
      </c>
      <c r="EJ155" s="2" t="n">
        <v>-4.64802041564736</v>
      </c>
      <c r="EK155" s="2" t="n">
        <v>0.931853199543974</v>
      </c>
      <c r="EL155" s="2" t="n">
        <v>0.997165166063884</v>
      </c>
      <c r="EM155" s="2" t="n">
        <v>0</v>
      </c>
      <c r="EN155" s="2" t="n">
        <v>0</v>
      </c>
      <c r="EO155" s="2" t="n">
        <v>0.998017980300532</v>
      </c>
      <c r="EP155" s="2" t="n">
        <v>0</v>
      </c>
      <c r="EQ155" s="2" t="n">
        <v>-0.0668026525237266</v>
      </c>
      <c r="ER155" s="2" t="n">
        <v>-0.721480341328503</v>
      </c>
      <c r="ES155" s="2" t="n">
        <v>0.58787503628105</v>
      </c>
      <c r="ET155" s="2" t="n">
        <v>22.445979634607</v>
      </c>
      <c r="EU155" s="2" t="n">
        <v>-0.205790691331663</v>
      </c>
      <c r="EV155" s="2" t="n">
        <v>-4.64686904828284</v>
      </c>
      <c r="EW155" s="2" t="n">
        <v>0.837927165734142</v>
      </c>
      <c r="EX155" s="2" t="n">
        <v>0.982670882033086</v>
      </c>
      <c r="EY155" s="2" t="n">
        <v>0</v>
      </c>
      <c r="EZ155" s="2" t="n">
        <v>0</v>
      </c>
      <c r="FA155" s="2" t="n">
        <v>0.988257172860444</v>
      </c>
      <c r="FB155" s="2" t="n">
        <v>0</v>
      </c>
    </row>
    <row r="156">
      <c r="A156" s="5" t="str">
        <f>HYPERLINK("https://www.uniprot.org/uniprot/O75439", "O75439")</f>
      </c>
      <c r="B156" s="2" t="s">
        <v>459</v>
      </c>
      <c r="C156" s="2" t="s">
        <v>460</v>
      </c>
      <c r="D156" s="2" t="s">
        <v>461</v>
      </c>
      <c r="E156" s="2" t="s">
        <v>460</v>
      </c>
      <c r="F156" s="2" t="s">
        <v>5880</v>
      </c>
      <c r="G156" s="2" t="n">
        <v>17.2839076946433</v>
      </c>
      <c r="H156" s="2" t="s">
        <v>5880</v>
      </c>
      <c r="I156" s="2" t="n">
        <v>16.8401970742797</v>
      </c>
      <c r="J156" s="2" t="s">
        <v>5880</v>
      </c>
      <c r="K156" s="2" t="s">
        <v>5880</v>
      </c>
      <c r="L156" s="2" t="n">
        <v>17.3572503211455</v>
      </c>
      <c r="M156" s="2" t="n">
        <v>17.5036823241668</v>
      </c>
      <c r="N156" s="2" t="n">
        <v>17.7855483177225</v>
      </c>
      <c r="O156" s="2" t="s">
        <v>5880</v>
      </c>
      <c r="P156" s="2" t="n">
        <v>18.8083762487018</v>
      </c>
      <c r="Q156" s="2" t="s">
        <v>5880</v>
      </c>
      <c r="R156" s="2" t="n">
        <v>19.8897409698477</v>
      </c>
      <c r="S156" s="2" t="s">
        <v>5880</v>
      </c>
      <c r="T156" s="2" t="n">
        <v>17.1282669268691</v>
      </c>
      <c r="U156" s="2" t="n">
        <v>17.7320173504566</v>
      </c>
      <c r="V156" s="2" t="s">
        <v>5880</v>
      </c>
      <c r="W156" s="2" t="n">
        <v>17.318886479123</v>
      </c>
      <c r="X156" s="2" t="n">
        <v>17.6634122036143</v>
      </c>
      <c r="Y156" s="2" t="n">
        <v>19.5740582483385</v>
      </c>
      <c r="Z156" s="2" t="n">
        <v>17.4476951961087</v>
      </c>
      <c r="AA156" s="2" t="s">
        <v>5880</v>
      </c>
      <c r="AB156" s="2" t="n">
        <v>17.5413488266467</v>
      </c>
      <c r="AC156" s="2" t="n">
        <v>18.4109957654912</v>
      </c>
      <c r="AD156" s="2" t="n">
        <v>18.1231657129867</v>
      </c>
      <c r="AE156" s="2" t="n">
        <v>18.9235552895435</v>
      </c>
      <c r="AF156" s="2" t="s">
        <v>5880</v>
      </c>
      <c r="AG156" s="2" t="n">
        <v>18.979956005421</v>
      </c>
      <c r="AH156" s="2" t="n">
        <v>17.5665304832301</v>
      </c>
      <c r="AI156" s="2" t="n">
        <v>18.1262824718627</v>
      </c>
      <c r="AJ156" s="2" t="n">
        <v>17.2754184855547</v>
      </c>
      <c r="AK156" s="2" t="n">
        <v>17.288219541537</v>
      </c>
      <c r="AL156" s="2" t="n">
        <v>17.1659779013279</v>
      </c>
      <c r="AM156" s="2" t="s">
        <v>5880</v>
      </c>
      <c r="AN156" s="2" t="s">
        <v>5880</v>
      </c>
      <c r="AO156" s="2" t="s">
        <v>5880</v>
      </c>
      <c r="AP156" s="2" t="n">
        <v>17.5024483163836</v>
      </c>
      <c r="AQ156" s="2" t="n">
        <v>17.1553242203135</v>
      </c>
      <c r="AR156" s="2" t="n">
        <v>17.4595680707009</v>
      </c>
      <c r="AS156" s="2" t="s">
        <v>5880</v>
      </c>
      <c r="AT156" s="2" t="n">
        <v>17.5014963555922</v>
      </c>
      <c r="AU156" s="2" t="n">
        <v>17.4838031456974</v>
      </c>
      <c r="AV156" s="2" t="n">
        <v>17.9556797226271</v>
      </c>
      <c r="AW156" s="2" t="n">
        <v>18.3666676385712</v>
      </c>
      <c r="AX156" s="2" t="s">
        <v>5880</v>
      </c>
      <c r="AY156" s="2" t="n">
        <v>0.781133904319205</v>
      </c>
      <c r="AZ156" s="2" t="n">
        <v>-0.10602515092435</v>
      </c>
      <c r="BA156" s="2" t="n">
        <v>1.66829295956276</v>
      </c>
      <c r="BB156" s="2" t="n">
        <v>17.8386492436168</v>
      </c>
      <c r="BC156" s="2" t="n">
        <v>1.8037985331593</v>
      </c>
      <c r="BD156" s="2" t="n">
        <v>-4.09993438500078</v>
      </c>
      <c r="BE156" s="2" t="n">
        <v>0.0820592397291344</v>
      </c>
      <c r="BF156" s="2" t="n">
        <v>0.714748826685736</v>
      </c>
      <c r="BG156" s="2" t="n">
        <v>1</v>
      </c>
      <c r="BH156" s="2" t="n">
        <v>0</v>
      </c>
      <c r="BI156" s="2" t="n">
        <v>0.141836552224811</v>
      </c>
      <c r="BJ156" s="2" t="n">
        <v>0</v>
      </c>
      <c r="BK156" s="2" t="n">
        <v>0.0188279903973054</v>
      </c>
      <c r="BL156" s="2" t="n">
        <v>-0.681863020626663</v>
      </c>
      <c r="BM156" s="2" t="n">
        <v>0.719519001421274</v>
      </c>
      <c r="BN156" s="2" t="n">
        <v>17.8386492436168</v>
      </c>
      <c r="BO156" s="2" t="n">
        <v>0.0550479883475545</v>
      </c>
      <c r="BP156" s="2" t="n">
        <v>-5.10737284095278</v>
      </c>
      <c r="BQ156" s="2" t="n">
        <v>0.956492100704955</v>
      </c>
      <c r="BR156" s="2" t="n">
        <v>0.999729800546292</v>
      </c>
      <c r="BS156" s="2" t="n">
        <v>0</v>
      </c>
      <c r="BT156" s="2" t="n">
        <v>0</v>
      </c>
      <c r="BU156" s="2" t="n">
        <v>0.999162829857678</v>
      </c>
      <c r="BV156" s="2" t="n">
        <v>0</v>
      </c>
      <c r="BW156" s="2" t="n">
        <v>-0.619105870712474</v>
      </c>
      <c r="BX156" s="2" t="n">
        <v>-1.42207596138796</v>
      </c>
      <c r="BY156" s="2" t="n">
        <v>0.183864219963016</v>
      </c>
      <c r="BZ156" s="2" t="n">
        <v>17.8386492436168</v>
      </c>
      <c r="CA156" s="2" t="n">
        <v>-1.5795362026412</v>
      </c>
      <c r="CB156" s="2" t="n">
        <v>-4.51208009524942</v>
      </c>
      <c r="CC156" s="2" t="n">
        <v>0.125472449412221</v>
      </c>
      <c r="CD156" s="2" t="n">
        <v>0.587259672430563</v>
      </c>
      <c r="CE156" s="2" t="n">
        <v>0</v>
      </c>
      <c r="CF156" s="2" t="n">
        <v>0</v>
      </c>
      <c r="CG156" s="2" t="n">
        <v>0.276634287296186</v>
      </c>
      <c r="CH156" s="2" t="n">
        <v>0</v>
      </c>
      <c r="CI156" s="2" t="n">
        <v>-0.616097190009167</v>
      </c>
      <c r="CJ156" s="2" t="n">
        <v>-1.28232092208239</v>
      </c>
      <c r="CK156" s="2" t="n">
        <v>0.0501265420640585</v>
      </c>
      <c r="CL156" s="2" t="n">
        <v>17.8386492436168</v>
      </c>
      <c r="CM156" s="2" t="n">
        <v>-1.89449367594472</v>
      </c>
      <c r="CN156" s="2" t="n">
        <v>-4.40852838136725</v>
      </c>
      <c r="CO156" s="2" t="n">
        <v>0.0685561031266952</v>
      </c>
      <c r="CP156" s="2" t="n">
        <v>0.621452631009873</v>
      </c>
      <c r="CQ156" s="2" t="n">
        <v>-1</v>
      </c>
      <c r="CR156" s="2" t="n">
        <v>0</v>
      </c>
      <c r="CS156" s="2" t="n">
        <v>0.191818851927972</v>
      </c>
      <c r="CT156" s="2" t="n">
        <v>0</v>
      </c>
      <c r="CU156" s="2" t="n">
        <v>-1.03631140732631</v>
      </c>
      <c r="CV156" s="2" t="n">
        <v>-2.00013025491236</v>
      </c>
      <c r="CW156" s="2" t="n">
        <v>-0.0724925597402699</v>
      </c>
      <c r="CX156" s="2" t="n">
        <v>17.8386492436168</v>
      </c>
      <c r="CY156" s="2" t="n">
        <v>-2.20271797015936</v>
      </c>
      <c r="CZ156" s="2" t="n">
        <v>-4.4536223935296</v>
      </c>
      <c r="DA156" s="2" t="n">
        <v>0.036034224386383</v>
      </c>
      <c r="DB156" s="2" t="n">
        <v>0.999317446509052</v>
      </c>
      <c r="DC156" s="2" t="n">
        <v>-1</v>
      </c>
      <c r="DD156" s="2" t="n">
        <v>0</v>
      </c>
      <c r="DE156" s="2" t="n">
        <v>0.0319379822761847</v>
      </c>
      <c r="DF156" s="2" t="n">
        <v>-1</v>
      </c>
      <c r="DG156" s="2" t="n">
        <v>-0.274005493404413</v>
      </c>
      <c r="DH156" s="2" t="n">
        <v>-1.05035484087509</v>
      </c>
      <c r="DI156" s="2" t="n">
        <v>0.502343854066262</v>
      </c>
      <c r="DJ156" s="2" t="n">
        <v>17.8386492436168</v>
      </c>
      <c r="DK156" s="2" t="n">
        <v>-0.723046300570292</v>
      </c>
      <c r="DL156" s="2" t="n">
        <v>-4.68872549901365</v>
      </c>
      <c r="DM156" s="2" t="n">
        <v>0.475662932574804</v>
      </c>
      <c r="DN156" s="2" t="n">
        <v>0.999501308902472</v>
      </c>
      <c r="DO156" s="2" t="n">
        <v>0</v>
      </c>
      <c r="DP156" s="2" t="n">
        <v>0</v>
      </c>
      <c r="DQ156" s="2" t="n">
        <v>0.815789738058524</v>
      </c>
      <c r="DR156" s="2" t="n">
        <v>0</v>
      </c>
      <c r="DS156" s="2" t="n">
        <v>-0.27701417410772</v>
      </c>
      <c r="DT156" s="2" t="n">
        <v>-1.1303779205034</v>
      </c>
      <c r="DU156" s="2" t="n">
        <v>0.576349572287959</v>
      </c>
      <c r="DV156" s="2" t="n">
        <v>17.8386492436168</v>
      </c>
      <c r="DW156" s="2" t="n">
        <v>-0.665015600579195</v>
      </c>
      <c r="DX156" s="2" t="n">
        <v>-4.81683070562012</v>
      </c>
      <c r="DY156" s="2" t="n">
        <v>0.51149449315473</v>
      </c>
      <c r="DZ156" s="2" t="n">
        <v>0.901569237772434</v>
      </c>
      <c r="EA156" s="2" t="n">
        <v>0</v>
      </c>
      <c r="EB156" s="2" t="n">
        <v>0</v>
      </c>
      <c r="EC156" s="2" t="n">
        <v>0.83050991124869</v>
      </c>
      <c r="ED156" s="2" t="n">
        <v>0</v>
      </c>
      <c r="EE156" s="2" t="n">
        <v>0.7623059139219</v>
      </c>
      <c r="EF156" s="2" t="n">
        <v>-0.368189146761883</v>
      </c>
      <c r="EG156" s="2" t="n">
        <v>1.89280097460568</v>
      </c>
      <c r="EH156" s="2" t="n">
        <v>17.8386492436168</v>
      </c>
      <c r="EI156" s="2" t="n">
        <v>1.38141653708124</v>
      </c>
      <c r="EJ156" s="2" t="n">
        <v>-4.5686408464271</v>
      </c>
      <c r="EK156" s="2" t="n">
        <v>0.178102432282024</v>
      </c>
      <c r="EL156" s="2" t="n">
        <v>0.997165166063884</v>
      </c>
      <c r="EM156" s="2" t="n">
        <v>0</v>
      </c>
      <c r="EN156" s="2" t="n">
        <v>0</v>
      </c>
      <c r="EO156" s="2" t="n">
        <v>0.268399186736383</v>
      </c>
      <c r="EP156" s="2" t="n">
        <v>0</v>
      </c>
      <c r="EQ156" s="2" t="n">
        <v>-0.00300868070330651</v>
      </c>
      <c r="ER156" s="2" t="n">
        <v>-1.0463758393282</v>
      </c>
      <c r="ES156" s="2" t="n">
        <v>1.04035847792159</v>
      </c>
      <c r="ET156" s="2" t="n">
        <v>17.8386492436168</v>
      </c>
      <c r="EU156" s="2" t="n">
        <v>-0.00590748964259694</v>
      </c>
      <c r="EV156" s="2" t="n">
        <v>-4.63407145553662</v>
      </c>
      <c r="EW156" s="2" t="n">
        <v>0.995328523688711</v>
      </c>
      <c r="EX156" s="2" t="n">
        <v>0.99793000963667</v>
      </c>
      <c r="EY156" s="2" t="n">
        <v>0</v>
      </c>
      <c r="EZ156" s="2" t="n">
        <v>0</v>
      </c>
      <c r="FA156" s="2" t="n">
        <v>0.999985912187247</v>
      </c>
      <c r="FB156" s="2" t="n">
        <v>0</v>
      </c>
    </row>
    <row r="157">
      <c r="A157" s="5" t="str">
        <f>HYPERLINK("https://www.uniprot.org/uniprot/O75489", "O75489")</f>
      </c>
      <c r="B157" s="2" t="s">
        <v>462</v>
      </c>
      <c r="C157" s="2" t="s">
        <v>463</v>
      </c>
      <c r="D157" s="2" t="s">
        <v>464</v>
      </c>
      <c r="E157" s="2" t="s">
        <v>463</v>
      </c>
      <c r="F157" s="2" t="n">
        <v>24.463889202114</v>
      </c>
      <c r="G157" s="2" t="n">
        <v>24.0684125065534</v>
      </c>
      <c r="H157" s="2" t="n">
        <v>23.8168341537628</v>
      </c>
      <c r="I157" s="2" t="n">
        <v>22.9274773819185</v>
      </c>
      <c r="J157" s="2" t="n">
        <v>23.3363961258469</v>
      </c>
      <c r="K157" s="2" t="n">
        <v>23.0010782662895</v>
      </c>
      <c r="L157" s="2" t="n">
        <v>23.622983735802</v>
      </c>
      <c r="M157" s="2" t="n">
        <v>24.2439103058969</v>
      </c>
      <c r="N157" s="2" t="n">
        <v>23.8622916481966</v>
      </c>
      <c r="O157" s="2" t="n">
        <v>24.3123986034327</v>
      </c>
      <c r="P157" s="2" t="n">
        <v>23.9247549661563</v>
      </c>
      <c r="Q157" s="2" t="n">
        <v>22.9374653498583</v>
      </c>
      <c r="R157" s="2" t="n">
        <v>24.4146097983208</v>
      </c>
      <c r="S157" s="2" t="n">
        <v>23.7558599094503</v>
      </c>
      <c r="T157" s="2" t="n">
        <v>23.985547398257</v>
      </c>
      <c r="U157" s="2" t="n">
        <v>24.2257844465992</v>
      </c>
      <c r="V157" s="2" t="n">
        <v>24.3020146299272</v>
      </c>
      <c r="W157" s="2" t="n">
        <v>23.5134337855601</v>
      </c>
      <c r="X157" s="2" t="n">
        <v>23.2956771665121</v>
      </c>
      <c r="Y157" s="2" t="n">
        <v>23.748784175232</v>
      </c>
      <c r="Z157" s="2" t="n">
        <v>24.0976962039372</v>
      </c>
      <c r="AA157" s="2" t="n">
        <v>23.8329815082313</v>
      </c>
      <c r="AB157" s="2" t="n">
        <v>24.1793311541675</v>
      </c>
      <c r="AC157" s="2" t="n">
        <v>23.9871951855445</v>
      </c>
      <c r="AD157" s="2" t="n">
        <v>23.7387074618785</v>
      </c>
      <c r="AE157" s="2" t="n">
        <v>24.5648337970683</v>
      </c>
      <c r="AF157" s="2" t="n">
        <v>23.396787014487</v>
      </c>
      <c r="AG157" s="2" t="n">
        <v>24.0976217984959</v>
      </c>
      <c r="AH157" s="2" t="n">
        <v>23.5779593356949</v>
      </c>
      <c r="AI157" s="2" t="n">
        <v>23.991747504968</v>
      </c>
      <c r="AJ157" s="2" t="n">
        <v>23.8840001709862</v>
      </c>
      <c r="AK157" s="2" t="n">
        <v>23.232541678714</v>
      </c>
      <c r="AL157" s="2" t="n">
        <v>24.0706552224015</v>
      </c>
      <c r="AM157" s="2" t="n">
        <v>23.5323340443085</v>
      </c>
      <c r="AN157" s="2" t="n">
        <v>23.1457178771491</v>
      </c>
      <c r="AO157" s="2" t="n">
        <v>24.4713334665177</v>
      </c>
      <c r="AP157" s="2" t="n">
        <v>23.8536363427527</v>
      </c>
      <c r="AQ157" s="2" t="n">
        <v>24.2446612920716</v>
      </c>
      <c r="AR157" s="2" t="n">
        <v>24.089505317586</v>
      </c>
      <c r="AS157" s="2" t="n">
        <v>23.8975823512439</v>
      </c>
      <c r="AT157" s="2" t="n">
        <v>24.308168860628</v>
      </c>
      <c r="AU157" s="2" t="n">
        <v>23.5619955722876</v>
      </c>
      <c r="AV157" s="2" t="n">
        <v>23.4833513914878</v>
      </c>
      <c r="AW157" s="2" t="n">
        <v>23.7910397302526</v>
      </c>
      <c r="AX157" s="2" t="n">
        <v>23.9458483683054</v>
      </c>
      <c r="AY157" s="2" t="n">
        <v>0.252711423826188</v>
      </c>
      <c r="AZ157" s="2" t="n">
        <v>-0.164255406717613</v>
      </c>
      <c r="BA157" s="2" t="n">
        <v>0.669678254369989</v>
      </c>
      <c r="BB157" s="2" t="n">
        <v>23.8385963601523</v>
      </c>
      <c r="BC157" s="2" t="n">
        <v>1.22231439267509</v>
      </c>
      <c r="BD157" s="2" t="n">
        <v>-4.80941144261719</v>
      </c>
      <c r="BE157" s="2" t="n">
        <v>0.228257214127259</v>
      </c>
      <c r="BF157" s="2" t="n">
        <v>0.824639769516782</v>
      </c>
      <c r="BG157" s="2" t="n">
        <v>0</v>
      </c>
      <c r="BH157" s="2" t="n">
        <v>0</v>
      </c>
      <c r="BI157" s="2" t="n">
        <v>0.688440711924639</v>
      </c>
      <c r="BJ157" s="2" t="n">
        <v>0</v>
      </c>
      <c r="BK157" s="2" t="n">
        <v>0.0121681590919671</v>
      </c>
      <c r="BL157" s="2" t="n">
        <v>-0.373031531544246</v>
      </c>
      <c r="BM157" s="2" t="n">
        <v>0.39736784972818</v>
      </c>
      <c r="BN157" s="2" t="n">
        <v>23.8385963601523</v>
      </c>
      <c r="BO157" s="2" t="n">
        <v>0.0637086656390744</v>
      </c>
      <c r="BP157" s="2" t="n">
        <v>-5.21068340614317</v>
      </c>
      <c r="BQ157" s="2" t="n">
        <v>0.9494979176722</v>
      </c>
      <c r="BR157" s="2" t="n">
        <v>0.999729800546292</v>
      </c>
      <c r="BS157" s="2" t="n">
        <v>0</v>
      </c>
      <c r="BT157" s="2" t="n">
        <v>0</v>
      </c>
      <c r="BU157" s="2" t="n">
        <v>0.999369621139888</v>
      </c>
      <c r="BV157" s="2" t="n">
        <v>0</v>
      </c>
      <c r="BW157" s="2" t="n">
        <v>-0.118021873309939</v>
      </c>
      <c r="BX157" s="2" t="n">
        <v>-0.529817664124802</v>
      </c>
      <c r="BY157" s="2" t="n">
        <v>0.293773917504925</v>
      </c>
      <c r="BZ157" s="2" t="n">
        <v>23.8385963601523</v>
      </c>
      <c r="CA157" s="2" t="n">
        <v>-0.578016398937119</v>
      </c>
      <c r="CB157" s="2" t="n">
        <v>-5.60804513712832</v>
      </c>
      <c r="CC157" s="2" t="n">
        <v>0.56627274074064</v>
      </c>
      <c r="CD157" s="2" t="n">
        <v>0.851832846577165</v>
      </c>
      <c r="CE157" s="2" t="n">
        <v>0</v>
      </c>
      <c r="CF157" s="2" t="n">
        <v>0</v>
      </c>
      <c r="CG157" s="2" t="n">
        <v>0.93508615164125</v>
      </c>
      <c r="CH157" s="2" t="n">
        <v>0</v>
      </c>
      <c r="CI157" s="2" t="n">
        <v>-0.0265037960552306</v>
      </c>
      <c r="CJ157" s="2" t="n">
        <v>-0.411703486691443</v>
      </c>
      <c r="CK157" s="2" t="n">
        <v>0.358695894580982</v>
      </c>
      <c r="CL157" s="2" t="n">
        <v>23.8385963601523</v>
      </c>
      <c r="CM157" s="2" t="n">
        <v>-0.138765565792412</v>
      </c>
      <c r="CN157" s="2" t="n">
        <v>-6.14653645612503</v>
      </c>
      <c r="CO157" s="2" t="n">
        <v>0.890284285643843</v>
      </c>
      <c r="CP157" s="2" t="n">
        <v>0.99381832645944</v>
      </c>
      <c r="CQ157" s="2" t="n">
        <v>0</v>
      </c>
      <c r="CR157" s="2" t="n">
        <v>0</v>
      </c>
      <c r="CS157" s="2" t="n">
        <v>0.99692461476131</v>
      </c>
      <c r="CT157" s="2" t="n">
        <v>0</v>
      </c>
      <c r="CU157" s="2" t="n">
        <v>-0.322417124685103</v>
      </c>
      <c r="CV157" s="2" t="n">
        <v>-0.763228540467759</v>
      </c>
      <c r="CW157" s="2" t="n">
        <v>0.118394291097553</v>
      </c>
      <c r="CX157" s="2" t="n">
        <v>23.8385963601523</v>
      </c>
      <c r="CY157" s="2" t="n">
        <v>-1.4751114260972</v>
      </c>
      <c r="CZ157" s="2" t="n">
        <v>-4.51343936171621</v>
      </c>
      <c r="DA157" s="2" t="n">
        <v>0.147479149364037</v>
      </c>
      <c r="DB157" s="2" t="n">
        <v>0.999317446509052</v>
      </c>
      <c r="DC157" s="2" t="n">
        <v>0</v>
      </c>
      <c r="DD157" s="2" t="n">
        <v>0</v>
      </c>
      <c r="DE157" s="2" t="n">
        <v>0.539491389987264</v>
      </c>
      <c r="DF157" s="2" t="n">
        <v>0</v>
      </c>
      <c r="DG157" s="2" t="n">
        <v>-0.0818738599508819</v>
      </c>
      <c r="DH157" s="2" t="n">
        <v>-0.523025477865953</v>
      </c>
      <c r="DI157" s="2" t="n">
        <v>0.359277757964189</v>
      </c>
      <c r="DJ157" s="2" t="n">
        <v>23.8385963601523</v>
      </c>
      <c r="DK157" s="2" t="n">
        <v>-0.374297519317004</v>
      </c>
      <c r="DL157" s="2" t="n">
        <v>-4.77931494214551</v>
      </c>
      <c r="DM157" s="2" t="n">
        <v>0.710025390846655</v>
      </c>
      <c r="DN157" s="2" t="n">
        <v>0.999501308902472</v>
      </c>
      <c r="DO157" s="2" t="n">
        <v>0</v>
      </c>
      <c r="DP157" s="2" t="n">
        <v>0</v>
      </c>
      <c r="DQ157" s="2" t="n">
        <v>0.972351343149444</v>
      </c>
      <c r="DR157" s="2" t="n">
        <v>0</v>
      </c>
      <c r="DS157" s="2" t="n">
        <v>-0.17339193720559</v>
      </c>
      <c r="DT157" s="2" t="n">
        <v>-0.614543555120661</v>
      </c>
      <c r="DU157" s="2" t="n">
        <v>0.267759680709481</v>
      </c>
      <c r="DV157" s="2" t="n">
        <v>23.8385963601523</v>
      </c>
      <c r="DW157" s="2" t="n">
        <v>-0.792684893622423</v>
      </c>
      <c r="DX157" s="2" t="n">
        <v>-4.85412582243904</v>
      </c>
      <c r="DY157" s="2" t="n">
        <v>0.43232024197227</v>
      </c>
      <c r="DZ157" s="2" t="n">
        <v>0.885983021153782</v>
      </c>
      <c r="EA157" s="2" t="n">
        <v>0</v>
      </c>
      <c r="EB157" s="2" t="n">
        <v>0</v>
      </c>
      <c r="EC157" s="2" t="n">
        <v>0.864672451061184</v>
      </c>
      <c r="ED157" s="2" t="n">
        <v>0</v>
      </c>
      <c r="EE157" s="2" t="n">
        <v>0.240543264734221</v>
      </c>
      <c r="EF157" s="2" t="n">
        <v>-0.327118729272756</v>
      </c>
      <c r="EG157" s="2" t="n">
        <v>0.808205258741198</v>
      </c>
      <c r="EH157" s="2" t="n">
        <v>23.8385963601523</v>
      </c>
      <c r="EI157" s="2" t="n">
        <v>0.854600105464916</v>
      </c>
      <c r="EJ157" s="2" t="n">
        <v>-4.61123048084418</v>
      </c>
      <c r="EK157" s="2" t="n">
        <v>0.397516480657387</v>
      </c>
      <c r="EL157" s="2" t="n">
        <v>0.997165166063884</v>
      </c>
      <c r="EM157" s="2" t="n">
        <v>0</v>
      </c>
      <c r="EN157" s="2" t="n">
        <v>0</v>
      </c>
      <c r="EO157" s="2" t="n">
        <v>0.800990890713882</v>
      </c>
      <c r="EP157" s="2" t="n">
        <v>0</v>
      </c>
      <c r="EQ157" s="2" t="n">
        <v>-0.0915180772547082</v>
      </c>
      <c r="ER157" s="2" t="n">
        <v>-0.655392686542157</v>
      </c>
      <c r="ES157" s="2" t="n">
        <v>0.47235653203274</v>
      </c>
      <c r="ET157" s="2" t="n">
        <v>23.8385963601523</v>
      </c>
      <c r="EU157" s="2" t="n">
        <v>-0.327328565695329</v>
      </c>
      <c r="EV157" s="2" t="n">
        <v>-4.64348855109318</v>
      </c>
      <c r="EW157" s="2" t="n">
        <v>0.745010174206411</v>
      </c>
      <c r="EX157" s="2" t="n">
        <v>0.973203729772226</v>
      </c>
      <c r="EY157" s="2" t="n">
        <v>0</v>
      </c>
      <c r="EZ157" s="2" t="n">
        <v>0</v>
      </c>
      <c r="FA157" s="2" t="n">
        <v>0.973420595355784</v>
      </c>
      <c r="FB157" s="2" t="n">
        <v>0</v>
      </c>
    </row>
    <row r="158">
      <c r="A158" s="5" t="str">
        <f>HYPERLINK("https://www.uniprot.org/uniprot/O75521", "O75521")</f>
      </c>
      <c r="B158" s="2" t="s">
        <v>465</v>
      </c>
      <c r="C158" s="2" t="s">
        <v>466</v>
      </c>
      <c r="D158" s="2" t="s">
        <v>467</v>
      </c>
      <c r="E158" s="2" t="s">
        <v>466</v>
      </c>
      <c r="F158" s="2" t="n">
        <v>21.8671049934296</v>
      </c>
      <c r="G158" s="2" t="n">
        <v>21.7134500283934</v>
      </c>
      <c r="H158" s="2" t="n">
        <v>21.4535061788684</v>
      </c>
      <c r="I158" s="2" t="n">
        <v>21.7249408396147</v>
      </c>
      <c r="J158" s="2" t="n">
        <v>22.0972095277573</v>
      </c>
      <c r="K158" s="2" t="n">
        <v>21.676953119904</v>
      </c>
      <c r="L158" s="2" t="n">
        <v>21.392062920384</v>
      </c>
      <c r="M158" s="2" t="n">
        <v>21.7250579221834</v>
      </c>
      <c r="N158" s="2" t="n">
        <v>21.5992182318198</v>
      </c>
      <c r="O158" s="2" t="n">
        <v>21.1626143424864</v>
      </c>
      <c r="P158" s="2" t="n">
        <v>21.7321079479306</v>
      </c>
      <c r="Q158" s="2" t="n">
        <v>21.7136338045441</v>
      </c>
      <c r="R158" s="2" t="n">
        <v>22.5419778427441</v>
      </c>
      <c r="S158" s="2" t="n">
        <v>21.197454642092</v>
      </c>
      <c r="T158" s="2" t="n">
        <v>22.4072279339483</v>
      </c>
      <c r="U158" s="2" t="n">
        <v>22.4185716154361</v>
      </c>
      <c r="V158" s="2" t="n">
        <v>22.0279493427571</v>
      </c>
      <c r="W158" s="2" t="n">
        <v>21.4512952324228</v>
      </c>
      <c r="X158" s="2" t="n">
        <v>22.2091497075866</v>
      </c>
      <c r="Y158" s="2" t="n">
        <v>22.0578846368152</v>
      </c>
      <c r="Z158" s="2" t="n">
        <v>21.8260543485974</v>
      </c>
      <c r="AA158" s="2" t="n">
        <v>22.1903472615614</v>
      </c>
      <c r="AB158" s="2" t="n">
        <v>22.0616649022938</v>
      </c>
      <c r="AC158" s="2" t="n">
        <v>21.5940078043777</v>
      </c>
      <c r="AD158" s="2" t="n">
        <v>21.7488656584186</v>
      </c>
      <c r="AE158" s="2" t="n">
        <v>21.7152631817204</v>
      </c>
      <c r="AF158" s="2" t="n">
        <v>20.9114913490192</v>
      </c>
      <c r="AG158" s="2" t="n">
        <v>22.8398937472808</v>
      </c>
      <c r="AH158" s="2" t="n">
        <v>21.7923756185987</v>
      </c>
      <c r="AI158" s="2" t="n">
        <v>22.2724959740309</v>
      </c>
      <c r="AJ158" s="2" t="n">
        <v>21.5237386995432</v>
      </c>
      <c r="AK158" s="2" t="n">
        <v>20.5580612647555</v>
      </c>
      <c r="AL158" s="2" t="n">
        <v>21.5957127285899</v>
      </c>
      <c r="AM158" s="2" t="n">
        <v>21.7032039508228</v>
      </c>
      <c r="AN158" s="2" t="n">
        <v>21.1562894324151</v>
      </c>
      <c r="AO158" s="2" t="n">
        <v>21.7320414288529</v>
      </c>
      <c r="AP158" s="2" t="n">
        <v>22.040149122573</v>
      </c>
      <c r="AQ158" s="2" t="n">
        <v>21.8010364873949</v>
      </c>
      <c r="AR158" s="2" t="n">
        <v>21.3719330204502</v>
      </c>
      <c r="AS158" s="2" t="n">
        <v>21.6441245442776</v>
      </c>
      <c r="AT158" s="2" t="n">
        <v>21.7916868535264</v>
      </c>
      <c r="AU158" s="2" t="n">
        <v>21.0670483531382</v>
      </c>
      <c r="AV158" s="2" t="n">
        <v>22.2960131995602</v>
      </c>
      <c r="AW158" s="2" t="n">
        <v>21.8220597250121</v>
      </c>
      <c r="AX158" s="2" t="n">
        <v>22.0379049653297</v>
      </c>
      <c r="AY158" s="2" t="n">
        <v>0.296911700580587</v>
      </c>
      <c r="AZ158" s="2" t="n">
        <v>-0.109777352047292</v>
      </c>
      <c r="BA158" s="2" t="n">
        <v>0.703600753208466</v>
      </c>
      <c r="BB158" s="2" t="n">
        <v>21.7613963207391</v>
      </c>
      <c r="BC158" s="2" t="n">
        <v>1.47239518906667</v>
      </c>
      <c r="BD158" s="2" t="n">
        <v>-4.54543495612638</v>
      </c>
      <c r="BE158" s="2" t="n">
        <v>0.148207888489603</v>
      </c>
      <c r="BF158" s="2" t="n">
        <v>0.796180383038999</v>
      </c>
      <c r="BG158" s="2" t="n">
        <v>0</v>
      </c>
      <c r="BH158" s="2" t="n">
        <v>0</v>
      </c>
      <c r="BI158" s="2" t="n">
        <v>0.567312030803534</v>
      </c>
      <c r="BJ158" s="2" t="n">
        <v>0</v>
      </c>
      <c r="BK158" s="2" t="n">
        <v>0.10709569599895</v>
      </c>
      <c r="BL158" s="2" t="n">
        <v>-0.268609242096688</v>
      </c>
      <c r="BM158" s="2" t="n">
        <v>0.482800634094589</v>
      </c>
      <c r="BN158" s="2" t="n">
        <v>21.7613963207391</v>
      </c>
      <c r="BO158" s="2" t="n">
        <v>0.574889893332864</v>
      </c>
      <c r="BP158" s="2" t="n">
        <v>-5.09287499900074</v>
      </c>
      <c r="BQ158" s="2" t="n">
        <v>0.56836644968878</v>
      </c>
      <c r="BR158" s="2" t="n">
        <v>0.999729800546292</v>
      </c>
      <c r="BS158" s="2" t="n">
        <v>0</v>
      </c>
      <c r="BT158" s="2" t="n">
        <v>0</v>
      </c>
      <c r="BU158" s="2" t="n">
        <v>0.941286351098156</v>
      </c>
      <c r="BV158" s="2" t="n">
        <v>0</v>
      </c>
      <c r="BW158" s="2" t="n">
        <v>-0.553150788232021</v>
      </c>
      <c r="BX158" s="2" t="n">
        <v>-0.954796261624304</v>
      </c>
      <c r="BY158" s="2" t="n">
        <v>-0.151505314839737</v>
      </c>
      <c r="BZ158" s="2" t="n">
        <v>21.7613963207391</v>
      </c>
      <c r="CA158" s="2" t="n">
        <v>-2.77753933621012</v>
      </c>
      <c r="CB158" s="2" t="n">
        <v>-2.51121406788481</v>
      </c>
      <c r="CC158" s="2" t="n">
        <v>0.00808833512180141</v>
      </c>
      <c r="CD158" s="2" t="n">
        <v>0.323342466831014</v>
      </c>
      <c r="CE158" s="2" t="n">
        <v>-1</v>
      </c>
      <c r="CF158" s="2" t="n">
        <v>0</v>
      </c>
      <c r="CG158" s="2" t="n">
        <v>0.0696194571370891</v>
      </c>
      <c r="CH158" s="2" t="n">
        <v>0</v>
      </c>
      <c r="CI158" s="2" t="n">
        <v>-0.138031385881348</v>
      </c>
      <c r="CJ158" s="2" t="n">
        <v>-0.513736323976986</v>
      </c>
      <c r="CK158" s="2" t="n">
        <v>0.23767355221429</v>
      </c>
      <c r="CL158" s="2" t="n">
        <v>21.7613963207391</v>
      </c>
      <c r="CM158" s="2" t="n">
        <v>-0.74095273358785</v>
      </c>
      <c r="CN158" s="2" t="n">
        <v>-5.88921317738317</v>
      </c>
      <c r="CO158" s="2" t="n">
        <v>0.462755777620945</v>
      </c>
      <c r="CP158" s="2" t="n">
        <v>0.954278795436975</v>
      </c>
      <c r="CQ158" s="2" t="n">
        <v>0</v>
      </c>
      <c r="CR158" s="2" t="n">
        <v>0</v>
      </c>
      <c r="CS158" s="2" t="n">
        <v>0.899100112561309</v>
      </c>
      <c r="CT158" s="2" t="n">
        <v>0</v>
      </c>
      <c r="CU158" s="2" t="n">
        <v>-0.0396026096631203</v>
      </c>
      <c r="CV158" s="2" t="n">
        <v>-0.469548504492206</v>
      </c>
      <c r="CW158" s="2" t="n">
        <v>0.390343285165965</v>
      </c>
      <c r="CX158" s="2" t="n">
        <v>21.7613963207391</v>
      </c>
      <c r="CY158" s="2" t="n">
        <v>-0.185767423648263</v>
      </c>
      <c r="CZ158" s="2" t="n">
        <v>-4.67784363113633</v>
      </c>
      <c r="DA158" s="2" t="n">
        <v>0.85350209030901</v>
      </c>
      <c r="DB158" s="2" t="n">
        <v>0.999317446509052</v>
      </c>
      <c r="DC158" s="2" t="n">
        <v>0</v>
      </c>
      <c r="DD158" s="2" t="n">
        <v>0</v>
      </c>
      <c r="DE158" s="2" t="n">
        <v>0.993746294346026</v>
      </c>
      <c r="DF158" s="2" t="n">
        <v>0</v>
      </c>
      <c r="DG158" s="2" t="n">
        <v>0.150213394918516</v>
      </c>
      <c r="DH158" s="2" t="n">
        <v>-0.28006431643121</v>
      </c>
      <c r="DI158" s="2" t="n">
        <v>0.580491106268243</v>
      </c>
      <c r="DJ158" s="2" t="n">
        <v>21.7613963207391</v>
      </c>
      <c r="DK158" s="2" t="n">
        <v>0.704075724973253</v>
      </c>
      <c r="DL158" s="2" t="n">
        <v>-4.71800836873308</v>
      </c>
      <c r="DM158" s="2" t="n">
        <v>0.485187278951595</v>
      </c>
      <c r="DN158" s="2" t="n">
        <v>0.999501308902472</v>
      </c>
      <c r="DO158" s="2" t="n">
        <v>0</v>
      </c>
      <c r="DP158" s="2" t="n">
        <v>0</v>
      </c>
      <c r="DQ158" s="2" t="n">
        <v>0.897055649202616</v>
      </c>
      <c r="DR158" s="2" t="n">
        <v>0</v>
      </c>
      <c r="DS158" s="2" t="n">
        <v>-0.264906007432156</v>
      </c>
      <c r="DT158" s="2" t="n">
        <v>-0.695183718781883</v>
      </c>
      <c r="DU158" s="2" t="n">
        <v>0.165371703917571</v>
      </c>
      <c r="DV158" s="2" t="n">
        <v>21.7613963207391</v>
      </c>
      <c r="DW158" s="2" t="n">
        <v>-1.24165950269442</v>
      </c>
      <c r="DX158" s="2" t="n">
        <v>-4.58746214680669</v>
      </c>
      <c r="DY158" s="2" t="n">
        <v>0.221103198417007</v>
      </c>
      <c r="DZ158" s="2" t="n">
        <v>0.803886525633066</v>
      </c>
      <c r="EA158" s="2" t="n">
        <v>0</v>
      </c>
      <c r="EB158" s="2" t="n">
        <v>0</v>
      </c>
      <c r="EC158" s="2" t="n">
        <v>0.670469899020477</v>
      </c>
      <c r="ED158" s="2" t="n">
        <v>0</v>
      </c>
      <c r="EE158" s="2" t="n">
        <v>0.189816004581637</v>
      </c>
      <c r="EF158" s="2" t="n">
        <v>-0.363853739974456</v>
      </c>
      <c r="EG158" s="2" t="n">
        <v>0.74348574913773</v>
      </c>
      <c r="EH158" s="2" t="n">
        <v>21.7613963207391</v>
      </c>
      <c r="EI158" s="2" t="n">
        <v>0.691419454490625</v>
      </c>
      <c r="EJ158" s="2" t="n">
        <v>-4.62393659006668</v>
      </c>
      <c r="EK158" s="2" t="n">
        <v>0.493024163626477</v>
      </c>
      <c r="EL158" s="2" t="n">
        <v>0.997165166063884</v>
      </c>
      <c r="EM158" s="2" t="n">
        <v>0</v>
      </c>
      <c r="EN158" s="2" t="n">
        <v>0</v>
      </c>
      <c r="EO158" s="2" t="n">
        <v>0.874382525755658</v>
      </c>
      <c r="EP158" s="2" t="n">
        <v>0</v>
      </c>
      <c r="EQ158" s="2" t="n">
        <v>-0.415119402350673</v>
      </c>
      <c r="ER158" s="2" t="n">
        <v>-0.965095117092659</v>
      </c>
      <c r="ES158" s="2" t="n">
        <v>0.134856312391314</v>
      </c>
      <c r="ET158" s="2" t="n">
        <v>21.7613963207391</v>
      </c>
      <c r="EU158" s="2" t="n">
        <v>-1.52226085300175</v>
      </c>
      <c r="EV158" s="2" t="n">
        <v>-4.53369441906312</v>
      </c>
      <c r="EW158" s="2" t="n">
        <v>0.135276087076477</v>
      </c>
      <c r="EX158" s="2" t="n">
        <v>0.753202043053298</v>
      </c>
      <c r="EY158" s="2" t="n">
        <v>0</v>
      </c>
      <c r="EZ158" s="2" t="n">
        <v>0</v>
      </c>
      <c r="FA158" s="2" t="n">
        <v>0.43586600135769</v>
      </c>
      <c r="FB158" s="2" t="n">
        <v>0</v>
      </c>
    </row>
    <row r="159">
      <c r="A159" s="5" t="str">
        <f>HYPERLINK("https://www.uniprot.org/uniprot/O75531", "O75531")</f>
      </c>
      <c r="B159" s="2" t="s">
        <v>468</v>
      </c>
      <c r="C159" s="2" t="s">
        <v>469</v>
      </c>
      <c r="D159" s="2" t="s">
        <v>470</v>
      </c>
      <c r="E159" s="2" t="s">
        <v>469</v>
      </c>
      <c r="F159" s="2" t="n">
        <v>23.1720475858915</v>
      </c>
      <c r="G159" s="2" t="n">
        <v>22.9404195254597</v>
      </c>
      <c r="H159" s="2" t="n">
        <v>21.6987221675832</v>
      </c>
      <c r="I159" s="2" t="n">
        <v>22.4285335154029</v>
      </c>
      <c r="J159" s="2" t="n">
        <v>23.0278461481026</v>
      </c>
      <c r="K159" s="2" t="n">
        <v>22.5665308624012</v>
      </c>
      <c r="L159" s="2" t="n">
        <v>22.3272888962125</v>
      </c>
      <c r="M159" s="2" t="n">
        <v>22.6516802697643</v>
      </c>
      <c r="N159" s="2" t="n">
        <v>22.8716804325635</v>
      </c>
      <c r="O159" s="2" t="n">
        <v>22.8274459830351</v>
      </c>
      <c r="P159" s="2" t="n">
        <v>22.3792726382019</v>
      </c>
      <c r="Q159" s="2" t="n">
        <v>21.9190440810885</v>
      </c>
      <c r="R159" s="2" t="n">
        <v>22.7608540323797</v>
      </c>
      <c r="S159" s="2" t="n">
        <v>22.1946147132465</v>
      </c>
      <c r="T159" s="2" t="n">
        <v>21.9820501486661</v>
      </c>
      <c r="U159" s="2" t="n">
        <v>22.4090974193469</v>
      </c>
      <c r="V159" s="2" t="n">
        <v>21.904155289757</v>
      </c>
      <c r="W159" s="2" t="n">
        <v>22.0410232521799</v>
      </c>
      <c r="X159" s="2" t="n">
        <v>22.2272173855725</v>
      </c>
      <c r="Y159" s="2" t="n">
        <v>21.3670602492538</v>
      </c>
      <c r="Z159" s="2" t="n">
        <v>22.5270586801923</v>
      </c>
      <c r="AA159" s="2" t="n">
        <v>22.8374336099699</v>
      </c>
      <c r="AB159" s="2" t="n">
        <v>23.2050983464584</v>
      </c>
      <c r="AC159" s="2" t="n">
        <v>22.2908631286721</v>
      </c>
      <c r="AD159" s="2" t="n">
        <v>21.9390288756343</v>
      </c>
      <c r="AE159" s="2" t="n">
        <v>21.4649509408618</v>
      </c>
      <c r="AF159" s="2" t="n">
        <v>20.8492552900606</v>
      </c>
      <c r="AG159" s="2" t="n">
        <v>22.407345352314</v>
      </c>
      <c r="AH159" s="2" t="n">
        <v>22.2226962088692</v>
      </c>
      <c r="AI159" s="2" t="n">
        <v>22.1971340267268</v>
      </c>
      <c r="AJ159" s="2" t="n">
        <v>22.2968835550408</v>
      </c>
      <c r="AK159" s="2" t="n">
        <v>22.0232802462164</v>
      </c>
      <c r="AL159" s="2" t="n">
        <v>22.3134590928568</v>
      </c>
      <c r="AM159" s="2" t="n">
        <v>22.0566975302075</v>
      </c>
      <c r="AN159" s="2" t="n">
        <v>22.7420522694638</v>
      </c>
      <c r="AO159" s="2" t="n">
        <v>23.0884911322701</v>
      </c>
      <c r="AP159" s="2" t="n">
        <v>22.033432549508</v>
      </c>
      <c r="AQ159" s="2" t="n">
        <v>23.2109026989744</v>
      </c>
      <c r="AR159" s="2" t="n">
        <v>22.8915556474243</v>
      </c>
      <c r="AS159" s="2" t="n">
        <v>22.3624131323007</v>
      </c>
      <c r="AT159" s="2" t="n">
        <v>22.1150890527508</v>
      </c>
      <c r="AU159" s="2" t="n">
        <v>22.3823842547972</v>
      </c>
      <c r="AV159" s="2" t="n">
        <v>22.7992182326308</v>
      </c>
      <c r="AW159" s="2" t="n">
        <v>22.2802489410494</v>
      </c>
      <c r="AX159" s="2" t="n">
        <v>21.5675247848138</v>
      </c>
      <c r="AY159" s="2" t="n">
        <v>-0.421584374756829</v>
      </c>
      <c r="AZ159" s="2" t="n">
        <v>-0.91109065794181</v>
      </c>
      <c r="BA159" s="2" t="n">
        <v>0.0679219084281514</v>
      </c>
      <c r="BB159" s="2" t="n">
        <v>22.3511351594705</v>
      </c>
      <c r="BC159" s="2" t="n">
        <v>-1.73694391254676</v>
      </c>
      <c r="BD159" s="2" t="n">
        <v>-4.21953371450798</v>
      </c>
      <c r="BE159" s="2" t="n">
        <v>0.0895679849591397</v>
      </c>
      <c r="BF159" s="2" t="n">
        <v>0.714748826685736</v>
      </c>
      <c r="BG159" s="2" t="n">
        <v>-1</v>
      </c>
      <c r="BH159" s="2" t="n">
        <v>0</v>
      </c>
      <c r="BI159" s="2" t="n">
        <v>0.361612966683654</v>
      </c>
      <c r="BJ159" s="2" t="n">
        <v>0</v>
      </c>
      <c r="BK159" s="2" t="n">
        <v>-0.376283766168577</v>
      </c>
      <c r="BL159" s="2" t="n">
        <v>-0.828496400447958</v>
      </c>
      <c r="BM159" s="2" t="n">
        <v>0.0759288681108055</v>
      </c>
      <c r="BN159" s="2" t="n">
        <v>22.3511351594705</v>
      </c>
      <c r="BO159" s="2" t="n">
        <v>-1.67815607613512</v>
      </c>
      <c r="BP159" s="2" t="n">
        <v>-4.23204174678165</v>
      </c>
      <c r="BQ159" s="2" t="n">
        <v>0.10058279477121</v>
      </c>
      <c r="BR159" s="2" t="n">
        <v>0.999729800546292</v>
      </c>
      <c r="BS159" s="2" t="n">
        <v>0</v>
      </c>
      <c r="BT159" s="2" t="n">
        <v>0</v>
      </c>
      <c r="BU159" s="2" t="n">
        <v>0.421372181563652</v>
      </c>
      <c r="BV159" s="2" t="n">
        <v>0</v>
      </c>
      <c r="BW159" s="2" t="n">
        <v>0.177321498470175</v>
      </c>
      <c r="BX159" s="2" t="n">
        <v>-0.306114142513812</v>
      </c>
      <c r="BY159" s="2" t="n">
        <v>0.660757139454161</v>
      </c>
      <c r="BZ159" s="2" t="n">
        <v>22.3511351594705</v>
      </c>
      <c r="CA159" s="2" t="n">
        <v>0.739745423026173</v>
      </c>
      <c r="CB159" s="2" t="n">
        <v>-5.51067474265898</v>
      </c>
      <c r="CC159" s="2" t="n">
        <v>0.46348055868667</v>
      </c>
      <c r="CD159" s="2" t="n">
        <v>0.809288296325465</v>
      </c>
      <c r="CE159" s="2" t="n">
        <v>0</v>
      </c>
      <c r="CF159" s="2" t="n">
        <v>0</v>
      </c>
      <c r="CG159" s="2" t="n">
        <v>0.872529680290851</v>
      </c>
      <c r="CH159" s="2" t="n">
        <v>0</v>
      </c>
      <c r="CI159" s="2" t="n">
        <v>0.379120571893026</v>
      </c>
      <c r="CJ159" s="2" t="n">
        <v>-0.0730920623863563</v>
      </c>
      <c r="CK159" s="2" t="n">
        <v>0.831333206172408</v>
      </c>
      <c r="CL159" s="2" t="n">
        <v>22.3511351594705</v>
      </c>
      <c r="CM159" s="2" t="n">
        <v>1.69080770554708</v>
      </c>
      <c r="CN159" s="2" t="n">
        <v>-4.80427051595571</v>
      </c>
      <c r="CO159" s="2" t="n">
        <v>0.098122306792979</v>
      </c>
      <c r="CP159" s="2" t="n">
        <v>0.665728067593847</v>
      </c>
      <c r="CQ159" s="2" t="n">
        <v>1</v>
      </c>
      <c r="CR159" s="2" t="n">
        <v>0</v>
      </c>
      <c r="CS159" s="2" t="n">
        <v>0.414723278079123</v>
      </c>
      <c r="CT159" s="2" t="n">
        <v>0</v>
      </c>
      <c r="CU159" s="2" t="n">
        <v>0.153576475942337</v>
      </c>
      <c r="CV159" s="2" t="n">
        <v>-0.363922619714409</v>
      </c>
      <c r="CW159" s="2" t="n">
        <v>0.671075571599084</v>
      </c>
      <c r="CX159" s="2" t="n">
        <v>22.3511351594705</v>
      </c>
      <c r="CY159" s="2" t="n">
        <v>0.59851448021135</v>
      </c>
      <c r="CZ159" s="2" t="n">
        <v>-4.65202953929281</v>
      </c>
      <c r="DA159" s="2" t="n">
        <v>0.552641593607998</v>
      </c>
      <c r="DB159" s="2" t="n">
        <v>0.999317446509052</v>
      </c>
      <c r="DC159" s="2" t="n">
        <v>0</v>
      </c>
      <c r="DD159" s="2" t="n">
        <v>0</v>
      </c>
      <c r="DE159" s="2" t="n">
        <v>0.912946632149007</v>
      </c>
      <c r="DF159" s="2" t="n">
        <v>0</v>
      </c>
      <c r="DG159" s="2" t="n">
        <v>0.108275867354084</v>
      </c>
      <c r="DH159" s="2" t="n">
        <v>-0.409622615182317</v>
      </c>
      <c r="DI159" s="2" t="n">
        <v>0.626174349890485</v>
      </c>
      <c r="DJ159" s="2" t="n">
        <v>22.3511351594705</v>
      </c>
      <c r="DK159" s="2" t="n">
        <v>0.421644648130372</v>
      </c>
      <c r="DL159" s="2" t="n">
        <v>-4.77277850530006</v>
      </c>
      <c r="DM159" s="2" t="n">
        <v>0.675388231640531</v>
      </c>
      <c r="DN159" s="2" t="n">
        <v>0.999501308902472</v>
      </c>
      <c r="DO159" s="2" t="n">
        <v>0</v>
      </c>
      <c r="DP159" s="2" t="n">
        <v>0</v>
      </c>
      <c r="DQ159" s="2" t="n">
        <v>0.958395478580172</v>
      </c>
      <c r="DR159" s="2" t="n">
        <v>0</v>
      </c>
      <c r="DS159" s="2" t="n">
        <v>-0.0935232060687667</v>
      </c>
      <c r="DT159" s="2" t="n">
        <v>-0.611421688605168</v>
      </c>
      <c r="DU159" s="2" t="n">
        <v>0.424375276467634</v>
      </c>
      <c r="DV159" s="2" t="n">
        <v>22.3511351594705</v>
      </c>
      <c r="DW159" s="2" t="n">
        <v>-0.364195275258646</v>
      </c>
      <c r="DX159" s="2" t="n">
        <v>-5.0021835335021</v>
      </c>
      <c r="DY159" s="2" t="n">
        <v>0.717499844686574</v>
      </c>
      <c r="DZ159" s="2" t="n">
        <v>0.949225919096115</v>
      </c>
      <c r="EA159" s="2" t="n">
        <v>0</v>
      </c>
      <c r="EB159" s="2" t="n">
        <v>0</v>
      </c>
      <c r="EC159" s="2" t="n">
        <v>0.969428969343132</v>
      </c>
      <c r="ED159" s="2" t="n">
        <v>0</v>
      </c>
      <c r="EE159" s="2" t="n">
        <v>-0.0453006085882528</v>
      </c>
      <c r="EF159" s="2" t="n">
        <v>-0.711718396375668</v>
      </c>
      <c r="EG159" s="2" t="n">
        <v>0.621117179199163</v>
      </c>
      <c r="EH159" s="2" t="n">
        <v>22.3511351594705</v>
      </c>
      <c r="EI159" s="2" t="n">
        <v>-0.137093547748565</v>
      </c>
      <c r="EJ159" s="2" t="n">
        <v>-4.64743137119802</v>
      </c>
      <c r="EK159" s="2" t="n">
        <v>0.891597772714307</v>
      </c>
      <c r="EL159" s="2" t="n">
        <v>0.997165166063884</v>
      </c>
      <c r="EM159" s="2" t="n">
        <v>0</v>
      </c>
      <c r="EN159" s="2" t="n">
        <v>0</v>
      </c>
      <c r="EO159" s="2" t="n">
        <v>0.994815685404762</v>
      </c>
      <c r="EP159" s="2" t="n">
        <v>0</v>
      </c>
      <c r="EQ159" s="2" t="n">
        <v>-0.201799073422851</v>
      </c>
      <c r="ER159" s="2" t="n">
        <v>-0.863770587595097</v>
      </c>
      <c r="ES159" s="2" t="n">
        <v>0.460172440749395</v>
      </c>
      <c r="ET159" s="2" t="n">
        <v>22.3511351594705</v>
      </c>
      <c r="EU159" s="2" t="n">
        <v>-0.614807880892887</v>
      </c>
      <c r="EV159" s="2" t="n">
        <v>-4.62946176140309</v>
      </c>
      <c r="EW159" s="2" t="n">
        <v>0.541926678998975</v>
      </c>
      <c r="EX159" s="2" t="n">
        <v>0.948772380597251</v>
      </c>
      <c r="EY159" s="2" t="n">
        <v>0</v>
      </c>
      <c r="EZ159" s="2" t="n">
        <v>0</v>
      </c>
      <c r="FA159" s="2" t="n">
        <v>0.883709341488261</v>
      </c>
      <c r="FB159" s="2" t="n">
        <v>0</v>
      </c>
    </row>
    <row r="160">
      <c r="A160" s="5" t="str">
        <f>HYPERLINK("https://www.uniprot.org/uniprot/O75534", "O75534")</f>
      </c>
      <c r="B160" s="2" t="s">
        <v>471</v>
      </c>
      <c r="C160" s="2" t="s">
        <v>472</v>
      </c>
      <c r="D160" s="2" t="s">
        <v>473</v>
      </c>
      <c r="E160" s="2" t="s">
        <v>472</v>
      </c>
      <c r="F160" s="2" t="n">
        <v>21.1468438586907</v>
      </c>
      <c r="G160" s="2" t="n">
        <v>21.3018468427636</v>
      </c>
      <c r="H160" s="2" t="n">
        <v>21.4724762062837</v>
      </c>
      <c r="I160" s="2" t="n">
        <v>20.061102510116</v>
      </c>
      <c r="J160" s="2" t="n">
        <v>20.6651435858767</v>
      </c>
      <c r="K160" s="2" t="n">
        <v>20.7908517463914</v>
      </c>
      <c r="L160" s="2" t="n">
        <v>21.5724300007745</v>
      </c>
      <c r="M160" s="2" t="n">
        <v>21.4831452291501</v>
      </c>
      <c r="N160" s="2" t="n">
        <v>21.4515639428361</v>
      </c>
      <c r="O160" s="2" t="n">
        <v>20.5850948626361</v>
      </c>
      <c r="P160" s="2" t="n">
        <v>21.3779127604758</v>
      </c>
      <c r="Q160" s="2" t="n">
        <v>21.0394798800296</v>
      </c>
      <c r="R160" s="2" t="n">
        <v>20.2037161041585</v>
      </c>
      <c r="S160" s="2" t="n">
        <v>21.1433986588811</v>
      </c>
      <c r="T160" s="2" t="n">
        <v>20.975456726348</v>
      </c>
      <c r="U160" s="2" t="n">
        <v>20.633048213286</v>
      </c>
      <c r="V160" s="2" t="n">
        <v>20.0429050380362</v>
      </c>
      <c r="W160" s="2" t="n">
        <v>21.5879455798759</v>
      </c>
      <c r="X160" s="2" t="n">
        <v>21.1867701209875</v>
      </c>
      <c r="Y160" s="2" t="n">
        <v>20.4498093747104</v>
      </c>
      <c r="Z160" s="2" t="n">
        <v>20.8135807719758</v>
      </c>
      <c r="AA160" s="2" t="n">
        <v>20.6633572135583</v>
      </c>
      <c r="AB160" s="2" t="n">
        <v>21.208046856891</v>
      </c>
      <c r="AC160" s="2" t="n">
        <v>21.4757580306712</v>
      </c>
      <c r="AD160" s="2" t="n">
        <v>21.1394844440005</v>
      </c>
      <c r="AE160" s="2" t="n">
        <v>21.4858070439148</v>
      </c>
      <c r="AF160" s="2" t="n">
        <v>21.2885033700702</v>
      </c>
      <c r="AG160" s="2" t="n">
        <v>20.5452798413629</v>
      </c>
      <c r="AH160" s="2" t="n">
        <v>21.2357366797317</v>
      </c>
      <c r="AI160" s="2" t="n">
        <v>20.7587991776486</v>
      </c>
      <c r="AJ160" s="2" t="n">
        <v>21.6021557850262</v>
      </c>
      <c r="AK160" s="2" t="n">
        <v>22.2479668182267</v>
      </c>
      <c r="AL160" s="2" t="n">
        <v>21.3804411024026</v>
      </c>
      <c r="AM160" s="2" t="n">
        <v>21.3544191436097</v>
      </c>
      <c r="AN160" s="2" t="n">
        <v>20.7249245704467</v>
      </c>
      <c r="AO160" s="2" t="n">
        <v>21.193897090665</v>
      </c>
      <c r="AP160" s="2" t="n">
        <v>20.9267599274207</v>
      </c>
      <c r="AQ160" s="2" t="n">
        <v>21.2604326734205</v>
      </c>
      <c r="AR160" s="2" t="n">
        <v>21.6840491070565</v>
      </c>
      <c r="AS160" s="2" t="n">
        <v>21.4023004948802</v>
      </c>
      <c r="AT160" s="2" t="n">
        <v>21.1226104780208</v>
      </c>
      <c r="AU160" s="2" t="n">
        <v>21.8946679677576</v>
      </c>
      <c r="AV160" s="2" t="n">
        <v>21.7676780084315</v>
      </c>
      <c r="AW160" s="2" t="n">
        <v>21.1568909591189</v>
      </c>
      <c r="AX160" s="2" t="n">
        <v>21.043907047403</v>
      </c>
      <c r="AY160" s="2" t="n">
        <v>-0.205514192665387</v>
      </c>
      <c r="AZ160" s="2" t="n">
        <v>-0.648261715354653</v>
      </c>
      <c r="BA160" s="2" t="n">
        <v>0.23723333002388</v>
      </c>
      <c r="BB160" s="2" t="n">
        <v>21.1232976854671</v>
      </c>
      <c r="BC160" s="2" t="n">
        <v>-0.936149562935888</v>
      </c>
      <c r="BD160" s="2" t="n">
        <v>-5.05562372649486</v>
      </c>
      <c r="BE160" s="2" t="n">
        <v>0.354432572522936</v>
      </c>
      <c r="BF160" s="2" t="n">
        <v>0.850841062662258</v>
      </c>
      <c r="BG160" s="2" t="n">
        <v>0</v>
      </c>
      <c r="BH160" s="2" t="n">
        <v>0</v>
      </c>
      <c r="BI160" s="2" t="n">
        <v>0.808021221457906</v>
      </c>
      <c r="BJ160" s="2" t="n">
        <v>0</v>
      </c>
      <c r="BK160" s="2" t="n">
        <v>0.109705909971964</v>
      </c>
      <c r="BL160" s="2" t="n">
        <v>-0.299310338508596</v>
      </c>
      <c r="BM160" s="2" t="n">
        <v>0.518722158452525</v>
      </c>
      <c r="BN160" s="2" t="n">
        <v>21.1232976854671</v>
      </c>
      <c r="BO160" s="2" t="n">
        <v>0.540939907577435</v>
      </c>
      <c r="BP160" s="2" t="n">
        <v>-5.10648733269245</v>
      </c>
      <c r="BQ160" s="2" t="n">
        <v>0.591344895967669</v>
      </c>
      <c r="BR160" s="2" t="n">
        <v>0.999729800546292</v>
      </c>
      <c r="BS160" s="2" t="n">
        <v>0</v>
      </c>
      <c r="BT160" s="2" t="n">
        <v>0</v>
      </c>
      <c r="BU160" s="2" t="n">
        <v>0.943994780724753</v>
      </c>
      <c r="BV160" s="2" t="n">
        <v>0</v>
      </c>
      <c r="BW160" s="2" t="n">
        <v>0.579021160766818</v>
      </c>
      <c r="BX160" s="2" t="n">
        <v>0.141764398641716</v>
      </c>
      <c r="BY160" s="2" t="n">
        <v>1.01627792289192</v>
      </c>
      <c r="BZ160" s="2" t="n">
        <v>21.1232976854671</v>
      </c>
      <c r="CA160" s="2" t="n">
        <v>2.6706529819434</v>
      </c>
      <c r="CB160" s="2" t="n">
        <v>-2.73682465518156</v>
      </c>
      <c r="CC160" s="2" t="n">
        <v>0.0106493473704293</v>
      </c>
      <c r="CD160" s="2" t="n">
        <v>0.323342466831014</v>
      </c>
      <c r="CE160" s="2" t="n">
        <v>1</v>
      </c>
      <c r="CF160" s="2" t="n">
        <v>0</v>
      </c>
      <c r="CG160" s="2" t="n">
        <v>0.0720739409936398</v>
      </c>
      <c r="CH160" s="2" t="n">
        <v>0</v>
      </c>
      <c r="CI160" s="2" t="n">
        <v>0.274390161474734</v>
      </c>
      <c r="CJ160" s="2" t="n">
        <v>-0.134626087005826</v>
      </c>
      <c r="CK160" s="2" t="n">
        <v>0.683406409955295</v>
      </c>
      <c r="CL160" s="2" t="n">
        <v>21.1232976854671</v>
      </c>
      <c r="CM160" s="2" t="n">
        <v>1.35296802721231</v>
      </c>
      <c r="CN160" s="2" t="n">
        <v>-5.28003802578595</v>
      </c>
      <c r="CO160" s="2" t="n">
        <v>0.183148190173618</v>
      </c>
      <c r="CP160" s="2" t="n">
        <v>0.787866117546211</v>
      </c>
      <c r="CQ160" s="2" t="n">
        <v>0</v>
      </c>
      <c r="CR160" s="2" t="n">
        <v>0</v>
      </c>
      <c r="CS160" s="2" t="n">
        <v>0.627653991469356</v>
      </c>
      <c r="CT160" s="2" t="n">
        <v>0</v>
      </c>
      <c r="CU160" s="2" t="n">
        <v>-0.043343246703003</v>
      </c>
      <c r="CV160" s="2" t="n">
        <v>-0.511409644349991</v>
      </c>
      <c r="CW160" s="2" t="n">
        <v>0.424723150943985</v>
      </c>
      <c r="CX160" s="2" t="n">
        <v>21.1232976854671</v>
      </c>
      <c r="CY160" s="2" t="n">
        <v>-0.186755557657208</v>
      </c>
      <c r="CZ160" s="2" t="n">
        <v>-4.6778140734305</v>
      </c>
      <c r="DA160" s="2" t="n">
        <v>0.852732036249381</v>
      </c>
      <c r="DB160" s="2" t="n">
        <v>0.999317446509052</v>
      </c>
      <c r="DC160" s="2" t="n">
        <v>0</v>
      </c>
      <c r="DD160" s="2" t="n">
        <v>0</v>
      </c>
      <c r="DE160" s="2" t="n">
        <v>0.993118775480824</v>
      </c>
      <c r="DF160" s="2" t="n">
        <v>0</v>
      </c>
      <c r="DG160" s="2" t="n">
        <v>-0.358563349340354</v>
      </c>
      <c r="DH160" s="2" t="n">
        <v>-0.826990983518181</v>
      </c>
      <c r="DI160" s="2" t="n">
        <v>0.109864284837473</v>
      </c>
      <c r="DJ160" s="2" t="n">
        <v>21.1232976854671</v>
      </c>
      <c r="DK160" s="2" t="n">
        <v>-1.54377124630928</v>
      </c>
      <c r="DL160" s="2" t="n">
        <v>-4.40608895630129</v>
      </c>
      <c r="DM160" s="2" t="n">
        <v>0.129983717618926</v>
      </c>
      <c r="DN160" s="2" t="n">
        <v>0.999501308902472</v>
      </c>
      <c r="DO160" s="2" t="n">
        <v>0</v>
      </c>
      <c r="DP160" s="2" t="n">
        <v>0</v>
      </c>
      <c r="DQ160" s="2" t="n">
        <v>0.481141763246871</v>
      </c>
      <c r="DR160" s="2" t="n">
        <v>0</v>
      </c>
      <c r="DS160" s="2" t="n">
        <v>-0.0539323500482709</v>
      </c>
      <c r="DT160" s="2" t="n">
        <v>-0.522359984226098</v>
      </c>
      <c r="DU160" s="2" t="n">
        <v>0.414495284129556</v>
      </c>
      <c r="DV160" s="2" t="n">
        <v>21.1232976854671</v>
      </c>
      <c r="DW160" s="2" t="n">
        <v>-0.232202235402974</v>
      </c>
      <c r="DX160" s="2" t="n">
        <v>-5.02591676696967</v>
      </c>
      <c r="DY160" s="2" t="n">
        <v>0.817484290758784</v>
      </c>
      <c r="DZ160" s="2" t="n">
        <v>0.975401065838733</v>
      </c>
      <c r="EA160" s="2" t="n">
        <v>0</v>
      </c>
      <c r="EB160" s="2" t="n">
        <v>0</v>
      </c>
      <c r="EC160" s="2" t="n">
        <v>0.989190209338762</v>
      </c>
      <c r="ED160" s="2" t="n">
        <v>0</v>
      </c>
      <c r="EE160" s="2" t="n">
        <v>-0.315220102637351</v>
      </c>
      <c r="EF160" s="2" t="n">
        <v>-0.91798013811465</v>
      </c>
      <c r="EG160" s="2" t="n">
        <v>0.287539932839948</v>
      </c>
      <c r="EH160" s="2" t="n">
        <v>21.1232976854671</v>
      </c>
      <c r="EI160" s="2" t="n">
        <v>-1.05470016936979</v>
      </c>
      <c r="EJ160" s="2" t="n">
        <v>-4.59225191615366</v>
      </c>
      <c r="EK160" s="2" t="n">
        <v>0.29746207626892</v>
      </c>
      <c r="EL160" s="2" t="n">
        <v>0.997165166063884</v>
      </c>
      <c r="EM160" s="2" t="n">
        <v>0</v>
      </c>
      <c r="EN160" s="2" t="n">
        <v>0</v>
      </c>
      <c r="EO160" s="2" t="n">
        <v>0.682362350420306</v>
      </c>
      <c r="EP160" s="2" t="n">
        <v>0</v>
      </c>
      <c r="EQ160" s="2" t="n">
        <v>0.304630999292083</v>
      </c>
      <c r="ER160" s="2" t="n">
        <v>-0.294107480801888</v>
      </c>
      <c r="ES160" s="2" t="n">
        <v>0.903369479386055</v>
      </c>
      <c r="ET160" s="2" t="n">
        <v>21.1232976854671</v>
      </c>
      <c r="EU160" s="2" t="n">
        <v>1.02611605778765</v>
      </c>
      <c r="EV160" s="2" t="n">
        <v>-4.5952220083912</v>
      </c>
      <c r="EW160" s="2" t="n">
        <v>0.310583903440048</v>
      </c>
      <c r="EX160" s="2" t="n">
        <v>0.849147413645165</v>
      </c>
      <c r="EY160" s="2" t="n">
        <v>0</v>
      </c>
      <c r="EZ160" s="2" t="n">
        <v>0</v>
      </c>
      <c r="FA160" s="2" t="n">
        <v>0.700328764161513</v>
      </c>
      <c r="FB160" s="2" t="n">
        <v>0</v>
      </c>
    </row>
    <row r="161">
      <c r="A161" s="5" t="str">
        <f>HYPERLINK("https://www.uniprot.org/uniprot/O75569", "O75569")</f>
      </c>
      <c r="B161" s="2" t="s">
        <v>474</v>
      </c>
      <c r="C161" s="2" t="s">
        <v>475</v>
      </c>
      <c r="D161" s="2" t="s">
        <v>476</v>
      </c>
      <c r="E161" s="2" t="s">
        <v>475</v>
      </c>
      <c r="F161" s="2" t="n">
        <v>15.4211442901067</v>
      </c>
      <c r="G161" s="2" t="s">
        <v>5880</v>
      </c>
      <c r="H161" s="2" t="s">
        <v>5880</v>
      </c>
      <c r="I161" s="2" t="n">
        <v>15.3294658057911</v>
      </c>
      <c r="J161" s="2" t="s">
        <v>5880</v>
      </c>
      <c r="K161" s="2" t="s">
        <v>5880</v>
      </c>
      <c r="L161" s="2" t="s">
        <v>5880</v>
      </c>
      <c r="M161" s="2" t="n">
        <v>15.4010224733871</v>
      </c>
      <c r="N161" s="2" t="n">
        <v>15.6233190528391</v>
      </c>
      <c r="O161" s="2" t="s">
        <v>5880</v>
      </c>
      <c r="P161" s="2" t="n">
        <v>14.4377330382323</v>
      </c>
      <c r="Q161" s="2" t="s">
        <v>5880</v>
      </c>
      <c r="R161" s="2" t="n">
        <v>15.3366473048129</v>
      </c>
      <c r="S161" s="2" t="s">
        <v>5880</v>
      </c>
      <c r="T161" s="2" t="n">
        <v>13.8521276149482</v>
      </c>
      <c r="U161" s="2" t="n">
        <v>14.8550611685334</v>
      </c>
      <c r="V161" s="2" t="s">
        <v>5880</v>
      </c>
      <c r="W161" s="2" t="n">
        <v>15.4419749745202</v>
      </c>
      <c r="X161" s="2" t="n">
        <v>14.0806021370522</v>
      </c>
      <c r="Y161" s="2" t="s">
        <v>5880</v>
      </c>
      <c r="Z161" s="2" t="s">
        <v>5880</v>
      </c>
      <c r="AA161" s="2" t="n">
        <v>15.0646054297562</v>
      </c>
      <c r="AB161" s="2" t="n">
        <v>15.6616432324055</v>
      </c>
      <c r="AC161" s="2" t="n">
        <v>15.82180766558</v>
      </c>
      <c r="AD161" s="2" t="s">
        <v>5880</v>
      </c>
      <c r="AE161" s="2" t="n">
        <v>15.0546263114625</v>
      </c>
      <c r="AF161" s="2" t="s">
        <v>5880</v>
      </c>
      <c r="AG161" s="2" t="n">
        <v>15.9737550110296</v>
      </c>
      <c r="AH161" s="2" t="n">
        <v>14.4313570076662</v>
      </c>
      <c r="AI161" s="2" t="n">
        <v>13.5306542971264</v>
      </c>
      <c r="AJ161" s="2" t="n">
        <v>15.6766119998421</v>
      </c>
      <c r="AK161" s="2" t="n">
        <v>16.1885018377986</v>
      </c>
      <c r="AL161" s="2" t="n">
        <v>14.6577179915843</v>
      </c>
      <c r="AM161" s="2" t="n">
        <v>14.7173182082621</v>
      </c>
      <c r="AN161" s="2" t="n">
        <v>15.8008953511474</v>
      </c>
      <c r="AO161" s="2" t="n">
        <v>15.5679326085314</v>
      </c>
      <c r="AP161" s="2" t="s">
        <v>5880</v>
      </c>
      <c r="AQ161" s="2" t="n">
        <v>14.691027306577</v>
      </c>
      <c r="AR161" s="2" t="s">
        <v>5880</v>
      </c>
      <c r="AS161" s="2" t="s">
        <v>5880</v>
      </c>
      <c r="AT161" s="2" t="n">
        <v>14.7853843868369</v>
      </c>
      <c r="AU161" s="2" t="s">
        <v>5880</v>
      </c>
      <c r="AV161" s="2" t="n">
        <v>13.7995982299432</v>
      </c>
      <c r="AW161" s="2" t="s">
        <v>5880</v>
      </c>
      <c r="AX161" s="2" t="s">
        <v>5880</v>
      </c>
      <c r="AY161" s="2" t="n">
        <v>-0.565516489053101</v>
      </c>
      <c r="AZ161" s="2" t="n">
        <v>-1.64369763197921</v>
      </c>
      <c r="BA161" s="2" t="n">
        <v>0.512664653873012</v>
      </c>
      <c r="BB161" s="2" t="n">
        <v>15.0462513359912</v>
      </c>
      <c r="BC161" s="2" t="n">
        <v>-1.08269804505397</v>
      </c>
      <c r="BD161" s="2" t="n">
        <v>-4.7084988662094</v>
      </c>
      <c r="BE161" s="2" t="n">
        <v>0.289731219865408</v>
      </c>
      <c r="BF161" s="2" t="n">
        <v>0.836391637804517</v>
      </c>
      <c r="BG161" s="2" t="n">
        <v>0</v>
      </c>
      <c r="BH161" s="2" t="n">
        <v>0</v>
      </c>
      <c r="BI161" s="2" t="n">
        <v>0.496305934347414</v>
      </c>
      <c r="BJ161" s="2" t="n">
        <v>0</v>
      </c>
      <c r="BK161" s="2" t="n">
        <v>0.172758709513374</v>
      </c>
      <c r="BL161" s="2" t="n">
        <v>-0.575587117426631</v>
      </c>
      <c r="BM161" s="2" t="n">
        <v>0.92110453645338</v>
      </c>
      <c r="BN161" s="2" t="n">
        <v>15.0462513359912</v>
      </c>
      <c r="BO161" s="2" t="n">
        <v>0.476531289541957</v>
      </c>
      <c r="BP161" s="2" t="n">
        <v>-5.01164033880919</v>
      </c>
      <c r="BQ161" s="2" t="n">
        <v>0.638018111215171</v>
      </c>
      <c r="BR161" s="2" t="n">
        <v>0.999729800546292</v>
      </c>
      <c r="BS161" s="2" t="n">
        <v>0</v>
      </c>
      <c r="BT161" s="2" t="n">
        <v>0</v>
      </c>
      <c r="BU161" s="2" t="n">
        <v>0.925301363562932</v>
      </c>
      <c r="BV161" s="2" t="n">
        <v>0</v>
      </c>
      <c r="BW161" s="2" t="n">
        <v>0.521492837494449</v>
      </c>
      <c r="BX161" s="2" t="n">
        <v>-0.27673666826131</v>
      </c>
      <c r="BY161" s="2" t="n">
        <v>1.31972234325021</v>
      </c>
      <c r="BZ161" s="2" t="n">
        <v>15.0462513359912</v>
      </c>
      <c r="CA161" s="2" t="n">
        <v>1.34857275987852</v>
      </c>
      <c r="CB161" s="2" t="n">
        <v>-4.80974357988262</v>
      </c>
      <c r="CC161" s="2" t="n">
        <v>0.19009892236297</v>
      </c>
      <c r="CD161" s="2" t="n">
        <v>0.650373835270127</v>
      </c>
      <c r="CE161" s="2" t="n">
        <v>0</v>
      </c>
      <c r="CF161" s="2" t="n">
        <v>0</v>
      </c>
      <c r="CG161" s="2" t="n">
        <v>0.420719899788304</v>
      </c>
      <c r="CH161" s="2" t="n">
        <v>0</v>
      </c>
      <c r="CI161" s="2" t="n">
        <v>-0.753000217105775</v>
      </c>
      <c r="CJ161" s="2" t="n">
        <v>-1.62529165808737</v>
      </c>
      <c r="CK161" s="2" t="n">
        <v>0.119291223875819</v>
      </c>
      <c r="CL161" s="2" t="n">
        <v>15.0462513359912</v>
      </c>
      <c r="CM161" s="2" t="n">
        <v>-1.78191630744074</v>
      </c>
      <c r="CN161" s="2" t="n">
        <v>-4.41872504336663</v>
      </c>
      <c r="CO161" s="2" t="n">
        <v>0.0874576704916326</v>
      </c>
      <c r="CP161" s="2" t="n">
        <v>0.665728067593847</v>
      </c>
      <c r="CQ161" s="2" t="n">
        <v>-1</v>
      </c>
      <c r="CR161" s="2" t="n">
        <v>0</v>
      </c>
      <c r="CS161" s="2" t="n">
        <v>0.159651716782389</v>
      </c>
      <c r="CT161" s="2" t="n">
        <v>0</v>
      </c>
      <c r="CU161" s="2" t="n">
        <v>0.577161404930093</v>
      </c>
      <c r="CV161" s="2" t="n">
        <v>-0.553906740084252</v>
      </c>
      <c r="CW161" s="2" t="n">
        <v>1.70822954994444</v>
      </c>
      <c r="CX161" s="2" t="n">
        <v>15.0462513359912</v>
      </c>
      <c r="CY161" s="2" t="n">
        <v>1.05332483200566</v>
      </c>
      <c r="CZ161" s="2" t="n">
        <v>-4.5927151694269</v>
      </c>
      <c r="DA161" s="2" t="n">
        <v>0.302711433045347</v>
      </c>
      <c r="DB161" s="2" t="n">
        <v>0.999317446509052</v>
      </c>
      <c r="DC161" s="2" t="n">
        <v>0</v>
      </c>
      <c r="DD161" s="2" t="n">
        <v>0</v>
      </c>
      <c r="DE161" s="2" t="n">
        <v>0.501729765875232</v>
      </c>
      <c r="DF161" s="2" t="n">
        <v>0</v>
      </c>
      <c r="DG161" s="2" t="n">
        <v>-0.161113793636382</v>
      </c>
      <c r="DH161" s="2" t="n">
        <v>-1.04229966735033</v>
      </c>
      <c r="DI161" s="2" t="n">
        <v>0.720072080077568</v>
      </c>
      <c r="DJ161" s="2" t="n">
        <v>15.0462513359912</v>
      </c>
      <c r="DK161" s="2" t="n">
        <v>-0.377414872028455</v>
      </c>
      <c r="DL161" s="2" t="n">
        <v>-4.72093342638622</v>
      </c>
      <c r="DM161" s="2" t="n">
        <v>0.70919167408595</v>
      </c>
      <c r="DN161" s="2" t="n">
        <v>0.999501308902472</v>
      </c>
      <c r="DO161" s="2" t="n">
        <v>0</v>
      </c>
      <c r="DP161" s="2" t="n">
        <v>0</v>
      </c>
      <c r="DQ161" s="2" t="n">
        <v>0.946141216635417</v>
      </c>
      <c r="DR161" s="2" t="n">
        <v>0</v>
      </c>
      <c r="DS161" s="2" t="n">
        <v>1.11337926096384</v>
      </c>
      <c r="DT161" s="2" t="n">
        <v>0.153638639137096</v>
      </c>
      <c r="DU161" s="2" t="n">
        <v>2.07311988279059</v>
      </c>
      <c r="DV161" s="2" t="n">
        <v>15.0462513359912</v>
      </c>
      <c r="DW161" s="2" t="n">
        <v>2.39465560286918</v>
      </c>
      <c r="DX161" s="2" t="n">
        <v>-3.7759533812589</v>
      </c>
      <c r="DY161" s="2" t="n">
        <v>0.0248228626466729</v>
      </c>
      <c r="DZ161" s="2" t="n">
        <v>0.632384800534236</v>
      </c>
      <c r="EA161" s="2" t="n">
        <v>1</v>
      </c>
      <c r="EB161" s="2" t="n">
        <v>0</v>
      </c>
      <c r="EC161" s="2" t="n">
        <v>0.01632530691772</v>
      </c>
      <c r="ED161" s="2" t="n">
        <v>1</v>
      </c>
      <c r="EE161" s="2" t="n">
        <v>-0.738275198566475</v>
      </c>
      <c r="EF161" s="2" t="n">
        <v>-2.05071416997047</v>
      </c>
      <c r="EG161" s="2" t="n">
        <v>0.574163772837522</v>
      </c>
      <c r="EH161" s="2" t="n">
        <v>15.0462513359912</v>
      </c>
      <c r="EI161" s="2" t="n">
        <v>-1.16116242415825</v>
      </c>
      <c r="EJ161" s="2" t="n">
        <v>-4.58727402811397</v>
      </c>
      <c r="EK161" s="2" t="n">
        <v>0.257027236142283</v>
      </c>
      <c r="EL161" s="2" t="n">
        <v>0.997165166063884</v>
      </c>
      <c r="EM161" s="2" t="n">
        <v>0</v>
      </c>
      <c r="EN161" s="2" t="n">
        <v>0</v>
      </c>
      <c r="EO161" s="2" t="n">
        <v>0.366777120828287</v>
      </c>
      <c r="EP161" s="2" t="n">
        <v>0</v>
      </c>
      <c r="EQ161" s="2" t="n">
        <v>1.27449305460022</v>
      </c>
      <c r="ER161" s="2" t="n">
        <v>0.0920960392670371</v>
      </c>
      <c r="ES161" s="2" t="n">
        <v>2.45689006993341</v>
      </c>
      <c r="ET161" s="2" t="n">
        <v>15.0462513359912</v>
      </c>
      <c r="EU161" s="2" t="n">
        <v>2.22498947223599</v>
      </c>
      <c r="EV161" s="2" t="n">
        <v>-4.49286434174656</v>
      </c>
      <c r="EW161" s="2" t="n">
        <v>0.0357664902014644</v>
      </c>
      <c r="EX161" s="2" t="n">
        <v>0.741194836845425</v>
      </c>
      <c r="EY161" s="2" t="n">
        <v>1</v>
      </c>
      <c r="EZ161" s="2" t="n">
        <v>0</v>
      </c>
      <c r="FA161" s="2" t="n">
        <v>0.014335591672935</v>
      </c>
      <c r="FB161" s="2" t="n">
        <v>1</v>
      </c>
    </row>
    <row r="162">
      <c r="A162" s="5" t="str">
        <f>HYPERLINK("https://www.uniprot.org/uniprot/O75608", "O75608")</f>
      </c>
      <c r="B162" s="2" t="s">
        <v>477</v>
      </c>
      <c r="C162" s="2" t="s">
        <v>478</v>
      </c>
      <c r="D162" s="2" t="s">
        <v>479</v>
      </c>
      <c r="E162" s="2" t="s">
        <v>478</v>
      </c>
      <c r="F162" s="2" t="n">
        <v>22.0706728958233</v>
      </c>
      <c r="G162" s="2" t="n">
        <v>21.7609699795552</v>
      </c>
      <c r="H162" s="2" t="n">
        <v>20.7737962761804</v>
      </c>
      <c r="I162" s="2" t="n">
        <v>22.4311244925318</v>
      </c>
      <c r="J162" s="2" t="n">
        <v>22.1791528175375</v>
      </c>
      <c r="K162" s="2" t="n">
        <v>22.5301796987325</v>
      </c>
      <c r="L162" s="2" t="n">
        <v>21.8172137465505</v>
      </c>
      <c r="M162" s="2" t="n">
        <v>21.3294995418691</v>
      </c>
      <c r="N162" s="2" t="n">
        <v>21.4008645078368</v>
      </c>
      <c r="O162" s="2" t="n">
        <v>22.0439635918549</v>
      </c>
      <c r="P162" s="2" t="n">
        <v>21.5774618704302</v>
      </c>
      <c r="Q162" s="2" t="n">
        <v>21.8539187622342</v>
      </c>
      <c r="R162" s="2" t="n">
        <v>22.2704683877164</v>
      </c>
      <c r="S162" s="2" t="n">
        <v>21.6156557087481</v>
      </c>
      <c r="T162" s="2" t="n">
        <v>22.3184258914083</v>
      </c>
      <c r="U162" s="2" t="n">
        <v>22.0471428439507</v>
      </c>
      <c r="V162" s="2" t="n">
        <v>22.190605509603</v>
      </c>
      <c r="W162" s="2" t="n">
        <v>21.6067988648829</v>
      </c>
      <c r="X162" s="2" t="n">
        <v>22.107564201883</v>
      </c>
      <c r="Y162" s="2" t="n">
        <v>22.2498764745283</v>
      </c>
      <c r="Z162" s="2" t="n">
        <v>21.4078088188733</v>
      </c>
      <c r="AA162" s="2" t="n">
        <v>21.9409127402795</v>
      </c>
      <c r="AB162" s="2" t="n">
        <v>21.893507355089</v>
      </c>
      <c r="AC162" s="2" t="n">
        <v>21.9966628658824</v>
      </c>
      <c r="AD162" s="2" t="n">
        <v>22.1810831502384</v>
      </c>
      <c r="AE162" s="2" t="n">
        <v>21.6650439772958</v>
      </c>
      <c r="AF162" s="2" t="n">
        <v>21.6843618803742</v>
      </c>
      <c r="AG162" s="2" t="n">
        <v>21.6765315307503</v>
      </c>
      <c r="AH162" s="2" t="n">
        <v>21.5940338697603</v>
      </c>
      <c r="AI162" s="2" t="n">
        <v>22.0603976800065</v>
      </c>
      <c r="AJ162" s="2" t="n">
        <v>21.5255409127609</v>
      </c>
      <c r="AK162" s="2" t="n">
        <v>21.766662774356</v>
      </c>
      <c r="AL162" s="2" t="n">
        <v>21.6977852251786</v>
      </c>
      <c r="AM162" s="2" t="n">
        <v>22.1943472691471</v>
      </c>
      <c r="AN162" s="2" t="n">
        <v>22.2159594958002</v>
      </c>
      <c r="AO162" s="2" t="n">
        <v>22.0058586956963</v>
      </c>
      <c r="AP162" s="2" t="n">
        <v>22.0752830752165</v>
      </c>
      <c r="AQ162" s="2" t="n">
        <v>21.9982679014371</v>
      </c>
      <c r="AR162" s="2" t="n">
        <v>21.5927965681056</v>
      </c>
      <c r="AS162" s="2" t="n">
        <v>21.869004649821</v>
      </c>
      <c r="AT162" s="2" t="n">
        <v>21.268142187813</v>
      </c>
      <c r="AU162" s="2" t="n">
        <v>21.4912552146337</v>
      </c>
      <c r="AV162" s="2" t="n">
        <v>21.7225706180763</v>
      </c>
      <c r="AW162" s="2" t="n">
        <v>21.6021520915464</v>
      </c>
      <c r="AX162" s="2" t="n">
        <v>21.9251392963198</v>
      </c>
      <c r="AY162" s="2" t="n">
        <v>-0.00863675202579017</v>
      </c>
      <c r="AZ162" s="2" t="n">
        <v>-0.361729260610771</v>
      </c>
      <c r="BA162" s="2" t="n">
        <v>0.344455756559191</v>
      </c>
      <c r="BB162" s="2" t="n">
        <v>21.8494770201848</v>
      </c>
      <c r="BC162" s="2" t="n">
        <v>-0.0493311802982782</v>
      </c>
      <c r="BD162" s="2" t="n">
        <v>-5.41118312528196</v>
      </c>
      <c r="BE162" s="2" t="n">
        <v>0.960884165280179</v>
      </c>
      <c r="BF162" s="2" t="n">
        <v>0.985504422714696</v>
      </c>
      <c r="BG162" s="2" t="n">
        <v>0</v>
      </c>
      <c r="BH162" s="2" t="n">
        <v>0</v>
      </c>
      <c r="BI162" s="2" t="n">
        <v>0.999655440765602</v>
      </c>
      <c r="BJ162" s="2" t="n">
        <v>0</v>
      </c>
      <c r="BK162" s="2" t="n">
        <v>0.0426705059123655</v>
      </c>
      <c r="BL162" s="2" t="n">
        <v>-0.28352120793575</v>
      </c>
      <c r="BM162" s="2" t="n">
        <v>0.368862219760481</v>
      </c>
      <c r="BN162" s="2" t="n">
        <v>21.8494770201848</v>
      </c>
      <c r="BO162" s="2" t="n">
        <v>0.263824076636873</v>
      </c>
      <c r="BP162" s="2" t="n">
        <v>-5.18693653971269</v>
      </c>
      <c r="BQ162" s="2" t="n">
        <v>0.793177757783152</v>
      </c>
      <c r="BR162" s="2" t="n">
        <v>0.999729800546292</v>
      </c>
      <c r="BS162" s="2" t="n">
        <v>0</v>
      </c>
      <c r="BT162" s="2" t="n">
        <v>0</v>
      </c>
      <c r="BU162" s="2" t="n">
        <v>0.990161622295094</v>
      </c>
      <c r="BV162" s="2" t="n">
        <v>0</v>
      </c>
      <c r="BW162" s="2" t="n">
        <v>-0.00989600083503106</v>
      </c>
      <c r="BX162" s="2" t="n">
        <v>-0.358609611013389</v>
      </c>
      <c r="BY162" s="2" t="n">
        <v>0.338817609343327</v>
      </c>
      <c r="BZ162" s="2" t="n">
        <v>21.8494770201848</v>
      </c>
      <c r="CA162" s="2" t="n">
        <v>-0.0572335104731934</v>
      </c>
      <c r="CB162" s="2" t="n">
        <v>-5.76024114635812</v>
      </c>
      <c r="CC162" s="2" t="n">
        <v>0.954624739268716</v>
      </c>
      <c r="CD162" s="2" t="n">
        <v>0.988371516339812</v>
      </c>
      <c r="CE162" s="2" t="n">
        <v>0</v>
      </c>
      <c r="CF162" s="2" t="n">
        <v>0</v>
      </c>
      <c r="CG162" s="2" t="n">
        <v>0.999540565388388</v>
      </c>
      <c r="CH162" s="2" t="n">
        <v>0</v>
      </c>
      <c r="CI162" s="2" t="n">
        <v>-0.160286722705511</v>
      </c>
      <c r="CJ162" s="2" t="n">
        <v>-0.486478436553626</v>
      </c>
      <c r="CK162" s="2" t="n">
        <v>0.165904991142604</v>
      </c>
      <c r="CL162" s="2" t="n">
        <v>21.8494770201848</v>
      </c>
      <c r="CM162" s="2" t="n">
        <v>-0.991024027270258</v>
      </c>
      <c r="CN162" s="2" t="n">
        <v>-5.68125217016605</v>
      </c>
      <c r="CO162" s="2" t="n">
        <v>0.327226737003366</v>
      </c>
      <c r="CP162" s="2" t="n">
        <v>0.908414711244439</v>
      </c>
      <c r="CQ162" s="2" t="n">
        <v>0</v>
      </c>
      <c r="CR162" s="2" t="n">
        <v>0</v>
      </c>
      <c r="CS162" s="2" t="n">
        <v>0.836058566622557</v>
      </c>
      <c r="CT162" s="2" t="n">
        <v>0</v>
      </c>
      <c r="CU162" s="2" t="n">
        <v>0.139894905142675</v>
      </c>
      <c r="CV162" s="2" t="n">
        <v>-0.233389483950343</v>
      </c>
      <c r="CW162" s="2" t="n">
        <v>0.513179294235694</v>
      </c>
      <c r="CX162" s="2" t="n">
        <v>21.8494770201848</v>
      </c>
      <c r="CY162" s="2" t="n">
        <v>0.75582565590226</v>
      </c>
      <c r="CZ162" s="2" t="n">
        <v>-4.63523309431408</v>
      </c>
      <c r="DA162" s="2" t="n">
        <v>0.453881016238222</v>
      </c>
      <c r="DB162" s="2" t="n">
        <v>0.999317446509052</v>
      </c>
      <c r="DC162" s="2" t="n">
        <v>0</v>
      </c>
      <c r="DD162" s="2" t="n">
        <v>0</v>
      </c>
      <c r="DE162" s="2" t="n">
        <v>0.895381127456416</v>
      </c>
      <c r="DF162" s="2" t="n">
        <v>0</v>
      </c>
      <c r="DG162" s="2" t="n">
        <v>0.0885876472045197</v>
      </c>
      <c r="DH162" s="2" t="n">
        <v>-0.284984829130844</v>
      </c>
      <c r="DI162" s="2" t="n">
        <v>0.462160123539883</v>
      </c>
      <c r="DJ162" s="2" t="n">
        <v>21.8494770201848</v>
      </c>
      <c r="DK162" s="2" t="n">
        <v>0.478253168063596</v>
      </c>
      <c r="DL162" s="2" t="n">
        <v>-4.76395786714775</v>
      </c>
      <c r="DM162" s="2" t="n">
        <v>0.634896514761708</v>
      </c>
      <c r="DN162" s="2" t="n">
        <v>0.999501308902472</v>
      </c>
      <c r="DO162" s="2" t="n">
        <v>0</v>
      </c>
      <c r="DP162" s="2" t="n">
        <v>0</v>
      </c>
      <c r="DQ162" s="2" t="n">
        <v>0.960554294306034</v>
      </c>
      <c r="DR162" s="2" t="n">
        <v>0</v>
      </c>
      <c r="DS162" s="2" t="n">
        <v>0.238978369074999</v>
      </c>
      <c r="DT162" s="2" t="n">
        <v>-0.134594107260364</v>
      </c>
      <c r="DU162" s="2" t="n">
        <v>0.612550845410363</v>
      </c>
      <c r="DV162" s="2" t="n">
        <v>21.8494770201848</v>
      </c>
      <c r="DW162" s="2" t="n">
        <v>1.29015913296497</v>
      </c>
      <c r="DX162" s="2" t="n">
        <v>-4.55220344016431</v>
      </c>
      <c r="DY162" s="2" t="n">
        <v>0.203901454087132</v>
      </c>
      <c r="DZ162" s="2" t="n">
        <v>0.796603332546413</v>
      </c>
      <c r="EA162" s="2" t="n">
        <v>0</v>
      </c>
      <c r="EB162" s="2" t="n">
        <v>0</v>
      </c>
      <c r="EC162" s="2" t="n">
        <v>0.683858729431882</v>
      </c>
      <c r="ED162" s="2" t="n">
        <v>0</v>
      </c>
      <c r="EE162" s="2" t="n">
        <v>-0.0513072579381557</v>
      </c>
      <c r="EF162" s="2" t="n">
        <v>-0.532010236711957</v>
      </c>
      <c r="EG162" s="2" t="n">
        <v>0.429395720835646</v>
      </c>
      <c r="EH162" s="2" t="n">
        <v>21.8494770201848</v>
      </c>
      <c r="EI162" s="2" t="n">
        <v>-0.215259115263869</v>
      </c>
      <c r="EJ162" s="2" t="n">
        <v>-4.64600896848125</v>
      </c>
      <c r="EK162" s="2" t="n">
        <v>0.83058466142175</v>
      </c>
      <c r="EL162" s="2" t="n">
        <v>0.997165166063884</v>
      </c>
      <c r="EM162" s="2" t="n">
        <v>0</v>
      </c>
      <c r="EN162" s="2" t="n">
        <v>0</v>
      </c>
      <c r="EO162" s="2" t="n">
        <v>0.990521277956814</v>
      </c>
      <c r="EP162" s="2" t="n">
        <v>0</v>
      </c>
      <c r="EQ162" s="2" t="n">
        <v>0.15039072187048</v>
      </c>
      <c r="ER162" s="2" t="n">
        <v>-0.327105054138894</v>
      </c>
      <c r="ES162" s="2" t="n">
        <v>0.627886497879854</v>
      </c>
      <c r="ET162" s="2" t="n">
        <v>21.8494770201848</v>
      </c>
      <c r="EU162" s="2" t="n">
        <v>0.635200848046254</v>
      </c>
      <c r="EV162" s="2" t="n">
        <v>-4.62815015664677</v>
      </c>
      <c r="EW162" s="2" t="n">
        <v>0.528668628852773</v>
      </c>
      <c r="EX162" s="2" t="n">
        <v>0.942336548544365</v>
      </c>
      <c r="EY162" s="2" t="n">
        <v>0</v>
      </c>
      <c r="EZ162" s="2" t="n">
        <v>0</v>
      </c>
      <c r="FA162" s="2" t="n">
        <v>0.908592971107794</v>
      </c>
      <c r="FB162" s="2" t="n">
        <v>0</v>
      </c>
    </row>
    <row r="163">
      <c r="A163" s="5" t="str">
        <f>HYPERLINK("https://www.uniprot.org/uniprot/O75663", "O75663")</f>
      </c>
      <c r="B163" s="2" t="s">
        <v>480</v>
      </c>
      <c r="C163" s="2" t="s">
        <v>481</v>
      </c>
      <c r="D163" s="2" t="s">
        <v>482</v>
      </c>
      <c r="E163" s="2" t="s">
        <v>481</v>
      </c>
      <c r="F163" s="2" t="n">
        <v>21.1149347978809</v>
      </c>
      <c r="G163" s="2" t="n">
        <v>19.0987312995362</v>
      </c>
      <c r="H163" s="2" t="n">
        <v>19.3729555987869</v>
      </c>
      <c r="I163" s="2" t="n">
        <v>20.810176629727</v>
      </c>
      <c r="J163" s="2" t="n">
        <v>18.9105491356367</v>
      </c>
      <c r="K163" s="2" t="n">
        <v>19.373619411339</v>
      </c>
      <c r="L163" s="2" t="n">
        <v>18.6802713618663</v>
      </c>
      <c r="M163" s="2" t="n">
        <v>18.7022047810065</v>
      </c>
      <c r="N163" s="2" t="n">
        <v>18.5329389729915</v>
      </c>
      <c r="O163" s="2" t="n">
        <v>18.1369930076158</v>
      </c>
      <c r="P163" s="2" t="n">
        <v>20.1913214588931</v>
      </c>
      <c r="Q163" s="2" t="n">
        <v>18.2332809458819</v>
      </c>
      <c r="R163" s="2" t="n">
        <v>19.7882035436449</v>
      </c>
      <c r="S163" s="2" t="n">
        <v>19.7375376655483</v>
      </c>
      <c r="T163" s="2" t="n">
        <v>19.936683773796</v>
      </c>
      <c r="U163" s="2" t="n">
        <v>19.1060545528054</v>
      </c>
      <c r="V163" s="2" t="s">
        <v>5880</v>
      </c>
      <c r="W163" s="2" t="n">
        <v>18.3011863766434</v>
      </c>
      <c r="X163" s="2" t="n">
        <v>18.7603217783784</v>
      </c>
      <c r="Y163" s="2" t="n">
        <v>20.5446272664121</v>
      </c>
      <c r="Z163" s="2" t="n">
        <v>18.5868366012121</v>
      </c>
      <c r="AA163" s="2" t="n">
        <v>18.4463856203237</v>
      </c>
      <c r="AB163" s="2" t="n">
        <v>17.8379090456606</v>
      </c>
      <c r="AC163" s="2" t="n">
        <v>19.7085568069865</v>
      </c>
      <c r="AD163" s="2" t="n">
        <v>19.8009304927995</v>
      </c>
      <c r="AE163" s="2" t="n">
        <v>19.9162019863229</v>
      </c>
      <c r="AF163" s="2" t="n">
        <v>19.5921773759669</v>
      </c>
      <c r="AG163" s="2" t="n">
        <v>20.4603085428325</v>
      </c>
      <c r="AH163" s="2" t="n">
        <v>18.4307432837081</v>
      </c>
      <c r="AI163" s="2" t="n">
        <v>18.5639898551419</v>
      </c>
      <c r="AJ163" s="2" t="n">
        <v>18.8741962903302</v>
      </c>
      <c r="AK163" s="2" t="n">
        <v>18.4010982655266</v>
      </c>
      <c r="AL163" s="2" t="n">
        <v>18.8448809326691</v>
      </c>
      <c r="AM163" s="2" t="n">
        <v>19.794736389506</v>
      </c>
      <c r="AN163" s="2" t="n">
        <v>20.269273261788</v>
      </c>
      <c r="AO163" s="2" t="n">
        <v>18.6398133704996</v>
      </c>
      <c r="AP163" s="2" t="n">
        <v>19.1163406812146</v>
      </c>
      <c r="AQ163" s="2" t="n">
        <v>19.3301020292482</v>
      </c>
      <c r="AR163" s="2" t="n">
        <v>17.969908468831</v>
      </c>
      <c r="AS163" s="2" t="n">
        <v>20.0692601174997</v>
      </c>
      <c r="AT163" s="2" t="n">
        <v>18.3363061134981</v>
      </c>
      <c r="AU163" s="2" t="n">
        <v>18.0277448611205</v>
      </c>
      <c r="AV163" s="2" t="n">
        <v>17.8696152152452</v>
      </c>
      <c r="AW163" s="2" t="n">
        <v>18.6504615701222</v>
      </c>
      <c r="AX163" s="2" t="n">
        <v>19.8332420527777</v>
      </c>
      <c r="AY163" s="2" t="n">
        <v>-0.716134958101911</v>
      </c>
      <c r="AZ163" s="2" t="n">
        <v>-1.58937064319066</v>
      </c>
      <c r="BA163" s="2" t="n">
        <v>0.157100726986837</v>
      </c>
      <c r="BB163" s="2" t="n">
        <v>19.1523548088459</v>
      </c>
      <c r="BC163" s="2" t="n">
        <v>-1.6550955088418</v>
      </c>
      <c r="BD163" s="2" t="n">
        <v>-4.31208166483225</v>
      </c>
      <c r="BE163" s="2" t="n">
        <v>0.105371984856833</v>
      </c>
      <c r="BF163" s="2" t="n">
        <v>0.729494665057019</v>
      </c>
      <c r="BG163" s="2" t="n">
        <v>0</v>
      </c>
      <c r="BH163" s="2" t="n">
        <v>0</v>
      </c>
      <c r="BI163" s="2" t="n">
        <v>0.199590250835597</v>
      </c>
      <c r="BJ163" s="2" t="n">
        <v>0</v>
      </c>
      <c r="BK163" s="2" t="n">
        <v>0.131456655005127</v>
      </c>
      <c r="BL163" s="2" t="n">
        <v>-0.644897005146927</v>
      </c>
      <c r="BM163" s="2" t="n">
        <v>0.907810315157182</v>
      </c>
      <c r="BN163" s="2" t="n">
        <v>19.1523548088459</v>
      </c>
      <c r="BO163" s="2" t="n">
        <v>0.34172962755029</v>
      </c>
      <c r="BP163" s="2" t="n">
        <v>-5.16985229571747</v>
      </c>
      <c r="BQ163" s="2" t="n">
        <v>0.734261126100389</v>
      </c>
      <c r="BR163" s="2" t="n">
        <v>0.999729800546292</v>
      </c>
      <c r="BS163" s="2" t="n">
        <v>0</v>
      </c>
      <c r="BT163" s="2" t="n">
        <v>0</v>
      </c>
      <c r="BU163" s="2" t="n">
        <v>0.960207646708246</v>
      </c>
      <c r="BV163" s="2" t="n">
        <v>0</v>
      </c>
      <c r="BW163" s="2" t="n">
        <v>0.212687179038287</v>
      </c>
      <c r="BX163" s="2" t="n">
        <v>-0.649685913376638</v>
      </c>
      <c r="BY163" s="2" t="n">
        <v>1.07506027145321</v>
      </c>
      <c r="BZ163" s="2" t="n">
        <v>19.1523548088459</v>
      </c>
      <c r="CA163" s="2" t="n">
        <v>0.497743703256155</v>
      </c>
      <c r="CB163" s="2" t="n">
        <v>-5.61400522364208</v>
      </c>
      <c r="CC163" s="2" t="n">
        <v>0.621265088305431</v>
      </c>
      <c r="CD163" s="2" t="n">
        <v>0.872425623504381</v>
      </c>
      <c r="CE163" s="2" t="n">
        <v>0</v>
      </c>
      <c r="CF163" s="2" t="n">
        <v>0</v>
      </c>
      <c r="CG163" s="2" t="n">
        <v>0.903717427732546</v>
      </c>
      <c r="CH163" s="2" t="n">
        <v>0</v>
      </c>
      <c r="CI163" s="2" t="n">
        <v>-0.528022120134544</v>
      </c>
      <c r="CJ163" s="2" t="n">
        <v>-1.3043757802866</v>
      </c>
      <c r="CK163" s="2" t="n">
        <v>0.24833154001751</v>
      </c>
      <c r="CL163" s="2" t="n">
        <v>19.1523548088459</v>
      </c>
      <c r="CM163" s="2" t="n">
        <v>-1.37262584724109</v>
      </c>
      <c r="CN163" s="2" t="n">
        <v>-5.25495357870391</v>
      </c>
      <c r="CO163" s="2" t="n">
        <v>0.177166148775468</v>
      </c>
      <c r="CP163" s="2" t="n">
        <v>0.786039137932489</v>
      </c>
      <c r="CQ163" s="2" t="n">
        <v>0</v>
      </c>
      <c r="CR163" s="2" t="n">
        <v>0</v>
      </c>
      <c r="CS163" s="2" t="n">
        <v>0.400985258848128</v>
      </c>
      <c r="CT163" s="2" t="n">
        <v>0</v>
      </c>
      <c r="CU163" s="2" t="n">
        <v>0.455739522863794</v>
      </c>
      <c r="CV163" s="2" t="n">
        <v>-0.432715837194178</v>
      </c>
      <c r="CW163" s="2" t="n">
        <v>1.34419488292177</v>
      </c>
      <c r="CX163" s="2" t="n">
        <v>19.1523548088459</v>
      </c>
      <c r="CY163" s="2" t="n">
        <v>1.03523928085878</v>
      </c>
      <c r="CZ163" s="2" t="n">
        <v>-4.59636893370962</v>
      </c>
      <c r="DA163" s="2" t="n">
        <v>0.306490846479605</v>
      </c>
      <c r="DB163" s="2" t="n">
        <v>0.999317446509052</v>
      </c>
      <c r="DC163" s="2" t="n">
        <v>0</v>
      </c>
      <c r="DD163" s="2" t="n">
        <v>0</v>
      </c>
      <c r="DE163" s="2" t="n">
        <v>0.58336471940318</v>
      </c>
      <c r="DF163" s="2" t="n">
        <v>0</v>
      </c>
      <c r="DG163" s="2" t="n">
        <v>-0.391852090243244</v>
      </c>
      <c r="DH163" s="2" t="n">
        <v>-1.31760732136751</v>
      </c>
      <c r="DI163" s="2" t="n">
        <v>0.533903140881019</v>
      </c>
      <c r="DJ163" s="2" t="n">
        <v>19.1523548088459</v>
      </c>
      <c r="DK163" s="2" t="n">
        <v>-0.854251310791835</v>
      </c>
      <c r="DL163" s="2" t="n">
        <v>-4.67129665411415</v>
      </c>
      <c r="DM163" s="2" t="n">
        <v>0.397819993676848</v>
      </c>
      <c r="DN163" s="2" t="n">
        <v>0.999501308902472</v>
      </c>
      <c r="DO163" s="2" t="n">
        <v>0</v>
      </c>
      <c r="DP163" s="2" t="n">
        <v>0</v>
      </c>
      <c r="DQ163" s="2" t="n">
        <v>0.696845275384709</v>
      </c>
      <c r="DR163" s="2" t="n">
        <v>0</v>
      </c>
      <c r="DS163" s="2" t="n">
        <v>0.348857208929587</v>
      </c>
      <c r="DT163" s="2" t="n">
        <v>-0.540265203626224</v>
      </c>
      <c r="DU163" s="2" t="n">
        <v>1.2379796214854</v>
      </c>
      <c r="DV163" s="2" t="n">
        <v>19.1523548088459</v>
      </c>
      <c r="DW163" s="2" t="n">
        <v>0.791855258094178</v>
      </c>
      <c r="DX163" s="2" t="n">
        <v>-4.85445896305688</v>
      </c>
      <c r="DY163" s="2" t="n">
        <v>0.432901984290172</v>
      </c>
      <c r="DZ163" s="2" t="n">
        <v>0.885983021153782</v>
      </c>
      <c r="EA163" s="2" t="n">
        <v>0</v>
      </c>
      <c r="EB163" s="2" t="n">
        <v>0</v>
      </c>
      <c r="EC163" s="2" t="n">
        <v>0.74670985392844</v>
      </c>
      <c r="ED163" s="2" t="n">
        <v>0</v>
      </c>
      <c r="EE163" s="2" t="n">
        <v>-0.847591613107038</v>
      </c>
      <c r="EF163" s="2" t="n">
        <v>-2.01603740446576</v>
      </c>
      <c r="EG163" s="2" t="n">
        <v>0.320854178251682</v>
      </c>
      <c r="EH163" s="2" t="n">
        <v>19.1523548088459</v>
      </c>
      <c r="EI163" s="2" t="n">
        <v>-1.46398876210825</v>
      </c>
      <c r="EJ163" s="2" t="n">
        <v>-4.54448555298292</v>
      </c>
      <c r="EK163" s="2" t="n">
        <v>0.150654090196884</v>
      </c>
      <c r="EL163" s="2" t="n">
        <v>0.997165166063884</v>
      </c>
      <c r="EM163" s="2" t="n">
        <v>0</v>
      </c>
      <c r="EN163" s="2" t="n">
        <v>0</v>
      </c>
      <c r="EO163" s="2" t="n">
        <v>0.201031229125599</v>
      </c>
      <c r="EP163" s="2" t="n">
        <v>0</v>
      </c>
      <c r="EQ163" s="2" t="n">
        <v>0.740709299172831</v>
      </c>
      <c r="ER163" s="2" t="n">
        <v>-0.419640801509188</v>
      </c>
      <c r="ES163" s="2" t="n">
        <v>1.90105939985485</v>
      </c>
      <c r="ET163" s="2" t="n">
        <v>19.1523548088459</v>
      </c>
      <c r="EU163" s="2" t="n">
        <v>1.28830417324336</v>
      </c>
      <c r="EV163" s="2" t="n">
        <v>-4.56629835777738</v>
      </c>
      <c r="EW163" s="2" t="n">
        <v>0.204703789556785</v>
      </c>
      <c r="EX163" s="2" t="n">
        <v>0.801269119122271</v>
      </c>
      <c r="EY163" s="2" t="n">
        <v>0</v>
      </c>
      <c r="EZ163" s="2" t="n">
        <v>0</v>
      </c>
      <c r="FA163" s="2" t="n">
        <v>0.308847816470841</v>
      </c>
      <c r="FB163" s="2" t="n">
        <v>0</v>
      </c>
    </row>
    <row r="164">
      <c r="A164" s="5" t="str">
        <f>HYPERLINK("https://www.uniprot.org/uniprot/O75688", "O75688")</f>
      </c>
      <c r="B164" s="2" t="s">
        <v>483</v>
      </c>
      <c r="C164" s="2" t="s">
        <v>484</v>
      </c>
      <c r="D164" s="2" t="s">
        <v>485</v>
      </c>
      <c r="E164" s="2" t="s">
        <v>484</v>
      </c>
      <c r="F164" s="2" t="s">
        <v>5880</v>
      </c>
      <c r="G164" s="2" t="s">
        <v>5880</v>
      </c>
      <c r="H164" s="2" t="s">
        <v>5880</v>
      </c>
      <c r="I164" s="2" t="n">
        <v>20.1575307194391</v>
      </c>
      <c r="J164" s="2" t="s">
        <v>5880</v>
      </c>
      <c r="K164" s="2" t="n">
        <v>20.2394356891394</v>
      </c>
      <c r="L164" s="2" t="s">
        <v>5880</v>
      </c>
      <c r="M164" s="2" t="s">
        <v>5880</v>
      </c>
      <c r="N164" s="2" t="n">
        <v>19.1151782066933</v>
      </c>
      <c r="O164" s="2" t="s">
        <v>5880</v>
      </c>
      <c r="P164" s="2" t="n">
        <v>19.5988121561531</v>
      </c>
      <c r="Q164" s="2" t="n">
        <v>20.7270799801492</v>
      </c>
      <c r="R164" s="2" t="n">
        <v>19.477185278069</v>
      </c>
      <c r="S164" s="2" t="s">
        <v>5880</v>
      </c>
      <c r="T164" s="2" t="n">
        <v>19.1569447545201</v>
      </c>
      <c r="U164" s="2" t="n">
        <v>18.7229601717819</v>
      </c>
      <c r="V164" s="2" t="s">
        <v>5880</v>
      </c>
      <c r="W164" s="2" t="n">
        <v>19.3631330152976</v>
      </c>
      <c r="X164" s="2" t="n">
        <v>20.0172328567693</v>
      </c>
      <c r="Y164" s="2" t="s">
        <v>5880</v>
      </c>
      <c r="Z164" s="2" t="n">
        <v>18.9147200276285</v>
      </c>
      <c r="AA164" s="2" t="s">
        <v>5880</v>
      </c>
      <c r="AB164" s="2" t="n">
        <v>19.9945219566712</v>
      </c>
      <c r="AC164" s="2" t="n">
        <v>19.4731295959234</v>
      </c>
      <c r="AD164" s="2" t="n">
        <v>19.6658815934091</v>
      </c>
      <c r="AE164" s="2" t="s">
        <v>5880</v>
      </c>
      <c r="AF164" s="2" t="n">
        <v>19.7990136351416</v>
      </c>
      <c r="AG164" s="2" t="s">
        <v>5880</v>
      </c>
      <c r="AH164" s="2" t="s">
        <v>5880</v>
      </c>
      <c r="AI164" s="2" t="n">
        <v>20.1355982049445</v>
      </c>
      <c r="AJ164" s="2" t="n">
        <v>18.5072833594732</v>
      </c>
      <c r="AK164" s="2" t="n">
        <v>19.3115031636788</v>
      </c>
      <c r="AL164" s="2" t="n">
        <v>19.295711662912</v>
      </c>
      <c r="AM164" s="2" t="s">
        <v>5880</v>
      </c>
      <c r="AN164" s="2" t="n">
        <v>18.3194811893907</v>
      </c>
      <c r="AO164" s="2" t="s">
        <v>5880</v>
      </c>
      <c r="AP164" s="2" t="s">
        <v>5880</v>
      </c>
      <c r="AQ164" s="2" t="s">
        <v>5880</v>
      </c>
      <c r="AR164" s="2" t="s">
        <v>5880</v>
      </c>
      <c r="AS164" s="2" t="n">
        <v>19.5411607333869</v>
      </c>
      <c r="AT164" s="2" t="s">
        <v>5880</v>
      </c>
      <c r="AU164" s="2" t="n">
        <v>19.8001988526625</v>
      </c>
      <c r="AV164" s="2" t="n">
        <v>19.6741709619295</v>
      </c>
      <c r="AW164" s="2" t="s">
        <v>5880</v>
      </c>
      <c r="AX164" s="2" t="n">
        <v>19.850940170029</v>
      </c>
      <c r="AY164" s="2" t="n">
        <v>-0.909617954366144</v>
      </c>
      <c r="AZ164" s="2" t="n">
        <v>-1.66834039220396</v>
      </c>
      <c r="BA164" s="2" t="n">
        <v>-0.150895516528327</v>
      </c>
      <c r="BB164" s="2" t="n">
        <v>19.5357836639664</v>
      </c>
      <c r="BC164" s="2" t="n">
        <v>-2.48677523268971</v>
      </c>
      <c r="BD164" s="2" t="n">
        <v>-3.41293966508032</v>
      </c>
      <c r="BE164" s="2" t="n">
        <v>0.0209904597317584</v>
      </c>
      <c r="BF164" s="2" t="n">
        <v>0.703799791116986</v>
      </c>
      <c r="BG164" s="2" t="n">
        <v>-1</v>
      </c>
      <c r="BH164" s="2" t="n">
        <v>0</v>
      </c>
      <c r="BI164" s="2" t="n">
        <v>0.0297632970774206</v>
      </c>
      <c r="BJ164" s="2" t="n">
        <v>-1</v>
      </c>
      <c r="BK164" s="2" t="n">
        <v>0.195551263177933</v>
      </c>
      <c r="BL164" s="2" t="n">
        <v>-0.347906029076497</v>
      </c>
      <c r="BM164" s="2" t="n">
        <v>0.739008555432363</v>
      </c>
      <c r="BN164" s="2" t="n">
        <v>19.5357836639664</v>
      </c>
      <c r="BO164" s="2" t="n">
        <v>0.746372521571857</v>
      </c>
      <c r="BP164" s="2" t="n">
        <v>-4.88776879118156</v>
      </c>
      <c r="BQ164" s="2" t="n">
        <v>0.46336857269576</v>
      </c>
      <c r="BR164" s="2" t="n">
        <v>0.999729800546292</v>
      </c>
      <c r="BS164" s="2" t="n">
        <v>0</v>
      </c>
      <c r="BT164" s="2" t="n">
        <v>0</v>
      </c>
      <c r="BU164" s="2" t="n">
        <v>0.860342782580094</v>
      </c>
      <c r="BV164" s="2" t="n">
        <v>0</v>
      </c>
      <c r="BW164" s="2" t="n">
        <v>-0.370087722559045</v>
      </c>
      <c r="BX164" s="2" t="n">
        <v>-0.980012040487506</v>
      </c>
      <c r="BY164" s="2" t="n">
        <v>0.239836595369416</v>
      </c>
      <c r="BZ164" s="2" t="n">
        <v>19.5357836639664</v>
      </c>
      <c r="CA164" s="2" t="n">
        <v>-1.25860416817662</v>
      </c>
      <c r="CB164" s="2" t="n">
        <v>-4.84910504315128</v>
      </c>
      <c r="CC164" s="2" t="n">
        <v>0.221406744577319</v>
      </c>
      <c r="CD164" s="2" t="n">
        <v>0.67186693448659</v>
      </c>
      <c r="CE164" s="2" t="n">
        <v>0</v>
      </c>
      <c r="CF164" s="2" t="n">
        <v>0</v>
      </c>
      <c r="CG164" s="2" t="n">
        <v>0.572351956369069</v>
      </c>
      <c r="CH164" s="2" t="n">
        <v>0</v>
      </c>
      <c r="CI164" s="2" t="n">
        <v>-0.116234501240882</v>
      </c>
      <c r="CJ164" s="2" t="n">
        <v>-0.691948321662046</v>
      </c>
      <c r="CK164" s="2" t="n">
        <v>0.459479319180282</v>
      </c>
      <c r="CL164" s="2" t="n">
        <v>19.5357836639664</v>
      </c>
      <c r="CM164" s="2" t="n">
        <v>-0.418782801933073</v>
      </c>
      <c r="CN164" s="2" t="n">
        <v>-5.80171729485683</v>
      </c>
      <c r="CO164" s="2" t="n">
        <v>0.679447711439589</v>
      </c>
      <c r="CP164" s="2" t="n">
        <v>0.97737077108069</v>
      </c>
      <c r="CQ164" s="2" t="n">
        <v>0</v>
      </c>
      <c r="CR164" s="2" t="n">
        <v>0</v>
      </c>
      <c r="CS164" s="2" t="n">
        <v>0.956072311781375</v>
      </c>
      <c r="CT164" s="2" t="n">
        <v>0</v>
      </c>
      <c r="CU164" s="2" t="n">
        <v>0.545524921712619</v>
      </c>
      <c r="CV164" s="2" t="n">
        <v>-0.249291848309045</v>
      </c>
      <c r="CW164" s="2" t="n">
        <v>1.34034169173428</v>
      </c>
      <c r="CX164" s="2" t="n">
        <v>19.5357836639664</v>
      </c>
      <c r="CY164" s="2" t="n">
        <v>1.42366566402824</v>
      </c>
      <c r="CZ164" s="2" t="n">
        <v>-4.564462511994</v>
      </c>
      <c r="DA164" s="2" t="n">
        <v>0.16861522158079</v>
      </c>
      <c r="DB164" s="2" t="n">
        <v>0.999317446509052</v>
      </c>
      <c r="DC164" s="2" t="n">
        <v>0</v>
      </c>
      <c r="DD164" s="2" t="n">
        <v>0</v>
      </c>
      <c r="DE164" s="2" t="n">
        <v>0.378663046906317</v>
      </c>
      <c r="DF164" s="2" t="n">
        <v>0</v>
      </c>
      <c r="DG164" s="2" t="n">
        <v>-0.559644295831458</v>
      </c>
      <c r="DH164" s="2" t="n">
        <v>-1.19873324925413</v>
      </c>
      <c r="DI164" s="2" t="n">
        <v>0.0794446575912123</v>
      </c>
      <c r="DJ164" s="2" t="n">
        <v>19.5357836639664</v>
      </c>
      <c r="DK164" s="2" t="n">
        <v>-1.81639880582661</v>
      </c>
      <c r="DL164" s="2" t="n">
        <v>-4.36942776756604</v>
      </c>
      <c r="DM164" s="2" t="n">
        <v>0.083003658553432</v>
      </c>
      <c r="DN164" s="2" t="n">
        <v>0.999501308902472</v>
      </c>
      <c r="DO164" s="2" t="n">
        <v>-1</v>
      </c>
      <c r="DP164" s="2" t="n">
        <v>0</v>
      </c>
      <c r="DQ164" s="2" t="n">
        <v>0.24835844575269</v>
      </c>
      <c r="DR164" s="2" t="n">
        <v>0</v>
      </c>
      <c r="DS164" s="2" t="n">
        <v>-0.813497517149621</v>
      </c>
      <c r="DT164" s="2" t="n">
        <v>-1.48594859591262</v>
      </c>
      <c r="DU164" s="2" t="n">
        <v>-0.141046438386618</v>
      </c>
      <c r="DV164" s="2" t="n">
        <v>19.5357836639664</v>
      </c>
      <c r="DW164" s="2" t="n">
        <v>-2.50931957296791</v>
      </c>
      <c r="DX164" s="2" t="n">
        <v>-3.70205689632789</v>
      </c>
      <c r="DY164" s="2" t="n">
        <v>0.0199830310575158</v>
      </c>
      <c r="DZ164" s="2" t="n">
        <v>0.632384800534236</v>
      </c>
      <c r="EA164" s="2" t="n">
        <v>-1</v>
      </c>
      <c r="EB164" s="2" t="n">
        <v>0</v>
      </c>
      <c r="EC164" s="2" t="n">
        <v>0.0414564622625349</v>
      </c>
      <c r="ED164" s="2" t="n">
        <v>-1</v>
      </c>
      <c r="EE164" s="2" t="n">
        <v>-1.10516921754408</v>
      </c>
      <c r="EF164" s="2" t="n">
        <v>-2.0384460072389</v>
      </c>
      <c r="EG164" s="2" t="n">
        <v>-0.171892427849252</v>
      </c>
      <c r="EH164" s="2" t="n">
        <v>19.5357836639664</v>
      </c>
      <c r="EI164" s="2" t="n">
        <v>-2.4562849754757</v>
      </c>
      <c r="EJ164" s="2" t="n">
        <v>-4.49684744022532</v>
      </c>
      <c r="EK164" s="2" t="n">
        <v>0.022428306120519</v>
      </c>
      <c r="EL164" s="2" t="n">
        <v>0.997165166063884</v>
      </c>
      <c r="EM164" s="2" t="n">
        <v>-1</v>
      </c>
      <c r="EN164" s="2" t="n">
        <v>0</v>
      </c>
      <c r="EO164" s="2" t="n">
        <v>0.0150435741424684</v>
      </c>
      <c r="EP164" s="2" t="n">
        <v>-1</v>
      </c>
      <c r="EQ164" s="2" t="n">
        <v>-0.253853221318163</v>
      </c>
      <c r="ER164" s="2" t="n">
        <v>-1.09257491331404</v>
      </c>
      <c r="ES164" s="2" t="n">
        <v>0.584868470677716</v>
      </c>
      <c r="ET164" s="2" t="n">
        <v>19.5357836639664</v>
      </c>
      <c r="EU164" s="2" t="n">
        <v>-0.627805679779723</v>
      </c>
      <c r="EV164" s="2" t="n">
        <v>-4.61420660474739</v>
      </c>
      <c r="EW164" s="2" t="n">
        <v>0.536614033390554</v>
      </c>
      <c r="EX164" s="2" t="n">
        <v>0.942514391980844</v>
      </c>
      <c r="EY164" s="2" t="n">
        <v>0</v>
      </c>
      <c r="EZ164" s="2" t="n">
        <v>0</v>
      </c>
      <c r="FA164" s="2" t="n">
        <v>0.853834766513095</v>
      </c>
      <c r="FB164" s="2" t="n">
        <v>0</v>
      </c>
    </row>
    <row r="165">
      <c r="A165" s="5" t="str">
        <f>HYPERLINK("https://www.uniprot.org/uniprot/O75746", "O75746")</f>
      </c>
      <c r="B165" s="2" t="s">
        <v>486</v>
      </c>
      <c r="C165" s="2" t="s">
        <v>487</v>
      </c>
      <c r="D165" s="2" t="s">
        <v>488</v>
      </c>
      <c r="E165" s="2" t="s">
        <v>487</v>
      </c>
      <c r="F165" s="2" t="n">
        <v>25.0346539380869</v>
      </c>
      <c r="G165" s="2" t="n">
        <v>24.7599139793443</v>
      </c>
      <c r="H165" s="2" t="n">
        <v>24.4590257459496</v>
      </c>
      <c r="I165" s="2" t="n">
        <v>24.5701154957789</v>
      </c>
      <c r="J165" s="2" t="n">
        <v>24.218661067414</v>
      </c>
      <c r="K165" s="2" t="n">
        <v>24.0922467775636</v>
      </c>
      <c r="L165" s="2" t="n">
        <v>24.4338137526973</v>
      </c>
      <c r="M165" s="2" t="n">
        <v>24.5045471974292</v>
      </c>
      <c r="N165" s="2" t="n">
        <v>24.7420559964867</v>
      </c>
      <c r="O165" s="2" t="n">
        <v>24.8954234393975</v>
      </c>
      <c r="P165" s="2" t="n">
        <v>24.843013630839</v>
      </c>
      <c r="Q165" s="2" t="n">
        <v>24.3648810226698</v>
      </c>
      <c r="R165" s="2" t="n">
        <v>25.120027524565</v>
      </c>
      <c r="S165" s="2" t="n">
        <v>24.2507933143086</v>
      </c>
      <c r="T165" s="2" t="n">
        <v>24.6747411982791</v>
      </c>
      <c r="U165" s="2" t="n">
        <v>24.8241868965149</v>
      </c>
      <c r="V165" s="2" t="n">
        <v>25.0576503632909</v>
      </c>
      <c r="W165" s="2" t="n">
        <v>24.611907187359</v>
      </c>
      <c r="X165" s="2" t="n">
        <v>24.4818161481569</v>
      </c>
      <c r="Y165" s="2" t="n">
        <v>24.4393682306488</v>
      </c>
      <c r="Z165" s="2" t="n">
        <v>24.4969345185718</v>
      </c>
      <c r="AA165" s="2" t="n">
        <v>24.8879583613336</v>
      </c>
      <c r="AB165" s="2" t="n">
        <v>25.1264785263267</v>
      </c>
      <c r="AC165" s="2" t="n">
        <v>24.9072286291431</v>
      </c>
      <c r="AD165" s="2" t="n">
        <v>24.6147357423427</v>
      </c>
      <c r="AE165" s="2" t="n">
        <v>24.9156548421582</v>
      </c>
      <c r="AF165" s="2" t="n">
        <v>23.9168011548936</v>
      </c>
      <c r="AG165" s="2" t="n">
        <v>24.2933444575244</v>
      </c>
      <c r="AH165" s="2" t="n">
        <v>24.6738863698679</v>
      </c>
      <c r="AI165" s="2" t="n">
        <v>24.560169084769</v>
      </c>
      <c r="AJ165" s="2" t="n">
        <v>24.5081902669956</v>
      </c>
      <c r="AK165" s="2" t="n">
        <v>24.1949495206801</v>
      </c>
      <c r="AL165" s="2" t="n">
        <v>24.7464383026461</v>
      </c>
      <c r="AM165" s="2" t="n">
        <v>24.1913720757118</v>
      </c>
      <c r="AN165" s="2" t="n">
        <v>24.1212086345385</v>
      </c>
      <c r="AO165" s="2" t="n">
        <v>24.6878010162555</v>
      </c>
      <c r="AP165" s="2" t="n">
        <v>24.6144618932446</v>
      </c>
      <c r="AQ165" s="2" t="n">
        <v>24.7886285119103</v>
      </c>
      <c r="AR165" s="2" t="n">
        <v>24.8551067956736</v>
      </c>
      <c r="AS165" s="2" t="n">
        <v>24.6599029410638</v>
      </c>
      <c r="AT165" s="2" t="n">
        <v>24.8915213080113</v>
      </c>
      <c r="AU165" s="2" t="n">
        <v>24.4178877305139</v>
      </c>
      <c r="AV165" s="2" t="n">
        <v>24.7388679699261</v>
      </c>
      <c r="AW165" s="2" t="n">
        <v>24.5838199137719</v>
      </c>
      <c r="AX165" s="2" t="n">
        <v>23.9989614039238</v>
      </c>
      <c r="AY165" s="2" t="n">
        <v>0.165130979674945</v>
      </c>
      <c r="AZ165" s="2" t="n">
        <v>-0.1472545633755</v>
      </c>
      <c r="BA165" s="2" t="n">
        <v>0.47751652272539</v>
      </c>
      <c r="BB165" s="2" t="n">
        <v>24.5949145084128</v>
      </c>
      <c r="BC165" s="2" t="n">
        <v>1.06609815066624</v>
      </c>
      <c r="BD165" s="2" t="n">
        <v>-4.95140517738963</v>
      </c>
      <c r="BE165" s="2" t="n">
        <v>0.292338209083504</v>
      </c>
      <c r="BF165" s="2" t="n">
        <v>0.839546540840407</v>
      </c>
      <c r="BG165" s="2" t="n">
        <v>0</v>
      </c>
      <c r="BH165" s="2" t="n">
        <v>0</v>
      </c>
      <c r="BI165" s="2" t="n">
        <v>0.816208593410236</v>
      </c>
      <c r="BJ165" s="2" t="n">
        <v>0</v>
      </c>
      <c r="BK165" s="2" t="n">
        <v>-0.0483980646186666</v>
      </c>
      <c r="BL165" s="2" t="n">
        <v>-0.336984124054913</v>
      </c>
      <c r="BM165" s="2" t="n">
        <v>0.24018799481758</v>
      </c>
      <c r="BN165" s="2" t="n">
        <v>24.5949145084128</v>
      </c>
      <c r="BO165" s="2" t="n">
        <v>-0.33823006295098</v>
      </c>
      <c r="BP165" s="2" t="n">
        <v>-5.17073356482037</v>
      </c>
      <c r="BQ165" s="2" t="n">
        <v>0.736838336243139</v>
      </c>
      <c r="BR165" s="2" t="n">
        <v>0.999729800546292</v>
      </c>
      <c r="BS165" s="2" t="n">
        <v>0</v>
      </c>
      <c r="BT165" s="2" t="n">
        <v>0</v>
      </c>
      <c r="BU165" s="2" t="n">
        <v>0.985328561584756</v>
      </c>
      <c r="BV165" s="2" t="n">
        <v>0</v>
      </c>
      <c r="BW165" s="2" t="n">
        <v>-0.24791428511482</v>
      </c>
      <c r="BX165" s="2" t="n">
        <v>-0.556425759688997</v>
      </c>
      <c r="BY165" s="2" t="n">
        <v>0.0605971894593558</v>
      </c>
      <c r="BZ165" s="2" t="n">
        <v>24.5949145084128</v>
      </c>
      <c r="CA165" s="2" t="n">
        <v>-1.62065207622363</v>
      </c>
      <c r="CB165" s="2" t="n">
        <v>-4.58735136573375</v>
      </c>
      <c r="CC165" s="2" t="n">
        <v>0.112415220427056</v>
      </c>
      <c r="CD165" s="2" t="n">
        <v>0.574578208360088</v>
      </c>
      <c r="CE165" s="2" t="n">
        <v>0</v>
      </c>
      <c r="CF165" s="2" t="n">
        <v>0</v>
      </c>
      <c r="CG165" s="2" t="n">
        <v>0.581682485397357</v>
      </c>
      <c r="CH165" s="2" t="n">
        <v>0</v>
      </c>
      <c r="CI165" s="2" t="n">
        <v>-0.0092002790288781</v>
      </c>
      <c r="CJ165" s="2" t="n">
        <v>-0.297786338465125</v>
      </c>
      <c r="CK165" s="2" t="n">
        <v>0.279385780407369</v>
      </c>
      <c r="CL165" s="2" t="n">
        <v>24.5949145084128</v>
      </c>
      <c r="CM165" s="2" t="n">
        <v>-0.0642961858004511</v>
      </c>
      <c r="CN165" s="2" t="n">
        <v>-6.15393033135577</v>
      </c>
      <c r="CO165" s="2" t="n">
        <v>0.949032841699315</v>
      </c>
      <c r="CP165" s="2" t="n">
        <v>0.994165792169434</v>
      </c>
      <c r="CQ165" s="2" t="n">
        <v>0</v>
      </c>
      <c r="CR165" s="2" t="n">
        <v>0</v>
      </c>
      <c r="CS165" s="2" t="n">
        <v>0.999518831958101</v>
      </c>
      <c r="CT165" s="2" t="n">
        <v>0</v>
      </c>
      <c r="CU165" s="2" t="n">
        <v>-0.156110425754381</v>
      </c>
      <c r="CV165" s="2" t="n">
        <v>-0.486359988585339</v>
      </c>
      <c r="CW165" s="2" t="n">
        <v>0.174139137076577</v>
      </c>
      <c r="CX165" s="2" t="n">
        <v>24.5949145084128</v>
      </c>
      <c r="CY165" s="2" t="n">
        <v>-0.953343074890651</v>
      </c>
      <c r="CZ165" s="2" t="n">
        <v>-4.60892695345521</v>
      </c>
      <c r="DA165" s="2" t="n">
        <v>0.345753351225992</v>
      </c>
      <c r="DB165" s="2" t="n">
        <v>0.999317446509052</v>
      </c>
      <c r="DC165" s="2" t="n">
        <v>0</v>
      </c>
      <c r="DD165" s="2" t="n">
        <v>0</v>
      </c>
      <c r="DE165" s="2" t="n">
        <v>0.847220832226191</v>
      </c>
      <c r="DF165" s="2" t="n">
        <v>0</v>
      </c>
      <c r="DG165" s="2" t="n">
        <v>0.0574186185392307</v>
      </c>
      <c r="DH165" s="2" t="n">
        <v>-0.273085818828733</v>
      </c>
      <c r="DI165" s="2" t="n">
        <v>0.387923055907194</v>
      </c>
      <c r="DJ165" s="2" t="n">
        <v>24.5949145084128</v>
      </c>
      <c r="DK165" s="2" t="n">
        <v>0.350376527475671</v>
      </c>
      <c r="DL165" s="2" t="n">
        <v>-4.78232481444237</v>
      </c>
      <c r="DM165" s="2" t="n">
        <v>0.727769452000042</v>
      </c>
      <c r="DN165" s="2" t="n">
        <v>0.999501308902472</v>
      </c>
      <c r="DO165" s="2" t="n">
        <v>0</v>
      </c>
      <c r="DP165" s="2" t="n">
        <v>0</v>
      </c>
      <c r="DQ165" s="2" t="n">
        <v>0.981919479937026</v>
      </c>
      <c r="DR165" s="2" t="n">
        <v>0</v>
      </c>
      <c r="DS165" s="2" t="n">
        <v>-0.181295387546712</v>
      </c>
      <c r="DT165" s="2" t="n">
        <v>-0.511799824914675</v>
      </c>
      <c r="DU165" s="2" t="n">
        <v>0.149209049821252</v>
      </c>
      <c r="DV165" s="2" t="n">
        <v>24.5949145084128</v>
      </c>
      <c r="DW165" s="2" t="n">
        <v>-1.1062900841575</v>
      </c>
      <c r="DX165" s="2" t="n">
        <v>-4.67937148804113</v>
      </c>
      <c r="DY165" s="2" t="n">
        <v>0.274761691211777</v>
      </c>
      <c r="DZ165" s="2" t="n">
        <v>0.844692004096836</v>
      </c>
      <c r="EA165" s="2" t="n">
        <v>0</v>
      </c>
      <c r="EB165" s="2" t="n">
        <v>0</v>
      </c>
      <c r="EC165" s="2" t="n">
        <v>0.791198296236374</v>
      </c>
      <c r="ED165" s="2" t="n">
        <v>0</v>
      </c>
      <c r="EE165" s="2" t="n">
        <v>0.213529044293612</v>
      </c>
      <c r="EF165" s="2" t="n">
        <v>-0.211755144464756</v>
      </c>
      <c r="EG165" s="2" t="n">
        <v>0.638813233051979</v>
      </c>
      <c r="EH165" s="2" t="n">
        <v>24.5949145084128</v>
      </c>
      <c r="EI165" s="2" t="n">
        <v>1.01259849807283</v>
      </c>
      <c r="EJ165" s="2" t="n">
        <v>-4.5965479240674</v>
      </c>
      <c r="EK165" s="2" t="n">
        <v>0.316925063761392</v>
      </c>
      <c r="EL165" s="2" t="n">
        <v>0.997165166063884</v>
      </c>
      <c r="EM165" s="2" t="n">
        <v>0</v>
      </c>
      <c r="EN165" s="2" t="n">
        <v>0</v>
      </c>
      <c r="EO165" s="2" t="n">
        <v>0.782419628139217</v>
      </c>
      <c r="EP165" s="2" t="n">
        <v>0</v>
      </c>
      <c r="EQ165" s="2" t="n">
        <v>-0.238714006085942</v>
      </c>
      <c r="ER165" s="2" t="n">
        <v>-0.661160740769587</v>
      </c>
      <c r="ES165" s="2" t="n">
        <v>0.183732728597702</v>
      </c>
      <c r="ET165" s="2" t="n">
        <v>24.5949145084128</v>
      </c>
      <c r="EU165" s="2" t="n">
        <v>-1.1396342766646</v>
      </c>
      <c r="EV165" s="2" t="n">
        <v>-4.58299636456127</v>
      </c>
      <c r="EW165" s="2" t="n">
        <v>0.260757318096023</v>
      </c>
      <c r="EX165" s="2" t="n">
        <v>0.830031517393581</v>
      </c>
      <c r="EY165" s="2" t="n">
        <v>0</v>
      </c>
      <c r="EZ165" s="2" t="n">
        <v>0</v>
      </c>
      <c r="FA165" s="2" t="n">
        <v>0.725516807155497</v>
      </c>
      <c r="FB165" s="2" t="n">
        <v>0</v>
      </c>
    </row>
    <row r="166">
      <c r="A166" s="5" t="str">
        <f>HYPERLINK("https://www.uniprot.org/uniprot/O75821", "O75821")</f>
      </c>
      <c r="B166" s="2" t="s">
        <v>489</v>
      </c>
      <c r="C166" s="2" t="s">
        <v>490</v>
      </c>
      <c r="D166" s="2" t="s">
        <v>491</v>
      </c>
      <c r="E166" s="2" t="s">
        <v>490</v>
      </c>
      <c r="F166" s="2" t="n">
        <v>19.0673203099949</v>
      </c>
      <c r="G166" s="2" t="n">
        <v>19.8086605509842</v>
      </c>
      <c r="H166" s="2" t="n">
        <v>19.188476280972</v>
      </c>
      <c r="I166" s="2" t="n">
        <v>19.7012234290717</v>
      </c>
      <c r="J166" s="2" t="n">
        <v>19.6587860321563</v>
      </c>
      <c r="K166" s="2" t="n">
        <v>19.3520883005822</v>
      </c>
      <c r="L166" s="2" t="n">
        <v>19.6021104261256</v>
      </c>
      <c r="M166" s="2" t="n">
        <v>19.3937555462626</v>
      </c>
      <c r="N166" s="2" t="n">
        <v>19.6498007622232</v>
      </c>
      <c r="O166" s="2" t="n">
        <v>18.6632166914808</v>
      </c>
      <c r="P166" s="2" t="n">
        <v>18.7686345208489</v>
      </c>
      <c r="Q166" s="2" t="n">
        <v>18.3699039169703</v>
      </c>
      <c r="R166" s="2" t="n">
        <v>19.6759539567426</v>
      </c>
      <c r="S166" s="2" t="n">
        <v>19.0169925151362</v>
      </c>
      <c r="T166" s="2" t="n">
        <v>19.1623638780342</v>
      </c>
      <c r="U166" s="2" t="n">
        <v>19.896154819224</v>
      </c>
      <c r="V166" s="2" t="n">
        <v>19.8684403174834</v>
      </c>
      <c r="W166" s="2" t="n">
        <v>19.6831999045597</v>
      </c>
      <c r="X166" s="2" t="n">
        <v>19.7153284193191</v>
      </c>
      <c r="Y166" s="2" t="n">
        <v>19.2445415640634</v>
      </c>
      <c r="Z166" s="2" t="n">
        <v>19.7947387568643</v>
      </c>
      <c r="AA166" s="2" t="n">
        <v>20.0920092572745</v>
      </c>
      <c r="AB166" s="2" t="n">
        <v>19.4604396559743</v>
      </c>
      <c r="AC166" s="2" t="n">
        <v>19.6598673962095</v>
      </c>
      <c r="AD166" s="2" t="n">
        <v>19.1198327651462</v>
      </c>
      <c r="AE166" s="2" t="n">
        <v>18.9354058357574</v>
      </c>
      <c r="AF166" s="2" t="n">
        <v>18.7266298362724</v>
      </c>
      <c r="AG166" s="2" t="n">
        <v>16.7279105266288</v>
      </c>
      <c r="AH166" s="2" t="n">
        <v>19.3956476919472</v>
      </c>
      <c r="AI166" s="2" t="n">
        <v>18.764406397168</v>
      </c>
      <c r="AJ166" s="2" t="n">
        <v>19.8539556934424</v>
      </c>
      <c r="AK166" s="2" t="n">
        <v>20.0586790358815</v>
      </c>
      <c r="AL166" s="2" t="n">
        <v>19.6387568028552</v>
      </c>
      <c r="AM166" s="2" t="n">
        <v>18.7426601860017</v>
      </c>
      <c r="AN166" s="2" t="n">
        <v>20.5753545958257</v>
      </c>
      <c r="AO166" s="2" t="n">
        <v>19.819510793318</v>
      </c>
      <c r="AP166" s="2" t="n">
        <v>18.9135286842003</v>
      </c>
      <c r="AQ166" s="2" t="n">
        <v>18.833377274345</v>
      </c>
      <c r="AR166" s="2" t="n">
        <v>19.4388548453518</v>
      </c>
      <c r="AS166" s="2" t="n">
        <v>19.3512359976761</v>
      </c>
      <c r="AT166" s="2" t="n">
        <v>19.1859748347327</v>
      </c>
      <c r="AU166" s="2" t="n">
        <v>18.8608346517722</v>
      </c>
      <c r="AV166" s="2" t="n">
        <v>19.2211400204171</v>
      </c>
      <c r="AW166" s="2" t="n">
        <v>19.5062203531583</v>
      </c>
      <c r="AX166" s="2" t="n">
        <v>17.5946698467386</v>
      </c>
      <c r="AY166" s="2" t="n">
        <v>0.286334043307811</v>
      </c>
      <c r="AZ166" s="2" t="n">
        <v>-0.305351635309592</v>
      </c>
      <c r="BA166" s="2" t="n">
        <v>0.878019721925214</v>
      </c>
      <c r="BB166" s="2" t="n">
        <v>19.2835243083821</v>
      </c>
      <c r="BC166" s="2" t="n">
        <v>0.975981280267454</v>
      </c>
      <c r="BD166" s="2" t="n">
        <v>-5.02503987969844</v>
      </c>
      <c r="BE166" s="2" t="n">
        <v>0.334541326549117</v>
      </c>
      <c r="BF166" s="2" t="n">
        <v>0.850841062662258</v>
      </c>
      <c r="BG166" s="2" t="n">
        <v>0</v>
      </c>
      <c r="BH166" s="2" t="n">
        <v>0</v>
      </c>
      <c r="BI166" s="2" t="n">
        <v>0.730859305998072</v>
      </c>
      <c r="BJ166" s="2" t="n">
        <v>0</v>
      </c>
      <c r="BK166" s="2" t="n">
        <v>-0.238810210324406</v>
      </c>
      <c r="BL166" s="2" t="n">
        <v>-0.785417574895961</v>
      </c>
      <c r="BM166" s="2" t="n">
        <v>0.307797154247149</v>
      </c>
      <c r="BN166" s="2" t="n">
        <v>19.2835243083821</v>
      </c>
      <c r="BO166" s="2" t="n">
        <v>-0.881123880454512</v>
      </c>
      <c r="BP166" s="2" t="n">
        <v>-4.9338056673887</v>
      </c>
      <c r="BQ166" s="2" t="n">
        <v>0.383157169252067</v>
      </c>
      <c r="BR166" s="2" t="n">
        <v>0.999729800546292</v>
      </c>
      <c r="BS166" s="2" t="n">
        <v>0</v>
      </c>
      <c r="BT166" s="2" t="n">
        <v>0</v>
      </c>
      <c r="BU166" s="2" t="n">
        <v>0.795254551232036</v>
      </c>
      <c r="BV166" s="2" t="n">
        <v>0</v>
      </c>
      <c r="BW166" s="2" t="n">
        <v>-0.0988524638947901</v>
      </c>
      <c r="BX166" s="2" t="n">
        <v>-0.683200316270275</v>
      </c>
      <c r="BY166" s="2" t="n">
        <v>0.485495388480695</v>
      </c>
      <c r="BZ166" s="2" t="n">
        <v>19.2835243083821</v>
      </c>
      <c r="CA166" s="2" t="n">
        <v>-0.341173747399361</v>
      </c>
      <c r="CB166" s="2" t="n">
        <v>-5.70805454480043</v>
      </c>
      <c r="CC166" s="2" t="n">
        <v>0.734636956691085</v>
      </c>
      <c r="CD166" s="2" t="n">
        <v>0.912095896839062</v>
      </c>
      <c r="CE166" s="2" t="n">
        <v>0</v>
      </c>
      <c r="CF166" s="2" t="n">
        <v>0</v>
      </c>
      <c r="CG166" s="2" t="n">
        <v>0.96997594382167</v>
      </c>
      <c r="CH166" s="2" t="n">
        <v>0</v>
      </c>
      <c r="CI166" s="2" t="n">
        <v>0.150270964886001</v>
      </c>
      <c r="CJ166" s="2" t="n">
        <v>-0.396336399685554</v>
      </c>
      <c r="CK166" s="2" t="n">
        <v>0.696878329457556</v>
      </c>
      <c r="CL166" s="2" t="n">
        <v>19.2835243083821</v>
      </c>
      <c r="CM166" s="2" t="n">
        <v>0.554445873650593</v>
      </c>
      <c r="CN166" s="2" t="n">
        <v>-6.00615987627743</v>
      </c>
      <c r="CO166" s="2" t="n">
        <v>0.58215073452993</v>
      </c>
      <c r="CP166" s="2" t="n">
        <v>0.965392983790058</v>
      </c>
      <c r="CQ166" s="2" t="n">
        <v>0</v>
      </c>
      <c r="CR166" s="2" t="n">
        <v>0</v>
      </c>
      <c r="CS166" s="2" t="n">
        <v>0.921916632657077</v>
      </c>
      <c r="CT166" s="2" t="n">
        <v>0</v>
      </c>
      <c r="CU166" s="2" t="n">
        <v>0.385833281350443</v>
      </c>
      <c r="CV166" s="2" t="n">
        <v>-0.239688421058114</v>
      </c>
      <c r="CW166" s="2" t="n">
        <v>1.011354983759</v>
      </c>
      <c r="CX166" s="2" t="n">
        <v>19.2835243083821</v>
      </c>
      <c r="CY166" s="2" t="n">
        <v>1.24398992710648</v>
      </c>
      <c r="CZ166" s="2" t="n">
        <v>-4.56017049305996</v>
      </c>
      <c r="DA166" s="2" t="n">
        <v>0.220252735577898</v>
      </c>
      <c r="DB166" s="2" t="n">
        <v>0.999317446509052</v>
      </c>
      <c r="DC166" s="2" t="n">
        <v>0</v>
      </c>
      <c r="DD166" s="2" t="n">
        <v>0</v>
      </c>
      <c r="DE166" s="2" t="n">
        <v>0.557798283347159</v>
      </c>
      <c r="DF166" s="2" t="n">
        <v>0</v>
      </c>
      <c r="DG166" s="2" t="n">
        <v>0.91097753498266</v>
      </c>
      <c r="DH166" s="2" t="n">
        <v>0.284973077796408</v>
      </c>
      <c r="DI166" s="2" t="n">
        <v>1.53698199216891</v>
      </c>
      <c r="DJ166" s="2" t="n">
        <v>19.2835243083821</v>
      </c>
      <c r="DK166" s="2" t="n">
        <v>2.93487630029023</v>
      </c>
      <c r="DL166" s="2" t="n">
        <v>-3.51461878665366</v>
      </c>
      <c r="DM166" s="2" t="n">
        <v>0.00534008968987653</v>
      </c>
      <c r="DN166" s="2" t="n">
        <v>0.999501308902472</v>
      </c>
      <c r="DO166" s="2" t="n">
        <v>1</v>
      </c>
      <c r="DP166" s="2" t="n">
        <v>0</v>
      </c>
      <c r="DQ166" s="2" t="n">
        <v>0.00850839768799883</v>
      </c>
      <c r="DR166" s="2" t="n">
        <v>1</v>
      </c>
      <c r="DS166" s="2" t="n">
        <v>0.661854106201869</v>
      </c>
      <c r="DT166" s="2" t="n">
        <v>0.0358496490156163</v>
      </c>
      <c r="DU166" s="2" t="n">
        <v>1.28785856338812</v>
      </c>
      <c r="DV166" s="2" t="n">
        <v>19.2835243083821</v>
      </c>
      <c r="DW166" s="2" t="n">
        <v>2.13228082576</v>
      </c>
      <c r="DX166" s="2" t="n">
        <v>-3.76235335362675</v>
      </c>
      <c r="DY166" s="2" t="n">
        <v>0.0387450659611438</v>
      </c>
      <c r="DZ166" s="2" t="n">
        <v>0.649667786429761</v>
      </c>
      <c r="EA166" s="2" t="n">
        <v>1</v>
      </c>
      <c r="EB166" s="2" t="n">
        <v>0</v>
      </c>
      <c r="EC166" s="2" t="n">
        <v>0.116306833034627</v>
      </c>
      <c r="ED166" s="2" t="n">
        <v>0</v>
      </c>
      <c r="EE166" s="2" t="n">
        <v>0.525144253632217</v>
      </c>
      <c r="EF166" s="2" t="n">
        <v>-0.280381384249532</v>
      </c>
      <c r="EG166" s="2" t="n">
        <v>1.33066989151397</v>
      </c>
      <c r="EH166" s="2" t="n">
        <v>19.2835243083821</v>
      </c>
      <c r="EI166" s="2" t="n">
        <v>1.3147973180274</v>
      </c>
      <c r="EJ166" s="2" t="n">
        <v>-4.56228796432202</v>
      </c>
      <c r="EK166" s="2" t="n">
        <v>0.195558393278744</v>
      </c>
      <c r="EL166" s="2" t="n">
        <v>0.997165166063884</v>
      </c>
      <c r="EM166" s="2" t="n">
        <v>0</v>
      </c>
      <c r="EN166" s="2" t="n">
        <v>0</v>
      </c>
      <c r="EO166" s="2" t="n">
        <v>0.424441563609313</v>
      </c>
      <c r="EP166" s="2" t="n">
        <v>0</v>
      </c>
      <c r="EQ166" s="2" t="n">
        <v>-0.249123428780791</v>
      </c>
      <c r="ER166" s="2" t="n">
        <v>-1.04927467922017</v>
      </c>
      <c r="ES166" s="2" t="n">
        <v>0.551027821658588</v>
      </c>
      <c r="ET166" s="2" t="n">
        <v>19.2835243083821</v>
      </c>
      <c r="EU166" s="2" t="n">
        <v>-0.627916714618072</v>
      </c>
      <c r="EV166" s="2" t="n">
        <v>-4.62862339087136</v>
      </c>
      <c r="EW166" s="2" t="n">
        <v>0.533384561808524</v>
      </c>
      <c r="EX166" s="2" t="n">
        <v>0.942336548544365</v>
      </c>
      <c r="EY166" s="2" t="n">
        <v>0</v>
      </c>
      <c r="EZ166" s="2" t="n">
        <v>0</v>
      </c>
      <c r="FA166" s="2" t="n">
        <v>0.855065489907529</v>
      </c>
      <c r="FB166" s="2" t="n">
        <v>0</v>
      </c>
    </row>
    <row r="167">
      <c r="A167" s="5" t="str">
        <f>HYPERLINK("https://www.uniprot.org/uniprot/O75822", "O75822")</f>
      </c>
      <c r="B167" s="2" t="s">
        <v>492</v>
      </c>
      <c r="C167" s="2" t="s">
        <v>493</v>
      </c>
      <c r="D167" s="2" t="s">
        <v>494</v>
      </c>
      <c r="E167" s="2" t="s">
        <v>493</v>
      </c>
      <c r="F167" s="2" t="n">
        <v>21.3610240689782</v>
      </c>
      <c r="G167" s="2" t="n">
        <v>20.815706056002</v>
      </c>
      <c r="H167" s="2" t="n">
        <v>21.143001816182</v>
      </c>
      <c r="I167" s="2" t="n">
        <v>21.4138614588256</v>
      </c>
      <c r="J167" s="2" t="n">
        <v>20.5774617277483</v>
      </c>
      <c r="K167" s="2" t="n">
        <v>20.8359331636514</v>
      </c>
      <c r="L167" s="2" t="n">
        <v>20.8482218053614</v>
      </c>
      <c r="M167" s="2" t="n">
        <v>21.0260057447857</v>
      </c>
      <c r="N167" s="2" t="n">
        <v>20.8406277731549</v>
      </c>
      <c r="O167" s="2" t="n">
        <v>21.3365068667058</v>
      </c>
      <c r="P167" s="2" t="n">
        <v>20.8315307369129</v>
      </c>
      <c r="Q167" s="2" t="n">
        <v>21.1214712546749</v>
      </c>
      <c r="R167" s="2" t="n">
        <v>21.4704210508326</v>
      </c>
      <c r="S167" s="2" t="n">
        <v>20.7085505460066</v>
      </c>
      <c r="T167" s="2" t="n">
        <v>20.5620492608728</v>
      </c>
      <c r="U167" s="2" t="n">
        <v>20.8015754845314</v>
      </c>
      <c r="V167" s="2" t="n">
        <v>21.6716140895899</v>
      </c>
      <c r="W167" s="2" t="n">
        <v>21.0351175135365</v>
      </c>
      <c r="X167" s="2" t="n">
        <v>21.0338809455215</v>
      </c>
      <c r="Y167" s="2" t="n">
        <v>20.7703268578655</v>
      </c>
      <c r="Z167" s="2" t="n">
        <v>20.3896325847566</v>
      </c>
      <c r="AA167" s="2" t="n">
        <v>20.6887543781905</v>
      </c>
      <c r="AB167" s="2" t="n">
        <v>21.3984710735568</v>
      </c>
      <c r="AC167" s="2" t="n">
        <v>20.7374345539172</v>
      </c>
      <c r="AD167" s="2" t="n">
        <v>20.91236740762</v>
      </c>
      <c r="AE167" s="2" t="n">
        <v>20.5183381947438</v>
      </c>
      <c r="AF167" s="2" t="n">
        <v>20.0739799664899</v>
      </c>
      <c r="AG167" s="2" t="n">
        <v>21.0267300384826</v>
      </c>
      <c r="AH167" s="2" t="n">
        <v>21.0880829269235</v>
      </c>
      <c r="AI167" s="2" t="n">
        <v>20.9643564697354</v>
      </c>
      <c r="AJ167" s="2" t="n">
        <v>20.5073245318381</v>
      </c>
      <c r="AK167" s="2" t="n">
        <v>21.0428760113641</v>
      </c>
      <c r="AL167" s="2" t="n">
        <v>20.8104008783413</v>
      </c>
      <c r="AM167" s="2" t="n">
        <v>20.8574052576952</v>
      </c>
      <c r="AN167" s="2" t="n">
        <v>21.1680823957206</v>
      </c>
      <c r="AO167" s="2" t="n">
        <v>21.00118382709</v>
      </c>
      <c r="AP167" s="2" t="n">
        <v>21.1008244625936</v>
      </c>
      <c r="AQ167" s="2" t="n">
        <v>20.6989014696222</v>
      </c>
      <c r="AR167" s="2" t="n">
        <v>21.0513376350515</v>
      </c>
      <c r="AS167" s="2" t="n">
        <v>20.7938817783257</v>
      </c>
      <c r="AT167" s="2" t="n">
        <v>20.9890966194686</v>
      </c>
      <c r="AU167" s="2" t="n">
        <v>20.8130836769092</v>
      </c>
      <c r="AV167" s="2" t="n">
        <v>21.1235102557735</v>
      </c>
      <c r="AW167" s="2" t="n">
        <v>20.6576661917101</v>
      </c>
      <c r="AX167" s="2" t="n">
        <v>20.5538043107061</v>
      </c>
      <c r="AY167" s="2" t="n">
        <v>-0.0893526656483381</v>
      </c>
      <c r="AZ167" s="2" t="n">
        <v>-0.427511389251881</v>
      </c>
      <c r="BA167" s="2" t="n">
        <v>0.248806057955205</v>
      </c>
      <c r="BB167" s="2" t="n">
        <v>20.9149425581859</v>
      </c>
      <c r="BC167" s="2" t="n">
        <v>-0.532900928762909</v>
      </c>
      <c r="BD167" s="2" t="n">
        <v>-5.29569738969516</v>
      </c>
      <c r="BE167" s="2" t="n">
        <v>0.596850023546549</v>
      </c>
      <c r="BF167" s="2" t="n">
        <v>0.903946775924572</v>
      </c>
      <c r="BG167" s="2" t="n">
        <v>0</v>
      </c>
      <c r="BH167" s="2" t="n">
        <v>0</v>
      </c>
      <c r="BI167" s="2" t="n">
        <v>0.95493312717581</v>
      </c>
      <c r="BJ167" s="2" t="n">
        <v>0</v>
      </c>
      <c r="BK167" s="2" t="n">
        <v>-0.14717532530965</v>
      </c>
      <c r="BL167" s="2" t="n">
        <v>-0.459571003277944</v>
      </c>
      <c r="BM167" s="2" t="n">
        <v>0.165220352658643</v>
      </c>
      <c r="BN167" s="2" t="n">
        <v>20.9149425581859</v>
      </c>
      <c r="BO167" s="2" t="n">
        <v>-0.950144255777515</v>
      </c>
      <c r="BP167" s="2" t="n">
        <v>-4.88909563284088</v>
      </c>
      <c r="BQ167" s="2" t="n">
        <v>0.34735740132124</v>
      </c>
      <c r="BR167" s="2" t="n">
        <v>0.999729800546292</v>
      </c>
      <c r="BS167" s="2" t="n">
        <v>0</v>
      </c>
      <c r="BT167" s="2" t="n">
        <v>0</v>
      </c>
      <c r="BU167" s="2" t="n">
        <v>0.85588150246657</v>
      </c>
      <c r="BV167" s="2" t="n">
        <v>0</v>
      </c>
      <c r="BW167" s="2" t="n">
        <v>0.0138850729501598</v>
      </c>
      <c r="BX167" s="2" t="n">
        <v>-0.32007995449736</v>
      </c>
      <c r="BY167" s="2" t="n">
        <v>0.34785010039768</v>
      </c>
      <c r="BZ167" s="2" t="n">
        <v>20.9149425581859</v>
      </c>
      <c r="CA167" s="2" t="n">
        <v>0.0838507082024749</v>
      </c>
      <c r="CB167" s="2" t="n">
        <v>-5.75850633710075</v>
      </c>
      <c r="CC167" s="2" t="n">
        <v>0.933564906142595</v>
      </c>
      <c r="CD167" s="2" t="n">
        <v>0.982894403036132</v>
      </c>
      <c r="CE167" s="2" t="n">
        <v>0</v>
      </c>
      <c r="CF167" s="2" t="n">
        <v>0</v>
      </c>
      <c r="CG167" s="2" t="n">
        <v>0.999045929011623</v>
      </c>
      <c r="CH167" s="2" t="n">
        <v>0</v>
      </c>
      <c r="CI167" s="2" t="n">
        <v>-0.00480983673778113</v>
      </c>
      <c r="CJ167" s="2" t="n">
        <v>-0.317205514706075</v>
      </c>
      <c r="CK167" s="2" t="n">
        <v>0.307585841230513</v>
      </c>
      <c r="CL167" s="2" t="n">
        <v>20.9149425581859</v>
      </c>
      <c r="CM167" s="2" t="n">
        <v>-0.0310516639797822</v>
      </c>
      <c r="CN167" s="2" t="n">
        <v>-6.15548055309523</v>
      </c>
      <c r="CO167" s="2" t="n">
        <v>0.975372247579159</v>
      </c>
      <c r="CP167" s="2" t="n">
        <v>0.997201994294245</v>
      </c>
      <c r="CQ167" s="2" t="n">
        <v>0</v>
      </c>
      <c r="CR167" s="2" t="n">
        <v>0</v>
      </c>
      <c r="CS167" s="2" t="n">
        <v>0.999880068677967</v>
      </c>
      <c r="CT167" s="2" t="n">
        <v>0</v>
      </c>
      <c r="CU167" s="2" t="n">
        <v>0.0112261789042485</v>
      </c>
      <c r="CV167" s="2" t="n">
        <v>-0.346270424642193</v>
      </c>
      <c r="CW167" s="2" t="n">
        <v>0.36872278245069</v>
      </c>
      <c r="CX167" s="2" t="n">
        <v>20.9149425581859</v>
      </c>
      <c r="CY167" s="2" t="n">
        <v>0.0633314743311149</v>
      </c>
      <c r="CZ167" s="2" t="n">
        <v>-4.68029421828087</v>
      </c>
      <c r="DA167" s="2" t="n">
        <v>0.949796508508768</v>
      </c>
      <c r="DB167" s="2" t="n">
        <v>0.999317446509052</v>
      </c>
      <c r="DC167" s="2" t="n">
        <v>0</v>
      </c>
      <c r="DD167" s="2" t="n">
        <v>0</v>
      </c>
      <c r="DE167" s="2" t="n">
        <v>0.99942193452216</v>
      </c>
      <c r="DF167" s="2" t="n">
        <v>0</v>
      </c>
      <c r="DG167" s="2" t="n">
        <v>0.0690488385655605</v>
      </c>
      <c r="DH167" s="2" t="n">
        <v>-0.288723667787622</v>
      </c>
      <c r="DI167" s="2" t="n">
        <v>0.426821344918743</v>
      </c>
      <c r="DJ167" s="2" t="n">
        <v>20.9149425581859</v>
      </c>
      <c r="DK167" s="2" t="n">
        <v>0.389232390895853</v>
      </c>
      <c r="DL167" s="2" t="n">
        <v>-4.7773360904098</v>
      </c>
      <c r="DM167" s="2" t="n">
        <v>0.699028270070913</v>
      </c>
      <c r="DN167" s="2" t="n">
        <v>0.999501308902472</v>
      </c>
      <c r="DO167" s="2" t="n">
        <v>0</v>
      </c>
      <c r="DP167" s="2" t="n">
        <v>0</v>
      </c>
      <c r="DQ167" s="2" t="n">
        <v>0.975579222691893</v>
      </c>
      <c r="DR167" s="2" t="n">
        <v>0</v>
      </c>
      <c r="DS167" s="2" t="n">
        <v>0.0877437482535015</v>
      </c>
      <c r="DT167" s="2" t="n">
        <v>-0.270028758099681</v>
      </c>
      <c r="DU167" s="2" t="n">
        <v>0.445516254606684</v>
      </c>
      <c r="DV167" s="2" t="n">
        <v>20.9149425581859</v>
      </c>
      <c r="DW167" s="2" t="n">
        <v>0.494616703602435</v>
      </c>
      <c r="DX167" s="2" t="n">
        <v>-4.96851983830581</v>
      </c>
      <c r="DY167" s="2" t="n">
        <v>0.623392453915081</v>
      </c>
      <c r="DZ167" s="2" t="n">
        <v>0.939274337101572</v>
      </c>
      <c r="EA167" s="2" t="n">
        <v>0</v>
      </c>
      <c r="EB167" s="2" t="n">
        <v>0</v>
      </c>
      <c r="EC167" s="2" t="n">
        <v>0.959382093604335</v>
      </c>
      <c r="ED167" s="2" t="n">
        <v>0</v>
      </c>
      <c r="EE167" s="2" t="n">
        <v>0.0578226596613121</v>
      </c>
      <c r="EF167" s="2" t="n">
        <v>-0.402549344225162</v>
      </c>
      <c r="EG167" s="2" t="n">
        <v>0.518194663547786</v>
      </c>
      <c r="EH167" s="2" t="n">
        <v>20.9149425581859</v>
      </c>
      <c r="EI167" s="2" t="n">
        <v>0.253307890334804</v>
      </c>
      <c r="EJ167" s="2" t="n">
        <v>-4.64508914064154</v>
      </c>
      <c r="EK167" s="2" t="n">
        <v>0.801239397941532</v>
      </c>
      <c r="EL167" s="2" t="n">
        <v>0.997165166063884</v>
      </c>
      <c r="EM167" s="2" t="n">
        <v>0</v>
      </c>
      <c r="EN167" s="2" t="n">
        <v>0</v>
      </c>
      <c r="EO167" s="2" t="n">
        <v>0.987268498748828</v>
      </c>
      <c r="EP167" s="2" t="n">
        <v>0</v>
      </c>
      <c r="EQ167" s="2" t="n">
        <v>0.018694909687941</v>
      </c>
      <c r="ER167" s="2" t="n">
        <v>-0.438605537689155</v>
      </c>
      <c r="ES167" s="2" t="n">
        <v>0.475995357065037</v>
      </c>
      <c r="ET167" s="2" t="n">
        <v>20.9149425581859</v>
      </c>
      <c r="EU167" s="2" t="n">
        <v>0.0824482239271686</v>
      </c>
      <c r="EV167" s="2" t="n">
        <v>-4.64872801567968</v>
      </c>
      <c r="EW167" s="2" t="n">
        <v>0.934673501643126</v>
      </c>
      <c r="EX167" s="2" t="n">
        <v>0.992637749807041</v>
      </c>
      <c r="EY167" s="2" t="n">
        <v>0</v>
      </c>
      <c r="EZ167" s="2" t="n">
        <v>0</v>
      </c>
      <c r="FA167" s="2" t="n">
        <v>0.998737806401802</v>
      </c>
      <c r="FB167" s="2" t="n">
        <v>0</v>
      </c>
    </row>
    <row r="168">
      <c r="A168" s="5" t="str">
        <f>HYPERLINK("https://www.uniprot.org/uniprot/O75832", "O75832")</f>
      </c>
      <c r="B168" s="2" t="s">
        <v>495</v>
      </c>
      <c r="C168" s="2" t="s">
        <v>496</v>
      </c>
      <c r="D168" s="2" t="s">
        <v>497</v>
      </c>
      <c r="E168" s="2" t="s">
        <v>496</v>
      </c>
      <c r="F168" s="2" t="n">
        <v>18.9351902129497</v>
      </c>
      <c r="G168" s="2" t="n">
        <v>19.6296228870062</v>
      </c>
      <c r="H168" s="2" t="n">
        <v>19.8941265385145</v>
      </c>
      <c r="I168" s="2" t="n">
        <v>20.4605820237364</v>
      </c>
      <c r="J168" s="2" t="n">
        <v>19.4997706842116</v>
      </c>
      <c r="K168" s="2" t="n">
        <v>20.4413168365108</v>
      </c>
      <c r="L168" s="2" t="n">
        <v>19.4447877734394</v>
      </c>
      <c r="M168" s="2" t="n">
        <v>19.5455243023011</v>
      </c>
      <c r="N168" s="2" t="n">
        <v>19.9037930347858</v>
      </c>
      <c r="O168" s="2" t="n">
        <v>19.4446554016283</v>
      </c>
      <c r="P168" s="2" t="n">
        <v>19.4929801091192</v>
      </c>
      <c r="Q168" s="2" t="n">
        <v>20.6484351382266</v>
      </c>
      <c r="R168" s="2" t="n">
        <v>19.9769370715435</v>
      </c>
      <c r="S168" s="2" t="n">
        <v>20.1174116685068</v>
      </c>
      <c r="T168" s="2" t="n">
        <v>19.162985061671</v>
      </c>
      <c r="U168" s="2" t="n">
        <v>18.9188382512916</v>
      </c>
      <c r="V168" s="2" t="n">
        <v>18.1891673358825</v>
      </c>
      <c r="W168" s="2" t="n">
        <v>19.5964749417183</v>
      </c>
      <c r="X168" s="2" t="n">
        <v>19.5481902128518</v>
      </c>
      <c r="Y168" s="2" t="n">
        <v>19.7366608391471</v>
      </c>
      <c r="Z168" s="2" t="n">
        <v>19.6610145625702</v>
      </c>
      <c r="AA168" s="2" t="n">
        <v>19.2500203771124</v>
      </c>
      <c r="AB168" s="2" t="n">
        <v>19.7952943938629</v>
      </c>
      <c r="AC168" s="2" t="n">
        <v>20.067833266569</v>
      </c>
      <c r="AD168" s="2" t="n">
        <v>19.509364946311</v>
      </c>
      <c r="AE168" s="2" t="n">
        <v>19.7737633907406</v>
      </c>
      <c r="AF168" s="2" t="n">
        <v>19.9503070104416</v>
      </c>
      <c r="AG168" s="2" t="n">
        <v>19.7157492854766</v>
      </c>
      <c r="AH168" s="2" t="n">
        <v>19.7699152721939</v>
      </c>
      <c r="AI168" s="2" t="n">
        <v>19.0897620882885</v>
      </c>
      <c r="AJ168" s="2" t="n">
        <v>19.2777950861313</v>
      </c>
      <c r="AK168" s="2" t="n">
        <v>19.3030340802816</v>
      </c>
      <c r="AL168" s="2" t="n">
        <v>19.7201406657473</v>
      </c>
      <c r="AM168" s="2" t="n">
        <v>19.0112018605852</v>
      </c>
      <c r="AN168" s="2" t="n">
        <v>19.3900010854188</v>
      </c>
      <c r="AO168" s="2" t="n">
        <v>19.1692900078647</v>
      </c>
      <c r="AP168" s="2" t="n">
        <v>19.8872072154998</v>
      </c>
      <c r="AQ168" s="2" t="n">
        <v>19.2501498931152</v>
      </c>
      <c r="AR168" s="2" t="n">
        <v>17.9326165121412</v>
      </c>
      <c r="AS168" s="2" t="n">
        <v>19.48908107933</v>
      </c>
      <c r="AT168" s="2" t="n">
        <v>19.9299396311596</v>
      </c>
      <c r="AU168" s="2" t="n">
        <v>20.1023878195043</v>
      </c>
      <c r="AV168" s="2" t="n">
        <v>20.0104432567309</v>
      </c>
      <c r="AW168" s="2" t="n">
        <v>19.4878212297464</v>
      </c>
      <c r="AX168" s="2" t="n">
        <v>19.5330704526893</v>
      </c>
      <c r="AY168" s="2" t="n">
        <v>-0.505892025115955</v>
      </c>
      <c r="AZ168" s="2" t="n">
        <v>-0.998555927650161</v>
      </c>
      <c r="BA168" s="2" t="n">
        <v>-0.0132281225817483</v>
      </c>
      <c r="BB168" s="2" t="n">
        <v>19.5703256621012</v>
      </c>
      <c r="BC168" s="2" t="n">
        <v>-2.07093586766203</v>
      </c>
      <c r="BD168" s="2" t="n">
        <v>-3.74470377432941</v>
      </c>
      <c r="BE168" s="2" t="n">
        <v>0.0444105809884843</v>
      </c>
      <c r="BF168" s="2" t="n">
        <v>0.714748826685736</v>
      </c>
      <c r="BG168" s="2" t="n">
        <v>-1</v>
      </c>
      <c r="BH168" s="2" t="n">
        <v>0</v>
      </c>
      <c r="BI168" s="2" t="n">
        <v>0.206906523479683</v>
      </c>
      <c r="BJ168" s="2" t="n">
        <v>0</v>
      </c>
      <c r="BK168" s="2" t="n">
        <v>-0.0775915167372645</v>
      </c>
      <c r="BL168" s="2" t="n">
        <v>-0.53272120318332</v>
      </c>
      <c r="BM168" s="2" t="n">
        <v>0.377538169708791</v>
      </c>
      <c r="BN168" s="2" t="n">
        <v>19.5703256621012</v>
      </c>
      <c r="BO168" s="2" t="n">
        <v>-0.343825938383874</v>
      </c>
      <c r="BP168" s="2" t="n">
        <v>-5.16935406217286</v>
      </c>
      <c r="BQ168" s="2" t="n">
        <v>0.73265549579404</v>
      </c>
      <c r="BR168" s="2" t="n">
        <v>0.999729800546292</v>
      </c>
      <c r="BS168" s="2" t="n">
        <v>0</v>
      </c>
      <c r="BT168" s="2" t="n">
        <v>0</v>
      </c>
      <c r="BU168" s="2" t="n">
        <v>0.976151827043553</v>
      </c>
      <c r="BV168" s="2" t="n">
        <v>0</v>
      </c>
      <c r="BW168" s="2" t="n">
        <v>0.122614782993551</v>
      </c>
      <c r="BX168" s="2" t="n">
        <v>-0.363939317929589</v>
      </c>
      <c r="BY168" s="2" t="n">
        <v>0.609168883916692</v>
      </c>
      <c r="BZ168" s="2" t="n">
        <v>19.5703256621012</v>
      </c>
      <c r="CA168" s="2" t="n">
        <v>0.508242824529983</v>
      </c>
      <c r="CB168" s="2" t="n">
        <v>-5.64280004305329</v>
      </c>
      <c r="CC168" s="2" t="n">
        <v>0.613884773856915</v>
      </c>
      <c r="CD168" s="2" t="n">
        <v>0.870254137541385</v>
      </c>
      <c r="CE168" s="2" t="n">
        <v>0</v>
      </c>
      <c r="CF168" s="2" t="n">
        <v>0</v>
      </c>
      <c r="CG168" s="2" t="n">
        <v>0.941924984185108</v>
      </c>
      <c r="CH168" s="2" t="n">
        <v>0</v>
      </c>
      <c r="CI168" s="2" t="n">
        <v>-0.242059972433402</v>
      </c>
      <c r="CJ168" s="2" t="n">
        <v>-0.697189658879458</v>
      </c>
      <c r="CK168" s="2" t="n">
        <v>0.213069714012653</v>
      </c>
      <c r="CL168" s="2" t="n">
        <v>19.5703256621012</v>
      </c>
      <c r="CM168" s="2" t="n">
        <v>-1.07262366643644</v>
      </c>
      <c r="CN168" s="2" t="n">
        <v>-5.60097653081206</v>
      </c>
      <c r="CO168" s="2" t="n">
        <v>0.289432497133267</v>
      </c>
      <c r="CP168" s="2" t="n">
        <v>0.899185669130863</v>
      </c>
      <c r="CQ168" s="2" t="n">
        <v>0</v>
      </c>
      <c r="CR168" s="2" t="n">
        <v>0</v>
      </c>
      <c r="CS168" s="2" t="n">
        <v>0.740733783110137</v>
      </c>
      <c r="CT168" s="2" t="n">
        <v>0</v>
      </c>
      <c r="CU168" s="2" t="n">
        <v>-0.0177782127362462</v>
      </c>
      <c r="CV168" s="2" t="n">
        <v>-0.538615498757007</v>
      </c>
      <c r="CW168" s="2" t="n">
        <v>0.503059073284515</v>
      </c>
      <c r="CX168" s="2" t="n">
        <v>19.5703256621012</v>
      </c>
      <c r="CY168" s="2" t="n">
        <v>-0.0688407496385598</v>
      </c>
      <c r="CZ168" s="2" t="n">
        <v>-4.68023567171365</v>
      </c>
      <c r="DA168" s="2" t="n">
        <v>0.945436023223612</v>
      </c>
      <c r="DB168" s="2" t="n">
        <v>0.999317446509052</v>
      </c>
      <c r="DC168" s="2" t="n">
        <v>0</v>
      </c>
      <c r="DD168" s="2" t="n">
        <v>0</v>
      </c>
      <c r="DE168" s="2" t="n">
        <v>0.999002978592871</v>
      </c>
      <c r="DF168" s="2" t="n">
        <v>0</v>
      </c>
      <c r="DG168" s="2" t="n">
        <v>-0.446078721114937</v>
      </c>
      <c r="DH168" s="2" t="n">
        <v>-0.967317970308614</v>
      </c>
      <c r="DI168" s="2" t="n">
        <v>0.0751605280787405</v>
      </c>
      <c r="DJ168" s="2" t="n">
        <v>19.5703256621012</v>
      </c>
      <c r="DK168" s="2" t="n">
        <v>-1.72597283403512</v>
      </c>
      <c r="DL168" s="2" t="n">
        <v>-4.31209798660491</v>
      </c>
      <c r="DM168" s="2" t="n">
        <v>0.0915437494728591</v>
      </c>
      <c r="DN168" s="2" t="n">
        <v>0.999501308902472</v>
      </c>
      <c r="DO168" s="2" t="n">
        <v>-1</v>
      </c>
      <c r="DP168" s="2" t="n">
        <v>0</v>
      </c>
      <c r="DQ168" s="2" t="n">
        <v>0.344195078980451</v>
      </c>
      <c r="DR168" s="2" t="n">
        <v>0</v>
      </c>
      <c r="DS168" s="2" t="n">
        <v>-0.0814039656879828</v>
      </c>
      <c r="DT168" s="2" t="n">
        <v>-0.60264321488166</v>
      </c>
      <c r="DU168" s="2" t="n">
        <v>0.439835283505694</v>
      </c>
      <c r="DV168" s="2" t="n">
        <v>19.5703256621012</v>
      </c>
      <c r="DW168" s="2" t="n">
        <v>-0.314969144928085</v>
      </c>
      <c r="DX168" s="2" t="n">
        <v>-5.01225559660638</v>
      </c>
      <c r="DY168" s="2" t="n">
        <v>0.754310901657525</v>
      </c>
      <c r="DZ168" s="2" t="n">
        <v>0.955322166900336</v>
      </c>
      <c r="EA168" s="2" t="n">
        <v>0</v>
      </c>
      <c r="EB168" s="2" t="n">
        <v>0</v>
      </c>
      <c r="EC168" s="2" t="n">
        <v>0.977309489455099</v>
      </c>
      <c r="ED168" s="2" t="n">
        <v>0</v>
      </c>
      <c r="EE168" s="2" t="n">
        <v>-0.42830050837869</v>
      </c>
      <c r="EF168" s="2" t="n">
        <v>-1.09901710452398</v>
      </c>
      <c r="EG168" s="2" t="n">
        <v>0.242416087766596</v>
      </c>
      <c r="EH168" s="2" t="n">
        <v>19.5703256621012</v>
      </c>
      <c r="EI168" s="2" t="n">
        <v>-1.28786131116496</v>
      </c>
      <c r="EJ168" s="2" t="n">
        <v>-4.56565670848512</v>
      </c>
      <c r="EK168" s="2" t="n">
        <v>0.204693022761004</v>
      </c>
      <c r="EL168" s="2" t="n">
        <v>0.997165166063884</v>
      </c>
      <c r="EM168" s="2" t="n">
        <v>0</v>
      </c>
      <c r="EN168" s="2" t="n">
        <v>0</v>
      </c>
      <c r="EO168" s="2" t="n">
        <v>0.506926601124844</v>
      </c>
      <c r="EP168" s="2" t="n">
        <v>0</v>
      </c>
      <c r="EQ168" s="2" t="n">
        <v>0.364674755426954</v>
      </c>
      <c r="ER168" s="2" t="n">
        <v>-0.301566885878669</v>
      </c>
      <c r="ES168" s="2" t="n">
        <v>1.03091639673258</v>
      </c>
      <c r="ET168" s="2" t="n">
        <v>19.5703256621012</v>
      </c>
      <c r="EU168" s="2" t="n">
        <v>1.10390953960543</v>
      </c>
      <c r="EV168" s="2" t="n">
        <v>-4.58696782237069</v>
      </c>
      <c r="EW168" s="2" t="n">
        <v>0.275781476039747</v>
      </c>
      <c r="EX168" s="2" t="n">
        <v>0.8320926269267</v>
      </c>
      <c r="EY168" s="2" t="n">
        <v>0</v>
      </c>
      <c r="EZ168" s="2" t="n">
        <v>0</v>
      </c>
      <c r="FA168" s="2" t="n">
        <v>0.62515572350368</v>
      </c>
      <c r="FB168" s="2" t="n">
        <v>0</v>
      </c>
    </row>
    <row r="169">
      <c r="A169" s="5" t="str">
        <f>HYPERLINK("https://www.uniprot.org/uniprot/O75874", "O75874")</f>
      </c>
      <c r="B169" s="2" t="s">
        <v>498</v>
      </c>
      <c r="C169" s="2" t="s">
        <v>499</v>
      </c>
      <c r="D169" s="2" t="s">
        <v>500</v>
      </c>
      <c r="E169" s="2" t="s">
        <v>499</v>
      </c>
      <c r="F169" s="2" t="n">
        <v>22.5947420494764</v>
      </c>
      <c r="G169" s="2" t="n">
        <v>20.9367373797771</v>
      </c>
      <c r="H169" s="2" t="n">
        <v>22.3968166064244</v>
      </c>
      <c r="I169" s="2" t="n">
        <v>22.0683929318917</v>
      </c>
      <c r="J169" s="2" t="n">
        <v>22.3359888963406</v>
      </c>
      <c r="K169" s="2" t="n">
        <v>22.3995711454348</v>
      </c>
      <c r="L169" s="2" t="n">
        <v>22.0075910492891</v>
      </c>
      <c r="M169" s="2" t="n">
        <v>21.958850751008</v>
      </c>
      <c r="N169" s="2" t="n">
        <v>21.8775661629519</v>
      </c>
      <c r="O169" s="2" t="n">
        <v>21.6251647294726</v>
      </c>
      <c r="P169" s="2" t="n">
        <v>21.9902426261897</v>
      </c>
      <c r="Q169" s="2" t="n">
        <v>22.0767707434911</v>
      </c>
      <c r="R169" s="2" t="n">
        <v>21.9614309712781</v>
      </c>
      <c r="S169" s="2" t="n">
        <v>22.1516769587186</v>
      </c>
      <c r="T169" s="2" t="n">
        <v>22.0801651800033</v>
      </c>
      <c r="U169" s="2" t="n">
        <v>22.4000824175398</v>
      </c>
      <c r="V169" s="2" t="n">
        <v>20.6356434416802</v>
      </c>
      <c r="W169" s="2" t="n">
        <v>22.0768628077271</v>
      </c>
      <c r="X169" s="2" t="n">
        <v>21.7471000060547</v>
      </c>
      <c r="Y169" s="2" t="n">
        <v>22.5150257543434</v>
      </c>
      <c r="Z169" s="2" t="n">
        <v>22.4836051725665</v>
      </c>
      <c r="AA169" s="2" t="n">
        <v>22.2306777328022</v>
      </c>
      <c r="AB169" s="2" t="n">
        <v>21.6078454369203</v>
      </c>
      <c r="AC169" s="2" t="n">
        <v>21.7341634741752</v>
      </c>
      <c r="AD169" s="2" t="n">
        <v>21.9481748108765</v>
      </c>
      <c r="AE169" s="2" t="n">
        <v>21.9078579959258</v>
      </c>
      <c r="AF169" s="2" t="n">
        <v>21.9762606626312</v>
      </c>
      <c r="AG169" s="2" t="n">
        <v>22.1475564353195</v>
      </c>
      <c r="AH169" s="2" t="n">
        <v>21.8912730822797</v>
      </c>
      <c r="AI169" s="2" t="n">
        <v>21.968521674193</v>
      </c>
      <c r="AJ169" s="2" t="n">
        <v>22.0316525595486</v>
      </c>
      <c r="AK169" s="2" t="n">
        <v>19.2509000808026</v>
      </c>
      <c r="AL169" s="2" t="n">
        <v>22.0315325393426</v>
      </c>
      <c r="AM169" s="2" t="n">
        <v>21.84787205307</v>
      </c>
      <c r="AN169" s="2" t="n">
        <v>20.7771938965356</v>
      </c>
      <c r="AO169" s="2" t="n">
        <v>22.2798226076271</v>
      </c>
      <c r="AP169" s="2" t="n">
        <v>22.300742402506</v>
      </c>
      <c r="AQ169" s="2" t="n">
        <v>22.028601944717</v>
      </c>
      <c r="AR169" s="2" t="n">
        <v>21.9301821128822</v>
      </c>
      <c r="AS169" s="2" t="n">
        <v>22.1864768773341</v>
      </c>
      <c r="AT169" s="2" t="n">
        <v>21.7942468067653</v>
      </c>
      <c r="AU169" s="2" t="n">
        <v>21.6431406833578</v>
      </c>
      <c r="AV169" s="2" t="n">
        <v>21.9451206082859</v>
      </c>
      <c r="AW169" s="2" t="n">
        <v>21.7431847004517</v>
      </c>
      <c r="AX169" s="2" t="n">
        <v>22.1745098857239</v>
      </c>
      <c r="AY169" s="2" t="n">
        <v>-0.118965350757648</v>
      </c>
      <c r="AZ169" s="2" t="n">
        <v>-0.626132536794435</v>
      </c>
      <c r="BA169" s="2" t="n">
        <v>0.388201835279139</v>
      </c>
      <c r="BB169" s="2" t="n">
        <v>21.9043897521274</v>
      </c>
      <c r="BC169" s="2" t="n">
        <v>-0.473073806202662</v>
      </c>
      <c r="BD169" s="2" t="n">
        <v>-5.32030807247942</v>
      </c>
      <c r="BE169" s="2" t="n">
        <v>0.638557045038469</v>
      </c>
      <c r="BF169" s="2" t="n">
        <v>0.913421658993518</v>
      </c>
      <c r="BG169" s="2" t="n">
        <v>0</v>
      </c>
      <c r="BH169" s="2" t="n">
        <v>0</v>
      </c>
      <c r="BI169" s="2" t="n">
        <v>0.948037494979019</v>
      </c>
      <c r="BJ169" s="2" t="n">
        <v>0</v>
      </c>
      <c r="BK169" s="2" t="n">
        <v>-0.0675268188490357</v>
      </c>
      <c r="BL169" s="2" t="n">
        <v>-0.536054837990085</v>
      </c>
      <c r="BM169" s="2" t="n">
        <v>0.401001200292014</v>
      </c>
      <c r="BN169" s="2" t="n">
        <v>21.9043897521274</v>
      </c>
      <c r="BO169" s="2" t="n">
        <v>-0.290670048005753</v>
      </c>
      <c r="BP169" s="2" t="n">
        <v>-5.18154984502216</v>
      </c>
      <c r="BQ169" s="2" t="n">
        <v>0.772703249984035</v>
      </c>
      <c r="BR169" s="2" t="n">
        <v>0.999729800546292</v>
      </c>
      <c r="BS169" s="2" t="n">
        <v>0</v>
      </c>
      <c r="BT169" s="2" t="n">
        <v>0</v>
      </c>
      <c r="BU169" s="2" t="n">
        <v>0.982738242251465</v>
      </c>
      <c r="BV169" s="2" t="n">
        <v>0</v>
      </c>
      <c r="BW169" s="2" t="n">
        <v>-0.509897313325947</v>
      </c>
      <c r="BX169" s="2" t="n">
        <v>-1.01077483439157</v>
      </c>
      <c r="BY169" s="2" t="n">
        <v>-0.0090197922603269</v>
      </c>
      <c r="BZ169" s="2" t="n">
        <v>21.9043897521274</v>
      </c>
      <c r="CA169" s="2" t="n">
        <v>-2.05310301938144</v>
      </c>
      <c r="CB169" s="2" t="n">
        <v>-3.91263089574774</v>
      </c>
      <c r="CC169" s="2" t="n">
        <v>0.0461878728741402</v>
      </c>
      <c r="CD169" s="2" t="n">
        <v>0.459543019550028</v>
      </c>
      <c r="CE169" s="2" t="n">
        <v>-1</v>
      </c>
      <c r="CF169" s="2" t="n">
        <v>0</v>
      </c>
      <c r="CG169" s="2" t="n">
        <v>0.208471358126895</v>
      </c>
      <c r="CH169" s="2" t="n">
        <v>0</v>
      </c>
      <c r="CI169" s="2" t="n">
        <v>0.0329762558996158</v>
      </c>
      <c r="CJ169" s="2" t="n">
        <v>-0.435551763241434</v>
      </c>
      <c r="CK169" s="2" t="n">
        <v>0.501504275040665</v>
      </c>
      <c r="CL169" s="2" t="n">
        <v>21.9043897521274</v>
      </c>
      <c r="CM169" s="2" t="n">
        <v>0.141946711673479</v>
      </c>
      <c r="CN169" s="2" t="n">
        <v>-6.14609991345902</v>
      </c>
      <c r="CO169" s="2" t="n">
        <v>0.88778613679747</v>
      </c>
      <c r="CP169" s="2" t="n">
        <v>0.99381832645944</v>
      </c>
      <c r="CQ169" s="2" t="n">
        <v>0</v>
      </c>
      <c r="CR169" s="2" t="n">
        <v>0</v>
      </c>
      <c r="CS169" s="2" t="n">
        <v>0.996082713526278</v>
      </c>
      <c r="CT169" s="2" t="n">
        <v>0</v>
      </c>
      <c r="CU169" s="2" t="n">
        <v>0.163251633773609</v>
      </c>
      <c r="CV169" s="2" t="n">
        <v>-0.372918317739829</v>
      </c>
      <c r="CW169" s="2" t="n">
        <v>0.699421585287046</v>
      </c>
      <c r="CX169" s="2" t="n">
        <v>21.9043897521274</v>
      </c>
      <c r="CY169" s="2" t="n">
        <v>0.614065395803538</v>
      </c>
      <c r="CZ169" s="2" t="n">
        <v>-4.65053678577663</v>
      </c>
      <c r="DA169" s="2" t="n">
        <v>0.542412611661577</v>
      </c>
      <c r="DB169" s="2" t="n">
        <v>0.999317446509052</v>
      </c>
      <c r="DC169" s="2" t="n">
        <v>0</v>
      </c>
      <c r="DD169" s="2" t="n">
        <v>0</v>
      </c>
      <c r="DE169" s="2" t="n">
        <v>0.90495899750087</v>
      </c>
      <c r="DF169" s="2" t="n">
        <v>0</v>
      </c>
      <c r="DG169" s="2" t="n">
        <v>0.111813101864996</v>
      </c>
      <c r="DH169" s="2" t="n">
        <v>-0.424770646011945</v>
      </c>
      <c r="DI169" s="2" t="n">
        <v>0.648396849741937</v>
      </c>
      <c r="DJ169" s="2" t="n">
        <v>21.9043897521274</v>
      </c>
      <c r="DK169" s="2" t="n">
        <v>0.420256791456219</v>
      </c>
      <c r="DL169" s="2" t="n">
        <v>-4.77298102456781</v>
      </c>
      <c r="DM169" s="2" t="n">
        <v>0.676393917368873</v>
      </c>
      <c r="DN169" s="2" t="n">
        <v>0.999501308902472</v>
      </c>
      <c r="DO169" s="2" t="n">
        <v>0</v>
      </c>
      <c r="DP169" s="2" t="n">
        <v>0</v>
      </c>
      <c r="DQ169" s="2" t="n">
        <v>0.957225150755787</v>
      </c>
      <c r="DR169" s="2" t="n">
        <v>0</v>
      </c>
      <c r="DS169" s="2" t="n">
        <v>-0.431060467360567</v>
      </c>
      <c r="DT169" s="2" t="n">
        <v>-0.967644215237508</v>
      </c>
      <c r="DU169" s="2" t="n">
        <v>0.105523280516375</v>
      </c>
      <c r="DV169" s="2" t="n">
        <v>21.9043897521274</v>
      </c>
      <c r="DW169" s="2" t="n">
        <v>-1.62016870934588</v>
      </c>
      <c r="DX169" s="2" t="n">
        <v>-4.28109782850335</v>
      </c>
      <c r="DY169" s="2" t="n">
        <v>0.11251930438082</v>
      </c>
      <c r="DZ169" s="2" t="n">
        <v>0.74591427007237</v>
      </c>
      <c r="EA169" s="2" t="n">
        <v>0</v>
      </c>
      <c r="EB169" s="2" t="n">
        <v>0</v>
      </c>
      <c r="EC169" s="2" t="n">
        <v>0.389961276946776</v>
      </c>
      <c r="ED169" s="2" t="n">
        <v>0</v>
      </c>
      <c r="EE169" s="2" t="n">
        <v>-0.0514385319086124</v>
      </c>
      <c r="EF169" s="2" t="n">
        <v>-0.741900014768235</v>
      </c>
      <c r="EG169" s="2" t="n">
        <v>0.63902295095101</v>
      </c>
      <c r="EH169" s="2" t="n">
        <v>21.9043897521274</v>
      </c>
      <c r="EI169" s="2" t="n">
        <v>-0.15024798897412</v>
      </c>
      <c r="EJ169" s="2" t="n">
        <v>-4.64723605943705</v>
      </c>
      <c r="EK169" s="2" t="n">
        <v>0.881272653219654</v>
      </c>
      <c r="EL169" s="2" t="n">
        <v>0.997165166063884</v>
      </c>
      <c r="EM169" s="2" t="n">
        <v>0</v>
      </c>
      <c r="EN169" s="2" t="n">
        <v>0</v>
      </c>
      <c r="EO169" s="2" t="n">
        <v>0.99351986278062</v>
      </c>
      <c r="EP169" s="2" t="n">
        <v>0</v>
      </c>
      <c r="EQ169" s="2" t="n">
        <v>-0.542873569225563</v>
      </c>
      <c r="ER169" s="2" t="n">
        <v>-1.22872836131284</v>
      </c>
      <c r="ES169" s="2" t="n">
        <v>0.14298122286171</v>
      </c>
      <c r="ET169" s="2" t="n">
        <v>21.9043897521274</v>
      </c>
      <c r="EU169" s="2" t="n">
        <v>-1.5963425131901</v>
      </c>
      <c r="EV169" s="2" t="n">
        <v>-4.52280348887313</v>
      </c>
      <c r="EW169" s="2" t="n">
        <v>0.117748063961022</v>
      </c>
      <c r="EX169" s="2" t="n">
        <v>0.753202043053298</v>
      </c>
      <c r="EY169" s="2" t="n">
        <v>0</v>
      </c>
      <c r="EZ169" s="2" t="n">
        <v>0</v>
      </c>
      <c r="FA169" s="2" t="n">
        <v>0.313072816209576</v>
      </c>
      <c r="FB169" s="2" t="n">
        <v>0</v>
      </c>
    </row>
    <row r="170">
      <c r="A170" s="5" t="str">
        <f>HYPERLINK("https://www.uniprot.org/uniprot/O75891", "O75891")</f>
      </c>
      <c r="B170" s="2" t="s">
        <v>501</v>
      </c>
      <c r="C170" s="2" t="s">
        <v>502</v>
      </c>
      <c r="D170" s="2" t="s">
        <v>503</v>
      </c>
      <c r="E170" s="2" t="s">
        <v>502</v>
      </c>
      <c r="F170" s="2" t="n">
        <v>21.4779893891469</v>
      </c>
      <c r="G170" s="2" t="n">
        <v>22.3571750263899</v>
      </c>
      <c r="H170" s="2" t="n">
        <v>22.393166150166</v>
      </c>
      <c r="I170" s="2" t="n">
        <v>21.8777594514542</v>
      </c>
      <c r="J170" s="2" t="n">
        <v>22.1163324504655</v>
      </c>
      <c r="K170" s="2" t="n">
        <v>22.2572936945127</v>
      </c>
      <c r="L170" s="2" t="n">
        <v>22.6681535373386</v>
      </c>
      <c r="M170" s="2" t="n">
        <v>22.5139263576887</v>
      </c>
      <c r="N170" s="2" t="n">
        <v>22.1534445271267</v>
      </c>
      <c r="O170" s="2" t="n">
        <v>22.6998377050237</v>
      </c>
      <c r="P170" s="2" t="n">
        <v>22.2667756066739</v>
      </c>
      <c r="Q170" s="2" t="n">
        <v>21.8307777099397</v>
      </c>
      <c r="R170" s="2" t="n">
        <v>21.9078290740013</v>
      </c>
      <c r="S170" s="2" t="n">
        <v>22.0286669601191</v>
      </c>
      <c r="T170" s="2" t="n">
        <v>22.5320324495334</v>
      </c>
      <c r="U170" s="2" t="n">
        <v>21.9918760629077</v>
      </c>
      <c r="V170" s="2" t="n">
        <v>22.4639034390836</v>
      </c>
      <c r="W170" s="2" t="n">
        <v>22.7012902134533</v>
      </c>
      <c r="X170" s="2" t="n">
        <v>22.2434497210733</v>
      </c>
      <c r="Y170" s="2" t="n">
        <v>22.7717501661283</v>
      </c>
      <c r="Z170" s="2" t="n">
        <v>22.0763001593357</v>
      </c>
      <c r="AA170" s="2" t="n">
        <v>21.918233091587</v>
      </c>
      <c r="AB170" s="2" t="n">
        <v>22.4258281141815</v>
      </c>
      <c r="AC170" s="2" t="n">
        <v>22.5192541869353</v>
      </c>
      <c r="AD170" s="2" t="n">
        <v>22.1857104758678</v>
      </c>
      <c r="AE170" s="2" t="n">
        <v>22.1933332628622</v>
      </c>
      <c r="AF170" s="2" t="n">
        <v>21.7724798018449</v>
      </c>
      <c r="AG170" s="2" t="n">
        <v>22.648512034309</v>
      </c>
      <c r="AH170" s="2" t="n">
        <v>21.9422525403143</v>
      </c>
      <c r="AI170" s="2" t="n">
        <v>22.5535174721924</v>
      </c>
      <c r="AJ170" s="2" t="n">
        <v>21.7387076954211</v>
      </c>
      <c r="AK170" s="2" t="n">
        <v>20.8653187410281</v>
      </c>
      <c r="AL170" s="2" t="n">
        <v>22.1216809653343</v>
      </c>
      <c r="AM170" s="2" t="n">
        <v>22.0262558439676</v>
      </c>
      <c r="AN170" s="2" t="n">
        <v>22.0600141581543</v>
      </c>
      <c r="AO170" s="2" t="n">
        <v>21.9029181193891</v>
      </c>
      <c r="AP170" s="2" t="n">
        <v>22.7348529914052</v>
      </c>
      <c r="AQ170" s="2" t="n">
        <v>22.6906523436522</v>
      </c>
      <c r="AR170" s="2" t="n">
        <v>22.7934008889349</v>
      </c>
      <c r="AS170" s="2" t="n">
        <v>22.271349739553</v>
      </c>
      <c r="AT170" s="2" t="n">
        <v>22.2999492375221</v>
      </c>
      <c r="AU170" s="2" t="n">
        <v>21.666121205021</v>
      </c>
      <c r="AV170" s="2" t="n">
        <v>22.4082830288342</v>
      </c>
      <c r="AW170" s="2" t="n">
        <v>21.9977295971327</v>
      </c>
      <c r="AX170" s="2" t="n">
        <v>22.3546223444985</v>
      </c>
      <c r="AY170" s="2" t="n">
        <v>0.149820128078733</v>
      </c>
      <c r="AZ170" s="2" t="n">
        <v>-0.233829596623487</v>
      </c>
      <c r="BA170" s="2" t="n">
        <v>0.533469852780953</v>
      </c>
      <c r="BB170" s="2" t="n">
        <v>22.2093490607001</v>
      </c>
      <c r="BC170" s="2" t="n">
        <v>0.787580278360113</v>
      </c>
      <c r="BD170" s="2" t="n">
        <v>-5.15892850198365</v>
      </c>
      <c r="BE170" s="2" t="n">
        <v>0.43526906247255</v>
      </c>
      <c r="BF170" s="2" t="n">
        <v>0.870659554237497</v>
      </c>
      <c r="BG170" s="2" t="n">
        <v>0</v>
      </c>
      <c r="BH170" s="2" t="n">
        <v>0</v>
      </c>
      <c r="BI170" s="2" t="n">
        <v>0.882833180418384</v>
      </c>
      <c r="BJ170" s="2" t="n">
        <v>0</v>
      </c>
      <c r="BK170" s="2" t="n">
        <v>0.0384496873000764</v>
      </c>
      <c r="BL170" s="2" t="n">
        <v>-0.315971202906535</v>
      </c>
      <c r="BM170" s="2" t="n">
        <v>0.392870577506688</v>
      </c>
      <c r="BN170" s="2" t="n">
        <v>22.2093490607001</v>
      </c>
      <c r="BO170" s="2" t="n">
        <v>0.21879281677925</v>
      </c>
      <c r="BP170" s="2" t="n">
        <v>-5.19480521692216</v>
      </c>
      <c r="BQ170" s="2" t="n">
        <v>0.827848253942514</v>
      </c>
      <c r="BR170" s="2" t="n">
        <v>0.999729800546292</v>
      </c>
      <c r="BS170" s="2" t="n">
        <v>0</v>
      </c>
      <c r="BT170" s="2" t="n">
        <v>0</v>
      </c>
      <c r="BU170" s="2" t="n">
        <v>0.992762197050535</v>
      </c>
      <c r="BV170" s="2" t="n">
        <v>0</v>
      </c>
      <c r="BW170" s="2" t="n">
        <v>-0.388150619838456</v>
      </c>
      <c r="BX170" s="2" t="n">
        <v>-0.76704248894376</v>
      </c>
      <c r="BY170" s="2" t="n">
        <v>-0.00925875073315158</v>
      </c>
      <c r="BZ170" s="2" t="n">
        <v>22.2093490607001</v>
      </c>
      <c r="CA170" s="2" t="n">
        <v>-2.06606774610722</v>
      </c>
      <c r="CB170" s="2" t="n">
        <v>-3.89038865089193</v>
      </c>
      <c r="CC170" s="2" t="n">
        <v>0.0448897314610634</v>
      </c>
      <c r="CD170" s="2" t="n">
        <v>0.451936723511643</v>
      </c>
      <c r="CE170" s="2" t="n">
        <v>-1</v>
      </c>
      <c r="CF170" s="2" t="n">
        <v>0</v>
      </c>
      <c r="CG170" s="2" t="n">
        <v>0.299798893392564</v>
      </c>
      <c r="CH170" s="2" t="n">
        <v>0</v>
      </c>
      <c r="CI170" s="2" t="n">
        <v>0.0301525620801719</v>
      </c>
      <c r="CJ170" s="2" t="n">
        <v>-0.32426832812644</v>
      </c>
      <c r="CK170" s="2" t="n">
        <v>0.384573452286784</v>
      </c>
      <c r="CL170" s="2" t="n">
        <v>22.2093490607001</v>
      </c>
      <c r="CM170" s="2" t="n">
        <v>0.171579132468495</v>
      </c>
      <c r="CN170" s="2" t="n">
        <v>-6.14155873644031</v>
      </c>
      <c r="CO170" s="2" t="n">
        <v>0.864574616965462</v>
      </c>
      <c r="CP170" s="2" t="n">
        <v>0.993099440621821</v>
      </c>
      <c r="CQ170" s="2" t="n">
        <v>0</v>
      </c>
      <c r="CR170" s="2" t="n">
        <v>0</v>
      </c>
      <c r="CS170" s="2" t="n">
        <v>0.995621881588883</v>
      </c>
      <c r="CT170" s="2" t="n">
        <v>0</v>
      </c>
      <c r="CU170" s="2" t="n">
        <v>-0.0688508527838572</v>
      </c>
      <c r="CV170" s="2" t="n">
        <v>-0.474439897097171</v>
      </c>
      <c r="CW170" s="2" t="n">
        <v>0.336738191529456</v>
      </c>
      <c r="CX170" s="2" t="n">
        <v>22.2093490607001</v>
      </c>
      <c r="CY170" s="2" t="n">
        <v>-0.34235972415054</v>
      </c>
      <c r="CZ170" s="2" t="n">
        <v>-4.67121468417319</v>
      </c>
      <c r="DA170" s="2" t="n">
        <v>0.733750682418771</v>
      </c>
      <c r="DB170" s="2" t="n">
        <v>0.999317446509052</v>
      </c>
      <c r="DC170" s="2" t="n">
        <v>0</v>
      </c>
      <c r="DD170" s="2" t="n">
        <v>0</v>
      </c>
      <c r="DE170" s="2" t="n">
        <v>0.978910306044096</v>
      </c>
      <c r="DF170" s="2" t="n">
        <v>0</v>
      </c>
      <c r="DG170" s="2" t="n">
        <v>0.0425195879947999</v>
      </c>
      <c r="DH170" s="2" t="n">
        <v>-0.363382475112536</v>
      </c>
      <c r="DI170" s="2" t="n">
        <v>0.448421651102136</v>
      </c>
      <c r="DJ170" s="2" t="n">
        <v>22.2093490607001</v>
      </c>
      <c r="DK170" s="2" t="n">
        <v>0.211264899946512</v>
      </c>
      <c r="DL170" s="2" t="n">
        <v>-4.79591571638512</v>
      </c>
      <c r="DM170" s="2" t="n">
        <v>0.833680239840428</v>
      </c>
      <c r="DN170" s="2" t="n">
        <v>0.999501308902472</v>
      </c>
      <c r="DO170" s="2" t="n">
        <v>0</v>
      </c>
      <c r="DP170" s="2" t="n">
        <v>0</v>
      </c>
      <c r="DQ170" s="2" t="n">
        <v>0.992295293817439</v>
      </c>
      <c r="DR170" s="2" t="n">
        <v>0</v>
      </c>
      <c r="DS170" s="2" t="n">
        <v>-0.375783593923828</v>
      </c>
      <c r="DT170" s="2" t="n">
        <v>-0.781685657031164</v>
      </c>
      <c r="DU170" s="2" t="n">
        <v>0.0301184691835087</v>
      </c>
      <c r="DV170" s="2" t="n">
        <v>22.2093490607001</v>
      </c>
      <c r="DW170" s="2" t="n">
        <v>-1.86713670371329</v>
      </c>
      <c r="DX170" s="2" t="n">
        <v>-4.04481631376074</v>
      </c>
      <c r="DY170" s="2" t="n">
        <v>0.0687203070703629</v>
      </c>
      <c r="DZ170" s="2" t="n">
        <v>0.662042368047255</v>
      </c>
      <c r="EA170" s="2" t="n">
        <v>-1</v>
      </c>
      <c r="EB170" s="2" t="n">
        <v>0</v>
      </c>
      <c r="EC170" s="2" t="n">
        <v>0.365591134989583</v>
      </c>
      <c r="ED170" s="2" t="n">
        <v>0</v>
      </c>
      <c r="EE170" s="2" t="n">
        <v>0.111370440778657</v>
      </c>
      <c r="EF170" s="2" t="n">
        <v>-0.410933377586608</v>
      </c>
      <c r="EG170" s="2" t="n">
        <v>0.633674259143923</v>
      </c>
      <c r="EH170" s="2" t="n">
        <v>22.2093490607001</v>
      </c>
      <c r="EI170" s="2" t="n">
        <v>0.430037468964019</v>
      </c>
      <c r="EJ170" s="2" t="n">
        <v>-4.63887736302352</v>
      </c>
      <c r="EK170" s="2" t="n">
        <v>0.669319355772405</v>
      </c>
      <c r="EL170" s="2" t="n">
        <v>0.997165166063884</v>
      </c>
      <c r="EM170" s="2" t="n">
        <v>0</v>
      </c>
      <c r="EN170" s="2" t="n">
        <v>0</v>
      </c>
      <c r="EO170" s="2" t="n">
        <v>0.956270400326632</v>
      </c>
      <c r="EP170" s="2" t="n">
        <v>0</v>
      </c>
      <c r="EQ170" s="2" t="n">
        <v>-0.418303181918628</v>
      </c>
      <c r="ER170" s="2" t="n">
        <v>-0.937122240829302</v>
      </c>
      <c r="ES170" s="2" t="n">
        <v>0.100515876992047</v>
      </c>
      <c r="ET170" s="2" t="n">
        <v>22.2093490607001</v>
      </c>
      <c r="EU170" s="2" t="n">
        <v>-1.62605340802709</v>
      </c>
      <c r="EV170" s="2" t="n">
        <v>-4.51832103634209</v>
      </c>
      <c r="EW170" s="2" t="n">
        <v>0.111257482557889</v>
      </c>
      <c r="EX170" s="2" t="n">
        <v>0.751519201931494</v>
      </c>
      <c r="EY170" s="2" t="n">
        <v>0</v>
      </c>
      <c r="EZ170" s="2" t="n">
        <v>0</v>
      </c>
      <c r="FA170" s="2" t="n">
        <v>0.399095179289669</v>
      </c>
      <c r="FB170" s="2" t="n">
        <v>0</v>
      </c>
    </row>
    <row r="171">
      <c r="A171" s="5" t="str">
        <f>HYPERLINK("https://www.uniprot.org/uniprot/O75915", "O75915")</f>
      </c>
      <c r="B171" s="2" t="s">
        <v>504</v>
      </c>
      <c r="C171" s="2" t="s">
        <v>505</v>
      </c>
      <c r="D171" s="2" t="s">
        <v>506</v>
      </c>
      <c r="E171" s="2" t="s">
        <v>505</v>
      </c>
      <c r="F171" s="2" t="n">
        <v>24.7192075236353</v>
      </c>
      <c r="G171" s="2" t="n">
        <v>24.1414081583906</v>
      </c>
      <c r="H171" s="2" t="n">
        <v>24.2852659175457</v>
      </c>
      <c r="I171" s="2" t="n">
        <v>25.5922593702837</v>
      </c>
      <c r="J171" s="2" t="n">
        <v>24.1541314907946</v>
      </c>
      <c r="K171" s="2" t="n">
        <v>24.1609712381673</v>
      </c>
      <c r="L171" s="2" t="n">
        <v>23.9187092027389</v>
      </c>
      <c r="M171" s="2" t="n">
        <v>24.3303619562169</v>
      </c>
      <c r="N171" s="2" t="n">
        <v>24.0671034800923</v>
      </c>
      <c r="O171" s="2" t="n">
        <v>23.9929077926801</v>
      </c>
      <c r="P171" s="2" t="n">
        <v>24.1861735720944</v>
      </c>
      <c r="Q171" s="2" t="n">
        <v>23.6638534462137</v>
      </c>
      <c r="R171" s="2" t="n">
        <v>24.3787444557636</v>
      </c>
      <c r="S171" s="2" t="n">
        <v>24.6060967781752</v>
      </c>
      <c r="T171" s="2" t="n">
        <v>24.2117472778573</v>
      </c>
      <c r="U171" s="2" t="n">
        <v>24.1718284545198</v>
      </c>
      <c r="V171" s="2" t="n">
        <v>23.3664269478322</v>
      </c>
      <c r="W171" s="2" t="n">
        <v>24.1838862596788</v>
      </c>
      <c r="X171" s="2" t="n">
        <v>23.2780160484037</v>
      </c>
      <c r="Y171" s="2" t="n">
        <v>24.3922408671068</v>
      </c>
      <c r="Z171" s="2" t="n">
        <v>24.4911475556345</v>
      </c>
      <c r="AA171" s="2" t="n">
        <v>23.9940048956981</v>
      </c>
      <c r="AB171" s="2" t="n">
        <v>24.0611475863891</v>
      </c>
      <c r="AC171" s="2" t="n">
        <v>24.5534843331446</v>
      </c>
      <c r="AD171" s="2" t="n">
        <v>24.105309908248</v>
      </c>
      <c r="AE171" s="2" t="n">
        <v>24.0516622365191</v>
      </c>
      <c r="AF171" s="2" t="n">
        <v>24.8062762147412</v>
      </c>
      <c r="AG171" s="2" t="n">
        <v>24.2606680045775</v>
      </c>
      <c r="AH171" s="2" t="n">
        <v>24.1755547822109</v>
      </c>
      <c r="AI171" s="2" t="n">
        <v>23.4491067360187</v>
      </c>
      <c r="AJ171" s="2" t="n">
        <v>24.2704815007512</v>
      </c>
      <c r="AK171" s="2" t="n">
        <v>24.2605137902019</v>
      </c>
      <c r="AL171" s="2" t="n">
        <v>24.0740467740589</v>
      </c>
      <c r="AM171" s="2" t="n">
        <v>24.6659742532524</v>
      </c>
      <c r="AN171" s="2" t="n">
        <v>25.3615918062822</v>
      </c>
      <c r="AO171" s="2" t="n">
        <v>24.1700078899808</v>
      </c>
      <c r="AP171" s="2" t="n">
        <v>23.8938508275863</v>
      </c>
      <c r="AQ171" s="2" t="n">
        <v>24.2375019299746</v>
      </c>
      <c r="AR171" s="2" t="n">
        <v>24.3566457280589</v>
      </c>
      <c r="AS171" s="2" t="n">
        <v>23.975051318652</v>
      </c>
      <c r="AT171" s="2" t="n">
        <v>23.4768097984301</v>
      </c>
      <c r="AU171" s="2" t="n">
        <v>24.0614816233109</v>
      </c>
      <c r="AV171" s="2" t="n">
        <v>23.8621426353303</v>
      </c>
      <c r="AW171" s="2" t="n">
        <v>24.1232548444887</v>
      </c>
      <c r="AX171" s="2" t="n">
        <v>23.7105282075157</v>
      </c>
      <c r="AY171" s="2" t="n">
        <v>-0.445039837081879</v>
      </c>
      <c r="AZ171" s="2" t="n">
        <v>-0.881244934548763</v>
      </c>
      <c r="BA171" s="2" t="n">
        <v>-0.00883473961499509</v>
      </c>
      <c r="BB171" s="2" t="n">
        <v>24.1833241204277</v>
      </c>
      <c r="BC171" s="2" t="n">
        <v>-2.0576320263725</v>
      </c>
      <c r="BD171" s="2" t="n">
        <v>-3.76488959244112</v>
      </c>
      <c r="BE171" s="2" t="n">
        <v>0.0457307169509879</v>
      </c>
      <c r="BF171" s="2" t="n">
        <v>0.714748826685736</v>
      </c>
      <c r="BG171" s="2" t="n">
        <v>-1</v>
      </c>
      <c r="BH171" s="2" t="n">
        <v>0</v>
      </c>
      <c r="BI171" s="2" t="n">
        <v>0.253360665497055</v>
      </c>
      <c r="BJ171" s="2" t="n">
        <v>0</v>
      </c>
      <c r="BK171" s="2" t="n">
        <v>0.00327763034444928</v>
      </c>
      <c r="BL171" s="2" t="n">
        <v>-0.399694635768531</v>
      </c>
      <c r="BM171" s="2" t="n">
        <v>0.40624989645743</v>
      </c>
      <c r="BN171" s="2" t="n">
        <v>24.1833241204277</v>
      </c>
      <c r="BO171" s="2" t="n">
        <v>0.0164037965216459</v>
      </c>
      <c r="BP171" s="2" t="n">
        <v>-5.21205785778712</v>
      </c>
      <c r="BQ171" s="2" t="n">
        <v>0.986988248621513</v>
      </c>
      <c r="BR171" s="2" t="n">
        <v>0.999729800546292</v>
      </c>
      <c r="BS171" s="2" t="n">
        <v>0</v>
      </c>
      <c r="BT171" s="2" t="n">
        <v>0</v>
      </c>
      <c r="BU171" s="2" t="n">
        <v>0.999957073318948</v>
      </c>
      <c r="BV171" s="2" t="n">
        <v>0</v>
      </c>
      <c r="BW171" s="2" t="n">
        <v>0.402702259034271</v>
      </c>
      <c r="BX171" s="2" t="n">
        <v>-0.0280932141562056</v>
      </c>
      <c r="BY171" s="2" t="n">
        <v>0.833497732224748</v>
      </c>
      <c r="BZ171" s="2" t="n">
        <v>24.1833241204277</v>
      </c>
      <c r="CA171" s="2" t="n">
        <v>1.88526538764279</v>
      </c>
      <c r="CB171" s="2" t="n">
        <v>-4.19026154865942</v>
      </c>
      <c r="CC171" s="2" t="n">
        <v>0.0661733836898685</v>
      </c>
      <c r="CD171" s="2" t="n">
        <v>0.48496563531726</v>
      </c>
      <c r="CE171" s="2" t="n">
        <v>1</v>
      </c>
      <c r="CF171" s="2" t="n">
        <v>0</v>
      </c>
      <c r="CG171" s="2" t="n">
        <v>0.335032175829396</v>
      </c>
      <c r="CH171" s="2" t="n">
        <v>0</v>
      </c>
      <c r="CI171" s="2" t="n">
        <v>-0.207474214510984</v>
      </c>
      <c r="CJ171" s="2" t="n">
        <v>-0.610446480623965</v>
      </c>
      <c r="CK171" s="2" t="n">
        <v>0.195498051601996</v>
      </c>
      <c r="CL171" s="2" t="n">
        <v>24.1833241204277</v>
      </c>
      <c r="CM171" s="2" t="n">
        <v>-1.03836138937698</v>
      </c>
      <c r="CN171" s="2" t="n">
        <v>-5.63541672958405</v>
      </c>
      <c r="CO171" s="2" t="n">
        <v>0.304914868039236</v>
      </c>
      <c r="CP171" s="2" t="n">
        <v>0.899185669130863</v>
      </c>
      <c r="CQ171" s="2" t="n">
        <v>0</v>
      </c>
      <c r="CR171" s="2" t="n">
        <v>0</v>
      </c>
      <c r="CS171" s="2" t="n">
        <v>0.781592458995844</v>
      </c>
      <c r="CT171" s="2" t="n">
        <v>0</v>
      </c>
      <c r="CU171" s="2" t="n">
        <v>0.234825732866167</v>
      </c>
      <c r="CV171" s="2" t="n">
        <v>-0.226324105683856</v>
      </c>
      <c r="CW171" s="2" t="n">
        <v>0.695975571416189</v>
      </c>
      <c r="CX171" s="2" t="n">
        <v>24.1833241204277</v>
      </c>
      <c r="CY171" s="2" t="n">
        <v>1.02698283506622</v>
      </c>
      <c r="CZ171" s="2" t="n">
        <v>-4.59767863259074</v>
      </c>
      <c r="DA171" s="2" t="n">
        <v>0.310180271212842</v>
      </c>
      <c r="DB171" s="2" t="n">
        <v>0.999317446509052</v>
      </c>
      <c r="DC171" s="2" t="n">
        <v>0</v>
      </c>
      <c r="DD171" s="2" t="n">
        <v>0</v>
      </c>
      <c r="DE171" s="2" t="n">
        <v>0.759657666670223</v>
      </c>
      <c r="DF171" s="2" t="n">
        <v>0</v>
      </c>
      <c r="DG171" s="2" t="n">
        <v>-0.213491734560161</v>
      </c>
      <c r="DH171" s="2" t="n">
        <v>-0.674997471693616</v>
      </c>
      <c r="DI171" s="2" t="n">
        <v>0.248014002573293</v>
      </c>
      <c r="DJ171" s="2" t="n">
        <v>24.1833241204277</v>
      </c>
      <c r="DK171" s="2" t="n">
        <v>-0.932961067313973</v>
      </c>
      <c r="DL171" s="2" t="n">
        <v>-4.65431032621673</v>
      </c>
      <c r="DM171" s="2" t="n">
        <v>0.356057643103919</v>
      </c>
      <c r="DN171" s="2" t="n">
        <v>0.999501308902472</v>
      </c>
      <c r="DO171" s="2" t="n">
        <v>0</v>
      </c>
      <c r="DP171" s="2" t="n">
        <v>0</v>
      </c>
      <c r="DQ171" s="2" t="n">
        <v>0.802145762607492</v>
      </c>
      <c r="DR171" s="2" t="n">
        <v>0</v>
      </c>
      <c r="DS171" s="2" t="n">
        <v>0.396684738985094</v>
      </c>
      <c r="DT171" s="2" t="n">
        <v>-0.0648209981483603</v>
      </c>
      <c r="DU171" s="2" t="n">
        <v>0.858190476118548</v>
      </c>
      <c r="DV171" s="2" t="n">
        <v>24.1833241204277</v>
      </c>
      <c r="DW171" s="2" t="n">
        <v>1.73351637351753</v>
      </c>
      <c r="DX171" s="2" t="n">
        <v>-4.17603153674065</v>
      </c>
      <c r="DY171" s="2" t="n">
        <v>0.0901813924708787</v>
      </c>
      <c r="DZ171" s="2" t="n">
        <v>0.721076943117773</v>
      </c>
      <c r="EA171" s="2" t="n">
        <v>1</v>
      </c>
      <c r="EB171" s="2" t="n">
        <v>0</v>
      </c>
      <c r="EC171" s="2" t="n">
        <v>0.385044420693491</v>
      </c>
      <c r="ED171" s="2" t="n">
        <v>0</v>
      </c>
      <c r="EE171" s="2" t="n">
        <v>-0.448317467426328</v>
      </c>
      <c r="EF171" s="2" t="n">
        <v>-1.04217059262845</v>
      </c>
      <c r="EG171" s="2" t="n">
        <v>0.145535657775791</v>
      </c>
      <c r="EH171" s="2" t="n">
        <v>24.1833241204277</v>
      </c>
      <c r="EI171" s="2" t="n">
        <v>-1.5225311028956</v>
      </c>
      <c r="EJ171" s="2" t="n">
        <v>-4.5343581956893</v>
      </c>
      <c r="EK171" s="2" t="n">
        <v>0.135208541859444</v>
      </c>
      <c r="EL171" s="2" t="n">
        <v>0.997165166063884</v>
      </c>
      <c r="EM171" s="2" t="n">
        <v>0</v>
      </c>
      <c r="EN171" s="2" t="n">
        <v>0</v>
      </c>
      <c r="EO171" s="2" t="n">
        <v>0.407768780168553</v>
      </c>
      <c r="EP171" s="2" t="n">
        <v>0</v>
      </c>
      <c r="EQ171" s="2" t="n">
        <v>0.610176473545256</v>
      </c>
      <c r="ER171" s="2" t="n">
        <v>0.0202854777014153</v>
      </c>
      <c r="ES171" s="2" t="n">
        <v>1.2000674693891</v>
      </c>
      <c r="ET171" s="2" t="n">
        <v>24.1833241204277</v>
      </c>
      <c r="EU171" s="2" t="n">
        <v>2.08613904187553</v>
      </c>
      <c r="EV171" s="2" t="n">
        <v>-4.44126522069776</v>
      </c>
      <c r="EW171" s="2" t="n">
        <v>0.0429428380281418</v>
      </c>
      <c r="EX171" s="2" t="n">
        <v>0.741194836845425</v>
      </c>
      <c r="EY171" s="2" t="n">
        <v>1</v>
      </c>
      <c r="EZ171" s="2" t="n">
        <v>0</v>
      </c>
      <c r="FA171" s="2" t="n">
        <v>0.146494761336833</v>
      </c>
      <c r="FB171" s="2" t="n">
        <v>0</v>
      </c>
    </row>
    <row r="172">
      <c r="A172" s="5" t="str">
        <f>HYPERLINK("https://www.uniprot.org/uniprot/O75923", "O75923")</f>
      </c>
      <c r="B172" s="2" t="s">
        <v>507</v>
      </c>
      <c r="C172" s="2" t="s">
        <v>508</v>
      </c>
      <c r="D172" s="2" t="s">
        <v>509</v>
      </c>
      <c r="E172" s="2" t="s">
        <v>508</v>
      </c>
      <c r="F172" s="2" t="n">
        <v>25.1124527005212</v>
      </c>
      <c r="G172" s="2" t="n">
        <v>25.2047594664905</v>
      </c>
      <c r="H172" s="2" t="n">
        <v>25.4006677943348</v>
      </c>
      <c r="I172" s="2" t="n">
        <v>25.5063483582945</v>
      </c>
      <c r="J172" s="2" t="n">
        <v>24.9167659825281</v>
      </c>
      <c r="K172" s="2" t="n">
        <v>25.2872311863662</v>
      </c>
      <c r="L172" s="2" t="n">
        <v>24.8999284445144</v>
      </c>
      <c r="M172" s="2" t="n">
        <v>25.3692590146105</v>
      </c>
      <c r="N172" s="2" t="n">
        <v>25.1574232994121</v>
      </c>
      <c r="O172" s="2" t="n">
        <v>24.9692601840858</v>
      </c>
      <c r="P172" s="2" t="n">
        <v>24.9341047982816</v>
      </c>
      <c r="Q172" s="2" t="n">
        <v>25.082963719711</v>
      </c>
      <c r="R172" s="2" t="n">
        <v>24.6753087706529</v>
      </c>
      <c r="S172" s="2" t="n">
        <v>25.246150783813</v>
      </c>
      <c r="T172" s="2" t="n">
        <v>24.969536236921</v>
      </c>
      <c r="U172" s="2" t="n">
        <v>24.86733071682</v>
      </c>
      <c r="V172" s="2" t="n">
        <v>25.2233859007267</v>
      </c>
      <c r="W172" s="2" t="n">
        <v>25.3818774073835</v>
      </c>
      <c r="X172" s="2" t="n">
        <v>25.1744540140432</v>
      </c>
      <c r="Y172" s="2" t="n">
        <v>25.11266233598</v>
      </c>
      <c r="Z172" s="2" t="n">
        <v>25.1132563440881</v>
      </c>
      <c r="AA172" s="2" t="n">
        <v>24.7922246285898</v>
      </c>
      <c r="AB172" s="2" t="n">
        <v>25.1014876078069</v>
      </c>
      <c r="AC172" s="2" t="n">
        <v>25.3655430814095</v>
      </c>
      <c r="AD172" s="2" t="n">
        <v>25.2101559804521</v>
      </c>
      <c r="AE172" s="2" t="n">
        <v>24.914617070185</v>
      </c>
      <c r="AF172" s="2" t="n">
        <v>25.5585963244162</v>
      </c>
      <c r="AG172" s="2" t="n">
        <v>25.1625314495277</v>
      </c>
      <c r="AH172" s="2" t="n">
        <v>25.1800824124904</v>
      </c>
      <c r="AI172" s="2" t="n">
        <v>25.0445733042118</v>
      </c>
      <c r="AJ172" s="2" t="n">
        <v>25.0039729031355</v>
      </c>
      <c r="AK172" s="2" t="n">
        <v>25.7622920355557</v>
      </c>
      <c r="AL172" s="2" t="n">
        <v>25.2453709347577</v>
      </c>
      <c r="AM172" s="2" t="n">
        <v>25.4339450181224</v>
      </c>
      <c r="AN172" s="2" t="n">
        <v>25.6075715217955</v>
      </c>
      <c r="AO172" s="2" t="n">
        <v>24.9619649706607</v>
      </c>
      <c r="AP172" s="2" t="n">
        <v>24.9866284018311</v>
      </c>
      <c r="AQ172" s="2" t="n">
        <v>25.2400537618081</v>
      </c>
      <c r="AR172" s="2" t="n">
        <v>25.2070006820985</v>
      </c>
      <c r="AS172" s="2" t="n">
        <v>25.072045556762</v>
      </c>
      <c r="AT172" s="2" t="n">
        <v>24.5833013008384</v>
      </c>
      <c r="AU172" s="2" t="n">
        <v>25.1716196598127</v>
      </c>
      <c r="AV172" s="2" t="n">
        <v>24.8246420764501</v>
      </c>
      <c r="AW172" s="2" t="n">
        <v>25.125842878905</v>
      </c>
      <c r="AX172" s="2" t="n">
        <v>24.9876761334098</v>
      </c>
      <c r="AY172" s="2" t="n">
        <v>-0.0889199161250787</v>
      </c>
      <c r="AZ172" s="2" t="n">
        <v>-0.34027258055883</v>
      </c>
      <c r="BA172" s="2" t="n">
        <v>0.162432748308673</v>
      </c>
      <c r="BB172" s="2" t="n">
        <v>25.1366414923247</v>
      </c>
      <c r="BC172" s="2" t="n">
        <v>-0.713469004281663</v>
      </c>
      <c r="BD172" s="2" t="n">
        <v>-5.20403006595329</v>
      </c>
      <c r="BE172" s="2" t="n">
        <v>0.479416303668556</v>
      </c>
      <c r="BF172" s="2" t="n">
        <v>0.881485140733607</v>
      </c>
      <c r="BG172" s="2" t="n">
        <v>0</v>
      </c>
      <c r="BH172" s="2" t="n">
        <v>0</v>
      </c>
      <c r="BI172" s="2" t="n">
        <v>0.936718308766426</v>
      </c>
      <c r="BJ172" s="2" t="n">
        <v>0</v>
      </c>
      <c r="BK172" s="2" t="n">
        <v>0.141697552876433</v>
      </c>
      <c r="BL172" s="2" t="n">
        <v>-0.090505494196152</v>
      </c>
      <c r="BM172" s="2" t="n">
        <v>0.373900599949019</v>
      </c>
      <c r="BN172" s="2" t="n">
        <v>25.1366414923247</v>
      </c>
      <c r="BO172" s="2" t="n">
        <v>1.23070508494807</v>
      </c>
      <c r="BP172" s="2" t="n">
        <v>-4.67499839091489</v>
      </c>
      <c r="BQ172" s="2" t="n">
        <v>0.225133553888823</v>
      </c>
      <c r="BR172" s="2" t="n">
        <v>0.999729800546292</v>
      </c>
      <c r="BS172" s="2" t="n">
        <v>0</v>
      </c>
      <c r="BT172" s="2" t="n">
        <v>0</v>
      </c>
      <c r="BU172" s="2" t="n">
        <v>0.809547553819135</v>
      </c>
      <c r="BV172" s="2" t="n">
        <v>0</v>
      </c>
      <c r="BW172" s="2" t="n">
        <v>0.190936348318175</v>
      </c>
      <c r="BX172" s="2" t="n">
        <v>-0.0572991506276982</v>
      </c>
      <c r="BY172" s="2" t="n">
        <v>0.439171847264048</v>
      </c>
      <c r="BZ172" s="2" t="n">
        <v>25.1366414923247</v>
      </c>
      <c r="CA172" s="2" t="n">
        <v>1.55125889166645</v>
      </c>
      <c r="CB172" s="2" t="n">
        <v>-4.68287416809921</v>
      </c>
      <c r="CC172" s="2" t="n">
        <v>0.128180981171972</v>
      </c>
      <c r="CD172" s="2" t="n">
        <v>0.587773143186312</v>
      </c>
      <c r="CE172" s="2" t="n">
        <v>0</v>
      </c>
      <c r="CF172" s="2" t="n">
        <v>0</v>
      </c>
      <c r="CG172" s="2" t="n">
        <v>0.675540038900974</v>
      </c>
      <c r="CH172" s="2" t="n">
        <v>0</v>
      </c>
      <c r="CI172" s="2" t="n">
        <v>-0.165675647551826</v>
      </c>
      <c r="CJ172" s="2" t="n">
        <v>-0.397878694624411</v>
      </c>
      <c r="CK172" s="2" t="n">
        <v>0.0665273995207596</v>
      </c>
      <c r="CL172" s="2" t="n">
        <v>25.1366414923247</v>
      </c>
      <c r="CM172" s="2" t="n">
        <v>-1.43896530148198</v>
      </c>
      <c r="CN172" s="2" t="n">
        <v>-5.16793562879909</v>
      </c>
      <c r="CO172" s="2" t="n">
        <v>0.157411674801566</v>
      </c>
      <c r="CP172" s="2" t="n">
        <v>0.759943280132123</v>
      </c>
      <c r="CQ172" s="2" t="n">
        <v>0</v>
      </c>
      <c r="CR172" s="2" t="n">
        <v>0</v>
      </c>
      <c r="CS172" s="2" t="n">
        <v>0.736153828441002</v>
      </c>
      <c r="CT172" s="2" t="n">
        <v>0</v>
      </c>
      <c r="CU172" s="2" t="n">
        <v>0.126135582882007</v>
      </c>
      <c r="CV172" s="2" t="n">
        <v>-0.139590886835698</v>
      </c>
      <c r="CW172" s="2" t="n">
        <v>0.391862052599712</v>
      </c>
      <c r="CX172" s="2" t="n">
        <v>25.1366414923247</v>
      </c>
      <c r="CY172" s="2" t="n">
        <v>0.957331524056747</v>
      </c>
      <c r="CZ172" s="2" t="n">
        <v>-4.60833744392126</v>
      </c>
      <c r="DA172" s="2" t="n">
        <v>0.343760196397649</v>
      </c>
      <c r="DB172" s="2" t="n">
        <v>0.999317446509052</v>
      </c>
      <c r="DC172" s="2" t="n">
        <v>0</v>
      </c>
      <c r="DD172" s="2" t="n">
        <v>0</v>
      </c>
      <c r="DE172" s="2" t="n">
        <v>0.87398771553188</v>
      </c>
      <c r="DF172" s="2" t="n">
        <v>0</v>
      </c>
      <c r="DG172" s="2" t="n">
        <v>-0.104481886119505</v>
      </c>
      <c r="DH172" s="2" t="n">
        <v>-0.37041343381024</v>
      </c>
      <c r="DI172" s="2" t="n">
        <v>0.16144966157123</v>
      </c>
      <c r="DJ172" s="2" t="n">
        <v>25.1366414923247</v>
      </c>
      <c r="DK172" s="2" t="n">
        <v>-0.792374885877558</v>
      </c>
      <c r="DL172" s="2" t="n">
        <v>-4.69544137137027</v>
      </c>
      <c r="DM172" s="2" t="n">
        <v>0.432498984162296</v>
      </c>
      <c r="DN172" s="2" t="n">
        <v>0.999501308902472</v>
      </c>
      <c r="DO172" s="2" t="n">
        <v>0</v>
      </c>
      <c r="DP172" s="2" t="n">
        <v>0</v>
      </c>
      <c r="DQ172" s="2" t="n">
        <v>0.916150949012758</v>
      </c>
      <c r="DR172" s="2" t="n">
        <v>0</v>
      </c>
      <c r="DS172" s="2" t="n">
        <v>0.252130109750496</v>
      </c>
      <c r="DT172" s="2" t="n">
        <v>-0.0138014379402391</v>
      </c>
      <c r="DU172" s="2" t="n">
        <v>0.518061657441231</v>
      </c>
      <c r="DV172" s="2" t="n">
        <v>25.1366414923247</v>
      </c>
      <c r="DW172" s="2" t="n">
        <v>1.91211677315375</v>
      </c>
      <c r="DX172" s="2" t="n">
        <v>-3.99891812958559</v>
      </c>
      <c r="DY172" s="2" t="n">
        <v>0.0625491626447255</v>
      </c>
      <c r="DZ172" s="2" t="n">
        <v>0.662042368047255</v>
      </c>
      <c r="EA172" s="2" t="n">
        <v>1</v>
      </c>
      <c r="EB172" s="2" t="n">
        <v>0</v>
      </c>
      <c r="EC172" s="2" t="n">
        <v>0.497154293849351</v>
      </c>
      <c r="ED172" s="2" t="n">
        <v>0</v>
      </c>
      <c r="EE172" s="2" t="n">
        <v>-0.230617469001512</v>
      </c>
      <c r="EF172" s="2" t="n">
        <v>-0.572811006327598</v>
      </c>
      <c r="EG172" s="2" t="n">
        <v>0.111576068324574</v>
      </c>
      <c r="EH172" s="2" t="n">
        <v>25.1366414923247</v>
      </c>
      <c r="EI172" s="2" t="n">
        <v>-1.35918933368559</v>
      </c>
      <c r="EJ172" s="2" t="n">
        <v>-4.5566068160641</v>
      </c>
      <c r="EK172" s="2" t="n">
        <v>0.181184021404827</v>
      </c>
      <c r="EL172" s="2" t="n">
        <v>0.997165166063884</v>
      </c>
      <c r="EM172" s="2" t="n">
        <v>0</v>
      </c>
      <c r="EN172" s="2" t="n">
        <v>0</v>
      </c>
      <c r="EO172" s="2" t="n">
        <v>0.67438746258684</v>
      </c>
      <c r="EP172" s="2" t="n">
        <v>0</v>
      </c>
      <c r="EQ172" s="2" t="n">
        <v>0.356611995870001</v>
      </c>
      <c r="ER172" s="2" t="n">
        <v>0.0167015400044892</v>
      </c>
      <c r="ES172" s="2" t="n">
        <v>0.696522451735512</v>
      </c>
      <c r="ET172" s="2" t="n">
        <v>25.1366414923247</v>
      </c>
      <c r="EU172" s="2" t="n">
        <v>2.11587975654224</v>
      </c>
      <c r="EV172" s="2" t="n">
        <v>-4.43583474820619</v>
      </c>
      <c r="EW172" s="2" t="n">
        <v>0.0401939290777716</v>
      </c>
      <c r="EX172" s="2" t="n">
        <v>0.741194836845425</v>
      </c>
      <c r="EY172" s="2" t="n">
        <v>1</v>
      </c>
      <c r="EZ172" s="2" t="n">
        <v>0</v>
      </c>
      <c r="FA172" s="2" t="n">
        <v>0.317853411020287</v>
      </c>
      <c r="FB172" s="2" t="n">
        <v>0</v>
      </c>
    </row>
    <row r="173">
      <c r="A173" s="5" t="str">
        <f>HYPERLINK("https://www.uniprot.org/uniprot/O75935", "O75935")</f>
      </c>
      <c r="B173" s="2" t="s">
        <v>510</v>
      </c>
      <c r="C173" s="2" t="s">
        <v>511</v>
      </c>
      <c r="D173" s="2" t="s">
        <v>512</v>
      </c>
      <c r="E173" s="2" t="s">
        <v>511</v>
      </c>
      <c r="F173" s="2" t="s">
        <v>5880</v>
      </c>
      <c r="G173" s="2" t="s">
        <v>5880</v>
      </c>
      <c r="H173" s="2" t="s">
        <v>5880</v>
      </c>
      <c r="I173" s="2" t="n">
        <v>16.8253291285452</v>
      </c>
      <c r="J173" s="2" t="n">
        <v>15.2138403277155</v>
      </c>
      <c r="K173" s="2" t="s">
        <v>5880</v>
      </c>
      <c r="L173" s="2" t="n">
        <v>16.6433353365473</v>
      </c>
      <c r="M173" s="2" t="n">
        <v>15.5631381101313</v>
      </c>
      <c r="N173" s="2" t="n">
        <v>16.4272775902987</v>
      </c>
      <c r="O173" s="2" t="s">
        <v>5880</v>
      </c>
      <c r="P173" s="2" t="n">
        <v>16.4256026070684</v>
      </c>
      <c r="Q173" s="2" t="n">
        <v>16.7371995215669</v>
      </c>
      <c r="R173" s="2" t="n">
        <v>16.7138543379911</v>
      </c>
      <c r="S173" s="2" t="n">
        <v>15.9523560720583</v>
      </c>
      <c r="T173" s="2" t="n">
        <v>15.8488689724153</v>
      </c>
      <c r="U173" s="2" t="s">
        <v>5880</v>
      </c>
      <c r="V173" s="2" t="s">
        <v>5880</v>
      </c>
      <c r="W173" s="2" t="n">
        <v>16.2902044667685</v>
      </c>
      <c r="X173" s="2" t="n">
        <v>16.1886143247633</v>
      </c>
      <c r="Y173" s="2" t="s">
        <v>5880</v>
      </c>
      <c r="Z173" s="2" t="n">
        <v>14.9955823314533</v>
      </c>
      <c r="AA173" s="2" t="n">
        <v>15.1815609168564</v>
      </c>
      <c r="AB173" s="2" t="n">
        <v>16.0792562342759</v>
      </c>
      <c r="AC173" s="2" t="n">
        <v>16.9884193558682</v>
      </c>
      <c r="AD173" s="2" t="n">
        <v>16.5378748473686</v>
      </c>
      <c r="AE173" s="2" t="n">
        <v>16.7443499385361</v>
      </c>
      <c r="AF173" s="2" t="n">
        <v>15.7705680432732</v>
      </c>
      <c r="AG173" s="2" t="n">
        <v>17.2149128657279</v>
      </c>
      <c r="AH173" s="2" t="s">
        <v>5880</v>
      </c>
      <c r="AI173" s="2" t="n">
        <v>16.7001253583918</v>
      </c>
      <c r="AJ173" s="2" t="n">
        <v>15.3276245997389</v>
      </c>
      <c r="AK173" s="2" t="n">
        <v>16.2209151210719</v>
      </c>
      <c r="AL173" s="2" t="n">
        <v>15.6869077549196</v>
      </c>
      <c r="AM173" s="2" t="n">
        <v>16.0078857815411</v>
      </c>
      <c r="AN173" s="2" t="n">
        <v>16.1416217850627</v>
      </c>
      <c r="AO173" s="2" t="s">
        <v>5880</v>
      </c>
      <c r="AP173" s="2" t="s">
        <v>5880</v>
      </c>
      <c r="AQ173" s="2" t="n">
        <v>15.6602897009564</v>
      </c>
      <c r="AR173" s="2" t="s">
        <v>5880</v>
      </c>
      <c r="AS173" s="2" t="n">
        <v>15.8116985684954</v>
      </c>
      <c r="AT173" s="2" t="n">
        <v>15.0845753357968</v>
      </c>
      <c r="AU173" s="2" t="n">
        <v>16.8605256945903</v>
      </c>
      <c r="AV173" s="2" t="n">
        <v>16.1482946195695</v>
      </c>
      <c r="AW173" s="2" t="s">
        <v>5880</v>
      </c>
      <c r="AX173" s="2" t="n">
        <v>15.5516937571644</v>
      </c>
      <c r="AY173" s="2" t="n">
        <v>-0.520538925855076</v>
      </c>
      <c r="AZ173" s="2" t="n">
        <v>-1.30008430602289</v>
      </c>
      <c r="BA173" s="2" t="n">
        <v>0.259006454312735</v>
      </c>
      <c r="BB173" s="2" t="n">
        <v>16.110759481454</v>
      </c>
      <c r="BC173" s="2" t="n">
        <v>-1.36385111912537</v>
      </c>
      <c r="BD173" s="2" t="n">
        <v>-4.5317186995379</v>
      </c>
      <c r="BE173" s="2" t="n">
        <v>0.182783786119985</v>
      </c>
      <c r="BF173" s="2" t="n">
        <v>0.804197292962864</v>
      </c>
      <c r="BG173" s="2" t="n">
        <v>0</v>
      </c>
      <c r="BH173" s="2" t="n">
        <v>0</v>
      </c>
      <c r="BI173" s="2" t="n">
        <v>0.412866672376327</v>
      </c>
      <c r="BJ173" s="2" t="n">
        <v>0</v>
      </c>
      <c r="BK173" s="2" t="n">
        <v>0.332433812071908</v>
      </c>
      <c r="BL173" s="2" t="n">
        <v>-0.207746374544492</v>
      </c>
      <c r="BM173" s="2" t="n">
        <v>0.872613998688308</v>
      </c>
      <c r="BN173" s="2" t="n">
        <v>16.110759481454</v>
      </c>
      <c r="BO173" s="2" t="n">
        <v>1.25696068509782</v>
      </c>
      <c r="BP173" s="2" t="n">
        <v>-4.6297250661681</v>
      </c>
      <c r="BQ173" s="2" t="n">
        <v>0.218488367879451</v>
      </c>
      <c r="BR173" s="2" t="n">
        <v>0.999729800546292</v>
      </c>
      <c r="BS173" s="2" t="n">
        <v>0</v>
      </c>
      <c r="BT173" s="2" t="n">
        <v>0</v>
      </c>
      <c r="BU173" s="2" t="n">
        <v>0.60311987241241</v>
      </c>
      <c r="BV173" s="2" t="n">
        <v>0</v>
      </c>
      <c r="BW173" s="2" t="n">
        <v>0.200342086204467</v>
      </c>
      <c r="BX173" s="2" t="n">
        <v>-0.476865079203133</v>
      </c>
      <c r="BY173" s="2" t="n">
        <v>0.877549251612066</v>
      </c>
      <c r="BZ173" s="2" t="n">
        <v>16.110759481454</v>
      </c>
      <c r="CA173" s="2" t="n">
        <v>0.604234894564568</v>
      </c>
      <c r="CB173" s="2" t="n">
        <v>-5.4046426042893</v>
      </c>
      <c r="CC173" s="2" t="n">
        <v>0.550240397342234</v>
      </c>
      <c r="CD173" s="2" t="n">
        <v>0.848905231051817</v>
      </c>
      <c r="CE173" s="2" t="n">
        <v>0</v>
      </c>
      <c r="CF173" s="2" t="n">
        <v>0</v>
      </c>
      <c r="CG173" s="2" t="n">
        <v>0.887200424622296</v>
      </c>
      <c r="CH173" s="2" t="n">
        <v>0</v>
      </c>
      <c r="CI173" s="2" t="n">
        <v>-0.709034309032639</v>
      </c>
      <c r="CJ173" s="2" t="n">
        <v>-1.27071224739942</v>
      </c>
      <c r="CK173" s="2" t="n">
        <v>-0.14735637066586</v>
      </c>
      <c r="CL173" s="2" t="n">
        <v>16.110759481454</v>
      </c>
      <c r="CM173" s="2" t="n">
        <v>-2.57830944477158</v>
      </c>
      <c r="CN173" s="2" t="n">
        <v>-3.13915951507751</v>
      </c>
      <c r="CO173" s="2" t="n">
        <v>0.0150933103961466</v>
      </c>
      <c r="CP173" s="2" t="n">
        <v>0.337668944211465</v>
      </c>
      <c r="CQ173" s="2" t="n">
        <v>-1</v>
      </c>
      <c r="CR173" s="2" t="n">
        <v>0</v>
      </c>
      <c r="CS173" s="2" t="n">
        <v>0.0511323471531561</v>
      </c>
      <c r="CT173" s="2" t="n">
        <v>0</v>
      </c>
      <c r="CU173" s="2" t="n">
        <v>-0.0636756146771447</v>
      </c>
      <c r="CV173" s="2" t="n">
        <v>-0.831885308768406</v>
      </c>
      <c r="CW173" s="2" t="n">
        <v>0.704534079414117</v>
      </c>
      <c r="CX173" s="2" t="n">
        <v>16.110759481454</v>
      </c>
      <c r="CY173" s="2" t="n">
        <v>-0.169296709733254</v>
      </c>
      <c r="CZ173" s="2" t="n">
        <v>-4.64418757246917</v>
      </c>
      <c r="DA173" s="2" t="n">
        <v>0.866702242765717</v>
      </c>
      <c r="DB173" s="2" t="n">
        <v>0.999317446509052</v>
      </c>
      <c r="DC173" s="2" t="n">
        <v>0</v>
      </c>
      <c r="DD173" s="2" t="n">
        <v>0</v>
      </c>
      <c r="DE173" s="2" t="n">
        <v>0.990931944679694</v>
      </c>
      <c r="DF173" s="2" t="n">
        <v>0</v>
      </c>
      <c r="DG173" s="2" t="n">
        <v>-0.916648352604129</v>
      </c>
      <c r="DH173" s="2" t="n">
        <v>-1.6163745198824</v>
      </c>
      <c r="DI173" s="2" t="n">
        <v>-0.216922185325857</v>
      </c>
      <c r="DJ173" s="2" t="n">
        <v>16.110759481454</v>
      </c>
      <c r="DK173" s="2" t="n">
        <v>-2.67565307364985</v>
      </c>
      <c r="DL173" s="2" t="n">
        <v>-3.943068666142</v>
      </c>
      <c r="DM173" s="2" t="n">
        <v>0.0119754817656016</v>
      </c>
      <c r="DN173" s="2" t="n">
        <v>0.999501308902472</v>
      </c>
      <c r="DO173" s="2" t="n">
        <v>-1</v>
      </c>
      <c r="DP173" s="2" t="n">
        <v>0</v>
      </c>
      <c r="DQ173" s="2" t="n">
        <v>0.0173169115457677</v>
      </c>
      <c r="DR173" s="2" t="n">
        <v>-1</v>
      </c>
      <c r="DS173" s="2" t="n">
        <v>-0.00727195736702413</v>
      </c>
      <c r="DT173" s="2" t="n">
        <v>-0.683131779272001</v>
      </c>
      <c r="DU173" s="2" t="n">
        <v>0.668587864537953</v>
      </c>
      <c r="DV173" s="2" t="n">
        <v>16.110759481454</v>
      </c>
      <c r="DW173" s="2" t="n">
        <v>-0.0219760608792337</v>
      </c>
      <c r="DX173" s="2" t="n">
        <v>-4.95769125388046</v>
      </c>
      <c r="DY173" s="2" t="n">
        <v>0.982612902117713</v>
      </c>
      <c r="DZ173" s="2" t="n">
        <v>0.998527263085651</v>
      </c>
      <c r="EA173" s="2" t="n">
        <v>0</v>
      </c>
      <c r="EB173" s="2" t="n">
        <v>0</v>
      </c>
      <c r="EC173" s="2" t="n">
        <v>0.999872457792958</v>
      </c>
      <c r="ED173" s="2" t="n">
        <v>0</v>
      </c>
      <c r="EE173" s="2" t="n">
        <v>-0.852972737926985</v>
      </c>
      <c r="EF173" s="2" t="n">
        <v>-1.80138490241767</v>
      </c>
      <c r="EG173" s="2" t="n">
        <v>0.0954394265637005</v>
      </c>
      <c r="EH173" s="2" t="n">
        <v>16.110759481454</v>
      </c>
      <c r="EI173" s="2" t="n">
        <v>-1.83693246652111</v>
      </c>
      <c r="EJ173" s="2" t="n">
        <v>-4.52636444068141</v>
      </c>
      <c r="EK173" s="2" t="n">
        <v>0.0761681418944843</v>
      </c>
      <c r="EL173" s="2" t="n">
        <v>0.997165166063884</v>
      </c>
      <c r="EM173" s="2" t="n">
        <v>-1</v>
      </c>
      <c r="EN173" s="2" t="n">
        <v>0</v>
      </c>
      <c r="EO173" s="2" t="n">
        <v>0.111220069539767</v>
      </c>
      <c r="EP173" s="2" t="n">
        <v>0</v>
      </c>
      <c r="EQ173" s="2" t="n">
        <v>0.909376395237107</v>
      </c>
      <c r="ER173" s="2" t="n">
        <v>0.029551610790027</v>
      </c>
      <c r="ES173" s="2" t="n">
        <v>1.78920117968419</v>
      </c>
      <c r="ET173" s="2" t="n">
        <v>16.110759481454</v>
      </c>
      <c r="EU173" s="2" t="n">
        <v>2.11107002943385</v>
      </c>
      <c r="EV173" s="2" t="n">
        <v>-4.48313928252309</v>
      </c>
      <c r="EW173" s="2" t="n">
        <v>0.0432276820459919</v>
      </c>
      <c r="EX173" s="2" t="n">
        <v>0.741194836845425</v>
      </c>
      <c r="EY173" s="2" t="n">
        <v>1</v>
      </c>
      <c r="EZ173" s="2" t="n">
        <v>0</v>
      </c>
      <c r="FA173" s="2" t="n">
        <v>0.0574637704312996</v>
      </c>
      <c r="FB173" s="2" t="n">
        <v>0</v>
      </c>
    </row>
    <row r="174">
      <c r="A174" s="5" t="str">
        <f>HYPERLINK("https://www.uniprot.org/uniprot/O75947", "O75947")</f>
      </c>
      <c r="B174" s="2" t="s">
        <v>513</v>
      </c>
      <c r="C174" s="2" t="s">
        <v>514</v>
      </c>
      <c r="D174" s="2" t="s">
        <v>515</v>
      </c>
      <c r="E174" s="2" t="s">
        <v>514</v>
      </c>
      <c r="F174" s="2" t="n">
        <v>25.6806380231007</v>
      </c>
      <c r="G174" s="2" t="n">
        <v>25.2797299448394</v>
      </c>
      <c r="H174" s="2" t="n">
        <v>25.7147099170923</v>
      </c>
      <c r="I174" s="2" t="n">
        <v>25.3287178925078</v>
      </c>
      <c r="J174" s="2" t="n">
        <v>25.3945082339886</v>
      </c>
      <c r="K174" s="2" t="n">
        <v>25.1314484946527</v>
      </c>
      <c r="L174" s="2" t="n">
        <v>25.4669585616621</v>
      </c>
      <c r="M174" s="2" t="n">
        <v>24.8341332166212</v>
      </c>
      <c r="N174" s="2" t="n">
        <v>25.2181676102181</v>
      </c>
      <c r="O174" s="2" t="n">
        <v>25.4258693977923</v>
      </c>
      <c r="P174" s="2" t="n">
        <v>25.2495005084846</v>
      </c>
      <c r="Q174" s="2" t="n">
        <v>25.2530978658478</v>
      </c>
      <c r="R174" s="2" t="n">
        <v>25.8712070315747</v>
      </c>
      <c r="S174" s="2" t="n">
        <v>24.5973982508021</v>
      </c>
      <c r="T174" s="2" t="n">
        <v>25.5677047545625</v>
      </c>
      <c r="U174" s="2" t="n">
        <v>25.6215933446604</v>
      </c>
      <c r="V174" s="2" t="n">
        <v>25.6336040866614</v>
      </c>
      <c r="W174" s="2" t="n">
        <v>25.6683494245105</v>
      </c>
      <c r="X174" s="2" t="n">
        <v>25.2572632089416</v>
      </c>
      <c r="Y174" s="2" t="n">
        <v>25.1965411878895</v>
      </c>
      <c r="Z174" s="2" t="n">
        <v>25.4184824370359</v>
      </c>
      <c r="AA174" s="2" t="n">
        <v>25.4279439684745</v>
      </c>
      <c r="AB174" s="2" t="n">
        <v>25.1602623751366</v>
      </c>
      <c r="AC174" s="2" t="n">
        <v>25.206023040035</v>
      </c>
      <c r="AD174" s="2" t="n">
        <v>25.2395266486723</v>
      </c>
      <c r="AE174" s="2" t="n">
        <v>25.3497455528054</v>
      </c>
      <c r="AF174" s="2" t="n">
        <v>25.1677981040168</v>
      </c>
      <c r="AG174" s="2" t="n">
        <v>26.3436826187718</v>
      </c>
      <c r="AH174" s="2" t="n">
        <v>25.1384493015862</v>
      </c>
      <c r="AI174" s="2" t="n">
        <v>25.542845703343</v>
      </c>
      <c r="AJ174" s="2" t="n">
        <v>25.2233510948203</v>
      </c>
      <c r="AK174" s="2" t="n">
        <v>25.2990169212576</v>
      </c>
      <c r="AL174" s="2" t="n">
        <v>25.5720446236028</v>
      </c>
      <c r="AM174" s="2" t="n">
        <v>25.0975119458734</v>
      </c>
      <c r="AN174" s="2" t="n">
        <v>25.5522654941667</v>
      </c>
      <c r="AO174" s="2" t="n">
        <v>25.2558663949585</v>
      </c>
      <c r="AP174" s="2" t="n">
        <v>25.3834817191272</v>
      </c>
      <c r="AQ174" s="2" t="n">
        <v>24.6366779149819</v>
      </c>
      <c r="AR174" s="2" t="n">
        <v>25.3897107493406</v>
      </c>
      <c r="AS174" s="2" t="n">
        <v>25.2598782241493</v>
      </c>
      <c r="AT174" s="2" t="n">
        <v>25.2709264674534</v>
      </c>
      <c r="AU174" s="2" t="n">
        <v>25.1936443190308</v>
      </c>
      <c r="AV174" s="2" t="n">
        <v>25.3452950042513</v>
      </c>
      <c r="AW174" s="2" t="n">
        <v>25.1884840630726</v>
      </c>
      <c r="AX174" s="2" t="n">
        <v>25.1119001181494</v>
      </c>
      <c r="AY174" s="2" t="n">
        <v>0.0332739084977725</v>
      </c>
      <c r="AZ174" s="2" t="n">
        <v>-0.259137290170798</v>
      </c>
      <c r="BA174" s="2" t="n">
        <v>0.325685107166343</v>
      </c>
      <c r="BB174" s="2" t="n">
        <v>25.3370212391227</v>
      </c>
      <c r="BC174" s="2" t="n">
        <v>0.229492964650531</v>
      </c>
      <c r="BD174" s="2" t="n">
        <v>-5.39051218925412</v>
      </c>
      <c r="BE174" s="2" t="n">
        <v>0.819575654073663</v>
      </c>
      <c r="BF174" s="2" t="n">
        <v>0.946271826892474</v>
      </c>
      <c r="BG174" s="2" t="n">
        <v>0</v>
      </c>
      <c r="BH174" s="2" t="n">
        <v>0</v>
      </c>
      <c r="BI174" s="2" t="n">
        <v>0.993401405059212</v>
      </c>
      <c r="BJ174" s="2" t="n">
        <v>0</v>
      </c>
      <c r="BK174" s="2" t="n">
        <v>0.141406838557966</v>
      </c>
      <c r="BL174" s="2" t="n">
        <v>-0.128726646925277</v>
      </c>
      <c r="BM174" s="2" t="n">
        <v>0.411540324041209</v>
      </c>
      <c r="BN174" s="2" t="n">
        <v>25.3370212391227</v>
      </c>
      <c r="BO174" s="2" t="n">
        <v>1.05572680870719</v>
      </c>
      <c r="BP174" s="2" t="n">
        <v>-4.8145534033599</v>
      </c>
      <c r="BQ174" s="2" t="n">
        <v>0.296998027863144</v>
      </c>
      <c r="BR174" s="2" t="n">
        <v>0.999729800546292</v>
      </c>
      <c r="BS174" s="2" t="n">
        <v>0</v>
      </c>
      <c r="BT174" s="2" t="n">
        <v>0</v>
      </c>
      <c r="BU174" s="2" t="n">
        <v>0.842255292323889</v>
      </c>
      <c r="BV174" s="2" t="n">
        <v>0</v>
      </c>
      <c r="BW174" s="2" t="n">
        <v>-0.120034209195321</v>
      </c>
      <c r="BX174" s="2" t="n">
        <v>-0.408819052444854</v>
      </c>
      <c r="BY174" s="2" t="n">
        <v>0.168750634054212</v>
      </c>
      <c r="BZ174" s="2" t="n">
        <v>25.3370212391227</v>
      </c>
      <c r="CA174" s="2" t="n">
        <v>-0.838282112750259</v>
      </c>
      <c r="CB174" s="2" t="n">
        <v>-5.4399629317253</v>
      </c>
      <c r="CC174" s="2" t="n">
        <v>0.406515371133047</v>
      </c>
      <c r="CD174" s="2" t="n">
        <v>0.788624694736797</v>
      </c>
      <c r="CE174" s="2" t="n">
        <v>0</v>
      </c>
      <c r="CF174" s="2" t="n">
        <v>0</v>
      </c>
      <c r="CG174" s="2" t="n">
        <v>0.897585572891027</v>
      </c>
      <c r="CH174" s="2" t="n">
        <v>0</v>
      </c>
      <c r="CI174" s="2" t="n">
        <v>-0.218977060492204</v>
      </c>
      <c r="CJ174" s="2" t="n">
        <v>-0.489110545975447</v>
      </c>
      <c r="CK174" s="2" t="n">
        <v>0.0511564249910387</v>
      </c>
      <c r="CL174" s="2" t="n">
        <v>25.3370212391227</v>
      </c>
      <c r="CM174" s="2" t="n">
        <v>-1.63485695324947</v>
      </c>
      <c r="CN174" s="2" t="n">
        <v>-4.88952729125407</v>
      </c>
      <c r="CO174" s="2" t="n">
        <v>0.109391397401739</v>
      </c>
      <c r="CP174" s="2" t="n">
        <v>0.683590411366134</v>
      </c>
      <c r="CQ174" s="2" t="n">
        <v>0</v>
      </c>
      <c r="CR174" s="2" t="n">
        <v>0</v>
      </c>
      <c r="CS174" s="2" t="n">
        <v>0.615969714321855</v>
      </c>
      <c r="CT174" s="2" t="n">
        <v>0</v>
      </c>
      <c r="CU174" s="2" t="n">
        <v>0.17615264452095</v>
      </c>
      <c r="CV174" s="2" t="n">
        <v>-0.132980324899397</v>
      </c>
      <c r="CW174" s="2" t="n">
        <v>0.485285613941298</v>
      </c>
      <c r="CX174" s="2" t="n">
        <v>25.3370212391227</v>
      </c>
      <c r="CY174" s="2" t="n">
        <v>1.14922059764154</v>
      </c>
      <c r="CZ174" s="2" t="n">
        <v>-4.57733656689401</v>
      </c>
      <c r="DA174" s="2" t="n">
        <v>0.256827346177309</v>
      </c>
      <c r="DB174" s="2" t="n">
        <v>0.999317446509052</v>
      </c>
      <c r="DC174" s="2" t="n">
        <v>0</v>
      </c>
      <c r="DD174" s="2" t="n">
        <v>0</v>
      </c>
      <c r="DE174" s="2" t="n">
        <v>0.787058017824729</v>
      </c>
      <c r="DF174" s="2" t="n">
        <v>0</v>
      </c>
      <c r="DG174" s="2" t="n">
        <v>0.0680197144607568</v>
      </c>
      <c r="DH174" s="2" t="n">
        <v>-0.241351832481931</v>
      </c>
      <c r="DI174" s="2" t="n">
        <v>0.377391261403444</v>
      </c>
      <c r="DJ174" s="2" t="n">
        <v>25.3370212391227</v>
      </c>
      <c r="DK174" s="2" t="n">
        <v>0.443418690402902</v>
      </c>
      <c r="DL174" s="2" t="n">
        <v>-4.76951503080089</v>
      </c>
      <c r="DM174" s="2" t="n">
        <v>0.659689566257785</v>
      </c>
      <c r="DN174" s="2" t="n">
        <v>0.999501308902472</v>
      </c>
      <c r="DO174" s="2" t="n">
        <v>0</v>
      </c>
      <c r="DP174" s="2" t="n">
        <v>0</v>
      </c>
      <c r="DQ174" s="2" t="n">
        <v>0.97210131857778</v>
      </c>
      <c r="DR174" s="2" t="n">
        <v>0</v>
      </c>
      <c r="DS174" s="2" t="n">
        <v>0.16696256575764</v>
      </c>
      <c r="DT174" s="2" t="n">
        <v>-0.142408981185048</v>
      </c>
      <c r="DU174" s="2" t="n">
        <v>0.476334112700327</v>
      </c>
      <c r="DV174" s="2" t="n">
        <v>25.3370212391227</v>
      </c>
      <c r="DW174" s="2" t="n">
        <v>1.08842447871895</v>
      </c>
      <c r="DX174" s="2" t="n">
        <v>-4.69077466485452</v>
      </c>
      <c r="DY174" s="2" t="n">
        <v>0.282480254665825</v>
      </c>
      <c r="DZ174" s="2" t="n">
        <v>0.847940481359901</v>
      </c>
      <c r="EA174" s="2" t="n">
        <v>0</v>
      </c>
      <c r="EB174" s="2" t="n">
        <v>0</v>
      </c>
      <c r="EC174" s="2" t="n">
        <v>0.809721300368353</v>
      </c>
      <c r="ED174" s="2" t="n">
        <v>0</v>
      </c>
      <c r="EE174" s="2" t="n">
        <v>-0.108132930060194</v>
      </c>
      <c r="EF174" s="2" t="n">
        <v>-0.506223885855619</v>
      </c>
      <c r="EG174" s="2" t="n">
        <v>0.289958025735232</v>
      </c>
      <c r="EH174" s="2" t="n">
        <v>25.3370212391227</v>
      </c>
      <c r="EI174" s="2" t="n">
        <v>-0.547816639639455</v>
      </c>
      <c r="EJ174" s="2" t="n">
        <v>-4.63298415218799</v>
      </c>
      <c r="EK174" s="2" t="n">
        <v>0.586654936885261</v>
      </c>
      <c r="EL174" s="2" t="n">
        <v>0.997165166063884</v>
      </c>
      <c r="EM174" s="2" t="n">
        <v>0</v>
      </c>
      <c r="EN174" s="2" t="n">
        <v>0</v>
      </c>
      <c r="EO174" s="2" t="n">
        <v>0.943962074252874</v>
      </c>
      <c r="EP174" s="2" t="n">
        <v>0</v>
      </c>
      <c r="EQ174" s="2" t="n">
        <v>0.0989428512968828</v>
      </c>
      <c r="ER174" s="2" t="n">
        <v>-0.296492080986524</v>
      </c>
      <c r="ES174" s="2" t="n">
        <v>0.49437778358029</v>
      </c>
      <c r="ET174" s="2" t="n">
        <v>25.3370212391227</v>
      </c>
      <c r="EU174" s="2" t="n">
        <v>0.504625217013728</v>
      </c>
      <c r="EV174" s="2" t="n">
        <v>-4.6358288245061</v>
      </c>
      <c r="EW174" s="2" t="n">
        <v>0.616402520179882</v>
      </c>
      <c r="EX174" s="2" t="n">
        <v>0.963353943518458</v>
      </c>
      <c r="EY174" s="2" t="n">
        <v>0</v>
      </c>
      <c r="EZ174" s="2" t="n">
        <v>0</v>
      </c>
      <c r="FA174" s="2" t="n">
        <v>0.953253887668706</v>
      </c>
      <c r="FB174" s="2" t="n">
        <v>0</v>
      </c>
    </row>
    <row r="175">
      <c r="A175" s="5" t="str">
        <f>HYPERLINK("https://www.uniprot.org/uniprot/O75955", "O75955")</f>
      </c>
      <c r="B175" s="2" t="s">
        <v>516</v>
      </c>
      <c r="C175" s="2" t="s">
        <v>517</v>
      </c>
      <c r="D175" s="2" t="s">
        <v>518</v>
      </c>
      <c r="E175" s="2" t="s">
        <v>517</v>
      </c>
      <c r="F175" s="2" t="s">
        <v>5880</v>
      </c>
      <c r="G175" s="2" t="n">
        <v>14.9092046123317</v>
      </c>
      <c r="H175" s="2" t="n">
        <v>17.2006116964289</v>
      </c>
      <c r="I175" s="2" t="s">
        <v>5880</v>
      </c>
      <c r="J175" s="2" t="n">
        <v>16.7412691175237</v>
      </c>
      <c r="K175" s="2" t="n">
        <v>17.2600811256082</v>
      </c>
      <c r="L175" s="2" t="n">
        <v>17.285600099267</v>
      </c>
      <c r="M175" s="2" t="n">
        <v>16.9404043603851</v>
      </c>
      <c r="N175" s="2" t="n">
        <v>16.8772781645663</v>
      </c>
      <c r="O175" s="2" t="s">
        <v>5880</v>
      </c>
      <c r="P175" s="2" t="n">
        <v>15.0610012563081</v>
      </c>
      <c r="Q175" s="2" t="n">
        <v>17.3559862886358</v>
      </c>
      <c r="R175" s="2" t="s">
        <v>5880</v>
      </c>
      <c r="S175" s="2" t="n">
        <v>17.6224836631364</v>
      </c>
      <c r="T175" s="2" t="n">
        <v>15.5868493037625</v>
      </c>
      <c r="U175" s="2" t="n">
        <v>16.6185466898451</v>
      </c>
      <c r="V175" s="2" t="s">
        <v>5880</v>
      </c>
      <c r="W175" s="2" t="n">
        <v>16.6920619142541</v>
      </c>
      <c r="X175" s="2" t="n">
        <v>15.5514748424165</v>
      </c>
      <c r="Y175" s="2" t="n">
        <v>16.803644723045</v>
      </c>
      <c r="Z175" s="2" t="n">
        <v>16.7442837011267</v>
      </c>
      <c r="AA175" s="2" t="n">
        <v>17.0381472079036</v>
      </c>
      <c r="AB175" s="2" t="n">
        <v>16.4746263255649</v>
      </c>
      <c r="AC175" s="2" t="n">
        <v>16.0454491139412</v>
      </c>
      <c r="AD175" s="2" t="n">
        <v>16.0696504130652</v>
      </c>
      <c r="AE175" s="2" t="n">
        <v>16.1724875943926</v>
      </c>
      <c r="AF175" s="2" t="n">
        <v>16.0474979823535</v>
      </c>
      <c r="AG175" s="2" t="s">
        <v>5880</v>
      </c>
      <c r="AH175" s="2" t="n">
        <v>16.7523274901683</v>
      </c>
      <c r="AI175" s="2" t="n">
        <v>16.2706155624874</v>
      </c>
      <c r="AJ175" s="2" t="n">
        <v>16.611193392346</v>
      </c>
      <c r="AK175" s="2" t="s">
        <v>5880</v>
      </c>
      <c r="AL175" s="2" t="n">
        <v>17.0649049328104</v>
      </c>
      <c r="AM175" s="2" t="n">
        <v>17.0710912820145</v>
      </c>
      <c r="AN175" s="2" t="s">
        <v>5880</v>
      </c>
      <c r="AO175" s="2" t="n">
        <v>16.3537821663846</v>
      </c>
      <c r="AP175" s="2" t="n">
        <v>15.7810351535993</v>
      </c>
      <c r="AQ175" s="2" t="n">
        <v>17.3503459174375</v>
      </c>
      <c r="AR175" s="2" t="s">
        <v>5880</v>
      </c>
      <c r="AS175" s="2" t="n">
        <v>16.4855861119141</v>
      </c>
      <c r="AT175" s="2" t="n">
        <v>17.2804742889618</v>
      </c>
      <c r="AU175" s="2" t="n">
        <v>17.7968150463091</v>
      </c>
      <c r="AV175" s="2" t="n">
        <v>17.3636127445089</v>
      </c>
      <c r="AW175" s="2" t="n">
        <v>16.9241752905781</v>
      </c>
      <c r="AX175" s="2" t="n">
        <v>17.8841545422986</v>
      </c>
      <c r="AY175" s="2" t="n">
        <v>-0.12116137563909</v>
      </c>
      <c r="AZ175" s="2" t="n">
        <v>-0.873485985217466</v>
      </c>
      <c r="BA175" s="2" t="n">
        <v>0.631163233939286</v>
      </c>
      <c r="BB175" s="2" t="n">
        <v>16.6691320588245</v>
      </c>
      <c r="BC175" s="2" t="n">
        <v>-0.327315839408817</v>
      </c>
      <c r="BD175" s="2" t="n">
        <v>-5.27447749720067</v>
      </c>
      <c r="BE175" s="2" t="n">
        <v>0.74543986072268</v>
      </c>
      <c r="BF175" s="2" t="n">
        <v>0.927431794127324</v>
      </c>
      <c r="BG175" s="2" t="n">
        <v>0</v>
      </c>
      <c r="BH175" s="2" t="n">
        <v>0</v>
      </c>
      <c r="BI175" s="2" t="n">
        <v>0.965031159993947</v>
      </c>
      <c r="BJ175" s="2" t="n">
        <v>0</v>
      </c>
      <c r="BK175" s="2" t="n">
        <v>-0.286235435582036</v>
      </c>
      <c r="BL175" s="2" t="n">
        <v>-0.968214325594692</v>
      </c>
      <c r="BM175" s="2" t="n">
        <v>0.395743454430621</v>
      </c>
      <c r="BN175" s="2" t="n">
        <v>16.6691320588245</v>
      </c>
      <c r="BO175" s="2" t="n">
        <v>-0.853022646339656</v>
      </c>
      <c r="BP175" s="2" t="n">
        <v>-4.89596961987433</v>
      </c>
      <c r="BQ175" s="2" t="n">
        <v>0.399628245228732</v>
      </c>
      <c r="BR175" s="2" t="n">
        <v>0.999729800546292</v>
      </c>
      <c r="BS175" s="2" t="n">
        <v>0</v>
      </c>
      <c r="BT175" s="2" t="n">
        <v>0</v>
      </c>
      <c r="BU175" s="2" t="n">
        <v>0.769094812432706</v>
      </c>
      <c r="BV175" s="2" t="n">
        <v>0</v>
      </c>
      <c r="BW175" s="2" t="n">
        <v>0.00549208772019583</v>
      </c>
      <c r="BX175" s="2" t="n">
        <v>-0.737672707898122</v>
      </c>
      <c r="BY175" s="2" t="n">
        <v>0.748656883338514</v>
      </c>
      <c r="BZ175" s="2" t="n">
        <v>16.6691320588245</v>
      </c>
      <c r="CA175" s="2" t="n">
        <v>0.0150196714119053</v>
      </c>
      <c r="CB175" s="2" t="n">
        <v>-5.65275335342524</v>
      </c>
      <c r="CC175" s="2" t="n">
        <v>0.988104453762385</v>
      </c>
      <c r="CD175" s="2" t="n">
        <v>0.996351543621643</v>
      </c>
      <c r="CE175" s="2" t="n">
        <v>0</v>
      </c>
      <c r="CF175" s="2" t="n">
        <v>0</v>
      </c>
      <c r="CG175" s="2" t="n">
        <v>0.999934279090743</v>
      </c>
      <c r="CH175" s="2" t="n">
        <v>0</v>
      </c>
      <c r="CI175" s="2" t="n">
        <v>1.03684284749886</v>
      </c>
      <c r="CJ175" s="2" t="n">
        <v>0.38096612720845</v>
      </c>
      <c r="CK175" s="2" t="n">
        <v>1.69271956778927</v>
      </c>
      <c r="CL175" s="2" t="n">
        <v>16.6691320588245</v>
      </c>
      <c r="CM175" s="2" t="n">
        <v>3.21291188272348</v>
      </c>
      <c r="CN175" s="2" t="n">
        <v>-1.71855750828626</v>
      </c>
      <c r="CO175" s="2" t="n">
        <v>0.00287737132906741</v>
      </c>
      <c r="CP175" s="2" t="n">
        <v>0.133007499101747</v>
      </c>
      <c r="CQ175" s="2" t="n">
        <v>1</v>
      </c>
      <c r="CR175" s="2" t="n">
        <v>0</v>
      </c>
      <c r="CS175" s="2" t="n">
        <v>0.0023194129933225</v>
      </c>
      <c r="CT175" s="2" t="n">
        <v>1</v>
      </c>
      <c r="CU175" s="2" t="n">
        <v>0.111387969197914</v>
      </c>
      <c r="CV175" s="2" t="n">
        <v>-0.708101427118307</v>
      </c>
      <c r="CW175" s="2" t="n">
        <v>0.930877365514134</v>
      </c>
      <c r="CX175" s="2" t="n">
        <v>16.6691320588245</v>
      </c>
      <c r="CY175" s="2" t="n">
        <v>0.276250480811938</v>
      </c>
      <c r="CZ175" s="2" t="n">
        <v>-4.65485942702313</v>
      </c>
      <c r="DA175" s="2" t="n">
        <v>0.784031362522516</v>
      </c>
      <c r="DB175" s="2" t="n">
        <v>0.999317446509052</v>
      </c>
      <c r="DC175" s="2" t="n">
        <v>0</v>
      </c>
      <c r="DD175" s="2" t="n">
        <v>0</v>
      </c>
      <c r="DE175" s="2" t="n">
        <v>0.973262557651998</v>
      </c>
      <c r="DF175" s="2" t="n">
        <v>0</v>
      </c>
      <c r="DG175" s="2" t="n">
        <v>0.276462029140859</v>
      </c>
      <c r="DH175" s="2" t="n">
        <v>-0.479667397419687</v>
      </c>
      <c r="DI175" s="2" t="n">
        <v>1.03259145570141</v>
      </c>
      <c r="DJ175" s="2" t="n">
        <v>16.6691320588245</v>
      </c>
      <c r="DK175" s="2" t="n">
        <v>0.743100316466747</v>
      </c>
      <c r="DL175" s="2" t="n">
        <v>-4.69378088003986</v>
      </c>
      <c r="DM175" s="2" t="n">
        <v>0.462535158791972</v>
      </c>
      <c r="DN175" s="2" t="n">
        <v>0.999501308902472</v>
      </c>
      <c r="DO175" s="2" t="n">
        <v>0</v>
      </c>
      <c r="DP175" s="2" t="n">
        <v>0</v>
      </c>
      <c r="DQ175" s="2" t="n">
        <v>0.808025819286039</v>
      </c>
      <c r="DR175" s="2" t="n">
        <v>0</v>
      </c>
      <c r="DS175" s="2" t="n">
        <v>-0.754888730637806</v>
      </c>
      <c r="DT175" s="2" t="n">
        <v>-1.54877092032477</v>
      </c>
      <c r="DU175" s="2" t="n">
        <v>0.0389934590491581</v>
      </c>
      <c r="DV175" s="2" t="n">
        <v>16.6691320588245</v>
      </c>
      <c r="DW175" s="2" t="n">
        <v>-1.93256886343008</v>
      </c>
      <c r="DX175" s="2" t="n">
        <v>-4.02794593535585</v>
      </c>
      <c r="DY175" s="2" t="n">
        <v>0.061671599616726</v>
      </c>
      <c r="DZ175" s="2" t="n">
        <v>0.662042368047255</v>
      </c>
      <c r="EA175" s="2" t="n">
        <v>-1</v>
      </c>
      <c r="EB175" s="2" t="n">
        <v>0</v>
      </c>
      <c r="EC175" s="2" t="n">
        <v>0.12208124858512</v>
      </c>
      <c r="ED175" s="2" t="n">
        <v>0</v>
      </c>
      <c r="EE175" s="2" t="n">
        <v>0.165074059942945</v>
      </c>
      <c r="EF175" s="2" t="n">
        <v>-0.850350740128508</v>
      </c>
      <c r="EG175" s="2" t="n">
        <v>1.1804988600144</v>
      </c>
      <c r="EH175" s="2" t="n">
        <v>16.6691320588245</v>
      </c>
      <c r="EI175" s="2" t="n">
        <v>0.330399332762714</v>
      </c>
      <c r="EJ175" s="2" t="n">
        <v>-4.6334408225316</v>
      </c>
      <c r="EK175" s="2" t="n">
        <v>0.743129679269557</v>
      </c>
      <c r="EL175" s="2" t="n">
        <v>0.997165166063884</v>
      </c>
      <c r="EM175" s="2" t="n">
        <v>0</v>
      </c>
      <c r="EN175" s="2" t="n">
        <v>0</v>
      </c>
      <c r="EO175" s="2" t="n">
        <v>0.952173545407197</v>
      </c>
      <c r="EP175" s="2" t="n">
        <v>0</v>
      </c>
      <c r="EQ175" s="2" t="n">
        <v>-1.03135075977866</v>
      </c>
      <c r="ER175" s="2" t="n">
        <v>-2.02254609151975</v>
      </c>
      <c r="ES175" s="2" t="n">
        <v>-0.0401554280375788</v>
      </c>
      <c r="ET175" s="2" t="n">
        <v>16.6691320588245</v>
      </c>
      <c r="EU175" s="2" t="n">
        <v>-2.11473152673727</v>
      </c>
      <c r="EV175" s="2" t="n">
        <v>-4.46428837973121</v>
      </c>
      <c r="EW175" s="2" t="n">
        <v>0.0418771507084949</v>
      </c>
      <c r="EX175" s="2" t="n">
        <v>0.741194836845425</v>
      </c>
      <c r="EY175" s="2" t="n">
        <v>-1</v>
      </c>
      <c r="EZ175" s="2" t="n">
        <v>0</v>
      </c>
      <c r="FA175" s="2" t="n">
        <v>0.0379118572813349</v>
      </c>
      <c r="FB175" s="2" t="n">
        <v>-1</v>
      </c>
    </row>
    <row r="176">
      <c r="A176" s="5" t="str">
        <f>HYPERLINK("https://www.uniprot.org/uniprot/O75964", "O75964")</f>
      </c>
      <c r="B176" s="2" t="s">
        <v>519</v>
      </c>
      <c r="C176" s="2" t="s">
        <v>520</v>
      </c>
      <c r="D176" s="2" t="s">
        <v>521</v>
      </c>
      <c r="E176" s="2" t="s">
        <v>520</v>
      </c>
      <c r="F176" s="2" t="n">
        <v>24.5444248669114</v>
      </c>
      <c r="G176" s="2" t="n">
        <v>25.7677627353701</v>
      </c>
      <c r="H176" s="2" t="n">
        <v>26.5250506428134</v>
      </c>
      <c r="I176" s="2" t="n">
        <v>24.2395496756831</v>
      </c>
      <c r="J176" s="2" t="n">
        <v>26.0009178652632</v>
      </c>
      <c r="K176" s="2" t="n">
        <v>25.788961506129</v>
      </c>
      <c r="L176" s="2" t="n">
        <v>25.8379764446919</v>
      </c>
      <c r="M176" s="2" t="n">
        <v>25.5588742509288</v>
      </c>
      <c r="N176" s="2" t="n">
        <v>25.8190699337904</v>
      </c>
      <c r="O176" s="2" t="n">
        <v>26.3908347244648</v>
      </c>
      <c r="P176" s="2" t="n">
        <v>25.9196506380698</v>
      </c>
      <c r="Q176" s="2" t="n">
        <v>25.5688182798703</v>
      </c>
      <c r="R176" s="2" t="n">
        <v>24.9462396074254</v>
      </c>
      <c r="S176" s="2" t="n">
        <v>25.6111708740834</v>
      </c>
      <c r="T176" s="2" t="n">
        <v>26.2599756537354</v>
      </c>
      <c r="U176" s="2" t="n">
        <v>26.084577185835</v>
      </c>
      <c r="V176" s="2" t="n">
        <v>26.2772793543326</v>
      </c>
      <c r="W176" s="2" t="n">
        <v>26.0874993276619</v>
      </c>
      <c r="X176" s="2" t="n">
        <v>25.7178972420749</v>
      </c>
      <c r="Y176" s="2" t="n">
        <v>26.0194377683592</v>
      </c>
      <c r="Z176" s="2" t="n">
        <v>25.9434712462176</v>
      </c>
      <c r="AA176" s="2" t="n">
        <v>26.3281489694626</v>
      </c>
      <c r="AB176" s="2" t="n">
        <v>25.2438873131545</v>
      </c>
      <c r="AC176" s="2" t="n">
        <v>25.8540141157542</v>
      </c>
      <c r="AD176" s="2" t="n">
        <v>25.8682573706899</v>
      </c>
      <c r="AE176" s="2" t="n">
        <v>26.2732953540328</v>
      </c>
      <c r="AF176" s="2" t="n">
        <v>26.0560408682071</v>
      </c>
      <c r="AG176" s="2" t="n">
        <v>24.8228484516053</v>
      </c>
      <c r="AH176" s="2" t="n">
        <v>25.7315679559453</v>
      </c>
      <c r="AI176" s="2" t="n">
        <v>26.2101503516459</v>
      </c>
      <c r="AJ176" s="2" t="n">
        <v>25.8230740373449</v>
      </c>
      <c r="AK176" s="2" t="n">
        <v>26.2919465997229</v>
      </c>
      <c r="AL176" s="2" t="n">
        <v>25.8011504460727</v>
      </c>
      <c r="AM176" s="2" t="n">
        <v>25.5426459354456</v>
      </c>
      <c r="AN176" s="2" t="n">
        <v>23.9765914209124</v>
      </c>
      <c r="AO176" s="2" t="n">
        <v>25.9352788674797</v>
      </c>
      <c r="AP176" s="2" t="n">
        <v>26.0864394140997</v>
      </c>
      <c r="AQ176" s="2" t="n">
        <v>25.4261846613117</v>
      </c>
      <c r="AR176" s="2" t="n">
        <v>26.3583326201036</v>
      </c>
      <c r="AS176" s="2" t="n">
        <v>26.0457435226954</v>
      </c>
      <c r="AT176" s="2" t="n">
        <v>26.3737045793976</v>
      </c>
      <c r="AU176" s="2" t="n">
        <v>25.992944273147</v>
      </c>
      <c r="AV176" s="2" t="n">
        <v>26.1437287147916</v>
      </c>
      <c r="AW176" s="2" t="n">
        <v>26.0725410393834</v>
      </c>
      <c r="AX176" s="2" t="n">
        <v>26.0518987637567</v>
      </c>
      <c r="AY176" s="2" t="n">
        <v>0.52844628499108</v>
      </c>
      <c r="AZ176" s="2" t="n">
        <v>-0.00162813435198017</v>
      </c>
      <c r="BA176" s="2" t="n">
        <v>1.05852070433414</v>
      </c>
      <c r="BB176" s="2" t="n">
        <v>25.8048856771083</v>
      </c>
      <c r="BC176" s="2" t="n">
        <v>2.01059020403629</v>
      </c>
      <c r="BD176" s="2" t="n">
        <v>-3.8354453843076</v>
      </c>
      <c r="BE176" s="2" t="n">
        <v>0.0506767784733462</v>
      </c>
      <c r="BF176" s="2" t="n">
        <v>0.714748826685736</v>
      </c>
      <c r="BG176" s="2" t="n">
        <v>1</v>
      </c>
      <c r="BH176" s="2" t="n">
        <v>0</v>
      </c>
      <c r="BI176" s="2" t="n">
        <v>0.206805044046819</v>
      </c>
      <c r="BJ176" s="2" t="n">
        <v>0</v>
      </c>
      <c r="BK176" s="2" t="n">
        <v>-0.00182152266666336</v>
      </c>
      <c r="BL176" s="2" t="n">
        <v>-0.491511558871277</v>
      </c>
      <c r="BM176" s="2" t="n">
        <v>0.48786851353795</v>
      </c>
      <c r="BN176" s="2" t="n">
        <v>25.8048856771083</v>
      </c>
      <c r="BO176" s="2" t="n">
        <v>-0.00750192765736056</v>
      </c>
      <c r="BP176" s="2" t="n">
        <v>-5.21213504276319</v>
      </c>
      <c r="BQ176" s="2" t="n">
        <v>0.99404913611708</v>
      </c>
      <c r="BR176" s="2" t="n">
        <v>0.999729800546292</v>
      </c>
      <c r="BS176" s="2" t="n">
        <v>0</v>
      </c>
      <c r="BT176" s="2" t="n">
        <v>0</v>
      </c>
      <c r="BU176" s="2" t="n">
        <v>0.999989128044532</v>
      </c>
      <c r="BV176" s="2" t="n">
        <v>0</v>
      </c>
      <c r="BW176" s="2" t="n">
        <v>-0.428740624695113</v>
      </c>
      <c r="BX176" s="2" t="n">
        <v>-0.952241293607853</v>
      </c>
      <c r="BY176" s="2" t="n">
        <v>0.0947600442176276</v>
      </c>
      <c r="BZ176" s="2" t="n">
        <v>25.8048856771083</v>
      </c>
      <c r="CA176" s="2" t="n">
        <v>-1.651722005675</v>
      </c>
      <c r="CB176" s="2" t="n">
        <v>-4.54339922073584</v>
      </c>
      <c r="CC176" s="2" t="n">
        <v>0.105888075650227</v>
      </c>
      <c r="CD176" s="2" t="n">
        <v>0.572104119045139</v>
      </c>
      <c r="CE176" s="2" t="n">
        <v>0</v>
      </c>
      <c r="CF176" s="2" t="n">
        <v>0</v>
      </c>
      <c r="CG176" s="2" t="n">
        <v>0.381867165453943</v>
      </c>
      <c r="CH176" s="2" t="n">
        <v>0</v>
      </c>
      <c r="CI176" s="2" t="n">
        <v>0.300627049193977</v>
      </c>
      <c r="CJ176" s="2" t="n">
        <v>-0.189062987010636</v>
      </c>
      <c r="CK176" s="2" t="n">
        <v>0.790317085398591</v>
      </c>
      <c r="CL176" s="2" t="n">
        <v>25.8048856771083</v>
      </c>
      <c r="CM176" s="2" t="n">
        <v>1.23813028307256</v>
      </c>
      <c r="CN176" s="2" t="n">
        <v>-5.41984313462566</v>
      </c>
      <c r="CO176" s="2" t="n">
        <v>0.222395784211546</v>
      </c>
      <c r="CP176" s="2" t="n">
        <v>0.820805563489</v>
      </c>
      <c r="CQ176" s="2" t="n">
        <v>0</v>
      </c>
      <c r="CR176" s="2" t="n">
        <v>0</v>
      </c>
      <c r="CS176" s="2" t="n">
        <v>0.63639767062179</v>
      </c>
      <c r="CT176" s="2" t="n">
        <v>0</v>
      </c>
      <c r="CU176" s="2" t="n">
        <v>-0.21455588723072</v>
      </c>
      <c r="CV176" s="2" t="n">
        <v>-0.774943040702962</v>
      </c>
      <c r="CW176" s="2" t="n">
        <v>0.345831266241523</v>
      </c>
      <c r="CX176" s="2" t="n">
        <v>25.8048856771083</v>
      </c>
      <c r="CY176" s="2" t="n">
        <v>-0.772168043711856</v>
      </c>
      <c r="CZ176" s="2" t="n">
        <v>-4.6332743796432</v>
      </c>
      <c r="DA176" s="2" t="n">
        <v>0.444244955964626</v>
      </c>
      <c r="DB176" s="2" t="n">
        <v>0.999317446509052</v>
      </c>
      <c r="DC176" s="2" t="n">
        <v>0</v>
      </c>
      <c r="DD176" s="2" t="n">
        <v>0</v>
      </c>
      <c r="DE176" s="2" t="n">
        <v>0.840224486635259</v>
      </c>
      <c r="DF176" s="2" t="n">
        <v>0</v>
      </c>
      <c r="DG176" s="2" t="n">
        <v>0.315711920427024</v>
      </c>
      <c r="DH176" s="2" t="n">
        <v>-0.245107719359692</v>
      </c>
      <c r="DI176" s="2" t="n">
        <v>0.876531560213739</v>
      </c>
      <c r="DJ176" s="2" t="n">
        <v>25.8048856771083</v>
      </c>
      <c r="DK176" s="2" t="n">
        <v>1.13534362382842</v>
      </c>
      <c r="DL176" s="2" t="n">
        <v>-4.58421351023217</v>
      </c>
      <c r="DM176" s="2" t="n">
        <v>0.262530180466336</v>
      </c>
      <c r="DN176" s="2" t="n">
        <v>0.999501308902472</v>
      </c>
      <c r="DO176" s="2" t="n">
        <v>0</v>
      </c>
      <c r="DP176" s="2" t="n">
        <v>0</v>
      </c>
      <c r="DQ176" s="2" t="n">
        <v>0.655583419980035</v>
      </c>
      <c r="DR176" s="2" t="n">
        <v>0</v>
      </c>
      <c r="DS176" s="2" t="n">
        <v>-0.413655753462066</v>
      </c>
      <c r="DT176" s="2" t="n">
        <v>-0.974475393248782</v>
      </c>
      <c r="DU176" s="2" t="n">
        <v>0.147163886324649</v>
      </c>
      <c r="DV176" s="2" t="n">
        <v>25.8048856771083</v>
      </c>
      <c r="DW176" s="2" t="n">
        <v>-1.48756316048464</v>
      </c>
      <c r="DX176" s="2" t="n">
        <v>-4.39641932645375</v>
      </c>
      <c r="DY176" s="2" t="n">
        <v>0.144174704254289</v>
      </c>
      <c r="DZ176" s="2" t="n">
        <v>0.761969461189345</v>
      </c>
      <c r="EA176" s="2" t="n">
        <v>0</v>
      </c>
      <c r="EB176" s="2" t="n">
        <v>0</v>
      </c>
      <c r="EC176" s="2" t="n">
        <v>0.44881733658709</v>
      </c>
      <c r="ED176" s="2" t="n">
        <v>0</v>
      </c>
      <c r="EE176" s="2" t="n">
        <v>0.530267807657744</v>
      </c>
      <c r="EF176" s="2" t="n">
        <v>-0.191379766716312</v>
      </c>
      <c r="EG176" s="2" t="n">
        <v>1.2519153820318</v>
      </c>
      <c r="EH176" s="2" t="n">
        <v>25.8048856771083</v>
      </c>
      <c r="EI176" s="2" t="n">
        <v>1.48193674051372</v>
      </c>
      <c r="EJ176" s="2" t="n">
        <v>-4.54008063865771</v>
      </c>
      <c r="EK176" s="2" t="n">
        <v>0.145660498126727</v>
      </c>
      <c r="EL176" s="2" t="n">
        <v>0.997165166063884</v>
      </c>
      <c r="EM176" s="2" t="n">
        <v>0</v>
      </c>
      <c r="EN176" s="2" t="n">
        <v>0</v>
      </c>
      <c r="EO176" s="2" t="n">
        <v>0.360036959676345</v>
      </c>
      <c r="EP176" s="2" t="n">
        <v>0</v>
      </c>
      <c r="EQ176" s="2" t="n">
        <v>-0.72936767388909</v>
      </c>
      <c r="ER176" s="2" t="n">
        <v>-1.44620048697047</v>
      </c>
      <c r="ES176" s="2" t="n">
        <v>-0.0125348608077116</v>
      </c>
      <c r="ET176" s="2" t="n">
        <v>25.8048856771083</v>
      </c>
      <c r="EU176" s="2" t="n">
        <v>-2.05205120514704</v>
      </c>
      <c r="EV176" s="2" t="n">
        <v>-4.44742786935947</v>
      </c>
      <c r="EW176" s="2" t="n">
        <v>0.0462946107578501</v>
      </c>
      <c r="EX176" s="2" t="n">
        <v>0.741194836845425</v>
      </c>
      <c r="EY176" s="2" t="n">
        <v>-1</v>
      </c>
      <c r="EZ176" s="2" t="n">
        <v>0</v>
      </c>
      <c r="FA176" s="2" t="n">
        <v>0.106336176121031</v>
      </c>
      <c r="FB176" s="2" t="n">
        <v>0</v>
      </c>
    </row>
    <row r="177">
      <c r="A177" s="5" t="str">
        <f>HYPERLINK("https://www.uniprot.org/uniprot/O76003", "O76003")</f>
      </c>
      <c r="B177" s="2" t="s">
        <v>522</v>
      </c>
      <c r="C177" s="2" t="s">
        <v>523</v>
      </c>
      <c r="D177" s="2" t="s">
        <v>524</v>
      </c>
      <c r="E177" s="2" t="s">
        <v>523</v>
      </c>
      <c r="F177" s="2" t="n">
        <v>18.3050497976748</v>
      </c>
      <c r="G177" s="2" t="n">
        <v>18.4952526130784</v>
      </c>
      <c r="H177" s="2" t="n">
        <v>19.7388479742214</v>
      </c>
      <c r="I177" s="2" t="n">
        <v>19.9683469043605</v>
      </c>
      <c r="J177" s="2" t="n">
        <v>18.4287222614504</v>
      </c>
      <c r="K177" s="2" t="n">
        <v>18.4245864900455</v>
      </c>
      <c r="L177" s="2" t="n">
        <v>18.8002757843352</v>
      </c>
      <c r="M177" s="2" t="n">
        <v>18.5668345970626</v>
      </c>
      <c r="N177" s="2" t="n">
        <v>18.5529295154946</v>
      </c>
      <c r="O177" s="2" t="n">
        <v>19.3125185867565</v>
      </c>
      <c r="P177" s="2" t="n">
        <v>18.2907145809007</v>
      </c>
      <c r="Q177" s="2" t="n">
        <v>19.4079401640649</v>
      </c>
      <c r="R177" s="2" t="n">
        <v>18.8108906286474</v>
      </c>
      <c r="S177" s="2" t="n">
        <v>18.9335842490618</v>
      </c>
      <c r="T177" s="2" t="n">
        <v>19.1071662823428</v>
      </c>
      <c r="U177" s="2" t="n">
        <v>18.7018283191235</v>
      </c>
      <c r="V177" s="2" t="n">
        <v>18.3927870722884</v>
      </c>
      <c r="W177" s="2" t="n">
        <v>19.4022322907005</v>
      </c>
      <c r="X177" s="2" t="n">
        <v>18.5237499399153</v>
      </c>
      <c r="Y177" s="2" t="n">
        <v>19.6178800016479</v>
      </c>
      <c r="Z177" s="2" t="n">
        <v>18.5084438477201</v>
      </c>
      <c r="AA177" s="2" t="n">
        <v>18.5128731224909</v>
      </c>
      <c r="AB177" s="2" t="n">
        <v>18.7880811932251</v>
      </c>
      <c r="AC177" s="2" t="n">
        <v>18.3780807016009</v>
      </c>
      <c r="AD177" s="2" t="n">
        <v>19.5217846437704</v>
      </c>
      <c r="AE177" s="2" t="n">
        <v>18.8748376785683</v>
      </c>
      <c r="AF177" s="2" t="n">
        <v>19.4481462661543</v>
      </c>
      <c r="AG177" s="2" t="n">
        <v>19.1881068870595</v>
      </c>
      <c r="AH177" s="2" t="n">
        <v>18.6935364640887</v>
      </c>
      <c r="AI177" s="2" t="n">
        <v>19.2435962109174</v>
      </c>
      <c r="AJ177" s="2" t="n">
        <v>18.7852546013333</v>
      </c>
      <c r="AK177" s="2" t="n">
        <v>17.7912734512913</v>
      </c>
      <c r="AL177" s="2" t="n">
        <v>19.2006793348759</v>
      </c>
      <c r="AM177" s="2" t="n">
        <v>18.9254080820515</v>
      </c>
      <c r="AN177" s="2" t="n">
        <v>17.4521341448916</v>
      </c>
      <c r="AO177" s="2" t="n">
        <v>18.3676323708387</v>
      </c>
      <c r="AP177" s="2" t="n">
        <v>19.6151833081044</v>
      </c>
      <c r="AQ177" s="2" t="n">
        <v>18.9582366867404</v>
      </c>
      <c r="AR177" s="2" t="n">
        <v>18.6427592770748</v>
      </c>
      <c r="AS177" s="2" t="n">
        <v>19.0619710291783</v>
      </c>
      <c r="AT177" s="2" t="n">
        <v>19.0729485728075</v>
      </c>
      <c r="AU177" s="2" t="n">
        <v>19.0665307360071</v>
      </c>
      <c r="AV177" s="2" t="n">
        <v>18.5600180981472</v>
      </c>
      <c r="AW177" s="2" t="n">
        <v>18.8693740648256</v>
      </c>
      <c r="AX177" s="2" t="n">
        <v>19.8381676375738</v>
      </c>
      <c r="AY177" s="2" t="n">
        <v>-0.0905102861931475</v>
      </c>
      <c r="AZ177" s="2" t="n">
        <v>-0.601378799718299</v>
      </c>
      <c r="BA177" s="2" t="n">
        <v>0.420358227332004</v>
      </c>
      <c r="BB177" s="2" t="n">
        <v>18.8699376992113</v>
      </c>
      <c r="BC177" s="2" t="n">
        <v>-0.357312624605555</v>
      </c>
      <c r="BD177" s="2" t="n">
        <v>-5.35970139372934</v>
      </c>
      <c r="BE177" s="2" t="n">
        <v>0.722608322217586</v>
      </c>
      <c r="BF177" s="2" t="n">
        <v>0.919800354871049</v>
      </c>
      <c r="BG177" s="2" t="n">
        <v>0</v>
      </c>
      <c r="BH177" s="2" t="n">
        <v>0</v>
      </c>
      <c r="BI177" s="2" t="n">
        <v>0.971022440033412</v>
      </c>
      <c r="BJ177" s="2" t="n">
        <v>0</v>
      </c>
      <c r="BK177" s="2" t="n">
        <v>0.144198930131676</v>
      </c>
      <c r="BL177" s="2" t="n">
        <v>-0.327748426230039</v>
      </c>
      <c r="BM177" s="2" t="n">
        <v>0.616146286493391</v>
      </c>
      <c r="BN177" s="2" t="n">
        <v>18.8699376992113</v>
      </c>
      <c r="BO177" s="2" t="n">
        <v>0.616209003989109</v>
      </c>
      <c r="BP177" s="2" t="n">
        <v>-5.07521345148059</v>
      </c>
      <c r="BQ177" s="2" t="n">
        <v>0.541010301819591</v>
      </c>
      <c r="BR177" s="2" t="n">
        <v>0.999729800546292</v>
      </c>
      <c r="BS177" s="2" t="n">
        <v>0</v>
      </c>
      <c r="BT177" s="2" t="n">
        <v>0</v>
      </c>
      <c r="BU177" s="2" t="n">
        <v>0.915226367503754</v>
      </c>
      <c r="BV177" s="2" t="n">
        <v>0</v>
      </c>
      <c r="BW177" s="2" t="n">
        <v>-0.217461328642823</v>
      </c>
      <c r="BX177" s="2" t="n">
        <v>-0.721994274956893</v>
      </c>
      <c r="BY177" s="2" t="n">
        <v>0.287071617671246</v>
      </c>
      <c r="BZ177" s="2" t="n">
        <v>18.8699376992113</v>
      </c>
      <c r="CA177" s="2" t="n">
        <v>-0.869264743358862</v>
      </c>
      <c r="CB177" s="2" t="n">
        <v>-5.41596741461041</v>
      </c>
      <c r="CC177" s="2" t="n">
        <v>0.38953632169353</v>
      </c>
      <c r="CD177" s="2" t="n">
        <v>0.788624694736797</v>
      </c>
      <c r="CE177" s="2" t="n">
        <v>0</v>
      </c>
      <c r="CF177" s="2" t="n">
        <v>0</v>
      </c>
      <c r="CG177" s="2" t="n">
        <v>0.814629278851163</v>
      </c>
      <c r="CH177" s="2" t="n">
        <v>0</v>
      </c>
      <c r="CI177" s="2" t="n">
        <v>-0.00827049287875781</v>
      </c>
      <c r="CJ177" s="2" t="n">
        <v>-0.480217849240473</v>
      </c>
      <c r="CK177" s="2" t="n">
        <v>0.463676863482957</v>
      </c>
      <c r="CL177" s="2" t="n">
        <v>18.8699376992113</v>
      </c>
      <c r="CM177" s="2" t="n">
        <v>-0.0353425103408507</v>
      </c>
      <c r="CN177" s="2" t="n">
        <v>-6.15534122105334</v>
      </c>
      <c r="CO177" s="2" t="n">
        <v>0.971970445363337</v>
      </c>
      <c r="CP177" s="2" t="n">
        <v>0.997201994294245</v>
      </c>
      <c r="CQ177" s="2" t="n">
        <v>0</v>
      </c>
      <c r="CR177" s="2" t="n">
        <v>0</v>
      </c>
      <c r="CS177" s="2" t="n">
        <v>0.999764898512426</v>
      </c>
      <c r="CT177" s="2" t="n">
        <v>0</v>
      </c>
      <c r="CU177" s="2" t="n">
        <v>0.0236874757791696</v>
      </c>
      <c r="CV177" s="2" t="n">
        <v>-0.516395466626836</v>
      </c>
      <c r="CW177" s="2" t="n">
        <v>0.563770418185176</v>
      </c>
      <c r="CX177" s="2" t="n">
        <v>18.8699376992113</v>
      </c>
      <c r="CY177" s="2" t="n">
        <v>0.0884540824007327</v>
      </c>
      <c r="CZ177" s="2" t="n">
        <v>-4.67998764579021</v>
      </c>
      <c r="DA177" s="2" t="n">
        <v>0.929927112275341</v>
      </c>
      <c r="DB177" s="2" t="n">
        <v>0.999317446509052</v>
      </c>
      <c r="DC177" s="2" t="n">
        <v>0</v>
      </c>
      <c r="DD177" s="2" t="n">
        <v>0</v>
      </c>
      <c r="DE177" s="2" t="n">
        <v>0.998280606771725</v>
      </c>
      <c r="DF177" s="2" t="n">
        <v>0</v>
      </c>
      <c r="DG177" s="2" t="n">
        <v>-0.211021740545654</v>
      </c>
      <c r="DH177" s="2" t="n">
        <v>-0.751521499218456</v>
      </c>
      <c r="DI177" s="2" t="n">
        <v>0.329478018127148</v>
      </c>
      <c r="DJ177" s="2" t="n">
        <v>18.8699376992113</v>
      </c>
      <c r="DK177" s="2" t="n">
        <v>-0.787392467573289</v>
      </c>
      <c r="DL177" s="2" t="n">
        <v>-4.69678245871235</v>
      </c>
      <c r="DM177" s="2" t="n">
        <v>0.435377785217328</v>
      </c>
      <c r="DN177" s="2" t="n">
        <v>0.999501308902472</v>
      </c>
      <c r="DO177" s="2" t="n">
        <v>0</v>
      </c>
      <c r="DP177" s="2" t="n">
        <v>0</v>
      </c>
      <c r="DQ177" s="2" t="n">
        <v>0.839059832118192</v>
      </c>
      <c r="DR177" s="2" t="n">
        <v>0</v>
      </c>
      <c r="DS177" s="2" t="n">
        <v>-0.420212576309719</v>
      </c>
      <c r="DT177" s="2" t="n">
        <v>-0.960712334982522</v>
      </c>
      <c r="DU177" s="2" t="n">
        <v>0.120287182363083</v>
      </c>
      <c r="DV177" s="2" t="n">
        <v>18.8699376992113</v>
      </c>
      <c r="DW177" s="2" t="n">
        <v>-1.56795321899193</v>
      </c>
      <c r="DX177" s="2" t="n">
        <v>-4.3275027905356</v>
      </c>
      <c r="DY177" s="2" t="n">
        <v>0.124234062970509</v>
      </c>
      <c r="DZ177" s="2" t="n">
        <v>0.755435097182377</v>
      </c>
      <c r="EA177" s="2" t="n">
        <v>0</v>
      </c>
      <c r="EB177" s="2" t="n">
        <v>0</v>
      </c>
      <c r="EC177" s="2" t="n">
        <v>0.416282875942401</v>
      </c>
      <c r="ED177" s="2" t="n">
        <v>0</v>
      </c>
      <c r="EE177" s="2" t="n">
        <v>-0.234709216324823</v>
      </c>
      <c r="EF177" s="2" t="n">
        <v>-0.930209716172386</v>
      </c>
      <c r="EG177" s="2" t="n">
        <v>0.460791283522739</v>
      </c>
      <c r="EH177" s="2" t="n">
        <v>18.8699376992113</v>
      </c>
      <c r="EI177" s="2" t="n">
        <v>-0.680600488279599</v>
      </c>
      <c r="EJ177" s="2" t="n">
        <v>-4.62468857174123</v>
      </c>
      <c r="EK177" s="2" t="n">
        <v>0.499778661649929</v>
      </c>
      <c r="EL177" s="2" t="n">
        <v>0.997165166063884</v>
      </c>
      <c r="EM177" s="2" t="n">
        <v>0</v>
      </c>
      <c r="EN177" s="2" t="n">
        <v>0</v>
      </c>
      <c r="EO177" s="2" t="n">
        <v>0.849767960126503</v>
      </c>
      <c r="EP177" s="2" t="n">
        <v>0</v>
      </c>
      <c r="EQ177" s="2" t="n">
        <v>-0.209190835764065</v>
      </c>
      <c r="ER177" s="2" t="n">
        <v>-0.900051025015963</v>
      </c>
      <c r="ES177" s="2" t="n">
        <v>0.481669353487832</v>
      </c>
      <c r="ET177" s="2" t="n">
        <v>18.8699376992113</v>
      </c>
      <c r="EU177" s="2" t="n">
        <v>-0.610677680281576</v>
      </c>
      <c r="EV177" s="2" t="n">
        <v>-4.6297223645292</v>
      </c>
      <c r="EW177" s="2" t="n">
        <v>0.544632612968986</v>
      </c>
      <c r="EX177" s="2" t="n">
        <v>0.948772380597251</v>
      </c>
      <c r="EY177" s="2" t="n">
        <v>0</v>
      </c>
      <c r="EZ177" s="2" t="n">
        <v>0</v>
      </c>
      <c r="FA177" s="2" t="n">
        <v>0.880633699346382</v>
      </c>
      <c r="FB177" s="2" t="n">
        <v>0</v>
      </c>
    </row>
    <row r="178">
      <c r="A178" s="5" t="str">
        <f>HYPERLINK("https://www.uniprot.org/uniprot/O94760", "O94760")</f>
      </c>
      <c r="B178" s="2" t="s">
        <v>525</v>
      </c>
      <c r="C178" s="2" t="s">
        <v>526</v>
      </c>
      <c r="D178" s="2" t="s">
        <v>527</v>
      </c>
      <c r="E178" s="2" t="s">
        <v>526</v>
      </c>
      <c r="F178" s="2" t="n">
        <v>21.8516620795945</v>
      </c>
      <c r="G178" s="2" t="n">
        <v>22.7739576232142</v>
      </c>
      <c r="H178" s="2" t="n">
        <v>23.2543152497152</v>
      </c>
      <c r="I178" s="2" t="n">
        <v>21.8492732920933</v>
      </c>
      <c r="J178" s="2" t="n">
        <v>22.6319891772073</v>
      </c>
      <c r="K178" s="2" t="n">
        <v>22.7563385860445</v>
      </c>
      <c r="L178" s="2" t="n">
        <v>22.6686565209403</v>
      </c>
      <c r="M178" s="2" t="n">
        <v>22.6708064445344</v>
      </c>
      <c r="N178" s="2" t="n">
        <v>23.027097032121</v>
      </c>
      <c r="O178" s="2" t="n">
        <v>22.569711703044</v>
      </c>
      <c r="P178" s="2" t="n">
        <v>22.1178295162688</v>
      </c>
      <c r="Q178" s="2" t="n">
        <v>23.2152656180593</v>
      </c>
      <c r="R178" s="2" t="n">
        <v>20.9236548894131</v>
      </c>
      <c r="S178" s="2" t="n">
        <v>22.6544361042183</v>
      </c>
      <c r="T178" s="2" t="n">
        <v>22.2642799235807</v>
      </c>
      <c r="U178" s="2" t="n">
        <v>22.5555473565667</v>
      </c>
      <c r="V178" s="2" t="n">
        <v>22.7765028106911</v>
      </c>
      <c r="W178" s="2" t="n">
        <v>23.1386627236932</v>
      </c>
      <c r="X178" s="2" t="n">
        <v>22.6631784497716</v>
      </c>
      <c r="Y178" s="2" t="n">
        <v>22.9451238297138</v>
      </c>
      <c r="Z178" s="2" t="n">
        <v>22.8590593492585</v>
      </c>
      <c r="AA178" s="2" t="n">
        <v>22.5359320222338</v>
      </c>
      <c r="AB178" s="2" t="n">
        <v>22.6365221408875</v>
      </c>
      <c r="AC178" s="2" t="n">
        <v>23.059816579207</v>
      </c>
      <c r="AD178" s="2" t="n">
        <v>22.5652239486351</v>
      </c>
      <c r="AE178" s="2" t="n">
        <v>22.1279928911765</v>
      </c>
      <c r="AF178" s="2" t="n">
        <v>22.8328875668795</v>
      </c>
      <c r="AG178" s="2" t="n">
        <v>21.8246793577043</v>
      </c>
      <c r="AH178" s="2" t="n">
        <v>22.6373931191402</v>
      </c>
      <c r="AI178" s="2" t="n">
        <v>22.6678223482103</v>
      </c>
      <c r="AJ178" s="2" t="n">
        <v>22.5318967742851</v>
      </c>
      <c r="AK178" s="2" t="n">
        <v>22.6802507055252</v>
      </c>
      <c r="AL178" s="2" t="n">
        <v>22.8183072230637</v>
      </c>
      <c r="AM178" s="2" t="n">
        <v>22.4820425243548</v>
      </c>
      <c r="AN178" s="2" t="n">
        <v>21.5267383410487</v>
      </c>
      <c r="AO178" s="2" t="n">
        <v>22.7259975011262</v>
      </c>
      <c r="AP178" s="2" t="n">
        <v>23.0218833378093</v>
      </c>
      <c r="AQ178" s="2" t="n">
        <v>22.5605049051258</v>
      </c>
      <c r="AR178" s="2" t="n">
        <v>23.2379280428755</v>
      </c>
      <c r="AS178" s="2" t="n">
        <v>22.594571041429</v>
      </c>
      <c r="AT178" s="2" t="n">
        <v>22.0667817767878</v>
      </c>
      <c r="AU178" s="2" t="n">
        <v>22.8944864074273</v>
      </c>
      <c r="AV178" s="2" t="n">
        <v>22.4675031569173</v>
      </c>
      <c r="AW178" s="2" t="n">
        <v>22.6894589408854</v>
      </c>
      <c r="AX178" s="2" t="n">
        <v>22.4870376448044</v>
      </c>
      <c r="AY178" s="2" t="n">
        <v>0.239266869383197</v>
      </c>
      <c r="AZ178" s="2" t="n">
        <v>-0.202093348211523</v>
      </c>
      <c r="BA178" s="2" t="n">
        <v>0.680627086977917</v>
      </c>
      <c r="BB178" s="2" t="n">
        <v>22.5742445906063</v>
      </c>
      <c r="BC178" s="2" t="n">
        <v>1.09332415104015</v>
      </c>
      <c r="BD178" s="2" t="n">
        <v>-4.9279580985569</v>
      </c>
      <c r="BE178" s="2" t="n">
        <v>0.280348431550601</v>
      </c>
      <c r="BF178" s="2" t="n">
        <v>0.836391637804517</v>
      </c>
      <c r="BG178" s="2" t="n">
        <v>0</v>
      </c>
      <c r="BH178" s="2" t="n">
        <v>0</v>
      </c>
      <c r="BI178" s="2" t="n">
        <v>0.737653590697652</v>
      </c>
      <c r="BJ178" s="2" t="n">
        <v>0</v>
      </c>
      <c r="BK178" s="2" t="n">
        <v>0.113657090075066</v>
      </c>
      <c r="BL178" s="2" t="n">
        <v>-0.294077546886084</v>
      </c>
      <c r="BM178" s="2" t="n">
        <v>0.521391727036215</v>
      </c>
      <c r="BN178" s="2" t="n">
        <v>22.5742445906063</v>
      </c>
      <c r="BO178" s="2" t="n">
        <v>0.562184006076357</v>
      </c>
      <c r="BP178" s="2" t="n">
        <v>-5.09806463139553</v>
      </c>
      <c r="BQ178" s="2" t="n">
        <v>0.576914342412094</v>
      </c>
      <c r="BR178" s="2" t="n">
        <v>0.999729800546292</v>
      </c>
      <c r="BS178" s="2" t="n">
        <v>0</v>
      </c>
      <c r="BT178" s="2" t="n">
        <v>0</v>
      </c>
      <c r="BU178" s="2" t="n">
        <v>0.939395790151974</v>
      </c>
      <c r="BV178" s="2" t="n">
        <v>0</v>
      </c>
      <c r="BW178" s="2" t="n">
        <v>-0.240984304959387</v>
      </c>
      <c r="BX178" s="2" t="n">
        <v>-0.67687096673918</v>
      </c>
      <c r="BY178" s="2" t="n">
        <v>0.194902356820406</v>
      </c>
      <c r="BZ178" s="2" t="n">
        <v>22.5742445906063</v>
      </c>
      <c r="CA178" s="2" t="n">
        <v>-1.11499966799722</v>
      </c>
      <c r="CB178" s="2" t="n">
        <v>-5.19629982713631</v>
      </c>
      <c r="CC178" s="2" t="n">
        <v>0.271053383489381</v>
      </c>
      <c r="CD178" s="2" t="n">
        <v>0.710198849858923</v>
      </c>
      <c r="CE178" s="2" t="n">
        <v>0</v>
      </c>
      <c r="CF178" s="2" t="n">
        <v>0</v>
      </c>
      <c r="CG178" s="2" t="n">
        <v>0.730087836376859</v>
      </c>
      <c r="CH178" s="2" t="n">
        <v>0</v>
      </c>
      <c r="CI178" s="2" t="n">
        <v>0.0807417455515491</v>
      </c>
      <c r="CJ178" s="2" t="n">
        <v>-0.3269928914096</v>
      </c>
      <c r="CK178" s="2" t="n">
        <v>0.488476382512698</v>
      </c>
      <c r="CL178" s="2" t="n">
        <v>22.5742445906063</v>
      </c>
      <c r="CM178" s="2" t="n">
        <v>0.399374275214934</v>
      </c>
      <c r="CN178" s="2" t="n">
        <v>-6.07809311988693</v>
      </c>
      <c r="CO178" s="2" t="n">
        <v>0.691597335992567</v>
      </c>
      <c r="CP178" s="2" t="n">
        <v>0.97737077108069</v>
      </c>
      <c r="CQ178" s="2" t="n">
        <v>0</v>
      </c>
      <c r="CR178" s="2" t="n">
        <v>0</v>
      </c>
      <c r="CS178" s="2" t="n">
        <v>0.970665238302366</v>
      </c>
      <c r="CT178" s="2" t="n">
        <v>0</v>
      </c>
      <c r="CU178" s="2" t="n">
        <v>0.115590232247712</v>
      </c>
      <c r="CV178" s="2" t="n">
        <v>-0.35100952614154</v>
      </c>
      <c r="CW178" s="2" t="n">
        <v>0.582189990636963</v>
      </c>
      <c r="CX178" s="2" t="n">
        <v>22.5742445906063</v>
      </c>
      <c r="CY178" s="2" t="n">
        <v>0.499615825299179</v>
      </c>
      <c r="CZ178" s="2" t="n">
        <v>-4.66065031008511</v>
      </c>
      <c r="DA178" s="2" t="n">
        <v>0.619896628323629</v>
      </c>
      <c r="DB178" s="2" t="n">
        <v>0.999317446509052</v>
      </c>
      <c r="DC178" s="2" t="n">
        <v>0</v>
      </c>
      <c r="DD178" s="2" t="n">
        <v>0</v>
      </c>
      <c r="DE178" s="2" t="n">
        <v>0.946224386478334</v>
      </c>
      <c r="DF178" s="2" t="n">
        <v>0</v>
      </c>
      <c r="DG178" s="2" t="n">
        <v>0.241200011555843</v>
      </c>
      <c r="DH178" s="2" t="n">
        <v>-0.225759851465695</v>
      </c>
      <c r="DI178" s="2" t="n">
        <v>0.708159874577382</v>
      </c>
      <c r="DJ178" s="2" t="n">
        <v>22.5742445906063</v>
      </c>
      <c r="DK178" s="2" t="n">
        <v>1.04173517999199</v>
      </c>
      <c r="DL178" s="2" t="n">
        <v>-4.6182020490239</v>
      </c>
      <c r="DM178" s="2" t="n">
        <v>0.30336552312841</v>
      </c>
      <c r="DN178" s="2" t="n">
        <v>0.999501308902472</v>
      </c>
      <c r="DO178" s="2" t="n">
        <v>0</v>
      </c>
      <c r="DP178" s="2" t="n">
        <v>0</v>
      </c>
      <c r="DQ178" s="2" t="n">
        <v>0.749980975432009</v>
      </c>
      <c r="DR178" s="2" t="n">
        <v>0</v>
      </c>
      <c r="DS178" s="2" t="n">
        <v>-0.0805260389550924</v>
      </c>
      <c r="DT178" s="2" t="n">
        <v>-0.547485901976631</v>
      </c>
      <c r="DU178" s="2" t="n">
        <v>0.386433824066446</v>
      </c>
      <c r="DV178" s="2" t="n">
        <v>22.5742445906063</v>
      </c>
      <c r="DW178" s="2" t="n">
        <v>-0.347789401600023</v>
      </c>
      <c r="DX178" s="2" t="n">
        <v>-5.00570126869784</v>
      </c>
      <c r="DY178" s="2" t="n">
        <v>0.729697817875667</v>
      </c>
      <c r="DZ178" s="2" t="n">
        <v>0.950360898631172</v>
      </c>
      <c r="EA178" s="2" t="n">
        <v>0</v>
      </c>
      <c r="EB178" s="2" t="n">
        <v>0</v>
      </c>
      <c r="EC178" s="2" t="n">
        <v>0.974943507974659</v>
      </c>
      <c r="ED178" s="2" t="n">
        <v>0</v>
      </c>
      <c r="EE178" s="2" t="n">
        <v>0.125609779308132</v>
      </c>
      <c r="EF178" s="2" t="n">
        <v>-0.475261567864538</v>
      </c>
      <c r="EG178" s="2" t="n">
        <v>0.726481126480801</v>
      </c>
      <c r="EH178" s="2" t="n">
        <v>22.5742445906063</v>
      </c>
      <c r="EI178" s="2" t="n">
        <v>0.42160088806654</v>
      </c>
      <c r="EJ178" s="2" t="n">
        <v>-4.63924600102223</v>
      </c>
      <c r="EK178" s="2" t="n">
        <v>0.675419932449041</v>
      </c>
      <c r="EL178" s="2" t="n">
        <v>0.997165166063884</v>
      </c>
      <c r="EM178" s="2" t="n">
        <v>0</v>
      </c>
      <c r="EN178" s="2" t="n">
        <v>0</v>
      </c>
      <c r="EO178" s="2" t="n">
        <v>0.951903254838769</v>
      </c>
      <c r="EP178" s="2" t="n">
        <v>0</v>
      </c>
      <c r="EQ178" s="2" t="n">
        <v>-0.321726050510936</v>
      </c>
      <c r="ER178" s="2" t="n">
        <v>-0.918588443441979</v>
      </c>
      <c r="ES178" s="2" t="n">
        <v>0.275136342420108</v>
      </c>
      <c r="ET178" s="2" t="n">
        <v>22.5742445906063</v>
      </c>
      <c r="EU178" s="2" t="n">
        <v>-1.08710519538501</v>
      </c>
      <c r="EV178" s="2" t="n">
        <v>-4.58879678951479</v>
      </c>
      <c r="EW178" s="2" t="n">
        <v>0.28305620752295</v>
      </c>
      <c r="EX178" s="2" t="n">
        <v>0.8320926269267</v>
      </c>
      <c r="EY178" s="2" t="n">
        <v>0</v>
      </c>
      <c r="EZ178" s="2" t="n">
        <v>0</v>
      </c>
      <c r="FA178" s="2" t="n">
        <v>0.66627445590685</v>
      </c>
      <c r="FB178" s="2" t="n">
        <v>0</v>
      </c>
    </row>
    <row r="179">
      <c r="A179" s="5" t="str">
        <f>HYPERLINK("https://www.uniprot.org/uniprot/O94811", "O94811")</f>
      </c>
      <c r="B179" s="2" t="s">
        <v>528</v>
      </c>
      <c r="C179" s="2" t="s">
        <v>529</v>
      </c>
      <c r="D179" s="2" t="s">
        <v>530</v>
      </c>
      <c r="E179" s="2" t="s">
        <v>529</v>
      </c>
      <c r="F179" s="2" t="n">
        <v>18.4642076111015</v>
      </c>
      <c r="G179" s="2" t="s">
        <v>5880</v>
      </c>
      <c r="H179" s="2" t="n">
        <v>15.7087985870958</v>
      </c>
      <c r="I179" s="2" t="n">
        <v>17.3503870350365</v>
      </c>
      <c r="J179" s="2" t="n">
        <v>16.7024883891885</v>
      </c>
      <c r="K179" s="2" t="s">
        <v>5880</v>
      </c>
      <c r="L179" s="2" t="n">
        <v>15.6463656055488</v>
      </c>
      <c r="M179" s="2" t="n">
        <v>16.0578980380845</v>
      </c>
      <c r="N179" s="2" t="n">
        <v>16.4437920220018</v>
      </c>
      <c r="O179" s="2" t="s">
        <v>5880</v>
      </c>
      <c r="P179" s="2" t="n">
        <v>17.3980833303349</v>
      </c>
      <c r="Q179" s="2" t="s">
        <v>5880</v>
      </c>
      <c r="R179" s="2" t="s">
        <v>5880</v>
      </c>
      <c r="S179" s="2" t="n">
        <v>17.6082363366664</v>
      </c>
      <c r="T179" s="2" t="n">
        <v>17.1143894516438</v>
      </c>
      <c r="U179" s="2" t="n">
        <v>15.7259370648965</v>
      </c>
      <c r="V179" s="2" t="s">
        <v>5880</v>
      </c>
      <c r="W179" s="2" t="n">
        <v>15.6297630862819</v>
      </c>
      <c r="X179" s="2" t="n">
        <v>16.3974927592394</v>
      </c>
      <c r="Y179" s="2" t="n">
        <v>17.9097776353772</v>
      </c>
      <c r="Z179" s="2" t="n">
        <v>15.6988265146234</v>
      </c>
      <c r="AA179" s="2" t="n">
        <v>16.0054938936837</v>
      </c>
      <c r="AB179" s="2" t="s">
        <v>5880</v>
      </c>
      <c r="AC179" s="2" t="n">
        <v>15.3276623169489</v>
      </c>
      <c r="AD179" s="2" t="n">
        <v>17.1945689476427</v>
      </c>
      <c r="AE179" s="2" t="s">
        <v>5880</v>
      </c>
      <c r="AF179" s="2" t="n">
        <v>15.3980692627754</v>
      </c>
      <c r="AG179" s="2" t="n">
        <v>16.4484820894728</v>
      </c>
      <c r="AH179" s="2" t="s">
        <v>5880</v>
      </c>
      <c r="AI179" s="2" t="n">
        <v>16.2975271232098</v>
      </c>
      <c r="AJ179" s="2" t="s">
        <v>5880</v>
      </c>
      <c r="AK179" s="2" t="n">
        <v>16.1914233058938</v>
      </c>
      <c r="AL179" s="2" t="n">
        <v>15.8492666026873</v>
      </c>
      <c r="AM179" s="2" t="n">
        <v>16.9561170817927</v>
      </c>
      <c r="AN179" s="2" t="n">
        <v>18.5898781699435</v>
      </c>
      <c r="AO179" s="2" t="s">
        <v>5880</v>
      </c>
      <c r="AP179" s="2" t="n">
        <v>16.7087234597361</v>
      </c>
      <c r="AQ179" s="2" t="n">
        <v>16.5053452361855</v>
      </c>
      <c r="AR179" s="2" t="s">
        <v>5880</v>
      </c>
      <c r="AS179" s="2" t="n">
        <v>17.0587865910892</v>
      </c>
      <c r="AT179" s="2" t="s">
        <v>5880</v>
      </c>
      <c r="AU179" s="2" t="n">
        <v>16.358299918412</v>
      </c>
      <c r="AV179" s="2" t="n">
        <v>16.5090415031055</v>
      </c>
      <c r="AW179" s="2" t="n">
        <v>16.5618318842727</v>
      </c>
      <c r="AX179" s="2" t="s">
        <v>5880</v>
      </c>
      <c r="AY179" s="2" t="n">
        <v>-0.548714979290811</v>
      </c>
      <c r="AZ179" s="2" t="n">
        <v>-1.44053607511841</v>
      </c>
      <c r="BA179" s="2" t="n">
        <v>0.343106116536785</v>
      </c>
      <c r="BB179" s="2" t="n">
        <v>16.5747406727088</v>
      </c>
      <c r="BC179" s="2" t="n">
        <v>-1.25850689679029</v>
      </c>
      <c r="BD179" s="2" t="n">
        <v>-4.71134903902132</v>
      </c>
      <c r="BE179" s="2" t="n">
        <v>0.21826980568977</v>
      </c>
      <c r="BF179" s="2" t="n">
        <v>0.824639769516782</v>
      </c>
      <c r="BG179" s="2" t="n">
        <v>0</v>
      </c>
      <c r="BH179" s="2" t="n">
        <v>0</v>
      </c>
      <c r="BI179" s="2" t="n">
        <v>0.433806365948407</v>
      </c>
      <c r="BJ179" s="2" t="n">
        <v>0</v>
      </c>
      <c r="BK179" s="2" t="n">
        <v>-0.809894875667233</v>
      </c>
      <c r="BL179" s="2" t="n">
        <v>-1.72561673439446</v>
      </c>
      <c r="BM179" s="2" t="n">
        <v>0.105826983059994</v>
      </c>
      <c r="BN179" s="2" t="n">
        <v>16.5747406727088</v>
      </c>
      <c r="BO179" s="2" t="n">
        <v>-1.80905426813422</v>
      </c>
      <c r="BP179" s="2" t="n">
        <v>-4.10916562796965</v>
      </c>
      <c r="BQ179" s="2" t="n">
        <v>0.0808456436211064</v>
      </c>
      <c r="BR179" s="2" t="n">
        <v>0.999729800546292</v>
      </c>
      <c r="BS179" s="2" t="n">
        <v>-1</v>
      </c>
      <c r="BT179" s="2" t="n">
        <v>0</v>
      </c>
      <c r="BU179" s="2" t="n">
        <v>0.130411742077628</v>
      </c>
      <c r="BV179" s="2" t="n">
        <v>0</v>
      </c>
      <c r="BW179" s="2" t="n">
        <v>0.667349809034832</v>
      </c>
      <c r="BX179" s="2" t="n">
        <v>-0.212827107757541</v>
      </c>
      <c r="BY179" s="2" t="n">
        <v>1.5475267258272</v>
      </c>
      <c r="BZ179" s="2" t="n">
        <v>16.5747406727088</v>
      </c>
      <c r="CA179" s="2" t="n">
        <v>1.55085105872274</v>
      </c>
      <c r="CB179" s="2" t="n">
        <v>-4.60775958018288</v>
      </c>
      <c r="CC179" s="2" t="n">
        <v>0.131808638085615</v>
      </c>
      <c r="CD179" s="2" t="n">
        <v>0.587773143186312</v>
      </c>
      <c r="CE179" s="2" t="n">
        <v>0</v>
      </c>
      <c r="CF179" s="2" t="n">
        <v>0</v>
      </c>
      <c r="CG179" s="2" t="n">
        <v>0.258639416313437</v>
      </c>
      <c r="CH179" s="2" t="n">
        <v>0</v>
      </c>
      <c r="CI179" s="2" t="n">
        <v>0.444785104552302</v>
      </c>
      <c r="CJ179" s="2" t="n">
        <v>-0.470936754174925</v>
      </c>
      <c r="CK179" s="2" t="n">
        <v>1.36050696327953</v>
      </c>
      <c r="CL179" s="2" t="n">
        <v>16.5747406727088</v>
      </c>
      <c r="CM179" s="2" t="n">
        <v>0.993512140856507</v>
      </c>
      <c r="CN179" s="2" t="n">
        <v>-5.47367771677778</v>
      </c>
      <c r="CO179" s="2" t="n">
        <v>0.328697573269859</v>
      </c>
      <c r="CP179" s="2" t="n">
        <v>0.909948389886631</v>
      </c>
      <c r="CQ179" s="2" t="n">
        <v>0</v>
      </c>
      <c r="CR179" s="2" t="n">
        <v>0</v>
      </c>
      <c r="CS179" s="2" t="n">
        <v>0.609646773576774</v>
      </c>
      <c r="CT179" s="2" t="n">
        <v>0</v>
      </c>
      <c r="CU179" s="2" t="n">
        <v>-0.225988523091765</v>
      </c>
      <c r="CV179" s="2" t="n">
        <v>-1.24020921976414</v>
      </c>
      <c r="CW179" s="2" t="n">
        <v>0.78823217358061</v>
      </c>
      <c r="CX179" s="2" t="n">
        <v>16.5747406727088</v>
      </c>
      <c r="CY179" s="2" t="n">
        <v>-0.455764443073999</v>
      </c>
      <c r="CZ179" s="2" t="n">
        <v>-4.64264471459085</v>
      </c>
      <c r="DA179" s="2" t="n">
        <v>0.651961870746553</v>
      </c>
      <c r="DB179" s="2" t="n">
        <v>0.999317446509052</v>
      </c>
      <c r="DC179" s="2" t="n">
        <v>0</v>
      </c>
      <c r="DD179" s="2" t="n">
        <v>0</v>
      </c>
      <c r="DE179" s="2" t="n">
        <v>0.907854705135993</v>
      </c>
      <c r="DF179" s="2" t="n">
        <v>0</v>
      </c>
      <c r="DG179" s="2" t="n">
        <v>0.0351913732846576</v>
      </c>
      <c r="DH179" s="2" t="n">
        <v>-0.937377335395572</v>
      </c>
      <c r="DI179" s="2" t="n">
        <v>1.00776008196489</v>
      </c>
      <c r="DJ179" s="2" t="n">
        <v>16.5747406727088</v>
      </c>
      <c r="DK179" s="2" t="n">
        <v>0.0740120523483208</v>
      </c>
      <c r="DL179" s="2" t="n">
        <v>-4.75611881712389</v>
      </c>
      <c r="DM179" s="2" t="n">
        <v>0.941510151714289</v>
      </c>
      <c r="DN179" s="2" t="n">
        <v>0.999501308902472</v>
      </c>
      <c r="DO179" s="2" t="n">
        <v>0</v>
      </c>
      <c r="DP179" s="2" t="n">
        <v>0</v>
      </c>
      <c r="DQ179" s="2" t="n">
        <v>0.997881258416251</v>
      </c>
      <c r="DR179" s="2" t="n">
        <v>0</v>
      </c>
      <c r="DS179" s="2" t="n">
        <v>0.257756077767187</v>
      </c>
      <c r="DT179" s="2" t="n">
        <v>-0.756464618905187</v>
      </c>
      <c r="DU179" s="2" t="n">
        <v>1.27197677443956</v>
      </c>
      <c r="DV179" s="2" t="n">
        <v>16.5747406727088</v>
      </c>
      <c r="DW179" s="2" t="n">
        <v>0.519831952637693</v>
      </c>
      <c r="DX179" s="2" t="n">
        <v>-4.86816174494306</v>
      </c>
      <c r="DY179" s="2" t="n">
        <v>0.607135589350741</v>
      </c>
      <c r="DZ179" s="2" t="n">
        <v>0.938940294379726</v>
      </c>
      <c r="EA179" s="2" t="n">
        <v>0</v>
      </c>
      <c r="EB179" s="2" t="n">
        <v>0</v>
      </c>
      <c r="EC179" s="2" t="n">
        <v>0.879307079532318</v>
      </c>
      <c r="ED179" s="2" t="n">
        <v>0</v>
      </c>
      <c r="EE179" s="2" t="n">
        <v>0.261179896376422</v>
      </c>
      <c r="EF179" s="2" t="n">
        <v>-1.01705771436502</v>
      </c>
      <c r="EG179" s="2" t="n">
        <v>1.53941750711786</v>
      </c>
      <c r="EH179" s="2" t="n">
        <v>16.5747406727088</v>
      </c>
      <c r="EI179" s="2" t="n">
        <v>0.417940712010743</v>
      </c>
      <c r="EJ179" s="2" t="n">
        <v>-4.62677473363888</v>
      </c>
      <c r="EK179" s="2" t="n">
        <v>0.679076234146309</v>
      </c>
      <c r="EL179" s="2" t="n">
        <v>0.997165166063884</v>
      </c>
      <c r="EM179" s="2" t="n">
        <v>0</v>
      </c>
      <c r="EN179" s="2" t="n">
        <v>0</v>
      </c>
      <c r="EO179" s="2" t="n">
        <v>0.903858610218218</v>
      </c>
      <c r="EP179" s="2" t="n">
        <v>0</v>
      </c>
      <c r="EQ179" s="2" t="n">
        <v>0.222564704482529</v>
      </c>
      <c r="ER179" s="2" t="n">
        <v>-1.04757620400163</v>
      </c>
      <c r="ES179" s="2" t="n">
        <v>1.49270561296669</v>
      </c>
      <c r="ET179" s="2" t="n">
        <v>16.5747406727088</v>
      </c>
      <c r="EU179" s="2" t="n">
        <v>0.358418909222352</v>
      </c>
      <c r="EV179" s="2" t="n">
        <v>-4.62893196226177</v>
      </c>
      <c r="EW179" s="2" t="n">
        <v>0.722631980339512</v>
      </c>
      <c r="EX179" s="2" t="n">
        <v>0.968302895663644</v>
      </c>
      <c r="EY179" s="2" t="n">
        <v>0</v>
      </c>
      <c r="EZ179" s="2" t="n">
        <v>0</v>
      </c>
      <c r="FA179" s="2" t="n">
        <v>0.930250566795544</v>
      </c>
      <c r="FB179" s="2" t="n">
        <v>0</v>
      </c>
    </row>
    <row r="180">
      <c r="A180" s="5" t="str">
        <f>HYPERLINK("https://www.uniprot.org/uniprot/O94826", "O94826")</f>
      </c>
      <c r="B180" s="2" t="s">
        <v>531</v>
      </c>
      <c r="C180" s="2" t="s">
        <v>532</v>
      </c>
      <c r="D180" s="2" t="s">
        <v>533</v>
      </c>
      <c r="E180" s="2" t="s">
        <v>532</v>
      </c>
      <c r="F180" s="2" t="n">
        <v>22.3434759095144</v>
      </c>
      <c r="G180" s="2" t="n">
        <v>21.1033837706466</v>
      </c>
      <c r="H180" s="2" t="n">
        <v>21.6290532950213</v>
      </c>
      <c r="I180" s="2" t="n">
        <v>22.6796783095733</v>
      </c>
      <c r="J180" s="2" t="n">
        <v>21.1531321925014</v>
      </c>
      <c r="K180" s="2" t="n">
        <v>21.4273446130801</v>
      </c>
      <c r="L180" s="2" t="n">
        <v>21.3900677035223</v>
      </c>
      <c r="M180" s="2" t="n">
        <v>21.4043208415687</v>
      </c>
      <c r="N180" s="2" t="n">
        <v>21.1245959970173</v>
      </c>
      <c r="O180" s="2" t="n">
        <v>20.3538738657708</v>
      </c>
      <c r="P180" s="2" t="n">
        <v>21.9178971654125</v>
      </c>
      <c r="Q180" s="2" t="n">
        <v>21.0234424776794</v>
      </c>
      <c r="R180" s="2" t="n">
        <v>21.609617883067</v>
      </c>
      <c r="S180" s="2" t="n">
        <v>22.3230965601233</v>
      </c>
      <c r="T180" s="2" t="n">
        <v>21.6784961623374</v>
      </c>
      <c r="U180" s="2" t="n">
        <v>21.4355003613913</v>
      </c>
      <c r="V180" s="2" t="n">
        <v>21.0566206558603</v>
      </c>
      <c r="W180" s="2" t="n">
        <v>21.0023641193791</v>
      </c>
      <c r="X180" s="2" t="n">
        <v>20.6813320696856</v>
      </c>
      <c r="Y180" s="2" t="n">
        <v>22.186687086001</v>
      </c>
      <c r="Z180" s="2" t="n">
        <v>21.2810170398766</v>
      </c>
      <c r="AA180" s="2" t="n">
        <v>21.4525386415372</v>
      </c>
      <c r="AB180" s="2" t="n">
        <v>21.7105406602818</v>
      </c>
      <c r="AC180" s="2" t="n">
        <v>21.9834002016938</v>
      </c>
      <c r="AD180" s="2" t="n">
        <v>21.5978728411583</v>
      </c>
      <c r="AE180" s="2" t="n">
        <v>22.2902793538156</v>
      </c>
      <c r="AF180" s="2" t="n">
        <v>22.0554375919401</v>
      </c>
      <c r="AG180" s="2" t="n">
        <v>22.3159796859002</v>
      </c>
      <c r="AH180" s="2" t="n">
        <v>21.6663940925323</v>
      </c>
      <c r="AI180" s="2" t="n">
        <v>20.8545742140757</v>
      </c>
      <c r="AJ180" s="2" t="n">
        <v>20.6488356104945</v>
      </c>
      <c r="AK180" s="2" t="n">
        <v>21.7992103539786</v>
      </c>
      <c r="AL180" s="2" t="n">
        <v>21.4253831003222</v>
      </c>
      <c r="AM180" s="2" t="n">
        <v>21.8281517267392</v>
      </c>
      <c r="AN180" s="2" t="n">
        <v>23.0051058311714</v>
      </c>
      <c r="AO180" s="2" t="n">
        <v>20.6717052912435</v>
      </c>
      <c r="AP180" s="2" t="n">
        <v>21.6917173092361</v>
      </c>
      <c r="AQ180" s="2" t="n">
        <v>21.8310998432454</v>
      </c>
      <c r="AR180" s="2" t="n">
        <v>21.8587253014313</v>
      </c>
      <c r="AS180" s="2" t="n">
        <v>21.4171997560425</v>
      </c>
      <c r="AT180" s="2" t="n">
        <v>21.3688392059524</v>
      </c>
      <c r="AU180" s="2" t="n">
        <v>20.8146300265057</v>
      </c>
      <c r="AV180" s="2" t="n">
        <v>21.5092356327324</v>
      </c>
      <c r="AW180" s="2" t="n">
        <v>21.8778147072821</v>
      </c>
      <c r="AX180" s="2" t="n">
        <v>21.4701219751099</v>
      </c>
      <c r="AY180" s="2" t="n">
        <v>-0.389637419017483</v>
      </c>
      <c r="AZ180" s="2" t="n">
        <v>-0.954725917946718</v>
      </c>
      <c r="BA180" s="2" t="n">
        <v>0.175451079911753</v>
      </c>
      <c r="BB180" s="2" t="n">
        <v>21.5544398007434</v>
      </c>
      <c r="BC180" s="2" t="n">
        <v>-1.39060487957901</v>
      </c>
      <c r="BD180" s="2" t="n">
        <v>-4.63662114339374</v>
      </c>
      <c r="BE180" s="2" t="n">
        <v>0.171512089406186</v>
      </c>
      <c r="BF180" s="2" t="n">
        <v>0.796180383038999</v>
      </c>
      <c r="BG180" s="2" t="n">
        <v>0</v>
      </c>
      <c r="BH180" s="2" t="n">
        <v>0</v>
      </c>
      <c r="BI180" s="2" t="n">
        <v>0.503097984945506</v>
      </c>
      <c r="BJ180" s="2" t="n">
        <v>0</v>
      </c>
      <c r="BK180" s="2" t="n">
        <v>0.379892211052685</v>
      </c>
      <c r="BL180" s="2" t="n">
        <v>-0.14214431325727</v>
      </c>
      <c r="BM180" s="2" t="n">
        <v>0.901928735362639</v>
      </c>
      <c r="BN180" s="2" t="n">
        <v>21.5544398007434</v>
      </c>
      <c r="BO180" s="2" t="n">
        <v>1.46763837592779</v>
      </c>
      <c r="BP180" s="2" t="n">
        <v>-4.45534043934786</v>
      </c>
      <c r="BQ180" s="2" t="n">
        <v>0.149490950249436</v>
      </c>
      <c r="BR180" s="2" t="n">
        <v>0.999729800546292</v>
      </c>
      <c r="BS180" s="2" t="n">
        <v>0</v>
      </c>
      <c r="BT180" s="2" t="n">
        <v>0</v>
      </c>
      <c r="BU180" s="2" t="n">
        <v>0.485783355444895</v>
      </c>
      <c r="BV180" s="2" t="n">
        <v>0</v>
      </c>
      <c r="BW180" s="2" t="n">
        <v>0.282007035636358</v>
      </c>
      <c r="BX180" s="2" t="n">
        <v>-0.276073483606537</v>
      </c>
      <c r="BY180" s="2" t="n">
        <v>0.840087554879253</v>
      </c>
      <c r="BZ180" s="2" t="n">
        <v>21.5544398007434</v>
      </c>
      <c r="CA180" s="2" t="n">
        <v>1.01911369994646</v>
      </c>
      <c r="CB180" s="2" t="n">
        <v>-5.28816123630636</v>
      </c>
      <c r="CC180" s="2" t="n">
        <v>0.31385784921298</v>
      </c>
      <c r="CD180" s="2" t="n">
        <v>0.742243760984767</v>
      </c>
      <c r="CE180" s="2" t="n">
        <v>0</v>
      </c>
      <c r="CF180" s="2" t="n">
        <v>0</v>
      </c>
      <c r="CG180" s="2" t="n">
        <v>0.721232292464299</v>
      </c>
      <c r="CH180" s="2" t="n">
        <v>0</v>
      </c>
      <c r="CI180" s="2" t="n">
        <v>-0.290851524137011</v>
      </c>
      <c r="CJ180" s="2" t="n">
        <v>-0.812888048446965</v>
      </c>
      <c r="CK180" s="2" t="n">
        <v>0.231185000172943</v>
      </c>
      <c r="CL180" s="2" t="n">
        <v>21.5544398007434</v>
      </c>
      <c r="CM180" s="2" t="n">
        <v>-1.12364730336987</v>
      </c>
      <c r="CN180" s="2" t="n">
        <v>-5.5477322956723</v>
      </c>
      <c r="CO180" s="2" t="n">
        <v>0.267406713757627</v>
      </c>
      <c r="CP180" s="2" t="n">
        <v>0.873995766185336</v>
      </c>
      <c r="CQ180" s="2" t="n">
        <v>0</v>
      </c>
      <c r="CR180" s="2" t="n">
        <v>0</v>
      </c>
      <c r="CS180" s="2" t="n">
        <v>0.681384409444327</v>
      </c>
      <c r="CT180" s="2" t="n">
        <v>0</v>
      </c>
      <c r="CU180" s="2" t="n">
        <v>0.251960319810699</v>
      </c>
      <c r="CV180" s="2" t="n">
        <v>-0.345443221690728</v>
      </c>
      <c r="CW180" s="2" t="n">
        <v>0.849363861312126</v>
      </c>
      <c r="CX180" s="2" t="n">
        <v>21.5544398007434</v>
      </c>
      <c r="CY180" s="2" t="n">
        <v>0.850597138750444</v>
      </c>
      <c r="CZ180" s="2" t="n">
        <v>-4.62332336151075</v>
      </c>
      <c r="DA180" s="2" t="n">
        <v>0.399712413669279</v>
      </c>
      <c r="DB180" s="2" t="n">
        <v>0.999317446509052</v>
      </c>
      <c r="DC180" s="2" t="n">
        <v>0</v>
      </c>
      <c r="DD180" s="2" t="n">
        <v>0</v>
      </c>
      <c r="DE180" s="2" t="n">
        <v>0.793699683338521</v>
      </c>
      <c r="DF180" s="2" t="n">
        <v>0</v>
      </c>
      <c r="DG180" s="2" t="n">
        <v>-0.517569310259468</v>
      </c>
      <c r="DH180" s="2" t="n">
        <v>-1.11543390597014</v>
      </c>
      <c r="DI180" s="2" t="n">
        <v>0.0802952854512078</v>
      </c>
      <c r="DJ180" s="2" t="n">
        <v>21.5544398007434</v>
      </c>
      <c r="DK180" s="2" t="n">
        <v>-1.74592361736513</v>
      </c>
      <c r="DL180" s="2" t="n">
        <v>-4.30130215802355</v>
      </c>
      <c r="DM180" s="2" t="n">
        <v>0.0879774112207327</v>
      </c>
      <c r="DN180" s="2" t="n">
        <v>0.999501308902472</v>
      </c>
      <c r="DO180" s="2" t="n">
        <v>-1</v>
      </c>
      <c r="DP180" s="2" t="n">
        <v>0</v>
      </c>
      <c r="DQ180" s="2" t="n">
        <v>0.284209714899289</v>
      </c>
      <c r="DR180" s="2" t="n">
        <v>0</v>
      </c>
      <c r="DS180" s="2" t="n">
        <v>0.0552892495139012</v>
      </c>
      <c r="DT180" s="2" t="n">
        <v>-0.542575346196774</v>
      </c>
      <c r="DU180" s="2" t="n">
        <v>0.653153845224577</v>
      </c>
      <c r="DV180" s="2" t="n">
        <v>21.5544398007434</v>
      </c>
      <c r="DW180" s="2" t="n">
        <v>0.186507979896105</v>
      </c>
      <c r="DX180" s="2" t="n">
        <v>-5.03169428691604</v>
      </c>
      <c r="DY180" s="2" t="n">
        <v>0.852924960294535</v>
      </c>
      <c r="DZ180" s="2" t="n">
        <v>0.983424078141833</v>
      </c>
      <c r="EA180" s="2" t="n">
        <v>0</v>
      </c>
      <c r="EB180" s="2" t="n">
        <v>0</v>
      </c>
      <c r="EC180" s="2" t="n">
        <v>0.991242949531319</v>
      </c>
      <c r="ED180" s="2" t="n">
        <v>0</v>
      </c>
      <c r="EE180" s="2" t="n">
        <v>-0.769529630070167</v>
      </c>
      <c r="EF180" s="2" t="n">
        <v>-1.53884565377935</v>
      </c>
      <c r="EG180" s="2" t="n">
        <v>-0.00021360636097989</v>
      </c>
      <c r="EH180" s="2" t="n">
        <v>21.5544398007434</v>
      </c>
      <c r="EI180" s="2" t="n">
        <v>-2.01734477495414</v>
      </c>
      <c r="EJ180" s="2" t="n">
        <v>-4.4552994802183</v>
      </c>
      <c r="EK180" s="2" t="n">
        <v>0.0499392092916016</v>
      </c>
      <c r="EL180" s="2" t="n">
        <v>0.997165166063884</v>
      </c>
      <c r="EM180" s="2" t="n">
        <v>-1</v>
      </c>
      <c r="EN180" s="2" t="n">
        <v>0</v>
      </c>
      <c r="EO180" s="2" t="n">
        <v>0.0996350844896256</v>
      </c>
      <c r="EP180" s="2" t="n">
        <v>0</v>
      </c>
      <c r="EQ180" s="2" t="n">
        <v>0.572858559773369</v>
      </c>
      <c r="ER180" s="2" t="n">
        <v>-0.191324663460456</v>
      </c>
      <c r="ES180" s="2" t="n">
        <v>1.33704178300719</v>
      </c>
      <c r="ET180" s="2" t="n">
        <v>21.5544398007434</v>
      </c>
      <c r="EU180" s="2" t="n">
        <v>1.51185265589326</v>
      </c>
      <c r="EV180" s="2" t="n">
        <v>-4.53519132312178</v>
      </c>
      <c r="EW180" s="2" t="n">
        <v>0.137898065120502</v>
      </c>
      <c r="EX180" s="2" t="n">
        <v>0.753202043053298</v>
      </c>
      <c r="EY180" s="2" t="n">
        <v>0</v>
      </c>
      <c r="EZ180" s="2" t="n">
        <v>0</v>
      </c>
      <c r="FA180" s="2" t="n">
        <v>0.321431573245566</v>
      </c>
      <c r="FB180" s="2" t="n">
        <v>0</v>
      </c>
    </row>
    <row r="181">
      <c r="A181" s="5" t="str">
        <f>HYPERLINK("https://www.uniprot.org/uniprot/O94874", "O94874")</f>
      </c>
      <c r="B181" s="2" t="s">
        <v>534</v>
      </c>
      <c r="C181" s="2" t="s">
        <v>535</v>
      </c>
      <c r="D181" s="2" t="s">
        <v>536</v>
      </c>
      <c r="E181" s="2" t="s">
        <v>535</v>
      </c>
      <c r="F181" s="2" t="s">
        <v>5880</v>
      </c>
      <c r="G181" s="2" t="s">
        <v>5880</v>
      </c>
      <c r="H181" s="2" t="n">
        <v>17.3686079780686</v>
      </c>
      <c r="I181" s="2" t="n">
        <v>16.1256543035671</v>
      </c>
      <c r="J181" s="2" t="s">
        <v>5880</v>
      </c>
      <c r="K181" s="2" t="s">
        <v>5880</v>
      </c>
      <c r="L181" s="2" t="n">
        <v>17.6159284538384</v>
      </c>
      <c r="M181" s="2" t="n">
        <v>18.1663309691818</v>
      </c>
      <c r="N181" s="2" t="n">
        <v>17.0152668592168</v>
      </c>
      <c r="O181" s="2" t="s">
        <v>5880</v>
      </c>
      <c r="P181" s="2" t="n">
        <v>17.9639837687597</v>
      </c>
      <c r="Q181" s="2" t="n">
        <v>16.625355246746</v>
      </c>
      <c r="R181" s="2" t="s">
        <v>5880</v>
      </c>
      <c r="S181" s="2" t="n">
        <v>17.2584435429753</v>
      </c>
      <c r="T181" s="2" t="n">
        <v>16.9352880087393</v>
      </c>
      <c r="U181" s="2" t="n">
        <v>16.9933944919595</v>
      </c>
      <c r="V181" s="2" t="s">
        <v>5880</v>
      </c>
      <c r="W181" s="2" t="n">
        <v>18.0108570363876</v>
      </c>
      <c r="X181" s="2" t="n">
        <v>17.8036184181545</v>
      </c>
      <c r="Y181" s="2" t="s">
        <v>5880</v>
      </c>
      <c r="Z181" s="2" t="n">
        <v>17.8262811325304</v>
      </c>
      <c r="AA181" s="2" t="s">
        <v>5880</v>
      </c>
      <c r="AB181" s="2" t="n">
        <v>18.0001752762958</v>
      </c>
      <c r="AC181" s="2" t="n">
        <v>17.8630753607512</v>
      </c>
      <c r="AD181" s="2" t="n">
        <v>17.2369274075855</v>
      </c>
      <c r="AE181" s="2" t="n">
        <v>16.920273128463</v>
      </c>
      <c r="AF181" s="2" t="n">
        <v>16.9781428370035</v>
      </c>
      <c r="AG181" s="2" t="s">
        <v>5880</v>
      </c>
      <c r="AH181" s="2" t="n">
        <v>17.4269707198597</v>
      </c>
      <c r="AI181" s="2" t="n">
        <v>17.4182524460014</v>
      </c>
      <c r="AJ181" s="2" t="n">
        <v>17.5364545127308</v>
      </c>
      <c r="AK181" s="2" t="n">
        <v>18.6625255288163</v>
      </c>
      <c r="AL181" s="2" t="n">
        <v>17.8455019890039</v>
      </c>
      <c r="AM181" s="2" t="n">
        <v>17.8418139151222</v>
      </c>
      <c r="AN181" s="2" t="s">
        <v>5880</v>
      </c>
      <c r="AO181" s="2" t="s">
        <v>5880</v>
      </c>
      <c r="AP181" s="2" t="n">
        <v>17.740134178972</v>
      </c>
      <c r="AQ181" s="2" t="n">
        <v>18.0111092503704</v>
      </c>
      <c r="AR181" s="2" t="n">
        <v>17.4526353773163</v>
      </c>
      <c r="AS181" s="2" t="n">
        <v>17.7509835748181</v>
      </c>
      <c r="AT181" s="2" t="n">
        <v>17.0054433330918</v>
      </c>
      <c r="AU181" s="2" t="n">
        <v>17.6613953110305</v>
      </c>
      <c r="AV181" s="2" t="n">
        <v>17.7526560261625</v>
      </c>
      <c r="AW181" s="2" t="s">
        <v>5880</v>
      </c>
      <c r="AX181" s="2" t="n">
        <v>16.7771485622124</v>
      </c>
      <c r="AY181" s="2" t="n">
        <v>0.693511779346206</v>
      </c>
      <c r="AZ181" s="2" t="n">
        <v>-0.0087632308318476</v>
      </c>
      <c r="BA181" s="2" t="n">
        <v>1.39578678952426</v>
      </c>
      <c r="BB181" s="2" t="n">
        <v>17.4872071545541</v>
      </c>
      <c r="BC181" s="2" t="n">
        <v>2.0169808842142</v>
      </c>
      <c r="BD181" s="2" t="n">
        <v>-3.85627982089672</v>
      </c>
      <c r="BE181" s="2" t="n">
        <v>0.0527447220507004</v>
      </c>
      <c r="BF181" s="2" t="n">
        <v>0.714748826685736</v>
      </c>
      <c r="BG181" s="2" t="n">
        <v>1</v>
      </c>
      <c r="BH181" s="2" t="n">
        <v>0</v>
      </c>
      <c r="BI181" s="2" t="n">
        <v>0.129961911442253</v>
      </c>
      <c r="BJ181" s="2" t="n">
        <v>0</v>
      </c>
      <c r="BK181" s="2" t="n">
        <v>0.0753318700142138</v>
      </c>
      <c r="BL181" s="2" t="n">
        <v>-0.431008256391324</v>
      </c>
      <c r="BM181" s="2" t="n">
        <v>0.581671996419752</v>
      </c>
      <c r="BN181" s="2" t="n">
        <v>17.4872071545541</v>
      </c>
      <c r="BO181" s="2" t="n">
        <v>0.303872611081321</v>
      </c>
      <c r="BP181" s="2" t="n">
        <v>-5.10975275798917</v>
      </c>
      <c r="BQ181" s="2" t="n">
        <v>0.763327379858195</v>
      </c>
      <c r="BR181" s="2" t="n">
        <v>0.999729800546292</v>
      </c>
      <c r="BS181" s="2" t="n">
        <v>0</v>
      </c>
      <c r="BT181" s="2" t="n">
        <v>0</v>
      </c>
      <c r="BU181" s="2" t="n">
        <v>0.979860810169474</v>
      </c>
      <c r="BV181" s="2" t="n">
        <v>0</v>
      </c>
      <c r="BW181" s="2" t="n">
        <v>0.24245008319588</v>
      </c>
      <c r="BX181" s="2" t="n">
        <v>-0.368186216274963</v>
      </c>
      <c r="BY181" s="2" t="n">
        <v>0.853086382666723</v>
      </c>
      <c r="BZ181" s="2" t="n">
        <v>17.4872071545541</v>
      </c>
      <c r="CA181" s="2" t="n">
        <v>0.810951487836069</v>
      </c>
      <c r="CB181" s="2" t="n">
        <v>-5.27750503431102</v>
      </c>
      <c r="CC181" s="2" t="n">
        <v>0.423795189457902</v>
      </c>
      <c r="CD181" s="2" t="n">
        <v>0.788624694736797</v>
      </c>
      <c r="CE181" s="2" t="n">
        <v>0</v>
      </c>
      <c r="CF181" s="2" t="n">
        <v>0</v>
      </c>
      <c r="CG181" s="2" t="n">
        <v>0.812089596135059</v>
      </c>
      <c r="CH181" s="2" t="n">
        <v>0</v>
      </c>
      <c r="CI181" s="2" t="n">
        <v>0.0725617978228037</v>
      </c>
      <c r="CJ181" s="2" t="n">
        <v>-0.414398585147603</v>
      </c>
      <c r="CK181" s="2" t="n">
        <v>0.55952218079321</v>
      </c>
      <c r="CL181" s="2" t="n">
        <v>17.4872071545541</v>
      </c>
      <c r="CM181" s="2" t="n">
        <v>0.304347374164655</v>
      </c>
      <c r="CN181" s="2" t="n">
        <v>-6.04958737782793</v>
      </c>
      <c r="CO181" s="2" t="n">
        <v>0.762969226551822</v>
      </c>
      <c r="CP181" s="2" t="n">
        <v>0.980231926442728</v>
      </c>
      <c r="CQ181" s="2" t="n">
        <v>0</v>
      </c>
      <c r="CR181" s="2" t="n">
        <v>0</v>
      </c>
      <c r="CS181" s="2" t="n">
        <v>0.980560734161377</v>
      </c>
      <c r="CT181" s="2" t="n">
        <v>0</v>
      </c>
      <c r="CU181" s="2" t="n">
        <v>-0.322130889073904</v>
      </c>
      <c r="CV181" s="2" t="n">
        <v>-1.03091292931414</v>
      </c>
      <c r="CW181" s="2" t="n">
        <v>0.386651151166336</v>
      </c>
      <c r="CX181" s="2" t="n">
        <v>17.4872071545541</v>
      </c>
      <c r="CY181" s="2" t="n">
        <v>-0.928271082930046</v>
      </c>
      <c r="CZ181" s="2" t="n">
        <v>-4.60351907699607</v>
      </c>
      <c r="DA181" s="2" t="n">
        <v>0.360692669511237</v>
      </c>
      <c r="DB181" s="2" t="n">
        <v>0.999317446509052</v>
      </c>
      <c r="DC181" s="2" t="n">
        <v>0</v>
      </c>
      <c r="DD181" s="2" t="n">
        <v>0</v>
      </c>
      <c r="DE181" s="2" t="n">
        <v>0.720012854277133</v>
      </c>
      <c r="DF181" s="2" t="n">
        <v>0</v>
      </c>
      <c r="DG181" s="2" t="n">
        <v>0.296049020258089</v>
      </c>
      <c r="DH181" s="2" t="n">
        <v>-0.33463887801869</v>
      </c>
      <c r="DI181" s="2" t="n">
        <v>0.926736918534867</v>
      </c>
      <c r="DJ181" s="2" t="n">
        <v>17.4872071545541</v>
      </c>
      <c r="DK181" s="2" t="n">
        <v>0.958747590181024</v>
      </c>
      <c r="DL181" s="2" t="n">
        <v>-4.62595385394903</v>
      </c>
      <c r="DM181" s="2" t="n">
        <v>0.345366772336895</v>
      </c>
      <c r="DN181" s="2" t="n">
        <v>0.999501308902472</v>
      </c>
      <c r="DO181" s="2" t="n">
        <v>0</v>
      </c>
      <c r="DP181" s="2" t="n">
        <v>0</v>
      </c>
      <c r="DQ181" s="2" t="n">
        <v>0.729975710953693</v>
      </c>
      <c r="DR181" s="2" t="n">
        <v>0</v>
      </c>
      <c r="DS181" s="2" t="n">
        <v>0.465937305631165</v>
      </c>
      <c r="DT181" s="2" t="n">
        <v>-0.124102343338358</v>
      </c>
      <c r="DU181" s="2" t="n">
        <v>1.05597695460069</v>
      </c>
      <c r="DV181" s="2" t="n">
        <v>17.4872071545541</v>
      </c>
      <c r="DW181" s="2" t="n">
        <v>1.61287772100496</v>
      </c>
      <c r="DX181" s="2" t="n">
        <v>-4.30248409506269</v>
      </c>
      <c r="DY181" s="2" t="n">
        <v>0.117266439318111</v>
      </c>
      <c r="DZ181" s="2" t="n">
        <v>0.754803577395437</v>
      </c>
      <c r="EA181" s="2" t="n">
        <v>0</v>
      </c>
      <c r="EB181" s="2" t="n">
        <v>0</v>
      </c>
      <c r="EC181" s="2" t="n">
        <v>0.368377689538596</v>
      </c>
      <c r="ED181" s="2" t="n">
        <v>0</v>
      </c>
      <c r="EE181" s="2" t="n">
        <v>0.618179909331992</v>
      </c>
      <c r="EF181" s="2" t="n">
        <v>-0.247597494813532</v>
      </c>
      <c r="EG181" s="2" t="n">
        <v>1.48395731347752</v>
      </c>
      <c r="EH181" s="2" t="n">
        <v>17.4872071545541</v>
      </c>
      <c r="EI181" s="2" t="n">
        <v>1.45835681162239</v>
      </c>
      <c r="EJ181" s="2" t="n">
        <v>-4.56255572909006</v>
      </c>
      <c r="EK181" s="2" t="n">
        <v>0.155156470245604</v>
      </c>
      <c r="EL181" s="2" t="n">
        <v>0.997165166063884</v>
      </c>
      <c r="EM181" s="2" t="n">
        <v>0</v>
      </c>
      <c r="EN181" s="2" t="n">
        <v>0</v>
      </c>
      <c r="EO181" s="2" t="n">
        <v>0.316045931948337</v>
      </c>
      <c r="EP181" s="2" t="n">
        <v>0</v>
      </c>
      <c r="EQ181" s="2" t="n">
        <v>0.169888285373077</v>
      </c>
      <c r="ER181" s="2" t="n">
        <v>-0.611141230595513</v>
      </c>
      <c r="ES181" s="2" t="n">
        <v>0.950917801341666</v>
      </c>
      <c r="ET181" s="2" t="n">
        <v>17.4872071545541</v>
      </c>
      <c r="EU181" s="2" t="n">
        <v>0.444274249063447</v>
      </c>
      <c r="EV181" s="2" t="n">
        <v>-4.62742134959095</v>
      </c>
      <c r="EW181" s="2" t="n">
        <v>0.660039979598582</v>
      </c>
      <c r="EX181" s="2" t="n">
        <v>0.96362388189419</v>
      </c>
      <c r="EY181" s="2" t="n">
        <v>0</v>
      </c>
      <c r="EZ181" s="2" t="n">
        <v>0</v>
      </c>
      <c r="FA181" s="2" t="n">
        <v>0.931852335061886</v>
      </c>
      <c r="FB181" s="2" t="n">
        <v>0</v>
      </c>
    </row>
    <row r="182">
      <c r="A182" s="5" t="str">
        <f>HYPERLINK("https://www.uniprot.org/uniprot/O94903", "O94903")</f>
      </c>
      <c r="B182" s="2" t="s">
        <v>537</v>
      </c>
      <c r="C182" s="2" t="s">
        <v>538</v>
      </c>
      <c r="D182" s="2" t="s">
        <v>539</v>
      </c>
      <c r="E182" s="2" t="s">
        <v>538</v>
      </c>
      <c r="F182" s="2" t="n">
        <v>20.6675572842593</v>
      </c>
      <c r="G182" s="2" t="n">
        <v>20.3236966203454</v>
      </c>
      <c r="H182" s="2" t="n">
        <v>20.4340481347266</v>
      </c>
      <c r="I182" s="2" t="n">
        <v>20.9533866805008</v>
      </c>
      <c r="J182" s="2" t="n">
        <v>20.7062232703474</v>
      </c>
      <c r="K182" s="2" t="n">
        <v>21.0946004364668</v>
      </c>
      <c r="L182" s="2" t="n">
        <v>20.0168268234176</v>
      </c>
      <c r="M182" s="2" t="n">
        <v>20.2262207507335</v>
      </c>
      <c r="N182" s="2" t="n">
        <v>20.7822513647381</v>
      </c>
      <c r="O182" s="2" t="n">
        <v>20.4924377816158</v>
      </c>
      <c r="P182" s="2" t="n">
        <v>20.8915856135856</v>
      </c>
      <c r="Q182" s="2" t="n">
        <v>20.9860042587441</v>
      </c>
      <c r="R182" s="2" t="n">
        <v>21.5000746994658</v>
      </c>
      <c r="S182" s="2" t="n">
        <v>20.7790622941851</v>
      </c>
      <c r="T182" s="2" t="n">
        <v>20.7150268828905</v>
      </c>
      <c r="U182" s="2" t="n">
        <v>20.3813869506184</v>
      </c>
      <c r="V182" s="2" t="n">
        <v>20.088579032731</v>
      </c>
      <c r="W182" s="2" t="n">
        <v>20.6027795065779</v>
      </c>
      <c r="X182" s="2" t="n">
        <v>20.7907565566094</v>
      </c>
      <c r="Y182" s="2" t="n">
        <v>21.518076732176</v>
      </c>
      <c r="Z182" s="2" t="n">
        <v>20.3695430708698</v>
      </c>
      <c r="AA182" s="2" t="n">
        <v>20.5569520556677</v>
      </c>
      <c r="AB182" s="2" t="n">
        <v>20.1171176724929</v>
      </c>
      <c r="AC182" s="2" t="n">
        <v>21.1472220050685</v>
      </c>
      <c r="AD182" s="2" t="n">
        <v>20.9655181218513</v>
      </c>
      <c r="AE182" s="2" t="n">
        <v>21.1944803457206</v>
      </c>
      <c r="AF182" s="2" t="n">
        <v>20.8679685720401</v>
      </c>
      <c r="AG182" s="2" t="n">
        <v>21.2058634918004</v>
      </c>
      <c r="AH182" s="2" t="n">
        <v>20.3652148503864</v>
      </c>
      <c r="AI182" s="2" t="n">
        <v>20.5963727389203</v>
      </c>
      <c r="AJ182" s="2" t="n">
        <v>20.2424647736571</v>
      </c>
      <c r="AK182" s="2" t="n">
        <v>20.0552414297384</v>
      </c>
      <c r="AL182" s="2" t="n">
        <v>20.4235884122376</v>
      </c>
      <c r="AM182" s="2" t="n">
        <v>20.6492868975877</v>
      </c>
      <c r="AN182" s="2" t="n">
        <v>20.599698526291</v>
      </c>
      <c r="AO182" s="2" t="n">
        <v>20.1532678011441</v>
      </c>
      <c r="AP182" s="2" t="n">
        <v>20.9149293734232</v>
      </c>
      <c r="AQ182" s="2" t="n">
        <v>21.0602479237996</v>
      </c>
      <c r="AR182" s="2" t="n">
        <v>20.4416960858757</v>
      </c>
      <c r="AS182" s="2" t="n">
        <v>21.0139344704695</v>
      </c>
      <c r="AT182" s="2" t="n">
        <v>20.2678059496984</v>
      </c>
      <c r="AU182" s="2" t="n">
        <v>20.2363199998251</v>
      </c>
      <c r="AV182" s="2" t="n">
        <v>20.7452921050365</v>
      </c>
      <c r="AW182" s="2" t="n">
        <v>20.2390644985476</v>
      </c>
      <c r="AX182" s="2" t="n">
        <v>20.7327896766954</v>
      </c>
      <c r="AY182" s="2" t="n">
        <v>-0.00981527237561508</v>
      </c>
      <c r="AZ182" s="2" t="n">
        <v>-0.391805602737348</v>
      </c>
      <c r="BA182" s="2" t="n">
        <v>0.372175057986118</v>
      </c>
      <c r="BB182" s="2" t="n">
        <v>20.6469436116351</v>
      </c>
      <c r="BC182" s="2" t="n">
        <v>-0.0518214482332641</v>
      </c>
      <c r="BD182" s="2" t="n">
        <v>-5.41107939816245</v>
      </c>
      <c r="BE182" s="2" t="n">
        <v>0.958911338750961</v>
      </c>
      <c r="BF182" s="2" t="n">
        <v>0.985504422714696</v>
      </c>
      <c r="BG182" s="2" t="n">
        <v>0</v>
      </c>
      <c r="BH182" s="2" t="n">
        <v>0</v>
      </c>
      <c r="BI182" s="2" t="n">
        <v>0.999588268737302</v>
      </c>
      <c r="BJ182" s="2" t="n">
        <v>0</v>
      </c>
      <c r="BK182" s="2" t="n">
        <v>0.0108867690402512</v>
      </c>
      <c r="BL182" s="2" t="n">
        <v>-0.342001149860788</v>
      </c>
      <c r="BM182" s="2" t="n">
        <v>0.36377468794129</v>
      </c>
      <c r="BN182" s="2" t="n">
        <v>20.6469436116351</v>
      </c>
      <c r="BO182" s="2" t="n">
        <v>0.0622188211622997</v>
      </c>
      <c r="BP182" s="2" t="n">
        <v>-5.21075144570212</v>
      </c>
      <c r="BQ182" s="2" t="n">
        <v>0.950677345391712</v>
      </c>
      <c r="BR182" s="2" t="n">
        <v>0.999729800546292</v>
      </c>
      <c r="BS182" s="2" t="n">
        <v>0</v>
      </c>
      <c r="BT182" s="2" t="n">
        <v>0</v>
      </c>
      <c r="BU182" s="2" t="n">
        <v>0.999449492783042</v>
      </c>
      <c r="BV182" s="2" t="n">
        <v>0</v>
      </c>
      <c r="BW182" s="2" t="n">
        <v>-0.181370955881601</v>
      </c>
      <c r="BX182" s="2" t="n">
        <v>-0.558624009727131</v>
      </c>
      <c r="BY182" s="2" t="n">
        <v>0.19588209796393</v>
      </c>
      <c r="BZ182" s="2" t="n">
        <v>20.6469436116351</v>
      </c>
      <c r="CA182" s="2" t="n">
        <v>-0.969604309814643</v>
      </c>
      <c r="CB182" s="2" t="n">
        <v>-5.3325287308529</v>
      </c>
      <c r="CC182" s="2" t="n">
        <v>0.337674837585345</v>
      </c>
      <c r="CD182" s="2" t="n">
        <v>0.760752285608943</v>
      </c>
      <c r="CE182" s="2" t="n">
        <v>0</v>
      </c>
      <c r="CF182" s="2" t="n">
        <v>0</v>
      </c>
      <c r="CG182" s="2" t="n">
        <v>0.821265082527104</v>
      </c>
      <c r="CH182" s="2" t="n">
        <v>0</v>
      </c>
      <c r="CI182" s="2" t="n">
        <v>-0.215325886041587</v>
      </c>
      <c r="CJ182" s="2" t="n">
        <v>-0.568213804942626</v>
      </c>
      <c r="CK182" s="2" t="n">
        <v>0.137562032859452</v>
      </c>
      <c r="CL182" s="2" t="n">
        <v>20.6469436116351</v>
      </c>
      <c r="CM182" s="2" t="n">
        <v>-1.23060595349289</v>
      </c>
      <c r="CN182" s="2" t="n">
        <v>-5.42860319559339</v>
      </c>
      <c r="CO182" s="2" t="n">
        <v>0.225170272824482</v>
      </c>
      <c r="CP182" s="2" t="n">
        <v>0.820805563489</v>
      </c>
      <c r="CQ182" s="2" t="n">
        <v>0</v>
      </c>
      <c r="CR182" s="2" t="n">
        <v>0</v>
      </c>
      <c r="CS182" s="2" t="n">
        <v>0.725402201054975</v>
      </c>
      <c r="CT182" s="2" t="n">
        <v>0</v>
      </c>
      <c r="CU182" s="2" t="n">
        <v>-0.186989851781167</v>
      </c>
      <c r="CV182" s="2" t="n">
        <v>-0.590824607947344</v>
      </c>
      <c r="CW182" s="2" t="n">
        <v>0.216844904385011</v>
      </c>
      <c r="CX182" s="2" t="n">
        <v>20.6469436116351</v>
      </c>
      <c r="CY182" s="2" t="n">
        <v>-0.933843075618284</v>
      </c>
      <c r="CZ182" s="2" t="n">
        <v>-4.61177636755346</v>
      </c>
      <c r="DA182" s="2" t="n">
        <v>0.355607626812854</v>
      </c>
      <c r="DB182" s="2" t="n">
        <v>0.999317446509052</v>
      </c>
      <c r="DC182" s="2" t="n">
        <v>0</v>
      </c>
      <c r="DD182" s="2" t="n">
        <v>0</v>
      </c>
      <c r="DE182" s="2" t="n">
        <v>0.824206710904147</v>
      </c>
      <c r="DF182" s="2" t="n">
        <v>0</v>
      </c>
      <c r="DG182" s="2" t="n">
        <v>-0.207691893197033</v>
      </c>
      <c r="DH182" s="2" t="n">
        <v>-0.611838314261787</v>
      </c>
      <c r="DI182" s="2" t="n">
        <v>0.196454527867721</v>
      </c>
      <c r="DJ182" s="2" t="n">
        <v>20.6469436116351</v>
      </c>
      <c r="DK182" s="2" t="n">
        <v>-1.03643093531084</v>
      </c>
      <c r="DL182" s="2" t="n">
        <v>-4.62004794737546</v>
      </c>
      <c r="DM182" s="2" t="n">
        <v>0.305803831058263</v>
      </c>
      <c r="DN182" s="2" t="n">
        <v>0.999501308902472</v>
      </c>
      <c r="DO182" s="2" t="n">
        <v>0</v>
      </c>
      <c r="DP182" s="2" t="n">
        <v>0</v>
      </c>
      <c r="DQ182" s="2" t="n">
        <v>0.781863008517933</v>
      </c>
      <c r="DR182" s="2" t="n">
        <v>0</v>
      </c>
      <c r="DS182" s="2" t="n">
        <v>-0.173736963037047</v>
      </c>
      <c r="DT182" s="2" t="n">
        <v>-0.577883384101801</v>
      </c>
      <c r="DU182" s="2" t="n">
        <v>0.230409458027707</v>
      </c>
      <c r="DV182" s="2" t="n">
        <v>20.6469436116351</v>
      </c>
      <c r="DW182" s="2" t="n">
        <v>-0.866987922960123</v>
      </c>
      <c r="DX182" s="2" t="n">
        <v>-4.81766235913796</v>
      </c>
      <c r="DY182" s="2" t="n">
        <v>0.390768658692602</v>
      </c>
      <c r="DZ182" s="2" t="n">
        <v>0.876516459066468</v>
      </c>
      <c r="EA182" s="2" t="n">
        <v>0</v>
      </c>
      <c r="EB182" s="2" t="n">
        <v>0</v>
      </c>
      <c r="EC182" s="2" t="n">
        <v>0.84937871228589</v>
      </c>
      <c r="ED182" s="2" t="n">
        <v>0</v>
      </c>
      <c r="EE182" s="2" t="n">
        <v>-0.0207020414158663</v>
      </c>
      <c r="EF182" s="2" t="n">
        <v>-0.540746746990466</v>
      </c>
      <c r="EG182" s="2" t="n">
        <v>0.499342664158733</v>
      </c>
      <c r="EH182" s="2" t="n">
        <v>20.6469436116351</v>
      </c>
      <c r="EI182" s="2" t="n">
        <v>-0.0802845639986977</v>
      </c>
      <c r="EJ182" s="2" t="n">
        <v>-4.64806970122594</v>
      </c>
      <c r="EK182" s="2" t="n">
        <v>0.936384025891643</v>
      </c>
      <c r="EL182" s="2" t="n">
        <v>0.997165166063884</v>
      </c>
      <c r="EM182" s="2" t="n">
        <v>0</v>
      </c>
      <c r="EN182" s="2" t="n">
        <v>0</v>
      </c>
      <c r="EO182" s="2" t="n">
        <v>0.998640188427976</v>
      </c>
      <c r="EP182" s="2" t="n">
        <v>0</v>
      </c>
      <c r="EQ182" s="2" t="n">
        <v>0.033954930159986</v>
      </c>
      <c r="ER182" s="2" t="n">
        <v>-0.482620088537284</v>
      </c>
      <c r="ES182" s="2" t="n">
        <v>0.550529948857256</v>
      </c>
      <c r="ET182" s="2" t="n">
        <v>20.6469436116351</v>
      </c>
      <c r="EU182" s="2" t="n">
        <v>0.13256503806295</v>
      </c>
      <c r="EV182" s="2" t="n">
        <v>-4.64816425746103</v>
      </c>
      <c r="EW182" s="2" t="n">
        <v>0.895156769882175</v>
      </c>
      <c r="EX182" s="2" t="n">
        <v>0.992398313253207</v>
      </c>
      <c r="EY182" s="2" t="n">
        <v>0</v>
      </c>
      <c r="EZ182" s="2" t="n">
        <v>0</v>
      </c>
      <c r="FA182" s="2" t="n">
        <v>0.996246336367007</v>
      </c>
      <c r="FB182" s="2" t="n">
        <v>0</v>
      </c>
    </row>
    <row r="183">
      <c r="A183" s="5" t="str">
        <f>HYPERLINK("https://www.uniprot.org/uniprot/O94905", "O94905")</f>
      </c>
      <c r="B183" s="2" t="s">
        <v>540</v>
      </c>
      <c r="C183" s="2" t="s">
        <v>541</v>
      </c>
      <c r="D183" s="2" t="s">
        <v>542</v>
      </c>
      <c r="E183" s="2" t="s">
        <v>541</v>
      </c>
      <c r="F183" s="2" t="n">
        <v>21.9591904587064</v>
      </c>
      <c r="G183" s="2" t="n">
        <v>21.5360462008066</v>
      </c>
      <c r="H183" s="2" t="n">
        <v>21.0322899114658</v>
      </c>
      <c r="I183" s="2" t="n">
        <v>20.7210051233762</v>
      </c>
      <c r="J183" s="2" t="n">
        <v>21.3535412884706</v>
      </c>
      <c r="K183" s="2" t="n">
        <v>20.188221370794</v>
      </c>
      <c r="L183" s="2" t="n">
        <v>21.4796154544247</v>
      </c>
      <c r="M183" s="2" t="n">
        <v>21.7033969103866</v>
      </c>
      <c r="N183" s="2" t="n">
        <v>21.2436605251291</v>
      </c>
      <c r="O183" s="2" t="n">
        <v>21.2491609316441</v>
      </c>
      <c r="P183" s="2" t="n">
        <v>21.6994958252843</v>
      </c>
      <c r="Q183" s="2" t="n">
        <v>20.2514180305356</v>
      </c>
      <c r="R183" s="2" t="n">
        <v>21.5861211186741</v>
      </c>
      <c r="S183" s="2" t="n">
        <v>21.2733095458019</v>
      </c>
      <c r="T183" s="2" t="n">
        <v>20.3977526700051</v>
      </c>
      <c r="U183" s="2" t="n">
        <v>21.1964719045085</v>
      </c>
      <c r="V183" s="2" t="n">
        <v>21.8319356100365</v>
      </c>
      <c r="W183" s="2" t="n">
        <v>20.865004105819</v>
      </c>
      <c r="X183" s="2" t="n">
        <v>20.7093595021231</v>
      </c>
      <c r="Y183" s="2" t="n">
        <v>21.2751608946011</v>
      </c>
      <c r="Z183" s="2" t="n">
        <v>21.2716878348516</v>
      </c>
      <c r="AA183" s="2" t="n">
        <v>21.1473211416712</v>
      </c>
      <c r="AB183" s="2" t="n">
        <v>21.6523822920463</v>
      </c>
      <c r="AC183" s="2" t="n">
        <v>21.206696038861</v>
      </c>
      <c r="AD183" s="2" t="n">
        <v>20.957310736244</v>
      </c>
      <c r="AE183" s="2" t="n">
        <v>21.7663846192735</v>
      </c>
      <c r="AF183" s="2" t="n">
        <v>20.7959034528945</v>
      </c>
      <c r="AG183" s="2" t="n">
        <v>21.4793895327873</v>
      </c>
      <c r="AH183" s="2" t="n">
        <v>20.9407372896364</v>
      </c>
      <c r="AI183" s="2" t="n">
        <v>20.4658058098553</v>
      </c>
      <c r="AJ183" s="2" t="n">
        <v>21.1142265354474</v>
      </c>
      <c r="AK183" s="2" t="n">
        <v>21.8133345577882</v>
      </c>
      <c r="AL183" s="2" t="n">
        <v>21.3143482688987</v>
      </c>
      <c r="AM183" s="2" t="n">
        <v>20.9421183689242</v>
      </c>
      <c r="AN183" s="2" t="n">
        <v>21.6948447319764</v>
      </c>
      <c r="AO183" s="2" t="n">
        <v>22.1382894652338</v>
      </c>
      <c r="AP183" s="2" t="n">
        <v>20.9467654839486</v>
      </c>
      <c r="AQ183" s="2" t="n">
        <v>21.8141763355968</v>
      </c>
      <c r="AR183" s="2" t="n">
        <v>21.5373625163841</v>
      </c>
      <c r="AS183" s="2" t="n">
        <v>21.3086329564694</v>
      </c>
      <c r="AT183" s="2" t="n">
        <v>21.9286886797438</v>
      </c>
      <c r="AU183" s="2" t="n">
        <v>21.0644767581433</v>
      </c>
      <c r="AV183" s="2" t="n">
        <v>20.7895070263546</v>
      </c>
      <c r="AW183" s="2" t="n">
        <v>21.0751374626833</v>
      </c>
      <c r="AX183" s="2" t="n">
        <v>20.2617851462641</v>
      </c>
      <c r="AY183" s="2" t="n">
        <v>0.0238925661801694</v>
      </c>
      <c r="AZ183" s="2" t="n">
        <v>-0.443334840481171</v>
      </c>
      <c r="BA183" s="2" t="n">
        <v>0.49111997284151</v>
      </c>
      <c r="BB183" s="2" t="n">
        <v>21.2217660094349</v>
      </c>
      <c r="BC183" s="2" t="n">
        <v>0.103132144234435</v>
      </c>
      <c r="BD183" s="2" t="n">
        <v>-5.40780577228119</v>
      </c>
      <c r="BE183" s="2" t="n">
        <v>0.918338344280428</v>
      </c>
      <c r="BF183" s="2" t="n">
        <v>0.970196266133983</v>
      </c>
      <c r="BG183" s="2" t="n">
        <v>0</v>
      </c>
      <c r="BH183" s="2" t="n">
        <v>0</v>
      </c>
      <c r="BI183" s="2" t="n">
        <v>0.997966676881176</v>
      </c>
      <c r="BJ183" s="2" t="n">
        <v>0</v>
      </c>
      <c r="BK183" s="2" t="n">
        <v>-0.0174632232328094</v>
      </c>
      <c r="BL183" s="2" t="n">
        <v>-0.449094325083254</v>
      </c>
      <c r="BM183" s="2" t="n">
        <v>0.414167878617635</v>
      </c>
      <c r="BN183" s="2" t="n">
        <v>21.2217660094349</v>
      </c>
      <c r="BO183" s="2" t="n">
        <v>-0.0815964443151745</v>
      </c>
      <c r="BP183" s="2" t="n">
        <v>-5.20974082418721</v>
      </c>
      <c r="BQ183" s="2" t="n">
        <v>0.935346856095172</v>
      </c>
      <c r="BR183" s="2" t="n">
        <v>0.999729800546292</v>
      </c>
      <c r="BS183" s="2" t="n">
        <v>0</v>
      </c>
      <c r="BT183" s="2" t="n">
        <v>0</v>
      </c>
      <c r="BU183" s="2" t="n">
        <v>0.998833476633503</v>
      </c>
      <c r="BV183" s="2" t="n">
        <v>0</v>
      </c>
      <c r="BW183" s="2" t="n">
        <v>0.23814091694377</v>
      </c>
      <c r="BX183" s="2" t="n">
        <v>-0.223292140370541</v>
      </c>
      <c r="BY183" s="2" t="n">
        <v>0.699573974258082</v>
      </c>
      <c r="BZ183" s="2" t="n">
        <v>21.2217660094349</v>
      </c>
      <c r="CA183" s="2" t="n">
        <v>1.04084216296766</v>
      </c>
      <c r="CB183" s="2" t="n">
        <v>-5.26802801396477</v>
      </c>
      <c r="CC183" s="2" t="n">
        <v>0.303775095029425</v>
      </c>
      <c r="CD183" s="2" t="n">
        <v>0.737027694267704</v>
      </c>
      <c r="CE183" s="2" t="n">
        <v>0</v>
      </c>
      <c r="CF183" s="2" t="n">
        <v>0</v>
      </c>
      <c r="CG183" s="2" t="n">
        <v>0.752964495120575</v>
      </c>
      <c r="CH183" s="2" t="n">
        <v>0</v>
      </c>
      <c r="CI183" s="2" t="n">
        <v>0.0643946387551324</v>
      </c>
      <c r="CJ183" s="2" t="n">
        <v>-0.367236463095312</v>
      </c>
      <c r="CK183" s="2" t="n">
        <v>0.496025740605577</v>
      </c>
      <c r="CL183" s="2" t="n">
        <v>21.2217660094349</v>
      </c>
      <c r="CM183" s="2" t="n">
        <v>0.300882230349503</v>
      </c>
      <c r="CN183" s="2" t="n">
        <v>-6.11172333196837</v>
      </c>
      <c r="CO183" s="2" t="n">
        <v>0.764956694919368</v>
      </c>
      <c r="CP183" s="2" t="n">
        <v>0.980231926442728</v>
      </c>
      <c r="CQ183" s="2" t="n">
        <v>0</v>
      </c>
      <c r="CR183" s="2" t="n">
        <v>0</v>
      </c>
      <c r="CS183" s="2" t="n">
        <v>0.982894346333448</v>
      </c>
      <c r="CT183" s="2" t="n">
        <v>0</v>
      </c>
      <c r="CU183" s="2" t="n">
        <v>-0.00596327242026717</v>
      </c>
      <c r="CV183" s="2" t="n">
        <v>-0.499909455991358</v>
      </c>
      <c r="CW183" s="2" t="n">
        <v>0.487982911150823</v>
      </c>
      <c r="CX183" s="2" t="n">
        <v>21.2217660094349</v>
      </c>
      <c r="CY183" s="2" t="n">
        <v>-0.0243480718602563</v>
      </c>
      <c r="CZ183" s="2" t="n">
        <v>-4.68056906049748</v>
      </c>
      <c r="DA183" s="2" t="n">
        <v>0.98068778978488</v>
      </c>
      <c r="DB183" s="2" t="n">
        <v>0.999317446509052</v>
      </c>
      <c r="DC183" s="2" t="n">
        <v>0</v>
      </c>
      <c r="DD183" s="2" t="n">
        <v>0</v>
      </c>
      <c r="DE183" s="2" t="n">
        <v>0.999883716227657</v>
      </c>
      <c r="DF183" s="2" t="n">
        <v>0</v>
      </c>
      <c r="DG183" s="2" t="n">
        <v>0.0353925169927116</v>
      </c>
      <c r="DH183" s="2" t="n">
        <v>-0.458934876181698</v>
      </c>
      <c r="DI183" s="2" t="n">
        <v>0.529719910167122</v>
      </c>
      <c r="DJ183" s="2" t="n">
        <v>21.2217660094349</v>
      </c>
      <c r="DK183" s="2" t="n">
        <v>0.144396388453923</v>
      </c>
      <c r="DL183" s="2" t="n">
        <v>-4.80006084362121</v>
      </c>
      <c r="DM183" s="2" t="n">
        <v>0.88586319431323</v>
      </c>
      <c r="DN183" s="2" t="n">
        <v>0.999501308902472</v>
      </c>
      <c r="DO183" s="2" t="n">
        <v>0</v>
      </c>
      <c r="DP183" s="2" t="n">
        <v>0</v>
      </c>
      <c r="DQ183" s="2" t="n">
        <v>0.995719869567575</v>
      </c>
      <c r="DR183" s="2" t="n">
        <v>0</v>
      </c>
      <c r="DS183" s="2" t="n">
        <v>0.209138795181349</v>
      </c>
      <c r="DT183" s="2" t="n">
        <v>-0.285188597993061</v>
      </c>
      <c r="DU183" s="2" t="n">
        <v>0.70346618835576</v>
      </c>
      <c r="DV183" s="2" t="n">
        <v>21.2217660094349</v>
      </c>
      <c r="DW183" s="2" t="n">
        <v>0.853256260808193</v>
      </c>
      <c r="DX183" s="2" t="n">
        <v>-4.82463569941671</v>
      </c>
      <c r="DY183" s="2" t="n">
        <v>0.398252841146515</v>
      </c>
      <c r="DZ183" s="2" t="n">
        <v>0.879805428526542</v>
      </c>
      <c r="EA183" s="2" t="n">
        <v>0</v>
      </c>
      <c r="EB183" s="2" t="n">
        <v>0</v>
      </c>
      <c r="EC183" s="2" t="n">
        <v>0.824855188370487</v>
      </c>
      <c r="ED183" s="2" t="n">
        <v>0</v>
      </c>
      <c r="EE183" s="2" t="n">
        <v>0.0413557894129788</v>
      </c>
      <c r="EF183" s="2" t="n">
        <v>-0.594731356833595</v>
      </c>
      <c r="EG183" s="2" t="n">
        <v>0.677442935659552</v>
      </c>
      <c r="EH183" s="2" t="n">
        <v>21.2217660094349</v>
      </c>
      <c r="EI183" s="2" t="n">
        <v>0.131123114109562</v>
      </c>
      <c r="EJ183" s="2" t="n">
        <v>-4.64751412746099</v>
      </c>
      <c r="EK183" s="2" t="n">
        <v>0.896290453449769</v>
      </c>
      <c r="EL183" s="2" t="n">
        <v>0.997165166063884</v>
      </c>
      <c r="EM183" s="2" t="n">
        <v>0</v>
      </c>
      <c r="EN183" s="2" t="n">
        <v>0</v>
      </c>
      <c r="EO183" s="2" t="n">
        <v>0.995482159810534</v>
      </c>
      <c r="EP183" s="2" t="n">
        <v>0</v>
      </c>
      <c r="EQ183" s="2" t="n">
        <v>0.173746278188638</v>
      </c>
      <c r="ER183" s="2" t="n">
        <v>-0.458096957485419</v>
      </c>
      <c r="ES183" s="2" t="n">
        <v>0.805589513862694</v>
      </c>
      <c r="ET183" s="2" t="n">
        <v>21.2217660094349</v>
      </c>
      <c r="EU183" s="2" t="n">
        <v>0.554581948563574</v>
      </c>
      <c r="EV183" s="2" t="n">
        <v>-4.63309309239166</v>
      </c>
      <c r="EW183" s="2" t="n">
        <v>0.582058454446373</v>
      </c>
      <c r="EX183" s="2" t="n">
        <v>0.960587392789183</v>
      </c>
      <c r="EY183" s="2" t="n">
        <v>0</v>
      </c>
      <c r="EZ183" s="2" t="n">
        <v>0</v>
      </c>
      <c r="FA183" s="2" t="n">
        <v>0.910256569087708</v>
      </c>
      <c r="FB183" s="2" t="n">
        <v>0</v>
      </c>
    </row>
    <row r="184">
      <c r="A184" s="5" t="str">
        <f>HYPERLINK("https://www.uniprot.org/uniprot/O94919", "O94919")</f>
      </c>
      <c r="B184" s="2" t="s">
        <v>543</v>
      </c>
      <c r="C184" s="2" t="s">
        <v>544</v>
      </c>
      <c r="D184" s="2" t="s">
        <v>545</v>
      </c>
      <c r="E184" s="2" t="s">
        <v>544</v>
      </c>
      <c r="F184" s="2" t="n">
        <v>20.4628127266572</v>
      </c>
      <c r="G184" s="2" t="n">
        <v>21.1390924951959</v>
      </c>
      <c r="H184" s="2" t="n">
        <v>21.9274444255973</v>
      </c>
      <c r="I184" s="2" t="n">
        <v>20.8965364090424</v>
      </c>
      <c r="J184" s="2" t="n">
        <v>21.8453610735314</v>
      </c>
      <c r="K184" s="2" t="n">
        <v>21.3834121266555</v>
      </c>
      <c r="L184" s="2" t="n">
        <v>21.1797141048962</v>
      </c>
      <c r="M184" s="2" t="n">
        <v>21.3503175214192</v>
      </c>
      <c r="N184" s="2" t="n">
        <v>21.8945518568907</v>
      </c>
      <c r="O184" s="2" t="n">
        <v>21.5610241605338</v>
      </c>
      <c r="P184" s="2" t="n">
        <v>20.721669532503</v>
      </c>
      <c r="Q184" s="2" t="n">
        <v>21.6431711056898</v>
      </c>
      <c r="R184" s="2" t="n">
        <v>20.6072385251658</v>
      </c>
      <c r="S184" s="2" t="n">
        <v>20.9990450401994</v>
      </c>
      <c r="T184" s="2" t="n">
        <v>20.0909597658018</v>
      </c>
      <c r="U184" s="2" t="n">
        <v>21.6666150766397</v>
      </c>
      <c r="V184" s="2" t="n">
        <v>21.7913364729724</v>
      </c>
      <c r="W184" s="2" t="n">
        <v>21.5831466062903</v>
      </c>
      <c r="X184" s="2" t="n">
        <v>21.512097866436</v>
      </c>
      <c r="Y184" s="2" t="n">
        <v>20.5010202542831</v>
      </c>
      <c r="Z184" s="2" t="n">
        <v>21.3660377876774</v>
      </c>
      <c r="AA184" s="2" t="n">
        <v>21.5573533659968</v>
      </c>
      <c r="AB184" s="2" t="n">
        <v>20.7908323124337</v>
      </c>
      <c r="AC184" s="2" t="n">
        <v>21.0026170596952</v>
      </c>
      <c r="AD184" s="2" t="n">
        <v>20.5916298600931</v>
      </c>
      <c r="AE184" s="2" t="n">
        <v>21.1331360883853</v>
      </c>
      <c r="AF184" s="2" t="n">
        <v>20.9119847534978</v>
      </c>
      <c r="AG184" s="2" t="n">
        <v>20.5588036622535</v>
      </c>
      <c r="AH184" s="2" t="n">
        <v>21.1399406633482</v>
      </c>
      <c r="AI184" s="2" t="n">
        <v>21.0141906273532</v>
      </c>
      <c r="AJ184" s="2" t="n">
        <v>21.4513408283703</v>
      </c>
      <c r="AK184" s="2" t="n">
        <v>21.2860787807024</v>
      </c>
      <c r="AL184" s="2" t="n">
        <v>21.55172901598</v>
      </c>
      <c r="AM184" s="2" t="n">
        <v>21.3080409683704</v>
      </c>
      <c r="AN184" s="2" t="n">
        <v>20.0183038891687</v>
      </c>
      <c r="AO184" s="2" t="n">
        <v>21.424027701964</v>
      </c>
      <c r="AP184" s="2" t="n">
        <v>20.884140389776</v>
      </c>
      <c r="AQ184" s="2" t="n">
        <v>20.9840973369698</v>
      </c>
      <c r="AR184" s="2" t="n">
        <v>21.8530827212783</v>
      </c>
      <c r="AS184" s="2" t="n">
        <v>21.1367178303341</v>
      </c>
      <c r="AT184" s="2" t="n">
        <v>21.2642972557478</v>
      </c>
      <c r="AU184" s="2" t="n">
        <v>21.4771794518451</v>
      </c>
      <c r="AV184" s="2" t="n">
        <v>21.1445629432593</v>
      </c>
      <c r="AW184" s="2" t="n">
        <v>21.2265405582065</v>
      </c>
      <c r="AX184" s="2" t="n">
        <v>20.3888381792264</v>
      </c>
      <c r="AY184" s="2" t="n">
        <v>0.163698030967886</v>
      </c>
      <c r="AZ184" s="2" t="n">
        <v>-0.300935150168582</v>
      </c>
      <c r="BA184" s="2" t="n">
        <v>0.628331212104354</v>
      </c>
      <c r="BB184" s="2" t="n">
        <v>21.1604904706297</v>
      </c>
      <c r="BC184" s="2" t="n">
        <v>0.710546973340397</v>
      </c>
      <c r="BD184" s="2" t="n">
        <v>-5.20571973594932</v>
      </c>
      <c r="BE184" s="2" t="n">
        <v>0.481207354200149</v>
      </c>
      <c r="BF184" s="2" t="n">
        <v>0.881485140733607</v>
      </c>
      <c r="BG184" s="2" t="n">
        <v>0</v>
      </c>
      <c r="BH184" s="2" t="n">
        <v>0</v>
      </c>
      <c r="BI184" s="2" t="n">
        <v>0.887152775912438</v>
      </c>
      <c r="BJ184" s="2" t="n">
        <v>0</v>
      </c>
      <c r="BK184" s="2" t="n">
        <v>-0.215605310142948</v>
      </c>
      <c r="BL184" s="2" t="n">
        <v>-0.644839830787356</v>
      </c>
      <c r="BM184" s="2" t="n">
        <v>0.213629210501461</v>
      </c>
      <c r="BN184" s="2" t="n">
        <v>21.1604904706297</v>
      </c>
      <c r="BO184" s="2" t="n">
        <v>-1.01303481263058</v>
      </c>
      <c r="BP184" s="2" t="n">
        <v>-4.84558277058826</v>
      </c>
      <c r="BQ184" s="2" t="n">
        <v>0.31671902260407</v>
      </c>
      <c r="BR184" s="2" t="n">
        <v>0.999729800546292</v>
      </c>
      <c r="BS184" s="2" t="n">
        <v>0</v>
      </c>
      <c r="BT184" s="2" t="n">
        <v>0</v>
      </c>
      <c r="BU184" s="2" t="n">
        <v>0.78044570501282</v>
      </c>
      <c r="BV184" s="2" t="n">
        <v>0</v>
      </c>
      <c r="BW184" s="2" t="n">
        <v>-0.293420836566263</v>
      </c>
      <c r="BX184" s="2" t="n">
        <v>-0.752291840802698</v>
      </c>
      <c r="BY184" s="2" t="n">
        <v>0.165450167670172</v>
      </c>
      <c r="BZ184" s="2" t="n">
        <v>21.1604904706297</v>
      </c>
      <c r="CA184" s="2" t="n">
        <v>-1.28961446156036</v>
      </c>
      <c r="CB184" s="2" t="n">
        <v>-5.00926686739725</v>
      </c>
      <c r="CC184" s="2" t="n">
        <v>0.204088877213342</v>
      </c>
      <c r="CD184" s="2" t="n">
        <v>0.661919126935219</v>
      </c>
      <c r="CE184" s="2" t="n">
        <v>0</v>
      </c>
      <c r="CF184" s="2" t="n">
        <v>0</v>
      </c>
      <c r="CG184" s="2" t="n">
        <v>0.627316357852994</v>
      </c>
      <c r="CH184" s="2" t="n">
        <v>0</v>
      </c>
      <c r="CI184" s="2" t="n">
        <v>0.291522656225929</v>
      </c>
      <c r="CJ184" s="2" t="n">
        <v>-0.137711864418479</v>
      </c>
      <c r="CK184" s="2" t="n">
        <v>0.720757176870338</v>
      </c>
      <c r="CL184" s="2" t="n">
        <v>21.1604904706297</v>
      </c>
      <c r="CM184" s="2" t="n">
        <v>1.36973713324408</v>
      </c>
      <c r="CN184" s="2" t="n">
        <v>-5.25867220046307</v>
      </c>
      <c r="CO184" s="2" t="n">
        <v>0.177890950579753</v>
      </c>
      <c r="CP184" s="2" t="n">
        <v>0.786039137932489</v>
      </c>
      <c r="CQ184" s="2" t="n">
        <v>0</v>
      </c>
      <c r="CR184" s="2" t="n">
        <v>0</v>
      </c>
      <c r="CS184" s="2" t="n">
        <v>0.604509124184484</v>
      </c>
      <c r="CT184" s="2" t="n">
        <v>0</v>
      </c>
      <c r="CU184" s="2" t="n">
        <v>0.151067560938525</v>
      </c>
      <c r="CV184" s="2" t="n">
        <v>-0.340136044224141</v>
      </c>
      <c r="CW184" s="2" t="n">
        <v>0.642271166101191</v>
      </c>
      <c r="CX184" s="2" t="n">
        <v>21.1604904706297</v>
      </c>
      <c r="CY184" s="2" t="n">
        <v>0.620253510767559</v>
      </c>
      <c r="CZ184" s="2" t="n">
        <v>-4.6499324719264</v>
      </c>
      <c r="DA184" s="2" t="n">
        <v>0.538369574853629</v>
      </c>
      <c r="DB184" s="2" t="n">
        <v>0.999317446509052</v>
      </c>
      <c r="DC184" s="2" t="n">
        <v>0</v>
      </c>
      <c r="DD184" s="2" t="n">
        <v>0</v>
      </c>
      <c r="DE184" s="2" t="n">
        <v>0.910699269713357</v>
      </c>
      <c r="DF184" s="2" t="n">
        <v>0</v>
      </c>
      <c r="DG184" s="2" t="n">
        <v>0.530370902049359</v>
      </c>
      <c r="DH184" s="2" t="n">
        <v>0.0387882039051067</v>
      </c>
      <c r="DI184" s="2" t="n">
        <v>1.02195360019361</v>
      </c>
      <c r="DJ184" s="2" t="n">
        <v>21.1604904706297</v>
      </c>
      <c r="DK184" s="2" t="n">
        <v>2.1759186753468</v>
      </c>
      <c r="DL184" s="2" t="n">
        <v>-4.04661500051946</v>
      </c>
      <c r="DM184" s="2" t="n">
        <v>0.0351115649931364</v>
      </c>
      <c r="DN184" s="2" t="n">
        <v>0.999501308902472</v>
      </c>
      <c r="DO184" s="2" t="n">
        <v>1</v>
      </c>
      <c r="DP184" s="2" t="n">
        <v>0</v>
      </c>
      <c r="DQ184" s="2" t="n">
        <v>0.169257960608333</v>
      </c>
      <c r="DR184" s="2" t="n">
        <v>0</v>
      </c>
      <c r="DS184" s="2" t="n">
        <v>-0.0545725907428327</v>
      </c>
      <c r="DT184" s="2" t="n">
        <v>-0.546155288887085</v>
      </c>
      <c r="DU184" s="2" t="n">
        <v>0.43701010740142</v>
      </c>
      <c r="DV184" s="2" t="n">
        <v>21.1604904706297</v>
      </c>
      <c r="DW184" s="2" t="n">
        <v>-0.223891467085682</v>
      </c>
      <c r="DX184" s="2" t="n">
        <v>-5.02706109964532</v>
      </c>
      <c r="DY184" s="2" t="n">
        <v>0.823903808643068</v>
      </c>
      <c r="DZ184" s="2" t="n">
        <v>0.975401065838733</v>
      </c>
      <c r="EA184" s="2" t="n">
        <v>0</v>
      </c>
      <c r="EB184" s="2" t="n">
        <v>0</v>
      </c>
      <c r="EC184" s="2" t="n">
        <v>0.989484882175651</v>
      </c>
      <c r="ED184" s="2" t="n">
        <v>0</v>
      </c>
      <c r="EE184" s="2" t="n">
        <v>0.379303341110834</v>
      </c>
      <c r="EF184" s="2" t="n">
        <v>-0.253252005657991</v>
      </c>
      <c r="EG184" s="2" t="n">
        <v>1.01185868787966</v>
      </c>
      <c r="EH184" s="2" t="n">
        <v>21.1604904706297</v>
      </c>
      <c r="EI184" s="2" t="n">
        <v>1.20933799180294</v>
      </c>
      <c r="EJ184" s="2" t="n">
        <v>-4.5751330080681</v>
      </c>
      <c r="EK184" s="2" t="n">
        <v>0.233150769033104</v>
      </c>
      <c r="EL184" s="2" t="n">
        <v>0.997165166063884</v>
      </c>
      <c r="EM184" s="2" t="n">
        <v>0</v>
      </c>
      <c r="EN184" s="2" t="n">
        <v>0</v>
      </c>
      <c r="EO184" s="2" t="n">
        <v>0.575628840745764</v>
      </c>
      <c r="EP184" s="2" t="n">
        <v>0</v>
      </c>
      <c r="EQ184" s="2" t="n">
        <v>-0.584943492792192</v>
      </c>
      <c r="ER184" s="2" t="n">
        <v>-1.21327849280555</v>
      </c>
      <c r="ES184" s="2" t="n">
        <v>0.0433915072211686</v>
      </c>
      <c r="ET184" s="2" t="n">
        <v>21.1604904706297</v>
      </c>
      <c r="EU184" s="2" t="n">
        <v>-1.87750983921923</v>
      </c>
      <c r="EV184" s="2" t="n">
        <v>-4.47789981506761</v>
      </c>
      <c r="EW184" s="2" t="n">
        <v>0.0672529496683438</v>
      </c>
      <c r="EX184" s="2" t="n">
        <v>0.743176594501433</v>
      </c>
      <c r="EY184" s="2" t="n">
        <v>-1</v>
      </c>
      <c r="EZ184" s="2" t="n">
        <v>0</v>
      </c>
      <c r="FA184" s="2" t="n">
        <v>0.206194641521065</v>
      </c>
      <c r="FB184" s="2" t="n">
        <v>0</v>
      </c>
    </row>
    <row r="185">
      <c r="A185" s="5" t="str">
        <f>HYPERLINK("https://www.uniprot.org/uniprot/O94979", "O94979")</f>
      </c>
      <c r="B185" s="2" t="s">
        <v>546</v>
      </c>
      <c r="C185" s="2" t="s">
        <v>547</v>
      </c>
      <c r="D185" s="2" t="s">
        <v>548</v>
      </c>
      <c r="E185" s="2" t="s">
        <v>547</v>
      </c>
      <c r="F185" s="2" t="n">
        <v>18.6672635998743</v>
      </c>
      <c r="G185" s="2" t="n">
        <v>18.7379999672468</v>
      </c>
      <c r="H185" s="2" t="n">
        <v>18.0376902413288</v>
      </c>
      <c r="I185" s="2" t="n">
        <v>18.9523059590668</v>
      </c>
      <c r="J185" s="2" t="n">
        <v>18.9794003680526</v>
      </c>
      <c r="K185" s="2" t="n">
        <v>18.6578963411319</v>
      </c>
      <c r="L185" s="2" t="n">
        <v>18.5984125396656</v>
      </c>
      <c r="M185" s="2" t="n">
        <v>18.2610792423733</v>
      </c>
      <c r="N185" s="2" t="n">
        <v>18.6406514566742</v>
      </c>
      <c r="O185" s="2" t="n">
        <v>17.6051375351402</v>
      </c>
      <c r="P185" s="2" t="n">
        <v>18.679105049098</v>
      </c>
      <c r="Q185" s="2" t="n">
        <v>18.9043775762647</v>
      </c>
      <c r="R185" s="2" t="n">
        <v>18.2312257116178</v>
      </c>
      <c r="S185" s="2" t="n">
        <v>18.3582532640512</v>
      </c>
      <c r="T185" s="2" t="n">
        <v>18.7392762090964</v>
      </c>
      <c r="U185" s="2" t="n">
        <v>18.2680952517908</v>
      </c>
      <c r="V185" s="2" t="s">
        <v>5880</v>
      </c>
      <c r="W185" s="2" t="n">
        <v>18.8187246316165</v>
      </c>
      <c r="X185" s="2" t="n">
        <v>18.5585313581843</v>
      </c>
      <c r="Y185" s="2" t="n">
        <v>18.1326632149577</v>
      </c>
      <c r="Z185" s="2" t="n">
        <v>18.4291834659189</v>
      </c>
      <c r="AA185" s="2" t="n">
        <v>18.033945417621</v>
      </c>
      <c r="AB185" s="2" t="n">
        <v>18.2019781101128</v>
      </c>
      <c r="AC185" s="2" t="n">
        <v>18.5342412159965</v>
      </c>
      <c r="AD185" s="2" t="n">
        <v>18.2958322573288</v>
      </c>
      <c r="AE185" s="2" t="n">
        <v>18.4997564567799</v>
      </c>
      <c r="AF185" s="2" t="n">
        <v>19.4151237863908</v>
      </c>
      <c r="AG185" s="2" t="s">
        <v>5880</v>
      </c>
      <c r="AH185" s="2" t="n">
        <v>18.6071551687163</v>
      </c>
      <c r="AI185" s="2" t="n">
        <v>18.8043888854028</v>
      </c>
      <c r="AJ185" s="2" t="n">
        <v>18.352214348392</v>
      </c>
      <c r="AK185" s="2" t="n">
        <v>18.2820947077171</v>
      </c>
      <c r="AL185" s="2" t="n">
        <v>18.5602961082742</v>
      </c>
      <c r="AM185" s="2" t="n">
        <v>17.9146161314478</v>
      </c>
      <c r="AN185" s="2" t="n">
        <v>19.6012614572846</v>
      </c>
      <c r="AO185" s="2" t="n">
        <v>18.3424900954906</v>
      </c>
      <c r="AP185" s="2" t="n">
        <v>18.7727565625464</v>
      </c>
      <c r="AQ185" s="2" t="n">
        <v>18.9657786575937</v>
      </c>
      <c r="AR185" s="2" t="n">
        <v>18.081068762715</v>
      </c>
      <c r="AS185" s="2" t="n">
        <v>18.4563851355638</v>
      </c>
      <c r="AT185" s="2" t="n">
        <v>17.719982775919</v>
      </c>
      <c r="AU185" s="2" t="s">
        <v>5880</v>
      </c>
      <c r="AV185" s="2" t="n">
        <v>18.3999820649123</v>
      </c>
      <c r="AW185" s="2" t="n">
        <v>18.31240061315</v>
      </c>
      <c r="AX185" s="2" t="n">
        <v>19.3086330635094</v>
      </c>
      <c r="AY185" s="2" t="n">
        <v>-0.292362335319698</v>
      </c>
      <c r="AZ185" s="2" t="n">
        <v>-0.741732985002538</v>
      </c>
      <c r="BA185" s="2" t="n">
        <v>0.157008314363141</v>
      </c>
      <c r="BB185" s="2" t="n">
        <v>18.5171346372861</v>
      </c>
      <c r="BC185" s="2" t="n">
        <v>-1.31498962499702</v>
      </c>
      <c r="BD185" s="2" t="n">
        <v>-4.69698482949793</v>
      </c>
      <c r="BE185" s="2" t="n">
        <v>0.196015297570734</v>
      </c>
      <c r="BF185" s="2" t="n">
        <v>0.81128431774038</v>
      </c>
      <c r="BG185" s="2" t="n">
        <v>0</v>
      </c>
      <c r="BH185" s="2" t="n">
        <v>0</v>
      </c>
      <c r="BI185" s="2" t="n">
        <v>0.621000917449987</v>
      </c>
      <c r="BJ185" s="2" t="n">
        <v>0</v>
      </c>
      <c r="BK185" s="2" t="n">
        <v>0.18882760199957</v>
      </c>
      <c r="BL185" s="2" t="n">
        <v>-0.224012640966819</v>
      </c>
      <c r="BM185" s="2" t="n">
        <v>0.601667844965959</v>
      </c>
      <c r="BN185" s="2" t="n">
        <v>18.5171346372861</v>
      </c>
      <c r="BO185" s="2" t="n">
        <v>0.924461991869904</v>
      </c>
      <c r="BP185" s="2" t="n">
        <v>-4.88881279912839</v>
      </c>
      <c r="BQ185" s="2" t="n">
        <v>0.360798926643031</v>
      </c>
      <c r="BR185" s="2" t="n">
        <v>0.999729800546292</v>
      </c>
      <c r="BS185" s="2" t="n">
        <v>0</v>
      </c>
      <c r="BT185" s="2" t="n">
        <v>0</v>
      </c>
      <c r="BU185" s="2" t="n">
        <v>0.824896491340795</v>
      </c>
      <c r="BV185" s="2" t="n">
        <v>0</v>
      </c>
      <c r="BW185" s="2" t="n">
        <v>0.178064521128547</v>
      </c>
      <c r="BX185" s="2" t="n">
        <v>-0.265716194003484</v>
      </c>
      <c r="BY185" s="2" t="n">
        <v>0.621845236260579</v>
      </c>
      <c r="BZ185" s="2" t="n">
        <v>18.5171346372861</v>
      </c>
      <c r="CA185" s="2" t="n">
        <v>0.810988279681338</v>
      </c>
      <c r="CB185" s="2" t="n">
        <v>-5.42793989872643</v>
      </c>
      <c r="CC185" s="2" t="n">
        <v>0.422179941901561</v>
      </c>
      <c r="CD185" s="2" t="n">
        <v>0.788624694736797</v>
      </c>
      <c r="CE185" s="2" t="n">
        <v>0</v>
      </c>
      <c r="CF185" s="2" t="n">
        <v>0</v>
      </c>
      <c r="CG185" s="2" t="n">
        <v>0.857658524875769</v>
      </c>
      <c r="CH185" s="2" t="n">
        <v>0</v>
      </c>
      <c r="CI185" s="2" t="n">
        <v>-0.124305615932538</v>
      </c>
      <c r="CJ185" s="2" t="n">
        <v>-0.549873549417117</v>
      </c>
      <c r="CK185" s="2" t="n">
        <v>0.30126231755204</v>
      </c>
      <c r="CL185" s="2" t="n">
        <v>18.5171346372861</v>
      </c>
      <c r="CM185" s="2" t="n">
        <v>-0.590374323354787</v>
      </c>
      <c r="CN185" s="2" t="n">
        <v>-5.92675877636264</v>
      </c>
      <c r="CO185" s="2" t="n">
        <v>0.558266285225913</v>
      </c>
      <c r="CP185" s="2" t="n">
        <v>0.965392983790058</v>
      </c>
      <c r="CQ185" s="2" t="n">
        <v>0</v>
      </c>
      <c r="CR185" s="2" t="n">
        <v>0</v>
      </c>
      <c r="CS185" s="2" t="n">
        <v>0.930102827001286</v>
      </c>
      <c r="CT185" s="2" t="n">
        <v>0</v>
      </c>
      <c r="CU185" s="2" t="n">
        <v>0.231835652979942</v>
      </c>
      <c r="CV185" s="2" t="n">
        <v>-0.225367103596452</v>
      </c>
      <c r="CW185" s="2" t="n">
        <v>0.689038409556337</v>
      </c>
      <c r="CX185" s="2" t="n">
        <v>18.5171346372861</v>
      </c>
      <c r="CY185" s="2" t="n">
        <v>1.02488937836698</v>
      </c>
      <c r="CZ185" s="2" t="n">
        <v>-4.59800415389805</v>
      </c>
      <c r="DA185" s="2" t="n">
        <v>0.311584227137864</v>
      </c>
      <c r="DB185" s="2" t="n">
        <v>0.999317446509052</v>
      </c>
      <c r="DC185" s="2" t="n">
        <v>0</v>
      </c>
      <c r="DD185" s="2" t="n">
        <v>0</v>
      </c>
      <c r="DE185" s="2" t="n">
        <v>0.763119826823644</v>
      </c>
      <c r="DF185" s="2" t="n">
        <v>0</v>
      </c>
      <c r="DG185" s="2" t="n">
        <v>-0.249354284339326</v>
      </c>
      <c r="DH185" s="2" t="n">
        <v>-0.739396480661642</v>
      </c>
      <c r="DI185" s="2" t="n">
        <v>0.24068791198299</v>
      </c>
      <c r="DJ185" s="2" t="n">
        <v>18.5171346372861</v>
      </c>
      <c r="DK185" s="2" t="n">
        <v>-1.02846369201465</v>
      </c>
      <c r="DL185" s="2" t="n">
        <v>-4.61645715528271</v>
      </c>
      <c r="DM185" s="2" t="n">
        <v>0.309921434850722</v>
      </c>
      <c r="DN185" s="2" t="n">
        <v>0.999501308902472</v>
      </c>
      <c r="DO185" s="2" t="n">
        <v>0</v>
      </c>
      <c r="DP185" s="2" t="n">
        <v>0</v>
      </c>
      <c r="DQ185" s="2" t="n">
        <v>0.74669184862248</v>
      </c>
      <c r="DR185" s="2" t="n">
        <v>0</v>
      </c>
      <c r="DS185" s="2" t="n">
        <v>0.0530158527217601</v>
      </c>
      <c r="DT185" s="2" t="n">
        <v>-0.418720529711851</v>
      </c>
      <c r="DU185" s="2" t="n">
        <v>0.524752235155371</v>
      </c>
      <c r="DV185" s="2" t="n">
        <v>18.5171346372861</v>
      </c>
      <c r="DW185" s="2" t="n">
        <v>0.227149605183565</v>
      </c>
      <c r="DX185" s="2" t="n">
        <v>-5.00915783038888</v>
      </c>
      <c r="DY185" s="2" t="n">
        <v>0.821466358599631</v>
      </c>
      <c r="DZ185" s="2" t="n">
        <v>0.975401065838733</v>
      </c>
      <c r="EA185" s="2" t="n">
        <v>0</v>
      </c>
      <c r="EB185" s="2" t="n">
        <v>0</v>
      </c>
      <c r="EC185" s="2" t="n">
        <v>0.989627840494125</v>
      </c>
      <c r="ED185" s="2" t="n">
        <v>0</v>
      </c>
      <c r="EE185" s="2" t="n">
        <v>-0.481189937319268</v>
      </c>
      <c r="EF185" s="2" t="n">
        <v>-1.09141206655495</v>
      </c>
      <c r="EG185" s="2" t="n">
        <v>0.12903219191641</v>
      </c>
      <c r="EH185" s="2" t="n">
        <v>18.5171346372861</v>
      </c>
      <c r="EI185" s="2" t="n">
        <v>-1.59380135339576</v>
      </c>
      <c r="EJ185" s="2" t="n">
        <v>-4.52857692479015</v>
      </c>
      <c r="EK185" s="2" t="n">
        <v>0.118866283115278</v>
      </c>
      <c r="EL185" s="2" t="n">
        <v>0.997165166063884</v>
      </c>
      <c r="EM185" s="2" t="n">
        <v>0</v>
      </c>
      <c r="EN185" s="2" t="n">
        <v>0</v>
      </c>
      <c r="EO185" s="2" t="n">
        <v>0.358862059770556</v>
      </c>
      <c r="EP185" s="2" t="n">
        <v>0</v>
      </c>
      <c r="EQ185" s="2" t="n">
        <v>0.302370137061086</v>
      </c>
      <c r="ER185" s="2" t="n">
        <v>-0.312487073300338</v>
      </c>
      <c r="ES185" s="2" t="n">
        <v>0.917227347422509</v>
      </c>
      <c r="ET185" s="2" t="n">
        <v>18.5171346372861</v>
      </c>
      <c r="EU185" s="2" t="n">
        <v>0.993963035960644</v>
      </c>
      <c r="EV185" s="2" t="n">
        <v>-4.59794723391498</v>
      </c>
      <c r="EW185" s="2" t="n">
        <v>0.326226052437281</v>
      </c>
      <c r="EX185" s="2" t="n">
        <v>0.854783563626646</v>
      </c>
      <c r="EY185" s="2" t="n">
        <v>0</v>
      </c>
      <c r="EZ185" s="2" t="n">
        <v>0</v>
      </c>
      <c r="FA185" s="2" t="n">
        <v>0.712693117407148</v>
      </c>
      <c r="FB185" s="2" t="n">
        <v>0</v>
      </c>
    </row>
    <row r="186">
      <c r="A186" s="5" t="str">
        <f>HYPERLINK("https://www.uniprot.org/uniprot/O95139", "O95139")</f>
      </c>
      <c r="B186" s="2" t="s">
        <v>549</v>
      </c>
      <c r="C186" s="2" t="s">
        <v>550</v>
      </c>
      <c r="D186" s="2" t="s">
        <v>551</v>
      </c>
      <c r="E186" s="2" t="s">
        <v>550</v>
      </c>
      <c r="F186" s="2" t="n">
        <v>22.4941696306005</v>
      </c>
      <c r="G186" s="2" t="n">
        <v>22.8942421960533</v>
      </c>
      <c r="H186" s="2" t="n">
        <v>22.9127731213314</v>
      </c>
      <c r="I186" s="2" t="n">
        <v>20.9639706388198</v>
      </c>
      <c r="J186" s="2" t="n">
        <v>21.6575589099003</v>
      </c>
      <c r="K186" s="2" t="n">
        <v>21.3569892173615</v>
      </c>
      <c r="L186" s="2" t="n">
        <v>22.1063620147982</v>
      </c>
      <c r="M186" s="2" t="n">
        <v>22.8002649173245</v>
      </c>
      <c r="N186" s="2" t="n">
        <v>23.0001098091255</v>
      </c>
      <c r="O186" s="2" t="n">
        <v>22.977406120026</v>
      </c>
      <c r="P186" s="2" t="n">
        <v>22.1015067456499</v>
      </c>
      <c r="Q186" s="2" t="n">
        <v>21.6139180375783</v>
      </c>
      <c r="R186" s="2" t="n">
        <v>21.9744590198715</v>
      </c>
      <c r="S186" s="2" t="n">
        <v>21.1335369678031</v>
      </c>
      <c r="T186" s="2" t="n">
        <v>22.5813433491998</v>
      </c>
      <c r="U186" s="2" t="n">
        <v>22.4044370667464</v>
      </c>
      <c r="V186" s="2" t="n">
        <v>23.3381679166123</v>
      </c>
      <c r="W186" s="2" t="n">
        <v>22.2294879165655</v>
      </c>
      <c r="X186" s="2" t="n">
        <v>21.9762927002775</v>
      </c>
      <c r="Y186" s="2" t="n">
        <v>21.893875360542</v>
      </c>
      <c r="Z186" s="2" t="n">
        <v>22.5871667218766</v>
      </c>
      <c r="AA186" s="2" t="n">
        <v>22.3627858895775</v>
      </c>
      <c r="AB186" s="2" t="n">
        <v>22.6523743803813</v>
      </c>
      <c r="AC186" s="2" t="n">
        <v>22.4622641972152</v>
      </c>
      <c r="AD186" s="2" t="n">
        <v>21.8460371484965</v>
      </c>
      <c r="AE186" s="2" t="n">
        <v>22.9545188329729</v>
      </c>
      <c r="AF186" s="2" t="n">
        <v>20.6738597632072</v>
      </c>
      <c r="AG186" s="2" t="n">
        <v>22.9829126622258</v>
      </c>
      <c r="AH186" s="2" t="n">
        <v>22.1394501665082</v>
      </c>
      <c r="AI186" s="2" t="n">
        <v>22.2251392952268</v>
      </c>
      <c r="AJ186" s="2" t="n">
        <v>22.2804347938675</v>
      </c>
      <c r="AK186" s="2" t="n">
        <v>22.8300841924213</v>
      </c>
      <c r="AL186" s="2" t="n">
        <v>22.8387954103748</v>
      </c>
      <c r="AM186" s="2" t="n">
        <v>20.5308158448369</v>
      </c>
      <c r="AN186" s="2" t="n">
        <v>20.0970122493037</v>
      </c>
      <c r="AO186" s="2" t="n">
        <v>23.3031982868746</v>
      </c>
      <c r="AP186" s="2" t="n">
        <v>22.1345365938171</v>
      </c>
      <c r="AQ186" s="2" t="n">
        <v>22.2384063830059</v>
      </c>
      <c r="AR186" s="2" t="n">
        <v>23.0195547914781</v>
      </c>
      <c r="AS186" s="2" t="n">
        <v>22.0243051014509</v>
      </c>
      <c r="AT186" s="2" t="n">
        <v>23.1927310863607</v>
      </c>
      <c r="AU186" s="2" t="n">
        <v>22.2065132208664</v>
      </c>
      <c r="AV186" s="2" t="n">
        <v>22.3056725831511</v>
      </c>
      <c r="AW186" s="2" t="n">
        <v>22.2589541380885</v>
      </c>
      <c r="AX186" s="2" t="n">
        <v>21.1313885117442</v>
      </c>
      <c r="AY186" s="2" t="n">
        <v>0.342943659375837</v>
      </c>
      <c r="AZ186" s="2" t="n">
        <v>-0.381148093442686</v>
      </c>
      <c r="BA186" s="2" t="n">
        <v>1.06703541219436</v>
      </c>
      <c r="BB186" s="2" t="n">
        <v>22.2153285311448</v>
      </c>
      <c r="BC186" s="2" t="n">
        <v>0.95518773226499</v>
      </c>
      <c r="BD186" s="2" t="n">
        <v>-5.04115674511714</v>
      </c>
      <c r="BE186" s="2" t="n">
        <v>0.344830571444494</v>
      </c>
      <c r="BF186" s="2" t="n">
        <v>0.850841062662258</v>
      </c>
      <c r="BG186" s="2" t="n">
        <v>0</v>
      </c>
      <c r="BH186" s="2" t="n">
        <v>0</v>
      </c>
      <c r="BI186" s="2" t="n">
        <v>0.694104448661429</v>
      </c>
      <c r="BJ186" s="2" t="n">
        <v>0</v>
      </c>
      <c r="BK186" s="2" t="n">
        <v>-0.0307485650430941</v>
      </c>
      <c r="BL186" s="2" t="n">
        <v>-0.699674481318414</v>
      </c>
      <c r="BM186" s="2" t="n">
        <v>0.638177351232226</v>
      </c>
      <c r="BN186" s="2" t="n">
        <v>22.2153285311448</v>
      </c>
      <c r="BO186" s="2" t="n">
        <v>-0.0927056899391208</v>
      </c>
      <c r="BP186" s="2" t="n">
        <v>-5.20903865869806</v>
      </c>
      <c r="BQ186" s="2" t="n">
        <v>0.926568644438038</v>
      </c>
      <c r="BR186" s="2" t="n">
        <v>0.999729800546292</v>
      </c>
      <c r="BS186" s="2" t="n">
        <v>0</v>
      </c>
      <c r="BT186" s="2" t="n">
        <v>0</v>
      </c>
      <c r="BU186" s="2" t="n">
        <v>0.997657642313486</v>
      </c>
      <c r="BV186" s="2" t="n">
        <v>0</v>
      </c>
      <c r="BW186" s="2" t="n">
        <v>-0.396762314385995</v>
      </c>
      <c r="BX186" s="2" t="n">
        <v>-1.11187419891059</v>
      </c>
      <c r="BY186" s="2" t="n">
        <v>0.318349570138598</v>
      </c>
      <c r="BZ186" s="2" t="n">
        <v>22.2153285311448</v>
      </c>
      <c r="CA186" s="2" t="n">
        <v>-1.11896365030269</v>
      </c>
      <c r="CB186" s="2" t="n">
        <v>-5.1923351080384</v>
      </c>
      <c r="CC186" s="2" t="n">
        <v>0.269377432885989</v>
      </c>
      <c r="CD186" s="2" t="n">
        <v>0.710198849858923</v>
      </c>
      <c r="CE186" s="2" t="n">
        <v>0</v>
      </c>
      <c r="CF186" s="2" t="n">
        <v>0</v>
      </c>
      <c r="CG186" s="2" t="n">
        <v>0.594276826154069</v>
      </c>
      <c r="CH186" s="2" t="n">
        <v>0</v>
      </c>
      <c r="CI186" s="2" t="n">
        <v>0.0551211712389872</v>
      </c>
      <c r="CJ186" s="2" t="n">
        <v>-0.613804745036333</v>
      </c>
      <c r="CK186" s="2" t="n">
        <v>0.724047087514307</v>
      </c>
      <c r="CL186" s="2" t="n">
        <v>22.2153285311448</v>
      </c>
      <c r="CM186" s="2" t="n">
        <v>0.166188119764321</v>
      </c>
      <c r="CN186" s="2" t="n">
        <v>-6.14244870860721</v>
      </c>
      <c r="CO186" s="2" t="n">
        <v>0.868789112383736</v>
      </c>
      <c r="CP186" s="2" t="n">
        <v>0.993272863832378</v>
      </c>
      <c r="CQ186" s="2" t="n">
        <v>0</v>
      </c>
      <c r="CR186" s="2" t="n">
        <v>0</v>
      </c>
      <c r="CS186" s="2" t="n">
        <v>0.992276916737285</v>
      </c>
      <c r="CT186" s="2" t="n">
        <v>0</v>
      </c>
      <c r="CU186" s="2" t="n">
        <v>-0.215576336351127</v>
      </c>
      <c r="CV186" s="2" t="n">
        <v>-0.981075861337799</v>
      </c>
      <c r="CW186" s="2" t="n">
        <v>0.549923188635545</v>
      </c>
      <c r="CX186" s="2" t="n">
        <v>22.2153285311448</v>
      </c>
      <c r="CY186" s="2" t="n">
        <v>-0.567957345630259</v>
      </c>
      <c r="CZ186" s="2" t="n">
        <v>-4.65485450283841</v>
      </c>
      <c r="DA186" s="2" t="n">
        <v>0.573022552778685</v>
      </c>
      <c r="DB186" s="2" t="n">
        <v>0.999317446509052</v>
      </c>
      <c r="DC186" s="2" t="n">
        <v>0</v>
      </c>
      <c r="DD186" s="2" t="n">
        <v>0</v>
      </c>
      <c r="DE186" s="2" t="n">
        <v>0.886885479144358</v>
      </c>
      <c r="DF186" s="2" t="n">
        <v>0</v>
      </c>
      <c r="DG186" s="2" t="n">
        <v>0.158115888067805</v>
      </c>
      <c r="DH186" s="2" t="n">
        <v>-0.607974421461734</v>
      </c>
      <c r="DI186" s="2" t="n">
        <v>0.924206197597343</v>
      </c>
      <c r="DJ186" s="2" t="n">
        <v>22.2153285311448</v>
      </c>
      <c r="DK186" s="2" t="n">
        <v>0.416250820110418</v>
      </c>
      <c r="DL186" s="2" t="n">
        <v>-4.77356189062817</v>
      </c>
      <c r="DM186" s="2" t="n">
        <v>0.679300121729103</v>
      </c>
      <c r="DN186" s="2" t="n">
        <v>0.999501308902472</v>
      </c>
      <c r="DO186" s="2" t="n">
        <v>0</v>
      </c>
      <c r="DP186" s="2" t="n">
        <v>0</v>
      </c>
      <c r="DQ186" s="2" t="n">
        <v>0.940689475978122</v>
      </c>
      <c r="DR186" s="2" t="n">
        <v>0</v>
      </c>
      <c r="DS186" s="2" t="n">
        <v>-0.293767597557178</v>
      </c>
      <c r="DT186" s="2" t="n">
        <v>-1.05985790708672</v>
      </c>
      <c r="DU186" s="2" t="n">
        <v>0.472322711972361</v>
      </c>
      <c r="DV186" s="2" t="n">
        <v>22.2153285311448</v>
      </c>
      <c r="DW186" s="2" t="n">
        <v>-0.773363163558901</v>
      </c>
      <c r="DX186" s="2" t="n">
        <v>-4.86309516182791</v>
      </c>
      <c r="DY186" s="2" t="n">
        <v>0.443545043682082</v>
      </c>
      <c r="DZ186" s="2" t="n">
        <v>0.888473283966083</v>
      </c>
      <c r="EA186" s="2" t="n">
        <v>0</v>
      </c>
      <c r="EB186" s="2" t="n">
        <v>0</v>
      </c>
      <c r="EC186" s="2" t="n">
        <v>0.787556545513536</v>
      </c>
      <c r="ED186" s="2" t="n">
        <v>0</v>
      </c>
      <c r="EE186" s="2" t="n">
        <v>0.373692224418932</v>
      </c>
      <c r="EF186" s="2" t="n">
        <v>-0.612092106945986</v>
      </c>
      <c r="EG186" s="2" t="n">
        <v>1.35947655578385</v>
      </c>
      <c r="EH186" s="2" t="n">
        <v>22.2153285311448</v>
      </c>
      <c r="EI186" s="2" t="n">
        <v>0.764525032437323</v>
      </c>
      <c r="EJ186" s="2" t="n">
        <v>-4.61855878677895</v>
      </c>
      <c r="EK186" s="2" t="n">
        <v>0.448736430056058</v>
      </c>
      <c r="EL186" s="2" t="n">
        <v>0.997165166063884</v>
      </c>
      <c r="EM186" s="2" t="n">
        <v>0</v>
      </c>
      <c r="EN186" s="2" t="n">
        <v>0</v>
      </c>
      <c r="EO186" s="2" t="n">
        <v>0.74122808356176</v>
      </c>
      <c r="EP186" s="2" t="n">
        <v>0</v>
      </c>
      <c r="EQ186" s="2" t="n">
        <v>-0.451883485624982</v>
      </c>
      <c r="ER186" s="2" t="n">
        <v>-1.43109076136036</v>
      </c>
      <c r="ES186" s="2" t="n">
        <v>0.527323790110391</v>
      </c>
      <c r="ET186" s="2" t="n">
        <v>22.2153285311448</v>
      </c>
      <c r="EU186" s="2" t="n">
        <v>-0.930703608472967</v>
      </c>
      <c r="EV186" s="2" t="n">
        <v>-4.60459348998153</v>
      </c>
      <c r="EW186" s="2" t="n">
        <v>0.357211131090656</v>
      </c>
      <c r="EX186" s="2" t="n">
        <v>0.874557714270545</v>
      </c>
      <c r="EY186" s="2" t="n">
        <v>0</v>
      </c>
      <c r="EZ186" s="2" t="n">
        <v>0</v>
      </c>
      <c r="FA186" s="2" t="n">
        <v>0.62802102478062</v>
      </c>
      <c r="FB186" s="2" t="n">
        <v>0</v>
      </c>
    </row>
    <row r="187">
      <c r="A187" s="5" t="str">
        <f>HYPERLINK("https://www.uniprot.org/uniprot/O95140", "O95140")</f>
      </c>
      <c r="B187" s="2" t="s">
        <v>552</v>
      </c>
      <c r="C187" s="2" t="s">
        <v>553</v>
      </c>
      <c r="D187" s="2" t="s">
        <v>554</v>
      </c>
      <c r="E187" s="2" t="s">
        <v>553</v>
      </c>
      <c r="F187" s="2" t="n">
        <v>16.2231903336069</v>
      </c>
      <c r="G187" s="2" t="n">
        <v>17.5925131922273</v>
      </c>
      <c r="H187" s="2" t="s">
        <v>5880</v>
      </c>
      <c r="I187" s="2" t="n">
        <v>17.224383629042</v>
      </c>
      <c r="J187" s="2" t="n">
        <v>17.8614695681836</v>
      </c>
      <c r="K187" s="2" t="n">
        <v>17.9083725164624</v>
      </c>
      <c r="L187" s="2" t="n">
        <v>18.3905851371141</v>
      </c>
      <c r="M187" s="2" t="n">
        <v>18.1285427089578</v>
      </c>
      <c r="N187" s="2" t="n">
        <v>18.3581283048483</v>
      </c>
      <c r="O187" s="2" t="s">
        <v>5880</v>
      </c>
      <c r="P187" s="2" t="n">
        <v>18.437084065464</v>
      </c>
      <c r="Q187" s="2" t="n">
        <v>18.848815744253</v>
      </c>
      <c r="R187" s="2" t="n">
        <v>17.4403918726603</v>
      </c>
      <c r="S187" s="2" t="n">
        <v>18.2812513080289</v>
      </c>
      <c r="T187" s="2" t="n">
        <v>18.6238493897524</v>
      </c>
      <c r="U187" s="2" t="n">
        <v>17.5462758004825</v>
      </c>
      <c r="V187" s="2" t="s">
        <v>5880</v>
      </c>
      <c r="W187" s="2" t="n">
        <v>17.8246031731463</v>
      </c>
      <c r="X187" s="2" t="n">
        <v>18.1600537493622</v>
      </c>
      <c r="Y187" s="2" t="n">
        <v>18.3268217904066</v>
      </c>
      <c r="Z187" s="2" t="n">
        <v>17.9675147811384</v>
      </c>
      <c r="AA187" s="2" t="n">
        <v>18.5233207934061</v>
      </c>
      <c r="AB187" s="2" t="n">
        <v>18.4910105170367</v>
      </c>
      <c r="AC187" s="2" t="n">
        <v>18.3805609717018</v>
      </c>
      <c r="AD187" s="2" t="n">
        <v>17.9650977613073</v>
      </c>
      <c r="AE187" s="2" t="n">
        <v>18.2852251167209</v>
      </c>
      <c r="AF187" s="2" t="n">
        <v>17.1384438540751</v>
      </c>
      <c r="AG187" s="2" t="n">
        <v>16.5473689252582</v>
      </c>
      <c r="AH187" s="2" t="n">
        <v>18.2426701253154</v>
      </c>
      <c r="AI187" s="2" t="n">
        <v>18.7021474099685</v>
      </c>
      <c r="AJ187" s="2" t="n">
        <v>17.5907044658497</v>
      </c>
      <c r="AK187" s="2" t="n">
        <v>17.8837185130112</v>
      </c>
      <c r="AL187" s="2" t="n">
        <v>18.1754159813421</v>
      </c>
      <c r="AM187" s="2" t="n">
        <v>17.3604680997123</v>
      </c>
      <c r="AN187" s="2" t="n">
        <v>16.513216888578</v>
      </c>
      <c r="AO187" s="2" t="n">
        <v>17.8193638634572</v>
      </c>
      <c r="AP187" s="2" t="n">
        <v>18.0252149320181</v>
      </c>
      <c r="AQ187" s="2" t="n">
        <v>17.3704944710005</v>
      </c>
      <c r="AR187" s="2" t="n">
        <v>18.2295514644391</v>
      </c>
      <c r="AS187" s="2" t="n">
        <v>18.0191921467982</v>
      </c>
      <c r="AT187" s="2" t="n">
        <v>18.1208350615548</v>
      </c>
      <c r="AU187" s="2" t="n">
        <v>17.8057016587748</v>
      </c>
      <c r="AV187" s="2" t="n">
        <v>17.746704039656</v>
      </c>
      <c r="AW187" s="2" t="s">
        <v>5880</v>
      </c>
      <c r="AX187" s="2" t="n">
        <v>17.748810400216</v>
      </c>
      <c r="AY187" s="2" t="n">
        <v>0.529259090675986</v>
      </c>
      <c r="AZ187" s="2" t="n">
        <v>-0.0546026958037729</v>
      </c>
      <c r="BA187" s="2" t="n">
        <v>1.11312087715574</v>
      </c>
      <c r="BB187" s="2" t="n">
        <v>17.8982703543009</v>
      </c>
      <c r="BC187" s="2" t="n">
        <v>1.83363171270486</v>
      </c>
      <c r="BD187" s="2" t="n">
        <v>-4.07450984938587</v>
      </c>
      <c r="BE187" s="2" t="n">
        <v>0.0743618753955097</v>
      </c>
      <c r="BF187" s="2" t="n">
        <v>0.714748826685736</v>
      </c>
      <c r="BG187" s="2" t="n">
        <v>1</v>
      </c>
      <c r="BH187" s="2" t="n">
        <v>0</v>
      </c>
      <c r="BI187" s="2" t="n">
        <v>0.252727152480379</v>
      </c>
      <c r="BJ187" s="2" t="n">
        <v>0</v>
      </c>
      <c r="BK187" s="2" t="n">
        <v>-0.336784326887926</v>
      </c>
      <c r="BL187" s="2" t="n">
        <v>-0.854544585497157</v>
      </c>
      <c r="BM187" s="2" t="n">
        <v>0.180975931721304</v>
      </c>
      <c r="BN187" s="2" t="n">
        <v>17.8982703543009</v>
      </c>
      <c r="BO187" s="2" t="n">
        <v>-1.31576096143924</v>
      </c>
      <c r="BP187" s="2" t="n">
        <v>-4.58927179713481</v>
      </c>
      <c r="BQ187" s="2" t="n">
        <v>0.195950024944622</v>
      </c>
      <c r="BR187" s="2" t="n">
        <v>0.999729800546292</v>
      </c>
      <c r="BS187" s="2" t="n">
        <v>0</v>
      </c>
      <c r="BT187" s="2" t="n">
        <v>0</v>
      </c>
      <c r="BU187" s="2" t="n">
        <v>0.577571345833136</v>
      </c>
      <c r="BV187" s="2" t="n">
        <v>0</v>
      </c>
      <c r="BW187" s="2" t="n">
        <v>-0.444730311204932</v>
      </c>
      <c r="BX187" s="2" t="n">
        <v>-1.00137382919111</v>
      </c>
      <c r="BY187" s="2" t="n">
        <v>0.111913206781251</v>
      </c>
      <c r="BZ187" s="2" t="n">
        <v>17.8982703543009</v>
      </c>
      <c r="CA187" s="2" t="n">
        <v>-1.61611927949078</v>
      </c>
      <c r="CB187" s="2" t="n">
        <v>-4.56943364647197</v>
      </c>
      <c r="CC187" s="2" t="n">
        <v>0.114144414920697</v>
      </c>
      <c r="CD187" s="2" t="n">
        <v>0.574578208360088</v>
      </c>
      <c r="CE187" s="2" t="n">
        <v>0</v>
      </c>
      <c r="CF187" s="2" t="n">
        <v>0</v>
      </c>
      <c r="CG187" s="2" t="n">
        <v>0.380909251089522</v>
      </c>
      <c r="CH187" s="2" t="n">
        <v>0</v>
      </c>
      <c r="CI187" s="2" t="n">
        <v>-0.100472183619384</v>
      </c>
      <c r="CJ187" s="2" t="n">
        <v>-0.618232442228615</v>
      </c>
      <c r="CK187" s="2" t="n">
        <v>0.417288074989846</v>
      </c>
      <c r="CL187" s="2" t="n">
        <v>17.8982703543009</v>
      </c>
      <c r="CM187" s="2" t="n">
        <v>-0.392528292924194</v>
      </c>
      <c r="CN187" s="2" t="n">
        <v>-6.04948094594664</v>
      </c>
      <c r="CO187" s="2" t="n">
        <v>0.696808831061463</v>
      </c>
      <c r="CP187" s="2" t="n">
        <v>0.97737077108069</v>
      </c>
      <c r="CQ187" s="2" t="n">
        <v>0</v>
      </c>
      <c r="CR187" s="2" t="n">
        <v>0</v>
      </c>
      <c r="CS187" s="2" t="n">
        <v>0.964355774702802</v>
      </c>
      <c r="CT187" s="2" t="n">
        <v>0</v>
      </c>
      <c r="CU187" s="2" t="n">
        <v>-0.744456199225077</v>
      </c>
      <c r="CV187" s="2" t="n">
        <v>-1.35873398118388</v>
      </c>
      <c r="CW187" s="2" t="n">
        <v>-0.130178417266278</v>
      </c>
      <c r="CX187" s="2" t="n">
        <v>17.8982703543009</v>
      </c>
      <c r="CY187" s="2" t="n">
        <v>-2.45147901650259</v>
      </c>
      <c r="CZ187" s="2" t="n">
        <v>-4.29368991964201</v>
      </c>
      <c r="DA187" s="2" t="n">
        <v>0.0188189491756534</v>
      </c>
      <c r="DB187" s="2" t="n">
        <v>0.999317446509052</v>
      </c>
      <c r="DC187" s="2" t="n">
        <v>-1</v>
      </c>
      <c r="DD187" s="2" t="n">
        <v>0</v>
      </c>
      <c r="DE187" s="2" t="n">
        <v>0.0519411817746274</v>
      </c>
      <c r="DF187" s="2" t="n">
        <v>0</v>
      </c>
      <c r="DG187" s="2" t="n">
        <v>0.121587218338835</v>
      </c>
      <c r="DH187" s="2" t="n">
        <v>-0.475956140075223</v>
      </c>
      <c r="DI187" s="2" t="n">
        <v>0.719130576752893</v>
      </c>
      <c r="DJ187" s="2" t="n">
        <v>17.8982703543009</v>
      </c>
      <c r="DK187" s="2" t="n">
        <v>0.411597128391697</v>
      </c>
      <c r="DL187" s="2" t="n">
        <v>-4.76227914171043</v>
      </c>
      <c r="DM187" s="2" t="n">
        <v>0.6828920032491</v>
      </c>
      <c r="DN187" s="2" t="n">
        <v>0.999501308902472</v>
      </c>
      <c r="DO187" s="2" t="n">
        <v>0</v>
      </c>
      <c r="DP187" s="2" t="n">
        <v>0</v>
      </c>
      <c r="DQ187" s="2" t="n">
        <v>0.954683295843607</v>
      </c>
      <c r="DR187" s="2" t="n">
        <v>0</v>
      </c>
      <c r="DS187" s="2" t="n">
        <v>-0.222670909246713</v>
      </c>
      <c r="DT187" s="2" t="n">
        <v>-0.814311692975805</v>
      </c>
      <c r="DU187" s="2" t="n">
        <v>0.36896987448238</v>
      </c>
      <c r="DV187" s="2" t="n">
        <v>17.8982703543009</v>
      </c>
      <c r="DW187" s="2" t="n">
        <v>-0.761305935526339</v>
      </c>
      <c r="DX187" s="2" t="n">
        <v>-4.85489294520401</v>
      </c>
      <c r="DY187" s="2" t="n">
        <v>0.451061432964395</v>
      </c>
      <c r="DZ187" s="2" t="n">
        <v>0.888728821493197</v>
      </c>
      <c r="EA187" s="2" t="n">
        <v>0</v>
      </c>
      <c r="EB187" s="2" t="n">
        <v>0</v>
      </c>
      <c r="EC187" s="2" t="n">
        <v>0.837545381023631</v>
      </c>
      <c r="ED187" s="2" t="n">
        <v>0</v>
      </c>
      <c r="EE187" s="2" t="n">
        <v>0.866043417563912</v>
      </c>
      <c r="EF187" s="2" t="n">
        <v>0.0856779447843737</v>
      </c>
      <c r="EG187" s="2" t="n">
        <v>1.64640889034345</v>
      </c>
      <c r="EH187" s="2" t="n">
        <v>17.8982703543009</v>
      </c>
      <c r="EI187" s="2" t="n">
        <v>2.24489202084857</v>
      </c>
      <c r="EJ187" s="2" t="n">
        <v>-4.43267010544727</v>
      </c>
      <c r="EK187" s="2" t="n">
        <v>0.0305301774142741</v>
      </c>
      <c r="EL187" s="2" t="n">
        <v>0.997165166063884</v>
      </c>
      <c r="EM187" s="2" t="n">
        <v>1</v>
      </c>
      <c r="EN187" s="2" t="n">
        <v>0</v>
      </c>
      <c r="EO187" s="2" t="n">
        <v>0.0487202837197798</v>
      </c>
      <c r="EP187" s="2" t="n">
        <v>1</v>
      </c>
      <c r="EQ187" s="2" t="n">
        <v>-0.344258127585547</v>
      </c>
      <c r="ER187" s="2" t="n">
        <v>-1.10447368353736</v>
      </c>
      <c r="ES187" s="2" t="n">
        <v>0.41595742836627</v>
      </c>
      <c r="ET187" s="2" t="n">
        <v>17.8982703543009</v>
      </c>
      <c r="EU187" s="2" t="n">
        <v>-0.916012261671354</v>
      </c>
      <c r="EV187" s="2" t="n">
        <v>-4.60509147134526</v>
      </c>
      <c r="EW187" s="2" t="n">
        <v>0.365299862112578</v>
      </c>
      <c r="EX187" s="2" t="n">
        <v>0.880350458544325</v>
      </c>
      <c r="EY187" s="2" t="n">
        <v>0</v>
      </c>
      <c r="EZ187" s="2" t="n">
        <v>0</v>
      </c>
      <c r="FA187" s="2" t="n">
        <v>0.707031134517951</v>
      </c>
      <c r="FB187" s="2" t="n">
        <v>0</v>
      </c>
    </row>
    <row r="188">
      <c r="A188" s="5" t="str">
        <f>HYPERLINK("https://www.uniprot.org/uniprot/O95167", "O95167")</f>
      </c>
      <c r="B188" s="2" t="s">
        <v>555</v>
      </c>
      <c r="C188" s="2" t="s">
        <v>556</v>
      </c>
      <c r="D188" s="2" t="s">
        <v>557</v>
      </c>
      <c r="E188" s="2" t="s">
        <v>556</v>
      </c>
      <c r="F188" s="2" t="n">
        <v>18.614871034507</v>
      </c>
      <c r="G188" s="2" t="n">
        <v>18.56259426862</v>
      </c>
      <c r="H188" s="2" t="s">
        <v>5880</v>
      </c>
      <c r="I188" s="2" t="n">
        <v>17.9681307142317</v>
      </c>
      <c r="J188" s="2" t="s">
        <v>5880</v>
      </c>
      <c r="K188" s="2" t="n">
        <v>18.961666180055</v>
      </c>
      <c r="L188" s="2" t="n">
        <v>17.5989467938018</v>
      </c>
      <c r="M188" s="2" t="n">
        <v>19.4534596353583</v>
      </c>
      <c r="N188" s="2" t="n">
        <v>18.9120188133923</v>
      </c>
      <c r="O188" s="2" t="n">
        <v>18.7788213309846</v>
      </c>
      <c r="P188" s="2" t="n">
        <v>18.6325929009626</v>
      </c>
      <c r="Q188" s="2" t="s">
        <v>5880</v>
      </c>
      <c r="R188" s="2" t="n">
        <v>18.6945132638458</v>
      </c>
      <c r="S188" s="2" t="s">
        <v>5880</v>
      </c>
      <c r="T188" s="2" t="n">
        <v>19.3680330706702</v>
      </c>
      <c r="U188" s="2" t="n">
        <v>19.3080217741444</v>
      </c>
      <c r="V188" s="2" t="s">
        <v>5880</v>
      </c>
      <c r="W188" s="2" t="n">
        <v>18.8435940052941</v>
      </c>
      <c r="X188" s="2" t="n">
        <v>18.7800798195794</v>
      </c>
      <c r="Y188" s="2" t="n">
        <v>18.56663181025</v>
      </c>
      <c r="Z188" s="2" t="n">
        <v>17.7530623542185</v>
      </c>
      <c r="AA188" s="2" t="n">
        <v>18.3519568664713</v>
      </c>
      <c r="AB188" s="2" t="n">
        <v>20.2642965193943</v>
      </c>
      <c r="AC188" s="2" t="n">
        <v>19.2878892919116</v>
      </c>
      <c r="AD188" s="2" t="n">
        <v>19.2066886007244</v>
      </c>
      <c r="AE188" s="2" t="n">
        <v>19.425001012227</v>
      </c>
      <c r="AF188" s="2" t="s">
        <v>5880</v>
      </c>
      <c r="AG188" s="2" t="n">
        <v>19.1069262833527</v>
      </c>
      <c r="AH188" s="2" t="n">
        <v>19.2656498995312</v>
      </c>
      <c r="AI188" s="2" t="n">
        <v>19.4127724669537</v>
      </c>
      <c r="AJ188" s="2" t="n">
        <v>18.9412912178349</v>
      </c>
      <c r="AK188" s="2" t="s">
        <v>5880</v>
      </c>
      <c r="AL188" s="2" t="n">
        <v>18.0429996625979</v>
      </c>
      <c r="AM188" s="2" t="s">
        <v>5880</v>
      </c>
      <c r="AN188" s="2" t="s">
        <v>5880</v>
      </c>
      <c r="AO188" s="2" t="n">
        <v>19.655324738994</v>
      </c>
      <c r="AP188" s="2" t="n">
        <v>18.6980401167103</v>
      </c>
      <c r="AQ188" s="2" t="n">
        <v>19.6392592359101</v>
      </c>
      <c r="AR188" s="2" t="n">
        <v>18.7954172160874</v>
      </c>
      <c r="AS188" s="2" t="n">
        <v>18.8119181743909</v>
      </c>
      <c r="AT188" s="2" t="n">
        <v>19.2482640242409</v>
      </c>
      <c r="AU188" s="2" t="n">
        <v>17.1827462141913</v>
      </c>
      <c r="AV188" s="2" t="s">
        <v>5880</v>
      </c>
      <c r="AW188" s="2" t="s">
        <v>5880</v>
      </c>
      <c r="AX188" s="2" t="n">
        <v>18.831423430723</v>
      </c>
      <c r="AY188" s="2" t="n">
        <v>0.272121235205006</v>
      </c>
      <c r="AZ188" s="2" t="n">
        <v>-0.348649883408866</v>
      </c>
      <c r="BA188" s="2" t="n">
        <v>0.892892353818878</v>
      </c>
      <c r="BB188" s="2" t="n">
        <v>18.8519089041813</v>
      </c>
      <c r="BC188" s="2" t="n">
        <v>0.8929848850387</v>
      </c>
      <c r="BD188" s="2" t="n">
        <v>-5.00706536184821</v>
      </c>
      <c r="BE188" s="2" t="n">
        <v>0.378546064828818</v>
      </c>
      <c r="BF188" s="2" t="n">
        <v>0.858783207492232</v>
      </c>
      <c r="BG188" s="2" t="n">
        <v>0</v>
      </c>
      <c r="BH188" s="2" t="n">
        <v>0</v>
      </c>
      <c r="BI188" s="2" t="n">
        <v>0.767709914497638</v>
      </c>
      <c r="BJ188" s="2" t="n">
        <v>0</v>
      </c>
      <c r="BK188" s="2" t="n">
        <v>0.461391777702154</v>
      </c>
      <c r="BL188" s="2" t="n">
        <v>-0.101535601483217</v>
      </c>
      <c r="BM188" s="2" t="n">
        <v>1.02431915688753</v>
      </c>
      <c r="BN188" s="2" t="n">
        <v>18.8519089041813</v>
      </c>
      <c r="BO188" s="2" t="n">
        <v>1.66967004728024</v>
      </c>
      <c r="BP188" s="2" t="n">
        <v>-4.23831589878499</v>
      </c>
      <c r="BQ188" s="2" t="n">
        <v>0.104760913510705</v>
      </c>
      <c r="BR188" s="2" t="n">
        <v>0.999729800546292</v>
      </c>
      <c r="BS188" s="2" t="n">
        <v>0</v>
      </c>
      <c r="BT188" s="2" t="n">
        <v>0</v>
      </c>
      <c r="BU188" s="2" t="n">
        <v>0.353124623831486</v>
      </c>
      <c r="BV188" s="2" t="n">
        <v>0</v>
      </c>
      <c r="BW188" s="2" t="n">
        <v>0.219829910009629</v>
      </c>
      <c r="BX188" s="2" t="n">
        <v>-0.433259043527653</v>
      </c>
      <c r="BY188" s="2" t="n">
        <v>0.872918863546911</v>
      </c>
      <c r="BZ188" s="2" t="n">
        <v>18.8519089041813</v>
      </c>
      <c r="CA188" s="2" t="n">
        <v>0.68568969318753</v>
      </c>
      <c r="CB188" s="2" t="n">
        <v>-5.38958365161448</v>
      </c>
      <c r="CC188" s="2" t="n">
        <v>0.497857227770012</v>
      </c>
      <c r="CD188" s="2" t="n">
        <v>0.82605838736432</v>
      </c>
      <c r="CE188" s="2" t="n">
        <v>0</v>
      </c>
      <c r="CF188" s="2" t="n">
        <v>0</v>
      </c>
      <c r="CG188" s="2" t="n">
        <v>0.857856367245089</v>
      </c>
      <c r="CH188" s="2" t="n">
        <v>0</v>
      </c>
      <c r="CI188" s="2" t="n">
        <v>-0.648384433710362</v>
      </c>
      <c r="CJ188" s="2" t="n">
        <v>-1.2109958382167</v>
      </c>
      <c r="CK188" s="2" t="n">
        <v>-0.08577302920402</v>
      </c>
      <c r="CL188" s="2" t="n">
        <v>18.8519089041813</v>
      </c>
      <c r="CM188" s="2" t="n">
        <v>-2.34767094951947</v>
      </c>
      <c r="CN188" s="2" t="n">
        <v>-3.58782942818003</v>
      </c>
      <c r="CO188" s="2" t="n">
        <v>0.0252526114145581</v>
      </c>
      <c r="CP188" s="2" t="n">
        <v>0.423055050079367</v>
      </c>
      <c r="CQ188" s="2" t="n">
        <v>-1</v>
      </c>
      <c r="CR188" s="2" t="n">
        <v>0</v>
      </c>
      <c r="CS188" s="2" t="n">
        <v>0.0920619717923155</v>
      </c>
      <c r="CT188" s="2" t="n">
        <v>0</v>
      </c>
      <c r="CU188" s="2" t="n">
        <v>-0.607722207425478</v>
      </c>
      <c r="CV188" s="2" t="n">
        <v>-1.28425215495995</v>
      </c>
      <c r="CW188" s="2" t="n">
        <v>0.0688077401089968</v>
      </c>
      <c r="CX188" s="2" t="n">
        <v>18.8519089041813</v>
      </c>
      <c r="CY188" s="2" t="n">
        <v>-1.82991643683725</v>
      </c>
      <c r="CZ188" s="2" t="n">
        <v>-4.46957836089104</v>
      </c>
      <c r="DA188" s="2" t="n">
        <v>0.0766120478966211</v>
      </c>
      <c r="DB188" s="2" t="n">
        <v>0.999317446509052</v>
      </c>
      <c r="DC188" s="2" t="n">
        <v>-1</v>
      </c>
      <c r="DD188" s="2" t="n">
        <v>0</v>
      </c>
      <c r="DE188" s="2" t="n">
        <v>0.209875891278408</v>
      </c>
      <c r="DF188" s="2" t="n">
        <v>0</v>
      </c>
      <c r="DG188" s="2" t="n">
        <v>-0.796992749922627</v>
      </c>
      <c r="DH188" s="2" t="n">
        <v>-1.42075029480777</v>
      </c>
      <c r="DI188" s="2" t="n">
        <v>-0.173235205037485</v>
      </c>
      <c r="DJ188" s="2" t="n">
        <v>18.8519089041813</v>
      </c>
      <c r="DK188" s="2" t="n">
        <v>-2.60286555593322</v>
      </c>
      <c r="DL188" s="2" t="n">
        <v>-3.86184011276512</v>
      </c>
      <c r="DM188" s="2" t="n">
        <v>0.0139053765724156</v>
      </c>
      <c r="DN188" s="2" t="n">
        <v>0.999501308902472</v>
      </c>
      <c r="DO188" s="2" t="n">
        <v>-1</v>
      </c>
      <c r="DP188" s="2" t="n">
        <v>0</v>
      </c>
      <c r="DQ188" s="2" t="n">
        <v>0.0331230345358537</v>
      </c>
      <c r="DR188" s="2" t="n">
        <v>-1</v>
      </c>
      <c r="DS188" s="2" t="n">
        <v>0.0712215937973646</v>
      </c>
      <c r="DT188" s="2" t="n">
        <v>-0.648488080072985</v>
      </c>
      <c r="DU188" s="2" t="n">
        <v>0.790931267667715</v>
      </c>
      <c r="DV188" s="2" t="n">
        <v>18.8519089041813</v>
      </c>
      <c r="DW188" s="2" t="n">
        <v>0.201589322521957</v>
      </c>
      <c r="DX188" s="2" t="n">
        <v>-4.91699209188501</v>
      </c>
      <c r="DY188" s="2" t="n">
        <v>0.841516529184923</v>
      </c>
      <c r="DZ188" s="2" t="n">
        <v>0.982088578975375</v>
      </c>
      <c r="EA188" s="2" t="n">
        <v>0</v>
      </c>
      <c r="EB188" s="2" t="n">
        <v>0</v>
      </c>
      <c r="EC188" s="2" t="n">
        <v>0.987785945400126</v>
      </c>
      <c r="ED188" s="2" t="n">
        <v>0</v>
      </c>
      <c r="EE188" s="2" t="n">
        <v>-0.189270542497148</v>
      </c>
      <c r="EF188" s="2" t="n">
        <v>-1.02727055200886</v>
      </c>
      <c r="EG188" s="2" t="n">
        <v>0.648729467014564</v>
      </c>
      <c r="EH188" s="2" t="n">
        <v>18.8519089041813</v>
      </c>
      <c r="EI188" s="2" t="n">
        <v>-0.460099944454285</v>
      </c>
      <c r="EJ188" s="2" t="n">
        <v>-4.62909651902767</v>
      </c>
      <c r="EK188" s="2" t="n">
        <v>0.648562228125297</v>
      </c>
      <c r="EL188" s="2" t="n">
        <v>0.997165166063884</v>
      </c>
      <c r="EM188" s="2" t="n">
        <v>0</v>
      </c>
      <c r="EN188" s="2" t="n">
        <v>0</v>
      </c>
      <c r="EO188" s="2" t="n">
        <v>0.921314671523308</v>
      </c>
      <c r="EP188" s="2" t="n">
        <v>0</v>
      </c>
      <c r="EQ188" s="2" t="n">
        <v>0.868214343719991</v>
      </c>
      <c r="ER188" s="2" t="n">
        <v>0.00620693440553488</v>
      </c>
      <c r="ES188" s="2" t="n">
        <v>1.73022175303445</v>
      </c>
      <c r="ET188" s="2" t="n">
        <v>18.8519089041813</v>
      </c>
      <c r="EU188" s="2" t="n">
        <v>2.05177217190002</v>
      </c>
      <c r="EV188" s="2" t="n">
        <v>-4.48537346770581</v>
      </c>
      <c r="EW188" s="2" t="n">
        <v>0.0484679186635912</v>
      </c>
      <c r="EX188" s="2" t="n">
        <v>0.741194836845425</v>
      </c>
      <c r="EY188" s="2" t="n">
        <v>1</v>
      </c>
      <c r="EZ188" s="2" t="n">
        <v>0</v>
      </c>
      <c r="FA188" s="2" t="n">
        <v>0.0722258445637089</v>
      </c>
      <c r="FB188" s="2" t="n">
        <v>0</v>
      </c>
    </row>
    <row r="189">
      <c r="A189" s="5" t="str">
        <f>HYPERLINK("https://www.uniprot.org/uniprot/O95168", "O95168")</f>
      </c>
      <c r="B189" s="2" t="s">
        <v>558</v>
      </c>
      <c r="C189" s="2" t="s">
        <v>559</v>
      </c>
      <c r="D189" s="2" t="s">
        <v>560</v>
      </c>
      <c r="E189" s="2" t="s">
        <v>559</v>
      </c>
      <c r="F189" s="2" t="n">
        <v>23.5055572831129</v>
      </c>
      <c r="G189" s="2" t="n">
        <v>23.6933508026644</v>
      </c>
      <c r="H189" s="2" t="n">
        <v>23.2077657692934</v>
      </c>
      <c r="I189" s="2" t="n">
        <v>21.1757122731302</v>
      </c>
      <c r="J189" s="2" t="n">
        <v>23.1046319311775</v>
      </c>
      <c r="K189" s="2" t="n">
        <v>23.2046269182887</v>
      </c>
      <c r="L189" s="2" t="n">
        <v>23.5638007293415</v>
      </c>
      <c r="M189" s="2" t="n">
        <v>23.4944418464276</v>
      </c>
      <c r="N189" s="2" t="n">
        <v>23.9043119276045</v>
      </c>
      <c r="O189" s="2" t="n">
        <v>24.49975063201</v>
      </c>
      <c r="P189" s="2" t="n">
        <v>23.649353339881</v>
      </c>
      <c r="Q189" s="2" t="n">
        <v>23.4117008786848</v>
      </c>
      <c r="R189" s="2" t="n">
        <v>21.3956805073127</v>
      </c>
      <c r="S189" s="2" t="n">
        <v>23.1245058345665</v>
      </c>
      <c r="T189" s="2" t="n">
        <v>23.263248171501</v>
      </c>
      <c r="U189" s="2" t="n">
        <v>23.6037812789328</v>
      </c>
      <c r="V189" s="2" t="n">
        <v>24.0585158833152</v>
      </c>
      <c r="W189" s="2" t="n">
        <v>23.2734438619122</v>
      </c>
      <c r="X189" s="2" t="n">
        <v>23.3884620472574</v>
      </c>
      <c r="Y189" s="2" t="n">
        <v>23.5551312726081</v>
      </c>
      <c r="Z189" s="2" t="n">
        <v>23.6157779350988</v>
      </c>
      <c r="AA189" s="2" t="n">
        <v>23.2333940718695</v>
      </c>
      <c r="AB189" s="2" t="n">
        <v>24.1549248741201</v>
      </c>
      <c r="AC189" s="2" t="n">
        <v>23.7827180295727</v>
      </c>
      <c r="AD189" s="2" t="n">
        <v>23.5011065510032</v>
      </c>
      <c r="AE189" s="2" t="n">
        <v>24.0898102544554</v>
      </c>
      <c r="AF189" s="2" t="n">
        <v>23.169660179856</v>
      </c>
      <c r="AG189" s="2" t="n">
        <v>22.6874455240554</v>
      </c>
      <c r="AH189" s="2" t="n">
        <v>23.2660620444731</v>
      </c>
      <c r="AI189" s="2" t="n">
        <v>23.5661414435668</v>
      </c>
      <c r="AJ189" s="2" t="n">
        <v>23.2440173234634</v>
      </c>
      <c r="AK189" s="2" t="n">
        <v>23.3204707284</v>
      </c>
      <c r="AL189" s="2" t="n">
        <v>23.4743572098873</v>
      </c>
      <c r="AM189" s="2" t="n">
        <v>23.4107852210982</v>
      </c>
      <c r="AN189" s="2" t="n">
        <v>20.8235316711399</v>
      </c>
      <c r="AO189" s="2" t="n">
        <v>24.0092884379157</v>
      </c>
      <c r="AP189" s="2" t="n">
        <v>23.7858390504678</v>
      </c>
      <c r="AQ189" s="2" t="n">
        <v>23.7728608714313</v>
      </c>
      <c r="AR189" s="2" t="n">
        <v>24.2760493193451</v>
      </c>
      <c r="AS189" s="2" t="n">
        <v>23.7038104505758</v>
      </c>
      <c r="AT189" s="2" t="n">
        <v>24.1005759134433</v>
      </c>
      <c r="AU189" s="2" t="n">
        <v>23.2088601310381</v>
      </c>
      <c r="AV189" s="2" t="n">
        <v>23.3998849318102</v>
      </c>
      <c r="AW189" s="2" t="n">
        <v>23.5417758995164</v>
      </c>
      <c r="AX189" s="2" t="n">
        <v>23.4893960865208</v>
      </c>
      <c r="AY189" s="2" t="n">
        <v>0.473708490708031</v>
      </c>
      <c r="AZ189" s="2" t="n">
        <v>-0.207210722548581</v>
      </c>
      <c r="BA189" s="2" t="n">
        <v>1.15462770396464</v>
      </c>
      <c r="BB189" s="2" t="n">
        <v>23.3934737187366</v>
      </c>
      <c r="BC189" s="2" t="n">
        <v>1.40305643440722</v>
      </c>
      <c r="BD189" s="2" t="n">
        <v>-4.62303924308883</v>
      </c>
      <c r="BE189" s="2" t="n">
        <v>0.167791186609084</v>
      </c>
      <c r="BF189" s="2" t="n">
        <v>0.796180383038999</v>
      </c>
      <c r="BG189" s="2" t="n">
        <v>0</v>
      </c>
      <c r="BH189" s="2" t="n">
        <v>0</v>
      </c>
      <c r="BI189" s="2" t="n">
        <v>0.429305608211215</v>
      </c>
      <c r="BJ189" s="2" t="n">
        <v>0</v>
      </c>
      <c r="BK189" s="2" t="n">
        <v>0.184359470389353</v>
      </c>
      <c r="BL189" s="2" t="n">
        <v>-0.444683060290189</v>
      </c>
      <c r="BM189" s="2" t="n">
        <v>0.813402001068895</v>
      </c>
      <c r="BN189" s="2" t="n">
        <v>23.3934737187366</v>
      </c>
      <c r="BO189" s="2" t="n">
        <v>0.59107828071677</v>
      </c>
      <c r="BP189" s="2" t="n">
        <v>-5.08609831882821</v>
      </c>
      <c r="BQ189" s="2" t="n">
        <v>0.557567333633495</v>
      </c>
      <c r="BR189" s="2" t="n">
        <v>0.999729800546292</v>
      </c>
      <c r="BS189" s="2" t="n">
        <v>0</v>
      </c>
      <c r="BT189" s="2" t="n">
        <v>0</v>
      </c>
      <c r="BU189" s="2" t="n">
        <v>0.897899042816316</v>
      </c>
      <c r="BV189" s="2" t="n">
        <v>0</v>
      </c>
      <c r="BW189" s="2" t="n">
        <v>-0.380030958374533</v>
      </c>
      <c r="BX189" s="2" t="n">
        <v>-1.05250571023513</v>
      </c>
      <c r="BY189" s="2" t="n">
        <v>0.292443793486062</v>
      </c>
      <c r="BZ189" s="2" t="n">
        <v>23.3934737187366</v>
      </c>
      <c r="CA189" s="2" t="n">
        <v>-1.13973150379602</v>
      </c>
      <c r="CB189" s="2" t="n">
        <v>-5.17134799605731</v>
      </c>
      <c r="CC189" s="2" t="n">
        <v>0.260717244214368</v>
      </c>
      <c r="CD189" s="2" t="n">
        <v>0.703863733332924</v>
      </c>
      <c r="CE189" s="2" t="n">
        <v>0</v>
      </c>
      <c r="CF189" s="2" t="n">
        <v>0</v>
      </c>
      <c r="CG189" s="2" t="n">
        <v>0.599965714797663</v>
      </c>
      <c r="CH189" s="2" t="n">
        <v>0</v>
      </c>
      <c r="CI189" s="2" t="n">
        <v>0.159418087822285</v>
      </c>
      <c r="CJ189" s="2" t="n">
        <v>-0.469624442857257</v>
      </c>
      <c r="CK189" s="2" t="n">
        <v>0.788460618501827</v>
      </c>
      <c r="CL189" s="2" t="n">
        <v>23.3934737187366</v>
      </c>
      <c r="CM189" s="2" t="n">
        <v>0.511113256434008</v>
      </c>
      <c r="CN189" s="2" t="n">
        <v>-6.02858778535149</v>
      </c>
      <c r="CO189" s="2" t="n">
        <v>0.611890385352767</v>
      </c>
      <c r="CP189" s="2" t="n">
        <v>0.965392983790058</v>
      </c>
      <c r="CQ189" s="2" t="n">
        <v>0</v>
      </c>
      <c r="CR189" s="2" t="n">
        <v>0</v>
      </c>
      <c r="CS189" s="2" t="n">
        <v>0.924680965679836</v>
      </c>
      <c r="CT189" s="2" t="n">
        <v>0</v>
      </c>
      <c r="CU189" s="2" t="n">
        <v>-0.270943323129348</v>
      </c>
      <c r="CV189" s="2" t="n">
        <v>-0.990801451982906</v>
      </c>
      <c r="CW189" s="2" t="n">
        <v>0.44891480572421</v>
      </c>
      <c r="CX189" s="2" t="n">
        <v>23.3934737187366</v>
      </c>
      <c r="CY189" s="2" t="n">
        <v>-0.75908620562963</v>
      </c>
      <c r="CZ189" s="2" t="n">
        <v>-4.63484548279789</v>
      </c>
      <c r="DA189" s="2" t="n">
        <v>0.451948787541717</v>
      </c>
      <c r="DB189" s="2" t="n">
        <v>0.999317446509052</v>
      </c>
      <c r="DC189" s="2" t="n">
        <v>0</v>
      </c>
      <c r="DD189" s="2" t="n">
        <v>0</v>
      </c>
      <c r="DE189" s="2" t="n">
        <v>0.806396675414415</v>
      </c>
      <c r="DF189" s="2" t="n">
        <v>0</v>
      </c>
      <c r="DG189" s="2" t="n">
        <v>0.0184056971893298</v>
      </c>
      <c r="DH189" s="2" t="n">
        <v>-0.702007991846438</v>
      </c>
      <c r="DI189" s="2" t="n">
        <v>0.738819386225098</v>
      </c>
      <c r="DJ189" s="2" t="n">
        <v>23.3934737187366</v>
      </c>
      <c r="DK189" s="2" t="n">
        <v>0.0515264088970739</v>
      </c>
      <c r="DL189" s="2" t="n">
        <v>-4.80323473451538</v>
      </c>
      <c r="DM189" s="2" t="n">
        <v>0.95914505985067</v>
      </c>
      <c r="DN189" s="2" t="n">
        <v>0.999501308902472</v>
      </c>
      <c r="DO189" s="2" t="n">
        <v>0</v>
      </c>
      <c r="DP189" s="2" t="n">
        <v>0</v>
      </c>
      <c r="DQ189" s="2" t="n">
        <v>0.999232538649723</v>
      </c>
      <c r="DR189" s="2" t="n">
        <v>0</v>
      </c>
      <c r="DS189" s="2" t="n">
        <v>-0.521043349007488</v>
      </c>
      <c r="DT189" s="2" t="n">
        <v>-1.24145703804326</v>
      </c>
      <c r="DU189" s="2" t="n">
        <v>0.19937034002828</v>
      </c>
      <c r="DV189" s="2" t="n">
        <v>23.3934737187366</v>
      </c>
      <c r="DW189" s="2" t="n">
        <v>-1.45865121966826</v>
      </c>
      <c r="DX189" s="2" t="n">
        <v>-4.42044282600535</v>
      </c>
      <c r="DY189" s="2" t="n">
        <v>0.151938999727639</v>
      </c>
      <c r="DZ189" s="2" t="n">
        <v>0.763960435841899</v>
      </c>
      <c r="EA189" s="2" t="n">
        <v>0</v>
      </c>
      <c r="EB189" s="2" t="n">
        <v>0</v>
      </c>
      <c r="EC189" s="2" t="n">
        <v>0.374640058140658</v>
      </c>
      <c r="ED189" s="2" t="n">
        <v>0</v>
      </c>
      <c r="EE189" s="2" t="n">
        <v>0.289349020318678</v>
      </c>
      <c r="EF189" s="2" t="n">
        <v>-0.637659868735643</v>
      </c>
      <c r="EG189" s="2" t="n">
        <v>1.216357909373</v>
      </c>
      <c r="EH189" s="2" t="n">
        <v>23.3934737187366</v>
      </c>
      <c r="EI189" s="2" t="n">
        <v>0.62950281580871</v>
      </c>
      <c r="EJ189" s="2" t="n">
        <v>-4.62808596421208</v>
      </c>
      <c r="EK189" s="2" t="n">
        <v>0.532355807474175</v>
      </c>
      <c r="EL189" s="2" t="n">
        <v>0.997165166063884</v>
      </c>
      <c r="EM189" s="2" t="n">
        <v>0</v>
      </c>
      <c r="EN189" s="2" t="n">
        <v>0</v>
      </c>
      <c r="EO189" s="2" t="n">
        <v>0.833252865455584</v>
      </c>
      <c r="EP189" s="2" t="n">
        <v>0</v>
      </c>
      <c r="EQ189" s="2" t="n">
        <v>-0.539449046196818</v>
      </c>
      <c r="ER189" s="2" t="n">
        <v>-1.46027302356366</v>
      </c>
      <c r="ES189" s="2" t="n">
        <v>0.381374931170024</v>
      </c>
      <c r="ET189" s="2" t="n">
        <v>23.3934737187366</v>
      </c>
      <c r="EU189" s="2" t="n">
        <v>-1.18149903047172</v>
      </c>
      <c r="EV189" s="2" t="n">
        <v>-4.57819968314387</v>
      </c>
      <c r="EW189" s="2" t="n">
        <v>0.243908098331852</v>
      </c>
      <c r="EX189" s="2" t="n">
        <v>0.825959991734417</v>
      </c>
      <c r="EY189" s="2" t="n">
        <v>0</v>
      </c>
      <c r="EZ189" s="2" t="n">
        <v>0</v>
      </c>
      <c r="FA189" s="2" t="n">
        <v>0.467132161450169</v>
      </c>
      <c r="FB189" s="2" t="n">
        <v>0</v>
      </c>
    </row>
    <row r="190">
      <c r="A190" s="5" t="str">
        <f>HYPERLINK("https://www.uniprot.org/uniprot/O95169", "O95169")</f>
      </c>
      <c r="B190" s="2" t="s">
        <v>561</v>
      </c>
      <c r="C190" s="2" t="s">
        <v>562</v>
      </c>
      <c r="D190" s="2" t="s">
        <v>563</v>
      </c>
      <c r="E190" s="2" t="s">
        <v>562</v>
      </c>
      <c r="F190" s="2" t="n">
        <v>20.4025984007076</v>
      </c>
      <c r="G190" s="2" t="n">
        <v>20.7497051447066</v>
      </c>
      <c r="H190" s="2" t="n">
        <v>19.2832407361459</v>
      </c>
      <c r="I190" s="2" t="n">
        <v>18.125633471233</v>
      </c>
      <c r="J190" s="2" t="n">
        <v>19.6074817997206</v>
      </c>
      <c r="K190" s="2" t="n">
        <v>19.8554990379375</v>
      </c>
      <c r="L190" s="2" t="n">
        <v>20.5725213122315</v>
      </c>
      <c r="M190" s="2" t="n">
        <v>21.0455684624233</v>
      </c>
      <c r="N190" s="2" t="n">
        <v>20.7183930470255</v>
      </c>
      <c r="O190" s="2" t="n">
        <v>20.620791333279</v>
      </c>
      <c r="P190" s="2" t="n">
        <v>20.4646346734567</v>
      </c>
      <c r="Q190" s="2" t="n">
        <v>19.9350560797845</v>
      </c>
      <c r="R190" s="2" t="n">
        <v>19.0780137452196</v>
      </c>
      <c r="S190" s="2" t="n">
        <v>19.042077099866</v>
      </c>
      <c r="T190" s="2" t="n">
        <v>21.2599463461866</v>
      </c>
      <c r="U190" s="2" t="n">
        <v>20.4821544259079</v>
      </c>
      <c r="V190" s="2" t="n">
        <v>20.1505548385633</v>
      </c>
      <c r="W190" s="2" t="n">
        <v>20.2282540290323</v>
      </c>
      <c r="X190" s="2" t="n">
        <v>20.0441450711241</v>
      </c>
      <c r="Y190" s="2" t="n">
        <v>20.3177401111607</v>
      </c>
      <c r="Z190" s="2" t="n">
        <v>21.0079606256807</v>
      </c>
      <c r="AA190" s="2" t="n">
        <v>20.3445256514848</v>
      </c>
      <c r="AB190" s="2" t="n">
        <v>21.6973642385253</v>
      </c>
      <c r="AC190" s="2" t="n">
        <v>20.8439708803654</v>
      </c>
      <c r="AD190" s="2" t="n">
        <v>20.2917408808015</v>
      </c>
      <c r="AE190" s="2" t="n">
        <v>21.1138201648587</v>
      </c>
      <c r="AF190" s="2" t="n">
        <v>18.6921915573833</v>
      </c>
      <c r="AG190" s="2" t="n">
        <v>19.4855467843142</v>
      </c>
      <c r="AH190" s="2" t="n">
        <v>20.5477890355326</v>
      </c>
      <c r="AI190" s="2" t="n">
        <v>20.3521845603364</v>
      </c>
      <c r="AJ190" s="2" t="n">
        <v>20.0758935329905</v>
      </c>
      <c r="AK190" s="2" t="n">
        <v>19.7566749056256</v>
      </c>
      <c r="AL190" s="2" t="n">
        <v>20.6621653055277</v>
      </c>
      <c r="AM190" s="2" t="n">
        <v>19.6452277770143</v>
      </c>
      <c r="AN190" s="2" t="n">
        <v>19.1362732418718</v>
      </c>
      <c r="AO190" s="2" t="n">
        <v>21.0440668888278</v>
      </c>
      <c r="AP190" s="2" t="n">
        <v>20.1388134734622</v>
      </c>
      <c r="AQ190" s="2" t="n">
        <v>20.9563199362103</v>
      </c>
      <c r="AR190" s="2" t="n">
        <v>20.3341837864397</v>
      </c>
      <c r="AS190" s="2" t="n">
        <v>20.715294215701</v>
      </c>
      <c r="AT190" s="2" t="n">
        <v>20.7658096424741</v>
      </c>
      <c r="AU190" s="2" t="n">
        <v>20.2875655670485</v>
      </c>
      <c r="AV190" s="2" t="n">
        <v>20.1510194514461</v>
      </c>
      <c r="AW190" s="2" t="n">
        <v>19.3917386714841</v>
      </c>
      <c r="AX190" s="2" t="n">
        <v>20.1204509241809</v>
      </c>
      <c r="AY190" s="2" t="n">
        <v>0.588596125937105</v>
      </c>
      <c r="AZ190" s="2" t="n">
        <v>-0.0911113248001701</v>
      </c>
      <c r="BA190" s="2" t="n">
        <v>1.26830357667438</v>
      </c>
      <c r="BB190" s="2" t="n">
        <v>20.2120577970067</v>
      </c>
      <c r="BC190" s="2" t="n">
        <v>1.74644506039802</v>
      </c>
      <c r="BD190" s="2" t="n">
        <v>-4.20697688131114</v>
      </c>
      <c r="BE190" s="2" t="n">
        <v>0.0878857769827387</v>
      </c>
      <c r="BF190" s="2" t="n">
        <v>0.714748826685736</v>
      </c>
      <c r="BG190" s="2" t="n">
        <v>1</v>
      </c>
      <c r="BH190" s="2" t="n">
        <v>0</v>
      </c>
      <c r="BI190" s="2" t="n">
        <v>0.238998170936124</v>
      </c>
      <c r="BJ190" s="2" t="n">
        <v>0</v>
      </c>
      <c r="BK190" s="2" t="n">
        <v>0.107515914359521</v>
      </c>
      <c r="BL190" s="2" t="n">
        <v>-0.520407173444998</v>
      </c>
      <c r="BM190" s="2" t="n">
        <v>0.73543900216404</v>
      </c>
      <c r="BN190" s="2" t="n">
        <v>20.2120577970067</v>
      </c>
      <c r="BO190" s="2" t="n">
        <v>0.345323282420889</v>
      </c>
      <c r="BP190" s="2" t="n">
        <v>-5.16898112322476</v>
      </c>
      <c r="BQ190" s="2" t="n">
        <v>0.731537638159719</v>
      </c>
      <c r="BR190" s="2" t="n">
        <v>0.999729800546292</v>
      </c>
      <c r="BS190" s="2" t="n">
        <v>0</v>
      </c>
      <c r="BT190" s="2" t="n">
        <v>0</v>
      </c>
      <c r="BU190" s="2" t="n">
        <v>0.966948362033195</v>
      </c>
      <c r="BV190" s="2" t="n">
        <v>0</v>
      </c>
      <c r="BW190" s="2" t="n">
        <v>-0.302317089662019</v>
      </c>
      <c r="BX190" s="2" t="n">
        <v>-0.973595106750499</v>
      </c>
      <c r="BY190" s="2" t="n">
        <v>0.368960927426462</v>
      </c>
      <c r="BZ190" s="2" t="n">
        <v>20.2120577970067</v>
      </c>
      <c r="CA190" s="2" t="n">
        <v>-0.908280169392191</v>
      </c>
      <c r="CB190" s="2" t="n">
        <v>-5.3845602525691</v>
      </c>
      <c r="CC190" s="2" t="n">
        <v>0.368800816033793</v>
      </c>
      <c r="CD190" s="2" t="n">
        <v>0.777909428585788</v>
      </c>
      <c r="CE190" s="2" t="n">
        <v>0</v>
      </c>
      <c r="CF190" s="2" t="n">
        <v>0</v>
      </c>
      <c r="CG190" s="2" t="n">
        <v>0.73966280465056</v>
      </c>
      <c r="CH190" s="2" t="n">
        <v>0</v>
      </c>
      <c r="CI190" s="2" t="n">
        <v>-0.0377782383915779</v>
      </c>
      <c r="CJ190" s="2" t="n">
        <v>-0.665701326196097</v>
      </c>
      <c r="CK190" s="2" t="n">
        <v>0.590144849412941</v>
      </c>
      <c r="CL190" s="2" t="n">
        <v>20.2120577970067</v>
      </c>
      <c r="CM190" s="2" t="n">
        <v>-0.121337435143184</v>
      </c>
      <c r="CN190" s="2" t="n">
        <v>-6.14875264370444</v>
      </c>
      <c r="CO190" s="2" t="n">
        <v>0.903989918569686</v>
      </c>
      <c r="CP190" s="2" t="n">
        <v>0.99381832645944</v>
      </c>
      <c r="CQ190" s="2" t="n">
        <v>0</v>
      </c>
      <c r="CR190" s="2" t="n">
        <v>0</v>
      </c>
      <c r="CS190" s="2" t="n">
        <v>0.996194036390455</v>
      </c>
      <c r="CT190" s="2" t="n">
        <v>0</v>
      </c>
      <c r="CU190" s="2" t="n">
        <v>-0.470833485759382</v>
      </c>
      <c r="CV190" s="2" t="n">
        <v>-1.18941055647447</v>
      </c>
      <c r="CW190" s="2" t="n">
        <v>0.247743584955704</v>
      </c>
      <c r="CX190" s="2" t="n">
        <v>20.2120577970067</v>
      </c>
      <c r="CY190" s="2" t="n">
        <v>-1.32145855453919</v>
      </c>
      <c r="CZ190" s="2" t="n">
        <v>-4.54526068086271</v>
      </c>
      <c r="DA190" s="2" t="n">
        <v>0.19334783726917</v>
      </c>
      <c r="DB190" s="2" t="n">
        <v>0.999317446509052</v>
      </c>
      <c r="DC190" s="2" t="n">
        <v>0</v>
      </c>
      <c r="DD190" s="2" t="n">
        <v>0</v>
      </c>
      <c r="DE190" s="2" t="n">
        <v>0.46130127365903</v>
      </c>
      <c r="DF190" s="2" t="n">
        <v>0</v>
      </c>
      <c r="DG190" s="2" t="n">
        <v>0.0102467258182024</v>
      </c>
      <c r="DH190" s="2" t="n">
        <v>-0.708884916405264</v>
      </c>
      <c r="DI190" s="2" t="n">
        <v>0.729378368041669</v>
      </c>
      <c r="DJ190" s="2" t="n">
        <v>20.2120577970067</v>
      </c>
      <c r="DK190" s="2" t="n">
        <v>0.0287366591341617</v>
      </c>
      <c r="DL190" s="2" t="n">
        <v>-4.80355392869794</v>
      </c>
      <c r="DM190" s="2" t="n">
        <v>0.977207790501058</v>
      </c>
      <c r="DN190" s="2" t="n">
        <v>0.999501308902472</v>
      </c>
      <c r="DO190" s="2" t="n">
        <v>0</v>
      </c>
      <c r="DP190" s="2" t="n">
        <v>0</v>
      </c>
      <c r="DQ190" s="2" t="n">
        <v>0.999763779728376</v>
      </c>
      <c r="DR190" s="2" t="n">
        <v>0</v>
      </c>
      <c r="DS190" s="2" t="n">
        <v>-0.254292125452238</v>
      </c>
      <c r="DT190" s="2" t="n">
        <v>-0.973423767675705</v>
      </c>
      <c r="DU190" s="2" t="n">
        <v>0.464839516771228</v>
      </c>
      <c r="DV190" s="2" t="n">
        <v>20.2120577970067</v>
      </c>
      <c r="DW190" s="2" t="n">
        <v>-0.713155232146576</v>
      </c>
      <c r="DX190" s="2" t="n">
        <v>-4.88967654222259</v>
      </c>
      <c r="DY190" s="2" t="n">
        <v>0.479608448747797</v>
      </c>
      <c r="DZ190" s="2" t="n">
        <v>0.894432451865024</v>
      </c>
      <c r="EA190" s="2" t="n">
        <v>0</v>
      </c>
      <c r="EB190" s="2" t="n">
        <v>0</v>
      </c>
      <c r="EC190" s="2" t="n">
        <v>0.829568079017219</v>
      </c>
      <c r="ED190" s="2" t="n">
        <v>0</v>
      </c>
      <c r="EE190" s="2" t="n">
        <v>0.481080211577584</v>
      </c>
      <c r="EF190" s="2" t="n">
        <v>-0.444278974244725</v>
      </c>
      <c r="EG190" s="2" t="n">
        <v>1.40643939739989</v>
      </c>
      <c r="EH190" s="2" t="n">
        <v>20.2120577970067</v>
      </c>
      <c r="EI190" s="2" t="n">
        <v>1.04849584132581</v>
      </c>
      <c r="EJ190" s="2" t="n">
        <v>-4.5928949631964</v>
      </c>
      <c r="EK190" s="2" t="n">
        <v>0.300277152518888</v>
      </c>
      <c r="EL190" s="2" t="n">
        <v>0.997165166063884</v>
      </c>
      <c r="EM190" s="2" t="n">
        <v>0</v>
      </c>
      <c r="EN190" s="2" t="n">
        <v>0</v>
      </c>
      <c r="EO190" s="2" t="n">
        <v>0.560591246645093</v>
      </c>
      <c r="EP190" s="2" t="n">
        <v>0</v>
      </c>
      <c r="EQ190" s="2" t="n">
        <v>-0.264538851270441</v>
      </c>
      <c r="ER190" s="2" t="n">
        <v>-1.18372413206219</v>
      </c>
      <c r="ES190" s="2" t="n">
        <v>0.654646429521307</v>
      </c>
      <c r="ET190" s="2" t="n">
        <v>20.2120577970067</v>
      </c>
      <c r="EU190" s="2" t="n">
        <v>-0.580424801482287</v>
      </c>
      <c r="EV190" s="2" t="n">
        <v>-4.63157934556024</v>
      </c>
      <c r="EW190" s="2" t="n">
        <v>0.564662536247379</v>
      </c>
      <c r="EX190" s="2" t="n">
        <v>0.958888352557786</v>
      </c>
      <c r="EY190" s="2" t="n">
        <v>0</v>
      </c>
      <c r="EZ190" s="2" t="n">
        <v>0</v>
      </c>
      <c r="FA190" s="2" t="n">
        <v>0.859683399208772</v>
      </c>
      <c r="FB190" s="2" t="n">
        <v>0</v>
      </c>
    </row>
    <row r="191">
      <c r="A191" s="5" t="str">
        <f>HYPERLINK("https://www.uniprot.org/uniprot/O95182", "O95182")</f>
      </c>
      <c r="B191" s="2" t="s">
        <v>564</v>
      </c>
      <c r="C191" s="2" t="s">
        <v>565</v>
      </c>
      <c r="D191" s="2" t="s">
        <v>566</v>
      </c>
      <c r="E191" s="2" t="s">
        <v>565</v>
      </c>
      <c r="F191" s="2" t="n">
        <v>21.5335546571047</v>
      </c>
      <c r="G191" s="2" t="n">
        <v>22.6301712882114</v>
      </c>
      <c r="H191" s="2" t="n">
        <v>21.3681079987905</v>
      </c>
      <c r="I191" s="2" t="n">
        <v>19.5937783045418</v>
      </c>
      <c r="J191" s="2" t="n">
        <v>21.1123082409055</v>
      </c>
      <c r="K191" s="2" t="n">
        <v>20.6366424155466</v>
      </c>
      <c r="L191" s="2" t="n">
        <v>22.4892575307329</v>
      </c>
      <c r="M191" s="2" t="n">
        <v>22.1988592011724</v>
      </c>
      <c r="N191" s="2" t="n">
        <v>22.522415980051</v>
      </c>
      <c r="O191" s="2" t="n">
        <v>22.5807923810827</v>
      </c>
      <c r="P191" s="2" t="n">
        <v>22.5197971820991</v>
      </c>
      <c r="Q191" s="2" t="n">
        <v>21.0185401255624</v>
      </c>
      <c r="R191" s="2" t="n">
        <v>21.5058755719799</v>
      </c>
      <c r="S191" s="2" t="n">
        <v>21.4717086136162</v>
      </c>
      <c r="T191" s="2" t="n">
        <v>21.0928993573562</v>
      </c>
      <c r="U191" s="2" t="n">
        <v>22.4861283175099</v>
      </c>
      <c r="V191" s="2" t="n">
        <v>22.132293902885</v>
      </c>
      <c r="W191" s="2" t="n">
        <v>22.1642914803192</v>
      </c>
      <c r="X191" s="2" t="n">
        <v>21.0035980342994</v>
      </c>
      <c r="Y191" s="2" t="n">
        <v>22.2363933891378</v>
      </c>
      <c r="Z191" s="2" t="n">
        <v>21.9485780036572</v>
      </c>
      <c r="AA191" s="2" t="n">
        <v>21.7094417323655</v>
      </c>
      <c r="AB191" s="2" t="n">
        <v>22.4486105541995</v>
      </c>
      <c r="AC191" s="2" t="n">
        <v>22.2155196076345</v>
      </c>
      <c r="AD191" s="2" t="n">
        <v>21.8849012832272</v>
      </c>
      <c r="AE191" s="2" t="n">
        <v>22.9000230020083</v>
      </c>
      <c r="AF191" s="2" t="n">
        <v>21.1504500809907</v>
      </c>
      <c r="AG191" s="2" t="n">
        <v>22.1419168659975</v>
      </c>
      <c r="AH191" s="2" t="n">
        <v>22.1566156322361</v>
      </c>
      <c r="AI191" s="2" t="n">
        <v>22.0646790067879</v>
      </c>
      <c r="AJ191" s="2" t="n">
        <v>21.9900977338518</v>
      </c>
      <c r="AK191" s="2" t="n">
        <v>21.9349287754894</v>
      </c>
      <c r="AL191" s="2" t="n">
        <v>22.1027521894901</v>
      </c>
      <c r="AM191" s="2" t="n">
        <v>21.3838847062562</v>
      </c>
      <c r="AN191" s="2" t="n">
        <v>19.2898511124312</v>
      </c>
      <c r="AO191" s="2" t="n">
        <v>22.7204577767116</v>
      </c>
      <c r="AP191" s="2" t="n">
        <v>22.5378286625969</v>
      </c>
      <c r="AQ191" s="2" t="n">
        <v>22.3226420011558</v>
      </c>
      <c r="AR191" s="2" t="n">
        <v>22.6587410358272</v>
      </c>
      <c r="AS191" s="2" t="n">
        <v>22.2122525394528</v>
      </c>
      <c r="AT191" s="2" t="n">
        <v>22.6429436189921</v>
      </c>
      <c r="AU191" s="2" t="n">
        <v>21.8309435337543</v>
      </c>
      <c r="AV191" s="2" t="n">
        <v>21.6495603860166</v>
      </c>
      <c r="AW191" s="2" t="n">
        <v>22.1498111510196</v>
      </c>
      <c r="AX191" s="2" t="n">
        <v>21.5841643975212</v>
      </c>
      <c r="AY191" s="2" t="n">
        <v>0.635131169142021</v>
      </c>
      <c r="AZ191" s="2" t="n">
        <v>-0.0698170721062508</v>
      </c>
      <c r="BA191" s="2" t="n">
        <v>1.34007941039029</v>
      </c>
      <c r="BB191" s="2" t="n">
        <v>21.8650890969461</v>
      </c>
      <c r="BC191" s="2" t="n">
        <v>1.81704529877131</v>
      </c>
      <c r="BD191" s="2" t="n">
        <v>-4.11188020944227</v>
      </c>
      <c r="BE191" s="2" t="n">
        <v>0.0761948241526746</v>
      </c>
      <c r="BF191" s="2" t="n">
        <v>0.714748826685736</v>
      </c>
      <c r="BG191" s="2" t="n">
        <v>1</v>
      </c>
      <c r="BH191" s="2" t="n">
        <v>0</v>
      </c>
      <c r="BI191" s="2" t="n">
        <v>0.19492880360447</v>
      </c>
      <c r="BJ191" s="2" t="n">
        <v>0</v>
      </c>
      <c r="BK191" s="2" t="n">
        <v>0.256478452520238</v>
      </c>
      <c r="BL191" s="2" t="n">
        <v>-0.394762424575984</v>
      </c>
      <c r="BM191" s="2" t="n">
        <v>0.907719329616459</v>
      </c>
      <c r="BN191" s="2" t="n">
        <v>21.8650890969461</v>
      </c>
      <c r="BO191" s="2" t="n">
        <v>0.794271156254454</v>
      </c>
      <c r="BP191" s="2" t="n">
        <v>-4.98548606483288</v>
      </c>
      <c r="BQ191" s="2" t="n">
        <v>0.431406338573661</v>
      </c>
      <c r="BR191" s="2" t="n">
        <v>0.999729800546292</v>
      </c>
      <c r="BS191" s="2" t="n">
        <v>0</v>
      </c>
      <c r="BT191" s="2" t="n">
        <v>0</v>
      </c>
      <c r="BU191" s="2" t="n">
        <v>0.806039379689201</v>
      </c>
      <c r="BV191" s="2" t="n">
        <v>0</v>
      </c>
      <c r="BW191" s="2" t="n">
        <v>-0.245846271906707</v>
      </c>
      <c r="BX191" s="2" t="n">
        <v>-0.942052054294198</v>
      </c>
      <c r="BY191" s="2" t="n">
        <v>0.450359510480783</v>
      </c>
      <c r="BZ191" s="2" t="n">
        <v>21.8650890969461</v>
      </c>
      <c r="CA191" s="2" t="n">
        <v>-0.712173091271638</v>
      </c>
      <c r="CB191" s="2" t="n">
        <v>-5.5289248880222</v>
      </c>
      <c r="CC191" s="2" t="n">
        <v>0.48021016477716</v>
      </c>
      <c r="CD191" s="2" t="n">
        <v>0.814963118001456</v>
      </c>
      <c r="CE191" s="2" t="n">
        <v>0</v>
      </c>
      <c r="CF191" s="2" t="n">
        <v>0</v>
      </c>
      <c r="CG191" s="2" t="n">
        <v>0.834989635480314</v>
      </c>
      <c r="CH191" s="2" t="n">
        <v>0</v>
      </c>
      <c r="CI191" s="2" t="n">
        <v>0.0110428288322133</v>
      </c>
      <c r="CJ191" s="2" t="n">
        <v>-0.640198048264008</v>
      </c>
      <c r="CK191" s="2" t="n">
        <v>0.662283705928435</v>
      </c>
      <c r="CL191" s="2" t="n">
        <v>21.8650890969461</v>
      </c>
      <c r="CM191" s="2" t="n">
        <v>0.0341978062433529</v>
      </c>
      <c r="CN191" s="2" t="n">
        <v>-6.15538015306814</v>
      </c>
      <c r="CO191" s="2" t="n">
        <v>0.972877922917895</v>
      </c>
      <c r="CP191" s="2" t="n">
        <v>0.997201994294245</v>
      </c>
      <c r="CQ191" s="2" t="n">
        <v>0</v>
      </c>
      <c r="CR191" s="2" t="n">
        <v>0</v>
      </c>
      <c r="CS191" s="2" t="n">
        <v>0.999696405081791</v>
      </c>
      <c r="CT191" s="2" t="n">
        <v>0</v>
      </c>
      <c r="CU191" s="2" t="n">
        <v>-0.514486454484228</v>
      </c>
      <c r="CV191" s="2" t="n">
        <v>-1.25974773071781</v>
      </c>
      <c r="CW191" s="2" t="n">
        <v>0.230774821749351</v>
      </c>
      <c r="CX191" s="2" t="n">
        <v>21.8650890969461</v>
      </c>
      <c r="CY191" s="2" t="n">
        <v>-1.39227475525758</v>
      </c>
      <c r="CZ191" s="2" t="n">
        <v>-4.53095951839436</v>
      </c>
      <c r="DA191" s="2" t="n">
        <v>0.171009397927692</v>
      </c>
      <c r="DB191" s="2" t="n">
        <v>0.999317446509052</v>
      </c>
      <c r="DC191" s="2" t="n">
        <v>0</v>
      </c>
      <c r="DD191" s="2" t="n">
        <v>0</v>
      </c>
      <c r="DE191" s="2" t="n">
        <v>0.40308734889142</v>
      </c>
      <c r="DF191" s="2" t="n">
        <v>0</v>
      </c>
      <c r="DG191" s="2" t="n">
        <v>-0.135833737862445</v>
      </c>
      <c r="DH191" s="2" t="n">
        <v>-0.881670179498515</v>
      </c>
      <c r="DI191" s="2" t="n">
        <v>0.610002703773625</v>
      </c>
      <c r="DJ191" s="2" t="n">
        <v>21.8650890969461</v>
      </c>
      <c r="DK191" s="2" t="n">
        <v>-0.36730226962929</v>
      </c>
      <c r="DL191" s="2" t="n">
        <v>-4.7802154703862</v>
      </c>
      <c r="DM191" s="2" t="n">
        <v>0.715198016143401</v>
      </c>
      <c r="DN191" s="2" t="n">
        <v>0.999501308902472</v>
      </c>
      <c r="DO191" s="2" t="n">
        <v>0</v>
      </c>
      <c r="DP191" s="2" t="n">
        <v>0</v>
      </c>
      <c r="DQ191" s="2" t="n">
        <v>0.955490075212066</v>
      </c>
      <c r="DR191" s="2" t="n">
        <v>0</v>
      </c>
      <c r="DS191" s="2" t="n">
        <v>-0.392722838601365</v>
      </c>
      <c r="DT191" s="2" t="n">
        <v>-1.13855928023744</v>
      </c>
      <c r="DU191" s="2" t="n">
        <v>0.353113603034705</v>
      </c>
      <c r="DV191" s="2" t="n">
        <v>21.8650890969461</v>
      </c>
      <c r="DW191" s="2" t="n">
        <v>-1.06194522968671</v>
      </c>
      <c r="DX191" s="2" t="n">
        <v>-4.70735979568563</v>
      </c>
      <c r="DY191" s="2" t="n">
        <v>0.294197969468608</v>
      </c>
      <c r="DZ191" s="2" t="n">
        <v>0.852510507016554</v>
      </c>
      <c r="EA191" s="2" t="n">
        <v>0</v>
      </c>
      <c r="EB191" s="2" t="n">
        <v>0</v>
      </c>
      <c r="EC191" s="2" t="n">
        <v>0.618475731960092</v>
      </c>
      <c r="ED191" s="2" t="n">
        <v>0</v>
      </c>
      <c r="EE191" s="2" t="n">
        <v>0.378652716621783</v>
      </c>
      <c r="EF191" s="2" t="n">
        <v>-0.581069484246826</v>
      </c>
      <c r="EG191" s="2" t="n">
        <v>1.33837491749039</v>
      </c>
      <c r="EH191" s="2" t="n">
        <v>21.8650890969461</v>
      </c>
      <c r="EI191" s="2" t="n">
        <v>0.795710511327899</v>
      </c>
      <c r="EJ191" s="2" t="n">
        <v>-4.61610870447342</v>
      </c>
      <c r="EK191" s="2" t="n">
        <v>0.430578078156875</v>
      </c>
      <c r="EL191" s="2" t="n">
        <v>0.997165166063884</v>
      </c>
      <c r="EM191" s="2" t="n">
        <v>0</v>
      </c>
      <c r="EN191" s="2" t="n">
        <v>0</v>
      </c>
      <c r="EO191" s="2" t="n">
        <v>0.726829864280374</v>
      </c>
      <c r="EP191" s="2" t="n">
        <v>0</v>
      </c>
      <c r="EQ191" s="2" t="n">
        <v>-0.25688910073892</v>
      </c>
      <c r="ER191" s="2" t="n">
        <v>-1.21020812993682</v>
      </c>
      <c r="ES191" s="2" t="n">
        <v>0.696429928458983</v>
      </c>
      <c r="ET191" s="2" t="n">
        <v>21.8650890969461</v>
      </c>
      <c r="EU191" s="2" t="n">
        <v>-0.543459238375513</v>
      </c>
      <c r="EV191" s="2" t="n">
        <v>-4.63372396197893</v>
      </c>
      <c r="EW191" s="2" t="n">
        <v>0.589624631961476</v>
      </c>
      <c r="EX191" s="2" t="n">
        <v>0.962919924292481</v>
      </c>
      <c r="EY191" s="2" t="n">
        <v>0</v>
      </c>
      <c r="EZ191" s="2" t="n">
        <v>0</v>
      </c>
      <c r="FA191" s="2" t="n">
        <v>0.873098770939634</v>
      </c>
      <c r="FB191" s="2" t="n">
        <v>0</v>
      </c>
    </row>
    <row r="192">
      <c r="A192" s="5" t="str">
        <f>HYPERLINK("https://www.uniprot.org/uniprot/O95197", "O95197")</f>
      </c>
      <c r="B192" s="2" t="s">
        <v>567</v>
      </c>
      <c r="C192" s="2" t="s">
        <v>568</v>
      </c>
      <c r="D192" s="2" t="s">
        <v>569</v>
      </c>
      <c r="E192" s="2" t="s">
        <v>568</v>
      </c>
      <c r="F192" s="2" t="n">
        <v>19.5084073026456</v>
      </c>
      <c r="G192" s="2" t="n">
        <v>19.0315602187752</v>
      </c>
      <c r="H192" s="2" t="s">
        <v>5880</v>
      </c>
      <c r="I192" s="2" t="n">
        <v>19.6751122584071</v>
      </c>
      <c r="J192" s="2" t="n">
        <v>19.3273882144534</v>
      </c>
      <c r="K192" s="2" t="n">
        <v>19.8459130496003</v>
      </c>
      <c r="L192" s="2" t="n">
        <v>18.4390678436274</v>
      </c>
      <c r="M192" s="2" t="n">
        <v>19.2718741937518</v>
      </c>
      <c r="N192" s="2" t="s">
        <v>5880</v>
      </c>
      <c r="O192" s="2" t="s">
        <v>5880</v>
      </c>
      <c r="P192" s="2" t="n">
        <v>18.3127671551867</v>
      </c>
      <c r="Q192" s="2" t="n">
        <v>19.0058988049277</v>
      </c>
      <c r="R192" s="2" t="s">
        <v>5880</v>
      </c>
      <c r="S192" s="2" t="s">
        <v>5880</v>
      </c>
      <c r="T192" s="2" t="n">
        <v>19.0894141582897</v>
      </c>
      <c r="U192" s="2" t="n">
        <v>19.3459864330803</v>
      </c>
      <c r="V192" s="2" t="n">
        <v>18.6186119402484</v>
      </c>
      <c r="W192" s="2" t="n">
        <v>17.8370278585996</v>
      </c>
      <c r="X192" s="2" t="n">
        <v>19.0950021455247</v>
      </c>
      <c r="Y192" s="2" t="s">
        <v>5880</v>
      </c>
      <c r="Z192" s="2" t="n">
        <v>18.8334397078836</v>
      </c>
      <c r="AA192" s="2" t="n">
        <v>18.3384174603026</v>
      </c>
      <c r="AB192" s="2" t="n">
        <v>19.3700305539841</v>
      </c>
      <c r="AC192" s="2" t="s">
        <v>5880</v>
      </c>
      <c r="AD192" s="2" t="n">
        <v>18.1956241937894</v>
      </c>
      <c r="AE192" s="2" t="n">
        <v>17.8337930984883</v>
      </c>
      <c r="AF192" s="2" t="n">
        <v>19.0798543192373</v>
      </c>
      <c r="AG192" s="2" t="s">
        <v>5880</v>
      </c>
      <c r="AH192" s="2" t="n">
        <v>19.117854210381</v>
      </c>
      <c r="AI192" s="2" t="n">
        <v>19.5311724013048</v>
      </c>
      <c r="AJ192" s="2" t="n">
        <v>19.288618348076</v>
      </c>
      <c r="AK192" s="2" t="n">
        <v>20.2324657568977</v>
      </c>
      <c r="AL192" s="2" t="n">
        <v>18.7549655401986</v>
      </c>
      <c r="AM192" s="2" t="n">
        <v>19.5337955174914</v>
      </c>
      <c r="AN192" s="2" t="n">
        <v>20.5394698573012</v>
      </c>
      <c r="AO192" s="2" t="n">
        <v>19.4172057532811</v>
      </c>
      <c r="AP192" s="2" t="n">
        <v>18.374341313076</v>
      </c>
      <c r="AQ192" s="2" t="n">
        <v>18.2435951595806</v>
      </c>
      <c r="AR192" s="2" t="s">
        <v>5880</v>
      </c>
      <c r="AS192" s="2" t="n">
        <v>17.6868386596968</v>
      </c>
      <c r="AT192" s="2" t="n">
        <v>18.6632859658231</v>
      </c>
      <c r="AU192" s="2" t="s">
        <v>5880</v>
      </c>
      <c r="AV192" s="2" t="n">
        <v>18.8765703088131</v>
      </c>
      <c r="AW192" s="2" t="s">
        <v>5880</v>
      </c>
      <c r="AX192" s="2" t="n">
        <v>18.1167153437486</v>
      </c>
      <c r="AY192" s="2" t="n">
        <v>-0.543348166428633</v>
      </c>
      <c r="AZ192" s="2" t="n">
        <v>-1.15909755275414</v>
      </c>
      <c r="BA192" s="2" t="n">
        <v>0.072401219896878</v>
      </c>
      <c r="BB192" s="2" t="n">
        <v>18.953884854308</v>
      </c>
      <c r="BC192" s="2" t="n">
        <v>-1.79757655703076</v>
      </c>
      <c r="BD192" s="2" t="n">
        <v>-4.12795490986146</v>
      </c>
      <c r="BE192" s="2" t="n">
        <v>0.0817069098767077</v>
      </c>
      <c r="BF192" s="2" t="n">
        <v>0.714748826685736</v>
      </c>
      <c r="BG192" s="2" t="n">
        <v>-1</v>
      </c>
      <c r="BH192" s="2" t="n">
        <v>0</v>
      </c>
      <c r="BI192" s="2" t="n">
        <v>0.25643529844093</v>
      </c>
      <c r="BJ192" s="2" t="n">
        <v>0</v>
      </c>
      <c r="BK192" s="2" t="n">
        <v>-0.033286588707643</v>
      </c>
      <c r="BL192" s="2" t="n">
        <v>-0.712267003326904</v>
      </c>
      <c r="BM192" s="2" t="n">
        <v>0.645693825911618</v>
      </c>
      <c r="BN192" s="2" t="n">
        <v>18.953884854308</v>
      </c>
      <c r="BO192" s="2" t="n">
        <v>-0.0998677396043977</v>
      </c>
      <c r="BP192" s="2" t="n">
        <v>-5.04515702148259</v>
      </c>
      <c r="BQ192" s="2" t="n">
        <v>0.921073702559327</v>
      </c>
      <c r="BR192" s="2" t="n">
        <v>0.999729800546292</v>
      </c>
      <c r="BS192" s="2" t="n">
        <v>0</v>
      </c>
      <c r="BT192" s="2" t="n">
        <v>0</v>
      </c>
      <c r="BU192" s="2" t="n">
        <v>0.997267076990622</v>
      </c>
      <c r="BV192" s="2" t="n">
        <v>0</v>
      </c>
      <c r="BW192" s="2" t="n">
        <v>0.742602819276019</v>
      </c>
      <c r="BX192" s="2" t="n">
        <v>0.155558226636031</v>
      </c>
      <c r="BY192" s="2" t="n">
        <v>1.32964741191601</v>
      </c>
      <c r="BZ192" s="2" t="n">
        <v>18.953884854308</v>
      </c>
      <c r="CA192" s="2" t="n">
        <v>2.57690660754452</v>
      </c>
      <c r="CB192" s="2" t="n">
        <v>-2.96831734340074</v>
      </c>
      <c r="CC192" s="2" t="n">
        <v>0.0147954081256944</v>
      </c>
      <c r="CD192" s="2" t="n">
        <v>0.358876922737814</v>
      </c>
      <c r="CE192" s="2" t="n">
        <v>1</v>
      </c>
      <c r="CF192" s="2" t="n">
        <v>0</v>
      </c>
      <c r="CG192" s="2" t="n">
        <v>0.0437654213309251</v>
      </c>
      <c r="CH192" s="2" t="n">
        <v>1</v>
      </c>
      <c r="CI192" s="2" t="n">
        <v>-0.535192543670888</v>
      </c>
      <c r="CJ192" s="2" t="n">
        <v>-1.17251771094729</v>
      </c>
      <c r="CK192" s="2" t="n">
        <v>0.102132623605514</v>
      </c>
      <c r="CL192" s="2" t="n">
        <v>18.953884854308</v>
      </c>
      <c r="CM192" s="2" t="n">
        <v>-1.71065394404973</v>
      </c>
      <c r="CN192" s="2" t="n">
        <v>-4.62927004892734</v>
      </c>
      <c r="CO192" s="2" t="n">
        <v>0.0968453076619717</v>
      </c>
      <c r="CP192" s="2" t="n">
        <v>0.665728067593847</v>
      </c>
      <c r="CQ192" s="2" t="n">
        <v>-1</v>
      </c>
      <c r="CR192" s="2" t="n">
        <v>0</v>
      </c>
      <c r="CS192" s="2" t="n">
        <v>0.28665321554025</v>
      </c>
      <c r="CT192" s="2" t="n">
        <v>0</v>
      </c>
      <c r="CU192" s="2" t="n">
        <v>0.323915516139369</v>
      </c>
      <c r="CV192" s="2" t="n">
        <v>-0.42522294563855</v>
      </c>
      <c r="CW192" s="2" t="n">
        <v>1.07305397791729</v>
      </c>
      <c r="CX192" s="2" t="n">
        <v>18.953884854308</v>
      </c>
      <c r="CY192" s="2" t="n">
        <v>0.880811212715198</v>
      </c>
      <c r="CZ192" s="2" t="n">
        <v>-4.61008617803658</v>
      </c>
      <c r="DA192" s="2" t="n">
        <v>0.385001741430058</v>
      </c>
      <c r="DB192" s="2" t="n">
        <v>0.999317446509052</v>
      </c>
      <c r="DC192" s="2" t="n">
        <v>0</v>
      </c>
      <c r="DD192" s="2" t="n">
        <v>0</v>
      </c>
      <c r="DE192" s="2" t="n">
        <v>0.734048802544858</v>
      </c>
      <c r="DF192" s="2" t="n">
        <v>0</v>
      </c>
      <c r="DG192" s="2" t="n">
        <v>-0.186146061581621</v>
      </c>
      <c r="DH192" s="2" t="n">
        <v>-0.859329576072908</v>
      </c>
      <c r="DI192" s="2" t="n">
        <v>0.487037452909667</v>
      </c>
      <c r="DJ192" s="2" t="n">
        <v>18.953884854308</v>
      </c>
      <c r="DK192" s="2" t="n">
        <v>-0.563291966377818</v>
      </c>
      <c r="DL192" s="2" t="n">
        <v>-4.72200512398735</v>
      </c>
      <c r="DM192" s="2" t="n">
        <v>0.577170522190836</v>
      </c>
      <c r="DN192" s="2" t="n">
        <v>0.999501308902472</v>
      </c>
      <c r="DO192" s="2" t="n">
        <v>0</v>
      </c>
      <c r="DP192" s="2" t="n">
        <v>0</v>
      </c>
      <c r="DQ192" s="2" t="n">
        <v>0.902750434587343</v>
      </c>
      <c r="DR192" s="2" t="n">
        <v>0</v>
      </c>
      <c r="DS192" s="2" t="n">
        <v>1.09164930136529</v>
      </c>
      <c r="DT192" s="2" t="n">
        <v>0.409342170374518</v>
      </c>
      <c r="DU192" s="2" t="n">
        <v>1.77395643235606</v>
      </c>
      <c r="DV192" s="2" t="n">
        <v>18.953884854308</v>
      </c>
      <c r="DW192" s="2" t="n">
        <v>3.25924050053634</v>
      </c>
      <c r="DX192" s="2" t="n">
        <v>-2.62841286918386</v>
      </c>
      <c r="DY192" s="2" t="n">
        <v>0.00265407070927436</v>
      </c>
      <c r="DZ192" s="2" t="n">
        <v>0.621152830137616</v>
      </c>
      <c r="EA192" s="2" t="n">
        <v>1</v>
      </c>
      <c r="EB192" s="2" t="n">
        <v>0</v>
      </c>
      <c r="EC192" s="2" t="n">
        <v>0.00154104694354136</v>
      </c>
      <c r="ED192" s="2" t="n">
        <v>1</v>
      </c>
      <c r="EE192" s="2" t="n">
        <v>-0.51006157772099</v>
      </c>
      <c r="EF192" s="2" t="n">
        <v>-1.42666493261163</v>
      </c>
      <c r="EG192" s="2" t="n">
        <v>0.406541777169656</v>
      </c>
      <c r="EH192" s="2" t="n">
        <v>18.953884854308</v>
      </c>
      <c r="EI192" s="2" t="n">
        <v>-1.13358566393759</v>
      </c>
      <c r="EJ192" s="2" t="n">
        <v>-4.58624965334683</v>
      </c>
      <c r="EK192" s="2" t="n">
        <v>0.26540776538268</v>
      </c>
      <c r="EL192" s="2" t="n">
        <v>0.997165166063884</v>
      </c>
      <c r="EM192" s="2" t="n">
        <v>0</v>
      </c>
      <c r="EN192" s="2" t="n">
        <v>0</v>
      </c>
      <c r="EO192" s="2" t="n">
        <v>0.508347245768593</v>
      </c>
      <c r="EP192" s="2" t="n">
        <v>0</v>
      </c>
      <c r="EQ192" s="2" t="n">
        <v>1.27779536294691</v>
      </c>
      <c r="ER192" s="2" t="n">
        <v>0.411305476917219</v>
      </c>
      <c r="ES192" s="2" t="n">
        <v>2.1442852489766</v>
      </c>
      <c r="ET192" s="2" t="n">
        <v>18.953884854308</v>
      </c>
      <c r="EU192" s="2" t="n">
        <v>3.00407649611228</v>
      </c>
      <c r="EV192" s="2" t="n">
        <v>-4.33369717834362</v>
      </c>
      <c r="EW192" s="2" t="n">
        <v>0.00514706880525679</v>
      </c>
      <c r="EX192" s="2" t="n">
        <v>0.7075795779319</v>
      </c>
      <c r="EY192" s="2" t="n">
        <v>1</v>
      </c>
      <c r="EZ192" s="2" t="n">
        <v>0</v>
      </c>
      <c r="FA192" s="2" t="n">
        <v>0.00119080855552568</v>
      </c>
      <c r="FB192" s="2" t="n">
        <v>1</v>
      </c>
    </row>
    <row r="193">
      <c r="A193" s="5" t="str">
        <f>HYPERLINK("https://www.uniprot.org/uniprot/O95202", "O95202")</f>
      </c>
      <c r="B193" s="2" t="s">
        <v>570</v>
      </c>
      <c r="C193" s="2" t="s">
        <v>571</v>
      </c>
      <c r="D193" s="2" t="s">
        <v>572</v>
      </c>
      <c r="E193" s="2" t="s">
        <v>571</v>
      </c>
      <c r="F193" s="2" t="n">
        <v>16.8119626426869</v>
      </c>
      <c r="G193" s="2" t="n">
        <v>16.7448920825788</v>
      </c>
      <c r="H193" s="2" t="n">
        <v>17.1381859272451</v>
      </c>
      <c r="I193" s="2" t="n">
        <v>17.3279136586536</v>
      </c>
      <c r="J193" s="2" t="n">
        <v>17.4105822283532</v>
      </c>
      <c r="K193" s="2" t="n">
        <v>17.5891758569322</v>
      </c>
      <c r="L193" s="2" t="n">
        <v>17.3572540935549</v>
      </c>
      <c r="M193" s="2" t="n">
        <v>16.9103317594804</v>
      </c>
      <c r="N193" s="2" t="n">
        <v>17.461314421822</v>
      </c>
      <c r="O193" s="2" t="n">
        <v>17.0315511318087</v>
      </c>
      <c r="P193" s="2" t="n">
        <v>17.7193945420604</v>
      </c>
      <c r="Q193" s="2" t="n">
        <v>18.0681946489012</v>
      </c>
      <c r="R193" s="2" t="n">
        <v>17.9355394303782</v>
      </c>
      <c r="S193" s="2" t="n">
        <v>17.0616249129927</v>
      </c>
      <c r="T193" s="2" t="n">
        <v>18.2268984961126</v>
      </c>
      <c r="U193" s="2" t="n">
        <v>18.3048876372571</v>
      </c>
      <c r="V193" s="2" t="n">
        <v>17.1342707838508</v>
      </c>
      <c r="W193" s="2" t="n">
        <v>17.5486873245872</v>
      </c>
      <c r="X193" s="2" t="n">
        <v>17.9965640450968</v>
      </c>
      <c r="Y193" s="2" t="n">
        <v>17.6651751983169</v>
      </c>
      <c r="Z193" s="2" t="n">
        <v>17.8553040121586</v>
      </c>
      <c r="AA193" s="2" t="n">
        <v>17.8078139930928</v>
      </c>
      <c r="AB193" s="2" t="n">
        <v>18.3431403851154</v>
      </c>
      <c r="AC193" s="2" t="n">
        <v>17.7739804696118</v>
      </c>
      <c r="AD193" s="2" t="n">
        <v>18.3396861479246</v>
      </c>
      <c r="AE193" s="2" t="n">
        <v>18.5563035563298</v>
      </c>
      <c r="AF193" s="2" t="n">
        <v>17.4661695405843</v>
      </c>
      <c r="AG193" s="2" t="n">
        <v>16.8371241322425</v>
      </c>
      <c r="AH193" s="2" t="n">
        <v>17.2640888031492</v>
      </c>
      <c r="AI193" s="2" t="n">
        <v>18.4172644516256</v>
      </c>
      <c r="AJ193" s="2" t="n">
        <v>17.5093506981178</v>
      </c>
      <c r="AK193" s="2" t="n">
        <v>17.5695884573994</v>
      </c>
      <c r="AL193" s="2" t="n">
        <v>17.945588508373</v>
      </c>
      <c r="AM193" s="2" t="n">
        <v>17.3867743610676</v>
      </c>
      <c r="AN193" s="2" t="n">
        <v>16.4800235386016</v>
      </c>
      <c r="AO193" s="2" t="n">
        <v>17.0222723928242</v>
      </c>
      <c r="AP193" s="2" t="n">
        <v>17.9423269031126</v>
      </c>
      <c r="AQ193" s="2" t="n">
        <v>17.9745879316779</v>
      </c>
      <c r="AR193" s="2" t="n">
        <v>17.9193910233893</v>
      </c>
      <c r="AS193" s="2" t="n">
        <v>18.0071981458805</v>
      </c>
      <c r="AT193" s="2" t="n">
        <v>18.3344471487348</v>
      </c>
      <c r="AU193" s="2" t="n">
        <v>17.6985050111636</v>
      </c>
      <c r="AV193" s="2" t="n">
        <v>18.3483081195285</v>
      </c>
      <c r="AW193" s="2" t="n">
        <v>18.1023682745918</v>
      </c>
      <c r="AX193" s="2" t="n">
        <v>17.7227515391718</v>
      </c>
      <c r="AY193" s="2" t="n">
        <v>0.552880966371827</v>
      </c>
      <c r="AZ193" s="2" t="n">
        <v>0.0826710136750574</v>
      </c>
      <c r="BA193" s="2" t="n">
        <v>1.0230909190686</v>
      </c>
      <c r="BB193" s="2" t="n">
        <v>17.6459724081809</v>
      </c>
      <c r="BC193" s="2" t="n">
        <v>2.37137032624797</v>
      </c>
      <c r="BD193" s="2" t="n">
        <v>-3.26278579003251</v>
      </c>
      <c r="BE193" s="2" t="n">
        <v>0.0222790800509269</v>
      </c>
      <c r="BF193" s="2" t="n">
        <v>0.703799791116986</v>
      </c>
      <c r="BG193" s="2" t="n">
        <v>1</v>
      </c>
      <c r="BH193" s="2" t="n">
        <v>0</v>
      </c>
      <c r="BI193" s="2" t="n">
        <v>0.122062943116437</v>
      </c>
      <c r="BJ193" s="2" t="n">
        <v>0</v>
      </c>
      <c r="BK193" s="2" t="n">
        <v>0.322863517878389</v>
      </c>
      <c r="BL193" s="2" t="n">
        <v>-0.111522901004485</v>
      </c>
      <c r="BM193" s="2" t="n">
        <v>0.757249936761263</v>
      </c>
      <c r="BN193" s="2" t="n">
        <v>17.6459724081809</v>
      </c>
      <c r="BO193" s="2" t="n">
        <v>1.49900228661957</v>
      </c>
      <c r="BP193" s="2" t="n">
        <v>-4.42370988088534</v>
      </c>
      <c r="BQ193" s="2" t="n">
        <v>0.141191023519625</v>
      </c>
      <c r="BR193" s="2" t="n">
        <v>0.999729800546292</v>
      </c>
      <c r="BS193" s="2" t="n">
        <v>0</v>
      </c>
      <c r="BT193" s="2" t="n">
        <v>0</v>
      </c>
      <c r="BU193" s="2" t="n">
        <v>0.531500558331876</v>
      </c>
      <c r="BV193" s="2" t="n">
        <v>0</v>
      </c>
      <c r="BW193" s="2" t="n">
        <v>-0.350968304980551</v>
      </c>
      <c r="BX193" s="2" t="n">
        <v>-0.815346920102661</v>
      </c>
      <c r="BY193" s="2" t="n">
        <v>0.113410310141559</v>
      </c>
      <c r="BZ193" s="2" t="n">
        <v>17.6459724081809</v>
      </c>
      <c r="CA193" s="2" t="n">
        <v>-1.52424663745042</v>
      </c>
      <c r="CB193" s="2" t="n">
        <v>-4.71906051057081</v>
      </c>
      <c r="CC193" s="2" t="n">
        <v>0.134780396669346</v>
      </c>
      <c r="CD193" s="2" t="n">
        <v>0.592114788095103</v>
      </c>
      <c r="CE193" s="2" t="n">
        <v>0</v>
      </c>
      <c r="CF193" s="2" t="n">
        <v>0</v>
      </c>
      <c r="CG193" s="2" t="n">
        <v>0.494910387086553</v>
      </c>
      <c r="CH193" s="2" t="n">
        <v>0</v>
      </c>
      <c r="CI193" s="2" t="n">
        <v>0.138724963444368</v>
      </c>
      <c r="CJ193" s="2" t="n">
        <v>-0.295661455438506</v>
      </c>
      <c r="CK193" s="2" t="n">
        <v>0.573111382327242</v>
      </c>
      <c r="CL193" s="2" t="n">
        <v>17.6459724081809</v>
      </c>
      <c r="CM193" s="2" t="n">
        <v>0.644077221176321</v>
      </c>
      <c r="CN193" s="2" t="n">
        <v>-5.95407669560612</v>
      </c>
      <c r="CO193" s="2" t="n">
        <v>0.522951685378494</v>
      </c>
      <c r="CP193" s="2" t="n">
        <v>0.965392983790058</v>
      </c>
      <c r="CQ193" s="2" t="n">
        <v>0</v>
      </c>
      <c r="CR193" s="2" t="n">
        <v>0</v>
      </c>
      <c r="CS193" s="2" t="n">
        <v>0.913994518553088</v>
      </c>
      <c r="CT193" s="2" t="n">
        <v>0</v>
      </c>
      <c r="CU193" s="2" t="n">
        <v>-0.341888162719712</v>
      </c>
      <c r="CV193" s="2" t="n">
        <v>-0.838987451632059</v>
      </c>
      <c r="CW193" s="2" t="n">
        <v>0.155211126192635</v>
      </c>
      <c r="CX193" s="2" t="n">
        <v>17.6459724081809</v>
      </c>
      <c r="CY193" s="2" t="n">
        <v>-1.38707671705411</v>
      </c>
      <c r="CZ193" s="2" t="n">
        <v>-4.5320306950287</v>
      </c>
      <c r="DA193" s="2" t="n">
        <v>0.172577955448713</v>
      </c>
      <c r="DB193" s="2" t="n">
        <v>0.999317446509052</v>
      </c>
      <c r="DC193" s="2" t="n">
        <v>0</v>
      </c>
      <c r="DD193" s="2" t="n">
        <v>0</v>
      </c>
      <c r="DE193" s="2" t="n">
        <v>0.548446554888447</v>
      </c>
      <c r="DF193" s="2" t="n">
        <v>0</v>
      </c>
      <c r="DG193" s="2" t="n">
        <v>-0.111870714226274</v>
      </c>
      <c r="DH193" s="2" t="n">
        <v>-0.60935364619335</v>
      </c>
      <c r="DI193" s="2" t="n">
        <v>0.385612217740801</v>
      </c>
      <c r="DJ193" s="2" t="n">
        <v>17.6459724081809</v>
      </c>
      <c r="DK193" s="2" t="n">
        <v>-0.45352140036784</v>
      </c>
      <c r="DL193" s="2" t="n">
        <v>-4.76794589187323</v>
      </c>
      <c r="DM193" s="2" t="n">
        <v>0.652457523697208</v>
      </c>
      <c r="DN193" s="2" t="n">
        <v>0.999501308902472</v>
      </c>
      <c r="DO193" s="2" t="n">
        <v>0</v>
      </c>
      <c r="DP193" s="2" t="n">
        <v>0</v>
      </c>
      <c r="DQ193" s="2" t="n">
        <v>0.953353196441816</v>
      </c>
      <c r="DR193" s="2" t="n">
        <v>0</v>
      </c>
      <c r="DS193" s="2" t="n">
        <v>-0.601563982651193</v>
      </c>
      <c r="DT193" s="2" t="n">
        <v>-1.09904691461827</v>
      </c>
      <c r="DU193" s="2" t="n">
        <v>-0.104081050684117</v>
      </c>
      <c r="DV193" s="2" t="n">
        <v>17.6459724081809</v>
      </c>
      <c r="DW193" s="2" t="n">
        <v>-2.43872707624806</v>
      </c>
      <c r="DX193" s="2" t="n">
        <v>-3.4028058235371</v>
      </c>
      <c r="DY193" s="2" t="n">
        <v>0.0189498277210497</v>
      </c>
      <c r="DZ193" s="2" t="n">
        <v>0.632384800534236</v>
      </c>
      <c r="EA193" s="2" t="n">
        <v>-1</v>
      </c>
      <c r="EB193" s="2" t="n">
        <v>0</v>
      </c>
      <c r="EC193" s="2" t="n">
        <v>0.0920172741957572</v>
      </c>
      <c r="ED193" s="2" t="n">
        <v>0</v>
      </c>
      <c r="EE193" s="2" t="n">
        <v>0.230017448493438</v>
      </c>
      <c r="EF193" s="2" t="n">
        <v>-0.410130159894648</v>
      </c>
      <c r="EG193" s="2" t="n">
        <v>0.870165056881524</v>
      </c>
      <c r="EH193" s="2" t="n">
        <v>17.6459724081809</v>
      </c>
      <c r="EI193" s="2" t="n">
        <v>0.724669884993823</v>
      </c>
      <c r="EJ193" s="2" t="n">
        <v>-4.62155448653094</v>
      </c>
      <c r="EK193" s="2" t="n">
        <v>0.472585761067817</v>
      </c>
      <c r="EL193" s="2" t="n">
        <v>0.997165166063884</v>
      </c>
      <c r="EM193" s="2" t="n">
        <v>0</v>
      </c>
      <c r="EN193" s="2" t="n">
        <v>0</v>
      </c>
      <c r="EO193" s="2" t="n">
        <v>0.841637089029238</v>
      </c>
      <c r="EP193" s="2" t="n">
        <v>0</v>
      </c>
      <c r="EQ193" s="2" t="n">
        <v>-0.489693268424919</v>
      </c>
      <c r="ER193" s="2" t="n">
        <v>-1.12556987523839</v>
      </c>
      <c r="ES193" s="2" t="n">
        <v>0.146183338388554</v>
      </c>
      <c r="ET193" s="2" t="n">
        <v>17.6459724081809</v>
      </c>
      <c r="EU193" s="2" t="n">
        <v>-1.55314086036865</v>
      </c>
      <c r="EV193" s="2" t="n">
        <v>-4.52920478111546</v>
      </c>
      <c r="EW193" s="2" t="n">
        <v>0.127731053958297</v>
      </c>
      <c r="EX193" s="2" t="n">
        <v>0.753202043053298</v>
      </c>
      <c r="EY193" s="2" t="n">
        <v>0</v>
      </c>
      <c r="EZ193" s="2" t="n">
        <v>0</v>
      </c>
      <c r="FA193" s="2" t="n">
        <v>0.365055932047825</v>
      </c>
      <c r="FB193" s="2" t="n">
        <v>0</v>
      </c>
    </row>
    <row r="194">
      <c r="A194" s="5" t="str">
        <f>HYPERLINK("https://www.uniprot.org/uniprot/O95210", "O95210")</f>
      </c>
      <c r="B194" s="2" t="s">
        <v>573</v>
      </c>
      <c r="C194" s="2" t="s">
        <v>574</v>
      </c>
      <c r="D194" s="2" t="s">
        <v>575</v>
      </c>
      <c r="E194" s="2" t="s">
        <v>574</v>
      </c>
      <c r="F194" s="2" t="n">
        <v>21.880014774141</v>
      </c>
      <c r="G194" s="2" t="n">
        <v>22.4234737739328</v>
      </c>
      <c r="H194" s="2" t="n">
        <v>20.9821734922769</v>
      </c>
      <c r="I194" s="2" t="n">
        <v>22.1307754817606</v>
      </c>
      <c r="J194" s="2" t="n">
        <v>21.6148000383897</v>
      </c>
      <c r="K194" s="2" t="n">
        <v>20.9049670112066</v>
      </c>
      <c r="L194" s="2" t="n">
        <v>21.7088281230203</v>
      </c>
      <c r="M194" s="2" t="n">
        <v>21.9078506856414</v>
      </c>
      <c r="N194" s="2" t="n">
        <v>21.8692316763404</v>
      </c>
      <c r="O194" s="2" t="n">
        <v>21.9937630144123</v>
      </c>
      <c r="P194" s="2" t="n">
        <v>22.0892785458944</v>
      </c>
      <c r="Q194" s="2" t="n">
        <v>22.3619053940236</v>
      </c>
      <c r="R194" s="2" t="n">
        <v>22.4203426675793</v>
      </c>
      <c r="S194" s="2" t="n">
        <v>21.3365972430407</v>
      </c>
      <c r="T194" s="2" t="n">
        <v>21.7206619736631</v>
      </c>
      <c r="U194" s="2" t="n">
        <v>21.3548403883646</v>
      </c>
      <c r="V194" s="2" t="n">
        <v>22.7355067824546</v>
      </c>
      <c r="W194" s="2" t="n">
        <v>22.1811486261384</v>
      </c>
      <c r="X194" s="2" t="n">
        <v>21.9081570710411</v>
      </c>
      <c r="Y194" s="2" t="n">
        <v>21.7903193499552</v>
      </c>
      <c r="Z194" s="2" t="n">
        <v>20.2777392362567</v>
      </c>
      <c r="AA194" s="2" t="n">
        <v>21.4873275245169</v>
      </c>
      <c r="AB194" s="2" t="n">
        <v>22.4964345536126</v>
      </c>
      <c r="AC194" s="2" t="n">
        <v>22.0204488887155</v>
      </c>
      <c r="AD194" s="2" t="n">
        <v>22.1512917377682</v>
      </c>
      <c r="AE194" s="2" t="n">
        <v>21.9323008769932</v>
      </c>
      <c r="AF194" s="2" t="n">
        <v>21.5707283828793</v>
      </c>
      <c r="AG194" s="2" t="n">
        <v>22.323659156595</v>
      </c>
      <c r="AH194" s="2" t="n">
        <v>22.1330271505861</v>
      </c>
      <c r="AI194" s="2" t="n">
        <v>21.9754776925729</v>
      </c>
      <c r="AJ194" s="2" t="n">
        <v>21.5405449700548</v>
      </c>
      <c r="AK194" s="2" t="n">
        <v>22.4160092680306</v>
      </c>
      <c r="AL194" s="2" t="n">
        <v>21.9582732853187</v>
      </c>
      <c r="AM194" s="2" t="n">
        <v>21.7762687088923</v>
      </c>
      <c r="AN194" s="2" t="n">
        <v>22.0694721541819</v>
      </c>
      <c r="AO194" s="2" t="n">
        <v>20.6556615592033</v>
      </c>
      <c r="AP194" s="2" t="n">
        <v>21.8870559338215</v>
      </c>
      <c r="AQ194" s="2" t="n">
        <v>21.9417168303027</v>
      </c>
      <c r="AR194" s="2" t="n">
        <v>21.916590633791</v>
      </c>
      <c r="AS194" s="2" t="n">
        <v>22.1841590938278</v>
      </c>
      <c r="AT194" s="2" t="n">
        <v>22.0807504406139</v>
      </c>
      <c r="AU194" s="2" t="n">
        <v>21.9093560080278</v>
      </c>
      <c r="AV194" s="2" t="n">
        <v>21.7478241758094</v>
      </c>
      <c r="AW194" s="2" t="n">
        <v>21.3928910519874</v>
      </c>
      <c r="AX194" s="2" t="n">
        <v>21.7152344270022</v>
      </c>
      <c r="AY194" s="2" t="n">
        <v>0.015475481868723</v>
      </c>
      <c r="AZ194" s="2" t="n">
        <v>-0.42750940354442</v>
      </c>
      <c r="BA194" s="2" t="n">
        <v>0.458460367281867</v>
      </c>
      <c r="BB194" s="2" t="n">
        <v>21.8416639967697</v>
      </c>
      <c r="BC194" s="2" t="n">
        <v>0.0704554887222176</v>
      </c>
      <c r="BD194" s="2" t="n">
        <v>-5.4101411767088</v>
      </c>
      <c r="BE194" s="2" t="n">
        <v>0.944158302917542</v>
      </c>
      <c r="BF194" s="2" t="n">
        <v>0.981333899526485</v>
      </c>
      <c r="BG194" s="2" t="n">
        <v>0</v>
      </c>
      <c r="BH194" s="2" t="n">
        <v>0</v>
      </c>
      <c r="BI194" s="2" t="n">
        <v>0.999111151893204</v>
      </c>
      <c r="BJ194" s="2" t="n">
        <v>0</v>
      </c>
      <c r="BK194" s="2" t="n">
        <v>0.112967154890935</v>
      </c>
      <c r="BL194" s="2" t="n">
        <v>-0.296268372537274</v>
      </c>
      <c r="BM194" s="2" t="n">
        <v>0.522202682319144</v>
      </c>
      <c r="BN194" s="2" t="n">
        <v>21.8416639967697</v>
      </c>
      <c r="BO194" s="2" t="n">
        <v>0.556722047723132</v>
      </c>
      <c r="BP194" s="2" t="n">
        <v>-5.10026056061828</v>
      </c>
      <c r="BQ194" s="2" t="n">
        <v>0.580608063747964</v>
      </c>
      <c r="BR194" s="2" t="n">
        <v>0.999729800546292</v>
      </c>
      <c r="BS194" s="2" t="n">
        <v>0</v>
      </c>
      <c r="BT194" s="2" t="n">
        <v>0</v>
      </c>
      <c r="BU194" s="2" t="n">
        <v>0.940430144285031</v>
      </c>
      <c r="BV194" s="2" t="n">
        <v>0</v>
      </c>
      <c r="BW194" s="2" t="n">
        <v>0.0811781286822466</v>
      </c>
      <c r="BX194" s="2" t="n">
        <v>-0.35631305249835</v>
      </c>
      <c r="BY194" s="2" t="n">
        <v>0.518669309862843</v>
      </c>
      <c r="BZ194" s="2" t="n">
        <v>21.8416639967697</v>
      </c>
      <c r="CA194" s="2" t="n">
        <v>0.374221979833611</v>
      </c>
      <c r="CB194" s="2" t="n">
        <v>-5.69716670230491</v>
      </c>
      <c r="CC194" s="2" t="n">
        <v>0.710081175100082</v>
      </c>
      <c r="CD194" s="2" t="n">
        <v>0.903283864347494</v>
      </c>
      <c r="CE194" s="2" t="n">
        <v>0</v>
      </c>
      <c r="CF194" s="2" t="n">
        <v>0</v>
      </c>
      <c r="CG194" s="2" t="n">
        <v>0.972589242419516</v>
      </c>
      <c r="CH194" s="2" t="n">
        <v>0</v>
      </c>
      <c r="CI194" s="2" t="n">
        <v>-0.214355722295071</v>
      </c>
      <c r="CJ194" s="2" t="n">
        <v>-0.62359124972328</v>
      </c>
      <c r="CK194" s="2" t="n">
        <v>0.194879805133138</v>
      </c>
      <c r="CL194" s="2" t="n">
        <v>21.8416639967697</v>
      </c>
      <c r="CM194" s="2" t="n">
        <v>-1.05638277579441</v>
      </c>
      <c r="CN194" s="2" t="n">
        <v>-5.617433752935</v>
      </c>
      <c r="CO194" s="2" t="n">
        <v>0.296701788522399</v>
      </c>
      <c r="CP194" s="2" t="n">
        <v>0.899185669130863</v>
      </c>
      <c r="CQ194" s="2" t="n">
        <v>0</v>
      </c>
      <c r="CR194" s="2" t="n">
        <v>0</v>
      </c>
      <c r="CS194" s="2" t="n">
        <v>0.770706120065043</v>
      </c>
      <c r="CT194" s="2" t="n">
        <v>0</v>
      </c>
      <c r="CU194" s="2" t="n">
        <v>-0.300263052836399</v>
      </c>
      <c r="CV194" s="2" t="n">
        <v>-0.76858038698649</v>
      </c>
      <c r="CW194" s="2" t="n">
        <v>0.168054281313691</v>
      </c>
      <c r="CX194" s="2" t="n">
        <v>21.8416639967697</v>
      </c>
      <c r="CY194" s="2" t="n">
        <v>-1.29306757761118</v>
      </c>
      <c r="CZ194" s="2" t="n">
        <v>-4.55081505065155</v>
      </c>
      <c r="DA194" s="2" t="n">
        <v>0.202902843618554</v>
      </c>
      <c r="DB194" s="2" t="n">
        <v>0.999317446509052</v>
      </c>
      <c r="DC194" s="2" t="n">
        <v>0</v>
      </c>
      <c r="DD194" s="2" t="n">
        <v>0</v>
      </c>
      <c r="DE194" s="2" t="n">
        <v>0.619447094516745</v>
      </c>
      <c r="DF194" s="2" t="n">
        <v>0</v>
      </c>
      <c r="DG194" s="2" t="n">
        <v>-0.397754725858611</v>
      </c>
      <c r="DH194" s="2" t="n">
        <v>-0.866433490203158</v>
      </c>
      <c r="DI194" s="2" t="n">
        <v>0.0709240384859353</v>
      </c>
      <c r="DJ194" s="2" t="n">
        <v>21.8416639967697</v>
      </c>
      <c r="DK194" s="2" t="n">
        <v>-1.71158957068857</v>
      </c>
      <c r="DL194" s="2" t="n">
        <v>-4.31982082456551</v>
      </c>
      <c r="DM194" s="2" t="n">
        <v>0.0941888073310075</v>
      </c>
      <c r="DN194" s="2" t="n">
        <v>0.999501308902472</v>
      </c>
      <c r="DO194" s="2" t="n">
        <v>-1</v>
      </c>
      <c r="DP194" s="2" t="n">
        <v>0</v>
      </c>
      <c r="DQ194" s="2" t="n">
        <v>0.390753945556549</v>
      </c>
      <c r="DR194" s="2" t="n">
        <v>0</v>
      </c>
      <c r="DS194" s="2" t="n">
        <v>-0.102220874881294</v>
      </c>
      <c r="DT194" s="2" t="n">
        <v>-0.57089963922584</v>
      </c>
      <c r="DU194" s="2" t="n">
        <v>0.366457889463253</v>
      </c>
      <c r="DV194" s="2" t="n">
        <v>21.8416639967697</v>
      </c>
      <c r="DW194" s="2" t="n">
        <v>-0.439869527573322</v>
      </c>
      <c r="DX194" s="2" t="n">
        <v>-4.98388075535957</v>
      </c>
      <c r="DY194" s="2" t="n">
        <v>0.662238122337394</v>
      </c>
      <c r="DZ194" s="2" t="n">
        <v>0.94863212501629</v>
      </c>
      <c r="EA194" s="2" t="n">
        <v>0</v>
      </c>
      <c r="EB194" s="2" t="n">
        <v>0</v>
      </c>
      <c r="EC194" s="2" t="n">
        <v>0.958746767401067</v>
      </c>
      <c r="ED194" s="2" t="n">
        <v>0</v>
      </c>
      <c r="EE194" s="2" t="n">
        <v>-0.097491673022212</v>
      </c>
      <c r="EF194" s="2" t="n">
        <v>-0.700574856019334</v>
      </c>
      <c r="EG194" s="2" t="n">
        <v>0.50559150997491</v>
      </c>
      <c r="EH194" s="2" t="n">
        <v>21.8416639967697</v>
      </c>
      <c r="EI194" s="2" t="n">
        <v>-0.326024219835505</v>
      </c>
      <c r="EJ194" s="2" t="n">
        <v>-4.64291854543484</v>
      </c>
      <c r="EK194" s="2" t="n">
        <v>0.745989935544121</v>
      </c>
      <c r="EL194" s="2" t="n">
        <v>0.997165166063884</v>
      </c>
      <c r="EM194" s="2" t="n">
        <v>0</v>
      </c>
      <c r="EN194" s="2" t="n">
        <v>0</v>
      </c>
      <c r="EO194" s="2" t="n">
        <v>0.971834973855019</v>
      </c>
      <c r="EP194" s="2" t="n">
        <v>0</v>
      </c>
      <c r="EQ194" s="2" t="n">
        <v>0.295533850977318</v>
      </c>
      <c r="ER194" s="2" t="n">
        <v>-0.303525620628163</v>
      </c>
      <c r="ES194" s="2" t="n">
        <v>0.894593322582799</v>
      </c>
      <c r="ET194" s="2" t="n">
        <v>21.8416639967697</v>
      </c>
      <c r="EU194" s="2" t="n">
        <v>0.994939912730353</v>
      </c>
      <c r="EV194" s="2" t="n">
        <v>-4.5983762125717</v>
      </c>
      <c r="EW194" s="2" t="n">
        <v>0.325340387446099</v>
      </c>
      <c r="EX194" s="2" t="n">
        <v>0.854423918191038</v>
      </c>
      <c r="EY194" s="2" t="n">
        <v>0</v>
      </c>
      <c r="EZ194" s="2" t="n">
        <v>0</v>
      </c>
      <c r="FA194" s="2" t="n">
        <v>0.717594935742644</v>
      </c>
      <c r="FB194" s="2" t="n">
        <v>0</v>
      </c>
    </row>
    <row r="195">
      <c r="A195" s="5" t="str">
        <f>HYPERLINK("https://www.uniprot.org/uniprot/O95278", "O95278")</f>
      </c>
      <c r="B195" s="2" t="s">
        <v>576</v>
      </c>
      <c r="C195" s="2" t="s">
        <v>577</v>
      </c>
      <c r="D195" s="2" t="s">
        <v>578</v>
      </c>
      <c r="E195" s="2" t="s">
        <v>577</v>
      </c>
      <c r="F195" s="2" t="n">
        <v>19.4511099828951</v>
      </c>
      <c r="G195" s="2" t="s">
        <v>5880</v>
      </c>
      <c r="H195" s="2" t="s">
        <v>5880</v>
      </c>
      <c r="I195" s="2" t="n">
        <v>19.8570764391565</v>
      </c>
      <c r="J195" s="2" t="n">
        <v>19.2878755898342</v>
      </c>
      <c r="K195" s="2" t="n">
        <v>20.2055112291166</v>
      </c>
      <c r="L195" s="2" t="n">
        <v>18.9156639929919</v>
      </c>
      <c r="M195" s="2" t="n">
        <v>20.0437432074988</v>
      </c>
      <c r="N195" s="2" t="n">
        <v>20.1193517115923</v>
      </c>
      <c r="O195" s="2" t="n">
        <v>19.6098370195453</v>
      </c>
      <c r="P195" s="2" t="n">
        <v>19.6720099256074</v>
      </c>
      <c r="Q195" s="2" t="n">
        <v>21.0318903937168</v>
      </c>
      <c r="R195" s="2" t="n">
        <v>20.4691502845519</v>
      </c>
      <c r="S195" s="2" t="s">
        <v>5880</v>
      </c>
      <c r="T195" s="2" t="n">
        <v>19.7049430579588</v>
      </c>
      <c r="U195" s="2" t="n">
        <v>19.1358088101101</v>
      </c>
      <c r="V195" s="2" t="n">
        <v>20.2071450303433</v>
      </c>
      <c r="W195" s="2" t="n">
        <v>19.8837512220644</v>
      </c>
      <c r="X195" s="2" t="n">
        <v>19.9546725573982</v>
      </c>
      <c r="Y195" s="2" t="n">
        <v>19.9780749010063</v>
      </c>
      <c r="Z195" s="2" t="s">
        <v>5880</v>
      </c>
      <c r="AA195" s="2" t="n">
        <v>19.894183010795</v>
      </c>
      <c r="AB195" s="2" t="n">
        <v>20.125751467511</v>
      </c>
      <c r="AC195" s="2" t="n">
        <v>19.7618319351946</v>
      </c>
      <c r="AD195" s="2" t="n">
        <v>20.4480036148549</v>
      </c>
      <c r="AE195" s="2" t="n">
        <v>19.3032905622856</v>
      </c>
      <c r="AF195" s="2" t="n">
        <v>18.6113806127372</v>
      </c>
      <c r="AG195" s="2" t="n">
        <v>20.7609601452874</v>
      </c>
      <c r="AH195" s="2" t="n">
        <v>20.5749396012036</v>
      </c>
      <c r="AI195" s="2" t="n">
        <v>20.2747985329141</v>
      </c>
      <c r="AJ195" s="2" t="s">
        <v>5880</v>
      </c>
      <c r="AK195" s="2" t="n">
        <v>17.6627232578062</v>
      </c>
      <c r="AL195" s="2" t="n">
        <v>19.5014178505794</v>
      </c>
      <c r="AM195" s="2" t="n">
        <v>18.9150749867288</v>
      </c>
      <c r="AN195" s="2" t="s">
        <v>5880</v>
      </c>
      <c r="AO195" s="2" t="n">
        <v>18.8631989676791</v>
      </c>
      <c r="AP195" s="2" t="n">
        <v>20.2059993259174</v>
      </c>
      <c r="AQ195" s="2" t="n">
        <v>19.8815795214532</v>
      </c>
      <c r="AR195" s="2" t="n">
        <v>18.7406061103211</v>
      </c>
      <c r="AS195" s="2" t="n">
        <v>20.296996231513</v>
      </c>
      <c r="AT195" s="2" t="n">
        <v>19.4176410793498</v>
      </c>
      <c r="AU195" s="2" t="n">
        <v>19.3485818068874</v>
      </c>
      <c r="AV195" s="2" t="n">
        <v>18.8309706332525</v>
      </c>
      <c r="AW195" s="2" t="n">
        <v>19.8532366633158</v>
      </c>
      <c r="AX195" s="2" t="n">
        <v>19.8047375526999</v>
      </c>
      <c r="AY195" s="2" t="n">
        <v>0.26334872279978</v>
      </c>
      <c r="AZ195" s="2" t="n">
        <v>-0.436667992937168</v>
      </c>
      <c r="BA195" s="2" t="n">
        <v>0.963365438536727</v>
      </c>
      <c r="BB195" s="2" t="n">
        <v>19.7078338160429</v>
      </c>
      <c r="BC195" s="2" t="n">
        <v>0.762308142284472</v>
      </c>
      <c r="BD195" s="2" t="n">
        <v>-5.09140169486066</v>
      </c>
      <c r="BE195" s="2" t="n">
        <v>0.450717520326192</v>
      </c>
      <c r="BF195" s="2" t="n">
        <v>0.875536957327189</v>
      </c>
      <c r="BG195" s="2" t="n">
        <v>0</v>
      </c>
      <c r="BH195" s="2" t="n">
        <v>0</v>
      </c>
      <c r="BI195" s="2" t="n">
        <v>0.810692539514027</v>
      </c>
      <c r="BJ195" s="2" t="n">
        <v>0</v>
      </c>
      <c r="BK195" s="2" t="n">
        <v>-0.130966940830533</v>
      </c>
      <c r="BL195" s="2" t="n">
        <v>-0.723067118654156</v>
      </c>
      <c r="BM195" s="2" t="n">
        <v>0.461133236993091</v>
      </c>
      <c r="BN195" s="2" t="n">
        <v>19.7078338160429</v>
      </c>
      <c r="BO195" s="2" t="n">
        <v>-0.44820246890718</v>
      </c>
      <c r="BP195" s="2" t="n">
        <v>-5.11766921925678</v>
      </c>
      <c r="BQ195" s="2" t="n">
        <v>0.656625557439633</v>
      </c>
      <c r="BR195" s="2" t="n">
        <v>0.999729800546292</v>
      </c>
      <c r="BS195" s="2" t="n">
        <v>0</v>
      </c>
      <c r="BT195" s="2" t="n">
        <v>0</v>
      </c>
      <c r="BU195" s="2" t="n">
        <v>0.946399863171279</v>
      </c>
      <c r="BV195" s="2" t="n">
        <v>0</v>
      </c>
      <c r="BW195" s="2" t="n">
        <v>-0.860247908369438</v>
      </c>
      <c r="BX195" s="2" t="n">
        <v>-1.5512799752167</v>
      </c>
      <c r="BY195" s="2" t="n">
        <v>-0.169215841522179</v>
      </c>
      <c r="BZ195" s="2" t="n">
        <v>19.7078338160429</v>
      </c>
      <c r="CA195" s="2" t="n">
        <v>-2.52251162957976</v>
      </c>
      <c r="CB195" s="2" t="n">
        <v>-3.02830641629909</v>
      </c>
      <c r="CC195" s="2" t="n">
        <v>0.0160916142324492</v>
      </c>
      <c r="CD195" s="2" t="n">
        <v>0.374760124232824</v>
      </c>
      <c r="CE195" s="2" t="n">
        <v>-1</v>
      </c>
      <c r="CF195" s="2" t="n">
        <v>0</v>
      </c>
      <c r="CG195" s="2" t="n">
        <v>0.0286570227106311</v>
      </c>
      <c r="CH195" s="2" t="n">
        <v>-1</v>
      </c>
      <c r="CI195" s="2" t="n">
        <v>-0.460825859149445</v>
      </c>
      <c r="CJ195" s="2" t="n">
        <v>-1.03382359023786</v>
      </c>
      <c r="CK195" s="2" t="n">
        <v>0.112171871938973</v>
      </c>
      <c r="CL195" s="2" t="n">
        <v>19.7078338160429</v>
      </c>
      <c r="CM195" s="2" t="n">
        <v>-1.62964005975886</v>
      </c>
      <c r="CN195" s="2" t="n">
        <v>-4.89896589341116</v>
      </c>
      <c r="CO195" s="2" t="n">
        <v>0.111678696162449</v>
      </c>
      <c r="CP195" s="2" t="n">
        <v>0.686485020500166</v>
      </c>
      <c r="CQ195" s="2" t="n">
        <v>0</v>
      </c>
      <c r="CR195" s="2" t="n">
        <v>0</v>
      </c>
      <c r="CS195" s="2" t="n">
        <v>0.36414983010917</v>
      </c>
      <c r="CT195" s="2" t="n">
        <v>0</v>
      </c>
      <c r="CU195" s="2" t="n">
        <v>-0.541344942041768</v>
      </c>
      <c r="CV195" s="2" t="n">
        <v>-1.27988214981894</v>
      </c>
      <c r="CW195" s="2" t="n">
        <v>0.197192265735403</v>
      </c>
      <c r="CX195" s="2" t="n">
        <v>19.7078338160429</v>
      </c>
      <c r="CY195" s="2" t="n">
        <v>-1.4852838404202</v>
      </c>
      <c r="CZ195" s="2" t="n">
        <v>-4.52618621035711</v>
      </c>
      <c r="DA195" s="2" t="n">
        <v>0.145955263700406</v>
      </c>
      <c r="DB195" s="2" t="n">
        <v>0.999317446509052</v>
      </c>
      <c r="DC195" s="2" t="n">
        <v>0</v>
      </c>
      <c r="DD195" s="2" t="n">
        <v>0</v>
      </c>
      <c r="DE195" s="2" t="n">
        <v>0.35282113721488</v>
      </c>
      <c r="DF195" s="2" t="n">
        <v>0</v>
      </c>
      <c r="DG195" s="2" t="n">
        <v>-0.147029278411456</v>
      </c>
      <c r="DH195" s="2" t="n">
        <v>-0.830524635517405</v>
      </c>
      <c r="DI195" s="2" t="n">
        <v>0.536466078694494</v>
      </c>
      <c r="DJ195" s="2" t="n">
        <v>19.7078338160429</v>
      </c>
      <c r="DK195" s="2" t="n">
        <v>-0.435889100753413</v>
      </c>
      <c r="DL195" s="2" t="n">
        <v>-4.75879838843452</v>
      </c>
      <c r="DM195" s="2" t="n">
        <v>0.665454519709627</v>
      </c>
      <c r="DN195" s="2" t="n">
        <v>0.999501308902472</v>
      </c>
      <c r="DO195" s="2" t="n">
        <v>0</v>
      </c>
      <c r="DP195" s="2" t="n">
        <v>0</v>
      </c>
      <c r="DQ195" s="2" t="n">
        <v>0.941874898623794</v>
      </c>
      <c r="DR195" s="2" t="n">
        <v>0</v>
      </c>
      <c r="DS195" s="2" t="n">
        <v>-0.546451327631448</v>
      </c>
      <c r="DT195" s="2" t="n">
        <v>-1.26657752250387</v>
      </c>
      <c r="DU195" s="2" t="n">
        <v>0.173674867240974</v>
      </c>
      <c r="DV195" s="2" t="n">
        <v>19.7078338160429</v>
      </c>
      <c r="DW195" s="2" t="n">
        <v>-1.53762570055703</v>
      </c>
      <c r="DX195" s="2" t="n">
        <v>-4.35648220937946</v>
      </c>
      <c r="DY195" s="2" t="n">
        <v>0.132664607446453</v>
      </c>
      <c r="DZ195" s="2" t="n">
        <v>0.755435097182377</v>
      </c>
      <c r="EA195" s="2" t="n">
        <v>0</v>
      </c>
      <c r="EB195" s="2" t="n">
        <v>0</v>
      </c>
      <c r="EC195" s="2" t="n">
        <v>0.331610555994252</v>
      </c>
      <c r="ED195" s="2" t="n">
        <v>0</v>
      </c>
      <c r="EE195" s="2" t="n">
        <v>0.394315663630312</v>
      </c>
      <c r="EF195" s="2" t="n">
        <v>-0.522530028342938</v>
      </c>
      <c r="EG195" s="2" t="n">
        <v>1.31116135560356</v>
      </c>
      <c r="EH195" s="2" t="n">
        <v>19.7078338160429</v>
      </c>
      <c r="EI195" s="2" t="n">
        <v>0.871476204423012</v>
      </c>
      <c r="EJ195" s="2" t="n">
        <v>-4.60736579889918</v>
      </c>
      <c r="EK195" s="2" t="n">
        <v>0.38912433726434</v>
      </c>
      <c r="EL195" s="2" t="n">
        <v>0.997165166063884</v>
      </c>
      <c r="EM195" s="2" t="n">
        <v>0</v>
      </c>
      <c r="EN195" s="2" t="n">
        <v>0</v>
      </c>
      <c r="EO195" s="2" t="n">
        <v>0.689232000284743</v>
      </c>
      <c r="EP195" s="2" t="n">
        <v>0</v>
      </c>
      <c r="EQ195" s="2" t="n">
        <v>-0.399422049219993</v>
      </c>
      <c r="ER195" s="2" t="n">
        <v>-1.29711448944864</v>
      </c>
      <c r="ES195" s="2" t="n">
        <v>0.498270391008658</v>
      </c>
      <c r="ET195" s="2" t="n">
        <v>19.7078338160429</v>
      </c>
      <c r="EU195" s="2" t="n">
        <v>-0.90159650681249</v>
      </c>
      <c r="EV195" s="2" t="n">
        <v>-4.60554834794562</v>
      </c>
      <c r="EW195" s="2" t="n">
        <v>0.373113687245998</v>
      </c>
      <c r="EX195" s="2" t="n">
        <v>0.884741182663691</v>
      </c>
      <c r="EY195" s="2" t="n">
        <v>0</v>
      </c>
      <c r="EZ195" s="2" t="n">
        <v>0</v>
      </c>
      <c r="FA195" s="2" t="n">
        <v>0.674503064394211</v>
      </c>
      <c r="FB195" s="2" t="n">
        <v>0</v>
      </c>
    </row>
    <row r="196">
      <c r="A196" s="5" t="str">
        <f>HYPERLINK("https://www.uniprot.org/uniprot/O95292", "O95292")</f>
      </c>
      <c r="B196" s="2" t="s">
        <v>579</v>
      </c>
      <c r="C196" s="2" t="s">
        <v>580</v>
      </c>
      <c r="D196" s="2" t="s">
        <v>581</v>
      </c>
      <c r="E196" s="2" t="s">
        <v>580</v>
      </c>
      <c r="F196" s="2" t="n">
        <v>21.0197256353411</v>
      </c>
      <c r="G196" s="2" t="n">
        <v>21.1569015784663</v>
      </c>
      <c r="H196" s="2" t="n">
        <v>20.6279076187887</v>
      </c>
      <c r="I196" s="2" t="n">
        <v>20.0446353538149</v>
      </c>
      <c r="J196" s="2" t="n">
        <v>19.5630906085088</v>
      </c>
      <c r="K196" s="2" t="n">
        <v>19.6287271336182</v>
      </c>
      <c r="L196" s="2" t="n">
        <v>20.3075067220423</v>
      </c>
      <c r="M196" s="2" t="n">
        <v>20.4545191791095</v>
      </c>
      <c r="N196" s="2" t="n">
        <v>20.2865134828494</v>
      </c>
      <c r="O196" s="2" t="n">
        <v>21.1765229374562</v>
      </c>
      <c r="P196" s="2" t="n">
        <v>20.47892838873</v>
      </c>
      <c r="Q196" s="2" t="n">
        <v>19.8920181844288</v>
      </c>
      <c r="R196" s="2" t="n">
        <v>21.6006985425526</v>
      </c>
      <c r="S196" s="2" t="n">
        <v>20.4088505610139</v>
      </c>
      <c r="T196" s="2" t="n">
        <v>19.5759655110933</v>
      </c>
      <c r="U196" s="2" t="n">
        <v>20.2528757917162</v>
      </c>
      <c r="V196" s="2" t="n">
        <v>21.296595343914</v>
      </c>
      <c r="W196" s="2" t="n">
        <v>20.3437887942705</v>
      </c>
      <c r="X196" s="2" t="n">
        <v>20.1675901948847</v>
      </c>
      <c r="Y196" s="2" t="n">
        <v>20.1304589511362</v>
      </c>
      <c r="Z196" s="2" t="n">
        <v>20.5557336349715</v>
      </c>
      <c r="AA196" s="2" t="n">
        <v>20.3180007743363</v>
      </c>
      <c r="AB196" s="2" t="n">
        <v>20.9426114927536</v>
      </c>
      <c r="AC196" s="2" t="n">
        <v>20.3082491492537</v>
      </c>
      <c r="AD196" s="2" t="n">
        <v>20.2753202810848</v>
      </c>
      <c r="AE196" s="2" t="n">
        <v>20.3197050918853</v>
      </c>
      <c r="AF196" s="2" t="n">
        <v>19.2090430961594</v>
      </c>
      <c r="AG196" s="2" t="n">
        <v>20.6253122871638</v>
      </c>
      <c r="AH196" s="2" t="n">
        <v>20.6480762315304</v>
      </c>
      <c r="AI196" s="2" t="n">
        <v>20.0043924968271</v>
      </c>
      <c r="AJ196" s="2" t="n">
        <v>20.3043642898459</v>
      </c>
      <c r="AK196" s="2" t="n">
        <v>21.3151500946996</v>
      </c>
      <c r="AL196" s="2" t="n">
        <v>20.4166715539827</v>
      </c>
      <c r="AM196" s="2" t="n">
        <v>19.7247142834485</v>
      </c>
      <c r="AN196" s="2" t="n">
        <v>20.6282133002955</v>
      </c>
      <c r="AO196" s="2" t="n">
        <v>21.1144314967496</v>
      </c>
      <c r="AP196" s="2" t="n">
        <v>20.0710588151892</v>
      </c>
      <c r="AQ196" s="2" t="n">
        <v>20.5783364199109</v>
      </c>
      <c r="AR196" s="2" t="n">
        <v>20.5827960439823</v>
      </c>
      <c r="AS196" s="2" t="n">
        <v>19.8294857610548</v>
      </c>
      <c r="AT196" s="2" t="n">
        <v>20.9465655173384</v>
      </c>
      <c r="AU196" s="2" t="n">
        <v>20.4110761363993</v>
      </c>
      <c r="AV196" s="2" t="n">
        <v>19.7506606863292</v>
      </c>
      <c r="AW196" s="2" t="n">
        <v>20.1236893786212</v>
      </c>
      <c r="AX196" s="2" t="n">
        <v>19.3498096890574</v>
      </c>
      <c r="AY196" s="2" t="n">
        <v>0.114409631241454</v>
      </c>
      <c r="AZ196" s="2" t="n">
        <v>-0.418896917540596</v>
      </c>
      <c r="BA196" s="2" t="n">
        <v>0.647716180023504</v>
      </c>
      <c r="BB196" s="2" t="n">
        <v>20.3726064114801</v>
      </c>
      <c r="BC196" s="2" t="n">
        <v>0.432658488322076</v>
      </c>
      <c r="BD196" s="2" t="n">
        <v>-5.33529686505119</v>
      </c>
      <c r="BE196" s="2" t="n">
        <v>0.667428636577896</v>
      </c>
      <c r="BF196" s="2" t="n">
        <v>0.918716761576972</v>
      </c>
      <c r="BG196" s="2" t="n">
        <v>0</v>
      </c>
      <c r="BH196" s="2" t="n">
        <v>0</v>
      </c>
      <c r="BI196" s="2" t="n">
        <v>0.954795189147285</v>
      </c>
      <c r="BJ196" s="2" t="n">
        <v>0</v>
      </c>
      <c r="BK196" s="2" t="n">
        <v>-0.192663332571968</v>
      </c>
      <c r="BL196" s="2" t="n">
        <v>-0.685339254388565</v>
      </c>
      <c r="BM196" s="2" t="n">
        <v>0.30001258924463</v>
      </c>
      <c r="BN196" s="2" t="n">
        <v>20.3726064114801</v>
      </c>
      <c r="BO196" s="2" t="n">
        <v>-0.788673574966742</v>
      </c>
      <c r="BP196" s="2" t="n">
        <v>-4.98864024112507</v>
      </c>
      <c r="BQ196" s="2" t="n">
        <v>0.434636480515431</v>
      </c>
      <c r="BR196" s="2" t="n">
        <v>0.999729800546292</v>
      </c>
      <c r="BS196" s="2" t="n">
        <v>0</v>
      </c>
      <c r="BT196" s="2" t="n">
        <v>0</v>
      </c>
      <c r="BU196" s="2" t="n">
        <v>0.851687322922915</v>
      </c>
      <c r="BV196" s="2" t="n">
        <v>0</v>
      </c>
      <c r="BW196" s="2" t="n">
        <v>0.0727943355688119</v>
      </c>
      <c r="BX196" s="2" t="n">
        <v>-0.453898379331397</v>
      </c>
      <c r="BY196" s="2" t="n">
        <v>0.599487050469021</v>
      </c>
      <c r="BZ196" s="2" t="n">
        <v>20.3726064114801</v>
      </c>
      <c r="CA196" s="2" t="n">
        <v>0.278740345773213</v>
      </c>
      <c r="CB196" s="2" t="n">
        <v>-5.72589232754953</v>
      </c>
      <c r="CC196" s="2" t="n">
        <v>0.781782379229644</v>
      </c>
      <c r="CD196" s="2" t="n">
        <v>0.926539141048989</v>
      </c>
      <c r="CE196" s="2" t="n">
        <v>0</v>
      </c>
      <c r="CF196" s="2" t="n">
        <v>0</v>
      </c>
      <c r="CG196" s="2" t="n">
        <v>0.982239189086166</v>
      </c>
      <c r="CH196" s="2" t="n">
        <v>0</v>
      </c>
      <c r="CI196" s="2" t="n">
        <v>-0.0950363117455595</v>
      </c>
      <c r="CJ196" s="2" t="n">
        <v>-0.587712233562157</v>
      </c>
      <c r="CK196" s="2" t="n">
        <v>0.397639610071038</v>
      </c>
      <c r="CL196" s="2" t="n">
        <v>20.3726064114801</v>
      </c>
      <c r="CM196" s="2" t="n">
        <v>-0.389034211831804</v>
      </c>
      <c r="CN196" s="2" t="n">
        <v>-6.08206526884144</v>
      </c>
      <c r="CO196" s="2" t="n">
        <v>0.699173776078415</v>
      </c>
      <c r="CP196" s="2" t="n">
        <v>0.97737077108069</v>
      </c>
      <c r="CQ196" s="2" t="n">
        <v>0</v>
      </c>
      <c r="CR196" s="2" t="n">
        <v>0</v>
      </c>
      <c r="CS196" s="2" t="n">
        <v>0.966562505255807</v>
      </c>
      <c r="CT196" s="2" t="n">
        <v>0</v>
      </c>
      <c r="CU196" s="2" t="n">
        <v>-0.161208860184683</v>
      </c>
      <c r="CV196" s="2" t="n">
        <v>-0.725012975030414</v>
      </c>
      <c r="CW196" s="2" t="n">
        <v>0.402595254661048</v>
      </c>
      <c r="CX196" s="2" t="n">
        <v>20.3726064114801</v>
      </c>
      <c r="CY196" s="2" t="n">
        <v>-0.576660528382246</v>
      </c>
      <c r="CZ196" s="2" t="n">
        <v>-4.65406454811115</v>
      </c>
      <c r="DA196" s="2" t="n">
        <v>0.567180248174113</v>
      </c>
      <c r="DB196" s="2" t="n">
        <v>0.999317446509052</v>
      </c>
      <c r="DC196" s="2" t="n">
        <v>0</v>
      </c>
      <c r="DD196" s="2" t="n">
        <v>0</v>
      </c>
      <c r="DE196" s="2" t="n">
        <v>0.912636132262356</v>
      </c>
      <c r="DF196" s="2" t="n">
        <v>0</v>
      </c>
      <c r="DG196" s="2" t="n">
        <v>0.145864103628739</v>
      </c>
      <c r="DH196" s="2" t="n">
        <v>-0.418375134617311</v>
      </c>
      <c r="DI196" s="2" t="n">
        <v>0.710103341874789</v>
      </c>
      <c r="DJ196" s="2" t="n">
        <v>20.3726064114801</v>
      </c>
      <c r="DK196" s="2" t="n">
        <v>0.5213683966944</v>
      </c>
      <c r="DL196" s="2" t="n">
        <v>-4.7565087328609</v>
      </c>
      <c r="DM196" s="2" t="n">
        <v>0.604789444865819</v>
      </c>
      <c r="DN196" s="2" t="n">
        <v>0.999501308902472</v>
      </c>
      <c r="DO196" s="2" t="n">
        <v>0</v>
      </c>
      <c r="DP196" s="2" t="n">
        <v>0</v>
      </c>
      <c r="DQ196" s="2" t="n">
        <v>0.929274228023616</v>
      </c>
      <c r="DR196" s="2" t="n">
        <v>0</v>
      </c>
      <c r="DS196" s="2" t="n">
        <v>0.31369475094311</v>
      </c>
      <c r="DT196" s="2" t="n">
        <v>-0.25054448730294</v>
      </c>
      <c r="DU196" s="2" t="n">
        <v>0.877933989189161</v>
      </c>
      <c r="DV196" s="2" t="n">
        <v>20.3726064114801</v>
      </c>
      <c r="DW196" s="2" t="n">
        <v>1.12125276392152</v>
      </c>
      <c r="DX196" s="2" t="n">
        <v>-4.66968959127212</v>
      </c>
      <c r="DY196" s="2" t="n">
        <v>0.268412967543483</v>
      </c>
      <c r="DZ196" s="2" t="n">
        <v>0.831665831368602</v>
      </c>
      <c r="EA196" s="2" t="n">
        <v>0</v>
      </c>
      <c r="EB196" s="2" t="n">
        <v>0</v>
      </c>
      <c r="EC196" s="2" t="n">
        <v>0.661940043541347</v>
      </c>
      <c r="ED196" s="2" t="n">
        <v>0</v>
      </c>
      <c r="EE196" s="2" t="n">
        <v>0.307072963813422</v>
      </c>
      <c r="EF196" s="2" t="n">
        <v>-0.418974857553501</v>
      </c>
      <c r="EG196" s="2" t="n">
        <v>1.03312078518034</v>
      </c>
      <c r="EH196" s="2" t="n">
        <v>20.3726064114801</v>
      </c>
      <c r="EI196" s="2" t="n">
        <v>0.852974236051678</v>
      </c>
      <c r="EJ196" s="2" t="n">
        <v>-4.61136954955858</v>
      </c>
      <c r="EK196" s="2" t="n">
        <v>0.398407484714483</v>
      </c>
      <c r="EL196" s="2" t="n">
        <v>0.997165166063884</v>
      </c>
      <c r="EM196" s="2" t="n">
        <v>0</v>
      </c>
      <c r="EN196" s="2" t="n">
        <v>0</v>
      </c>
      <c r="EO196" s="2" t="n">
        <v>0.753826459819397</v>
      </c>
      <c r="EP196" s="2" t="n">
        <v>0</v>
      </c>
      <c r="EQ196" s="2" t="n">
        <v>0.167830647314371</v>
      </c>
      <c r="ER196" s="2" t="n">
        <v>-0.553373054746833</v>
      </c>
      <c r="ES196" s="2" t="n">
        <v>0.889034349375576</v>
      </c>
      <c r="ET196" s="2" t="n">
        <v>20.3726064114801</v>
      </c>
      <c r="EU196" s="2" t="n">
        <v>0.469324127749997</v>
      </c>
      <c r="EV196" s="2" t="n">
        <v>-4.63760979264786</v>
      </c>
      <c r="EW196" s="2" t="n">
        <v>0.641212851356395</v>
      </c>
      <c r="EX196" s="2" t="n">
        <v>0.96362388189419</v>
      </c>
      <c r="EY196" s="2" t="n">
        <v>0</v>
      </c>
      <c r="EZ196" s="2" t="n">
        <v>0</v>
      </c>
      <c r="FA196" s="2" t="n">
        <v>0.928130527210284</v>
      </c>
      <c r="FB196" s="2" t="n">
        <v>0</v>
      </c>
    </row>
    <row r="197">
      <c r="A197" s="5" t="str">
        <f>HYPERLINK("https://www.uniprot.org/uniprot/O95298", "O95298")</f>
      </c>
      <c r="B197" s="2" t="s">
        <v>582</v>
      </c>
      <c r="C197" s="2" t="s">
        <v>583</v>
      </c>
      <c r="D197" s="2" t="s">
        <v>584</v>
      </c>
      <c r="E197" s="2" t="s">
        <v>583</v>
      </c>
      <c r="F197" s="2" t="n">
        <v>23.155366634201</v>
      </c>
      <c r="G197" s="2" t="n">
        <v>22.1340553133132</v>
      </c>
      <c r="H197" s="2" t="n">
        <v>21.3360479023672</v>
      </c>
      <c r="I197" s="2" t="n">
        <v>21.1256234000641</v>
      </c>
      <c r="J197" s="2" t="n">
        <v>21.3575490060472</v>
      </c>
      <c r="K197" s="2" t="n">
        <v>21.4706052876639</v>
      </c>
      <c r="L197" s="2" t="n">
        <v>21.8648699042178</v>
      </c>
      <c r="M197" s="2" t="n">
        <v>22.2681811913139</v>
      </c>
      <c r="N197" s="2" t="n">
        <v>21.7747382824649</v>
      </c>
      <c r="O197" s="2" t="n">
        <v>22.4695992702785</v>
      </c>
      <c r="P197" s="2" t="n">
        <v>22.1434181398046</v>
      </c>
      <c r="Q197" s="2" t="n">
        <v>21.8663720024642</v>
      </c>
      <c r="R197" s="2" t="n">
        <v>22.8674160698942</v>
      </c>
      <c r="S197" s="2" t="n">
        <v>21.4396216795643</v>
      </c>
      <c r="T197" s="2" t="n">
        <v>22.1737084173771</v>
      </c>
      <c r="U197" s="2" t="n">
        <v>22.3690312415363</v>
      </c>
      <c r="V197" s="2" t="n">
        <v>22.8761623218057</v>
      </c>
      <c r="W197" s="2" t="n">
        <v>21.1780282270932</v>
      </c>
      <c r="X197" s="2" t="n">
        <v>21.8320126727572</v>
      </c>
      <c r="Y197" s="2" t="n">
        <v>21.9539497177915</v>
      </c>
      <c r="Z197" s="2" t="n">
        <v>21.8615990491606</v>
      </c>
      <c r="AA197" s="2" t="n">
        <v>21.6850966551708</v>
      </c>
      <c r="AB197" s="2" t="n">
        <v>22.8572266374119</v>
      </c>
      <c r="AC197" s="2" t="n">
        <v>21.8144579582606</v>
      </c>
      <c r="AD197" s="2" t="n">
        <v>22.1865318875677</v>
      </c>
      <c r="AE197" s="2" t="n">
        <v>21.9376819721212</v>
      </c>
      <c r="AF197" s="2" t="n">
        <v>21.1446583877213</v>
      </c>
      <c r="AG197" s="2" t="n">
        <v>22.9631421624744</v>
      </c>
      <c r="AH197" s="2" t="n">
        <v>22.4165893813255</v>
      </c>
      <c r="AI197" s="2" t="n">
        <v>22.3275873669115</v>
      </c>
      <c r="AJ197" s="2" t="n">
        <v>22.031453026932</v>
      </c>
      <c r="AK197" s="2" t="n">
        <v>21.3715765628576</v>
      </c>
      <c r="AL197" s="2" t="n">
        <v>22.1875201321711</v>
      </c>
      <c r="AM197" s="2" t="n">
        <v>20.9229593545556</v>
      </c>
      <c r="AN197" s="2" t="n">
        <v>20.2323220340248</v>
      </c>
      <c r="AO197" s="2" t="n">
        <v>22.5751575317928</v>
      </c>
      <c r="AP197" s="2" t="n">
        <v>22.3044174189217</v>
      </c>
      <c r="AQ197" s="2" t="n">
        <v>22.3046550573433</v>
      </c>
      <c r="AR197" s="2" t="n">
        <v>21.8508551551725</v>
      </c>
      <c r="AS197" s="2" t="n">
        <v>21.9693608373409</v>
      </c>
      <c r="AT197" s="2" t="n">
        <v>22.494479785443</v>
      </c>
      <c r="AU197" s="2" t="n">
        <v>21.7519372989675</v>
      </c>
      <c r="AV197" s="2" t="n">
        <v>21.7834157711703</v>
      </c>
      <c r="AW197" s="2" t="n">
        <v>21.8302651769271</v>
      </c>
      <c r="AX197" s="2" t="n">
        <v>21.8655162266671</v>
      </c>
      <c r="AY197" s="2" t="n">
        <v>0.181470841992528</v>
      </c>
      <c r="AZ197" s="2" t="n">
        <v>-0.379456929240357</v>
      </c>
      <c r="BA197" s="2" t="n">
        <v>0.742398613225413</v>
      </c>
      <c r="BB197" s="2" t="n">
        <v>21.962818211343</v>
      </c>
      <c r="BC197" s="2" t="n">
        <v>0.652468382667427</v>
      </c>
      <c r="BD197" s="2" t="n">
        <v>-5.23790210147136</v>
      </c>
      <c r="BE197" s="2" t="n">
        <v>0.51757761498856</v>
      </c>
      <c r="BF197" s="2" t="n">
        <v>0.884207693697374</v>
      </c>
      <c r="BG197" s="2" t="n">
        <v>0</v>
      </c>
      <c r="BH197" s="2" t="n">
        <v>0</v>
      </c>
      <c r="BI197" s="2" t="n">
        <v>0.887349870861772</v>
      </c>
      <c r="BJ197" s="2" t="n">
        <v>0</v>
      </c>
      <c r="BK197" s="2" t="n">
        <v>0.0806025875789977</v>
      </c>
      <c r="BL197" s="2" t="n">
        <v>-0.437590199282187</v>
      </c>
      <c r="BM197" s="2" t="n">
        <v>0.598795374440182</v>
      </c>
      <c r="BN197" s="2" t="n">
        <v>21.962818211343</v>
      </c>
      <c r="BO197" s="2" t="n">
        <v>0.313701922439445</v>
      </c>
      <c r="BP197" s="2" t="n">
        <v>-5.17651493069116</v>
      </c>
      <c r="BQ197" s="2" t="n">
        <v>0.755266628962671</v>
      </c>
      <c r="BR197" s="2" t="n">
        <v>0.999729800546292</v>
      </c>
      <c r="BS197" s="2" t="n">
        <v>0</v>
      </c>
      <c r="BT197" s="2" t="n">
        <v>0</v>
      </c>
      <c r="BU197" s="2" t="n">
        <v>0.977630108897741</v>
      </c>
      <c r="BV197" s="2" t="n">
        <v>0</v>
      </c>
      <c r="BW197" s="2" t="n">
        <v>-0.304353403437155</v>
      </c>
      <c r="BX197" s="2" t="n">
        <v>-0.858324794503476</v>
      </c>
      <c r="BY197" s="2" t="n">
        <v>0.249617987629167</v>
      </c>
      <c r="BZ197" s="2" t="n">
        <v>21.962818211343</v>
      </c>
      <c r="CA197" s="2" t="n">
        <v>-1.10802710688299</v>
      </c>
      <c r="CB197" s="2" t="n">
        <v>-5.2032416470752</v>
      </c>
      <c r="CC197" s="2" t="n">
        <v>0.274019264282048</v>
      </c>
      <c r="CD197" s="2" t="n">
        <v>0.710198849858923</v>
      </c>
      <c r="CE197" s="2" t="n">
        <v>0</v>
      </c>
      <c r="CF197" s="2" t="n">
        <v>0</v>
      </c>
      <c r="CG197" s="2" t="n">
        <v>0.674352175768702</v>
      </c>
      <c r="CH197" s="2" t="n">
        <v>0</v>
      </c>
      <c r="CI197" s="2" t="n">
        <v>-0.224673805595298</v>
      </c>
      <c r="CJ197" s="2" t="n">
        <v>-0.742866592456483</v>
      </c>
      <c r="CK197" s="2" t="n">
        <v>0.293518981265886</v>
      </c>
      <c r="CL197" s="2" t="n">
        <v>21.962818211343</v>
      </c>
      <c r="CM197" s="2" t="n">
        <v>-0.874421117907089</v>
      </c>
      <c r="CN197" s="2" t="n">
        <v>-5.78542320601319</v>
      </c>
      <c r="CO197" s="2" t="n">
        <v>0.386754475991578</v>
      </c>
      <c r="CP197" s="2" t="n">
        <v>0.933645686082554</v>
      </c>
      <c r="CQ197" s="2" t="n">
        <v>0</v>
      </c>
      <c r="CR197" s="2" t="n">
        <v>0</v>
      </c>
      <c r="CS197" s="2" t="n">
        <v>0.807806846566025</v>
      </c>
      <c r="CT197" s="2" t="n">
        <v>0</v>
      </c>
      <c r="CU197" s="2" t="n">
        <v>-0.33963650075378</v>
      </c>
      <c r="CV197" s="2" t="n">
        <v>-0.932641379982425</v>
      </c>
      <c r="CW197" s="2" t="n">
        <v>0.253368378474864</v>
      </c>
      <c r="CX197" s="2" t="n">
        <v>21.962818211343</v>
      </c>
      <c r="CY197" s="2" t="n">
        <v>-1.155089538182</v>
      </c>
      <c r="CZ197" s="2" t="n">
        <v>-4.57630843025052</v>
      </c>
      <c r="DA197" s="2" t="n">
        <v>0.254442442557363</v>
      </c>
      <c r="DB197" s="2" t="n">
        <v>0.999317446509052</v>
      </c>
      <c r="DC197" s="2" t="n">
        <v>0</v>
      </c>
      <c r="DD197" s="2" t="n">
        <v>0</v>
      </c>
      <c r="DE197" s="2" t="n">
        <v>0.628226883081866</v>
      </c>
      <c r="DF197" s="2" t="n">
        <v>0</v>
      </c>
      <c r="DG197" s="2" t="n">
        <v>-0.23876824634025</v>
      </c>
      <c r="DH197" s="2" t="n">
        <v>-0.832230785051438</v>
      </c>
      <c r="DI197" s="2" t="n">
        <v>0.354694292370938</v>
      </c>
      <c r="DJ197" s="2" t="n">
        <v>21.962818211343</v>
      </c>
      <c r="DK197" s="2" t="n">
        <v>-0.811414602304452</v>
      </c>
      <c r="DL197" s="2" t="n">
        <v>-4.69024244804526</v>
      </c>
      <c r="DM197" s="2" t="n">
        <v>0.421603578387236</v>
      </c>
      <c r="DN197" s="2" t="n">
        <v>0.999501308902472</v>
      </c>
      <c r="DO197" s="2" t="n">
        <v>0</v>
      </c>
      <c r="DP197" s="2" t="n">
        <v>0</v>
      </c>
      <c r="DQ197" s="2" t="n">
        <v>0.813652671496494</v>
      </c>
      <c r="DR197" s="2" t="n">
        <v>0</v>
      </c>
      <c r="DS197" s="2" t="n">
        <v>-0.318447844182106</v>
      </c>
      <c r="DT197" s="2" t="n">
        <v>-0.911910382893295</v>
      </c>
      <c r="DU197" s="2" t="n">
        <v>0.275014694529082</v>
      </c>
      <c r="DV197" s="2" t="n">
        <v>21.962818211343</v>
      </c>
      <c r="DW197" s="2" t="n">
        <v>-1.08219260643862</v>
      </c>
      <c r="DX197" s="2" t="n">
        <v>-4.69471197108927</v>
      </c>
      <c r="DY197" s="2" t="n">
        <v>0.285208113427569</v>
      </c>
      <c r="DZ197" s="2" t="n">
        <v>0.847940481359901</v>
      </c>
      <c r="EA197" s="2" t="n">
        <v>0</v>
      </c>
      <c r="EB197" s="2" t="n">
        <v>0</v>
      </c>
      <c r="EC197" s="2" t="n">
        <v>0.67065238588234</v>
      </c>
      <c r="ED197" s="2" t="n">
        <v>0</v>
      </c>
      <c r="EE197" s="2" t="n">
        <v>0.10086825441353</v>
      </c>
      <c r="EF197" s="2" t="n">
        <v>-0.662783321172648</v>
      </c>
      <c r="EG197" s="2" t="n">
        <v>0.864519829999709</v>
      </c>
      <c r="EH197" s="2" t="n">
        <v>21.962818211343</v>
      </c>
      <c r="EI197" s="2" t="n">
        <v>0.266390548727416</v>
      </c>
      <c r="EJ197" s="2" t="n">
        <v>-4.644738545939</v>
      </c>
      <c r="EK197" s="2" t="n">
        <v>0.791213748596046</v>
      </c>
      <c r="EL197" s="2" t="n">
        <v>0.997165166063884</v>
      </c>
      <c r="EM197" s="2" t="n">
        <v>0</v>
      </c>
      <c r="EN197" s="2" t="n">
        <v>0</v>
      </c>
      <c r="EO197" s="2" t="n">
        <v>0.97665477039565</v>
      </c>
      <c r="EP197" s="2" t="n">
        <v>0</v>
      </c>
      <c r="EQ197" s="2" t="n">
        <v>-0.0796795978418565</v>
      </c>
      <c r="ER197" s="2" t="n">
        <v>-0.838236165590707</v>
      </c>
      <c r="ES197" s="2" t="n">
        <v>0.678876969906994</v>
      </c>
      <c r="ET197" s="2" t="n">
        <v>21.962818211343</v>
      </c>
      <c r="EU197" s="2" t="n">
        <v>-0.211845244762046</v>
      </c>
      <c r="EV197" s="2" t="n">
        <v>-4.64673694269206</v>
      </c>
      <c r="EW197" s="2" t="n">
        <v>0.833230296652566</v>
      </c>
      <c r="EX197" s="2" t="n">
        <v>0.982670882033086</v>
      </c>
      <c r="EY197" s="2" t="n">
        <v>0</v>
      </c>
      <c r="EZ197" s="2" t="n">
        <v>0</v>
      </c>
      <c r="FA197" s="2" t="n">
        <v>0.985567993519426</v>
      </c>
      <c r="FB197" s="2" t="n">
        <v>0</v>
      </c>
    </row>
    <row r="198">
      <c r="A198" s="5" t="str">
        <f>HYPERLINK("https://www.uniprot.org/uniprot/O95299", "O95299")</f>
      </c>
      <c r="B198" s="2" t="s">
        <v>585</v>
      </c>
      <c r="C198" s="2" t="s">
        <v>586</v>
      </c>
      <c r="D198" s="2" t="s">
        <v>587</v>
      </c>
      <c r="E198" s="2" t="s">
        <v>586</v>
      </c>
      <c r="F198" s="2" t="n">
        <v>24.9728398317449</v>
      </c>
      <c r="G198" s="2" t="n">
        <v>23.9130412273942</v>
      </c>
      <c r="H198" s="2" t="n">
        <v>23.4334006176917</v>
      </c>
      <c r="I198" s="2" t="n">
        <v>23.4332404853108</v>
      </c>
      <c r="J198" s="2" t="n">
        <v>22.8392681398468</v>
      </c>
      <c r="K198" s="2" t="n">
        <v>22.9718827478823</v>
      </c>
      <c r="L198" s="2" t="n">
        <v>23.8200217721646</v>
      </c>
      <c r="M198" s="2" t="n">
        <v>23.6443520407889</v>
      </c>
      <c r="N198" s="2" t="n">
        <v>23.6468975178646</v>
      </c>
      <c r="O198" s="2" t="n">
        <v>24.0989118811854</v>
      </c>
      <c r="P198" s="2" t="n">
        <v>24.0701682963699</v>
      </c>
      <c r="Q198" s="2" t="n">
        <v>23.322976235257</v>
      </c>
      <c r="R198" s="2" t="n">
        <v>24.4897060632202</v>
      </c>
      <c r="S198" s="2" t="n">
        <v>23.3822844121084</v>
      </c>
      <c r="T198" s="2" t="n">
        <v>23.9234083258788</v>
      </c>
      <c r="U198" s="2" t="n">
        <v>23.9794896092608</v>
      </c>
      <c r="V198" s="2" t="n">
        <v>24.477885349978</v>
      </c>
      <c r="W198" s="2" t="n">
        <v>23.4996515428047</v>
      </c>
      <c r="X198" s="2" t="n">
        <v>23.3286805636378</v>
      </c>
      <c r="Y198" s="2" t="n">
        <v>24.0751079672518</v>
      </c>
      <c r="Z198" s="2" t="n">
        <v>23.5320527875005</v>
      </c>
      <c r="AA198" s="2" t="n">
        <v>23.0147468601834</v>
      </c>
      <c r="AB198" s="2" t="n">
        <v>24.1820057825311</v>
      </c>
      <c r="AC198" s="2" t="n">
        <v>23.9835872072705</v>
      </c>
      <c r="AD198" s="2" t="n">
        <v>23.8717993990628</v>
      </c>
      <c r="AE198" s="2" t="n">
        <v>24.4109968500405</v>
      </c>
      <c r="AF198" s="2" t="n">
        <v>23.5636865095894</v>
      </c>
      <c r="AG198" s="2" t="n">
        <v>23.8318780459404</v>
      </c>
      <c r="AH198" s="2" t="n">
        <v>23.6707232630935</v>
      </c>
      <c r="AI198" s="2" t="n">
        <v>23.6223321678077</v>
      </c>
      <c r="AJ198" s="2" t="n">
        <v>23.480610235542</v>
      </c>
      <c r="AK198" s="2" t="n">
        <v>23.6188525976567</v>
      </c>
      <c r="AL198" s="2" t="n">
        <v>23.6915294821459</v>
      </c>
      <c r="AM198" s="2" t="n">
        <v>23.6794158085577</v>
      </c>
      <c r="AN198" s="2" t="n">
        <v>23.3088907864124</v>
      </c>
      <c r="AO198" s="2" t="n">
        <v>24.3960748104742</v>
      </c>
      <c r="AP198" s="2" t="n">
        <v>23.7713504998425</v>
      </c>
      <c r="AQ198" s="2" t="n">
        <v>24.1306005968451</v>
      </c>
      <c r="AR198" s="2" t="n">
        <v>23.6697790572453</v>
      </c>
      <c r="AS198" s="2" t="n">
        <v>24.0556859761523</v>
      </c>
      <c r="AT198" s="2" t="n">
        <v>24.0455583315606</v>
      </c>
      <c r="AU198" s="2" t="n">
        <v>23.2253632443302</v>
      </c>
      <c r="AV198" s="2" t="n">
        <v>23.2409324776544</v>
      </c>
      <c r="AW198" s="2" t="n">
        <v>23.4989042949919</v>
      </c>
      <c r="AX198" s="2" t="n">
        <v>23.5736236834128</v>
      </c>
      <c r="AY198" s="2" t="n">
        <v>0.0944443764825245</v>
      </c>
      <c r="AZ198" s="2" t="n">
        <v>-0.355240715762122</v>
      </c>
      <c r="BA198" s="2" t="n">
        <v>0.544129468727171</v>
      </c>
      <c r="BB198" s="2" t="n">
        <v>23.7420932307441</v>
      </c>
      <c r="BC198" s="2" t="n">
        <v>0.423571931061489</v>
      </c>
      <c r="BD198" s="2" t="n">
        <v>-5.3384845694537</v>
      </c>
      <c r="BE198" s="2" t="n">
        <v>0.673992654975012</v>
      </c>
      <c r="BF198" s="2" t="n">
        <v>0.918716761576972</v>
      </c>
      <c r="BG198" s="2" t="n">
        <v>0</v>
      </c>
      <c r="BH198" s="2" t="n">
        <v>0</v>
      </c>
      <c r="BI198" s="2" t="n">
        <v>0.963423962033259</v>
      </c>
      <c r="BJ198" s="2" t="n">
        <v>0</v>
      </c>
      <c r="BK198" s="2" t="n">
        <v>0.069788056582837</v>
      </c>
      <c r="BL198" s="2" t="n">
        <v>-0.345637214032684</v>
      </c>
      <c r="BM198" s="2" t="n">
        <v>0.485213327198358</v>
      </c>
      <c r="BN198" s="2" t="n">
        <v>23.7420932307441</v>
      </c>
      <c r="BO198" s="2" t="n">
        <v>0.338803394162557</v>
      </c>
      <c r="BP198" s="2" t="n">
        <v>-5.17059326002332</v>
      </c>
      <c r="BQ198" s="2" t="n">
        <v>0.736409405151299</v>
      </c>
      <c r="BR198" s="2" t="n">
        <v>0.999729800546292</v>
      </c>
      <c r="BS198" s="2" t="n">
        <v>0</v>
      </c>
      <c r="BT198" s="2" t="n">
        <v>0</v>
      </c>
      <c r="BU198" s="2" t="n">
        <v>0.978873375054331</v>
      </c>
      <c r="BV198" s="2" t="n">
        <v>0</v>
      </c>
      <c r="BW198" s="2" t="n">
        <v>0.00558707714493778</v>
      </c>
      <c r="BX198" s="2" t="n">
        <v>-0.438521217841099</v>
      </c>
      <c r="BY198" s="2" t="n">
        <v>0.449695372130975</v>
      </c>
      <c r="BZ198" s="2" t="n">
        <v>23.7420932307441</v>
      </c>
      <c r="CA198" s="2" t="n">
        <v>0.0253720373768314</v>
      </c>
      <c r="CB198" s="2" t="n">
        <v>-5.7614571124548</v>
      </c>
      <c r="CC198" s="2" t="n">
        <v>0.979875783672475</v>
      </c>
      <c r="CD198" s="2" t="n">
        <v>0.993065614021841</v>
      </c>
      <c r="CE198" s="2" t="n">
        <v>0</v>
      </c>
      <c r="CF198" s="2" t="n">
        <v>0</v>
      </c>
      <c r="CG198" s="2" t="n">
        <v>0.999886424151424</v>
      </c>
      <c r="CH198" s="2" t="n">
        <v>0</v>
      </c>
      <c r="CI198" s="2" t="n">
        <v>-0.212070195392918</v>
      </c>
      <c r="CJ198" s="2" t="n">
        <v>-0.62749546600844</v>
      </c>
      <c r="CK198" s="2" t="n">
        <v>0.203355075222603</v>
      </c>
      <c r="CL198" s="2" t="n">
        <v>23.7420932307441</v>
      </c>
      <c r="CM198" s="2" t="n">
        <v>-1.02954725375613</v>
      </c>
      <c r="CN198" s="2" t="n">
        <v>-5.64410517500679</v>
      </c>
      <c r="CO198" s="2" t="n">
        <v>0.308988198540168</v>
      </c>
      <c r="CP198" s="2" t="n">
        <v>0.899185669130863</v>
      </c>
      <c r="CQ198" s="2" t="n">
        <v>0</v>
      </c>
      <c r="CR198" s="2" t="n">
        <v>0</v>
      </c>
      <c r="CS198" s="2" t="n">
        <v>0.77952828385997</v>
      </c>
      <c r="CT198" s="2" t="n">
        <v>0</v>
      </c>
      <c r="CU198" s="2" t="n">
        <v>-0.210202172736235</v>
      </c>
      <c r="CV198" s="2" t="n">
        <v>-0.685602870461264</v>
      </c>
      <c r="CW198" s="2" t="n">
        <v>0.265198524988794</v>
      </c>
      <c r="CX198" s="2" t="n">
        <v>23.7420932307441</v>
      </c>
      <c r="CY198" s="2" t="n">
        <v>-0.891737325655171</v>
      </c>
      <c r="CZ198" s="2" t="n">
        <v>-4.61774244562293</v>
      </c>
      <c r="DA198" s="2" t="n">
        <v>0.377504596882559</v>
      </c>
      <c r="DB198" s="2" t="n">
        <v>0.999317446509052</v>
      </c>
      <c r="DC198" s="2" t="n">
        <v>0</v>
      </c>
      <c r="DD198" s="2" t="n">
        <v>0</v>
      </c>
      <c r="DE198" s="2" t="n">
        <v>0.814832113149055</v>
      </c>
      <c r="DF198" s="2" t="n">
        <v>0</v>
      </c>
      <c r="DG198" s="2" t="n">
        <v>-0.185545852836547</v>
      </c>
      <c r="DH198" s="2" t="n">
        <v>-0.661313447437036</v>
      </c>
      <c r="DI198" s="2" t="n">
        <v>0.290221741763942</v>
      </c>
      <c r="DJ198" s="2" t="n">
        <v>23.7420932307441</v>
      </c>
      <c r="DK198" s="2" t="n">
        <v>-0.786531196879762</v>
      </c>
      <c r="DL198" s="2" t="n">
        <v>-4.69701346485929</v>
      </c>
      <c r="DM198" s="2" t="n">
        <v>0.435876578321374</v>
      </c>
      <c r="DN198" s="2" t="n">
        <v>0.999501308902472</v>
      </c>
      <c r="DO198" s="2" t="n">
        <v>0</v>
      </c>
      <c r="DP198" s="2" t="n">
        <v>0</v>
      </c>
      <c r="DQ198" s="2" t="n">
        <v>0.8572063887278</v>
      </c>
      <c r="DR198" s="2" t="n">
        <v>0</v>
      </c>
      <c r="DS198" s="2" t="n">
        <v>0.0321114197013088</v>
      </c>
      <c r="DT198" s="2" t="n">
        <v>-0.44365617489918</v>
      </c>
      <c r="DU198" s="2" t="n">
        <v>0.507879014301798</v>
      </c>
      <c r="DV198" s="2" t="n">
        <v>23.7420932307441</v>
      </c>
      <c r="DW198" s="2" t="n">
        <v>0.13612071078424</v>
      </c>
      <c r="DX198" s="2" t="n">
        <v>-5.03660610323541</v>
      </c>
      <c r="DY198" s="2" t="n">
        <v>0.892362146134695</v>
      </c>
      <c r="DZ198" s="2" t="n">
        <v>0.983424078141833</v>
      </c>
      <c r="EA198" s="2" t="n">
        <v>0</v>
      </c>
      <c r="EB198" s="2" t="n">
        <v>0</v>
      </c>
      <c r="EC198" s="2" t="n">
        <v>0.996349726138908</v>
      </c>
      <c r="ED198" s="2" t="n">
        <v>0</v>
      </c>
      <c r="EE198" s="2" t="n">
        <v>0.0246563198996874</v>
      </c>
      <c r="EF198" s="2" t="n">
        <v>-0.587548578523264</v>
      </c>
      <c r="EG198" s="2" t="n">
        <v>0.636861218322638</v>
      </c>
      <c r="EH198" s="2" t="n">
        <v>23.7420932307441</v>
      </c>
      <c r="EI198" s="2" t="n">
        <v>0.081225242258413</v>
      </c>
      <c r="EJ198" s="2" t="n">
        <v>-4.64806184580321</v>
      </c>
      <c r="EK198" s="2" t="n">
        <v>0.935640316210034</v>
      </c>
      <c r="EL198" s="2" t="n">
        <v>0.997165166063884</v>
      </c>
      <c r="EM198" s="2" t="n">
        <v>0</v>
      </c>
      <c r="EN198" s="2" t="n">
        <v>0</v>
      </c>
      <c r="EO198" s="2" t="n">
        <v>0.998361103639897</v>
      </c>
      <c r="EP198" s="2" t="n">
        <v>0</v>
      </c>
      <c r="EQ198" s="2" t="n">
        <v>0.217657272537856</v>
      </c>
      <c r="ER198" s="2" t="n">
        <v>-0.390463055309671</v>
      </c>
      <c r="ES198" s="2" t="n">
        <v>0.825777600385383</v>
      </c>
      <c r="ET198" s="2" t="n">
        <v>23.7420932307441</v>
      </c>
      <c r="EU198" s="2" t="n">
        <v>0.721843784299407</v>
      </c>
      <c r="EV198" s="2" t="n">
        <v>-4.62211932632493</v>
      </c>
      <c r="EW198" s="2" t="n">
        <v>0.47430392926315</v>
      </c>
      <c r="EX198" s="2" t="n">
        <v>0.928654340596679</v>
      </c>
      <c r="EY198" s="2" t="n">
        <v>0</v>
      </c>
      <c r="EZ198" s="2" t="n">
        <v>0</v>
      </c>
      <c r="FA198" s="2" t="n">
        <v>0.850141838266015</v>
      </c>
      <c r="FB198" s="2" t="n">
        <v>0</v>
      </c>
    </row>
    <row r="199">
      <c r="A199" s="5" t="str">
        <f>HYPERLINK("https://www.uniprot.org/uniprot/O95336", "O95336")</f>
      </c>
      <c r="B199" s="2" t="s">
        <v>588</v>
      </c>
      <c r="C199" s="2" t="s">
        <v>589</v>
      </c>
      <c r="D199" s="2" t="s">
        <v>590</v>
      </c>
      <c r="E199" s="2" t="s">
        <v>589</v>
      </c>
      <c r="F199" s="2" t="n">
        <v>19.5355211720056</v>
      </c>
      <c r="G199" s="2" t="n">
        <v>19.6575341788009</v>
      </c>
      <c r="H199" s="2" t="n">
        <v>20.4123105076005</v>
      </c>
      <c r="I199" s="2" t="n">
        <v>20.3637832046088</v>
      </c>
      <c r="J199" s="2" t="n">
        <v>20.0282471135522</v>
      </c>
      <c r="K199" s="2" t="n">
        <v>20.0425810115691</v>
      </c>
      <c r="L199" s="2" t="n">
        <v>19.6313976482688</v>
      </c>
      <c r="M199" s="2" t="n">
        <v>19.8142172925072</v>
      </c>
      <c r="N199" s="2" t="n">
        <v>19.6320405801485</v>
      </c>
      <c r="O199" s="2" t="n">
        <v>19.6418743405023</v>
      </c>
      <c r="P199" s="2" t="n">
        <v>19.583827022278</v>
      </c>
      <c r="Q199" s="2" t="n">
        <v>20.3983117845479</v>
      </c>
      <c r="R199" s="2" t="n">
        <v>20.3413493894744</v>
      </c>
      <c r="S199" s="2" t="n">
        <v>20.6020370129363</v>
      </c>
      <c r="T199" s="2" t="n">
        <v>19.8392422073592</v>
      </c>
      <c r="U199" s="2" t="n">
        <v>20.1063742261011</v>
      </c>
      <c r="V199" s="2" t="n">
        <v>20.9997531088139</v>
      </c>
      <c r="W199" s="2" t="n">
        <v>19.6792322992619</v>
      </c>
      <c r="X199" s="2" t="n">
        <v>20.1841276894737</v>
      </c>
      <c r="Y199" s="2" t="n">
        <v>20.1967327868444</v>
      </c>
      <c r="Z199" s="2" t="n">
        <v>20.2049043636017</v>
      </c>
      <c r="AA199" s="2" t="n">
        <v>20.157051890968</v>
      </c>
      <c r="AB199" s="2" t="n">
        <v>19.2782047879598</v>
      </c>
      <c r="AC199" s="2" t="n">
        <v>19.5588347161787</v>
      </c>
      <c r="AD199" s="2" t="n">
        <v>19.6732193671212</v>
      </c>
      <c r="AE199" s="2" t="n">
        <v>19.5978462687982</v>
      </c>
      <c r="AF199" s="2" t="n">
        <v>20.9414693875798</v>
      </c>
      <c r="AG199" s="2" t="n">
        <v>18.7578488381441</v>
      </c>
      <c r="AH199" s="2" t="n">
        <v>19.8367235443125</v>
      </c>
      <c r="AI199" s="2" t="n">
        <v>19.9791878391383</v>
      </c>
      <c r="AJ199" s="2" t="n">
        <v>19.8499833713507</v>
      </c>
      <c r="AK199" s="2" t="n">
        <v>19.6094153839204</v>
      </c>
      <c r="AL199" s="2" t="n">
        <v>19.8729046093817</v>
      </c>
      <c r="AM199" s="2" t="n">
        <v>20.7641263213188</v>
      </c>
      <c r="AN199" s="2" t="n">
        <v>20.5744849619691</v>
      </c>
      <c r="AO199" s="2" t="n">
        <v>19.63901823893</v>
      </c>
      <c r="AP199" s="2" t="n">
        <v>19.9199656168606</v>
      </c>
      <c r="AQ199" s="2" t="n">
        <v>20.0420890567407</v>
      </c>
      <c r="AR199" s="2" t="n">
        <v>19.6453170360357</v>
      </c>
      <c r="AS199" s="2" t="n">
        <v>19.8834705073564</v>
      </c>
      <c r="AT199" s="2" t="n">
        <v>19.763741863548</v>
      </c>
      <c r="AU199" s="2" t="n">
        <v>20.6390123749756</v>
      </c>
      <c r="AV199" s="2" t="n">
        <v>20.0965418579269</v>
      </c>
      <c r="AW199" s="2" t="n">
        <v>19.7643342346546</v>
      </c>
      <c r="AX199" s="2" t="n">
        <v>21.0014921699996</v>
      </c>
      <c r="AY199" s="2" t="n">
        <v>0.260359534032229</v>
      </c>
      <c r="AZ199" s="2" t="n">
        <v>-0.195715824209461</v>
      </c>
      <c r="BA199" s="2" t="n">
        <v>0.71643489227392</v>
      </c>
      <c r="BB199" s="2" t="n">
        <v>19.9942596263428</v>
      </c>
      <c r="BC199" s="2" t="n">
        <v>1.1513210287767</v>
      </c>
      <c r="BD199" s="2" t="n">
        <v>-4.87617298883129</v>
      </c>
      <c r="BE199" s="2" t="n">
        <v>0.255971975212093</v>
      </c>
      <c r="BF199" s="2" t="n">
        <v>0.833206074719095</v>
      </c>
      <c r="BG199" s="2" t="n">
        <v>0</v>
      </c>
      <c r="BH199" s="2" t="n">
        <v>0</v>
      </c>
      <c r="BI199" s="2" t="n">
        <v>0.70132166333118</v>
      </c>
      <c r="BJ199" s="2" t="n">
        <v>0</v>
      </c>
      <c r="BK199" s="2" t="n">
        <v>-0.278695610065146</v>
      </c>
      <c r="BL199" s="2" t="n">
        <v>-0.70002429626395</v>
      </c>
      <c r="BM199" s="2" t="n">
        <v>0.142633076133658</v>
      </c>
      <c r="BN199" s="2" t="n">
        <v>19.9942596263428</v>
      </c>
      <c r="BO199" s="2" t="n">
        <v>-1.33403940554771</v>
      </c>
      <c r="BP199" s="2" t="n">
        <v>-4.58344636769867</v>
      </c>
      <c r="BQ199" s="2" t="n">
        <v>0.189224741345505</v>
      </c>
      <c r="BR199" s="2" t="n">
        <v>0.999729800546292</v>
      </c>
      <c r="BS199" s="2" t="n">
        <v>0</v>
      </c>
      <c r="BT199" s="2" t="n">
        <v>0</v>
      </c>
      <c r="BU199" s="2" t="n">
        <v>0.628777395412648</v>
      </c>
      <c r="BV199" s="2" t="n">
        <v>0</v>
      </c>
      <c r="BW199" s="2" t="n">
        <v>-0.185468265904799</v>
      </c>
      <c r="BX199" s="2" t="n">
        <v>-0.635887577612089</v>
      </c>
      <c r="BY199" s="2" t="n">
        <v>0.264951045802491</v>
      </c>
      <c r="BZ199" s="2" t="n">
        <v>19.9942596263428</v>
      </c>
      <c r="CA199" s="2" t="n">
        <v>-0.830447473611467</v>
      </c>
      <c r="CB199" s="2" t="n">
        <v>-5.4458977124781</v>
      </c>
      <c r="CC199" s="2" t="n">
        <v>0.410880322704404</v>
      </c>
      <c r="CD199" s="2" t="n">
        <v>0.788624694736797</v>
      </c>
      <c r="CE199" s="2" t="n">
        <v>0</v>
      </c>
      <c r="CF199" s="2" t="n">
        <v>0</v>
      </c>
      <c r="CG199" s="2" t="n">
        <v>0.847923075831677</v>
      </c>
      <c r="CH199" s="2" t="n">
        <v>0</v>
      </c>
      <c r="CI199" s="2" t="n">
        <v>0.401583044000624</v>
      </c>
      <c r="CJ199" s="2" t="n">
        <v>-0.0197456421981799</v>
      </c>
      <c r="CK199" s="2" t="n">
        <v>0.822911730199428</v>
      </c>
      <c r="CL199" s="2" t="n">
        <v>19.9942596263428</v>
      </c>
      <c r="CM199" s="2" t="n">
        <v>1.92226782894573</v>
      </c>
      <c r="CN199" s="2" t="n">
        <v>-4.42552176765487</v>
      </c>
      <c r="CO199" s="2" t="n">
        <v>0.0612239940158417</v>
      </c>
      <c r="CP199" s="2" t="n">
        <v>0.61620661900735</v>
      </c>
      <c r="CQ199" s="2" t="n">
        <v>1</v>
      </c>
      <c r="CR199" s="2" t="n">
        <v>0</v>
      </c>
      <c r="CS199" s="2" t="n">
        <v>0.325722910482633</v>
      </c>
      <c r="CT199" s="2" t="n">
        <v>0</v>
      </c>
      <c r="CU199" s="2" t="n">
        <v>-0.0320667709776252</v>
      </c>
      <c r="CV199" s="2" t="n">
        <v>-0.514223167225989</v>
      </c>
      <c r="CW199" s="2" t="n">
        <v>0.450089625270739</v>
      </c>
      <c r="CX199" s="2" t="n">
        <v>19.9942596263428</v>
      </c>
      <c r="CY199" s="2" t="n">
        <v>-0.134130287975211</v>
      </c>
      <c r="CZ199" s="2" t="n">
        <v>-4.67917051341225</v>
      </c>
      <c r="DA199" s="2" t="n">
        <v>0.893926374730598</v>
      </c>
      <c r="DB199" s="2" t="n">
        <v>0.999317446509052</v>
      </c>
      <c r="DC199" s="2" t="n">
        <v>0</v>
      </c>
      <c r="DD199" s="2" t="n">
        <v>0</v>
      </c>
      <c r="DE199" s="2" t="n">
        <v>0.996410750071377</v>
      </c>
      <c r="DF199" s="2" t="n">
        <v>0</v>
      </c>
      <c r="DG199" s="2" t="n">
        <v>0.50698837311975</v>
      </c>
      <c r="DH199" s="2" t="n">
        <v>0.0244598661948279</v>
      </c>
      <c r="DI199" s="2" t="n">
        <v>0.989516880044672</v>
      </c>
      <c r="DJ199" s="2" t="n">
        <v>19.9942596263428</v>
      </c>
      <c r="DK199" s="2" t="n">
        <v>2.11901769486251</v>
      </c>
      <c r="DL199" s="2" t="n">
        <v>-4.08258030805152</v>
      </c>
      <c r="DM199" s="2" t="n">
        <v>0.039913099750798</v>
      </c>
      <c r="DN199" s="2" t="n">
        <v>0.999501308902472</v>
      </c>
      <c r="DO199" s="2" t="n">
        <v>1</v>
      </c>
      <c r="DP199" s="2" t="n">
        <v>0</v>
      </c>
      <c r="DQ199" s="2" t="n">
        <v>0.195335780245637</v>
      </c>
      <c r="DR199" s="2" t="n">
        <v>0</v>
      </c>
      <c r="DS199" s="2" t="n">
        <v>-0.0800629367856729</v>
      </c>
      <c r="DT199" s="2" t="n">
        <v>-0.562591443710595</v>
      </c>
      <c r="DU199" s="2" t="n">
        <v>0.402465570139249</v>
      </c>
      <c r="DV199" s="2" t="n">
        <v>19.9942596263428</v>
      </c>
      <c r="DW199" s="2" t="n">
        <v>-0.334632486160441</v>
      </c>
      <c r="DX199" s="2" t="n">
        <v>-5.00840614273357</v>
      </c>
      <c r="DY199" s="2" t="n">
        <v>0.739531754213928</v>
      </c>
      <c r="DZ199" s="2" t="n">
        <v>0.95444674392227</v>
      </c>
      <c r="EA199" s="2" t="n">
        <v>0</v>
      </c>
      <c r="EB199" s="2" t="n">
        <v>0</v>
      </c>
      <c r="EC199" s="2" t="n">
        <v>0.976131434602712</v>
      </c>
      <c r="ED199" s="2" t="n">
        <v>0</v>
      </c>
      <c r="EE199" s="2" t="n">
        <v>0.539055144097375</v>
      </c>
      <c r="EF199" s="2" t="n">
        <v>-0.0818495138085681</v>
      </c>
      <c r="EG199" s="2" t="n">
        <v>1.15995980200332</v>
      </c>
      <c r="EH199" s="2" t="n">
        <v>19.9942596263428</v>
      </c>
      <c r="EI199" s="2" t="n">
        <v>1.75092617986458</v>
      </c>
      <c r="EJ199" s="2" t="n">
        <v>-4.4999113456709</v>
      </c>
      <c r="EK199" s="2" t="n">
        <v>0.0871015808955224</v>
      </c>
      <c r="EL199" s="2" t="n">
        <v>0.997165166063884</v>
      </c>
      <c r="EM199" s="2" t="n">
        <v>1</v>
      </c>
      <c r="EN199" s="2" t="n">
        <v>0</v>
      </c>
      <c r="EO199" s="2" t="n">
        <v>0.268296855655086</v>
      </c>
      <c r="EP199" s="2" t="n">
        <v>0</v>
      </c>
      <c r="EQ199" s="2" t="n">
        <v>-0.587051309905423</v>
      </c>
      <c r="ER199" s="2" t="n">
        <v>-1.20381335330051</v>
      </c>
      <c r="ES199" s="2" t="n">
        <v>0.0297107334896608</v>
      </c>
      <c r="ET199" s="2" t="n">
        <v>19.9942596263428</v>
      </c>
      <c r="EU199" s="2" t="n">
        <v>-1.9196320056399</v>
      </c>
      <c r="EV199" s="2" t="n">
        <v>-4.47071745227994</v>
      </c>
      <c r="EW199" s="2" t="n">
        <v>0.061565753374932</v>
      </c>
      <c r="EX199" s="2" t="n">
        <v>0.741194836845425</v>
      </c>
      <c r="EY199" s="2" t="n">
        <v>-1</v>
      </c>
      <c r="EZ199" s="2" t="n">
        <v>0</v>
      </c>
      <c r="FA199" s="2" t="n">
        <v>0.194661466339297</v>
      </c>
      <c r="FB199" s="2" t="n">
        <v>0</v>
      </c>
    </row>
    <row r="200">
      <c r="A200" s="5" t="str">
        <f>HYPERLINK("https://www.uniprot.org/uniprot/O95359", "O95359")</f>
      </c>
      <c r="B200" s="2" t="s">
        <v>591</v>
      </c>
      <c r="C200" s="2" t="s">
        <v>592</v>
      </c>
      <c r="D200" s="2" t="s">
        <v>593</v>
      </c>
      <c r="E200" s="2" t="s">
        <v>592</v>
      </c>
      <c r="F200" s="2" t="s">
        <v>5880</v>
      </c>
      <c r="G200" s="2" t="n">
        <v>17.8939517185509</v>
      </c>
      <c r="H200" s="2" t="s">
        <v>5880</v>
      </c>
      <c r="I200" s="2" t="s">
        <v>5880</v>
      </c>
      <c r="J200" s="2" t="n">
        <v>18.5032667198993</v>
      </c>
      <c r="K200" s="2" t="n">
        <v>17.1544099616298</v>
      </c>
      <c r="L200" s="2" t="n">
        <v>18.5270011516205</v>
      </c>
      <c r="M200" s="2" t="n">
        <v>18.5076757320367</v>
      </c>
      <c r="N200" s="2" t="n">
        <v>18.424287918714</v>
      </c>
      <c r="O200" s="2" t="s">
        <v>5880</v>
      </c>
      <c r="P200" s="2" t="n">
        <v>17.9301439924376</v>
      </c>
      <c r="Q200" s="2" t="n">
        <v>17.7232247641213</v>
      </c>
      <c r="R200" s="2" t="n">
        <v>17.8903571575335</v>
      </c>
      <c r="S200" s="2" t="n">
        <v>18.0466052814444</v>
      </c>
      <c r="T200" s="2" t="s">
        <v>5880</v>
      </c>
      <c r="U200" s="2" t="n">
        <v>18.7193606122892</v>
      </c>
      <c r="V200" s="2" t="s">
        <v>5880</v>
      </c>
      <c r="W200" s="2" t="n">
        <v>18.6440116328418</v>
      </c>
      <c r="X200" s="2" t="n">
        <v>18.5668051330514</v>
      </c>
      <c r="Y200" s="2" t="s">
        <v>5880</v>
      </c>
      <c r="Z200" s="2" t="s">
        <v>5880</v>
      </c>
      <c r="AA200" s="2" t="s">
        <v>5880</v>
      </c>
      <c r="AB200" s="2" t="n">
        <v>18.9157909004211</v>
      </c>
      <c r="AC200" s="2" t="n">
        <v>17.890748262221</v>
      </c>
      <c r="AD200" s="2" t="n">
        <v>18.5780383473671</v>
      </c>
      <c r="AE200" s="2" t="n">
        <v>18.4233309910195</v>
      </c>
      <c r="AF200" s="2" t="n">
        <v>17.1157431241936</v>
      </c>
      <c r="AG200" s="2" t="s">
        <v>5880</v>
      </c>
      <c r="AH200" s="2" t="n">
        <v>18.2398904315799</v>
      </c>
      <c r="AI200" s="2" t="n">
        <v>18.3763161173515</v>
      </c>
      <c r="AJ200" s="2" t="n">
        <v>18.4726686457076</v>
      </c>
      <c r="AK200" s="2" t="s">
        <v>5880</v>
      </c>
      <c r="AL200" s="2" t="n">
        <v>18.533004284172</v>
      </c>
      <c r="AM200" s="2" t="n">
        <v>18.21842671966</v>
      </c>
      <c r="AN200" s="2" t="s">
        <v>5880</v>
      </c>
      <c r="AO200" s="2" t="s">
        <v>5880</v>
      </c>
      <c r="AP200" s="2" t="n">
        <v>18.5219067142913</v>
      </c>
      <c r="AQ200" s="2" t="n">
        <v>18.624527590007</v>
      </c>
      <c r="AR200" s="2" t="n">
        <v>18.8392658367675</v>
      </c>
      <c r="AS200" s="2" t="n">
        <v>18.0977971912633</v>
      </c>
      <c r="AT200" s="2" t="n">
        <v>18.075839345682</v>
      </c>
      <c r="AU200" s="2" t="n">
        <v>17.6397057065434</v>
      </c>
      <c r="AV200" s="2" t="n">
        <v>17.3092195992157</v>
      </c>
      <c r="AW200" s="2" t="s">
        <v>5880</v>
      </c>
      <c r="AX200" s="2" t="n">
        <v>17.9168036576283</v>
      </c>
      <c r="AY200" s="2" t="n">
        <v>0.629000151348798</v>
      </c>
      <c r="AZ200" s="2" t="n">
        <v>-0.0156272345526061</v>
      </c>
      <c r="BA200" s="2" t="n">
        <v>1.2736275372502</v>
      </c>
      <c r="BB200" s="2" t="n">
        <v>18.2038750077826</v>
      </c>
      <c r="BC200" s="2" t="n">
        <v>1.99585287136478</v>
      </c>
      <c r="BD200" s="2" t="n">
        <v>-3.88468652627307</v>
      </c>
      <c r="BE200" s="2" t="n">
        <v>0.0554402861256803</v>
      </c>
      <c r="BF200" s="2" t="n">
        <v>0.714748826685736</v>
      </c>
      <c r="BG200" s="2" t="n">
        <v>1</v>
      </c>
      <c r="BH200" s="2" t="n">
        <v>0</v>
      </c>
      <c r="BI200" s="2" t="n">
        <v>0.162130986831749</v>
      </c>
      <c r="BJ200" s="2" t="n">
        <v>0</v>
      </c>
      <c r="BK200" s="2" t="n">
        <v>0.10013770617579</v>
      </c>
      <c r="BL200" s="2" t="n">
        <v>-0.360657252728907</v>
      </c>
      <c r="BM200" s="2" t="n">
        <v>0.560932665080487</v>
      </c>
      <c r="BN200" s="2" t="n">
        <v>18.2038750077826</v>
      </c>
      <c r="BO200" s="2" t="n">
        <v>0.444504789402259</v>
      </c>
      <c r="BP200" s="2" t="n">
        <v>-5.07457158346222</v>
      </c>
      <c r="BQ200" s="2" t="n">
        <v>0.659985124458476</v>
      </c>
      <c r="BR200" s="2" t="n">
        <v>0.999729800546292</v>
      </c>
      <c r="BS200" s="2" t="n">
        <v>0</v>
      </c>
      <c r="BT200" s="2" t="n">
        <v>0</v>
      </c>
      <c r="BU200" s="2" t="n">
        <v>0.959242833870081</v>
      </c>
      <c r="BV200" s="2" t="n">
        <v>0</v>
      </c>
      <c r="BW200" s="2" t="n">
        <v>-0.212155948316259</v>
      </c>
      <c r="BX200" s="2" t="n">
        <v>-0.848425486503144</v>
      </c>
      <c r="BY200" s="2" t="n">
        <v>0.424113589870627</v>
      </c>
      <c r="BZ200" s="2" t="n">
        <v>18.2038750077826</v>
      </c>
      <c r="CA200" s="2" t="n">
        <v>-0.682025489960377</v>
      </c>
      <c r="CB200" s="2" t="n">
        <v>-5.2569523100216</v>
      </c>
      <c r="CC200" s="2" t="n">
        <v>0.500646953249114</v>
      </c>
      <c r="CD200" s="2" t="n">
        <v>0.826233427835322</v>
      </c>
      <c r="CE200" s="2" t="n">
        <v>0</v>
      </c>
      <c r="CF200" s="2" t="n">
        <v>0</v>
      </c>
      <c r="CG200" s="2" t="n">
        <v>0.863483089812525</v>
      </c>
      <c r="CH200" s="2" t="n">
        <v>0</v>
      </c>
      <c r="CI200" s="2" t="n">
        <v>-0.126689676189521</v>
      </c>
      <c r="CJ200" s="2" t="n">
        <v>-0.570098208570622</v>
      </c>
      <c r="CK200" s="2" t="n">
        <v>0.31671885619158</v>
      </c>
      <c r="CL200" s="2" t="n">
        <v>18.2038750077826</v>
      </c>
      <c r="CM200" s="2" t="n">
        <v>-0.584418163676043</v>
      </c>
      <c r="CN200" s="2" t="n">
        <v>-5.9288189171607</v>
      </c>
      <c r="CO200" s="2" t="n">
        <v>0.563468825932794</v>
      </c>
      <c r="CP200" s="2" t="n">
        <v>0.965392983790058</v>
      </c>
      <c r="CQ200" s="2" t="n">
        <v>0</v>
      </c>
      <c r="CR200" s="2" t="n">
        <v>0</v>
      </c>
      <c r="CS200" s="2" t="n">
        <v>0.92990329693739</v>
      </c>
      <c r="CT200" s="2" t="n">
        <v>0</v>
      </c>
      <c r="CU200" s="2" t="n">
        <v>-0.0785501849593828</v>
      </c>
      <c r="CV200" s="2" t="n">
        <v>-0.67210351803795</v>
      </c>
      <c r="CW200" s="2" t="n">
        <v>0.515003148119185</v>
      </c>
      <c r="CX200" s="2" t="n">
        <v>18.2038750077826</v>
      </c>
      <c r="CY200" s="2" t="n">
        <v>-0.27069110750245</v>
      </c>
      <c r="CZ200" s="2" t="n">
        <v>-4.64777332949508</v>
      </c>
      <c r="DA200" s="2" t="n">
        <v>0.788550441899065</v>
      </c>
      <c r="DB200" s="2" t="n">
        <v>0.999317446509052</v>
      </c>
      <c r="DC200" s="2" t="n">
        <v>0</v>
      </c>
      <c r="DD200" s="2" t="n">
        <v>0</v>
      </c>
      <c r="DE200" s="2" t="n">
        <v>0.981512729669748</v>
      </c>
      <c r="DF200" s="2" t="n">
        <v>0</v>
      </c>
      <c r="DG200" s="2" t="n">
        <v>0.450312260213625</v>
      </c>
      <c r="DH200" s="2" t="n">
        <v>-0.18341365783471</v>
      </c>
      <c r="DI200" s="2" t="n">
        <v>1.08403817826196</v>
      </c>
      <c r="DJ200" s="2" t="n">
        <v>18.2038750077826</v>
      </c>
      <c r="DK200" s="2" t="n">
        <v>1.45344575252653</v>
      </c>
      <c r="DL200" s="2" t="n">
        <v>-4.49105529625056</v>
      </c>
      <c r="DM200" s="2" t="n">
        <v>0.156861961764262</v>
      </c>
      <c r="DN200" s="2" t="n">
        <v>0.999501308902472</v>
      </c>
      <c r="DO200" s="2" t="n">
        <v>0</v>
      </c>
      <c r="DP200" s="2" t="n">
        <v>0</v>
      </c>
      <c r="DQ200" s="2" t="n">
        <v>0.434241904910793</v>
      </c>
      <c r="DR200" s="2" t="n">
        <v>0</v>
      </c>
      <c r="DS200" s="2" t="n">
        <v>0.364845988086888</v>
      </c>
      <c r="DT200" s="2" t="n">
        <v>-0.212368981153958</v>
      </c>
      <c r="DU200" s="2" t="n">
        <v>0.942060957327734</v>
      </c>
      <c r="DV200" s="2" t="n">
        <v>18.2038750077826</v>
      </c>
      <c r="DW200" s="2" t="n">
        <v>1.29288088553646</v>
      </c>
      <c r="DX200" s="2" t="n">
        <v>-4.52673348389036</v>
      </c>
      <c r="DY200" s="2" t="n">
        <v>0.206281817820789</v>
      </c>
      <c r="DZ200" s="2" t="n">
        <v>0.796603332546413</v>
      </c>
      <c r="EA200" s="2" t="n">
        <v>0</v>
      </c>
      <c r="EB200" s="2" t="n">
        <v>0</v>
      </c>
      <c r="EC200" s="2" t="n">
        <v>0.562190921159163</v>
      </c>
      <c r="ED200" s="2" t="n">
        <v>0</v>
      </c>
      <c r="EE200" s="2" t="n">
        <v>0.528862445173008</v>
      </c>
      <c r="EF200" s="2" t="n">
        <v>-0.263524115039909</v>
      </c>
      <c r="EG200" s="2" t="n">
        <v>1.32124900538593</v>
      </c>
      <c r="EH200" s="2" t="n">
        <v>18.2038750077826</v>
      </c>
      <c r="EI200" s="2" t="n">
        <v>1.36518702772478</v>
      </c>
      <c r="EJ200" s="2" t="n">
        <v>-4.57043577771355</v>
      </c>
      <c r="EK200" s="2" t="n">
        <v>0.182716635107611</v>
      </c>
      <c r="EL200" s="2" t="n">
        <v>0.997165166063884</v>
      </c>
      <c r="EM200" s="2" t="n">
        <v>0</v>
      </c>
      <c r="EN200" s="2" t="n">
        <v>0</v>
      </c>
      <c r="EO200" s="2" t="n">
        <v>0.406988516010441</v>
      </c>
      <c r="EP200" s="2" t="n">
        <v>0</v>
      </c>
      <c r="EQ200" s="2" t="n">
        <v>-0.0854662721267374</v>
      </c>
      <c r="ER200" s="2" t="n">
        <v>-0.860998380948103</v>
      </c>
      <c r="ES200" s="2" t="n">
        <v>0.690065836694628</v>
      </c>
      <c r="ET200" s="2" t="n">
        <v>18.2038750077826</v>
      </c>
      <c r="EU200" s="2" t="n">
        <v>-0.225414320423176</v>
      </c>
      <c r="EV200" s="2" t="n">
        <v>-4.62738728447759</v>
      </c>
      <c r="EW200" s="2" t="n">
        <v>0.823241674652784</v>
      </c>
      <c r="EX200" s="2" t="n">
        <v>0.982670882033086</v>
      </c>
      <c r="EY200" s="2" t="n">
        <v>0</v>
      </c>
      <c r="EZ200" s="2" t="n">
        <v>0</v>
      </c>
      <c r="FA200" s="2" t="n">
        <v>0.983513753041667</v>
      </c>
      <c r="FB200" s="2" t="n">
        <v>0</v>
      </c>
    </row>
    <row r="201">
      <c r="A201" s="5" t="str">
        <f>HYPERLINK("https://www.uniprot.org/uniprot/O95372", "O95372")</f>
      </c>
      <c r="B201" s="2" t="s">
        <v>594</v>
      </c>
      <c r="C201" s="2" t="s">
        <v>595</v>
      </c>
      <c r="D201" s="2" t="s">
        <v>596</v>
      </c>
      <c r="E201" s="2" t="s">
        <v>595</v>
      </c>
      <c r="F201" s="2" t="s">
        <v>5880</v>
      </c>
      <c r="G201" s="2" t="n">
        <v>20.4551997639624</v>
      </c>
      <c r="H201" s="2" t="n">
        <v>20.9291885778984</v>
      </c>
      <c r="I201" s="2" t="n">
        <v>20.410257757816</v>
      </c>
      <c r="J201" s="2" t="n">
        <v>20.6148789495776</v>
      </c>
      <c r="K201" s="2" t="n">
        <v>20.5652181740338</v>
      </c>
      <c r="L201" s="2" t="n">
        <v>20.8152443266483</v>
      </c>
      <c r="M201" s="2" t="n">
        <v>20.1039453973007</v>
      </c>
      <c r="N201" s="2" t="n">
        <v>20.4235844475757</v>
      </c>
      <c r="O201" s="2" t="n">
        <v>19.9716813015281</v>
      </c>
      <c r="P201" s="2" t="n">
        <v>20.2924175279965</v>
      </c>
      <c r="Q201" s="2" t="n">
        <v>19.6052137970516</v>
      </c>
      <c r="R201" s="2" t="n">
        <v>19.6225859229206</v>
      </c>
      <c r="S201" s="2" t="n">
        <v>20.3962238067982</v>
      </c>
      <c r="T201" s="2" t="n">
        <v>19.06546342274</v>
      </c>
      <c r="U201" s="2" t="n">
        <v>19.9320415243499</v>
      </c>
      <c r="V201" s="2" t="s">
        <v>5880</v>
      </c>
      <c r="W201" s="2" t="n">
        <v>20.5186098782924</v>
      </c>
      <c r="X201" s="2" t="n">
        <v>20.7862737477098</v>
      </c>
      <c r="Y201" s="2" t="n">
        <v>20.207108163205</v>
      </c>
      <c r="Z201" s="2" t="n">
        <v>20.9697514340978</v>
      </c>
      <c r="AA201" s="2" t="n">
        <v>20.5777941653474</v>
      </c>
      <c r="AB201" s="2" t="n">
        <v>20.3949426392108</v>
      </c>
      <c r="AC201" s="2" t="n">
        <v>20.5688163007446</v>
      </c>
      <c r="AD201" s="2" t="n">
        <v>20.3783775542947</v>
      </c>
      <c r="AE201" s="2" t="n">
        <v>20.0147236301534</v>
      </c>
      <c r="AF201" s="2" t="n">
        <v>20.2621523041402</v>
      </c>
      <c r="AG201" s="2" t="n">
        <v>21.1533388041415</v>
      </c>
      <c r="AH201" s="2" t="n">
        <v>20.600232966552</v>
      </c>
      <c r="AI201" s="2" t="n">
        <v>20.2820061550431</v>
      </c>
      <c r="AJ201" s="2" t="n">
        <v>19.9081535636528</v>
      </c>
      <c r="AK201" s="2" t="n">
        <v>20.4157085293874</v>
      </c>
      <c r="AL201" s="2" t="n">
        <v>20.2586279130464</v>
      </c>
      <c r="AM201" s="2" t="n">
        <v>20.5157881579888</v>
      </c>
      <c r="AN201" s="2" t="n">
        <v>20.2623995311216</v>
      </c>
      <c r="AO201" s="2" t="n">
        <v>20.3460818698836</v>
      </c>
      <c r="AP201" s="2" t="n">
        <v>20.1516884600131</v>
      </c>
      <c r="AQ201" s="2" t="n">
        <v>20.09606896634</v>
      </c>
      <c r="AR201" s="2" t="n">
        <v>20.1756496959058</v>
      </c>
      <c r="AS201" s="2" t="n">
        <v>20.4865864224134</v>
      </c>
      <c r="AT201" s="2" t="n">
        <v>20.2857217336798</v>
      </c>
      <c r="AU201" s="2" t="n">
        <v>20.7561799604447</v>
      </c>
      <c r="AV201" s="2" t="n">
        <v>20.1525728459508</v>
      </c>
      <c r="AW201" s="2" t="n">
        <v>20.5618345816359</v>
      </c>
      <c r="AX201" s="2" t="n">
        <v>20.1355034016455</v>
      </c>
      <c r="AY201" s="2" t="n">
        <v>-0.101235865873409</v>
      </c>
      <c r="AZ201" s="2" t="n">
        <v>-0.469877620649508</v>
      </c>
      <c r="BA201" s="2" t="n">
        <v>0.267405888902689</v>
      </c>
      <c r="BB201" s="2" t="n">
        <v>20.3354846063777</v>
      </c>
      <c r="BC201" s="2" t="n">
        <v>-0.554631472034405</v>
      </c>
      <c r="BD201" s="2" t="n">
        <v>-5.23128335126687</v>
      </c>
      <c r="BE201" s="2" t="n">
        <v>0.582164919727425</v>
      </c>
      <c r="BF201" s="2" t="n">
        <v>0.903946775924572</v>
      </c>
      <c r="BG201" s="2" t="n">
        <v>0</v>
      </c>
      <c r="BH201" s="2" t="n">
        <v>0</v>
      </c>
      <c r="BI201" s="2" t="n">
        <v>0.946704042545055</v>
      </c>
      <c r="BJ201" s="2" t="n">
        <v>0</v>
      </c>
      <c r="BK201" s="2" t="n">
        <v>0.521684341296108</v>
      </c>
      <c r="BL201" s="2" t="n">
        <v>0.20532985789681</v>
      </c>
      <c r="BM201" s="2" t="n">
        <v>0.838038824695406</v>
      </c>
      <c r="BN201" s="2" t="n">
        <v>20.3354846063777</v>
      </c>
      <c r="BO201" s="2" t="n">
        <v>3.33049234748431</v>
      </c>
      <c r="BP201" s="2" t="n">
        <v>-1.77652580246085</v>
      </c>
      <c r="BQ201" s="2" t="n">
        <v>0.00184410512384457</v>
      </c>
      <c r="BR201" s="2" t="n">
        <v>0.6011970413107</v>
      </c>
      <c r="BS201" s="2" t="n">
        <v>1</v>
      </c>
      <c r="BT201" s="2" t="n">
        <v>0</v>
      </c>
      <c r="BU201" s="2" t="n">
        <v>0.0374630559278277</v>
      </c>
      <c r="BV201" s="2" t="n">
        <v>1</v>
      </c>
      <c r="BW201" s="2" t="n">
        <v>-0.233862832035996</v>
      </c>
      <c r="BX201" s="2" t="n">
        <v>-0.585319371934555</v>
      </c>
      <c r="BY201" s="2" t="n">
        <v>0.117593707862563</v>
      </c>
      <c r="BZ201" s="2" t="n">
        <v>20.3354846063777</v>
      </c>
      <c r="CA201" s="2" t="n">
        <v>-1.3438915030405</v>
      </c>
      <c r="CB201" s="2" t="n">
        <v>-4.9178233970856</v>
      </c>
      <c r="CC201" s="2" t="n">
        <v>0.186385797055538</v>
      </c>
      <c r="CD201" s="2" t="n">
        <v>0.646305827450914</v>
      </c>
      <c r="CE201" s="2" t="n">
        <v>0</v>
      </c>
      <c r="CF201" s="2" t="n">
        <v>0</v>
      </c>
      <c r="CG201" s="2" t="n">
        <v>0.675113316953529</v>
      </c>
      <c r="CH201" s="2" t="n">
        <v>0</v>
      </c>
      <c r="CI201" s="2" t="n">
        <v>-0.125559093283051</v>
      </c>
      <c r="CJ201" s="2" t="n">
        <v>-0.441913576682349</v>
      </c>
      <c r="CK201" s="2" t="n">
        <v>0.190795390116246</v>
      </c>
      <c r="CL201" s="2" t="n">
        <v>20.3354846063777</v>
      </c>
      <c r="CM201" s="2" t="n">
        <v>-0.801583575035686</v>
      </c>
      <c r="CN201" s="2" t="n">
        <v>-5.84389531927085</v>
      </c>
      <c r="CO201" s="2" t="n">
        <v>0.427422971654623</v>
      </c>
      <c r="CP201" s="2" t="n">
        <v>0.941580312418536</v>
      </c>
      <c r="CQ201" s="2" t="n">
        <v>0</v>
      </c>
      <c r="CR201" s="2" t="n">
        <v>0</v>
      </c>
      <c r="CS201" s="2" t="n">
        <v>0.89877471813065</v>
      </c>
      <c r="CT201" s="2" t="n">
        <v>0</v>
      </c>
      <c r="CU201" s="2" t="n">
        <v>0.670977120731838</v>
      </c>
      <c r="CV201" s="2" t="n">
        <v>0.293941236249935</v>
      </c>
      <c r="CW201" s="2" t="n">
        <v>1.04801300521374</v>
      </c>
      <c r="CX201" s="2" t="n">
        <v>20.3354846063777</v>
      </c>
      <c r="CY201" s="2" t="n">
        <v>3.59417863219112</v>
      </c>
      <c r="CZ201" s="2" t="n">
        <v>-3.92327580514176</v>
      </c>
      <c r="DA201" s="2" t="n">
        <v>0.000865997216187347</v>
      </c>
      <c r="DB201" s="2" t="n">
        <v>0.999317446509052</v>
      </c>
      <c r="DC201" s="2" t="n">
        <v>1</v>
      </c>
      <c r="DD201" s="2" t="n">
        <v>0</v>
      </c>
      <c r="DE201" s="2" t="n">
        <v>0.00881340314446205</v>
      </c>
      <c r="DF201" s="2" t="n">
        <v>1</v>
      </c>
      <c r="DG201" s="2" t="n">
        <v>0.0480569135623199</v>
      </c>
      <c r="DH201" s="2" t="n">
        <v>-0.3292231847443</v>
      </c>
      <c r="DI201" s="2" t="n">
        <v>0.42533701186894</v>
      </c>
      <c r="DJ201" s="2" t="n">
        <v>20.3354846063777</v>
      </c>
      <c r="DK201" s="2" t="n">
        <v>0.257256650566085</v>
      </c>
      <c r="DL201" s="2" t="n">
        <v>-4.77931175655118</v>
      </c>
      <c r="DM201" s="2" t="n">
        <v>0.798269530982854</v>
      </c>
      <c r="DN201" s="2" t="n">
        <v>0.999501308902472</v>
      </c>
      <c r="DO201" s="2" t="n">
        <v>0</v>
      </c>
      <c r="DP201" s="2" t="n">
        <v>0</v>
      </c>
      <c r="DQ201" s="2" t="n">
        <v>0.989230753852625</v>
      </c>
      <c r="DR201" s="2" t="n">
        <v>0</v>
      </c>
      <c r="DS201" s="2" t="n">
        <v>-0.0602468251906245</v>
      </c>
      <c r="DT201" s="2" t="n">
        <v>-0.422563856460749</v>
      </c>
      <c r="DU201" s="2" t="n">
        <v>0.3020702060795</v>
      </c>
      <c r="DV201" s="2" t="n">
        <v>20.3354846063777</v>
      </c>
      <c r="DW201" s="2" t="n">
        <v>-0.335830432905019</v>
      </c>
      <c r="DX201" s="2" t="n">
        <v>-5.0081127475246</v>
      </c>
      <c r="DY201" s="2" t="n">
        <v>0.738714157222529</v>
      </c>
      <c r="DZ201" s="2" t="n">
        <v>0.95444674392227</v>
      </c>
      <c r="EA201" s="2" t="n">
        <v>0</v>
      </c>
      <c r="EB201" s="2" t="n">
        <v>0</v>
      </c>
      <c r="EC201" s="2" t="n">
        <v>0.981920036313166</v>
      </c>
      <c r="ED201" s="2" t="n">
        <v>0</v>
      </c>
      <c r="EE201" s="2" t="n">
        <v>-0.622920207169518</v>
      </c>
      <c r="EF201" s="2" t="n">
        <v>-1.10869474595396</v>
      </c>
      <c r="EG201" s="2" t="n">
        <v>-0.137145668385075</v>
      </c>
      <c r="EH201" s="2" t="n">
        <v>20.3354846063777</v>
      </c>
      <c r="EI201" s="2" t="n">
        <v>-2.58983624029909</v>
      </c>
      <c r="EJ201" s="2" t="n">
        <v>-4.36550820831267</v>
      </c>
      <c r="EK201" s="2" t="n">
        <v>0.0132398578361194</v>
      </c>
      <c r="EL201" s="2" t="n">
        <v>0.997165166063884</v>
      </c>
      <c r="EM201" s="2" t="n">
        <v>-1</v>
      </c>
      <c r="EN201" s="2" t="n">
        <v>0</v>
      </c>
      <c r="EO201" s="2" t="n">
        <v>0.0676212461373285</v>
      </c>
      <c r="EP201" s="2" t="n">
        <v>0</v>
      </c>
      <c r="EQ201" s="2" t="n">
        <v>-0.108303738752944</v>
      </c>
      <c r="ER201" s="2" t="n">
        <v>-0.58116932071499</v>
      </c>
      <c r="ES201" s="2" t="n">
        <v>0.364561843209101</v>
      </c>
      <c r="ET201" s="2" t="n">
        <v>20.3354846063777</v>
      </c>
      <c r="EU201" s="2" t="n">
        <v>-0.462573103689048</v>
      </c>
      <c r="EV201" s="2" t="n">
        <v>-4.63624121950597</v>
      </c>
      <c r="EW201" s="2" t="n">
        <v>0.646120130805754</v>
      </c>
      <c r="EX201" s="2" t="n">
        <v>0.96362388189419</v>
      </c>
      <c r="EY201" s="2" t="n">
        <v>0</v>
      </c>
      <c r="EZ201" s="2" t="n">
        <v>0</v>
      </c>
      <c r="FA201" s="2" t="n">
        <v>0.953797584402801</v>
      </c>
      <c r="FB201" s="2" t="n">
        <v>0</v>
      </c>
    </row>
    <row r="202">
      <c r="A202" s="5" t="str">
        <f>HYPERLINK("https://www.uniprot.org/uniprot/O95373", "O95373")</f>
      </c>
      <c r="B202" s="2" t="s">
        <v>597</v>
      </c>
      <c r="C202" s="2" t="s">
        <v>598</v>
      </c>
      <c r="D202" s="2" t="s">
        <v>599</v>
      </c>
      <c r="E202" s="2" t="s">
        <v>598</v>
      </c>
      <c r="F202" s="2" t="s">
        <v>5880</v>
      </c>
      <c r="G202" s="2" t="n">
        <v>20.7190647240545</v>
      </c>
      <c r="H202" s="2" t="n">
        <v>20.1927398719353</v>
      </c>
      <c r="I202" s="2" t="n">
        <v>19.548890271624</v>
      </c>
      <c r="J202" s="2" t="n">
        <v>20.6375203932275</v>
      </c>
      <c r="K202" s="2" t="n">
        <v>19.8895438082042</v>
      </c>
      <c r="L202" s="2" t="n">
        <v>20.3965296259693</v>
      </c>
      <c r="M202" s="2" t="n">
        <v>20.2738901310669</v>
      </c>
      <c r="N202" s="2" t="n">
        <v>20.423552459466</v>
      </c>
      <c r="O202" s="2" t="n">
        <v>21.1034796014638</v>
      </c>
      <c r="P202" s="2" t="n">
        <v>20.2727058215349</v>
      </c>
      <c r="Q202" s="2" t="n">
        <v>20.6816792218011</v>
      </c>
      <c r="R202" s="2" t="s">
        <v>5880</v>
      </c>
      <c r="S202" s="2" t="n">
        <v>20.811021449995</v>
      </c>
      <c r="T202" s="2" t="n">
        <v>20.8463087966907</v>
      </c>
      <c r="U202" s="2" t="n">
        <v>20.4826680803699</v>
      </c>
      <c r="V202" s="2" t="n">
        <v>20.0542267234328</v>
      </c>
      <c r="W202" s="2" t="n">
        <v>20.6232279133615</v>
      </c>
      <c r="X202" s="2" t="n">
        <v>20.0474395709235</v>
      </c>
      <c r="Y202" s="2" t="n">
        <v>20.9461178150299</v>
      </c>
      <c r="Z202" s="2" t="n">
        <v>20.2300915731714</v>
      </c>
      <c r="AA202" s="2" t="n">
        <v>20.261164287779</v>
      </c>
      <c r="AB202" s="2" t="n">
        <v>19.5028145874454</v>
      </c>
      <c r="AC202" s="2" t="n">
        <v>20.4006097215773</v>
      </c>
      <c r="AD202" s="2" t="n">
        <v>20.2665393791076</v>
      </c>
      <c r="AE202" s="2" t="n">
        <v>20.2591782144932</v>
      </c>
      <c r="AF202" s="2" t="n">
        <v>20.6769991058429</v>
      </c>
      <c r="AG202" s="2" t="n">
        <v>18.8960637827148</v>
      </c>
      <c r="AH202" s="2" t="n">
        <v>20.8111093283453</v>
      </c>
      <c r="AI202" s="2" t="n">
        <v>20.6997962495287</v>
      </c>
      <c r="AJ202" s="2" t="n">
        <v>20.3867925806255</v>
      </c>
      <c r="AK202" s="2" t="n">
        <v>20.1703310891623</v>
      </c>
      <c r="AL202" s="2" t="n">
        <v>20.8488836522553</v>
      </c>
      <c r="AM202" s="2" t="n">
        <v>20.6968258547696</v>
      </c>
      <c r="AN202" s="2" t="n">
        <v>18.0380083775607</v>
      </c>
      <c r="AO202" s="2" t="n">
        <v>20.0636595675451</v>
      </c>
      <c r="AP202" s="2" t="n">
        <v>20.8755754763948</v>
      </c>
      <c r="AQ202" s="2" t="n">
        <v>20.2549874387803</v>
      </c>
      <c r="AR202" s="2" t="n">
        <v>20.2323133386815</v>
      </c>
      <c r="AS202" s="2" t="n">
        <v>20.4452860852448</v>
      </c>
      <c r="AT202" s="2" t="n">
        <v>20.5952212426638</v>
      </c>
      <c r="AU202" s="2" t="n">
        <v>20.6375189716419</v>
      </c>
      <c r="AV202" s="2" t="n">
        <v>20.6948380771755</v>
      </c>
      <c r="AW202" s="2" t="n">
        <v>20.8510679773738</v>
      </c>
      <c r="AX202" s="2" t="n">
        <v>21.0680987510112</v>
      </c>
      <c r="AY202" s="2" t="n">
        <v>0.126764573708581</v>
      </c>
      <c r="AZ202" s="2" t="n">
        <v>-0.462740340868757</v>
      </c>
      <c r="BA202" s="2" t="n">
        <v>0.716269488285918</v>
      </c>
      <c r="BB202" s="2" t="n">
        <v>20.3677763021173</v>
      </c>
      <c r="BC202" s="2" t="n">
        <v>0.434295273352032</v>
      </c>
      <c r="BD202" s="2" t="n">
        <v>-5.30514444184758</v>
      </c>
      <c r="BE202" s="2" t="n">
        <v>0.666354895118763</v>
      </c>
      <c r="BF202" s="2" t="n">
        <v>0.918716761576972</v>
      </c>
      <c r="BG202" s="2" t="n">
        <v>0</v>
      </c>
      <c r="BH202" s="2" t="n">
        <v>0</v>
      </c>
      <c r="BI202" s="2" t="n">
        <v>0.949843630100011</v>
      </c>
      <c r="BJ202" s="2" t="n">
        <v>0</v>
      </c>
      <c r="BK202" s="2" t="n">
        <v>-0.414578522611212</v>
      </c>
      <c r="BL202" s="2" t="n">
        <v>-0.956116750461305</v>
      </c>
      <c r="BM202" s="2" t="n">
        <v>0.126959705238881</v>
      </c>
      <c r="BN202" s="2" t="n">
        <v>20.3677763021173</v>
      </c>
      <c r="BO202" s="2" t="n">
        <v>-1.54615244895071</v>
      </c>
      <c r="BP202" s="2" t="n">
        <v>-4.36903075944835</v>
      </c>
      <c r="BQ202" s="2" t="n">
        <v>0.129765281546274</v>
      </c>
      <c r="BR202" s="2" t="n">
        <v>0.999729800546292</v>
      </c>
      <c r="BS202" s="2" t="n">
        <v>0</v>
      </c>
      <c r="BT202" s="2" t="n">
        <v>0</v>
      </c>
      <c r="BU202" s="2" t="n">
        <v>0.428878787760719</v>
      </c>
      <c r="BV202" s="2" t="n">
        <v>0</v>
      </c>
      <c r="BW202" s="2" t="n">
        <v>-0.223551337964953</v>
      </c>
      <c r="BX202" s="2" t="n">
        <v>-0.783833507492802</v>
      </c>
      <c r="BY202" s="2" t="n">
        <v>0.336730831562897</v>
      </c>
      <c r="BZ202" s="2" t="n">
        <v>20.3677763021173</v>
      </c>
      <c r="CA202" s="2" t="n">
        <v>-0.805833103831775</v>
      </c>
      <c r="CB202" s="2" t="n">
        <v>-5.46393457228146</v>
      </c>
      <c r="CC202" s="2" t="n">
        <v>0.42499603729778</v>
      </c>
      <c r="CD202" s="2" t="n">
        <v>0.788624694736797</v>
      </c>
      <c r="CE202" s="2" t="n">
        <v>0</v>
      </c>
      <c r="CF202" s="2" t="n">
        <v>0</v>
      </c>
      <c r="CG202" s="2" t="n">
        <v>0.825895201540915</v>
      </c>
      <c r="CH202" s="2" t="n">
        <v>0</v>
      </c>
      <c r="CI202" s="2" t="n">
        <v>0.408277689189717</v>
      </c>
      <c r="CJ202" s="2" t="n">
        <v>-0.115789331016751</v>
      </c>
      <c r="CK202" s="2" t="n">
        <v>0.932344709396184</v>
      </c>
      <c r="CL202" s="2" t="n">
        <v>20.3677763021173</v>
      </c>
      <c r="CM202" s="2" t="n">
        <v>1.5734155949219</v>
      </c>
      <c r="CN202" s="2" t="n">
        <v>-4.98058726856844</v>
      </c>
      <c r="CO202" s="2" t="n">
        <v>0.123321410978326</v>
      </c>
      <c r="CP202" s="2" t="n">
        <v>0.710993471112443</v>
      </c>
      <c r="CQ202" s="2" t="n">
        <v>0</v>
      </c>
      <c r="CR202" s="2" t="n">
        <v>0</v>
      </c>
      <c r="CS202" s="2" t="n">
        <v>0.425491896264927</v>
      </c>
      <c r="CT202" s="2" t="n">
        <v>0</v>
      </c>
      <c r="CU202" s="2" t="n">
        <v>-0.34889002337686</v>
      </c>
      <c r="CV202" s="2" t="n">
        <v>-0.991315590909948</v>
      </c>
      <c r="CW202" s="2" t="n">
        <v>0.293535544156228</v>
      </c>
      <c r="CX202" s="2" t="n">
        <v>20.3677763021173</v>
      </c>
      <c r="CY202" s="2" t="n">
        <v>-1.09683264154821</v>
      </c>
      <c r="CZ202" s="2" t="n">
        <v>-4.58656019783543</v>
      </c>
      <c r="DA202" s="2" t="n">
        <v>0.279125684426377</v>
      </c>
      <c r="DB202" s="2" t="n">
        <v>0.999317446509052</v>
      </c>
      <c r="DC202" s="2" t="n">
        <v>0</v>
      </c>
      <c r="DD202" s="2" t="n">
        <v>0</v>
      </c>
      <c r="DE202" s="2" t="n">
        <v>0.640685772127919</v>
      </c>
      <c r="DF202" s="2" t="n">
        <v>0</v>
      </c>
      <c r="DG202" s="2" t="n">
        <v>0.192453072942932</v>
      </c>
      <c r="DH202" s="2" t="n">
        <v>-0.407754610992826</v>
      </c>
      <c r="DI202" s="2" t="n">
        <v>0.792660756878691</v>
      </c>
      <c r="DJ202" s="2" t="n">
        <v>20.3677763021173</v>
      </c>
      <c r="DK202" s="2" t="n">
        <v>0.64758671602705</v>
      </c>
      <c r="DL202" s="2" t="n">
        <v>-4.73104130408614</v>
      </c>
      <c r="DM202" s="2" t="n">
        <v>0.520868167620903</v>
      </c>
      <c r="DN202" s="2" t="n">
        <v>0.999501308902472</v>
      </c>
      <c r="DO202" s="2" t="n">
        <v>0</v>
      </c>
      <c r="DP202" s="2" t="n">
        <v>0</v>
      </c>
      <c r="DQ202" s="2" t="n">
        <v>0.882030083370047</v>
      </c>
      <c r="DR202" s="2" t="n">
        <v>0</v>
      </c>
      <c r="DS202" s="2" t="n">
        <v>-0.439375954211737</v>
      </c>
      <c r="DT202" s="2" t="n">
        <v>-1.0395836381475</v>
      </c>
      <c r="DU202" s="2" t="n">
        <v>0.160831729724021</v>
      </c>
      <c r="DV202" s="2" t="n">
        <v>20.3677763021173</v>
      </c>
      <c r="DW202" s="2" t="n">
        <v>-1.47845927808907</v>
      </c>
      <c r="DX202" s="2" t="n">
        <v>-4.40439097220722</v>
      </c>
      <c r="DY202" s="2" t="n">
        <v>0.146939647906957</v>
      </c>
      <c r="DZ202" s="2" t="n">
        <v>0.761969461189345</v>
      </c>
      <c r="EA202" s="2" t="n">
        <v>0</v>
      </c>
      <c r="EB202" s="2" t="n">
        <v>0</v>
      </c>
      <c r="EC202" s="2" t="n">
        <v>0.430586987498822</v>
      </c>
      <c r="ED202" s="2" t="n">
        <v>0</v>
      </c>
      <c r="EE202" s="2" t="n">
        <v>0.541343096319792</v>
      </c>
      <c r="EF202" s="2" t="n">
        <v>-0.259144065684604</v>
      </c>
      <c r="EG202" s="2" t="n">
        <v>1.34183025832419</v>
      </c>
      <c r="EH202" s="2" t="n">
        <v>20.3677763021173</v>
      </c>
      <c r="EI202" s="2" t="n">
        <v>1.36581810065753</v>
      </c>
      <c r="EJ202" s="2" t="n">
        <v>-4.55812163072002</v>
      </c>
      <c r="EK202" s="2" t="n">
        <v>0.179454453410716</v>
      </c>
      <c r="EL202" s="2" t="n">
        <v>0.997165166063884</v>
      </c>
      <c r="EM202" s="2" t="n">
        <v>0</v>
      </c>
      <c r="EN202" s="2" t="n">
        <v>0</v>
      </c>
      <c r="EO202" s="2" t="n">
        <v>0.394578373727913</v>
      </c>
      <c r="EP202" s="2" t="n">
        <v>0</v>
      </c>
      <c r="EQ202" s="2" t="n">
        <v>-0.631829027154669</v>
      </c>
      <c r="ER202" s="2" t="n">
        <v>-1.39900720147855</v>
      </c>
      <c r="ES202" s="2" t="n">
        <v>0.13534914716921</v>
      </c>
      <c r="ET202" s="2" t="n">
        <v>20.3677763021173</v>
      </c>
      <c r="EU202" s="2" t="n">
        <v>-1.66332826555441</v>
      </c>
      <c r="EV202" s="2" t="n">
        <v>-4.51284260932369</v>
      </c>
      <c r="EW202" s="2" t="n">
        <v>0.103886147223474</v>
      </c>
      <c r="EX202" s="2" t="n">
        <v>0.743954067478874</v>
      </c>
      <c r="EY202" s="2" t="n">
        <v>0</v>
      </c>
      <c r="EZ202" s="2" t="n">
        <v>0</v>
      </c>
      <c r="FA202" s="2" t="n">
        <v>0.239129177725045</v>
      </c>
      <c r="FB202" s="2" t="n">
        <v>0</v>
      </c>
    </row>
    <row r="203">
      <c r="A203" s="5" t="str">
        <f>HYPERLINK("https://www.uniprot.org/uniprot/O95376", "O95376")</f>
      </c>
      <c r="B203" s="2" t="s">
        <v>600</v>
      </c>
      <c r="C203" s="2" t="s">
        <v>601</v>
      </c>
      <c r="D203" s="2" t="s">
        <v>602</v>
      </c>
      <c r="E203" s="2" t="s">
        <v>601</v>
      </c>
      <c r="F203" s="2" t="n">
        <v>19.7770805996931</v>
      </c>
      <c r="G203" s="2" t="n">
        <v>19.703751725206</v>
      </c>
      <c r="H203" s="2" t="n">
        <v>19.6408587260624</v>
      </c>
      <c r="I203" s="2" t="n">
        <v>20.6881673562988</v>
      </c>
      <c r="J203" s="2" t="n">
        <v>20.2422842663307</v>
      </c>
      <c r="K203" s="2" t="n">
        <v>19.5638955324499</v>
      </c>
      <c r="L203" s="2" t="s">
        <v>5880</v>
      </c>
      <c r="M203" s="2" t="n">
        <v>19.9337325587587</v>
      </c>
      <c r="N203" s="2" t="n">
        <v>18.6016552264198</v>
      </c>
      <c r="O203" s="2" t="n">
        <v>18.9133071666195</v>
      </c>
      <c r="P203" s="2" t="s">
        <v>5880</v>
      </c>
      <c r="Q203" s="2" t="n">
        <v>18.3805578782616</v>
      </c>
      <c r="R203" s="2" t="n">
        <v>20.6028390478293</v>
      </c>
      <c r="S203" s="2" t="s">
        <v>5880</v>
      </c>
      <c r="T203" s="2" t="n">
        <v>21.1090885550983</v>
      </c>
      <c r="U203" s="2" t="n">
        <v>19.1500699329597</v>
      </c>
      <c r="V203" s="2" t="n">
        <v>19.4096166820518</v>
      </c>
      <c r="W203" s="2" t="n">
        <v>18.8774498974988</v>
      </c>
      <c r="X203" s="2" t="n">
        <v>19.260675949464</v>
      </c>
      <c r="Y203" s="2" t="s">
        <v>5880</v>
      </c>
      <c r="Z203" s="2" t="n">
        <v>20.179418917612</v>
      </c>
      <c r="AA203" s="2" t="n">
        <v>19.2603986122829</v>
      </c>
      <c r="AB203" s="2" t="n">
        <v>19.0930366322206</v>
      </c>
      <c r="AC203" s="2" t="n">
        <v>19.6852617255257</v>
      </c>
      <c r="AD203" s="2" t="n">
        <v>20.5322470363478</v>
      </c>
      <c r="AE203" s="2" t="n">
        <v>20.5611210839781</v>
      </c>
      <c r="AF203" s="2" t="n">
        <v>19.3389602605929</v>
      </c>
      <c r="AG203" s="2" t="s">
        <v>5880</v>
      </c>
      <c r="AH203" s="2" t="n">
        <v>19.098894919467</v>
      </c>
      <c r="AI203" s="2" t="n">
        <v>19.4077669778218</v>
      </c>
      <c r="AJ203" s="2" t="n">
        <v>19.3466521106304</v>
      </c>
      <c r="AK203" s="2" t="s">
        <v>5880</v>
      </c>
      <c r="AL203" s="2" t="n">
        <v>19.1543595628741</v>
      </c>
      <c r="AM203" s="2" t="n">
        <v>20.1142874009956</v>
      </c>
      <c r="AN203" s="2" t="n">
        <v>22.0119368809151</v>
      </c>
      <c r="AO203" s="2" t="n">
        <v>19.8989240347923</v>
      </c>
      <c r="AP203" s="2" t="s">
        <v>5880</v>
      </c>
      <c r="AQ203" s="2" t="n">
        <v>20.1887006568906</v>
      </c>
      <c r="AR203" s="2" t="n">
        <v>19.2539737651059</v>
      </c>
      <c r="AS203" s="2" t="s">
        <v>5880</v>
      </c>
      <c r="AT203" s="2" t="n">
        <v>18.954233708255</v>
      </c>
      <c r="AU203" s="2" t="n">
        <v>19.0025790227456</v>
      </c>
      <c r="AV203" s="2" t="n">
        <v>18.6289046474998</v>
      </c>
      <c r="AW203" s="2" t="s">
        <v>5880</v>
      </c>
      <c r="AX203" s="2" t="n">
        <v>21.0028027112309</v>
      </c>
      <c r="AY203" s="2" t="n">
        <v>-0.516964198639748</v>
      </c>
      <c r="AZ203" s="2" t="n">
        <v>-1.3631244945281</v>
      </c>
      <c r="BA203" s="2" t="n">
        <v>0.329196097248607</v>
      </c>
      <c r="BB203" s="2" t="n">
        <v>19.6824858824663</v>
      </c>
      <c r="BC203" s="2" t="n">
        <v>-1.24169782291341</v>
      </c>
      <c r="BD203" s="2" t="n">
        <v>-4.74926782674649</v>
      </c>
      <c r="BE203" s="2" t="n">
        <v>0.222862894247927</v>
      </c>
      <c r="BF203" s="2" t="n">
        <v>0.824639769516782</v>
      </c>
      <c r="BG203" s="2" t="n">
        <v>0</v>
      </c>
      <c r="BH203" s="2" t="n">
        <v>0</v>
      </c>
      <c r="BI203" s="2" t="n">
        <v>0.460212982967055</v>
      </c>
      <c r="BJ203" s="2" t="n">
        <v>0</v>
      </c>
      <c r="BK203" s="2" t="n">
        <v>0.0960679884121376</v>
      </c>
      <c r="BL203" s="2" t="n">
        <v>-0.705943106154082</v>
      </c>
      <c r="BM203" s="2" t="n">
        <v>0.898079082978358</v>
      </c>
      <c r="BN203" s="2" t="n">
        <v>19.6824858824663</v>
      </c>
      <c r="BO203" s="2" t="n">
        <v>0.2434481148251</v>
      </c>
      <c r="BP203" s="2" t="n">
        <v>-5.12153811155673</v>
      </c>
      <c r="BQ203" s="2" t="n">
        <v>0.80912410624412</v>
      </c>
      <c r="BR203" s="2" t="n">
        <v>0.999729800546292</v>
      </c>
      <c r="BS203" s="2" t="n">
        <v>0</v>
      </c>
      <c r="BT203" s="2" t="n">
        <v>0</v>
      </c>
      <c r="BU203" s="2" t="n">
        <v>0.97985812818858</v>
      </c>
      <c r="BV203" s="2" t="n">
        <v>0</v>
      </c>
      <c r="BW203" s="2" t="n">
        <v>0.677992995066926</v>
      </c>
      <c r="BX203" s="2" t="n">
        <v>-0.196239706793641</v>
      </c>
      <c r="BY203" s="2" t="n">
        <v>1.55222569692749</v>
      </c>
      <c r="BZ203" s="2" t="n">
        <v>19.6824858824663</v>
      </c>
      <c r="CA203" s="2" t="n">
        <v>1.57618160223394</v>
      </c>
      <c r="CB203" s="2" t="n">
        <v>-4.57241595242179</v>
      </c>
      <c r="CC203" s="2" t="n">
        <v>0.124262752785665</v>
      </c>
      <c r="CD203" s="2" t="n">
        <v>0.585853417401683</v>
      </c>
      <c r="CE203" s="2" t="n">
        <v>0</v>
      </c>
      <c r="CF203" s="2" t="n">
        <v>0</v>
      </c>
      <c r="CG203" s="2" t="n">
        <v>0.243203332702086</v>
      </c>
      <c r="CH203" s="2" t="n">
        <v>0</v>
      </c>
      <c r="CI203" s="2" t="n">
        <v>-0.18519997853987</v>
      </c>
      <c r="CJ203" s="2" t="n">
        <v>-0.98721107310609</v>
      </c>
      <c r="CK203" s="2" t="n">
        <v>0.61681111602635</v>
      </c>
      <c r="CL203" s="2" t="n">
        <v>19.6824858824663</v>
      </c>
      <c r="CM203" s="2" t="n">
        <v>-0.469319555727099</v>
      </c>
      <c r="CN203" s="2" t="n">
        <v>-5.95161418188606</v>
      </c>
      <c r="CO203" s="2" t="n">
        <v>0.641843062207468</v>
      </c>
      <c r="CP203" s="2" t="n">
        <v>0.965392983790058</v>
      </c>
      <c r="CQ203" s="2" t="n">
        <v>0</v>
      </c>
      <c r="CR203" s="2" t="n">
        <v>0</v>
      </c>
      <c r="CS203" s="2" t="n">
        <v>0.921161604074466</v>
      </c>
      <c r="CT203" s="2" t="n">
        <v>0</v>
      </c>
      <c r="CU203" s="2" t="n">
        <v>0.349905619869745</v>
      </c>
      <c r="CV203" s="2" t="n">
        <v>-0.572278946306506</v>
      </c>
      <c r="CW203" s="2" t="n">
        <v>1.272090186046</v>
      </c>
      <c r="CX203" s="2" t="n">
        <v>19.6824858824663</v>
      </c>
      <c r="CY203" s="2" t="n">
        <v>0.771154084529205</v>
      </c>
      <c r="CZ203" s="2" t="n">
        <v>-4.62582374515269</v>
      </c>
      <c r="DA203" s="2" t="n">
        <v>0.445952639663368</v>
      </c>
      <c r="DB203" s="2" t="n">
        <v>0.999317446509052</v>
      </c>
      <c r="DC203" s="2" t="n">
        <v>0</v>
      </c>
      <c r="DD203" s="2" t="n">
        <v>0</v>
      </c>
      <c r="DE203" s="2" t="n">
        <v>0.753848645432239</v>
      </c>
      <c r="DF203" s="2" t="n">
        <v>0</v>
      </c>
      <c r="DG203" s="2" t="n">
        <v>-0.263126567182141</v>
      </c>
      <c r="DH203" s="2" t="n">
        <v>-1.15207162276929</v>
      </c>
      <c r="DI203" s="2" t="n">
        <v>0.625818488405008</v>
      </c>
      <c r="DJ203" s="2" t="n">
        <v>19.6824858824663</v>
      </c>
      <c r="DK203" s="2" t="n">
        <v>-0.601586215057433</v>
      </c>
      <c r="DL203" s="2" t="n">
        <v>-4.72368496434085</v>
      </c>
      <c r="DM203" s="2" t="n">
        <v>0.551448098455307</v>
      </c>
      <c r="DN203" s="2" t="n">
        <v>0.999501308902472</v>
      </c>
      <c r="DO203" s="2" t="n">
        <v>0</v>
      </c>
      <c r="DP203" s="2" t="n">
        <v>0</v>
      </c>
      <c r="DQ203" s="2" t="n">
        <v>0.855033251142694</v>
      </c>
      <c r="DR203" s="2" t="n">
        <v>0</v>
      </c>
      <c r="DS203" s="2" t="n">
        <v>0.600066406424656</v>
      </c>
      <c r="DT203" s="2" t="n">
        <v>-0.365035110546299</v>
      </c>
      <c r="DU203" s="2" t="n">
        <v>1.56516792339561</v>
      </c>
      <c r="DV203" s="2" t="n">
        <v>19.6824858824663</v>
      </c>
      <c r="DW203" s="2" t="n">
        <v>1.26367214070593</v>
      </c>
      <c r="DX203" s="2" t="n">
        <v>-4.54814624703244</v>
      </c>
      <c r="DY203" s="2" t="n">
        <v>0.214960887874611</v>
      </c>
      <c r="DZ203" s="2" t="n">
        <v>0.803886525633066</v>
      </c>
      <c r="EA203" s="2" t="n">
        <v>0</v>
      </c>
      <c r="EB203" s="2" t="n">
        <v>0</v>
      </c>
      <c r="EC203" s="2" t="n">
        <v>0.397531303477427</v>
      </c>
      <c r="ED203" s="2" t="n">
        <v>0</v>
      </c>
      <c r="EE203" s="2" t="n">
        <v>-0.613032187051886</v>
      </c>
      <c r="EF203" s="2" t="n">
        <v>-1.7788833963171</v>
      </c>
      <c r="EG203" s="2" t="n">
        <v>0.552819022213334</v>
      </c>
      <c r="EH203" s="2" t="n">
        <v>19.6824858824663</v>
      </c>
      <c r="EI203" s="2" t="n">
        <v>-1.0686813860806</v>
      </c>
      <c r="EJ203" s="2" t="n">
        <v>-4.59110154970419</v>
      </c>
      <c r="EK203" s="2" t="n">
        <v>0.292757289715725</v>
      </c>
      <c r="EL203" s="2" t="n">
        <v>0.997165166063884</v>
      </c>
      <c r="EM203" s="2" t="n">
        <v>0</v>
      </c>
      <c r="EN203" s="2" t="n">
        <v>0</v>
      </c>
      <c r="EO203" s="2" t="n">
        <v>0.470925339485262</v>
      </c>
      <c r="EP203" s="2" t="n">
        <v>0</v>
      </c>
      <c r="EQ203" s="2" t="n">
        <v>0.863192973606797</v>
      </c>
      <c r="ER203" s="2" t="n">
        <v>-0.323190022229596</v>
      </c>
      <c r="ES203" s="2" t="n">
        <v>2.04957596944319</v>
      </c>
      <c r="ET203" s="2" t="n">
        <v>19.6824858824663</v>
      </c>
      <c r="EU203" s="2" t="n">
        <v>1.47873747136532</v>
      </c>
      <c r="EV203" s="2" t="n">
        <v>-4.55027146383294</v>
      </c>
      <c r="EW203" s="2" t="n">
        <v>0.148434566897836</v>
      </c>
      <c r="EX203" s="2" t="n">
        <v>0.753202043053298</v>
      </c>
      <c r="EY203" s="2" t="n">
        <v>0</v>
      </c>
      <c r="EZ203" s="2" t="n">
        <v>0</v>
      </c>
      <c r="FA203" s="2" t="n">
        <v>0.192696965638738</v>
      </c>
      <c r="FB203" s="2" t="n">
        <v>0</v>
      </c>
    </row>
    <row r="204">
      <c r="A204" s="5" t="str">
        <f>HYPERLINK("https://www.uniprot.org/uniprot/O95433", "O95433")</f>
      </c>
      <c r="B204" s="2" t="s">
        <v>603</v>
      </c>
      <c r="C204" s="2" t="s">
        <v>604</v>
      </c>
      <c r="D204" s="2" t="s">
        <v>605</v>
      </c>
      <c r="E204" s="2" t="s">
        <v>604</v>
      </c>
      <c r="F204" s="2" t="n">
        <v>20.8767166329313</v>
      </c>
      <c r="G204" s="2" t="n">
        <v>19.8496996168224</v>
      </c>
      <c r="H204" s="2" t="n">
        <v>19.9845104690762</v>
      </c>
      <c r="I204" s="2" t="n">
        <v>20.6754193453762</v>
      </c>
      <c r="J204" s="2" t="n">
        <v>19.6724087697488</v>
      </c>
      <c r="K204" s="2" t="n">
        <v>19.74613526693</v>
      </c>
      <c r="L204" s="2" t="n">
        <v>19.4501828924979</v>
      </c>
      <c r="M204" s="2" t="n">
        <v>19.6882047296227</v>
      </c>
      <c r="N204" s="2" t="n">
        <v>19.1248855739366</v>
      </c>
      <c r="O204" s="2" t="n">
        <v>19.6170516356984</v>
      </c>
      <c r="P204" s="2" t="n">
        <v>20.4346866207195</v>
      </c>
      <c r="Q204" s="2" t="n">
        <v>18.6704285718651</v>
      </c>
      <c r="R204" s="2" t="n">
        <v>21.3742384087929</v>
      </c>
      <c r="S204" s="2" t="n">
        <v>20.0249469474191</v>
      </c>
      <c r="T204" s="2" t="n">
        <v>20.2366145533869</v>
      </c>
      <c r="U204" s="2" t="n">
        <v>19.3349816362039</v>
      </c>
      <c r="V204" s="2" t="n">
        <v>19.2483172029702</v>
      </c>
      <c r="W204" s="2" t="n">
        <v>19.0648220133526</v>
      </c>
      <c r="X204" s="2" t="n">
        <v>19.0888884787946</v>
      </c>
      <c r="Y204" s="2" t="n">
        <v>20.3628013455236</v>
      </c>
      <c r="Z204" s="2" t="n">
        <v>19.2514493080137</v>
      </c>
      <c r="AA204" s="2" t="n">
        <v>19.7996640610001</v>
      </c>
      <c r="AB204" s="2" t="n">
        <v>18.4827583784919</v>
      </c>
      <c r="AC204" s="2" t="n">
        <v>19.7324575407503</v>
      </c>
      <c r="AD204" s="2" t="n">
        <v>20.4667265246408</v>
      </c>
      <c r="AE204" s="2" t="n">
        <v>19.5013633730088</v>
      </c>
      <c r="AF204" s="2" t="n">
        <v>19.8345271415608</v>
      </c>
      <c r="AG204" s="2" t="s">
        <v>5880</v>
      </c>
      <c r="AH204" s="2" t="n">
        <v>19.5534703908759</v>
      </c>
      <c r="AI204" s="2" t="n">
        <v>19.349463190776</v>
      </c>
      <c r="AJ204" s="2" t="n">
        <v>19.1805771635891</v>
      </c>
      <c r="AK204" s="2" t="n">
        <v>19.5734212582557</v>
      </c>
      <c r="AL204" s="2" t="n">
        <v>19.5538996195817</v>
      </c>
      <c r="AM204" s="2" t="n">
        <v>20.494152658526</v>
      </c>
      <c r="AN204" s="2" t="n">
        <v>21.1102460259312</v>
      </c>
      <c r="AO204" s="2" t="n">
        <v>19.3075621566056</v>
      </c>
      <c r="AP204" s="2" t="n">
        <v>20.3388775579296</v>
      </c>
      <c r="AQ204" s="2" t="n">
        <v>19.8823062925982</v>
      </c>
      <c r="AR204" s="2" t="n">
        <v>19.4142731025309</v>
      </c>
      <c r="AS204" s="2" t="n">
        <v>19.5227331962092</v>
      </c>
      <c r="AT204" s="2" t="n">
        <v>18.9214974091935</v>
      </c>
      <c r="AU204" s="2" t="n">
        <v>18.8055106781184</v>
      </c>
      <c r="AV204" s="2" t="n">
        <v>18.7671798385768</v>
      </c>
      <c r="AW204" s="2" t="n">
        <v>20.7329222442561</v>
      </c>
      <c r="AX204" s="2" t="n">
        <v>20.160813774666</v>
      </c>
      <c r="AY204" s="2" t="n">
        <v>-0.619724074173192</v>
      </c>
      <c r="AZ204" s="2" t="n">
        <v>-1.27729323744647</v>
      </c>
      <c r="BA204" s="2" t="n">
        <v>0.0378450891000823</v>
      </c>
      <c r="BB204" s="2" t="n">
        <v>19.7332680363035</v>
      </c>
      <c r="BC204" s="2" t="n">
        <v>-1.90202661396694</v>
      </c>
      <c r="BD204" s="2" t="n">
        <v>-3.99412478333523</v>
      </c>
      <c r="BE204" s="2" t="n">
        <v>0.06405176876701</v>
      </c>
      <c r="BF204" s="2" t="n">
        <v>0.714748826685736</v>
      </c>
      <c r="BG204" s="2" t="n">
        <v>-1</v>
      </c>
      <c r="BH204" s="2" t="n">
        <v>0</v>
      </c>
      <c r="BI204" s="2" t="n">
        <v>0.182128792267888</v>
      </c>
      <c r="BJ204" s="2" t="n">
        <v>0</v>
      </c>
      <c r="BK204" s="2" t="n">
        <v>-0.320238160268698</v>
      </c>
      <c r="BL204" s="2" t="n">
        <v>-0.947961315653767</v>
      </c>
      <c r="BM204" s="2" t="n">
        <v>0.307484995116371</v>
      </c>
      <c r="BN204" s="2" t="n">
        <v>19.7332680363035</v>
      </c>
      <c r="BO204" s="2" t="n">
        <v>-1.02959065925713</v>
      </c>
      <c r="BP204" s="2" t="n">
        <v>-4.81799293778711</v>
      </c>
      <c r="BQ204" s="2" t="n">
        <v>0.309104707773528</v>
      </c>
      <c r="BR204" s="2" t="n">
        <v>0.999729800546292</v>
      </c>
      <c r="BS204" s="2" t="n">
        <v>0</v>
      </c>
      <c r="BT204" s="2" t="n">
        <v>0</v>
      </c>
      <c r="BU204" s="2" t="n">
        <v>0.686613537203088</v>
      </c>
      <c r="BV204" s="2" t="n">
        <v>0</v>
      </c>
      <c r="BW204" s="2" t="n">
        <v>0.48683034208003</v>
      </c>
      <c r="BX204" s="2" t="n">
        <v>-0.162583936874567</v>
      </c>
      <c r="BY204" s="2" t="n">
        <v>1.13624462103463</v>
      </c>
      <c r="BZ204" s="2" t="n">
        <v>19.7332680363035</v>
      </c>
      <c r="CA204" s="2" t="n">
        <v>1.51291826361815</v>
      </c>
      <c r="CB204" s="2" t="n">
        <v>-4.73419813789328</v>
      </c>
      <c r="CC204" s="2" t="n">
        <v>0.137801677692694</v>
      </c>
      <c r="CD204" s="2" t="n">
        <v>0.595907478702409</v>
      </c>
      <c r="CE204" s="2" t="n">
        <v>0</v>
      </c>
      <c r="CF204" s="2" t="n">
        <v>0</v>
      </c>
      <c r="CG204" s="2" t="n">
        <v>0.381033338769644</v>
      </c>
      <c r="CH204" s="2" t="n">
        <v>0</v>
      </c>
      <c r="CI204" s="2" t="n">
        <v>-0.0502394028927959</v>
      </c>
      <c r="CJ204" s="2" t="n">
        <v>-0.677962558277865</v>
      </c>
      <c r="CK204" s="2" t="n">
        <v>0.577483752492273</v>
      </c>
      <c r="CL204" s="2" t="n">
        <v>19.7332680363035</v>
      </c>
      <c r="CM204" s="2" t="n">
        <v>-0.161523598254741</v>
      </c>
      <c r="CN204" s="2" t="n">
        <v>-6.11192490183995</v>
      </c>
      <c r="CO204" s="2" t="n">
        <v>0.872456798486225</v>
      </c>
      <c r="CP204" s="2" t="n">
        <v>0.993272863832378</v>
      </c>
      <c r="CQ204" s="2" t="n">
        <v>0</v>
      </c>
      <c r="CR204" s="2" t="n">
        <v>0</v>
      </c>
      <c r="CS204" s="2" t="n">
        <v>0.993168668676169</v>
      </c>
      <c r="CT204" s="2" t="n">
        <v>0</v>
      </c>
      <c r="CU204" s="2" t="n">
        <v>0.157523183937577</v>
      </c>
      <c r="CV204" s="2" t="n">
        <v>-0.537649603450505</v>
      </c>
      <c r="CW204" s="2" t="n">
        <v>0.85269597132566</v>
      </c>
      <c r="CX204" s="2" t="n">
        <v>19.7332680363035</v>
      </c>
      <c r="CY204" s="2" t="n">
        <v>0.457310716894882</v>
      </c>
      <c r="CZ204" s="2" t="n">
        <v>-4.66386670470015</v>
      </c>
      <c r="DA204" s="2" t="n">
        <v>0.649808371972362</v>
      </c>
      <c r="DB204" s="2" t="n">
        <v>0.999317446509052</v>
      </c>
      <c r="DC204" s="2" t="n">
        <v>0</v>
      </c>
      <c r="DD204" s="2" t="n">
        <v>0</v>
      </c>
      <c r="DE204" s="2" t="n">
        <v>0.934349472520471</v>
      </c>
      <c r="DF204" s="2" t="n">
        <v>0</v>
      </c>
      <c r="DG204" s="2" t="n">
        <v>-0.141962729966917</v>
      </c>
      <c r="DH204" s="2" t="n">
        <v>-0.859238228078703</v>
      </c>
      <c r="DI204" s="2" t="n">
        <v>0.575312768144869</v>
      </c>
      <c r="DJ204" s="2" t="n">
        <v>19.7332680363035</v>
      </c>
      <c r="DK204" s="2" t="n">
        <v>-0.399436738984981</v>
      </c>
      <c r="DL204" s="2" t="n">
        <v>-4.76682935370031</v>
      </c>
      <c r="DM204" s="2" t="n">
        <v>0.691598720077619</v>
      </c>
      <c r="DN204" s="2" t="n">
        <v>0.999501308902472</v>
      </c>
      <c r="DO204" s="2" t="n">
        <v>0</v>
      </c>
      <c r="DP204" s="2" t="n">
        <v>0</v>
      </c>
      <c r="DQ204" s="2" t="n">
        <v>0.948997923878672</v>
      </c>
      <c r="DR204" s="2" t="n">
        <v>0</v>
      </c>
      <c r="DS204" s="2" t="n">
        <v>0.395107015005909</v>
      </c>
      <c r="DT204" s="2" t="n">
        <v>-0.300602281320461</v>
      </c>
      <c r="DU204" s="2" t="n">
        <v>1.09081631133228</v>
      </c>
      <c r="DV204" s="2" t="n">
        <v>19.7332680363035</v>
      </c>
      <c r="DW204" s="2" t="n">
        <v>1.14616355472238</v>
      </c>
      <c r="DX204" s="2" t="n">
        <v>-4.65328975051113</v>
      </c>
      <c r="DY204" s="2" t="n">
        <v>0.258226375096635</v>
      </c>
      <c r="DZ204" s="2" t="n">
        <v>0.827957112830642</v>
      </c>
      <c r="EA204" s="2" t="n">
        <v>0</v>
      </c>
      <c r="EB204" s="2" t="n">
        <v>0</v>
      </c>
      <c r="EC204" s="2" t="n">
        <v>0.585702815576025</v>
      </c>
      <c r="ED204" s="2" t="n">
        <v>0</v>
      </c>
      <c r="EE204" s="2" t="n">
        <v>-0.299485913904494</v>
      </c>
      <c r="EF204" s="2" t="n">
        <v>-1.20856982878502</v>
      </c>
      <c r="EG204" s="2" t="n">
        <v>0.609598000976031</v>
      </c>
      <c r="EH204" s="2" t="n">
        <v>19.7332680363035</v>
      </c>
      <c r="EI204" s="2" t="n">
        <v>-0.664862882064403</v>
      </c>
      <c r="EJ204" s="2" t="n">
        <v>-4.62484129178118</v>
      </c>
      <c r="EK204" s="2" t="n">
        <v>0.509778500538591</v>
      </c>
      <c r="EL204" s="2" t="n">
        <v>0.997165166063884</v>
      </c>
      <c r="EM204" s="2" t="n">
        <v>0</v>
      </c>
      <c r="EN204" s="2" t="n">
        <v>0</v>
      </c>
      <c r="EO204" s="2" t="n">
        <v>0.817268736235299</v>
      </c>
      <c r="EP204" s="2" t="n">
        <v>0</v>
      </c>
      <c r="EQ204" s="2" t="n">
        <v>0.537069744972825</v>
      </c>
      <c r="ER204" s="2" t="n">
        <v>-0.36613303708484</v>
      </c>
      <c r="ES204" s="2" t="n">
        <v>1.44027252703049</v>
      </c>
      <c r="ET204" s="2" t="n">
        <v>19.7332680363035</v>
      </c>
      <c r="EU204" s="2" t="n">
        <v>1.20006586292959</v>
      </c>
      <c r="EV204" s="2" t="n">
        <v>-4.57648702235617</v>
      </c>
      <c r="EW204" s="2" t="n">
        <v>0.236850203136686</v>
      </c>
      <c r="EX204" s="2" t="n">
        <v>0.823291877614468</v>
      </c>
      <c r="EY204" s="2" t="n">
        <v>0</v>
      </c>
      <c r="EZ204" s="2" t="n">
        <v>0</v>
      </c>
      <c r="FA204" s="2" t="n">
        <v>0.461369395508147</v>
      </c>
      <c r="FB204" s="2" t="n">
        <v>0</v>
      </c>
    </row>
    <row r="205">
      <c r="A205" s="5" t="str">
        <f>HYPERLINK("https://www.uniprot.org/uniprot/O95479", "O95479")</f>
      </c>
      <c r="B205" s="2" t="s">
        <v>606</v>
      </c>
      <c r="C205" s="2" t="s">
        <v>607</v>
      </c>
      <c r="D205" s="2" t="s">
        <v>608</v>
      </c>
      <c r="E205" s="2" t="s">
        <v>607</v>
      </c>
      <c r="F205" s="2" t="s">
        <v>5880</v>
      </c>
      <c r="G205" s="2" t="n">
        <v>16.6215473855143</v>
      </c>
      <c r="H205" s="2" t="s">
        <v>5880</v>
      </c>
      <c r="I205" s="2" t="n">
        <v>17.269927347164</v>
      </c>
      <c r="J205" s="2" t="n">
        <v>17.5176272422563</v>
      </c>
      <c r="K205" s="2" t="n">
        <v>17.3138145779513</v>
      </c>
      <c r="L205" s="2" t="n">
        <v>16.6066847406887</v>
      </c>
      <c r="M205" s="2" t="n">
        <v>17.1194522626993</v>
      </c>
      <c r="N205" s="2" t="n">
        <v>17.7780003498374</v>
      </c>
      <c r="O205" s="2" t="s">
        <v>5880</v>
      </c>
      <c r="P205" s="2" t="s">
        <v>5880</v>
      </c>
      <c r="Q205" s="2" t="n">
        <v>16.7062234900873</v>
      </c>
      <c r="R205" s="2" t="n">
        <v>17.9291643661433</v>
      </c>
      <c r="S205" s="2" t="n">
        <v>16.7606122654831</v>
      </c>
      <c r="T205" s="2" t="n">
        <v>17.6941580482268</v>
      </c>
      <c r="U205" s="2" t="n">
        <v>17.7192407996499</v>
      </c>
      <c r="V205" s="2" t="s">
        <v>5880</v>
      </c>
      <c r="W205" s="2" t="n">
        <v>16.9670619076615</v>
      </c>
      <c r="X205" s="2" t="n">
        <v>17.3565723601853</v>
      </c>
      <c r="Y205" s="2" t="s">
        <v>5880</v>
      </c>
      <c r="Z205" s="2" t="n">
        <v>17.7818951538489</v>
      </c>
      <c r="AA205" s="2" t="n">
        <v>17.5595442960563</v>
      </c>
      <c r="AB205" s="2" t="n">
        <v>17.5763468934118</v>
      </c>
      <c r="AC205" s="2" t="n">
        <v>17.2463660976594</v>
      </c>
      <c r="AD205" s="2" t="n">
        <v>18.0064647343467</v>
      </c>
      <c r="AE205" s="2" t="s">
        <v>5880</v>
      </c>
      <c r="AF205" s="2" t="s">
        <v>5880</v>
      </c>
      <c r="AG205" s="2" t="n">
        <v>18.0731190728358</v>
      </c>
      <c r="AH205" s="2" t="n">
        <v>17.0345577577223</v>
      </c>
      <c r="AI205" s="2" t="n">
        <v>17.4926386280508</v>
      </c>
      <c r="AJ205" s="2" t="n">
        <v>16.9618831898248</v>
      </c>
      <c r="AK205" s="2" t="s">
        <v>5880</v>
      </c>
      <c r="AL205" s="2" t="n">
        <v>16.7356382671053</v>
      </c>
      <c r="AM205" s="2" t="n">
        <v>16.4254799265123</v>
      </c>
      <c r="AN205" s="2" t="n">
        <v>16.6715185600315</v>
      </c>
      <c r="AO205" s="2" t="n">
        <v>17.3045352695452</v>
      </c>
      <c r="AP205" s="2" t="n">
        <v>16.813422131708</v>
      </c>
      <c r="AQ205" s="2" t="n">
        <v>17.5919922172427</v>
      </c>
      <c r="AR205" s="2" t="s">
        <v>5880</v>
      </c>
      <c r="AS205" s="2" t="n">
        <v>18.2490121828479</v>
      </c>
      <c r="AT205" s="2" t="s">
        <v>5880</v>
      </c>
      <c r="AU205" s="2" t="s">
        <v>5880</v>
      </c>
      <c r="AV205" s="2" t="n">
        <v>16.4153538964209</v>
      </c>
      <c r="AW205" s="2" t="s">
        <v>5880</v>
      </c>
      <c r="AX205" s="2" t="n">
        <v>16.6351414081515</v>
      </c>
      <c r="AY205" s="2" t="n">
        <v>0.387100094564943</v>
      </c>
      <c r="AZ205" s="2" t="n">
        <v>-0.182166464307572</v>
      </c>
      <c r="BA205" s="2" t="n">
        <v>0.956366653437457</v>
      </c>
      <c r="BB205" s="2" t="n">
        <v>17.2479686508397</v>
      </c>
      <c r="BC205" s="2" t="n">
        <v>1.38887371921712</v>
      </c>
      <c r="BD205" s="2" t="n">
        <v>-4.56782871917803</v>
      </c>
      <c r="BE205" s="2" t="n">
        <v>0.175119608984016</v>
      </c>
      <c r="BF205" s="2" t="n">
        <v>0.796180383038999</v>
      </c>
      <c r="BG205" s="2" t="n">
        <v>0</v>
      </c>
      <c r="BH205" s="2" t="n">
        <v>0</v>
      </c>
      <c r="BI205" s="2" t="n">
        <v>0.509442087545096</v>
      </c>
      <c r="BJ205" s="2" t="n">
        <v>0</v>
      </c>
      <c r="BK205" s="2" t="n">
        <v>0.179421604847942</v>
      </c>
      <c r="BL205" s="2" t="n">
        <v>-0.334497783071558</v>
      </c>
      <c r="BM205" s="2" t="n">
        <v>0.693340992767442</v>
      </c>
      <c r="BN205" s="2" t="n">
        <v>17.2479686508397</v>
      </c>
      <c r="BO205" s="2" t="n">
        <v>0.713074473396559</v>
      </c>
      <c r="BP205" s="2" t="n">
        <v>-4.94842313207996</v>
      </c>
      <c r="BQ205" s="2" t="n">
        <v>0.481322512068803</v>
      </c>
      <c r="BR205" s="2" t="n">
        <v>0.999729800546292</v>
      </c>
      <c r="BS205" s="2" t="n">
        <v>0</v>
      </c>
      <c r="BT205" s="2" t="n">
        <v>0</v>
      </c>
      <c r="BU205" s="2" t="n">
        <v>0.877045629695599</v>
      </c>
      <c r="BV205" s="2" t="n">
        <v>0</v>
      </c>
      <c r="BW205" s="2" t="n">
        <v>-0.662890181627294</v>
      </c>
      <c r="BX205" s="2" t="n">
        <v>-1.20218207541297</v>
      </c>
      <c r="BY205" s="2" t="n">
        <v>-0.123598287841617</v>
      </c>
      <c r="BZ205" s="2" t="n">
        <v>17.2479686508397</v>
      </c>
      <c r="CA205" s="2" t="n">
        <v>-2.51057297247988</v>
      </c>
      <c r="CB205" s="2" t="n">
        <v>-3.08514270160358</v>
      </c>
      <c r="CC205" s="2" t="n">
        <v>0.0176890412929189</v>
      </c>
      <c r="CD205" s="2" t="n">
        <v>0.375307613711341</v>
      </c>
      <c r="CE205" s="2" t="n">
        <v>-1</v>
      </c>
      <c r="CF205" s="2" t="n">
        <v>0</v>
      </c>
      <c r="CG205" s="2" t="n">
        <v>0.0689319211152367</v>
      </c>
      <c r="CH205" s="2" t="n">
        <v>0</v>
      </c>
      <c r="CI205" s="2" t="n">
        <v>-0.398993365812277</v>
      </c>
      <c r="CJ205" s="2" t="n">
        <v>-0.972355279065608</v>
      </c>
      <c r="CK205" s="2" t="n">
        <v>0.174368547441053</v>
      </c>
      <c r="CL205" s="2" t="n">
        <v>17.2479686508397</v>
      </c>
      <c r="CM205" s="2" t="n">
        <v>-1.4213203981904</v>
      </c>
      <c r="CN205" s="2" t="n">
        <v>-4.9833960668255</v>
      </c>
      <c r="CO205" s="2" t="n">
        <v>0.165559442059075</v>
      </c>
      <c r="CP205" s="2" t="n">
        <v>0.763876178709015</v>
      </c>
      <c r="CQ205" s="2" t="n">
        <v>0</v>
      </c>
      <c r="CR205" s="2" t="n">
        <v>0</v>
      </c>
      <c r="CS205" s="2" t="n">
        <v>0.487941558837527</v>
      </c>
      <c r="CT205" s="2" t="n">
        <v>0</v>
      </c>
      <c r="CU205" s="2" t="n">
        <v>-0.305010364337289</v>
      </c>
      <c r="CV205" s="2" t="n">
        <v>-0.900220685506386</v>
      </c>
      <c r="CW205" s="2" t="n">
        <v>0.290199956831808</v>
      </c>
      <c r="CX205" s="2" t="n">
        <v>17.2479686508397</v>
      </c>
      <c r="CY205" s="2" t="n">
        <v>-1.04664474811878</v>
      </c>
      <c r="CZ205" s="2" t="n">
        <v>-4.59338780556915</v>
      </c>
      <c r="DA205" s="2" t="n">
        <v>0.303642313834533</v>
      </c>
      <c r="DB205" s="2" t="n">
        <v>0.999317446509052</v>
      </c>
      <c r="DC205" s="2" t="n">
        <v>0</v>
      </c>
      <c r="DD205" s="2" t="n">
        <v>0</v>
      </c>
      <c r="DE205" s="2" t="n">
        <v>0.695208597255741</v>
      </c>
      <c r="DF205" s="2" t="n">
        <v>0</v>
      </c>
      <c r="DG205" s="2" t="n">
        <v>-0.0973318746202878</v>
      </c>
      <c r="DH205" s="2" t="n">
        <v>-0.693469513856818</v>
      </c>
      <c r="DI205" s="2" t="n">
        <v>0.498805764616243</v>
      </c>
      <c r="DJ205" s="2" t="n">
        <v>17.2479686508397</v>
      </c>
      <c r="DK205" s="2" t="n">
        <v>-0.333475321226328</v>
      </c>
      <c r="DL205" s="2" t="n">
        <v>-4.74065790243757</v>
      </c>
      <c r="DM205" s="2" t="n">
        <v>0.741100413624141</v>
      </c>
      <c r="DN205" s="2" t="n">
        <v>0.999501308902472</v>
      </c>
      <c r="DO205" s="2" t="n">
        <v>0</v>
      </c>
      <c r="DP205" s="2" t="n">
        <v>0</v>
      </c>
      <c r="DQ205" s="2" t="n">
        <v>0.971258628209001</v>
      </c>
      <c r="DR205" s="2" t="n">
        <v>0</v>
      </c>
      <c r="DS205" s="2" t="n">
        <v>-0.361228690435304</v>
      </c>
      <c r="DT205" s="2" t="n">
        <v>-0.994704891300126</v>
      </c>
      <c r="DU205" s="2" t="n">
        <v>0.272247510429518</v>
      </c>
      <c r="DV205" s="2" t="n">
        <v>17.2479686508397</v>
      </c>
      <c r="DW205" s="2" t="n">
        <v>-1.16468126142014</v>
      </c>
      <c r="DX205" s="2" t="n">
        <v>-4.59823734289513</v>
      </c>
      <c r="DY205" s="2" t="n">
        <v>0.25334699509418</v>
      </c>
      <c r="DZ205" s="2" t="n">
        <v>0.826012916155474</v>
      </c>
      <c r="EA205" s="2" t="n">
        <v>0</v>
      </c>
      <c r="EB205" s="2" t="n">
        <v>0</v>
      </c>
      <c r="EC205" s="2" t="n">
        <v>0.608982796222753</v>
      </c>
      <c r="ED205" s="2" t="n">
        <v>0</v>
      </c>
      <c r="EE205" s="2" t="n">
        <v>0.207678489717001</v>
      </c>
      <c r="EF205" s="2" t="n">
        <v>-0.559248855166533</v>
      </c>
      <c r="EG205" s="2" t="n">
        <v>0.974605834600535</v>
      </c>
      <c r="EH205" s="2" t="n">
        <v>17.2479686508397</v>
      </c>
      <c r="EI205" s="2" t="n">
        <v>0.553085724179828</v>
      </c>
      <c r="EJ205" s="2" t="n">
        <v>-4.62291352016854</v>
      </c>
      <c r="EK205" s="2" t="n">
        <v>0.584312419380006</v>
      </c>
      <c r="EL205" s="2" t="n">
        <v>0.997165166063884</v>
      </c>
      <c r="EM205" s="2" t="n">
        <v>0</v>
      </c>
      <c r="EN205" s="2" t="n">
        <v>0</v>
      </c>
      <c r="EO205" s="2" t="n">
        <v>0.894411161842339</v>
      </c>
      <c r="EP205" s="2" t="n">
        <v>0</v>
      </c>
      <c r="EQ205" s="2" t="n">
        <v>-0.263896815815016</v>
      </c>
      <c r="ER205" s="2" t="n">
        <v>-1.05103062291039</v>
      </c>
      <c r="ES205" s="2" t="n">
        <v>0.52323699128036</v>
      </c>
      <c r="ET205" s="2" t="n">
        <v>17.2479686508397</v>
      </c>
      <c r="EU205" s="2" t="n">
        <v>-0.684763715018614</v>
      </c>
      <c r="EV205" s="2" t="n">
        <v>-4.6155502572143</v>
      </c>
      <c r="EW205" s="2" t="n">
        <v>0.498761655451361</v>
      </c>
      <c r="EX205" s="2" t="n">
        <v>0.933511407807356</v>
      </c>
      <c r="EY205" s="2" t="n">
        <v>0</v>
      </c>
      <c r="EZ205" s="2" t="n">
        <v>0</v>
      </c>
      <c r="FA205" s="2" t="n">
        <v>0.832290504604557</v>
      </c>
      <c r="FB205" s="2" t="n">
        <v>0</v>
      </c>
    </row>
    <row r="206">
      <c r="A206" s="5" t="str">
        <f>HYPERLINK("https://www.uniprot.org/uniprot/O95563", "O95563")</f>
      </c>
      <c r="B206" s="2" t="s">
        <v>609</v>
      </c>
      <c r="C206" s="2" t="s">
        <v>610</v>
      </c>
      <c r="D206" s="2" t="s">
        <v>611</v>
      </c>
      <c r="E206" s="2" t="s">
        <v>610</v>
      </c>
      <c r="F206" s="2" t="n">
        <v>22.093508982</v>
      </c>
      <c r="G206" s="2" t="n">
        <v>21.0589528567798</v>
      </c>
      <c r="H206" s="2" t="n">
        <v>21.2736067868856</v>
      </c>
      <c r="I206" s="2" t="n">
        <v>21.6850291265973</v>
      </c>
      <c r="J206" s="2" t="n">
        <v>22.2431411426152</v>
      </c>
      <c r="K206" s="2" t="n">
        <v>21.2132683093352</v>
      </c>
      <c r="L206" s="2" t="n">
        <v>21.6143312662706</v>
      </c>
      <c r="M206" s="2" t="n">
        <v>21.0431390442631</v>
      </c>
      <c r="N206" s="2" t="n">
        <v>21.2592019585505</v>
      </c>
      <c r="O206" s="2" t="n">
        <v>22.2924562544962</v>
      </c>
      <c r="P206" s="2" t="n">
        <v>21.8162502832965</v>
      </c>
      <c r="Q206" s="2" t="n">
        <v>21.2008501442441</v>
      </c>
      <c r="R206" s="2" t="n">
        <v>22.2233975719553</v>
      </c>
      <c r="S206" s="2" t="n">
        <v>21.130691568375</v>
      </c>
      <c r="T206" s="2" t="n">
        <v>22.182927510151</v>
      </c>
      <c r="U206" s="2" t="n">
        <v>22.0272722544768</v>
      </c>
      <c r="V206" s="2" t="n">
        <v>22.1808844261954</v>
      </c>
      <c r="W206" s="2" t="n">
        <v>21.3564027728034</v>
      </c>
      <c r="X206" s="2" t="n">
        <v>21.5364342576786</v>
      </c>
      <c r="Y206" s="2" t="n">
        <v>21.3946795499276</v>
      </c>
      <c r="Z206" s="2" t="n">
        <v>21.6814850042379</v>
      </c>
      <c r="AA206" s="2" t="n">
        <v>21.9924713009641</v>
      </c>
      <c r="AB206" s="2" t="n">
        <v>21.572097022633</v>
      </c>
      <c r="AC206" s="2" t="n">
        <v>20.9304523908664</v>
      </c>
      <c r="AD206" s="2" t="n">
        <v>21.9761470675931</v>
      </c>
      <c r="AE206" s="2" t="n">
        <v>22.281321017865</v>
      </c>
      <c r="AF206" s="2" t="n">
        <v>20.9569818260799</v>
      </c>
      <c r="AG206" s="2" t="n">
        <v>20.2156644116074</v>
      </c>
      <c r="AH206" s="2" t="n">
        <v>21.0857503245181</v>
      </c>
      <c r="AI206" s="2" t="n">
        <v>22.1899183899605</v>
      </c>
      <c r="AJ206" s="2" t="n">
        <v>21.3394599113124</v>
      </c>
      <c r="AK206" s="2" t="n">
        <v>21.3339849843369</v>
      </c>
      <c r="AL206" s="2" t="n">
        <v>21.4596640374781</v>
      </c>
      <c r="AM206" s="2" t="n">
        <v>21.2261185026966</v>
      </c>
      <c r="AN206" s="2" t="n">
        <v>21.472519160644</v>
      </c>
      <c r="AO206" s="2" t="n">
        <v>21.8132706049251</v>
      </c>
      <c r="AP206" s="2" t="n">
        <v>21.780065210939</v>
      </c>
      <c r="AQ206" s="2" t="n">
        <v>21.4179062202904</v>
      </c>
      <c r="AR206" s="2" t="n">
        <v>21.3565223489315</v>
      </c>
      <c r="AS206" s="2" t="n">
        <v>21.8048352794451</v>
      </c>
      <c r="AT206" s="2" t="n">
        <v>21.9953624789068</v>
      </c>
      <c r="AU206" s="2" t="n">
        <v>20.8825208293378</v>
      </c>
      <c r="AV206" s="2" t="n">
        <v>21.7701795102905</v>
      </c>
      <c r="AW206" s="2" t="n">
        <v>21.6735574178293</v>
      </c>
      <c r="AX206" s="2" t="n">
        <v>21.7179501799145</v>
      </c>
      <c r="AY206" s="2" t="n">
        <v>0.129099471844086</v>
      </c>
      <c r="AZ206" s="2" t="n">
        <v>-0.33232993526749</v>
      </c>
      <c r="BA206" s="2" t="n">
        <v>0.590528878955661</v>
      </c>
      <c r="BB206" s="2" t="n">
        <v>21.5722807000111</v>
      </c>
      <c r="BC206" s="2" t="n">
        <v>0.564259339414718</v>
      </c>
      <c r="BD206" s="2" t="n">
        <v>-5.28164681986477</v>
      </c>
      <c r="BE206" s="2" t="n">
        <v>0.575513882673612</v>
      </c>
      <c r="BF206" s="2" t="n">
        <v>0.903106882664536</v>
      </c>
      <c r="BG206" s="2" t="n">
        <v>0</v>
      </c>
      <c r="BH206" s="2" t="n">
        <v>0</v>
      </c>
      <c r="BI206" s="2" t="n">
        <v>0.931157897546859</v>
      </c>
      <c r="BJ206" s="2" t="n">
        <v>0</v>
      </c>
      <c r="BK206" s="2" t="n">
        <v>-0.242572735526014</v>
      </c>
      <c r="BL206" s="2" t="n">
        <v>-0.668847565679821</v>
      </c>
      <c r="BM206" s="2" t="n">
        <v>0.183702094627793</v>
      </c>
      <c r="BN206" s="2" t="n">
        <v>21.5722807000111</v>
      </c>
      <c r="BO206" s="2" t="n">
        <v>-1.1476563268215</v>
      </c>
      <c r="BP206" s="2" t="n">
        <v>-4.74369297107932</v>
      </c>
      <c r="BQ206" s="2" t="n">
        <v>0.25746570664797</v>
      </c>
      <c r="BR206" s="2" t="n">
        <v>0.999729800546292</v>
      </c>
      <c r="BS206" s="2" t="n">
        <v>0</v>
      </c>
      <c r="BT206" s="2" t="n">
        <v>0</v>
      </c>
      <c r="BU206" s="2" t="n">
        <v>0.719542731822028</v>
      </c>
      <c r="BV206" s="2" t="n">
        <v>0</v>
      </c>
      <c r="BW206" s="2" t="n">
        <v>-0.249221021993105</v>
      </c>
      <c r="BX206" s="2" t="n">
        <v>-0.704927984004762</v>
      </c>
      <c r="BY206" s="2" t="n">
        <v>0.206485940018552</v>
      </c>
      <c r="BZ206" s="2" t="n">
        <v>21.5722807000111</v>
      </c>
      <c r="CA206" s="2" t="n">
        <v>-1.10295696748146</v>
      </c>
      <c r="CB206" s="2" t="n">
        <v>-5.20826375728206</v>
      </c>
      <c r="CC206" s="2" t="n">
        <v>0.276190289652564</v>
      </c>
      <c r="CD206" s="2" t="n">
        <v>0.710886591076439</v>
      </c>
      <c r="CE206" s="2" t="n">
        <v>0</v>
      </c>
      <c r="CF206" s="2" t="n">
        <v>0</v>
      </c>
      <c r="CG206" s="2" t="n">
        <v>0.725667023269145</v>
      </c>
      <c r="CH206" s="2" t="n">
        <v>0</v>
      </c>
      <c r="CI206" s="2" t="n">
        <v>0.17631272672778</v>
      </c>
      <c r="CJ206" s="2" t="n">
        <v>-0.249962103426028</v>
      </c>
      <c r="CK206" s="2" t="n">
        <v>0.602587556881587</v>
      </c>
      <c r="CL206" s="2" t="n">
        <v>21.5722807000111</v>
      </c>
      <c r="CM206" s="2" t="n">
        <v>0.834168011048326</v>
      </c>
      <c r="CN206" s="2" t="n">
        <v>-5.81847359746272</v>
      </c>
      <c r="CO206" s="2" t="n">
        <v>0.408803898754689</v>
      </c>
      <c r="CP206" s="2" t="n">
        <v>0.939295371536528</v>
      </c>
      <c r="CQ206" s="2" t="n">
        <v>0</v>
      </c>
      <c r="CR206" s="2" t="n">
        <v>0</v>
      </c>
      <c r="CS206" s="2" t="n">
        <v>0.854092986219877</v>
      </c>
      <c r="CT206" s="2" t="n">
        <v>0</v>
      </c>
      <c r="CU206" s="2" t="n">
        <v>-0.0340688105237454</v>
      </c>
      <c r="CV206" s="2" t="n">
        <v>-0.521885431254296</v>
      </c>
      <c r="CW206" s="2" t="n">
        <v>0.453747810206805</v>
      </c>
      <c r="CX206" s="2" t="n">
        <v>21.5722807000111</v>
      </c>
      <c r="CY206" s="2" t="n">
        <v>-0.140851000729884</v>
      </c>
      <c r="CZ206" s="2" t="n">
        <v>-4.67902201758317</v>
      </c>
      <c r="DA206" s="2" t="n">
        <v>0.888646467922272</v>
      </c>
      <c r="DB206" s="2" t="n">
        <v>0.999317446509052</v>
      </c>
      <c r="DC206" s="2" t="n">
        <v>0</v>
      </c>
      <c r="DD206" s="2" t="n">
        <v>0</v>
      </c>
      <c r="DE206" s="2" t="n">
        <v>0.995986056931652</v>
      </c>
      <c r="DF206" s="2" t="n">
        <v>0</v>
      </c>
      <c r="DG206" s="2" t="n">
        <v>0.337603396846355</v>
      </c>
      <c r="DH206" s="2" t="n">
        <v>-0.150589702915043</v>
      </c>
      <c r="DI206" s="2" t="n">
        <v>0.825796496607752</v>
      </c>
      <c r="DJ206" s="2" t="n">
        <v>21.5722807000111</v>
      </c>
      <c r="DK206" s="2" t="n">
        <v>1.39468050524329</v>
      </c>
      <c r="DL206" s="2" t="n">
        <v>-4.47653482655961</v>
      </c>
      <c r="DM206" s="2" t="n">
        <v>0.170287191457803</v>
      </c>
      <c r="DN206" s="2" t="n">
        <v>0.999501308902472</v>
      </c>
      <c r="DO206" s="2" t="n">
        <v>0</v>
      </c>
      <c r="DP206" s="2" t="n">
        <v>0</v>
      </c>
      <c r="DQ206" s="2" t="n">
        <v>0.550103522399176</v>
      </c>
      <c r="DR206" s="2" t="n">
        <v>0</v>
      </c>
      <c r="DS206" s="2" t="n">
        <v>-0.0879303518745296</v>
      </c>
      <c r="DT206" s="2" t="n">
        <v>-0.576123451635927</v>
      </c>
      <c r="DU206" s="2" t="n">
        <v>0.400262747886868</v>
      </c>
      <c r="DV206" s="2" t="n">
        <v>21.5722807000111</v>
      </c>
      <c r="DW206" s="2" t="n">
        <v>-0.363250929120245</v>
      </c>
      <c r="DX206" s="2" t="n">
        <v>-5.0023903794753</v>
      </c>
      <c r="DY206" s="2" t="n">
        <v>0.718199994832452</v>
      </c>
      <c r="DZ206" s="2" t="n">
        <v>0.949225919096115</v>
      </c>
      <c r="EA206" s="2" t="n">
        <v>0</v>
      </c>
      <c r="EB206" s="2" t="n">
        <v>0</v>
      </c>
      <c r="EC206" s="2" t="n">
        <v>0.971313907774446</v>
      </c>
      <c r="ED206" s="2" t="n">
        <v>0</v>
      </c>
      <c r="EE206" s="2" t="n">
        <v>0.3716722073701</v>
      </c>
      <c r="EF206" s="2" t="n">
        <v>-0.256521495694486</v>
      </c>
      <c r="EG206" s="2" t="n">
        <v>0.999865910434686</v>
      </c>
      <c r="EH206" s="2" t="n">
        <v>21.5722807000111</v>
      </c>
      <c r="EI206" s="2" t="n">
        <v>1.19323523075336</v>
      </c>
      <c r="EJ206" s="2" t="n">
        <v>-4.57701208401735</v>
      </c>
      <c r="EK206" s="2" t="n">
        <v>0.239329843796495</v>
      </c>
      <c r="EL206" s="2" t="n">
        <v>0.997165166063884</v>
      </c>
      <c r="EM206" s="2" t="n">
        <v>0</v>
      </c>
      <c r="EN206" s="2" t="n">
        <v>0</v>
      </c>
      <c r="EO206" s="2" t="n">
        <v>0.587746959576467</v>
      </c>
      <c r="EP206" s="2" t="n">
        <v>0</v>
      </c>
      <c r="EQ206" s="2" t="n">
        <v>-0.425533748720884</v>
      </c>
      <c r="ER206" s="2" t="n">
        <v>-1.04953620548572</v>
      </c>
      <c r="ES206" s="2" t="n">
        <v>0.198468708043952</v>
      </c>
      <c r="ET206" s="2" t="n">
        <v>21.5722807000111</v>
      </c>
      <c r="EU206" s="2" t="n">
        <v>-1.3753311173795</v>
      </c>
      <c r="EV206" s="2" t="n">
        <v>-4.55404372181201</v>
      </c>
      <c r="EW206" s="2" t="n">
        <v>0.176163300387159</v>
      </c>
      <c r="EX206" s="2" t="n">
        <v>0.782259254681742</v>
      </c>
      <c r="EY206" s="2" t="n">
        <v>0</v>
      </c>
      <c r="EZ206" s="2" t="n">
        <v>0</v>
      </c>
      <c r="FA206" s="2" t="n">
        <v>0.477651965898899</v>
      </c>
      <c r="FB206" s="2" t="n">
        <v>0</v>
      </c>
    </row>
    <row r="207">
      <c r="A207" s="5" t="str">
        <f>HYPERLINK("https://www.uniprot.org/uniprot/O95571", "O95571")</f>
      </c>
      <c r="B207" s="2" t="s">
        <v>612</v>
      </c>
      <c r="C207" s="2" t="s">
        <v>613</v>
      </c>
      <c r="D207" s="2" t="s">
        <v>614</v>
      </c>
      <c r="E207" s="2" t="s">
        <v>613</v>
      </c>
      <c r="F207" s="2" t="s">
        <v>5880</v>
      </c>
      <c r="G207" s="2" t="s">
        <v>5880</v>
      </c>
      <c r="H207" s="2" t="n">
        <v>19.8698499509754</v>
      </c>
      <c r="I207" s="2" t="n">
        <v>18.6335219605007</v>
      </c>
      <c r="J207" s="2" t="n">
        <v>19.5518555720358</v>
      </c>
      <c r="K207" s="2" t="n">
        <v>20.1402503890168</v>
      </c>
      <c r="L207" s="2" t="n">
        <v>19.0422878808712</v>
      </c>
      <c r="M207" s="2" t="n">
        <v>19.2079819077484</v>
      </c>
      <c r="N207" s="2" t="n">
        <v>19.5907711348354</v>
      </c>
      <c r="O207" s="2" t="n">
        <v>19.8231252935594</v>
      </c>
      <c r="P207" s="2" t="n">
        <v>19.8756234739282</v>
      </c>
      <c r="Q207" s="2" t="n">
        <v>19.4808734938688</v>
      </c>
      <c r="R207" s="2" t="n">
        <v>18.9589891398146</v>
      </c>
      <c r="S207" s="2" t="n">
        <v>18.4513703294642</v>
      </c>
      <c r="T207" s="2" t="n">
        <v>19.8722587396907</v>
      </c>
      <c r="U207" s="2" t="n">
        <v>19.666540159381</v>
      </c>
      <c r="V207" s="2" t="n">
        <v>19.5567527483931</v>
      </c>
      <c r="W207" s="2" t="n">
        <v>19.6473571779585</v>
      </c>
      <c r="X207" s="2" t="n">
        <v>19.5206572398772</v>
      </c>
      <c r="Y207" s="2" t="s">
        <v>5880</v>
      </c>
      <c r="Z207" s="2" t="n">
        <v>19.3753513331356</v>
      </c>
      <c r="AA207" s="2" t="n">
        <v>19.7289551639214</v>
      </c>
      <c r="AB207" s="2" t="n">
        <v>19.1807546149383</v>
      </c>
      <c r="AC207" s="2" t="n">
        <v>19.4041470155645</v>
      </c>
      <c r="AD207" s="2" t="n">
        <v>20.1952871645068</v>
      </c>
      <c r="AE207" s="2" t="n">
        <v>19.4220215381117</v>
      </c>
      <c r="AF207" s="2" t="n">
        <v>18.9875999562341</v>
      </c>
      <c r="AG207" s="2" t="n">
        <v>18.6040357150162</v>
      </c>
      <c r="AH207" s="2" t="n">
        <v>19.471500412083</v>
      </c>
      <c r="AI207" s="2" t="n">
        <v>20.0905721655449</v>
      </c>
      <c r="AJ207" s="2" t="n">
        <v>19.2350331656156</v>
      </c>
      <c r="AK207" s="2" t="s">
        <v>5880</v>
      </c>
      <c r="AL207" s="2" t="n">
        <v>19.7851664527897</v>
      </c>
      <c r="AM207" s="2" t="n">
        <v>19.7001253619508</v>
      </c>
      <c r="AN207" s="2" t="n">
        <v>19.6515654684161</v>
      </c>
      <c r="AO207" s="2" t="s">
        <v>5880</v>
      </c>
      <c r="AP207" s="2" t="n">
        <v>19.8964070893514</v>
      </c>
      <c r="AQ207" s="2" t="n">
        <v>19.1442762902176</v>
      </c>
      <c r="AR207" s="2" t="n">
        <v>19.6314728867867</v>
      </c>
      <c r="AS207" s="2" t="n">
        <v>19.5949002089421</v>
      </c>
      <c r="AT207" s="2" t="n">
        <v>19.6809790776985</v>
      </c>
      <c r="AU207" s="2" t="n">
        <v>19.3142033116872</v>
      </c>
      <c r="AV207" s="2" t="n">
        <v>19.5722313524681</v>
      </c>
      <c r="AW207" s="2" t="n">
        <v>19.9295636006437</v>
      </c>
      <c r="AX207" s="2" t="n">
        <v>20.0439812300795</v>
      </c>
      <c r="AY207" s="2" t="n">
        <v>0.123379057268799</v>
      </c>
      <c r="AZ207" s="2" t="n">
        <v>-0.350927807945741</v>
      </c>
      <c r="BA207" s="2" t="n">
        <v>0.59768592248334</v>
      </c>
      <c r="BB207" s="2" t="n">
        <v>19.5132549291906</v>
      </c>
      <c r="BC207" s="2" t="n">
        <v>0.526626541028328</v>
      </c>
      <c r="BD207" s="2" t="n">
        <v>-5.20891686832361</v>
      </c>
      <c r="BE207" s="2" t="n">
        <v>0.601519188487388</v>
      </c>
      <c r="BF207" s="2" t="n">
        <v>0.903946775924572</v>
      </c>
      <c r="BG207" s="2" t="n">
        <v>0</v>
      </c>
      <c r="BH207" s="2" t="n">
        <v>0</v>
      </c>
      <c r="BI207" s="2" t="n">
        <v>0.939212815099706</v>
      </c>
      <c r="BJ207" s="2" t="n">
        <v>0</v>
      </c>
      <c r="BK207" s="2" t="n">
        <v>0.0118656336362406</v>
      </c>
      <c r="BL207" s="2" t="n">
        <v>-0.376349229536432</v>
      </c>
      <c r="BM207" s="2" t="n">
        <v>0.400080496808913</v>
      </c>
      <c r="BN207" s="2" t="n">
        <v>19.5132549291906</v>
      </c>
      <c r="BO207" s="2" t="n">
        <v>0.0618784579697976</v>
      </c>
      <c r="BP207" s="2" t="n">
        <v>-5.21076260772081</v>
      </c>
      <c r="BQ207" s="2" t="n">
        <v>0.950984530298453</v>
      </c>
      <c r="BR207" s="2" t="n">
        <v>0.999729800546292</v>
      </c>
      <c r="BS207" s="2" t="n">
        <v>0</v>
      </c>
      <c r="BT207" s="2" t="n">
        <v>0</v>
      </c>
      <c r="BU207" s="2" t="n">
        <v>0.999403840888679</v>
      </c>
      <c r="BV207" s="2" t="n">
        <v>0</v>
      </c>
      <c r="BW207" s="2" t="n">
        <v>0.0807485664033294</v>
      </c>
      <c r="BX207" s="2" t="n">
        <v>-0.387431506196034</v>
      </c>
      <c r="BY207" s="2" t="n">
        <v>0.548928639002692</v>
      </c>
      <c r="BZ207" s="2" t="n">
        <v>19.5132549291906</v>
      </c>
      <c r="CA207" s="2" t="n">
        <v>0.349174566204673</v>
      </c>
      <c r="CB207" s="2" t="n">
        <v>-5.59932556573536</v>
      </c>
      <c r="CC207" s="2" t="n">
        <v>0.72888926860547</v>
      </c>
      <c r="CD207" s="2" t="n">
        <v>0.912095896839062</v>
      </c>
      <c r="CE207" s="2" t="n">
        <v>0</v>
      </c>
      <c r="CF207" s="2" t="n">
        <v>0</v>
      </c>
      <c r="CG207" s="2" t="n">
        <v>0.974787872801165</v>
      </c>
      <c r="CH207" s="2" t="n">
        <v>0</v>
      </c>
      <c r="CI207" s="2" t="n">
        <v>0.194461172065477</v>
      </c>
      <c r="CJ207" s="2" t="n">
        <v>-0.193753691107196</v>
      </c>
      <c r="CK207" s="2" t="n">
        <v>0.58267603523815</v>
      </c>
      <c r="CL207" s="2" t="n">
        <v>19.5132549291906</v>
      </c>
      <c r="CM207" s="2" t="n">
        <v>1.01410155001411</v>
      </c>
      <c r="CN207" s="2" t="n">
        <v>-5.65847432782052</v>
      </c>
      <c r="CO207" s="2" t="n">
        <v>0.316959501381031</v>
      </c>
      <c r="CP207" s="2" t="n">
        <v>0.901280163171493</v>
      </c>
      <c r="CQ207" s="2" t="n">
        <v>0</v>
      </c>
      <c r="CR207" s="2" t="n">
        <v>0</v>
      </c>
      <c r="CS207" s="2" t="n">
        <v>0.799769078959573</v>
      </c>
      <c r="CT207" s="2" t="n">
        <v>0</v>
      </c>
      <c r="CU207" s="2" t="n">
        <v>0.0416728542837461</v>
      </c>
      <c r="CV207" s="2" t="n">
        <v>-0.446129349735482</v>
      </c>
      <c r="CW207" s="2" t="n">
        <v>0.529475058302974</v>
      </c>
      <c r="CX207" s="2" t="n">
        <v>19.5132549291906</v>
      </c>
      <c r="CY207" s="2" t="n">
        <v>0.172953834659576</v>
      </c>
      <c r="CZ207" s="2" t="n">
        <v>-4.66497608069742</v>
      </c>
      <c r="DA207" s="2" t="n">
        <v>0.863607320365072</v>
      </c>
      <c r="DB207" s="2" t="n">
        <v>0.999317446509052</v>
      </c>
      <c r="DC207" s="2" t="n">
        <v>0</v>
      </c>
      <c r="DD207" s="2" t="n">
        <v>0</v>
      </c>
      <c r="DE207" s="2" t="n">
        <v>0.993907846224027</v>
      </c>
      <c r="DF207" s="2" t="n">
        <v>0</v>
      </c>
      <c r="DG207" s="2" t="n">
        <v>0.153186277916305</v>
      </c>
      <c r="DH207" s="2" t="n">
        <v>-0.309906775650766</v>
      </c>
      <c r="DI207" s="2" t="n">
        <v>0.616279331483376</v>
      </c>
      <c r="DJ207" s="2" t="n">
        <v>19.5132549291906</v>
      </c>
      <c r="DK207" s="2" t="n">
        <v>0.669687670915244</v>
      </c>
      <c r="DL207" s="2" t="n">
        <v>-4.71655882623789</v>
      </c>
      <c r="DM207" s="2" t="n">
        <v>0.507113284993411</v>
      </c>
      <c r="DN207" s="2" t="n">
        <v>0.999501308902472</v>
      </c>
      <c r="DO207" s="2" t="n">
        <v>0</v>
      </c>
      <c r="DP207" s="2" t="n">
        <v>0</v>
      </c>
      <c r="DQ207" s="2" t="n">
        <v>0.90121026695734</v>
      </c>
      <c r="DR207" s="2" t="n">
        <v>0</v>
      </c>
      <c r="DS207" s="2" t="n">
        <v>0.0394736722541573</v>
      </c>
      <c r="DT207" s="2" t="n">
        <v>-0.448404307216095</v>
      </c>
      <c r="DU207" s="2" t="n">
        <v>0.52735165172441</v>
      </c>
      <c r="DV207" s="2" t="n">
        <v>19.5132549291906</v>
      </c>
      <c r="DW207" s="2" t="n">
        <v>0.163801177951838</v>
      </c>
      <c r="DX207" s="2" t="n">
        <v>-4.98190919399726</v>
      </c>
      <c r="DY207" s="2" t="n">
        <v>0.870757343485355</v>
      </c>
      <c r="DZ207" s="2" t="n">
        <v>0.983424078141833</v>
      </c>
      <c r="EA207" s="2" t="n">
        <v>0</v>
      </c>
      <c r="EB207" s="2" t="n">
        <v>0</v>
      </c>
      <c r="EC207" s="2" t="n">
        <v>0.994552056231023</v>
      </c>
      <c r="ED207" s="2" t="n">
        <v>0</v>
      </c>
      <c r="EE207" s="2" t="n">
        <v>0.111513423632559</v>
      </c>
      <c r="EF207" s="2" t="n">
        <v>-0.501412169223394</v>
      </c>
      <c r="EG207" s="2" t="n">
        <v>0.724439016488511</v>
      </c>
      <c r="EH207" s="2" t="n">
        <v>19.5132549291906</v>
      </c>
      <c r="EI207" s="2" t="n">
        <v>0.36833255023322</v>
      </c>
      <c r="EJ207" s="2" t="n">
        <v>-4.63566105457686</v>
      </c>
      <c r="EK207" s="2" t="n">
        <v>0.714672986488292</v>
      </c>
      <c r="EL207" s="2" t="n">
        <v>0.997165166063884</v>
      </c>
      <c r="EM207" s="2" t="n">
        <v>0</v>
      </c>
      <c r="EN207" s="2" t="n">
        <v>0</v>
      </c>
      <c r="EO207" s="2" t="n">
        <v>0.963232246018792</v>
      </c>
      <c r="EP207" s="2" t="n">
        <v>0</v>
      </c>
      <c r="EQ207" s="2" t="n">
        <v>-0.113712605662148</v>
      </c>
      <c r="ER207" s="2" t="n">
        <v>-0.721909416215542</v>
      </c>
      <c r="ES207" s="2" t="n">
        <v>0.494484204891247</v>
      </c>
      <c r="ET207" s="2" t="n">
        <v>19.5132549291906</v>
      </c>
      <c r="EU207" s="2" t="n">
        <v>-0.378516816812802</v>
      </c>
      <c r="EV207" s="2" t="n">
        <v>-4.63591834984829</v>
      </c>
      <c r="EW207" s="2" t="n">
        <v>0.707157024479743</v>
      </c>
      <c r="EX207" s="2" t="n">
        <v>0.968302895663644</v>
      </c>
      <c r="EY207" s="2" t="n">
        <v>0</v>
      </c>
      <c r="EZ207" s="2" t="n">
        <v>0</v>
      </c>
      <c r="FA207" s="2" t="n">
        <v>0.961364445250489</v>
      </c>
      <c r="FB207" s="2" t="n">
        <v>0</v>
      </c>
    </row>
    <row r="208">
      <c r="A208" s="5" t="str">
        <f>HYPERLINK("https://www.uniprot.org/uniprot/O95573", "O95573")</f>
      </c>
      <c r="B208" s="2" t="s">
        <v>615</v>
      </c>
      <c r="C208" s="2" t="s">
        <v>616</v>
      </c>
      <c r="D208" s="2" t="s">
        <v>617</v>
      </c>
      <c r="E208" s="2" t="s">
        <v>616</v>
      </c>
      <c r="F208" s="2" t="n">
        <v>21.3483038930587</v>
      </c>
      <c r="G208" s="2" t="n">
        <v>21.1692130954971</v>
      </c>
      <c r="H208" s="2" t="n">
        <v>20.9316442974428</v>
      </c>
      <c r="I208" s="2" t="n">
        <v>21.6667288058241</v>
      </c>
      <c r="J208" s="2" t="n">
        <v>21.8397650885781</v>
      </c>
      <c r="K208" s="2" t="n">
        <v>21.6915574202142</v>
      </c>
      <c r="L208" s="2" t="n">
        <v>21.2984045524345</v>
      </c>
      <c r="M208" s="2" t="n">
        <v>21.1406534654289</v>
      </c>
      <c r="N208" s="2" t="n">
        <v>21.239136879449</v>
      </c>
      <c r="O208" s="2" t="n">
        <v>21.5713372664715</v>
      </c>
      <c r="P208" s="2" t="n">
        <v>21.2672388929632</v>
      </c>
      <c r="Q208" s="2" t="n">
        <v>22.0305611643262</v>
      </c>
      <c r="R208" s="2" t="n">
        <v>21.6884276457179</v>
      </c>
      <c r="S208" s="2" t="n">
        <v>21.6845884240829</v>
      </c>
      <c r="T208" s="2" t="n">
        <v>20.9400764502696</v>
      </c>
      <c r="U208" s="2" t="n">
        <v>21.4276413833505</v>
      </c>
      <c r="V208" s="2" t="n">
        <v>21.6914471776417</v>
      </c>
      <c r="W208" s="2" t="n">
        <v>21.243459515204</v>
      </c>
      <c r="X208" s="2" t="n">
        <v>21.788853811461</v>
      </c>
      <c r="Y208" s="2" t="n">
        <v>21.0730356859956</v>
      </c>
      <c r="Z208" s="2" t="n">
        <v>21.1765905234632</v>
      </c>
      <c r="AA208" s="2" t="n">
        <v>21.5683184840957</v>
      </c>
      <c r="AB208" s="2" t="n">
        <v>21.5866089760435</v>
      </c>
      <c r="AC208" s="2" t="n">
        <v>21.4452244926905</v>
      </c>
      <c r="AD208" s="2" t="n">
        <v>21.6638467180255</v>
      </c>
      <c r="AE208" s="2" t="n">
        <v>21.0862057160133</v>
      </c>
      <c r="AF208" s="2" t="n">
        <v>21.5879720572268</v>
      </c>
      <c r="AG208" s="2" t="n">
        <v>21.5669175160788</v>
      </c>
      <c r="AH208" s="2" t="n">
        <v>21.8657905767255</v>
      </c>
      <c r="AI208" s="2" t="n">
        <v>21.3130389246959</v>
      </c>
      <c r="AJ208" s="2" t="n">
        <v>21.6889947427045</v>
      </c>
      <c r="AK208" s="2" t="n">
        <v>21.856830348377</v>
      </c>
      <c r="AL208" s="2" t="n">
        <v>21.220196224236</v>
      </c>
      <c r="AM208" s="2" t="n">
        <v>21.5671338913018</v>
      </c>
      <c r="AN208" s="2" t="n">
        <v>21.9008785070594</v>
      </c>
      <c r="AO208" s="2" t="n">
        <v>21.376909190947</v>
      </c>
      <c r="AP208" s="2" t="n">
        <v>21.1803792589787</v>
      </c>
      <c r="AQ208" s="2" t="n">
        <v>21.4144649962761</v>
      </c>
      <c r="AR208" s="2" t="n">
        <v>21.383053147225</v>
      </c>
      <c r="AS208" s="2" t="n">
        <v>21.6736238143423</v>
      </c>
      <c r="AT208" s="2" t="n">
        <v>20.9991806948539</v>
      </c>
      <c r="AU208" s="2" t="n">
        <v>21.9088798478656</v>
      </c>
      <c r="AV208" s="2" t="n">
        <v>21.5785297378449</v>
      </c>
      <c r="AW208" s="2" t="n">
        <v>21.5187013114035</v>
      </c>
      <c r="AX208" s="2" t="n">
        <v>20.86913277039</v>
      </c>
      <c r="AY208" s="2" t="n">
        <v>0.00498259298761283</v>
      </c>
      <c r="AZ208" s="2" t="n">
        <v>-0.302671952353382</v>
      </c>
      <c r="BA208" s="2" t="n">
        <v>0.312637138328608</v>
      </c>
      <c r="BB208" s="2" t="n">
        <v>21.4606550529839</v>
      </c>
      <c r="BC208" s="2" t="n">
        <v>0.0326626664610314</v>
      </c>
      <c r="BD208" s="2" t="n">
        <v>-5.41174592904707</v>
      </c>
      <c r="BE208" s="2" t="n">
        <v>0.974094979773144</v>
      </c>
      <c r="BF208" s="2" t="n">
        <v>0.989259474792419</v>
      </c>
      <c r="BG208" s="2" t="n">
        <v>0</v>
      </c>
      <c r="BH208" s="2" t="n">
        <v>0</v>
      </c>
      <c r="BI208" s="2" t="n">
        <v>0.999869233098645</v>
      </c>
      <c r="BJ208" s="2" t="n">
        <v>0</v>
      </c>
      <c r="BK208" s="2" t="n">
        <v>0.0691980985988501</v>
      </c>
      <c r="BL208" s="2" t="n">
        <v>-0.21501740011029</v>
      </c>
      <c r="BM208" s="2" t="n">
        <v>0.35341359730799</v>
      </c>
      <c r="BN208" s="2" t="n">
        <v>21.4606550529839</v>
      </c>
      <c r="BO208" s="2" t="n">
        <v>0.491027667543872</v>
      </c>
      <c r="BP208" s="2" t="n">
        <v>-5.12502045732489</v>
      </c>
      <c r="BQ208" s="2" t="n">
        <v>0.625907658056961</v>
      </c>
      <c r="BR208" s="2" t="n">
        <v>0.999729800546292</v>
      </c>
      <c r="BS208" s="2" t="n">
        <v>0</v>
      </c>
      <c r="BT208" s="2" t="n">
        <v>0</v>
      </c>
      <c r="BU208" s="2" t="n">
        <v>0.968097051187714</v>
      </c>
      <c r="BV208" s="2" t="n">
        <v>0</v>
      </c>
      <c r="BW208" s="2" t="n">
        <v>0.117425083198956</v>
      </c>
      <c r="BX208" s="2" t="n">
        <v>-0.186414065424099</v>
      </c>
      <c r="BY208" s="2" t="n">
        <v>0.421264231822011</v>
      </c>
      <c r="BZ208" s="2" t="n">
        <v>21.4606550529839</v>
      </c>
      <c r="CA208" s="2" t="n">
        <v>0.779429260360814</v>
      </c>
      <c r="CB208" s="2" t="n">
        <v>-5.48322603547011</v>
      </c>
      <c r="CC208" s="2" t="n">
        <v>0.440002553038557</v>
      </c>
      <c r="CD208" s="2" t="n">
        <v>0.796371662007051</v>
      </c>
      <c r="CE208" s="2" t="n">
        <v>0</v>
      </c>
      <c r="CF208" s="2" t="n">
        <v>0</v>
      </c>
      <c r="CG208" s="2" t="n">
        <v>0.908097953140821</v>
      </c>
      <c r="CH208" s="2" t="n">
        <v>0</v>
      </c>
      <c r="CI208" s="2" t="n">
        <v>-0.0962548321623267</v>
      </c>
      <c r="CJ208" s="2" t="n">
        <v>-0.380470330871467</v>
      </c>
      <c r="CK208" s="2" t="n">
        <v>0.187960666546813</v>
      </c>
      <c r="CL208" s="2" t="n">
        <v>21.4606550529839</v>
      </c>
      <c r="CM208" s="2" t="n">
        <v>-0.68302145121773</v>
      </c>
      <c r="CN208" s="2" t="n">
        <v>-5.92906722237325</v>
      </c>
      <c r="CO208" s="2" t="n">
        <v>0.498262802134774</v>
      </c>
      <c r="CP208" s="2" t="n">
        <v>0.9610760030449</v>
      </c>
      <c r="CQ208" s="2" t="n">
        <v>0</v>
      </c>
      <c r="CR208" s="2" t="n">
        <v>0</v>
      </c>
      <c r="CS208" s="2" t="n">
        <v>0.935144912359184</v>
      </c>
      <c r="CT208" s="2" t="n">
        <v>0</v>
      </c>
      <c r="CU208" s="2" t="n">
        <v>-0.0291523481157263</v>
      </c>
      <c r="CV208" s="2" t="n">
        <v>-0.354400367309155</v>
      </c>
      <c r="CW208" s="2" t="n">
        <v>0.296095671077702</v>
      </c>
      <c r="CX208" s="2" t="n">
        <v>21.4606550529839</v>
      </c>
      <c r="CY208" s="2" t="n">
        <v>-0.180766704425705</v>
      </c>
      <c r="CZ208" s="2" t="n">
        <v>-4.67799081804888</v>
      </c>
      <c r="DA208" s="2" t="n">
        <v>0.857401358352226</v>
      </c>
      <c r="DB208" s="2" t="n">
        <v>0.999317446509052</v>
      </c>
      <c r="DC208" s="2" t="n">
        <v>0</v>
      </c>
      <c r="DD208" s="2" t="n">
        <v>0</v>
      </c>
      <c r="DE208" s="2" t="n">
        <v>0.995524979175648</v>
      </c>
      <c r="DF208" s="2" t="n">
        <v>0</v>
      </c>
      <c r="DG208" s="2" t="n">
        <v>-0.0933678537269635</v>
      </c>
      <c r="DH208" s="2" t="n">
        <v>-0.4188668874489</v>
      </c>
      <c r="DI208" s="2" t="n">
        <v>0.232131179994973</v>
      </c>
      <c r="DJ208" s="2" t="n">
        <v>21.4606550529839</v>
      </c>
      <c r="DK208" s="2" t="n">
        <v>-0.578505152561283</v>
      </c>
      <c r="DL208" s="2" t="n">
        <v>-4.74566911658891</v>
      </c>
      <c r="DM208" s="2" t="n">
        <v>0.565945786505348</v>
      </c>
      <c r="DN208" s="2" t="n">
        <v>0.999501308902472</v>
      </c>
      <c r="DO208" s="2" t="n">
        <v>0</v>
      </c>
      <c r="DP208" s="2" t="n">
        <v>0</v>
      </c>
      <c r="DQ208" s="2" t="n">
        <v>0.948237478572318</v>
      </c>
      <c r="DR208" s="2" t="n">
        <v>0</v>
      </c>
      <c r="DS208" s="2" t="n">
        <v>0.120312061634319</v>
      </c>
      <c r="DT208" s="2" t="n">
        <v>-0.205186972087617</v>
      </c>
      <c r="DU208" s="2" t="n">
        <v>0.445811095356255</v>
      </c>
      <c r="DV208" s="2" t="n">
        <v>21.4606550529839</v>
      </c>
      <c r="DW208" s="2" t="n">
        <v>0.745450867642942</v>
      </c>
      <c r="DX208" s="2" t="n">
        <v>-4.87567634331532</v>
      </c>
      <c r="DY208" s="2" t="n">
        <v>0.460061194510647</v>
      </c>
      <c r="DZ208" s="2" t="n">
        <v>0.888728821493197</v>
      </c>
      <c r="EA208" s="2" t="n">
        <v>0</v>
      </c>
      <c r="EB208" s="2" t="n">
        <v>0</v>
      </c>
      <c r="EC208" s="2" t="n">
        <v>0.910820192153822</v>
      </c>
      <c r="ED208" s="2" t="n">
        <v>0</v>
      </c>
      <c r="EE208" s="2" t="n">
        <v>-0.0642155056112372</v>
      </c>
      <c r="EF208" s="2" t="n">
        <v>-0.483058876067855</v>
      </c>
      <c r="EG208" s="2" t="n">
        <v>0.354627864845381</v>
      </c>
      <c r="EH208" s="2" t="n">
        <v>21.4606550529839</v>
      </c>
      <c r="EI208" s="2" t="n">
        <v>-0.309205934118249</v>
      </c>
      <c r="EJ208" s="2" t="n">
        <v>-4.64346863151333</v>
      </c>
      <c r="EK208" s="2" t="n">
        <v>0.75866058157937</v>
      </c>
      <c r="EL208" s="2" t="n">
        <v>0.997165166063884</v>
      </c>
      <c r="EM208" s="2" t="n">
        <v>0</v>
      </c>
      <c r="EN208" s="2" t="n">
        <v>0</v>
      </c>
      <c r="EO208" s="2" t="n">
        <v>0.982419990082114</v>
      </c>
      <c r="EP208" s="2" t="n">
        <v>0</v>
      </c>
      <c r="EQ208" s="2" t="n">
        <v>0.213679915361283</v>
      </c>
      <c r="ER208" s="2" t="n">
        <v>-0.202368973523748</v>
      </c>
      <c r="ES208" s="2" t="n">
        <v>0.629728804246313</v>
      </c>
      <c r="ET208" s="2" t="n">
        <v>21.4606550529839</v>
      </c>
      <c r="EU208" s="2" t="n">
        <v>1.03580712935374</v>
      </c>
      <c r="EV208" s="2" t="n">
        <v>-4.5942234934887</v>
      </c>
      <c r="EW208" s="2" t="n">
        <v>0.306091470073008</v>
      </c>
      <c r="EX208" s="2" t="n">
        <v>0.849147413645165</v>
      </c>
      <c r="EY208" s="2" t="n">
        <v>0</v>
      </c>
      <c r="EZ208" s="2" t="n">
        <v>0</v>
      </c>
      <c r="FA208" s="2" t="n">
        <v>0.77649154957825</v>
      </c>
      <c r="FB208" s="2" t="n">
        <v>0</v>
      </c>
    </row>
    <row r="209">
      <c r="A209" s="5" t="str">
        <f>HYPERLINK("https://www.uniprot.org/uniprot/O95747", "O95747")</f>
      </c>
      <c r="B209" s="2" t="s">
        <v>618</v>
      </c>
      <c r="C209" s="2" t="s">
        <v>619</v>
      </c>
      <c r="D209" s="2" t="s">
        <v>620</v>
      </c>
      <c r="E209" s="2" t="s">
        <v>619</v>
      </c>
      <c r="F209" s="2" t="n">
        <v>20.2929580342745</v>
      </c>
      <c r="G209" s="2" t="n">
        <v>20.9778772681244</v>
      </c>
      <c r="H209" s="2" t="n">
        <v>21.0455739741843</v>
      </c>
      <c r="I209" s="2" t="n">
        <v>19.9053565961794</v>
      </c>
      <c r="J209" s="2" t="n">
        <v>21.5532899698223</v>
      </c>
      <c r="K209" s="2" t="n">
        <v>21.6022486159491</v>
      </c>
      <c r="L209" s="2" t="n">
        <v>20.7688790305372</v>
      </c>
      <c r="M209" s="2" t="n">
        <v>21.1523588920507</v>
      </c>
      <c r="N209" s="2" t="n">
        <v>21.2251355321994</v>
      </c>
      <c r="O209" s="2" t="n">
        <v>21.4447352838571</v>
      </c>
      <c r="P209" s="2" t="n">
        <v>20.8074340893713</v>
      </c>
      <c r="Q209" s="2" t="n">
        <v>20.9894350785808</v>
      </c>
      <c r="R209" s="2" t="n">
        <v>19.9506443800718</v>
      </c>
      <c r="S209" s="2" t="n">
        <v>21.4518240683525</v>
      </c>
      <c r="T209" s="2" t="n">
        <v>21.0237176951738</v>
      </c>
      <c r="U209" s="2" t="n">
        <v>21.1555672418655</v>
      </c>
      <c r="V209" s="2" t="n">
        <v>20.5854542640118</v>
      </c>
      <c r="W209" s="2" t="n">
        <v>21.227250996441</v>
      </c>
      <c r="X209" s="2" t="n">
        <v>21.1753926961322</v>
      </c>
      <c r="Y209" s="2" t="n">
        <v>20.7686840240045</v>
      </c>
      <c r="Z209" s="2" t="n">
        <v>21.0183302974634</v>
      </c>
      <c r="AA209" s="2" t="n">
        <v>21.4213923495699</v>
      </c>
      <c r="AB209" s="2" t="n">
        <v>20.8455174554583</v>
      </c>
      <c r="AC209" s="2" t="n">
        <v>20.821578074489</v>
      </c>
      <c r="AD209" s="2" t="n">
        <v>20.9011344548825</v>
      </c>
      <c r="AE209" s="2" t="n">
        <v>20.9613085128875</v>
      </c>
      <c r="AF209" s="2" t="n">
        <v>21.1671068175768</v>
      </c>
      <c r="AG209" s="2" t="n">
        <v>19.1250110059348</v>
      </c>
      <c r="AH209" s="2" t="n">
        <v>21.0293393544809</v>
      </c>
      <c r="AI209" s="2" t="n">
        <v>21.264979459365</v>
      </c>
      <c r="AJ209" s="2" t="n">
        <v>21.2285766052183</v>
      </c>
      <c r="AK209" s="2" t="n">
        <v>21.187778767458</v>
      </c>
      <c r="AL209" s="2" t="n">
        <v>21.166083014337</v>
      </c>
      <c r="AM209" s="2" t="n">
        <v>20.7007079766072</v>
      </c>
      <c r="AN209" s="2" t="n">
        <v>20.7658231618556</v>
      </c>
      <c r="AO209" s="2" t="n">
        <v>20.9660895076784</v>
      </c>
      <c r="AP209" s="2" t="n">
        <v>21.199886006002</v>
      </c>
      <c r="AQ209" s="2" t="n">
        <v>20.9112613679584</v>
      </c>
      <c r="AR209" s="2" t="n">
        <v>21.0506893969186</v>
      </c>
      <c r="AS209" s="2" t="n">
        <v>20.6981467675793</v>
      </c>
      <c r="AT209" s="2" t="n">
        <v>21.3526764247833</v>
      </c>
      <c r="AU209" s="2" t="n">
        <v>21.3146592861182</v>
      </c>
      <c r="AV209" s="2" t="n">
        <v>21.3285483005544</v>
      </c>
      <c r="AW209" s="2" t="n">
        <v>20.9725249724861</v>
      </c>
      <c r="AX209" s="2" t="n">
        <v>21.3862461038553</v>
      </c>
      <c r="AY209" s="2" t="n">
        <v>0.156874486554727</v>
      </c>
      <c r="AZ209" s="2" t="n">
        <v>-0.30522438612767</v>
      </c>
      <c r="BA209" s="2" t="n">
        <v>0.618973359237124</v>
      </c>
      <c r="BB209" s="2" t="n">
        <v>20.9753158482823</v>
      </c>
      <c r="BC209" s="2" t="n">
        <v>0.684663171935652</v>
      </c>
      <c r="BD209" s="2" t="n">
        <v>-5.22039246736721</v>
      </c>
      <c r="BE209" s="2" t="n">
        <v>0.497236298898511</v>
      </c>
      <c r="BF209" s="2" t="n">
        <v>0.881485140733607</v>
      </c>
      <c r="BG209" s="2" t="n">
        <v>0</v>
      </c>
      <c r="BH209" s="2" t="n">
        <v>0</v>
      </c>
      <c r="BI209" s="2" t="n">
        <v>0.896186606296516</v>
      </c>
      <c r="BJ209" s="2" t="n">
        <v>0</v>
      </c>
      <c r="BK209" s="2" t="n">
        <v>-0.241163735572822</v>
      </c>
      <c r="BL209" s="2" t="n">
        <v>-0.668057027224959</v>
      </c>
      <c r="BM209" s="2" t="n">
        <v>0.185729556079314</v>
      </c>
      <c r="BN209" s="2" t="n">
        <v>20.9753158482823</v>
      </c>
      <c r="BO209" s="2" t="n">
        <v>-1.13933707934433</v>
      </c>
      <c r="BP209" s="2" t="n">
        <v>-4.75033096702798</v>
      </c>
      <c r="BQ209" s="2" t="n">
        <v>0.260879840574301</v>
      </c>
      <c r="BR209" s="2" t="n">
        <v>0.999729800546292</v>
      </c>
      <c r="BS209" s="2" t="n">
        <v>0</v>
      </c>
      <c r="BT209" s="2" t="n">
        <v>0</v>
      </c>
      <c r="BU209" s="2" t="n">
        <v>0.723213652517839</v>
      </c>
      <c r="BV209" s="2" t="n">
        <v>0</v>
      </c>
      <c r="BW209" s="2" t="n">
        <v>-0.0195895471902894</v>
      </c>
      <c r="BX209" s="2" t="n">
        <v>-0.475957672354421</v>
      </c>
      <c r="BY209" s="2" t="n">
        <v>0.436778577973842</v>
      </c>
      <c r="BZ209" s="2" t="n">
        <v>20.9753158482823</v>
      </c>
      <c r="CA209" s="2" t="n">
        <v>-0.0865702463093005</v>
      </c>
      <c r="CB209" s="2" t="n">
        <v>-5.75829224250731</v>
      </c>
      <c r="CC209" s="2" t="n">
        <v>0.931415625787146</v>
      </c>
      <c r="CD209" s="2" t="n">
        <v>0.982894403036132</v>
      </c>
      <c r="CE209" s="2" t="n">
        <v>0</v>
      </c>
      <c r="CF209" s="2" t="n">
        <v>0</v>
      </c>
      <c r="CG209" s="2" t="n">
        <v>0.998609137246711</v>
      </c>
      <c r="CH209" s="2" t="n">
        <v>0</v>
      </c>
      <c r="CI209" s="2" t="n">
        <v>0.362347185647351</v>
      </c>
      <c r="CJ209" s="2" t="n">
        <v>-0.0645461060047854</v>
      </c>
      <c r="CK209" s="2" t="n">
        <v>0.789240477299488</v>
      </c>
      <c r="CL209" s="2" t="n">
        <v>20.9753158482823</v>
      </c>
      <c r="CM209" s="2" t="n">
        <v>1.71184769228884</v>
      </c>
      <c r="CN209" s="2" t="n">
        <v>-4.77156451344171</v>
      </c>
      <c r="CO209" s="2" t="n">
        <v>0.0941407860848172</v>
      </c>
      <c r="CP209" s="2" t="n">
        <v>0.665728067593847</v>
      </c>
      <c r="CQ209" s="2" t="n">
        <v>1</v>
      </c>
      <c r="CR209" s="2" t="n">
        <v>0</v>
      </c>
      <c r="CS209" s="2" t="n">
        <v>0.424767500935593</v>
      </c>
      <c r="CT209" s="2" t="n">
        <v>0</v>
      </c>
      <c r="CU209" s="2" t="n">
        <v>-0.115444931806419</v>
      </c>
      <c r="CV209" s="2" t="n">
        <v>-0.603969302037587</v>
      </c>
      <c r="CW209" s="2" t="n">
        <v>0.373079438424749</v>
      </c>
      <c r="CX209" s="2" t="n">
        <v>20.9753158482823</v>
      </c>
      <c r="CY209" s="2" t="n">
        <v>-0.476593590490694</v>
      </c>
      <c r="CZ209" s="2" t="n">
        <v>-4.66243929385248</v>
      </c>
      <c r="DA209" s="2" t="n">
        <v>0.636068426468092</v>
      </c>
      <c r="DB209" s="2" t="n">
        <v>0.999317446509052</v>
      </c>
      <c r="DC209" s="2" t="n">
        <v>0</v>
      </c>
      <c r="DD209" s="2" t="n">
        <v>0</v>
      </c>
      <c r="DE209" s="2" t="n">
        <v>0.949107737646975</v>
      </c>
      <c r="DF209" s="2" t="n">
        <v>0</v>
      </c>
      <c r="DG209" s="2" t="n">
        <v>0.282593290321131</v>
      </c>
      <c r="DH209" s="2" t="n">
        <v>-0.20630810515607</v>
      </c>
      <c r="DI209" s="2" t="n">
        <v>0.771494685798332</v>
      </c>
      <c r="DJ209" s="2" t="n">
        <v>20.9753158482823</v>
      </c>
      <c r="DK209" s="2" t="n">
        <v>1.16573578566755</v>
      </c>
      <c r="DL209" s="2" t="n">
        <v>-4.57260985299721</v>
      </c>
      <c r="DM209" s="2" t="n">
        <v>0.250157025187043</v>
      </c>
      <c r="DN209" s="2" t="n">
        <v>0.999501308902472</v>
      </c>
      <c r="DO209" s="2" t="n">
        <v>0</v>
      </c>
      <c r="DP209" s="2" t="n">
        <v>0</v>
      </c>
      <c r="DQ209" s="2" t="n">
        <v>0.675987939871489</v>
      </c>
      <c r="DR209" s="2" t="n">
        <v>0</v>
      </c>
      <c r="DS209" s="2" t="n">
        <v>-0.0993434425165098</v>
      </c>
      <c r="DT209" s="2" t="n">
        <v>-0.588244837993711</v>
      </c>
      <c r="DU209" s="2" t="n">
        <v>0.389557952960691</v>
      </c>
      <c r="DV209" s="2" t="n">
        <v>20.9753158482823</v>
      </c>
      <c r="DW209" s="2" t="n">
        <v>-0.409805221777563</v>
      </c>
      <c r="DX209" s="2" t="n">
        <v>-4.99156021882643</v>
      </c>
      <c r="DY209" s="2" t="n">
        <v>0.683986556497345</v>
      </c>
      <c r="DZ209" s="2" t="n">
        <v>0.94863212501629</v>
      </c>
      <c r="EA209" s="2" t="n">
        <v>0</v>
      </c>
      <c r="EB209" s="2" t="n">
        <v>0</v>
      </c>
      <c r="EC209" s="2" t="n">
        <v>0.962970664874854</v>
      </c>
      <c r="ED209" s="2" t="n">
        <v>0</v>
      </c>
      <c r="EE209" s="2" t="n">
        <v>0.39803822212755</v>
      </c>
      <c r="EF209" s="2" t="n">
        <v>-0.231066896745233</v>
      </c>
      <c r="EG209" s="2" t="n">
        <v>1.02714334100033</v>
      </c>
      <c r="EH209" s="2" t="n">
        <v>20.9753158482823</v>
      </c>
      <c r="EI209" s="2" t="n">
        <v>1.27603068539581</v>
      </c>
      <c r="EJ209" s="2" t="n">
        <v>-4.56711738854233</v>
      </c>
      <c r="EK209" s="2" t="n">
        <v>0.20880516099909</v>
      </c>
      <c r="EL209" s="2" t="n">
        <v>0.997165166063884</v>
      </c>
      <c r="EM209" s="2" t="n">
        <v>0</v>
      </c>
      <c r="EN209" s="2" t="n">
        <v>0</v>
      </c>
      <c r="EO209" s="2" t="n">
        <v>0.536081732086701</v>
      </c>
      <c r="EP209" s="2" t="n">
        <v>0</v>
      </c>
      <c r="EQ209" s="2" t="n">
        <v>-0.381936732837641</v>
      </c>
      <c r="ER209" s="2" t="n">
        <v>-1.00684452453448</v>
      </c>
      <c r="ES209" s="2" t="n">
        <v>0.242971058859199</v>
      </c>
      <c r="ET209" s="2" t="n">
        <v>20.9753158482823</v>
      </c>
      <c r="EU209" s="2" t="n">
        <v>-1.23263657039686</v>
      </c>
      <c r="EV209" s="2" t="n">
        <v>-4.57213455196616</v>
      </c>
      <c r="EW209" s="2" t="n">
        <v>0.224419002433562</v>
      </c>
      <c r="EX209" s="2" t="n">
        <v>0.821533010584951</v>
      </c>
      <c r="EY209" s="2" t="n">
        <v>0</v>
      </c>
      <c r="EZ209" s="2" t="n">
        <v>0</v>
      </c>
      <c r="FA209" s="2" t="n">
        <v>0.56512671023096</v>
      </c>
      <c r="FB209" s="2" t="n">
        <v>0</v>
      </c>
    </row>
    <row r="210">
      <c r="A210" s="5" t="str">
        <f>HYPERLINK("https://www.uniprot.org/uniprot/O95782", "O95782")</f>
      </c>
      <c r="B210" s="2" t="s">
        <v>621</v>
      </c>
      <c r="C210" s="2" t="s">
        <v>622</v>
      </c>
      <c r="D210" s="2" t="s">
        <v>623</v>
      </c>
      <c r="E210" s="2" t="s">
        <v>622</v>
      </c>
      <c r="F210" s="2" t="s">
        <v>5880</v>
      </c>
      <c r="G210" s="2" t="n">
        <v>18.9754687167145</v>
      </c>
      <c r="H210" s="2" t="n">
        <v>17.8901869759798</v>
      </c>
      <c r="I210" s="2" t="n">
        <v>18.3445126232621</v>
      </c>
      <c r="J210" s="2" t="n">
        <v>18.6148505976607</v>
      </c>
      <c r="K210" s="2" t="n">
        <v>17.3909642416642</v>
      </c>
      <c r="L210" s="2" t="n">
        <v>18.3456187038419</v>
      </c>
      <c r="M210" s="2" t="n">
        <v>18.9645364728191</v>
      </c>
      <c r="N210" s="2" t="n">
        <v>18.1827454638769</v>
      </c>
      <c r="O210" s="2" t="n">
        <v>17.9938187816782</v>
      </c>
      <c r="P210" s="2" t="n">
        <v>17.9053250993756</v>
      </c>
      <c r="Q210" s="2" t="n">
        <v>18.6030954800885</v>
      </c>
      <c r="R210" s="2" t="s">
        <v>5880</v>
      </c>
      <c r="S210" s="2" t="n">
        <v>18.6336133599804</v>
      </c>
      <c r="T210" s="2" t="n">
        <v>17.3167071385268</v>
      </c>
      <c r="U210" s="2" t="n">
        <v>18.7951718834352</v>
      </c>
      <c r="V210" s="2" t="s">
        <v>5880</v>
      </c>
      <c r="W210" s="2" t="n">
        <v>18.5753684965302</v>
      </c>
      <c r="X210" s="2" t="n">
        <v>18.7646367366875</v>
      </c>
      <c r="Y210" s="2" t="n">
        <v>18.9464655353736</v>
      </c>
      <c r="Z210" s="2" t="n">
        <v>18.308592504713</v>
      </c>
      <c r="AA210" s="2" t="n">
        <v>18.9588001914266</v>
      </c>
      <c r="AB210" s="2" t="n">
        <v>17.9276364868143</v>
      </c>
      <c r="AC210" s="2" t="n">
        <v>18.7281582931532</v>
      </c>
      <c r="AD210" s="2" t="n">
        <v>18.4038334305918</v>
      </c>
      <c r="AE210" s="2" t="n">
        <v>18.7676986600387</v>
      </c>
      <c r="AF210" s="2" t="n">
        <v>19.4069980472595</v>
      </c>
      <c r="AG210" s="2" t="n">
        <v>18.0390711389043</v>
      </c>
      <c r="AH210" s="2" t="n">
        <v>18.7720673364468</v>
      </c>
      <c r="AI210" s="2" t="n">
        <v>18.755511059903</v>
      </c>
      <c r="AJ210" s="2" t="n">
        <v>18.8614240067591</v>
      </c>
      <c r="AK210" s="2" t="n">
        <v>18.8627994091525</v>
      </c>
      <c r="AL210" s="2" t="n">
        <v>18.4955481679838</v>
      </c>
      <c r="AM210" s="2" t="n">
        <v>18.7154950628468</v>
      </c>
      <c r="AN210" s="2" t="n">
        <v>18.2714374298083</v>
      </c>
      <c r="AO210" s="2" t="n">
        <v>18.5448865463923</v>
      </c>
      <c r="AP210" s="2" t="n">
        <v>19.0717817400431</v>
      </c>
      <c r="AQ210" s="2" t="n">
        <v>18.7269409125234</v>
      </c>
      <c r="AR210" s="2" t="n">
        <v>18.5320838513879</v>
      </c>
      <c r="AS210" s="2" t="n">
        <v>18.4890392513681</v>
      </c>
      <c r="AT210" s="2" t="n">
        <v>19.0196814638087</v>
      </c>
      <c r="AU210" s="2" t="n">
        <v>19.0820842623081</v>
      </c>
      <c r="AV210" s="2" t="n">
        <v>18.6410962281533</v>
      </c>
      <c r="AW210" s="2" t="n">
        <v>18.1621677273818</v>
      </c>
      <c r="AX210" s="2" t="n">
        <v>19.3177913570614</v>
      </c>
      <c r="AY210" s="2" t="n">
        <v>0.468098670681819</v>
      </c>
      <c r="AZ210" s="2" t="n">
        <v>0.000224091223672229</v>
      </c>
      <c r="BA210" s="2" t="n">
        <v>0.935973250139966</v>
      </c>
      <c r="BB210" s="2" t="n">
        <v>18.5501359731839</v>
      </c>
      <c r="BC210" s="2" t="n">
        <v>2.02215092077263</v>
      </c>
      <c r="BD210" s="2" t="n">
        <v>-3.81303635799456</v>
      </c>
      <c r="BE210" s="2" t="n">
        <v>0.0498955299178746</v>
      </c>
      <c r="BF210" s="2" t="n">
        <v>0.714748826685736</v>
      </c>
      <c r="BG210" s="2" t="n">
        <v>1</v>
      </c>
      <c r="BH210" s="2" t="n">
        <v>0</v>
      </c>
      <c r="BI210" s="2" t="n">
        <v>0.245790098775302</v>
      </c>
      <c r="BJ210" s="2" t="n">
        <v>0</v>
      </c>
      <c r="BK210" s="2" t="n">
        <v>0.386429794623854</v>
      </c>
      <c r="BL210" s="2" t="n">
        <v>-0.0284680779786526</v>
      </c>
      <c r="BM210" s="2" t="n">
        <v>0.801327667226361</v>
      </c>
      <c r="BN210" s="2" t="n">
        <v>18.5501359731839</v>
      </c>
      <c r="BO210" s="2" t="n">
        <v>1.88250008123713</v>
      </c>
      <c r="BP210" s="2" t="n">
        <v>-3.99526413601914</v>
      </c>
      <c r="BQ210" s="2" t="n">
        <v>0.0670688459631333</v>
      </c>
      <c r="BR210" s="2" t="n">
        <v>0.999729800546292</v>
      </c>
      <c r="BS210" s="2" t="n">
        <v>1</v>
      </c>
      <c r="BT210" s="2" t="n">
        <v>0</v>
      </c>
      <c r="BU210" s="2" t="n">
        <v>0.351991913844009</v>
      </c>
      <c r="BV210" s="2" t="n">
        <v>0</v>
      </c>
      <c r="BW210" s="2" t="n">
        <v>-0.0586034829597111</v>
      </c>
      <c r="BX210" s="2" t="n">
        <v>-0.50466684575682</v>
      </c>
      <c r="BY210" s="2" t="n">
        <v>0.387459879837398</v>
      </c>
      <c r="BZ210" s="2" t="n">
        <v>18.5501359731839</v>
      </c>
      <c r="CA210" s="2" t="n">
        <v>-0.265541547198284</v>
      </c>
      <c r="CB210" s="2" t="n">
        <v>-5.69480748902537</v>
      </c>
      <c r="CC210" s="2" t="n">
        <v>0.791958455367585</v>
      </c>
      <c r="CD210" s="2" t="n">
        <v>0.931177429577581</v>
      </c>
      <c r="CE210" s="2" t="n">
        <v>0</v>
      </c>
      <c r="CF210" s="2" t="n">
        <v>0</v>
      </c>
      <c r="CG210" s="2" t="n">
        <v>0.986423949089006</v>
      </c>
      <c r="CH210" s="2" t="n">
        <v>0</v>
      </c>
      <c r="CI210" s="2" t="n">
        <v>0.146238825110139</v>
      </c>
      <c r="CJ210" s="2" t="n">
        <v>-0.255273534687641</v>
      </c>
      <c r="CK210" s="2" t="n">
        <v>0.547751184907918</v>
      </c>
      <c r="CL210" s="2" t="n">
        <v>18.5501359731839</v>
      </c>
      <c r="CM210" s="2" t="n">
        <v>0.736155189481346</v>
      </c>
      <c r="CN210" s="2" t="n">
        <v>-5.89231259180818</v>
      </c>
      <c r="CO210" s="2" t="n">
        <v>0.465938987151685</v>
      </c>
      <c r="CP210" s="2" t="n">
        <v>0.955380484429587</v>
      </c>
      <c r="CQ210" s="2" t="n">
        <v>0</v>
      </c>
      <c r="CR210" s="2" t="n">
        <v>0</v>
      </c>
      <c r="CS210" s="2" t="n">
        <v>0.894328004316456</v>
      </c>
      <c r="CT210" s="2" t="n">
        <v>0</v>
      </c>
      <c r="CU210" s="2" t="n">
        <v>0.0675664376880754</v>
      </c>
      <c r="CV210" s="2" t="n">
        <v>-0.424675114215481</v>
      </c>
      <c r="CW210" s="2" t="n">
        <v>0.559807989591632</v>
      </c>
      <c r="CX210" s="2" t="n">
        <v>18.5501359731839</v>
      </c>
      <c r="CY210" s="2" t="n">
        <v>0.277433153462406</v>
      </c>
      <c r="CZ210" s="2" t="n">
        <v>-4.66489613436974</v>
      </c>
      <c r="DA210" s="2" t="n">
        <v>0.782878810182305</v>
      </c>
      <c r="DB210" s="2" t="n">
        <v>0.999317446509052</v>
      </c>
      <c r="DC210" s="2" t="n">
        <v>0</v>
      </c>
      <c r="DD210" s="2" t="n">
        <v>0</v>
      </c>
      <c r="DE210" s="2" t="n">
        <v>0.983597279010967</v>
      </c>
      <c r="DF210" s="2" t="n">
        <v>0</v>
      </c>
      <c r="DG210" s="2" t="n">
        <v>0.14923531374604</v>
      </c>
      <c r="DH210" s="2" t="n">
        <v>-0.329602921603481</v>
      </c>
      <c r="DI210" s="2" t="n">
        <v>0.628073549095561</v>
      </c>
      <c r="DJ210" s="2" t="n">
        <v>18.5501359731839</v>
      </c>
      <c r="DK210" s="2" t="n">
        <v>0.629924338785789</v>
      </c>
      <c r="DL210" s="2" t="n">
        <v>-4.72508010654335</v>
      </c>
      <c r="DM210" s="2" t="n">
        <v>0.532332251965546</v>
      </c>
      <c r="DN210" s="2" t="n">
        <v>0.999501308902472</v>
      </c>
      <c r="DO210" s="2" t="n">
        <v>0</v>
      </c>
      <c r="DP210" s="2" t="n">
        <v>0</v>
      </c>
      <c r="DQ210" s="2" t="n">
        <v>0.910199937073249</v>
      </c>
      <c r="DR210" s="2" t="n">
        <v>0</v>
      </c>
      <c r="DS210" s="2" t="n">
        <v>-0.05560699432381</v>
      </c>
      <c r="DT210" s="2" t="n">
        <v>-0.515454329683295</v>
      </c>
      <c r="DU210" s="2" t="n">
        <v>0.404240341035675</v>
      </c>
      <c r="DV210" s="2" t="n">
        <v>18.5501359731839</v>
      </c>
      <c r="DW210" s="2" t="n">
        <v>-0.244411341289794</v>
      </c>
      <c r="DX210" s="2" t="n">
        <v>-5.02411377536042</v>
      </c>
      <c r="DY210" s="2" t="n">
        <v>0.808163799154725</v>
      </c>
      <c r="DZ210" s="2" t="n">
        <v>0.975401065838733</v>
      </c>
      <c r="EA210" s="2" t="n">
        <v>0</v>
      </c>
      <c r="EB210" s="2" t="n">
        <v>0</v>
      </c>
      <c r="EC210" s="2" t="n">
        <v>0.98822609868079</v>
      </c>
      <c r="ED210" s="2" t="n">
        <v>0</v>
      </c>
      <c r="EE210" s="2" t="n">
        <v>0.0816688760579645</v>
      </c>
      <c r="EF210" s="2" t="n">
        <v>-0.543668526304331</v>
      </c>
      <c r="EG210" s="2" t="n">
        <v>0.70700627842026</v>
      </c>
      <c r="EH210" s="2" t="n">
        <v>18.5501359731839</v>
      </c>
      <c r="EI210" s="2" t="n">
        <v>0.263965872110805</v>
      </c>
      <c r="EJ210" s="2" t="n">
        <v>-4.6398227831893</v>
      </c>
      <c r="EK210" s="2" t="n">
        <v>0.793163767898513</v>
      </c>
      <c r="EL210" s="2" t="n">
        <v>0.997165166063884</v>
      </c>
      <c r="EM210" s="2" t="n">
        <v>0</v>
      </c>
      <c r="EN210" s="2" t="n">
        <v>0</v>
      </c>
      <c r="EO210" s="2" t="n">
        <v>0.981253182887375</v>
      </c>
      <c r="EP210" s="2" t="n">
        <v>0</v>
      </c>
      <c r="EQ210" s="2" t="n">
        <v>-0.20484230806985</v>
      </c>
      <c r="ER210" s="2" t="n">
        <v>-0.804996203916779</v>
      </c>
      <c r="ES210" s="2" t="n">
        <v>0.395311587777079</v>
      </c>
      <c r="ET210" s="2" t="n">
        <v>18.5501359731839</v>
      </c>
      <c r="EU210" s="2" t="n">
        <v>-0.689862659688955</v>
      </c>
      <c r="EV210" s="2" t="n">
        <v>-4.62322236901804</v>
      </c>
      <c r="EW210" s="2" t="n">
        <v>0.494270531138263</v>
      </c>
      <c r="EX210" s="2" t="n">
        <v>0.933511407807356</v>
      </c>
      <c r="EY210" s="2" t="n">
        <v>0</v>
      </c>
      <c r="EZ210" s="2" t="n">
        <v>0</v>
      </c>
      <c r="FA210" s="2" t="n">
        <v>0.86558760043021</v>
      </c>
      <c r="FB210" s="2" t="n">
        <v>0</v>
      </c>
    </row>
    <row r="211">
      <c r="A211" s="5" t="str">
        <f>HYPERLINK("https://www.uniprot.org/uniprot/O95810", "O95810")</f>
      </c>
      <c r="B211" s="2" t="s">
        <v>624</v>
      </c>
      <c r="C211" s="2" t="s">
        <v>625</v>
      </c>
      <c r="D211" s="2" t="s">
        <v>626</v>
      </c>
      <c r="E211" s="2" t="s">
        <v>625</v>
      </c>
      <c r="F211" s="2" t="n">
        <v>21.0804752560905</v>
      </c>
      <c r="G211" s="2" t="n">
        <v>20.607839970295</v>
      </c>
      <c r="H211" s="2" t="n">
        <v>20.4743403846261</v>
      </c>
      <c r="I211" s="2" t="n">
        <v>20.4319143273147</v>
      </c>
      <c r="J211" s="2" t="n">
        <v>19.8606147923805</v>
      </c>
      <c r="K211" s="2" t="n">
        <v>21.1265164717802</v>
      </c>
      <c r="L211" s="2" t="n">
        <v>20.306235976522</v>
      </c>
      <c r="M211" s="2" t="n">
        <v>20.7560303533553</v>
      </c>
      <c r="N211" s="2" t="n">
        <v>20.1859029781206</v>
      </c>
      <c r="O211" s="2" t="n">
        <v>21.3319783758024</v>
      </c>
      <c r="P211" s="2" t="n">
        <v>19.7027102455899</v>
      </c>
      <c r="Q211" s="2" t="n">
        <v>20.5838584767653</v>
      </c>
      <c r="R211" s="2" t="n">
        <v>20.6085377299614</v>
      </c>
      <c r="S211" s="2" t="n">
        <v>20.480470733598</v>
      </c>
      <c r="T211" s="2" t="n">
        <v>20.9575843188617</v>
      </c>
      <c r="U211" s="2" t="n">
        <v>20.7942388823548</v>
      </c>
      <c r="V211" s="2" t="n">
        <v>20.5850649386908</v>
      </c>
      <c r="W211" s="2" t="n">
        <v>19.3925271635372</v>
      </c>
      <c r="X211" s="2" t="n">
        <v>20.3447581605181</v>
      </c>
      <c r="Y211" s="2" t="n">
        <v>20.552737361196</v>
      </c>
      <c r="Z211" s="2" t="n">
        <v>21.3074434715439</v>
      </c>
      <c r="AA211" s="2" t="n">
        <v>20.8058021638788</v>
      </c>
      <c r="AB211" s="2" t="n">
        <v>20.3948563725608</v>
      </c>
      <c r="AC211" s="2" t="n">
        <v>19.9206383168204</v>
      </c>
      <c r="AD211" s="2" t="n">
        <v>20.8082774591827</v>
      </c>
      <c r="AE211" s="2" t="n">
        <v>20.1237996757226</v>
      </c>
      <c r="AF211" s="2" t="n">
        <v>20.3573862046519</v>
      </c>
      <c r="AG211" s="2" t="n">
        <v>20.93817943176</v>
      </c>
      <c r="AH211" s="2" t="n">
        <v>20.6874419152279</v>
      </c>
      <c r="AI211" s="2" t="n">
        <v>20.8844922268323</v>
      </c>
      <c r="AJ211" s="2" t="n">
        <v>20.5411893403262</v>
      </c>
      <c r="AK211" s="2" t="n">
        <v>20.5824401880319</v>
      </c>
      <c r="AL211" s="2" t="n">
        <v>20.518341840203</v>
      </c>
      <c r="AM211" s="2" t="n">
        <v>19.5030189933856</v>
      </c>
      <c r="AN211" s="2" t="n">
        <v>19.5035291289324</v>
      </c>
      <c r="AO211" s="2" t="n">
        <v>21.2014906655822</v>
      </c>
      <c r="AP211" s="2" t="n">
        <v>20.6137798051704</v>
      </c>
      <c r="AQ211" s="2" t="n">
        <v>20.2009019670164</v>
      </c>
      <c r="AR211" s="2" t="n">
        <v>20.4313889559415</v>
      </c>
      <c r="AS211" s="2" t="n">
        <v>20.652581714008</v>
      </c>
      <c r="AT211" s="2" t="n">
        <v>20.7345268129316</v>
      </c>
      <c r="AU211" s="2" t="n">
        <v>20.0412925502134</v>
      </c>
      <c r="AV211" s="2" t="n">
        <v>19.5597985746253</v>
      </c>
      <c r="AW211" s="2" t="n">
        <v>20.8974582502992</v>
      </c>
      <c r="AX211" s="2" t="n">
        <v>20.4452664498823</v>
      </c>
      <c r="AY211" s="2" t="n">
        <v>-0.0340182509711084</v>
      </c>
      <c r="AZ211" s="2" t="n">
        <v>-0.506311007269378</v>
      </c>
      <c r="BA211" s="2" t="n">
        <v>0.438274505327161</v>
      </c>
      <c r="BB211" s="2" t="n">
        <v>20.4848813193798</v>
      </c>
      <c r="BC211" s="2" t="n">
        <v>-0.145264754858977</v>
      </c>
      <c r="BD211" s="2" t="n">
        <v>-5.40349780166923</v>
      </c>
      <c r="BE211" s="2" t="n">
        <v>0.885181712142007</v>
      </c>
      <c r="BF211" s="2" t="n">
        <v>0.955064478890061</v>
      </c>
      <c r="BG211" s="2" t="n">
        <v>0</v>
      </c>
      <c r="BH211" s="2" t="n">
        <v>0</v>
      </c>
      <c r="BI211" s="2" t="n">
        <v>0.995859649810964</v>
      </c>
      <c r="BJ211" s="2" t="n">
        <v>0</v>
      </c>
      <c r="BK211" s="2" t="n">
        <v>-0.0615002011620156</v>
      </c>
      <c r="BL211" s="2" t="n">
        <v>-0.497810742646938</v>
      </c>
      <c r="BM211" s="2" t="n">
        <v>0.374810340322907</v>
      </c>
      <c r="BN211" s="2" t="n">
        <v>20.4848813193798</v>
      </c>
      <c r="BO211" s="2" t="n">
        <v>-0.284276126929785</v>
      </c>
      <c r="BP211" s="2" t="n">
        <v>-5.18287989406418</v>
      </c>
      <c r="BQ211" s="2" t="n">
        <v>0.777565444588636</v>
      </c>
      <c r="BR211" s="2" t="n">
        <v>0.999729800546292</v>
      </c>
      <c r="BS211" s="2" t="n">
        <v>0</v>
      </c>
      <c r="BT211" s="2" t="n">
        <v>0</v>
      </c>
      <c r="BU211" s="2" t="n">
        <v>0.984646407190068</v>
      </c>
      <c r="BV211" s="2" t="n">
        <v>0</v>
      </c>
      <c r="BW211" s="2" t="n">
        <v>-0.188397454298283</v>
      </c>
      <c r="BX211" s="2" t="n">
        <v>-0.654833043005253</v>
      </c>
      <c r="BY211" s="2" t="n">
        <v>0.278038134408688</v>
      </c>
      <c r="BZ211" s="2" t="n">
        <v>20.4848813193798</v>
      </c>
      <c r="CA211" s="2" t="n">
        <v>-0.814597194766783</v>
      </c>
      <c r="CB211" s="2" t="n">
        <v>-5.4577398035228</v>
      </c>
      <c r="CC211" s="2" t="n">
        <v>0.419798738977214</v>
      </c>
      <c r="CD211" s="2" t="n">
        <v>0.788624694736797</v>
      </c>
      <c r="CE211" s="2" t="n">
        <v>0</v>
      </c>
      <c r="CF211" s="2" t="n">
        <v>0</v>
      </c>
      <c r="CG211" s="2" t="n">
        <v>0.849145101192609</v>
      </c>
      <c r="CH211" s="2" t="n">
        <v>0</v>
      </c>
      <c r="CI211" s="2" t="n">
        <v>-0.143982040980113</v>
      </c>
      <c r="CJ211" s="2" t="n">
        <v>-0.580292582465035</v>
      </c>
      <c r="CK211" s="2" t="n">
        <v>0.292328500504809</v>
      </c>
      <c r="CL211" s="2" t="n">
        <v>20.4848813193798</v>
      </c>
      <c r="CM211" s="2" t="n">
        <v>-0.665536960593751</v>
      </c>
      <c r="CN211" s="2" t="n">
        <v>-5.94047323812276</v>
      </c>
      <c r="CO211" s="2" t="n">
        <v>0.509267204162154</v>
      </c>
      <c r="CP211" s="2" t="n">
        <v>0.9610760030449</v>
      </c>
      <c r="CQ211" s="2" t="n">
        <v>0</v>
      </c>
      <c r="CR211" s="2" t="n">
        <v>0</v>
      </c>
      <c r="CS211" s="2" t="n">
        <v>0.907413936558057</v>
      </c>
      <c r="CT211" s="2" t="n">
        <v>0</v>
      </c>
      <c r="CU211" s="2" t="n">
        <v>-0.00840078948755618</v>
      </c>
      <c r="CV211" s="2" t="n">
        <v>-0.507701988808885</v>
      </c>
      <c r="CW211" s="2" t="n">
        <v>0.490900409833772</v>
      </c>
      <c r="CX211" s="2" t="n">
        <v>20.4848813193798</v>
      </c>
      <c r="CY211" s="2" t="n">
        <v>-0.0339325933237009</v>
      </c>
      <c r="CZ211" s="2" t="n">
        <v>-4.68052414181669</v>
      </c>
      <c r="DA211" s="2" t="n">
        <v>0.973088178791378</v>
      </c>
      <c r="DB211" s="2" t="n">
        <v>0.999317446509052</v>
      </c>
      <c r="DC211" s="2" t="n">
        <v>0</v>
      </c>
      <c r="DD211" s="2" t="n">
        <v>0</v>
      </c>
      <c r="DE211" s="2" t="n">
        <v>0.999770847889855</v>
      </c>
      <c r="DF211" s="2" t="n">
        <v>0</v>
      </c>
      <c r="DG211" s="2" t="n">
        <v>0.019081160703351</v>
      </c>
      <c r="DH211" s="2" t="n">
        <v>-0.480605381026647</v>
      </c>
      <c r="DI211" s="2" t="n">
        <v>0.518767702433349</v>
      </c>
      <c r="DJ211" s="2" t="n">
        <v>20.4848813193798</v>
      </c>
      <c r="DK211" s="2" t="n">
        <v>0.0770134707466654</v>
      </c>
      <c r="DL211" s="2" t="n">
        <v>-4.80266310521423</v>
      </c>
      <c r="DM211" s="2" t="n">
        <v>0.938970628153276</v>
      </c>
      <c r="DN211" s="2" t="n">
        <v>0.999501308902472</v>
      </c>
      <c r="DO211" s="2" t="n">
        <v>0</v>
      </c>
      <c r="DP211" s="2" t="n">
        <v>0</v>
      </c>
      <c r="DQ211" s="2" t="n">
        <v>0.998799160285066</v>
      </c>
      <c r="DR211" s="2" t="n">
        <v>0</v>
      </c>
      <c r="DS211" s="2" t="n">
        <v>-0.0253342526148188</v>
      </c>
      <c r="DT211" s="2" t="n">
        <v>-0.525020794344817</v>
      </c>
      <c r="DU211" s="2" t="n">
        <v>0.474352289115179</v>
      </c>
      <c r="DV211" s="2" t="n">
        <v>20.4848813193798</v>
      </c>
      <c r="DW211" s="2" t="n">
        <v>-0.102251574365564</v>
      </c>
      <c r="DX211" s="2" t="n">
        <v>-5.03904644977717</v>
      </c>
      <c r="DY211" s="2" t="n">
        <v>0.919033099977028</v>
      </c>
      <c r="DZ211" s="2" t="n">
        <v>0.991033454759783</v>
      </c>
      <c r="EA211" s="2" t="n">
        <v>0</v>
      </c>
      <c r="EB211" s="2" t="n">
        <v>0</v>
      </c>
      <c r="EC211" s="2" t="n">
        <v>0.997863235643133</v>
      </c>
      <c r="ED211" s="2" t="n">
        <v>0</v>
      </c>
      <c r="EE211" s="2" t="n">
        <v>0.0274819501909072</v>
      </c>
      <c r="EF211" s="2" t="n">
        <v>-0.615501203758465</v>
      </c>
      <c r="EG211" s="2" t="n">
        <v>0.67046510414028</v>
      </c>
      <c r="EH211" s="2" t="n">
        <v>20.4848813193798</v>
      </c>
      <c r="EI211" s="2" t="n">
        <v>0.0862000490466915</v>
      </c>
      <c r="EJ211" s="2" t="n">
        <v>-4.64801878150422</v>
      </c>
      <c r="EK211" s="2" t="n">
        <v>0.931708166607669</v>
      </c>
      <c r="EL211" s="2" t="n">
        <v>0.997165166063884</v>
      </c>
      <c r="EM211" s="2" t="n">
        <v>0</v>
      </c>
      <c r="EN211" s="2" t="n">
        <v>0</v>
      </c>
      <c r="EO211" s="2" t="n">
        <v>0.998057934937851</v>
      </c>
      <c r="EP211" s="2" t="n">
        <v>0</v>
      </c>
      <c r="EQ211" s="2" t="n">
        <v>-0.0444154133181698</v>
      </c>
      <c r="ER211" s="2" t="n">
        <v>-0.683108647213194</v>
      </c>
      <c r="ES211" s="2" t="n">
        <v>0.594277820576855</v>
      </c>
      <c r="ET211" s="2" t="n">
        <v>20.4848813193798</v>
      </c>
      <c r="EU211" s="2" t="n">
        <v>-0.140249380596891</v>
      </c>
      <c r="EV211" s="2" t="n">
        <v>-4.6480546109792</v>
      </c>
      <c r="EW211" s="2" t="n">
        <v>0.889118906286323</v>
      </c>
      <c r="EX211" s="2" t="n">
        <v>0.992398313253207</v>
      </c>
      <c r="EY211" s="2" t="n">
        <v>0</v>
      </c>
      <c r="EZ211" s="2" t="n">
        <v>0</v>
      </c>
      <c r="FA211" s="2" t="n">
        <v>0.994793709614011</v>
      </c>
      <c r="FB211" s="2" t="n">
        <v>0</v>
      </c>
    </row>
    <row r="212">
      <c r="A212" s="5" t="str">
        <f>HYPERLINK("https://www.uniprot.org/uniprot/O95817", "O95817")</f>
      </c>
      <c r="B212" s="2" t="s">
        <v>627</v>
      </c>
      <c r="C212" s="2" t="s">
        <v>628</v>
      </c>
      <c r="D212" s="2" t="s">
        <v>629</v>
      </c>
      <c r="E212" s="2" t="s">
        <v>628</v>
      </c>
      <c r="F212" s="2" t="n">
        <v>20.491962842117</v>
      </c>
      <c r="G212" s="2" t="n">
        <v>21.9386787194944</v>
      </c>
      <c r="H212" s="2" t="n">
        <v>21.4423554841931</v>
      </c>
      <c r="I212" s="2" t="n">
        <v>20.4178860885596</v>
      </c>
      <c r="J212" s="2" t="n">
        <v>21.586754469988</v>
      </c>
      <c r="K212" s="2" t="n">
        <v>20.5945352073554</v>
      </c>
      <c r="L212" s="2" t="n">
        <v>21.4657013574172</v>
      </c>
      <c r="M212" s="2" t="n">
        <v>21.7599106830036</v>
      </c>
      <c r="N212" s="2" t="n">
        <v>21.9274039932921</v>
      </c>
      <c r="O212" s="2" t="n">
        <v>21.8463427533715</v>
      </c>
      <c r="P212" s="2" t="n">
        <v>21.313097872194</v>
      </c>
      <c r="Q212" s="2" t="n">
        <v>20.8339131067069</v>
      </c>
      <c r="R212" s="2" t="n">
        <v>19.6837526963441</v>
      </c>
      <c r="S212" s="2" t="n">
        <v>21.5540096946092</v>
      </c>
      <c r="T212" s="2" t="n">
        <v>19.227961242337</v>
      </c>
      <c r="U212" s="2" t="n">
        <v>21.4436233068294</v>
      </c>
      <c r="V212" s="2" t="n">
        <v>21.866652946417</v>
      </c>
      <c r="W212" s="2" t="n">
        <v>20.9561150848092</v>
      </c>
      <c r="X212" s="2" t="n">
        <v>20.9136438202285</v>
      </c>
      <c r="Y212" s="2" t="n">
        <v>21.2357695027309</v>
      </c>
      <c r="Z212" s="2" t="n">
        <v>21.5574607572426</v>
      </c>
      <c r="AA212" s="2" t="n">
        <v>21.3579525705168</v>
      </c>
      <c r="AB212" s="2" t="n">
        <v>21.6018313700245</v>
      </c>
      <c r="AC212" s="2" t="n">
        <v>21.0868856228903</v>
      </c>
      <c r="AD212" s="2" t="n">
        <v>20.5286028291642</v>
      </c>
      <c r="AE212" s="2" t="n">
        <v>21.4284797986169</v>
      </c>
      <c r="AF212" s="2" t="n">
        <v>21.187732209683</v>
      </c>
      <c r="AG212" s="2" t="n">
        <v>20.623736673063</v>
      </c>
      <c r="AH212" s="2" t="n">
        <v>21.3678432355881</v>
      </c>
      <c r="AI212" s="2" t="n">
        <v>20.8409746145253</v>
      </c>
      <c r="AJ212" s="2" t="n">
        <v>21.4954013438579</v>
      </c>
      <c r="AK212" s="2" t="n">
        <v>21.7027852948483</v>
      </c>
      <c r="AL212" s="2" t="n">
        <v>21.2562821330799</v>
      </c>
      <c r="AM212" s="2" t="n">
        <v>21.2414823546875</v>
      </c>
      <c r="AN212" s="2" t="n">
        <v>21.1097106199731</v>
      </c>
      <c r="AO212" s="2" t="n">
        <v>21.8317329550917</v>
      </c>
      <c r="AP212" s="2" t="n">
        <v>20.810013806828</v>
      </c>
      <c r="AQ212" s="2" t="n">
        <v>21.3379025785511</v>
      </c>
      <c r="AR212" s="2" t="n">
        <v>21.8550488138953</v>
      </c>
      <c r="AS212" s="2" t="n">
        <v>20.9146528729295</v>
      </c>
      <c r="AT212" s="2" t="n">
        <v>21.4054465505226</v>
      </c>
      <c r="AU212" s="2" t="n">
        <v>21.1680435006216</v>
      </c>
      <c r="AV212" s="2" t="n">
        <v>20.3007019173124</v>
      </c>
      <c r="AW212" s="2" t="n">
        <v>21.362296419243</v>
      </c>
      <c r="AX212" s="2" t="n">
        <v>20.7384445048749</v>
      </c>
      <c r="AY212" s="2" t="n">
        <v>0.220008243131542</v>
      </c>
      <c r="AZ212" s="2" t="n">
        <v>-0.335392739346029</v>
      </c>
      <c r="BA212" s="2" t="n">
        <v>0.775409225609112</v>
      </c>
      <c r="BB212" s="2" t="n">
        <v>21.1691448048807</v>
      </c>
      <c r="BC212" s="2" t="n">
        <v>0.798898983831514</v>
      </c>
      <c r="BD212" s="2" t="n">
        <v>-5.15166122781143</v>
      </c>
      <c r="BE212" s="2" t="n">
        <v>0.428746713611091</v>
      </c>
      <c r="BF212" s="2" t="n">
        <v>0.870659554237497</v>
      </c>
      <c r="BG212" s="2" t="n">
        <v>0</v>
      </c>
      <c r="BH212" s="2" t="n">
        <v>0</v>
      </c>
      <c r="BI212" s="2" t="n">
        <v>0.830005834212739</v>
      </c>
      <c r="BJ212" s="2" t="n">
        <v>0</v>
      </c>
      <c r="BK212" s="2" t="n">
        <v>0.0649617889621048</v>
      </c>
      <c r="BL212" s="2" t="n">
        <v>-0.44812527446304</v>
      </c>
      <c r="BM212" s="2" t="n">
        <v>0.57804885238725</v>
      </c>
      <c r="BN212" s="2" t="n">
        <v>21.1691448048807</v>
      </c>
      <c r="BO212" s="2" t="n">
        <v>0.255344478293526</v>
      </c>
      <c r="BP212" s="2" t="n">
        <v>-5.18853005313949</v>
      </c>
      <c r="BQ212" s="2" t="n">
        <v>0.799676420910288</v>
      </c>
      <c r="BR212" s="2" t="n">
        <v>0.999729800546292</v>
      </c>
      <c r="BS212" s="2" t="n">
        <v>0</v>
      </c>
      <c r="BT212" s="2" t="n">
        <v>0</v>
      </c>
      <c r="BU212" s="2" t="n">
        <v>0.985582851944333</v>
      </c>
      <c r="BV212" s="2" t="n">
        <v>0</v>
      </c>
      <c r="BW212" s="2" t="n">
        <v>0.0165986456560105</v>
      </c>
      <c r="BX212" s="2" t="n">
        <v>-0.531914497464802</v>
      </c>
      <c r="BY212" s="2" t="n">
        <v>0.565111788776823</v>
      </c>
      <c r="BZ212" s="2" t="n">
        <v>21.1691448048807</v>
      </c>
      <c r="CA212" s="2" t="n">
        <v>0.0610302536443622</v>
      </c>
      <c r="CB212" s="2" t="n">
        <v>-5.76003370649197</v>
      </c>
      <c r="CC212" s="2" t="n">
        <v>0.951618349108898</v>
      </c>
      <c r="CD212" s="2" t="n">
        <v>0.987374272049114</v>
      </c>
      <c r="CE212" s="2" t="n">
        <v>0</v>
      </c>
      <c r="CF212" s="2" t="n">
        <v>0</v>
      </c>
      <c r="CG212" s="2" t="n">
        <v>0.999177191631342</v>
      </c>
      <c r="CH212" s="2" t="n">
        <v>0</v>
      </c>
      <c r="CI212" s="2" t="n">
        <v>0.0520563505493996</v>
      </c>
      <c r="CJ212" s="2" t="n">
        <v>-0.461030712875745</v>
      </c>
      <c r="CK212" s="2" t="n">
        <v>0.565143413974544</v>
      </c>
      <c r="CL212" s="2" t="n">
        <v>21.1691448048807</v>
      </c>
      <c r="CM212" s="2" t="n">
        <v>0.204617235536038</v>
      </c>
      <c r="CN212" s="2" t="n">
        <v>-6.13548518050012</v>
      </c>
      <c r="CO212" s="2" t="n">
        <v>0.83883818139821</v>
      </c>
      <c r="CP212" s="2" t="n">
        <v>0.989228359593458</v>
      </c>
      <c r="CQ212" s="2" t="n">
        <v>0</v>
      </c>
      <c r="CR212" s="2" t="n">
        <v>0</v>
      </c>
      <c r="CS212" s="2" t="n">
        <v>0.99089346701292</v>
      </c>
      <c r="CT212" s="2" t="n">
        <v>0</v>
      </c>
      <c r="CU212" s="2" t="n">
        <v>0.103802051987589</v>
      </c>
      <c r="CV212" s="2" t="n">
        <v>-0.483359984603466</v>
      </c>
      <c r="CW212" s="2" t="n">
        <v>0.690964088578645</v>
      </c>
      <c r="CX212" s="2" t="n">
        <v>21.1691448048807</v>
      </c>
      <c r="CY212" s="2" t="n">
        <v>0.356539400647662</v>
      </c>
      <c r="CZ212" s="2" t="n">
        <v>-4.67042190039615</v>
      </c>
      <c r="DA212" s="2" t="n">
        <v>0.723183034436607</v>
      </c>
      <c r="DB212" s="2" t="n">
        <v>0.999317446509052</v>
      </c>
      <c r="DC212" s="2" t="n">
        <v>0</v>
      </c>
      <c r="DD212" s="2" t="n">
        <v>0</v>
      </c>
      <c r="DE212" s="2" t="n">
        <v>0.966918071923469</v>
      </c>
      <c r="DF212" s="2" t="n">
        <v>0</v>
      </c>
      <c r="DG212" s="2" t="n">
        <v>0.258848506157026</v>
      </c>
      <c r="DH212" s="2" t="n">
        <v>-0.328766680624269</v>
      </c>
      <c r="DI212" s="2" t="n">
        <v>0.846463692938321</v>
      </c>
      <c r="DJ212" s="2" t="n">
        <v>21.1691448048807</v>
      </c>
      <c r="DK212" s="2" t="n">
        <v>0.888407489022981</v>
      </c>
      <c r="DL212" s="2" t="n">
        <v>-4.66802857306866</v>
      </c>
      <c r="DM212" s="2" t="n">
        <v>0.379272267516438</v>
      </c>
      <c r="DN212" s="2" t="n">
        <v>0.999501308902472</v>
      </c>
      <c r="DO212" s="2" t="n">
        <v>0</v>
      </c>
      <c r="DP212" s="2" t="n">
        <v>0</v>
      </c>
      <c r="DQ212" s="2" t="n">
        <v>0.778058260946001</v>
      </c>
      <c r="DR212" s="2" t="n">
        <v>0</v>
      </c>
      <c r="DS212" s="2" t="n">
        <v>0.223390801263637</v>
      </c>
      <c r="DT212" s="2" t="n">
        <v>-0.364224385517658</v>
      </c>
      <c r="DU212" s="2" t="n">
        <v>0.811005988044932</v>
      </c>
      <c r="DV212" s="2" t="n">
        <v>21.1691448048807</v>
      </c>
      <c r="DW212" s="2" t="n">
        <v>0.766711246543049</v>
      </c>
      <c r="DX212" s="2" t="n">
        <v>-4.86613382938725</v>
      </c>
      <c r="DY212" s="2" t="n">
        <v>0.447448966699793</v>
      </c>
      <c r="DZ212" s="2" t="n">
        <v>0.888728821493197</v>
      </c>
      <c r="EA212" s="2" t="n">
        <v>0</v>
      </c>
      <c r="EB212" s="2" t="n">
        <v>0</v>
      </c>
      <c r="EC212" s="2" t="n">
        <v>0.8355632159174</v>
      </c>
      <c r="ED212" s="2" t="n">
        <v>0</v>
      </c>
      <c r="EE212" s="2" t="n">
        <v>0.155046454169437</v>
      </c>
      <c r="EF212" s="2" t="n">
        <v>-0.601080906789872</v>
      </c>
      <c r="EG212" s="2" t="n">
        <v>0.911173815128746</v>
      </c>
      <c r="EH212" s="2" t="n">
        <v>21.1691448048807</v>
      </c>
      <c r="EI212" s="2" t="n">
        <v>0.413548494785566</v>
      </c>
      <c r="EJ212" s="2" t="n">
        <v>-4.63959114525992</v>
      </c>
      <c r="EK212" s="2" t="n">
        <v>0.68126336686696</v>
      </c>
      <c r="EL212" s="2" t="n">
        <v>0.997165166063884</v>
      </c>
      <c r="EM212" s="2" t="n">
        <v>0</v>
      </c>
      <c r="EN212" s="2" t="n">
        <v>0</v>
      </c>
      <c r="EO212" s="2" t="n">
        <v>0.942228176852005</v>
      </c>
      <c r="EP212" s="2" t="n">
        <v>0</v>
      </c>
      <c r="EQ212" s="2" t="n">
        <v>-0.0354577048933891</v>
      </c>
      <c r="ER212" s="2" t="n">
        <v>-0.78654025883171</v>
      </c>
      <c r="ES212" s="2" t="n">
        <v>0.715624849044932</v>
      </c>
      <c r="ET212" s="2" t="n">
        <v>21.1691448048807</v>
      </c>
      <c r="EU212" s="2" t="n">
        <v>-0.0952099870785969</v>
      </c>
      <c r="EV212" s="2" t="n">
        <v>-4.64860937823278</v>
      </c>
      <c r="EW212" s="2" t="n">
        <v>0.924591057371867</v>
      </c>
      <c r="EX212" s="2" t="n">
        <v>0.992564848117731</v>
      </c>
      <c r="EY212" s="2" t="n">
        <v>0</v>
      </c>
      <c r="EZ212" s="2" t="n">
        <v>0</v>
      </c>
      <c r="FA212" s="2" t="n">
        <v>0.99722384401501</v>
      </c>
      <c r="FB212" s="2" t="n">
        <v>0</v>
      </c>
    </row>
    <row r="213">
      <c r="A213" s="5" t="str">
        <f>HYPERLINK("https://www.uniprot.org/uniprot/O95822", "O95822")</f>
      </c>
      <c r="B213" s="2" t="s">
        <v>630</v>
      </c>
      <c r="C213" s="2" t="s">
        <v>631</v>
      </c>
      <c r="D213" s="2" t="s">
        <v>632</v>
      </c>
      <c r="E213" s="2" t="s">
        <v>631</v>
      </c>
      <c r="F213" s="2" t="s">
        <v>5880</v>
      </c>
      <c r="G213" s="2" t="s">
        <v>5880</v>
      </c>
      <c r="H213" s="2" t="n">
        <v>16.2570214627174</v>
      </c>
      <c r="I213" s="2" t="s">
        <v>5880</v>
      </c>
      <c r="J213" s="2" t="s">
        <v>5880</v>
      </c>
      <c r="K213" s="2" t="s">
        <v>5880</v>
      </c>
      <c r="L213" s="2" t="n">
        <v>16.7054870742637</v>
      </c>
      <c r="M213" s="2" t="n">
        <v>15.8251777096902</v>
      </c>
      <c r="N213" s="2" t="n">
        <v>15.2743159854797</v>
      </c>
      <c r="O213" s="2" t="s">
        <v>5880</v>
      </c>
      <c r="P213" s="2" t="n">
        <v>15.5046604978855</v>
      </c>
      <c r="Q213" s="2" t="n">
        <v>15.7865758009907</v>
      </c>
      <c r="R213" s="2" t="n">
        <v>15.517827053731</v>
      </c>
      <c r="S213" s="2" t="n">
        <v>15.3117895021462</v>
      </c>
      <c r="T213" s="2" t="n">
        <v>15.6629392847763</v>
      </c>
      <c r="U213" s="2" t="n">
        <v>15.5315249679909</v>
      </c>
      <c r="V213" s="2" t="s">
        <v>5880</v>
      </c>
      <c r="W213" s="2" t="n">
        <v>15.2655786998319</v>
      </c>
      <c r="X213" s="2" t="n">
        <v>15.0615343996652</v>
      </c>
      <c r="Y213" s="2" t="n">
        <v>15.2800813287031</v>
      </c>
      <c r="Z213" s="2" t="n">
        <v>15.836294162294</v>
      </c>
      <c r="AA213" s="2" t="n">
        <v>14.8281536906235</v>
      </c>
      <c r="AB213" s="2" t="n">
        <v>15.3091042154132</v>
      </c>
      <c r="AC213" s="2" t="n">
        <v>15.8462730852919</v>
      </c>
      <c r="AD213" s="2" t="n">
        <v>14.945582227501</v>
      </c>
      <c r="AE213" s="2" t="n">
        <v>16.1356375365178</v>
      </c>
      <c r="AF213" s="2" t="s">
        <v>5880</v>
      </c>
      <c r="AG213" s="2" t="n">
        <v>15.6957468200119</v>
      </c>
      <c r="AH213" s="2" t="n">
        <v>15.5068703678481</v>
      </c>
      <c r="AI213" s="2" t="n">
        <v>15.5608393582051</v>
      </c>
      <c r="AJ213" s="2" t="s">
        <v>5880</v>
      </c>
      <c r="AK213" s="2" t="n">
        <v>15.8111512927613</v>
      </c>
      <c r="AL213" s="2" t="n">
        <v>15.9117730825618</v>
      </c>
      <c r="AM213" s="2" t="n">
        <v>14.9666293666823</v>
      </c>
      <c r="AN213" s="2" t="n">
        <v>15.5220320382847</v>
      </c>
      <c r="AO213" s="2" t="s">
        <v>5880</v>
      </c>
      <c r="AP213" s="2" t="n">
        <v>15.375421021935</v>
      </c>
      <c r="AQ213" s="2" t="n">
        <v>15.722854505501</v>
      </c>
      <c r="AR213" s="2" t="n">
        <v>14.9422900307756</v>
      </c>
      <c r="AS213" s="2" t="n">
        <v>15.6569720899646</v>
      </c>
      <c r="AT213" s="2" t="n">
        <v>15.310889871882</v>
      </c>
      <c r="AU213" s="2" t="n">
        <v>15.4853845781062</v>
      </c>
      <c r="AV213" s="2" t="n">
        <v>15.7100656535392</v>
      </c>
      <c r="AW213" s="2" t="s">
        <v>5880</v>
      </c>
      <c r="AX213" s="2" t="n">
        <v>14.826480173266</v>
      </c>
      <c r="AY213" s="2" t="n">
        <v>-1.1335905244081</v>
      </c>
      <c r="AZ213" s="2" t="n">
        <v>-1.69181444347253</v>
      </c>
      <c r="BA213" s="2" t="n">
        <v>-0.575366605343678</v>
      </c>
      <c r="BB213" s="2" t="n">
        <v>15.5262046746129</v>
      </c>
      <c r="BC213" s="2" t="n">
        <v>-4.13676588328419</v>
      </c>
      <c r="BD213" s="2" t="n">
        <v>-0.966044351911851</v>
      </c>
      <c r="BE213" s="2" t="n">
        <v>0.000238864012617277</v>
      </c>
      <c r="BF213" s="2" t="n">
        <v>0.205049261953406</v>
      </c>
      <c r="BG213" s="2" t="n">
        <v>-1</v>
      </c>
      <c r="BH213" s="2" t="n">
        <v>0</v>
      </c>
      <c r="BI213" s="2" t="n">
        <v>0.0000783981797736691</v>
      </c>
      <c r="BJ213" s="2" t="n">
        <v>-1</v>
      </c>
      <c r="BK213" s="2" t="n">
        <v>0.0323276558671299</v>
      </c>
      <c r="BL213" s="2" t="n">
        <v>-0.325551445559455</v>
      </c>
      <c r="BM213" s="2" t="n">
        <v>0.390206757293715</v>
      </c>
      <c r="BN213" s="2" t="n">
        <v>15.5262046746129</v>
      </c>
      <c r="BO213" s="2" t="n">
        <v>0.18401407951546</v>
      </c>
      <c r="BP213" s="2" t="n">
        <v>-5.1562879672222</v>
      </c>
      <c r="BQ213" s="2" t="n">
        <v>0.855166018852923</v>
      </c>
      <c r="BR213" s="2" t="n">
        <v>0.999729800546292</v>
      </c>
      <c r="BS213" s="2" t="n">
        <v>0</v>
      </c>
      <c r="BT213" s="2" t="n">
        <v>0</v>
      </c>
      <c r="BU213" s="2" t="n">
        <v>0.994954796133282</v>
      </c>
      <c r="BV213" s="2" t="n">
        <v>0</v>
      </c>
      <c r="BW213" s="2" t="n">
        <v>0.237716739554749</v>
      </c>
      <c r="BX213" s="2" t="n">
        <v>-0.168141383635579</v>
      </c>
      <c r="BY213" s="2" t="n">
        <v>0.643574862745077</v>
      </c>
      <c r="BZ213" s="2" t="n">
        <v>15.5262046746129</v>
      </c>
      <c r="CA213" s="2" t="n">
        <v>1.19316003918393</v>
      </c>
      <c r="CB213" s="2" t="n">
        <v>-5.02284450201206</v>
      </c>
      <c r="CC213" s="2" t="n">
        <v>0.241596889774046</v>
      </c>
      <c r="CD213" s="2" t="n">
        <v>0.687520687938648</v>
      </c>
      <c r="CE213" s="2" t="n">
        <v>0</v>
      </c>
      <c r="CF213" s="2" t="n">
        <v>0</v>
      </c>
      <c r="CG213" s="2" t="n">
        <v>0.71342854927371</v>
      </c>
      <c r="CH213" s="2" t="n">
        <v>0</v>
      </c>
      <c r="CI213" s="2" t="n">
        <v>-0.206879553526756</v>
      </c>
      <c r="CJ213" s="2" t="n">
        <v>-0.56475865495334</v>
      </c>
      <c r="CK213" s="2" t="n">
        <v>0.150999547899829</v>
      </c>
      <c r="CL213" s="2" t="n">
        <v>15.5262046746129</v>
      </c>
      <c r="CM213" s="2" t="n">
        <v>-1.1775908147891</v>
      </c>
      <c r="CN213" s="2" t="n">
        <v>-5.43124991797015</v>
      </c>
      <c r="CO213" s="2" t="n">
        <v>0.247662354980956</v>
      </c>
      <c r="CP213" s="2" t="n">
        <v>0.84187698053597</v>
      </c>
      <c r="CQ213" s="2" t="n">
        <v>0</v>
      </c>
      <c r="CR213" s="2" t="n">
        <v>0</v>
      </c>
      <c r="CS213" s="2" t="n">
        <v>0.749207346116619</v>
      </c>
      <c r="CT213" s="2" t="n">
        <v>0</v>
      </c>
      <c r="CU213" s="2" t="n">
        <v>0.902951139619965</v>
      </c>
      <c r="CV213" s="2" t="n">
        <v>0.312383480757501</v>
      </c>
      <c r="CW213" s="2" t="n">
        <v>1.49351879848243</v>
      </c>
      <c r="CX213" s="2" t="n">
        <v>15.5262046746129</v>
      </c>
      <c r="CY213" s="2" t="n">
        <v>3.11463936223375</v>
      </c>
      <c r="CZ213" s="2" t="n">
        <v>-4.3497042214872</v>
      </c>
      <c r="DA213" s="2" t="n">
        <v>0.00387307880231816</v>
      </c>
      <c r="DB213" s="2" t="n">
        <v>0.999317446509052</v>
      </c>
      <c r="DC213" s="2" t="n">
        <v>1</v>
      </c>
      <c r="DD213" s="2" t="n">
        <v>0</v>
      </c>
      <c r="DE213" s="2" t="n">
        <v>0.00663945936794411</v>
      </c>
      <c r="DF213" s="2" t="n">
        <v>1</v>
      </c>
      <c r="DG213" s="2" t="n">
        <v>-0.262967040655269</v>
      </c>
      <c r="DH213" s="2" t="n">
        <v>-0.675540775447151</v>
      </c>
      <c r="DI213" s="2" t="n">
        <v>0.149606694136613</v>
      </c>
      <c r="DJ213" s="2" t="n">
        <v>15.5262046746129</v>
      </c>
      <c r="DK213" s="2" t="n">
        <v>-1.29841319385176</v>
      </c>
      <c r="DL213" s="2" t="n">
        <v>-4.52261145591396</v>
      </c>
      <c r="DM213" s="2" t="n">
        <v>0.203444951098181</v>
      </c>
      <c r="DN213" s="2" t="n">
        <v>0.999501308902472</v>
      </c>
      <c r="DO213" s="2" t="n">
        <v>0</v>
      </c>
      <c r="DP213" s="2" t="n">
        <v>0</v>
      </c>
      <c r="DQ213" s="2" t="n">
        <v>0.657876437755123</v>
      </c>
      <c r="DR213" s="2" t="n">
        <v>0</v>
      </c>
      <c r="DS213" s="2" t="n">
        <v>0.181629252426236</v>
      </c>
      <c r="DT213" s="2" t="n">
        <v>-0.251958283829241</v>
      </c>
      <c r="DU213" s="2" t="n">
        <v>0.615216788681712</v>
      </c>
      <c r="DV213" s="2" t="n">
        <v>15.5262046746129</v>
      </c>
      <c r="DW213" s="2" t="n">
        <v>0.853340156681362</v>
      </c>
      <c r="DX213" s="2" t="n">
        <v>-4.77849492486145</v>
      </c>
      <c r="DY213" s="2" t="n">
        <v>0.399826795363227</v>
      </c>
      <c r="DZ213" s="2" t="n">
        <v>0.879805428526542</v>
      </c>
      <c r="EA213" s="2" t="n">
        <v>0</v>
      </c>
      <c r="EB213" s="2" t="n">
        <v>0</v>
      </c>
      <c r="EC213" s="2" t="n">
        <v>0.846619544541643</v>
      </c>
      <c r="ED213" s="2" t="n">
        <v>0</v>
      </c>
      <c r="EE213" s="2" t="n">
        <v>-1.16591818027523</v>
      </c>
      <c r="EF213" s="2" t="n">
        <v>-1.82901047781272</v>
      </c>
      <c r="EG213" s="2" t="n">
        <v>-0.502825882737745</v>
      </c>
      <c r="EH213" s="2" t="n">
        <v>15.5262046746129</v>
      </c>
      <c r="EI213" s="2" t="n">
        <v>-3.5818489610965</v>
      </c>
      <c r="EJ213" s="2" t="n">
        <v>-4.34472708126554</v>
      </c>
      <c r="EK213" s="2" t="n">
        <v>0.00111749371253396</v>
      </c>
      <c r="EL213" s="2" t="n">
        <v>0.997165166063884</v>
      </c>
      <c r="EM213" s="2" t="n">
        <v>-1</v>
      </c>
      <c r="EN213" s="2" t="n">
        <v>0</v>
      </c>
      <c r="EO213" s="2" t="n">
        <v>0.000361822262293062</v>
      </c>
      <c r="EP213" s="2" t="n">
        <v>-1</v>
      </c>
      <c r="EQ213" s="2" t="n">
        <v>0.444596293081505</v>
      </c>
      <c r="ER213" s="2" t="n">
        <v>-0.0965120762840738</v>
      </c>
      <c r="ES213" s="2" t="n">
        <v>0.985704662447083</v>
      </c>
      <c r="ET213" s="2" t="n">
        <v>15.5262046746129</v>
      </c>
      <c r="EU213" s="2" t="n">
        <v>1.67376608474137</v>
      </c>
      <c r="EV213" s="2" t="n">
        <v>-4.5254352978663</v>
      </c>
      <c r="EW213" s="2" t="n">
        <v>0.103946323892455</v>
      </c>
      <c r="EX213" s="2" t="n">
        <v>0.743954067478874</v>
      </c>
      <c r="EY213" s="2" t="n">
        <v>0</v>
      </c>
      <c r="EZ213" s="2" t="n">
        <v>0</v>
      </c>
      <c r="FA213" s="2" t="n">
        <v>0.365491251474963</v>
      </c>
      <c r="FB213" s="2" t="n">
        <v>0</v>
      </c>
    </row>
    <row r="214">
      <c r="A214" s="5" t="str">
        <f>HYPERLINK("https://www.uniprot.org/uniprot/O95831", "O95831")</f>
      </c>
      <c r="B214" s="2" t="s">
        <v>633</v>
      </c>
      <c r="C214" s="2" t="s">
        <v>634</v>
      </c>
      <c r="D214" s="2" t="s">
        <v>635</v>
      </c>
      <c r="E214" s="2" t="s">
        <v>634</v>
      </c>
      <c r="F214" s="2" t="n">
        <v>23.9130864688844</v>
      </c>
      <c r="G214" s="2" t="n">
        <v>24.0575117251572</v>
      </c>
      <c r="H214" s="2" t="n">
        <v>24.2226638447371</v>
      </c>
      <c r="I214" s="2" t="n">
        <v>23.6455935190217</v>
      </c>
      <c r="J214" s="2" t="n">
        <v>23.9930770830654</v>
      </c>
      <c r="K214" s="2" t="n">
        <v>23.6457392066641</v>
      </c>
      <c r="L214" s="2" t="n">
        <v>24.0671671463193</v>
      </c>
      <c r="M214" s="2" t="n">
        <v>23.7945191311325</v>
      </c>
      <c r="N214" s="2" t="n">
        <v>24.1372602022203</v>
      </c>
      <c r="O214" s="2" t="n">
        <v>24.0897204640977</v>
      </c>
      <c r="P214" s="2" t="n">
        <v>24.3610936476015</v>
      </c>
      <c r="Q214" s="2" t="n">
        <v>23.6682040164359</v>
      </c>
      <c r="R214" s="2" t="n">
        <v>24.1702961871342</v>
      </c>
      <c r="S214" s="2" t="n">
        <v>23.8712118784191</v>
      </c>
      <c r="T214" s="2" t="n">
        <v>24.2189916483123</v>
      </c>
      <c r="U214" s="2" t="n">
        <v>24.1153503200103</v>
      </c>
      <c r="V214" s="2" t="n">
        <v>24.3084012115138</v>
      </c>
      <c r="W214" s="2" t="n">
        <v>24.2953798281533</v>
      </c>
      <c r="X214" s="2" t="n">
        <v>23.8002099881984</v>
      </c>
      <c r="Y214" s="2" t="n">
        <v>24.2901667817195</v>
      </c>
      <c r="Z214" s="2" t="n">
        <v>23.9954652455456</v>
      </c>
      <c r="AA214" s="2" t="n">
        <v>24.096881639848</v>
      </c>
      <c r="AB214" s="2" t="n">
        <v>24.3365400118245</v>
      </c>
      <c r="AC214" s="2" t="n">
        <v>24.3167468908094</v>
      </c>
      <c r="AD214" s="2" t="n">
        <v>24.2972255926007</v>
      </c>
      <c r="AE214" s="2" t="n">
        <v>24.3057996224784</v>
      </c>
      <c r="AF214" s="2" t="n">
        <v>23.6966087914609</v>
      </c>
      <c r="AG214" s="2" t="n">
        <v>24.6622594403893</v>
      </c>
      <c r="AH214" s="2" t="n">
        <v>24.1646377944804</v>
      </c>
      <c r="AI214" s="2" t="n">
        <v>24.2647167573031</v>
      </c>
      <c r="AJ214" s="2" t="n">
        <v>23.9099285183532</v>
      </c>
      <c r="AK214" s="2" t="n">
        <v>23.7581453289108</v>
      </c>
      <c r="AL214" s="2" t="n">
        <v>24.2600771896025</v>
      </c>
      <c r="AM214" s="2" t="n">
        <v>23.6223099713353</v>
      </c>
      <c r="AN214" s="2" t="n">
        <v>23.5811078012268</v>
      </c>
      <c r="AO214" s="2" t="n">
        <v>23.8205404378674</v>
      </c>
      <c r="AP214" s="2" t="n">
        <v>24.1816135257697</v>
      </c>
      <c r="AQ214" s="2" t="n">
        <v>24.01228195215</v>
      </c>
      <c r="AR214" s="2" t="n">
        <v>24.3198500658986</v>
      </c>
      <c r="AS214" s="2" t="n">
        <v>24.2009690444651</v>
      </c>
      <c r="AT214" s="2" t="n">
        <v>24.3545338638278</v>
      </c>
      <c r="AU214" s="2" t="n">
        <v>23.9852668274712</v>
      </c>
      <c r="AV214" s="2" t="n">
        <v>24.2577699556419</v>
      </c>
      <c r="AW214" s="2" t="n">
        <v>24.0878963837534</v>
      </c>
      <c r="AX214" s="2" t="n">
        <v>24.0570756996577</v>
      </c>
      <c r="AY214" s="2" t="n">
        <v>0.191247311993408</v>
      </c>
      <c r="AZ214" s="2" t="n">
        <v>-0.0462193639481204</v>
      </c>
      <c r="BA214" s="2" t="n">
        <v>0.428713987934936</v>
      </c>
      <c r="BB214" s="2" t="n">
        <v>24.0713753922549</v>
      </c>
      <c r="BC214" s="2" t="n">
        <v>1.62424757179586</v>
      </c>
      <c r="BD214" s="2" t="n">
        <v>-4.3640309630123</v>
      </c>
      <c r="BE214" s="2" t="n">
        <v>0.111643462242238</v>
      </c>
      <c r="BF214" s="2" t="n">
        <v>0.738208058578069</v>
      </c>
      <c r="BG214" s="2" t="n">
        <v>0</v>
      </c>
      <c r="BH214" s="2" t="n">
        <v>0</v>
      </c>
      <c r="BI214" s="2" t="n">
        <v>0.657507448924849</v>
      </c>
      <c r="BJ214" s="2" t="n">
        <v>0</v>
      </c>
      <c r="BK214" s="2" t="n">
        <v>0.216654715749137</v>
      </c>
      <c r="BL214" s="2" t="n">
        <v>-0.00272026424577115</v>
      </c>
      <c r="BM214" s="2" t="n">
        <v>0.436029695744044</v>
      </c>
      <c r="BN214" s="2" t="n">
        <v>24.0713753922549</v>
      </c>
      <c r="BO214" s="2" t="n">
        <v>1.99177653477546</v>
      </c>
      <c r="BP214" s="2" t="n">
        <v>-3.8538180551375</v>
      </c>
      <c r="BQ214" s="2" t="n">
        <v>0.0527811415369781</v>
      </c>
      <c r="BR214" s="2" t="n">
        <v>0.999729800546292</v>
      </c>
      <c r="BS214" s="2" t="n">
        <v>1</v>
      </c>
      <c r="BT214" s="2" t="n">
        <v>0</v>
      </c>
      <c r="BU214" s="2" t="n">
        <v>0.528711799618118</v>
      </c>
      <c r="BV214" s="2" t="n">
        <v>0</v>
      </c>
      <c r="BW214" s="2" t="n">
        <v>-0.252590320274741</v>
      </c>
      <c r="BX214" s="2" t="n">
        <v>-0.487112038666551</v>
      </c>
      <c r="BY214" s="2" t="n">
        <v>-0.0180686018829324</v>
      </c>
      <c r="BZ214" s="2" t="n">
        <v>24.0713753922549</v>
      </c>
      <c r="CA214" s="2" t="n">
        <v>-2.17216691883948</v>
      </c>
      <c r="CB214" s="2" t="n">
        <v>-3.70420047357846</v>
      </c>
      <c r="CC214" s="2" t="n">
        <v>0.0354116838148381</v>
      </c>
      <c r="CD214" s="2" t="n">
        <v>0.414853241297467</v>
      </c>
      <c r="CE214" s="2" t="n">
        <v>-1</v>
      </c>
      <c r="CF214" s="2" t="n">
        <v>0</v>
      </c>
      <c r="CG214" s="2" t="n">
        <v>0.430059424504591</v>
      </c>
      <c r="CH214" s="2" t="n">
        <v>0</v>
      </c>
      <c r="CI214" s="2" t="n">
        <v>-0.0961113885601073</v>
      </c>
      <c r="CJ214" s="2" t="n">
        <v>-0.315486368555015</v>
      </c>
      <c r="CK214" s="2" t="n">
        <v>0.1232635914348</v>
      </c>
      <c r="CL214" s="2" t="n">
        <v>24.0713753922549</v>
      </c>
      <c r="CM214" s="2" t="n">
        <v>-0.883582929625067</v>
      </c>
      <c r="CN214" s="2" t="n">
        <v>-5.77769106352799</v>
      </c>
      <c r="CO214" s="2" t="n">
        <v>0.381842758507176</v>
      </c>
      <c r="CP214" s="2" t="n">
        <v>0.927297217510803</v>
      </c>
      <c r="CQ214" s="2" t="n">
        <v>0</v>
      </c>
      <c r="CR214" s="2" t="n">
        <v>0</v>
      </c>
      <c r="CS214" s="2" t="n">
        <v>0.911621049086494</v>
      </c>
      <c r="CT214" s="2" t="n">
        <v>0</v>
      </c>
      <c r="CU214" s="2" t="n">
        <v>-0.097987610571888</v>
      </c>
      <c r="CV214" s="2" t="n">
        <v>-0.3490340103214</v>
      </c>
      <c r="CW214" s="2" t="n">
        <v>0.153058789177624</v>
      </c>
      <c r="CX214" s="2" t="n">
        <v>24.0713753922549</v>
      </c>
      <c r="CY214" s="2" t="n">
        <v>-0.787184854040671</v>
      </c>
      <c r="CZ214" s="2" t="n">
        <v>-4.63143948589111</v>
      </c>
      <c r="DA214" s="2" t="n">
        <v>0.435497990549556</v>
      </c>
      <c r="DB214" s="2" t="n">
        <v>0.999317446509052</v>
      </c>
      <c r="DC214" s="2" t="n">
        <v>0</v>
      </c>
      <c r="DD214" s="2" t="n">
        <v>0</v>
      </c>
      <c r="DE214" s="2" t="n">
        <v>0.921775404958455</v>
      </c>
      <c r="DF214" s="2" t="n">
        <v>0</v>
      </c>
      <c r="DG214" s="2" t="n">
        <v>-0.123395014327617</v>
      </c>
      <c r="DH214" s="2" t="n">
        <v>-0.374635162508935</v>
      </c>
      <c r="DI214" s="2" t="n">
        <v>0.127845133853701</v>
      </c>
      <c r="DJ214" s="2" t="n">
        <v>24.0713753922549</v>
      </c>
      <c r="DK214" s="2" t="n">
        <v>-0.990531135393565</v>
      </c>
      <c r="DL214" s="2" t="n">
        <v>-4.63565840870862</v>
      </c>
      <c r="DM214" s="2" t="n">
        <v>0.327464691423248</v>
      </c>
      <c r="DN214" s="2" t="n">
        <v>0.999501308902472</v>
      </c>
      <c r="DO214" s="2" t="n">
        <v>0</v>
      </c>
      <c r="DP214" s="2" t="n">
        <v>0</v>
      </c>
      <c r="DQ214" s="2" t="n">
        <v>0.871312037460071</v>
      </c>
      <c r="DR214" s="2" t="n">
        <v>0</v>
      </c>
      <c r="DS214" s="2" t="n">
        <v>-0.279873946042251</v>
      </c>
      <c r="DT214" s="2" t="n">
        <v>-0.531114094223569</v>
      </c>
      <c r="DU214" s="2" t="n">
        <v>-0.0286337978609332</v>
      </c>
      <c r="DV214" s="2" t="n">
        <v>24.0713753922549</v>
      </c>
      <c r="DW214" s="2" t="n">
        <v>-2.24663742737832</v>
      </c>
      <c r="DX214" s="2" t="n">
        <v>-3.63208861229564</v>
      </c>
      <c r="DY214" s="2" t="n">
        <v>0.0298602238121308</v>
      </c>
      <c r="DZ214" s="2" t="n">
        <v>0.642312177966433</v>
      </c>
      <c r="EA214" s="2" t="n">
        <v>-1</v>
      </c>
      <c r="EB214" s="2" t="n">
        <v>0</v>
      </c>
      <c r="EC214" s="2" t="n">
        <v>0.374298663987964</v>
      </c>
      <c r="ED214" s="2" t="n">
        <v>0</v>
      </c>
      <c r="EE214" s="2" t="n">
        <v>-0.0254074037557288</v>
      </c>
      <c r="EF214" s="2" t="n">
        <v>-0.348696444755397</v>
      </c>
      <c r="EG214" s="2" t="n">
        <v>0.297881637243939</v>
      </c>
      <c r="EH214" s="2" t="n">
        <v>24.0713753922549</v>
      </c>
      <c r="EI214" s="2" t="n">
        <v>-0.158499853665888</v>
      </c>
      <c r="EJ214" s="2" t="n">
        <v>-4.64710443004779</v>
      </c>
      <c r="EK214" s="2" t="n">
        <v>0.874806169149363</v>
      </c>
      <c r="EL214" s="2" t="n">
        <v>0.997165166063884</v>
      </c>
      <c r="EM214" s="2" t="n">
        <v>0</v>
      </c>
      <c r="EN214" s="2" t="n">
        <v>0</v>
      </c>
      <c r="EO214" s="2" t="n">
        <v>0.996607452833972</v>
      </c>
      <c r="EP214" s="2" t="n">
        <v>0</v>
      </c>
      <c r="EQ214" s="2" t="n">
        <v>-0.156478931714634</v>
      </c>
      <c r="ER214" s="2" t="n">
        <v>-0.477611020184804</v>
      </c>
      <c r="ES214" s="2" t="n">
        <v>0.164653156755536</v>
      </c>
      <c r="ET214" s="2" t="n">
        <v>24.0713753922549</v>
      </c>
      <c r="EU214" s="2" t="n">
        <v>-0.982724374985811</v>
      </c>
      <c r="EV214" s="2" t="n">
        <v>-4.59958784969119</v>
      </c>
      <c r="EW214" s="2" t="n">
        <v>0.331249080532622</v>
      </c>
      <c r="EX214" s="2" t="n">
        <v>0.857125980106135</v>
      </c>
      <c r="EY214" s="2" t="n">
        <v>0</v>
      </c>
      <c r="EZ214" s="2" t="n">
        <v>0</v>
      </c>
      <c r="FA214" s="2" t="n">
        <v>0.841229157473541</v>
      </c>
      <c r="FB214" s="2" t="n">
        <v>0</v>
      </c>
    </row>
    <row r="215">
      <c r="A215" s="5" t="str">
        <f>HYPERLINK("https://www.uniprot.org/uniprot/O95834", "O95834")</f>
      </c>
      <c r="B215" s="2" t="s">
        <v>636</v>
      </c>
      <c r="C215" s="2" t="s">
        <v>637</v>
      </c>
      <c r="D215" s="2" t="s">
        <v>638</v>
      </c>
      <c r="E215" s="2" t="s">
        <v>637</v>
      </c>
      <c r="F215" s="2" t="s">
        <v>5880</v>
      </c>
      <c r="G215" s="2" t="n">
        <v>17.9708965326125</v>
      </c>
      <c r="H215" s="2" t="n">
        <v>17.584070998557</v>
      </c>
      <c r="I215" s="2" t="n">
        <v>16.450278244064</v>
      </c>
      <c r="J215" s="2" t="n">
        <v>17.6334331143937</v>
      </c>
      <c r="K215" s="2" t="n">
        <v>17.3624758476022</v>
      </c>
      <c r="L215" s="2" t="n">
        <v>18.3919592424982</v>
      </c>
      <c r="M215" s="2" t="n">
        <v>17.9532255849562</v>
      </c>
      <c r="N215" s="2" t="n">
        <v>17.6444099740738</v>
      </c>
      <c r="O215" s="2" t="s">
        <v>5880</v>
      </c>
      <c r="P215" s="2" t="n">
        <v>17.0997643299674</v>
      </c>
      <c r="Q215" s="2" t="n">
        <v>17.4813338666315</v>
      </c>
      <c r="R215" s="2" t="s">
        <v>5880</v>
      </c>
      <c r="S215" s="2" t="n">
        <v>17.1336668254224</v>
      </c>
      <c r="T215" s="2" t="n">
        <v>17.2776569845037</v>
      </c>
      <c r="U215" s="2" t="n">
        <v>17.7557657958089</v>
      </c>
      <c r="V215" s="2" t="n">
        <v>17.2286381401278</v>
      </c>
      <c r="W215" s="2" t="n">
        <v>17.2905382540621</v>
      </c>
      <c r="X215" s="2" t="n">
        <v>17.1036742004719</v>
      </c>
      <c r="Y215" s="2" t="n">
        <v>17.9573752900359</v>
      </c>
      <c r="Z215" s="2" t="n">
        <v>17.6025266002108</v>
      </c>
      <c r="AA215" s="2" t="n">
        <v>17.7613692929482</v>
      </c>
      <c r="AB215" s="2" t="n">
        <v>17.9488534023677</v>
      </c>
      <c r="AC215" s="2" t="n">
        <v>17.4236576399582</v>
      </c>
      <c r="AD215" s="2" t="n">
        <v>17.2217824663054</v>
      </c>
      <c r="AE215" s="2" t="n">
        <v>17.5067750352431</v>
      </c>
      <c r="AF215" s="2" t="n">
        <v>17.5425447910217</v>
      </c>
      <c r="AG215" s="2" t="s">
        <v>5880</v>
      </c>
      <c r="AH215" s="2" t="n">
        <v>16.814980326771</v>
      </c>
      <c r="AI215" s="2" t="n">
        <v>17.7835508553067</v>
      </c>
      <c r="AJ215" s="2" t="n">
        <v>17.2519893976322</v>
      </c>
      <c r="AK215" s="2" t="s">
        <v>5880</v>
      </c>
      <c r="AL215" s="2" t="n">
        <v>17.3988873241152</v>
      </c>
      <c r="AM215" s="2" t="n">
        <v>17.3136358232756</v>
      </c>
      <c r="AN215" s="2" t="n">
        <v>16.7289106778799</v>
      </c>
      <c r="AO215" s="2" t="n">
        <v>17.721309380242</v>
      </c>
      <c r="AP215" s="2" t="n">
        <v>18.0061054337146</v>
      </c>
      <c r="AQ215" s="2" t="n">
        <v>17.4528531144051</v>
      </c>
      <c r="AR215" s="2" t="n">
        <v>17.0209335914553</v>
      </c>
      <c r="AS215" s="2" t="n">
        <v>17.2515389553601</v>
      </c>
      <c r="AT215" s="2" t="n">
        <v>17.2518825663166</v>
      </c>
      <c r="AU215" s="2" t="n">
        <v>17.3560027905335</v>
      </c>
      <c r="AV215" s="2" t="n">
        <v>16.5060780579672</v>
      </c>
      <c r="AW215" s="2" t="s">
        <v>5880</v>
      </c>
      <c r="AX215" s="2" t="n">
        <v>17.9072530453124</v>
      </c>
      <c r="AY215" s="2" t="n">
        <v>-0.0369082519589021</v>
      </c>
      <c r="AZ215" s="2" t="n">
        <v>-0.481875639786592</v>
      </c>
      <c r="BA215" s="2" t="n">
        <v>0.408059135868788</v>
      </c>
      <c r="BB215" s="2" t="n">
        <v>17.4382713793367</v>
      </c>
      <c r="BC215" s="2" t="n">
        <v>-0.168074971888143</v>
      </c>
      <c r="BD215" s="2" t="n">
        <v>-5.36992681130471</v>
      </c>
      <c r="BE215" s="2" t="n">
        <v>0.867441354819527</v>
      </c>
      <c r="BF215" s="2" t="n">
        <v>0.954737160243442</v>
      </c>
      <c r="BG215" s="2" t="n">
        <v>0</v>
      </c>
      <c r="BH215" s="2" t="n">
        <v>0</v>
      </c>
      <c r="BI215" s="2" t="n">
        <v>0.994765124453529</v>
      </c>
      <c r="BJ215" s="2" t="n">
        <v>0</v>
      </c>
      <c r="BK215" s="2" t="n">
        <v>0.0398798333558297</v>
      </c>
      <c r="BL215" s="2" t="n">
        <v>-0.39855981214602</v>
      </c>
      <c r="BM215" s="2" t="n">
        <v>0.478319478857679</v>
      </c>
      <c r="BN215" s="2" t="n">
        <v>17.4382713793367</v>
      </c>
      <c r="BO215" s="2" t="n">
        <v>0.184311006060408</v>
      </c>
      <c r="BP215" s="2" t="n">
        <v>-5.12981115584832</v>
      </c>
      <c r="BQ215" s="2" t="n">
        <v>0.85477781630686</v>
      </c>
      <c r="BR215" s="2" t="n">
        <v>0.999729800546292</v>
      </c>
      <c r="BS215" s="2" t="n">
        <v>0</v>
      </c>
      <c r="BT215" s="2" t="n">
        <v>0</v>
      </c>
      <c r="BU215" s="2" t="n">
        <v>0.993761846063412</v>
      </c>
      <c r="BV215" s="2" t="n">
        <v>0</v>
      </c>
      <c r="BW215" s="2" t="n">
        <v>-0.119898649580538</v>
      </c>
      <c r="BX215" s="2" t="n">
        <v>-0.559320181328498</v>
      </c>
      <c r="BY215" s="2" t="n">
        <v>0.319522882167422</v>
      </c>
      <c r="BZ215" s="2" t="n">
        <v>17.4382713793367</v>
      </c>
      <c r="CA215" s="2" t="n">
        <v>-0.552892515339652</v>
      </c>
      <c r="CB215" s="2" t="n">
        <v>-5.5871293622727</v>
      </c>
      <c r="CC215" s="2" t="n">
        <v>0.583668401717672</v>
      </c>
      <c r="CD215" s="2" t="n">
        <v>0.860104425251224</v>
      </c>
      <c r="CE215" s="2" t="n">
        <v>0</v>
      </c>
      <c r="CF215" s="2" t="n">
        <v>0</v>
      </c>
      <c r="CG215" s="2" t="n">
        <v>0.937483517897784</v>
      </c>
      <c r="CH215" s="2" t="n">
        <v>0</v>
      </c>
      <c r="CI215" s="2" t="n">
        <v>-0.214603376947327</v>
      </c>
      <c r="CJ215" s="2" t="n">
        <v>-0.636262112940909</v>
      </c>
      <c r="CK215" s="2" t="n">
        <v>0.207055359046255</v>
      </c>
      <c r="CL215" s="2" t="n">
        <v>17.4382713793367</v>
      </c>
      <c r="CM215" s="2" t="n">
        <v>-1.03129568792976</v>
      </c>
      <c r="CN215" s="2" t="n">
        <v>-5.5837038563272</v>
      </c>
      <c r="CO215" s="2" t="n">
        <v>0.309108898466517</v>
      </c>
      <c r="CP215" s="2" t="n">
        <v>0.899185669130863</v>
      </c>
      <c r="CQ215" s="2" t="n">
        <v>0</v>
      </c>
      <c r="CR215" s="2" t="n">
        <v>0</v>
      </c>
      <c r="CS215" s="2" t="n">
        <v>0.777277699302639</v>
      </c>
      <c r="CT215" s="2" t="n">
        <v>0</v>
      </c>
      <c r="CU215" s="2" t="n">
        <v>0.182566395259766</v>
      </c>
      <c r="CV215" s="2" t="n">
        <v>-0.320154606556619</v>
      </c>
      <c r="CW215" s="2" t="n">
        <v>0.685287397076151</v>
      </c>
      <c r="CX215" s="2" t="n">
        <v>17.4382713793367</v>
      </c>
      <c r="CY215" s="2" t="n">
        <v>0.735870790605961</v>
      </c>
      <c r="CZ215" s="2" t="n">
        <v>-4.62948686879865</v>
      </c>
      <c r="DA215" s="2" t="n">
        <v>0.466457580312663</v>
      </c>
      <c r="DB215" s="2" t="n">
        <v>0.999317446509052</v>
      </c>
      <c r="DC215" s="2" t="n">
        <v>0</v>
      </c>
      <c r="DD215" s="2" t="n">
        <v>0</v>
      </c>
      <c r="DE215" s="2" t="n">
        <v>0.870034008591764</v>
      </c>
      <c r="DF215" s="2" t="n">
        <v>0</v>
      </c>
      <c r="DG215" s="2" t="n">
        <v>0.105778309945034</v>
      </c>
      <c r="DH215" s="2" t="n">
        <v>-0.36161850481965</v>
      </c>
      <c r="DI215" s="2" t="n">
        <v>0.573175124709718</v>
      </c>
      <c r="DJ215" s="2" t="n">
        <v>17.4382713793367</v>
      </c>
      <c r="DK215" s="2" t="n">
        <v>0.458583715015821</v>
      </c>
      <c r="DL215" s="2" t="n">
        <v>-4.75807226079805</v>
      </c>
      <c r="DM215" s="2" t="n">
        <v>0.649220489546044</v>
      </c>
      <c r="DN215" s="2" t="n">
        <v>0.999501308902472</v>
      </c>
      <c r="DO215" s="2" t="n">
        <v>0</v>
      </c>
      <c r="DP215" s="2" t="n">
        <v>0</v>
      </c>
      <c r="DQ215" s="2" t="n">
        <v>0.955333849226616</v>
      </c>
      <c r="DR215" s="2" t="n">
        <v>0</v>
      </c>
      <c r="DS215" s="2" t="n">
        <v>0.200483037311823</v>
      </c>
      <c r="DT215" s="2" t="n">
        <v>-0.284750486441419</v>
      </c>
      <c r="DU215" s="2" t="n">
        <v>0.685716561065065</v>
      </c>
      <c r="DV215" s="2" t="n">
        <v>17.4382713793367</v>
      </c>
      <c r="DW215" s="2" t="n">
        <v>0.837210349327598</v>
      </c>
      <c r="DX215" s="2" t="n">
        <v>-4.80477009467281</v>
      </c>
      <c r="DY215" s="2" t="n">
        <v>0.407859487132351</v>
      </c>
      <c r="DZ215" s="2" t="n">
        <v>0.879805428526542</v>
      </c>
      <c r="EA215" s="2" t="n">
        <v>0</v>
      </c>
      <c r="EB215" s="2" t="n">
        <v>0</v>
      </c>
      <c r="EC215" s="2" t="n">
        <v>0.835437520072752</v>
      </c>
      <c r="ED215" s="2" t="n">
        <v>0</v>
      </c>
      <c r="EE215" s="2" t="n">
        <v>-0.0767880853147318</v>
      </c>
      <c r="EF215" s="2" t="n">
        <v>-0.70146824265766</v>
      </c>
      <c r="EG215" s="2" t="n">
        <v>0.547892072028196</v>
      </c>
      <c r="EH215" s="2" t="n">
        <v>17.4382713793367</v>
      </c>
      <c r="EI215" s="2" t="n">
        <v>-0.249082881104028</v>
      </c>
      <c r="EJ215" s="2" t="n">
        <v>-4.63898714754928</v>
      </c>
      <c r="EK215" s="2" t="n">
        <v>0.804676748462688</v>
      </c>
      <c r="EL215" s="2" t="n">
        <v>0.997165166063884</v>
      </c>
      <c r="EM215" s="2" t="n">
        <v>0</v>
      </c>
      <c r="EN215" s="2" t="n">
        <v>0</v>
      </c>
      <c r="EO215" s="2" t="n">
        <v>0.983451284786627</v>
      </c>
      <c r="EP215" s="2" t="n">
        <v>0</v>
      </c>
      <c r="EQ215" s="2" t="n">
        <v>0.0947047273667891</v>
      </c>
      <c r="ER215" s="2" t="n">
        <v>-0.514300504304852</v>
      </c>
      <c r="ES215" s="2" t="n">
        <v>0.70370995903843</v>
      </c>
      <c r="ET215" s="2" t="n">
        <v>17.4382713793367</v>
      </c>
      <c r="EU215" s="2" t="n">
        <v>0.315107244150952</v>
      </c>
      <c r="EV215" s="2" t="n">
        <v>-4.6393933602625</v>
      </c>
      <c r="EW215" s="2" t="n">
        <v>0.754453818463493</v>
      </c>
      <c r="EX215" s="2" t="n">
        <v>0.973783596105639</v>
      </c>
      <c r="EY215" s="2" t="n">
        <v>0</v>
      </c>
      <c r="EZ215" s="2" t="n">
        <v>0</v>
      </c>
      <c r="FA215" s="2" t="n">
        <v>0.973668756754414</v>
      </c>
      <c r="FB215" s="2" t="n">
        <v>0</v>
      </c>
    </row>
    <row r="216">
      <c r="A216" s="5" t="str">
        <f>HYPERLINK("https://www.uniprot.org/uniprot/O95861", "O95861")</f>
      </c>
      <c r="B216" s="2" t="s">
        <v>639</v>
      </c>
      <c r="C216" s="2" t="s">
        <v>640</v>
      </c>
      <c r="D216" s="2" t="s">
        <v>641</v>
      </c>
      <c r="E216" s="2" t="s">
        <v>640</v>
      </c>
      <c r="F216" s="2" t="s">
        <v>5880</v>
      </c>
      <c r="G216" s="2" t="s">
        <v>5880</v>
      </c>
      <c r="H216" s="2" t="s">
        <v>5880</v>
      </c>
      <c r="I216" s="2" t="n">
        <v>17.9860294830375</v>
      </c>
      <c r="J216" s="2" t="n">
        <v>17.152589864013</v>
      </c>
      <c r="K216" s="2" t="n">
        <v>17.5597700166991</v>
      </c>
      <c r="L216" s="2" t="n">
        <v>18.463471350069</v>
      </c>
      <c r="M216" s="2" t="n">
        <v>17.1263887577414</v>
      </c>
      <c r="N216" s="2" t="n">
        <v>17.9245681532639</v>
      </c>
      <c r="O216" s="2" t="n">
        <v>17.2812903837199</v>
      </c>
      <c r="P216" s="2" t="s">
        <v>5880</v>
      </c>
      <c r="Q216" s="2" t="n">
        <v>18.6822076295083</v>
      </c>
      <c r="R216" s="2" t="n">
        <v>17.7011625626424</v>
      </c>
      <c r="S216" s="2" t="n">
        <v>16.9934844828271</v>
      </c>
      <c r="T216" s="2" t="n">
        <v>17.0722585401806</v>
      </c>
      <c r="U216" s="2" t="s">
        <v>5880</v>
      </c>
      <c r="V216" s="2" t="s">
        <v>5880</v>
      </c>
      <c r="W216" s="2" t="n">
        <v>17.3018122677129</v>
      </c>
      <c r="X216" s="2" t="n">
        <v>17.6608628718179</v>
      </c>
      <c r="Y216" s="2" t="n">
        <v>17.4446763467368</v>
      </c>
      <c r="Z216" s="2" t="s">
        <v>5880</v>
      </c>
      <c r="AA216" s="2" t="n">
        <v>16.6518472186426</v>
      </c>
      <c r="AB216" s="2" t="n">
        <v>17.9031552689919</v>
      </c>
      <c r="AC216" s="2" t="n">
        <v>17.6931206665635</v>
      </c>
      <c r="AD216" s="2" t="n">
        <v>18.0350303043106</v>
      </c>
      <c r="AE216" s="2" t="n">
        <v>17.4932801766428</v>
      </c>
      <c r="AF216" s="2" t="n">
        <v>17.1303209303271</v>
      </c>
      <c r="AG216" s="2" t="n">
        <v>17.5952956338343</v>
      </c>
      <c r="AH216" s="2" t="n">
        <v>17.5754667825093</v>
      </c>
      <c r="AI216" s="2" t="n">
        <v>17.3151280427743</v>
      </c>
      <c r="AJ216" s="2" t="n">
        <v>16.6301335491261</v>
      </c>
      <c r="AK216" s="2" t="n">
        <v>16.7002894706507</v>
      </c>
      <c r="AL216" s="2" t="n">
        <v>16.746712826921</v>
      </c>
      <c r="AM216" s="2" t="n">
        <v>17.2011892416325</v>
      </c>
      <c r="AN216" s="2" t="n">
        <v>16.3157481332062</v>
      </c>
      <c r="AO216" s="2" t="s">
        <v>5880</v>
      </c>
      <c r="AP216" s="2" t="n">
        <v>16.9143385701707</v>
      </c>
      <c r="AQ216" s="2" t="n">
        <v>17.2689748178074</v>
      </c>
      <c r="AR216" s="2" t="s">
        <v>5880</v>
      </c>
      <c r="AS216" s="2" t="n">
        <v>17.8817607308848</v>
      </c>
      <c r="AT216" s="2" t="s">
        <v>5880</v>
      </c>
      <c r="AU216" s="2" t="n">
        <v>17.4534646052396</v>
      </c>
      <c r="AV216" s="2" t="n">
        <v>17.6765627382038</v>
      </c>
      <c r="AW216" s="2" t="s">
        <v>5880</v>
      </c>
      <c r="AX216" s="2" t="n">
        <v>17.5601631574456</v>
      </c>
      <c r="AY216" s="2" t="n">
        <v>-0.484068371180147</v>
      </c>
      <c r="AZ216" s="2" t="n">
        <v>-1.0567678490024</v>
      </c>
      <c r="BA216" s="2" t="n">
        <v>0.0886311066421064</v>
      </c>
      <c r="BB216" s="2" t="n">
        <v>17.4144869287016</v>
      </c>
      <c r="BC216" s="2" t="n">
        <v>-1.72184120769425</v>
      </c>
      <c r="BD216" s="2" t="n">
        <v>-4.18846910542453</v>
      </c>
      <c r="BE216" s="2" t="n">
        <v>0.094773721667683</v>
      </c>
      <c r="BF216" s="2" t="n">
        <v>0.721943578022029</v>
      </c>
      <c r="BG216" s="2" t="n">
        <v>-1</v>
      </c>
      <c r="BH216" s="2" t="n">
        <v>0</v>
      </c>
      <c r="BI216" s="2" t="n">
        <v>0.319629603176683</v>
      </c>
      <c r="BJ216" s="2" t="n">
        <v>0</v>
      </c>
      <c r="BK216" s="2" t="n">
        <v>0.055029458809134</v>
      </c>
      <c r="BL216" s="2" t="n">
        <v>-0.361235460062184</v>
      </c>
      <c r="BM216" s="2" t="n">
        <v>0.471294377680452</v>
      </c>
      <c r="BN216" s="2" t="n">
        <v>17.4144869287016</v>
      </c>
      <c r="BO216" s="2" t="n">
        <v>0.269301397647131</v>
      </c>
      <c r="BP216" s="2" t="n">
        <v>-5.16263108921001</v>
      </c>
      <c r="BQ216" s="2" t="n">
        <v>0.789430329709892</v>
      </c>
      <c r="BR216" s="2" t="n">
        <v>0.999729800546292</v>
      </c>
      <c r="BS216" s="2" t="n">
        <v>0</v>
      </c>
      <c r="BT216" s="2" t="n">
        <v>0</v>
      </c>
      <c r="BU216" s="2" t="n">
        <v>0.987072913329542</v>
      </c>
      <c r="BV216" s="2" t="n">
        <v>0</v>
      </c>
      <c r="BW216" s="2" t="n">
        <v>-0.51168588916002</v>
      </c>
      <c r="BX216" s="2" t="n">
        <v>-1.02991095062657</v>
      </c>
      <c r="BY216" s="2" t="n">
        <v>0.00653917230653056</v>
      </c>
      <c r="BZ216" s="2" t="n">
        <v>17.4144869287016</v>
      </c>
      <c r="CA216" s="2" t="n">
        <v>-2.01139889070123</v>
      </c>
      <c r="CB216" s="2" t="n">
        <v>-3.91174821230665</v>
      </c>
      <c r="CC216" s="2" t="n">
        <v>0.0527875637611583</v>
      </c>
      <c r="CD216" s="2" t="n">
        <v>0.468065875001463</v>
      </c>
      <c r="CE216" s="2" t="n">
        <v>-1</v>
      </c>
      <c r="CF216" s="2" t="n">
        <v>0</v>
      </c>
      <c r="CG216" s="2" t="n">
        <v>0.221992067310087</v>
      </c>
      <c r="CH216" s="2" t="n">
        <v>0</v>
      </c>
      <c r="CI216" s="2" t="n">
        <v>-0.0303888437194999</v>
      </c>
      <c r="CJ216" s="2" t="n">
        <v>-0.487839435131098</v>
      </c>
      <c r="CK216" s="2" t="n">
        <v>0.427061747692098</v>
      </c>
      <c r="CL216" s="2" t="n">
        <v>17.4144869287016</v>
      </c>
      <c r="CM216" s="2" t="n">
        <v>-0.135326596635427</v>
      </c>
      <c r="CN216" s="2" t="n">
        <v>-6.02549018754976</v>
      </c>
      <c r="CO216" s="2" t="n">
        <v>0.893203138397918</v>
      </c>
      <c r="CP216" s="2" t="n">
        <v>0.99381832645944</v>
      </c>
      <c r="CQ216" s="2" t="n">
        <v>0</v>
      </c>
      <c r="CR216" s="2" t="n">
        <v>0</v>
      </c>
      <c r="CS216" s="2" t="n">
        <v>0.996573729252631</v>
      </c>
      <c r="CT216" s="2" t="n">
        <v>0</v>
      </c>
      <c r="CU216" s="2" t="n">
        <v>0.224943004842913</v>
      </c>
      <c r="CV216" s="2" t="n">
        <v>-0.3303847394839</v>
      </c>
      <c r="CW216" s="2" t="n">
        <v>0.780270749169727</v>
      </c>
      <c r="CX216" s="2" t="n">
        <v>17.4144869287016</v>
      </c>
      <c r="CY216" s="2" t="n">
        <v>0.825156448991172</v>
      </c>
      <c r="CZ216" s="2" t="n">
        <v>-4.6163392575196</v>
      </c>
      <c r="DA216" s="2" t="n">
        <v>0.41540490420785</v>
      </c>
      <c r="DB216" s="2" t="n">
        <v>0.999317446509052</v>
      </c>
      <c r="DC216" s="2" t="n">
        <v>0</v>
      </c>
      <c r="DD216" s="2" t="n">
        <v>0</v>
      </c>
      <c r="DE216" s="2" t="n">
        <v>0.820687577417709</v>
      </c>
      <c r="DF216" s="2" t="n">
        <v>0</v>
      </c>
      <c r="DG216" s="2" t="n">
        <v>-0.314154825146368</v>
      </c>
      <c r="DH216" s="2" t="n">
        <v>-0.856725108318259</v>
      </c>
      <c r="DI216" s="2" t="n">
        <v>0.228415458025524</v>
      </c>
      <c r="DJ216" s="2" t="n">
        <v>17.4144869287016</v>
      </c>
      <c r="DK216" s="2" t="n">
        <v>-1.17950804770691</v>
      </c>
      <c r="DL216" s="2" t="n">
        <v>-4.56578989397506</v>
      </c>
      <c r="DM216" s="2" t="n">
        <v>0.246909463861535</v>
      </c>
      <c r="DN216" s="2" t="n">
        <v>0.999501308902472</v>
      </c>
      <c r="DO216" s="2" t="n">
        <v>0</v>
      </c>
      <c r="DP216" s="2" t="n">
        <v>0</v>
      </c>
      <c r="DQ216" s="2" t="n">
        <v>0.644410782854869</v>
      </c>
      <c r="DR216" s="2" t="n">
        <v>0</v>
      </c>
      <c r="DS216" s="2" t="n">
        <v>-0.795451870586888</v>
      </c>
      <c r="DT216" s="2" t="n">
        <v>-1.33179912846423</v>
      </c>
      <c r="DU216" s="2" t="n">
        <v>-0.25910461270955</v>
      </c>
      <c r="DV216" s="2" t="n">
        <v>17.4144869287016</v>
      </c>
      <c r="DW216" s="2" t="n">
        <v>-3.02121074313622</v>
      </c>
      <c r="DX216" s="2" t="n">
        <v>-2.95063552158463</v>
      </c>
      <c r="DY216" s="2" t="n">
        <v>0.00492651004001802</v>
      </c>
      <c r="DZ216" s="2" t="n">
        <v>0.621152830137616</v>
      </c>
      <c r="EA216" s="2" t="n">
        <v>-1</v>
      </c>
      <c r="EB216" s="2" t="n">
        <v>0</v>
      </c>
      <c r="EC216" s="2" t="n">
        <v>0.0146058261597047</v>
      </c>
      <c r="ED216" s="2" t="n">
        <v>-1</v>
      </c>
      <c r="EE216" s="2" t="n">
        <v>-0.539097829989281</v>
      </c>
      <c r="EF216" s="2" t="n">
        <v>-1.24709583463394</v>
      </c>
      <c r="EG216" s="2" t="n">
        <v>0.168900174655383</v>
      </c>
      <c r="EH216" s="2" t="n">
        <v>17.4144869287016</v>
      </c>
      <c r="EI216" s="2" t="n">
        <v>-1.5511318927149</v>
      </c>
      <c r="EJ216" s="2" t="n">
        <v>-4.54848151254473</v>
      </c>
      <c r="EK216" s="2" t="n">
        <v>0.130725955729689</v>
      </c>
      <c r="EL216" s="2" t="n">
        <v>0.997165166063884</v>
      </c>
      <c r="EM216" s="2" t="n">
        <v>0</v>
      </c>
      <c r="EN216" s="2" t="n">
        <v>0</v>
      </c>
      <c r="EO216" s="2" t="n">
        <v>0.333912423528397</v>
      </c>
      <c r="EP216" s="2" t="n">
        <v>0</v>
      </c>
      <c r="EQ216" s="2" t="n">
        <v>-0.48129704544052</v>
      </c>
      <c r="ER216" s="2" t="n">
        <v>-1.17254103848121</v>
      </c>
      <c r="ES216" s="2" t="n">
        <v>0.209946947600165</v>
      </c>
      <c r="ET216" s="2" t="n">
        <v>17.4144869287016</v>
      </c>
      <c r="EU216" s="2" t="n">
        <v>-1.4183878514299</v>
      </c>
      <c r="EV216" s="2" t="n">
        <v>-4.56009468882022</v>
      </c>
      <c r="EW216" s="2" t="n">
        <v>0.165764187444792</v>
      </c>
      <c r="EX216" s="2" t="n">
        <v>0.774284100440179</v>
      </c>
      <c r="EY216" s="2" t="n">
        <v>0</v>
      </c>
      <c r="EZ216" s="2" t="n">
        <v>0</v>
      </c>
      <c r="FA216" s="2" t="n">
        <v>0.421059222665453</v>
      </c>
      <c r="FB216" s="2" t="n">
        <v>0</v>
      </c>
    </row>
    <row r="217">
      <c r="A217" s="5" t="str">
        <f>HYPERLINK("https://www.uniprot.org/uniprot/O95865", "O95865")</f>
      </c>
      <c r="B217" s="2" t="s">
        <v>642</v>
      </c>
      <c r="C217" s="2" t="s">
        <v>643</v>
      </c>
      <c r="D217" s="2" t="s">
        <v>644</v>
      </c>
      <c r="E217" s="2" t="s">
        <v>643</v>
      </c>
      <c r="F217" s="2" t="s">
        <v>5880</v>
      </c>
      <c r="G217" s="2" t="n">
        <v>17.6840849724438</v>
      </c>
      <c r="H217" s="2" t="s">
        <v>5880</v>
      </c>
      <c r="I217" s="2" t="n">
        <v>17.9994621380223</v>
      </c>
      <c r="J217" s="2" t="s">
        <v>5880</v>
      </c>
      <c r="K217" s="2" t="n">
        <v>17.8531287104878</v>
      </c>
      <c r="L217" s="2" t="n">
        <v>18.225159800079</v>
      </c>
      <c r="M217" s="2" t="n">
        <v>18.0844830507035</v>
      </c>
      <c r="N217" s="2" t="s">
        <v>5880</v>
      </c>
      <c r="O217" s="2" t="s">
        <v>5880</v>
      </c>
      <c r="P217" s="2" t="s">
        <v>5880</v>
      </c>
      <c r="Q217" s="2" t="n">
        <v>17.7249534977348</v>
      </c>
      <c r="R217" s="2" t="n">
        <v>17.6513511869921</v>
      </c>
      <c r="S217" s="2" t="n">
        <v>17.1966912122186</v>
      </c>
      <c r="T217" s="2" t="n">
        <v>17.7337426447365</v>
      </c>
      <c r="U217" s="2" t="n">
        <v>17.6725479646237</v>
      </c>
      <c r="V217" s="2" t="s">
        <v>5880</v>
      </c>
      <c r="W217" s="2" t="n">
        <v>17.9146986820039</v>
      </c>
      <c r="X217" s="2" t="n">
        <v>17.8784902579679</v>
      </c>
      <c r="Y217" s="2" t="s">
        <v>5880</v>
      </c>
      <c r="Z217" s="2" t="n">
        <v>18.252949008146</v>
      </c>
      <c r="AA217" s="2" t="n">
        <v>18.6223977052625</v>
      </c>
      <c r="AB217" s="2" t="n">
        <v>17.7101549120296</v>
      </c>
      <c r="AC217" s="2" t="n">
        <v>17.3336970076982</v>
      </c>
      <c r="AD217" s="2" t="n">
        <v>17.6890193385896</v>
      </c>
      <c r="AE217" s="2" t="n">
        <v>18.1505323069502</v>
      </c>
      <c r="AF217" s="2" t="n">
        <v>18.9097752137081</v>
      </c>
      <c r="AG217" s="2" t="s">
        <v>5880</v>
      </c>
      <c r="AH217" s="2" t="n">
        <v>18.0999078272343</v>
      </c>
      <c r="AI217" s="2" t="n">
        <v>17.7418707064721</v>
      </c>
      <c r="AJ217" s="2" t="n">
        <v>18.791000783805</v>
      </c>
      <c r="AK217" s="2" t="n">
        <v>18.6599860457883</v>
      </c>
      <c r="AL217" s="2" t="n">
        <v>17.4973455328916</v>
      </c>
      <c r="AM217" s="2" t="n">
        <v>17.0813561016858</v>
      </c>
      <c r="AN217" s="2" t="n">
        <v>18.6735082992945</v>
      </c>
      <c r="AO217" s="2" t="n">
        <v>18.241251528312</v>
      </c>
      <c r="AP217" s="2" t="s">
        <v>5880</v>
      </c>
      <c r="AQ217" s="2" t="n">
        <v>17.4619699656661</v>
      </c>
      <c r="AR217" s="2" t="n">
        <v>17.9170238358304</v>
      </c>
      <c r="AS217" s="2" t="n">
        <v>17.3076479529231</v>
      </c>
      <c r="AT217" s="2" t="n">
        <v>18.5483380298559</v>
      </c>
      <c r="AU217" s="2" t="s">
        <v>5880</v>
      </c>
      <c r="AV217" s="2" t="n">
        <v>17.2604822492619</v>
      </c>
      <c r="AW217" s="2" t="n">
        <v>18.3630682956943</v>
      </c>
      <c r="AX217" s="2" t="n">
        <v>17.5642312254141</v>
      </c>
      <c r="AY217" s="2" t="n">
        <v>0.142313201377032</v>
      </c>
      <c r="AZ217" s="2" t="n">
        <v>-0.476024929902207</v>
      </c>
      <c r="BA217" s="2" t="n">
        <v>0.760651332656271</v>
      </c>
      <c r="BB217" s="2" t="n">
        <v>17.9263619997214</v>
      </c>
      <c r="BC217" s="2" t="n">
        <v>0.468848290347127</v>
      </c>
      <c r="BD217" s="2" t="n">
        <v>-5.16040994276839</v>
      </c>
      <c r="BE217" s="2" t="n">
        <v>0.642363334514252</v>
      </c>
      <c r="BF217" s="2" t="n">
        <v>0.914881112793025</v>
      </c>
      <c r="BG217" s="2" t="n">
        <v>0</v>
      </c>
      <c r="BH217" s="2" t="n">
        <v>0</v>
      </c>
      <c r="BI217" s="2" t="n">
        <v>0.938954747821901</v>
      </c>
      <c r="BJ217" s="2" t="n">
        <v>0</v>
      </c>
      <c r="BK217" s="2" t="n">
        <v>0.265102925262976</v>
      </c>
      <c r="BL217" s="2" t="n">
        <v>-0.267798795748629</v>
      </c>
      <c r="BM217" s="2" t="n">
        <v>0.798004646274581</v>
      </c>
      <c r="BN217" s="2" t="n">
        <v>17.9263619997214</v>
      </c>
      <c r="BO217" s="2" t="n">
        <v>1.01339924086193</v>
      </c>
      <c r="BP217" s="2" t="n">
        <v>-4.77639684020837</v>
      </c>
      <c r="BQ217" s="2" t="n">
        <v>0.318487134676441</v>
      </c>
      <c r="BR217" s="2" t="n">
        <v>0.999729800546292</v>
      </c>
      <c r="BS217" s="2" t="n">
        <v>0</v>
      </c>
      <c r="BT217" s="2" t="n">
        <v>0</v>
      </c>
      <c r="BU217" s="2" t="n">
        <v>0.738360078689866</v>
      </c>
      <c r="BV217" s="2" t="n">
        <v>0</v>
      </c>
      <c r="BW217" s="2" t="n">
        <v>0.0790737015769736</v>
      </c>
      <c r="BX217" s="2" t="n">
        <v>-0.473378073610194</v>
      </c>
      <c r="BY217" s="2" t="n">
        <v>0.631525476764141</v>
      </c>
      <c r="BZ217" s="2" t="n">
        <v>17.9263619997214</v>
      </c>
      <c r="CA217" s="2" t="n">
        <v>0.291575395504872</v>
      </c>
      <c r="CB217" s="2" t="n">
        <v>-5.61512151760011</v>
      </c>
      <c r="CC217" s="2" t="n">
        <v>0.772497118741747</v>
      </c>
      <c r="CD217" s="2" t="n">
        <v>0.923027510708539</v>
      </c>
      <c r="CE217" s="2" t="n">
        <v>0</v>
      </c>
      <c r="CF217" s="2" t="n">
        <v>0</v>
      </c>
      <c r="CG217" s="2" t="n">
        <v>0.979795838220742</v>
      </c>
      <c r="CH217" s="2" t="n">
        <v>0</v>
      </c>
      <c r="CI217" s="2" t="n">
        <v>-0.137828617747576</v>
      </c>
      <c r="CJ217" s="2" t="n">
        <v>-0.625494149399095</v>
      </c>
      <c r="CK217" s="2" t="n">
        <v>0.349836913903942</v>
      </c>
      <c r="CL217" s="2" t="n">
        <v>17.9263619997214</v>
      </c>
      <c r="CM217" s="2" t="n">
        <v>-0.575745454086932</v>
      </c>
      <c r="CN217" s="2" t="n">
        <v>-5.93407358949869</v>
      </c>
      <c r="CO217" s="2" t="n">
        <v>0.5688229867124</v>
      </c>
      <c r="CP217" s="2" t="n">
        <v>0.965392983790058</v>
      </c>
      <c r="CQ217" s="2" t="n">
        <v>0</v>
      </c>
      <c r="CR217" s="2" t="n">
        <v>0</v>
      </c>
      <c r="CS217" s="2" t="n">
        <v>0.925185542618224</v>
      </c>
      <c r="CT217" s="2" t="n">
        <v>0</v>
      </c>
      <c r="CU217" s="2" t="n">
        <v>0.289864581058815</v>
      </c>
      <c r="CV217" s="2" t="n">
        <v>-0.383416699821499</v>
      </c>
      <c r="CW217" s="2" t="n">
        <v>0.963145861939128</v>
      </c>
      <c r="CX217" s="2" t="n">
        <v>17.9263619997214</v>
      </c>
      <c r="CY217" s="2" t="n">
        <v>0.877024627845202</v>
      </c>
      <c r="CZ217" s="2" t="n">
        <v>-4.60926556233631</v>
      </c>
      <c r="DA217" s="2" t="n">
        <v>0.387024056320846</v>
      </c>
      <c r="DB217" s="2" t="n">
        <v>0.999317446509052</v>
      </c>
      <c r="DC217" s="2" t="n">
        <v>0</v>
      </c>
      <c r="DD217" s="2" t="n">
        <v>0</v>
      </c>
      <c r="DE217" s="2" t="n">
        <v>0.759451136925836</v>
      </c>
      <c r="DF217" s="2" t="n">
        <v>0</v>
      </c>
      <c r="DG217" s="2" t="n">
        <v>0.167074857172871</v>
      </c>
      <c r="DH217" s="2" t="n">
        <v>-0.423307259538839</v>
      </c>
      <c r="DI217" s="2" t="n">
        <v>0.757456973884581</v>
      </c>
      <c r="DJ217" s="2" t="n">
        <v>17.9263619997214</v>
      </c>
      <c r="DK217" s="2" t="n">
        <v>0.57648907604857</v>
      </c>
      <c r="DL217" s="2" t="n">
        <v>-4.71702751872994</v>
      </c>
      <c r="DM217" s="2" t="n">
        <v>0.568326456572904</v>
      </c>
      <c r="DN217" s="2" t="n">
        <v>0.999501308902472</v>
      </c>
      <c r="DO217" s="2" t="n">
        <v>0</v>
      </c>
      <c r="DP217" s="2" t="n">
        <v>0</v>
      </c>
      <c r="DQ217" s="2" t="n">
        <v>0.909912172244913</v>
      </c>
      <c r="DR217" s="2" t="n">
        <v>0</v>
      </c>
      <c r="DS217" s="2" t="n">
        <v>0.383977176497421</v>
      </c>
      <c r="DT217" s="2" t="n">
        <v>-0.177980798474719</v>
      </c>
      <c r="DU217" s="2" t="n">
        <v>0.945935151469561</v>
      </c>
      <c r="DV217" s="2" t="n">
        <v>17.9263619997214</v>
      </c>
      <c r="DW217" s="2" t="n">
        <v>1.39192152016052</v>
      </c>
      <c r="DX217" s="2" t="n">
        <v>-4.46904425745991</v>
      </c>
      <c r="DY217" s="2" t="n">
        <v>0.173566142998293</v>
      </c>
      <c r="DZ217" s="2" t="n">
        <v>0.779416190646404</v>
      </c>
      <c r="EA217" s="2" t="n">
        <v>0</v>
      </c>
      <c r="EB217" s="2" t="n">
        <v>0</v>
      </c>
      <c r="EC217" s="2" t="n">
        <v>0.510471996970975</v>
      </c>
      <c r="ED217" s="2" t="n">
        <v>0</v>
      </c>
      <c r="EE217" s="2" t="n">
        <v>-0.122789723885944</v>
      </c>
      <c r="EF217" s="2" t="n">
        <v>-0.939077840209484</v>
      </c>
      <c r="EG217" s="2" t="n">
        <v>0.693498392437595</v>
      </c>
      <c r="EH217" s="2" t="n">
        <v>17.9263619997214</v>
      </c>
      <c r="EI217" s="2" t="n">
        <v>-0.306430314025695</v>
      </c>
      <c r="EJ217" s="2" t="n">
        <v>-4.62867259539426</v>
      </c>
      <c r="EK217" s="2" t="n">
        <v>0.761266246876849</v>
      </c>
      <c r="EL217" s="2" t="n">
        <v>0.997165166063884</v>
      </c>
      <c r="EM217" s="2" t="n">
        <v>0</v>
      </c>
      <c r="EN217" s="2" t="n">
        <v>0</v>
      </c>
      <c r="EO217" s="2" t="n">
        <v>0.967061087801103</v>
      </c>
      <c r="EP217" s="2" t="n">
        <v>0</v>
      </c>
      <c r="EQ217" s="2" t="n">
        <v>0.21690231932455</v>
      </c>
      <c r="ER217" s="2" t="n">
        <v>-0.519997018895</v>
      </c>
      <c r="ES217" s="2" t="n">
        <v>0.9538016575441</v>
      </c>
      <c r="ET217" s="2" t="n">
        <v>17.9263619997214</v>
      </c>
      <c r="EU217" s="2" t="n">
        <v>0.599610469020629</v>
      </c>
      <c r="EV217" s="2" t="n">
        <v>-4.6243524882796</v>
      </c>
      <c r="EW217" s="2" t="n">
        <v>0.552997134563331</v>
      </c>
      <c r="EX217" s="2" t="n">
        <v>0.949551033207223</v>
      </c>
      <c r="EY217" s="2" t="n">
        <v>0</v>
      </c>
      <c r="EZ217" s="2" t="n">
        <v>0</v>
      </c>
      <c r="FA217" s="2" t="n">
        <v>0.879419307337129</v>
      </c>
      <c r="FB217" s="2" t="n">
        <v>0</v>
      </c>
    </row>
    <row r="218">
      <c r="A218" s="5" t="str">
        <f>HYPERLINK("https://www.uniprot.org/uniprot/O95870", "O95870")</f>
      </c>
      <c r="B218" s="2" t="s">
        <v>645</v>
      </c>
      <c r="C218" s="2" t="s">
        <v>646</v>
      </c>
      <c r="D218" s="2" t="s">
        <v>647</v>
      </c>
      <c r="E218" s="2" t="s">
        <v>646</v>
      </c>
      <c r="F218" s="2" t="s">
        <v>5880</v>
      </c>
      <c r="G218" s="2" t="s">
        <v>5880</v>
      </c>
      <c r="H218" s="2" t="s">
        <v>5880</v>
      </c>
      <c r="I218" s="2" t="s">
        <v>5880</v>
      </c>
      <c r="J218" s="2" t="s">
        <v>5880</v>
      </c>
      <c r="K218" s="2" t="s">
        <v>5880</v>
      </c>
      <c r="L218" s="2" t="n">
        <v>15.7286749895773</v>
      </c>
      <c r="M218" s="2" t="n">
        <v>15.5264717213656</v>
      </c>
      <c r="N218" s="2" t="s">
        <v>5880</v>
      </c>
      <c r="O218" s="2" t="s">
        <v>5880</v>
      </c>
      <c r="P218" s="2" t="s">
        <v>5880</v>
      </c>
      <c r="Q218" s="2" t="s">
        <v>5880</v>
      </c>
      <c r="R218" s="2" t="s">
        <v>5880</v>
      </c>
      <c r="S218" s="2" t="s">
        <v>5880</v>
      </c>
      <c r="T218" s="2" t="s">
        <v>5880</v>
      </c>
      <c r="U218" s="2" t="s">
        <v>5880</v>
      </c>
      <c r="V218" s="2" t="s">
        <v>5880</v>
      </c>
      <c r="W218" s="2" t="s">
        <v>5880</v>
      </c>
      <c r="X218" s="2" t="n">
        <v>15.0887820147153</v>
      </c>
      <c r="Y218" s="2" t="n">
        <v>15.3587578349187</v>
      </c>
      <c r="Z218" s="2" t="s">
        <v>5880</v>
      </c>
      <c r="AA218" s="2" t="n">
        <v>15.5430476727444</v>
      </c>
      <c r="AB218" s="2" t="n">
        <v>15.8435237352091</v>
      </c>
      <c r="AC218" s="2" t="n">
        <v>15.340974684369</v>
      </c>
      <c r="AD218" s="2" t="n">
        <v>14.9035635498734</v>
      </c>
      <c r="AE218" s="2" t="n">
        <v>14.999930852246</v>
      </c>
      <c r="AF218" s="2" t="n">
        <v>14.7948093623006</v>
      </c>
      <c r="AG218" s="2" t="s">
        <v>5880</v>
      </c>
      <c r="AH218" s="2" t="s">
        <v>5880</v>
      </c>
      <c r="AI218" s="2" t="s">
        <v>5880</v>
      </c>
      <c r="AJ218" s="2" t="n">
        <v>15.30489113669</v>
      </c>
      <c r="AK218" s="2" t="s">
        <v>5880</v>
      </c>
      <c r="AL218" s="2" t="s">
        <v>5880</v>
      </c>
      <c r="AM218" s="2" t="s">
        <v>5880</v>
      </c>
      <c r="AN218" s="2" t="n">
        <v>14.6714745042798</v>
      </c>
      <c r="AO218" s="2" t="s">
        <v>5880</v>
      </c>
      <c r="AP218" s="2" t="s">
        <v>5880</v>
      </c>
      <c r="AQ218" s="2" t="s">
        <v>5880</v>
      </c>
      <c r="AR218" s="2" t="s">
        <v>5880</v>
      </c>
      <c r="AS218" s="2" t="s">
        <v>5880</v>
      </c>
      <c r="AT218" s="2" t="n">
        <v>15.7078274412313</v>
      </c>
      <c r="AU218" s="2" t="n">
        <v>15.0079650147881</v>
      </c>
      <c r="AV218" s="2" t="n">
        <v>14.8945966915565</v>
      </c>
      <c r="AW218" s="2" t="s">
        <v>5880</v>
      </c>
      <c r="AX218" s="2" t="s">
        <v>5880</v>
      </c>
      <c r="AY218" s="2" t="n">
        <v>-0.378564742305738</v>
      </c>
      <c r="AZ218" s="2" t="n">
        <v>-1.3399297742785</v>
      </c>
      <c r="BA218" s="2" t="n">
        <v>0.582800289667025</v>
      </c>
      <c r="BB218" s="2" t="n">
        <v>15.247686080391</v>
      </c>
      <c r="BC218" s="2" t="n">
        <v>-0.851162462303341</v>
      </c>
      <c r="BD218" s="2" t="n">
        <v>-4.73212110825953</v>
      </c>
      <c r="BE218" s="2" t="n">
        <v>0.410163747245778</v>
      </c>
      <c r="BF218" s="2" t="n">
        <v>0.869002498448965</v>
      </c>
      <c r="BG218" s="2" t="n">
        <v>0</v>
      </c>
      <c r="BH218" s="2" t="n">
        <v>0</v>
      </c>
      <c r="BI218" s="2" t="n">
        <v>0.713640139549842</v>
      </c>
      <c r="BJ218" s="2" t="n">
        <v>0</v>
      </c>
      <c r="BK218" s="2" t="n">
        <v>-0.236980642587868</v>
      </c>
      <c r="BL218" s="2" t="n">
        <v>-1.13837420026684</v>
      </c>
      <c r="BM218" s="2" t="n">
        <v>0.664412915091108</v>
      </c>
      <c r="BN218" s="2" t="n">
        <v>15.247686080391</v>
      </c>
      <c r="BO218" s="2" t="n">
        <v>-0.568275644429923</v>
      </c>
      <c r="BP218" s="2" t="n">
        <v>-4.73893907271652</v>
      </c>
      <c r="BQ218" s="2" t="n">
        <v>0.579582251358156</v>
      </c>
      <c r="BR218" s="2" t="n">
        <v>0.999729800546292</v>
      </c>
      <c r="BS218" s="2" t="n">
        <v>0</v>
      </c>
      <c r="BT218" s="2" t="n">
        <v>0</v>
      </c>
      <c r="BU218" s="2" t="n">
        <v>0.878744983662505</v>
      </c>
      <c r="BV218" s="2" t="n">
        <v>0</v>
      </c>
      <c r="BW218" s="2" t="n">
        <v>-0.368251691332265</v>
      </c>
      <c r="BX218" s="2" t="n">
        <v>-1.10757013492179</v>
      </c>
      <c r="BY218" s="2" t="n">
        <v>0.371066752257257</v>
      </c>
      <c r="BZ218" s="2" t="n">
        <v>15.247686080391</v>
      </c>
      <c r="CA218" s="2" t="n">
        <v>-1.07664822762603</v>
      </c>
      <c r="CB218" s="2" t="n">
        <v>-4.86134427492712</v>
      </c>
      <c r="CC218" s="2" t="n">
        <v>0.301313317037516</v>
      </c>
      <c r="CD218" s="2" t="n">
        <v>0.737027694267704</v>
      </c>
      <c r="CE218" s="2" t="n">
        <v>0</v>
      </c>
      <c r="CF218" s="2" t="n">
        <v>0</v>
      </c>
      <c r="CG218" s="2" t="n">
        <v>0.642906205289774</v>
      </c>
      <c r="CH218" s="2" t="n">
        <v>0</v>
      </c>
      <c r="CI218" s="2" t="n">
        <v>0.0764758115735074</v>
      </c>
      <c r="CJ218" s="2" t="n">
        <v>-0.514170561316164</v>
      </c>
      <c r="CK218" s="2" t="n">
        <v>0.667122184463179</v>
      </c>
      <c r="CL218" s="2" t="n">
        <v>15.247686080391</v>
      </c>
      <c r="CM218" s="2" t="n">
        <v>0.279870531997016</v>
      </c>
      <c r="CN218" s="2" t="n">
        <v>-5.7647612800719</v>
      </c>
      <c r="CO218" s="2" t="n">
        <v>0.784003401733269</v>
      </c>
      <c r="CP218" s="2" t="n">
        <v>0.983520533114814</v>
      </c>
      <c r="CQ218" s="2" t="n">
        <v>0</v>
      </c>
      <c r="CR218" s="2" t="n">
        <v>0</v>
      </c>
      <c r="CS218" s="2" t="n">
        <v>0.981562321797925</v>
      </c>
      <c r="CT218" s="2" t="n">
        <v>0</v>
      </c>
      <c r="CU218" s="2" t="n">
        <v>0.327919303234282</v>
      </c>
      <c r="CV218" s="2" t="n">
        <v>-0.932472055356645</v>
      </c>
      <c r="CW218" s="2" t="n">
        <v>1.58831066182521</v>
      </c>
      <c r="CX218" s="2" t="n">
        <v>15.247686080391</v>
      </c>
      <c r="CY218" s="2" t="n">
        <v>0.562370052926019</v>
      </c>
      <c r="CZ218" s="2" t="n">
        <v>-4.60348377682605</v>
      </c>
      <c r="DA218" s="2" t="n">
        <v>0.58348131122221</v>
      </c>
      <c r="DB218" s="2" t="n">
        <v>0.999317446509052</v>
      </c>
      <c r="DC218" s="2" t="n">
        <v>0</v>
      </c>
      <c r="DD218" s="2" t="n">
        <v>0</v>
      </c>
      <c r="DE218" s="2" t="n">
        <v>0.83806117318811</v>
      </c>
      <c r="DF218" s="2" t="n">
        <v>0</v>
      </c>
      <c r="DG218" s="2" t="n">
        <v>0.186335203516412</v>
      </c>
      <c r="DH218" s="2" t="n">
        <v>-0.467284434304661</v>
      </c>
      <c r="DI218" s="2" t="n">
        <v>0.839954841337486</v>
      </c>
      <c r="DJ218" s="2" t="n">
        <v>15.247686080391</v>
      </c>
      <c r="DK218" s="2" t="n">
        <v>0.616212409819405</v>
      </c>
      <c r="DL218" s="2" t="n">
        <v>-4.66976384969171</v>
      </c>
      <c r="DM218" s="2" t="n">
        <v>0.548448296635634</v>
      </c>
      <c r="DN218" s="2" t="n">
        <v>0.999501308902472</v>
      </c>
      <c r="DO218" s="2" t="n">
        <v>0</v>
      </c>
      <c r="DP218" s="2" t="n">
        <v>0</v>
      </c>
      <c r="DQ218" s="2" t="n">
        <v>0.894111737367514</v>
      </c>
      <c r="DR218" s="2" t="n">
        <v>0</v>
      </c>
      <c r="DS218" s="2" t="n">
        <v>-0.25839229938936</v>
      </c>
      <c r="DT218" s="2" t="n">
        <v>-1.07249393830167</v>
      </c>
      <c r="DU218" s="2" t="n">
        <v>0.555709339522951</v>
      </c>
      <c r="DV218" s="2" t="n">
        <v>15.247686080391</v>
      </c>
      <c r="DW218" s="2" t="n">
        <v>-0.686059145101145</v>
      </c>
      <c r="DX218" s="2" t="n">
        <v>-4.70894868035265</v>
      </c>
      <c r="DY218" s="2" t="n">
        <v>0.504790737805903</v>
      </c>
      <c r="DZ218" s="2" t="n">
        <v>0.901512281512489</v>
      </c>
      <c r="EA218" s="2" t="n">
        <v>0</v>
      </c>
      <c r="EB218" s="2" t="n">
        <v>0</v>
      </c>
      <c r="EC218" s="2" t="n">
        <v>0.838081523454344</v>
      </c>
      <c r="ED218" s="2" t="n">
        <v>0</v>
      </c>
      <c r="EE218" s="2" t="n">
        <v>-0.141584099717869</v>
      </c>
      <c r="EF218" s="2" t="n">
        <v>-1.45943578732356</v>
      </c>
      <c r="EG218" s="2" t="n">
        <v>1.17626758788782</v>
      </c>
      <c r="EH218" s="2" t="n">
        <v>15.247686080391</v>
      </c>
      <c r="EI218" s="2" t="n">
        <v>-0.232224783554578</v>
      </c>
      <c r="EJ218" s="2" t="n">
        <v>-4.60587366798844</v>
      </c>
      <c r="EK218" s="2" t="n">
        <v>0.819998039595986</v>
      </c>
      <c r="EL218" s="2" t="n">
        <v>0.997165166063884</v>
      </c>
      <c r="EM218" s="2" t="n">
        <v>0</v>
      </c>
      <c r="EN218" s="2" t="n">
        <v>0</v>
      </c>
      <c r="EO218" s="2" t="n">
        <v>0.972293236878229</v>
      </c>
      <c r="EP218" s="2" t="n">
        <v>0</v>
      </c>
      <c r="EQ218" s="2" t="n">
        <v>-0.444727502905772</v>
      </c>
      <c r="ER218" s="2" t="n">
        <v>-1.3910122902924</v>
      </c>
      <c r="ES218" s="2" t="n">
        <v>0.501557284480858</v>
      </c>
      <c r="ET218" s="2" t="n">
        <v>15.247686080391</v>
      </c>
      <c r="EU218" s="2" t="n">
        <v>-1.01585740292776</v>
      </c>
      <c r="EV218" s="2" t="n">
        <v>-4.59492308526862</v>
      </c>
      <c r="EW218" s="2" t="n">
        <v>0.32832736430826</v>
      </c>
      <c r="EX218" s="2" t="n">
        <v>0.855860890595698</v>
      </c>
      <c r="EY218" s="2" t="n">
        <v>0</v>
      </c>
      <c r="EZ218" s="2" t="n">
        <v>0</v>
      </c>
      <c r="FA218" s="2" t="n">
        <v>0.609380363686274</v>
      </c>
      <c r="FB218" s="2" t="n">
        <v>0</v>
      </c>
    </row>
    <row r="219">
      <c r="A219" s="5" t="str">
        <f>HYPERLINK("https://www.uniprot.org/uniprot/O95881", "O95881")</f>
      </c>
      <c r="B219" s="2" t="s">
        <v>648</v>
      </c>
      <c r="C219" s="2" t="s">
        <v>649</v>
      </c>
      <c r="D219" s="2" t="s">
        <v>650</v>
      </c>
      <c r="E219" s="2" t="s">
        <v>649</v>
      </c>
      <c r="F219" s="2" t="s">
        <v>5880</v>
      </c>
      <c r="G219" s="2" t="n">
        <v>17.9945343911195</v>
      </c>
      <c r="H219" s="2" t="n">
        <v>18.4996248298073</v>
      </c>
      <c r="I219" s="2" t="s">
        <v>5880</v>
      </c>
      <c r="J219" s="2" t="n">
        <v>18.6970223376761</v>
      </c>
      <c r="K219" s="2" t="n">
        <v>17.8832232919897</v>
      </c>
      <c r="L219" s="2" t="n">
        <v>17.3369689997054</v>
      </c>
      <c r="M219" s="2" t="n">
        <v>18.4610186668685</v>
      </c>
      <c r="N219" s="2" t="n">
        <v>17.3879367536254</v>
      </c>
      <c r="O219" s="2" t="n">
        <v>18.5823845829139</v>
      </c>
      <c r="P219" s="2" t="n">
        <v>17.4593242306798</v>
      </c>
      <c r="Q219" s="2" t="n">
        <v>18.0779788180042</v>
      </c>
      <c r="R219" s="2" t="n">
        <v>16.6319254375595</v>
      </c>
      <c r="S219" s="2" t="n">
        <v>17.7572609930231</v>
      </c>
      <c r="T219" s="2" t="n">
        <v>17.732860613911</v>
      </c>
      <c r="U219" s="2" t="n">
        <v>17.9685852525067</v>
      </c>
      <c r="V219" s="2" t="n">
        <v>17.6909743435496</v>
      </c>
      <c r="W219" s="2" t="n">
        <v>18.0407706163626</v>
      </c>
      <c r="X219" s="2" t="n">
        <v>17.995884546939</v>
      </c>
      <c r="Y219" s="2" t="n">
        <v>17.3165706324419</v>
      </c>
      <c r="Z219" s="2" t="n">
        <v>18.8883623973986</v>
      </c>
      <c r="AA219" s="2" t="n">
        <v>18.1333737186647</v>
      </c>
      <c r="AB219" s="2" t="n">
        <v>17.4771907417647</v>
      </c>
      <c r="AC219" s="2" t="n">
        <v>17.3515802924986</v>
      </c>
      <c r="AD219" s="2" t="n">
        <v>18.1384835295041</v>
      </c>
      <c r="AE219" s="2" t="n">
        <v>17.8327351275202</v>
      </c>
      <c r="AF219" s="2" t="n">
        <v>18.9426829144842</v>
      </c>
      <c r="AG219" s="2" t="s">
        <v>5880</v>
      </c>
      <c r="AH219" s="2" t="n">
        <v>18.0820958117885</v>
      </c>
      <c r="AI219" s="2" t="n">
        <v>18.1816839518029</v>
      </c>
      <c r="AJ219" s="2" t="n">
        <v>18.0176808263539</v>
      </c>
      <c r="AK219" s="2" t="s">
        <v>5880</v>
      </c>
      <c r="AL219" s="2" t="n">
        <v>17.6578791514419</v>
      </c>
      <c r="AM219" s="2" t="n">
        <v>18.6291659481184</v>
      </c>
      <c r="AN219" s="2" t="n">
        <v>18.0009600817437</v>
      </c>
      <c r="AO219" s="2" t="n">
        <v>18.6458528171431</v>
      </c>
      <c r="AP219" s="2" t="n">
        <v>18.0774714636881</v>
      </c>
      <c r="AQ219" s="2" t="n">
        <v>18.3926286498751</v>
      </c>
      <c r="AR219" s="2" t="n">
        <v>18.2860901292257</v>
      </c>
      <c r="AS219" s="2" t="n">
        <v>17.884910714059</v>
      </c>
      <c r="AT219" s="2" t="n">
        <v>17.5346087662617</v>
      </c>
      <c r="AU219" s="2" t="n">
        <v>17.6230679093243</v>
      </c>
      <c r="AV219" s="2" t="n">
        <v>18.4599155485333</v>
      </c>
      <c r="AW219" s="2" t="n">
        <v>18.6522886263325</v>
      </c>
      <c r="AX219" s="2" t="n">
        <v>18.4889485598914</v>
      </c>
      <c r="AY219" s="2" t="n">
        <v>-0.111586783732896</v>
      </c>
      <c r="AZ219" s="2" t="n">
        <v>-0.675960357737852</v>
      </c>
      <c r="BA219" s="2" t="n">
        <v>0.45278679027206</v>
      </c>
      <c r="BB219" s="2" t="n">
        <v>18.0218172442952</v>
      </c>
      <c r="BC219" s="2" t="n">
        <v>-0.399944682280953</v>
      </c>
      <c r="BD219" s="2" t="n">
        <v>-5.27852073336079</v>
      </c>
      <c r="BE219" s="2" t="n">
        <v>0.69138326568378</v>
      </c>
      <c r="BF219" s="2" t="n">
        <v>0.918928880991485</v>
      </c>
      <c r="BG219" s="2" t="n">
        <v>0</v>
      </c>
      <c r="BH219" s="2" t="n">
        <v>0</v>
      </c>
      <c r="BI219" s="2" t="n">
        <v>0.959654145049851</v>
      </c>
      <c r="BJ219" s="2" t="n">
        <v>0</v>
      </c>
      <c r="BK219" s="2" t="n">
        <v>0.220971924459569</v>
      </c>
      <c r="BL219" s="2" t="n">
        <v>-0.2719930596384</v>
      </c>
      <c r="BM219" s="2" t="n">
        <v>0.713936908557538</v>
      </c>
      <c r="BN219" s="2" t="n">
        <v>18.0218172442952</v>
      </c>
      <c r="BO219" s="2" t="n">
        <v>0.906723481961137</v>
      </c>
      <c r="BP219" s="2" t="n">
        <v>-4.90000093482263</v>
      </c>
      <c r="BQ219" s="2" t="n">
        <v>0.370131144354973</v>
      </c>
      <c r="BR219" s="2" t="n">
        <v>0.999729800546292</v>
      </c>
      <c r="BS219" s="2" t="n">
        <v>0</v>
      </c>
      <c r="BT219" s="2" t="n">
        <v>0</v>
      </c>
      <c r="BU219" s="2" t="n">
        <v>0.802820979173188</v>
      </c>
      <c r="BV219" s="2" t="n">
        <v>0</v>
      </c>
      <c r="BW219" s="2" t="n">
        <v>0.152929481856432</v>
      </c>
      <c r="BX219" s="2" t="n">
        <v>-0.377171692013972</v>
      </c>
      <c r="BY219" s="2" t="n">
        <v>0.683030655726837</v>
      </c>
      <c r="BZ219" s="2" t="n">
        <v>18.0218172442952</v>
      </c>
      <c r="CA219" s="2" t="n">
        <v>0.58356103800877</v>
      </c>
      <c r="CB219" s="2" t="n">
        <v>-5.57124153784782</v>
      </c>
      <c r="CC219" s="2" t="n">
        <v>0.562881464081504</v>
      </c>
      <c r="CD219" s="2" t="n">
        <v>0.851032913324703</v>
      </c>
      <c r="CE219" s="2" t="n">
        <v>0</v>
      </c>
      <c r="CF219" s="2" t="n">
        <v>0</v>
      </c>
      <c r="CG219" s="2" t="n">
        <v>0.915864853260887</v>
      </c>
      <c r="CH219" s="2" t="n">
        <v>0</v>
      </c>
      <c r="CI219" s="2" t="n">
        <v>0.182999176405144</v>
      </c>
      <c r="CJ219" s="2" t="n">
        <v>-0.309965807692826</v>
      </c>
      <c r="CK219" s="2" t="n">
        <v>0.675964160503113</v>
      </c>
      <c r="CL219" s="2" t="n">
        <v>18.0218172442952</v>
      </c>
      <c r="CM219" s="2" t="n">
        <v>0.750908292227197</v>
      </c>
      <c r="CN219" s="2" t="n">
        <v>-5.85111756872341</v>
      </c>
      <c r="CO219" s="2" t="n">
        <v>0.457222844098093</v>
      </c>
      <c r="CP219" s="2" t="n">
        <v>0.954117952326173</v>
      </c>
      <c r="CQ219" s="2" t="n">
        <v>0</v>
      </c>
      <c r="CR219" s="2" t="n">
        <v>0</v>
      </c>
      <c r="CS219" s="2" t="n">
        <v>0.866570078641187</v>
      </c>
      <c r="CT219" s="2" t="n">
        <v>0</v>
      </c>
      <c r="CU219" s="2" t="n">
        <v>0.335116086905753</v>
      </c>
      <c r="CV219" s="2" t="n">
        <v>-0.263863646956075</v>
      </c>
      <c r="CW219" s="2" t="n">
        <v>0.934095820767581</v>
      </c>
      <c r="CX219" s="2" t="n">
        <v>18.0218172442952</v>
      </c>
      <c r="CY219" s="2" t="n">
        <v>1.13171477192603</v>
      </c>
      <c r="CZ219" s="2" t="n">
        <v>-4.58165134491611</v>
      </c>
      <c r="DA219" s="2" t="n">
        <v>0.264677268168145</v>
      </c>
      <c r="DB219" s="2" t="n">
        <v>0.999317446509052</v>
      </c>
      <c r="DC219" s="2" t="n">
        <v>0</v>
      </c>
      <c r="DD219" s="2" t="n">
        <v>0</v>
      </c>
      <c r="DE219" s="2" t="n">
        <v>0.640535287833411</v>
      </c>
      <c r="DF219" s="2" t="n">
        <v>0</v>
      </c>
      <c r="DG219" s="2" t="n">
        <v>0.00255737871328776</v>
      </c>
      <c r="DH219" s="2" t="n">
        <v>-0.560772685456064</v>
      </c>
      <c r="DI219" s="2" t="n">
        <v>0.565887442882639</v>
      </c>
      <c r="DJ219" s="2" t="n">
        <v>18.0218172442952</v>
      </c>
      <c r="DK219" s="2" t="n">
        <v>0.00918302894765096</v>
      </c>
      <c r="DL219" s="2" t="n">
        <v>-4.79345748625203</v>
      </c>
      <c r="DM219" s="2" t="n">
        <v>0.992720002211</v>
      </c>
      <c r="DN219" s="2" t="n">
        <v>0.999501308902472</v>
      </c>
      <c r="DO219" s="2" t="n">
        <v>0</v>
      </c>
      <c r="DP219" s="2" t="n">
        <v>0</v>
      </c>
      <c r="DQ219" s="2" t="n">
        <v>0.999981314364042</v>
      </c>
      <c r="DR219" s="2" t="n">
        <v>0</v>
      </c>
      <c r="DS219" s="2" t="n">
        <v>-0.0275123158354234</v>
      </c>
      <c r="DT219" s="2" t="n">
        <v>-0.596547044833755</v>
      </c>
      <c r="DU219" s="2" t="n">
        <v>0.541522413162908</v>
      </c>
      <c r="DV219" s="2" t="n">
        <v>18.0218172442952</v>
      </c>
      <c r="DW219" s="2" t="n">
        <v>-0.0978007561593785</v>
      </c>
      <c r="DX219" s="2" t="n">
        <v>-5.01576907790377</v>
      </c>
      <c r="DY219" s="2" t="n">
        <v>0.922592299988702</v>
      </c>
      <c r="DZ219" s="2" t="n">
        <v>0.992180107212221</v>
      </c>
      <c r="EA219" s="2" t="n">
        <v>0</v>
      </c>
      <c r="EB219" s="2" t="n">
        <v>0</v>
      </c>
      <c r="EC219" s="2" t="n">
        <v>0.997785846619647</v>
      </c>
      <c r="ED219" s="2" t="n">
        <v>0</v>
      </c>
      <c r="EE219" s="2" t="n">
        <v>-0.332558708192465</v>
      </c>
      <c r="EF219" s="2" t="n">
        <v>-1.08191310137492</v>
      </c>
      <c r="EG219" s="2" t="n">
        <v>0.416795684989985</v>
      </c>
      <c r="EH219" s="2" t="n">
        <v>18.0218172442952</v>
      </c>
      <c r="EI219" s="2" t="n">
        <v>-0.897707603678008</v>
      </c>
      <c r="EJ219" s="2" t="n">
        <v>-4.60580956804406</v>
      </c>
      <c r="EK219" s="2" t="n">
        <v>0.374859740296352</v>
      </c>
      <c r="EL219" s="2" t="n">
        <v>0.997165166063884</v>
      </c>
      <c r="EM219" s="2" t="n">
        <v>0</v>
      </c>
      <c r="EN219" s="2" t="n">
        <v>0</v>
      </c>
      <c r="EO219" s="2" t="n">
        <v>0.721583109031773</v>
      </c>
      <c r="EP219" s="2" t="n">
        <v>0</v>
      </c>
      <c r="EQ219" s="2" t="n">
        <v>-0.0300696945487111</v>
      </c>
      <c r="ER219" s="2" t="n">
        <v>-0.75396314671242</v>
      </c>
      <c r="ES219" s="2" t="n">
        <v>0.693823757614997</v>
      </c>
      <c r="ET219" s="2" t="n">
        <v>18.0218172442952</v>
      </c>
      <c r="EU219" s="2" t="n">
        <v>-0.0840249388656958</v>
      </c>
      <c r="EV219" s="2" t="n">
        <v>-4.64517704125718</v>
      </c>
      <c r="EW219" s="2" t="n">
        <v>0.933467187680276</v>
      </c>
      <c r="EX219" s="2" t="n">
        <v>0.992637749807041</v>
      </c>
      <c r="EY219" s="2" t="n">
        <v>0</v>
      </c>
      <c r="EZ219" s="2" t="n">
        <v>0</v>
      </c>
      <c r="FA219" s="2" t="n">
        <v>0.997931859132091</v>
      </c>
      <c r="FB219" s="2" t="n">
        <v>0</v>
      </c>
    </row>
    <row r="220">
      <c r="A220" s="5" t="str">
        <f>HYPERLINK("https://www.uniprot.org/uniprot/O95989", "O95989")</f>
      </c>
      <c r="B220" s="2" t="s">
        <v>651</v>
      </c>
      <c r="C220" s="2" t="s">
        <v>652</v>
      </c>
      <c r="D220" s="2" t="s">
        <v>653</v>
      </c>
      <c r="E220" s="2" t="s">
        <v>652</v>
      </c>
      <c r="F220" s="2" t="s">
        <v>5880</v>
      </c>
      <c r="G220" s="2" t="n">
        <v>19.3648132577793</v>
      </c>
      <c r="H220" s="2" t="n">
        <v>19.0401680628676</v>
      </c>
      <c r="I220" s="2" t="n">
        <v>20.5892414940867</v>
      </c>
      <c r="J220" s="2" t="n">
        <v>19.853998873885</v>
      </c>
      <c r="K220" s="2" t="n">
        <v>20.6560863332249</v>
      </c>
      <c r="L220" s="2" t="n">
        <v>19.6257804175195</v>
      </c>
      <c r="M220" s="2" t="n">
        <v>19.547797144724</v>
      </c>
      <c r="N220" s="2" t="n">
        <v>19.5386803355368</v>
      </c>
      <c r="O220" s="2" t="n">
        <v>19.2459922602771</v>
      </c>
      <c r="P220" s="2" t="n">
        <v>19.7704843347025</v>
      </c>
      <c r="Q220" s="2" t="n">
        <v>20.9617609989883</v>
      </c>
      <c r="R220" s="2" t="n">
        <v>20.0299426615939</v>
      </c>
      <c r="S220" s="2" t="n">
        <v>19.5388377823307</v>
      </c>
      <c r="T220" s="2" t="n">
        <v>19.2323373863147</v>
      </c>
      <c r="U220" s="2" t="n">
        <v>19.4264864269006</v>
      </c>
      <c r="V220" s="2" t="s">
        <v>5880</v>
      </c>
      <c r="W220" s="2" t="n">
        <v>20.0818873407758</v>
      </c>
      <c r="X220" s="2" t="n">
        <v>20.2071663454409</v>
      </c>
      <c r="Y220" s="2" t="n">
        <v>18.8425675136347</v>
      </c>
      <c r="Z220" s="2" t="n">
        <v>19.9999658358186</v>
      </c>
      <c r="AA220" s="2" t="n">
        <v>19.5556810817671</v>
      </c>
      <c r="AB220" s="2" t="n">
        <v>19.2177095727095</v>
      </c>
      <c r="AC220" s="2" t="n">
        <v>19.6953526394719</v>
      </c>
      <c r="AD220" s="2" t="n">
        <v>19.5558244513457</v>
      </c>
      <c r="AE220" s="2" t="n">
        <v>19.61078867602</v>
      </c>
      <c r="AF220" s="2" t="n">
        <v>19.8602428134708</v>
      </c>
      <c r="AG220" s="2" t="n">
        <v>18.7212742480206</v>
      </c>
      <c r="AH220" s="2" t="n">
        <v>19.4756172861934</v>
      </c>
      <c r="AI220" s="2" t="n">
        <v>19.7564547493612</v>
      </c>
      <c r="AJ220" s="2" t="n">
        <v>19.7151470499332</v>
      </c>
      <c r="AK220" s="2" t="n">
        <v>19.6164916163755</v>
      </c>
      <c r="AL220" s="2" t="n">
        <v>19.57931085534</v>
      </c>
      <c r="AM220" s="2" t="n">
        <v>19.2268134880582</v>
      </c>
      <c r="AN220" s="2" t="n">
        <v>20.1234836028828</v>
      </c>
      <c r="AO220" s="2" t="n">
        <v>20.2541726716634</v>
      </c>
      <c r="AP220" s="2" t="n">
        <v>19.1203807153322</v>
      </c>
      <c r="AQ220" s="2" t="n">
        <v>19.7389954884282</v>
      </c>
      <c r="AR220" s="2" t="n">
        <v>18.9443897350294</v>
      </c>
      <c r="AS220" s="2" t="n">
        <v>19.2420532609495</v>
      </c>
      <c r="AT220" s="2" t="n">
        <v>19.5439651447989</v>
      </c>
      <c r="AU220" s="2" t="n">
        <v>19.7493382585421</v>
      </c>
      <c r="AV220" s="2" t="n">
        <v>19.9612770877397</v>
      </c>
      <c r="AW220" s="2" t="n">
        <v>19.4509056406948</v>
      </c>
      <c r="AX220" s="2" t="n">
        <v>19.674130895462</v>
      </c>
      <c r="AY220" s="2" t="n">
        <v>-0.167496432384102</v>
      </c>
      <c r="AZ220" s="2" t="n">
        <v>-0.680085385312169</v>
      </c>
      <c r="BA220" s="2" t="n">
        <v>0.345092520543966</v>
      </c>
      <c r="BB220" s="2" t="n">
        <v>19.6498557171161</v>
      </c>
      <c r="BC220" s="2" t="n">
        <v>-0.659949875746633</v>
      </c>
      <c r="BD220" s="2" t="n">
        <v>-5.18069291837194</v>
      </c>
      <c r="BE220" s="2" t="n">
        <v>0.512982659334758</v>
      </c>
      <c r="BF220" s="2" t="n">
        <v>0.884183885991126</v>
      </c>
      <c r="BG220" s="2" t="n">
        <v>0</v>
      </c>
      <c r="BH220" s="2" t="n">
        <v>0</v>
      </c>
      <c r="BI220" s="2" t="n">
        <v>0.894217642240068</v>
      </c>
      <c r="BJ220" s="2" t="n">
        <v>0</v>
      </c>
      <c r="BK220" s="2" t="n">
        <v>-0.246571058484353</v>
      </c>
      <c r="BL220" s="2" t="n">
        <v>-0.686455611166771</v>
      </c>
      <c r="BM220" s="2" t="n">
        <v>0.193313494198065</v>
      </c>
      <c r="BN220" s="2" t="n">
        <v>19.6498557171161</v>
      </c>
      <c r="BO220" s="2" t="n">
        <v>-1.13208235347515</v>
      </c>
      <c r="BP220" s="2" t="n">
        <v>-4.75599569670037</v>
      </c>
      <c r="BQ220" s="2" t="n">
        <v>0.264188472366993</v>
      </c>
      <c r="BR220" s="2" t="n">
        <v>0.999729800546292</v>
      </c>
      <c r="BS220" s="2" t="n">
        <v>0</v>
      </c>
      <c r="BT220" s="2" t="n">
        <v>0</v>
      </c>
      <c r="BU220" s="2" t="n">
        <v>0.720212557627356</v>
      </c>
      <c r="BV220" s="2" t="n">
        <v>0</v>
      </c>
      <c r="BW220" s="2" t="n">
        <v>-0.00921474477609507</v>
      </c>
      <c r="BX220" s="2" t="n">
        <v>-0.497908001718036</v>
      </c>
      <c r="BY220" s="2" t="n">
        <v>0.479478512165846</v>
      </c>
      <c r="BZ220" s="2" t="n">
        <v>19.6498557171161</v>
      </c>
      <c r="CA220" s="2" t="n">
        <v>-0.0380821620576482</v>
      </c>
      <c r="CB220" s="2" t="n">
        <v>-5.72649362246321</v>
      </c>
      <c r="CC220" s="2" t="n">
        <v>0.969807307109654</v>
      </c>
      <c r="CD220" s="2" t="n">
        <v>0.991347183840805</v>
      </c>
      <c r="CE220" s="2" t="n">
        <v>0</v>
      </c>
      <c r="CF220" s="2" t="n">
        <v>0</v>
      </c>
      <c r="CG220" s="2" t="n">
        <v>0.999717535363994</v>
      </c>
      <c r="CH220" s="2" t="n">
        <v>0</v>
      </c>
      <c r="CI220" s="2" t="n">
        <v>0.0514738843814264</v>
      </c>
      <c r="CJ220" s="2" t="n">
        <v>-0.388410668300992</v>
      </c>
      <c r="CK220" s="2" t="n">
        <v>0.491358437063844</v>
      </c>
      <c r="CL220" s="2" t="n">
        <v>19.6498557171161</v>
      </c>
      <c r="CM220" s="2" t="n">
        <v>0.236332181608131</v>
      </c>
      <c r="CN220" s="2" t="n">
        <v>-6.12862405680954</v>
      </c>
      <c r="CO220" s="2" t="n">
        <v>0.814353591790718</v>
      </c>
      <c r="CP220" s="2" t="n">
        <v>0.987051092207375</v>
      </c>
      <c r="CQ220" s="2" t="n">
        <v>0</v>
      </c>
      <c r="CR220" s="2" t="n">
        <v>0</v>
      </c>
      <c r="CS220" s="2" t="n">
        <v>0.989484964822646</v>
      </c>
      <c r="CT220" s="2" t="n">
        <v>0</v>
      </c>
      <c r="CU220" s="2" t="n">
        <v>0.100251619991251</v>
      </c>
      <c r="CV220" s="2" t="n">
        <v>-0.424009201630186</v>
      </c>
      <c r="CW220" s="2" t="n">
        <v>0.624512441612689</v>
      </c>
      <c r="CX220" s="2" t="n">
        <v>19.6498557171161</v>
      </c>
      <c r="CY220" s="2" t="n">
        <v>0.386205654397561</v>
      </c>
      <c r="CZ220" s="2" t="n">
        <v>-4.66327595599422</v>
      </c>
      <c r="DA220" s="2" t="n">
        <v>0.701344652055157</v>
      </c>
      <c r="DB220" s="2" t="n">
        <v>0.999317446509052</v>
      </c>
      <c r="DC220" s="2" t="n">
        <v>0</v>
      </c>
      <c r="DD220" s="2" t="n">
        <v>0</v>
      </c>
      <c r="DE220" s="2" t="n">
        <v>0.965060148849865</v>
      </c>
      <c r="DF220" s="2" t="n">
        <v>0</v>
      </c>
      <c r="DG220" s="2" t="n">
        <v>0.179326246091502</v>
      </c>
      <c r="DH220" s="2" t="n">
        <v>-0.345274149946237</v>
      </c>
      <c r="DI220" s="2" t="n">
        <v>0.703926642129242</v>
      </c>
      <c r="DJ220" s="2" t="n">
        <v>19.6498557171161</v>
      </c>
      <c r="DK220" s="2" t="n">
        <v>0.690382661334014</v>
      </c>
      <c r="DL220" s="2" t="n">
        <v>-4.71212769169896</v>
      </c>
      <c r="DM220" s="2" t="n">
        <v>0.493849951412384</v>
      </c>
      <c r="DN220" s="2" t="n">
        <v>0.999501308902472</v>
      </c>
      <c r="DO220" s="2" t="n">
        <v>0</v>
      </c>
      <c r="DP220" s="2" t="n">
        <v>0</v>
      </c>
      <c r="DQ220" s="2" t="n">
        <v>0.881157504538648</v>
      </c>
      <c r="DR220" s="2" t="n">
        <v>0</v>
      </c>
      <c r="DS220" s="2" t="n">
        <v>0.118637616933981</v>
      </c>
      <c r="DT220" s="2" t="n">
        <v>-0.385156935041172</v>
      </c>
      <c r="DU220" s="2" t="n">
        <v>0.622432168909134</v>
      </c>
      <c r="DV220" s="2" t="n">
        <v>19.6498557171161</v>
      </c>
      <c r="DW220" s="2" t="n">
        <v>0.475601899257406</v>
      </c>
      <c r="DX220" s="2" t="n">
        <v>-4.97397677568752</v>
      </c>
      <c r="DY220" s="2" t="n">
        <v>0.636886518047895</v>
      </c>
      <c r="DZ220" s="2" t="n">
        <v>0.941549470719329</v>
      </c>
      <c r="EA220" s="2" t="n">
        <v>0</v>
      </c>
      <c r="EB220" s="2" t="n">
        <v>0</v>
      </c>
      <c r="EC220" s="2" t="n">
        <v>0.947882246606941</v>
      </c>
      <c r="ED220" s="2" t="n">
        <v>0</v>
      </c>
      <c r="EE220" s="2" t="n">
        <v>0.0790746261002511</v>
      </c>
      <c r="EF220" s="2" t="n">
        <v>-0.596385109452138</v>
      </c>
      <c r="EG220" s="2" t="n">
        <v>0.75453436165264</v>
      </c>
      <c r="EH220" s="2" t="n">
        <v>19.6498557171161</v>
      </c>
      <c r="EI220" s="2" t="n">
        <v>0.236435298002622</v>
      </c>
      <c r="EJ220" s="2" t="n">
        <v>-4.64171314681102</v>
      </c>
      <c r="EK220" s="2" t="n">
        <v>0.814274123486777</v>
      </c>
      <c r="EL220" s="2" t="n">
        <v>0.997165166063884</v>
      </c>
      <c r="EM220" s="2" t="n">
        <v>0</v>
      </c>
      <c r="EN220" s="2" t="n">
        <v>0</v>
      </c>
      <c r="EO220" s="2" t="n">
        <v>0.983884732040641</v>
      </c>
      <c r="EP220" s="2" t="n">
        <v>0</v>
      </c>
      <c r="EQ220" s="2" t="n">
        <v>-0.0606886291575215</v>
      </c>
      <c r="ER220" s="2" t="n">
        <v>-0.718198719626963</v>
      </c>
      <c r="ES220" s="2" t="n">
        <v>0.59682146131192</v>
      </c>
      <c r="ET220" s="2" t="n">
        <v>19.6498557171161</v>
      </c>
      <c r="EU220" s="2" t="n">
        <v>-0.186414434660592</v>
      </c>
      <c r="EV220" s="2" t="n">
        <v>-4.6452349331091</v>
      </c>
      <c r="EW220" s="2" t="n">
        <v>0.85304061986506</v>
      </c>
      <c r="EX220" s="2" t="n">
        <v>0.982670882033086</v>
      </c>
      <c r="EY220" s="2" t="n">
        <v>0</v>
      </c>
      <c r="EZ220" s="2" t="n">
        <v>0</v>
      </c>
      <c r="FA220" s="2" t="n">
        <v>0.990400033663522</v>
      </c>
      <c r="FB220" s="2" t="n">
        <v>0</v>
      </c>
    </row>
    <row r="221">
      <c r="A221" s="5" t="str">
        <f>HYPERLINK("https://www.uniprot.org/uniprot/O96000", "O96000")</f>
      </c>
      <c r="B221" s="2" t="s">
        <v>654</v>
      </c>
      <c r="C221" s="2" t="s">
        <v>655</v>
      </c>
      <c r="D221" s="2" t="s">
        <v>656</v>
      </c>
      <c r="E221" s="2" t="s">
        <v>655</v>
      </c>
      <c r="F221" s="2" t="n">
        <v>23.7438992198877</v>
      </c>
      <c r="G221" s="2" t="n">
        <v>25.1001822623287</v>
      </c>
      <c r="H221" s="2" t="n">
        <v>23.7998383146602</v>
      </c>
      <c r="I221" s="2" t="n">
        <v>22.6737910871387</v>
      </c>
      <c r="J221" s="2" t="n">
        <v>23.7730720707135</v>
      </c>
      <c r="K221" s="2" t="n">
        <v>23.3436470777383</v>
      </c>
      <c r="L221" s="2" t="n">
        <v>24.6470331207855</v>
      </c>
      <c r="M221" s="2" t="n">
        <v>24.3893342013603</v>
      </c>
      <c r="N221" s="2" t="n">
        <v>24.7370738393072</v>
      </c>
      <c r="O221" s="2" t="n">
        <v>24.8319991326259</v>
      </c>
      <c r="P221" s="2" t="n">
        <v>24.8748608301477</v>
      </c>
      <c r="Q221" s="2" t="n">
        <v>23.569233184158</v>
      </c>
      <c r="R221" s="2" t="n">
        <v>23.8236184075243</v>
      </c>
      <c r="S221" s="2" t="n">
        <v>24.0533415794835</v>
      </c>
      <c r="T221" s="2" t="n">
        <v>23.6884376384841</v>
      </c>
      <c r="U221" s="2" t="n">
        <v>24.8587797735186</v>
      </c>
      <c r="V221" s="2" t="n">
        <v>24.896381932422</v>
      </c>
      <c r="W221" s="2" t="n">
        <v>24.3648706908682</v>
      </c>
      <c r="X221" s="2" t="n">
        <v>23.890477086787</v>
      </c>
      <c r="Y221" s="2" t="n">
        <v>24.6508582687692</v>
      </c>
      <c r="Z221" s="2" t="n">
        <v>24.2901722897891</v>
      </c>
      <c r="AA221" s="2" t="n">
        <v>24.1484966910193</v>
      </c>
      <c r="AB221" s="2" t="n">
        <v>24.8059230480443</v>
      </c>
      <c r="AC221" s="2" t="n">
        <v>24.6379918359327</v>
      </c>
      <c r="AD221" s="2" t="n">
        <v>24.2773294912975</v>
      </c>
      <c r="AE221" s="2" t="n">
        <v>24.7022003479236</v>
      </c>
      <c r="AF221" s="2" t="n">
        <v>24.2195726798956</v>
      </c>
      <c r="AG221" s="2" t="n">
        <v>24.4802619312501</v>
      </c>
      <c r="AH221" s="2" t="n">
        <v>24.5836084164604</v>
      </c>
      <c r="AI221" s="2" t="n">
        <v>24.3265542658934</v>
      </c>
      <c r="AJ221" s="2" t="n">
        <v>24.6858040187711</v>
      </c>
      <c r="AK221" s="2" t="n">
        <v>23.4444734637973</v>
      </c>
      <c r="AL221" s="2" t="n">
        <v>24.5232160228267</v>
      </c>
      <c r="AM221" s="2" t="n">
        <v>24.2853569643168</v>
      </c>
      <c r="AN221" s="2" t="n">
        <v>22.2782536764838</v>
      </c>
      <c r="AO221" s="2" t="n">
        <v>25.0947942794692</v>
      </c>
      <c r="AP221" s="2" t="n">
        <v>24.4849708393349</v>
      </c>
      <c r="AQ221" s="2" t="n">
        <v>24.6228363162483</v>
      </c>
      <c r="AR221" s="2" t="n">
        <v>24.6102346909555</v>
      </c>
      <c r="AS221" s="2" t="n">
        <v>24.6576830556309</v>
      </c>
      <c r="AT221" s="2" t="n">
        <v>24.9338604969642</v>
      </c>
      <c r="AU221" s="2" t="n">
        <v>24.2168642891368</v>
      </c>
      <c r="AV221" s="2" t="n">
        <v>24.3460856585443</v>
      </c>
      <c r="AW221" s="2" t="n">
        <v>24.6114315130726</v>
      </c>
      <c r="AX221" s="2" t="n">
        <v>24.3226476041251</v>
      </c>
      <c r="AY221" s="2" t="n">
        <v>0.593827232728447</v>
      </c>
      <c r="AZ221" s="2" t="n">
        <v>0.0261226029141459</v>
      </c>
      <c r="BA221" s="2" t="n">
        <v>1.16153186254275</v>
      </c>
      <c r="BB221" s="2" t="n">
        <v>24.2955856356865</v>
      </c>
      <c r="BC221" s="2" t="n">
        <v>2.1095859952897</v>
      </c>
      <c r="BD221" s="2" t="n">
        <v>-3.68548667046079</v>
      </c>
      <c r="BE221" s="2" t="n">
        <v>0.0407624211502792</v>
      </c>
      <c r="BF221" s="2" t="n">
        <v>0.714748826685736</v>
      </c>
      <c r="BG221" s="2" t="n">
        <v>1</v>
      </c>
      <c r="BH221" s="2" t="n">
        <v>0</v>
      </c>
      <c r="BI221" s="2" t="n">
        <v>0.149532131778532</v>
      </c>
      <c r="BJ221" s="2" t="n">
        <v>0</v>
      </c>
      <c r="BK221" s="2" t="n">
        <v>0.258192900450819</v>
      </c>
      <c r="BL221" s="2" t="n">
        <v>-0.266260441538078</v>
      </c>
      <c r="BM221" s="2" t="n">
        <v>0.782646242439716</v>
      </c>
      <c r="BN221" s="2" t="n">
        <v>24.2955856356865</v>
      </c>
      <c r="BO221" s="2" t="n">
        <v>0.992880539196558</v>
      </c>
      <c r="BP221" s="2" t="n">
        <v>-4.85981325424162</v>
      </c>
      <c r="BQ221" s="2" t="n">
        <v>0.326331508500084</v>
      </c>
      <c r="BR221" s="2" t="n">
        <v>0.999729800546292</v>
      </c>
      <c r="BS221" s="2" t="n">
        <v>0</v>
      </c>
      <c r="BT221" s="2" t="n">
        <v>0</v>
      </c>
      <c r="BU221" s="2" t="n">
        <v>0.748910998718528</v>
      </c>
      <c r="BV221" s="2" t="n">
        <v>0</v>
      </c>
      <c r="BW221" s="2" t="n">
        <v>-0.32902392402481</v>
      </c>
      <c r="BX221" s="2" t="n">
        <v>-0.889688130045106</v>
      </c>
      <c r="BY221" s="2" t="n">
        <v>0.231640281995486</v>
      </c>
      <c r="BZ221" s="2" t="n">
        <v>24.2955856356865</v>
      </c>
      <c r="CA221" s="2" t="n">
        <v>-1.18354344995044</v>
      </c>
      <c r="CB221" s="2" t="n">
        <v>-5.12589167652905</v>
      </c>
      <c r="CC221" s="2" t="n">
        <v>0.243106028159182</v>
      </c>
      <c r="CD221" s="2" t="n">
        <v>0.689038053418912</v>
      </c>
      <c r="CE221" s="2" t="n">
        <v>0</v>
      </c>
      <c r="CF221" s="2" t="n">
        <v>0</v>
      </c>
      <c r="CG221" s="2" t="n">
        <v>0.627931254764895</v>
      </c>
      <c r="CH221" s="2" t="n">
        <v>0</v>
      </c>
      <c r="CI221" s="2" t="n">
        <v>0.0360252009975213</v>
      </c>
      <c r="CJ221" s="2" t="n">
        <v>-0.488428140991376</v>
      </c>
      <c r="CK221" s="2" t="n">
        <v>0.560478542986418</v>
      </c>
      <c r="CL221" s="2" t="n">
        <v>24.2955856356865</v>
      </c>
      <c r="CM221" s="2" t="n">
        <v>0.138534874230194</v>
      </c>
      <c r="CN221" s="2" t="n">
        <v>-6.14656772908748</v>
      </c>
      <c r="CO221" s="2" t="n">
        <v>0.890465491542806</v>
      </c>
      <c r="CP221" s="2" t="n">
        <v>0.99381832645944</v>
      </c>
      <c r="CQ221" s="2" t="n">
        <v>0</v>
      </c>
      <c r="CR221" s="2" t="n">
        <v>0</v>
      </c>
      <c r="CS221" s="2" t="n">
        <v>0.995829404164425</v>
      </c>
      <c r="CT221" s="2" t="n">
        <v>0</v>
      </c>
      <c r="CU221" s="2" t="n">
        <v>-0.376411238609109</v>
      </c>
      <c r="CV221" s="2" t="n">
        <v>-0.976580516554882</v>
      </c>
      <c r="CW221" s="2" t="n">
        <v>0.223758039336665</v>
      </c>
      <c r="CX221" s="2" t="n">
        <v>24.2955856356865</v>
      </c>
      <c r="CY221" s="2" t="n">
        <v>-1.26487724763218</v>
      </c>
      <c r="CZ221" s="2" t="n">
        <v>-4.55622719295055</v>
      </c>
      <c r="DA221" s="2" t="n">
        <v>0.212738379134175</v>
      </c>
      <c r="DB221" s="2" t="n">
        <v>0.999317446509052</v>
      </c>
      <c r="DC221" s="2" t="n">
        <v>0</v>
      </c>
      <c r="DD221" s="2" t="n">
        <v>0</v>
      </c>
      <c r="DE221" s="2" t="n">
        <v>0.558461993626693</v>
      </c>
      <c r="DF221" s="2" t="n">
        <v>0</v>
      </c>
      <c r="DG221" s="2" t="n">
        <v>-0.0407769063314802</v>
      </c>
      <c r="DH221" s="2" t="n">
        <v>-0.64140937298076</v>
      </c>
      <c r="DI221" s="2" t="n">
        <v>0.5598555603178</v>
      </c>
      <c r="DJ221" s="2" t="n">
        <v>24.2955856356865</v>
      </c>
      <c r="DK221" s="2" t="n">
        <v>-0.136919413164958</v>
      </c>
      <c r="DL221" s="2" t="n">
        <v>-4.80042763299842</v>
      </c>
      <c r="DM221" s="2" t="n">
        <v>0.891734585375964</v>
      </c>
      <c r="DN221" s="2" t="n">
        <v>0.999501308902472</v>
      </c>
      <c r="DO221" s="2" t="n">
        <v>0</v>
      </c>
      <c r="DP221" s="2" t="n">
        <v>0</v>
      </c>
      <c r="DQ221" s="2" t="n">
        <v>0.995338406319906</v>
      </c>
      <c r="DR221" s="2" t="n">
        <v>0</v>
      </c>
      <c r="DS221" s="2" t="n">
        <v>-0.405826031353811</v>
      </c>
      <c r="DT221" s="2" t="n">
        <v>-1.00645849800309</v>
      </c>
      <c r="DU221" s="2" t="n">
        <v>0.194806435295469</v>
      </c>
      <c r="DV221" s="2" t="n">
        <v>24.2955856356865</v>
      </c>
      <c r="DW221" s="2" t="n">
        <v>-1.36266988006224</v>
      </c>
      <c r="DX221" s="2" t="n">
        <v>-4.49724528916783</v>
      </c>
      <c r="DY221" s="2" t="n">
        <v>0.180092238585734</v>
      </c>
      <c r="DZ221" s="2" t="n">
        <v>0.779416190646404</v>
      </c>
      <c r="EA221" s="2" t="n">
        <v>0</v>
      </c>
      <c r="EB221" s="2" t="n">
        <v>0</v>
      </c>
      <c r="EC221" s="2" t="n">
        <v>0.498724253681021</v>
      </c>
      <c r="ED221" s="2" t="n">
        <v>0</v>
      </c>
      <c r="EE221" s="2" t="n">
        <v>0.335634332277628</v>
      </c>
      <c r="EF221" s="2" t="n">
        <v>-0.437243313042714</v>
      </c>
      <c r="EG221" s="2" t="n">
        <v>1.10851197759797</v>
      </c>
      <c r="EH221" s="2" t="n">
        <v>24.2955856356865</v>
      </c>
      <c r="EI221" s="2" t="n">
        <v>0.875820673089126</v>
      </c>
      <c r="EJ221" s="2" t="n">
        <v>-4.60939267465833</v>
      </c>
      <c r="EK221" s="2" t="n">
        <v>0.386001591307403</v>
      </c>
      <c r="EL221" s="2" t="n">
        <v>0.997165166063884</v>
      </c>
      <c r="EM221" s="2" t="n">
        <v>0</v>
      </c>
      <c r="EN221" s="2" t="n">
        <v>0</v>
      </c>
      <c r="EO221" s="2" t="n">
        <v>0.726515872525263</v>
      </c>
      <c r="EP221" s="2" t="n">
        <v>0</v>
      </c>
      <c r="EQ221" s="2" t="n">
        <v>-0.365049125022331</v>
      </c>
      <c r="ER221" s="2" t="n">
        <v>-1.13277020707993</v>
      </c>
      <c r="ES221" s="2" t="n">
        <v>0.402671957035269</v>
      </c>
      <c r="ET221" s="2" t="n">
        <v>24.2955856356865</v>
      </c>
      <c r="EU221" s="2" t="n">
        <v>-0.958975262807473</v>
      </c>
      <c r="EV221" s="2" t="n">
        <v>-4.60190416330535</v>
      </c>
      <c r="EW221" s="2" t="n">
        <v>0.342940982318404</v>
      </c>
      <c r="EX221" s="2" t="n">
        <v>0.864222044417322</v>
      </c>
      <c r="EY221" s="2" t="n">
        <v>0</v>
      </c>
      <c r="EZ221" s="2" t="n">
        <v>0</v>
      </c>
      <c r="FA221" s="2" t="n">
        <v>0.676600390465703</v>
      </c>
      <c r="FB221" s="2" t="n">
        <v>0</v>
      </c>
    </row>
    <row r="222">
      <c r="A222" s="5" t="str">
        <f>HYPERLINK("https://www.uniprot.org/uniprot/O96007", "O96007")</f>
      </c>
      <c r="B222" s="2" t="s">
        <v>657</v>
      </c>
      <c r="C222" s="2" t="s">
        <v>658</v>
      </c>
      <c r="D222" s="2" t="s">
        <v>659</v>
      </c>
      <c r="E222" s="2" t="s">
        <v>658</v>
      </c>
      <c r="F222" s="2" t="s">
        <v>5880</v>
      </c>
      <c r="G222" s="2" t="s">
        <v>5880</v>
      </c>
      <c r="H222" s="2" t="s">
        <v>5880</v>
      </c>
      <c r="I222" s="2" t="s">
        <v>5880</v>
      </c>
      <c r="J222" s="2" t="n">
        <v>16.5982393446957</v>
      </c>
      <c r="K222" s="2" t="s">
        <v>5880</v>
      </c>
      <c r="L222" s="2" t="s">
        <v>5880</v>
      </c>
      <c r="M222" s="2" t="s">
        <v>5880</v>
      </c>
      <c r="N222" s="2" t="n">
        <v>17.3835593650342</v>
      </c>
      <c r="O222" s="2" t="s">
        <v>5880</v>
      </c>
      <c r="P222" s="2" t="n">
        <v>16.5310110187317</v>
      </c>
      <c r="Q222" s="2" t="n">
        <v>16.9390677014309</v>
      </c>
      <c r="R222" s="2" t="s">
        <v>5880</v>
      </c>
      <c r="S222" s="2" t="s">
        <v>5880</v>
      </c>
      <c r="T222" s="2" t="s">
        <v>5880</v>
      </c>
      <c r="U222" s="2" t="n">
        <v>15.019176258545</v>
      </c>
      <c r="V222" s="2" t="s">
        <v>5880</v>
      </c>
      <c r="W222" s="2" t="n">
        <v>17.6176500251903</v>
      </c>
      <c r="X222" s="2" t="s">
        <v>5880</v>
      </c>
      <c r="Y222" s="2" t="s">
        <v>5880</v>
      </c>
      <c r="Z222" s="2" t="n">
        <v>16.7922699836983</v>
      </c>
      <c r="AA222" s="2" t="s">
        <v>5880</v>
      </c>
      <c r="AB222" s="2" t="n">
        <v>15.7091820943052</v>
      </c>
      <c r="AC222" s="2" t="n">
        <v>17.1353589296994</v>
      </c>
      <c r="AD222" s="2" t="n">
        <v>16.7451969997536</v>
      </c>
      <c r="AE222" s="2" t="s">
        <v>5880</v>
      </c>
      <c r="AF222" s="2" t="s">
        <v>5880</v>
      </c>
      <c r="AG222" s="2" t="n">
        <v>17.014258599429</v>
      </c>
      <c r="AH222" s="2" t="n">
        <v>16.6045934100762</v>
      </c>
      <c r="AI222" s="2" t="n">
        <v>16.80631779804</v>
      </c>
      <c r="AJ222" s="2" t="s">
        <v>5880</v>
      </c>
      <c r="AK222" s="2" t="n">
        <v>16.510872326712</v>
      </c>
      <c r="AL222" s="2" t="n">
        <v>17.3063900731364</v>
      </c>
      <c r="AM222" s="2" t="s">
        <v>5880</v>
      </c>
      <c r="AN222" s="2" t="s">
        <v>5880</v>
      </c>
      <c r="AO222" s="2" t="s">
        <v>5880</v>
      </c>
      <c r="AP222" s="2" t="n">
        <v>16.5763207727547</v>
      </c>
      <c r="AQ222" s="2" t="s">
        <v>5880</v>
      </c>
      <c r="AR222" s="2" t="n">
        <v>16.5361344361783</v>
      </c>
      <c r="AS222" s="2" t="s">
        <v>5880</v>
      </c>
      <c r="AT222" s="2" t="s">
        <v>5880</v>
      </c>
      <c r="AU222" s="2" t="s">
        <v>5880</v>
      </c>
      <c r="AV222" s="2" t="n">
        <v>16.8744506849585</v>
      </c>
      <c r="AW222" s="2" t="s">
        <v>5880</v>
      </c>
      <c r="AX222" s="2" t="s">
        <v>5880</v>
      </c>
      <c r="AY222" s="2" t="n">
        <v>-0.144898963509721</v>
      </c>
      <c r="AZ222" s="2" t="n">
        <v>-1.56184491920932</v>
      </c>
      <c r="BA222" s="2" t="n">
        <v>1.27204699218988</v>
      </c>
      <c r="BB222" s="2" t="n">
        <v>16.705558323465</v>
      </c>
      <c r="BC222" s="2" t="n">
        <v>-0.21686001794735</v>
      </c>
      <c r="BD222" s="2" t="n">
        <v>-4.89349439734101</v>
      </c>
      <c r="BE222" s="2" t="n">
        <v>0.831070053930011</v>
      </c>
      <c r="BF222" s="2" t="n">
        <v>0.94873933289285</v>
      </c>
      <c r="BG222" s="2" t="n">
        <v>0</v>
      </c>
      <c r="BH222" s="2" t="n">
        <v>0</v>
      </c>
      <c r="BI222" s="2" t="n">
        <v>0.973543981755395</v>
      </c>
      <c r="BJ222" s="2" t="n">
        <v>0</v>
      </c>
      <c r="BK222" s="2" t="n">
        <v>-0.280601098106835</v>
      </c>
      <c r="BL222" s="2" t="n">
        <v>-1.12597802534552</v>
      </c>
      <c r="BM222" s="2" t="n">
        <v>0.564775829131848</v>
      </c>
      <c r="BN222" s="2" t="n">
        <v>16.705558323465</v>
      </c>
      <c r="BO222" s="2" t="n">
        <v>-0.70389271783937</v>
      </c>
      <c r="BP222" s="2" t="n">
        <v>-4.85154089353734</v>
      </c>
      <c r="BQ222" s="2" t="n">
        <v>0.491660324880755</v>
      </c>
      <c r="BR222" s="2" t="n">
        <v>0.999729800546292</v>
      </c>
      <c r="BS222" s="2" t="n">
        <v>0</v>
      </c>
      <c r="BT222" s="2" t="n">
        <v>0</v>
      </c>
      <c r="BU222" s="2" t="n">
        <v>0.819371598964842</v>
      </c>
      <c r="BV222" s="2" t="n">
        <v>0</v>
      </c>
      <c r="BW222" s="2" t="n">
        <v>0.277001340147816</v>
      </c>
      <c r="BX222" s="2" t="n">
        <v>-0.696456420480779</v>
      </c>
      <c r="BY222" s="2" t="n">
        <v>1.25045910077641</v>
      </c>
      <c r="BZ222" s="2" t="n">
        <v>16.705558323465</v>
      </c>
      <c r="CA222" s="2" t="n">
        <v>0.603437443644991</v>
      </c>
      <c r="CB222" s="2" t="n">
        <v>-5.24758026158769</v>
      </c>
      <c r="CC222" s="2" t="n">
        <v>0.55471248363187</v>
      </c>
      <c r="CD222" s="2" t="n">
        <v>0.848905231051817</v>
      </c>
      <c r="CE222" s="2" t="n">
        <v>0</v>
      </c>
      <c r="CF222" s="2" t="n">
        <v>0</v>
      </c>
      <c r="CG222" s="2" t="n">
        <v>0.84938869475962</v>
      </c>
      <c r="CH222" s="2" t="n">
        <v>0</v>
      </c>
      <c r="CI222" s="2" t="n">
        <v>-0.0592073204092749</v>
      </c>
      <c r="CJ222" s="2" t="n">
        <v>-1.03607906246746</v>
      </c>
      <c r="CK222" s="2" t="n">
        <v>0.917664421648911</v>
      </c>
      <c r="CL222" s="2" t="n">
        <v>16.705558323465</v>
      </c>
      <c r="CM222" s="2" t="n">
        <v>-0.128530251050809</v>
      </c>
      <c r="CN222" s="2" t="n">
        <v>-5.69163904683755</v>
      </c>
      <c r="CO222" s="2" t="n">
        <v>0.899337884452486</v>
      </c>
      <c r="CP222" s="2" t="n">
        <v>0.99381832645944</v>
      </c>
      <c r="CQ222" s="2" t="n">
        <v>0</v>
      </c>
      <c r="CR222" s="2" t="n">
        <v>0</v>
      </c>
      <c r="CS222" s="2" t="n">
        <v>0.993738000838746</v>
      </c>
      <c r="CT222" s="2" t="n">
        <v>0</v>
      </c>
      <c r="CU222" s="2" t="n">
        <v>-0.339045000944026</v>
      </c>
      <c r="CV222" s="2" t="n">
        <v>-1.86400555671611</v>
      </c>
      <c r="CW222" s="2" t="n">
        <v>1.18591555482806</v>
      </c>
      <c r="CX222" s="2" t="n">
        <v>16.705558323465</v>
      </c>
      <c r="CY222" s="2" t="n">
        <v>-0.471483209556672</v>
      </c>
      <c r="CZ222" s="2" t="n">
        <v>-4.6092966288316</v>
      </c>
      <c r="DA222" s="2" t="n">
        <v>0.643687695523674</v>
      </c>
      <c r="DB222" s="2" t="n">
        <v>0.999317446509052</v>
      </c>
      <c r="DC222" s="2" t="n">
        <v>0</v>
      </c>
      <c r="DD222" s="2" t="n">
        <v>0</v>
      </c>
      <c r="DE222" s="2" t="n">
        <v>0.861256049669685</v>
      </c>
      <c r="DF222" s="2" t="n">
        <v>0</v>
      </c>
      <c r="DG222" s="2" t="n">
        <v>-0.203342866346912</v>
      </c>
      <c r="DH222" s="2" t="n">
        <v>-1.1357803974392</v>
      </c>
      <c r="DI222" s="2" t="n">
        <v>0.729094664745376</v>
      </c>
      <c r="DJ222" s="2" t="n">
        <v>16.705558323465</v>
      </c>
      <c r="DK222" s="2" t="n">
        <v>-0.462462680205843</v>
      </c>
      <c r="DL222" s="2" t="n">
        <v>-4.69349421906015</v>
      </c>
      <c r="DM222" s="2" t="n">
        <v>0.650002758704934</v>
      </c>
      <c r="DN222" s="2" t="n">
        <v>0.999501308902472</v>
      </c>
      <c r="DO222" s="2" t="n">
        <v>0</v>
      </c>
      <c r="DP222" s="2" t="n">
        <v>0</v>
      </c>
      <c r="DQ222" s="2" t="n">
        <v>0.916131129650473</v>
      </c>
      <c r="DR222" s="2" t="n">
        <v>0</v>
      </c>
      <c r="DS222" s="2" t="n">
        <v>0.132865794210179</v>
      </c>
      <c r="DT222" s="2" t="n">
        <v>-1.06134189688167</v>
      </c>
      <c r="DU222" s="2" t="n">
        <v>1.32707348530203</v>
      </c>
      <c r="DV222" s="2" t="n">
        <v>16.705558323465</v>
      </c>
      <c r="DW222" s="2" t="n">
        <v>0.235939590047531</v>
      </c>
      <c r="DX222" s="2" t="n">
        <v>-4.77963767858228</v>
      </c>
      <c r="DY222" s="2" t="n">
        <v>0.816485881605147</v>
      </c>
      <c r="DZ222" s="2" t="n">
        <v>0.975401065838733</v>
      </c>
      <c r="EA222" s="2" t="n">
        <v>0</v>
      </c>
      <c r="EB222" s="2" t="n">
        <v>0</v>
      </c>
      <c r="EC222" s="2" t="n">
        <v>0.973421627922137</v>
      </c>
      <c r="ED222" s="2" t="n">
        <v>0</v>
      </c>
      <c r="EE222" s="2" t="n">
        <v>0.135702134597114</v>
      </c>
      <c r="EF222" s="2" t="n">
        <v>-1.51426695313785</v>
      </c>
      <c r="EG222" s="2" t="n">
        <v>1.78567122233208</v>
      </c>
      <c r="EH222" s="2" t="n">
        <v>16.705558323465</v>
      </c>
      <c r="EI222" s="2" t="n">
        <v>0.174412805469188</v>
      </c>
      <c r="EJ222" s="2" t="n">
        <v>-4.61036467347518</v>
      </c>
      <c r="EK222" s="2" t="n">
        <v>0.863738143144073</v>
      </c>
      <c r="EL222" s="2" t="n">
        <v>0.997165166063884</v>
      </c>
      <c r="EM222" s="2" t="n">
        <v>0</v>
      </c>
      <c r="EN222" s="2" t="n">
        <v>0</v>
      </c>
      <c r="EO222" s="2" t="n">
        <v>0.98031786012646</v>
      </c>
      <c r="EP222" s="2" t="n">
        <v>0</v>
      </c>
      <c r="EQ222" s="2" t="n">
        <v>0.336208660557091</v>
      </c>
      <c r="ER222" s="2" t="n">
        <v>-1.04288466919251</v>
      </c>
      <c r="ES222" s="2" t="n">
        <v>1.71530199030669</v>
      </c>
      <c r="ET222" s="2" t="n">
        <v>16.705558323465</v>
      </c>
      <c r="EU222" s="2" t="n">
        <v>0.516990705009597</v>
      </c>
      <c r="EV222" s="2" t="n">
        <v>-4.61138862742478</v>
      </c>
      <c r="EW222" s="2" t="n">
        <v>0.612265219668104</v>
      </c>
      <c r="EX222" s="2" t="n">
        <v>0.962919924292481</v>
      </c>
      <c r="EY222" s="2" t="n">
        <v>0</v>
      </c>
      <c r="EZ222" s="2" t="n">
        <v>0</v>
      </c>
      <c r="FA222" s="2" t="n">
        <v>0.847944143152852</v>
      </c>
      <c r="FB222" s="2" t="n">
        <v>0</v>
      </c>
    </row>
    <row r="223">
      <c r="A223" s="5" t="str">
        <f>HYPERLINK("https://www.uniprot.org/uniprot/O96008", "O96008")</f>
      </c>
      <c r="B223" s="2" t="s">
        <v>660</v>
      </c>
      <c r="C223" s="2" t="s">
        <v>661</v>
      </c>
      <c r="D223" s="2" t="s">
        <v>662</v>
      </c>
      <c r="E223" s="2" t="s">
        <v>661</v>
      </c>
      <c r="F223" s="2" t="s">
        <v>5880</v>
      </c>
      <c r="G223" s="2" t="n">
        <v>18.578249441724</v>
      </c>
      <c r="H223" s="2" t="n">
        <v>17.466693487557</v>
      </c>
      <c r="I223" s="2" t="n">
        <v>14.4112789724303</v>
      </c>
      <c r="J223" s="2" t="n">
        <v>17.390991509535</v>
      </c>
      <c r="K223" s="2" t="n">
        <v>16.5951734220392</v>
      </c>
      <c r="L223" s="2" t="n">
        <v>18.3034698750258</v>
      </c>
      <c r="M223" s="2" t="n">
        <v>18.1803068229024</v>
      </c>
      <c r="N223" s="2" t="n">
        <v>17.9693544116306</v>
      </c>
      <c r="O223" s="2" t="n">
        <v>18.281873325131</v>
      </c>
      <c r="P223" s="2" t="n">
        <v>18.2666338585542</v>
      </c>
      <c r="Q223" s="2" t="n">
        <v>17.0010637713694</v>
      </c>
      <c r="R223" s="2" t="s">
        <v>5880</v>
      </c>
      <c r="S223" s="2" t="n">
        <v>17.3521106703818</v>
      </c>
      <c r="T223" s="2" t="n">
        <v>17.146468573377</v>
      </c>
      <c r="U223" s="2" t="n">
        <v>18.6858153346353</v>
      </c>
      <c r="V223" s="2" t="n">
        <v>18.2031335325357</v>
      </c>
      <c r="W223" s="2" t="n">
        <v>18.1982189973662</v>
      </c>
      <c r="X223" s="2" t="n">
        <v>17.5244782007675</v>
      </c>
      <c r="Y223" s="2" t="n">
        <v>18.4056249655804</v>
      </c>
      <c r="Z223" s="2" t="n">
        <v>18.3303824147658</v>
      </c>
      <c r="AA223" s="2" t="n">
        <v>17.7594290555886</v>
      </c>
      <c r="AB223" s="2" t="n">
        <v>18.2424657963386</v>
      </c>
      <c r="AC223" s="2" t="n">
        <v>17.7690732282923</v>
      </c>
      <c r="AD223" s="2" t="n">
        <v>17.4746935829699</v>
      </c>
      <c r="AE223" s="2" t="n">
        <v>18.4774406532653</v>
      </c>
      <c r="AF223" s="2" t="n">
        <v>18.3601384259415</v>
      </c>
      <c r="AG223" s="2" t="n">
        <v>18.3098162960854</v>
      </c>
      <c r="AH223" s="2" t="n">
        <v>18.4088645637491</v>
      </c>
      <c r="AI223" s="2" t="n">
        <v>17.6215127624697</v>
      </c>
      <c r="AJ223" s="2" t="n">
        <v>18.6621149259148</v>
      </c>
      <c r="AK223" s="2" t="s">
        <v>5880</v>
      </c>
      <c r="AL223" s="2" t="n">
        <v>18.2088882615695</v>
      </c>
      <c r="AM223" s="2" t="n">
        <v>17.9334833349933</v>
      </c>
      <c r="AN223" s="2" t="s">
        <v>5880</v>
      </c>
      <c r="AO223" s="2" t="n">
        <v>18.8110355593194</v>
      </c>
      <c r="AP223" s="2" t="n">
        <v>18.3352689218302</v>
      </c>
      <c r="AQ223" s="2" t="n">
        <v>18.2205696317463</v>
      </c>
      <c r="AR223" s="2" t="n">
        <v>19.0371037530088</v>
      </c>
      <c r="AS223" s="2" t="n">
        <v>17.5204726818184</v>
      </c>
      <c r="AT223" s="2" t="n">
        <v>18.5438978984581</v>
      </c>
      <c r="AU223" s="2" t="n">
        <v>17.9458821124277</v>
      </c>
      <c r="AV223" s="2" t="n">
        <v>17.315005758063</v>
      </c>
      <c r="AW223" s="2" t="n">
        <v>18.6265571826752</v>
      </c>
      <c r="AX223" s="2" t="s">
        <v>5880</v>
      </c>
      <c r="AY223" s="2" t="n">
        <v>1.06299266180784</v>
      </c>
      <c r="AZ223" s="2" t="n">
        <v>0.343694131483141</v>
      </c>
      <c r="BA223" s="2" t="n">
        <v>1.78229119213254</v>
      </c>
      <c r="BB223" s="2" t="n">
        <v>17.9468758993458</v>
      </c>
      <c r="BC223" s="2" t="n">
        <v>2.99186366698572</v>
      </c>
      <c r="BD223" s="2" t="n">
        <v>-2.18793864241647</v>
      </c>
      <c r="BE223" s="2" t="n">
        <v>0.00485381520220798</v>
      </c>
      <c r="BF223" s="2" t="n">
        <v>0.580567961777493</v>
      </c>
      <c r="BG223" s="2" t="n">
        <v>1</v>
      </c>
      <c r="BH223" s="2" t="n">
        <v>0</v>
      </c>
      <c r="BI223" s="2" t="n">
        <v>0.00346995195418933</v>
      </c>
      <c r="BJ223" s="2" t="n">
        <v>1</v>
      </c>
      <c r="BK223" s="2" t="n">
        <v>0.354005701776284</v>
      </c>
      <c r="BL223" s="2" t="n">
        <v>-0.306615071579001</v>
      </c>
      <c r="BM223" s="2" t="n">
        <v>1.01462647513157</v>
      </c>
      <c r="BN223" s="2" t="n">
        <v>17.9468758993458</v>
      </c>
      <c r="BO223" s="2" t="n">
        <v>1.08487259151737</v>
      </c>
      <c r="BP223" s="2" t="n">
        <v>-4.77756171043309</v>
      </c>
      <c r="BQ223" s="2" t="n">
        <v>0.284825280132431</v>
      </c>
      <c r="BR223" s="2" t="n">
        <v>0.999729800546292</v>
      </c>
      <c r="BS223" s="2" t="n">
        <v>0</v>
      </c>
      <c r="BT223" s="2" t="n">
        <v>0</v>
      </c>
      <c r="BU223" s="2" t="n">
        <v>0.641088063652678</v>
      </c>
      <c r="BV223" s="2" t="n">
        <v>0</v>
      </c>
      <c r="BW223" s="2" t="n">
        <v>0.305220330641362</v>
      </c>
      <c r="BX223" s="2" t="n">
        <v>-0.441571167298548</v>
      </c>
      <c r="BY223" s="2" t="n">
        <v>1.05201182858127</v>
      </c>
      <c r="BZ223" s="2" t="n">
        <v>17.9468758993458</v>
      </c>
      <c r="CA223" s="2" t="n">
        <v>0.827436738385626</v>
      </c>
      <c r="CB223" s="2" t="n">
        <v>-5.37409695801505</v>
      </c>
      <c r="CC223" s="2" t="n">
        <v>0.413164989819523</v>
      </c>
      <c r="CD223" s="2" t="n">
        <v>0.788624694736797</v>
      </c>
      <c r="CE223" s="2" t="n">
        <v>0</v>
      </c>
      <c r="CF223" s="2" t="n">
        <v>0</v>
      </c>
      <c r="CG223" s="2" t="n">
        <v>0.76354228262531</v>
      </c>
      <c r="CH223" s="2" t="n">
        <v>0</v>
      </c>
      <c r="CI223" s="2" t="n">
        <v>0.0665051126109084</v>
      </c>
      <c r="CJ223" s="2" t="n">
        <v>-0.594115660744377</v>
      </c>
      <c r="CK223" s="2" t="n">
        <v>0.727125885966194</v>
      </c>
      <c r="CL223" s="2" t="n">
        <v>17.9468758993458</v>
      </c>
      <c r="CM223" s="2" t="n">
        <v>0.203809072863313</v>
      </c>
      <c r="CN223" s="2" t="n">
        <v>-6.10433031073268</v>
      </c>
      <c r="CO223" s="2" t="n">
        <v>0.83959221554998</v>
      </c>
      <c r="CP223" s="2" t="n">
        <v>0.989228359593458</v>
      </c>
      <c r="CQ223" s="2" t="n">
        <v>0</v>
      </c>
      <c r="CR223" s="2" t="n">
        <v>0</v>
      </c>
      <c r="CS223" s="2" t="n">
        <v>0.988439655368692</v>
      </c>
      <c r="CT223" s="2" t="n">
        <v>0</v>
      </c>
      <c r="CU223" s="2" t="n">
        <v>-0.60273039693698</v>
      </c>
      <c r="CV223" s="2" t="n">
        <v>-1.38660978289582</v>
      </c>
      <c r="CW223" s="2" t="n">
        <v>0.181148989021858</v>
      </c>
      <c r="CX223" s="2" t="n">
        <v>17.9468758993458</v>
      </c>
      <c r="CY223" s="2" t="n">
        <v>-1.55666283509011</v>
      </c>
      <c r="CZ223" s="2" t="n">
        <v>-4.50635467871715</v>
      </c>
      <c r="DA223" s="2" t="n">
        <v>0.127855715057068</v>
      </c>
      <c r="DB223" s="2" t="n">
        <v>0.999317446509052</v>
      </c>
      <c r="DC223" s="2" t="n">
        <v>0</v>
      </c>
      <c r="DD223" s="2" t="n">
        <v>0</v>
      </c>
      <c r="DE223" s="2" t="n">
        <v>0.289463013234001</v>
      </c>
      <c r="DF223" s="2" t="n">
        <v>0</v>
      </c>
      <c r="DG223" s="2" t="n">
        <v>0.106256563094576</v>
      </c>
      <c r="DH223" s="2" t="n">
        <v>-0.625923397944254</v>
      </c>
      <c r="DI223" s="2" t="n">
        <v>0.838436524133405</v>
      </c>
      <c r="DJ223" s="2" t="n">
        <v>17.9468758993458</v>
      </c>
      <c r="DK223" s="2" t="n">
        <v>0.293804627722857</v>
      </c>
      <c r="DL223" s="2" t="n">
        <v>-4.78860759437598</v>
      </c>
      <c r="DM223" s="2" t="n">
        <v>0.770508868984487</v>
      </c>
      <c r="DN223" s="2" t="n">
        <v>0.999501308902472</v>
      </c>
      <c r="DO223" s="2" t="n">
        <v>0</v>
      </c>
      <c r="DP223" s="2" t="n">
        <v>0</v>
      </c>
      <c r="DQ223" s="2" t="n">
        <v>0.972678645589192</v>
      </c>
      <c r="DR223" s="2" t="n">
        <v>0</v>
      </c>
      <c r="DS223" s="2" t="n">
        <v>0.344971781125029</v>
      </c>
      <c r="DT223" s="2" t="n">
        <v>-0.478772062208678</v>
      </c>
      <c r="DU223" s="2" t="n">
        <v>1.16871562445874</v>
      </c>
      <c r="DV223" s="2" t="n">
        <v>17.9468758993458</v>
      </c>
      <c r="DW223" s="2" t="n">
        <v>0.847836473084207</v>
      </c>
      <c r="DX223" s="2" t="n">
        <v>-4.7819815798717</v>
      </c>
      <c r="DY223" s="2" t="n">
        <v>0.401847384628479</v>
      </c>
      <c r="DZ223" s="2" t="n">
        <v>0.879805428526542</v>
      </c>
      <c r="EA223" s="2" t="n">
        <v>0</v>
      </c>
      <c r="EB223" s="2" t="n">
        <v>0</v>
      </c>
      <c r="EC223" s="2" t="n">
        <v>0.730150300631681</v>
      </c>
      <c r="ED223" s="2" t="n">
        <v>0</v>
      </c>
      <c r="EE223" s="2" t="n">
        <v>0.708986960031556</v>
      </c>
      <c r="EF223" s="2" t="n">
        <v>-0.26764510063193</v>
      </c>
      <c r="EG223" s="2" t="n">
        <v>1.68561902069504</v>
      </c>
      <c r="EH223" s="2" t="n">
        <v>17.9468758993458</v>
      </c>
      <c r="EI223" s="2" t="n">
        <v>1.46969757189766</v>
      </c>
      <c r="EJ223" s="2" t="n">
        <v>-4.54527689879507</v>
      </c>
      <c r="EK223" s="2" t="n">
        <v>0.1498898575926</v>
      </c>
      <c r="EL223" s="2" t="n">
        <v>0.997165166063884</v>
      </c>
      <c r="EM223" s="2" t="n">
        <v>0</v>
      </c>
      <c r="EN223" s="2" t="n">
        <v>0</v>
      </c>
      <c r="EO223" s="2" t="n">
        <v>0.260395377850272</v>
      </c>
      <c r="EP223" s="2" t="n">
        <v>0</v>
      </c>
      <c r="EQ223" s="2" t="n">
        <v>0.238715218030453</v>
      </c>
      <c r="ER223" s="2" t="n">
        <v>-0.758339117291283</v>
      </c>
      <c r="ES223" s="2" t="n">
        <v>1.23576955335219</v>
      </c>
      <c r="ET223" s="2" t="n">
        <v>17.9468758993458</v>
      </c>
      <c r="EU223" s="2" t="n">
        <v>0.484710007124919</v>
      </c>
      <c r="EV223" s="2" t="n">
        <v>-4.63202143103693</v>
      </c>
      <c r="EW223" s="2" t="n">
        <v>0.630669464848609</v>
      </c>
      <c r="EX223" s="2" t="n">
        <v>0.963353943518458</v>
      </c>
      <c r="EY223" s="2" t="n">
        <v>0</v>
      </c>
      <c r="EZ223" s="2" t="n">
        <v>0</v>
      </c>
      <c r="FA223" s="2" t="n">
        <v>0.895797083291765</v>
      </c>
      <c r="FB223" s="2" t="n">
        <v>0</v>
      </c>
    </row>
    <row r="224">
      <c r="A224" s="5" t="str">
        <f>HYPERLINK("https://www.uniprot.org/uniprot/P00156", "P00156")</f>
      </c>
      <c r="B224" s="2" t="s">
        <v>663</v>
      </c>
      <c r="C224" s="2" t="s">
        <v>664</v>
      </c>
      <c r="D224" s="2" t="s">
        <v>665</v>
      </c>
      <c r="E224" s="2" t="s">
        <v>664</v>
      </c>
      <c r="F224" s="2" t="s">
        <v>5880</v>
      </c>
      <c r="G224" s="2" t="n">
        <v>17.4362426513959</v>
      </c>
      <c r="H224" s="2" t="s">
        <v>5880</v>
      </c>
      <c r="I224" s="2" t="s">
        <v>5880</v>
      </c>
      <c r="J224" s="2" t="n">
        <v>17.6019123036867</v>
      </c>
      <c r="K224" s="2" t="s">
        <v>5880</v>
      </c>
      <c r="L224" s="2" t="n">
        <v>17.0177869447956</v>
      </c>
      <c r="M224" s="2" t="n">
        <v>17.9963446617586</v>
      </c>
      <c r="N224" s="2" t="s">
        <v>5880</v>
      </c>
      <c r="O224" s="2" t="n">
        <v>17.8540860056501</v>
      </c>
      <c r="P224" s="2" t="n">
        <v>17.6747491617541</v>
      </c>
      <c r="Q224" s="2" t="n">
        <v>16.0366100282916</v>
      </c>
      <c r="R224" s="2" t="s">
        <v>5880</v>
      </c>
      <c r="S224" s="2" t="n">
        <v>17.0078196783119</v>
      </c>
      <c r="T224" s="2" t="n">
        <v>18.4363567236292</v>
      </c>
      <c r="U224" s="2" t="n">
        <v>18.2519948860637</v>
      </c>
      <c r="V224" s="2" t="s">
        <v>5880</v>
      </c>
      <c r="W224" s="2" t="s">
        <v>5880</v>
      </c>
      <c r="X224" s="2" t="n">
        <v>17.4076366785593</v>
      </c>
      <c r="Y224" s="2" t="n">
        <v>17.2938061808944</v>
      </c>
      <c r="Z224" s="2" t="n">
        <v>17.2676926815478</v>
      </c>
      <c r="AA224" s="2" t="n">
        <v>17.2997979251059</v>
      </c>
      <c r="AB224" s="2" t="n">
        <v>17.1533737987633</v>
      </c>
      <c r="AC224" s="2" t="n">
        <v>16.7863826591137</v>
      </c>
      <c r="AD224" s="2" t="n">
        <v>16.790015832836</v>
      </c>
      <c r="AE224" s="2" t="n">
        <v>17.0586656670659</v>
      </c>
      <c r="AF224" s="2" t="s">
        <v>5880</v>
      </c>
      <c r="AG224" s="2" t="s">
        <v>5880</v>
      </c>
      <c r="AH224" s="2" t="n">
        <v>17.1436390447273</v>
      </c>
      <c r="AI224" s="2" t="n">
        <v>18.1920285328956</v>
      </c>
      <c r="AJ224" s="2" t="n">
        <v>17.7232834915507</v>
      </c>
      <c r="AK224" s="2" t="n">
        <v>16.8741108329021</v>
      </c>
      <c r="AL224" s="2" t="n">
        <v>17.5763473008717</v>
      </c>
      <c r="AM224" s="2" t="n">
        <v>17.078847057772</v>
      </c>
      <c r="AN224" s="2" t="s">
        <v>5880</v>
      </c>
      <c r="AO224" s="2" t="n">
        <v>17.5713162584915</v>
      </c>
      <c r="AP224" s="2" t="n">
        <v>16.8565292393298</v>
      </c>
      <c r="AQ224" s="2" t="n">
        <v>18.2186444925566</v>
      </c>
      <c r="AR224" s="2" t="n">
        <v>17.3921286826418</v>
      </c>
      <c r="AS224" s="2" t="n">
        <v>17.0791948197348</v>
      </c>
      <c r="AT224" s="2" t="n">
        <v>17.5479295142173</v>
      </c>
      <c r="AU224" s="2" t="s">
        <v>5880</v>
      </c>
      <c r="AV224" s="2" t="n">
        <v>15.3983253044976</v>
      </c>
      <c r="AW224" s="2" t="s">
        <v>5880</v>
      </c>
      <c r="AX224" s="2" t="n">
        <v>17.1247956234621</v>
      </c>
      <c r="AY224" s="2" t="n">
        <v>0.0979987665242774</v>
      </c>
      <c r="AZ224" s="2" t="n">
        <v>-0.74877518810239</v>
      </c>
      <c r="BA224" s="2" t="n">
        <v>0.944772721150945</v>
      </c>
      <c r="BB224" s="2" t="n">
        <v>17.3171373332773</v>
      </c>
      <c r="BC224" s="2" t="n">
        <v>0.236378663616838</v>
      </c>
      <c r="BD224" s="2" t="n">
        <v>-5.16005146854534</v>
      </c>
      <c r="BE224" s="2" t="n">
        <v>0.814749008618924</v>
      </c>
      <c r="BF224" s="2" t="n">
        <v>0.946271826892474</v>
      </c>
      <c r="BG224" s="2" t="n">
        <v>0</v>
      </c>
      <c r="BH224" s="2" t="n">
        <v>0</v>
      </c>
      <c r="BI224" s="2" t="n">
        <v>0.980122696405146</v>
      </c>
      <c r="BJ224" s="2" t="n">
        <v>0</v>
      </c>
      <c r="BK224" s="2" t="n">
        <v>-0.357545067695032</v>
      </c>
      <c r="BL224" s="2" t="n">
        <v>-1.01694449090273</v>
      </c>
      <c r="BM224" s="2" t="n">
        <v>0.301854355512664</v>
      </c>
      <c r="BN224" s="2" t="n">
        <v>17.3171373332773</v>
      </c>
      <c r="BO224" s="2" t="n">
        <v>-1.10748380308986</v>
      </c>
      <c r="BP224" s="2" t="n">
        <v>-4.7179742129512</v>
      </c>
      <c r="BQ224" s="2" t="n">
        <v>0.276905625566666</v>
      </c>
      <c r="BR224" s="2" t="n">
        <v>0.999729800546292</v>
      </c>
      <c r="BS224" s="2" t="n">
        <v>0</v>
      </c>
      <c r="BT224" s="2" t="n">
        <v>0</v>
      </c>
      <c r="BU224" s="2" t="n">
        <v>0.631841981148796</v>
      </c>
      <c r="BV224" s="2" t="n">
        <v>0</v>
      </c>
      <c r="BW224" s="2" t="n">
        <v>-0.221894216647254</v>
      </c>
      <c r="BX224" s="2" t="n">
        <v>-0.91499873144885</v>
      </c>
      <c r="BY224" s="2" t="n">
        <v>0.471210298154342</v>
      </c>
      <c r="BZ224" s="2" t="n">
        <v>17.3171373332773</v>
      </c>
      <c r="CA224" s="2" t="n">
        <v>-0.653886558982304</v>
      </c>
      <c r="CB224" s="2" t="n">
        <v>-5.46036823445467</v>
      </c>
      <c r="CC224" s="2" t="n">
        <v>0.518177457164268</v>
      </c>
      <c r="CD224" s="2" t="n">
        <v>0.835500344725256</v>
      </c>
      <c r="CE224" s="2" t="n">
        <v>0</v>
      </c>
      <c r="CF224" s="2" t="n">
        <v>0</v>
      </c>
      <c r="CG224" s="2" t="n">
        <v>0.864260040930917</v>
      </c>
      <c r="CH224" s="2" t="n">
        <v>0</v>
      </c>
      <c r="CI224" s="2" t="n">
        <v>-0.0190464898567555</v>
      </c>
      <c r="CJ224" s="2" t="n">
        <v>-0.678445913064451</v>
      </c>
      <c r="CK224" s="2" t="n">
        <v>0.64035293335094</v>
      </c>
      <c r="CL224" s="2" t="n">
        <v>17.3171373332773</v>
      </c>
      <c r="CM224" s="2" t="n">
        <v>-0.0589958607401736</v>
      </c>
      <c r="CN224" s="2" t="n">
        <v>-6.02251594875071</v>
      </c>
      <c r="CO224" s="2" t="n">
        <v>0.953347530066722</v>
      </c>
      <c r="CP224" s="2" t="n">
        <v>0.994866884632012</v>
      </c>
      <c r="CQ224" s="2" t="n">
        <v>0</v>
      </c>
      <c r="CR224" s="2" t="n">
        <v>0</v>
      </c>
      <c r="CS224" s="2" t="n">
        <v>0.999090453126826</v>
      </c>
      <c r="CT224" s="2" t="n">
        <v>0</v>
      </c>
      <c r="CU224" s="2" t="n">
        <v>-0.0569846010090096</v>
      </c>
      <c r="CV224" s="2" t="n">
        <v>-0.948951127612078</v>
      </c>
      <c r="CW224" s="2" t="n">
        <v>0.834981925594058</v>
      </c>
      <c r="CX224" s="2" t="n">
        <v>17.3171373332773</v>
      </c>
      <c r="CY224" s="2" t="n">
        <v>-0.13048605766751</v>
      </c>
      <c r="CZ224" s="2" t="n">
        <v>-4.64247919830126</v>
      </c>
      <c r="DA224" s="2" t="n">
        <v>0.897054921040368</v>
      </c>
      <c r="DB224" s="2" t="n">
        <v>0.999317446509052</v>
      </c>
      <c r="DC224" s="2" t="n">
        <v>0</v>
      </c>
      <c r="DD224" s="2" t="n">
        <v>0</v>
      </c>
      <c r="DE224" s="2" t="n">
        <v>0.993828418938959</v>
      </c>
      <c r="DF224" s="2" t="n">
        <v>0</v>
      </c>
      <c r="DG224" s="2" t="n">
        <v>0.3985592332103</v>
      </c>
      <c r="DH224" s="2" t="n">
        <v>-0.366984361476408</v>
      </c>
      <c r="DI224" s="2" t="n">
        <v>1.16410282789701</v>
      </c>
      <c r="DJ224" s="2" t="n">
        <v>17.3171373332773</v>
      </c>
      <c r="DK224" s="2" t="n">
        <v>1.06335457153794</v>
      </c>
      <c r="DL224" s="2" t="n">
        <v>-4.60046149581283</v>
      </c>
      <c r="DM224" s="2" t="n">
        <v>0.296125165963359</v>
      </c>
      <c r="DN224" s="2" t="n">
        <v>0.999501308902472</v>
      </c>
      <c r="DO224" s="2" t="n">
        <v>0</v>
      </c>
      <c r="DP224" s="2" t="n">
        <v>0</v>
      </c>
      <c r="DQ224" s="2" t="n">
        <v>0.615675125611024</v>
      </c>
      <c r="DR224" s="2" t="n">
        <v>0</v>
      </c>
      <c r="DS224" s="2" t="n">
        <v>0.195711506419801</v>
      </c>
      <c r="DT224" s="2" t="n">
        <v>-0.534928333797527</v>
      </c>
      <c r="DU224" s="2" t="n">
        <v>0.92635134663713</v>
      </c>
      <c r="DV224" s="2" t="n">
        <v>17.3171373332773</v>
      </c>
      <c r="DW224" s="2" t="n">
        <v>0.54710182700658</v>
      </c>
      <c r="DX224" s="2" t="n">
        <v>-4.89968022871817</v>
      </c>
      <c r="DY224" s="2" t="n">
        <v>0.588365014898296</v>
      </c>
      <c r="DZ224" s="2" t="n">
        <v>0.930853352798864</v>
      </c>
      <c r="EA224" s="2" t="n">
        <v>0</v>
      </c>
      <c r="EB224" s="2" t="n">
        <v>0</v>
      </c>
      <c r="EC224" s="2" t="n">
        <v>0.901399341029169</v>
      </c>
      <c r="ED224" s="2" t="n">
        <v>0</v>
      </c>
      <c r="EE224" s="2" t="n">
        <v>0.455543834219309</v>
      </c>
      <c r="EF224" s="2" t="n">
        <v>-0.61769133551784</v>
      </c>
      <c r="EG224" s="2" t="n">
        <v>1.52877900395646</v>
      </c>
      <c r="EH224" s="2" t="n">
        <v>17.3171373332773</v>
      </c>
      <c r="EI224" s="2" t="n">
        <v>0.866942775437924</v>
      </c>
      <c r="EJ224" s="2" t="n">
        <v>-4.6041253006457</v>
      </c>
      <c r="EK224" s="2" t="n">
        <v>0.392870390657354</v>
      </c>
      <c r="EL224" s="2" t="n">
        <v>0.997165166063884</v>
      </c>
      <c r="EM224" s="2" t="n">
        <v>0</v>
      </c>
      <c r="EN224" s="2" t="n">
        <v>0</v>
      </c>
      <c r="EO224" s="2" t="n">
        <v>0.653375386176898</v>
      </c>
      <c r="EP224" s="2" t="n">
        <v>0</v>
      </c>
      <c r="EQ224" s="2" t="n">
        <v>-0.202847726790498</v>
      </c>
      <c r="ER224" s="2" t="n">
        <v>-1.15950935336752</v>
      </c>
      <c r="ES224" s="2" t="n">
        <v>0.753813899786526</v>
      </c>
      <c r="ET224" s="2" t="n">
        <v>17.3171373332773</v>
      </c>
      <c r="EU224" s="2" t="n">
        <v>-0.433078821335629</v>
      </c>
      <c r="EV224" s="2" t="n">
        <v>-4.62946534352057</v>
      </c>
      <c r="EW224" s="2" t="n">
        <v>0.668062432662067</v>
      </c>
      <c r="EX224" s="2" t="n">
        <v>0.96362388189419</v>
      </c>
      <c r="EY224" s="2" t="n">
        <v>0</v>
      </c>
      <c r="EZ224" s="2" t="n">
        <v>0</v>
      </c>
      <c r="FA224" s="2" t="n">
        <v>0.921434644359105</v>
      </c>
      <c r="FB224" s="2" t="n">
        <v>0</v>
      </c>
    </row>
    <row r="225">
      <c r="A225" s="5" t="str">
        <f>HYPERLINK("https://www.uniprot.org/uniprot/P00167", "P00167")</f>
      </c>
      <c r="B225" s="2" t="s">
        <v>666</v>
      </c>
      <c r="C225" s="2" t="s">
        <v>667</v>
      </c>
      <c r="D225" s="2" t="s">
        <v>668</v>
      </c>
      <c r="E225" s="2" t="s">
        <v>667</v>
      </c>
      <c r="F225" s="2" t="s">
        <v>5880</v>
      </c>
      <c r="G225" s="2" t="n">
        <v>16.6419966230928</v>
      </c>
      <c r="H225" s="2" t="s">
        <v>5880</v>
      </c>
      <c r="I225" s="2" t="n">
        <v>17.1078443015373</v>
      </c>
      <c r="J225" s="2" t="s">
        <v>5880</v>
      </c>
      <c r="K225" s="2" t="n">
        <v>16.3819494826078</v>
      </c>
      <c r="L225" s="2" t="n">
        <v>16.6611538984256</v>
      </c>
      <c r="M225" s="2" t="s">
        <v>5880</v>
      </c>
      <c r="N225" s="2" t="s">
        <v>5880</v>
      </c>
      <c r="O225" s="2" t="s">
        <v>5880</v>
      </c>
      <c r="P225" s="2" t="n">
        <v>15.8230194003762</v>
      </c>
      <c r="Q225" s="2" t="n">
        <v>17.0221578732247</v>
      </c>
      <c r="R225" s="2" t="n">
        <v>17.3623361900187</v>
      </c>
      <c r="S225" s="2" t="n">
        <v>17.5141483953723</v>
      </c>
      <c r="T225" s="2" t="n">
        <v>16.0246617953472</v>
      </c>
      <c r="U225" s="2" t="s">
        <v>5880</v>
      </c>
      <c r="V225" s="2" t="s">
        <v>5880</v>
      </c>
      <c r="W225" s="2" t="n">
        <v>16.2176936910312</v>
      </c>
      <c r="X225" s="2" t="n">
        <v>17.4278309753187</v>
      </c>
      <c r="Y225" s="2" t="s">
        <v>5880</v>
      </c>
      <c r="Z225" s="2" t="n">
        <v>16.548005721397</v>
      </c>
      <c r="AA225" s="2" t="s">
        <v>5880</v>
      </c>
      <c r="AB225" s="2" t="n">
        <v>16.4655362749875</v>
      </c>
      <c r="AC225" s="2" t="n">
        <v>16.2719515506556</v>
      </c>
      <c r="AD225" s="2" t="n">
        <v>17.0253001897749</v>
      </c>
      <c r="AE225" s="2" t="n">
        <v>16.3953596693021</v>
      </c>
      <c r="AF225" s="2" t="n">
        <v>16.5021905399267</v>
      </c>
      <c r="AG225" s="2" t="s">
        <v>5880</v>
      </c>
      <c r="AH225" s="2" t="n">
        <v>17.1971559117185</v>
      </c>
      <c r="AI225" s="2" t="n">
        <v>16.6699404306235</v>
      </c>
      <c r="AJ225" s="2" t="n">
        <v>16.5603835752681</v>
      </c>
      <c r="AK225" s="2" t="s">
        <v>5880</v>
      </c>
      <c r="AL225" s="2" t="n">
        <v>16.8660293884401</v>
      </c>
      <c r="AM225" s="2" t="n">
        <v>17.0974290071275</v>
      </c>
      <c r="AN225" s="2" t="n">
        <v>16.5310740329567</v>
      </c>
      <c r="AO225" s="2" t="s">
        <v>5880</v>
      </c>
      <c r="AP225" s="2" t="s">
        <v>5880</v>
      </c>
      <c r="AQ225" s="2" t="n">
        <v>15.8615426005703</v>
      </c>
      <c r="AR225" s="2" t="s">
        <v>5880</v>
      </c>
      <c r="AS225" s="2" t="n">
        <v>16.7531639717283</v>
      </c>
      <c r="AT225" s="2" t="n">
        <v>16.3670013676595</v>
      </c>
      <c r="AU225" s="2" t="s">
        <v>5880</v>
      </c>
      <c r="AV225" s="2" t="n">
        <v>15.9467380866177</v>
      </c>
      <c r="AW225" s="2" t="s">
        <v>5880</v>
      </c>
      <c r="AX225" s="2" t="n">
        <v>17.6720495506924</v>
      </c>
      <c r="AY225" s="2" t="n">
        <v>0.0393715864259967</v>
      </c>
      <c r="AZ225" s="2" t="n">
        <v>-0.727573739979734</v>
      </c>
      <c r="BA225" s="2" t="n">
        <v>0.806316912831728</v>
      </c>
      <c r="BB225" s="2" t="n">
        <v>16.6755587319928</v>
      </c>
      <c r="BC225" s="2" t="n">
        <v>0.105535305935515</v>
      </c>
      <c r="BD225" s="2" t="n">
        <v>-5.14729740611321</v>
      </c>
      <c r="BE225" s="2" t="n">
        <v>0.916763180595247</v>
      </c>
      <c r="BF225" s="2" t="n">
        <v>0.969595306809572</v>
      </c>
      <c r="BG225" s="2" t="n">
        <v>0</v>
      </c>
      <c r="BH225" s="2" t="n">
        <v>0</v>
      </c>
      <c r="BI225" s="2" t="n">
        <v>0.996584216293053</v>
      </c>
      <c r="BJ225" s="2" t="n">
        <v>0</v>
      </c>
      <c r="BK225" s="2" t="n">
        <v>-0.0787257826270746</v>
      </c>
      <c r="BL225" s="2" t="n">
        <v>-0.659342441645531</v>
      </c>
      <c r="BM225" s="2" t="n">
        <v>0.501890876391382</v>
      </c>
      <c r="BN225" s="2" t="n">
        <v>16.6755587319928</v>
      </c>
      <c r="BO225" s="2" t="n">
        <v>-0.278744789887352</v>
      </c>
      <c r="BP225" s="2" t="n">
        <v>-5.08300417342284</v>
      </c>
      <c r="BQ225" s="2" t="n">
        <v>0.782651532975441</v>
      </c>
      <c r="BR225" s="2" t="n">
        <v>0.999729800546292</v>
      </c>
      <c r="BS225" s="2" t="n">
        <v>0</v>
      </c>
      <c r="BT225" s="2" t="n">
        <v>0</v>
      </c>
      <c r="BU225" s="2" t="n">
        <v>0.980891773349688</v>
      </c>
      <c r="BV225" s="2" t="n">
        <v>0</v>
      </c>
      <c r="BW225" s="2" t="n">
        <v>0.0403983606530645</v>
      </c>
      <c r="BX225" s="2" t="n">
        <v>-0.716601357427296</v>
      </c>
      <c r="BY225" s="2" t="n">
        <v>0.797398078733425</v>
      </c>
      <c r="BZ225" s="2" t="n">
        <v>16.6755587319928</v>
      </c>
      <c r="CA225" s="2" t="n">
        <v>0.109710271174847</v>
      </c>
      <c r="CB225" s="2" t="n">
        <v>-5.45244445849677</v>
      </c>
      <c r="CC225" s="2" t="n">
        <v>0.913483774482256</v>
      </c>
      <c r="CD225" s="2" t="n">
        <v>0.976850698900655</v>
      </c>
      <c r="CE225" s="2" t="n">
        <v>0</v>
      </c>
      <c r="CF225" s="2" t="n">
        <v>0</v>
      </c>
      <c r="CG225" s="2" t="n">
        <v>0.996351039563797</v>
      </c>
      <c r="CH225" s="2" t="n">
        <v>0</v>
      </c>
      <c r="CI225" s="2" t="n">
        <v>-0.0947789762725044</v>
      </c>
      <c r="CJ225" s="2" t="n">
        <v>-0.675395635290961</v>
      </c>
      <c r="CK225" s="2" t="n">
        <v>0.485837682745952</v>
      </c>
      <c r="CL225" s="2" t="n">
        <v>16.6755587319928</v>
      </c>
      <c r="CM225" s="2" t="n">
        <v>-0.335584416505143</v>
      </c>
      <c r="CN225" s="2" t="n">
        <v>-5.95607424476359</v>
      </c>
      <c r="CO225" s="2" t="n">
        <v>0.739884219824797</v>
      </c>
      <c r="CP225" s="2" t="n">
        <v>0.97737077108069</v>
      </c>
      <c r="CQ225" s="2" t="n">
        <v>0</v>
      </c>
      <c r="CR225" s="2" t="n">
        <v>0</v>
      </c>
      <c r="CS225" s="2" t="n">
        <v>0.971850529389706</v>
      </c>
      <c r="CT225" s="2" t="n">
        <v>0</v>
      </c>
      <c r="CU225" s="2" t="n">
        <v>-0.060687670634394</v>
      </c>
      <c r="CV225" s="2" t="n">
        <v>-0.796025754137029</v>
      </c>
      <c r="CW225" s="2" t="n">
        <v>0.674650412868241</v>
      </c>
      <c r="CX225" s="2" t="n">
        <v>16.6755587319928</v>
      </c>
      <c r="CY225" s="2" t="n">
        <v>-0.169665161082561</v>
      </c>
      <c r="CZ225" s="2" t="n">
        <v>-4.64676967265057</v>
      </c>
      <c r="DA225" s="2" t="n">
        <v>0.866590135918249</v>
      </c>
      <c r="DB225" s="2" t="n">
        <v>0.999317446509052</v>
      </c>
      <c r="DC225" s="2" t="n">
        <v>0</v>
      </c>
      <c r="DD225" s="2" t="n">
        <v>0</v>
      </c>
      <c r="DE225" s="2" t="n">
        <v>0.991347831213517</v>
      </c>
      <c r="DF225" s="2" t="n">
        <v>0</v>
      </c>
      <c r="DG225" s="2" t="n">
        <v>0.0574096984186774</v>
      </c>
      <c r="DH225" s="2" t="n">
        <v>-0.69778791536626</v>
      </c>
      <c r="DI225" s="2" t="n">
        <v>0.812607312203615</v>
      </c>
      <c r="DJ225" s="2" t="n">
        <v>16.6755587319928</v>
      </c>
      <c r="DK225" s="2" t="n">
        <v>0.156280186456246</v>
      </c>
      <c r="DL225" s="2" t="n">
        <v>-4.72173539960993</v>
      </c>
      <c r="DM225" s="2" t="n">
        <v>0.877022475301041</v>
      </c>
      <c r="DN225" s="2" t="n">
        <v>0.999501308902472</v>
      </c>
      <c r="DO225" s="2" t="n">
        <v>0</v>
      </c>
      <c r="DP225" s="2" t="n">
        <v>0</v>
      </c>
      <c r="DQ225" s="2" t="n">
        <v>0.992494852030646</v>
      </c>
      <c r="DR225" s="2" t="n">
        <v>0</v>
      </c>
      <c r="DS225" s="2" t="n">
        <v>0.192587035344246</v>
      </c>
      <c r="DT225" s="2" t="n">
        <v>-0.542751048158388</v>
      </c>
      <c r="DU225" s="2" t="n">
        <v>0.927925118846881</v>
      </c>
      <c r="DV225" s="2" t="n">
        <v>16.6755587319928</v>
      </c>
      <c r="DW225" s="2" t="n">
        <v>0.538417606616395</v>
      </c>
      <c r="DX225" s="2" t="n">
        <v>-4.83880444422728</v>
      </c>
      <c r="DY225" s="2" t="n">
        <v>0.594880733525597</v>
      </c>
      <c r="DZ225" s="2" t="n">
        <v>0.934258495113142</v>
      </c>
      <c r="EA225" s="2" t="n">
        <v>0</v>
      </c>
      <c r="EB225" s="2" t="n">
        <v>0</v>
      </c>
      <c r="EC225" s="2" t="n">
        <v>0.904811525233315</v>
      </c>
      <c r="ED225" s="2" t="n">
        <v>0</v>
      </c>
      <c r="EE225" s="2" t="n">
        <v>0.118097369053071</v>
      </c>
      <c r="EF225" s="2" t="n">
        <v>-0.843838615524566</v>
      </c>
      <c r="EG225" s="2" t="n">
        <v>1.08003335363071</v>
      </c>
      <c r="EH225" s="2" t="n">
        <v>16.6755587319928</v>
      </c>
      <c r="EI225" s="2" t="n">
        <v>0.25239068105747</v>
      </c>
      <c r="EJ225" s="2" t="n">
        <v>-4.62483397112247</v>
      </c>
      <c r="EK225" s="2" t="n">
        <v>0.802728910989364</v>
      </c>
      <c r="EL225" s="2" t="n">
        <v>0.997165166063884</v>
      </c>
      <c r="EM225" s="2" t="n">
        <v>0</v>
      </c>
      <c r="EN225" s="2" t="n">
        <v>0</v>
      </c>
      <c r="EO225" s="2" t="n">
        <v>0.974383315181062</v>
      </c>
      <c r="EP225" s="2" t="n">
        <v>0</v>
      </c>
      <c r="EQ225" s="2" t="n">
        <v>0.135177336925569</v>
      </c>
      <c r="ER225" s="2" t="n">
        <v>-0.81884796562332</v>
      </c>
      <c r="ES225" s="2" t="n">
        <v>1.08920263947446</v>
      </c>
      <c r="ET225" s="2" t="n">
        <v>16.6755587319928</v>
      </c>
      <c r="EU225" s="2" t="n">
        <v>0.291288445219735</v>
      </c>
      <c r="EV225" s="2" t="n">
        <v>-4.624631910119</v>
      </c>
      <c r="EW225" s="2" t="n">
        <v>0.773148019437009</v>
      </c>
      <c r="EX225" s="2" t="n">
        <v>0.976199769402751</v>
      </c>
      <c r="EY225" s="2" t="n">
        <v>0</v>
      </c>
      <c r="EZ225" s="2" t="n">
        <v>0</v>
      </c>
      <c r="FA225" s="2" t="n">
        <v>0.965818772068674</v>
      </c>
      <c r="FB225" s="2" t="n">
        <v>0</v>
      </c>
    </row>
    <row r="226">
      <c r="A226" s="5" t="str">
        <f>HYPERLINK("https://www.uniprot.org/uniprot/P00325", "P00325")</f>
      </c>
      <c r="B226" s="2" t="s">
        <v>669</v>
      </c>
      <c r="C226" s="2" t="s">
        <v>670</v>
      </c>
      <c r="D226" s="2" t="s">
        <v>671</v>
      </c>
      <c r="E226" s="2" t="s">
        <v>670</v>
      </c>
      <c r="F226" s="2" t="n">
        <v>19.8220252651259</v>
      </c>
      <c r="G226" s="2" t="n">
        <v>22.0478063748544</v>
      </c>
      <c r="H226" s="2" t="n">
        <v>21.4848727981192</v>
      </c>
      <c r="I226" s="2" t="n">
        <v>20.4659777759833</v>
      </c>
      <c r="J226" s="2" t="n">
        <v>22.1864828804952</v>
      </c>
      <c r="K226" s="2" t="n">
        <v>22.3002924060075</v>
      </c>
      <c r="L226" s="2" t="n">
        <v>22.3591571404199</v>
      </c>
      <c r="M226" s="2" t="n">
        <v>22.4577627076648</v>
      </c>
      <c r="N226" s="2" t="n">
        <v>20.7316785035356</v>
      </c>
      <c r="O226" s="2" t="n">
        <v>20.2319167494864</v>
      </c>
      <c r="P226" s="2" t="n">
        <v>21.0052040335654</v>
      </c>
      <c r="Q226" s="2" t="n">
        <v>21.5453805048422</v>
      </c>
      <c r="R226" s="2" t="n">
        <v>22.748537004841</v>
      </c>
      <c r="S226" s="2" t="n">
        <v>22.614292293753</v>
      </c>
      <c r="T226" s="2" t="n">
        <v>21.3711288984201</v>
      </c>
      <c r="U226" s="2" t="n">
        <v>20.4991262115678</v>
      </c>
      <c r="V226" s="2" t="n">
        <v>21.9755399798491</v>
      </c>
      <c r="W226" s="2" t="n">
        <v>21.9113580678095</v>
      </c>
      <c r="X226" s="2" t="n">
        <v>20.996902549797</v>
      </c>
      <c r="Y226" s="2" t="n">
        <v>20.7378300246826</v>
      </c>
      <c r="Z226" s="2" t="n">
        <v>23.3647095936015</v>
      </c>
      <c r="AA226" s="2" t="n">
        <v>22.3899824414366</v>
      </c>
      <c r="AB226" s="2" t="n">
        <v>20.8531972709494</v>
      </c>
      <c r="AC226" s="2" t="n">
        <v>21.2067174888578</v>
      </c>
      <c r="AD226" s="2" t="n">
        <v>20.4232664744988</v>
      </c>
      <c r="AE226" s="2" t="n">
        <v>20.3764707497941</v>
      </c>
      <c r="AF226" s="2" t="n">
        <v>21.4733369708268</v>
      </c>
      <c r="AG226" s="2" t="n">
        <v>22.0283058174779</v>
      </c>
      <c r="AH226" s="2" t="n">
        <v>22.1298467871134</v>
      </c>
      <c r="AI226" s="2" t="n">
        <v>21.2465748141102</v>
      </c>
      <c r="AJ226" s="2" t="n">
        <v>20.5404720572159</v>
      </c>
      <c r="AK226" s="2" t="n">
        <v>22.427088490033</v>
      </c>
      <c r="AL226" s="2" t="n">
        <v>21.2779765018376</v>
      </c>
      <c r="AM226" s="2" t="n">
        <v>20.0891813615911</v>
      </c>
      <c r="AN226" s="2" t="n">
        <v>20.7703644928194</v>
      </c>
      <c r="AO226" s="2" t="n">
        <v>21.9300488896679</v>
      </c>
      <c r="AP226" s="2" t="n">
        <v>20.915058970059</v>
      </c>
      <c r="AQ226" s="2" t="n">
        <v>21.5558515932248</v>
      </c>
      <c r="AR226" s="2" t="n">
        <v>22.2918546174668</v>
      </c>
      <c r="AS226" s="2" t="n">
        <v>21.1206398465219</v>
      </c>
      <c r="AT226" s="2" t="n">
        <v>20.9725596054298</v>
      </c>
      <c r="AU226" s="2" t="n">
        <v>20.3083548833892</v>
      </c>
      <c r="AV226" s="2" t="n">
        <v>21.7123765401799</v>
      </c>
      <c r="AW226" s="2" t="n">
        <v>21.9601721654113</v>
      </c>
      <c r="AX226" s="2" t="n">
        <v>21.0977679817719</v>
      </c>
      <c r="AY226" s="2" t="n">
        <v>0.184939210181433</v>
      </c>
      <c r="AZ226" s="2" t="n">
        <v>-0.575001752070587</v>
      </c>
      <c r="BA226" s="2" t="n">
        <v>0.944880172433453</v>
      </c>
      <c r="BB226" s="2" t="n">
        <v>21.4212321905801</v>
      </c>
      <c r="BC226" s="2" t="n">
        <v>0.490804689389083</v>
      </c>
      <c r="BD226" s="2" t="n">
        <v>-5.31331528583331</v>
      </c>
      <c r="BE226" s="2" t="n">
        <v>0.626064070829047</v>
      </c>
      <c r="BF226" s="2" t="n">
        <v>0.907828596379024</v>
      </c>
      <c r="BG226" s="2" t="n">
        <v>0</v>
      </c>
      <c r="BH226" s="2" t="n">
        <v>0</v>
      </c>
      <c r="BI226" s="2" t="n">
        <v>0.917036956299856</v>
      </c>
      <c r="BJ226" s="2" t="n">
        <v>0</v>
      </c>
      <c r="BK226" s="2" t="n">
        <v>-0.371023040310039</v>
      </c>
      <c r="BL226" s="2" t="n">
        <v>-1.07306694912526</v>
      </c>
      <c r="BM226" s="2" t="n">
        <v>0.331020868505182</v>
      </c>
      <c r="BN226" s="2" t="n">
        <v>21.4212321905801</v>
      </c>
      <c r="BO226" s="2" t="n">
        <v>-1.06585018198903</v>
      </c>
      <c r="BP226" s="2" t="n">
        <v>-4.80701988425767</v>
      </c>
      <c r="BQ226" s="2" t="n">
        <v>0.292449024397275</v>
      </c>
      <c r="BR226" s="2" t="n">
        <v>0.999729800546292</v>
      </c>
      <c r="BS226" s="2" t="n">
        <v>0</v>
      </c>
      <c r="BT226" s="2" t="n">
        <v>0</v>
      </c>
      <c r="BU226" s="2" t="n">
        <v>0.633712557754165</v>
      </c>
      <c r="BV226" s="2" t="n">
        <v>0</v>
      </c>
      <c r="BW226" s="2" t="n">
        <v>-0.560751157931481</v>
      </c>
      <c r="BX226" s="2" t="n">
        <v>-1.31126766571952</v>
      </c>
      <c r="BY226" s="2" t="n">
        <v>0.189765349856554</v>
      </c>
      <c r="BZ226" s="2" t="n">
        <v>21.4212321905801</v>
      </c>
      <c r="CA226" s="2" t="n">
        <v>-1.50684815044458</v>
      </c>
      <c r="CB226" s="2" t="n">
        <v>-4.74206942332367</v>
      </c>
      <c r="CC226" s="2" t="n">
        <v>0.139173131295354</v>
      </c>
      <c r="CD226" s="2" t="n">
        <v>0.597825917319821</v>
      </c>
      <c r="CE226" s="2" t="n">
        <v>0</v>
      </c>
      <c r="CF226" s="2" t="n">
        <v>0</v>
      </c>
      <c r="CG226" s="2" t="n">
        <v>0.330938807849358</v>
      </c>
      <c r="CH226" s="2" t="n">
        <v>0</v>
      </c>
      <c r="CI226" s="2" t="n">
        <v>0.160232607470917</v>
      </c>
      <c r="CJ226" s="2" t="n">
        <v>-0.541811301344304</v>
      </c>
      <c r="CK226" s="2" t="n">
        <v>0.862276516286138</v>
      </c>
      <c r="CL226" s="2" t="n">
        <v>21.4212321905801</v>
      </c>
      <c r="CM226" s="2" t="n">
        <v>0.460305520893636</v>
      </c>
      <c r="CN226" s="2" t="n">
        <v>-6.05258905487952</v>
      </c>
      <c r="CO226" s="2" t="n">
        <v>0.647619957976545</v>
      </c>
      <c r="CP226" s="2" t="n">
        <v>0.9666569427051</v>
      </c>
      <c r="CQ226" s="2" t="n">
        <v>0</v>
      </c>
      <c r="CR226" s="2" t="n">
        <v>0</v>
      </c>
      <c r="CS226" s="2" t="n">
        <v>0.9327544883959</v>
      </c>
      <c r="CT226" s="2" t="n">
        <v>0</v>
      </c>
      <c r="CU226" s="2" t="n">
        <v>-0.0548662655267513</v>
      </c>
      <c r="CV226" s="2" t="n">
        <v>-0.858265065965284</v>
      </c>
      <c r="CW226" s="2" t="n">
        <v>0.748532534911782</v>
      </c>
      <c r="CX226" s="2" t="n">
        <v>21.4212321905801</v>
      </c>
      <c r="CY226" s="2" t="n">
        <v>-0.13773165986963</v>
      </c>
      <c r="CZ226" s="2" t="n">
        <v>-4.6790918413979</v>
      </c>
      <c r="DA226" s="2" t="n">
        <v>0.891096454488258</v>
      </c>
      <c r="DB226" s="2" t="n">
        <v>0.999317446509052</v>
      </c>
      <c r="DC226" s="2" t="n">
        <v>0</v>
      </c>
      <c r="DD226" s="2" t="n">
        <v>0</v>
      </c>
      <c r="DE226" s="2" t="n">
        <v>0.99369374517812</v>
      </c>
      <c r="DF226" s="2" t="n">
        <v>0</v>
      </c>
      <c r="DG226" s="2" t="n">
        <v>0.501095984964721</v>
      </c>
      <c r="DH226" s="2" t="n">
        <v>-0.302922849291684</v>
      </c>
      <c r="DI226" s="2" t="n">
        <v>1.30511481922113</v>
      </c>
      <c r="DJ226" s="2" t="n">
        <v>21.4212321905801</v>
      </c>
      <c r="DK226" s="2" t="n">
        <v>1.25693916924237</v>
      </c>
      <c r="DL226" s="2" t="n">
        <v>-4.53614827936074</v>
      </c>
      <c r="DM226" s="2" t="n">
        <v>0.21557127156515</v>
      </c>
      <c r="DN226" s="2" t="n">
        <v>0.999501308902472</v>
      </c>
      <c r="DO226" s="2" t="n">
        <v>0</v>
      </c>
      <c r="DP226" s="2" t="n">
        <v>0</v>
      </c>
      <c r="DQ226" s="2" t="n">
        <v>0.463516360001783</v>
      </c>
      <c r="DR226" s="2" t="n">
        <v>0</v>
      </c>
      <c r="DS226" s="2" t="n">
        <v>-0.219887780437677</v>
      </c>
      <c r="DT226" s="2" t="n">
        <v>-1.02390661469408</v>
      </c>
      <c r="DU226" s="2" t="n">
        <v>0.584131053818728</v>
      </c>
      <c r="DV226" s="2" t="n">
        <v>21.4212321905801</v>
      </c>
      <c r="DW226" s="2" t="n">
        <v>-0.551562120557285</v>
      </c>
      <c r="DX226" s="2" t="n">
        <v>-4.950664756675</v>
      </c>
      <c r="DY226" s="2" t="n">
        <v>0.584108031992431</v>
      </c>
      <c r="DZ226" s="2" t="n">
        <v>0.929116992011504</v>
      </c>
      <c r="EA226" s="2" t="n">
        <v>0</v>
      </c>
      <c r="EB226" s="2" t="n">
        <v>0</v>
      </c>
      <c r="EC226" s="2" t="n">
        <v>0.888494417100994</v>
      </c>
      <c r="ED226" s="2" t="n">
        <v>0</v>
      </c>
      <c r="EE226" s="2" t="n">
        <v>0.555962250491472</v>
      </c>
      <c r="EF226" s="2" t="n">
        <v>-0.478627482694143</v>
      </c>
      <c r="EG226" s="2" t="n">
        <v>1.59055198367709</v>
      </c>
      <c r="EH226" s="2" t="n">
        <v>21.4212321905801</v>
      </c>
      <c r="EI226" s="2" t="n">
        <v>1.08376893752334</v>
      </c>
      <c r="EJ226" s="2" t="n">
        <v>-4.58919352352256</v>
      </c>
      <c r="EK226" s="2" t="n">
        <v>0.284516374410074</v>
      </c>
      <c r="EL226" s="2" t="n">
        <v>0.997165166063884</v>
      </c>
      <c r="EM226" s="2" t="n">
        <v>0</v>
      </c>
      <c r="EN226" s="2" t="n">
        <v>0</v>
      </c>
      <c r="EO226" s="2" t="n">
        <v>0.497169235552886</v>
      </c>
      <c r="EP226" s="2" t="n">
        <v>0</v>
      </c>
      <c r="EQ226" s="2" t="n">
        <v>-0.720983765402398</v>
      </c>
      <c r="ER226" s="2" t="n">
        <v>-1.74867081814117</v>
      </c>
      <c r="ES226" s="2" t="n">
        <v>0.306703287336374</v>
      </c>
      <c r="ET226" s="2" t="n">
        <v>21.4212321905801</v>
      </c>
      <c r="EU226" s="2" t="n">
        <v>-1.41489483097101</v>
      </c>
      <c r="EV226" s="2" t="n">
        <v>-4.54873209354775</v>
      </c>
      <c r="EW226" s="2" t="n">
        <v>0.164312002660021</v>
      </c>
      <c r="EX226" s="2" t="n">
        <v>0.774284100440179</v>
      </c>
      <c r="EY226" s="2" t="n">
        <v>0</v>
      </c>
      <c r="EZ226" s="2" t="n">
        <v>0</v>
      </c>
      <c r="FA226" s="2" t="n">
        <v>0.271963292705896</v>
      </c>
      <c r="FB226" s="2" t="n">
        <v>0</v>
      </c>
    </row>
    <row r="227">
      <c r="A227" s="5" t="str">
        <f>HYPERLINK("https://www.uniprot.org/uniprot/P00338", "P00338")</f>
      </c>
      <c r="B227" s="2" t="s">
        <v>672</v>
      </c>
      <c r="C227" s="2" t="s">
        <v>673</v>
      </c>
      <c r="D227" s="2" t="s">
        <v>674</v>
      </c>
      <c r="E227" s="2" t="s">
        <v>673</v>
      </c>
      <c r="F227" s="2" t="n">
        <v>29.2673141065018</v>
      </c>
      <c r="G227" s="2" t="n">
        <v>29.3428136982653</v>
      </c>
      <c r="H227" s="2" t="n">
        <v>29.5638381660207</v>
      </c>
      <c r="I227" s="2" t="n">
        <v>30.0177613878661</v>
      </c>
      <c r="J227" s="2" t="n">
        <v>28.7138983589878</v>
      </c>
      <c r="K227" s="2" t="n">
        <v>29.0305063941506</v>
      </c>
      <c r="L227" s="2" t="n">
        <v>29.3342169771371</v>
      </c>
      <c r="M227" s="2" t="n">
        <v>28.8836137266176</v>
      </c>
      <c r="N227" s="2" t="n">
        <v>28.9551700903293</v>
      </c>
      <c r="O227" s="2" t="n">
        <v>28.9029899241051</v>
      </c>
      <c r="P227" s="2" t="n">
        <v>28.7668986445492</v>
      </c>
      <c r="Q227" s="2" t="n">
        <v>29.4033310103109</v>
      </c>
      <c r="R227" s="2" t="n">
        <v>27.5568943479597</v>
      </c>
      <c r="S227" s="2" t="n">
        <v>29.2874499148169</v>
      </c>
      <c r="T227" s="2" t="n">
        <v>29.1054249581095</v>
      </c>
      <c r="U227" s="2" t="n">
        <v>28.6024496783984</v>
      </c>
      <c r="V227" s="2" t="n">
        <v>29.0120820425333</v>
      </c>
      <c r="W227" s="2" t="n">
        <v>30.0269298605615</v>
      </c>
      <c r="X227" s="2" t="n">
        <v>29.5697503901915</v>
      </c>
      <c r="Y227" s="2" t="n">
        <v>29.6752935194118</v>
      </c>
      <c r="Z227" s="2" t="n">
        <v>28.9675171405295</v>
      </c>
      <c r="AA227" s="2" t="n">
        <v>28.5901327994843</v>
      </c>
      <c r="AB227" s="2" t="n">
        <v>28.818107494102</v>
      </c>
      <c r="AC227" s="2" t="n">
        <v>29.4385782249326</v>
      </c>
      <c r="AD227" s="2" t="n">
        <v>29.2743560741283</v>
      </c>
      <c r="AE227" s="2" t="n">
        <v>28.2991365510639</v>
      </c>
      <c r="AF227" s="2" t="n">
        <v>29.3787174824387</v>
      </c>
      <c r="AG227" s="2" t="n">
        <v>28.8180450344492</v>
      </c>
      <c r="AH227" s="2" t="n">
        <v>29.0866989482166</v>
      </c>
      <c r="AI227" s="2" t="n">
        <v>28.7923114772532</v>
      </c>
      <c r="AJ227" s="2" t="n">
        <v>28.7011715565727</v>
      </c>
      <c r="AK227" s="2" t="n">
        <v>28.6249135650711</v>
      </c>
      <c r="AL227" s="2" t="n">
        <v>29.5218010895914</v>
      </c>
      <c r="AM227" s="2" t="n">
        <v>29.7743245689858</v>
      </c>
      <c r="AN227" s="2" t="n">
        <v>28.9716612024913</v>
      </c>
      <c r="AO227" s="2" t="n">
        <v>28.4517441084066</v>
      </c>
      <c r="AP227" s="2" t="n">
        <v>29.5074196398754</v>
      </c>
      <c r="AQ227" s="2" t="n">
        <v>29.1205638068044</v>
      </c>
      <c r="AR227" s="2" t="n">
        <v>28.8905709822287</v>
      </c>
      <c r="AS227" s="2" t="n">
        <v>29.3369134405726</v>
      </c>
      <c r="AT227" s="2" t="n">
        <v>27.9511415238624</v>
      </c>
      <c r="AU227" s="2" t="n">
        <v>29.0080780248212</v>
      </c>
      <c r="AV227" s="2" t="n">
        <v>27.8897399508888</v>
      </c>
      <c r="AW227" s="2" t="n">
        <v>28.7858833443788</v>
      </c>
      <c r="AX227" s="2" t="n">
        <v>29.1789639250534</v>
      </c>
      <c r="AY227" s="2" t="n">
        <v>-0.113452454590817</v>
      </c>
      <c r="AZ227" s="2" t="n">
        <v>-0.581502970546774</v>
      </c>
      <c r="BA227" s="2" t="n">
        <v>0.35459806136514</v>
      </c>
      <c r="BB227" s="2" t="n">
        <v>29.0266026478451</v>
      </c>
      <c r="BC227" s="2" t="n">
        <v>-0.48885574972929</v>
      </c>
      <c r="BD227" s="2" t="n">
        <v>-5.31409633836302</v>
      </c>
      <c r="BE227" s="2" t="n">
        <v>0.627431936906294</v>
      </c>
      <c r="BF227" s="2" t="n">
        <v>0.907828596379024</v>
      </c>
      <c r="BG227" s="2" t="n">
        <v>0</v>
      </c>
      <c r="BH227" s="2" t="n">
        <v>0</v>
      </c>
      <c r="BI227" s="2" t="n">
        <v>0.948491484680542</v>
      </c>
      <c r="BJ227" s="2" t="n">
        <v>0</v>
      </c>
      <c r="BK227" s="2" t="n">
        <v>0.13052233372326</v>
      </c>
      <c r="BL227" s="2" t="n">
        <v>-0.301869167809894</v>
      </c>
      <c r="BM227" s="2" t="n">
        <v>0.562913835256414</v>
      </c>
      <c r="BN227" s="2" t="n">
        <v>29.0266026478451</v>
      </c>
      <c r="BO227" s="2" t="n">
        <v>0.608789621719419</v>
      </c>
      <c r="BP227" s="2" t="n">
        <v>-5.07847311724619</v>
      </c>
      <c r="BQ227" s="2" t="n">
        <v>0.545871900292591</v>
      </c>
      <c r="BR227" s="2" t="n">
        <v>0.999729800546292</v>
      </c>
      <c r="BS227" s="2" t="n">
        <v>0</v>
      </c>
      <c r="BT227" s="2" t="n">
        <v>0</v>
      </c>
      <c r="BU227" s="2" t="n">
        <v>0.924026591948448</v>
      </c>
      <c r="BV227" s="2" t="n">
        <v>0</v>
      </c>
      <c r="BW227" s="2" t="n">
        <v>-0.12730281430229</v>
      </c>
      <c r="BX227" s="2" t="n">
        <v>-0.589548773070804</v>
      </c>
      <c r="BY227" s="2" t="n">
        <v>0.334943144466225</v>
      </c>
      <c r="BZ227" s="2" t="n">
        <v>29.0266026478451</v>
      </c>
      <c r="CA227" s="2" t="n">
        <v>-0.55542374346989</v>
      </c>
      <c r="CB227" s="2" t="n">
        <v>-5.61978007540442</v>
      </c>
      <c r="CC227" s="2" t="n">
        <v>0.581487743089915</v>
      </c>
      <c r="CD227" s="2" t="n">
        <v>0.858682816954015</v>
      </c>
      <c r="CE227" s="2" t="n">
        <v>0</v>
      </c>
      <c r="CF227" s="2" t="n">
        <v>0</v>
      </c>
      <c r="CG227" s="2" t="n">
        <v>0.933308779631512</v>
      </c>
      <c r="CH227" s="2" t="n">
        <v>0</v>
      </c>
      <c r="CI227" s="2" t="n">
        <v>-0.218012035996772</v>
      </c>
      <c r="CJ227" s="2" t="n">
        <v>-0.650403537529926</v>
      </c>
      <c r="CK227" s="2" t="n">
        <v>0.214379465536382</v>
      </c>
      <c r="CL227" s="2" t="n">
        <v>29.0266026478451</v>
      </c>
      <c r="CM227" s="2" t="n">
        <v>-1.0168640196563</v>
      </c>
      <c r="CN227" s="2" t="n">
        <v>-5.65648406978013</v>
      </c>
      <c r="CO227" s="2" t="n">
        <v>0.314914656599737</v>
      </c>
      <c r="CP227" s="2" t="n">
        <v>0.900855172557534</v>
      </c>
      <c r="CQ227" s="2" t="n">
        <v>0</v>
      </c>
      <c r="CR227" s="2" t="n">
        <v>0</v>
      </c>
      <c r="CS227" s="2" t="n">
        <v>0.777320294869824</v>
      </c>
      <c r="CT227" s="2" t="n">
        <v>0</v>
      </c>
      <c r="CU227" s="2" t="n">
        <v>0.462410918039119</v>
      </c>
      <c r="CV227" s="2" t="n">
        <v>-0.0324054449969196</v>
      </c>
      <c r="CW227" s="2" t="n">
        <v>0.957227281075157</v>
      </c>
      <c r="CX227" s="2" t="n">
        <v>29.0266026478451</v>
      </c>
      <c r="CY227" s="2" t="n">
        <v>1.88470588344903</v>
      </c>
      <c r="CZ227" s="2" t="n">
        <v>-4.41519706215724</v>
      </c>
      <c r="DA227" s="2" t="n">
        <v>0.0662507685522506</v>
      </c>
      <c r="DB227" s="2" t="n">
        <v>0.999317446509052</v>
      </c>
      <c r="DC227" s="2" t="n">
        <v>1</v>
      </c>
      <c r="DD227" s="2" t="n">
        <v>0</v>
      </c>
      <c r="DE227" s="2" t="n">
        <v>0.285040001393198</v>
      </c>
      <c r="DF227" s="2" t="n">
        <v>0</v>
      </c>
      <c r="DG227" s="2" t="n">
        <v>0.218436129725042</v>
      </c>
      <c r="DH227" s="2" t="n">
        <v>-0.276762114487009</v>
      </c>
      <c r="DI227" s="2" t="n">
        <v>0.713634373937093</v>
      </c>
      <c r="DJ227" s="2" t="n">
        <v>29.0266026478451</v>
      </c>
      <c r="DK227" s="2" t="n">
        <v>0.889620816002601</v>
      </c>
      <c r="DL227" s="2" t="n">
        <v>-4.66766332610556</v>
      </c>
      <c r="DM227" s="2" t="n">
        <v>0.378627553540504</v>
      </c>
      <c r="DN227" s="2" t="n">
        <v>0.999501308902472</v>
      </c>
      <c r="DO227" s="2" t="n">
        <v>0</v>
      </c>
      <c r="DP227" s="2" t="n">
        <v>0</v>
      </c>
      <c r="DQ227" s="2" t="n">
        <v>0.808846869085187</v>
      </c>
      <c r="DR227" s="2" t="n">
        <v>0</v>
      </c>
      <c r="DS227" s="2" t="n">
        <v>0.309145351419524</v>
      </c>
      <c r="DT227" s="2" t="n">
        <v>-0.186052892792527</v>
      </c>
      <c r="DU227" s="2" t="n">
        <v>0.804343595631575</v>
      </c>
      <c r="DV227" s="2" t="n">
        <v>29.0266026478451</v>
      </c>
      <c r="DW227" s="2" t="n">
        <v>1.25905059817455</v>
      </c>
      <c r="DX227" s="2" t="n">
        <v>-4.57495858641971</v>
      </c>
      <c r="DY227" s="2" t="n">
        <v>0.214815025679348</v>
      </c>
      <c r="DZ227" s="2" t="n">
        <v>0.803886525633066</v>
      </c>
      <c r="EA227" s="2" t="n">
        <v>0</v>
      </c>
      <c r="EB227" s="2" t="n">
        <v>0</v>
      </c>
      <c r="EC227" s="2" t="n">
        <v>0.621599838939696</v>
      </c>
      <c r="ED227" s="2" t="n">
        <v>0</v>
      </c>
      <c r="EE227" s="2" t="n">
        <v>-0.243974788314077</v>
      </c>
      <c r="EF227" s="2" t="n">
        <v>-0.881182522169162</v>
      </c>
      <c r="EG227" s="2" t="n">
        <v>0.393232945541008</v>
      </c>
      <c r="EH227" s="2" t="n">
        <v>29.0266026478451</v>
      </c>
      <c r="EI227" s="2" t="n">
        <v>-0.772188751641536</v>
      </c>
      <c r="EJ227" s="2" t="n">
        <v>-4.61796528761403</v>
      </c>
      <c r="EK227" s="2" t="n">
        <v>0.444232822979405</v>
      </c>
      <c r="EL227" s="2" t="n">
        <v>0.997165166063884</v>
      </c>
      <c r="EM227" s="2" t="n">
        <v>0</v>
      </c>
      <c r="EN227" s="2" t="n">
        <v>0</v>
      </c>
      <c r="EO227" s="2" t="n">
        <v>0.820400434073604</v>
      </c>
      <c r="EP227" s="2" t="n">
        <v>0</v>
      </c>
      <c r="EQ227" s="2" t="n">
        <v>0.0907092216944818</v>
      </c>
      <c r="ER227" s="2" t="n">
        <v>-0.542247125138314</v>
      </c>
      <c r="ES227" s="2" t="n">
        <v>0.723665568527278</v>
      </c>
      <c r="ET227" s="2" t="n">
        <v>29.0266026478451</v>
      </c>
      <c r="EU227" s="2" t="n">
        <v>0.28902621864303</v>
      </c>
      <c r="EV227" s="2" t="n">
        <v>-4.64471912005697</v>
      </c>
      <c r="EW227" s="2" t="n">
        <v>0.773952410801932</v>
      </c>
      <c r="EX227" s="2" t="n">
        <v>0.976199769402751</v>
      </c>
      <c r="EY227" s="2" t="n">
        <v>0</v>
      </c>
      <c r="EZ227" s="2" t="n">
        <v>0</v>
      </c>
      <c r="FA227" s="2" t="n">
        <v>0.977024280920363</v>
      </c>
      <c r="FB227" s="2" t="n">
        <v>0</v>
      </c>
    </row>
    <row r="228">
      <c r="A228" s="5" t="str">
        <f>HYPERLINK("https://www.uniprot.org/uniprot/P00352", "P00352")</f>
      </c>
      <c r="B228" s="2" t="s">
        <v>675</v>
      </c>
      <c r="C228" s="2" t="s">
        <v>676</v>
      </c>
      <c r="D228" s="2" t="s">
        <v>677</v>
      </c>
      <c r="E228" s="2" t="s">
        <v>676</v>
      </c>
      <c r="F228" s="2" t="n">
        <v>22.2071212088032</v>
      </c>
      <c r="G228" s="2" t="n">
        <v>23.0404776231591</v>
      </c>
      <c r="H228" s="2" t="n">
        <v>23.2675268833131</v>
      </c>
      <c r="I228" s="2" t="n">
        <v>22.8397984339446</v>
      </c>
      <c r="J228" s="2" t="n">
        <v>23.2192681890274</v>
      </c>
      <c r="K228" s="2" t="n">
        <v>22.3781927869183</v>
      </c>
      <c r="L228" s="2" t="n">
        <v>23.5588607042048</v>
      </c>
      <c r="M228" s="2" t="n">
        <v>22.8352445246078</v>
      </c>
      <c r="N228" s="2" t="n">
        <v>23.7410315997799</v>
      </c>
      <c r="O228" s="2" t="n">
        <v>23.7946391847622</v>
      </c>
      <c r="P228" s="2" t="n">
        <v>22.971968851383</v>
      </c>
      <c r="Q228" s="2" t="n">
        <v>23.3373947812254</v>
      </c>
      <c r="R228" s="2" t="n">
        <v>22.2565875528279</v>
      </c>
      <c r="S228" s="2" t="n">
        <v>22.8549074784979</v>
      </c>
      <c r="T228" s="2" t="n">
        <v>24.3634745539349</v>
      </c>
      <c r="U228" s="2" t="n">
        <v>22.1258474927672</v>
      </c>
      <c r="V228" s="2" t="n">
        <v>23.0195419259079</v>
      </c>
      <c r="W228" s="2" t="n">
        <v>22.8204081776629</v>
      </c>
      <c r="X228" s="2" t="n">
        <v>23.0662348234049</v>
      </c>
      <c r="Y228" s="2" t="n">
        <v>23.9259764026512</v>
      </c>
      <c r="Z228" s="2" t="n">
        <v>22.6908349675242</v>
      </c>
      <c r="AA228" s="2" t="n">
        <v>23.2109044774386</v>
      </c>
      <c r="AB228" s="2" t="n">
        <v>22.6415772436932</v>
      </c>
      <c r="AC228" s="2" t="n">
        <v>23.1919396369077</v>
      </c>
      <c r="AD228" s="2" t="n">
        <v>23.811973785585</v>
      </c>
      <c r="AE228" s="2" t="n">
        <v>23.0901997436554</v>
      </c>
      <c r="AF228" s="2" t="n">
        <v>23.2523850543782</v>
      </c>
      <c r="AG228" s="2" t="n">
        <v>22.5114243457996</v>
      </c>
      <c r="AH228" s="2" t="n">
        <v>22.5257710513405</v>
      </c>
      <c r="AI228" s="2" t="n">
        <v>24.2840440322395</v>
      </c>
      <c r="AJ228" s="2" t="n">
        <v>22.4745195294744</v>
      </c>
      <c r="AK228" s="2" t="n">
        <v>22.6548534301562</v>
      </c>
      <c r="AL228" s="2" t="n">
        <v>22.9485557323781</v>
      </c>
      <c r="AM228" s="2" t="n">
        <v>23.0360399268644</v>
      </c>
      <c r="AN228" s="2" t="n">
        <v>22.8128252073834</v>
      </c>
      <c r="AO228" s="2" t="n">
        <v>22.0487724019739</v>
      </c>
      <c r="AP228" s="2" t="n">
        <v>23.8021581542447</v>
      </c>
      <c r="AQ228" s="2" t="n">
        <v>22.5230722930487</v>
      </c>
      <c r="AR228" s="2" t="n">
        <v>23.5061512692899</v>
      </c>
      <c r="AS228" s="2" t="n">
        <v>23.8026827245556</v>
      </c>
      <c r="AT228" s="2" t="n">
        <v>23.466504189957</v>
      </c>
      <c r="AU228" s="2" t="n">
        <v>23.3433684673932</v>
      </c>
      <c r="AV228" s="2" t="n">
        <v>22.2581063366189</v>
      </c>
      <c r="AW228" s="2" t="n">
        <v>22.2554093825447</v>
      </c>
      <c r="AX228" s="2" t="n">
        <v>24.4968378149459</v>
      </c>
      <c r="AY228" s="2" t="n">
        <v>0.0394851374853502</v>
      </c>
      <c r="AZ228" s="2" t="n">
        <v>-0.505380035192424</v>
      </c>
      <c r="BA228" s="2" t="n">
        <v>0.584350310163125</v>
      </c>
      <c r="BB228" s="2" t="n">
        <v>23.0725647639594</v>
      </c>
      <c r="BC228" s="2" t="n">
        <v>0.146151798795818</v>
      </c>
      <c r="BD228" s="2" t="n">
        <v>-5.40339141119674</v>
      </c>
      <c r="BE228" s="2" t="n">
        <v>0.884485662875609</v>
      </c>
      <c r="BF228" s="2" t="n">
        <v>0.955064478890061</v>
      </c>
      <c r="BG228" s="2" t="n">
        <v>0</v>
      </c>
      <c r="BH228" s="2" t="n">
        <v>0</v>
      </c>
      <c r="BI228" s="2" t="n">
        <v>0.99516496644235</v>
      </c>
      <c r="BJ228" s="2" t="n">
        <v>0</v>
      </c>
      <c r="BK228" s="2" t="n">
        <v>-0.105741704177486</v>
      </c>
      <c r="BL228" s="2" t="n">
        <v>-0.609095641660238</v>
      </c>
      <c r="BM228" s="2" t="n">
        <v>0.397612233305265</v>
      </c>
      <c r="BN228" s="2" t="n">
        <v>23.0725647639594</v>
      </c>
      <c r="BO228" s="2" t="n">
        <v>-0.423674567300896</v>
      </c>
      <c r="BP228" s="2" t="n">
        <v>-5.14722532300298</v>
      </c>
      <c r="BQ228" s="2" t="n">
        <v>0.673918366925951</v>
      </c>
      <c r="BR228" s="2" t="n">
        <v>0.999729800546292</v>
      </c>
      <c r="BS228" s="2" t="n">
        <v>0</v>
      </c>
      <c r="BT228" s="2" t="n">
        <v>0</v>
      </c>
      <c r="BU228" s="2" t="n">
        <v>0.959128162186788</v>
      </c>
      <c r="BV228" s="2" t="n">
        <v>0</v>
      </c>
      <c r="BW228" s="2" t="n">
        <v>-0.154574840697371</v>
      </c>
      <c r="BX228" s="2" t="n">
        <v>-0.692682834509967</v>
      </c>
      <c r="BY228" s="2" t="n">
        <v>0.383533153115224</v>
      </c>
      <c r="BZ228" s="2" t="n">
        <v>23.0725647639594</v>
      </c>
      <c r="CA228" s="2" t="n">
        <v>-0.579333874786771</v>
      </c>
      <c r="CB228" s="2" t="n">
        <v>-5.60734662666394</v>
      </c>
      <c r="CC228" s="2" t="n">
        <v>0.565391623045527</v>
      </c>
      <c r="CD228" s="2" t="n">
        <v>0.851222955752943</v>
      </c>
      <c r="CE228" s="2" t="n">
        <v>0</v>
      </c>
      <c r="CF228" s="2" t="n">
        <v>0</v>
      </c>
      <c r="CG228" s="2" t="n">
        <v>0.915628797537217</v>
      </c>
      <c r="CH228" s="2" t="n">
        <v>0</v>
      </c>
      <c r="CI228" s="2" t="n">
        <v>0.0428521980943302</v>
      </c>
      <c r="CJ228" s="2" t="n">
        <v>-0.460501739388421</v>
      </c>
      <c r="CK228" s="2" t="n">
        <v>0.546206135577082</v>
      </c>
      <c r="CL228" s="2" t="n">
        <v>23.0725647639594</v>
      </c>
      <c r="CM228" s="2" t="n">
        <v>0.171695610797363</v>
      </c>
      <c r="CN228" s="2" t="n">
        <v>-6.14153919458966</v>
      </c>
      <c r="CO228" s="2" t="n">
        <v>0.864483602031138</v>
      </c>
      <c r="CP228" s="2" t="n">
        <v>0.993099440621821</v>
      </c>
      <c r="CQ228" s="2" t="n">
        <v>0</v>
      </c>
      <c r="CR228" s="2" t="n">
        <v>0</v>
      </c>
      <c r="CS228" s="2" t="n">
        <v>0.99377916683916</v>
      </c>
      <c r="CT228" s="2" t="n">
        <v>0</v>
      </c>
      <c r="CU228" s="2" t="n">
        <v>-0.313009639594426</v>
      </c>
      <c r="CV228" s="2" t="n">
        <v>-0.889033367586192</v>
      </c>
      <c r="CW228" s="2" t="n">
        <v>0.263014088397339</v>
      </c>
      <c r="CX228" s="2" t="n">
        <v>23.0725647639594</v>
      </c>
      <c r="CY228" s="2" t="n">
        <v>-1.09591506836567</v>
      </c>
      <c r="CZ228" s="2" t="n">
        <v>-4.58646031951555</v>
      </c>
      <c r="DA228" s="2" t="n">
        <v>0.279225720464005</v>
      </c>
      <c r="DB228" s="2" t="n">
        <v>0.999317446509052</v>
      </c>
      <c r="DC228" s="2" t="n">
        <v>0</v>
      </c>
      <c r="DD228" s="2" t="n">
        <v>0</v>
      </c>
      <c r="DE228" s="2" t="n">
        <v>0.67077783853838</v>
      </c>
      <c r="DF228" s="2" t="n">
        <v>0</v>
      </c>
      <c r="DG228" s="2" t="n">
        <v>-0.16778279793159</v>
      </c>
      <c r="DH228" s="2" t="n">
        <v>-0.744251079974291</v>
      </c>
      <c r="DI228" s="2" t="n">
        <v>0.408685484111111</v>
      </c>
      <c r="DJ228" s="2" t="n">
        <v>23.0725647639594</v>
      </c>
      <c r="DK228" s="2" t="n">
        <v>-0.58699117893015</v>
      </c>
      <c r="DL228" s="2" t="n">
        <v>-4.74396552950347</v>
      </c>
      <c r="DM228" s="2" t="n">
        <v>0.560284021238595</v>
      </c>
      <c r="DN228" s="2" t="n">
        <v>0.999501308902472</v>
      </c>
      <c r="DO228" s="2" t="n">
        <v>0</v>
      </c>
      <c r="DP228" s="2" t="n">
        <v>0</v>
      </c>
      <c r="DQ228" s="2" t="n">
        <v>0.907375878874491</v>
      </c>
      <c r="DR228" s="2" t="n">
        <v>0</v>
      </c>
      <c r="DS228" s="2" t="n">
        <v>-0.365209836723292</v>
      </c>
      <c r="DT228" s="2" t="n">
        <v>-0.941678118765993</v>
      </c>
      <c r="DU228" s="2" t="n">
        <v>0.211258445319409</v>
      </c>
      <c r="DV228" s="2" t="n">
        <v>23.0725647639594</v>
      </c>
      <c r="DW228" s="2" t="n">
        <v>-1.27769327522181</v>
      </c>
      <c r="DX228" s="2" t="n">
        <v>-4.56138168939186</v>
      </c>
      <c r="DY228" s="2" t="n">
        <v>0.20822355628571</v>
      </c>
      <c r="DZ228" s="2" t="n">
        <v>0.799929461356089</v>
      </c>
      <c r="EA228" s="2" t="n">
        <v>0</v>
      </c>
      <c r="EB228" s="2" t="n">
        <v>0</v>
      </c>
      <c r="EC228" s="2" t="n">
        <v>0.563793937132393</v>
      </c>
      <c r="ED228" s="2" t="n">
        <v>0</v>
      </c>
      <c r="EE228" s="2" t="n">
        <v>0.145226841662836</v>
      </c>
      <c r="EF228" s="2" t="n">
        <v>-0.59655698316524</v>
      </c>
      <c r="EG228" s="2" t="n">
        <v>0.887010666490913</v>
      </c>
      <c r="EH228" s="2" t="n">
        <v>23.0725647639594</v>
      </c>
      <c r="EI228" s="2" t="n">
        <v>0.394847227651724</v>
      </c>
      <c r="EJ228" s="2" t="n">
        <v>-4.64036742016303</v>
      </c>
      <c r="EK228" s="2" t="n">
        <v>0.6949105475985</v>
      </c>
      <c r="EL228" s="2" t="n">
        <v>0.997165166063884</v>
      </c>
      <c r="EM228" s="2" t="n">
        <v>0</v>
      </c>
      <c r="EN228" s="2" t="n">
        <v>0</v>
      </c>
      <c r="EO228" s="2" t="n">
        <v>0.94851419325285</v>
      </c>
      <c r="EP228" s="2" t="n">
        <v>0</v>
      </c>
      <c r="EQ228" s="2" t="n">
        <v>-0.197427038791702</v>
      </c>
      <c r="ER228" s="2" t="n">
        <v>-0.934261755254225</v>
      </c>
      <c r="ES228" s="2" t="n">
        <v>0.539407677670821</v>
      </c>
      <c r="ET228" s="2" t="n">
        <v>23.0725647639594</v>
      </c>
      <c r="EU228" s="2" t="n">
        <v>-0.540376073434914</v>
      </c>
      <c r="EV228" s="2" t="n">
        <v>-4.63389663270354</v>
      </c>
      <c r="EW228" s="2" t="n">
        <v>0.591730223257848</v>
      </c>
      <c r="EX228" s="2" t="n">
        <v>0.962919924292481</v>
      </c>
      <c r="EY228" s="2" t="n">
        <v>0</v>
      </c>
      <c r="EZ228" s="2" t="n">
        <v>0</v>
      </c>
      <c r="FA228" s="2" t="n">
        <v>0.901594112637368</v>
      </c>
      <c r="FB228" s="2" t="n">
        <v>0</v>
      </c>
    </row>
    <row r="229">
      <c r="A229" s="5" t="str">
        <f>HYPERLINK("https://www.uniprot.org/uniprot/P00367", "P00367")</f>
      </c>
      <c r="B229" s="2" t="s">
        <v>678</v>
      </c>
      <c r="C229" s="2" t="s">
        <v>679</v>
      </c>
      <c r="D229" s="2" t="s">
        <v>680</v>
      </c>
      <c r="E229" s="2" t="s">
        <v>679</v>
      </c>
      <c r="F229" s="2" t="n">
        <v>20.931987024688</v>
      </c>
      <c r="G229" s="2" t="n">
        <v>20.6159807444201</v>
      </c>
      <c r="H229" s="2" t="n">
        <v>20.9064654619419</v>
      </c>
      <c r="I229" s="2" t="n">
        <v>21.44347100049</v>
      </c>
      <c r="J229" s="2" t="n">
        <v>21.0560769961269</v>
      </c>
      <c r="K229" s="2" t="n">
        <v>20.7896705546443</v>
      </c>
      <c r="L229" s="2" t="n">
        <v>20.919518128417</v>
      </c>
      <c r="M229" s="2" t="n">
        <v>20.6589296588639</v>
      </c>
      <c r="N229" s="2" t="n">
        <v>20.3730537258185</v>
      </c>
      <c r="O229" s="2" t="n">
        <v>20.6791248284507</v>
      </c>
      <c r="P229" s="2" t="n">
        <v>21.0961501684322</v>
      </c>
      <c r="Q229" s="2" t="n">
        <v>21.072697233074</v>
      </c>
      <c r="R229" s="2" t="n">
        <v>21.0200202611545</v>
      </c>
      <c r="S229" s="2" t="n">
        <v>19.9170962798483</v>
      </c>
      <c r="T229" s="2" t="n">
        <v>21.6307303715832</v>
      </c>
      <c r="U229" s="2" t="n">
        <v>21.1566157880328</v>
      </c>
      <c r="V229" s="2" t="n">
        <v>20.945896275069</v>
      </c>
      <c r="W229" s="2" t="n">
        <v>21.1416792869166</v>
      </c>
      <c r="X229" s="2" t="n">
        <v>21.4862206062618</v>
      </c>
      <c r="Y229" s="2" t="n">
        <v>21.0134093704702</v>
      </c>
      <c r="Z229" s="2" t="n">
        <v>21.1427250913083</v>
      </c>
      <c r="AA229" s="2" t="n">
        <v>21.5105404906281</v>
      </c>
      <c r="AB229" s="2" t="n">
        <v>21.1079758974145</v>
      </c>
      <c r="AC229" s="2" t="n">
        <v>20.746322554469</v>
      </c>
      <c r="AD229" s="2" t="n">
        <v>21.1363835201873</v>
      </c>
      <c r="AE229" s="2" t="n">
        <v>21.1813461153095</v>
      </c>
      <c r="AF229" s="2" t="n">
        <v>21.3987492631947</v>
      </c>
      <c r="AG229" s="2" t="n">
        <v>21.304717957213</v>
      </c>
      <c r="AH229" s="2" t="n">
        <v>20.6896940616348</v>
      </c>
      <c r="AI229" s="2" t="n">
        <v>21.6316991645053</v>
      </c>
      <c r="AJ229" s="2" t="n">
        <v>21.3289402442849</v>
      </c>
      <c r="AK229" s="2" t="n">
        <v>20.9847571311114</v>
      </c>
      <c r="AL229" s="2" t="n">
        <v>21.0478575054441</v>
      </c>
      <c r="AM229" s="2" t="n">
        <v>21.2297673215176</v>
      </c>
      <c r="AN229" s="2" t="n">
        <v>20.5600504077517</v>
      </c>
      <c r="AO229" s="2" t="n">
        <v>20.6557323265655</v>
      </c>
      <c r="AP229" s="2" t="n">
        <v>21.0539812442127</v>
      </c>
      <c r="AQ229" s="2" t="n">
        <v>20.7768051219277</v>
      </c>
      <c r="AR229" s="2" t="n">
        <v>21.0011635414785</v>
      </c>
      <c r="AS229" s="2" t="n">
        <v>21.0247204969069</v>
      </c>
      <c r="AT229" s="2" t="n">
        <v>21.4348507369245</v>
      </c>
      <c r="AU229" s="2" t="n">
        <v>20.8322254681036</v>
      </c>
      <c r="AV229" s="2" t="n">
        <v>20.9623834017833</v>
      </c>
      <c r="AW229" s="2" t="n">
        <v>20.4365687162163</v>
      </c>
      <c r="AX229" s="2" t="n">
        <v>21.549683504443</v>
      </c>
      <c r="AY229" s="2" t="n">
        <v>0.237991625715324</v>
      </c>
      <c r="AZ229" s="2" t="n">
        <v>-0.0866720567770587</v>
      </c>
      <c r="BA229" s="2" t="n">
        <v>0.562655308207707</v>
      </c>
      <c r="BB229" s="2" t="n">
        <v>21.0129874455387</v>
      </c>
      <c r="BC229" s="2" t="n">
        <v>1.47838492274489</v>
      </c>
      <c r="BD229" s="2" t="n">
        <v>-4.53857551405279</v>
      </c>
      <c r="BE229" s="2" t="n">
        <v>0.146604673869764</v>
      </c>
      <c r="BF229" s="2" t="n">
        <v>0.796180383038999</v>
      </c>
      <c r="BG229" s="2" t="n">
        <v>0</v>
      </c>
      <c r="BH229" s="2" t="n">
        <v>0</v>
      </c>
      <c r="BI229" s="2" t="n">
        <v>0.633213496781917</v>
      </c>
      <c r="BJ229" s="2" t="n">
        <v>0</v>
      </c>
      <c r="BK229" s="2" t="n">
        <v>0.343635750837844</v>
      </c>
      <c r="BL229" s="2" t="n">
        <v>0.043706977381745</v>
      </c>
      <c r="BM229" s="2" t="n">
        <v>0.643564524293944</v>
      </c>
      <c r="BN229" s="2" t="n">
        <v>21.0129874455387</v>
      </c>
      <c r="BO229" s="2" t="n">
        <v>2.3106798020111</v>
      </c>
      <c r="BP229" s="2" t="n">
        <v>-3.41851903731572</v>
      </c>
      <c r="BQ229" s="2" t="n">
        <v>0.0257201995485497</v>
      </c>
      <c r="BR229" s="2" t="n">
        <v>0.966218614470736</v>
      </c>
      <c r="BS229" s="2" t="n">
        <v>1</v>
      </c>
      <c r="BT229" s="2" t="n">
        <v>0</v>
      </c>
      <c r="BU229" s="2" t="n">
        <v>0.284258478436486</v>
      </c>
      <c r="BV229" s="2" t="n">
        <v>0</v>
      </c>
      <c r="BW229" s="2" t="n">
        <v>-0.21942867539984</v>
      </c>
      <c r="BX229" s="2" t="n">
        <v>-0.540066021316429</v>
      </c>
      <c r="BY229" s="2" t="n">
        <v>0.101208670516749</v>
      </c>
      <c r="BZ229" s="2" t="n">
        <v>21.0129874455387</v>
      </c>
      <c r="CA229" s="2" t="n">
        <v>-1.38018987109468</v>
      </c>
      <c r="CB229" s="2" t="n">
        <v>-4.90242772742394</v>
      </c>
      <c r="CC229" s="2" t="n">
        <v>0.174673252900912</v>
      </c>
      <c r="CD229" s="2" t="n">
        <v>0.634034531662852</v>
      </c>
      <c r="CE229" s="2" t="n">
        <v>0</v>
      </c>
      <c r="CF229" s="2" t="n">
        <v>0</v>
      </c>
      <c r="CG229" s="2" t="n">
        <v>0.681903225107441</v>
      </c>
      <c r="CH229" s="2" t="n">
        <v>0</v>
      </c>
      <c r="CI229" s="2" t="n">
        <v>-0.147310943268025</v>
      </c>
      <c r="CJ229" s="2" t="n">
        <v>-0.447239716724124</v>
      </c>
      <c r="CK229" s="2" t="n">
        <v>0.152617830188075</v>
      </c>
      <c r="CL229" s="2" t="n">
        <v>21.0129874455387</v>
      </c>
      <c r="CM229" s="2" t="n">
        <v>-0.990550082157344</v>
      </c>
      <c r="CN229" s="2" t="n">
        <v>-5.68170078334786</v>
      </c>
      <c r="CO229" s="2" t="n">
        <v>0.327455542306837</v>
      </c>
      <c r="CP229" s="2" t="n">
        <v>0.908414711244439</v>
      </c>
      <c r="CQ229" s="2" t="n">
        <v>0</v>
      </c>
      <c r="CR229" s="2" t="n">
        <v>0</v>
      </c>
      <c r="CS229" s="2" t="n">
        <v>0.848353067788935</v>
      </c>
      <c r="CT229" s="2" t="n">
        <v>0</v>
      </c>
      <c r="CU229" s="2" t="n">
        <v>0.154533889688381</v>
      </c>
      <c r="CV229" s="2" t="n">
        <v>-0.18869594791292</v>
      </c>
      <c r="CW229" s="2" t="n">
        <v>0.497763727289681</v>
      </c>
      <c r="CX229" s="2" t="n">
        <v>21.0129874455387</v>
      </c>
      <c r="CY229" s="2" t="n">
        <v>0.908025951108476</v>
      </c>
      <c r="CZ229" s="2" t="n">
        <v>-4.61546482372046</v>
      </c>
      <c r="DA229" s="2" t="n">
        <v>0.368933584273048</v>
      </c>
      <c r="DB229" s="2" t="n">
        <v>0.999317446509052</v>
      </c>
      <c r="DC229" s="2" t="n">
        <v>0</v>
      </c>
      <c r="DD229" s="2" t="n">
        <v>0</v>
      </c>
      <c r="DE229" s="2" t="n">
        <v>0.857193402030738</v>
      </c>
      <c r="DF229" s="2" t="n">
        <v>0</v>
      </c>
      <c r="DG229" s="2" t="n">
        <v>0.0488897645658604</v>
      </c>
      <c r="DH229" s="2" t="n">
        <v>-0.294604965273889</v>
      </c>
      <c r="DI229" s="2" t="n">
        <v>0.39238449440561</v>
      </c>
      <c r="DJ229" s="2" t="n">
        <v>21.0129874455387</v>
      </c>
      <c r="DK229" s="2" t="n">
        <v>0.287049917986603</v>
      </c>
      <c r="DL229" s="2" t="n">
        <v>-4.78934139575649</v>
      </c>
      <c r="DM229" s="2" t="n">
        <v>0.775455021900515</v>
      </c>
      <c r="DN229" s="2" t="n">
        <v>0.999501308902472</v>
      </c>
      <c r="DO229" s="2" t="n">
        <v>0</v>
      </c>
      <c r="DP229" s="2" t="n">
        <v>0</v>
      </c>
      <c r="DQ229" s="2" t="n">
        <v>0.987644043417359</v>
      </c>
      <c r="DR229" s="2" t="n">
        <v>0</v>
      </c>
      <c r="DS229" s="2" t="n">
        <v>-0.0232279675659548</v>
      </c>
      <c r="DT229" s="2" t="n">
        <v>-0.366722697405705</v>
      </c>
      <c r="DU229" s="2" t="n">
        <v>0.320266762273795</v>
      </c>
      <c r="DV229" s="2" t="n">
        <v>21.0129874455387</v>
      </c>
      <c r="DW229" s="2" t="n">
        <v>-0.136380001908595</v>
      </c>
      <c r="DX229" s="2" t="n">
        <v>-5.03658474876078</v>
      </c>
      <c r="DY229" s="2" t="n">
        <v>0.8921584068384</v>
      </c>
      <c r="DZ229" s="2" t="n">
        <v>0.983424078141833</v>
      </c>
      <c r="EA229" s="2" t="n">
        <v>0</v>
      </c>
      <c r="EB229" s="2" t="n">
        <v>0</v>
      </c>
      <c r="EC229" s="2" t="n">
        <v>0.997352929698693</v>
      </c>
      <c r="ED229" s="2" t="n">
        <v>0</v>
      </c>
      <c r="EE229" s="2" t="n">
        <v>-0.10564412512252</v>
      </c>
      <c r="EF229" s="2" t="n">
        <v>-0.547643871588958</v>
      </c>
      <c r="EG229" s="2" t="n">
        <v>0.336355621343917</v>
      </c>
      <c r="EH229" s="2" t="n">
        <v>21.0129874455387</v>
      </c>
      <c r="EI229" s="2" t="n">
        <v>-0.48203979167571</v>
      </c>
      <c r="EJ229" s="2" t="n">
        <v>-4.63644677922564</v>
      </c>
      <c r="EK229" s="2" t="n">
        <v>0.632226135311412</v>
      </c>
      <c r="EL229" s="2" t="n">
        <v>0.997165166063884</v>
      </c>
      <c r="EM229" s="2" t="n">
        <v>0</v>
      </c>
      <c r="EN229" s="2" t="n">
        <v>0</v>
      </c>
      <c r="EO229" s="2" t="n">
        <v>0.95271574728847</v>
      </c>
      <c r="EP229" s="2" t="n">
        <v>0</v>
      </c>
      <c r="EQ229" s="2" t="n">
        <v>-0.0721177321318152</v>
      </c>
      <c r="ER229" s="2" t="n">
        <v>-0.511168499974572</v>
      </c>
      <c r="ES229" s="2" t="n">
        <v>0.366933035710942</v>
      </c>
      <c r="ET229" s="2" t="n">
        <v>21.0129874455387</v>
      </c>
      <c r="EU229" s="2" t="n">
        <v>-0.331273639846037</v>
      </c>
      <c r="EV229" s="2" t="n">
        <v>-4.64335319520572</v>
      </c>
      <c r="EW229" s="2" t="n">
        <v>0.742049430244405</v>
      </c>
      <c r="EX229" s="2" t="n">
        <v>0.973203729772226</v>
      </c>
      <c r="EY229" s="2" t="n">
        <v>0</v>
      </c>
      <c r="EZ229" s="2" t="n">
        <v>0</v>
      </c>
      <c r="FA229" s="2" t="n">
        <v>0.978714246199599</v>
      </c>
      <c r="FB229" s="2" t="n">
        <v>0</v>
      </c>
    </row>
    <row r="230">
      <c r="A230" s="5" t="str">
        <f>HYPERLINK("https://www.uniprot.org/uniprot/P00387", "P00387")</f>
      </c>
      <c r="B230" s="2" t="s">
        <v>681</v>
      </c>
      <c r="C230" s="2" t="s">
        <v>682</v>
      </c>
      <c r="D230" s="2" t="s">
        <v>683</v>
      </c>
      <c r="E230" s="2" t="s">
        <v>682</v>
      </c>
      <c r="F230" s="2" t="n">
        <v>23.1813782075147</v>
      </c>
      <c r="G230" s="2" t="n">
        <v>24.3068250061441</v>
      </c>
      <c r="H230" s="2" t="n">
        <v>23.9787552162345</v>
      </c>
      <c r="I230" s="2" t="n">
        <v>24.3870256479833</v>
      </c>
      <c r="J230" s="2" t="n">
        <v>24.3186418880115</v>
      </c>
      <c r="K230" s="2" t="n">
        <v>24.2563655109878</v>
      </c>
      <c r="L230" s="2" t="n">
        <v>24.352478077639</v>
      </c>
      <c r="M230" s="2" t="n">
        <v>24.4943843569231</v>
      </c>
      <c r="N230" s="2" t="n">
        <v>24.2885640199945</v>
      </c>
      <c r="O230" s="2" t="n">
        <v>23.9838185433318</v>
      </c>
      <c r="P230" s="2" t="n">
        <v>23.9436907124223</v>
      </c>
      <c r="Q230" s="2" t="n">
        <v>24.1921352350171</v>
      </c>
      <c r="R230" s="2" t="n">
        <v>23.5936192587836</v>
      </c>
      <c r="S230" s="2" t="n">
        <v>24.1444684001692</v>
      </c>
      <c r="T230" s="2" t="n">
        <v>23.2972198243937</v>
      </c>
      <c r="U230" s="2" t="n">
        <v>24.4765769333016</v>
      </c>
      <c r="V230" s="2" t="n">
        <v>23.8263299664567</v>
      </c>
      <c r="W230" s="2" t="n">
        <v>24.1774759131981</v>
      </c>
      <c r="X230" s="2" t="n">
        <v>24.7672931909424</v>
      </c>
      <c r="Y230" s="2" t="n">
        <v>24.0310807801799</v>
      </c>
      <c r="Z230" s="2" t="n">
        <v>24.3872974430043</v>
      </c>
      <c r="AA230" s="2" t="n">
        <v>24.264037724956</v>
      </c>
      <c r="AB230" s="2" t="n">
        <v>23.9999098904798</v>
      </c>
      <c r="AC230" s="2" t="n">
        <v>23.9644396701729</v>
      </c>
      <c r="AD230" s="2" t="n">
        <v>23.8931608536093</v>
      </c>
      <c r="AE230" s="2" t="n">
        <v>23.7158790219534</v>
      </c>
      <c r="AF230" s="2" t="n">
        <v>24.7502704309997</v>
      </c>
      <c r="AG230" s="2" t="n">
        <v>23.3835147148506</v>
      </c>
      <c r="AH230" s="2" t="n">
        <v>24.3564155897313</v>
      </c>
      <c r="AI230" s="2" t="n">
        <v>24.088650042288</v>
      </c>
      <c r="AJ230" s="2" t="n">
        <v>24.8178049330143</v>
      </c>
      <c r="AK230" s="2" t="n">
        <v>24.4106185536719</v>
      </c>
      <c r="AL230" s="2" t="n">
        <v>23.957223609687</v>
      </c>
      <c r="AM230" s="2" t="n">
        <v>24.7523318185052</v>
      </c>
      <c r="AN230" s="2" t="n">
        <v>24.0959760239121</v>
      </c>
      <c r="AO230" s="2" t="n">
        <v>24.405722340262</v>
      </c>
      <c r="AP230" s="2" t="n">
        <v>24.1818589933894</v>
      </c>
      <c r="AQ230" s="2" t="n">
        <v>24.1030969498446</v>
      </c>
      <c r="AR230" s="2" t="n">
        <v>24.1709485308457</v>
      </c>
      <c r="AS230" s="2" t="n">
        <v>24.0200674151397</v>
      </c>
      <c r="AT230" s="2" t="n">
        <v>24.0228391895422</v>
      </c>
      <c r="AU230" s="2" t="n">
        <v>24.4752151428037</v>
      </c>
      <c r="AV230" s="2" t="n">
        <v>24.441789949423</v>
      </c>
      <c r="AW230" s="2" t="n">
        <v>24.5092289751072</v>
      </c>
      <c r="AX230" s="2" t="n">
        <v>24.1864901866159</v>
      </c>
      <c r="AY230" s="2" t="n">
        <v>0.175425626485612</v>
      </c>
      <c r="AZ230" s="2" t="n">
        <v>-0.18472553081901</v>
      </c>
      <c r="BA230" s="2" t="n">
        <v>0.535576783790235</v>
      </c>
      <c r="BB230" s="2" t="n">
        <v>24.1633981040764</v>
      </c>
      <c r="BC230" s="2" t="n">
        <v>0.982353464009696</v>
      </c>
      <c r="BD230" s="2" t="n">
        <v>-5.02003498815107</v>
      </c>
      <c r="BE230" s="2" t="n">
        <v>0.331429608378063</v>
      </c>
      <c r="BF230" s="2" t="n">
        <v>0.850841062662258</v>
      </c>
      <c r="BG230" s="2" t="n">
        <v>0</v>
      </c>
      <c r="BH230" s="2" t="n">
        <v>0</v>
      </c>
      <c r="BI230" s="2" t="n">
        <v>0.823880727814658</v>
      </c>
      <c r="BJ230" s="2" t="n">
        <v>0</v>
      </c>
      <c r="BK230" s="2" t="n">
        <v>0.026792482881195</v>
      </c>
      <c r="BL230" s="2" t="n">
        <v>-0.305920107698457</v>
      </c>
      <c r="BM230" s="2" t="n">
        <v>0.359505073460846</v>
      </c>
      <c r="BN230" s="2" t="n">
        <v>24.1633981040764</v>
      </c>
      <c r="BO230" s="2" t="n">
        <v>0.162406454539302</v>
      </c>
      <c r="BP230" s="2" t="n">
        <v>-5.20259263114394</v>
      </c>
      <c r="BQ230" s="2" t="n">
        <v>0.871747791751277</v>
      </c>
      <c r="BR230" s="2" t="n">
        <v>0.999729800546292</v>
      </c>
      <c r="BS230" s="2" t="n">
        <v>0</v>
      </c>
      <c r="BT230" s="2" t="n">
        <v>0</v>
      </c>
      <c r="BU230" s="2" t="n">
        <v>0.996329347746764</v>
      </c>
      <c r="BV230" s="2" t="n">
        <v>0</v>
      </c>
      <c r="BW230" s="2" t="n">
        <v>0.098777760057569</v>
      </c>
      <c r="BX230" s="2" t="n">
        <v>-0.256906960575301</v>
      </c>
      <c r="BY230" s="2" t="n">
        <v>0.45446248069044</v>
      </c>
      <c r="BZ230" s="2" t="n">
        <v>24.1633981040764</v>
      </c>
      <c r="CA230" s="2" t="n">
        <v>0.560084460928986</v>
      </c>
      <c r="CB230" s="2" t="n">
        <v>-5.61739691680875</v>
      </c>
      <c r="CC230" s="2" t="n">
        <v>0.578332830495205</v>
      </c>
      <c r="CD230" s="2" t="n">
        <v>0.856641656204775</v>
      </c>
      <c r="CE230" s="2" t="n">
        <v>0</v>
      </c>
      <c r="CF230" s="2" t="n">
        <v>0</v>
      </c>
      <c r="CG230" s="2" t="n">
        <v>0.947345639400275</v>
      </c>
      <c r="CH230" s="2" t="n">
        <v>0</v>
      </c>
      <c r="CI230" s="2" t="n">
        <v>0.222179515654645</v>
      </c>
      <c r="CJ230" s="2" t="n">
        <v>-0.110533074925007</v>
      </c>
      <c r="CK230" s="2" t="n">
        <v>0.554892106234296</v>
      </c>
      <c r="CL230" s="2" t="n">
        <v>24.1633981040764</v>
      </c>
      <c r="CM230" s="2" t="n">
        <v>1.34677280820645</v>
      </c>
      <c r="CN230" s="2" t="n">
        <v>-5.28787059631103</v>
      </c>
      <c r="CO230" s="2" t="n">
        <v>0.185120313529163</v>
      </c>
      <c r="CP230" s="2" t="n">
        <v>0.789737213370533</v>
      </c>
      <c r="CQ230" s="2" t="n">
        <v>0</v>
      </c>
      <c r="CR230" s="2" t="n">
        <v>0</v>
      </c>
      <c r="CS230" s="2" t="n">
        <v>0.687453459251455</v>
      </c>
      <c r="CT230" s="2" t="n">
        <v>0</v>
      </c>
      <c r="CU230" s="2" t="n">
        <v>0.114555422993064</v>
      </c>
      <c r="CV230" s="2" t="n">
        <v>-0.266191269352133</v>
      </c>
      <c r="CW230" s="2" t="n">
        <v>0.495302115338261</v>
      </c>
      <c r="CX230" s="2" t="n">
        <v>24.1633981040764</v>
      </c>
      <c r="CY230" s="2" t="n">
        <v>0.606790920162184</v>
      </c>
      <c r="CZ230" s="2" t="n">
        <v>-4.65123968938504</v>
      </c>
      <c r="DA230" s="2" t="n">
        <v>0.54718538722144</v>
      </c>
      <c r="DB230" s="2" t="n">
        <v>0.999317446509052</v>
      </c>
      <c r="DC230" s="2" t="n">
        <v>0</v>
      </c>
      <c r="DD230" s="2" t="n">
        <v>0</v>
      </c>
      <c r="DE230" s="2" t="n">
        <v>0.933258353272735</v>
      </c>
      <c r="DF230" s="2" t="n">
        <v>0</v>
      </c>
      <c r="DG230" s="2" t="n">
        <v>0.263188566597481</v>
      </c>
      <c r="DH230" s="2" t="n">
        <v>-0.117851972122851</v>
      </c>
      <c r="DI230" s="2" t="n">
        <v>0.644229105317814</v>
      </c>
      <c r="DJ230" s="2" t="n">
        <v>24.1633981040764</v>
      </c>
      <c r="DK230" s="2" t="n">
        <v>1.39301372580491</v>
      </c>
      <c r="DL230" s="2" t="n">
        <v>-4.47728813002652</v>
      </c>
      <c r="DM230" s="2" t="n">
        <v>0.170787306625209</v>
      </c>
      <c r="DN230" s="2" t="n">
        <v>0.999501308902472</v>
      </c>
      <c r="DO230" s="2" t="n">
        <v>0</v>
      </c>
      <c r="DP230" s="2" t="n">
        <v>0</v>
      </c>
      <c r="DQ230" s="2" t="n">
        <v>0.628045469094977</v>
      </c>
      <c r="DR230" s="2" t="n">
        <v>0</v>
      </c>
      <c r="DS230" s="2" t="n">
        <v>0.139786811000405</v>
      </c>
      <c r="DT230" s="2" t="n">
        <v>-0.241253727719927</v>
      </c>
      <c r="DU230" s="2" t="n">
        <v>0.520827349720738</v>
      </c>
      <c r="DV230" s="2" t="n">
        <v>24.1633981040764</v>
      </c>
      <c r="DW230" s="2" t="n">
        <v>0.73986856240557</v>
      </c>
      <c r="DX230" s="2" t="n">
        <v>-4.8781390459262</v>
      </c>
      <c r="DY230" s="2" t="n">
        <v>0.463406604825094</v>
      </c>
      <c r="DZ230" s="2" t="n">
        <v>0.888728821493197</v>
      </c>
      <c r="EA230" s="2" t="n">
        <v>0</v>
      </c>
      <c r="EB230" s="2" t="n">
        <v>0</v>
      </c>
      <c r="EC230" s="2" t="n">
        <v>0.898061180229434</v>
      </c>
      <c r="ED230" s="2" t="n">
        <v>0</v>
      </c>
      <c r="EE230" s="2" t="n">
        <v>0.148633143604417</v>
      </c>
      <c r="EF230" s="2" t="n">
        <v>-0.341679536262299</v>
      </c>
      <c r="EG230" s="2" t="n">
        <v>0.638945823471134</v>
      </c>
      <c r="EH230" s="2" t="n">
        <v>24.1633981040764</v>
      </c>
      <c r="EI230" s="2" t="n">
        <v>0.611367148021043</v>
      </c>
      <c r="EJ230" s="2" t="n">
        <v>-4.629230291071</v>
      </c>
      <c r="EK230" s="2" t="n">
        <v>0.544180419848298</v>
      </c>
      <c r="EL230" s="2" t="n">
        <v>0.997165166063884</v>
      </c>
      <c r="EM230" s="2" t="n">
        <v>0</v>
      </c>
      <c r="EN230" s="2" t="n">
        <v>0</v>
      </c>
      <c r="EO230" s="2" t="n">
        <v>0.91352963020709</v>
      </c>
      <c r="EP230" s="2" t="n">
        <v>0</v>
      </c>
      <c r="EQ230" s="2" t="n">
        <v>-0.123401755597076</v>
      </c>
      <c r="ER230" s="2" t="n">
        <v>-0.610443117723442</v>
      </c>
      <c r="ES230" s="2" t="n">
        <v>0.36363960652929</v>
      </c>
      <c r="ET230" s="2" t="n">
        <v>24.1633981040764</v>
      </c>
      <c r="EU230" s="2" t="n">
        <v>-0.510993119429743</v>
      </c>
      <c r="EV230" s="2" t="n">
        <v>-4.63549411457137</v>
      </c>
      <c r="EW230" s="2" t="n">
        <v>0.611973797519519</v>
      </c>
      <c r="EX230" s="2" t="n">
        <v>0.962919924292481</v>
      </c>
      <c r="EY230" s="2" t="n">
        <v>0</v>
      </c>
      <c r="EZ230" s="2" t="n">
        <v>0</v>
      </c>
      <c r="FA230" s="2" t="n">
        <v>0.941201165984827</v>
      </c>
      <c r="FB230" s="2" t="n">
        <v>0</v>
      </c>
    </row>
    <row r="231">
      <c r="A231" s="5" t="str">
        <f>HYPERLINK("https://www.uniprot.org/uniprot/P00390", "P00390")</f>
      </c>
      <c r="B231" s="2" t="s">
        <v>684</v>
      </c>
      <c r="C231" s="2" t="s">
        <v>685</v>
      </c>
      <c r="D231" s="2" t="s">
        <v>686</v>
      </c>
      <c r="E231" s="2" t="s">
        <v>685</v>
      </c>
      <c r="F231" s="2" t="n">
        <v>21.0532744356538</v>
      </c>
      <c r="G231" s="2" t="n">
        <v>21.2768206496951</v>
      </c>
      <c r="H231" s="2" t="n">
        <v>21.4817718153558</v>
      </c>
      <c r="I231" s="2" t="n">
        <v>21.3304969783187</v>
      </c>
      <c r="J231" s="2" t="n">
        <v>21.594562957196</v>
      </c>
      <c r="K231" s="2" t="n">
        <v>21.9546355963315</v>
      </c>
      <c r="L231" s="2" t="n">
        <v>21.0172402903092</v>
      </c>
      <c r="M231" s="2" t="n">
        <v>21.1757435613508</v>
      </c>
      <c r="N231" s="2" t="n">
        <v>21.7128915426799</v>
      </c>
      <c r="O231" s="2" t="n">
        <v>20.9806655912658</v>
      </c>
      <c r="P231" s="2" t="n">
        <v>21.2557307450202</v>
      </c>
      <c r="Q231" s="2" t="n">
        <v>22.0594319169575</v>
      </c>
      <c r="R231" s="2" t="n">
        <v>21.1946132538863</v>
      </c>
      <c r="S231" s="2" t="n">
        <v>20.9112967607309</v>
      </c>
      <c r="T231" s="2" t="n">
        <v>21.1797093797419</v>
      </c>
      <c r="U231" s="2" t="n">
        <v>21.245407552392</v>
      </c>
      <c r="V231" s="2" t="n">
        <v>21.5471871089301</v>
      </c>
      <c r="W231" s="2" t="n">
        <v>21.6129756269309</v>
      </c>
      <c r="X231" s="2" t="n">
        <v>21.6626923078708</v>
      </c>
      <c r="Y231" s="2" t="n">
        <v>21.6321448998704</v>
      </c>
      <c r="Z231" s="2" t="n">
        <v>21.1092452865116</v>
      </c>
      <c r="AA231" s="2" t="n">
        <v>21.5710978406976</v>
      </c>
      <c r="AB231" s="2" t="n">
        <v>21.3070742519546</v>
      </c>
      <c r="AC231" s="2" t="n">
        <v>21.3900323255422</v>
      </c>
      <c r="AD231" s="2" t="n">
        <v>21.1402095708495</v>
      </c>
      <c r="AE231" s="2" t="n">
        <v>21.023395421422</v>
      </c>
      <c r="AF231" s="2" t="n">
        <v>21.9552506961127</v>
      </c>
      <c r="AG231" s="2" t="n">
        <v>21.074655695064</v>
      </c>
      <c r="AH231" s="2" t="n">
        <v>21.1039903713684</v>
      </c>
      <c r="AI231" s="2" t="n">
        <v>21.5365958017379</v>
      </c>
      <c r="AJ231" s="2" t="n">
        <v>21.4115012607001</v>
      </c>
      <c r="AK231" s="2" t="n">
        <v>21.8069364616463</v>
      </c>
      <c r="AL231" s="2" t="n">
        <v>21.4333195941773</v>
      </c>
      <c r="AM231" s="2" t="n">
        <v>21.951652628036</v>
      </c>
      <c r="AN231" s="2" t="n">
        <v>21.5453642330128</v>
      </c>
      <c r="AO231" s="2" t="n">
        <v>21.4795133647802</v>
      </c>
      <c r="AP231" s="2" t="n">
        <v>21.7499112499666</v>
      </c>
      <c r="AQ231" s="2" t="n">
        <v>21.0973827698263</v>
      </c>
      <c r="AR231" s="2" t="n">
        <v>21.6932599941208</v>
      </c>
      <c r="AS231" s="2" t="n">
        <v>20.9850131544065</v>
      </c>
      <c r="AT231" s="2" t="n">
        <v>21.4858151524133</v>
      </c>
      <c r="AU231" s="2" t="n">
        <v>21.9877634287017</v>
      </c>
      <c r="AV231" s="2" t="n">
        <v>21.5129325980929</v>
      </c>
      <c r="AW231" s="2" t="n">
        <v>20.7190723539792</v>
      </c>
      <c r="AX231" s="2" t="n">
        <v>22.1128800104729</v>
      </c>
      <c r="AY231" s="2" t="n">
        <v>0.080905296744401</v>
      </c>
      <c r="AZ231" s="2" t="n">
        <v>-0.251711224808506</v>
      </c>
      <c r="BA231" s="2" t="n">
        <v>0.413521818297308</v>
      </c>
      <c r="BB231" s="2" t="n">
        <v>21.4236257441351</v>
      </c>
      <c r="BC231" s="2" t="n">
        <v>0.490560636958976</v>
      </c>
      <c r="BD231" s="2" t="n">
        <v>-5.31341325966205</v>
      </c>
      <c r="BE231" s="2" t="n">
        <v>0.626235286566766</v>
      </c>
      <c r="BF231" s="2" t="n">
        <v>0.907828596379024</v>
      </c>
      <c r="BG231" s="2" t="n">
        <v>0</v>
      </c>
      <c r="BH231" s="2" t="n">
        <v>0</v>
      </c>
      <c r="BI231" s="2" t="n">
        <v>0.962841919418623</v>
      </c>
      <c r="BJ231" s="2" t="n">
        <v>0</v>
      </c>
      <c r="BK231" s="2" t="n">
        <v>0.00764017280225104</v>
      </c>
      <c r="BL231" s="2" t="n">
        <v>-0.299635542715878</v>
      </c>
      <c r="BM231" s="2" t="n">
        <v>0.31491588832038</v>
      </c>
      <c r="BN231" s="2" t="n">
        <v>21.4236257441351</v>
      </c>
      <c r="BO231" s="2" t="n">
        <v>0.0501457928343857</v>
      </c>
      <c r="BP231" s="2" t="n">
        <v>-5.21124343526057</v>
      </c>
      <c r="BQ231" s="2" t="n">
        <v>0.960238789461881</v>
      </c>
      <c r="BR231" s="2" t="n">
        <v>0.999729800546292</v>
      </c>
      <c r="BS231" s="2" t="n">
        <v>0</v>
      </c>
      <c r="BT231" s="2" t="n">
        <v>0</v>
      </c>
      <c r="BU231" s="2" t="n">
        <v>0.999690061121517</v>
      </c>
      <c r="BV231" s="2" t="n">
        <v>0</v>
      </c>
      <c r="BW231" s="2" t="n">
        <v>0.142492595587985</v>
      </c>
      <c r="BX231" s="2" t="n">
        <v>-0.185998961767631</v>
      </c>
      <c r="BY231" s="2" t="n">
        <v>0.470984152943601</v>
      </c>
      <c r="BZ231" s="2" t="n">
        <v>21.4236257441351</v>
      </c>
      <c r="CA231" s="2" t="n">
        <v>0.8748380114902</v>
      </c>
      <c r="CB231" s="2" t="n">
        <v>-5.41156207771963</v>
      </c>
      <c r="CC231" s="2" t="n">
        <v>0.386530112940294</v>
      </c>
      <c r="CD231" s="2" t="n">
        <v>0.788624694736797</v>
      </c>
      <c r="CE231" s="2" t="n">
        <v>0</v>
      </c>
      <c r="CF231" s="2" t="n">
        <v>0</v>
      </c>
      <c r="CG231" s="2" t="n">
        <v>0.87332658692448</v>
      </c>
      <c r="CH231" s="2" t="n">
        <v>0</v>
      </c>
      <c r="CI231" s="2" t="n">
        <v>0.132864415995279</v>
      </c>
      <c r="CJ231" s="2" t="n">
        <v>-0.17441129952285</v>
      </c>
      <c r="CK231" s="2" t="n">
        <v>0.440140131513408</v>
      </c>
      <c r="CL231" s="2" t="n">
        <v>21.4236257441351</v>
      </c>
      <c r="CM231" s="2" t="n">
        <v>0.872047223538959</v>
      </c>
      <c r="CN231" s="2" t="n">
        <v>-5.78741399792178</v>
      </c>
      <c r="CO231" s="2" t="n">
        <v>0.388033621570469</v>
      </c>
      <c r="CP231" s="2" t="n">
        <v>0.934388845934395</v>
      </c>
      <c r="CQ231" s="2" t="n">
        <v>0</v>
      </c>
      <c r="CR231" s="2" t="n">
        <v>0</v>
      </c>
      <c r="CS231" s="2" t="n">
        <v>0.881810705949374</v>
      </c>
      <c r="CT231" s="2" t="n">
        <v>0</v>
      </c>
      <c r="CU231" s="2" t="n">
        <v>0.0833932632499561</v>
      </c>
      <c r="CV231" s="2" t="n">
        <v>-0.268244202941823</v>
      </c>
      <c r="CW231" s="2" t="n">
        <v>0.435030729441735</v>
      </c>
      <c r="CX231" s="2" t="n">
        <v>21.4236257441351</v>
      </c>
      <c r="CY231" s="2" t="n">
        <v>0.478294498955651</v>
      </c>
      <c r="CZ231" s="2" t="n">
        <v>-4.66230995092314</v>
      </c>
      <c r="DA231" s="2" t="n">
        <v>0.634867340995064</v>
      </c>
      <c r="DB231" s="2" t="n">
        <v>0.999317446509052</v>
      </c>
      <c r="DC231" s="2" t="n">
        <v>0</v>
      </c>
      <c r="DD231" s="2" t="n">
        <v>0</v>
      </c>
      <c r="DE231" s="2" t="n">
        <v>0.962819971969585</v>
      </c>
      <c r="DF231" s="2" t="n">
        <v>0</v>
      </c>
      <c r="DG231" s="2" t="n">
        <v>0.156658387192106</v>
      </c>
      <c r="DH231" s="2" t="n">
        <v>-0.195250459938443</v>
      </c>
      <c r="DI231" s="2" t="n">
        <v>0.508567234322655</v>
      </c>
      <c r="DJ231" s="2" t="n">
        <v>21.4236257441351</v>
      </c>
      <c r="DK231" s="2" t="n">
        <v>0.897807078694123</v>
      </c>
      <c r="DL231" s="2" t="n">
        <v>-4.66518678440905</v>
      </c>
      <c r="DM231" s="2" t="n">
        <v>0.374295968875008</v>
      </c>
      <c r="DN231" s="2" t="n">
        <v>0.999501308902472</v>
      </c>
      <c r="DO231" s="2" t="n">
        <v>0</v>
      </c>
      <c r="DP231" s="2" t="n">
        <v>0</v>
      </c>
      <c r="DQ231" s="2" t="n">
        <v>0.85731529862292</v>
      </c>
      <c r="DR231" s="2" t="n">
        <v>0</v>
      </c>
      <c r="DS231" s="2" t="n">
        <v>0.166286566784812</v>
      </c>
      <c r="DT231" s="2" t="n">
        <v>-0.185622280345737</v>
      </c>
      <c r="DU231" s="2" t="n">
        <v>0.518195413915362</v>
      </c>
      <c r="DV231" s="2" t="n">
        <v>21.4236257441351</v>
      </c>
      <c r="DW231" s="2" t="n">
        <v>0.952986044520381</v>
      </c>
      <c r="DX231" s="2" t="n">
        <v>-4.77159239087272</v>
      </c>
      <c r="DY231" s="2" t="n">
        <v>0.345932141719651</v>
      </c>
      <c r="DZ231" s="2" t="n">
        <v>0.871387238031069</v>
      </c>
      <c r="EA231" s="2" t="n">
        <v>0</v>
      </c>
      <c r="EB231" s="2" t="n">
        <v>0</v>
      </c>
      <c r="EC231" s="2" t="n">
        <v>0.838185960348201</v>
      </c>
      <c r="ED231" s="2" t="n">
        <v>0</v>
      </c>
      <c r="EE231" s="2" t="n">
        <v>0.07326512394215</v>
      </c>
      <c r="EF231" s="2" t="n">
        <v>-0.379561681533336</v>
      </c>
      <c r="EG231" s="2" t="n">
        <v>0.526091929417636</v>
      </c>
      <c r="EH231" s="2" t="n">
        <v>21.4236257441351</v>
      </c>
      <c r="EI231" s="2" t="n">
        <v>0.326305745410786</v>
      </c>
      <c r="EJ231" s="2" t="n">
        <v>-4.64290909179911</v>
      </c>
      <c r="EK231" s="2" t="n">
        <v>0.745778431138151</v>
      </c>
      <c r="EL231" s="2" t="n">
        <v>0.997165166063884</v>
      </c>
      <c r="EM231" s="2" t="n">
        <v>0</v>
      </c>
      <c r="EN231" s="2" t="n">
        <v>0</v>
      </c>
      <c r="EO231" s="2" t="n">
        <v>0.978738658599265</v>
      </c>
      <c r="EP231" s="2" t="n">
        <v>0</v>
      </c>
      <c r="EQ231" s="2" t="n">
        <v>0.00962817959270623</v>
      </c>
      <c r="ER231" s="2" t="n">
        <v>-0.440177410191476</v>
      </c>
      <c r="ES231" s="2" t="n">
        <v>0.459433769376889</v>
      </c>
      <c r="ET231" s="2" t="n">
        <v>21.4236257441351</v>
      </c>
      <c r="EU231" s="2" t="n">
        <v>0.043169686395163</v>
      </c>
      <c r="EV231" s="2" t="n">
        <v>-4.64898624277741</v>
      </c>
      <c r="EW231" s="2" t="n">
        <v>0.965766430040173</v>
      </c>
      <c r="EX231" s="2" t="n">
        <v>0.99637935565581</v>
      </c>
      <c r="EY231" s="2" t="n">
        <v>0</v>
      </c>
      <c r="EZ231" s="2" t="n">
        <v>0</v>
      </c>
      <c r="FA231" s="2" t="n">
        <v>0.999664675304079</v>
      </c>
      <c r="FB231" s="2" t="n">
        <v>0</v>
      </c>
    </row>
    <row r="232">
      <c r="A232" s="5" t="str">
        <f>HYPERLINK("https://www.uniprot.org/uniprot/P00395", "P00395")</f>
      </c>
      <c r="B232" s="2" t="s">
        <v>687</v>
      </c>
      <c r="C232" s="2" t="s">
        <v>688</v>
      </c>
      <c r="D232" s="2" t="s">
        <v>689</v>
      </c>
      <c r="E232" s="2" t="s">
        <v>688</v>
      </c>
      <c r="F232" s="2" t="n">
        <v>21.7659319244026</v>
      </c>
      <c r="G232" s="2" t="n">
        <v>21.4173113792124</v>
      </c>
      <c r="H232" s="2" t="s">
        <v>5880</v>
      </c>
      <c r="I232" s="2" t="n">
        <v>21.1306545129726</v>
      </c>
      <c r="J232" s="2" t="n">
        <v>20.203680872129</v>
      </c>
      <c r="K232" s="2" t="n">
        <v>19.8071706595829</v>
      </c>
      <c r="L232" s="2" t="n">
        <v>20.5229870121895</v>
      </c>
      <c r="M232" s="2" t="n">
        <v>21.143065579409</v>
      </c>
      <c r="N232" s="2" t="n">
        <v>19.8705493845542</v>
      </c>
      <c r="O232" s="2" t="n">
        <v>22.7486051057091</v>
      </c>
      <c r="P232" s="2" t="n">
        <v>21.7463758595301</v>
      </c>
      <c r="Q232" s="2" t="n">
        <v>19.7697098787491</v>
      </c>
      <c r="R232" s="2" t="n">
        <v>20.726771886417</v>
      </c>
      <c r="S232" s="2" t="n">
        <v>20.5923205186301</v>
      </c>
      <c r="T232" s="2" t="n">
        <v>21.1757173988214</v>
      </c>
      <c r="U232" s="2" t="n">
        <v>22.0746833170533</v>
      </c>
      <c r="V232" s="2" t="n">
        <v>19.0256705122015</v>
      </c>
      <c r="W232" s="2" t="n">
        <v>19.8927491003176</v>
      </c>
      <c r="X232" s="2" t="n">
        <v>20.3617887196821</v>
      </c>
      <c r="Y232" s="2" t="n">
        <v>20.9793908035385</v>
      </c>
      <c r="Z232" s="2" t="n">
        <v>19.7798873529354</v>
      </c>
      <c r="AA232" s="2" t="n">
        <v>20.1267417176807</v>
      </c>
      <c r="AB232" s="2" t="n">
        <v>18.7591316512414</v>
      </c>
      <c r="AC232" s="2" t="n">
        <v>20.8789695471594</v>
      </c>
      <c r="AD232" s="2" t="n">
        <v>20.6414505817537</v>
      </c>
      <c r="AE232" s="2" t="n">
        <v>21.3182774906675</v>
      </c>
      <c r="AF232" s="2" t="n">
        <v>19.7129983886137</v>
      </c>
      <c r="AG232" s="2" t="s">
        <v>5880</v>
      </c>
      <c r="AH232" s="2" t="n">
        <v>20.5230400360977</v>
      </c>
      <c r="AI232" s="2" t="n">
        <v>21.2596252650636</v>
      </c>
      <c r="AJ232" s="2" t="n">
        <v>21.2479050468786</v>
      </c>
      <c r="AK232" s="2" t="n">
        <v>18.5947935769486</v>
      </c>
      <c r="AL232" s="2" t="n">
        <v>20.1933317830209</v>
      </c>
      <c r="AM232" s="2" t="s">
        <v>5880</v>
      </c>
      <c r="AN232" s="2" t="n">
        <v>20.351728252721</v>
      </c>
      <c r="AO232" s="2" t="n">
        <v>21.0051095371687</v>
      </c>
      <c r="AP232" s="2" t="n">
        <v>21.578214110287</v>
      </c>
      <c r="AQ232" s="2" t="n">
        <v>21.3472063039508</v>
      </c>
      <c r="AR232" s="2" t="n">
        <v>19.4636512902843</v>
      </c>
      <c r="AS232" s="2" t="n">
        <v>20.8533580323112</v>
      </c>
      <c r="AT232" s="2" t="n">
        <v>21.0473597271597</v>
      </c>
      <c r="AU232" s="2" t="n">
        <v>20.4587882034175</v>
      </c>
      <c r="AV232" s="2" t="n">
        <v>19.6900154918062</v>
      </c>
      <c r="AW232" s="2" t="n">
        <v>20.7278550106229</v>
      </c>
      <c r="AX232" s="2" t="n">
        <v>20.192813203778</v>
      </c>
      <c r="AY232" s="2" t="n">
        <v>-0.500012628000555</v>
      </c>
      <c r="AZ232" s="2" t="n">
        <v>-1.38388482244199</v>
      </c>
      <c r="BA232" s="2" t="n">
        <v>0.383859566440882</v>
      </c>
      <c r="BB232" s="2" t="n">
        <v>20.5882710958731</v>
      </c>
      <c r="BC232" s="2" t="n">
        <v>-1.14339715815864</v>
      </c>
      <c r="BD232" s="2" t="n">
        <v>-4.86067343760294</v>
      </c>
      <c r="BE232" s="2" t="n">
        <v>0.259682377418346</v>
      </c>
      <c r="BF232" s="2" t="n">
        <v>0.836391637804517</v>
      </c>
      <c r="BG232" s="2" t="n">
        <v>0</v>
      </c>
      <c r="BH232" s="2" t="n">
        <v>0</v>
      </c>
      <c r="BI232" s="2" t="n">
        <v>0.509581725258733</v>
      </c>
      <c r="BJ232" s="2" t="n">
        <v>0</v>
      </c>
      <c r="BK232" s="2" t="n">
        <v>-0.552621656575212</v>
      </c>
      <c r="BL232" s="2" t="n">
        <v>-1.36449312074488</v>
      </c>
      <c r="BM232" s="2" t="n">
        <v>0.259249807594454</v>
      </c>
      <c r="BN232" s="2" t="n">
        <v>20.5882710958731</v>
      </c>
      <c r="BO232" s="2" t="n">
        <v>-1.3757712539731</v>
      </c>
      <c r="BP232" s="2" t="n">
        <v>-4.53493241412407</v>
      </c>
      <c r="BQ232" s="2" t="n">
        <v>0.176560599749029</v>
      </c>
      <c r="BR232" s="2" t="n">
        <v>0.999729800546292</v>
      </c>
      <c r="BS232" s="2" t="n">
        <v>0</v>
      </c>
      <c r="BT232" s="2" t="n">
        <v>0</v>
      </c>
      <c r="BU232" s="2" t="n">
        <v>0.383545773720017</v>
      </c>
      <c r="BV232" s="2" t="n">
        <v>0</v>
      </c>
      <c r="BW232" s="2" t="n">
        <v>0.183334340248329</v>
      </c>
      <c r="BX232" s="2" t="n">
        <v>-0.689521703083298</v>
      </c>
      <c r="BY232" s="2" t="n">
        <v>1.05619038357996</v>
      </c>
      <c r="BZ232" s="2" t="n">
        <v>20.5882710958731</v>
      </c>
      <c r="CA232" s="2" t="n">
        <v>0.424528454205919</v>
      </c>
      <c r="CB232" s="2" t="n">
        <v>-5.64459546421727</v>
      </c>
      <c r="CC232" s="2" t="n">
        <v>0.673459116044438</v>
      </c>
      <c r="CD232" s="2" t="n">
        <v>0.887979484855037</v>
      </c>
      <c r="CE232" s="2" t="n">
        <v>0</v>
      </c>
      <c r="CF232" s="2" t="n">
        <v>0</v>
      </c>
      <c r="CG232" s="2" t="n">
        <v>0.930086956131625</v>
      </c>
      <c r="CH232" s="2" t="n">
        <v>0</v>
      </c>
      <c r="CI232" s="2" t="n">
        <v>0.0536131130140483</v>
      </c>
      <c r="CJ232" s="2" t="n">
        <v>-0.758258351155618</v>
      </c>
      <c r="CK232" s="2" t="n">
        <v>0.865484577183715</v>
      </c>
      <c r="CL232" s="2" t="n">
        <v>20.5882710958731</v>
      </c>
      <c r="CM232" s="2" t="n">
        <v>0.133471750234783</v>
      </c>
      <c r="CN232" s="2" t="n">
        <v>-6.11595009051074</v>
      </c>
      <c r="CO232" s="2" t="n">
        <v>0.894490698455174</v>
      </c>
      <c r="CP232" s="2" t="n">
        <v>0.99381832645944</v>
      </c>
      <c r="CQ232" s="2" t="n">
        <v>0</v>
      </c>
      <c r="CR232" s="2" t="n">
        <v>0</v>
      </c>
      <c r="CS232" s="2" t="n">
        <v>0.994039928481049</v>
      </c>
      <c r="CT232" s="2" t="n">
        <v>0</v>
      </c>
      <c r="CU232" s="2" t="n">
        <v>-0.159145578620294</v>
      </c>
      <c r="CV232" s="2" t="n">
        <v>-1.09552892325204</v>
      </c>
      <c r="CW232" s="2" t="n">
        <v>0.777237766011453</v>
      </c>
      <c r="CX232" s="2" t="n">
        <v>20.5882710958731</v>
      </c>
      <c r="CY232" s="2" t="n">
        <v>-0.343515631893271</v>
      </c>
      <c r="CZ232" s="2" t="n">
        <v>-4.66559811010658</v>
      </c>
      <c r="DA232" s="2" t="n">
        <v>0.733012739353243</v>
      </c>
      <c r="DB232" s="2" t="n">
        <v>0.999317446509052</v>
      </c>
      <c r="DC232" s="2" t="n">
        <v>0</v>
      </c>
      <c r="DD232" s="2" t="n">
        <v>0</v>
      </c>
      <c r="DE232" s="2" t="n">
        <v>0.951772374699859</v>
      </c>
      <c r="DF232" s="2" t="n">
        <v>0</v>
      </c>
      <c r="DG232" s="2" t="n">
        <v>-0.106536550045636</v>
      </c>
      <c r="DH232" s="2" t="n">
        <v>-1.03425709359248</v>
      </c>
      <c r="DI232" s="2" t="n">
        <v>0.821183993501208</v>
      </c>
      <c r="DJ232" s="2" t="n">
        <v>20.5882710958731</v>
      </c>
      <c r="DK232" s="2" t="n">
        <v>-0.232106371684267</v>
      </c>
      <c r="DL232" s="2" t="n">
        <v>-4.78445238837523</v>
      </c>
      <c r="DM232" s="2" t="n">
        <v>0.817640838852721</v>
      </c>
      <c r="DN232" s="2" t="n">
        <v>0.999501308902472</v>
      </c>
      <c r="DO232" s="2" t="n">
        <v>0</v>
      </c>
      <c r="DP232" s="2" t="n">
        <v>0</v>
      </c>
      <c r="DQ232" s="2" t="n">
        <v>0.978779170264195</v>
      </c>
      <c r="DR232" s="2" t="n">
        <v>0</v>
      </c>
      <c r="DS232" s="2" t="n">
        <v>0.0231846771886453</v>
      </c>
      <c r="DT232" s="2" t="n">
        <v>-0.913805182014807</v>
      </c>
      <c r="DU232" s="2" t="n">
        <v>0.960174536392097</v>
      </c>
      <c r="DV232" s="2" t="n">
        <v>20.5882710958731</v>
      </c>
      <c r="DW232" s="2" t="n">
        <v>0.050011717599262</v>
      </c>
      <c r="DX232" s="2" t="n">
        <v>-5.01793720336661</v>
      </c>
      <c r="DY232" s="2" t="n">
        <v>0.960362377030845</v>
      </c>
      <c r="DZ232" s="2" t="n">
        <v>0.998236511784299</v>
      </c>
      <c r="EA232" s="2" t="n">
        <v>0</v>
      </c>
      <c r="EB232" s="2" t="n">
        <v>0</v>
      </c>
      <c r="EC232" s="2" t="n">
        <v>0.999062744742758</v>
      </c>
      <c r="ED232" s="2" t="n">
        <v>0</v>
      </c>
      <c r="EE232" s="2" t="n">
        <v>0.0526090285746577</v>
      </c>
      <c r="EF232" s="2" t="n">
        <v>-1.14754318278843</v>
      </c>
      <c r="EG232" s="2" t="n">
        <v>1.25276123993775</v>
      </c>
      <c r="EH232" s="2" t="n">
        <v>20.5882710958731</v>
      </c>
      <c r="EI232" s="2" t="n">
        <v>0.0885991510236236</v>
      </c>
      <c r="EJ232" s="2" t="n">
        <v>-4.64450867813762</v>
      </c>
      <c r="EK232" s="2" t="n">
        <v>0.92984334703752</v>
      </c>
      <c r="EL232" s="2" t="n">
        <v>0.997165166063884</v>
      </c>
      <c r="EM232" s="2" t="n">
        <v>0</v>
      </c>
      <c r="EN232" s="2" t="n">
        <v>0</v>
      </c>
      <c r="EO232" s="2" t="n">
        <v>0.996180576546626</v>
      </c>
      <c r="EP232" s="2" t="n">
        <v>0</v>
      </c>
      <c r="EQ232" s="2" t="n">
        <v>0.129721227234281</v>
      </c>
      <c r="ER232" s="2" t="n">
        <v>-1.06234124877675</v>
      </c>
      <c r="ES232" s="2" t="n">
        <v>1.32178370324531</v>
      </c>
      <c r="ET232" s="2" t="n">
        <v>20.5882710958731</v>
      </c>
      <c r="EU232" s="2" t="n">
        <v>0.219946795413636</v>
      </c>
      <c r="EV232" s="2" t="n">
        <v>-4.64315921034515</v>
      </c>
      <c r="EW232" s="2" t="n">
        <v>0.827033162647377</v>
      </c>
      <c r="EX232" s="2" t="n">
        <v>0.982670882033086</v>
      </c>
      <c r="EY232" s="2" t="n">
        <v>0</v>
      </c>
      <c r="EZ232" s="2" t="n">
        <v>0</v>
      </c>
      <c r="FA232" s="2" t="n">
        <v>0.975665554214185</v>
      </c>
      <c r="FB232" s="2" t="n">
        <v>0</v>
      </c>
    </row>
    <row r="233">
      <c r="A233" s="5" t="str">
        <f>HYPERLINK("https://www.uniprot.org/uniprot/P00403", "P00403")</f>
      </c>
      <c r="B233" s="2" t="s">
        <v>690</v>
      </c>
      <c r="C233" s="2" t="s">
        <v>691</v>
      </c>
      <c r="D233" s="2" t="s">
        <v>692</v>
      </c>
      <c r="E233" s="2" t="s">
        <v>691</v>
      </c>
      <c r="F233" s="2" t="n">
        <v>26.6498793109016</v>
      </c>
      <c r="G233" s="2" t="n">
        <v>27.2725762147418</v>
      </c>
      <c r="H233" s="2" t="n">
        <v>26.4118064232362</v>
      </c>
      <c r="I233" s="2" t="n">
        <v>25.4522441192377</v>
      </c>
      <c r="J233" s="2" t="n">
        <v>26.3115157091087</v>
      </c>
      <c r="K233" s="2" t="n">
        <v>25.9788743565012</v>
      </c>
      <c r="L233" s="2" t="n">
        <v>26.798493305865</v>
      </c>
      <c r="M233" s="2" t="n">
        <v>27.1289752584772</v>
      </c>
      <c r="N233" s="2" t="n">
        <v>26.882021496445</v>
      </c>
      <c r="O233" s="2" t="n">
        <v>27.3390113637786</v>
      </c>
      <c r="P233" s="2" t="n">
        <v>27.1414747951128</v>
      </c>
      <c r="Q233" s="2" t="n">
        <v>25.796827768901</v>
      </c>
      <c r="R233" s="2" t="n">
        <v>26.518434733045</v>
      </c>
      <c r="S233" s="2" t="n">
        <v>25.9247463599694</v>
      </c>
      <c r="T233" s="2" t="n">
        <v>27.164297586086</v>
      </c>
      <c r="U233" s="2" t="n">
        <v>27.3478303999282</v>
      </c>
      <c r="V233" s="2" t="n">
        <v>27.2814085617477</v>
      </c>
      <c r="W233" s="2" t="n">
        <v>26.5365852896145</v>
      </c>
      <c r="X233" s="2" t="n">
        <v>26.4278705014</v>
      </c>
      <c r="Y233" s="2" t="n">
        <v>26.7469374010491</v>
      </c>
      <c r="Z233" s="2" t="n">
        <v>26.5026798483011</v>
      </c>
      <c r="AA233" s="2" t="n">
        <v>27.084685469063</v>
      </c>
      <c r="AB233" s="2" t="n">
        <v>26.8862932936327</v>
      </c>
      <c r="AC233" s="2" t="n">
        <v>26.4943470398376</v>
      </c>
      <c r="AD233" s="2" t="n">
        <v>26.6189041306691</v>
      </c>
      <c r="AE233" s="2" t="n">
        <v>27.5771976286295</v>
      </c>
      <c r="AF233" s="2" t="n">
        <v>26.2991041962852</v>
      </c>
      <c r="AG233" s="2" t="n">
        <v>25.6420269698788</v>
      </c>
      <c r="AH233" s="2" t="n">
        <v>26.6503237786606</v>
      </c>
      <c r="AI233" s="2" t="n">
        <v>27.1112152141984</v>
      </c>
      <c r="AJ233" s="2" t="n">
        <v>27.2103732267585</v>
      </c>
      <c r="AK233" s="2" t="n">
        <v>26.9987925834056</v>
      </c>
      <c r="AL233" s="2" t="n">
        <v>26.9076812126032</v>
      </c>
      <c r="AM233" s="2" t="n">
        <v>26.4990567118875</v>
      </c>
      <c r="AN233" s="2" t="n">
        <v>24.8034925885512</v>
      </c>
      <c r="AO233" s="2" t="n">
        <v>27.2749896883568</v>
      </c>
      <c r="AP233" s="2" t="n">
        <v>26.9434331528414</v>
      </c>
      <c r="AQ233" s="2" t="n">
        <v>26.9949606862534</v>
      </c>
      <c r="AR233" s="2" t="n">
        <v>27.0597888273552</v>
      </c>
      <c r="AS233" s="2" t="n">
        <v>26.700428120769</v>
      </c>
      <c r="AT233" s="2" t="n">
        <v>27.5638023954708</v>
      </c>
      <c r="AU233" s="2" t="n">
        <v>26.5399895718924</v>
      </c>
      <c r="AV233" s="2" t="n">
        <v>26.4294174733682</v>
      </c>
      <c r="AW233" s="2" t="n">
        <v>26.8276326855413</v>
      </c>
      <c r="AX233" s="2" t="n">
        <v>26.8146764806729</v>
      </c>
      <c r="AY233" s="2" t="n">
        <v>0.434914835440473</v>
      </c>
      <c r="AZ233" s="2" t="n">
        <v>-0.105462909380506</v>
      </c>
      <c r="BA233" s="2" t="n">
        <v>0.975292580261452</v>
      </c>
      <c r="BB233" s="2" t="n">
        <v>26.7010467540007</v>
      </c>
      <c r="BC233" s="2" t="n">
        <v>1.62317867013512</v>
      </c>
      <c r="BD233" s="2" t="n">
        <v>-4.36536178786914</v>
      </c>
      <c r="BE233" s="2" t="n">
        <v>0.111872444243238</v>
      </c>
      <c r="BF233" s="2" t="n">
        <v>0.738208058578069</v>
      </c>
      <c r="BG233" s="2" t="n">
        <v>0</v>
      </c>
      <c r="BH233" s="2" t="n">
        <v>0</v>
      </c>
      <c r="BI233" s="2" t="n">
        <v>0.385723034982823</v>
      </c>
      <c r="BJ233" s="2" t="n">
        <v>0</v>
      </c>
      <c r="BK233" s="2" t="n">
        <v>-0.0770471387529099</v>
      </c>
      <c r="BL233" s="2" t="n">
        <v>-0.576255528687105</v>
      </c>
      <c r="BM233" s="2" t="n">
        <v>0.422161251181286</v>
      </c>
      <c r="BN233" s="2" t="n">
        <v>26.7010467540007</v>
      </c>
      <c r="BO233" s="2" t="n">
        <v>-0.311267802019729</v>
      </c>
      <c r="BP233" s="2" t="n">
        <v>-5.17706507763293</v>
      </c>
      <c r="BQ233" s="2" t="n">
        <v>0.757103506861675</v>
      </c>
      <c r="BR233" s="2" t="n">
        <v>0.999729800546292</v>
      </c>
      <c r="BS233" s="2" t="n">
        <v>0</v>
      </c>
      <c r="BT233" s="2" t="n">
        <v>0</v>
      </c>
      <c r="BU233" s="2" t="n">
        <v>0.978789402157207</v>
      </c>
      <c r="BV233" s="2" t="n">
        <v>0</v>
      </c>
      <c r="BW233" s="2" t="n">
        <v>-0.184311186671334</v>
      </c>
      <c r="BX233" s="2" t="n">
        <v>-0.717987403738993</v>
      </c>
      <c r="BY233" s="2" t="n">
        <v>0.349365030396326</v>
      </c>
      <c r="BZ233" s="2" t="n">
        <v>26.7010467540007</v>
      </c>
      <c r="CA233" s="2" t="n">
        <v>-0.696519701975209</v>
      </c>
      <c r="CB233" s="2" t="n">
        <v>-5.53898530495829</v>
      </c>
      <c r="CC233" s="2" t="n">
        <v>0.489857620155388</v>
      </c>
      <c r="CD233" s="2" t="n">
        <v>0.818627248736108</v>
      </c>
      <c r="CE233" s="2" t="n">
        <v>0</v>
      </c>
      <c r="CF233" s="2" t="n">
        <v>0</v>
      </c>
      <c r="CG233" s="2" t="n">
        <v>0.876751282095765</v>
      </c>
      <c r="CH233" s="2" t="n">
        <v>0</v>
      </c>
      <c r="CI233" s="2" t="n">
        <v>0.206410498691419</v>
      </c>
      <c r="CJ233" s="2" t="n">
        <v>-0.292797891242777</v>
      </c>
      <c r="CK233" s="2" t="n">
        <v>0.705618888625614</v>
      </c>
      <c r="CL233" s="2" t="n">
        <v>26.7010467540007</v>
      </c>
      <c r="CM233" s="2" t="n">
        <v>0.833891346017667</v>
      </c>
      <c r="CN233" s="2" t="n">
        <v>-5.81869555257144</v>
      </c>
      <c r="CO233" s="2" t="n">
        <v>0.408958082025258</v>
      </c>
      <c r="CP233" s="2" t="n">
        <v>0.939295371536528</v>
      </c>
      <c r="CQ233" s="2" t="n">
        <v>0</v>
      </c>
      <c r="CR233" s="2" t="n">
        <v>0</v>
      </c>
      <c r="CS233" s="2" t="n">
        <v>0.831469698070117</v>
      </c>
      <c r="CT233" s="2" t="n">
        <v>0</v>
      </c>
      <c r="CU233" s="2" t="n">
        <v>-0.315081655823317</v>
      </c>
      <c r="CV233" s="2" t="n">
        <v>-0.886361338769109</v>
      </c>
      <c r="CW233" s="2" t="n">
        <v>0.256198027122475</v>
      </c>
      <c r="CX233" s="2" t="n">
        <v>26.7010467540007</v>
      </c>
      <c r="CY233" s="2" t="n">
        <v>-1.11233063777179</v>
      </c>
      <c r="CZ233" s="2" t="n">
        <v>-4.58369198406197</v>
      </c>
      <c r="DA233" s="2" t="n">
        <v>0.272185993840101</v>
      </c>
      <c r="DB233" s="2" t="n">
        <v>0.999317446509052</v>
      </c>
      <c r="DC233" s="2" t="n">
        <v>0</v>
      </c>
      <c r="DD233" s="2" t="n">
        <v>0</v>
      </c>
      <c r="DE233" s="2" t="n">
        <v>0.663646139118995</v>
      </c>
      <c r="DF233" s="2" t="n">
        <v>0</v>
      </c>
      <c r="DG233" s="2" t="n">
        <v>0.196880318370066</v>
      </c>
      <c r="DH233" s="2" t="n">
        <v>-0.37484025734616</v>
      </c>
      <c r="DI233" s="2" t="n">
        <v>0.768600894086293</v>
      </c>
      <c r="DJ233" s="2" t="n">
        <v>26.7010467540007</v>
      </c>
      <c r="DK233" s="2" t="n">
        <v>0.694509259036497</v>
      </c>
      <c r="DL233" s="2" t="n">
        <v>-4.72029977822618</v>
      </c>
      <c r="DM233" s="2" t="n">
        <v>0.491104470892819</v>
      </c>
      <c r="DN233" s="2" t="n">
        <v>0.999501308902472</v>
      </c>
      <c r="DO233" s="2" t="n">
        <v>0</v>
      </c>
      <c r="DP233" s="2" t="n">
        <v>0</v>
      </c>
      <c r="DQ233" s="2" t="n">
        <v>0.869357122789063</v>
      </c>
      <c r="DR233" s="2" t="n">
        <v>0</v>
      </c>
      <c r="DS233" s="2" t="n">
        <v>-0.193841366992686</v>
      </c>
      <c r="DT233" s="2" t="n">
        <v>-0.765561942708913</v>
      </c>
      <c r="DU233" s="2" t="n">
        <v>0.377879208723541</v>
      </c>
      <c r="DV233" s="2" t="n">
        <v>26.7010467540007</v>
      </c>
      <c r="DW233" s="2" t="n">
        <v>-0.683789142943504</v>
      </c>
      <c r="DX233" s="2" t="n">
        <v>-4.90188608734476</v>
      </c>
      <c r="DY233" s="2" t="n">
        <v>0.497782649559242</v>
      </c>
      <c r="DZ233" s="2" t="n">
        <v>0.896981138841626</v>
      </c>
      <c r="EA233" s="2" t="n">
        <v>0</v>
      </c>
      <c r="EB233" s="2" t="n">
        <v>0</v>
      </c>
      <c r="EC233" s="2" t="n">
        <v>0.873521848402305</v>
      </c>
      <c r="ED233" s="2" t="n">
        <v>0</v>
      </c>
      <c r="EE233" s="2" t="n">
        <v>0.511961974193383</v>
      </c>
      <c r="EF233" s="2" t="n">
        <v>-0.223712630287768</v>
      </c>
      <c r="EG233" s="2" t="n">
        <v>1.24763657867453</v>
      </c>
      <c r="EH233" s="2" t="n">
        <v>26.7010467540007</v>
      </c>
      <c r="EI233" s="2" t="n">
        <v>1.40349703687537</v>
      </c>
      <c r="EJ233" s="2" t="n">
        <v>-4.55077829625877</v>
      </c>
      <c r="EK233" s="2" t="n">
        <v>0.167660679756381</v>
      </c>
      <c r="EL233" s="2" t="n">
        <v>0.997165166063884</v>
      </c>
      <c r="EM233" s="2" t="n">
        <v>0</v>
      </c>
      <c r="EN233" s="2" t="n">
        <v>0</v>
      </c>
      <c r="EO233" s="2" t="n">
        <v>0.400809750070449</v>
      </c>
      <c r="EP233" s="2" t="n">
        <v>0</v>
      </c>
      <c r="EQ233" s="2" t="n">
        <v>-0.390721685362752</v>
      </c>
      <c r="ER233" s="2" t="n">
        <v>-1.1214879415927</v>
      </c>
      <c r="ES233" s="2" t="n">
        <v>0.340044570867199</v>
      </c>
      <c r="ET233" s="2" t="n">
        <v>26.7010467540007</v>
      </c>
      <c r="EU233" s="2" t="n">
        <v>-1.07832230781165</v>
      </c>
      <c r="EV233" s="2" t="n">
        <v>-4.58974268287967</v>
      </c>
      <c r="EW233" s="2" t="n">
        <v>0.286911501814238</v>
      </c>
      <c r="EX233" s="2" t="n">
        <v>0.8320926269267</v>
      </c>
      <c r="EY233" s="2" t="n">
        <v>0</v>
      </c>
      <c r="EZ233" s="2" t="n">
        <v>0</v>
      </c>
      <c r="FA233" s="2" t="n">
        <v>0.613946274775275</v>
      </c>
      <c r="FB233" s="2" t="n">
        <v>0</v>
      </c>
    </row>
    <row r="234">
      <c r="A234" s="5" t="str">
        <f>HYPERLINK("https://www.uniprot.org/uniprot/P00441", "P00441")</f>
      </c>
      <c r="B234" s="2" t="s">
        <v>693</v>
      </c>
      <c r="C234" s="2" t="s">
        <v>694</v>
      </c>
      <c r="D234" s="2" t="s">
        <v>695</v>
      </c>
      <c r="E234" s="2" t="s">
        <v>694</v>
      </c>
      <c r="F234" s="2" t="n">
        <v>25.5716318272293</v>
      </c>
      <c r="G234" s="2" t="n">
        <v>26.8928205096764</v>
      </c>
      <c r="H234" s="2" t="n">
        <v>27.5119174783428</v>
      </c>
      <c r="I234" s="2" t="n">
        <v>25.9250635673418</v>
      </c>
      <c r="J234" s="2" t="n">
        <v>27.206754385607</v>
      </c>
      <c r="K234" s="2" t="n">
        <v>27.2230686813196</v>
      </c>
      <c r="L234" s="2" t="n">
        <v>27.4058144610133</v>
      </c>
      <c r="M234" s="2" t="n">
        <v>26.8735833934587</v>
      </c>
      <c r="N234" s="2" t="n">
        <v>27.3775799336463</v>
      </c>
      <c r="O234" s="2" t="n">
        <v>26.4488094274622</v>
      </c>
      <c r="P234" s="2" t="n">
        <v>26.3608208472063</v>
      </c>
      <c r="Q234" s="2" t="n">
        <v>26.8017678877986</v>
      </c>
      <c r="R234" s="2" t="n">
        <v>26.0734108728162</v>
      </c>
      <c r="S234" s="2" t="n">
        <v>26.888199077949</v>
      </c>
      <c r="T234" s="2" t="n">
        <v>25.8757879007764</v>
      </c>
      <c r="U234" s="2" t="n">
        <v>26.861427884241</v>
      </c>
      <c r="V234" s="2" t="n">
        <v>25.7980083103411</v>
      </c>
      <c r="W234" s="2" t="n">
        <v>27.0784502170036</v>
      </c>
      <c r="X234" s="2" t="n">
        <v>27.058570940018</v>
      </c>
      <c r="Y234" s="2" t="n">
        <v>26.6937536025772</v>
      </c>
      <c r="Z234" s="2" t="n">
        <v>27.006540536573</v>
      </c>
      <c r="AA234" s="2" t="n">
        <v>26.8611452553411</v>
      </c>
      <c r="AB234" s="2" t="n">
        <v>26.614234741106</v>
      </c>
      <c r="AC234" s="2" t="n">
        <v>26.515505391866</v>
      </c>
      <c r="AD234" s="2" t="n">
        <v>26.6298794677014</v>
      </c>
      <c r="AE234" s="2" t="n">
        <v>26.5544453249949</v>
      </c>
      <c r="AF234" s="2" t="n">
        <v>26.5278775913407</v>
      </c>
      <c r="AG234" s="2" t="n">
        <v>26.5351459890656</v>
      </c>
      <c r="AH234" s="2" t="n">
        <v>26.727987241656</v>
      </c>
      <c r="AI234" s="2" t="n">
        <v>26.696013811267</v>
      </c>
      <c r="AJ234" s="2" t="n">
        <v>26.727647446762</v>
      </c>
      <c r="AK234" s="2" t="n">
        <v>26.8362410488822</v>
      </c>
      <c r="AL234" s="2" t="n">
        <v>26.9467046685405</v>
      </c>
      <c r="AM234" s="2" t="n">
        <v>26.5177764386698</v>
      </c>
      <c r="AN234" s="2" t="n">
        <v>26.4986368117706</v>
      </c>
      <c r="AO234" s="2" t="n">
        <v>26.948916101702</v>
      </c>
      <c r="AP234" s="2" t="n">
        <v>26.8126724540915</v>
      </c>
      <c r="AQ234" s="2" t="n">
        <v>26.3268268199662</v>
      </c>
      <c r="AR234" s="2" t="n">
        <v>26.7319069028291</v>
      </c>
      <c r="AS234" s="2" t="n">
        <v>26.4769445584623</v>
      </c>
      <c r="AT234" s="2" t="n">
        <v>26.6857970279001</v>
      </c>
      <c r="AU234" s="2" t="n">
        <v>27.4128087087712</v>
      </c>
      <c r="AV234" s="2" t="n">
        <v>27.1656195359635</v>
      </c>
      <c r="AW234" s="2" t="n">
        <v>26.9879825047723</v>
      </c>
      <c r="AX234" s="2" t="n">
        <v>26.6488348417562</v>
      </c>
      <c r="AY234" s="2" t="n">
        <v>-0.0414724579908174</v>
      </c>
      <c r="AZ234" s="2" t="n">
        <v>-0.48677527762945</v>
      </c>
      <c r="BA234" s="2" t="n">
        <v>0.403830361647815</v>
      </c>
      <c r="BB234" s="2" t="n">
        <v>26.7182518317239</v>
      </c>
      <c r="BC234" s="2" t="n">
        <v>-0.187829537983073</v>
      </c>
      <c r="BD234" s="2" t="n">
        <v>-5.39766366082403</v>
      </c>
      <c r="BE234" s="2" t="n">
        <v>0.851895246837427</v>
      </c>
      <c r="BF234" s="2" t="n">
        <v>0.954419849218443</v>
      </c>
      <c r="BG234" s="2" t="n">
        <v>0</v>
      </c>
      <c r="BH234" s="2" t="n">
        <v>0</v>
      </c>
      <c r="BI234" s="2" t="n">
        <v>0.993374355832336</v>
      </c>
      <c r="BJ234" s="2" t="n">
        <v>0</v>
      </c>
      <c r="BK234" s="2" t="n">
        <v>0.0126412772354918</v>
      </c>
      <c r="BL234" s="2" t="n">
        <v>-0.39873558969785</v>
      </c>
      <c r="BM234" s="2" t="n">
        <v>0.424018144168833</v>
      </c>
      <c r="BN234" s="2" t="n">
        <v>26.7182518317239</v>
      </c>
      <c r="BO234" s="2" t="n">
        <v>0.0619741600088414</v>
      </c>
      <c r="BP234" s="2" t="n">
        <v>-5.21076246524332</v>
      </c>
      <c r="BQ234" s="2" t="n">
        <v>0.950871040900985</v>
      </c>
      <c r="BR234" s="2" t="n">
        <v>0.999729800546292</v>
      </c>
      <c r="BS234" s="2" t="n">
        <v>0</v>
      </c>
      <c r="BT234" s="2" t="n">
        <v>0</v>
      </c>
      <c r="BU234" s="2" t="n">
        <v>0.999363375266007</v>
      </c>
      <c r="BV234" s="2" t="n">
        <v>0</v>
      </c>
      <c r="BW234" s="2" t="n">
        <v>-0.00990025366807146</v>
      </c>
      <c r="BX234" s="2" t="n">
        <v>-0.44968062307066</v>
      </c>
      <c r="BY234" s="2" t="n">
        <v>0.429880115734517</v>
      </c>
      <c r="BZ234" s="2" t="n">
        <v>26.7182518317239</v>
      </c>
      <c r="CA234" s="2" t="n">
        <v>-0.0454014833277855</v>
      </c>
      <c r="CB234" s="2" t="n">
        <v>-5.76080218548741</v>
      </c>
      <c r="CC234" s="2" t="n">
        <v>0.963997828024184</v>
      </c>
      <c r="CD234" s="2" t="n">
        <v>0.989103992009765</v>
      </c>
      <c r="CE234" s="2" t="n">
        <v>0</v>
      </c>
      <c r="CF234" s="2" t="n">
        <v>0</v>
      </c>
      <c r="CG234" s="2" t="n">
        <v>0.999637060826444</v>
      </c>
      <c r="CH234" s="2" t="n">
        <v>0</v>
      </c>
      <c r="CI234" s="2" t="n">
        <v>0.20445391767792</v>
      </c>
      <c r="CJ234" s="2" t="n">
        <v>-0.206922949255421</v>
      </c>
      <c r="CK234" s="2" t="n">
        <v>0.615830784611262</v>
      </c>
      <c r="CL234" s="2" t="n">
        <v>26.7182518317239</v>
      </c>
      <c r="CM234" s="2" t="n">
        <v>1.00234015697647</v>
      </c>
      <c r="CN234" s="2" t="n">
        <v>-5.67048015801838</v>
      </c>
      <c r="CO234" s="2" t="n">
        <v>0.321795594737417</v>
      </c>
      <c r="CP234" s="2" t="n">
        <v>0.905167725547938</v>
      </c>
      <c r="CQ234" s="2" t="n">
        <v>0</v>
      </c>
      <c r="CR234" s="2" t="n">
        <v>0</v>
      </c>
      <c r="CS234" s="2" t="n">
        <v>0.793090634115148</v>
      </c>
      <c r="CT234" s="2" t="n">
        <v>0</v>
      </c>
      <c r="CU234" s="2" t="n">
        <v>0.234808138693442</v>
      </c>
      <c r="CV234" s="2" t="n">
        <v>-0.235959682624408</v>
      </c>
      <c r="CW234" s="2" t="n">
        <v>0.705575960011291</v>
      </c>
      <c r="CX234" s="2" t="n">
        <v>26.7182518317239</v>
      </c>
      <c r="CY234" s="2" t="n">
        <v>1.00592577376818</v>
      </c>
      <c r="CZ234" s="2" t="n">
        <v>-4.60097331482289</v>
      </c>
      <c r="DA234" s="2" t="n">
        <v>0.320087468642879</v>
      </c>
      <c r="DB234" s="2" t="n">
        <v>0.999317446509052</v>
      </c>
      <c r="DC234" s="2" t="n">
        <v>0</v>
      </c>
      <c r="DD234" s="2" t="n">
        <v>0</v>
      </c>
      <c r="DE234" s="2" t="n">
        <v>0.765302369019248</v>
      </c>
      <c r="DF234" s="2" t="n">
        <v>0</v>
      </c>
      <c r="DG234" s="2" t="n">
        <v>0.180694403467133</v>
      </c>
      <c r="DH234" s="2" t="n">
        <v>-0.290436739241567</v>
      </c>
      <c r="DI234" s="2" t="n">
        <v>0.651825546175832</v>
      </c>
      <c r="DJ234" s="2" t="n">
        <v>26.7182518317239</v>
      </c>
      <c r="DK234" s="2" t="n">
        <v>0.773503793823909</v>
      </c>
      <c r="DL234" s="2" t="n">
        <v>-4.70047821633167</v>
      </c>
      <c r="DM234" s="2" t="n">
        <v>0.44346272760837</v>
      </c>
      <c r="DN234" s="2" t="n">
        <v>0.999501308902472</v>
      </c>
      <c r="DO234" s="2" t="n">
        <v>0</v>
      </c>
      <c r="DP234" s="2" t="n">
        <v>0</v>
      </c>
      <c r="DQ234" s="2" t="n">
        <v>0.863354304526512</v>
      </c>
      <c r="DR234" s="2" t="n">
        <v>0</v>
      </c>
      <c r="DS234" s="2" t="n">
        <v>-0.0336597678788593</v>
      </c>
      <c r="DT234" s="2" t="n">
        <v>-0.504790910587559</v>
      </c>
      <c r="DU234" s="2" t="n">
        <v>0.43747137482984</v>
      </c>
      <c r="DV234" s="2" t="n">
        <v>26.7182518317239</v>
      </c>
      <c r="DW234" s="2" t="n">
        <v>-0.144088348360306</v>
      </c>
      <c r="DX234" s="2" t="n">
        <v>-5.03593137336014</v>
      </c>
      <c r="DY234" s="2" t="n">
        <v>0.886104961027189</v>
      </c>
      <c r="DZ234" s="2" t="n">
        <v>0.983424078141833</v>
      </c>
      <c r="EA234" s="2" t="n">
        <v>0</v>
      </c>
      <c r="EB234" s="2" t="n">
        <v>0</v>
      </c>
      <c r="EC234" s="2" t="n">
        <v>0.995938137042158</v>
      </c>
      <c r="ED234" s="2" t="n">
        <v>0</v>
      </c>
      <c r="EE234" s="2" t="n">
        <v>-0.0541137352263092</v>
      </c>
      <c r="EF234" s="2" t="n">
        <v>-0.660352572505816</v>
      </c>
      <c r="EG234" s="2" t="n">
        <v>0.552125102053198</v>
      </c>
      <c r="EH234" s="2" t="n">
        <v>26.7182518317239</v>
      </c>
      <c r="EI234" s="2" t="n">
        <v>-0.180021060907765</v>
      </c>
      <c r="EJ234" s="2" t="n">
        <v>-4.6467281123998</v>
      </c>
      <c r="EK234" s="2" t="n">
        <v>0.85798307875772</v>
      </c>
      <c r="EL234" s="2" t="n">
        <v>0.997165166063884</v>
      </c>
      <c r="EM234" s="2" t="n">
        <v>0</v>
      </c>
      <c r="EN234" s="2" t="n">
        <v>0</v>
      </c>
      <c r="EO234" s="2" t="n">
        <v>0.991745606541446</v>
      </c>
      <c r="EP234" s="2" t="n">
        <v>0</v>
      </c>
      <c r="EQ234" s="2" t="n">
        <v>-0.214354171345992</v>
      </c>
      <c r="ER234" s="2" t="n">
        <v>-0.816548243020372</v>
      </c>
      <c r="ES234" s="2" t="n">
        <v>0.387839900328389</v>
      </c>
      <c r="ET234" s="2" t="n">
        <v>26.7182518317239</v>
      </c>
      <c r="EU234" s="2" t="n">
        <v>-0.717885238035904</v>
      </c>
      <c r="EV234" s="2" t="n">
        <v>-4.62241093689478</v>
      </c>
      <c r="EW234" s="2" t="n">
        <v>0.476716546816806</v>
      </c>
      <c r="EX234" s="2" t="n">
        <v>0.928654340596679</v>
      </c>
      <c r="EY234" s="2" t="n">
        <v>0</v>
      </c>
      <c r="EZ234" s="2" t="n">
        <v>0</v>
      </c>
      <c r="FA234" s="2" t="n">
        <v>0.853166388305844</v>
      </c>
      <c r="FB234" s="2" t="n">
        <v>0</v>
      </c>
    </row>
    <row r="235">
      <c r="A235" s="5" t="str">
        <f>HYPERLINK("https://www.uniprot.org/uniprot/P00450", "P00450")</f>
      </c>
      <c r="B235" s="2" t="s">
        <v>696</v>
      </c>
      <c r="C235" s="2" t="s">
        <v>697</v>
      </c>
      <c r="D235" s="2" t="s">
        <v>698</v>
      </c>
      <c r="E235" s="2" t="s">
        <v>697</v>
      </c>
      <c r="F235" s="2" t="n">
        <v>22.7527525892549</v>
      </c>
      <c r="G235" s="2" t="n">
        <v>20.9917543350151</v>
      </c>
      <c r="H235" s="2" t="n">
        <v>22.9027853900316</v>
      </c>
      <c r="I235" s="2" t="n">
        <v>22.012188793409</v>
      </c>
      <c r="J235" s="2" t="n">
        <v>21.4927084549524</v>
      </c>
      <c r="K235" s="2" t="n">
        <v>21.4896051866626</v>
      </c>
      <c r="L235" s="2" t="n">
        <v>21.1970321324773</v>
      </c>
      <c r="M235" s="2" t="n">
        <v>22.5313435752583</v>
      </c>
      <c r="N235" s="2" t="n">
        <v>20.3964201704457</v>
      </c>
      <c r="O235" s="2" t="n">
        <v>21.0026756229111</v>
      </c>
      <c r="P235" s="2" t="n">
        <v>21.5745927189863</v>
      </c>
      <c r="Q235" s="2" t="n">
        <v>20.8798943502585</v>
      </c>
      <c r="R235" s="2" t="n">
        <v>21.859061897603</v>
      </c>
      <c r="S235" s="2" t="n">
        <v>24.6877277811155</v>
      </c>
      <c r="T235" s="2" t="n">
        <v>21.3126810378115</v>
      </c>
      <c r="U235" s="2" t="n">
        <v>21.0004049458951</v>
      </c>
      <c r="V235" s="2" t="n">
        <v>21.2669874695765</v>
      </c>
      <c r="W235" s="2" t="n">
        <v>20.1415694982981</v>
      </c>
      <c r="X235" s="2" t="n">
        <v>22.1574504484657</v>
      </c>
      <c r="Y235" s="2" t="n">
        <v>23.1207401248827</v>
      </c>
      <c r="Z235" s="2" t="n">
        <v>22.8571186835446</v>
      </c>
      <c r="AA235" s="2" t="n">
        <v>21.7185247843489</v>
      </c>
      <c r="AB235" s="2" t="n">
        <v>20.0963925920113</v>
      </c>
      <c r="AC235" s="2" t="n">
        <v>21.6636050878921</v>
      </c>
      <c r="AD235" s="2" t="n">
        <v>22.0765949327096</v>
      </c>
      <c r="AE235" s="2" t="n">
        <v>21.6239250673682</v>
      </c>
      <c r="AF235" s="2" t="n">
        <v>22.6925676853809</v>
      </c>
      <c r="AG235" s="2" t="n">
        <v>21.1522246764302</v>
      </c>
      <c r="AH235" s="2" t="n">
        <v>22.3533466370946</v>
      </c>
      <c r="AI235" s="2" t="n">
        <v>20.607716963925</v>
      </c>
      <c r="AJ235" s="2" t="n">
        <v>21.9144067139789</v>
      </c>
      <c r="AK235" s="2" t="n">
        <v>22.6159312908926</v>
      </c>
      <c r="AL235" s="2" t="n">
        <v>21.3090219172759</v>
      </c>
      <c r="AM235" s="2" t="n">
        <v>23.7859516002597</v>
      </c>
      <c r="AN235" s="2" t="n">
        <v>23.6951502614618</v>
      </c>
      <c r="AO235" s="2" t="n">
        <v>22.4984861375332</v>
      </c>
      <c r="AP235" s="2" t="n">
        <v>21.6393667470086</v>
      </c>
      <c r="AQ235" s="2" t="n">
        <v>23.4559539556435</v>
      </c>
      <c r="AR235" s="2" t="n">
        <v>21.7244338650062</v>
      </c>
      <c r="AS235" s="2" t="n">
        <v>23.0555492252069</v>
      </c>
      <c r="AT235" s="2" t="n">
        <v>23.0282680072954</v>
      </c>
      <c r="AU235" s="2" t="n">
        <v>23.9477578720705</v>
      </c>
      <c r="AV235" s="2" t="n">
        <v>23.004058260249</v>
      </c>
      <c r="AW235" s="2" t="n">
        <v>24.3787801886193</v>
      </c>
      <c r="AX235" s="2" t="n">
        <v>24.374951406867</v>
      </c>
      <c r="AY235" s="2" t="n">
        <v>-0.0795473550167429</v>
      </c>
      <c r="AZ235" s="2" t="n">
        <v>-1.03950322434453</v>
      </c>
      <c r="BA235" s="2" t="n">
        <v>0.880408514311049</v>
      </c>
      <c r="BB235" s="2" t="n">
        <v>22.1342324685197</v>
      </c>
      <c r="BC235" s="2" t="n">
        <v>-0.167122157973175</v>
      </c>
      <c r="BD235" s="2" t="n">
        <v>-5.40068787433389</v>
      </c>
      <c r="BE235" s="2" t="n">
        <v>0.868058635591637</v>
      </c>
      <c r="BF235" s="2" t="n">
        <v>0.954737160243442</v>
      </c>
      <c r="BG235" s="2" t="n">
        <v>0</v>
      </c>
      <c r="BH235" s="2" t="n">
        <v>0</v>
      </c>
      <c r="BI235" s="2" t="n">
        <v>0.988807473985137</v>
      </c>
      <c r="BJ235" s="2" t="n">
        <v>0</v>
      </c>
      <c r="BK235" s="2" t="n">
        <v>-0.247252938947277</v>
      </c>
      <c r="BL235" s="2" t="n">
        <v>-1.13407336878154</v>
      </c>
      <c r="BM235" s="2" t="n">
        <v>0.639567490886982</v>
      </c>
      <c r="BN235" s="2" t="n">
        <v>22.1342324685197</v>
      </c>
      <c r="BO235" s="2" t="n">
        <v>-0.562296438076775</v>
      </c>
      <c r="BP235" s="2" t="n">
        <v>-5.09801920819957</v>
      </c>
      <c r="BQ235" s="2" t="n">
        <v>0.576838429368709</v>
      </c>
      <c r="BR235" s="2" t="n">
        <v>0.999729800546292</v>
      </c>
      <c r="BS235" s="2" t="n">
        <v>0</v>
      </c>
      <c r="BT235" s="2" t="n">
        <v>0</v>
      </c>
      <c r="BU235" s="2" t="n">
        <v>0.87281046571132</v>
      </c>
      <c r="BV235" s="2" t="n">
        <v>0</v>
      </c>
      <c r="BW235" s="2" t="n">
        <v>0.74221695905706</v>
      </c>
      <c r="BX235" s="2" t="n">
        <v>-0.205833958666195</v>
      </c>
      <c r="BY235" s="2" t="n">
        <v>1.69026787678032</v>
      </c>
      <c r="BZ235" s="2" t="n">
        <v>22.1342324685197</v>
      </c>
      <c r="CA235" s="2" t="n">
        <v>1.57891506985621</v>
      </c>
      <c r="CB235" s="2" t="n">
        <v>-4.64524429636729</v>
      </c>
      <c r="CC235" s="2" t="n">
        <v>0.121696231216033</v>
      </c>
      <c r="CD235" s="2" t="n">
        <v>0.58317631258095</v>
      </c>
      <c r="CE235" s="2" t="n">
        <v>0</v>
      </c>
      <c r="CF235" s="2" t="n">
        <v>0</v>
      </c>
      <c r="CG235" s="2" t="n">
        <v>0.209448460343334</v>
      </c>
      <c r="CH235" s="2" t="n">
        <v>0</v>
      </c>
      <c r="CI235" s="2" t="n">
        <v>1.83792239226825</v>
      </c>
      <c r="CJ235" s="2" t="n">
        <v>0.951101962433988</v>
      </c>
      <c r="CK235" s="2" t="n">
        <v>2.72474282210251</v>
      </c>
      <c r="CL235" s="2" t="n">
        <v>22.1342324685197</v>
      </c>
      <c r="CM235" s="2" t="n">
        <v>4.17975704974067</v>
      </c>
      <c r="CN235" s="2" t="n">
        <v>0.952918734841298</v>
      </c>
      <c r="CO235" s="2" t="n">
        <v>0.000140711927684223</v>
      </c>
      <c r="CP235" s="2" t="n">
        <v>0.0169206093040278</v>
      </c>
      <c r="CQ235" s="2" t="n">
        <v>1</v>
      </c>
      <c r="CR235" s="2" t="n">
        <v>1</v>
      </c>
      <c r="CS235" s="2" t="n">
        <v>0.0000000833549003880659</v>
      </c>
      <c r="CT235" s="2" t="n">
        <v>1</v>
      </c>
      <c r="CU235" s="2" t="n">
        <v>0.0344973222002807</v>
      </c>
      <c r="CV235" s="2" t="n">
        <v>-0.980354399447162</v>
      </c>
      <c r="CW235" s="2" t="n">
        <v>1.04934904384772</v>
      </c>
      <c r="CX235" s="2" t="n">
        <v>22.1342324685197</v>
      </c>
      <c r="CY235" s="2" t="n">
        <v>0.0685555077201695</v>
      </c>
      <c r="CZ235" s="2" t="n">
        <v>-4.68023882271504</v>
      </c>
      <c r="DA235" s="2" t="n">
        <v>0.945661746338866</v>
      </c>
      <c r="DB235" s="2" t="n">
        <v>0.999317446509052</v>
      </c>
      <c r="DC235" s="2" t="n">
        <v>0</v>
      </c>
      <c r="DD235" s="2" t="n">
        <v>0</v>
      </c>
      <c r="DE235" s="2" t="n">
        <v>0.99807447921998</v>
      </c>
      <c r="DF235" s="2" t="n">
        <v>0</v>
      </c>
      <c r="DG235" s="2" t="n">
        <v>0.202202906130815</v>
      </c>
      <c r="DH235" s="2" t="n">
        <v>-0.813432040967305</v>
      </c>
      <c r="DI235" s="2" t="n">
        <v>1.21783785322893</v>
      </c>
      <c r="DJ235" s="2" t="n">
        <v>22.1342324685197</v>
      </c>
      <c r="DK235" s="2" t="n">
        <v>0.4015219727047</v>
      </c>
      <c r="DL235" s="2" t="n">
        <v>-4.77565036154123</v>
      </c>
      <c r="DM235" s="2" t="n">
        <v>0.690027630427538</v>
      </c>
      <c r="DN235" s="2" t="n">
        <v>0.999501308902472</v>
      </c>
      <c r="DO235" s="2" t="n">
        <v>0</v>
      </c>
      <c r="DP235" s="2" t="n">
        <v>0</v>
      </c>
      <c r="DQ235" s="2" t="n">
        <v>0.927723022512767</v>
      </c>
      <c r="DR235" s="2" t="n">
        <v>0</v>
      </c>
      <c r="DS235" s="2" t="n">
        <v>-0.893502527080372</v>
      </c>
      <c r="DT235" s="2" t="n">
        <v>-1.90913747417849</v>
      </c>
      <c r="DU235" s="2" t="n">
        <v>0.122132420017748</v>
      </c>
      <c r="DV235" s="2" t="n">
        <v>22.1342324685197</v>
      </c>
      <c r="DW235" s="2" t="n">
        <v>-1.77426182518784</v>
      </c>
      <c r="DX235" s="2" t="n">
        <v>-4.13684758366347</v>
      </c>
      <c r="DY235" s="2" t="n">
        <v>0.0831117706363387</v>
      </c>
      <c r="DZ235" s="2" t="n">
        <v>0.690329232828555</v>
      </c>
      <c r="EA235" s="2" t="n">
        <v>-1</v>
      </c>
      <c r="EB235" s="2" t="n">
        <v>0</v>
      </c>
      <c r="EC235" s="2" t="n">
        <v>0.108321769209362</v>
      </c>
      <c r="ED235" s="2" t="n">
        <v>0</v>
      </c>
      <c r="EE235" s="2" t="n">
        <v>0.167705583930534</v>
      </c>
      <c r="EF235" s="2" t="n">
        <v>-1.13918605114419</v>
      </c>
      <c r="EG235" s="2" t="n">
        <v>1.47459721900526</v>
      </c>
      <c r="EH235" s="2" t="n">
        <v>22.1342324685197</v>
      </c>
      <c r="EI235" s="2" t="n">
        <v>0.258801926181969</v>
      </c>
      <c r="EJ235" s="2" t="n">
        <v>-4.64494404620978</v>
      </c>
      <c r="EK235" s="2" t="n">
        <v>0.797024911035466</v>
      </c>
      <c r="EL235" s="2" t="n">
        <v>0.997165166063884</v>
      </c>
      <c r="EM235" s="2" t="n">
        <v>0</v>
      </c>
      <c r="EN235" s="2" t="n">
        <v>0</v>
      </c>
      <c r="EO235" s="2" t="n">
        <v>0.962667448075741</v>
      </c>
      <c r="EP235" s="2" t="n">
        <v>0</v>
      </c>
      <c r="EQ235" s="2" t="n">
        <v>-1.09570543321119</v>
      </c>
      <c r="ER235" s="2" t="n">
        <v>-2.39387761646244</v>
      </c>
      <c r="ES235" s="2" t="n">
        <v>0.202466750040067</v>
      </c>
      <c r="ET235" s="2" t="n">
        <v>22.1342324685197</v>
      </c>
      <c r="EU235" s="2" t="n">
        <v>-1.70224111329756</v>
      </c>
      <c r="EV235" s="2" t="n">
        <v>-4.50653505830706</v>
      </c>
      <c r="EW235" s="2" t="n">
        <v>0.0959417519719668</v>
      </c>
      <c r="EX235" s="2" t="n">
        <v>0.743176594501433</v>
      </c>
      <c r="EY235" s="2" t="n">
        <v>-1</v>
      </c>
      <c r="EZ235" s="2" t="n">
        <v>0</v>
      </c>
      <c r="FA235" s="2" t="n">
        <v>0.0766620176910581</v>
      </c>
      <c r="FB235" s="2" t="n">
        <v>0</v>
      </c>
    </row>
    <row r="236">
      <c r="A236" s="5" t="str">
        <f>HYPERLINK("https://www.uniprot.org/uniprot/P00488", "P00488")</f>
      </c>
      <c r="B236" s="2" t="s">
        <v>699</v>
      </c>
      <c r="C236" s="2" t="s">
        <v>700</v>
      </c>
      <c r="D236" s="2" t="s">
        <v>701</v>
      </c>
      <c r="E236" s="2" t="s">
        <v>700</v>
      </c>
      <c r="F236" s="2" t="s">
        <v>5880</v>
      </c>
      <c r="G236" s="2" t="n">
        <v>17.7521717076629</v>
      </c>
      <c r="H236" s="2" t="s">
        <v>5880</v>
      </c>
      <c r="I236" s="2" t="n">
        <v>17.2979959207589</v>
      </c>
      <c r="J236" s="2" t="n">
        <v>18.6984327316174</v>
      </c>
      <c r="K236" s="2" t="s">
        <v>5880</v>
      </c>
      <c r="L236" s="2" t="n">
        <v>17.3789897779164</v>
      </c>
      <c r="M236" s="2" t="n">
        <v>18.4251182837895</v>
      </c>
      <c r="N236" s="2" t="s">
        <v>5880</v>
      </c>
      <c r="O236" s="2" t="s">
        <v>5880</v>
      </c>
      <c r="P236" s="2" t="s">
        <v>5880</v>
      </c>
      <c r="Q236" s="2" t="n">
        <v>17.8257576250265</v>
      </c>
      <c r="R236" s="2" t="s">
        <v>5880</v>
      </c>
      <c r="S236" s="2" t="n">
        <v>18.4937938571015</v>
      </c>
      <c r="T236" s="2" t="n">
        <v>18.2626127665326</v>
      </c>
      <c r="U236" s="2" t="s">
        <v>5880</v>
      </c>
      <c r="V236" s="2" t="s">
        <v>5880</v>
      </c>
      <c r="W236" s="2" t="n">
        <v>18.7656687281906</v>
      </c>
      <c r="X236" s="2" t="n">
        <v>18.5206198998562</v>
      </c>
      <c r="Y236" s="2" t="s">
        <v>5880</v>
      </c>
      <c r="Z236" s="2" t="n">
        <v>18.68028280615</v>
      </c>
      <c r="AA236" s="2" t="n">
        <v>19.2355738941581</v>
      </c>
      <c r="AB236" s="2" t="n">
        <v>17.3766543257323</v>
      </c>
      <c r="AC236" s="2" t="n">
        <v>18.2354716596061</v>
      </c>
      <c r="AD236" s="2" t="n">
        <v>17.8844766512929</v>
      </c>
      <c r="AE236" s="2" t="n">
        <v>18.4353297730749</v>
      </c>
      <c r="AF236" s="2" t="n">
        <v>21.231404218455</v>
      </c>
      <c r="AG236" s="2" t="n">
        <v>17.3477295180006</v>
      </c>
      <c r="AH236" s="2" t="n">
        <v>19.3817802870782</v>
      </c>
      <c r="AI236" s="2" t="n">
        <v>18.4394933523979</v>
      </c>
      <c r="AJ236" s="2" t="n">
        <v>18.4273452042604</v>
      </c>
      <c r="AK236" s="2" t="n">
        <v>18.1203242757836</v>
      </c>
      <c r="AL236" s="2" t="n">
        <v>18.1808237808524</v>
      </c>
      <c r="AM236" s="2" t="n">
        <v>17.971210147505</v>
      </c>
      <c r="AN236" s="2" t="n">
        <v>19.1174064468984</v>
      </c>
      <c r="AO236" s="2" t="s">
        <v>5880</v>
      </c>
      <c r="AP236" s="2" t="s">
        <v>5880</v>
      </c>
      <c r="AQ236" s="2" t="n">
        <v>18.7059523462322</v>
      </c>
      <c r="AR236" s="2" t="s">
        <v>5880</v>
      </c>
      <c r="AS236" s="2" t="s">
        <v>5880</v>
      </c>
      <c r="AT236" s="2" t="s">
        <v>5880</v>
      </c>
      <c r="AU236" s="2" t="n">
        <v>18.6468661746846</v>
      </c>
      <c r="AV236" s="2" t="n">
        <v>18.9407184466604</v>
      </c>
      <c r="AW236" s="2" t="n">
        <v>18.2294983807648</v>
      </c>
      <c r="AX236" s="2" t="n">
        <v>19.2657722583299</v>
      </c>
      <c r="AY236" s="2" t="n">
        <v>1.05331684817006</v>
      </c>
      <c r="AZ236" s="2" t="n">
        <v>0.0471073321582594</v>
      </c>
      <c r="BA236" s="2" t="n">
        <v>2.05952636418186</v>
      </c>
      <c r="BB236" s="2" t="n">
        <v>18.442509174879</v>
      </c>
      <c r="BC236" s="2" t="n">
        <v>2.14454242164765</v>
      </c>
      <c r="BD236" s="2" t="n">
        <v>-3.68714875240596</v>
      </c>
      <c r="BE236" s="2" t="n">
        <v>0.040833524473476</v>
      </c>
      <c r="BF236" s="2" t="n">
        <v>0.714748826685736</v>
      </c>
      <c r="BG236" s="2" t="n">
        <v>1</v>
      </c>
      <c r="BH236" s="2" t="n">
        <v>0</v>
      </c>
      <c r="BI236" s="2" t="n">
        <v>0.0344318742923221</v>
      </c>
      <c r="BJ236" s="2" t="n">
        <v>1</v>
      </c>
      <c r="BK236" s="2" t="n">
        <v>0.377064437963348</v>
      </c>
      <c r="BL236" s="2" t="n">
        <v>-0.486720968476814</v>
      </c>
      <c r="BM236" s="2" t="n">
        <v>1.24084984440351</v>
      </c>
      <c r="BN236" s="2" t="n">
        <v>18.442509174879</v>
      </c>
      <c r="BO236" s="2" t="n">
        <v>0.894280463447393</v>
      </c>
      <c r="BP236" s="2" t="n">
        <v>-4.82655864049905</v>
      </c>
      <c r="BQ236" s="2" t="n">
        <v>0.37881329499427</v>
      </c>
      <c r="BR236" s="2" t="n">
        <v>0.999729800546292</v>
      </c>
      <c r="BS236" s="2" t="n">
        <v>0</v>
      </c>
      <c r="BT236" s="2" t="n">
        <v>0</v>
      </c>
      <c r="BU236" s="2" t="n">
        <v>0.693488302251023</v>
      </c>
      <c r="BV236" s="2" t="n">
        <v>0</v>
      </c>
      <c r="BW236" s="2" t="n">
        <v>-0.482529767361619</v>
      </c>
      <c r="BX236" s="2" t="n">
        <v>-1.42605163725805</v>
      </c>
      <c r="BY236" s="2" t="n">
        <v>0.46099210253481</v>
      </c>
      <c r="BZ236" s="2" t="n">
        <v>18.442509174879</v>
      </c>
      <c r="CA236" s="2" t="n">
        <v>-1.0476981328791</v>
      </c>
      <c r="CB236" s="2" t="n">
        <v>-5.08912586467925</v>
      </c>
      <c r="CC236" s="2" t="n">
        <v>0.303759422611905</v>
      </c>
      <c r="CD236" s="2" t="n">
        <v>0.737027694267704</v>
      </c>
      <c r="CE236" s="2" t="n">
        <v>0</v>
      </c>
      <c r="CF236" s="2" t="n">
        <v>0</v>
      </c>
      <c r="CG236" s="2" t="n">
        <v>0.56273665510255</v>
      </c>
      <c r="CH236" s="2" t="n">
        <v>0</v>
      </c>
      <c r="CI236" s="2" t="n">
        <v>0.176664912837907</v>
      </c>
      <c r="CJ236" s="2" t="n">
        <v>-0.627626841943985</v>
      </c>
      <c r="CK236" s="2" t="n">
        <v>0.9809566676198</v>
      </c>
      <c r="CL236" s="2" t="n">
        <v>18.442509174879</v>
      </c>
      <c r="CM236" s="2" t="n">
        <v>0.449987777594274</v>
      </c>
      <c r="CN236" s="2" t="n">
        <v>-5.9337768794296</v>
      </c>
      <c r="CO236" s="2" t="n">
        <v>0.656192298033996</v>
      </c>
      <c r="CP236" s="2" t="n">
        <v>0.973410934014964</v>
      </c>
      <c r="CQ236" s="2" t="n">
        <v>0</v>
      </c>
      <c r="CR236" s="2" t="n">
        <v>0</v>
      </c>
      <c r="CS236" s="2" t="n">
        <v>0.928273217277174</v>
      </c>
      <c r="CT236" s="2" t="n">
        <v>0</v>
      </c>
      <c r="CU236" s="2" t="n">
        <v>-0.378158822162025</v>
      </c>
      <c r="CV236" s="2" t="n">
        <v>-1.47393228341298</v>
      </c>
      <c r="CW236" s="2" t="n">
        <v>0.71761463908893</v>
      </c>
      <c r="CX236" s="2" t="n">
        <v>18.442509174879</v>
      </c>
      <c r="CY236" s="2" t="n">
        <v>-0.706996867401567</v>
      </c>
      <c r="CZ236" s="2" t="n">
        <v>-4.61998433179514</v>
      </c>
      <c r="DA236" s="2" t="n">
        <v>0.485425380248158</v>
      </c>
      <c r="DB236" s="2" t="n">
        <v>0.999317446509052</v>
      </c>
      <c r="DC236" s="2" t="n">
        <v>0</v>
      </c>
      <c r="DD236" s="2" t="n">
        <v>0</v>
      </c>
      <c r="DE236" s="2" t="n">
        <v>0.76085946321358</v>
      </c>
      <c r="DF236" s="2" t="n">
        <v>0</v>
      </c>
      <c r="DG236" s="2" t="n">
        <v>0.298093588044686</v>
      </c>
      <c r="DH236" s="2" t="n">
        <v>-0.655018888206846</v>
      </c>
      <c r="DI236" s="2" t="n">
        <v>1.25120606429622</v>
      </c>
      <c r="DJ236" s="2" t="n">
        <v>18.442509174879</v>
      </c>
      <c r="DK236" s="2" t="n">
        <v>0.640726240913344</v>
      </c>
      <c r="DL236" s="2" t="n">
        <v>-4.69650665629706</v>
      </c>
      <c r="DM236" s="2" t="n">
        <v>0.526922775051127</v>
      </c>
      <c r="DN236" s="2" t="n">
        <v>0.999501308902472</v>
      </c>
      <c r="DO236" s="2" t="n">
        <v>0</v>
      </c>
      <c r="DP236" s="2" t="n">
        <v>0</v>
      </c>
      <c r="DQ236" s="2" t="n">
        <v>0.826141722874759</v>
      </c>
      <c r="DR236" s="2" t="n">
        <v>0</v>
      </c>
      <c r="DS236" s="2" t="n">
        <v>-0.36110109215484</v>
      </c>
      <c r="DT236" s="2" t="n">
        <v>-1.34440282173698</v>
      </c>
      <c r="DU236" s="2" t="n">
        <v>0.622200637427303</v>
      </c>
      <c r="DV236" s="2" t="n">
        <v>18.442509174879</v>
      </c>
      <c r="DW236" s="2" t="n">
        <v>-0.752325928411515</v>
      </c>
      <c r="DX236" s="2" t="n">
        <v>-4.79335251732205</v>
      </c>
      <c r="DY236" s="2" t="n">
        <v>0.45814866311868</v>
      </c>
      <c r="DZ236" s="2" t="n">
        <v>0.888728821493197</v>
      </c>
      <c r="EA236" s="2" t="n">
        <v>0</v>
      </c>
      <c r="EB236" s="2" t="n">
        <v>0</v>
      </c>
      <c r="EC236" s="2" t="n">
        <v>0.754378060444</v>
      </c>
      <c r="ED236" s="2" t="n">
        <v>0</v>
      </c>
      <c r="EE236" s="2" t="n">
        <v>0.676252410206711</v>
      </c>
      <c r="EF236" s="2" t="n">
        <v>-0.649863277993868</v>
      </c>
      <c r="EG236" s="2" t="n">
        <v>2.00236809840729</v>
      </c>
      <c r="EH236" s="2" t="n">
        <v>18.442509174879</v>
      </c>
      <c r="EI236" s="2" t="n">
        <v>1.04469963736143</v>
      </c>
      <c r="EJ236" s="2" t="n">
        <v>-4.59332471544073</v>
      </c>
      <c r="EK236" s="2" t="n">
        <v>0.305119221080788</v>
      </c>
      <c r="EL236" s="2" t="n">
        <v>0.997165166063884</v>
      </c>
      <c r="EM236" s="2" t="n">
        <v>0</v>
      </c>
      <c r="EN236" s="2" t="n">
        <v>0</v>
      </c>
      <c r="EO236" s="2" t="n">
        <v>0.448096242500369</v>
      </c>
      <c r="EP236" s="2" t="n">
        <v>0</v>
      </c>
      <c r="EQ236" s="2" t="n">
        <v>-0.659194680199526</v>
      </c>
      <c r="ER236" s="2" t="n">
        <v>-1.89900061089311</v>
      </c>
      <c r="ES236" s="2" t="n">
        <v>0.58061125049406</v>
      </c>
      <c r="ET236" s="2" t="n">
        <v>18.442509174879</v>
      </c>
      <c r="EU236" s="2" t="n">
        <v>-1.08924108786712</v>
      </c>
      <c r="EV236" s="2" t="n">
        <v>-4.58990729162874</v>
      </c>
      <c r="EW236" s="2" t="n">
        <v>0.285356358376572</v>
      </c>
      <c r="EX236" s="2" t="n">
        <v>0.8320926269267</v>
      </c>
      <c r="EY236" s="2" t="n">
        <v>0</v>
      </c>
      <c r="EZ236" s="2" t="n">
        <v>0</v>
      </c>
      <c r="FA236" s="2" t="n">
        <v>0.437516436229539</v>
      </c>
      <c r="FB236" s="2" t="n">
        <v>0</v>
      </c>
    </row>
    <row r="237">
      <c r="A237" s="5" t="str">
        <f>HYPERLINK("https://www.uniprot.org/uniprot/P00491", "P00491")</f>
      </c>
      <c r="B237" s="2" t="s">
        <v>702</v>
      </c>
      <c r="C237" s="2" t="s">
        <v>703</v>
      </c>
      <c r="D237" s="2" t="s">
        <v>704</v>
      </c>
      <c r="E237" s="2" t="s">
        <v>703</v>
      </c>
      <c r="F237" s="2" t="n">
        <v>20.4440697723095</v>
      </c>
      <c r="G237" s="2" t="n">
        <v>19.4868172229045</v>
      </c>
      <c r="H237" s="2" t="n">
        <v>22.0406395701867</v>
      </c>
      <c r="I237" s="2" t="n">
        <v>20.2870501458506</v>
      </c>
      <c r="J237" s="2" t="n">
        <v>20.0179238860172</v>
      </c>
      <c r="K237" s="2" t="n">
        <v>18.8703310640544</v>
      </c>
      <c r="L237" s="2" t="n">
        <v>19.7414030152097</v>
      </c>
      <c r="M237" s="2" t="n">
        <v>20.3783698047936</v>
      </c>
      <c r="N237" s="2" t="n">
        <v>19.3993196255705</v>
      </c>
      <c r="O237" s="2" t="s">
        <v>5880</v>
      </c>
      <c r="P237" s="2" t="n">
        <v>20.5095622255793</v>
      </c>
      <c r="Q237" s="2" t="n">
        <v>20.0538267384604</v>
      </c>
      <c r="R237" s="2" t="n">
        <v>18.7606635507764</v>
      </c>
      <c r="S237" s="2" t="n">
        <v>22.2383163039436</v>
      </c>
      <c r="T237" s="2" t="n">
        <v>19.3002890005101</v>
      </c>
      <c r="U237" s="2" t="n">
        <v>19.3957566381708</v>
      </c>
      <c r="V237" s="2" t="n">
        <v>19.3358075467523</v>
      </c>
      <c r="W237" s="2" t="n">
        <v>18.8172311080493</v>
      </c>
      <c r="X237" s="2" t="n">
        <v>19.9730143968522</v>
      </c>
      <c r="Y237" s="2" t="n">
        <v>21.9573583002504</v>
      </c>
      <c r="Z237" s="2" t="n">
        <v>19.8573157957157</v>
      </c>
      <c r="AA237" s="2" t="n">
        <v>20.0843359126926</v>
      </c>
      <c r="AB237" s="2" t="n">
        <v>17.7078907905091</v>
      </c>
      <c r="AC237" s="2" t="n">
        <v>19.8079191548969</v>
      </c>
      <c r="AD237" s="2" t="n">
        <v>20.3165919568151</v>
      </c>
      <c r="AE237" s="2" t="n">
        <v>19.3605769752774</v>
      </c>
      <c r="AF237" s="2" t="n">
        <v>20.6410612038612</v>
      </c>
      <c r="AG237" s="2" t="s">
        <v>5880</v>
      </c>
      <c r="AH237" s="2" t="n">
        <v>19.4711884172845</v>
      </c>
      <c r="AI237" s="2" t="n">
        <v>19.4436827932296</v>
      </c>
      <c r="AJ237" s="2" t="n">
        <v>19.7196340336116</v>
      </c>
      <c r="AK237" s="2" t="n">
        <v>21.1102800605512</v>
      </c>
      <c r="AL237" s="2" t="n">
        <v>20.501183626877</v>
      </c>
      <c r="AM237" s="2" t="n">
        <v>22.2304830017606</v>
      </c>
      <c r="AN237" s="2" t="n">
        <v>20.5868931178664</v>
      </c>
      <c r="AO237" s="2" t="n">
        <v>19.2726375811744</v>
      </c>
      <c r="AP237" s="2" t="n">
        <v>19.7743500018463</v>
      </c>
      <c r="AQ237" s="2" t="n">
        <v>22.2167771483125</v>
      </c>
      <c r="AR237" s="2" t="n">
        <v>20.3965016646789</v>
      </c>
      <c r="AS237" s="2" t="n">
        <v>20.7711134551255</v>
      </c>
      <c r="AT237" s="2" t="n">
        <v>22.0052284329034</v>
      </c>
      <c r="AU237" s="2" t="n">
        <v>22.4076607555293</v>
      </c>
      <c r="AV237" s="2" t="n">
        <v>21.1585525354659</v>
      </c>
      <c r="AW237" s="2" t="n">
        <v>20.9044818367107</v>
      </c>
      <c r="AX237" s="2" t="n">
        <v>23.2043145746031</v>
      </c>
      <c r="AY237" s="2" t="n">
        <v>-0.208480488754144</v>
      </c>
      <c r="AZ237" s="2" t="n">
        <v>-1.20607636963599</v>
      </c>
      <c r="BA237" s="2" t="n">
        <v>0.789115392127698</v>
      </c>
      <c r="BB237" s="2" t="n">
        <v>20.3246140638033</v>
      </c>
      <c r="BC237" s="2" t="n">
        <v>-0.422070891605315</v>
      </c>
      <c r="BD237" s="2" t="n">
        <v>-5.33893216471397</v>
      </c>
      <c r="BE237" s="2" t="n">
        <v>0.675182013574311</v>
      </c>
      <c r="BF237" s="2" t="n">
        <v>0.918716761576972</v>
      </c>
      <c r="BG237" s="2" t="n">
        <v>0</v>
      </c>
      <c r="BH237" s="2" t="n">
        <v>0</v>
      </c>
      <c r="BI237" s="2" t="n">
        <v>0.921377448772808</v>
      </c>
      <c r="BJ237" s="2" t="n">
        <v>0</v>
      </c>
      <c r="BK237" s="2" t="n">
        <v>-0.59524538599242</v>
      </c>
      <c r="BL237" s="2" t="n">
        <v>-1.57693711428633</v>
      </c>
      <c r="BM237" s="2" t="n">
        <v>0.386446342301491</v>
      </c>
      <c r="BN237" s="2" t="n">
        <v>20.3246140638033</v>
      </c>
      <c r="BO237" s="2" t="n">
        <v>-1.22460361900705</v>
      </c>
      <c r="BP237" s="2" t="n">
        <v>-4.65654432636167</v>
      </c>
      <c r="BQ237" s="2" t="n">
        <v>0.22772592930131</v>
      </c>
      <c r="BR237" s="2" t="n">
        <v>0.999729800546292</v>
      </c>
      <c r="BS237" s="2" t="n">
        <v>0</v>
      </c>
      <c r="BT237" s="2" t="n">
        <v>0</v>
      </c>
      <c r="BU237" s="2" t="n">
        <v>0.414479204184331</v>
      </c>
      <c r="BV237" s="2" t="n">
        <v>0</v>
      </c>
      <c r="BW237" s="2" t="n">
        <v>0.539234532172038</v>
      </c>
      <c r="BX237" s="2" t="n">
        <v>-0.445989602192853</v>
      </c>
      <c r="BY237" s="2" t="n">
        <v>1.52445866653693</v>
      </c>
      <c r="BZ237" s="2" t="n">
        <v>20.3246140638033</v>
      </c>
      <c r="CA237" s="2" t="n">
        <v>1.10539446829158</v>
      </c>
      <c r="CB237" s="2" t="n">
        <v>-5.20564849734163</v>
      </c>
      <c r="CC237" s="2" t="n">
        <v>0.275443890908998</v>
      </c>
      <c r="CD237" s="2" t="n">
        <v>0.710198849858923</v>
      </c>
      <c r="CE237" s="2" t="n">
        <v>0</v>
      </c>
      <c r="CF237" s="2" t="n">
        <v>0</v>
      </c>
      <c r="CG237" s="2" t="n">
        <v>0.498937945824815</v>
      </c>
      <c r="CH237" s="2" t="n">
        <v>0</v>
      </c>
      <c r="CI237" s="2" t="n">
        <v>2.13775346662126</v>
      </c>
      <c r="CJ237" s="2" t="n">
        <v>1.18542172416952</v>
      </c>
      <c r="CK237" s="2" t="n">
        <v>3.090085209073</v>
      </c>
      <c r="CL237" s="2" t="n">
        <v>20.3246140638033</v>
      </c>
      <c r="CM237" s="2" t="n">
        <v>4.53360826860644</v>
      </c>
      <c r="CN237" s="2" t="n">
        <v>1.91786043469231</v>
      </c>
      <c r="CO237" s="2" t="n">
        <v>0.0000496994168258819</v>
      </c>
      <c r="CP237" s="2" t="n">
        <v>0.00862996682850342</v>
      </c>
      <c r="CQ237" s="2" t="n">
        <v>1</v>
      </c>
      <c r="CR237" s="2" t="n">
        <v>1</v>
      </c>
      <c r="CS237" s="2" t="n">
        <v>0.000000000630754063338955</v>
      </c>
      <c r="CT237" s="2" t="n">
        <v>1</v>
      </c>
      <c r="CU237" s="2" t="n">
        <v>0.0252766455271676</v>
      </c>
      <c r="CV237" s="2" t="n">
        <v>-1.06212610297043</v>
      </c>
      <c r="CW237" s="2" t="n">
        <v>1.11267939402477</v>
      </c>
      <c r="CX237" s="2" t="n">
        <v>20.3246140638033</v>
      </c>
      <c r="CY237" s="2" t="n">
        <v>0.046946545868611</v>
      </c>
      <c r="CZ237" s="2" t="n">
        <v>-4.67576278204025</v>
      </c>
      <c r="DA237" s="2" t="n">
        <v>0.962784143120365</v>
      </c>
      <c r="DB237" s="2" t="n">
        <v>0.999317446509052</v>
      </c>
      <c r="DC237" s="2" t="n">
        <v>0</v>
      </c>
      <c r="DD237" s="2" t="n">
        <v>0</v>
      </c>
      <c r="DE237" s="2" t="n">
        <v>0.999041816212556</v>
      </c>
      <c r="DF237" s="2" t="n">
        <v>0</v>
      </c>
      <c r="DG237" s="2" t="n">
        <v>0.412041542765444</v>
      </c>
      <c r="DH237" s="2" t="n">
        <v>-0.67615063941665</v>
      </c>
      <c r="DI237" s="2" t="n">
        <v>1.50023372494754</v>
      </c>
      <c r="DJ237" s="2" t="n">
        <v>20.3246140638033</v>
      </c>
      <c r="DK237" s="2" t="n">
        <v>0.764733359555748</v>
      </c>
      <c r="DL237" s="2" t="n">
        <v>-4.69654651889498</v>
      </c>
      <c r="DM237" s="2" t="n">
        <v>0.448817017714442</v>
      </c>
      <c r="DN237" s="2" t="n">
        <v>0.999501308902472</v>
      </c>
      <c r="DO237" s="2" t="n">
        <v>0</v>
      </c>
      <c r="DP237" s="2" t="n">
        <v>0</v>
      </c>
      <c r="DQ237" s="2" t="n">
        <v>0.718849713582708</v>
      </c>
      <c r="DR237" s="2" t="n">
        <v>0</v>
      </c>
      <c r="DS237" s="2" t="n">
        <v>-1.18647739168378</v>
      </c>
      <c r="DT237" s="2" t="n">
        <v>-2.24193553520679</v>
      </c>
      <c r="DU237" s="2" t="n">
        <v>-0.131019248160763</v>
      </c>
      <c r="DV237" s="2" t="n">
        <v>20.3246140638033</v>
      </c>
      <c r="DW237" s="2" t="n">
        <v>-2.27035141588881</v>
      </c>
      <c r="DX237" s="2" t="n">
        <v>-3.60829482566477</v>
      </c>
      <c r="DY237" s="2" t="n">
        <v>0.0285175767097121</v>
      </c>
      <c r="DZ237" s="2" t="n">
        <v>0.642312177966433</v>
      </c>
      <c r="EA237" s="2" t="n">
        <v>-1</v>
      </c>
      <c r="EB237" s="2" t="n">
        <v>0</v>
      </c>
      <c r="EC237" s="2" t="n">
        <v>0.0146901438679303</v>
      </c>
      <c r="ED237" s="2" t="n">
        <v>-1</v>
      </c>
      <c r="EE237" s="2" t="n">
        <v>0.386764897238276</v>
      </c>
      <c r="EF237" s="2" t="n">
        <v>-1.01284797457775</v>
      </c>
      <c r="EG237" s="2" t="n">
        <v>1.7863777690543</v>
      </c>
      <c r="EH237" s="2" t="n">
        <v>20.3246140638033</v>
      </c>
      <c r="EI237" s="2" t="n">
        <v>0.558102226724228</v>
      </c>
      <c r="EJ237" s="2" t="n">
        <v>-4.63027700327419</v>
      </c>
      <c r="EK237" s="2" t="n">
        <v>0.579814681900306</v>
      </c>
      <c r="EL237" s="2" t="n">
        <v>0.997165166063884</v>
      </c>
      <c r="EM237" s="2" t="n">
        <v>0</v>
      </c>
      <c r="EN237" s="2" t="n">
        <v>0</v>
      </c>
      <c r="EO237" s="2" t="n">
        <v>0.809932031499954</v>
      </c>
      <c r="EP237" s="2" t="n">
        <v>0</v>
      </c>
      <c r="EQ237" s="2" t="n">
        <v>-1.59851893444922</v>
      </c>
      <c r="ER237" s="2" t="n">
        <v>-2.96877523989584</v>
      </c>
      <c r="ES237" s="2" t="n">
        <v>-0.228262629002604</v>
      </c>
      <c r="ET237" s="2" t="n">
        <v>20.3246140638033</v>
      </c>
      <c r="EU237" s="2" t="n">
        <v>-2.35608312185726</v>
      </c>
      <c r="EV237" s="2" t="n">
        <v>-4.39693851284383</v>
      </c>
      <c r="EW237" s="2" t="n">
        <v>0.0233389968048054</v>
      </c>
      <c r="EX237" s="2" t="n">
        <v>0.741194836845425</v>
      </c>
      <c r="EY237" s="2" t="n">
        <v>-1</v>
      </c>
      <c r="EZ237" s="2" t="n">
        <v>0</v>
      </c>
      <c r="FA237" s="2" t="n">
        <v>0.00246234256501663</v>
      </c>
      <c r="FB237" s="2" t="n">
        <v>-1</v>
      </c>
    </row>
    <row r="238">
      <c r="A238" s="5" t="str">
        <f>HYPERLINK("https://www.uniprot.org/uniprot/P00492", "P00492")</f>
      </c>
      <c r="B238" s="2" t="s">
        <v>705</v>
      </c>
      <c r="C238" s="2" t="s">
        <v>706</v>
      </c>
      <c r="D238" s="2" t="s">
        <v>707</v>
      </c>
      <c r="E238" s="2" t="s">
        <v>706</v>
      </c>
      <c r="F238" s="2" t="n">
        <v>18.2301013318257</v>
      </c>
      <c r="G238" s="2" t="n">
        <v>18.8861227069574</v>
      </c>
      <c r="H238" s="2" t="n">
        <v>20.059688531266</v>
      </c>
      <c r="I238" s="2" t="n">
        <v>19.69123370791</v>
      </c>
      <c r="J238" s="2" t="n">
        <v>18.7446750353795</v>
      </c>
      <c r="K238" s="2" t="n">
        <v>19.2224713635246</v>
      </c>
      <c r="L238" s="2" t="n">
        <v>18.42738991873</v>
      </c>
      <c r="M238" s="2" t="n">
        <v>19.0509628289247</v>
      </c>
      <c r="N238" s="2" t="n">
        <v>18.1827558913568</v>
      </c>
      <c r="O238" s="2" t="n">
        <v>18.1651480631544</v>
      </c>
      <c r="P238" s="2" t="n">
        <v>18.0542072926189</v>
      </c>
      <c r="Q238" s="2" t="n">
        <v>19.3640816956497</v>
      </c>
      <c r="R238" s="2" t="n">
        <v>18.6119736768201</v>
      </c>
      <c r="S238" s="2" t="n">
        <v>20.0986180555723</v>
      </c>
      <c r="T238" s="2" t="n">
        <v>19.355702957415</v>
      </c>
      <c r="U238" s="2" t="n">
        <v>18.4581664710604</v>
      </c>
      <c r="V238" s="2" t="s">
        <v>5880</v>
      </c>
      <c r="W238" s="2" t="n">
        <v>18.7703039514173</v>
      </c>
      <c r="X238" s="2" t="n">
        <v>19.4432089841556</v>
      </c>
      <c r="Y238" s="2" t="n">
        <v>19.3141548820464</v>
      </c>
      <c r="Z238" s="2" t="n">
        <v>19.3161269784418</v>
      </c>
      <c r="AA238" s="2" t="n">
        <v>18.9822065470724</v>
      </c>
      <c r="AB238" s="2" t="n">
        <v>17.4288345125338</v>
      </c>
      <c r="AC238" s="2" t="n">
        <v>18.2893468524069</v>
      </c>
      <c r="AD238" s="2" t="n">
        <v>19.0566865736574</v>
      </c>
      <c r="AE238" s="2" t="n">
        <v>18.3600804435224</v>
      </c>
      <c r="AF238" s="2" t="n">
        <v>19.7906352565931</v>
      </c>
      <c r="AG238" s="2" t="n">
        <v>18.7458767805539</v>
      </c>
      <c r="AH238" s="2" t="n">
        <v>18.7826606242655</v>
      </c>
      <c r="AI238" s="2" t="n">
        <v>18.9222375129984</v>
      </c>
      <c r="AJ238" s="2" t="n">
        <v>19.8515842846442</v>
      </c>
      <c r="AK238" s="2" t="n">
        <v>19.9930429224821</v>
      </c>
      <c r="AL238" s="2" t="n">
        <v>19.0862446776892</v>
      </c>
      <c r="AM238" s="2" t="n">
        <v>19.994263113678</v>
      </c>
      <c r="AN238" s="2" t="n">
        <v>20.5742677935896</v>
      </c>
      <c r="AO238" s="2" t="n">
        <v>18.643983886049</v>
      </c>
      <c r="AP238" s="2" t="n">
        <v>18.5116171305418</v>
      </c>
      <c r="AQ238" s="2" t="n">
        <v>19.6346424579304</v>
      </c>
      <c r="AR238" s="2" t="n">
        <v>18.6372649777198</v>
      </c>
      <c r="AS238" s="2" t="n">
        <v>18.8618914904753</v>
      </c>
      <c r="AT238" s="2" t="n">
        <v>19.5814704724202</v>
      </c>
      <c r="AU238" s="2" t="n">
        <v>20.6441798289209</v>
      </c>
      <c r="AV238" s="2" t="n">
        <v>19.6012525112815</v>
      </c>
      <c r="AW238" s="2" t="n">
        <v>18.8963494787687</v>
      </c>
      <c r="AX238" s="2" t="n">
        <v>20.3204537721038</v>
      </c>
      <c r="AY238" s="2" t="n">
        <v>0.0246697341822646</v>
      </c>
      <c r="AZ238" s="2" t="n">
        <v>-0.652834984481699</v>
      </c>
      <c r="BA238" s="2" t="n">
        <v>0.702174452846228</v>
      </c>
      <c r="BB238" s="2" t="n">
        <v>19.1054129142301</v>
      </c>
      <c r="BC238" s="2" t="n">
        <v>0.0734872179838566</v>
      </c>
      <c r="BD238" s="2" t="n">
        <v>-5.37935987239539</v>
      </c>
      <c r="BE238" s="2" t="n">
        <v>0.941767856875336</v>
      </c>
      <c r="BF238" s="2" t="n">
        <v>0.980329983431767</v>
      </c>
      <c r="BG238" s="2" t="n">
        <v>0</v>
      </c>
      <c r="BH238" s="2" t="n">
        <v>0</v>
      </c>
      <c r="BI238" s="2" t="n">
        <v>0.998520997806624</v>
      </c>
      <c r="BJ238" s="2" t="n">
        <v>0</v>
      </c>
      <c r="BK238" s="2" t="n">
        <v>-0.188386488122557</v>
      </c>
      <c r="BL238" s="2" t="n">
        <v>-0.7907247538241</v>
      </c>
      <c r="BM238" s="2" t="n">
        <v>0.413951777578986</v>
      </c>
      <c r="BN238" s="2" t="n">
        <v>19.1054129142301</v>
      </c>
      <c r="BO238" s="2" t="n">
        <v>-0.631202858333538</v>
      </c>
      <c r="BP238" s="2" t="n">
        <v>-5.06845064216671</v>
      </c>
      <c r="BQ238" s="2" t="n">
        <v>0.531333765568397</v>
      </c>
      <c r="BR238" s="2" t="n">
        <v>0.999729800546292</v>
      </c>
      <c r="BS238" s="2" t="n">
        <v>0</v>
      </c>
      <c r="BT238" s="2" t="n">
        <v>0</v>
      </c>
      <c r="BU238" s="2" t="n">
        <v>0.88769327939325</v>
      </c>
      <c r="BV238" s="2" t="n">
        <v>0</v>
      </c>
      <c r="BW238" s="2" t="n">
        <v>0.468037150805376</v>
      </c>
      <c r="BX238" s="2" t="n">
        <v>-0.201039765469027</v>
      </c>
      <c r="BY238" s="2" t="n">
        <v>1.13711406707978</v>
      </c>
      <c r="BZ238" s="2" t="n">
        <v>19.1054129142301</v>
      </c>
      <c r="CA238" s="2" t="n">
        <v>1.41176997480081</v>
      </c>
      <c r="CB238" s="2" t="n">
        <v>-4.83622952667258</v>
      </c>
      <c r="CC238" s="2" t="n">
        <v>0.165395738885608</v>
      </c>
      <c r="CD238" s="2" t="n">
        <v>0.629762820944059</v>
      </c>
      <c r="CE238" s="2" t="n">
        <v>0</v>
      </c>
      <c r="CF238" s="2" t="n">
        <v>0</v>
      </c>
      <c r="CG238" s="2" t="n">
        <v>0.430764938917559</v>
      </c>
      <c r="CH238" s="2" t="n">
        <v>0</v>
      </c>
      <c r="CI238" s="2" t="n">
        <v>0.850143304136122</v>
      </c>
      <c r="CJ238" s="2" t="n">
        <v>0.247805038434578</v>
      </c>
      <c r="CK238" s="2" t="n">
        <v>1.45248156983767</v>
      </c>
      <c r="CL238" s="2" t="n">
        <v>19.1054129142301</v>
      </c>
      <c r="CM238" s="2" t="n">
        <v>2.84846800273032</v>
      </c>
      <c r="CN238" s="2" t="n">
        <v>-2.54119073523977</v>
      </c>
      <c r="CO238" s="2" t="n">
        <v>0.0067787129266735</v>
      </c>
      <c r="CP238" s="2" t="n">
        <v>0.213807273293767</v>
      </c>
      <c r="CQ238" s="2" t="n">
        <v>1</v>
      </c>
      <c r="CR238" s="2" t="n">
        <v>0</v>
      </c>
      <c r="CS238" s="2" t="n">
        <v>0.0143272998565508</v>
      </c>
      <c r="CT238" s="2" t="n">
        <v>1</v>
      </c>
      <c r="CU238" s="2" t="n">
        <v>0.153508161173804</v>
      </c>
      <c r="CV238" s="2" t="n">
        <v>-0.535804826190417</v>
      </c>
      <c r="CW238" s="2" t="n">
        <v>0.842821148538024</v>
      </c>
      <c r="CX238" s="2" t="n">
        <v>19.1054129142301</v>
      </c>
      <c r="CY238" s="2" t="n">
        <v>0.449443050150718</v>
      </c>
      <c r="CZ238" s="2" t="n">
        <v>-4.66443284117517</v>
      </c>
      <c r="DA238" s="2" t="n">
        <v>0.655426718507803</v>
      </c>
      <c r="DB238" s="2" t="n">
        <v>0.999317446509052</v>
      </c>
      <c r="DC238" s="2" t="n">
        <v>0</v>
      </c>
      <c r="DD238" s="2" t="n">
        <v>0</v>
      </c>
      <c r="DE238" s="2" t="n">
        <v>0.937205779977752</v>
      </c>
      <c r="DF238" s="2" t="n">
        <v>0</v>
      </c>
      <c r="DG238" s="2" t="n">
        <v>0.366564383478625</v>
      </c>
      <c r="DH238" s="2" t="n">
        <v>-0.351687914411369</v>
      </c>
      <c r="DI238" s="2" t="n">
        <v>1.08481668136862</v>
      </c>
      <c r="DJ238" s="2" t="n">
        <v>19.1054129142301</v>
      </c>
      <c r="DK238" s="2" t="n">
        <v>1.02998974825809</v>
      </c>
      <c r="DL238" s="2" t="n">
        <v>-4.61842258544098</v>
      </c>
      <c r="DM238" s="2" t="n">
        <v>0.308919532328288</v>
      </c>
      <c r="DN238" s="2" t="n">
        <v>0.999501308902472</v>
      </c>
      <c r="DO238" s="2" t="n">
        <v>0</v>
      </c>
      <c r="DP238" s="2" t="n">
        <v>0</v>
      </c>
      <c r="DQ238" s="2" t="n">
        <v>0.650122927170127</v>
      </c>
      <c r="DR238" s="2" t="n">
        <v>0</v>
      </c>
      <c r="DS238" s="2" t="n">
        <v>-0.0155417698521205</v>
      </c>
      <c r="DT238" s="2" t="n">
        <v>-0.705372293572905</v>
      </c>
      <c r="DU238" s="2" t="n">
        <v>0.674288753868664</v>
      </c>
      <c r="DV238" s="2" t="n">
        <v>19.1054129142301</v>
      </c>
      <c r="DW238" s="2" t="n">
        <v>-0.0454692433493819</v>
      </c>
      <c r="DX238" s="2" t="n">
        <v>-5.04158218739152</v>
      </c>
      <c r="DY238" s="2" t="n">
        <v>0.963949146306344</v>
      </c>
      <c r="DZ238" s="2" t="n">
        <v>0.998527263085651</v>
      </c>
      <c r="EA238" s="2" t="n">
        <v>0</v>
      </c>
      <c r="EB238" s="2" t="n">
        <v>0</v>
      </c>
      <c r="EC238" s="2" t="n">
        <v>0.99942951968543</v>
      </c>
      <c r="ED238" s="2" t="n">
        <v>0</v>
      </c>
      <c r="EE238" s="2" t="n">
        <v>0.213056222304822</v>
      </c>
      <c r="EF238" s="2" t="n">
        <v>-0.693488884206862</v>
      </c>
      <c r="EG238" s="2" t="n">
        <v>1.1196013288165</v>
      </c>
      <c r="EH238" s="2" t="n">
        <v>19.1054129142301</v>
      </c>
      <c r="EI238" s="2" t="n">
        <v>0.474312385397548</v>
      </c>
      <c r="EJ238" s="2" t="n">
        <v>-4.63516281099161</v>
      </c>
      <c r="EK238" s="2" t="n">
        <v>0.637737948551748</v>
      </c>
      <c r="EL238" s="2" t="n">
        <v>0.997165166063884</v>
      </c>
      <c r="EM238" s="2" t="n">
        <v>0</v>
      </c>
      <c r="EN238" s="2" t="n">
        <v>0</v>
      </c>
      <c r="EO238" s="2" t="n">
        <v>0.908610639642389</v>
      </c>
      <c r="EP238" s="2" t="n">
        <v>0</v>
      </c>
      <c r="EQ238" s="2" t="n">
        <v>-0.382106153330746</v>
      </c>
      <c r="ER238" s="2" t="n">
        <v>-1.28237017361569</v>
      </c>
      <c r="ES238" s="2" t="n">
        <v>0.518157866954197</v>
      </c>
      <c r="ET238" s="2" t="n">
        <v>19.1054129142301</v>
      </c>
      <c r="EU238" s="2" t="n">
        <v>-0.856591575433972</v>
      </c>
      <c r="EV238" s="2" t="n">
        <v>-4.6105832228626</v>
      </c>
      <c r="EW238" s="2" t="n">
        <v>0.396539630499361</v>
      </c>
      <c r="EX238" s="2" t="n">
        <v>0.897437109692195</v>
      </c>
      <c r="EY238" s="2" t="n">
        <v>0</v>
      </c>
      <c r="EZ238" s="2" t="n">
        <v>0</v>
      </c>
      <c r="FA238" s="2" t="n">
        <v>0.702267931332251</v>
      </c>
      <c r="FB238" s="2" t="n">
        <v>0</v>
      </c>
    </row>
    <row r="239">
      <c r="A239" s="5" t="str">
        <f>HYPERLINK("https://www.uniprot.org/uniprot/P00505", "P00505")</f>
      </c>
      <c r="B239" s="2" t="s">
        <v>708</v>
      </c>
      <c r="C239" s="2" t="s">
        <v>709</v>
      </c>
      <c r="D239" s="2" t="s">
        <v>710</v>
      </c>
      <c r="E239" s="2" t="s">
        <v>709</v>
      </c>
      <c r="F239" s="2" t="n">
        <v>26.6587939717982</v>
      </c>
      <c r="G239" s="2" t="n">
        <v>26.7710112093635</v>
      </c>
      <c r="H239" s="2" t="n">
        <v>26.8619682992862</v>
      </c>
      <c r="I239" s="2" t="n">
        <v>26.4131556254161</v>
      </c>
      <c r="J239" s="2" t="n">
        <v>26.9661325765885</v>
      </c>
      <c r="K239" s="2" t="n">
        <v>26.9139286665872</v>
      </c>
      <c r="L239" s="2" t="n">
        <v>26.6354228987354</v>
      </c>
      <c r="M239" s="2" t="n">
        <v>26.3067729660533</v>
      </c>
      <c r="N239" s="2" t="n">
        <v>26.5329673051415</v>
      </c>
      <c r="O239" s="2" t="n">
        <v>26.9759358896355</v>
      </c>
      <c r="P239" s="2" t="n">
        <v>27.2011693612959</v>
      </c>
      <c r="Q239" s="2" t="n">
        <v>27.1108505899339</v>
      </c>
      <c r="R239" s="2" t="n">
        <v>26.9657494232864</v>
      </c>
      <c r="S239" s="2" t="n">
        <v>26.6688577484069</v>
      </c>
      <c r="T239" s="2" t="n">
        <v>27.5930851911736</v>
      </c>
      <c r="U239" s="2" t="n">
        <v>27.2349465204628</v>
      </c>
      <c r="V239" s="2" t="n">
        <v>27.3657213294066</v>
      </c>
      <c r="W239" s="2" t="n">
        <v>27.0004859917338</v>
      </c>
      <c r="X239" s="2" t="n">
        <v>26.9983300738516</v>
      </c>
      <c r="Y239" s="2" t="n">
        <v>27.164946635084</v>
      </c>
      <c r="Z239" s="2" t="n">
        <v>26.748014256172</v>
      </c>
      <c r="AA239" s="2" t="n">
        <v>26.89783778438</v>
      </c>
      <c r="AB239" s="2" t="n">
        <v>26.6430216801634</v>
      </c>
      <c r="AC239" s="2" t="n">
        <v>26.8851094626469</v>
      </c>
      <c r="AD239" s="2" t="n">
        <v>27.274178894563</v>
      </c>
      <c r="AE239" s="2" t="n">
        <v>27.0107411636095</v>
      </c>
      <c r="AF239" s="2" t="n">
        <v>26.6956614249809</v>
      </c>
      <c r="AG239" s="2" t="n">
        <v>27.1107400393507</v>
      </c>
      <c r="AH239" s="2" t="n">
        <v>26.9801900461765</v>
      </c>
      <c r="AI239" s="2" t="n">
        <v>27.692265672121</v>
      </c>
      <c r="AJ239" s="2" t="n">
        <v>26.6985020394132</v>
      </c>
      <c r="AK239" s="2" t="n">
        <v>26.4449047225293</v>
      </c>
      <c r="AL239" s="2" t="n">
        <v>26.9754879294489</v>
      </c>
      <c r="AM239" s="2" t="n">
        <v>26.8608921505118</v>
      </c>
      <c r="AN239" s="2" t="n">
        <v>26.027223350607</v>
      </c>
      <c r="AO239" s="2" t="n">
        <v>26.7905134442271</v>
      </c>
      <c r="AP239" s="2" t="n">
        <v>27.2375631254772</v>
      </c>
      <c r="AQ239" s="2" t="n">
        <v>26.7261235251396</v>
      </c>
      <c r="AR239" s="2" t="n">
        <v>26.8622661905643</v>
      </c>
      <c r="AS239" s="2" t="n">
        <v>27.006108611835</v>
      </c>
      <c r="AT239" s="2" t="n">
        <v>27.1780058194968</v>
      </c>
      <c r="AU239" s="2" t="n">
        <v>26.6952602278032</v>
      </c>
      <c r="AV239" s="2" t="n">
        <v>27.2768439480938</v>
      </c>
      <c r="AW239" s="2" t="n">
        <v>26.8032188698887</v>
      </c>
      <c r="AX239" s="2" t="n">
        <v>27.69154540164</v>
      </c>
      <c r="AY239" s="2" t="n">
        <v>0.301598114425246</v>
      </c>
      <c r="AZ239" s="2" t="n">
        <v>-0.022473179700305</v>
      </c>
      <c r="BA239" s="2" t="n">
        <v>0.625669408550798</v>
      </c>
      <c r="BB239" s="2" t="n">
        <v>26.923387823424</v>
      </c>
      <c r="BC239" s="2" t="n">
        <v>1.87692802098653</v>
      </c>
      <c r="BD239" s="2" t="n">
        <v>-4.02878081172995</v>
      </c>
      <c r="BE239" s="2" t="n">
        <v>0.067334539946119</v>
      </c>
      <c r="BF239" s="2" t="n">
        <v>0.714748826685736</v>
      </c>
      <c r="BG239" s="2" t="n">
        <v>1</v>
      </c>
      <c r="BH239" s="2" t="n">
        <v>0</v>
      </c>
      <c r="BI239" s="2" t="n">
        <v>0.443198987173164</v>
      </c>
      <c r="BJ239" s="2" t="n">
        <v>0</v>
      </c>
      <c r="BK239" s="2" t="n">
        <v>0.117064988585621</v>
      </c>
      <c r="BL239" s="2" t="n">
        <v>-0.182316528352874</v>
      </c>
      <c r="BM239" s="2" t="n">
        <v>0.416446505524116</v>
      </c>
      <c r="BN239" s="2" t="n">
        <v>26.923387823424</v>
      </c>
      <c r="BO239" s="2" t="n">
        <v>0.788608769010488</v>
      </c>
      <c r="BP239" s="2" t="n">
        <v>-4.98867663279551</v>
      </c>
      <c r="BQ239" s="2" t="n">
        <v>0.434673961943405</v>
      </c>
      <c r="BR239" s="2" t="n">
        <v>0.999729800546292</v>
      </c>
      <c r="BS239" s="2" t="n">
        <v>0</v>
      </c>
      <c r="BT239" s="2" t="n">
        <v>0</v>
      </c>
      <c r="BU239" s="2" t="n">
        <v>0.907071724007034</v>
      </c>
      <c r="BV239" s="2" t="n">
        <v>0</v>
      </c>
      <c r="BW239" s="2" t="n">
        <v>-0.339313689839468</v>
      </c>
      <c r="BX239" s="2" t="n">
        <v>-0.659365993929899</v>
      </c>
      <c r="BY239" s="2" t="n">
        <v>-0.0192613857490372</v>
      </c>
      <c r="BZ239" s="2" t="n">
        <v>26.923387823424</v>
      </c>
      <c r="CA239" s="2" t="n">
        <v>-2.13815892963989</v>
      </c>
      <c r="CB239" s="2" t="n">
        <v>-3.76468025578575</v>
      </c>
      <c r="CC239" s="2" t="n">
        <v>0.0382370894010651</v>
      </c>
      <c r="CD239" s="2" t="n">
        <v>0.430418077006459</v>
      </c>
      <c r="CE239" s="2" t="n">
        <v>-1</v>
      </c>
      <c r="CF239" s="2" t="n">
        <v>0</v>
      </c>
      <c r="CG239" s="2" t="n">
        <v>0.330383002776574</v>
      </c>
      <c r="CH239" s="2" t="n">
        <v>0</v>
      </c>
      <c r="CI239" s="2" t="n">
        <v>-0.00656697364382097</v>
      </c>
      <c r="CJ239" s="2" t="n">
        <v>-0.305948490582316</v>
      </c>
      <c r="CK239" s="2" t="n">
        <v>0.292814543294674</v>
      </c>
      <c r="CL239" s="2" t="n">
        <v>26.923387823424</v>
      </c>
      <c r="CM239" s="2" t="n">
        <v>-0.0442384445080283</v>
      </c>
      <c r="CN239" s="2" t="n">
        <v>-6.15499498401356</v>
      </c>
      <c r="CO239" s="2" t="n">
        <v>0.964919463401898</v>
      </c>
      <c r="CP239" s="2" t="n">
        <v>0.997201994294245</v>
      </c>
      <c r="CQ239" s="2" t="n">
        <v>0</v>
      </c>
      <c r="CR239" s="2" t="n">
        <v>0</v>
      </c>
      <c r="CS239" s="2" t="n">
        <v>0.999765516672101</v>
      </c>
      <c r="CT239" s="2" t="n">
        <v>0</v>
      </c>
      <c r="CU239" s="2" t="n">
        <v>-0.165539696200142</v>
      </c>
      <c r="CV239" s="2" t="n">
        <v>-0.508143269227026</v>
      </c>
      <c r="CW239" s="2" t="n">
        <v>0.177063876826743</v>
      </c>
      <c r="CX239" s="2" t="n">
        <v>26.923387823424</v>
      </c>
      <c r="CY239" s="2" t="n">
        <v>-0.974473033268941</v>
      </c>
      <c r="CZ239" s="2" t="n">
        <v>-4.60577803266698</v>
      </c>
      <c r="DA239" s="2" t="n">
        <v>0.335280690622725</v>
      </c>
      <c r="DB239" s="2" t="n">
        <v>0.999317446509052</v>
      </c>
      <c r="DC239" s="2" t="n">
        <v>0</v>
      </c>
      <c r="DD239" s="2" t="n">
        <v>0</v>
      </c>
      <c r="DE239" s="2" t="n">
        <v>0.834519087077712</v>
      </c>
      <c r="DF239" s="2" t="n">
        <v>0</v>
      </c>
      <c r="DG239" s="2" t="n">
        <v>0.0189934296394831</v>
      </c>
      <c r="DH239" s="2" t="n">
        <v>-0.323874552297751</v>
      </c>
      <c r="DI239" s="2" t="n">
        <v>0.361861411576718</v>
      </c>
      <c r="DJ239" s="2" t="n">
        <v>26.923387823424</v>
      </c>
      <c r="DK239" s="2" t="n">
        <v>0.111721310259241</v>
      </c>
      <c r="DL239" s="2" t="n">
        <v>-4.80152034818311</v>
      </c>
      <c r="DM239" s="2" t="n">
        <v>0.911565096754488</v>
      </c>
      <c r="DN239" s="2" t="n">
        <v>0.999501308902472</v>
      </c>
      <c r="DO239" s="2" t="n">
        <v>0</v>
      </c>
      <c r="DP239" s="2" t="n">
        <v>0</v>
      </c>
      <c r="DQ239" s="2" t="n">
        <v>0.998242900739634</v>
      </c>
      <c r="DR239" s="2" t="n">
        <v>0</v>
      </c>
      <c r="DS239" s="2" t="n">
        <v>-0.313753286556164</v>
      </c>
      <c r="DT239" s="2" t="n">
        <v>-0.656621268493398</v>
      </c>
      <c r="DU239" s="2" t="n">
        <v>0.0291146953810707</v>
      </c>
      <c r="DV239" s="2" t="n">
        <v>26.923387823424</v>
      </c>
      <c r="DW239" s="2" t="n">
        <v>-1.84552916127009</v>
      </c>
      <c r="DX239" s="2" t="n">
        <v>-4.06655987889625</v>
      </c>
      <c r="DY239" s="2" t="n">
        <v>0.0718644490973747</v>
      </c>
      <c r="DZ239" s="2" t="n">
        <v>0.665782660628082</v>
      </c>
      <c r="EA239" s="2" t="n">
        <v>-1</v>
      </c>
      <c r="EB239" s="2" t="n">
        <v>0</v>
      </c>
      <c r="EC239" s="2" t="n">
        <v>0.437751397236164</v>
      </c>
      <c r="ED239" s="2" t="n">
        <v>0</v>
      </c>
      <c r="EE239" s="2" t="n">
        <v>0.184533125839625</v>
      </c>
      <c r="EF239" s="2" t="n">
        <v>-0.256660138343549</v>
      </c>
      <c r="EG239" s="2" t="n">
        <v>0.625726390022799</v>
      </c>
      <c r="EH239" s="2" t="n">
        <v>26.923387823424</v>
      </c>
      <c r="EI239" s="2" t="n">
        <v>0.843538724221639</v>
      </c>
      <c r="EJ239" s="2" t="n">
        <v>-4.61217171579003</v>
      </c>
      <c r="EK239" s="2" t="n">
        <v>0.40360285042523</v>
      </c>
      <c r="EL239" s="2" t="n">
        <v>0.997165166063884</v>
      </c>
      <c r="EM239" s="2" t="n">
        <v>0</v>
      </c>
      <c r="EN239" s="2" t="n">
        <v>0</v>
      </c>
      <c r="EO239" s="2" t="n">
        <v>0.845834706724423</v>
      </c>
      <c r="EP239" s="2" t="n">
        <v>0</v>
      </c>
      <c r="EQ239" s="2" t="n">
        <v>-0.332746716195647</v>
      </c>
      <c r="ER239" s="2" t="n">
        <v>-0.770996382525227</v>
      </c>
      <c r="ES239" s="2" t="n">
        <v>0.105502950133933</v>
      </c>
      <c r="ET239" s="2" t="n">
        <v>26.923387823424</v>
      </c>
      <c r="EU239" s="2" t="n">
        <v>-1.53126989220407</v>
      </c>
      <c r="EV239" s="2" t="n">
        <v>-4.53239206842743</v>
      </c>
      <c r="EW239" s="2" t="n">
        <v>0.133038906185764</v>
      </c>
      <c r="EX239" s="2" t="n">
        <v>0.753202043053298</v>
      </c>
      <c r="EY239" s="2" t="n">
        <v>0</v>
      </c>
      <c r="EZ239" s="2" t="n">
        <v>0</v>
      </c>
      <c r="FA239" s="2" t="n">
        <v>0.511101055274891</v>
      </c>
      <c r="FB239" s="2" t="n">
        <v>0</v>
      </c>
    </row>
    <row r="240">
      <c r="A240" s="5" t="str">
        <f>HYPERLINK("https://www.uniprot.org/uniprot/P00558", "P00558")</f>
      </c>
      <c r="B240" s="2" t="s">
        <v>711</v>
      </c>
      <c r="C240" s="2" t="s">
        <v>712</v>
      </c>
      <c r="D240" s="2" t="s">
        <v>713</v>
      </c>
      <c r="E240" s="2" t="s">
        <v>712</v>
      </c>
      <c r="F240" s="2" t="n">
        <v>29.0858590278281</v>
      </c>
      <c r="G240" s="2" t="n">
        <v>28.9641383733679</v>
      </c>
      <c r="H240" s="2" t="n">
        <v>29.5042752877892</v>
      </c>
      <c r="I240" s="2" t="n">
        <v>30.1306289963911</v>
      </c>
      <c r="J240" s="2" t="n">
        <v>29.1853018400106</v>
      </c>
      <c r="K240" s="2" t="n">
        <v>29.2796200040303</v>
      </c>
      <c r="L240" s="2" t="n">
        <v>29.0042278373686</v>
      </c>
      <c r="M240" s="2" t="n">
        <v>29.2165506730382</v>
      </c>
      <c r="N240" s="2" t="n">
        <v>29.2059640742222</v>
      </c>
      <c r="O240" s="2" t="n">
        <v>29.5419539241991</v>
      </c>
      <c r="P240" s="2" t="n">
        <v>29.4041255073609</v>
      </c>
      <c r="Q240" s="2" t="n">
        <v>29.3760958506723</v>
      </c>
      <c r="R240" s="2" t="n">
        <v>29.3736047212476</v>
      </c>
      <c r="S240" s="2" t="n">
        <v>29.1726901400118</v>
      </c>
      <c r="T240" s="2" t="n">
        <v>29.3518414509098</v>
      </c>
      <c r="U240" s="2" t="n">
        <v>29.020021848504</v>
      </c>
      <c r="V240" s="2" t="n">
        <v>29.2134324747245</v>
      </c>
      <c r="W240" s="2" t="n">
        <v>29.7120706475665</v>
      </c>
      <c r="X240" s="2" t="n">
        <v>29.6599196014474</v>
      </c>
      <c r="Y240" s="2" t="n">
        <v>29.3885847845744</v>
      </c>
      <c r="Z240" s="2" t="n">
        <v>28.9994335287222</v>
      </c>
      <c r="AA240" s="2" t="n">
        <v>29.0934128914143</v>
      </c>
      <c r="AB240" s="2" t="n">
        <v>29.2222178319894</v>
      </c>
      <c r="AC240" s="2" t="n">
        <v>29.5841480450983</v>
      </c>
      <c r="AD240" s="2" t="n">
        <v>29.6307224572588</v>
      </c>
      <c r="AE240" s="2" t="n">
        <v>29.2776082505265</v>
      </c>
      <c r="AF240" s="2" t="n">
        <v>29.2561281133736</v>
      </c>
      <c r="AG240" s="2" t="n">
        <v>29.6431202291381</v>
      </c>
      <c r="AH240" s="2" t="n">
        <v>29.1610761068738</v>
      </c>
      <c r="AI240" s="2" t="n">
        <v>29.3603691523103</v>
      </c>
      <c r="AJ240" s="2" t="n">
        <v>29.0890497980793</v>
      </c>
      <c r="AK240" s="2" t="n">
        <v>28.9768174862132</v>
      </c>
      <c r="AL240" s="2" t="n">
        <v>29.4286356679217</v>
      </c>
      <c r="AM240" s="2" t="n">
        <v>29.7452419436529</v>
      </c>
      <c r="AN240" s="2" t="n">
        <v>29.269348847963</v>
      </c>
      <c r="AO240" s="2" t="n">
        <v>29.013690662235</v>
      </c>
      <c r="AP240" s="2" t="n">
        <v>29.3557367558521</v>
      </c>
      <c r="AQ240" s="2" t="n">
        <v>29.3554176346196</v>
      </c>
      <c r="AR240" s="2" t="n">
        <v>29.359889753804</v>
      </c>
      <c r="AS240" s="2" t="n">
        <v>29.6078337635452</v>
      </c>
      <c r="AT240" s="2" t="n">
        <v>29.1555980473377</v>
      </c>
      <c r="AU240" s="2" t="n">
        <v>29.0721269253317</v>
      </c>
      <c r="AV240" s="2" t="n">
        <v>29.1440581708128</v>
      </c>
      <c r="AW240" s="2" t="n">
        <v>29.063776102692</v>
      </c>
      <c r="AX240" s="2" t="n">
        <v>29.4653423327749</v>
      </c>
      <c r="AY240" s="2" t="n">
        <v>-0.015293966954296</v>
      </c>
      <c r="AZ240" s="2" t="n">
        <v>-0.275906906328349</v>
      </c>
      <c r="BA240" s="2" t="n">
        <v>0.245318972419757</v>
      </c>
      <c r="BB240" s="2" t="n">
        <v>29.3138157236623</v>
      </c>
      <c r="BC240" s="2" t="n">
        <v>-0.11835421584253</v>
      </c>
      <c r="BD240" s="2" t="n">
        <v>-5.4064178287172</v>
      </c>
      <c r="BE240" s="2" t="n">
        <v>0.906339039242487</v>
      </c>
      <c r="BF240" s="2" t="n">
        <v>0.964392782230963</v>
      </c>
      <c r="BG240" s="2" t="n">
        <v>0</v>
      </c>
      <c r="BH240" s="2" t="n">
        <v>0</v>
      </c>
      <c r="BI240" s="2" t="n">
        <v>0.99849709383719</v>
      </c>
      <c r="BJ240" s="2" t="n">
        <v>0</v>
      </c>
      <c r="BK240" s="2" t="n">
        <v>0.0615704806133479</v>
      </c>
      <c r="BL240" s="2" t="n">
        <v>-0.17918733576201</v>
      </c>
      <c r="BM240" s="2" t="n">
        <v>0.302328296988705</v>
      </c>
      <c r="BN240" s="2" t="n">
        <v>29.3138157236623</v>
      </c>
      <c r="BO240" s="2" t="n">
        <v>0.515764809926427</v>
      </c>
      <c r="BP240" s="2" t="n">
        <v>-5.11605571492521</v>
      </c>
      <c r="BQ240" s="2" t="n">
        <v>0.608664785388604</v>
      </c>
      <c r="BR240" s="2" t="n">
        <v>0.999729800546292</v>
      </c>
      <c r="BS240" s="2" t="n">
        <v>0</v>
      </c>
      <c r="BT240" s="2" t="n">
        <v>0</v>
      </c>
      <c r="BU240" s="2" t="n">
        <v>0.969893526518308</v>
      </c>
      <c r="BV240" s="2" t="n">
        <v>0</v>
      </c>
      <c r="BW240" s="2" t="n">
        <v>-0.0297649450051622</v>
      </c>
      <c r="BX240" s="2" t="n">
        <v>-0.287145877023568</v>
      </c>
      <c r="BY240" s="2" t="n">
        <v>0.227615987013243</v>
      </c>
      <c r="BZ240" s="2" t="n">
        <v>29.3138157236623</v>
      </c>
      <c r="CA240" s="2" t="n">
        <v>-0.233232074243748</v>
      </c>
      <c r="CB240" s="2" t="n">
        <v>-5.73663896670279</v>
      </c>
      <c r="CC240" s="2" t="n">
        <v>0.816689680590291</v>
      </c>
      <c r="CD240" s="2" t="n">
        <v>0.945030694041525</v>
      </c>
      <c r="CE240" s="2" t="n">
        <v>0</v>
      </c>
      <c r="CF240" s="2" t="n">
        <v>0</v>
      </c>
      <c r="CG240" s="2" t="n">
        <v>0.993990842832857</v>
      </c>
      <c r="CH240" s="2" t="n">
        <v>0</v>
      </c>
      <c r="CI240" s="2" t="n">
        <v>-0.113918431956343</v>
      </c>
      <c r="CJ240" s="2" t="n">
        <v>-0.3546762483317</v>
      </c>
      <c r="CK240" s="2" t="n">
        <v>0.126839384419015</v>
      </c>
      <c r="CL240" s="2" t="n">
        <v>29.3138157236623</v>
      </c>
      <c r="CM240" s="2" t="n">
        <v>-0.954274155728161</v>
      </c>
      <c r="CN240" s="2" t="n">
        <v>-5.71542968556249</v>
      </c>
      <c r="CO240" s="2" t="n">
        <v>0.345287379678889</v>
      </c>
      <c r="CP240" s="2" t="n">
        <v>0.914796169384577</v>
      </c>
      <c r="CQ240" s="2" t="n">
        <v>0</v>
      </c>
      <c r="CR240" s="2" t="n">
        <v>0</v>
      </c>
      <c r="CS240" s="2" t="n">
        <v>0.885911358813865</v>
      </c>
      <c r="CT240" s="2" t="n">
        <v>0</v>
      </c>
      <c r="CU240" s="2" t="n">
        <v>-0.0248929862690588</v>
      </c>
      <c r="CV240" s="2" t="n">
        <v>-0.300409287234605</v>
      </c>
      <c r="CW240" s="2" t="n">
        <v>0.250623314696487</v>
      </c>
      <c r="CX240" s="2" t="n">
        <v>29.3138157236623</v>
      </c>
      <c r="CY240" s="2" t="n">
        <v>-0.182217154290189</v>
      </c>
      <c r="CZ240" s="2" t="n">
        <v>-4.67794853906803</v>
      </c>
      <c r="DA240" s="2" t="n">
        <v>0.856270006959755</v>
      </c>
      <c r="DB240" s="2" t="n">
        <v>0.999317446509052</v>
      </c>
      <c r="DC240" s="2" t="n">
        <v>0</v>
      </c>
      <c r="DD240" s="2" t="n">
        <v>0</v>
      </c>
      <c r="DE240" s="2" t="n">
        <v>0.996144817542934</v>
      </c>
      <c r="DF240" s="2" t="n">
        <v>0</v>
      </c>
      <c r="DG240" s="2" t="n">
        <v>-0.101757433836703</v>
      </c>
      <c r="DH240" s="2" t="n">
        <v>-0.37748636820907</v>
      </c>
      <c r="DI240" s="2" t="n">
        <v>0.173971500535665</v>
      </c>
      <c r="DJ240" s="2" t="n">
        <v>29.3138157236623</v>
      </c>
      <c r="DK240" s="2" t="n">
        <v>-0.744292020961869</v>
      </c>
      <c r="DL240" s="2" t="n">
        <v>-4.70804632545417</v>
      </c>
      <c r="DM240" s="2" t="n">
        <v>0.460754524941355</v>
      </c>
      <c r="DN240" s="2" t="n">
        <v>0.999501308902472</v>
      </c>
      <c r="DO240" s="2" t="n">
        <v>0</v>
      </c>
      <c r="DP240" s="2" t="n">
        <v>0</v>
      </c>
      <c r="DQ240" s="2" t="n">
        <v>0.924177797948541</v>
      </c>
      <c r="DR240" s="2" t="n">
        <v>0</v>
      </c>
      <c r="DS240" s="2" t="n">
        <v>-0.0176039468855222</v>
      </c>
      <c r="DT240" s="2" t="n">
        <v>-0.29333288125789</v>
      </c>
      <c r="DU240" s="2" t="n">
        <v>0.258124987486845</v>
      </c>
      <c r="DV240" s="2" t="n">
        <v>29.3138157236623</v>
      </c>
      <c r="DW240" s="2" t="n">
        <v>-0.128761867416559</v>
      </c>
      <c r="DX240" s="2" t="n">
        <v>-5.03719523296808</v>
      </c>
      <c r="DY240" s="2" t="n">
        <v>0.89814740839252</v>
      </c>
      <c r="DZ240" s="2" t="n">
        <v>0.98560937128268</v>
      </c>
      <c r="EA240" s="2" t="n">
        <v>0</v>
      </c>
      <c r="EB240" s="2" t="n">
        <v>0</v>
      </c>
      <c r="EC240" s="2" t="n">
        <v>0.998110752029307</v>
      </c>
      <c r="ED240" s="2" t="n">
        <v>0</v>
      </c>
      <c r="EE240" s="2" t="n">
        <v>-0.0768644475676439</v>
      </c>
      <c r="EF240" s="2" t="n">
        <v>-0.431664997616561</v>
      </c>
      <c r="EG240" s="2" t="n">
        <v>0.277936102481273</v>
      </c>
      <c r="EH240" s="2" t="n">
        <v>29.3138157236623</v>
      </c>
      <c r="EI240" s="2" t="n">
        <v>-0.436918853304478</v>
      </c>
      <c r="EJ240" s="2" t="n">
        <v>-4.63857136004781</v>
      </c>
      <c r="EK240" s="2" t="n">
        <v>0.664360009381295</v>
      </c>
      <c r="EL240" s="2" t="n">
        <v>0.997165166063884</v>
      </c>
      <c r="EM240" s="2" t="n">
        <v>0</v>
      </c>
      <c r="EN240" s="2" t="n">
        <v>0</v>
      </c>
      <c r="EO240" s="2" t="n">
        <v>0.969056595599856</v>
      </c>
      <c r="EP240" s="2" t="n">
        <v>0</v>
      </c>
      <c r="EQ240" s="2" t="n">
        <v>0.0841534869511804</v>
      </c>
      <c r="ER240" s="2" t="n">
        <v>-0.268279868894281</v>
      </c>
      <c r="ES240" s="2" t="n">
        <v>0.436586842796642</v>
      </c>
      <c r="ET240" s="2" t="n">
        <v>29.3138157236623</v>
      </c>
      <c r="EU240" s="2" t="n">
        <v>0.481564728468915</v>
      </c>
      <c r="EV240" s="2" t="n">
        <v>-4.63700656494014</v>
      </c>
      <c r="EW240" s="2" t="n">
        <v>0.632560885171855</v>
      </c>
      <c r="EX240" s="2" t="n">
        <v>0.963353943518458</v>
      </c>
      <c r="EY240" s="2" t="n">
        <v>0</v>
      </c>
      <c r="EZ240" s="2" t="n">
        <v>0</v>
      </c>
      <c r="FA240" s="2" t="n">
        <v>0.962192722513969</v>
      </c>
      <c r="FB240" s="2" t="n">
        <v>0</v>
      </c>
    </row>
    <row r="241">
      <c r="A241" s="5" t="str">
        <f>HYPERLINK("https://www.uniprot.org/uniprot/P00568", "P00568")</f>
      </c>
      <c r="B241" s="2" t="s">
        <v>714</v>
      </c>
      <c r="C241" s="2" t="s">
        <v>715</v>
      </c>
      <c r="D241" s="2" t="s">
        <v>716</v>
      </c>
      <c r="E241" s="2" t="s">
        <v>715</v>
      </c>
      <c r="F241" s="2" t="n">
        <v>28.7330715645693</v>
      </c>
      <c r="G241" s="2" t="n">
        <v>28.622263787589</v>
      </c>
      <c r="H241" s="2" t="n">
        <v>29.1007174681801</v>
      </c>
      <c r="I241" s="2" t="n">
        <v>29.0624999071166</v>
      </c>
      <c r="J241" s="2" t="n">
        <v>28.6364585412228</v>
      </c>
      <c r="K241" s="2" t="n">
        <v>29.026447808736</v>
      </c>
      <c r="L241" s="2" t="n">
        <v>28.6410765760568</v>
      </c>
      <c r="M241" s="2" t="n">
        <v>28.710572835837</v>
      </c>
      <c r="N241" s="2" t="n">
        <v>28.6131220748907</v>
      </c>
      <c r="O241" s="2" t="n">
        <v>28.3797275666182</v>
      </c>
      <c r="P241" s="2" t="n">
        <v>28.7256086243978</v>
      </c>
      <c r="Q241" s="2" t="n">
        <v>29.1636020687135</v>
      </c>
      <c r="R241" s="2" t="n">
        <v>28.3262915689058</v>
      </c>
      <c r="S241" s="2" t="n">
        <v>28.5758256313384</v>
      </c>
      <c r="T241" s="2" t="n">
        <v>28.4001063193206</v>
      </c>
      <c r="U241" s="2" t="n">
        <v>28.5001590178289</v>
      </c>
      <c r="V241" s="2" t="n">
        <v>28.6092116916143</v>
      </c>
      <c r="W241" s="2" t="n">
        <v>29.3464590225196</v>
      </c>
      <c r="X241" s="2" t="n">
        <v>28.9172624560837</v>
      </c>
      <c r="Y241" s="2" t="n">
        <v>28.9045614302678</v>
      </c>
      <c r="Z241" s="2" t="n">
        <v>28.4413592841727</v>
      </c>
      <c r="AA241" s="2" t="n">
        <v>28.3153812816994</v>
      </c>
      <c r="AB241" s="2" t="n">
        <v>28.1670860645992</v>
      </c>
      <c r="AC241" s="2" t="n">
        <v>28.5967500120981</v>
      </c>
      <c r="AD241" s="2" t="n">
        <v>28.5414881102822</v>
      </c>
      <c r="AE241" s="2" t="n">
        <v>28.6248443769832</v>
      </c>
      <c r="AF241" s="2" t="n">
        <v>28.8266193092545</v>
      </c>
      <c r="AG241" s="2" t="n">
        <v>28.0803066528998</v>
      </c>
      <c r="AH241" s="2" t="n">
        <v>28.4289588534332</v>
      </c>
      <c r="AI241" s="2" t="n">
        <v>28.3061851984338</v>
      </c>
      <c r="AJ241" s="2" t="n">
        <v>28.5467020831078</v>
      </c>
      <c r="AK241" s="2" t="n">
        <v>28.8380006445364</v>
      </c>
      <c r="AL241" s="2" t="n">
        <v>29.1398869385593</v>
      </c>
      <c r="AM241" s="2" t="n">
        <v>28.7186724385326</v>
      </c>
      <c r="AN241" s="2" t="n">
        <v>29.2677765625184</v>
      </c>
      <c r="AO241" s="2" t="n">
        <v>28.4826402584118</v>
      </c>
      <c r="AP241" s="2" t="n">
        <v>28.7790788130042</v>
      </c>
      <c r="AQ241" s="2" t="n">
        <v>28.7874031749954</v>
      </c>
      <c r="AR241" s="2" t="n">
        <v>28.3469847074007</v>
      </c>
      <c r="AS241" s="2" t="n">
        <v>28.4649624757857</v>
      </c>
      <c r="AT241" s="2" t="n">
        <v>28.3186990821091</v>
      </c>
      <c r="AU241" s="2" t="n">
        <v>28.5193691555388</v>
      </c>
      <c r="AV241" s="2" t="n">
        <v>28.0751941044265</v>
      </c>
      <c r="AW241" s="2" t="n">
        <v>28.3861864905777</v>
      </c>
      <c r="AX241" s="2" t="n">
        <v>28.351921501283</v>
      </c>
      <c r="AY241" s="2" t="n">
        <v>-0.107563781768647</v>
      </c>
      <c r="AZ241" s="2" t="n">
        <v>-0.384603981559302</v>
      </c>
      <c r="BA241" s="2" t="n">
        <v>0.169476418022008</v>
      </c>
      <c r="BB241" s="2" t="n">
        <v>28.6299445230322</v>
      </c>
      <c r="BC241" s="2" t="n">
        <v>-0.783037985879162</v>
      </c>
      <c r="BD241" s="2" t="n">
        <v>-5.16181675945882</v>
      </c>
      <c r="BE241" s="2" t="n">
        <v>0.437903118109279</v>
      </c>
      <c r="BF241" s="2" t="n">
        <v>0.870659554237497</v>
      </c>
      <c r="BG241" s="2" t="n">
        <v>0</v>
      </c>
      <c r="BH241" s="2" t="n">
        <v>0</v>
      </c>
      <c r="BI241" s="2" t="n">
        <v>0.915008788692716</v>
      </c>
      <c r="BJ241" s="2" t="n">
        <v>0</v>
      </c>
      <c r="BK241" s="2" t="n">
        <v>-0.165327264004773</v>
      </c>
      <c r="BL241" s="2" t="n">
        <v>-0.421260809399686</v>
      </c>
      <c r="BM241" s="2" t="n">
        <v>0.0906062813901401</v>
      </c>
      <c r="BN241" s="2" t="n">
        <v>28.6299445230322</v>
      </c>
      <c r="BO241" s="2" t="n">
        <v>-1.30279722605039</v>
      </c>
      <c r="BP241" s="2" t="n">
        <v>-4.61182866534418</v>
      </c>
      <c r="BQ241" s="2" t="n">
        <v>0.199588983346592</v>
      </c>
      <c r="BR241" s="2" t="n">
        <v>0.999729800546292</v>
      </c>
      <c r="BS241" s="2" t="n">
        <v>0</v>
      </c>
      <c r="BT241" s="2" t="n">
        <v>0</v>
      </c>
      <c r="BU241" s="2" t="n">
        <v>0.766114166790369</v>
      </c>
      <c r="BV241" s="2" t="n">
        <v>0</v>
      </c>
      <c r="BW241" s="2" t="n">
        <v>0.105480507783458</v>
      </c>
      <c r="BX241" s="2" t="n">
        <v>-0.168123960973719</v>
      </c>
      <c r="BY241" s="2" t="n">
        <v>0.379084976540635</v>
      </c>
      <c r="BZ241" s="2" t="n">
        <v>28.6299445230322</v>
      </c>
      <c r="CA241" s="2" t="n">
        <v>0.777514657239883</v>
      </c>
      <c r="CB241" s="2" t="n">
        <v>-5.48458228060447</v>
      </c>
      <c r="CC241" s="2" t="n">
        <v>0.441118827900267</v>
      </c>
      <c r="CD241" s="2" t="n">
        <v>0.796560197021454</v>
      </c>
      <c r="CE241" s="2" t="n">
        <v>0</v>
      </c>
      <c r="CF241" s="2" t="n">
        <v>0</v>
      </c>
      <c r="CG241" s="2" t="n">
        <v>0.917291868516525</v>
      </c>
      <c r="CH241" s="2" t="n">
        <v>0</v>
      </c>
      <c r="CI241" s="2" t="n">
        <v>-0.040189735733378</v>
      </c>
      <c r="CJ241" s="2" t="n">
        <v>-0.296123281128291</v>
      </c>
      <c r="CK241" s="2" t="n">
        <v>0.215743809661535</v>
      </c>
      <c r="CL241" s="2" t="n">
        <v>28.6299445230322</v>
      </c>
      <c r="CM241" s="2" t="n">
        <v>-0.316699586993899</v>
      </c>
      <c r="CN241" s="2" t="n">
        <v>-6.10695670153431</v>
      </c>
      <c r="CO241" s="2" t="n">
        <v>0.753006447651744</v>
      </c>
      <c r="CP241" s="2" t="n">
        <v>0.980231926442728</v>
      </c>
      <c r="CQ241" s="2" t="n">
        <v>0</v>
      </c>
      <c r="CR241" s="2" t="n">
        <v>0</v>
      </c>
      <c r="CS241" s="2" t="n">
        <v>0.988663662007513</v>
      </c>
      <c r="CT241" s="2" t="n">
        <v>0</v>
      </c>
      <c r="CU241" s="2" t="n">
        <v>0.210126183905153</v>
      </c>
      <c r="CV241" s="2" t="n">
        <v>-0.08275678364207</v>
      </c>
      <c r="CW241" s="2" t="n">
        <v>0.503009151452376</v>
      </c>
      <c r="CX241" s="2" t="n">
        <v>28.6299445230322</v>
      </c>
      <c r="CY241" s="2" t="n">
        <v>1.44692365429591</v>
      </c>
      <c r="CZ241" s="2" t="n">
        <v>-4.51949541233426</v>
      </c>
      <c r="DA241" s="2" t="n">
        <v>0.155180911357535</v>
      </c>
      <c r="DB241" s="2" t="n">
        <v>0.999317446509052</v>
      </c>
      <c r="DC241" s="2" t="n">
        <v>0</v>
      </c>
      <c r="DD241" s="2" t="n">
        <v>0</v>
      </c>
      <c r="DE241" s="2" t="n">
        <v>0.676042407093476</v>
      </c>
      <c r="DF241" s="2" t="n">
        <v>0</v>
      </c>
      <c r="DG241" s="2" t="n">
        <v>0.267889666141279</v>
      </c>
      <c r="DH241" s="2" t="n">
        <v>-0.0252193377710203</v>
      </c>
      <c r="DI241" s="2" t="n">
        <v>0.560998670053579</v>
      </c>
      <c r="DJ241" s="2" t="n">
        <v>28.6299445230322</v>
      </c>
      <c r="DK241" s="2" t="n">
        <v>1.84325899039325</v>
      </c>
      <c r="DL241" s="2" t="n">
        <v>-4.24726477430107</v>
      </c>
      <c r="DM241" s="2" t="n">
        <v>0.0722017586682892</v>
      </c>
      <c r="DN241" s="2" t="n">
        <v>0.999501308902472</v>
      </c>
      <c r="DO241" s="2" t="n">
        <v>1</v>
      </c>
      <c r="DP241" s="2" t="n">
        <v>0</v>
      </c>
      <c r="DQ241" s="2" t="n">
        <v>0.494557445874904</v>
      </c>
      <c r="DR241" s="2" t="n">
        <v>0</v>
      </c>
      <c r="DS241" s="2" t="n">
        <v>0.413559909658115</v>
      </c>
      <c r="DT241" s="2" t="n">
        <v>0.120450905745816</v>
      </c>
      <c r="DU241" s="2" t="n">
        <v>0.706668913570415</v>
      </c>
      <c r="DV241" s="2" t="n">
        <v>28.6299445230322</v>
      </c>
      <c r="DW241" s="2" t="n">
        <v>2.8455671042627</v>
      </c>
      <c r="DX241" s="2" t="n">
        <v>-2.87895577039859</v>
      </c>
      <c r="DY241" s="2" t="n">
        <v>0.00676917977835492</v>
      </c>
      <c r="DZ241" s="2" t="n">
        <v>0.621152830137616</v>
      </c>
      <c r="EA241" s="2" t="n">
        <v>1</v>
      </c>
      <c r="EB241" s="2" t="n">
        <v>0</v>
      </c>
      <c r="EC241" s="2" t="n">
        <v>0.126705855099607</v>
      </c>
      <c r="ED241" s="2" t="n">
        <v>0</v>
      </c>
      <c r="EE241" s="2" t="n">
        <v>0.0577634822361262</v>
      </c>
      <c r="EF241" s="2" t="n">
        <v>-0.31940127215969</v>
      </c>
      <c r="EG241" s="2" t="n">
        <v>0.434928236631942</v>
      </c>
      <c r="EH241" s="2" t="n">
        <v>28.6299445230322</v>
      </c>
      <c r="EI241" s="2" t="n">
        <v>0.308874335643358</v>
      </c>
      <c r="EJ241" s="2" t="n">
        <v>-4.64347918703188</v>
      </c>
      <c r="EK241" s="2" t="n">
        <v>0.758911091840622</v>
      </c>
      <c r="EL241" s="2" t="n">
        <v>0.997165166063884</v>
      </c>
      <c r="EM241" s="2" t="n">
        <v>0</v>
      </c>
      <c r="EN241" s="2" t="n">
        <v>0</v>
      </c>
      <c r="EO241" s="2" t="n">
        <v>0.984191045132619</v>
      </c>
      <c r="EP241" s="2" t="n">
        <v>0</v>
      </c>
      <c r="EQ241" s="2" t="n">
        <v>0.145670243516836</v>
      </c>
      <c r="ER241" s="2" t="n">
        <v>-0.228978104914473</v>
      </c>
      <c r="ES241" s="2" t="n">
        <v>0.520318591948145</v>
      </c>
      <c r="ET241" s="2" t="n">
        <v>28.6299445230322</v>
      </c>
      <c r="EU241" s="2" t="n">
        <v>0.784163427116657</v>
      </c>
      <c r="EV241" s="2" t="n">
        <v>-4.61732756640936</v>
      </c>
      <c r="EW241" s="2" t="n">
        <v>0.437249596471897</v>
      </c>
      <c r="EX241" s="2" t="n">
        <v>0.914916897463831</v>
      </c>
      <c r="EY241" s="2" t="n">
        <v>0</v>
      </c>
      <c r="EZ241" s="2" t="n">
        <v>0</v>
      </c>
      <c r="FA241" s="2" t="n">
        <v>0.886471886015837</v>
      </c>
      <c r="FB241" s="2" t="n">
        <v>0</v>
      </c>
    </row>
    <row r="242">
      <c r="A242" s="5" t="str">
        <f>HYPERLINK("https://www.uniprot.org/uniprot/P00846", "P00846")</f>
      </c>
      <c r="B242" s="2" t="s">
        <v>717</v>
      </c>
      <c r="C242" s="2" t="s">
        <v>718</v>
      </c>
      <c r="D242" s="2" t="s">
        <v>719</v>
      </c>
      <c r="E242" s="2" t="s">
        <v>718</v>
      </c>
      <c r="F242" s="2" t="n">
        <v>22.8954284698903</v>
      </c>
      <c r="G242" s="2" t="n">
        <v>25.7681941947852</v>
      </c>
      <c r="H242" s="2" t="n">
        <v>25.2080741929917</v>
      </c>
      <c r="I242" s="2" t="n">
        <v>22.9324103870862</v>
      </c>
      <c r="J242" s="2" t="n">
        <v>26.1498168020818</v>
      </c>
      <c r="K242" s="2" t="n">
        <v>26.0900980727787</v>
      </c>
      <c r="L242" s="2" t="n">
        <v>26.1710251001043</v>
      </c>
      <c r="M242" s="2" t="n">
        <v>25.5457236884727</v>
      </c>
      <c r="N242" s="2" t="n">
        <v>25.4389598907396</v>
      </c>
      <c r="O242" s="2" t="n">
        <v>26.4438612498725</v>
      </c>
      <c r="P242" s="2" t="n">
        <v>25.8532259329827</v>
      </c>
      <c r="Q242" s="2" t="n">
        <v>24.9526923793487</v>
      </c>
      <c r="R242" s="2" t="n">
        <v>23.9488065725135</v>
      </c>
      <c r="S242" s="2" t="n">
        <v>25.3981956783803</v>
      </c>
      <c r="T242" s="2" t="n">
        <v>25.7119231539344</v>
      </c>
      <c r="U242" s="2" t="n">
        <v>26.3944401280625</v>
      </c>
      <c r="V242" s="2" t="n">
        <v>25.8478054297177</v>
      </c>
      <c r="W242" s="2" t="n">
        <v>25.8415149844263</v>
      </c>
      <c r="X242" s="2" t="n">
        <v>25.5065821752395</v>
      </c>
      <c r="Y242" s="2" t="n">
        <v>25.6699212642357</v>
      </c>
      <c r="Z242" s="2" t="n">
        <v>25.6522755940197</v>
      </c>
      <c r="AA242" s="2" t="n">
        <v>26.2163447366023</v>
      </c>
      <c r="AB242" s="2" t="n">
        <v>24.9139123621279</v>
      </c>
      <c r="AC242" s="2" t="n">
        <v>25.2886829733829</v>
      </c>
      <c r="AD242" s="2" t="n">
        <v>26.0868425071283</v>
      </c>
      <c r="AE242" s="2" t="n">
        <v>26.0406965371036</v>
      </c>
      <c r="AF242" s="2" t="n">
        <v>26.1823183071541</v>
      </c>
      <c r="AG242" s="2" t="n">
        <v>21.6460710305609</v>
      </c>
      <c r="AH242" s="2" t="n">
        <v>25.8326605717208</v>
      </c>
      <c r="AI242" s="2" t="n">
        <v>26.1509260549316</v>
      </c>
      <c r="AJ242" s="2" t="n">
        <v>25.8731038838981</v>
      </c>
      <c r="AK242" s="2" t="n">
        <v>25.9297134917443</v>
      </c>
      <c r="AL242" s="2" t="n">
        <v>25.5763221129904</v>
      </c>
      <c r="AM242" s="2" t="n">
        <v>25.5275043564015</v>
      </c>
      <c r="AN242" s="2" t="n">
        <v>22.6874559021424</v>
      </c>
      <c r="AO242" s="2" t="n">
        <v>26.0309874020112</v>
      </c>
      <c r="AP242" s="2" t="n">
        <v>26.1980861560783</v>
      </c>
      <c r="AQ242" s="2" t="n">
        <v>25.3408846629278</v>
      </c>
      <c r="AR242" s="2" t="n">
        <v>26.0657196634559</v>
      </c>
      <c r="AS242" s="2" t="n">
        <v>26.0152216464799</v>
      </c>
      <c r="AT242" s="2" t="n">
        <v>25.6197338720073</v>
      </c>
      <c r="AU242" s="2" t="n">
        <v>25.5669242885131</v>
      </c>
      <c r="AV242" s="2" t="n">
        <v>25.7426041250549</v>
      </c>
      <c r="AW242" s="2" t="n">
        <v>26.2152345953323</v>
      </c>
      <c r="AX242" s="2" t="n">
        <v>26.0390762185897</v>
      </c>
      <c r="AY242" s="2" t="n">
        <v>0.85032282594814</v>
      </c>
      <c r="AZ242" s="2" t="n">
        <v>-0.164877831164667</v>
      </c>
      <c r="BA242" s="2" t="n">
        <v>1.86552348306095</v>
      </c>
      <c r="BB242" s="2" t="n">
        <v>25.4712889511112</v>
      </c>
      <c r="BC242" s="2" t="n">
        <v>1.68924058318484</v>
      </c>
      <c r="BD242" s="2" t="n">
        <v>-4.28170400469133</v>
      </c>
      <c r="BE242" s="2" t="n">
        <v>0.0984243543354788</v>
      </c>
      <c r="BF242" s="2" t="n">
        <v>0.727510647530858</v>
      </c>
      <c r="BG242" s="2" t="n">
        <v>1</v>
      </c>
      <c r="BH242" s="2" t="n">
        <v>0</v>
      </c>
      <c r="BI242" s="2" t="n">
        <v>0.139255429052378</v>
      </c>
      <c r="BJ242" s="2" t="n">
        <v>0</v>
      </c>
      <c r="BK242" s="2" t="n">
        <v>-0.143909775266792</v>
      </c>
      <c r="BL242" s="2" t="n">
        <v>-1.08176609957807</v>
      </c>
      <c r="BM242" s="2" t="n">
        <v>0.793946549044487</v>
      </c>
      <c r="BN242" s="2" t="n">
        <v>25.4712889511112</v>
      </c>
      <c r="BO242" s="2" t="n">
        <v>-0.309466428640732</v>
      </c>
      <c r="BP242" s="2" t="n">
        <v>-5.1774694712608</v>
      </c>
      <c r="BQ242" s="2" t="n">
        <v>0.758463806088941</v>
      </c>
      <c r="BR242" s="2" t="n">
        <v>0.999729800546292</v>
      </c>
      <c r="BS242" s="2" t="n">
        <v>0</v>
      </c>
      <c r="BT242" s="2" t="n">
        <v>0</v>
      </c>
      <c r="BU242" s="2" t="n">
        <v>0.960995718650912</v>
      </c>
      <c r="BV242" s="2" t="n">
        <v>0</v>
      </c>
      <c r="BW242" s="2" t="n">
        <v>-0.472244429576779</v>
      </c>
      <c r="BX242" s="2" t="n">
        <v>-1.4748550134602</v>
      </c>
      <c r="BY242" s="2" t="n">
        <v>0.530366154306636</v>
      </c>
      <c r="BZ242" s="2" t="n">
        <v>25.4712889511112</v>
      </c>
      <c r="CA242" s="2" t="n">
        <v>-0.949935500927084</v>
      </c>
      <c r="CB242" s="2" t="n">
        <v>-5.34957070014405</v>
      </c>
      <c r="CC242" s="2" t="n">
        <v>0.347462251693146</v>
      </c>
      <c r="CD242" s="2" t="n">
        <v>0.768733668666676</v>
      </c>
      <c r="CE242" s="2" t="n">
        <v>0</v>
      </c>
      <c r="CF242" s="2" t="n">
        <v>0</v>
      </c>
      <c r="CG242" s="2" t="n">
        <v>0.607010474784737</v>
      </c>
      <c r="CH242" s="2" t="n">
        <v>0</v>
      </c>
      <c r="CI242" s="2" t="n">
        <v>0.557911091031364</v>
      </c>
      <c r="CJ242" s="2" t="n">
        <v>-0.379945233279915</v>
      </c>
      <c r="CK242" s="2" t="n">
        <v>1.49576741534264</v>
      </c>
      <c r="CL242" s="2" t="n">
        <v>25.4712889511112</v>
      </c>
      <c r="CM242" s="2" t="n">
        <v>1.19974305095292</v>
      </c>
      <c r="CN242" s="2" t="n">
        <v>-5.46401502236462</v>
      </c>
      <c r="CO242" s="2" t="n">
        <v>0.236818362205556</v>
      </c>
      <c r="CP242" s="2" t="n">
        <v>0.831457169495419</v>
      </c>
      <c r="CQ242" s="2" t="n">
        <v>0</v>
      </c>
      <c r="CR242" s="2" t="n">
        <v>0</v>
      </c>
      <c r="CS242" s="2" t="n">
        <v>0.447692066508387</v>
      </c>
      <c r="CT242" s="2" t="n">
        <v>0</v>
      </c>
      <c r="CU242" s="2" t="n">
        <v>-0.356948079721558</v>
      </c>
      <c r="CV242" s="2" t="n">
        <v>-1.43020380699785</v>
      </c>
      <c r="CW242" s="2" t="n">
        <v>0.716307647554737</v>
      </c>
      <c r="CX242" s="2" t="n">
        <v>25.4712889511112</v>
      </c>
      <c r="CY242" s="2" t="n">
        <v>-0.670751101634463</v>
      </c>
      <c r="CZ242" s="2" t="n">
        <v>-4.64478252908383</v>
      </c>
      <c r="DA242" s="2" t="n">
        <v>0.505971790352312</v>
      </c>
      <c r="DB242" s="2" t="n">
        <v>0.999317446509052</v>
      </c>
      <c r="DC242" s="2" t="n">
        <v>0</v>
      </c>
      <c r="DD242" s="2" t="n">
        <v>0</v>
      </c>
      <c r="DE242" s="2" t="n">
        <v>0.784130690768447</v>
      </c>
      <c r="DF242" s="2" t="n">
        <v>0</v>
      </c>
      <c r="DG242" s="2" t="n">
        <v>0.637284521493374</v>
      </c>
      <c r="DH242" s="2" t="n">
        <v>-0.436799505309598</v>
      </c>
      <c r="DI242" s="2" t="n">
        <v>1.71136854829635</v>
      </c>
      <c r="DJ242" s="2" t="n">
        <v>25.4712889511112</v>
      </c>
      <c r="DK242" s="2" t="n">
        <v>1.1966156314168</v>
      </c>
      <c r="DL242" s="2" t="n">
        <v>-4.56053854436734</v>
      </c>
      <c r="DM242" s="2" t="n">
        <v>0.238022871098438</v>
      </c>
      <c r="DN242" s="2" t="n">
        <v>0.999501308902472</v>
      </c>
      <c r="DO242" s="2" t="n">
        <v>0</v>
      </c>
      <c r="DP242" s="2" t="n">
        <v>0</v>
      </c>
      <c r="DQ242" s="2" t="n">
        <v>0.400616414586991</v>
      </c>
      <c r="DR242" s="2" t="n">
        <v>0</v>
      </c>
      <c r="DS242" s="2" t="n">
        <v>-0.39287099911477</v>
      </c>
      <c r="DT242" s="2" t="n">
        <v>-1.46695502591774</v>
      </c>
      <c r="DU242" s="2" t="n">
        <v>0.681213027688202</v>
      </c>
      <c r="DV242" s="2" t="n">
        <v>25.4712889511112</v>
      </c>
      <c r="DW242" s="2" t="n">
        <v>-0.737685543608414</v>
      </c>
      <c r="DX242" s="2" t="n">
        <v>-4.87909725573264</v>
      </c>
      <c r="DY242" s="2" t="n">
        <v>0.46471867017381</v>
      </c>
      <c r="DZ242" s="2" t="n">
        <v>0.888728821493197</v>
      </c>
      <c r="EA242" s="2" t="n">
        <v>0</v>
      </c>
      <c r="EB242" s="2" t="n">
        <v>0</v>
      </c>
      <c r="EC242" s="2" t="n">
        <v>0.74002884861831</v>
      </c>
      <c r="ED242" s="2" t="n">
        <v>0</v>
      </c>
      <c r="EE242" s="2" t="n">
        <v>0.994232601214932</v>
      </c>
      <c r="EF242" s="2" t="n">
        <v>-0.387869731918522</v>
      </c>
      <c r="EG242" s="2" t="n">
        <v>2.37633493434839</v>
      </c>
      <c r="EH242" s="2" t="n">
        <v>25.4712889511112</v>
      </c>
      <c r="EI242" s="2" t="n">
        <v>1.45079937227773</v>
      </c>
      <c r="EJ242" s="2" t="n">
        <v>-4.54438447566994</v>
      </c>
      <c r="EK242" s="2" t="n">
        <v>0.154103563475123</v>
      </c>
      <c r="EL242" s="2" t="n">
        <v>0.997165166063884</v>
      </c>
      <c r="EM242" s="2" t="n">
        <v>0</v>
      </c>
      <c r="EN242" s="2" t="n">
        <v>0</v>
      </c>
      <c r="EO242" s="2" t="n">
        <v>0.155774687816358</v>
      </c>
      <c r="EP242" s="2" t="n">
        <v>0</v>
      </c>
      <c r="EQ242" s="2" t="n">
        <v>-1.03015552060814</v>
      </c>
      <c r="ER242" s="2" t="n">
        <v>-2.40303660357407</v>
      </c>
      <c r="ES242" s="2" t="n">
        <v>0.342725562357787</v>
      </c>
      <c r="ET242" s="2" t="n">
        <v>25.4712889511112</v>
      </c>
      <c r="EU242" s="2" t="n">
        <v>-1.51331533437143</v>
      </c>
      <c r="EV242" s="2" t="n">
        <v>-4.53498146151956</v>
      </c>
      <c r="EW242" s="2" t="n">
        <v>0.137527163941699</v>
      </c>
      <c r="EX242" s="2" t="n">
        <v>0.753202043053298</v>
      </c>
      <c r="EY242" s="2" t="n">
        <v>0</v>
      </c>
      <c r="EZ242" s="2" t="n">
        <v>0</v>
      </c>
      <c r="FA242" s="2" t="n">
        <v>0.129540671332608</v>
      </c>
      <c r="FB242" s="2" t="n">
        <v>0</v>
      </c>
    </row>
    <row r="243">
      <c r="A243" s="5" t="str">
        <f>HYPERLINK("https://www.uniprot.org/uniprot/P00918", "P00918")</f>
      </c>
      <c r="B243" s="2" t="s">
        <v>720</v>
      </c>
      <c r="C243" s="2" t="s">
        <v>721</v>
      </c>
      <c r="D243" s="2" t="s">
        <v>722</v>
      </c>
      <c r="E243" s="2" t="s">
        <v>721</v>
      </c>
      <c r="F243" s="2" t="n">
        <v>29.538647929856</v>
      </c>
      <c r="G243" s="2" t="n">
        <v>28.4752205212369</v>
      </c>
      <c r="H243" s="2" t="n">
        <v>30.5258979023943</v>
      </c>
      <c r="I243" s="2" t="n">
        <v>29.434975598549</v>
      </c>
      <c r="J243" s="2" t="n">
        <v>29.3589357212921</v>
      </c>
      <c r="K243" s="2" t="n">
        <v>29.2755193861411</v>
      </c>
      <c r="L243" s="2" t="n">
        <v>29.5078176787469</v>
      </c>
      <c r="M243" s="2" t="n">
        <v>29.0645103881484</v>
      </c>
      <c r="N243" s="2" t="n">
        <v>28.8602861673701</v>
      </c>
      <c r="O243" s="2" t="n">
        <v>28.9151189498502</v>
      </c>
      <c r="P243" s="2" t="n">
        <v>29.4818193273863</v>
      </c>
      <c r="Q243" s="2" t="n">
        <v>29.601510079693</v>
      </c>
      <c r="R243" s="2" t="n">
        <v>29.5556315024297</v>
      </c>
      <c r="S243" s="2" t="n">
        <v>30.2469481338182</v>
      </c>
      <c r="T243" s="2" t="n">
        <v>29.2205468361138</v>
      </c>
      <c r="U243" s="2" t="n">
        <v>28.8452057328837</v>
      </c>
      <c r="V243" s="2" t="n">
        <v>29.2360886254158</v>
      </c>
      <c r="W243" s="2" t="n">
        <v>28.8680699384466</v>
      </c>
      <c r="X243" s="2" t="n">
        <v>28.6899659769183</v>
      </c>
      <c r="Y243" s="2" t="n">
        <v>29.9055652044423</v>
      </c>
      <c r="Z243" s="2" t="n">
        <v>29.0232046522001</v>
      </c>
      <c r="AA243" s="2" t="n">
        <v>29.2606479532598</v>
      </c>
      <c r="AB243" s="2" t="n">
        <v>28.3672745303616</v>
      </c>
      <c r="AC243" s="2" t="n">
        <v>29.1399669624477</v>
      </c>
      <c r="AD243" s="2" t="n">
        <v>29.2889624778507</v>
      </c>
      <c r="AE243" s="2" t="n">
        <v>29.3876831981018</v>
      </c>
      <c r="AF243" s="2" t="n">
        <v>29.7300845205983</v>
      </c>
      <c r="AG243" s="2" t="n">
        <v>28.787400773084</v>
      </c>
      <c r="AH243" s="2" t="n">
        <v>29.0122118185735</v>
      </c>
      <c r="AI243" s="2" t="n">
        <v>29.0210089516678</v>
      </c>
      <c r="AJ243" s="2" t="n">
        <v>28.8125640540587</v>
      </c>
      <c r="AK243" s="2" t="n">
        <v>30.1433133109978</v>
      </c>
      <c r="AL243" s="2" t="n">
        <v>29.3507611084426</v>
      </c>
      <c r="AM243" s="2" t="n">
        <v>29.9752532867334</v>
      </c>
      <c r="AN243" s="2" t="n">
        <v>30.85968498672</v>
      </c>
      <c r="AO243" s="2" t="n">
        <v>28.8795451254849</v>
      </c>
      <c r="AP243" s="2" t="n">
        <v>29.412601820116</v>
      </c>
      <c r="AQ243" s="2" t="n">
        <v>29.6684500247784</v>
      </c>
      <c r="AR243" s="2" t="n">
        <v>29.0813377104626</v>
      </c>
      <c r="AS243" s="2" t="n">
        <v>29.2547150843777</v>
      </c>
      <c r="AT243" s="2" t="n">
        <v>29.9307129395236</v>
      </c>
      <c r="AU243" s="2" t="n">
        <v>30.4560579110143</v>
      </c>
      <c r="AV243" s="2" t="n">
        <v>29.2675298210476</v>
      </c>
      <c r="AW243" s="2" t="n">
        <v>29.4821998345612</v>
      </c>
      <c r="AX243" s="2" t="n">
        <v>30.8265244158996</v>
      </c>
      <c r="AY243" s="2" t="n">
        <v>-0.323368037358772</v>
      </c>
      <c r="AZ243" s="2" t="n">
        <v>-0.863903966017454</v>
      </c>
      <c r="BA243" s="2" t="n">
        <v>0.217167891299909</v>
      </c>
      <c r="BB243" s="2" t="n">
        <v>29.4006217527444</v>
      </c>
      <c r="BC243" s="2" t="n">
        <v>-1.20651321739027</v>
      </c>
      <c r="BD243" s="2" t="n">
        <v>-4.82458948187091</v>
      </c>
      <c r="BE243" s="2" t="n">
        <v>0.234226160874126</v>
      </c>
      <c r="BF243" s="2" t="n">
        <v>0.824639769516782</v>
      </c>
      <c r="BG243" s="2" t="n">
        <v>0</v>
      </c>
      <c r="BH243" s="2" t="n">
        <v>0</v>
      </c>
      <c r="BI243" s="2" t="n">
        <v>0.625403397915791</v>
      </c>
      <c r="BJ243" s="2" t="n">
        <v>0</v>
      </c>
      <c r="BK243" s="2" t="n">
        <v>-0.276472269015521</v>
      </c>
      <c r="BL243" s="2" t="n">
        <v>-0.775826791353743</v>
      </c>
      <c r="BM243" s="2" t="n">
        <v>0.222882253322701</v>
      </c>
      <c r="BN243" s="2" t="n">
        <v>29.4006217527444</v>
      </c>
      <c r="BO243" s="2" t="n">
        <v>-1.11661163502214</v>
      </c>
      <c r="BP243" s="2" t="n">
        <v>-4.76823609636708</v>
      </c>
      <c r="BQ243" s="2" t="n">
        <v>0.27037096216277</v>
      </c>
      <c r="BR243" s="2" t="n">
        <v>0.999729800546292</v>
      </c>
      <c r="BS243" s="2" t="n">
        <v>0</v>
      </c>
      <c r="BT243" s="2" t="n">
        <v>0</v>
      </c>
      <c r="BU243" s="2" t="n">
        <v>0.696550655370528</v>
      </c>
      <c r="BV243" s="2" t="n">
        <v>0</v>
      </c>
      <c r="BW243" s="2" t="n">
        <v>0.514996515569536</v>
      </c>
      <c r="BX243" s="2" t="n">
        <v>-0.0188359236092588</v>
      </c>
      <c r="BY243" s="2" t="n">
        <v>1.04882895474833</v>
      </c>
      <c r="BZ243" s="2" t="n">
        <v>29.4006217527444</v>
      </c>
      <c r="CA243" s="2" t="n">
        <v>1.94562388530098</v>
      </c>
      <c r="CB243" s="2" t="n">
        <v>-4.09265032825781</v>
      </c>
      <c r="CC243" s="2" t="n">
        <v>0.058266098793611</v>
      </c>
      <c r="CD243" s="2" t="n">
        <v>0.477541495528409</v>
      </c>
      <c r="CE243" s="2" t="n">
        <v>1</v>
      </c>
      <c r="CF243" s="2" t="n">
        <v>0</v>
      </c>
      <c r="CG243" s="2" t="n">
        <v>0.231309522124774</v>
      </c>
      <c r="CH243" s="2" t="n">
        <v>0</v>
      </c>
      <c r="CI243" s="2" t="n">
        <v>0.654116813622412</v>
      </c>
      <c r="CJ243" s="2" t="n">
        <v>0.154762291284191</v>
      </c>
      <c r="CK243" s="2" t="n">
        <v>1.15347133596063</v>
      </c>
      <c r="CL243" s="2" t="n">
        <v>29.4006217527444</v>
      </c>
      <c r="CM243" s="2" t="n">
        <v>2.64183618615794</v>
      </c>
      <c r="CN243" s="2" t="n">
        <v>-3.00407432868228</v>
      </c>
      <c r="CO243" s="2" t="n">
        <v>0.0114576687643059</v>
      </c>
      <c r="CP243" s="2" t="n">
        <v>0.29392739603366</v>
      </c>
      <c r="CQ243" s="2" t="n">
        <v>1</v>
      </c>
      <c r="CR243" s="2" t="n">
        <v>0</v>
      </c>
      <c r="CS243" s="2" t="n">
        <v>0.053755416594233</v>
      </c>
      <c r="CT243" s="2" t="n">
        <v>0</v>
      </c>
      <c r="CU243" s="2" t="n">
        <v>0.075164546671477</v>
      </c>
      <c r="CV243" s="2" t="n">
        <v>-0.496282365982636</v>
      </c>
      <c r="CW243" s="2" t="n">
        <v>0.64661145932559</v>
      </c>
      <c r="CX243" s="2" t="n">
        <v>29.4006217527444</v>
      </c>
      <c r="CY243" s="2" t="n">
        <v>0.265275237006694</v>
      </c>
      <c r="CZ243" s="2" t="n">
        <v>-4.67496624080026</v>
      </c>
      <c r="DA243" s="2" t="n">
        <v>0.792067080267365</v>
      </c>
      <c r="DB243" s="2" t="n">
        <v>0.999317446509052</v>
      </c>
      <c r="DC243" s="2" t="n">
        <v>0</v>
      </c>
      <c r="DD243" s="2" t="n">
        <v>0</v>
      </c>
      <c r="DE243" s="2" t="n">
        <v>0.98263106283246</v>
      </c>
      <c r="DF243" s="2" t="n">
        <v>0</v>
      </c>
      <c r="DG243" s="2" t="n">
        <v>0.0282687783282256</v>
      </c>
      <c r="DH243" s="2" t="n">
        <v>-0.543619156158096</v>
      </c>
      <c r="DI243" s="2" t="n">
        <v>0.600156712814548</v>
      </c>
      <c r="DJ243" s="2" t="n">
        <v>29.4006217527444</v>
      </c>
      <c r="DK243" s="2" t="n">
        <v>0.099690934177572</v>
      </c>
      <c r="DL243" s="2" t="n">
        <v>-4.80196400800738</v>
      </c>
      <c r="DM243" s="2" t="n">
        <v>0.921053766256974</v>
      </c>
      <c r="DN243" s="2" t="n">
        <v>0.999501308902472</v>
      </c>
      <c r="DO243" s="2" t="n">
        <v>0</v>
      </c>
      <c r="DP243" s="2" t="n">
        <v>0</v>
      </c>
      <c r="DQ243" s="2" t="n">
        <v>0.997677964361503</v>
      </c>
      <c r="DR243" s="2" t="n">
        <v>0</v>
      </c>
      <c r="DS243" s="2" t="n">
        <v>-0.110851519724651</v>
      </c>
      <c r="DT243" s="2" t="n">
        <v>-0.682739454210973</v>
      </c>
      <c r="DU243" s="2" t="n">
        <v>0.461036414761671</v>
      </c>
      <c r="DV243" s="2" t="n">
        <v>29.4006217527444</v>
      </c>
      <c r="DW243" s="2" t="n">
        <v>-0.39092214838729</v>
      </c>
      <c r="DX243" s="2" t="n">
        <v>-4.99610877091535</v>
      </c>
      <c r="DY243" s="2" t="n">
        <v>0.697788090362609</v>
      </c>
      <c r="DZ243" s="2" t="n">
        <v>0.94863212501629</v>
      </c>
      <c r="EA243" s="2" t="n">
        <v>0</v>
      </c>
      <c r="EB243" s="2" t="n">
        <v>0</v>
      </c>
      <c r="EC243" s="2" t="n">
        <v>0.960896293854477</v>
      </c>
      <c r="ED243" s="2" t="n">
        <v>0</v>
      </c>
      <c r="EE243" s="2" t="n">
        <v>-0.0468957683432514</v>
      </c>
      <c r="EF243" s="2" t="n">
        <v>-0.782785725572277</v>
      </c>
      <c r="EG243" s="2" t="n">
        <v>0.688994188885774</v>
      </c>
      <c r="EH243" s="2" t="n">
        <v>29.4006217527444</v>
      </c>
      <c r="EI243" s="2" t="n">
        <v>-0.128522847510209</v>
      </c>
      <c r="EJ243" s="2" t="n">
        <v>-4.64754901983737</v>
      </c>
      <c r="EK243" s="2" t="n">
        <v>0.898335413154985</v>
      </c>
      <c r="EL243" s="2" t="n">
        <v>0.997165166063884</v>
      </c>
      <c r="EM243" s="2" t="n">
        <v>0</v>
      </c>
      <c r="EN243" s="2" t="n">
        <v>0</v>
      </c>
      <c r="EO243" s="2" t="n">
        <v>0.994984839833532</v>
      </c>
      <c r="EP243" s="2" t="n">
        <v>0</v>
      </c>
      <c r="EQ243" s="2" t="n">
        <v>-0.139120298052877</v>
      </c>
      <c r="ER243" s="2" t="n">
        <v>-0.870100470218452</v>
      </c>
      <c r="ES243" s="2" t="n">
        <v>0.591859874112699</v>
      </c>
      <c r="ET243" s="2" t="n">
        <v>29.4006217527444</v>
      </c>
      <c r="EU243" s="2" t="n">
        <v>-0.383834901552477</v>
      </c>
      <c r="EV243" s="2" t="n">
        <v>-4.64139682105746</v>
      </c>
      <c r="EW243" s="2" t="n">
        <v>0.702995259092152</v>
      </c>
      <c r="EX243" s="2" t="n">
        <v>0.968302895663644</v>
      </c>
      <c r="EY243" s="2" t="n">
        <v>0</v>
      </c>
      <c r="EZ243" s="2" t="n">
        <v>0</v>
      </c>
      <c r="FA243" s="2" t="n">
        <v>0.952155700267539</v>
      </c>
      <c r="FB243" s="2" t="n">
        <v>0</v>
      </c>
    </row>
    <row r="244">
      <c r="A244" s="5" t="str">
        <f>HYPERLINK("https://www.uniprot.org/uniprot/P00966", "P00966")</f>
      </c>
      <c r="B244" s="2" t="s">
        <v>723</v>
      </c>
      <c r="C244" s="2" t="s">
        <v>724</v>
      </c>
      <c r="D244" s="2" t="s">
        <v>725</v>
      </c>
      <c r="E244" s="2" t="s">
        <v>724</v>
      </c>
      <c r="F244" s="2" t="n">
        <v>18.4979176843741</v>
      </c>
      <c r="G244" s="2" t="s">
        <v>5880</v>
      </c>
      <c r="H244" s="2" t="s">
        <v>5880</v>
      </c>
      <c r="I244" s="2" t="s">
        <v>5880</v>
      </c>
      <c r="J244" s="2" t="n">
        <v>17.3978464792863</v>
      </c>
      <c r="K244" s="2" t="n">
        <v>18.1939849158658</v>
      </c>
      <c r="L244" s="2" t="s">
        <v>5880</v>
      </c>
      <c r="M244" s="2" t="n">
        <v>17.0576694330632</v>
      </c>
      <c r="N244" s="2" t="n">
        <v>17.8269423441787</v>
      </c>
      <c r="O244" s="2" t="n">
        <v>18.0559804201528</v>
      </c>
      <c r="P244" s="2" t="s">
        <v>5880</v>
      </c>
      <c r="Q244" s="2" t="s">
        <v>5880</v>
      </c>
      <c r="R244" s="2" t="s">
        <v>5880</v>
      </c>
      <c r="S244" s="2" t="n">
        <v>18.1407181887178</v>
      </c>
      <c r="T244" s="2" t="s">
        <v>5880</v>
      </c>
      <c r="U244" s="2" t="n">
        <v>18.3292587893786</v>
      </c>
      <c r="V244" s="2" t="s">
        <v>5880</v>
      </c>
      <c r="W244" s="2" t="n">
        <v>15.8093779365517</v>
      </c>
      <c r="X244" s="2" t="n">
        <v>16.9619743692378</v>
      </c>
      <c r="Y244" s="2" t="s">
        <v>5880</v>
      </c>
      <c r="Z244" s="2" t="n">
        <v>18.2536970796184</v>
      </c>
      <c r="AA244" s="2" t="n">
        <v>17.0046603778179</v>
      </c>
      <c r="AB244" s="2" t="n">
        <v>18.7836087923396</v>
      </c>
      <c r="AC244" s="2" t="s">
        <v>5880</v>
      </c>
      <c r="AD244" s="2" t="n">
        <v>18.5189480278112</v>
      </c>
      <c r="AE244" s="2" t="n">
        <v>17.8559968055004</v>
      </c>
      <c r="AF244" s="2" t="n">
        <v>18.7354146357284</v>
      </c>
      <c r="AG244" s="2" t="s">
        <v>5880</v>
      </c>
      <c r="AH244" s="2" t="n">
        <v>17.3889921439655</v>
      </c>
      <c r="AI244" s="2" t="s">
        <v>5880</v>
      </c>
      <c r="AJ244" s="2" t="n">
        <v>17.474405147323</v>
      </c>
      <c r="AK244" s="2" t="s">
        <v>5880</v>
      </c>
      <c r="AL244" s="2" t="n">
        <v>16.6292451894515</v>
      </c>
      <c r="AM244" s="2" t="s">
        <v>5880</v>
      </c>
      <c r="AN244" s="2" t="n">
        <v>17.9366490423852</v>
      </c>
      <c r="AO244" s="2" t="n">
        <v>18.18523610535</v>
      </c>
      <c r="AP244" s="2" t="s">
        <v>5880</v>
      </c>
      <c r="AQ244" s="2" t="n">
        <v>17.910826941701</v>
      </c>
      <c r="AR244" s="2" t="s">
        <v>5880</v>
      </c>
      <c r="AS244" s="2" t="n">
        <v>18.2301832898085</v>
      </c>
      <c r="AT244" s="2" t="s">
        <v>5880</v>
      </c>
      <c r="AU244" s="2" t="s">
        <v>5880</v>
      </c>
      <c r="AV244" s="2" t="n">
        <v>17.7302013113083</v>
      </c>
      <c r="AW244" s="2" t="s">
        <v>5880</v>
      </c>
      <c r="AX244" s="2" t="s">
        <v>5880</v>
      </c>
      <c r="AY244" s="2" t="n">
        <v>-0.602077356212313</v>
      </c>
      <c r="AZ244" s="2" t="n">
        <v>-1.49761142056302</v>
      </c>
      <c r="BA244" s="2" t="n">
        <v>0.293456708138392</v>
      </c>
      <c r="BB244" s="2" t="n">
        <v>17.7879056437882</v>
      </c>
      <c r="BC244" s="2" t="n">
        <v>-1.39453886000443</v>
      </c>
      <c r="BD244" s="2" t="n">
        <v>-4.5171469267218</v>
      </c>
      <c r="BE244" s="2" t="n">
        <v>0.177121377589645</v>
      </c>
      <c r="BF244" s="2" t="n">
        <v>0.796180383038999</v>
      </c>
      <c r="BG244" s="2" t="n">
        <v>0</v>
      </c>
      <c r="BH244" s="2" t="n">
        <v>0</v>
      </c>
      <c r="BI244" s="2" t="n">
        <v>0.352696361868287</v>
      </c>
      <c r="BJ244" s="2" t="n">
        <v>0</v>
      </c>
      <c r="BK244" s="2" t="n">
        <v>0.486391659502143</v>
      </c>
      <c r="BL244" s="2" t="n">
        <v>-0.323206419480029</v>
      </c>
      <c r="BM244" s="2" t="n">
        <v>1.29598973848431</v>
      </c>
      <c r="BN244" s="2" t="n">
        <v>17.7879056437882</v>
      </c>
      <c r="BO244" s="2" t="n">
        <v>1.2461694124804</v>
      </c>
      <c r="BP244" s="2" t="n">
        <v>-4.57957811646487</v>
      </c>
      <c r="BQ244" s="2" t="n">
        <v>0.225849670945699</v>
      </c>
      <c r="BR244" s="2" t="n">
        <v>0.999729800546292</v>
      </c>
      <c r="BS244" s="2" t="n">
        <v>0</v>
      </c>
      <c r="BT244" s="2" t="n">
        <v>0</v>
      </c>
      <c r="BU244" s="2" t="n">
        <v>0.484956936819549</v>
      </c>
      <c r="BV244" s="2" t="n">
        <v>0</v>
      </c>
      <c r="BW244" s="2" t="n">
        <v>0.260205053578375</v>
      </c>
      <c r="BX244" s="2" t="n">
        <v>-0.552424694295625</v>
      </c>
      <c r="BY244" s="2" t="n">
        <v>1.07283480145237</v>
      </c>
      <c r="BZ244" s="2" t="n">
        <v>17.7879056437882</v>
      </c>
      <c r="CA244" s="2" t="n">
        <v>0.664176411695024</v>
      </c>
      <c r="CB244" s="2" t="n">
        <v>-5.36830954046827</v>
      </c>
      <c r="CC244" s="2" t="n">
        <v>0.513500194954044</v>
      </c>
      <c r="CD244" s="2" t="n">
        <v>0.832714661783698</v>
      </c>
      <c r="CE244" s="2" t="n">
        <v>0</v>
      </c>
      <c r="CF244" s="2" t="n">
        <v>0</v>
      </c>
      <c r="CG244" s="2" t="n">
        <v>0.840777739292538</v>
      </c>
      <c r="CH244" s="2" t="n">
        <v>0</v>
      </c>
      <c r="CI244" s="2" t="n">
        <v>-0.309973589240212</v>
      </c>
      <c r="CJ244" s="2" t="n">
        <v>-1.19158814493499</v>
      </c>
      <c r="CK244" s="2" t="n">
        <v>0.571640966454569</v>
      </c>
      <c r="CL244" s="2" t="n">
        <v>17.7879056437882</v>
      </c>
      <c r="CM244" s="2" t="n">
        <v>-0.729300274847175</v>
      </c>
      <c r="CN244" s="2" t="n">
        <v>-5.55632260571255</v>
      </c>
      <c r="CO244" s="2" t="n">
        <v>0.473535350867539</v>
      </c>
      <c r="CP244" s="2" t="n">
        <v>0.958598092481777</v>
      </c>
      <c r="CQ244" s="2" t="n">
        <v>0</v>
      </c>
      <c r="CR244" s="2" t="n">
        <v>0</v>
      </c>
      <c r="CS244" s="2" t="n">
        <v>0.793172813442959</v>
      </c>
      <c r="CT244" s="2" t="n">
        <v>0</v>
      </c>
      <c r="CU244" s="2" t="n">
        <v>0.107072955082831</v>
      </c>
      <c r="CV244" s="2" t="n">
        <v>-0.910433651355186</v>
      </c>
      <c r="CW244" s="2" t="n">
        <v>1.12457956152085</v>
      </c>
      <c r="CX244" s="2" t="n">
        <v>17.7879056437882</v>
      </c>
      <c r="CY244" s="2" t="n">
        <v>0.218274493020492</v>
      </c>
      <c r="CZ244" s="2" t="n">
        <v>-4.63478835454129</v>
      </c>
      <c r="DA244" s="2" t="n">
        <v>0.829233479660436</v>
      </c>
      <c r="DB244" s="2" t="n">
        <v>0.999317446509052</v>
      </c>
      <c r="DC244" s="2" t="n">
        <v>0</v>
      </c>
      <c r="DD244" s="2" t="n">
        <v>0</v>
      </c>
      <c r="DE244" s="2" t="n">
        <v>0.980149872294169</v>
      </c>
      <c r="DF244" s="2" t="n">
        <v>0</v>
      </c>
      <c r="DG244" s="2" t="n">
        <v>-0.981396060631624</v>
      </c>
      <c r="DH244" s="2" t="n">
        <v>-1.82793278996817</v>
      </c>
      <c r="DI244" s="2" t="n">
        <v>-0.134859331295083</v>
      </c>
      <c r="DJ244" s="2" t="n">
        <v>17.7879056437882</v>
      </c>
      <c r="DK244" s="2" t="n">
        <v>-2.40468913682622</v>
      </c>
      <c r="DL244" s="2" t="n">
        <v>-4.10860484539549</v>
      </c>
      <c r="DM244" s="2" t="n">
        <v>0.0250715270947647</v>
      </c>
      <c r="DN244" s="2" t="n">
        <v>0.999501308902472</v>
      </c>
      <c r="DO244" s="2" t="n">
        <v>-1</v>
      </c>
      <c r="DP244" s="2" t="n">
        <v>0</v>
      </c>
      <c r="DQ244" s="2" t="n">
        <v>0.0268511153953946</v>
      </c>
      <c r="DR244" s="2" t="n">
        <v>-1</v>
      </c>
      <c r="DS244" s="2" t="n">
        <v>-0.411217417813038</v>
      </c>
      <c r="DT244" s="2" t="n">
        <v>-1.42917085754246</v>
      </c>
      <c r="DU244" s="2" t="n">
        <v>0.606736021916382</v>
      </c>
      <c r="DV244" s="2" t="n">
        <v>17.7879056437882</v>
      </c>
      <c r="DW244" s="2" t="n">
        <v>-0.837922832138223</v>
      </c>
      <c r="DX244" s="2" t="n">
        <v>-4.7085857843184</v>
      </c>
      <c r="DY244" s="2" t="n">
        <v>0.411113120862265</v>
      </c>
      <c r="DZ244" s="2" t="n">
        <v>0.879805428526542</v>
      </c>
      <c r="EA244" s="2" t="n">
        <v>0</v>
      </c>
      <c r="EB244" s="2" t="n">
        <v>0</v>
      </c>
      <c r="EC244" s="2" t="n">
        <v>0.693831763863432</v>
      </c>
      <c r="ED244" s="2" t="n">
        <v>0</v>
      </c>
      <c r="EE244" s="2" t="n">
        <v>-1.08846901571446</v>
      </c>
      <c r="EF244" s="2" t="n">
        <v>-2.29570979944574</v>
      </c>
      <c r="EG244" s="2" t="n">
        <v>0.118771768016825</v>
      </c>
      <c r="EH244" s="2" t="n">
        <v>17.7879056437882</v>
      </c>
      <c r="EI244" s="2" t="n">
        <v>-1.87017655968107</v>
      </c>
      <c r="EJ244" s="2" t="n">
        <v>-4.53302378777502</v>
      </c>
      <c r="EK244" s="2" t="n">
        <v>0.0748662858042782</v>
      </c>
      <c r="EL244" s="2" t="n">
        <v>0.997165166063884</v>
      </c>
      <c r="EM244" s="2" t="n">
        <v>-1</v>
      </c>
      <c r="EN244" s="2" t="n">
        <v>0</v>
      </c>
      <c r="EO244" s="2" t="n">
        <v>0.0595244654200606</v>
      </c>
      <c r="EP244" s="2" t="n">
        <v>0</v>
      </c>
      <c r="EQ244" s="2" t="n">
        <v>0.570178642818586</v>
      </c>
      <c r="ER244" s="2" t="n">
        <v>-0.628825665740255</v>
      </c>
      <c r="ES244" s="2" t="n">
        <v>1.76918295137743</v>
      </c>
      <c r="ET244" s="2" t="n">
        <v>17.7879056437882</v>
      </c>
      <c r="EU244" s="2" t="n">
        <v>0.986394493593279</v>
      </c>
      <c r="EV244" s="2" t="n">
        <v>-4.59674823348521</v>
      </c>
      <c r="EW244" s="2" t="n">
        <v>0.334697438604786</v>
      </c>
      <c r="EX244" s="2" t="n">
        <v>0.859266194928277</v>
      </c>
      <c r="EY244" s="2" t="n">
        <v>0</v>
      </c>
      <c r="EZ244" s="2" t="n">
        <v>0</v>
      </c>
      <c r="FA244" s="2" t="n">
        <v>0.535755877504316</v>
      </c>
      <c r="FB244" s="2" t="n">
        <v>0</v>
      </c>
    </row>
    <row r="245">
      <c r="A245" s="5" t="str">
        <f>HYPERLINK("https://www.uniprot.org/uniprot/P01034", "P01034")</f>
      </c>
      <c r="B245" s="2" t="s">
        <v>726</v>
      </c>
      <c r="C245" s="2" t="s">
        <v>727</v>
      </c>
      <c r="D245" s="2" t="s">
        <v>728</v>
      </c>
      <c r="E245" s="2" t="s">
        <v>727</v>
      </c>
      <c r="F245" s="2" t="s">
        <v>5880</v>
      </c>
      <c r="G245" s="2" t="s">
        <v>5880</v>
      </c>
      <c r="H245" s="2" t="n">
        <v>18.884453248644</v>
      </c>
      <c r="I245" s="2" t="n">
        <v>19.5908067764891</v>
      </c>
      <c r="J245" s="2" t="s">
        <v>5880</v>
      </c>
      <c r="K245" s="2" t="n">
        <v>18.2750159801625</v>
      </c>
      <c r="L245" s="2" t="n">
        <v>19.4326297061477</v>
      </c>
      <c r="M245" s="2" t="n">
        <v>19.2314939531536</v>
      </c>
      <c r="N245" s="2" t="n">
        <v>18.7855209354631</v>
      </c>
      <c r="O245" s="2" t="s">
        <v>5880</v>
      </c>
      <c r="P245" s="2" t="n">
        <v>18.9051512783231</v>
      </c>
      <c r="Q245" s="2" t="n">
        <v>20.5135093297821</v>
      </c>
      <c r="R245" s="2" t="n">
        <v>20.0672743155713</v>
      </c>
      <c r="S245" s="2" t="s">
        <v>5880</v>
      </c>
      <c r="T245" s="2" t="s">
        <v>5880</v>
      </c>
      <c r="U245" s="2" t="s">
        <v>5880</v>
      </c>
      <c r="V245" s="2" t="s">
        <v>5880</v>
      </c>
      <c r="W245" s="2" t="n">
        <v>19.6739462920889</v>
      </c>
      <c r="X245" s="2" t="n">
        <v>19.1004701583925</v>
      </c>
      <c r="Y245" s="2" t="n">
        <v>19.2818537887519</v>
      </c>
      <c r="Z245" s="2" t="n">
        <v>18.4990918945579</v>
      </c>
      <c r="AA245" s="2" t="n">
        <v>18.8836396103697</v>
      </c>
      <c r="AB245" s="2" t="n">
        <v>19.2625168966581</v>
      </c>
      <c r="AC245" s="2" t="n">
        <v>19.3421739988179</v>
      </c>
      <c r="AD245" s="2" t="n">
        <v>19.3354300348726</v>
      </c>
      <c r="AE245" s="2" t="n">
        <v>18.4856348721845</v>
      </c>
      <c r="AF245" s="2" t="n">
        <v>20.4265528244715</v>
      </c>
      <c r="AG245" s="2" t="n">
        <v>20.1870062551659</v>
      </c>
      <c r="AH245" s="2" t="n">
        <v>19.5551756034728</v>
      </c>
      <c r="AI245" s="2" t="n">
        <v>18.7755666380783</v>
      </c>
      <c r="AJ245" s="2" t="n">
        <v>19.1455921904008</v>
      </c>
      <c r="AK245" s="2" t="n">
        <v>20.8382622209305</v>
      </c>
      <c r="AL245" s="2" t="n">
        <v>18.6274311037561</v>
      </c>
      <c r="AM245" s="2" t="n">
        <v>19.8793525898622</v>
      </c>
      <c r="AN245" s="2" t="n">
        <v>19.875048630558</v>
      </c>
      <c r="AO245" s="2" t="s">
        <v>5880</v>
      </c>
      <c r="AP245" s="2" t="n">
        <v>19.272626436208</v>
      </c>
      <c r="AQ245" s="2" t="s">
        <v>5880</v>
      </c>
      <c r="AR245" s="2" t="n">
        <v>19.3392725458603</v>
      </c>
      <c r="AS245" s="2" t="n">
        <v>19.5389348899369</v>
      </c>
      <c r="AT245" s="2" t="s">
        <v>5880</v>
      </c>
      <c r="AU245" s="2" t="n">
        <v>20.6899259692584</v>
      </c>
      <c r="AV245" s="2" t="n">
        <v>19.7397860503878</v>
      </c>
      <c r="AW245" s="2" t="n">
        <v>19.2507045872324</v>
      </c>
      <c r="AX245" s="2" t="n">
        <v>19.2370036735511</v>
      </c>
      <c r="AY245" s="2" t="n">
        <v>0.0517779754588119</v>
      </c>
      <c r="AZ245" s="2" t="n">
        <v>-0.67931364221765</v>
      </c>
      <c r="BA245" s="2" t="n">
        <v>0.782869593135273</v>
      </c>
      <c r="BB245" s="2" t="n">
        <v>19.4096722141047</v>
      </c>
      <c r="BC245" s="2" t="n">
        <v>0.144273457008099</v>
      </c>
      <c r="BD245" s="2" t="n">
        <v>-5.23417793353387</v>
      </c>
      <c r="BE245" s="2" t="n">
        <v>0.886191263748255</v>
      </c>
      <c r="BF245" s="2" t="n">
        <v>0.95561867109283</v>
      </c>
      <c r="BG245" s="2" t="n">
        <v>0</v>
      </c>
      <c r="BH245" s="2" t="n">
        <v>0</v>
      </c>
      <c r="BI245" s="2" t="n">
        <v>0.993763584350977</v>
      </c>
      <c r="BJ245" s="2" t="n">
        <v>0</v>
      </c>
      <c r="BK245" s="2" t="n">
        <v>-0.0380549138708552</v>
      </c>
      <c r="BL245" s="2" t="n">
        <v>-0.65276076138352</v>
      </c>
      <c r="BM245" s="2" t="n">
        <v>0.57665093364181</v>
      </c>
      <c r="BN245" s="2" t="n">
        <v>19.4096722141047</v>
      </c>
      <c r="BO245" s="2" t="n">
        <v>-0.126112047383581</v>
      </c>
      <c r="BP245" s="2" t="n">
        <v>-5.11967466857448</v>
      </c>
      <c r="BQ245" s="2" t="n">
        <v>0.900433954223498</v>
      </c>
      <c r="BR245" s="2" t="n">
        <v>0.999729800546292</v>
      </c>
      <c r="BS245" s="2" t="n">
        <v>0</v>
      </c>
      <c r="BT245" s="2" t="n">
        <v>0</v>
      </c>
      <c r="BU245" s="2" t="n">
        <v>0.996016813235533</v>
      </c>
      <c r="BV245" s="2" t="n">
        <v>0</v>
      </c>
      <c r="BW245" s="2" t="n">
        <v>0.448551523839942</v>
      </c>
      <c r="BX245" s="2" t="n">
        <v>-0.204348582582095</v>
      </c>
      <c r="BY245" s="2" t="n">
        <v>1.10145163026198</v>
      </c>
      <c r="BZ245" s="2" t="n">
        <v>19.4096722141047</v>
      </c>
      <c r="CA245" s="2" t="n">
        <v>1.39951892146797</v>
      </c>
      <c r="CB245" s="2" t="n">
        <v>-4.7944956150901</v>
      </c>
      <c r="CC245" s="2" t="n">
        <v>0.171297644935289</v>
      </c>
      <c r="CD245" s="2" t="n">
        <v>0.634034531662852</v>
      </c>
      <c r="CE245" s="2" t="n">
        <v>0</v>
      </c>
      <c r="CF245" s="2" t="n">
        <v>0</v>
      </c>
      <c r="CG245" s="2" t="n">
        <v>0.453208471596433</v>
      </c>
      <c r="CH245" s="2" t="n">
        <v>0</v>
      </c>
      <c r="CI245" s="2" t="n">
        <v>0.162537934126895</v>
      </c>
      <c r="CJ245" s="2" t="n">
        <v>-0.42014892054952</v>
      </c>
      <c r="CK245" s="2" t="n">
        <v>0.745224788803311</v>
      </c>
      <c r="CL245" s="2" t="n">
        <v>19.4096722141047</v>
      </c>
      <c r="CM245" s="2" t="n">
        <v>0.568241165471816</v>
      </c>
      <c r="CN245" s="2" t="n">
        <v>-5.92793362376782</v>
      </c>
      <c r="CO245" s="2" t="n">
        <v>0.573845854856353</v>
      </c>
      <c r="CP245" s="2" t="n">
        <v>0.965392983790058</v>
      </c>
      <c r="CQ245" s="2" t="n">
        <v>0</v>
      </c>
      <c r="CR245" s="2" t="n">
        <v>0</v>
      </c>
      <c r="CS245" s="2" t="n">
        <v>0.913682018678788</v>
      </c>
      <c r="CT245" s="2" t="n">
        <v>0</v>
      </c>
      <c r="CU245" s="2" t="n">
        <v>-0.379748666169473</v>
      </c>
      <c r="CV245" s="2" t="n">
        <v>-1.17571670005852</v>
      </c>
      <c r="CW245" s="2" t="n">
        <v>0.416219367719574</v>
      </c>
      <c r="CX245" s="2" t="n">
        <v>19.4096722141047</v>
      </c>
      <c r="CY245" s="2" t="n">
        <v>-0.971882602099318</v>
      </c>
      <c r="CZ245" s="2" t="n">
        <v>-4.60053571691057</v>
      </c>
      <c r="DA245" s="2" t="n">
        <v>0.338413888325129</v>
      </c>
      <c r="DB245" s="2" t="n">
        <v>0.999317446509052</v>
      </c>
      <c r="DC245" s="2" t="n">
        <v>0</v>
      </c>
      <c r="DD245" s="2" t="n">
        <v>0</v>
      </c>
      <c r="DE245" s="2" t="n">
        <v>0.662687186367944</v>
      </c>
      <c r="DF245" s="2" t="n">
        <v>0</v>
      </c>
      <c r="DG245" s="2" t="n">
        <v>-0.289915776839806</v>
      </c>
      <c r="DH245" s="2" t="n">
        <v>-0.970170239634834</v>
      </c>
      <c r="DI245" s="2" t="n">
        <v>0.390338685955223</v>
      </c>
      <c r="DJ245" s="2" t="n">
        <v>19.4096722141047</v>
      </c>
      <c r="DK245" s="2" t="n">
        <v>-0.86818769772865</v>
      </c>
      <c r="DL245" s="2" t="n">
        <v>-4.65927225778372</v>
      </c>
      <c r="DM245" s="2" t="n">
        <v>0.391769971790026</v>
      </c>
      <c r="DN245" s="2" t="n">
        <v>0.999501308902472</v>
      </c>
      <c r="DO245" s="2" t="n">
        <v>0</v>
      </c>
      <c r="DP245" s="2" t="n">
        <v>0</v>
      </c>
      <c r="DQ245" s="2" t="n">
        <v>0.762102363229017</v>
      </c>
      <c r="DR245" s="2" t="n">
        <v>0</v>
      </c>
      <c r="DS245" s="2" t="n">
        <v>-0.0039021871267586</v>
      </c>
      <c r="DT245" s="2" t="n">
        <v>-0.691868760126754</v>
      </c>
      <c r="DU245" s="2" t="n">
        <v>0.684064385873237</v>
      </c>
      <c r="DV245" s="2" t="n">
        <v>19.4096722141047</v>
      </c>
      <c r="DW245" s="2" t="n">
        <v>-0.0115545738353766</v>
      </c>
      <c r="DX245" s="2" t="n">
        <v>-4.98291841061227</v>
      </c>
      <c r="DY245" s="2" t="n">
        <v>0.990852879207793</v>
      </c>
      <c r="DZ245" s="2" t="n">
        <v>0.998527263085651</v>
      </c>
      <c r="EA245" s="2" t="n">
        <v>0</v>
      </c>
      <c r="EB245" s="2" t="n">
        <v>0</v>
      </c>
      <c r="EC245" s="2" t="n">
        <v>0.999964142615867</v>
      </c>
      <c r="ED245" s="2" t="n">
        <v>0</v>
      </c>
      <c r="EE245" s="2" t="n">
        <v>0.0898328893296672</v>
      </c>
      <c r="EF245" s="2" t="n">
        <v>-0.86534156196342</v>
      </c>
      <c r="EG245" s="2" t="n">
        <v>1.04500734062275</v>
      </c>
      <c r="EH245" s="2" t="n">
        <v>19.4096722141047</v>
      </c>
      <c r="EI245" s="2" t="n">
        <v>0.191586916706754</v>
      </c>
      <c r="EJ245" s="2" t="n">
        <v>-4.63145271783588</v>
      </c>
      <c r="EK245" s="2" t="n">
        <v>0.849278883974304</v>
      </c>
      <c r="EL245" s="2" t="n">
        <v>0.997165166063884</v>
      </c>
      <c r="EM245" s="2" t="n">
        <v>0</v>
      </c>
      <c r="EN245" s="2" t="n">
        <v>0</v>
      </c>
      <c r="EO245" s="2" t="n">
        <v>0.98543137546693</v>
      </c>
      <c r="EP245" s="2" t="n">
        <v>0</v>
      </c>
      <c r="EQ245" s="2" t="n">
        <v>0.286013589713047</v>
      </c>
      <c r="ER245" s="2" t="n">
        <v>-0.589087844166821</v>
      </c>
      <c r="ES245" s="2" t="n">
        <v>1.16111502359292</v>
      </c>
      <c r="ET245" s="2" t="n">
        <v>19.4096722141047</v>
      </c>
      <c r="EU245" s="2" t="n">
        <v>0.665796412624367</v>
      </c>
      <c r="EV245" s="2" t="n">
        <v>-4.62047426531464</v>
      </c>
      <c r="EW245" s="2" t="n">
        <v>0.510322637250743</v>
      </c>
      <c r="EX245" s="2" t="n">
        <v>0.935754128343141</v>
      </c>
      <c r="EY245" s="2" t="n">
        <v>0</v>
      </c>
      <c r="EZ245" s="2" t="n">
        <v>0</v>
      </c>
      <c r="FA245" s="2" t="n">
        <v>0.824972842397757</v>
      </c>
      <c r="FB245" s="2" t="n">
        <v>0</v>
      </c>
    </row>
    <row r="246">
      <c r="A246" s="5" t="str">
        <f>HYPERLINK("https://www.uniprot.org/uniprot/P01116", "P01116")</f>
      </c>
      <c r="B246" s="2" t="s">
        <v>729</v>
      </c>
      <c r="C246" s="2" t="s">
        <v>730</v>
      </c>
      <c r="D246" s="2" t="s">
        <v>731</v>
      </c>
      <c r="E246" s="2" t="s">
        <v>730</v>
      </c>
      <c r="F246" s="2" t="n">
        <v>17.3128904419</v>
      </c>
      <c r="G246" s="2" t="n">
        <v>17.6119703407781</v>
      </c>
      <c r="H246" s="2" t="s">
        <v>5880</v>
      </c>
      <c r="I246" s="2" t="s">
        <v>5880</v>
      </c>
      <c r="J246" s="2" t="n">
        <v>18.0466299606445</v>
      </c>
      <c r="K246" s="2" t="n">
        <v>17.7595622082156</v>
      </c>
      <c r="L246" s="2" t="s">
        <v>5880</v>
      </c>
      <c r="M246" s="2" t="n">
        <v>17.8363786078748</v>
      </c>
      <c r="N246" s="2" t="n">
        <v>17.1701915386303</v>
      </c>
      <c r="O246" s="2" t="s">
        <v>5880</v>
      </c>
      <c r="P246" s="2" t="n">
        <v>17.2285203632637</v>
      </c>
      <c r="Q246" s="2" t="n">
        <v>18.6029296148923</v>
      </c>
      <c r="R246" s="2" t="n">
        <v>17.288535250377</v>
      </c>
      <c r="S246" s="2" t="n">
        <v>17.7787027498296</v>
      </c>
      <c r="T246" s="2" t="n">
        <v>17.4532229974349</v>
      </c>
      <c r="U246" s="2" t="n">
        <v>17.4294502345704</v>
      </c>
      <c r="V246" s="2" t="n">
        <v>17.4271815625233</v>
      </c>
      <c r="W246" s="2" t="n">
        <v>17.4881590650295</v>
      </c>
      <c r="X246" s="2" t="n">
        <v>18.2458312175708</v>
      </c>
      <c r="Y246" s="2" t="n">
        <v>17.5080524606852</v>
      </c>
      <c r="Z246" s="2" t="n">
        <v>17.0673480064154</v>
      </c>
      <c r="AA246" s="2" t="n">
        <v>16.7727036239285</v>
      </c>
      <c r="AB246" s="2" t="n">
        <v>17.8889386853835</v>
      </c>
      <c r="AC246" s="2" t="n">
        <v>17.6770606788136</v>
      </c>
      <c r="AD246" s="2" t="n">
        <v>17.8174213690678</v>
      </c>
      <c r="AE246" s="2" t="n">
        <v>16.3916238563409</v>
      </c>
      <c r="AF246" s="2" t="n">
        <v>17.8676741992133</v>
      </c>
      <c r="AG246" s="2" t="n">
        <v>18.3358403990952</v>
      </c>
      <c r="AH246" s="2" t="n">
        <v>18.2349510358237</v>
      </c>
      <c r="AI246" s="2" t="s">
        <v>5880</v>
      </c>
      <c r="AJ246" s="2" t="n">
        <v>17.5423157506883</v>
      </c>
      <c r="AK246" s="2" t="s">
        <v>5880</v>
      </c>
      <c r="AL246" s="2" t="n">
        <v>17.1597534686049</v>
      </c>
      <c r="AM246" s="2" t="s">
        <v>5880</v>
      </c>
      <c r="AN246" s="2" t="n">
        <v>17.9449723131369</v>
      </c>
      <c r="AO246" s="2" t="s">
        <v>5880</v>
      </c>
      <c r="AP246" s="2" t="s">
        <v>5880</v>
      </c>
      <c r="AQ246" s="2" t="n">
        <v>17.7750953678469</v>
      </c>
      <c r="AR246" s="2" t="n">
        <v>17.38198926397</v>
      </c>
      <c r="AS246" s="2" t="n">
        <v>17.0125307470976</v>
      </c>
      <c r="AT246" s="2" t="n">
        <v>17.4708493818008</v>
      </c>
      <c r="AU246" s="2" t="n">
        <v>17.2643682665292</v>
      </c>
      <c r="AV246" s="2" t="n">
        <v>17.2953908095812</v>
      </c>
      <c r="AW246" s="2" t="n">
        <v>17.5814185532095</v>
      </c>
      <c r="AX246" s="2" t="n">
        <v>18.3181981068306</v>
      </c>
      <c r="AY246" s="2" t="n">
        <v>-0.258936408480213</v>
      </c>
      <c r="AZ246" s="2" t="n">
        <v>-0.820033329650753</v>
      </c>
      <c r="BA246" s="2" t="n">
        <v>0.302160512690326</v>
      </c>
      <c r="BB246" s="2" t="n">
        <v>17.5830181249333</v>
      </c>
      <c r="BC246" s="2" t="n">
        <v>-0.937914671033435</v>
      </c>
      <c r="BD246" s="2" t="n">
        <v>-4.95393396889038</v>
      </c>
      <c r="BE246" s="2" t="n">
        <v>0.354916725453328</v>
      </c>
      <c r="BF246" s="2" t="n">
        <v>0.850841062662258</v>
      </c>
      <c r="BG246" s="2" t="n">
        <v>0</v>
      </c>
      <c r="BH246" s="2" t="n">
        <v>0</v>
      </c>
      <c r="BI246" s="2" t="n">
        <v>0.764735696624469</v>
      </c>
      <c r="BJ246" s="2" t="n">
        <v>0</v>
      </c>
      <c r="BK246" s="2" t="n">
        <v>0.146403284410038</v>
      </c>
      <c r="BL246" s="2" t="n">
        <v>-0.324364253674531</v>
      </c>
      <c r="BM246" s="2" t="n">
        <v>0.617170822494607</v>
      </c>
      <c r="BN246" s="2" t="n">
        <v>17.5830181249333</v>
      </c>
      <c r="BO246" s="2" t="n">
        <v>0.632051412850886</v>
      </c>
      <c r="BP246" s="2" t="n">
        <v>-5.02901715391201</v>
      </c>
      <c r="BQ246" s="2" t="n">
        <v>0.531589154506923</v>
      </c>
      <c r="BR246" s="2" t="n">
        <v>0.999729800546292</v>
      </c>
      <c r="BS246" s="2" t="n">
        <v>0</v>
      </c>
      <c r="BT246" s="2" t="n">
        <v>0</v>
      </c>
      <c r="BU246" s="2" t="n">
        <v>0.911640144852814</v>
      </c>
      <c r="BV246" s="2" t="n">
        <v>0</v>
      </c>
      <c r="BW246" s="2" t="n">
        <v>0.122999613499701</v>
      </c>
      <c r="BX246" s="2" t="n">
        <v>-0.487576974693016</v>
      </c>
      <c r="BY246" s="2" t="n">
        <v>0.733576201692417</v>
      </c>
      <c r="BZ246" s="2" t="n">
        <v>17.5830181249333</v>
      </c>
      <c r="CA246" s="2" t="n">
        <v>0.409422488785953</v>
      </c>
      <c r="CB246" s="2" t="n">
        <v>-5.46383450871031</v>
      </c>
      <c r="CC246" s="2" t="n">
        <v>0.684802742824711</v>
      </c>
      <c r="CD246" s="2" t="n">
        <v>0.889001814560219</v>
      </c>
      <c r="CE246" s="2" t="n">
        <v>0</v>
      </c>
      <c r="CF246" s="2" t="n">
        <v>0</v>
      </c>
      <c r="CG246" s="2" t="n">
        <v>0.954497112588267</v>
      </c>
      <c r="CH246" s="2" t="n">
        <v>0</v>
      </c>
      <c r="CI246" s="2" t="n">
        <v>-0.24671430752629</v>
      </c>
      <c r="CJ246" s="2" t="n">
        <v>-0.703402346054374</v>
      </c>
      <c r="CK246" s="2" t="n">
        <v>0.209973731001795</v>
      </c>
      <c r="CL246" s="2" t="n">
        <v>17.5830181249333</v>
      </c>
      <c r="CM246" s="2" t="n">
        <v>-1.09795058414865</v>
      </c>
      <c r="CN246" s="2" t="n">
        <v>-5.5439900630928</v>
      </c>
      <c r="CO246" s="2" t="n">
        <v>0.279956360052342</v>
      </c>
      <c r="CP246" s="2" t="n">
        <v>0.88883834445661</v>
      </c>
      <c r="CQ246" s="2" t="n">
        <v>0</v>
      </c>
      <c r="CR246" s="2" t="n">
        <v>0</v>
      </c>
      <c r="CS246" s="2" t="n">
        <v>0.730447951859727</v>
      </c>
      <c r="CT246" s="2" t="n">
        <v>0</v>
      </c>
      <c r="CU246" s="2" t="n">
        <v>0.0659633476447326</v>
      </c>
      <c r="CV246" s="2" t="n">
        <v>-0.543245906542205</v>
      </c>
      <c r="CW246" s="2" t="n">
        <v>0.67517260183167</v>
      </c>
      <c r="CX246" s="2" t="n">
        <v>17.5830181249333</v>
      </c>
      <c r="CY246" s="2" t="n">
        <v>0.220061612598212</v>
      </c>
      <c r="CZ246" s="2" t="n">
        <v>-4.65273977713486</v>
      </c>
      <c r="DA246" s="2" t="n">
        <v>0.827141799393289</v>
      </c>
      <c r="DB246" s="2" t="n">
        <v>0.999317446509052</v>
      </c>
      <c r="DC246" s="2" t="n">
        <v>0</v>
      </c>
      <c r="DD246" s="2" t="n">
        <v>0</v>
      </c>
      <c r="DE246" s="2" t="n">
        <v>0.987559562923277</v>
      </c>
      <c r="DF246" s="2" t="n">
        <v>0</v>
      </c>
      <c r="DG246" s="2" t="n">
        <v>-0.339376345245519</v>
      </c>
      <c r="DH246" s="2" t="n">
        <v>-0.861765764803609</v>
      </c>
      <c r="DI246" s="2" t="n">
        <v>0.183013074312571</v>
      </c>
      <c r="DJ246" s="2" t="n">
        <v>17.5830181249333</v>
      </c>
      <c r="DK246" s="2" t="n">
        <v>-1.32036891464145</v>
      </c>
      <c r="DL246" s="2" t="n">
        <v>-4.51176539163872</v>
      </c>
      <c r="DM246" s="2" t="n">
        <v>0.195549375616036</v>
      </c>
      <c r="DN246" s="2" t="n">
        <v>0.999501308902472</v>
      </c>
      <c r="DO246" s="2" t="n">
        <v>0</v>
      </c>
      <c r="DP246" s="2" t="n">
        <v>0</v>
      </c>
      <c r="DQ246" s="2" t="n">
        <v>0.574737055570377</v>
      </c>
      <c r="DR246" s="2" t="n">
        <v>0</v>
      </c>
      <c r="DS246" s="2" t="n">
        <v>0.0303375757804716</v>
      </c>
      <c r="DT246" s="2" t="n">
        <v>-0.625843366868065</v>
      </c>
      <c r="DU246" s="2" t="n">
        <v>0.686518518429008</v>
      </c>
      <c r="DV246" s="2" t="n">
        <v>17.5830181249333</v>
      </c>
      <c r="DW246" s="2" t="n">
        <v>0.0939648351214619</v>
      </c>
      <c r="DX246" s="2" t="n">
        <v>-4.9032875314718</v>
      </c>
      <c r="DY246" s="2" t="n">
        <v>0.92568976303556</v>
      </c>
      <c r="DZ246" s="2" t="n">
        <v>0.992180107212221</v>
      </c>
      <c r="EA246" s="2" t="n">
        <v>0</v>
      </c>
      <c r="EB246" s="2" t="n">
        <v>0</v>
      </c>
      <c r="EC246" s="2" t="n">
        <v>0.997660191446548</v>
      </c>
      <c r="ED246" s="2" t="n">
        <v>0</v>
      </c>
      <c r="EE246" s="2" t="n">
        <v>-0.405339692890252</v>
      </c>
      <c r="EF246" s="2" t="n">
        <v>-1.13776841287689</v>
      </c>
      <c r="EG246" s="2" t="n">
        <v>0.327089027096386</v>
      </c>
      <c r="EH246" s="2" t="n">
        <v>17.5830181249333</v>
      </c>
      <c r="EI246" s="2" t="n">
        <v>-1.1247651810039</v>
      </c>
      <c r="EJ246" s="2" t="n">
        <v>-4.58637373112083</v>
      </c>
      <c r="EK246" s="2" t="n">
        <v>0.268582286173021</v>
      </c>
      <c r="EL246" s="2" t="n">
        <v>0.997165166063884</v>
      </c>
      <c r="EM246" s="2" t="n">
        <v>0</v>
      </c>
      <c r="EN246" s="2" t="n">
        <v>0</v>
      </c>
      <c r="EO246" s="2" t="n">
        <v>0.586924711238623</v>
      </c>
      <c r="EP246" s="2" t="n">
        <v>0</v>
      </c>
      <c r="EQ246" s="2" t="n">
        <v>0.369713921025991</v>
      </c>
      <c r="ER246" s="2" t="n">
        <v>-0.392760822545026</v>
      </c>
      <c r="ES246" s="2" t="n">
        <v>1.13218866459701</v>
      </c>
      <c r="ET246" s="2" t="n">
        <v>17.5830181249333</v>
      </c>
      <c r="EU246" s="2" t="n">
        <v>0.985481409507072</v>
      </c>
      <c r="EV246" s="2" t="n">
        <v>-4.59765785787036</v>
      </c>
      <c r="EW246" s="2" t="n">
        <v>0.331362944379248</v>
      </c>
      <c r="EX246" s="2" t="n">
        <v>0.857125980106135</v>
      </c>
      <c r="EY246" s="2" t="n">
        <v>0</v>
      </c>
      <c r="EZ246" s="2" t="n">
        <v>0</v>
      </c>
      <c r="FA246" s="2" t="n">
        <v>0.664736749291129</v>
      </c>
      <c r="FB246" s="2" t="n">
        <v>0</v>
      </c>
    </row>
    <row r="247">
      <c r="A247" s="5" t="str">
        <f>HYPERLINK("https://www.uniprot.org/uniprot/P01591", "P01591")</f>
      </c>
      <c r="B247" s="2" t="s">
        <v>732</v>
      </c>
      <c r="C247" s="2" t="s">
        <v>733</v>
      </c>
      <c r="D247" s="2" t="s">
        <v>734</v>
      </c>
      <c r="E247" s="2" t="s">
        <v>733</v>
      </c>
      <c r="F247" s="2" t="s">
        <v>5880</v>
      </c>
      <c r="G247" s="2" t="s">
        <v>5880</v>
      </c>
      <c r="H247" s="2" t="s">
        <v>5880</v>
      </c>
      <c r="I247" s="2" t="n">
        <v>19.2269567783401</v>
      </c>
      <c r="J247" s="2" t="n">
        <v>18.534391002877</v>
      </c>
      <c r="K247" s="2" t="s">
        <v>5880</v>
      </c>
      <c r="L247" s="2" t="s">
        <v>5880</v>
      </c>
      <c r="M247" s="2" t="n">
        <v>20.2105099817634</v>
      </c>
      <c r="N247" s="2" t="s">
        <v>5880</v>
      </c>
      <c r="O247" s="2" t="s">
        <v>5880</v>
      </c>
      <c r="P247" s="2" t="s">
        <v>5880</v>
      </c>
      <c r="Q247" s="2" t="n">
        <v>19.4720838408899</v>
      </c>
      <c r="R247" s="2" t="n">
        <v>18.8065065161773</v>
      </c>
      <c r="S247" s="2" t="n">
        <v>19.8617422691082</v>
      </c>
      <c r="T247" s="2" t="s">
        <v>5880</v>
      </c>
      <c r="U247" s="2" t="s">
        <v>5880</v>
      </c>
      <c r="V247" s="2" t="s">
        <v>5880</v>
      </c>
      <c r="W247" s="2" t="s">
        <v>5880</v>
      </c>
      <c r="X247" s="2" t="n">
        <v>20.0000547186376</v>
      </c>
      <c r="Y247" s="2" t="n">
        <v>19.9456486208304</v>
      </c>
      <c r="Z247" s="2" t="s">
        <v>5880</v>
      </c>
      <c r="AA247" s="2" t="n">
        <v>19.1960109166367</v>
      </c>
      <c r="AB247" s="2" t="s">
        <v>5880</v>
      </c>
      <c r="AC247" s="2" t="s">
        <v>5880</v>
      </c>
      <c r="AD247" s="2" t="s">
        <v>5880</v>
      </c>
      <c r="AE247" s="2" t="s">
        <v>5880</v>
      </c>
      <c r="AF247" s="2" t="n">
        <v>19.7326951252409</v>
      </c>
      <c r="AG247" s="2" t="s">
        <v>5880</v>
      </c>
      <c r="AH247" s="2" t="s">
        <v>5880</v>
      </c>
      <c r="AI247" s="2" t="s">
        <v>5880</v>
      </c>
      <c r="AJ247" s="2" t="n">
        <v>18.8791810438279</v>
      </c>
      <c r="AK247" s="2" t="n">
        <v>20.1519559348141</v>
      </c>
      <c r="AL247" s="2" t="n">
        <v>18.7318608333334</v>
      </c>
      <c r="AM247" s="2" t="n">
        <v>20.7742491588787</v>
      </c>
      <c r="AN247" s="2" t="n">
        <v>20.2155913560863</v>
      </c>
      <c r="AO247" s="2" t="s">
        <v>5880</v>
      </c>
      <c r="AP247" s="2" t="s">
        <v>5880</v>
      </c>
      <c r="AQ247" s="2" t="n">
        <v>21.238665664056</v>
      </c>
      <c r="AR247" s="2" t="s">
        <v>5880</v>
      </c>
      <c r="AS247" s="2" t="n">
        <v>17.1770290729755</v>
      </c>
      <c r="AT247" s="2" t="s">
        <v>5880</v>
      </c>
      <c r="AU247" s="2" t="n">
        <v>21.9184985027001</v>
      </c>
      <c r="AV247" s="2" t="n">
        <v>20.5754824856235</v>
      </c>
      <c r="AW247" s="2" t="n">
        <v>19.31979808663</v>
      </c>
      <c r="AX247" s="2" t="n">
        <v>20.411310077163</v>
      </c>
      <c r="AY247" s="2" t="n">
        <v>0.917326927918996</v>
      </c>
      <c r="AZ247" s="2" t="n">
        <v>-0.858519501630024</v>
      </c>
      <c r="BA247" s="2" t="n">
        <v>2.69317335746802</v>
      </c>
      <c r="BB247" s="2" t="n">
        <v>19.732391523171</v>
      </c>
      <c r="BC247" s="2" t="n">
        <v>1.08143096311259</v>
      </c>
      <c r="BD247" s="2" t="n">
        <v>-4.69237203312795</v>
      </c>
      <c r="BE247" s="2" t="n">
        <v>0.293088963629469</v>
      </c>
      <c r="BF247" s="2" t="n">
        <v>0.840450048979148</v>
      </c>
      <c r="BG247" s="2" t="n">
        <v>0</v>
      </c>
      <c r="BH247" s="2" t="n">
        <v>0</v>
      </c>
      <c r="BI247" s="2" t="n">
        <v>0.324387609181009</v>
      </c>
      <c r="BJ247" s="2" t="n">
        <v>0</v>
      </c>
      <c r="BK247" s="2" t="n">
        <v>-0.0173001855225934</v>
      </c>
      <c r="BL247" s="2" t="n">
        <v>-2.18350534594345</v>
      </c>
      <c r="BM247" s="2" t="n">
        <v>2.14890497489827</v>
      </c>
      <c r="BN247" s="2" t="n">
        <v>19.732391523171</v>
      </c>
      <c r="BO247" s="2" t="n">
        <v>-0.0167198061697673</v>
      </c>
      <c r="BP247" s="2" t="n">
        <v>-4.79304965267839</v>
      </c>
      <c r="BQ247" s="2" t="n">
        <v>0.986835096521589</v>
      </c>
      <c r="BR247" s="2" t="n">
        <v>0.999729800546292</v>
      </c>
      <c r="BS247" s="2" t="n">
        <v>0</v>
      </c>
      <c r="BT247" s="2" t="n">
        <v>0</v>
      </c>
      <c r="BU247" s="2" t="n">
        <v>0.999770758530112</v>
      </c>
      <c r="BV247" s="2" t="n">
        <v>0</v>
      </c>
      <c r="BW247" s="2" t="n">
        <v>0.109633703067189</v>
      </c>
      <c r="BX247" s="2" t="n">
        <v>-1.30394839114234</v>
      </c>
      <c r="BY247" s="2" t="n">
        <v>1.52321579727672</v>
      </c>
      <c r="BZ247" s="2" t="n">
        <v>19.732391523171</v>
      </c>
      <c r="CA247" s="2" t="n">
        <v>0.162368998582519</v>
      </c>
      <c r="CB247" s="2" t="n">
        <v>-5.47823316429918</v>
      </c>
      <c r="CC247" s="2" t="n">
        <v>0.872735774075402</v>
      </c>
      <c r="CD247" s="2" t="n">
        <v>0.963866590919335</v>
      </c>
      <c r="CE247" s="2" t="n">
        <v>0</v>
      </c>
      <c r="CF247" s="2" t="n">
        <v>0</v>
      </c>
      <c r="CG247" s="2" t="n">
        <v>0.985187198698502</v>
      </c>
      <c r="CH247" s="2" t="n">
        <v>0</v>
      </c>
      <c r="CI247" s="2" t="n">
        <v>0.657768733334844</v>
      </c>
      <c r="CJ247" s="2" t="n">
        <v>-1.45652268831358</v>
      </c>
      <c r="CK247" s="2" t="n">
        <v>2.77206015498327</v>
      </c>
      <c r="CL247" s="2" t="n">
        <v>19.732391523171</v>
      </c>
      <c r="CM247" s="2" t="n">
        <v>0.651311043534353</v>
      </c>
      <c r="CN247" s="2" t="n">
        <v>-5.27057504639541</v>
      </c>
      <c r="CO247" s="2" t="n">
        <v>0.522673859021215</v>
      </c>
      <c r="CP247" s="2" t="n">
        <v>0.965392983790058</v>
      </c>
      <c r="CQ247" s="2" t="n">
        <v>0</v>
      </c>
      <c r="CR247" s="2" t="n">
        <v>0</v>
      </c>
      <c r="CS247" s="2" t="n">
        <v>0.652620958823808</v>
      </c>
      <c r="CT247" s="2" t="n">
        <v>0</v>
      </c>
      <c r="CU247" s="2" t="n">
        <v>-0.758591956522423</v>
      </c>
      <c r="CV247" s="2" t="n">
        <v>-2.59284881543843</v>
      </c>
      <c r="CW247" s="2" t="n">
        <v>1.07566490239359</v>
      </c>
      <c r="CX247" s="2" t="n">
        <v>19.732391523171</v>
      </c>
      <c r="CY247" s="2" t="n">
        <v>-0.865821061198234</v>
      </c>
      <c r="CZ247" s="2" t="n">
        <v>-4.6038087582658</v>
      </c>
      <c r="DA247" s="2" t="n">
        <v>0.397428222789223</v>
      </c>
      <c r="DB247" s="2" t="n">
        <v>0.999317446509052</v>
      </c>
      <c r="DC247" s="2" t="n">
        <v>0</v>
      </c>
      <c r="DD247" s="2" t="n">
        <v>0</v>
      </c>
      <c r="DE247" s="2" t="n">
        <v>0.49659332392228</v>
      </c>
      <c r="DF247" s="2" t="n">
        <v>0</v>
      </c>
      <c r="DG247" s="2" t="n">
        <v>0.176035156919166</v>
      </c>
      <c r="DH247" s="2" t="n">
        <v>-2.25138323736348</v>
      </c>
      <c r="DI247" s="2" t="n">
        <v>2.60345355120181</v>
      </c>
      <c r="DJ247" s="2" t="n">
        <v>19.732391523171</v>
      </c>
      <c r="DK247" s="2" t="n">
        <v>0.151822045109591</v>
      </c>
      <c r="DL247" s="2" t="n">
        <v>-4.64515606104145</v>
      </c>
      <c r="DM247" s="2" t="n">
        <v>0.880933517996056</v>
      </c>
      <c r="DN247" s="2" t="n">
        <v>0.999501308902472</v>
      </c>
      <c r="DO247" s="2" t="n">
        <v>0</v>
      </c>
      <c r="DP247" s="2" t="n">
        <v>0</v>
      </c>
      <c r="DQ247" s="2" t="n">
        <v>0.977930645877165</v>
      </c>
      <c r="DR247" s="2" t="n">
        <v>0</v>
      </c>
      <c r="DS247" s="2" t="n">
        <v>-0.372099873348489</v>
      </c>
      <c r="DT247" s="2" t="n">
        <v>-1.6683580853137</v>
      </c>
      <c r="DU247" s="2" t="n">
        <v>0.924158338616724</v>
      </c>
      <c r="DV247" s="2" t="n">
        <v>19.732391523171</v>
      </c>
      <c r="DW247" s="2" t="n">
        <v>-0.600963458492526</v>
      </c>
      <c r="DX247" s="2" t="n">
        <v>-4.85924119313904</v>
      </c>
      <c r="DY247" s="2" t="n">
        <v>0.554992021888029</v>
      </c>
      <c r="DZ247" s="2" t="n">
        <v>0.924919348990639</v>
      </c>
      <c r="EA247" s="2" t="n">
        <v>0</v>
      </c>
      <c r="EB247" s="2" t="n">
        <v>0</v>
      </c>
      <c r="EC247" s="2" t="n">
        <v>0.803247029914202</v>
      </c>
      <c r="ED247" s="2" t="n">
        <v>0</v>
      </c>
      <c r="EE247" s="2" t="n">
        <v>0.934627113441589</v>
      </c>
      <c r="EF247" s="2" t="n">
        <v>-1.86645755831968</v>
      </c>
      <c r="EG247" s="2" t="n">
        <v>3.73571178520286</v>
      </c>
      <c r="EH247" s="2" t="n">
        <v>19.732391523171</v>
      </c>
      <c r="EI247" s="2" t="n">
        <v>0.698541484582509</v>
      </c>
      <c r="EJ247" s="2" t="n">
        <v>-4.60238797952031</v>
      </c>
      <c r="EK247" s="2" t="n">
        <v>0.493331040876457</v>
      </c>
      <c r="EL247" s="2" t="n">
        <v>0.997165166063884</v>
      </c>
      <c r="EM247" s="2" t="n">
        <v>0</v>
      </c>
      <c r="EN247" s="2" t="n">
        <v>0</v>
      </c>
      <c r="EO247" s="2" t="n">
        <v>0.51665289630434</v>
      </c>
      <c r="EP247" s="2" t="n">
        <v>0</v>
      </c>
      <c r="EQ247" s="2" t="n">
        <v>-0.548135030267655</v>
      </c>
      <c r="ER247" s="2" t="n">
        <v>-3.09144833238478</v>
      </c>
      <c r="ES247" s="2" t="n">
        <v>1.99517827184947</v>
      </c>
      <c r="ET247" s="2" t="n">
        <v>19.732391523171</v>
      </c>
      <c r="EU247" s="2" t="n">
        <v>-0.451198616451752</v>
      </c>
      <c r="EV247" s="2" t="n">
        <v>-4.60886615329098</v>
      </c>
      <c r="EW247" s="2" t="n">
        <v>0.656972075383912</v>
      </c>
      <c r="EX247" s="2" t="n">
        <v>0.96362388189419</v>
      </c>
      <c r="EY247" s="2" t="n">
        <v>0</v>
      </c>
      <c r="EZ247" s="2" t="n">
        <v>0</v>
      </c>
      <c r="FA247" s="2" t="n">
        <v>0.794311902083955</v>
      </c>
      <c r="FB247" s="2" t="n">
        <v>0</v>
      </c>
    </row>
    <row r="248">
      <c r="A248" s="5" t="str">
        <f>HYPERLINK("https://www.uniprot.org/uniprot/P01889", "P01889")</f>
      </c>
      <c r="B248" s="2" t="s">
        <v>735</v>
      </c>
      <c r="C248" s="2" t="s">
        <v>736</v>
      </c>
      <c r="D248" s="2" t="s">
        <v>737</v>
      </c>
      <c r="E248" s="2" t="s">
        <v>736</v>
      </c>
      <c r="F248" s="2" t="s">
        <v>5880</v>
      </c>
      <c r="G248" s="2" t="n">
        <v>14.9844435072091</v>
      </c>
      <c r="H248" s="2" t="s">
        <v>5880</v>
      </c>
      <c r="I248" s="2" t="n">
        <v>16.3022299909695</v>
      </c>
      <c r="J248" s="2" t="s">
        <v>5880</v>
      </c>
      <c r="K248" s="2" t="n">
        <v>14.8527599126003</v>
      </c>
      <c r="L248" s="2" t="n">
        <v>14.49173520318</v>
      </c>
      <c r="M248" s="2" t="n">
        <v>14.8939291563113</v>
      </c>
      <c r="N248" s="2" t="n">
        <v>14.3298030967946</v>
      </c>
      <c r="O248" s="2" t="s">
        <v>5880</v>
      </c>
      <c r="P248" s="2" t="s">
        <v>5880</v>
      </c>
      <c r="Q248" s="2" t="n">
        <v>15.0362582209172</v>
      </c>
      <c r="R248" s="2" t="n">
        <v>15.3383191073456</v>
      </c>
      <c r="S248" s="2" t="s">
        <v>5880</v>
      </c>
      <c r="T248" s="2" t="n">
        <v>15.649300856174</v>
      </c>
      <c r="U248" s="2" t="s">
        <v>5880</v>
      </c>
      <c r="V248" s="2" t="s">
        <v>5880</v>
      </c>
      <c r="W248" s="2" t="n">
        <v>14.7983805315847</v>
      </c>
      <c r="X248" s="2" t="n">
        <v>15.5133819186607</v>
      </c>
      <c r="Y248" s="2" t="n">
        <v>14.7546882422445</v>
      </c>
      <c r="Z248" s="2" t="s">
        <v>5880</v>
      </c>
      <c r="AA248" s="2" t="n">
        <v>15.3255942017056</v>
      </c>
      <c r="AB248" s="2" t="n">
        <v>14.7891035907687</v>
      </c>
      <c r="AC248" s="2" t="n">
        <v>13.8767869534085</v>
      </c>
      <c r="AD248" s="2" t="n">
        <v>14.8641479330145</v>
      </c>
      <c r="AE248" s="2" t="s">
        <v>5880</v>
      </c>
      <c r="AF248" s="2" t="n">
        <v>15.6833145736459</v>
      </c>
      <c r="AG248" s="2" t="n">
        <v>14.7228208159824</v>
      </c>
      <c r="AH248" s="2" t="s">
        <v>5880</v>
      </c>
      <c r="AI248" s="2" t="n">
        <v>14.3169646047335</v>
      </c>
      <c r="AJ248" s="2" t="s">
        <v>5880</v>
      </c>
      <c r="AK248" s="2" t="s">
        <v>5880</v>
      </c>
      <c r="AL248" s="2" t="n">
        <v>14.7686450166619</v>
      </c>
      <c r="AM248" s="2" t="n">
        <v>14.9759198875232</v>
      </c>
      <c r="AN248" s="2" t="n">
        <v>16.1465469973005</v>
      </c>
      <c r="AO248" s="2" t="s">
        <v>5880</v>
      </c>
      <c r="AP248" s="2" t="s">
        <v>5880</v>
      </c>
      <c r="AQ248" s="2" t="s">
        <v>5880</v>
      </c>
      <c r="AR248" s="2" t="s">
        <v>5880</v>
      </c>
      <c r="AS248" s="2" t="s">
        <v>5880</v>
      </c>
      <c r="AT248" s="2" t="s">
        <v>5880</v>
      </c>
      <c r="AU248" s="2" t="n">
        <v>16.4010947302874</v>
      </c>
      <c r="AV248" s="2" t="n">
        <v>15.6358683712235</v>
      </c>
      <c r="AW248" s="2" t="s">
        <v>5880</v>
      </c>
      <c r="AX248" s="2" t="s">
        <v>5880</v>
      </c>
      <c r="AY248" s="2" t="n">
        <v>-0.122915636393122</v>
      </c>
      <c r="AZ248" s="2" t="n">
        <v>-0.900299627219008</v>
      </c>
      <c r="BA248" s="2" t="n">
        <v>0.654468354432764</v>
      </c>
      <c r="BB248" s="2" t="n">
        <v>15.1021682258436</v>
      </c>
      <c r="BC248" s="2" t="n">
        <v>-0.327968382819165</v>
      </c>
      <c r="BD248" s="2" t="n">
        <v>-5.16233493575667</v>
      </c>
      <c r="BE248" s="2" t="n">
        <v>0.746045987376422</v>
      </c>
      <c r="BF248" s="2" t="n">
        <v>0.927431794127324</v>
      </c>
      <c r="BG248" s="2" t="n">
        <v>0</v>
      </c>
      <c r="BH248" s="2" t="n">
        <v>0</v>
      </c>
      <c r="BI248" s="2" t="n">
        <v>0.964630307082442</v>
      </c>
      <c r="BJ248" s="2" t="n">
        <v>0</v>
      </c>
      <c r="BK248" s="2" t="n">
        <v>-0.346409749694297</v>
      </c>
      <c r="BL248" s="2" t="n">
        <v>-1.0041271380885</v>
      </c>
      <c r="BM248" s="2" t="n">
        <v>0.311307638699904</v>
      </c>
      <c r="BN248" s="2" t="n">
        <v>15.1021682258436</v>
      </c>
      <c r="BO248" s="2" t="n">
        <v>-1.09247427712585</v>
      </c>
      <c r="BP248" s="2" t="n">
        <v>-4.70932608027142</v>
      </c>
      <c r="BQ248" s="2" t="n">
        <v>0.286480350927577</v>
      </c>
      <c r="BR248" s="2" t="n">
        <v>0.999729800546292</v>
      </c>
      <c r="BS248" s="2" t="n">
        <v>0</v>
      </c>
      <c r="BT248" s="2" t="n">
        <v>0</v>
      </c>
      <c r="BU248" s="2" t="n">
        <v>0.648533417769399</v>
      </c>
      <c r="BV248" s="2" t="n">
        <v>0</v>
      </c>
      <c r="BW248" s="2" t="n">
        <v>0.198341872482841</v>
      </c>
      <c r="BX248" s="2" t="n">
        <v>-0.629656290900469</v>
      </c>
      <c r="BY248" s="2" t="n">
        <v>1.02634003586615</v>
      </c>
      <c r="BZ248" s="2" t="n">
        <v>15.1021682258436</v>
      </c>
      <c r="CA248" s="2" t="n">
        <v>0.496873085365515</v>
      </c>
      <c r="CB248" s="2" t="n">
        <v>-5.35020225095769</v>
      </c>
      <c r="CC248" s="2" t="n">
        <v>0.624222655019597</v>
      </c>
      <c r="CD248" s="2" t="n">
        <v>0.872467384058482</v>
      </c>
      <c r="CE248" s="2" t="n">
        <v>0</v>
      </c>
      <c r="CF248" s="2" t="n">
        <v>0</v>
      </c>
      <c r="CG248" s="2" t="n">
        <v>0.910766941532024</v>
      </c>
      <c r="CH248" s="2" t="n">
        <v>0</v>
      </c>
      <c r="CI248" s="2" t="n">
        <v>1.21188326893812</v>
      </c>
      <c r="CJ248" s="2" t="n">
        <v>0.323986982719767</v>
      </c>
      <c r="CK248" s="2" t="n">
        <v>2.09977955515648</v>
      </c>
      <c r="CL248" s="2" t="n">
        <v>15.1021682258436</v>
      </c>
      <c r="CM248" s="2" t="n">
        <v>2.83112462494583</v>
      </c>
      <c r="CN248" s="2" t="n">
        <v>-2.57936991567029</v>
      </c>
      <c r="CO248" s="2" t="n">
        <v>0.00974065747788317</v>
      </c>
      <c r="CP248" s="2" t="n">
        <v>0.267728928392103</v>
      </c>
      <c r="CQ248" s="2" t="n">
        <v>1</v>
      </c>
      <c r="CR248" s="2" t="n">
        <v>0</v>
      </c>
      <c r="CS248" s="2" t="n">
        <v>0.00365093230077235</v>
      </c>
      <c r="CT248" s="2" t="n">
        <v>1</v>
      </c>
      <c r="CU248" s="2" t="n">
        <v>0.111501271850816</v>
      </c>
      <c r="CV248" s="2" t="n">
        <v>-0.693055387424459</v>
      </c>
      <c r="CW248" s="2" t="n">
        <v>0.916057931126092</v>
      </c>
      <c r="CX248" s="2" t="n">
        <v>15.1021682258436</v>
      </c>
      <c r="CY248" s="2" t="n">
        <v>0.287464105925647</v>
      </c>
      <c r="CZ248" s="2" t="n">
        <v>-4.64366770215569</v>
      </c>
      <c r="DA248" s="2" t="n">
        <v>0.776455663812304</v>
      </c>
      <c r="DB248" s="2" t="n">
        <v>0.999317446509052</v>
      </c>
      <c r="DC248" s="2" t="n">
        <v>0</v>
      </c>
      <c r="DD248" s="2" t="n">
        <v>0</v>
      </c>
      <c r="DE248" s="2" t="n">
        <v>0.972182654225207</v>
      </c>
      <c r="DF248" s="2" t="n">
        <v>0</v>
      </c>
      <c r="DG248" s="2" t="n">
        <v>0.334995385151991</v>
      </c>
      <c r="DH248" s="2" t="n">
        <v>-0.440939609420604</v>
      </c>
      <c r="DI248" s="2" t="n">
        <v>1.11093037972459</v>
      </c>
      <c r="DJ248" s="2" t="n">
        <v>15.1021682258436</v>
      </c>
      <c r="DK248" s="2" t="n">
        <v>0.895517180851241</v>
      </c>
      <c r="DL248" s="2" t="n">
        <v>-4.63739734320486</v>
      </c>
      <c r="DM248" s="2" t="n">
        <v>0.380234559892561</v>
      </c>
      <c r="DN248" s="2" t="n">
        <v>0.999501308902472</v>
      </c>
      <c r="DO248" s="2" t="n">
        <v>0</v>
      </c>
      <c r="DP248" s="2" t="n">
        <v>0</v>
      </c>
      <c r="DQ248" s="2" t="n">
        <v>0.723301257099695</v>
      </c>
      <c r="DR248" s="2" t="n">
        <v>0</v>
      </c>
      <c r="DS248" s="2" t="n">
        <v>-0.678546011303292</v>
      </c>
      <c r="DT248" s="2" t="n">
        <v>-1.76212973162065</v>
      </c>
      <c r="DU248" s="2" t="n">
        <v>0.405037709014063</v>
      </c>
      <c r="DV248" s="2" t="n">
        <v>15.1021682258436</v>
      </c>
      <c r="DW248" s="2" t="n">
        <v>-1.29890463739877</v>
      </c>
      <c r="DX248" s="2" t="n">
        <v>-4.52250678981935</v>
      </c>
      <c r="DY248" s="2" t="n">
        <v>0.207467501395734</v>
      </c>
      <c r="DZ248" s="2" t="n">
        <v>0.799579750379158</v>
      </c>
      <c r="EA248" s="2" t="n">
        <v>0</v>
      </c>
      <c r="EB248" s="2" t="n">
        <v>0</v>
      </c>
      <c r="EC248" s="2" t="n">
        <v>0.34396891696549</v>
      </c>
      <c r="ED248" s="2" t="n">
        <v>0</v>
      </c>
      <c r="EE248" s="2" t="n">
        <v>0.223494113301175</v>
      </c>
      <c r="EF248" s="2" t="n">
        <v>-0.794797609236365</v>
      </c>
      <c r="EG248" s="2" t="n">
        <v>1.24178583583872</v>
      </c>
      <c r="EH248" s="2" t="n">
        <v>15.1021682258436</v>
      </c>
      <c r="EI248" s="2" t="n">
        <v>0.455254567898434</v>
      </c>
      <c r="EJ248" s="2" t="n">
        <v>-4.62178364725219</v>
      </c>
      <c r="EK248" s="2" t="n">
        <v>0.653400975142066</v>
      </c>
      <c r="EL248" s="2" t="n">
        <v>0.997165166063884</v>
      </c>
      <c r="EM248" s="2" t="n">
        <v>0</v>
      </c>
      <c r="EN248" s="2" t="n">
        <v>0</v>
      </c>
      <c r="EO248" s="2" t="n">
        <v>0.909271896866708</v>
      </c>
      <c r="EP248" s="2" t="n">
        <v>0</v>
      </c>
      <c r="EQ248" s="2" t="n">
        <v>-1.01354139645528</v>
      </c>
      <c r="ER248" s="2" t="n">
        <v>-2.22760102169882</v>
      </c>
      <c r="ES248" s="2" t="n">
        <v>0.200518228788256</v>
      </c>
      <c r="ET248" s="2" t="n">
        <v>15.1021682258436</v>
      </c>
      <c r="EU248" s="2" t="n">
        <v>-1.73165715627169</v>
      </c>
      <c r="EV248" s="2" t="n">
        <v>-4.55445294222167</v>
      </c>
      <c r="EW248" s="2" t="n">
        <v>0.0973790086425146</v>
      </c>
      <c r="EX248" s="2" t="n">
        <v>0.743176594501433</v>
      </c>
      <c r="EY248" s="2" t="n">
        <v>-1</v>
      </c>
      <c r="EZ248" s="2" t="n">
        <v>0</v>
      </c>
      <c r="FA248" s="2" t="n">
        <v>0.0943556166380344</v>
      </c>
      <c r="FB248" s="2" t="n">
        <v>0</v>
      </c>
    </row>
    <row r="249">
      <c r="A249" s="5" t="str">
        <f>HYPERLINK("https://www.uniprot.org/uniprot/P01903", "P01903")</f>
      </c>
      <c r="B249" s="2" t="s">
        <v>738</v>
      </c>
      <c r="C249" s="2" t="s">
        <v>739</v>
      </c>
      <c r="D249" s="2" t="s">
        <v>740</v>
      </c>
      <c r="E249" s="2" t="s">
        <v>739</v>
      </c>
      <c r="F249" s="2" t="s">
        <v>5880</v>
      </c>
      <c r="G249" s="2" t="s">
        <v>5880</v>
      </c>
      <c r="H249" s="2" t="s">
        <v>5880</v>
      </c>
      <c r="I249" s="2" t="s">
        <v>5880</v>
      </c>
      <c r="J249" s="2" t="s">
        <v>5880</v>
      </c>
      <c r="K249" s="2" t="n">
        <v>17.3593232146621</v>
      </c>
      <c r="L249" s="2" t="s">
        <v>5880</v>
      </c>
      <c r="M249" s="2" t="s">
        <v>5880</v>
      </c>
      <c r="N249" s="2" t="s">
        <v>5880</v>
      </c>
      <c r="O249" s="2" t="s">
        <v>5880</v>
      </c>
      <c r="P249" s="2" t="s">
        <v>5880</v>
      </c>
      <c r="Q249" s="2" t="n">
        <v>16.9673940322358</v>
      </c>
      <c r="R249" s="2" t="s">
        <v>5880</v>
      </c>
      <c r="S249" s="2" t="s">
        <v>5880</v>
      </c>
      <c r="T249" s="2" t="n">
        <v>16.4367539680824</v>
      </c>
      <c r="U249" s="2" t="s">
        <v>5880</v>
      </c>
      <c r="V249" s="2" t="s">
        <v>5880</v>
      </c>
      <c r="W249" s="2" t="s">
        <v>5880</v>
      </c>
      <c r="X249" s="2" t="n">
        <v>16.9488426991746</v>
      </c>
      <c r="Y249" s="2" t="s">
        <v>5880</v>
      </c>
      <c r="Z249" s="2" t="n">
        <v>16.799719763153</v>
      </c>
      <c r="AA249" s="2" t="n">
        <v>16.7257802924395</v>
      </c>
      <c r="AB249" s="2" t="s">
        <v>5880</v>
      </c>
      <c r="AC249" s="2" t="s">
        <v>5880</v>
      </c>
      <c r="AD249" s="2" t="n">
        <v>17.3588707207811</v>
      </c>
      <c r="AE249" s="2" t="n">
        <v>16.9408408164691</v>
      </c>
      <c r="AF249" s="2" t="n">
        <v>19.347501137285</v>
      </c>
      <c r="AG249" s="2" t="n">
        <v>17.7749509282248</v>
      </c>
      <c r="AH249" s="2" t="n">
        <v>16.9218633780709</v>
      </c>
      <c r="AI249" s="2" t="s">
        <v>5880</v>
      </c>
      <c r="AJ249" s="2" t="s">
        <v>5880</v>
      </c>
      <c r="AK249" s="2" t="n">
        <v>16.827651604876</v>
      </c>
      <c r="AL249" s="2" t="s">
        <v>5880</v>
      </c>
      <c r="AM249" s="2" t="n">
        <v>17.317155798711</v>
      </c>
      <c r="AN249" s="2" t="n">
        <v>16.9264413945519</v>
      </c>
      <c r="AO249" s="2" t="s">
        <v>5880</v>
      </c>
      <c r="AP249" s="2" t="s">
        <v>5880</v>
      </c>
      <c r="AQ249" s="2" t="s">
        <v>5880</v>
      </c>
      <c r="AR249" s="2" t="s">
        <v>5880</v>
      </c>
      <c r="AS249" s="2" t="s">
        <v>5880</v>
      </c>
      <c r="AT249" s="2" t="s">
        <v>5880</v>
      </c>
      <c r="AU249" s="2" t="n">
        <v>17.6823637004677</v>
      </c>
      <c r="AV249" s="2" t="n">
        <v>17.5271616448878</v>
      </c>
      <c r="AW249" s="2" t="s">
        <v>5880</v>
      </c>
      <c r="AX249" s="2" t="n">
        <v>18.322143129996</v>
      </c>
      <c r="AY249" s="2" t="n">
        <v>-0.553367058425245</v>
      </c>
      <c r="AZ249" s="2" t="n">
        <v>-1.93469492632209</v>
      </c>
      <c r="BA249" s="2" t="n">
        <v>0.827960809471605</v>
      </c>
      <c r="BB249" s="2" t="n">
        <v>17.3049857778864</v>
      </c>
      <c r="BC249" s="2" t="n">
        <v>-0.854209286625982</v>
      </c>
      <c r="BD249" s="2" t="n">
        <v>-4.73421678877362</v>
      </c>
      <c r="BE249" s="2" t="n">
        <v>0.406485354969758</v>
      </c>
      <c r="BF249" s="2" t="n">
        <v>0.868017682888492</v>
      </c>
      <c r="BG249" s="2" t="n">
        <v>0</v>
      </c>
      <c r="BH249" s="2" t="n">
        <v>0</v>
      </c>
      <c r="BI249" s="2" t="n">
        <v>0.607656752275701</v>
      </c>
      <c r="BJ249" s="2" t="n">
        <v>0</v>
      </c>
      <c r="BK249" s="2" t="n">
        <v>1.16073067488853</v>
      </c>
      <c r="BL249" s="2" t="n">
        <v>0.176558393645634</v>
      </c>
      <c r="BM249" s="2" t="n">
        <v>2.14490295613143</v>
      </c>
      <c r="BN249" s="2" t="n">
        <v>17.3049857778864</v>
      </c>
      <c r="BO249" s="2" t="n">
        <v>2.51482687343982</v>
      </c>
      <c r="BP249" s="2" t="n">
        <v>-3.72238267559451</v>
      </c>
      <c r="BQ249" s="2" t="n">
        <v>0.0238588513562016</v>
      </c>
      <c r="BR249" s="2" t="n">
        <v>0.966218614470736</v>
      </c>
      <c r="BS249" s="2" t="n">
        <v>1</v>
      </c>
      <c r="BT249" s="2" t="n">
        <v>0</v>
      </c>
      <c r="BU249" s="2" t="n">
        <v>0.0130884448011541</v>
      </c>
      <c r="BV249" s="2" t="n">
        <v>1</v>
      </c>
      <c r="BW249" s="2" t="n">
        <v>0.21087669212767</v>
      </c>
      <c r="BX249" s="2" t="n">
        <v>-0.746823636507887</v>
      </c>
      <c r="BY249" s="2" t="n">
        <v>1.16857702076323</v>
      </c>
      <c r="BZ249" s="2" t="n">
        <v>17.3049857778864</v>
      </c>
      <c r="CA249" s="2" t="n">
        <v>0.469512007960421</v>
      </c>
      <c r="CB249" s="2" t="n">
        <v>-5.30704511220281</v>
      </c>
      <c r="CC249" s="2" t="n">
        <v>0.645486540022557</v>
      </c>
      <c r="CD249" s="2" t="n">
        <v>0.880229339999525</v>
      </c>
      <c r="CE249" s="2" t="n">
        <v>0</v>
      </c>
      <c r="CF249" s="2" t="n">
        <v>0</v>
      </c>
      <c r="CG249" s="2" t="n">
        <v>0.911821103874477</v>
      </c>
      <c r="CH249" s="2" t="n">
        <v>0</v>
      </c>
      <c r="CI249" s="2" t="n">
        <v>0.0464041078801962</v>
      </c>
      <c r="CJ249" s="2" t="n">
        <v>-0.809850278465019</v>
      </c>
      <c r="CK249" s="2" t="n">
        <v>0.902658494225412</v>
      </c>
      <c r="CL249" s="2" t="n">
        <v>17.3049857778864</v>
      </c>
      <c r="CM249" s="2" t="n">
        <v>0.115558362321174</v>
      </c>
      <c r="CN249" s="2" t="n">
        <v>-5.79697564779831</v>
      </c>
      <c r="CO249" s="2" t="n">
        <v>0.909542306557584</v>
      </c>
      <c r="CP249" s="2" t="n">
        <v>0.99381832645944</v>
      </c>
      <c r="CQ249" s="2" t="n">
        <v>0</v>
      </c>
      <c r="CR249" s="2" t="n">
        <v>0</v>
      </c>
      <c r="CS249" s="2" t="n">
        <v>0.995609916495032</v>
      </c>
      <c r="CT249" s="2" t="n">
        <v>0</v>
      </c>
      <c r="CU249" s="2" t="n">
        <v>0.836926517423564</v>
      </c>
      <c r="CV249" s="2" t="n">
        <v>-0.738668956435632</v>
      </c>
      <c r="CW249" s="2" t="n">
        <v>2.41252199128276</v>
      </c>
      <c r="CX249" s="2" t="n">
        <v>17.3049857778864</v>
      </c>
      <c r="CY249" s="2" t="n">
        <v>1.13263600662361</v>
      </c>
      <c r="CZ249" s="2" t="n">
        <v>-4.59109133685639</v>
      </c>
      <c r="DA249" s="2" t="n">
        <v>0.275227723414911</v>
      </c>
      <c r="DB249" s="2" t="n">
        <v>0.999317446509052</v>
      </c>
      <c r="DC249" s="2" t="n">
        <v>0</v>
      </c>
      <c r="DD249" s="2" t="n">
        <v>0</v>
      </c>
      <c r="DE249" s="2" t="n">
        <v>0.339674954340428</v>
      </c>
      <c r="DF249" s="2" t="n">
        <v>0</v>
      </c>
      <c r="DG249" s="2" t="n">
        <v>-0.877171215890215</v>
      </c>
      <c r="DH249" s="2" t="n">
        <v>-1.82412235244295</v>
      </c>
      <c r="DI249" s="2" t="n">
        <v>0.0697799206625243</v>
      </c>
      <c r="DJ249" s="2" t="n">
        <v>17.3049857778864</v>
      </c>
      <c r="DK249" s="2" t="n">
        <v>-1.97517037134544</v>
      </c>
      <c r="DL249" s="2" t="n">
        <v>-4.3617549896138</v>
      </c>
      <c r="DM249" s="2" t="n">
        <v>0.0670341095294429</v>
      </c>
      <c r="DN249" s="2" t="n">
        <v>0.999501308902472</v>
      </c>
      <c r="DO249" s="2" t="n">
        <v>-1</v>
      </c>
      <c r="DP249" s="2" t="n">
        <v>0</v>
      </c>
      <c r="DQ249" s="2" t="n">
        <v>0.0934244390656962</v>
      </c>
      <c r="DR249" s="2" t="n">
        <v>0</v>
      </c>
      <c r="DS249" s="2" t="n">
        <v>-0.712698631642741</v>
      </c>
      <c r="DT249" s="2" t="n">
        <v>-1.76964855476352</v>
      </c>
      <c r="DU249" s="2" t="n">
        <v>0.34425129147804</v>
      </c>
      <c r="DV249" s="2" t="n">
        <v>17.3049857778864</v>
      </c>
      <c r="DW249" s="2" t="n">
        <v>-1.4378026291332</v>
      </c>
      <c r="DX249" s="2" t="n">
        <v>-4.45952758622698</v>
      </c>
      <c r="DY249" s="2" t="n">
        <v>0.171116944583766</v>
      </c>
      <c r="DZ249" s="2" t="n">
        <v>0.779416190646404</v>
      </c>
      <c r="EA249" s="2" t="n">
        <v>0</v>
      </c>
      <c r="EB249" s="2" t="n">
        <v>0</v>
      </c>
      <c r="EC249" s="2" t="n">
        <v>0.284163950864008</v>
      </c>
      <c r="ED249" s="2" t="n">
        <v>0</v>
      </c>
      <c r="EE249" s="2" t="n">
        <v>-1.71409773331378</v>
      </c>
      <c r="EF249" s="2" t="n">
        <v>-3.41017018394651</v>
      </c>
      <c r="EG249" s="2" t="n">
        <v>-0.0180252826810492</v>
      </c>
      <c r="EH249" s="2" t="n">
        <v>17.3049857778864</v>
      </c>
      <c r="EI249" s="2" t="n">
        <v>-2.15495864709875</v>
      </c>
      <c r="EJ249" s="2" t="n">
        <v>-4.55558004145932</v>
      </c>
      <c r="EK249" s="2" t="n">
        <v>0.0479021186565683</v>
      </c>
      <c r="EL249" s="2" t="n">
        <v>0.997165166063884</v>
      </c>
      <c r="EM249" s="2" t="n">
        <v>-1</v>
      </c>
      <c r="EN249" s="2" t="n">
        <v>0</v>
      </c>
      <c r="EO249" s="2" t="n">
        <v>0.00547014729207613</v>
      </c>
      <c r="EP249" s="2" t="n">
        <v>-1</v>
      </c>
      <c r="EQ249" s="2" t="n">
        <v>0.164472584247473</v>
      </c>
      <c r="ER249" s="2" t="n">
        <v>-1.12019137710743</v>
      </c>
      <c r="ES249" s="2" t="n">
        <v>1.44913654560238</v>
      </c>
      <c r="ET249" s="2" t="n">
        <v>17.3049857778864</v>
      </c>
      <c r="EU249" s="2" t="n">
        <v>0.27299314081776</v>
      </c>
      <c r="EV249" s="2" t="n">
        <v>-4.61810484888684</v>
      </c>
      <c r="EW249" s="2" t="n">
        <v>0.788597927626045</v>
      </c>
      <c r="EX249" s="2" t="n">
        <v>0.980599963674672</v>
      </c>
      <c r="EY249" s="2" t="n">
        <v>0</v>
      </c>
      <c r="EZ249" s="2" t="n">
        <v>0</v>
      </c>
      <c r="FA249" s="2" t="n">
        <v>0.96169106076227</v>
      </c>
      <c r="FB249" s="2" t="n">
        <v>0</v>
      </c>
    </row>
    <row r="250">
      <c r="A250" s="5" t="str">
        <f>HYPERLINK("https://www.uniprot.org/uniprot/P02144", "P02144")</f>
      </c>
      <c r="B250" s="2" t="s">
        <v>741</v>
      </c>
      <c r="C250" s="2" t="s">
        <v>742</v>
      </c>
      <c r="D250" s="2" t="s">
        <v>743</v>
      </c>
      <c r="E250" s="2" t="s">
        <v>742</v>
      </c>
      <c r="F250" s="2" t="n">
        <v>33.0572800859863</v>
      </c>
      <c r="G250" s="2" t="n">
        <v>32.4909334971145</v>
      </c>
      <c r="H250" s="2" t="n">
        <v>32.4111759138159</v>
      </c>
      <c r="I250" s="2" t="n">
        <v>33.3708267788659</v>
      </c>
      <c r="J250" s="2" t="n">
        <v>32.6844709084187</v>
      </c>
      <c r="K250" s="2" t="n">
        <v>32.9459563392451</v>
      </c>
      <c r="L250" s="2" t="n">
        <v>33.2490397173322</v>
      </c>
      <c r="M250" s="2" t="n">
        <v>32.6946468378585</v>
      </c>
      <c r="N250" s="2" t="n">
        <v>32.6595443306433</v>
      </c>
      <c r="O250" s="2" t="n">
        <v>32.3844440097062</v>
      </c>
      <c r="P250" s="2" t="n">
        <v>32.8891908158354</v>
      </c>
      <c r="Q250" s="2" t="n">
        <v>33.0999383343002</v>
      </c>
      <c r="R250" s="2" t="n">
        <v>32.91480373755</v>
      </c>
      <c r="S250" s="2" t="n">
        <v>32.47246699342</v>
      </c>
      <c r="T250" s="2" t="n">
        <v>32.2959448025679</v>
      </c>
      <c r="U250" s="2" t="n">
        <v>32.8607472072981</v>
      </c>
      <c r="V250" s="2" t="n">
        <v>31.8124555166894</v>
      </c>
      <c r="W250" s="2" t="n">
        <v>32.4039958954495</v>
      </c>
      <c r="X250" s="2" t="n">
        <v>32.9473412877677</v>
      </c>
      <c r="Y250" s="2" t="n">
        <v>32.8953050971992</v>
      </c>
      <c r="Z250" s="2" t="n">
        <v>32.2780870116494</v>
      </c>
      <c r="AA250" s="2" t="n">
        <v>32.8645883915796</v>
      </c>
      <c r="AB250" s="2" t="n">
        <v>32.8951269287372</v>
      </c>
      <c r="AC250" s="2" t="n">
        <v>32.7739501464344</v>
      </c>
      <c r="AD250" s="2" t="n">
        <v>33.0795641753672</v>
      </c>
      <c r="AE250" s="2" t="n">
        <v>32.477827152554</v>
      </c>
      <c r="AF250" s="2" t="n">
        <v>32.9945980301729</v>
      </c>
      <c r="AG250" s="2" t="n">
        <v>33.3982313032576</v>
      </c>
      <c r="AH250" s="2" t="n">
        <v>32.7075152044022</v>
      </c>
      <c r="AI250" s="2" t="n">
        <v>32.9201247250065</v>
      </c>
      <c r="AJ250" s="2" t="n">
        <v>32.7808399143705</v>
      </c>
      <c r="AK250" s="2" t="n">
        <v>33.0135235393449</v>
      </c>
      <c r="AL250" s="2" t="n">
        <v>32.1223289318748</v>
      </c>
      <c r="AM250" s="2" t="n">
        <v>32.6444161169315</v>
      </c>
      <c r="AN250" s="2" t="n">
        <v>34.1115572408716</v>
      </c>
      <c r="AO250" s="2" t="n">
        <v>32.5985800464588</v>
      </c>
      <c r="AP250" s="2" t="n">
        <v>32.6603989967908</v>
      </c>
      <c r="AQ250" s="2" t="n">
        <v>32.5280785564644</v>
      </c>
      <c r="AR250" s="2" t="n">
        <v>32.4375552106687</v>
      </c>
      <c r="AS250" s="2" t="n">
        <v>32.4191188365026</v>
      </c>
      <c r="AT250" s="2" t="n">
        <v>32.2841883853424</v>
      </c>
      <c r="AU250" s="2" t="n">
        <v>32.498497729488</v>
      </c>
      <c r="AV250" s="2" t="n">
        <v>32.8924333507611</v>
      </c>
      <c r="AW250" s="2" t="n">
        <v>32.5890724783076</v>
      </c>
      <c r="AX250" s="2" t="n">
        <v>32.8025271657428</v>
      </c>
      <c r="AY250" s="2" t="n">
        <v>-0.298964846151236</v>
      </c>
      <c r="AZ250" s="2" t="n">
        <v>-0.678516095647183</v>
      </c>
      <c r="BA250" s="2" t="n">
        <v>0.0805864033447111</v>
      </c>
      <c r="BB250" s="2" t="n">
        <v>32.740294170581</v>
      </c>
      <c r="BC250" s="2" t="n">
        <v>-1.58858061490831</v>
      </c>
      <c r="BD250" s="2" t="n">
        <v>-4.40802926638252</v>
      </c>
      <c r="BE250" s="2" t="n">
        <v>0.119493476799801</v>
      </c>
      <c r="BF250" s="2" t="n">
        <v>0.75191785997808</v>
      </c>
      <c r="BG250" s="2" t="n">
        <v>0</v>
      </c>
      <c r="BH250" s="2" t="n">
        <v>0</v>
      </c>
      <c r="BI250" s="2" t="n">
        <v>0.529856601980583</v>
      </c>
      <c r="BJ250" s="2" t="n">
        <v>0</v>
      </c>
      <c r="BK250" s="2" t="n">
        <v>0.229494725506314</v>
      </c>
      <c r="BL250" s="2" t="n">
        <v>-0.121139936957728</v>
      </c>
      <c r="BM250" s="2" t="n">
        <v>0.580129387970355</v>
      </c>
      <c r="BN250" s="2" t="n">
        <v>32.740294170581</v>
      </c>
      <c r="BO250" s="2" t="n">
        <v>1.320010607971</v>
      </c>
      <c r="BP250" s="2" t="n">
        <v>-4.59626575629138</v>
      </c>
      <c r="BQ250" s="2" t="n">
        <v>0.193826720602109</v>
      </c>
      <c r="BR250" s="2" t="n">
        <v>0.999729800546292</v>
      </c>
      <c r="BS250" s="2" t="n">
        <v>0</v>
      </c>
      <c r="BT250" s="2" t="n">
        <v>0</v>
      </c>
      <c r="BU250" s="2" t="n">
        <v>0.686222874538497</v>
      </c>
      <c r="BV250" s="2" t="n">
        <v>0</v>
      </c>
      <c r="BW250" s="2" t="n">
        <v>0.26701776843003</v>
      </c>
      <c r="BX250" s="2" t="n">
        <v>-0.107826452960704</v>
      </c>
      <c r="BY250" s="2" t="n">
        <v>0.641861989820764</v>
      </c>
      <c r="BZ250" s="2" t="n">
        <v>32.740294170581</v>
      </c>
      <c r="CA250" s="2" t="n">
        <v>1.43664313292005</v>
      </c>
      <c r="CB250" s="2" t="n">
        <v>-4.83251565971243</v>
      </c>
      <c r="CC250" s="2" t="n">
        <v>0.158067309019915</v>
      </c>
      <c r="CD250" s="2" t="n">
        <v>0.621112617062488</v>
      </c>
      <c r="CE250" s="2" t="n">
        <v>0</v>
      </c>
      <c r="CF250" s="2" t="n">
        <v>0</v>
      </c>
      <c r="CG250" s="2" t="n">
        <v>0.611049783625922</v>
      </c>
      <c r="CH250" s="2" t="n">
        <v>0</v>
      </c>
      <c r="CI250" s="2" t="n">
        <v>-0.349433244081808</v>
      </c>
      <c r="CJ250" s="2" t="n">
        <v>-0.70006790654585</v>
      </c>
      <c r="CK250" s="2" t="n">
        <v>0.00120141838223298</v>
      </c>
      <c r="CL250" s="2" t="n">
        <v>32.740294170581</v>
      </c>
      <c r="CM250" s="2" t="n">
        <v>-2.00987446638731</v>
      </c>
      <c r="CN250" s="2" t="n">
        <v>-4.27157238595504</v>
      </c>
      <c r="CO250" s="2" t="n">
        <v>0.0507554846363714</v>
      </c>
      <c r="CP250" s="2" t="n">
        <v>0.574432661413992</v>
      </c>
      <c r="CQ250" s="2" t="n">
        <v>-1</v>
      </c>
      <c r="CR250" s="2" t="n">
        <v>0</v>
      </c>
      <c r="CS250" s="2" t="n">
        <v>0.352900860901892</v>
      </c>
      <c r="CT250" s="2" t="n">
        <v>0</v>
      </c>
      <c r="CU250" s="2" t="n">
        <v>0.212469106902795</v>
      </c>
      <c r="CV250" s="2" t="n">
        <v>-0.188787087586779</v>
      </c>
      <c r="CW250" s="2" t="n">
        <v>0.613725301392368</v>
      </c>
      <c r="CX250" s="2" t="n">
        <v>32.740294170581</v>
      </c>
      <c r="CY250" s="2" t="n">
        <v>1.06790741440808</v>
      </c>
      <c r="CZ250" s="2" t="n">
        <v>-4.5910979257864</v>
      </c>
      <c r="DA250" s="2" t="n">
        <v>0.291530546605603</v>
      </c>
      <c r="DB250" s="2" t="n">
        <v>0.999317446509052</v>
      </c>
      <c r="DC250" s="2" t="n">
        <v>0</v>
      </c>
      <c r="DD250" s="2" t="n">
        <v>0</v>
      </c>
      <c r="DE250" s="2" t="n">
        <v>0.769594405163081</v>
      </c>
      <c r="DF250" s="2" t="n">
        <v>0</v>
      </c>
      <c r="DG250" s="2" t="n">
        <v>-0.315990464754755</v>
      </c>
      <c r="DH250" s="2" t="n">
        <v>-0.717556334103288</v>
      </c>
      <c r="DI250" s="2" t="n">
        <v>0.085575404593778</v>
      </c>
      <c r="DJ250" s="2" t="n">
        <v>32.740294170581</v>
      </c>
      <c r="DK250" s="2" t="n">
        <v>-1.58699933126698</v>
      </c>
      <c r="DL250" s="2" t="n">
        <v>-4.38455624270431</v>
      </c>
      <c r="DM250" s="2" t="n">
        <v>0.119851619471451</v>
      </c>
      <c r="DN250" s="2" t="n">
        <v>0.999501308902472</v>
      </c>
      <c r="DO250" s="2" t="n">
        <v>0</v>
      </c>
      <c r="DP250" s="2" t="n">
        <v>0</v>
      </c>
      <c r="DQ250" s="2" t="n">
        <v>0.511517221480862</v>
      </c>
      <c r="DR250" s="2" t="n">
        <v>0</v>
      </c>
      <c r="DS250" s="2" t="n">
        <v>0.300460547757083</v>
      </c>
      <c r="DT250" s="2" t="n">
        <v>-0.10110532159145</v>
      </c>
      <c r="DU250" s="2" t="n">
        <v>0.702026417105616</v>
      </c>
      <c r="DV250" s="2" t="n">
        <v>32.740294170581</v>
      </c>
      <c r="DW250" s="2" t="n">
        <v>1.50900340848158</v>
      </c>
      <c r="DX250" s="2" t="n">
        <v>-4.37834230906477</v>
      </c>
      <c r="DY250" s="2" t="n">
        <v>0.138622859290855</v>
      </c>
      <c r="DZ250" s="2" t="n">
        <v>0.761043446876006</v>
      </c>
      <c r="EA250" s="2" t="n">
        <v>0</v>
      </c>
      <c r="EB250" s="2" t="n">
        <v>0</v>
      </c>
      <c r="EC250" s="2" t="n">
        <v>0.552274803399376</v>
      </c>
      <c r="ED250" s="2" t="n">
        <v>0</v>
      </c>
      <c r="EE250" s="2" t="n">
        <v>-0.52845957165755</v>
      </c>
      <c r="EF250" s="2" t="n">
        <v>-1.04518369294008</v>
      </c>
      <c r="EG250" s="2" t="n">
        <v>-0.0117354503750154</v>
      </c>
      <c r="EH250" s="2" t="n">
        <v>32.740294170581</v>
      </c>
      <c r="EI250" s="2" t="n">
        <v>-2.06258850204828</v>
      </c>
      <c r="EJ250" s="2" t="n">
        <v>-4.44729383739144</v>
      </c>
      <c r="EK250" s="2" t="n">
        <v>0.04523493949217</v>
      </c>
      <c r="EL250" s="2" t="n">
        <v>0.997165166063884</v>
      </c>
      <c r="EM250" s="2" t="n">
        <v>-1</v>
      </c>
      <c r="EN250" s="2" t="n">
        <v>0</v>
      </c>
      <c r="EO250" s="2" t="n">
        <v>0.194747716107415</v>
      </c>
      <c r="EP250" s="2" t="n">
        <v>0</v>
      </c>
      <c r="EQ250" s="2" t="n">
        <v>0.616451012511838</v>
      </c>
      <c r="ER250" s="2" t="n">
        <v>0.103174423496425</v>
      </c>
      <c r="ES250" s="2" t="n">
        <v>1.12972760152725</v>
      </c>
      <c r="ET250" s="2" t="n">
        <v>32.740294170581</v>
      </c>
      <c r="EU250" s="2" t="n">
        <v>2.42218144816895</v>
      </c>
      <c r="EV250" s="2" t="n">
        <v>-4.37722305185752</v>
      </c>
      <c r="EW250" s="2" t="n">
        <v>0.0197230660149864</v>
      </c>
      <c r="EX250" s="2" t="n">
        <v>0.741194836845425</v>
      </c>
      <c r="EY250" s="2" t="n">
        <v>1</v>
      </c>
      <c r="EZ250" s="2" t="n">
        <v>0</v>
      </c>
      <c r="FA250" s="2" t="n">
        <v>0.0889068575089529</v>
      </c>
      <c r="FB250" s="2" t="n">
        <v>0</v>
      </c>
    </row>
    <row r="251">
      <c r="A251" s="5" t="str">
        <f>HYPERLINK("https://www.uniprot.org/uniprot/P02511", "P02511")</f>
      </c>
      <c r="B251" s="2" t="s">
        <v>744</v>
      </c>
      <c r="C251" s="2" t="s">
        <v>745</v>
      </c>
      <c r="D251" s="2" t="s">
        <v>746</v>
      </c>
      <c r="E251" s="2" t="s">
        <v>745</v>
      </c>
      <c r="F251" s="2" t="n">
        <v>28.372800095324</v>
      </c>
      <c r="G251" s="2" t="n">
        <v>28.0632739147874</v>
      </c>
      <c r="H251" s="2" t="n">
        <v>27.6946170263712</v>
      </c>
      <c r="I251" s="2" t="n">
        <v>28.9820624180119</v>
      </c>
      <c r="J251" s="2" t="n">
        <v>28.4097690363998</v>
      </c>
      <c r="K251" s="2" t="n">
        <v>28.480538339178</v>
      </c>
      <c r="L251" s="2" t="n">
        <v>28.3426901424553</v>
      </c>
      <c r="M251" s="2" t="n">
        <v>28.1391347969653</v>
      </c>
      <c r="N251" s="2" t="n">
        <v>28.4669997746108</v>
      </c>
      <c r="O251" s="2" t="n">
        <v>28.0214843171657</v>
      </c>
      <c r="P251" s="2" t="n">
        <v>28.0154440521245</v>
      </c>
      <c r="Q251" s="2" t="n">
        <v>28.79662581084</v>
      </c>
      <c r="R251" s="2" t="n">
        <v>28.4939360731425</v>
      </c>
      <c r="S251" s="2" t="n">
        <v>28.0564703299101</v>
      </c>
      <c r="T251" s="2" t="n">
        <v>28.2825620793812</v>
      </c>
      <c r="U251" s="2" t="n">
        <v>28.2356716007241</v>
      </c>
      <c r="V251" s="2" t="n">
        <v>28.3616906808055</v>
      </c>
      <c r="W251" s="2" t="n">
        <v>27.6336038818118</v>
      </c>
      <c r="X251" s="2" t="n">
        <v>28.3525872247062</v>
      </c>
      <c r="Y251" s="2" t="n">
        <v>28.4345275981218</v>
      </c>
      <c r="Z251" s="2" t="n">
        <v>27.7482493557828</v>
      </c>
      <c r="AA251" s="2" t="n">
        <v>28.3415765229006</v>
      </c>
      <c r="AB251" s="2" t="n">
        <v>28.3624820932718</v>
      </c>
      <c r="AC251" s="2" t="n">
        <v>28.352232502141</v>
      </c>
      <c r="AD251" s="2" t="n">
        <v>28.2447666260369</v>
      </c>
      <c r="AE251" s="2" t="n">
        <v>28.1913573447028</v>
      </c>
      <c r="AF251" s="2" t="n">
        <v>28.8957040457523</v>
      </c>
      <c r="AG251" s="2" t="n">
        <v>27.3319757365084</v>
      </c>
      <c r="AH251" s="2" t="n">
        <v>28.1868990784386</v>
      </c>
      <c r="AI251" s="2" t="n">
        <v>28.0846548708412</v>
      </c>
      <c r="AJ251" s="2" t="n">
        <v>28.3932989378411</v>
      </c>
      <c r="AK251" s="2" t="n">
        <v>28.6885006389291</v>
      </c>
      <c r="AL251" s="2" t="n">
        <v>27.9203171279482</v>
      </c>
      <c r="AM251" s="2" t="n">
        <v>28.5465192922875</v>
      </c>
      <c r="AN251" s="2" t="n">
        <v>29.4743033401578</v>
      </c>
      <c r="AO251" s="2" t="n">
        <v>27.9843852989696</v>
      </c>
      <c r="AP251" s="2" t="n">
        <v>28.403703757657</v>
      </c>
      <c r="AQ251" s="2" t="n">
        <v>27.7475809194548</v>
      </c>
      <c r="AR251" s="2" t="n">
        <v>28.2261732244489</v>
      </c>
      <c r="AS251" s="2" t="n">
        <v>27.9021195166672</v>
      </c>
      <c r="AT251" s="2" t="n">
        <v>28.0761912904605</v>
      </c>
      <c r="AU251" s="2" t="n">
        <v>28.4150593053424</v>
      </c>
      <c r="AV251" s="2" t="n">
        <v>28.2253266334683</v>
      </c>
      <c r="AW251" s="2" t="n">
        <v>28.1291605143021</v>
      </c>
      <c r="AX251" s="2" t="n">
        <v>28.2731571564122</v>
      </c>
      <c r="AY251" s="2" t="n">
        <v>-0.178910196011895</v>
      </c>
      <c r="AZ251" s="2" t="n">
        <v>-0.54094697702541</v>
      </c>
      <c r="BA251" s="2" t="n">
        <v>0.18312658500162</v>
      </c>
      <c r="BB251" s="2" t="n">
        <v>28.2618263183013</v>
      </c>
      <c r="BC251" s="2" t="n">
        <v>-0.996648359287452</v>
      </c>
      <c r="BD251" s="2" t="n">
        <v>-5.00869520038081</v>
      </c>
      <c r="BE251" s="2" t="n">
        <v>0.324519698050459</v>
      </c>
      <c r="BF251" s="2" t="n">
        <v>0.850841062662258</v>
      </c>
      <c r="BG251" s="2" t="n">
        <v>0</v>
      </c>
      <c r="BH251" s="2" t="n">
        <v>0</v>
      </c>
      <c r="BI251" s="2" t="n">
        <v>0.81762854066724</v>
      </c>
      <c r="BJ251" s="2" t="n">
        <v>0</v>
      </c>
      <c r="BK251" s="2" t="n">
        <v>-0.0778231170559103</v>
      </c>
      <c r="BL251" s="2" t="n">
        <v>-0.412277672741933</v>
      </c>
      <c r="BM251" s="2" t="n">
        <v>0.256631438630113</v>
      </c>
      <c r="BN251" s="2" t="n">
        <v>28.2618263183013</v>
      </c>
      <c r="BO251" s="2" t="n">
        <v>-0.46927894047952</v>
      </c>
      <c r="BP251" s="2" t="n">
        <v>-5.13254343371611</v>
      </c>
      <c r="BQ251" s="2" t="n">
        <v>0.641244885504587</v>
      </c>
      <c r="BR251" s="2" t="n">
        <v>0.999729800546292</v>
      </c>
      <c r="BS251" s="2" t="n">
        <v>0</v>
      </c>
      <c r="BT251" s="2" t="n">
        <v>0</v>
      </c>
      <c r="BU251" s="2" t="n">
        <v>0.966010839226246</v>
      </c>
      <c r="BV251" s="2" t="n">
        <v>0</v>
      </c>
      <c r="BW251" s="2" t="n">
        <v>0.329017361276801</v>
      </c>
      <c r="BX251" s="2" t="n">
        <v>-0.0285295983868578</v>
      </c>
      <c r="BY251" s="2" t="n">
        <v>0.68656432094046</v>
      </c>
      <c r="BZ251" s="2" t="n">
        <v>28.2618263183013</v>
      </c>
      <c r="CA251" s="2" t="n">
        <v>1.85586031449061</v>
      </c>
      <c r="CB251" s="2" t="n">
        <v>-4.23688930358201</v>
      </c>
      <c r="CC251" s="2" t="n">
        <v>0.0703462426153099</v>
      </c>
      <c r="CD251" s="2" t="n">
        <v>0.490899952979762</v>
      </c>
      <c r="CE251" s="2" t="n">
        <v>1</v>
      </c>
      <c r="CF251" s="2" t="n">
        <v>0</v>
      </c>
      <c r="CG251" s="2" t="n">
        <v>0.417563226349695</v>
      </c>
      <c r="CH251" s="2" t="n">
        <v>0</v>
      </c>
      <c r="CI251" s="2" t="n">
        <v>-0.0819129671420669</v>
      </c>
      <c r="CJ251" s="2" t="n">
        <v>-0.41636752282809</v>
      </c>
      <c r="CK251" s="2" t="n">
        <v>0.252541588543956</v>
      </c>
      <c r="CL251" s="2" t="n">
        <v>28.2618263183013</v>
      </c>
      <c r="CM251" s="2" t="n">
        <v>-0.493941027886952</v>
      </c>
      <c r="CN251" s="2" t="n">
        <v>-6.03697746616257</v>
      </c>
      <c r="CO251" s="2" t="n">
        <v>0.623865622816864</v>
      </c>
      <c r="CP251" s="2" t="n">
        <v>0.965392983790058</v>
      </c>
      <c r="CQ251" s="2" t="n">
        <v>0</v>
      </c>
      <c r="CR251" s="2" t="n">
        <v>0</v>
      </c>
      <c r="CS251" s="2" t="n">
        <v>0.962089113294459</v>
      </c>
      <c r="CT251" s="2" t="n">
        <v>0</v>
      </c>
      <c r="CU251" s="2" t="n">
        <v>0.053242218382227</v>
      </c>
      <c r="CV251" s="2" t="n">
        <v>-0.329497928587805</v>
      </c>
      <c r="CW251" s="2" t="n">
        <v>0.435982365352259</v>
      </c>
      <c r="CX251" s="2" t="n">
        <v>28.2618263183013</v>
      </c>
      <c r="CY251" s="2" t="n">
        <v>0.280550910524862</v>
      </c>
      <c r="CZ251" s="2" t="n">
        <v>-4.67429787444441</v>
      </c>
      <c r="DA251" s="2" t="n">
        <v>0.780402426191621</v>
      </c>
      <c r="DB251" s="2" t="n">
        <v>0.999317446509052</v>
      </c>
      <c r="DC251" s="2" t="n">
        <v>0</v>
      </c>
      <c r="DD251" s="2" t="n">
        <v>0</v>
      </c>
      <c r="DE251" s="2" t="n">
        <v>0.986885581576193</v>
      </c>
      <c r="DF251" s="2" t="n">
        <v>0</v>
      </c>
      <c r="DG251" s="2" t="n">
        <v>-0.0478448605737576</v>
      </c>
      <c r="DH251" s="2" t="n">
        <v>-0.430880392394313</v>
      </c>
      <c r="DI251" s="2" t="n">
        <v>0.335190671246798</v>
      </c>
      <c r="DJ251" s="2" t="n">
        <v>28.2618263183013</v>
      </c>
      <c r="DK251" s="2" t="n">
        <v>-0.251916022209364</v>
      </c>
      <c r="DL251" s="2" t="n">
        <v>-4.79263668496257</v>
      </c>
      <c r="DM251" s="2" t="n">
        <v>0.802308059927317</v>
      </c>
      <c r="DN251" s="2" t="n">
        <v>0.999501308902472</v>
      </c>
      <c r="DO251" s="2" t="n">
        <v>0</v>
      </c>
      <c r="DP251" s="2" t="n">
        <v>0</v>
      </c>
      <c r="DQ251" s="2" t="n">
        <v>0.989516899919486</v>
      </c>
      <c r="DR251" s="2" t="n">
        <v>0</v>
      </c>
      <c r="DS251" s="2" t="n">
        <v>0.36308546784511</v>
      </c>
      <c r="DT251" s="2" t="n">
        <v>-0.0199500639754459</v>
      </c>
      <c r="DU251" s="2" t="n">
        <v>0.746120999665666</v>
      </c>
      <c r="DV251" s="2" t="n">
        <v>28.2618263183013</v>
      </c>
      <c r="DW251" s="2" t="n">
        <v>1.91174236239148</v>
      </c>
      <c r="DX251" s="2" t="n">
        <v>-3.99930369259317</v>
      </c>
      <c r="DY251" s="2" t="n">
        <v>0.0625985060605209</v>
      </c>
      <c r="DZ251" s="2" t="n">
        <v>0.662042368047255</v>
      </c>
      <c r="EA251" s="2" t="n">
        <v>1</v>
      </c>
      <c r="EB251" s="2" t="n">
        <v>0</v>
      </c>
      <c r="EC251" s="2" t="n">
        <v>0.36563677150499</v>
      </c>
      <c r="ED251" s="2" t="n">
        <v>0</v>
      </c>
      <c r="EE251" s="2" t="n">
        <v>-0.101087078955985</v>
      </c>
      <c r="EF251" s="2" t="n">
        <v>-0.59396686209358</v>
      </c>
      <c r="EG251" s="2" t="n">
        <v>0.391792704181611</v>
      </c>
      <c r="EH251" s="2" t="n">
        <v>28.2618263183013</v>
      </c>
      <c r="EI251" s="2" t="n">
        <v>-0.413632068595174</v>
      </c>
      <c r="EJ251" s="2" t="n">
        <v>-4.63958759675277</v>
      </c>
      <c r="EK251" s="2" t="n">
        <v>0.681202616724855</v>
      </c>
      <c r="EL251" s="2" t="n">
        <v>0.997165166063884</v>
      </c>
      <c r="EM251" s="2" t="n">
        <v>0</v>
      </c>
      <c r="EN251" s="2" t="n">
        <v>0</v>
      </c>
      <c r="EO251" s="2" t="n">
        <v>0.96193646654226</v>
      </c>
      <c r="EP251" s="2" t="n">
        <v>0</v>
      </c>
      <c r="EQ251" s="2" t="n">
        <v>0.410930328418868</v>
      </c>
      <c r="ER251" s="2" t="n">
        <v>-0.0786610095190712</v>
      </c>
      <c r="ES251" s="2" t="n">
        <v>0.900521666356807</v>
      </c>
      <c r="ET251" s="2" t="n">
        <v>28.2618263183013</v>
      </c>
      <c r="EU251" s="2" t="n">
        <v>1.69275470336986</v>
      </c>
      <c r="EV251" s="2" t="n">
        <v>-4.50802509710337</v>
      </c>
      <c r="EW251" s="2" t="n">
        <v>0.0977481100537206</v>
      </c>
      <c r="EX251" s="2" t="n">
        <v>0.743176594501433</v>
      </c>
      <c r="EY251" s="2" t="n">
        <v>1</v>
      </c>
      <c r="EZ251" s="2" t="n">
        <v>0</v>
      </c>
      <c r="FA251" s="2" t="n">
        <v>0.384596121695566</v>
      </c>
      <c r="FB251" s="2" t="n">
        <v>0</v>
      </c>
    </row>
    <row r="252">
      <c r="A252" s="5" t="str">
        <f>HYPERLINK("https://www.uniprot.org/uniprot/P02545", "P02545")</f>
      </c>
      <c r="B252" s="2" t="s">
        <v>747</v>
      </c>
      <c r="C252" s="2" t="s">
        <v>748</v>
      </c>
      <c r="D252" s="2" t="s">
        <v>749</v>
      </c>
      <c r="E252" s="2" t="s">
        <v>748</v>
      </c>
      <c r="F252" s="2" t="n">
        <v>21.7780950632197</v>
      </c>
      <c r="G252" s="2" t="n">
        <v>21.9108427459237</v>
      </c>
      <c r="H252" s="2" t="n">
        <v>20.9716579714983</v>
      </c>
      <c r="I252" s="2" t="n">
        <v>20.9343613160767</v>
      </c>
      <c r="J252" s="2" t="n">
        <v>20.8437707750894</v>
      </c>
      <c r="K252" s="2" t="n">
        <v>19.2007738819576</v>
      </c>
      <c r="L252" s="2" t="n">
        <v>22.1695284971569</v>
      </c>
      <c r="M252" s="2" t="n">
        <v>20.7873497336084</v>
      </c>
      <c r="N252" s="2" t="n">
        <v>20.5274925941734</v>
      </c>
      <c r="O252" s="2" t="n">
        <v>21.0943963747862</v>
      </c>
      <c r="P252" s="2" t="n">
        <v>21.5836331673774</v>
      </c>
      <c r="Q252" s="2" t="n">
        <v>22.0443011619231</v>
      </c>
      <c r="R252" s="2" t="n">
        <v>20.1448348610897</v>
      </c>
      <c r="S252" s="2" t="n">
        <v>21.2689524931809</v>
      </c>
      <c r="T252" s="2" t="n">
        <v>19.8930217930175</v>
      </c>
      <c r="U252" s="2" t="n">
        <v>21.4016617959692</v>
      </c>
      <c r="V252" s="2" t="n">
        <v>20.9737794561918</v>
      </c>
      <c r="W252" s="2" t="n">
        <v>20.7258473283084</v>
      </c>
      <c r="X252" s="2" t="n">
        <v>20.4139620444392</v>
      </c>
      <c r="Y252" s="2" t="n">
        <v>20.8133110508586</v>
      </c>
      <c r="Z252" s="2" t="n">
        <v>21.4306202280545</v>
      </c>
      <c r="AA252" s="2" t="n">
        <v>20.0116890692249</v>
      </c>
      <c r="AB252" s="2" t="n">
        <v>22.8767700538297</v>
      </c>
      <c r="AC252" s="2" t="n">
        <v>20.7377912412999</v>
      </c>
      <c r="AD252" s="2" t="n">
        <v>19.8345121753613</v>
      </c>
      <c r="AE252" s="2" t="n">
        <v>20.9036379165936</v>
      </c>
      <c r="AF252" s="2" t="n">
        <v>19.7077263432172</v>
      </c>
      <c r="AG252" s="2" t="n">
        <v>21.2355998866724</v>
      </c>
      <c r="AH252" s="2" t="n">
        <v>19.9733706528206</v>
      </c>
      <c r="AI252" s="2" t="n">
        <v>21.4131913796546</v>
      </c>
      <c r="AJ252" s="2" t="n">
        <v>21.9000477867016</v>
      </c>
      <c r="AK252" s="2" t="n">
        <v>21.798258864181</v>
      </c>
      <c r="AL252" s="2" t="n">
        <v>21.1244940572678</v>
      </c>
      <c r="AM252" s="2" t="n">
        <v>19.657590187343</v>
      </c>
      <c r="AN252" s="2" t="n">
        <v>21.0259652479569</v>
      </c>
      <c r="AO252" s="2" t="n">
        <v>21.0056108354211</v>
      </c>
      <c r="AP252" s="2" t="n">
        <v>21.6568811936696</v>
      </c>
      <c r="AQ252" s="2" t="n">
        <v>21.2191959090655</v>
      </c>
      <c r="AR252" s="2" t="n">
        <v>21.3324859493428</v>
      </c>
      <c r="AS252" s="2" t="n">
        <v>21.9947916621358</v>
      </c>
      <c r="AT252" s="2" t="n">
        <v>21.7221525061076</v>
      </c>
      <c r="AU252" s="2" t="n">
        <v>19.9879537875077</v>
      </c>
      <c r="AV252" s="2" t="n">
        <v>19.5633348098668</v>
      </c>
      <c r="AW252" s="2" t="n">
        <v>21.3661797538556</v>
      </c>
      <c r="AX252" s="2" t="n">
        <v>20.2096138621513</v>
      </c>
      <c r="AY252" s="2" t="n">
        <v>-0.254646603642449</v>
      </c>
      <c r="AZ252" s="2" t="n">
        <v>-1.08470564230718</v>
      </c>
      <c r="BA252" s="2" t="n">
        <v>0.575412435022281</v>
      </c>
      <c r="BB252" s="2" t="n">
        <v>20.9593564325589</v>
      </c>
      <c r="BC252" s="2" t="n">
        <v>-0.618711893440443</v>
      </c>
      <c r="BD252" s="2" t="n">
        <v>-5.25537628705048</v>
      </c>
      <c r="BE252" s="2" t="n">
        <v>0.539375332935535</v>
      </c>
      <c r="BF252" s="2" t="n">
        <v>0.890639474350279</v>
      </c>
      <c r="BG252" s="2" t="n">
        <v>0</v>
      </c>
      <c r="BH252" s="2" t="n">
        <v>0</v>
      </c>
      <c r="BI252" s="2" t="n">
        <v>0.854529331588385</v>
      </c>
      <c r="BJ252" s="2" t="n">
        <v>0</v>
      </c>
      <c r="BK252" s="2" t="n">
        <v>-0.0826728162134103</v>
      </c>
      <c r="BL252" s="2" t="n">
        <v>-0.849492768022164</v>
      </c>
      <c r="BM252" s="2" t="n">
        <v>0.684147135595344</v>
      </c>
      <c r="BN252" s="2" t="n">
        <v>20.9593564325589</v>
      </c>
      <c r="BO252" s="2" t="n">
        <v>-0.217434716820773</v>
      </c>
      <c r="BP252" s="2" t="n">
        <v>-5.1950197901577</v>
      </c>
      <c r="BQ252" s="2" t="n">
        <v>0.828899677649347</v>
      </c>
      <c r="BR252" s="2" t="n">
        <v>0.999729800546292</v>
      </c>
      <c r="BS252" s="2" t="n">
        <v>0</v>
      </c>
      <c r="BT252" s="2" t="n">
        <v>0</v>
      </c>
      <c r="BU252" s="2" t="n">
        <v>0.984605660957337</v>
      </c>
      <c r="BV252" s="2" t="n">
        <v>0</v>
      </c>
      <c r="BW252" s="2" t="n">
        <v>0.342568171356337</v>
      </c>
      <c r="BX252" s="2" t="n">
        <v>-0.477196839218195</v>
      </c>
      <c r="BY252" s="2" t="n">
        <v>1.16233318193087</v>
      </c>
      <c r="BZ252" s="2" t="n">
        <v>20.9593564325589</v>
      </c>
      <c r="CA252" s="2" t="n">
        <v>0.842785764071783</v>
      </c>
      <c r="CB252" s="2" t="n">
        <v>-5.43652706056951</v>
      </c>
      <c r="CC252" s="2" t="n">
        <v>0.404019246183618</v>
      </c>
      <c r="CD252" s="2" t="n">
        <v>0.788624694736797</v>
      </c>
      <c r="CE252" s="2" t="n">
        <v>0</v>
      </c>
      <c r="CF252" s="2" t="n">
        <v>0</v>
      </c>
      <c r="CG252" s="2" t="n">
        <v>0.733104476460301</v>
      </c>
      <c r="CH252" s="2" t="n">
        <v>0</v>
      </c>
      <c r="CI252" s="2" t="n">
        <v>0.0891385738229893</v>
      </c>
      <c r="CJ252" s="2" t="n">
        <v>-0.677681377985765</v>
      </c>
      <c r="CK252" s="2" t="n">
        <v>0.855958525631743</v>
      </c>
      <c r="CL252" s="2" t="n">
        <v>20.9593564325589</v>
      </c>
      <c r="CM252" s="2" t="n">
        <v>0.234440066816852</v>
      </c>
      <c r="CN252" s="2" t="n">
        <v>-6.12908858698849</v>
      </c>
      <c r="CO252" s="2" t="n">
        <v>0.815757857953718</v>
      </c>
      <c r="CP252" s="2" t="n">
        <v>0.987051092207375</v>
      </c>
      <c r="CQ252" s="2" t="n">
        <v>0</v>
      </c>
      <c r="CR252" s="2" t="n">
        <v>0</v>
      </c>
      <c r="CS252" s="2" t="n">
        <v>0.982011779665466</v>
      </c>
      <c r="CT252" s="2" t="n">
        <v>0</v>
      </c>
      <c r="CU252" s="2" t="n">
        <v>0.189128379707551</v>
      </c>
      <c r="CV252" s="2" t="n">
        <v>-0.68839825601978</v>
      </c>
      <c r="CW252" s="2" t="n">
        <v>1.06665501543488</v>
      </c>
      <c r="CX252" s="2" t="n">
        <v>20.9593564325589</v>
      </c>
      <c r="CY252" s="2" t="n">
        <v>0.434666283421644</v>
      </c>
      <c r="CZ252" s="2" t="n">
        <v>-4.66548450970348</v>
      </c>
      <c r="DA252" s="2" t="n">
        <v>0.665981753908218</v>
      </c>
      <c r="DB252" s="2" t="n">
        <v>0.999317446509052</v>
      </c>
      <c r="DC252" s="2" t="n">
        <v>0</v>
      </c>
      <c r="DD252" s="2" t="n">
        <v>0</v>
      </c>
      <c r="DE252" s="2" t="n">
        <v>0.926001556488246</v>
      </c>
      <c r="DF252" s="2" t="n">
        <v>0</v>
      </c>
      <c r="DG252" s="2" t="n">
        <v>0.0171545922785121</v>
      </c>
      <c r="DH252" s="2" t="n">
        <v>-0.86104928641948</v>
      </c>
      <c r="DI252" s="2" t="n">
        <v>0.895358470976504</v>
      </c>
      <c r="DJ252" s="2" t="n">
        <v>20.9593564325589</v>
      </c>
      <c r="DK252" s="2" t="n">
        <v>0.0393953178626781</v>
      </c>
      <c r="DL252" s="2" t="n">
        <v>-4.80342720365205</v>
      </c>
      <c r="DM252" s="2" t="n">
        <v>0.968757845047369</v>
      </c>
      <c r="DN252" s="2" t="n">
        <v>0.999501308902472</v>
      </c>
      <c r="DO252" s="2" t="n">
        <v>0</v>
      </c>
      <c r="DP252" s="2" t="n">
        <v>0</v>
      </c>
      <c r="DQ252" s="2" t="n">
        <v>0.999455651155932</v>
      </c>
      <c r="DR252" s="2" t="n">
        <v>0</v>
      </c>
      <c r="DS252" s="2" t="n">
        <v>0.27058418981186</v>
      </c>
      <c r="DT252" s="2" t="n">
        <v>-0.607619688886132</v>
      </c>
      <c r="DU252" s="2" t="n">
        <v>1.14878806850985</v>
      </c>
      <c r="DV252" s="2" t="n">
        <v>20.9593564325589</v>
      </c>
      <c r="DW252" s="2" t="n">
        <v>0.621393385117399</v>
      </c>
      <c r="DX252" s="2" t="n">
        <v>-4.92617263558352</v>
      </c>
      <c r="DY252" s="2" t="n">
        <v>0.537626542526891</v>
      </c>
      <c r="DZ252" s="2" t="n">
        <v>0.911378823712879</v>
      </c>
      <c r="EA252" s="2" t="n">
        <v>0</v>
      </c>
      <c r="EB252" s="2" t="n">
        <v>0</v>
      </c>
      <c r="EC252" s="2" t="n">
        <v>0.845419652213261</v>
      </c>
      <c r="ED252" s="2" t="n">
        <v>0</v>
      </c>
      <c r="EE252" s="2" t="n">
        <v>-0.171973787429039</v>
      </c>
      <c r="EF252" s="2" t="n">
        <v>-1.30202283333855</v>
      </c>
      <c r="EG252" s="2" t="n">
        <v>0.958075258480472</v>
      </c>
      <c r="EH252" s="2" t="n">
        <v>20.9593564325589</v>
      </c>
      <c r="EI252" s="2" t="n">
        <v>-0.306919528547017</v>
      </c>
      <c r="EJ252" s="2" t="n">
        <v>-4.64354118463992</v>
      </c>
      <c r="EK252" s="2" t="n">
        <v>0.760388407196023</v>
      </c>
      <c r="EL252" s="2" t="n">
        <v>0.997165166063884</v>
      </c>
      <c r="EM252" s="2" t="n">
        <v>0</v>
      </c>
      <c r="EN252" s="2" t="n">
        <v>0</v>
      </c>
      <c r="EO252" s="2" t="n">
        <v>0.953984288324263</v>
      </c>
      <c r="EP252" s="2" t="n">
        <v>0</v>
      </c>
      <c r="EQ252" s="2" t="n">
        <v>0.253429597533348</v>
      </c>
      <c r="ER252" s="2" t="n">
        <v>-0.869079872829483</v>
      </c>
      <c r="ES252" s="2" t="n">
        <v>1.37593906789618</v>
      </c>
      <c r="ET252" s="2" t="n">
        <v>20.9593564325589</v>
      </c>
      <c r="EU252" s="2" t="n">
        <v>0.455330644019086</v>
      </c>
      <c r="EV252" s="2" t="n">
        <v>-4.63828074090291</v>
      </c>
      <c r="EW252" s="2" t="n">
        <v>0.651165911059235</v>
      </c>
      <c r="EX252" s="2" t="n">
        <v>0.96362388189419</v>
      </c>
      <c r="EY252" s="2" t="n">
        <v>0</v>
      </c>
      <c r="EZ252" s="2" t="n">
        <v>0</v>
      </c>
      <c r="FA252" s="2" t="n">
        <v>0.896982461759138</v>
      </c>
      <c r="FB252" s="2" t="n">
        <v>0</v>
      </c>
    </row>
    <row r="253">
      <c r="A253" s="5" t="str">
        <f>HYPERLINK("https://www.uniprot.org/uniprot/P02585", "P02585")</f>
      </c>
      <c r="B253" s="2" t="s">
        <v>750</v>
      </c>
      <c r="C253" s="2" t="s">
        <v>751</v>
      </c>
      <c r="D253" s="2" t="s">
        <v>752</v>
      </c>
      <c r="E253" s="2" t="s">
        <v>751</v>
      </c>
      <c r="F253" s="2" t="n">
        <v>27.9849998485733</v>
      </c>
      <c r="G253" s="2" t="n">
        <v>27.9730058272559</v>
      </c>
      <c r="H253" s="2" t="n">
        <v>26.9238021227398</v>
      </c>
      <c r="I253" s="2" t="n">
        <v>26.7389125075786</v>
      </c>
      <c r="J253" s="2" t="n">
        <v>25.7889735447461</v>
      </c>
      <c r="K253" s="2" t="n">
        <v>26.0714877293011</v>
      </c>
      <c r="L253" s="2" t="n">
        <v>28.2792309807356</v>
      </c>
      <c r="M253" s="2" t="n">
        <v>26.9275135895275</v>
      </c>
      <c r="N253" s="2" t="n">
        <v>27.3316919130134</v>
      </c>
      <c r="O253" s="2" t="n">
        <v>26.9742961393784</v>
      </c>
      <c r="P253" s="2" t="n">
        <v>27.7360496032185</v>
      </c>
      <c r="Q253" s="2" t="n">
        <v>26.403818605189</v>
      </c>
      <c r="R253" s="2" t="n">
        <v>26.516061761994</v>
      </c>
      <c r="S253" s="2" t="n">
        <v>27.2587824623754</v>
      </c>
      <c r="T253" s="2" t="n">
        <v>25.7655833526289</v>
      </c>
      <c r="U253" s="2" t="n">
        <v>25.9746145194412</v>
      </c>
      <c r="V253" s="2" t="n">
        <v>26.8130719372041</v>
      </c>
      <c r="W253" s="2" t="n">
        <v>26.5885190707758</v>
      </c>
      <c r="X253" s="2" t="n">
        <v>25.6737429673793</v>
      </c>
      <c r="Y253" s="2" t="n">
        <v>26.3839996976925</v>
      </c>
      <c r="Z253" s="2" t="n">
        <v>27.7058711298235</v>
      </c>
      <c r="AA253" s="2" t="n">
        <v>25.6720548301892</v>
      </c>
      <c r="AB253" s="2" t="n">
        <v>27.7550753248079</v>
      </c>
      <c r="AC253" s="2" t="n">
        <v>26.6866937279928</v>
      </c>
      <c r="AD253" s="2" t="n">
        <v>26.3086889264494</v>
      </c>
      <c r="AE253" s="2" t="n">
        <v>27.0789752973058</v>
      </c>
      <c r="AF253" s="2" t="n">
        <v>26.4007767769173</v>
      </c>
      <c r="AG253" s="2" t="n">
        <v>26.5345637551934</v>
      </c>
      <c r="AH253" s="2" t="n">
        <v>26.4507726719903</v>
      </c>
      <c r="AI253" s="2" t="n">
        <v>26.2693952610373</v>
      </c>
      <c r="AJ253" s="2" t="n">
        <v>26.7214510440841</v>
      </c>
      <c r="AK253" s="2" t="n">
        <v>27.1011391034735</v>
      </c>
      <c r="AL253" s="2" t="n">
        <v>27.2411176543226</v>
      </c>
      <c r="AM253" s="2" t="n">
        <v>26.0420123103585</v>
      </c>
      <c r="AN253" s="2" t="n">
        <v>26.5632361061432</v>
      </c>
      <c r="AO253" s="2" t="n">
        <v>26.7434827381322</v>
      </c>
      <c r="AP253" s="2" t="n">
        <v>25.9123458072797</v>
      </c>
      <c r="AQ253" s="2" t="n">
        <v>27.5793547492833</v>
      </c>
      <c r="AR253" s="2" t="n">
        <v>27.1552832806591</v>
      </c>
      <c r="AS253" s="2" t="n">
        <v>27.3279753916352</v>
      </c>
      <c r="AT253" s="2" t="n">
        <v>27.789902665461</v>
      </c>
      <c r="AU253" s="2" t="n">
        <v>26.6564358154384</v>
      </c>
      <c r="AV253" s="2" t="n">
        <v>25.7134199344968</v>
      </c>
      <c r="AW253" s="2" t="n">
        <v>26.6588009878057</v>
      </c>
      <c r="AX253" s="2" t="n">
        <v>25.751746778345</v>
      </c>
      <c r="AY253" s="2" t="n">
        <v>-0.641705591201941</v>
      </c>
      <c r="AZ253" s="2" t="n">
        <v>-1.29835373701593</v>
      </c>
      <c r="BA253" s="2" t="n">
        <v>0.0149425546120495</v>
      </c>
      <c r="BB253" s="2" t="n">
        <v>26.7539717833194</v>
      </c>
      <c r="BC253" s="2" t="n">
        <v>-1.97089124573583</v>
      </c>
      <c r="BD253" s="2" t="n">
        <v>-3.89398112536046</v>
      </c>
      <c r="BE253" s="2" t="n">
        <v>0.0552053589546065</v>
      </c>
      <c r="BF253" s="2" t="n">
        <v>0.714748826685736</v>
      </c>
      <c r="BG253" s="2" t="n">
        <v>-1</v>
      </c>
      <c r="BH253" s="2" t="n">
        <v>0</v>
      </c>
      <c r="BI253" s="2" t="n">
        <v>0.15585556958365</v>
      </c>
      <c r="BJ253" s="2" t="n">
        <v>0</v>
      </c>
      <c r="BK253" s="2" t="n">
        <v>-0.178606960703902</v>
      </c>
      <c r="BL253" s="2" t="n">
        <v>-0.785227545594338</v>
      </c>
      <c r="BM253" s="2" t="n">
        <v>0.428013624186533</v>
      </c>
      <c r="BN253" s="2" t="n">
        <v>26.7539717833194</v>
      </c>
      <c r="BO253" s="2" t="n">
        <v>-0.593800824454462</v>
      </c>
      <c r="BP253" s="2" t="n">
        <v>-5.08494052229996</v>
      </c>
      <c r="BQ253" s="2" t="n">
        <v>0.555761355192677</v>
      </c>
      <c r="BR253" s="2" t="n">
        <v>0.999729800546292</v>
      </c>
      <c r="BS253" s="2" t="n">
        <v>0</v>
      </c>
      <c r="BT253" s="2" t="n">
        <v>0</v>
      </c>
      <c r="BU253" s="2" t="n">
        <v>0.90039957769746</v>
      </c>
      <c r="BV253" s="2" t="n">
        <v>0</v>
      </c>
      <c r="BW253" s="2" t="n">
        <v>0.216130087326892</v>
      </c>
      <c r="BX253" s="2" t="n">
        <v>-0.432374596222944</v>
      </c>
      <c r="BY253" s="2" t="n">
        <v>0.864634770876728</v>
      </c>
      <c r="BZ253" s="2" t="n">
        <v>26.7539717833194</v>
      </c>
      <c r="CA253" s="2" t="n">
        <v>0.672142986627804</v>
      </c>
      <c r="CB253" s="2" t="n">
        <v>-5.55421766684594</v>
      </c>
      <c r="CC253" s="2" t="n">
        <v>0.505094066786117</v>
      </c>
      <c r="CD253" s="2" t="n">
        <v>0.828817343885878</v>
      </c>
      <c r="CE253" s="2" t="n">
        <v>0</v>
      </c>
      <c r="CF253" s="2" t="n">
        <v>0</v>
      </c>
      <c r="CG253" s="2" t="n">
        <v>0.862759643186994</v>
      </c>
      <c r="CH253" s="2" t="n">
        <v>0</v>
      </c>
      <c r="CI253" s="2" t="n">
        <v>0.143497232678815</v>
      </c>
      <c r="CJ253" s="2" t="n">
        <v>-0.463123352211621</v>
      </c>
      <c r="CK253" s="2" t="n">
        <v>0.750117817569251</v>
      </c>
      <c r="CL253" s="2" t="n">
        <v>26.7539717833194</v>
      </c>
      <c r="CM253" s="2" t="n">
        <v>0.477074212202034</v>
      </c>
      <c r="CN253" s="2" t="n">
        <v>-6.04494208641965</v>
      </c>
      <c r="CO253" s="2" t="n">
        <v>0.635728937950326</v>
      </c>
      <c r="CP253" s="2" t="n">
        <v>0.965392983790058</v>
      </c>
      <c r="CQ253" s="2" t="n">
        <v>0</v>
      </c>
      <c r="CR253" s="2" t="n">
        <v>0</v>
      </c>
      <c r="CS253" s="2" t="n">
        <v>0.937065769514851</v>
      </c>
      <c r="CT253" s="2" t="n">
        <v>0</v>
      </c>
      <c r="CU253" s="2" t="n">
        <v>0.210988216192412</v>
      </c>
      <c r="CV253" s="2" t="n">
        <v>-0.483210884608519</v>
      </c>
      <c r="CW253" s="2" t="n">
        <v>0.905187316993343</v>
      </c>
      <c r="CX253" s="2" t="n">
        <v>26.7539717833194</v>
      </c>
      <c r="CY253" s="2" t="n">
        <v>0.612962227705527</v>
      </c>
      <c r="CZ253" s="2" t="n">
        <v>-4.65064390217339</v>
      </c>
      <c r="DA253" s="2" t="n">
        <v>0.543135014843122</v>
      </c>
      <c r="DB253" s="2" t="n">
        <v>0.999317446509052</v>
      </c>
      <c r="DC253" s="2" t="n">
        <v>0</v>
      </c>
      <c r="DD253" s="2" t="n">
        <v>0</v>
      </c>
      <c r="DE253" s="2" t="n">
        <v>0.879161517509368</v>
      </c>
      <c r="DF253" s="2" t="n">
        <v>0</v>
      </c>
      <c r="DG253" s="2" t="n">
        <v>-0.252110414305626</v>
      </c>
      <c r="DH253" s="2" t="n">
        <v>-0.94684527258914</v>
      </c>
      <c r="DI253" s="2" t="n">
        <v>0.442624443977887</v>
      </c>
      <c r="DJ253" s="2" t="n">
        <v>26.7539717833194</v>
      </c>
      <c r="DK253" s="2" t="n">
        <v>-0.731865466823698</v>
      </c>
      <c r="DL253" s="2" t="n">
        <v>-4.71118119546035</v>
      </c>
      <c r="DM253" s="2" t="n">
        <v>0.468227161011992</v>
      </c>
      <c r="DN253" s="2" t="n">
        <v>0.999501308902472</v>
      </c>
      <c r="DO253" s="2" t="n">
        <v>0</v>
      </c>
      <c r="DP253" s="2" t="n">
        <v>0</v>
      </c>
      <c r="DQ253" s="2" t="n">
        <v>0.825883286976566</v>
      </c>
      <c r="DR253" s="2" t="n">
        <v>0</v>
      </c>
      <c r="DS253" s="2" t="n">
        <v>-0.179477559657549</v>
      </c>
      <c r="DT253" s="2" t="n">
        <v>-0.874212417941062</v>
      </c>
      <c r="DU253" s="2" t="n">
        <v>0.515257298625964</v>
      </c>
      <c r="DV253" s="2" t="n">
        <v>26.7539717833194</v>
      </c>
      <c r="DW253" s="2" t="n">
        <v>-0.521015477860879</v>
      </c>
      <c r="DX253" s="2" t="n">
        <v>-4.96047995842711</v>
      </c>
      <c r="DY253" s="2" t="n">
        <v>0.605033178942631</v>
      </c>
      <c r="DZ253" s="2" t="n">
        <v>0.938940294379726</v>
      </c>
      <c r="EA253" s="2" t="n">
        <v>0</v>
      </c>
      <c r="EB253" s="2" t="n">
        <v>0</v>
      </c>
      <c r="EC253" s="2" t="n">
        <v>0.913764458317713</v>
      </c>
      <c r="ED253" s="2" t="n">
        <v>0</v>
      </c>
      <c r="EE253" s="2" t="n">
        <v>-0.463098630498038</v>
      </c>
      <c r="EF253" s="2" t="n">
        <v>-1.35706469328441</v>
      </c>
      <c r="EG253" s="2" t="n">
        <v>0.430867432288333</v>
      </c>
      <c r="EH253" s="2" t="n">
        <v>26.7539717833194</v>
      </c>
      <c r="EI253" s="2" t="n">
        <v>-1.04474914379122</v>
      </c>
      <c r="EJ253" s="2" t="n">
        <v>-4.59328162636694</v>
      </c>
      <c r="EK253" s="2" t="n">
        <v>0.301986009631285</v>
      </c>
      <c r="EL253" s="2" t="n">
        <v>0.997165166063884</v>
      </c>
      <c r="EM253" s="2" t="n">
        <v>0</v>
      </c>
      <c r="EN253" s="2" t="n">
        <v>0</v>
      </c>
      <c r="EO253" s="2" t="n">
        <v>0.574357914774101</v>
      </c>
      <c r="EP253" s="2" t="n">
        <v>0</v>
      </c>
      <c r="EQ253" s="2" t="n">
        <v>0.0726328546480772</v>
      </c>
      <c r="ER253" s="2" t="n">
        <v>-0.81536875492191</v>
      </c>
      <c r="ES253" s="2" t="n">
        <v>0.960634464218064</v>
      </c>
      <c r="ET253" s="2" t="n">
        <v>26.7539717833194</v>
      </c>
      <c r="EU253" s="2" t="n">
        <v>0.164960103250375</v>
      </c>
      <c r="EV253" s="2" t="n">
        <v>-4.64766023389698</v>
      </c>
      <c r="EW253" s="2" t="n">
        <v>0.869749675108083</v>
      </c>
      <c r="EX253" s="2" t="n">
        <v>0.988391064254429</v>
      </c>
      <c r="EY253" s="2" t="n">
        <v>0</v>
      </c>
      <c r="EZ253" s="2" t="n">
        <v>0</v>
      </c>
      <c r="FA253" s="2" t="n">
        <v>0.989915292014813</v>
      </c>
      <c r="FB253" s="2" t="n">
        <v>0</v>
      </c>
    </row>
    <row r="254">
      <c r="A254" s="5" t="str">
        <f>HYPERLINK("https://www.uniprot.org/uniprot/P02649", "P02649")</f>
      </c>
      <c r="B254" s="2" t="s">
        <v>753</v>
      </c>
      <c r="C254" s="2" t="s">
        <v>754</v>
      </c>
      <c r="D254" s="2" t="s">
        <v>755</v>
      </c>
      <c r="E254" s="2" t="s">
        <v>754</v>
      </c>
      <c r="F254" s="2" t="n">
        <v>16.5274799517609</v>
      </c>
      <c r="G254" s="2" t="s">
        <v>5880</v>
      </c>
      <c r="H254" s="2" t="n">
        <v>19.5759165024216</v>
      </c>
      <c r="I254" s="2" t="s">
        <v>5880</v>
      </c>
      <c r="J254" s="2" t="n">
        <v>16.5678137327412</v>
      </c>
      <c r="K254" s="2" t="s">
        <v>5880</v>
      </c>
      <c r="L254" s="2" t="n">
        <v>16.7889491820625</v>
      </c>
      <c r="M254" s="2" t="n">
        <v>17.6786812669799</v>
      </c>
      <c r="N254" s="2" t="n">
        <v>15.3641011794801</v>
      </c>
      <c r="O254" s="2" t="s">
        <v>5880</v>
      </c>
      <c r="P254" s="2" t="n">
        <v>16.6744367413228</v>
      </c>
      <c r="Q254" s="2" t="n">
        <v>17.8138179018203</v>
      </c>
      <c r="R254" s="2" t="n">
        <v>16.8146498518473</v>
      </c>
      <c r="S254" s="2" t="n">
        <v>18.6472320952286</v>
      </c>
      <c r="T254" s="2" t="n">
        <v>16.1322377781691</v>
      </c>
      <c r="U254" s="2" t="n">
        <v>16.6139646044261</v>
      </c>
      <c r="V254" s="2" t="s">
        <v>5880</v>
      </c>
      <c r="W254" s="2" t="n">
        <v>16.8830638682367</v>
      </c>
      <c r="X254" s="2" t="n">
        <v>16.7162633084103</v>
      </c>
      <c r="Y254" s="2" t="n">
        <v>18.1267286081889</v>
      </c>
      <c r="Z254" s="2" t="n">
        <v>16.9943790851559</v>
      </c>
      <c r="AA254" s="2" t="n">
        <v>17.6420434687231</v>
      </c>
      <c r="AB254" s="2" t="n">
        <v>16.4669656230132</v>
      </c>
      <c r="AC254" s="2" t="n">
        <v>15.5836347577872</v>
      </c>
      <c r="AD254" s="2" t="n">
        <v>17.2117786874873</v>
      </c>
      <c r="AE254" s="2" t="n">
        <v>16.5834911922141</v>
      </c>
      <c r="AF254" s="2" t="n">
        <v>18.0528013442307</v>
      </c>
      <c r="AG254" s="2" t="s">
        <v>5880</v>
      </c>
      <c r="AH254" s="2" t="n">
        <v>16.6872790791854</v>
      </c>
      <c r="AI254" s="2" t="n">
        <v>17.3436122536483</v>
      </c>
      <c r="AJ254" s="2" t="n">
        <v>18.0408721367221</v>
      </c>
      <c r="AK254" s="2" t="n">
        <v>17.2636972161712</v>
      </c>
      <c r="AL254" s="2" t="n">
        <v>18.2714162892863</v>
      </c>
      <c r="AM254" s="2" t="n">
        <v>16.3239014669424</v>
      </c>
      <c r="AN254" s="2" t="n">
        <v>18.2961133801693</v>
      </c>
      <c r="AO254" s="2" t="n">
        <v>16.0567424844643</v>
      </c>
      <c r="AP254" s="2" t="n">
        <v>16.4907068817648</v>
      </c>
      <c r="AQ254" s="2" t="n">
        <v>18.2689750757744</v>
      </c>
      <c r="AR254" s="2" t="s">
        <v>5880</v>
      </c>
      <c r="AS254" s="2" t="n">
        <v>17.7533207628457</v>
      </c>
      <c r="AT254" s="2" t="n">
        <v>18.4328395532227</v>
      </c>
      <c r="AU254" s="2" t="n">
        <v>20.1530802274708</v>
      </c>
      <c r="AV254" s="2" t="n">
        <v>18.7789162863111</v>
      </c>
      <c r="AW254" s="2" t="n">
        <v>18.0172020677546</v>
      </c>
      <c r="AX254" s="2" t="n">
        <v>20.3394365273946</v>
      </c>
      <c r="AY254" s="2" t="n">
        <v>-0.102481236987202</v>
      </c>
      <c r="AZ254" s="2" t="n">
        <v>-1.23693272377312</v>
      </c>
      <c r="BA254" s="2" t="n">
        <v>1.03197024979872</v>
      </c>
      <c r="BB254" s="2" t="n">
        <v>17.420487958443</v>
      </c>
      <c r="BC254" s="2" t="n">
        <v>-0.183220944744442</v>
      </c>
      <c r="BD254" s="2" t="n">
        <v>-5.2568306280054</v>
      </c>
      <c r="BE254" s="2" t="n">
        <v>0.855654632027987</v>
      </c>
      <c r="BF254" s="2" t="n">
        <v>0.954714074912227</v>
      </c>
      <c r="BG254" s="2" t="n">
        <v>0</v>
      </c>
      <c r="BH254" s="2" t="n">
        <v>0</v>
      </c>
      <c r="BI254" s="2" t="n">
        <v>0.984151292367091</v>
      </c>
      <c r="BJ254" s="2" t="n">
        <v>0</v>
      </c>
      <c r="BK254" s="2" t="n">
        <v>-0.160361798412666</v>
      </c>
      <c r="BL254" s="2" t="n">
        <v>-1.08887510659665</v>
      </c>
      <c r="BM254" s="2" t="n">
        <v>0.768151509771315</v>
      </c>
      <c r="BN254" s="2" t="n">
        <v>17.420487958443</v>
      </c>
      <c r="BO254" s="2" t="n">
        <v>-0.350291398521602</v>
      </c>
      <c r="BP254" s="2" t="n">
        <v>-5.12527156599278</v>
      </c>
      <c r="BQ254" s="2" t="n">
        <v>0.728165212880245</v>
      </c>
      <c r="BR254" s="2" t="n">
        <v>0.999729800546292</v>
      </c>
      <c r="BS254" s="2" t="n">
        <v>0</v>
      </c>
      <c r="BT254" s="2" t="n">
        <v>0</v>
      </c>
      <c r="BU254" s="2" t="n">
        <v>0.950401128612429</v>
      </c>
      <c r="BV254" s="2" t="n">
        <v>0</v>
      </c>
      <c r="BW254" s="2" t="n">
        <v>0.0875338627546434</v>
      </c>
      <c r="BX254" s="2" t="n">
        <v>-0.881499035890906</v>
      </c>
      <c r="BY254" s="2" t="n">
        <v>1.05656676140019</v>
      </c>
      <c r="BZ254" s="2" t="n">
        <v>17.420487958443</v>
      </c>
      <c r="CA254" s="2" t="n">
        <v>0.183212145306635</v>
      </c>
      <c r="CB254" s="2" t="n">
        <v>-5.71109059880498</v>
      </c>
      <c r="CC254" s="2" t="n">
        <v>0.855661485096784</v>
      </c>
      <c r="CD254" s="2" t="n">
        <v>0.957726491425642</v>
      </c>
      <c r="CE254" s="2" t="n">
        <v>0</v>
      </c>
      <c r="CF254" s="2" t="n">
        <v>0</v>
      </c>
      <c r="CG254" s="2" t="n">
        <v>0.986447851307814</v>
      </c>
      <c r="CH254" s="2" t="n">
        <v>0</v>
      </c>
      <c r="CI254" s="2" t="n">
        <v>1.91251350656157</v>
      </c>
      <c r="CJ254" s="2" t="n">
        <v>0.984000198377589</v>
      </c>
      <c r="CK254" s="2" t="n">
        <v>2.84102681474555</v>
      </c>
      <c r="CL254" s="2" t="n">
        <v>17.420487958443</v>
      </c>
      <c r="CM254" s="2" t="n">
        <v>4.1776597514885</v>
      </c>
      <c r="CN254" s="2" t="n">
        <v>0.77422192084459</v>
      </c>
      <c r="CO254" s="2" t="n">
        <v>0.000179403366877072</v>
      </c>
      <c r="CP254" s="2" t="n">
        <v>0.0203042398747933</v>
      </c>
      <c r="CQ254" s="2" t="n">
        <v>1</v>
      </c>
      <c r="CR254" s="2" t="n">
        <v>1</v>
      </c>
      <c r="CS254" s="2" t="n">
        <v>0.0000000684542480183959</v>
      </c>
      <c r="CT254" s="2" t="n">
        <v>1</v>
      </c>
      <c r="CU254" s="2" t="n">
        <v>0.248043761292539</v>
      </c>
      <c r="CV254" s="2" t="n">
        <v>-0.951533489965757</v>
      </c>
      <c r="CW254" s="2" t="n">
        <v>1.44762101255084</v>
      </c>
      <c r="CX254" s="2" t="n">
        <v>17.420487958443</v>
      </c>
      <c r="CY254" s="2" t="n">
        <v>0.419388748608601</v>
      </c>
      <c r="CZ254" s="2" t="n">
        <v>-4.64548403249103</v>
      </c>
      <c r="DA254" s="2" t="n">
        <v>0.677428902134883</v>
      </c>
      <c r="DB254" s="2" t="n">
        <v>0.999317446509052</v>
      </c>
      <c r="DC254" s="2" t="n">
        <v>0</v>
      </c>
      <c r="DD254" s="2" t="n">
        <v>0</v>
      </c>
      <c r="DE254" s="2" t="n">
        <v>0.907918365893045</v>
      </c>
      <c r="DF254" s="2" t="n">
        <v>0</v>
      </c>
      <c r="DG254" s="2" t="n">
        <v>0.305924322718003</v>
      </c>
      <c r="DH254" s="2" t="n">
        <v>-0.764005930875585</v>
      </c>
      <c r="DI254" s="2" t="n">
        <v>1.37585457631159</v>
      </c>
      <c r="DJ254" s="2" t="n">
        <v>17.420487958443</v>
      </c>
      <c r="DK254" s="2" t="n">
        <v>0.57992953491554</v>
      </c>
      <c r="DL254" s="2" t="n">
        <v>-4.72784304265729</v>
      </c>
      <c r="DM254" s="2" t="n">
        <v>0.565581164823779</v>
      </c>
      <c r="DN254" s="2" t="n">
        <v>0.999501308902472</v>
      </c>
      <c r="DO254" s="2" t="n">
        <v>0</v>
      </c>
      <c r="DP254" s="2" t="n">
        <v>0</v>
      </c>
      <c r="DQ254" s="2" t="n">
        <v>0.840005600370967</v>
      </c>
      <c r="DR254" s="2" t="n">
        <v>0</v>
      </c>
      <c r="DS254" s="2" t="n">
        <v>-1.51905532108892</v>
      </c>
      <c r="DT254" s="2" t="n">
        <v>-2.54841464266097</v>
      </c>
      <c r="DU254" s="2" t="n">
        <v>-0.489695999516883</v>
      </c>
      <c r="DV254" s="2" t="n">
        <v>17.420487958443</v>
      </c>
      <c r="DW254" s="2" t="n">
        <v>-2.99311412561378</v>
      </c>
      <c r="DX254" s="2" t="n">
        <v>-2.76877827432973</v>
      </c>
      <c r="DY254" s="2" t="n">
        <v>0.00497056726051039</v>
      </c>
      <c r="DZ254" s="2" t="n">
        <v>0.621152830137616</v>
      </c>
      <c r="EA254" s="2" t="n">
        <v>-1</v>
      </c>
      <c r="EB254" s="2" t="n">
        <v>0</v>
      </c>
      <c r="EC254" s="2" t="n">
        <v>0.000316747509058936</v>
      </c>
      <c r="ED254" s="2" t="n">
        <v>-1</v>
      </c>
      <c r="EE254" s="2" t="n">
        <v>0.0578805614254634</v>
      </c>
      <c r="EF254" s="2" t="n">
        <v>-1.40810618453971</v>
      </c>
      <c r="EG254" s="2" t="n">
        <v>1.52386730739063</v>
      </c>
      <c r="EH254" s="2" t="n">
        <v>17.420487958443</v>
      </c>
      <c r="EI254" s="2" t="n">
        <v>0.0800791360611811</v>
      </c>
      <c r="EJ254" s="2" t="n">
        <v>-4.6362633982591</v>
      </c>
      <c r="EK254" s="2" t="n">
        <v>0.936618672971599</v>
      </c>
      <c r="EL254" s="2" t="n">
        <v>0.997165166063884</v>
      </c>
      <c r="EM254" s="2" t="n">
        <v>0</v>
      </c>
      <c r="EN254" s="2" t="n">
        <v>0</v>
      </c>
      <c r="EO254" s="2" t="n">
        <v>0.996217208936184</v>
      </c>
      <c r="EP254" s="2" t="n">
        <v>0</v>
      </c>
      <c r="EQ254" s="2" t="n">
        <v>-1.82497964380693</v>
      </c>
      <c r="ER254" s="2" t="n">
        <v>-3.16705330874941</v>
      </c>
      <c r="ES254" s="2" t="n">
        <v>-0.482905978864441</v>
      </c>
      <c r="ET254" s="2" t="n">
        <v>17.420487958443</v>
      </c>
      <c r="EU254" s="2" t="n">
        <v>-2.75802601360688</v>
      </c>
      <c r="EV254" s="2" t="n">
        <v>-4.34034857861122</v>
      </c>
      <c r="EW254" s="2" t="n">
        <v>0.00908553110829285</v>
      </c>
      <c r="EX254" s="2" t="n">
        <v>0.7075795779319</v>
      </c>
      <c r="EY254" s="2" t="n">
        <v>-1</v>
      </c>
      <c r="EZ254" s="2" t="n">
        <v>0</v>
      </c>
      <c r="FA254" s="2" t="n">
        <v>0.000187945050746934</v>
      </c>
      <c r="FB254" s="2" t="n">
        <v>-1</v>
      </c>
    </row>
    <row r="255">
      <c r="A255" s="5" t="str">
        <f>HYPERLINK("https://www.uniprot.org/uniprot/P02750", "P02750")</f>
      </c>
      <c r="B255" s="2" t="s">
        <v>756</v>
      </c>
      <c r="C255" s="2" t="s">
        <v>757</v>
      </c>
      <c r="D255" s="2" t="s">
        <v>758</v>
      </c>
      <c r="E255" s="2" t="s">
        <v>757</v>
      </c>
      <c r="F255" s="2" t="s">
        <v>5880</v>
      </c>
      <c r="G255" s="2" t="s">
        <v>5880</v>
      </c>
      <c r="H255" s="2" t="n">
        <v>18.7675921553269</v>
      </c>
      <c r="I255" s="2" t="s">
        <v>5880</v>
      </c>
      <c r="J255" s="2" t="n">
        <v>17.2759098452764</v>
      </c>
      <c r="K255" s="2" t="s">
        <v>5880</v>
      </c>
      <c r="L255" s="2" t="s">
        <v>5880</v>
      </c>
      <c r="M255" s="2" t="n">
        <v>18.8827222224905</v>
      </c>
      <c r="N255" s="2" t="n">
        <v>17.2771431576484</v>
      </c>
      <c r="O255" s="2" t="s">
        <v>5880</v>
      </c>
      <c r="P255" s="2" t="s">
        <v>5880</v>
      </c>
      <c r="Q255" s="2" t="n">
        <v>17.9993541131688</v>
      </c>
      <c r="R255" s="2" t="n">
        <v>18.5324120109105</v>
      </c>
      <c r="S255" s="2" t="n">
        <v>20.3752718500153</v>
      </c>
      <c r="T255" s="2" t="s">
        <v>5880</v>
      </c>
      <c r="U255" s="2" t="s">
        <v>5880</v>
      </c>
      <c r="V255" s="2" t="s">
        <v>5880</v>
      </c>
      <c r="W255" s="2" t="n">
        <v>17.455554504335</v>
      </c>
      <c r="X255" s="2" t="n">
        <v>19.5025535839646</v>
      </c>
      <c r="Y255" s="2" t="n">
        <v>19.6129394422705</v>
      </c>
      <c r="Z255" s="2" t="n">
        <v>18.1244114238014</v>
      </c>
      <c r="AA255" s="2" t="n">
        <v>18.8009902381436</v>
      </c>
      <c r="AB255" s="2" t="s">
        <v>5880</v>
      </c>
      <c r="AC255" s="2" t="n">
        <v>18.3680890232719</v>
      </c>
      <c r="AD255" s="2" t="n">
        <v>18.6840953474106</v>
      </c>
      <c r="AE255" s="2" t="n">
        <v>18.1867755154352</v>
      </c>
      <c r="AF255" s="2" t="n">
        <v>19.3010121931914</v>
      </c>
      <c r="AG255" s="2" t="s">
        <v>5880</v>
      </c>
      <c r="AH255" s="2" t="n">
        <v>19.4046005794027</v>
      </c>
      <c r="AI255" s="2" t="n">
        <v>17.2356141435635</v>
      </c>
      <c r="AJ255" s="2" t="n">
        <v>17.6894439273593</v>
      </c>
      <c r="AK255" s="2" t="n">
        <v>18.447672478432</v>
      </c>
      <c r="AL255" s="2" t="s">
        <v>5880</v>
      </c>
      <c r="AM255" s="2" t="n">
        <v>20.573831328978</v>
      </c>
      <c r="AN255" s="2" t="n">
        <v>20.9686753401989</v>
      </c>
      <c r="AO255" s="2" t="s">
        <v>5880</v>
      </c>
      <c r="AP255" s="2" t="n">
        <v>18.8425366920129</v>
      </c>
      <c r="AQ255" s="2" t="n">
        <v>18.9957780552069</v>
      </c>
      <c r="AR255" s="2" t="s">
        <v>5880</v>
      </c>
      <c r="AS255" s="2" t="n">
        <v>18.7232023803225</v>
      </c>
      <c r="AT255" s="2" t="n">
        <v>19.9580353178049</v>
      </c>
      <c r="AU255" s="2" t="n">
        <v>20.5297289383257</v>
      </c>
      <c r="AV255" s="2" t="n">
        <v>19.6373656719485</v>
      </c>
      <c r="AW255" s="2" t="n">
        <v>19.9345359414779</v>
      </c>
      <c r="AX255" s="2" t="n">
        <v>21.2495638372488</v>
      </c>
      <c r="AY255" s="2" t="n">
        <v>0.704745607856022</v>
      </c>
      <c r="AZ255" s="2" t="n">
        <v>-0.851702396486798</v>
      </c>
      <c r="BA255" s="2" t="n">
        <v>2.26119361219884</v>
      </c>
      <c r="BB255" s="2" t="n">
        <v>18.9779137086314</v>
      </c>
      <c r="BC255" s="2" t="n">
        <v>0.927602246649851</v>
      </c>
      <c r="BD255" s="2" t="n">
        <v>-4.81529286526271</v>
      </c>
      <c r="BE255" s="2" t="n">
        <v>0.361560653141546</v>
      </c>
      <c r="BF255" s="2" t="n">
        <v>0.850841062662258</v>
      </c>
      <c r="BG255" s="2" t="n">
        <v>0</v>
      </c>
      <c r="BH255" s="2" t="n">
        <v>0</v>
      </c>
      <c r="BI255" s="2" t="n">
        <v>0.488236354953216</v>
      </c>
      <c r="BJ255" s="2" t="n">
        <v>0</v>
      </c>
      <c r="BK255" s="2" t="n">
        <v>-0.0729533116527854</v>
      </c>
      <c r="BL255" s="2" t="n">
        <v>-1.17774337467443</v>
      </c>
      <c r="BM255" s="2" t="n">
        <v>1.03183675136886</v>
      </c>
      <c r="BN255" s="2" t="n">
        <v>18.9779137086314</v>
      </c>
      <c r="BO255" s="2" t="n">
        <v>-0.135278656851573</v>
      </c>
      <c r="BP255" s="2" t="n">
        <v>-5.08331359231829</v>
      </c>
      <c r="BQ255" s="2" t="n">
        <v>0.893361742925457</v>
      </c>
      <c r="BR255" s="2" t="n">
        <v>0.999729800546292</v>
      </c>
      <c r="BS255" s="2" t="n">
        <v>0</v>
      </c>
      <c r="BT255" s="2" t="n">
        <v>0</v>
      </c>
      <c r="BU255" s="2" t="n">
        <v>0.991807260099896</v>
      </c>
      <c r="BV255" s="2" t="n">
        <v>0</v>
      </c>
      <c r="BW255" s="2" t="n">
        <v>0.667500861195304</v>
      </c>
      <c r="BX255" s="2" t="n">
        <v>-0.492423710197353</v>
      </c>
      <c r="BY255" s="2" t="n">
        <v>1.82742543258796</v>
      </c>
      <c r="BZ255" s="2" t="n">
        <v>18.9779137086314</v>
      </c>
      <c r="CA255" s="2" t="n">
        <v>1.17892482467102</v>
      </c>
      <c r="CB255" s="2" t="n">
        <v>-5.00572235279913</v>
      </c>
      <c r="CC255" s="2" t="n">
        <v>0.248373486243074</v>
      </c>
      <c r="CD255" s="2" t="n">
        <v>0.693794723855291</v>
      </c>
      <c r="CE255" s="2" t="n">
        <v>0</v>
      </c>
      <c r="CF255" s="2" t="n">
        <v>0</v>
      </c>
      <c r="CG255" s="2" t="n">
        <v>0.39466827933312</v>
      </c>
      <c r="CH255" s="2" t="n">
        <v>0</v>
      </c>
      <c r="CI255" s="2" t="n">
        <v>1.31903222785947</v>
      </c>
      <c r="CJ255" s="2" t="n">
        <v>0.300890229550352</v>
      </c>
      <c r="CK255" s="2" t="n">
        <v>2.3371742261686</v>
      </c>
      <c r="CL255" s="2" t="n">
        <v>18.9779137086314</v>
      </c>
      <c r="CM255" s="2" t="n">
        <v>2.65406212980409</v>
      </c>
      <c r="CN255" s="2" t="n">
        <v>-2.99962914509705</v>
      </c>
      <c r="CO255" s="2" t="n">
        <v>0.0129764456287375</v>
      </c>
      <c r="CP255" s="2" t="n">
        <v>0.316033941641658</v>
      </c>
      <c r="CQ255" s="2" t="n">
        <v>1</v>
      </c>
      <c r="CR255" s="2" t="n">
        <v>0</v>
      </c>
      <c r="CS255" s="2" t="n">
        <v>0.00324482759813597</v>
      </c>
      <c r="CT255" s="2" t="n">
        <v>1</v>
      </c>
      <c r="CU255" s="2" t="n">
        <v>-0.677700950141958</v>
      </c>
      <c r="CV255" s="2" t="n">
        <v>-2.35817279998907</v>
      </c>
      <c r="CW255" s="2" t="n">
        <v>1.00277089970516</v>
      </c>
      <c r="CX255" s="2" t="n">
        <v>18.9779137086314</v>
      </c>
      <c r="CY255" s="2" t="n">
        <v>-0.826172782656782</v>
      </c>
      <c r="CZ255" s="2" t="n">
        <v>-4.60687151371845</v>
      </c>
      <c r="DA255" s="2" t="n">
        <v>0.415707636704597</v>
      </c>
      <c r="DB255" s="2" t="n">
        <v>0.999317446509052</v>
      </c>
      <c r="DC255" s="2" t="n">
        <v>0</v>
      </c>
      <c r="DD255" s="2" t="n">
        <v>0</v>
      </c>
      <c r="DE255" s="2" t="n">
        <v>0.551635576486515</v>
      </c>
      <c r="DF255" s="2" t="n">
        <v>0</v>
      </c>
      <c r="DG255" s="2" t="n">
        <v>0.09999796936685</v>
      </c>
      <c r="DH255" s="2" t="n">
        <v>-1.12691686039529</v>
      </c>
      <c r="DI255" s="2" t="n">
        <v>1.32691279912899</v>
      </c>
      <c r="DJ255" s="2" t="n">
        <v>18.9779137086314</v>
      </c>
      <c r="DK255" s="2" t="n">
        <v>0.166970903046094</v>
      </c>
      <c r="DL255" s="2" t="n">
        <v>-4.75264363527157</v>
      </c>
      <c r="DM255" s="2" t="n">
        <v>0.868595868248892</v>
      </c>
      <c r="DN255" s="2" t="n">
        <v>0.999501308902472</v>
      </c>
      <c r="DO255" s="2" t="n">
        <v>0</v>
      </c>
      <c r="DP255" s="2" t="n">
        <v>0</v>
      </c>
      <c r="DQ255" s="2" t="n">
        <v>0.986011318241621</v>
      </c>
      <c r="DR255" s="2" t="n">
        <v>0</v>
      </c>
      <c r="DS255" s="2" t="n">
        <v>-0.55153339729732</v>
      </c>
      <c r="DT255" s="2" t="n">
        <v>-1.7387653084952</v>
      </c>
      <c r="DU255" s="2" t="n">
        <v>0.635698513900562</v>
      </c>
      <c r="DV255" s="2" t="n">
        <v>18.9779137086314</v>
      </c>
      <c r="DW255" s="2" t="n">
        <v>-0.951700472983881</v>
      </c>
      <c r="DX255" s="2" t="n">
        <v>-4.73103418805302</v>
      </c>
      <c r="DY255" s="2" t="n">
        <v>0.349412245179819</v>
      </c>
      <c r="DZ255" s="2" t="n">
        <v>0.872402273471015</v>
      </c>
      <c r="EA255" s="2" t="n">
        <v>0</v>
      </c>
      <c r="EB255" s="2" t="n">
        <v>0</v>
      </c>
      <c r="EC255" s="2" t="n">
        <v>0.559932559941986</v>
      </c>
      <c r="ED255" s="2" t="n">
        <v>0</v>
      </c>
      <c r="EE255" s="2" t="n">
        <v>0.777698919508808</v>
      </c>
      <c r="EF255" s="2" t="n">
        <v>-1.13098949759183</v>
      </c>
      <c r="EG255" s="2" t="n">
        <v>2.68638733660944</v>
      </c>
      <c r="EH255" s="2" t="n">
        <v>18.9779137086314</v>
      </c>
      <c r="EI255" s="2" t="n">
        <v>0.834719363923613</v>
      </c>
      <c r="EJ255" s="2" t="n">
        <v>-4.60378693007175</v>
      </c>
      <c r="EK255" s="2" t="n">
        <v>0.410958497744277</v>
      </c>
      <c r="EL255" s="2" t="n">
        <v>0.997165166063884</v>
      </c>
      <c r="EM255" s="2" t="n">
        <v>0</v>
      </c>
      <c r="EN255" s="2" t="n">
        <v>0</v>
      </c>
      <c r="EO255" s="2" t="n">
        <v>0.500784749553724</v>
      </c>
      <c r="EP255" s="2" t="n">
        <v>0</v>
      </c>
      <c r="EQ255" s="2" t="n">
        <v>-0.65153136666417</v>
      </c>
      <c r="ER255" s="2" t="n">
        <v>-2.19491665234021</v>
      </c>
      <c r="ES255" s="2" t="n">
        <v>0.891853919011876</v>
      </c>
      <c r="ET255" s="2" t="n">
        <v>18.9779137086314</v>
      </c>
      <c r="EU255" s="2" t="n">
        <v>-0.864818565333123</v>
      </c>
      <c r="EV255" s="2" t="n">
        <v>-4.6065595991088</v>
      </c>
      <c r="EW255" s="2" t="n">
        <v>0.394505248754618</v>
      </c>
      <c r="EX255" s="2" t="n">
        <v>0.897437109692195</v>
      </c>
      <c r="EY255" s="2" t="n">
        <v>0</v>
      </c>
      <c r="EZ255" s="2" t="n">
        <v>0</v>
      </c>
      <c r="FA255" s="2" t="n">
        <v>0.54552633330375</v>
      </c>
      <c r="FB255" s="2" t="n">
        <v>0</v>
      </c>
    </row>
    <row r="256">
      <c r="A256" s="5" t="str">
        <f>HYPERLINK("https://www.uniprot.org/uniprot/P02751", "P02751")</f>
      </c>
      <c r="B256" s="2" t="s">
        <v>759</v>
      </c>
      <c r="C256" s="2" t="s">
        <v>760</v>
      </c>
      <c r="D256" s="2" t="s">
        <v>761</v>
      </c>
      <c r="E256" s="2" t="s">
        <v>760</v>
      </c>
      <c r="F256" s="2" t="s">
        <v>5880</v>
      </c>
      <c r="G256" s="2" t="s">
        <v>5880</v>
      </c>
      <c r="H256" s="2" t="n">
        <v>18.3462424326412</v>
      </c>
      <c r="I256" s="2" t="s">
        <v>5880</v>
      </c>
      <c r="J256" s="2" t="s">
        <v>5880</v>
      </c>
      <c r="K256" s="2" t="s">
        <v>5880</v>
      </c>
      <c r="L256" s="2" t="n">
        <v>17.468939274716</v>
      </c>
      <c r="M256" s="2" t="n">
        <v>17.6896310422658</v>
      </c>
      <c r="N256" s="2" t="s">
        <v>5880</v>
      </c>
      <c r="O256" s="2" t="s">
        <v>5880</v>
      </c>
      <c r="P256" s="2" t="n">
        <v>17.4158172020462</v>
      </c>
      <c r="Q256" s="2" t="n">
        <v>17.6386160623985</v>
      </c>
      <c r="R256" s="2" t="n">
        <v>18.0367508823309</v>
      </c>
      <c r="S256" s="2" t="n">
        <v>18.1308942427361</v>
      </c>
      <c r="T256" s="2" t="s">
        <v>5880</v>
      </c>
      <c r="U256" s="2" t="n">
        <v>17.3465034606673</v>
      </c>
      <c r="V256" s="2" t="s">
        <v>5880</v>
      </c>
      <c r="W256" s="2" t="n">
        <v>17.0840069841893</v>
      </c>
      <c r="X256" s="2" t="n">
        <v>17.6935290190336</v>
      </c>
      <c r="Y256" s="2" t="n">
        <v>18.7358230297105</v>
      </c>
      <c r="Z256" s="2" t="n">
        <v>17.629280808578</v>
      </c>
      <c r="AA256" s="2" t="n">
        <v>17.3848423565427</v>
      </c>
      <c r="AB256" s="2" t="n">
        <v>18.176295275085</v>
      </c>
      <c r="AC256" s="2" t="n">
        <v>17.7601976698084</v>
      </c>
      <c r="AD256" s="2" t="n">
        <v>17.3946284799816</v>
      </c>
      <c r="AE256" s="2" t="s">
        <v>5880</v>
      </c>
      <c r="AF256" s="2" t="n">
        <v>18.4886709646776</v>
      </c>
      <c r="AG256" s="2" t="s">
        <v>5880</v>
      </c>
      <c r="AH256" s="2" t="s">
        <v>5880</v>
      </c>
      <c r="AI256" s="2" t="n">
        <v>17.4427518573077</v>
      </c>
      <c r="AJ256" s="2" t="n">
        <v>18.1070242900236</v>
      </c>
      <c r="AK256" s="2" t="n">
        <v>18.2585308747727</v>
      </c>
      <c r="AL256" s="2" t="n">
        <v>17.910714795695</v>
      </c>
      <c r="AM256" s="2" t="n">
        <v>19.9629857689933</v>
      </c>
      <c r="AN256" s="2" t="n">
        <v>19.1934328962138</v>
      </c>
      <c r="AO256" s="2" t="s">
        <v>5880</v>
      </c>
      <c r="AP256" s="2" t="s">
        <v>5880</v>
      </c>
      <c r="AQ256" s="2" t="n">
        <v>18.691994503938</v>
      </c>
      <c r="AR256" s="2" t="n">
        <v>17.6653055905268</v>
      </c>
      <c r="AS256" s="2" t="n">
        <v>18.7599165165462</v>
      </c>
      <c r="AT256" s="2" t="n">
        <v>17.9513702300135</v>
      </c>
      <c r="AU256" s="2" t="n">
        <v>20.3592390557131</v>
      </c>
      <c r="AV256" s="2" t="n">
        <v>18.8735594324989</v>
      </c>
      <c r="AW256" s="2" t="n">
        <v>18.0700551313255</v>
      </c>
      <c r="AX256" s="2" t="n">
        <v>20.1982779932518</v>
      </c>
      <c r="AY256" s="2" t="n">
        <v>-0.407187448621297</v>
      </c>
      <c r="AZ256" s="2" t="n">
        <v>-1.48305242409283</v>
      </c>
      <c r="BA256" s="2" t="n">
        <v>0.668677526850239</v>
      </c>
      <c r="BB256" s="2" t="n">
        <v>18.1892202620719</v>
      </c>
      <c r="BC256" s="2" t="n">
        <v>-0.774146470807096</v>
      </c>
      <c r="BD256" s="2" t="n">
        <v>-4.90648715124432</v>
      </c>
      <c r="BE256" s="2" t="n">
        <v>0.445124627778916</v>
      </c>
      <c r="BF256" s="2" t="n">
        <v>0.872304911297072</v>
      </c>
      <c r="BG256" s="2" t="n">
        <v>0</v>
      </c>
      <c r="BH256" s="2" t="n">
        <v>0</v>
      </c>
      <c r="BI256" s="2" t="n">
        <v>0.719227242713251</v>
      </c>
      <c r="BJ256" s="2" t="n">
        <v>0</v>
      </c>
      <c r="BK256" s="2" t="n">
        <v>0.0518398208110575</v>
      </c>
      <c r="BL256" s="2" t="n">
        <v>-0.759564536072391</v>
      </c>
      <c r="BM256" s="2" t="n">
        <v>0.863244177694506</v>
      </c>
      <c r="BN256" s="2" t="n">
        <v>18.1892202620719</v>
      </c>
      <c r="BO256" s="2" t="n">
        <v>0.130681069890135</v>
      </c>
      <c r="BP256" s="2" t="n">
        <v>-5.05793847730258</v>
      </c>
      <c r="BQ256" s="2" t="n">
        <v>0.896932048903272</v>
      </c>
      <c r="BR256" s="2" t="n">
        <v>0.999729800546292</v>
      </c>
      <c r="BS256" s="2" t="n">
        <v>0</v>
      </c>
      <c r="BT256" s="2" t="n">
        <v>0</v>
      </c>
      <c r="BU256" s="2" t="n">
        <v>0.994376983169476</v>
      </c>
      <c r="BV256" s="2" t="n">
        <v>0</v>
      </c>
      <c r="BW256" s="2" t="n">
        <v>1.04168841453771</v>
      </c>
      <c r="BX256" s="2" t="n">
        <v>0.259478041892084</v>
      </c>
      <c r="BY256" s="2" t="n">
        <v>1.82389878718333</v>
      </c>
      <c r="BZ256" s="2" t="n">
        <v>18.1892202620719</v>
      </c>
      <c r="CA256" s="2" t="n">
        <v>2.72396039212831</v>
      </c>
      <c r="CB256" s="2" t="n">
        <v>-2.69189788316392</v>
      </c>
      <c r="CC256" s="2" t="n">
        <v>0.0108227639099609</v>
      </c>
      <c r="CD256" s="2" t="n">
        <v>0.323342466831014</v>
      </c>
      <c r="CE256" s="2" t="n">
        <v>1</v>
      </c>
      <c r="CF256" s="2" t="n">
        <v>0</v>
      </c>
      <c r="CG256" s="2" t="n">
        <v>0.00896175073552047</v>
      </c>
      <c r="CH256" s="2" t="n">
        <v>1</v>
      </c>
      <c r="CI256" s="2" t="n">
        <v>1.00830067958988</v>
      </c>
      <c r="CJ256" s="2" t="n">
        <v>0.272187669922135</v>
      </c>
      <c r="CK256" s="2" t="n">
        <v>1.74441368925763</v>
      </c>
      <c r="CL256" s="2" t="n">
        <v>18.1892202620719</v>
      </c>
      <c r="CM256" s="2" t="n">
        <v>2.80176748986521</v>
      </c>
      <c r="CN256" s="2" t="n">
        <v>-2.66807285347139</v>
      </c>
      <c r="CO256" s="2" t="n">
        <v>0.00897011885594121</v>
      </c>
      <c r="CP256" s="2" t="n">
        <v>0.257589681773595</v>
      </c>
      <c r="CQ256" s="2" t="n">
        <v>1</v>
      </c>
      <c r="CR256" s="2" t="n">
        <v>0</v>
      </c>
      <c r="CS256" s="2" t="n">
        <v>0.0086259121612432</v>
      </c>
      <c r="CT256" s="2" t="n">
        <v>1</v>
      </c>
      <c r="CU256" s="2" t="n">
        <v>0.262373454593362</v>
      </c>
      <c r="CV256" s="2" t="n">
        <v>-0.924024551140755</v>
      </c>
      <c r="CW256" s="2" t="n">
        <v>1.44877146032748</v>
      </c>
      <c r="CX256" s="2" t="n">
        <v>18.1892202620719</v>
      </c>
      <c r="CY256" s="2" t="n">
        <v>0.45235147483671</v>
      </c>
      <c r="CZ256" s="2" t="n">
        <v>-4.62310027304854</v>
      </c>
      <c r="DA256" s="2" t="n">
        <v>0.654389420000853</v>
      </c>
      <c r="DB256" s="2" t="n">
        <v>0.999317446509052</v>
      </c>
      <c r="DC256" s="2" t="n">
        <v>0</v>
      </c>
      <c r="DD256" s="2" t="n">
        <v>0</v>
      </c>
      <c r="DE256" s="2" t="n">
        <v>0.894705950448117</v>
      </c>
      <c r="DF256" s="2" t="n">
        <v>0</v>
      </c>
      <c r="DG256" s="2" t="n">
        <v>-0.196653814838992</v>
      </c>
      <c r="DH256" s="2" t="n">
        <v>-1.0593863600812</v>
      </c>
      <c r="DI256" s="2" t="n">
        <v>0.666078730403212</v>
      </c>
      <c r="DJ256" s="2" t="n">
        <v>18.1892202620719</v>
      </c>
      <c r="DK256" s="2" t="n">
        <v>-0.466243423733611</v>
      </c>
      <c r="DL256" s="2" t="n">
        <v>-4.72613461834943</v>
      </c>
      <c r="DM256" s="2" t="n">
        <v>0.644532777480442</v>
      </c>
      <c r="DN256" s="2" t="n">
        <v>0.999501308902472</v>
      </c>
      <c r="DO256" s="2" t="n">
        <v>0</v>
      </c>
      <c r="DP256" s="2" t="n">
        <v>0</v>
      </c>
      <c r="DQ256" s="2" t="n">
        <v>0.917249118692171</v>
      </c>
      <c r="DR256" s="2" t="n">
        <v>0</v>
      </c>
      <c r="DS256" s="2" t="n">
        <v>-0.163266079891166</v>
      </c>
      <c r="DT256" s="2" t="n">
        <v>-0.977920683224605</v>
      </c>
      <c r="DU256" s="2" t="n">
        <v>0.651388523442273</v>
      </c>
      <c r="DV256" s="2" t="n">
        <v>18.1892202620719</v>
      </c>
      <c r="DW256" s="2" t="n">
        <v>-0.409929312679249</v>
      </c>
      <c r="DX256" s="2" t="n">
        <v>-4.94162203190876</v>
      </c>
      <c r="DY256" s="2" t="n">
        <v>0.684877416572387</v>
      </c>
      <c r="DZ256" s="2" t="n">
        <v>0.94863212501629</v>
      </c>
      <c r="EA256" s="2" t="n">
        <v>0</v>
      </c>
      <c r="EB256" s="2" t="n">
        <v>0</v>
      </c>
      <c r="EC256" s="2" t="n">
        <v>0.940072078620701</v>
      </c>
      <c r="ED256" s="2" t="n">
        <v>0</v>
      </c>
      <c r="EE256" s="2" t="n">
        <v>-0.459027269432355</v>
      </c>
      <c r="EF256" s="2" t="n">
        <v>-1.80656668474302</v>
      </c>
      <c r="EG256" s="2" t="n">
        <v>0.888512145878311</v>
      </c>
      <c r="EH256" s="2" t="n">
        <v>18.1892202620719</v>
      </c>
      <c r="EI256" s="2" t="n">
        <v>-0.696760519677147</v>
      </c>
      <c r="EJ256" s="2" t="n">
        <v>-4.60935762253736</v>
      </c>
      <c r="EK256" s="2" t="n">
        <v>0.491513488674117</v>
      </c>
      <c r="EL256" s="2" t="n">
        <v>0.997165166063884</v>
      </c>
      <c r="EM256" s="2" t="n">
        <v>0</v>
      </c>
      <c r="EN256" s="2" t="n">
        <v>0</v>
      </c>
      <c r="EO256" s="2" t="n">
        <v>0.721782512454495</v>
      </c>
      <c r="EP256" s="2" t="n">
        <v>0</v>
      </c>
      <c r="EQ256" s="2" t="n">
        <v>0.0333877349478264</v>
      </c>
      <c r="ER256" s="2" t="n">
        <v>-1.04072372578449</v>
      </c>
      <c r="ES256" s="2" t="n">
        <v>1.10749919568015</v>
      </c>
      <c r="ET256" s="2" t="n">
        <v>18.1892202620719</v>
      </c>
      <c r="EU256" s="2" t="n">
        <v>0.0635805282238713</v>
      </c>
      <c r="EV256" s="2" t="n">
        <v>-4.63746280950982</v>
      </c>
      <c r="EW256" s="2" t="n">
        <v>0.949741493424187</v>
      </c>
      <c r="EX256" s="2" t="n">
        <v>0.992800853868656</v>
      </c>
      <c r="EY256" s="2" t="n">
        <v>0</v>
      </c>
      <c r="EZ256" s="2" t="n">
        <v>0</v>
      </c>
      <c r="FA256" s="2" t="n">
        <v>0.998279827831549</v>
      </c>
      <c r="FB256" s="2" t="n">
        <v>0</v>
      </c>
    </row>
    <row r="257">
      <c r="A257" s="5" t="str">
        <f>HYPERLINK("https://www.uniprot.org/uniprot/P02753", "P02753")</f>
      </c>
      <c r="B257" s="2" t="s">
        <v>762</v>
      </c>
      <c r="C257" s="2" t="s">
        <v>763</v>
      </c>
      <c r="D257" s="2" t="s">
        <v>764</v>
      </c>
      <c r="E257" s="2" t="s">
        <v>763</v>
      </c>
      <c r="F257" s="2" t="s">
        <v>5880</v>
      </c>
      <c r="G257" s="2" t="n">
        <v>19.5456840457513</v>
      </c>
      <c r="H257" s="2" t="n">
        <v>21.1271431320581</v>
      </c>
      <c r="I257" s="2" t="s">
        <v>5880</v>
      </c>
      <c r="J257" s="2" t="n">
        <v>19.9276346480644</v>
      </c>
      <c r="K257" s="2" t="n">
        <v>19.7878400858964</v>
      </c>
      <c r="L257" s="2" t="n">
        <v>18.8942175865848</v>
      </c>
      <c r="M257" s="2" t="n">
        <v>19.8610328066473</v>
      </c>
      <c r="N257" s="2" t="n">
        <v>19.2668877531572</v>
      </c>
      <c r="O257" s="2" t="n">
        <v>19.2625833736999</v>
      </c>
      <c r="P257" s="2" t="s">
        <v>5880</v>
      </c>
      <c r="Q257" s="2" t="n">
        <v>19.3585963158415</v>
      </c>
      <c r="R257" s="2" t="n">
        <v>19.1302150661614</v>
      </c>
      <c r="S257" s="2" t="n">
        <v>21.1500341854817</v>
      </c>
      <c r="T257" s="2" t="n">
        <v>18.7533541552437</v>
      </c>
      <c r="U257" s="2" t="s">
        <v>5880</v>
      </c>
      <c r="V257" s="2" t="s">
        <v>5880</v>
      </c>
      <c r="W257" s="2" t="n">
        <v>19.3134109031717</v>
      </c>
      <c r="X257" s="2" t="n">
        <v>18.9685834065279</v>
      </c>
      <c r="Y257" s="2" t="s">
        <v>5880</v>
      </c>
      <c r="Z257" s="2" t="n">
        <v>20.9137525879396</v>
      </c>
      <c r="AA257" s="2" t="n">
        <v>19.8270107487057</v>
      </c>
      <c r="AB257" s="2" t="n">
        <v>17.1204051546306</v>
      </c>
      <c r="AC257" s="2" t="n">
        <v>17.8738784118777</v>
      </c>
      <c r="AD257" s="2" t="n">
        <v>18.3056652200726</v>
      </c>
      <c r="AE257" s="2" t="s">
        <v>5880</v>
      </c>
      <c r="AF257" s="2" t="n">
        <v>20.3643234248122</v>
      </c>
      <c r="AG257" s="2" t="s">
        <v>5880</v>
      </c>
      <c r="AH257" s="2" t="n">
        <v>19.5541237400449</v>
      </c>
      <c r="AI257" s="2" t="n">
        <v>19.1834872059706</v>
      </c>
      <c r="AJ257" s="2" t="n">
        <v>18.5849549467585</v>
      </c>
      <c r="AK257" s="2" t="s">
        <v>5880</v>
      </c>
      <c r="AL257" s="2" t="n">
        <v>20.2685307077123</v>
      </c>
      <c r="AM257" s="2" t="n">
        <v>18.9377711544262</v>
      </c>
      <c r="AN257" s="2" t="n">
        <v>20.1455517854626</v>
      </c>
      <c r="AO257" s="2" t="n">
        <v>20.8643066478894</v>
      </c>
      <c r="AP257" s="2" t="n">
        <v>18.4506806692341</v>
      </c>
      <c r="AQ257" s="2" t="n">
        <v>19.502474176345</v>
      </c>
      <c r="AR257" s="2" t="n">
        <v>18.7181777255852</v>
      </c>
      <c r="AS257" s="2" t="n">
        <v>19.0997037632027</v>
      </c>
      <c r="AT257" s="2" t="n">
        <v>20.2441530643687</v>
      </c>
      <c r="AU257" s="2" t="n">
        <v>22.2106592943089</v>
      </c>
      <c r="AV257" s="2" t="n">
        <v>21.4374064615576</v>
      </c>
      <c r="AW257" s="2" t="n">
        <v>21.5414136530059</v>
      </c>
      <c r="AX257" s="2" t="n">
        <v>20.9519722305954</v>
      </c>
      <c r="AY257" s="2" t="n">
        <v>-0.0575375551324022</v>
      </c>
      <c r="AZ257" s="2" t="n">
        <v>-1.23644512559364</v>
      </c>
      <c r="BA257" s="2" t="n">
        <v>1.12137001532884</v>
      </c>
      <c r="BB257" s="2" t="n">
        <v>19.6791005621887</v>
      </c>
      <c r="BC257" s="2" t="n">
        <v>-0.099192706997247</v>
      </c>
      <c r="BD257" s="2" t="n">
        <v>-5.23861245551296</v>
      </c>
      <c r="BE257" s="2" t="n">
        <v>0.921568974179478</v>
      </c>
      <c r="BF257" s="2" t="n">
        <v>0.971478891271255</v>
      </c>
      <c r="BG257" s="2" t="n">
        <v>0</v>
      </c>
      <c r="BH257" s="2" t="n">
        <v>0</v>
      </c>
      <c r="BI257" s="2" t="n">
        <v>0.995311492959979</v>
      </c>
      <c r="BJ257" s="2" t="n">
        <v>0</v>
      </c>
      <c r="BK257" s="2" t="n">
        <v>-0.792882064144802</v>
      </c>
      <c r="BL257" s="2" t="n">
        <v>-1.76013056437005</v>
      </c>
      <c r="BM257" s="2" t="n">
        <v>0.174366436080445</v>
      </c>
      <c r="BN257" s="2" t="n">
        <v>19.6791005621887</v>
      </c>
      <c r="BO257" s="2" t="n">
        <v>-1.66601391228583</v>
      </c>
      <c r="BP257" s="2" t="n">
        <v>-4.24080484103708</v>
      </c>
      <c r="BQ257" s="2" t="n">
        <v>0.104917627216308</v>
      </c>
      <c r="BR257" s="2" t="n">
        <v>0.999729800546292</v>
      </c>
      <c r="BS257" s="2" t="n">
        <v>0</v>
      </c>
      <c r="BT257" s="2" t="n">
        <v>0</v>
      </c>
      <c r="BU257" s="2" t="n">
        <v>0.167358704729548</v>
      </c>
      <c r="BV257" s="2" t="n">
        <v>0</v>
      </c>
      <c r="BW257" s="2" t="n">
        <v>-0.186220052643748</v>
      </c>
      <c r="BX257" s="2" t="n">
        <v>-1.30921538696439</v>
      </c>
      <c r="BY257" s="2" t="n">
        <v>0.936775281676893</v>
      </c>
      <c r="BZ257" s="2" t="n">
        <v>19.6791005621887</v>
      </c>
      <c r="CA257" s="2" t="n">
        <v>-0.337020709189592</v>
      </c>
      <c r="CB257" s="2" t="n">
        <v>-5.54715273127209</v>
      </c>
      <c r="CC257" s="2" t="n">
        <v>0.738177066258309</v>
      </c>
      <c r="CD257" s="2" t="n">
        <v>0.91260854166915</v>
      </c>
      <c r="CE257" s="2" t="n">
        <v>0</v>
      </c>
      <c r="CF257" s="2" t="n">
        <v>0</v>
      </c>
      <c r="CG257" s="2" t="n">
        <v>0.945037082860772</v>
      </c>
      <c r="CH257" s="2" t="n">
        <v>0</v>
      </c>
      <c r="CI257" s="2" t="n">
        <v>1.72152943632054</v>
      </c>
      <c r="CJ257" s="2" t="n">
        <v>0.78112969174952</v>
      </c>
      <c r="CK257" s="2" t="n">
        <v>2.66192918089155</v>
      </c>
      <c r="CL257" s="2" t="n">
        <v>19.6791005621887</v>
      </c>
      <c r="CM257" s="2" t="n">
        <v>3.72057484588799</v>
      </c>
      <c r="CN257" s="2" t="n">
        <v>-0.467467910829848</v>
      </c>
      <c r="CO257" s="2" t="n">
        <v>0.000717071414785013</v>
      </c>
      <c r="CP257" s="2" t="n">
        <v>0.059984582697668</v>
      </c>
      <c r="CQ257" s="2" t="n">
        <v>1</v>
      </c>
      <c r="CR257" s="2" t="n">
        <v>1</v>
      </c>
      <c r="CS257" s="2" t="n">
        <v>0.00000386151857708572</v>
      </c>
      <c r="CT257" s="2" t="n">
        <v>1</v>
      </c>
      <c r="CU257" s="2" t="n">
        <v>0.218272360153399</v>
      </c>
      <c r="CV257" s="2" t="n">
        <v>-0.907718376329708</v>
      </c>
      <c r="CW257" s="2" t="n">
        <v>1.34426309663651</v>
      </c>
      <c r="CX257" s="2" t="n">
        <v>19.6791005621887</v>
      </c>
      <c r="CY257" s="2" t="n">
        <v>0.393978045920868</v>
      </c>
      <c r="CZ257" s="2" t="n">
        <v>-4.65338502525146</v>
      </c>
      <c r="DA257" s="2" t="n">
        <v>0.696062335139434</v>
      </c>
      <c r="DB257" s="2" t="n">
        <v>0.999317446509052</v>
      </c>
      <c r="DC257" s="2" t="n">
        <v>0</v>
      </c>
      <c r="DD257" s="2" t="n">
        <v>0</v>
      </c>
      <c r="DE257" s="2" t="n">
        <v>0.923962694858472</v>
      </c>
      <c r="DF257" s="2" t="n">
        <v>0</v>
      </c>
      <c r="DG257" s="2" t="n">
        <v>0.953616869165799</v>
      </c>
      <c r="DH257" s="2" t="n">
        <v>-0.283814283640934</v>
      </c>
      <c r="DI257" s="2" t="n">
        <v>2.19104802197253</v>
      </c>
      <c r="DJ257" s="2" t="n">
        <v>19.6791005621887</v>
      </c>
      <c r="DK257" s="2" t="n">
        <v>1.56624960547327</v>
      </c>
      <c r="DL257" s="2" t="n">
        <v>-4.44076387207692</v>
      </c>
      <c r="DM257" s="2" t="n">
        <v>0.126569809336981</v>
      </c>
      <c r="DN257" s="2" t="n">
        <v>0.999501308902472</v>
      </c>
      <c r="DO257" s="2" t="n">
        <v>0</v>
      </c>
      <c r="DP257" s="2" t="n">
        <v>0</v>
      </c>
      <c r="DQ257" s="2" t="n">
        <v>0.13930505148225</v>
      </c>
      <c r="DR257" s="2" t="n">
        <v>0</v>
      </c>
      <c r="DS257" s="2" t="n">
        <v>-0.954132619798486</v>
      </c>
      <c r="DT257" s="2" t="n">
        <v>-1.99615989723543</v>
      </c>
      <c r="DU257" s="2" t="n">
        <v>0.0878946576384592</v>
      </c>
      <c r="DV257" s="2" t="n">
        <v>19.6791005621887</v>
      </c>
      <c r="DW257" s="2" t="n">
        <v>-1.86096305329514</v>
      </c>
      <c r="DX257" s="2" t="n">
        <v>-4.06947901563003</v>
      </c>
      <c r="DY257" s="2" t="n">
        <v>0.071432583133758</v>
      </c>
      <c r="DZ257" s="2" t="n">
        <v>0.665782660628082</v>
      </c>
      <c r="EA257" s="2" t="n">
        <v>-1</v>
      </c>
      <c r="EB257" s="2" t="n">
        <v>0</v>
      </c>
      <c r="EC257" s="2" t="n">
        <v>0.0806241458987586</v>
      </c>
      <c r="ED257" s="2" t="n">
        <v>0</v>
      </c>
      <c r="EE257" s="2" t="n">
        <v>0.7353445090124</v>
      </c>
      <c r="EF257" s="2" t="n">
        <v>-0.789579331996983</v>
      </c>
      <c r="EG257" s="2" t="n">
        <v>2.26026835002178</v>
      </c>
      <c r="EH257" s="2" t="n">
        <v>19.6791005621887</v>
      </c>
      <c r="EI257" s="2" t="n">
        <v>0.980055780234913</v>
      </c>
      <c r="EJ257" s="2" t="n">
        <v>-4.59794844715097</v>
      </c>
      <c r="EK257" s="2" t="n">
        <v>0.333995014979978</v>
      </c>
      <c r="EL257" s="2" t="n">
        <v>0.997165166063884</v>
      </c>
      <c r="EM257" s="2" t="n">
        <v>0</v>
      </c>
      <c r="EN257" s="2" t="n">
        <v>0</v>
      </c>
      <c r="EO257" s="2" t="n">
        <v>0.446462321318281</v>
      </c>
      <c r="EP257" s="2" t="n">
        <v>0</v>
      </c>
      <c r="EQ257" s="2" t="n">
        <v>-1.90774948896428</v>
      </c>
      <c r="ER257" s="2" t="n">
        <v>-3.37249185555821</v>
      </c>
      <c r="ES257" s="2" t="n">
        <v>-0.443007122370363</v>
      </c>
      <c r="ET257" s="2" t="n">
        <v>19.6791005621887</v>
      </c>
      <c r="EU257" s="2" t="n">
        <v>-2.64708689196719</v>
      </c>
      <c r="EV257" s="2" t="n">
        <v>-4.39656374063368</v>
      </c>
      <c r="EW257" s="2" t="n">
        <v>0.0122230013249908</v>
      </c>
      <c r="EX257" s="2" t="n">
        <v>0.741194836845425</v>
      </c>
      <c r="EY257" s="2" t="n">
        <v>-1</v>
      </c>
      <c r="EZ257" s="2" t="n">
        <v>0</v>
      </c>
      <c r="FA257" s="2" t="n">
        <v>0.000224292389500952</v>
      </c>
      <c r="FB257" s="2" t="n">
        <v>-1</v>
      </c>
    </row>
    <row r="258">
      <c r="A258" s="5" t="str">
        <f>HYPERLINK("https://www.uniprot.org/uniprot/P02766", "P02766")</f>
      </c>
      <c r="B258" s="2" t="s">
        <v>765</v>
      </c>
      <c r="C258" s="2" t="s">
        <v>766</v>
      </c>
      <c r="D258" s="2" t="s">
        <v>767</v>
      </c>
      <c r="E258" s="2" t="s">
        <v>766</v>
      </c>
      <c r="F258" s="2" t="n">
        <v>22.9454048597723</v>
      </c>
      <c r="G258" s="2" t="n">
        <v>23.9429431765403</v>
      </c>
      <c r="H258" s="2" t="n">
        <v>25.4743553724358</v>
      </c>
      <c r="I258" s="2" t="n">
        <v>23.5937870499421</v>
      </c>
      <c r="J258" s="2" t="n">
        <v>24.326290144631</v>
      </c>
      <c r="K258" s="2" t="n">
        <v>23.9947268428651</v>
      </c>
      <c r="L258" s="2" t="n">
        <v>23.6967953829804</v>
      </c>
      <c r="M258" s="2" t="n">
        <v>24.0907401996156</v>
      </c>
      <c r="N258" s="2" t="n">
        <v>23.5773158738933</v>
      </c>
      <c r="O258" s="2" t="n">
        <v>23.9578569815877</v>
      </c>
      <c r="P258" s="2" t="n">
        <v>24.2378887142657</v>
      </c>
      <c r="Q258" s="2" t="n">
        <v>24.9242670354896</v>
      </c>
      <c r="R258" s="2" t="n">
        <v>23.4392626320831</v>
      </c>
      <c r="S258" s="2" t="n">
        <v>25.5818404019609</v>
      </c>
      <c r="T258" s="2" t="n">
        <v>24.2560682532518</v>
      </c>
      <c r="U258" s="2" t="n">
        <v>24.0012742886085</v>
      </c>
      <c r="V258" s="2" t="n">
        <v>24.1425032233847</v>
      </c>
      <c r="W258" s="2" t="n">
        <v>23.8287322488174</v>
      </c>
      <c r="X258" s="2" t="n">
        <v>23.7974650181329</v>
      </c>
      <c r="Y258" s="2" t="n">
        <v>25.0159684309705</v>
      </c>
      <c r="Z258" s="2" t="n">
        <v>24.4905715621545</v>
      </c>
      <c r="AA258" s="2" t="n">
        <v>24.3059735956747</v>
      </c>
      <c r="AB258" s="2" t="n">
        <v>22.8551958005265</v>
      </c>
      <c r="AC258" s="2" t="n">
        <v>23.7852045507198</v>
      </c>
      <c r="AD258" s="2" t="n">
        <v>24.2486298382753</v>
      </c>
      <c r="AE258" s="2" t="n">
        <v>23.0545827171696</v>
      </c>
      <c r="AF258" s="2" t="n">
        <v>25.8520404372019</v>
      </c>
      <c r="AG258" s="2" t="n">
        <v>23.8639219174522</v>
      </c>
      <c r="AH258" s="2" t="n">
        <v>24.2859194698471</v>
      </c>
      <c r="AI258" s="2" t="n">
        <v>23.6903142771402</v>
      </c>
      <c r="AJ258" s="2" t="n">
        <v>24.808617747898</v>
      </c>
      <c r="AK258" s="2" t="n">
        <v>25.414907002224</v>
      </c>
      <c r="AL258" s="2" t="n">
        <v>24.2112477990231</v>
      </c>
      <c r="AM258" s="2" t="n">
        <v>24.9096281917272</v>
      </c>
      <c r="AN258" s="2" t="n">
        <v>24.8738502155424</v>
      </c>
      <c r="AO258" s="2" t="n">
        <v>24.3089694390332</v>
      </c>
      <c r="AP258" s="2" t="n">
        <v>24.3724428389875</v>
      </c>
      <c r="AQ258" s="2" t="n">
        <v>24.6599252834731</v>
      </c>
      <c r="AR258" s="2" t="n">
        <v>24.4603929110288</v>
      </c>
      <c r="AS258" s="2" t="n">
        <v>24.8422950181741</v>
      </c>
      <c r="AT258" s="2" t="n">
        <v>24.7078896153346</v>
      </c>
      <c r="AU258" s="2" t="n">
        <v>26.7322655226416</v>
      </c>
      <c r="AV258" s="2" t="n">
        <v>25.8317720797935</v>
      </c>
      <c r="AW258" s="2" t="n">
        <v>25.7166631121263</v>
      </c>
      <c r="AX258" s="2" t="n">
        <v>26.6187391671702</v>
      </c>
      <c r="AY258" s="2" t="n">
        <v>0.227137640815474</v>
      </c>
      <c r="AZ258" s="2" t="n">
        <v>-0.458417556388629</v>
      </c>
      <c r="BA258" s="2" t="n">
        <v>0.912692838019578</v>
      </c>
      <c r="BB258" s="2" t="n">
        <v>24.4383876942571</v>
      </c>
      <c r="BC258" s="2" t="n">
        <v>0.668199647916575</v>
      </c>
      <c r="BD258" s="2" t="n">
        <v>-5.22944915581399</v>
      </c>
      <c r="BE258" s="2" t="n">
        <v>0.507582893878521</v>
      </c>
      <c r="BF258" s="2" t="n">
        <v>0.884183885991126</v>
      </c>
      <c r="BG258" s="2" t="n">
        <v>0</v>
      </c>
      <c r="BH258" s="2" t="n">
        <v>0</v>
      </c>
      <c r="BI258" s="2" t="n">
        <v>0.85725405800309</v>
      </c>
      <c r="BJ258" s="2" t="n">
        <v>0</v>
      </c>
      <c r="BK258" s="2" t="n">
        <v>-0.303678885476877</v>
      </c>
      <c r="BL258" s="2" t="n">
        <v>-0.937004201863952</v>
      </c>
      <c r="BM258" s="2" t="n">
        <v>0.329646430910197</v>
      </c>
      <c r="BN258" s="2" t="n">
        <v>24.4383876942571</v>
      </c>
      <c r="BO258" s="2" t="n">
        <v>-0.967046388834927</v>
      </c>
      <c r="BP258" s="2" t="n">
        <v>-4.87765993511386</v>
      </c>
      <c r="BQ258" s="2" t="n">
        <v>0.338937215850521</v>
      </c>
      <c r="BR258" s="2" t="n">
        <v>0.999729800546292</v>
      </c>
      <c r="BS258" s="2" t="n">
        <v>0</v>
      </c>
      <c r="BT258" s="2" t="n">
        <v>0</v>
      </c>
      <c r="BU258" s="2" t="n">
        <v>0.719957963561989</v>
      </c>
      <c r="BV258" s="2" t="n">
        <v>0</v>
      </c>
      <c r="BW258" s="2" t="n">
        <v>0.473882123813183</v>
      </c>
      <c r="BX258" s="2" t="n">
        <v>-0.203171118555571</v>
      </c>
      <c r="BY258" s="2" t="n">
        <v>1.15093536618194</v>
      </c>
      <c r="BZ258" s="2" t="n">
        <v>24.4383876942571</v>
      </c>
      <c r="CA258" s="2" t="n">
        <v>1.41158509297534</v>
      </c>
      <c r="CB258" s="2" t="n">
        <v>-4.86385985752164</v>
      </c>
      <c r="CC258" s="2" t="n">
        <v>0.165278988461487</v>
      </c>
      <c r="CD258" s="2" t="n">
        <v>0.629762820944059</v>
      </c>
      <c r="CE258" s="2" t="n">
        <v>0</v>
      </c>
      <c r="CF258" s="2" t="n">
        <v>0</v>
      </c>
      <c r="CG258" s="2" t="n">
        <v>0.42611548609858</v>
      </c>
      <c r="CH258" s="2" t="n">
        <v>0</v>
      </c>
      <c r="CI258" s="2" t="n">
        <v>1.4917667126762</v>
      </c>
      <c r="CJ258" s="2" t="n">
        <v>0.858441396289121</v>
      </c>
      <c r="CK258" s="2" t="n">
        <v>2.12509202906327</v>
      </c>
      <c r="CL258" s="2" t="n">
        <v>24.4383876942571</v>
      </c>
      <c r="CM258" s="2" t="n">
        <v>4.75043765460443</v>
      </c>
      <c r="CN258" s="2" t="n">
        <v>2.61955865493982</v>
      </c>
      <c r="CO258" s="2" t="n">
        <v>0.0000228886134476422</v>
      </c>
      <c r="CP258" s="2" t="n">
        <v>0.00598506327607777</v>
      </c>
      <c r="CQ258" s="2" t="n">
        <v>1</v>
      </c>
      <c r="CR258" s="2" t="n">
        <v>1</v>
      </c>
      <c r="CS258" s="2" t="n">
        <v>0.000000119573464631946</v>
      </c>
      <c r="CT258" s="2" t="n">
        <v>1</v>
      </c>
      <c r="CU258" s="2" t="n">
        <v>-0.267000069943681</v>
      </c>
      <c r="CV258" s="2" t="n">
        <v>-0.991759295234032</v>
      </c>
      <c r="CW258" s="2" t="n">
        <v>0.457759155346671</v>
      </c>
      <c r="CX258" s="2" t="n">
        <v>24.4383876942571</v>
      </c>
      <c r="CY258" s="2" t="n">
        <v>-0.742980101180209</v>
      </c>
      <c r="CZ258" s="2" t="n">
        <v>-4.63674470332837</v>
      </c>
      <c r="DA258" s="2" t="n">
        <v>0.461540167428315</v>
      </c>
      <c r="DB258" s="2" t="n">
        <v>0.999317446509052</v>
      </c>
      <c r="DC258" s="2" t="n">
        <v>0</v>
      </c>
      <c r="DD258" s="2" t="n">
        <v>0</v>
      </c>
      <c r="DE258" s="2" t="n">
        <v>0.813474444250658</v>
      </c>
      <c r="DF258" s="2" t="n">
        <v>0</v>
      </c>
      <c r="DG258" s="2" t="n">
        <v>0.263816456348671</v>
      </c>
      <c r="DH258" s="2" t="n">
        <v>-0.461502111610912</v>
      </c>
      <c r="DI258" s="2" t="n">
        <v>0.989135024308254</v>
      </c>
      <c r="DJ258" s="2" t="n">
        <v>24.4383876942571</v>
      </c>
      <c r="DK258" s="2" t="n">
        <v>0.733554940594257</v>
      </c>
      <c r="DL258" s="2" t="n">
        <v>-4.71075796052337</v>
      </c>
      <c r="DM258" s="2" t="n">
        <v>0.467207141573112</v>
      </c>
      <c r="DN258" s="2" t="n">
        <v>0.999501308902472</v>
      </c>
      <c r="DO258" s="2" t="n">
        <v>0</v>
      </c>
      <c r="DP258" s="2" t="n">
        <v>0</v>
      </c>
      <c r="DQ258" s="2" t="n">
        <v>0.818108980902379</v>
      </c>
      <c r="DR258" s="2" t="n">
        <v>0</v>
      </c>
      <c r="DS258" s="2" t="n">
        <v>-0.754068132514341</v>
      </c>
      <c r="DT258" s="2" t="n">
        <v>-1.47938670047392</v>
      </c>
      <c r="DU258" s="2" t="n">
        <v>-0.0287495645547579</v>
      </c>
      <c r="DV258" s="2" t="n">
        <v>24.4383876942571</v>
      </c>
      <c r="DW258" s="2" t="n">
        <v>-2.0967244113821</v>
      </c>
      <c r="DX258" s="2" t="n">
        <v>-3.80185466277625</v>
      </c>
      <c r="DY258" s="2" t="n">
        <v>0.0419461337948156</v>
      </c>
      <c r="DZ258" s="2" t="n">
        <v>0.657093775525146</v>
      </c>
      <c r="EA258" s="2" t="n">
        <v>-1</v>
      </c>
      <c r="EB258" s="2" t="n">
        <v>0</v>
      </c>
      <c r="EC258" s="2" t="n">
        <v>0.0914989018146876</v>
      </c>
      <c r="ED258" s="2" t="n">
        <v>0</v>
      </c>
      <c r="EE258" s="2" t="n">
        <v>0.530816526292352</v>
      </c>
      <c r="EF258" s="2" t="n">
        <v>-0.402503828564621</v>
      </c>
      <c r="EG258" s="2" t="n">
        <v>1.46413688114932</v>
      </c>
      <c r="EH258" s="2" t="n">
        <v>24.4383876942571</v>
      </c>
      <c r="EI258" s="2" t="n">
        <v>1.14702598737716</v>
      </c>
      <c r="EJ258" s="2" t="n">
        <v>-4.58228108946506</v>
      </c>
      <c r="EK258" s="2" t="n">
        <v>0.257723262615699</v>
      </c>
      <c r="EL258" s="2" t="n">
        <v>0.997165166063884</v>
      </c>
      <c r="EM258" s="2" t="n">
        <v>0</v>
      </c>
      <c r="EN258" s="2" t="n">
        <v>0</v>
      </c>
      <c r="EO258" s="2" t="n">
        <v>0.486889725888401</v>
      </c>
      <c r="EP258" s="2" t="n">
        <v>0</v>
      </c>
      <c r="EQ258" s="2" t="n">
        <v>-1.01788458886301</v>
      </c>
      <c r="ER258" s="2" t="n">
        <v>-1.94497792255646</v>
      </c>
      <c r="ES258" s="2" t="n">
        <v>-0.0907912551695637</v>
      </c>
      <c r="ET258" s="2" t="n">
        <v>24.4383876942571</v>
      </c>
      <c r="EU258" s="2" t="n">
        <v>-2.21429072121865</v>
      </c>
      <c r="EV258" s="2" t="n">
        <v>-4.41752093150883</v>
      </c>
      <c r="EW258" s="2" t="n">
        <v>0.0321687729422425</v>
      </c>
      <c r="EX258" s="2" t="n">
        <v>0.741194836845425</v>
      </c>
      <c r="EY258" s="2" t="n">
        <v>-1</v>
      </c>
      <c r="EZ258" s="2" t="n">
        <v>0</v>
      </c>
      <c r="FA258" s="2" t="n">
        <v>0.0302510584640296</v>
      </c>
      <c r="FB258" s="2" t="n">
        <v>-1</v>
      </c>
    </row>
    <row r="259">
      <c r="A259" s="5" t="str">
        <f>HYPERLINK("https://www.uniprot.org/uniprot/P02775", "P02775")</f>
      </c>
      <c r="B259" s="2" t="s">
        <v>768</v>
      </c>
      <c r="C259" s="2" t="s">
        <v>769</v>
      </c>
      <c r="D259" s="2" t="s">
        <v>770</v>
      </c>
      <c r="E259" s="2" t="s">
        <v>769</v>
      </c>
      <c r="F259" s="2" t="s">
        <v>5880</v>
      </c>
      <c r="G259" s="2" t="s">
        <v>5880</v>
      </c>
      <c r="H259" s="2" t="n">
        <v>20.5041852689908</v>
      </c>
      <c r="I259" s="2" t="n">
        <v>17.5202315862573</v>
      </c>
      <c r="J259" s="2" t="n">
        <v>17.5635224220964</v>
      </c>
      <c r="K259" s="2" t="s">
        <v>5880</v>
      </c>
      <c r="L259" s="2" t="s">
        <v>5880</v>
      </c>
      <c r="M259" s="2" t="n">
        <v>18.0152198911345</v>
      </c>
      <c r="N259" s="2" t="s">
        <v>5880</v>
      </c>
      <c r="O259" s="2" t="s">
        <v>5880</v>
      </c>
      <c r="P259" s="2" t="s">
        <v>5880</v>
      </c>
      <c r="Q259" s="2" t="n">
        <v>17.2589902921616</v>
      </c>
      <c r="R259" s="2" t="s">
        <v>5880</v>
      </c>
      <c r="S259" s="2" t="n">
        <v>19.57527680513</v>
      </c>
      <c r="T259" s="2" t="n">
        <v>15.0100674437693</v>
      </c>
      <c r="U259" s="2" t="s">
        <v>5880</v>
      </c>
      <c r="V259" s="2" t="n">
        <v>17.2952438578216</v>
      </c>
      <c r="W259" s="2" t="n">
        <v>15.9663914986238</v>
      </c>
      <c r="X259" s="2" t="n">
        <v>17.3613666842593</v>
      </c>
      <c r="Y259" s="2" t="n">
        <v>19.0591334430547</v>
      </c>
      <c r="Z259" s="2" t="n">
        <v>18.0997607780185</v>
      </c>
      <c r="AA259" s="2" t="n">
        <v>17.9930316784097</v>
      </c>
      <c r="AB259" s="2" t="n">
        <v>16.463067390458</v>
      </c>
      <c r="AC259" s="2" t="n">
        <v>17.0229295620467</v>
      </c>
      <c r="AD259" s="2" t="n">
        <v>18.3000350772882</v>
      </c>
      <c r="AE259" s="2" t="s">
        <v>5880</v>
      </c>
      <c r="AF259" s="2" t="n">
        <v>16.8083915547884</v>
      </c>
      <c r="AG259" s="2" t="s">
        <v>5880</v>
      </c>
      <c r="AH259" s="2" t="n">
        <v>16.9676508412975</v>
      </c>
      <c r="AI259" s="2" t="s">
        <v>5880</v>
      </c>
      <c r="AJ259" s="2" t="n">
        <v>15.8626359639856</v>
      </c>
      <c r="AK259" s="2" t="n">
        <v>16.3113050048382</v>
      </c>
      <c r="AL259" s="2" t="n">
        <v>18.2759726277326</v>
      </c>
      <c r="AM259" s="2" t="n">
        <v>17.013147193313</v>
      </c>
      <c r="AN259" s="2" t="n">
        <v>17.5037445934671</v>
      </c>
      <c r="AO259" s="2" t="n">
        <v>18.073014851844</v>
      </c>
      <c r="AP259" s="2" t="s">
        <v>5880</v>
      </c>
      <c r="AQ259" s="2" t="n">
        <v>17.9745131900189</v>
      </c>
      <c r="AR259" s="2" t="n">
        <v>17.9852552821034</v>
      </c>
      <c r="AS259" s="2" t="n">
        <v>18.0715143800411</v>
      </c>
      <c r="AT259" s="2" t="n">
        <v>19.0779891494119</v>
      </c>
      <c r="AU259" s="2" t="n">
        <v>19.8394567589416</v>
      </c>
      <c r="AV259" s="2" t="n">
        <v>17.854540228909</v>
      </c>
      <c r="AW259" s="2" t="n">
        <v>17.2387883486797</v>
      </c>
      <c r="AX259" s="2" t="n">
        <v>20.1693640033913</v>
      </c>
      <c r="AY259" s="2" t="n">
        <v>-0.896340146964825</v>
      </c>
      <c r="AZ259" s="2" t="n">
        <v>-2.46798827442184</v>
      </c>
      <c r="BA259" s="2" t="n">
        <v>0.675307980492186</v>
      </c>
      <c r="BB259" s="2" t="n">
        <v>17.7511168016339</v>
      </c>
      <c r="BC259" s="2" t="n">
        <v>-1.16485718920321</v>
      </c>
      <c r="BD259" s="2" t="n">
        <v>-4.72364924248187</v>
      </c>
      <c r="BE259" s="2" t="n">
        <v>0.25327686532147</v>
      </c>
      <c r="BF259" s="2" t="n">
        <v>0.83145574016094</v>
      </c>
      <c r="BG259" s="2" t="n">
        <v>0</v>
      </c>
      <c r="BH259" s="2" t="n">
        <v>0</v>
      </c>
      <c r="BI259" s="2" t="n">
        <v>0.292024119405268</v>
      </c>
      <c r="BJ259" s="2" t="n">
        <v>0</v>
      </c>
      <c r="BK259" s="2" t="n">
        <v>-0.383036806662506</v>
      </c>
      <c r="BL259" s="2" t="n">
        <v>-1.84549402889212</v>
      </c>
      <c r="BM259" s="2" t="n">
        <v>1.07942041556711</v>
      </c>
      <c r="BN259" s="2" t="n">
        <v>17.7511168016339</v>
      </c>
      <c r="BO259" s="2" t="n">
        <v>-0.534949137292279</v>
      </c>
      <c r="BP259" s="2" t="n">
        <v>-4.94345228011776</v>
      </c>
      <c r="BQ259" s="2" t="n">
        <v>0.596637169288019</v>
      </c>
      <c r="BR259" s="2" t="n">
        <v>0.999729800546292</v>
      </c>
      <c r="BS259" s="2" t="n">
        <v>0</v>
      </c>
      <c r="BT259" s="2" t="n">
        <v>0</v>
      </c>
      <c r="BU259" s="2" t="n">
        <v>0.820519282648727</v>
      </c>
      <c r="BV259" s="2" t="n">
        <v>0</v>
      </c>
      <c r="BW259" s="2" t="n">
        <v>-0.402593249767371</v>
      </c>
      <c r="BX259" s="2" t="n">
        <v>-1.67332357919419</v>
      </c>
      <c r="BY259" s="2" t="n">
        <v>0.86813707965945</v>
      </c>
      <c r="BZ259" s="2" t="n">
        <v>17.7511168016339</v>
      </c>
      <c r="CA259" s="2" t="n">
        <v>-0.647095304012759</v>
      </c>
      <c r="CB259" s="2" t="n">
        <v>-5.50214455167521</v>
      </c>
      <c r="CC259" s="2" t="n">
        <v>0.522502344043117</v>
      </c>
      <c r="CD259" s="2" t="n">
        <v>0.835737667295783</v>
      </c>
      <c r="CE259" s="2" t="n">
        <v>0</v>
      </c>
      <c r="CF259" s="2" t="n">
        <v>0</v>
      </c>
      <c r="CG259" s="2" t="n">
        <v>0.77002394367845</v>
      </c>
      <c r="CH259" s="2" t="n">
        <v>0</v>
      </c>
      <c r="CI259" s="2" t="n">
        <v>1.44383040199185</v>
      </c>
      <c r="CJ259" s="2" t="n">
        <v>0.191505467562886</v>
      </c>
      <c r="CK259" s="2" t="n">
        <v>2.69615533642081</v>
      </c>
      <c r="CL259" s="2" t="n">
        <v>17.7511168016339</v>
      </c>
      <c r="CM259" s="2" t="n">
        <v>2.35480153128832</v>
      </c>
      <c r="CN259" s="2" t="n">
        <v>-3.56538735280248</v>
      </c>
      <c r="CO259" s="2" t="n">
        <v>0.0252865544486108</v>
      </c>
      <c r="CP259" s="2" t="n">
        <v>0.423055050079367</v>
      </c>
      <c r="CQ259" s="2" t="n">
        <v>1</v>
      </c>
      <c r="CR259" s="2" t="n">
        <v>0</v>
      </c>
      <c r="CS259" s="2" t="n">
        <v>0.00494360235501301</v>
      </c>
      <c r="CT259" s="2" t="n">
        <v>1</v>
      </c>
      <c r="CU259" s="2" t="n">
        <v>1.0190760481353</v>
      </c>
      <c r="CV259" s="2" t="n">
        <v>-0.817799745251875</v>
      </c>
      <c r="CW259" s="2" t="n">
        <v>2.85595184152248</v>
      </c>
      <c r="CX259" s="2" t="n">
        <v>17.7511168016339</v>
      </c>
      <c r="CY259" s="2" t="n">
        <v>1.13313579340874</v>
      </c>
      <c r="CZ259" s="2" t="n">
        <v>-4.58577419119609</v>
      </c>
      <c r="DA259" s="2" t="n">
        <v>0.266152428400588</v>
      </c>
      <c r="DB259" s="2" t="n">
        <v>0.999317446509052</v>
      </c>
      <c r="DC259" s="2" t="n">
        <v>0</v>
      </c>
      <c r="DD259" s="2" t="n">
        <v>0</v>
      </c>
      <c r="DE259" s="2" t="n">
        <v>0.259516032790089</v>
      </c>
      <c r="DF259" s="2" t="n">
        <v>0</v>
      </c>
      <c r="DG259" s="2" t="n">
        <v>0.505772707832985</v>
      </c>
      <c r="DH259" s="2" t="n">
        <v>-0.962672487433332</v>
      </c>
      <c r="DI259" s="2" t="n">
        <v>1.9742179030993</v>
      </c>
      <c r="DJ259" s="2" t="n">
        <v>17.7511168016339</v>
      </c>
      <c r="DK259" s="2" t="n">
        <v>0.703481697550365</v>
      </c>
      <c r="DL259" s="2" t="n">
        <v>-4.68708971258165</v>
      </c>
      <c r="DM259" s="2" t="n">
        <v>0.487192224721876</v>
      </c>
      <c r="DN259" s="2" t="n">
        <v>0.999501308902472</v>
      </c>
      <c r="DO259" s="2" t="n">
        <v>0</v>
      </c>
      <c r="DP259" s="2" t="n">
        <v>0</v>
      </c>
      <c r="DQ259" s="2" t="n">
        <v>0.695100113885104</v>
      </c>
      <c r="DR259" s="2" t="n">
        <v>0</v>
      </c>
      <c r="DS259" s="2" t="n">
        <v>-1.34065094392624</v>
      </c>
      <c r="DT259" s="2" t="n">
        <v>-2.65586260397736</v>
      </c>
      <c r="DU259" s="2" t="n">
        <v>-0.0254392838751112</v>
      </c>
      <c r="DV259" s="2" t="n">
        <v>17.7511168016339</v>
      </c>
      <c r="DW259" s="2" t="n">
        <v>-2.08197362185071</v>
      </c>
      <c r="DX259" s="2" t="n">
        <v>-3.8592943794916</v>
      </c>
      <c r="DY259" s="2" t="n">
        <v>0.0459939201172409</v>
      </c>
      <c r="DZ259" s="2" t="n">
        <v>0.657093775525146</v>
      </c>
      <c r="EA259" s="2" t="n">
        <v>-1</v>
      </c>
      <c r="EB259" s="2" t="n">
        <v>0</v>
      </c>
      <c r="EC259" s="2" t="n">
        <v>0.0161119484837312</v>
      </c>
      <c r="ED259" s="2" t="n">
        <v>-1</v>
      </c>
      <c r="EE259" s="2" t="n">
        <v>-0.513303340302318</v>
      </c>
      <c r="EF259" s="2" t="n">
        <v>-2.66012866235129</v>
      </c>
      <c r="EG259" s="2" t="n">
        <v>1.63352198174666</v>
      </c>
      <c r="EH259" s="2" t="n">
        <v>17.7511168016339</v>
      </c>
      <c r="EI259" s="2" t="n">
        <v>-0.48835151143403</v>
      </c>
      <c r="EJ259" s="2" t="n">
        <v>-4.61885771854207</v>
      </c>
      <c r="EK259" s="2" t="n">
        <v>0.628859615417379</v>
      </c>
      <c r="EL259" s="2" t="n">
        <v>0.997165166063884</v>
      </c>
      <c r="EM259" s="2" t="n">
        <v>0</v>
      </c>
      <c r="EN259" s="2" t="n">
        <v>0</v>
      </c>
      <c r="EO259" s="2" t="n">
        <v>0.78812833976192</v>
      </c>
      <c r="EP259" s="2" t="n">
        <v>0</v>
      </c>
      <c r="EQ259" s="2" t="n">
        <v>-1.84642365175922</v>
      </c>
      <c r="ER259" s="2" t="n">
        <v>-3.63054060743161</v>
      </c>
      <c r="ES259" s="2" t="n">
        <v>-0.0623066960868335</v>
      </c>
      <c r="ET259" s="2" t="n">
        <v>17.7511168016339</v>
      </c>
      <c r="EU259" s="2" t="n">
        <v>-2.11379657040548</v>
      </c>
      <c r="EV259" s="2" t="n">
        <v>-4.46774388535844</v>
      </c>
      <c r="EW259" s="2" t="n">
        <v>0.04297618846147</v>
      </c>
      <c r="EX259" s="2" t="n">
        <v>0.741194836845425</v>
      </c>
      <c r="EY259" s="2" t="n">
        <v>-1</v>
      </c>
      <c r="EZ259" s="2" t="n">
        <v>0</v>
      </c>
      <c r="FA259" s="2" t="n">
        <v>0.0029947436978572</v>
      </c>
      <c r="FB259" s="2" t="n">
        <v>-1</v>
      </c>
    </row>
    <row r="260">
      <c r="A260" s="5" t="str">
        <f>HYPERLINK("https://www.uniprot.org/uniprot/P02786", "P02786")</f>
      </c>
      <c r="B260" s="2" t="s">
        <v>771</v>
      </c>
      <c r="C260" s="2" t="s">
        <v>772</v>
      </c>
      <c r="D260" s="2" t="s">
        <v>773</v>
      </c>
      <c r="E260" s="2" t="s">
        <v>772</v>
      </c>
      <c r="F260" s="2" t="s">
        <v>5880</v>
      </c>
      <c r="G260" s="2" t="s">
        <v>5880</v>
      </c>
      <c r="H260" s="2" t="n">
        <v>15.078373295857</v>
      </c>
      <c r="I260" s="2" t="n">
        <v>16.5393198801665</v>
      </c>
      <c r="J260" s="2" t="n">
        <v>16.0132067547757</v>
      </c>
      <c r="K260" s="2" t="s">
        <v>5880</v>
      </c>
      <c r="L260" s="2" t="n">
        <v>14.6769409574313</v>
      </c>
      <c r="M260" s="2" t="n">
        <v>16.10450957995</v>
      </c>
      <c r="N260" s="2" t="n">
        <v>14.9459189787443</v>
      </c>
      <c r="O260" s="2" t="s">
        <v>5880</v>
      </c>
      <c r="P260" s="2" t="s">
        <v>5880</v>
      </c>
      <c r="Q260" s="2" t="n">
        <v>15.3785043945543</v>
      </c>
      <c r="R260" s="2" t="n">
        <v>15.5907504228254</v>
      </c>
      <c r="S260" s="2" t="s">
        <v>5880</v>
      </c>
      <c r="T260" s="2" t="s">
        <v>5880</v>
      </c>
      <c r="U260" s="2" t="n">
        <v>17.0156478253616</v>
      </c>
      <c r="V260" s="2" t="s">
        <v>5880</v>
      </c>
      <c r="W260" s="2" t="n">
        <v>15.0852889722524</v>
      </c>
      <c r="X260" s="2" t="n">
        <v>16.788425259823</v>
      </c>
      <c r="Y260" s="2" t="n">
        <v>15.5330519353066</v>
      </c>
      <c r="Z260" s="2" t="s">
        <v>5880</v>
      </c>
      <c r="AA260" s="2" t="n">
        <v>15.7850163644666</v>
      </c>
      <c r="AB260" s="2" t="n">
        <v>16.0325035607028</v>
      </c>
      <c r="AC260" s="2" t="n">
        <v>14.1341574722334</v>
      </c>
      <c r="AD260" s="2" t="n">
        <v>14.4779775241689</v>
      </c>
      <c r="AE260" s="2" t="s">
        <v>5880</v>
      </c>
      <c r="AF260" s="2" t="s">
        <v>5880</v>
      </c>
      <c r="AG260" s="2" t="n">
        <v>14.6687774917884</v>
      </c>
      <c r="AH260" s="2" t="n">
        <v>15.3047315937237</v>
      </c>
      <c r="AI260" s="2" t="s">
        <v>5880</v>
      </c>
      <c r="AJ260" s="2" t="n">
        <v>16.1570411003907</v>
      </c>
      <c r="AK260" s="2" t="s">
        <v>5880</v>
      </c>
      <c r="AL260" s="2" t="s">
        <v>5880</v>
      </c>
      <c r="AM260" s="2" t="n">
        <v>16.7009175274508</v>
      </c>
      <c r="AN260" s="2" t="s">
        <v>5880</v>
      </c>
      <c r="AO260" s="2" t="n">
        <v>15.0675945839431</v>
      </c>
      <c r="AP260" s="2" t="n">
        <v>16.1520251360685</v>
      </c>
      <c r="AQ260" s="2" t="n">
        <v>15.4170116185975</v>
      </c>
      <c r="AR260" s="2" t="n">
        <v>15.9640558797443</v>
      </c>
      <c r="AS260" s="2" t="n">
        <v>15.1222969312509</v>
      </c>
      <c r="AT260" s="2" t="s">
        <v>5880</v>
      </c>
      <c r="AU260" s="2" t="n">
        <v>15.58841343388</v>
      </c>
      <c r="AV260" s="2" t="n">
        <v>16.9477710831634</v>
      </c>
      <c r="AW260" s="2" t="n">
        <v>16.5541961074876</v>
      </c>
      <c r="AX260" s="2" t="s">
        <v>5880</v>
      </c>
      <c r="AY260" s="2" t="n">
        <v>0.387437669272618</v>
      </c>
      <c r="AZ260" s="2" t="n">
        <v>-0.46672545386353</v>
      </c>
      <c r="BA260" s="2" t="n">
        <v>1.24160079240877</v>
      </c>
      <c r="BB260" s="2" t="n">
        <v>15.6723009166467</v>
      </c>
      <c r="BC260" s="2" t="n">
        <v>0.932481641065139</v>
      </c>
      <c r="BD260" s="2" t="n">
        <v>-4.92001003420062</v>
      </c>
      <c r="BE260" s="2" t="n">
        <v>0.359689059422571</v>
      </c>
      <c r="BF260" s="2" t="n">
        <v>0.850841062662258</v>
      </c>
      <c r="BG260" s="2" t="n">
        <v>0</v>
      </c>
      <c r="BH260" s="2" t="n">
        <v>0</v>
      </c>
      <c r="BI260" s="2" t="n">
        <v>0.67289837621844</v>
      </c>
      <c r="BJ260" s="2" t="n">
        <v>0</v>
      </c>
      <c r="BK260" s="2" t="n">
        <v>-0.586965783112779</v>
      </c>
      <c r="BL260" s="2" t="n">
        <v>-1.42763332533013</v>
      </c>
      <c r="BM260" s="2" t="n">
        <v>0.253701759104571</v>
      </c>
      <c r="BN260" s="2" t="n">
        <v>15.6723009166467</v>
      </c>
      <c r="BO260" s="2" t="n">
        <v>-1.43538290448972</v>
      </c>
      <c r="BP260" s="2" t="n">
        <v>-4.44110403325119</v>
      </c>
      <c r="BQ260" s="2" t="n">
        <v>0.16313091588565</v>
      </c>
      <c r="BR260" s="2" t="n">
        <v>0.999729800546292</v>
      </c>
      <c r="BS260" s="2" t="n">
        <v>0</v>
      </c>
      <c r="BT260" s="2" t="n">
        <v>0</v>
      </c>
      <c r="BU260" s="2" t="n">
        <v>0.344973502185769</v>
      </c>
      <c r="BV260" s="2" t="n">
        <v>0</v>
      </c>
      <c r="BW260" s="2" t="n">
        <v>-0.0543278207309807</v>
      </c>
      <c r="BX260" s="2" t="n">
        <v>-0.897366210531346</v>
      </c>
      <c r="BY260" s="2" t="n">
        <v>0.788710569069384</v>
      </c>
      <c r="BZ260" s="2" t="n">
        <v>15.6723009166467</v>
      </c>
      <c r="CA260" s="2" t="n">
        <v>-0.132481182824863</v>
      </c>
      <c r="CB260" s="2" t="n">
        <v>-5.55718967746146</v>
      </c>
      <c r="CC260" s="2" t="n">
        <v>0.895626346563256</v>
      </c>
      <c r="CD260" s="2" t="n">
        <v>0.969129172326166</v>
      </c>
      <c r="CE260" s="2" t="n">
        <v>0</v>
      </c>
      <c r="CF260" s="2" t="n">
        <v>0</v>
      </c>
      <c r="CG260" s="2" t="n">
        <v>0.994029233219522</v>
      </c>
      <c r="CH260" s="2" t="n">
        <v>0</v>
      </c>
      <c r="CI260" s="2" t="n">
        <v>1.02306927895419</v>
      </c>
      <c r="CJ260" s="2" t="n">
        <v>0.260808098935226</v>
      </c>
      <c r="CK260" s="2" t="n">
        <v>1.78533045897316</v>
      </c>
      <c r="CL260" s="2" t="n">
        <v>15.6723009166467</v>
      </c>
      <c r="CM260" s="2" t="n">
        <v>2.75918299744507</v>
      </c>
      <c r="CN260" s="2" t="n">
        <v>-2.75747615502674</v>
      </c>
      <c r="CO260" s="2" t="n">
        <v>0.0104852526188542</v>
      </c>
      <c r="CP260" s="2" t="n">
        <v>0.274728366148095</v>
      </c>
      <c r="CQ260" s="2" t="n">
        <v>1</v>
      </c>
      <c r="CR260" s="2" t="n">
        <v>0</v>
      </c>
      <c r="CS260" s="2" t="n">
        <v>0.00943876298466553</v>
      </c>
      <c r="CT260" s="2" t="n">
        <v>1</v>
      </c>
      <c r="CU260" s="2" t="n">
        <v>0.0925376294007769</v>
      </c>
      <c r="CV260" s="2" t="n">
        <v>-0.887129486938522</v>
      </c>
      <c r="CW260" s="2" t="n">
        <v>1.07220474574008</v>
      </c>
      <c r="CX260" s="2" t="n">
        <v>15.6723009166467</v>
      </c>
      <c r="CY260" s="2" t="n">
        <v>0.194186530921086</v>
      </c>
      <c r="CZ260" s="2" t="n">
        <v>-4.64153725912357</v>
      </c>
      <c r="DA260" s="2" t="n">
        <v>0.847543040505898</v>
      </c>
      <c r="DB260" s="2" t="n">
        <v>0.999317446509052</v>
      </c>
      <c r="DC260" s="2" t="n">
        <v>0</v>
      </c>
      <c r="DD260" s="2" t="n">
        <v>0</v>
      </c>
      <c r="DE260" s="2" t="n">
        <v>0.984809568892525</v>
      </c>
      <c r="DF260" s="2" t="n">
        <v>0</v>
      </c>
      <c r="DG260" s="2" t="n">
        <v>1.06694108178617</v>
      </c>
      <c r="DH260" s="2" t="n">
        <v>0.187503939030209</v>
      </c>
      <c r="DI260" s="2" t="n">
        <v>1.94637822454214</v>
      </c>
      <c r="DJ260" s="2" t="n">
        <v>15.6723009166467</v>
      </c>
      <c r="DK260" s="2" t="n">
        <v>2.49410594731446</v>
      </c>
      <c r="DL260" s="2" t="n">
        <v>-4.05306618376804</v>
      </c>
      <c r="DM260" s="2" t="n">
        <v>0.019332086834595</v>
      </c>
      <c r="DN260" s="2" t="n">
        <v>0.999501308902472</v>
      </c>
      <c r="DO260" s="2" t="n">
        <v>1</v>
      </c>
      <c r="DP260" s="2" t="n">
        <v>0</v>
      </c>
      <c r="DQ260" s="2" t="n">
        <v>0.0148443225328415</v>
      </c>
      <c r="DR260" s="2" t="n">
        <v>1</v>
      </c>
      <c r="DS260" s="2" t="n">
        <v>-0.010456017899001</v>
      </c>
      <c r="DT260" s="2" t="n">
        <v>-0.908266601106446</v>
      </c>
      <c r="DU260" s="2" t="n">
        <v>0.887354565308444</v>
      </c>
      <c r="DV260" s="2" t="n">
        <v>15.6723009166467</v>
      </c>
      <c r="DW260" s="2" t="n">
        <v>-0.0239420240008728</v>
      </c>
      <c r="DX260" s="2" t="n">
        <v>-4.92519063050379</v>
      </c>
      <c r="DY260" s="2" t="n">
        <v>0.981082140968428</v>
      </c>
      <c r="DZ260" s="2" t="n">
        <v>0.998527263085651</v>
      </c>
      <c r="EA260" s="2" t="n">
        <v>0</v>
      </c>
      <c r="EB260" s="2" t="n">
        <v>0</v>
      </c>
      <c r="EC260" s="2" t="n">
        <v>0.999800319500952</v>
      </c>
      <c r="ED260" s="2" t="n">
        <v>0</v>
      </c>
      <c r="EE260" s="2" t="n">
        <v>0.974403452385397</v>
      </c>
      <c r="EF260" s="2" t="n">
        <v>-0.224060797170449</v>
      </c>
      <c r="EG260" s="2" t="n">
        <v>2.17286770194124</v>
      </c>
      <c r="EH260" s="2" t="n">
        <v>15.6723009166467</v>
      </c>
      <c r="EI260" s="2" t="n">
        <v>1.67144848083693</v>
      </c>
      <c r="EJ260" s="2" t="n">
        <v>-4.54461395767353</v>
      </c>
      <c r="EK260" s="2" t="n">
        <v>0.106659353094958</v>
      </c>
      <c r="EL260" s="2" t="n">
        <v>0.997165166063884</v>
      </c>
      <c r="EM260" s="2" t="n">
        <v>0</v>
      </c>
      <c r="EN260" s="2" t="n">
        <v>0</v>
      </c>
      <c r="EO260" s="2" t="n">
        <v>0.11294807058731</v>
      </c>
      <c r="EP260" s="2" t="n">
        <v>0</v>
      </c>
      <c r="EQ260" s="2" t="n">
        <v>-1.07739709968518</v>
      </c>
      <c r="ER260" s="2" t="n">
        <v>-2.21395146848638</v>
      </c>
      <c r="ES260" s="2" t="n">
        <v>0.0591572691160283</v>
      </c>
      <c r="ET260" s="2" t="n">
        <v>15.6723009166467</v>
      </c>
      <c r="EU260" s="2" t="n">
        <v>-1.94878913967352</v>
      </c>
      <c r="EV260" s="2" t="n">
        <v>-4.5105075720713</v>
      </c>
      <c r="EW260" s="2" t="n">
        <v>0.062217084844689</v>
      </c>
      <c r="EX260" s="2" t="n">
        <v>0.741194836845425</v>
      </c>
      <c r="EY260" s="2" t="n">
        <v>-1</v>
      </c>
      <c r="EZ260" s="2" t="n">
        <v>0</v>
      </c>
      <c r="FA260" s="2" t="n">
        <v>0.0501835943703656</v>
      </c>
      <c r="FB260" s="2" t="n">
        <v>0</v>
      </c>
    </row>
    <row r="261">
      <c r="A261" s="5" t="str">
        <f>HYPERLINK("https://www.uniprot.org/uniprot/P02788", "P02788")</f>
      </c>
      <c r="B261" s="2" t="s">
        <v>774</v>
      </c>
      <c r="C261" s="2" t="s">
        <v>775</v>
      </c>
      <c r="D261" s="2" t="s">
        <v>776</v>
      </c>
      <c r="E261" s="2" t="s">
        <v>775</v>
      </c>
      <c r="F261" s="2" t="s">
        <v>5880</v>
      </c>
      <c r="G261" s="2" t="s">
        <v>5880</v>
      </c>
      <c r="H261" s="2" t="n">
        <v>20.2374646548381</v>
      </c>
      <c r="I261" s="2" t="s">
        <v>5880</v>
      </c>
      <c r="J261" s="2" t="n">
        <v>18.1754024924125</v>
      </c>
      <c r="K261" s="2" t="s">
        <v>5880</v>
      </c>
      <c r="L261" s="2" t="s">
        <v>5880</v>
      </c>
      <c r="M261" s="2" t="n">
        <v>18.2355523779445</v>
      </c>
      <c r="N261" s="2" t="s">
        <v>5880</v>
      </c>
      <c r="O261" s="2" t="s">
        <v>5880</v>
      </c>
      <c r="P261" s="2" t="s">
        <v>5880</v>
      </c>
      <c r="Q261" s="2" t="n">
        <v>16.0772385921693</v>
      </c>
      <c r="R261" s="2" t="s">
        <v>5880</v>
      </c>
      <c r="S261" s="2" t="n">
        <v>19.8215527537246</v>
      </c>
      <c r="T261" s="2" t="s">
        <v>5880</v>
      </c>
      <c r="U261" s="2" t="s">
        <v>5880</v>
      </c>
      <c r="V261" s="2" t="s">
        <v>5880</v>
      </c>
      <c r="W261" s="2" t="s">
        <v>5880</v>
      </c>
      <c r="X261" s="2" t="n">
        <v>17.0491834245508</v>
      </c>
      <c r="Y261" s="2" t="s">
        <v>5880</v>
      </c>
      <c r="Z261" s="2" t="s">
        <v>5880</v>
      </c>
      <c r="AA261" s="2" t="s">
        <v>5880</v>
      </c>
      <c r="AB261" s="2" t="s">
        <v>5880</v>
      </c>
      <c r="AC261" s="2" t="n">
        <v>17.1285767928093</v>
      </c>
      <c r="AD261" s="2" t="s">
        <v>5880</v>
      </c>
      <c r="AE261" s="2" t="s">
        <v>5880</v>
      </c>
      <c r="AF261" s="2" t="s">
        <v>5880</v>
      </c>
      <c r="AG261" s="2" t="s">
        <v>5880</v>
      </c>
      <c r="AH261" s="2" t="s">
        <v>5880</v>
      </c>
      <c r="AI261" s="2" t="s">
        <v>5880</v>
      </c>
      <c r="AJ261" s="2" t="n">
        <v>20.7420648358682</v>
      </c>
      <c r="AK261" s="2" t="n">
        <v>23.687106105827</v>
      </c>
      <c r="AL261" s="2" t="n">
        <v>19.5925224120569</v>
      </c>
      <c r="AM261" s="2" t="n">
        <v>24.8381419918761</v>
      </c>
      <c r="AN261" s="2" t="n">
        <v>18.536915010228</v>
      </c>
      <c r="AO261" s="2" t="s">
        <v>5880</v>
      </c>
      <c r="AP261" s="2" t="s">
        <v>5880</v>
      </c>
      <c r="AQ261" s="2" t="n">
        <v>21.2450839619739</v>
      </c>
      <c r="AR261" s="2" t="n">
        <v>19.3535498113355</v>
      </c>
      <c r="AS261" s="2" t="n">
        <v>20.6741820041813</v>
      </c>
      <c r="AT261" s="2" t="n">
        <v>20.1295852356073</v>
      </c>
      <c r="AU261" s="2" t="n">
        <v>24.7722591610454</v>
      </c>
      <c r="AV261" s="2" t="n">
        <v>24.899913604627</v>
      </c>
      <c r="AW261" s="2" t="n">
        <v>22.9708238181566</v>
      </c>
      <c r="AX261" s="2" t="n">
        <v>23.5158005837729</v>
      </c>
      <c r="AY261" s="2" t="n">
        <v>-3.22501518119</v>
      </c>
      <c r="AZ261" s="2" t="n">
        <v>-7.93075156033545</v>
      </c>
      <c r="BA261" s="2" t="n">
        <v>1.48072119795544</v>
      </c>
      <c r="BB261" s="2" t="n">
        <v>20.5841459812503</v>
      </c>
      <c r="BC261" s="2" t="n">
        <v>-1.44023199278282</v>
      </c>
      <c r="BD261" s="2" t="n">
        <v>-4.44273173000915</v>
      </c>
      <c r="BE261" s="2" t="n">
        <v>0.167033671095217</v>
      </c>
      <c r="BF261" s="2" t="n">
        <v>0.796180383038999</v>
      </c>
      <c r="BG261" s="2" t="n">
        <v>0</v>
      </c>
      <c r="BH261" s="2" t="n">
        <v>0</v>
      </c>
      <c r="BI261" s="2" t="n">
        <v>0.00311552460736879</v>
      </c>
      <c r="BJ261" s="2" t="n">
        <v>-1</v>
      </c>
      <c r="BK261" s="2" t="n">
        <v>-0.242541671372006</v>
      </c>
      <c r="BL261" s="2" t="n">
        <v>-4.64719515574428</v>
      </c>
      <c r="BM261" s="2" t="n">
        <v>4.16211181300027</v>
      </c>
      <c r="BN261" s="2" t="n">
        <v>20.5841459812503</v>
      </c>
      <c r="BO261" s="2" t="n">
        <v>-0.115718528504133</v>
      </c>
      <c r="BP261" s="2" t="n">
        <v>-4.78074834346363</v>
      </c>
      <c r="BQ261" s="2" t="n">
        <v>0.909161662419502</v>
      </c>
      <c r="BR261" s="2" t="n">
        <v>0.999729800546292</v>
      </c>
      <c r="BS261" s="2" t="n">
        <v>0</v>
      </c>
      <c r="BT261" s="2" t="n">
        <v>0</v>
      </c>
      <c r="BU261" s="2" t="n">
        <v>0.977166898154119</v>
      </c>
      <c r="BV261" s="2" t="n">
        <v>0</v>
      </c>
      <c r="BW261" s="2" t="n">
        <v>5.05135798990005</v>
      </c>
      <c r="BX261" s="2" t="n">
        <v>0.802626607266422</v>
      </c>
      <c r="BY261" s="2" t="n">
        <v>9.30008937253369</v>
      </c>
      <c r="BZ261" s="2" t="n">
        <v>20.5841459812503</v>
      </c>
      <c r="CA261" s="2" t="n">
        <v>2.49848736733404</v>
      </c>
      <c r="CB261" s="2" t="n">
        <v>-3.33467638466629</v>
      </c>
      <c r="CC261" s="2" t="n">
        <v>0.0224194967844551</v>
      </c>
      <c r="CD261" s="2" t="n">
        <v>0.389311918467936</v>
      </c>
      <c r="CE261" s="2" t="n">
        <v>1</v>
      </c>
      <c r="CF261" s="2" t="n">
        <v>0</v>
      </c>
      <c r="CG261" s="2" t="n">
        <v>0.00000000466037390443347</v>
      </c>
      <c r="CH261" s="2" t="n">
        <v>1</v>
      </c>
      <c r="CI261" s="2" t="n">
        <v>4.54103363745918</v>
      </c>
      <c r="CJ261" s="2" t="n">
        <v>0.390485975648737</v>
      </c>
      <c r="CK261" s="2" t="n">
        <v>8.69158129926961</v>
      </c>
      <c r="CL261" s="2" t="n">
        <v>20.5841459812503</v>
      </c>
      <c r="CM261" s="2" t="n">
        <v>2.29920448538147</v>
      </c>
      <c r="CN261" s="2" t="n">
        <v>-3.49642751513431</v>
      </c>
      <c r="CO261" s="2" t="n">
        <v>0.0337312773350773</v>
      </c>
      <c r="CP261" s="2" t="n">
        <v>0.473265065141883</v>
      </c>
      <c r="CQ261" s="2" t="n">
        <v>1</v>
      </c>
      <c r="CR261" s="2" t="n">
        <v>0</v>
      </c>
      <c r="CS261" s="2" t="n">
        <v>0.000000206893751312344</v>
      </c>
      <c r="CT261" s="2" t="n">
        <v>1</v>
      </c>
      <c r="CU261" s="2" t="n">
        <v>1.75634945596088</v>
      </c>
      <c r="CV261" s="2" t="n">
        <v>-2.05771058170512</v>
      </c>
      <c r="CW261" s="2" t="n">
        <v>5.57040949362688</v>
      </c>
      <c r="CX261" s="2" t="n">
        <v>20.5841459812503</v>
      </c>
      <c r="CY261" s="2" t="n">
        <v>0.967724396709962</v>
      </c>
      <c r="CZ261" s="2" t="n">
        <v>-4.59767509266312</v>
      </c>
      <c r="DA261" s="2" t="n">
        <v>0.346053956607477</v>
      </c>
      <c r="DB261" s="2" t="n">
        <v>0.999317446509052</v>
      </c>
      <c r="DC261" s="2" t="n">
        <v>0</v>
      </c>
      <c r="DD261" s="2" t="n">
        <v>0</v>
      </c>
      <c r="DE261" s="2" t="n">
        <v>0.155087036547319</v>
      </c>
      <c r="DF261" s="2" t="n">
        <v>0</v>
      </c>
      <c r="DG261" s="2" t="n">
        <v>-1.22612405385711</v>
      </c>
      <c r="DH261" s="2" t="n">
        <v>-7.11131424840566</v>
      </c>
      <c r="DI261" s="2" t="n">
        <v>4.65906614069143</v>
      </c>
      <c r="DJ261" s="2" t="n">
        <v>20.5841459812503</v>
      </c>
      <c r="DK261" s="2" t="n">
        <v>-0.437826651122674</v>
      </c>
      <c r="DL261" s="2" t="n">
        <v>-4.62285691549714</v>
      </c>
      <c r="DM261" s="2" t="n">
        <v>0.66674014194175</v>
      </c>
      <c r="DN261" s="2" t="n">
        <v>0.999501308902472</v>
      </c>
      <c r="DO261" s="2" t="n">
        <v>0</v>
      </c>
      <c r="DP261" s="2" t="n">
        <v>0</v>
      </c>
      <c r="DQ261" s="2" t="n">
        <v>0.608343618414262</v>
      </c>
      <c r="DR261" s="2" t="n">
        <v>0</v>
      </c>
      <c r="DS261" s="2" t="n">
        <v>-0.715799701416234</v>
      </c>
      <c r="DT261" s="2" t="n">
        <v>-3.1229238998982</v>
      </c>
      <c r="DU261" s="2" t="n">
        <v>1.69132449706574</v>
      </c>
      <c r="DV261" s="2" t="n">
        <v>20.5841459812503</v>
      </c>
      <c r="DW261" s="2" t="n">
        <v>-0.6249155025595</v>
      </c>
      <c r="DX261" s="2" t="n">
        <v>-4.87652897982041</v>
      </c>
      <c r="DY261" s="2" t="n">
        <v>0.539897824473013</v>
      </c>
      <c r="DZ261" s="2" t="n">
        <v>0.913710996707941</v>
      </c>
      <c r="EA261" s="2" t="n">
        <v>0</v>
      </c>
      <c r="EB261" s="2" t="n">
        <v>0</v>
      </c>
      <c r="EC261" s="2" t="n">
        <v>0.643263200338057</v>
      </c>
      <c r="ED261" s="2" t="n">
        <v>0</v>
      </c>
      <c r="EE261" s="2" t="n">
        <v>-2.982473509818</v>
      </c>
      <c r="EF261" s="2" t="n">
        <v>-9.42800895595478</v>
      </c>
      <c r="EG261" s="2" t="n">
        <v>3.46306193631879</v>
      </c>
      <c r="EH261" s="2" t="n">
        <v>20.5841459812503</v>
      </c>
      <c r="EI261" s="2" t="n">
        <v>-0.972402078220157</v>
      </c>
      <c r="EJ261" s="2" t="n">
        <v>-4.59576605315077</v>
      </c>
      <c r="EK261" s="2" t="n">
        <v>0.343785903151883</v>
      </c>
      <c r="EL261" s="2" t="n">
        <v>0.997165166063884</v>
      </c>
      <c r="EM261" s="2" t="n">
        <v>0</v>
      </c>
      <c r="EN261" s="2" t="n">
        <v>0</v>
      </c>
      <c r="EO261" s="2" t="n">
        <v>0.0413991511527293</v>
      </c>
      <c r="EP261" s="2" t="n">
        <v>-1</v>
      </c>
      <c r="EQ261" s="2" t="n">
        <v>0.510324352440879</v>
      </c>
      <c r="ER261" s="2" t="n">
        <v>-5.42926858434662</v>
      </c>
      <c r="ES261" s="2" t="n">
        <v>6.44991728922838</v>
      </c>
      <c r="ET261" s="2" t="n">
        <v>20.5841459812503</v>
      </c>
      <c r="EU261" s="2" t="n">
        <v>0.180558482255476</v>
      </c>
      <c r="EV261" s="2" t="n">
        <v>-4.60711686685309</v>
      </c>
      <c r="EW261" s="2" t="n">
        <v>0.85873909490982</v>
      </c>
      <c r="EX261" s="2" t="n">
        <v>0.985084679447987</v>
      </c>
      <c r="EY261" s="2" t="n">
        <v>0</v>
      </c>
      <c r="EZ261" s="2" t="n">
        <v>0</v>
      </c>
      <c r="FA261" s="2" t="n">
        <v>0.925225891570111</v>
      </c>
      <c r="FB261" s="2" t="n">
        <v>0</v>
      </c>
    </row>
    <row r="262">
      <c r="A262" s="5" t="str">
        <f>HYPERLINK("https://www.uniprot.org/uniprot/P02792", "P02792")</f>
      </c>
      <c r="B262" s="2" t="s">
        <v>777</v>
      </c>
      <c r="C262" s="2" t="s">
        <v>778</v>
      </c>
      <c r="D262" s="2" t="s">
        <v>779</v>
      </c>
      <c r="E262" s="2" t="s">
        <v>778</v>
      </c>
      <c r="F262" s="2" t="n">
        <v>20.2223484904541</v>
      </c>
      <c r="G262" s="2" t="n">
        <v>23.9776750748845</v>
      </c>
      <c r="H262" s="2" t="n">
        <v>22.2217090255794</v>
      </c>
      <c r="I262" s="2" t="n">
        <v>19.6641492009847</v>
      </c>
      <c r="J262" s="2" t="n">
        <v>21.9476866633159</v>
      </c>
      <c r="K262" s="2" t="n">
        <v>22.5012118521717</v>
      </c>
      <c r="L262" s="2" t="n">
        <v>21.972983510503</v>
      </c>
      <c r="M262" s="2" t="n">
        <v>19.6651512713986</v>
      </c>
      <c r="N262" s="2" t="n">
        <v>21.9244873039921</v>
      </c>
      <c r="O262" s="2" t="n">
        <v>21.5226020719635</v>
      </c>
      <c r="P262" s="2" t="n">
        <v>22.971232860019</v>
      </c>
      <c r="Q262" s="2" t="n">
        <v>21.433460808421</v>
      </c>
      <c r="R262" s="2" t="n">
        <v>20.065211143186</v>
      </c>
      <c r="S262" s="2" t="n">
        <v>21.1278396058754</v>
      </c>
      <c r="T262" s="2" t="n">
        <v>22.4425734080115</v>
      </c>
      <c r="U262" s="2" t="n">
        <v>20.1730521154177</v>
      </c>
      <c r="V262" s="2" t="n">
        <v>21.9523609776204</v>
      </c>
      <c r="W262" s="2" t="n">
        <v>23.094479078491</v>
      </c>
      <c r="X262" s="2" t="n">
        <v>20.8396222109152</v>
      </c>
      <c r="Y262" s="2" t="n">
        <v>21.8323727500474</v>
      </c>
      <c r="Z262" s="2" t="n">
        <v>21.6472432078447</v>
      </c>
      <c r="AA262" s="2" t="n">
        <v>21.2772104684116</v>
      </c>
      <c r="AB262" s="2" t="n">
        <v>18.9181896920302</v>
      </c>
      <c r="AC262" s="2" t="n">
        <v>22.6985161678562</v>
      </c>
      <c r="AD262" s="2" t="n">
        <v>20.9624327257934</v>
      </c>
      <c r="AE262" s="2" t="n">
        <v>22.9462881955113</v>
      </c>
      <c r="AF262" s="2" t="n">
        <v>24.408745005164</v>
      </c>
      <c r="AG262" s="2" t="n">
        <v>21.5295749897295</v>
      </c>
      <c r="AH262" s="2" t="n">
        <v>21.1994180858648</v>
      </c>
      <c r="AI262" s="2" t="n">
        <v>22.3190154825641</v>
      </c>
      <c r="AJ262" s="2" t="n">
        <v>23.0205621491728</v>
      </c>
      <c r="AK262" s="2" t="n">
        <v>25.7716615332814</v>
      </c>
      <c r="AL262" s="2" t="n">
        <v>22.1418255905371</v>
      </c>
      <c r="AM262" s="2" t="n">
        <v>22.0207400418757</v>
      </c>
      <c r="AN262" s="2" t="n">
        <v>23.6690180701105</v>
      </c>
      <c r="AO262" s="2" t="n">
        <v>21.4734894127771</v>
      </c>
      <c r="AP262" s="2" t="n">
        <v>21.7643625133198</v>
      </c>
      <c r="AQ262" s="2" t="n">
        <v>20.4998150406706</v>
      </c>
      <c r="AR262" s="2" t="n">
        <v>22.6646142991732</v>
      </c>
      <c r="AS262" s="2" t="n">
        <v>21.0090329221823</v>
      </c>
      <c r="AT262" s="2" t="n">
        <v>23.1011223855655</v>
      </c>
      <c r="AU262" s="2" t="n">
        <v>23.2787366124332</v>
      </c>
      <c r="AV262" s="2" t="n">
        <v>20.3021344257755</v>
      </c>
      <c r="AW262" s="2" t="n">
        <v>21.3459736329548</v>
      </c>
      <c r="AX262" s="2" t="n">
        <v>21.4163768337496</v>
      </c>
      <c r="AY262" s="2" t="n">
        <v>-0.205761576781633</v>
      </c>
      <c r="AZ262" s="2" t="n">
        <v>-1.37037678970498</v>
      </c>
      <c r="BA262" s="2" t="n">
        <v>0.958853636141714</v>
      </c>
      <c r="BB262" s="2" t="n">
        <v>21.84307353128</v>
      </c>
      <c r="BC262" s="2" t="n">
        <v>-0.356320968313772</v>
      </c>
      <c r="BD262" s="2" t="n">
        <v>-5.35999179545969</v>
      </c>
      <c r="BE262" s="2" t="n">
        <v>0.72334541738626</v>
      </c>
      <c r="BF262" s="2" t="n">
        <v>0.919800354871049</v>
      </c>
      <c r="BG262" s="2" t="n">
        <v>0</v>
      </c>
      <c r="BH262" s="2" t="n">
        <v>0</v>
      </c>
      <c r="BI262" s="2" t="n">
        <v>0.935532235535825</v>
      </c>
      <c r="BJ262" s="2" t="n">
        <v>0</v>
      </c>
      <c r="BK262" s="2" t="n">
        <v>0.478702733955814</v>
      </c>
      <c r="BL262" s="2" t="n">
        <v>-0.597184811207507</v>
      </c>
      <c r="BM262" s="2" t="n">
        <v>1.55459027911913</v>
      </c>
      <c r="BN262" s="2" t="n">
        <v>21.84307353128</v>
      </c>
      <c r="BO262" s="2" t="n">
        <v>0.897343222977777</v>
      </c>
      <c r="BP262" s="2" t="n">
        <v>-4.92358730069601</v>
      </c>
      <c r="BQ262" s="2" t="n">
        <v>0.374540557097162</v>
      </c>
      <c r="BR262" s="2" t="n">
        <v>0.999729800546292</v>
      </c>
      <c r="BS262" s="2" t="n">
        <v>0</v>
      </c>
      <c r="BT262" s="2" t="n">
        <v>0</v>
      </c>
      <c r="BU262" s="2" t="n">
        <v>0.624931958190764</v>
      </c>
      <c r="BV262" s="2" t="n">
        <v>0</v>
      </c>
      <c r="BW262" s="2" t="n">
        <v>1.29218835747522</v>
      </c>
      <c r="BX262" s="2" t="n">
        <v>0.142016191561388</v>
      </c>
      <c r="BY262" s="2" t="n">
        <v>2.44236052338906</v>
      </c>
      <c r="BZ262" s="2" t="n">
        <v>21.84307353128</v>
      </c>
      <c r="CA262" s="2" t="n">
        <v>2.26580499400548</v>
      </c>
      <c r="CB262" s="2" t="n">
        <v>-3.5338560616603</v>
      </c>
      <c r="CC262" s="2" t="n">
        <v>0.0285628965277438</v>
      </c>
      <c r="CD262" s="2" t="n">
        <v>0.393957739967911</v>
      </c>
      <c r="CE262" s="2" t="n">
        <v>1</v>
      </c>
      <c r="CF262" s="2" t="n">
        <v>0</v>
      </c>
      <c r="CG262" s="2" t="n">
        <v>0.0101066131232806</v>
      </c>
      <c r="CH262" s="2" t="n">
        <v>1</v>
      </c>
      <c r="CI262" s="2" t="n">
        <v>-0.170546774001117</v>
      </c>
      <c r="CJ262" s="2" t="n">
        <v>-1.24643431916444</v>
      </c>
      <c r="CK262" s="2" t="n">
        <v>0.905340771162203</v>
      </c>
      <c r="CL262" s="2" t="n">
        <v>21.84307353128</v>
      </c>
      <c r="CM262" s="2" t="n">
        <v>-0.319695253432063</v>
      </c>
      <c r="CN262" s="2" t="n">
        <v>-6.10602657580953</v>
      </c>
      <c r="CO262" s="2" t="n">
        <v>0.750749960211922</v>
      </c>
      <c r="CP262" s="2" t="n">
        <v>0.979947709258981</v>
      </c>
      <c r="CQ262" s="2" t="n">
        <v>0</v>
      </c>
      <c r="CR262" s="2" t="n">
        <v>0</v>
      </c>
      <c r="CS262" s="2" t="n">
        <v>0.952283211962097</v>
      </c>
      <c r="CT262" s="2" t="n">
        <v>0</v>
      </c>
      <c r="CU262" s="2" t="n">
        <v>0.362598509712861</v>
      </c>
      <c r="CV262" s="2" t="n">
        <v>-0.868616165519757</v>
      </c>
      <c r="CW262" s="2" t="n">
        <v>1.59381318494548</v>
      </c>
      <c r="CX262" s="2" t="n">
        <v>21.84307353128</v>
      </c>
      <c r="CY262" s="2" t="n">
        <v>0.593952604232247</v>
      </c>
      <c r="CZ262" s="2" t="n">
        <v>-4.65246039946558</v>
      </c>
      <c r="DA262" s="2" t="n">
        <v>0.555660760300498</v>
      </c>
      <c r="DB262" s="2" t="n">
        <v>0.999317446509052</v>
      </c>
      <c r="DC262" s="2" t="n">
        <v>0</v>
      </c>
      <c r="DD262" s="2" t="n">
        <v>0</v>
      </c>
      <c r="DE262" s="2" t="n">
        <v>0.808106105436911</v>
      </c>
      <c r="DF262" s="2" t="n">
        <v>0</v>
      </c>
      <c r="DG262" s="2" t="n">
        <v>-0.321865801024586</v>
      </c>
      <c r="DH262" s="2" t="n">
        <v>-1.55403068272414</v>
      </c>
      <c r="DI262" s="2" t="n">
        <v>0.910299080674966</v>
      </c>
      <c r="DJ262" s="2" t="n">
        <v>21.84307353128</v>
      </c>
      <c r="DK262" s="2" t="n">
        <v>-0.52682401895886</v>
      </c>
      <c r="DL262" s="2" t="n">
        <v>-4.75552127797174</v>
      </c>
      <c r="DM262" s="2" t="n">
        <v>0.601027477540973</v>
      </c>
      <c r="DN262" s="2" t="n">
        <v>0.999501308902472</v>
      </c>
      <c r="DO262" s="2" t="n">
        <v>0</v>
      </c>
      <c r="DP262" s="2" t="n">
        <v>0</v>
      </c>
      <c r="DQ262" s="2" t="n">
        <v>0.848855262786394</v>
      </c>
      <c r="DR262" s="2" t="n">
        <v>0</v>
      </c>
      <c r="DS262" s="2" t="n">
        <v>1.14086933045175</v>
      </c>
      <c r="DT262" s="2" t="n">
        <v>-0.0912955512477986</v>
      </c>
      <c r="DU262" s="2" t="n">
        <v>2.37303421215131</v>
      </c>
      <c r="DV262" s="2" t="n">
        <v>21.84307353128</v>
      </c>
      <c r="DW262" s="2" t="n">
        <v>1.86735392161028</v>
      </c>
      <c r="DX262" s="2" t="n">
        <v>-4.04459671755844</v>
      </c>
      <c r="DY262" s="2" t="n">
        <v>0.0686893029997506</v>
      </c>
      <c r="DZ262" s="2" t="n">
        <v>0.662042368047255</v>
      </c>
      <c r="EA262" s="2" t="n">
        <v>1</v>
      </c>
      <c r="EB262" s="2" t="n">
        <v>0</v>
      </c>
      <c r="EC262" s="2" t="n">
        <v>0.0471023371979705</v>
      </c>
      <c r="ED262" s="2" t="n">
        <v>1</v>
      </c>
      <c r="EE262" s="2" t="n">
        <v>-0.684464310737447</v>
      </c>
      <c r="EF262" s="2" t="n">
        <v>-2.26998082090379</v>
      </c>
      <c r="EG262" s="2" t="n">
        <v>0.901052199428893</v>
      </c>
      <c r="EH262" s="2" t="n">
        <v>21.84307353128</v>
      </c>
      <c r="EI262" s="2" t="n">
        <v>-0.870641969900065</v>
      </c>
      <c r="EJ262" s="2" t="n">
        <v>-4.60984506133868</v>
      </c>
      <c r="EK262" s="2" t="n">
        <v>0.388792082233322</v>
      </c>
      <c r="EL262" s="2" t="n">
        <v>0.997165166063884</v>
      </c>
      <c r="EM262" s="2" t="n">
        <v>0</v>
      </c>
      <c r="EN262" s="2" t="n">
        <v>0</v>
      </c>
      <c r="EO262" s="2" t="n">
        <v>0.523812925933107</v>
      </c>
      <c r="EP262" s="2" t="n">
        <v>0</v>
      </c>
      <c r="EQ262" s="2" t="n">
        <v>1.46273513147634</v>
      </c>
      <c r="ER262" s="2" t="n">
        <v>-0.112202969237615</v>
      </c>
      <c r="ES262" s="2" t="n">
        <v>3.03767323219029</v>
      </c>
      <c r="ET262" s="2" t="n">
        <v>21.84307353128</v>
      </c>
      <c r="EU262" s="2" t="n">
        <v>1.87310344296817</v>
      </c>
      <c r="EV262" s="2" t="n">
        <v>-4.47864464042821</v>
      </c>
      <c r="EW262" s="2" t="n">
        <v>0.0678729745636022</v>
      </c>
      <c r="EX262" s="2" t="n">
        <v>0.743176594501433</v>
      </c>
      <c r="EY262" s="2" t="n">
        <v>1</v>
      </c>
      <c r="EZ262" s="2" t="n">
        <v>0</v>
      </c>
      <c r="FA262" s="2" t="n">
        <v>0.019547084311934</v>
      </c>
      <c r="FB262" s="2" t="n">
        <v>1</v>
      </c>
    </row>
    <row r="263">
      <c r="A263" s="5" t="str">
        <f>HYPERLINK("https://www.uniprot.org/uniprot/P02794", "P02794")</f>
      </c>
      <c r="B263" s="2" t="s">
        <v>780</v>
      </c>
      <c r="C263" s="2" t="s">
        <v>781</v>
      </c>
      <c r="D263" s="2" t="s">
        <v>782</v>
      </c>
      <c r="E263" s="2" t="s">
        <v>781</v>
      </c>
      <c r="F263" s="2" t="n">
        <v>23.4903722738299</v>
      </c>
      <c r="G263" s="2" t="n">
        <v>25.573627011639</v>
      </c>
      <c r="H263" s="2" t="n">
        <v>25.3799357623985</v>
      </c>
      <c r="I263" s="2" t="n">
        <v>23.584337826602</v>
      </c>
      <c r="J263" s="2" t="n">
        <v>25.2925368258328</v>
      </c>
      <c r="K263" s="2" t="n">
        <v>24.9152976820397</v>
      </c>
      <c r="L263" s="2" t="n">
        <v>25.0221062656254</v>
      </c>
      <c r="M263" s="2" t="n">
        <v>23.1306980093875</v>
      </c>
      <c r="N263" s="2" t="n">
        <v>24.8873049570067</v>
      </c>
      <c r="O263" s="2" t="n">
        <v>24.6355984638728</v>
      </c>
      <c r="P263" s="2" t="n">
        <v>24.811660348697</v>
      </c>
      <c r="Q263" s="2" t="n">
        <v>24.4473181236421</v>
      </c>
      <c r="R263" s="2" t="n">
        <v>22.4446021721598</v>
      </c>
      <c r="S263" s="2" t="n">
        <v>24.1140934565775</v>
      </c>
      <c r="T263" s="2" t="n">
        <v>24.7874797527918</v>
      </c>
      <c r="U263" s="2" t="n">
        <v>24.242024566969</v>
      </c>
      <c r="V263" s="2" t="n">
        <v>24.9147851823483</v>
      </c>
      <c r="W263" s="2" t="n">
        <v>25.4967987238534</v>
      </c>
      <c r="X263" s="2" t="n">
        <v>24.199918800528</v>
      </c>
      <c r="Y263" s="2" t="n">
        <v>23.7896416663254</v>
      </c>
      <c r="Z263" s="2" t="n">
        <v>25.0911077077578</v>
      </c>
      <c r="AA263" s="2" t="n">
        <v>24.8619982652663</v>
      </c>
      <c r="AB263" s="2" t="n">
        <v>23.0710411328077</v>
      </c>
      <c r="AC263" s="2" t="n">
        <v>24.9807858015448</v>
      </c>
      <c r="AD263" s="2" t="n">
        <v>24.2420320884417</v>
      </c>
      <c r="AE263" s="2" t="n">
        <v>24.766323383734</v>
      </c>
      <c r="AF263" s="2" t="n">
        <v>24.7794384073756</v>
      </c>
      <c r="AG263" s="2" t="n">
        <v>23.295853739817</v>
      </c>
      <c r="AH263" s="2" t="n">
        <v>24.1965998303358</v>
      </c>
      <c r="AI263" s="2" t="n">
        <v>25.1381117152517</v>
      </c>
      <c r="AJ263" s="2" t="n">
        <v>24.7919865830794</v>
      </c>
      <c r="AK263" s="2" t="n">
        <v>26.7248457749601</v>
      </c>
      <c r="AL263" s="2" t="n">
        <v>25.0229643786624</v>
      </c>
      <c r="AM263" s="2" t="n">
        <v>24.3812526535514</v>
      </c>
      <c r="AN263" s="2" t="n">
        <v>26.1303109872753</v>
      </c>
      <c r="AO263" s="2" t="n">
        <v>24.9823060410891</v>
      </c>
      <c r="AP263" s="2" t="n">
        <v>23.5737794515006</v>
      </c>
      <c r="AQ263" s="2" t="n">
        <v>22.8330849675294</v>
      </c>
      <c r="AR263" s="2" t="n">
        <v>24.6067778048034</v>
      </c>
      <c r="AS263" s="2" t="n">
        <v>23.964422799717</v>
      </c>
      <c r="AT263" s="2" t="n">
        <v>24.9737780385365</v>
      </c>
      <c r="AU263" s="2" t="n">
        <v>24.7750929113554</v>
      </c>
      <c r="AV263" s="2" t="n">
        <v>22.6687842510558</v>
      </c>
      <c r="AW263" s="2" t="n">
        <v>24.049248926506</v>
      </c>
      <c r="AX263" s="2" t="n">
        <v>23.9293720005689</v>
      </c>
      <c r="AY263" s="2" t="n">
        <v>-0.0571150099415298</v>
      </c>
      <c r="AZ263" s="2" t="n">
        <v>-0.807048725586831</v>
      </c>
      <c r="BA263" s="2" t="n">
        <v>0.692818705703771</v>
      </c>
      <c r="BB263" s="2" t="n">
        <v>24.4664763892144</v>
      </c>
      <c r="BC263" s="2" t="n">
        <v>-0.153598486736016</v>
      </c>
      <c r="BD263" s="2" t="n">
        <v>-5.40247275903902</v>
      </c>
      <c r="BE263" s="2" t="n">
        <v>0.878646057839795</v>
      </c>
      <c r="BF263" s="2" t="n">
        <v>0.954737160243442</v>
      </c>
      <c r="BG263" s="2" t="n">
        <v>0</v>
      </c>
      <c r="BH263" s="2" t="n">
        <v>0</v>
      </c>
      <c r="BI263" s="2" t="n">
        <v>0.992638085200709</v>
      </c>
      <c r="BJ263" s="2" t="n">
        <v>0</v>
      </c>
      <c r="BK263" s="2" t="n">
        <v>0.151428851896618</v>
      </c>
      <c r="BL263" s="2" t="n">
        <v>-0.541370224920813</v>
      </c>
      <c r="BM263" s="2" t="n">
        <v>0.84422792871405</v>
      </c>
      <c r="BN263" s="2" t="n">
        <v>24.4664763892144</v>
      </c>
      <c r="BO263" s="2" t="n">
        <v>0.440819592484528</v>
      </c>
      <c r="BP263" s="2" t="n">
        <v>-5.1418794915391</v>
      </c>
      <c r="BQ263" s="2" t="n">
        <v>0.661555508229852</v>
      </c>
      <c r="BR263" s="2" t="n">
        <v>0.999729800546292</v>
      </c>
      <c r="BS263" s="2" t="n">
        <v>0</v>
      </c>
      <c r="BT263" s="2" t="n">
        <v>0</v>
      </c>
      <c r="BU263" s="2" t="n">
        <v>0.939352421550187</v>
      </c>
      <c r="BV263" s="2" t="n">
        <v>0</v>
      </c>
      <c r="BW263" s="2" t="n">
        <v>0.430167279581465</v>
      </c>
      <c r="BX263" s="2" t="n">
        <v>-0.310466087082566</v>
      </c>
      <c r="BY263" s="2" t="n">
        <v>1.1708006462455</v>
      </c>
      <c r="BZ263" s="2" t="n">
        <v>24.4664763892144</v>
      </c>
      <c r="CA263" s="2" t="n">
        <v>1.17136881724001</v>
      </c>
      <c r="CB263" s="2" t="n">
        <v>-5.13868364449404</v>
      </c>
      <c r="CC263" s="2" t="n">
        <v>0.247910792053813</v>
      </c>
      <c r="CD263" s="2" t="n">
        <v>0.693794723855291</v>
      </c>
      <c r="CE263" s="2" t="n">
        <v>0</v>
      </c>
      <c r="CF263" s="2" t="n">
        <v>0</v>
      </c>
      <c r="CG263" s="2" t="n">
        <v>0.548839947521227</v>
      </c>
      <c r="CH263" s="2" t="n">
        <v>0</v>
      </c>
      <c r="CI263" s="2" t="n">
        <v>-0.333703049904486</v>
      </c>
      <c r="CJ263" s="2" t="n">
        <v>-1.02650212672192</v>
      </c>
      <c r="CK263" s="2" t="n">
        <v>0.359096026912946</v>
      </c>
      <c r="CL263" s="2" t="n">
        <v>24.4664763892144</v>
      </c>
      <c r="CM263" s="2" t="n">
        <v>-0.971432066130751</v>
      </c>
      <c r="CN263" s="2" t="n">
        <v>-5.69962624260057</v>
      </c>
      <c r="CO263" s="2" t="n">
        <v>0.336774726324304</v>
      </c>
      <c r="CP263" s="2" t="n">
        <v>0.914796169384577</v>
      </c>
      <c r="CQ263" s="2" t="n">
        <v>0</v>
      </c>
      <c r="CR263" s="2" t="n">
        <v>0</v>
      </c>
      <c r="CS263" s="2" t="n">
        <v>0.69545934449985</v>
      </c>
      <c r="CT263" s="2" t="n">
        <v>0</v>
      </c>
      <c r="CU263" s="2" t="n">
        <v>0.564319205224926</v>
      </c>
      <c r="CV263" s="2" t="n">
        <v>-0.228500076120827</v>
      </c>
      <c r="CW263" s="2" t="n">
        <v>1.35713848657068</v>
      </c>
      <c r="CX263" s="2" t="n">
        <v>24.4664763892144</v>
      </c>
      <c r="CY263" s="2" t="n">
        <v>1.43552310338885</v>
      </c>
      <c r="CZ263" s="2" t="n">
        <v>-4.52191731934932</v>
      </c>
      <c r="DA263" s="2" t="n">
        <v>0.158384299273745</v>
      </c>
      <c r="DB263" s="2" t="n">
        <v>0.999317446509052</v>
      </c>
      <c r="DC263" s="2" t="n">
        <v>0</v>
      </c>
      <c r="DD263" s="2" t="n">
        <v>0</v>
      </c>
      <c r="DE263" s="2" t="n">
        <v>0.353494111608208</v>
      </c>
      <c r="DF263" s="2" t="n">
        <v>0</v>
      </c>
      <c r="DG263" s="2" t="n">
        <v>0.355775343386778</v>
      </c>
      <c r="DH263" s="2" t="n">
        <v>-0.437655806890852</v>
      </c>
      <c r="DI263" s="2" t="n">
        <v>1.14920649366441</v>
      </c>
      <c r="DJ263" s="2" t="n">
        <v>24.4664763892144</v>
      </c>
      <c r="DK263" s="2" t="n">
        <v>0.904328377252588</v>
      </c>
      <c r="DL263" s="2" t="n">
        <v>-4.66319869874863</v>
      </c>
      <c r="DM263" s="2" t="n">
        <v>0.370868160487727</v>
      </c>
      <c r="DN263" s="2" t="n">
        <v>0.999501308902472</v>
      </c>
      <c r="DO263" s="2" t="n">
        <v>0</v>
      </c>
      <c r="DP263" s="2" t="n">
        <v>0</v>
      </c>
      <c r="DQ263" s="2" t="n">
        <v>0.702649817089517</v>
      </c>
      <c r="DR263" s="2" t="n">
        <v>0</v>
      </c>
      <c r="DS263" s="2" t="n">
        <v>1.11964567287273</v>
      </c>
      <c r="DT263" s="2" t="n">
        <v>0.326214522595099</v>
      </c>
      <c r="DU263" s="2" t="n">
        <v>1.91307682315036</v>
      </c>
      <c r="DV263" s="2" t="n">
        <v>24.4664763892144</v>
      </c>
      <c r="DW263" s="2" t="n">
        <v>2.84597393627168</v>
      </c>
      <c r="DX263" s="2" t="n">
        <v>-2.87840885215016</v>
      </c>
      <c r="DY263" s="2" t="n">
        <v>0.00676193001453963</v>
      </c>
      <c r="DZ263" s="2" t="n">
        <v>0.621152830137616</v>
      </c>
      <c r="EA263" s="2" t="n">
        <v>1</v>
      </c>
      <c r="EB263" s="2" t="n">
        <v>0</v>
      </c>
      <c r="EC263" s="2" t="n">
        <v>0.00371918701539752</v>
      </c>
      <c r="ED263" s="2" t="n">
        <v>1</v>
      </c>
      <c r="EE263" s="2" t="n">
        <v>-0.208543861838148</v>
      </c>
      <c r="EF263" s="2" t="n">
        <v>-1.22950964907132</v>
      </c>
      <c r="EG263" s="2" t="n">
        <v>0.812421925395025</v>
      </c>
      <c r="EH263" s="2" t="n">
        <v>24.4664763892144</v>
      </c>
      <c r="EI263" s="2" t="n">
        <v>-0.411951209189439</v>
      </c>
      <c r="EJ263" s="2" t="n">
        <v>-4.63965882955971</v>
      </c>
      <c r="EK263" s="2" t="n">
        <v>0.682424851161654</v>
      </c>
      <c r="EL263" s="2" t="n">
        <v>0.997165166063884</v>
      </c>
      <c r="EM263" s="2" t="n">
        <v>0</v>
      </c>
      <c r="EN263" s="2" t="n">
        <v>0</v>
      </c>
      <c r="EO263" s="2" t="n">
        <v>0.92340698238754</v>
      </c>
      <c r="EP263" s="2" t="n">
        <v>0</v>
      </c>
      <c r="EQ263" s="2" t="n">
        <v>0.76387032948595</v>
      </c>
      <c r="ER263" s="2" t="n">
        <v>-0.250283674921261</v>
      </c>
      <c r="ES263" s="2" t="n">
        <v>1.77802433389316</v>
      </c>
      <c r="ET263" s="2" t="n">
        <v>24.4664763892144</v>
      </c>
      <c r="EU263" s="2" t="n">
        <v>1.51906126942175</v>
      </c>
      <c r="EV263" s="2" t="n">
        <v>-4.53415546368239</v>
      </c>
      <c r="EW263" s="2" t="n">
        <v>0.136077831352925</v>
      </c>
      <c r="EX263" s="2" t="n">
        <v>0.753202043053298</v>
      </c>
      <c r="EY263" s="2" t="n">
        <v>0</v>
      </c>
      <c r="EZ263" s="2" t="n">
        <v>0</v>
      </c>
      <c r="FA263" s="2" t="n">
        <v>0.217934446634152</v>
      </c>
      <c r="FB263" s="2" t="n">
        <v>0</v>
      </c>
    </row>
    <row r="264">
      <c r="A264" s="5" t="str">
        <f>HYPERLINK("https://www.uniprot.org/uniprot/P03886", "P03886")</f>
      </c>
      <c r="B264" s="2" t="s">
        <v>783</v>
      </c>
      <c r="C264" s="2" t="s">
        <v>784</v>
      </c>
      <c r="D264" s="2" t="s">
        <v>785</v>
      </c>
      <c r="E264" s="2" t="s">
        <v>784</v>
      </c>
      <c r="F264" s="2" t="n">
        <v>22.3540453543277</v>
      </c>
      <c r="G264" s="2" t="n">
        <v>22.0079364362617</v>
      </c>
      <c r="H264" s="2" t="n">
        <v>19.5136055373415</v>
      </c>
      <c r="I264" s="2" t="n">
        <v>20.7195685517579</v>
      </c>
      <c r="J264" s="2" t="n">
        <v>20.6572356282087</v>
      </c>
      <c r="K264" s="2" t="n">
        <v>21.3124502323407</v>
      </c>
      <c r="L264" s="2" t="n">
        <v>21.5690004420901</v>
      </c>
      <c r="M264" s="2" t="n">
        <v>21.9860165472146</v>
      </c>
      <c r="N264" s="2" t="n">
        <v>21.6977134235464</v>
      </c>
      <c r="O264" s="2" t="n">
        <v>22.1478947177106</v>
      </c>
      <c r="P264" s="2" t="n">
        <v>22.0798325592344</v>
      </c>
      <c r="Q264" s="2" t="n">
        <v>21.8346798141129</v>
      </c>
      <c r="R264" s="2" t="n">
        <v>21.9358124755825</v>
      </c>
      <c r="S264" s="2" t="n">
        <v>21.1849899061242</v>
      </c>
      <c r="T264" s="2" t="n">
        <v>22.2521741695044</v>
      </c>
      <c r="U264" s="2" t="n">
        <v>21.7018111080354</v>
      </c>
      <c r="V264" s="2" t="n">
        <v>22.0924488765563</v>
      </c>
      <c r="W264" s="2" t="n">
        <v>21.4846571947747</v>
      </c>
      <c r="X264" s="2" t="n">
        <v>21.2456983271073</v>
      </c>
      <c r="Y264" s="2" t="n">
        <v>21.5728296588599</v>
      </c>
      <c r="Z264" s="2" t="n">
        <v>20.7541539552618</v>
      </c>
      <c r="AA264" s="2" t="n">
        <v>21.2675620561543</v>
      </c>
      <c r="AB264" s="2" t="n">
        <v>22.4479453511252</v>
      </c>
      <c r="AC264" s="2" t="n">
        <v>21.8269444609988</v>
      </c>
      <c r="AD264" s="2" t="n">
        <v>21.7347289841526</v>
      </c>
      <c r="AE264" s="2" t="n">
        <v>22.4370486507382</v>
      </c>
      <c r="AF264" s="2" t="n">
        <v>20.9902459194478</v>
      </c>
      <c r="AG264" s="2" t="n">
        <v>19.8206949591444</v>
      </c>
      <c r="AH264" s="2" t="n">
        <v>21.674029168784</v>
      </c>
      <c r="AI264" s="2" t="n">
        <v>21.5812658390607</v>
      </c>
      <c r="AJ264" s="2" t="n">
        <v>21.2813923309752</v>
      </c>
      <c r="AK264" s="2" t="n">
        <v>21.767785444213</v>
      </c>
      <c r="AL264" s="2" t="n">
        <v>21.5397003179133</v>
      </c>
      <c r="AM264" s="2" t="n">
        <v>21.4901093055538</v>
      </c>
      <c r="AN264" s="2" t="n">
        <v>18.8494527611952</v>
      </c>
      <c r="AO264" s="2" t="n">
        <v>21.5365040803356</v>
      </c>
      <c r="AP264" s="2" t="n">
        <v>21.6372173471038</v>
      </c>
      <c r="AQ264" s="2" t="n">
        <v>21.6852894663042</v>
      </c>
      <c r="AR264" s="2" t="n">
        <v>21.6720657296086</v>
      </c>
      <c r="AS264" s="2" t="n">
        <v>21.7191120211935</v>
      </c>
      <c r="AT264" s="2" t="n">
        <v>22.3154810687884</v>
      </c>
      <c r="AU264" s="2" t="n">
        <v>21.4596070424429</v>
      </c>
      <c r="AV264" s="2" t="n">
        <v>21.5584939899161</v>
      </c>
      <c r="AW264" s="2" t="n">
        <v>21.4995718980773</v>
      </c>
      <c r="AX264" s="2" t="n">
        <v>21.6640512664332</v>
      </c>
      <c r="AY264" s="2" t="n">
        <v>0.287949997103972</v>
      </c>
      <c r="AZ264" s="2" t="n">
        <v>-0.388215039610913</v>
      </c>
      <c r="BA264" s="2" t="n">
        <v>0.964115033818857</v>
      </c>
      <c r="BB264" s="2" t="n">
        <v>21.5013523194581</v>
      </c>
      <c r="BC264" s="2" t="n">
        <v>0.858863066932956</v>
      </c>
      <c r="BD264" s="2" t="n">
        <v>-5.11149566358863</v>
      </c>
      <c r="BE264" s="2" t="n">
        <v>0.395186217438159</v>
      </c>
      <c r="BF264" s="2" t="n">
        <v>0.867029849659454</v>
      </c>
      <c r="BG264" s="2" t="n">
        <v>0</v>
      </c>
      <c r="BH264" s="2" t="n">
        <v>0</v>
      </c>
      <c r="BI264" s="2" t="n">
        <v>0.765418714462436</v>
      </c>
      <c r="BJ264" s="2" t="n">
        <v>0</v>
      </c>
      <c r="BK264" s="2" t="n">
        <v>-0.325776284947295</v>
      </c>
      <c r="BL264" s="2" t="n">
        <v>-0.950426841975805</v>
      </c>
      <c r="BM264" s="2" t="n">
        <v>0.298874272081214</v>
      </c>
      <c r="BN264" s="2" t="n">
        <v>21.5013523194581</v>
      </c>
      <c r="BO264" s="2" t="n">
        <v>-1.05182113765583</v>
      </c>
      <c r="BP264" s="2" t="n">
        <v>-4.81744193300695</v>
      </c>
      <c r="BQ264" s="2" t="n">
        <v>0.298766094598473</v>
      </c>
      <c r="BR264" s="2" t="n">
        <v>0.999729800546292</v>
      </c>
      <c r="BS264" s="2" t="n">
        <v>0</v>
      </c>
      <c r="BT264" s="2" t="n">
        <v>0</v>
      </c>
      <c r="BU264" s="2" t="n">
        <v>0.674645120182755</v>
      </c>
      <c r="BV264" s="2" t="n">
        <v>0</v>
      </c>
      <c r="BW264" s="2" t="n">
        <v>-0.288142798494274</v>
      </c>
      <c r="BX264" s="2" t="n">
        <v>-0.955922333025182</v>
      </c>
      <c r="BY264" s="2" t="n">
        <v>0.379636736036634</v>
      </c>
      <c r="BZ264" s="2" t="n">
        <v>21.5013523194581</v>
      </c>
      <c r="CA264" s="2" t="n">
        <v>-0.870230347067</v>
      </c>
      <c r="CB264" s="2" t="n">
        <v>-5.415206101776</v>
      </c>
      <c r="CC264" s="2" t="n">
        <v>0.389014425150048</v>
      </c>
      <c r="CD264" s="2" t="n">
        <v>0.788624694736797</v>
      </c>
      <c r="CE264" s="2" t="n">
        <v>0</v>
      </c>
      <c r="CF264" s="2" t="n">
        <v>0</v>
      </c>
      <c r="CG264" s="2" t="n">
        <v>0.761818598470051</v>
      </c>
      <c r="CH264" s="2" t="n">
        <v>0</v>
      </c>
      <c r="CI264" s="2" t="n">
        <v>0.132596143664053</v>
      </c>
      <c r="CJ264" s="2" t="n">
        <v>-0.492054413364457</v>
      </c>
      <c r="CK264" s="2" t="n">
        <v>0.757246700692562</v>
      </c>
      <c r="CL264" s="2" t="n">
        <v>21.5013523194581</v>
      </c>
      <c r="CM264" s="2" t="n">
        <v>0.428107978148451</v>
      </c>
      <c r="CN264" s="2" t="n">
        <v>-6.06651245938084</v>
      </c>
      <c r="CO264" s="2" t="n">
        <v>0.670712617493342</v>
      </c>
      <c r="CP264" s="2" t="n">
        <v>0.97737077108069</v>
      </c>
      <c r="CQ264" s="2" t="n">
        <v>0</v>
      </c>
      <c r="CR264" s="2" t="n">
        <v>0</v>
      </c>
      <c r="CS264" s="2" t="n">
        <v>0.948417165469175</v>
      </c>
      <c r="CT264" s="2" t="n">
        <v>0</v>
      </c>
      <c r="CU264" s="2" t="n">
        <v>-0.721656190428718</v>
      </c>
      <c r="CV264" s="2" t="n">
        <v>-1.43648827131221</v>
      </c>
      <c r="CW264" s="2" t="n">
        <v>-0.00682410954522483</v>
      </c>
      <c r="CX264" s="2" t="n">
        <v>21.5013523194581</v>
      </c>
      <c r="CY264" s="2" t="n">
        <v>-2.03603793711806</v>
      </c>
      <c r="CZ264" s="2" t="n">
        <v>-4.37448320266773</v>
      </c>
      <c r="DA264" s="2" t="n">
        <v>0.04794637619069</v>
      </c>
      <c r="DB264" s="2" t="n">
        <v>0.999317446509052</v>
      </c>
      <c r="DC264" s="2" t="n">
        <v>-1</v>
      </c>
      <c r="DD264" s="2" t="n">
        <v>0</v>
      </c>
      <c r="DE264" s="2" t="n">
        <v>0.111675845223649</v>
      </c>
      <c r="DF264" s="2" t="n">
        <v>0</v>
      </c>
      <c r="DG264" s="2" t="n">
        <v>-0.10792990837745</v>
      </c>
      <c r="DH264" s="2" t="n">
        <v>-0.823313670523107</v>
      </c>
      <c r="DI264" s="2" t="n">
        <v>0.607453853768207</v>
      </c>
      <c r="DJ264" s="2" t="n">
        <v>21.5013523194581</v>
      </c>
      <c r="DK264" s="2" t="n">
        <v>-0.304272210454025</v>
      </c>
      <c r="DL264" s="2" t="n">
        <v>-4.78757015725405</v>
      </c>
      <c r="DM264" s="2" t="n">
        <v>0.762390519236969</v>
      </c>
      <c r="DN264" s="2" t="n">
        <v>0.999501308902472</v>
      </c>
      <c r="DO264" s="2" t="n">
        <v>0</v>
      </c>
      <c r="DP264" s="2" t="n">
        <v>0</v>
      </c>
      <c r="DQ264" s="2" t="n">
        <v>0.971143543034795</v>
      </c>
      <c r="DR264" s="2" t="n">
        <v>0</v>
      </c>
      <c r="DS264" s="2" t="n">
        <v>-0.528668850535777</v>
      </c>
      <c r="DT264" s="2" t="n">
        <v>-1.24405261268143</v>
      </c>
      <c r="DU264" s="2" t="n">
        <v>0.186714911609881</v>
      </c>
      <c r="DV264" s="2" t="n">
        <v>21.5013523194581</v>
      </c>
      <c r="DW264" s="2" t="n">
        <v>-1.4904046725228</v>
      </c>
      <c r="DX264" s="2" t="n">
        <v>-4.39403632868556</v>
      </c>
      <c r="DY264" s="2" t="n">
        <v>0.143428917442264</v>
      </c>
      <c r="DZ264" s="2" t="n">
        <v>0.761969461189345</v>
      </c>
      <c r="EA264" s="2" t="n">
        <v>0</v>
      </c>
      <c r="EB264" s="2" t="n">
        <v>0</v>
      </c>
      <c r="EC264" s="2" t="n">
        <v>0.358211978511436</v>
      </c>
      <c r="ED264" s="2" t="n">
        <v>0</v>
      </c>
      <c r="EE264" s="2" t="n">
        <v>0.613726282051267</v>
      </c>
      <c r="EF264" s="2" t="n">
        <v>-0.306810232852769</v>
      </c>
      <c r="EG264" s="2" t="n">
        <v>1.5342627969553</v>
      </c>
      <c r="EH264" s="2" t="n">
        <v>21.5013523194581</v>
      </c>
      <c r="EI264" s="2" t="n">
        <v>1.34460047665343</v>
      </c>
      <c r="EJ264" s="2" t="n">
        <v>-4.55849147902929</v>
      </c>
      <c r="EK264" s="2" t="n">
        <v>0.185815669548256</v>
      </c>
      <c r="EL264" s="2" t="n">
        <v>0.997165166063884</v>
      </c>
      <c r="EM264" s="2" t="n">
        <v>0</v>
      </c>
      <c r="EN264" s="2" t="n">
        <v>0</v>
      </c>
      <c r="EO264" s="2" t="n">
        <v>0.355972639399609</v>
      </c>
      <c r="EP264" s="2" t="n">
        <v>0</v>
      </c>
      <c r="EQ264" s="2" t="n">
        <v>-0.420738942158327</v>
      </c>
      <c r="ER264" s="2" t="n">
        <v>-1.33513372841552</v>
      </c>
      <c r="ES264" s="2" t="n">
        <v>0.493655844098869</v>
      </c>
      <c r="ET264" s="2" t="n">
        <v>21.5013523194581</v>
      </c>
      <c r="EU264" s="2" t="n">
        <v>-0.927979813392306</v>
      </c>
      <c r="EV264" s="2" t="n">
        <v>-4.60484866297412</v>
      </c>
      <c r="EW264" s="2" t="n">
        <v>0.358606141105705</v>
      </c>
      <c r="EX264" s="2" t="n">
        <v>0.874557714270545</v>
      </c>
      <c r="EY264" s="2" t="n">
        <v>0</v>
      </c>
      <c r="EZ264" s="2" t="n">
        <v>0</v>
      </c>
      <c r="FA264" s="2" t="n">
        <v>0.649546626767676</v>
      </c>
      <c r="FB264" s="2" t="n">
        <v>0</v>
      </c>
    </row>
    <row r="265">
      <c r="A265" s="5" t="str">
        <f>HYPERLINK("https://www.uniprot.org/uniprot/P03891", "P03891")</f>
      </c>
      <c r="B265" s="2" t="s">
        <v>786</v>
      </c>
      <c r="C265" s="2" t="s">
        <v>787</v>
      </c>
      <c r="D265" s="2" t="s">
        <v>788</v>
      </c>
      <c r="E265" s="2" t="s">
        <v>787</v>
      </c>
      <c r="F265" s="2" t="n">
        <v>23.6255533180547</v>
      </c>
      <c r="G265" s="2" t="n">
        <v>23.5966144173833</v>
      </c>
      <c r="H265" s="2" t="n">
        <v>22.8474771164596</v>
      </c>
      <c r="I265" s="2" t="n">
        <v>22.4447873694992</v>
      </c>
      <c r="J265" s="2" t="n">
        <v>22.4837575174627</v>
      </c>
      <c r="K265" s="2" t="n">
        <v>22.3121219264687</v>
      </c>
      <c r="L265" s="2" t="n">
        <v>23.0828732578108</v>
      </c>
      <c r="M265" s="2" t="n">
        <v>23.2890147519363</v>
      </c>
      <c r="N265" s="2" t="n">
        <v>22.5887666550433</v>
      </c>
      <c r="O265" s="2" t="n">
        <v>23.7403992830416</v>
      </c>
      <c r="P265" s="2" t="n">
        <v>23.208954808948</v>
      </c>
      <c r="Q265" s="2" t="n">
        <v>22.00495126187</v>
      </c>
      <c r="R265" s="2" t="n">
        <v>22.8603738261769</v>
      </c>
      <c r="S265" s="2" t="n">
        <v>22.8294372826506</v>
      </c>
      <c r="T265" s="2" t="n">
        <v>22.9972736077462</v>
      </c>
      <c r="U265" s="2" t="n">
        <v>23.6994558720762</v>
      </c>
      <c r="V265" s="2" t="n">
        <v>20.5466925037855</v>
      </c>
      <c r="W265" s="2" t="n">
        <v>22.8834093454969</v>
      </c>
      <c r="X265" s="2" t="n">
        <v>23.0504376580119</v>
      </c>
      <c r="Y265" s="2" t="n">
        <v>23.0782648688944</v>
      </c>
      <c r="Z265" s="2" t="n">
        <v>23.4932468765543</v>
      </c>
      <c r="AA265" s="2" t="n">
        <v>22.858597663307</v>
      </c>
      <c r="AB265" s="2" t="n">
        <v>21.8038033608174</v>
      </c>
      <c r="AC265" s="2" t="n">
        <v>22.5663625362522</v>
      </c>
      <c r="AD265" s="2" t="n">
        <v>22.983853581227</v>
      </c>
      <c r="AE265" s="2" t="n">
        <v>23.4130903788867</v>
      </c>
      <c r="AF265" s="2" t="n">
        <v>22.5766600723859</v>
      </c>
      <c r="AG265" s="2" t="n">
        <v>21.4958081077843</v>
      </c>
      <c r="AH265" s="2" t="n">
        <v>23.0252934633838</v>
      </c>
      <c r="AI265" s="2" t="n">
        <v>23.0727359659823</v>
      </c>
      <c r="AJ265" s="2" t="n">
        <v>23.1997049764949</v>
      </c>
      <c r="AK265" s="2" t="n">
        <v>21.9227647891442</v>
      </c>
      <c r="AL265" s="2" t="n">
        <v>23.2083499518018</v>
      </c>
      <c r="AM265" s="2" t="n">
        <v>22.1705353136621</v>
      </c>
      <c r="AN265" s="2" t="n">
        <v>21.3694345644278</v>
      </c>
      <c r="AO265" s="2" t="n">
        <v>23.729353445369</v>
      </c>
      <c r="AP265" s="2" t="n">
        <v>23.2185994930123</v>
      </c>
      <c r="AQ265" s="2" t="n">
        <v>23.6624675169478</v>
      </c>
      <c r="AR265" s="2" t="n">
        <v>22.7150889698514</v>
      </c>
      <c r="AS265" s="2" t="n">
        <v>23.2288133376558</v>
      </c>
      <c r="AT265" s="2" t="n">
        <v>23.1998575866129</v>
      </c>
      <c r="AU265" s="2" t="n">
        <v>22.9346366733748</v>
      </c>
      <c r="AV265" s="2" t="n">
        <v>22.6366255933868</v>
      </c>
      <c r="AW265" s="2" t="n">
        <v>22.9960007443725</v>
      </c>
      <c r="AX265" s="2" t="n">
        <v>22.9288250392464</v>
      </c>
      <c r="AY265" s="2" t="n">
        <v>-0.120641639374437</v>
      </c>
      <c r="AZ265" s="2" t="n">
        <v>-0.787903140374479</v>
      </c>
      <c r="BA265" s="2" t="n">
        <v>0.546619861625605</v>
      </c>
      <c r="BB265" s="2" t="n">
        <v>22.8351361477946</v>
      </c>
      <c r="BC265" s="2" t="n">
        <v>-0.364636988821982</v>
      </c>
      <c r="BD265" s="2" t="n">
        <v>-5.35753167511022</v>
      </c>
      <c r="BE265" s="2" t="n">
        <v>0.717172436950847</v>
      </c>
      <c r="BF265" s="2" t="n">
        <v>0.919800354871049</v>
      </c>
      <c r="BG265" s="2" t="n">
        <v>0</v>
      </c>
      <c r="BH265" s="2" t="n">
        <v>0</v>
      </c>
      <c r="BI265" s="2" t="n">
        <v>0.960687617904813</v>
      </c>
      <c r="BJ265" s="2" t="n">
        <v>0</v>
      </c>
      <c r="BK265" s="2" t="n">
        <v>-0.322695501336682</v>
      </c>
      <c r="BL265" s="2" t="n">
        <v>-0.939120849663451</v>
      </c>
      <c r="BM265" s="2" t="n">
        <v>0.293729846990087</v>
      </c>
      <c r="BN265" s="2" t="n">
        <v>22.8351361477946</v>
      </c>
      <c r="BO265" s="2" t="n">
        <v>-1.05577647600166</v>
      </c>
      <c r="BP265" s="2" t="n">
        <v>-4.81451660633691</v>
      </c>
      <c r="BQ265" s="2" t="n">
        <v>0.296975590602204</v>
      </c>
      <c r="BR265" s="2" t="n">
        <v>0.999729800546292</v>
      </c>
      <c r="BS265" s="2" t="n">
        <v>0</v>
      </c>
      <c r="BT265" s="2" t="n">
        <v>0</v>
      </c>
      <c r="BU265" s="2" t="n">
        <v>0.675848508323725</v>
      </c>
      <c r="BV265" s="2" t="n">
        <v>0</v>
      </c>
      <c r="BW265" s="2" t="n">
        <v>-0.113051750602015</v>
      </c>
      <c r="BX265" s="2" t="n">
        <v>-0.772038167162459</v>
      </c>
      <c r="BY265" s="2" t="n">
        <v>0.545934665958429</v>
      </c>
      <c r="BZ265" s="2" t="n">
        <v>22.8351361477946</v>
      </c>
      <c r="CA265" s="2" t="n">
        <v>-0.345987483877351</v>
      </c>
      <c r="CB265" s="2" t="n">
        <v>-5.706530840371</v>
      </c>
      <c r="CC265" s="2" t="n">
        <v>0.731041960380937</v>
      </c>
      <c r="CD265" s="2" t="n">
        <v>0.912095896839062</v>
      </c>
      <c r="CE265" s="2" t="n">
        <v>0</v>
      </c>
      <c r="CF265" s="2" t="n">
        <v>0</v>
      </c>
      <c r="CG265" s="2" t="n">
        <v>0.965202502927234</v>
      </c>
      <c r="CH265" s="2" t="n">
        <v>0</v>
      </c>
      <c r="CI265" s="2" t="n">
        <v>0.420588499341115</v>
      </c>
      <c r="CJ265" s="2" t="n">
        <v>-0.195836848985654</v>
      </c>
      <c r="CK265" s="2" t="n">
        <v>1.03701384766788</v>
      </c>
      <c r="CL265" s="2" t="n">
        <v>22.8351361477946</v>
      </c>
      <c r="CM265" s="2" t="n">
        <v>1.37605712457049</v>
      </c>
      <c r="CN265" s="2" t="n">
        <v>-5.25055746890718</v>
      </c>
      <c r="CO265" s="2" t="n">
        <v>0.175940032338725</v>
      </c>
      <c r="CP265" s="2" t="n">
        <v>0.78358477365673</v>
      </c>
      <c r="CQ265" s="2" t="n">
        <v>0</v>
      </c>
      <c r="CR265" s="2" t="n">
        <v>0</v>
      </c>
      <c r="CS265" s="2" t="n">
        <v>0.481514154333542</v>
      </c>
      <c r="CT265" s="2" t="n">
        <v>0</v>
      </c>
      <c r="CU265" s="2" t="n">
        <v>-0.0136724707592144</v>
      </c>
      <c r="CV265" s="2" t="n">
        <v>-0.719091860041285</v>
      </c>
      <c r="CW265" s="2" t="n">
        <v>0.691746918522856</v>
      </c>
      <c r="CX265" s="2" t="n">
        <v>22.8351361477946</v>
      </c>
      <c r="CY265" s="2" t="n">
        <v>-0.0390894149186204</v>
      </c>
      <c r="CZ265" s="2" t="n">
        <v>-4.68049386158304</v>
      </c>
      <c r="DA265" s="2" t="n">
        <v>0.969000312129665</v>
      </c>
      <c r="DB265" s="2" t="n">
        <v>0.999317446509052</v>
      </c>
      <c r="DC265" s="2" t="n">
        <v>0</v>
      </c>
      <c r="DD265" s="2" t="n">
        <v>0</v>
      </c>
      <c r="DE265" s="2" t="n">
        <v>0.999569541852819</v>
      </c>
      <c r="DF265" s="2" t="n">
        <v>0</v>
      </c>
      <c r="DG265" s="2" t="n">
        <v>0.188381391203031</v>
      </c>
      <c r="DH265" s="2" t="n">
        <v>-0.517582414970002</v>
      </c>
      <c r="DI265" s="2" t="n">
        <v>0.894345197376063</v>
      </c>
      <c r="DJ265" s="2" t="n">
        <v>22.8351361477946</v>
      </c>
      <c r="DK265" s="2" t="n">
        <v>0.53816459565157</v>
      </c>
      <c r="DL265" s="2" t="n">
        <v>-4.75343648190106</v>
      </c>
      <c r="DM265" s="2" t="n">
        <v>0.593242710304464</v>
      </c>
      <c r="DN265" s="2" t="n">
        <v>0.999501308902472</v>
      </c>
      <c r="DO265" s="2" t="n">
        <v>0</v>
      </c>
      <c r="DP265" s="2" t="n">
        <v>0</v>
      </c>
      <c r="DQ265" s="2" t="n">
        <v>0.906319253306966</v>
      </c>
      <c r="DR265" s="2" t="n">
        <v>0</v>
      </c>
      <c r="DS265" s="2" t="n">
        <v>-0.345258858740099</v>
      </c>
      <c r="DT265" s="2" t="n">
        <v>-1.05122266491313</v>
      </c>
      <c r="DU265" s="2" t="n">
        <v>0.360704947432933</v>
      </c>
      <c r="DV265" s="2" t="n">
        <v>22.8351361477946</v>
      </c>
      <c r="DW265" s="2" t="n">
        <v>-0.986329344540898</v>
      </c>
      <c r="DX265" s="2" t="n">
        <v>-4.75262662354592</v>
      </c>
      <c r="DY265" s="2" t="n">
        <v>0.32949791842201</v>
      </c>
      <c r="DZ265" s="2" t="n">
        <v>0.860355675879694</v>
      </c>
      <c r="EA265" s="2" t="n">
        <v>0</v>
      </c>
      <c r="EB265" s="2" t="n">
        <v>0</v>
      </c>
      <c r="EC265" s="2" t="n">
        <v>0.681607506959437</v>
      </c>
      <c r="ED265" s="2" t="n">
        <v>0</v>
      </c>
      <c r="EE265" s="2" t="n">
        <v>0.202053861962245</v>
      </c>
      <c r="EF265" s="2" t="n">
        <v>-0.706361307867392</v>
      </c>
      <c r="EG265" s="2" t="n">
        <v>1.11046903179188</v>
      </c>
      <c r="EH265" s="2" t="n">
        <v>22.8351361477946</v>
      </c>
      <c r="EI265" s="2" t="n">
        <v>0.448582510538063</v>
      </c>
      <c r="EJ265" s="2" t="n">
        <v>-4.6380417932252</v>
      </c>
      <c r="EK265" s="2" t="n">
        <v>0.655988866714245</v>
      </c>
      <c r="EL265" s="2" t="n">
        <v>0.997165166063884</v>
      </c>
      <c r="EM265" s="2" t="n">
        <v>0</v>
      </c>
      <c r="EN265" s="2" t="n">
        <v>0</v>
      </c>
      <c r="EO265" s="2" t="n">
        <v>0.918339414546189</v>
      </c>
      <c r="EP265" s="2" t="n">
        <v>0</v>
      </c>
      <c r="EQ265" s="2" t="n">
        <v>-0.533640249943129</v>
      </c>
      <c r="ER265" s="2" t="n">
        <v>-1.43599456354226</v>
      </c>
      <c r="ES265" s="2" t="n">
        <v>0.368714063655998</v>
      </c>
      <c r="ET265" s="2" t="n">
        <v>22.8351361477946</v>
      </c>
      <c r="EU265" s="2" t="n">
        <v>-1.19269950648689</v>
      </c>
      <c r="EV265" s="2" t="n">
        <v>-4.57689052358635</v>
      </c>
      <c r="EW265" s="2" t="n">
        <v>0.239537452293352</v>
      </c>
      <c r="EX265" s="2" t="n">
        <v>0.823291877614468</v>
      </c>
      <c r="EY265" s="2" t="n">
        <v>0</v>
      </c>
      <c r="EZ265" s="2" t="n">
        <v>0</v>
      </c>
      <c r="FA265" s="2" t="n">
        <v>0.466453847850416</v>
      </c>
      <c r="FB265" s="2" t="n">
        <v>0</v>
      </c>
    </row>
    <row r="266">
      <c r="A266" s="5" t="str">
        <f>HYPERLINK("https://www.uniprot.org/uniprot/P03897", "P03897")</f>
      </c>
      <c r="B266" s="2" t="s">
        <v>789</v>
      </c>
      <c r="C266" s="2" t="s">
        <v>790</v>
      </c>
      <c r="D266" s="2" t="s">
        <v>791</v>
      </c>
      <c r="E266" s="2" t="s">
        <v>790</v>
      </c>
      <c r="F266" s="2" t="n">
        <v>19.6245884575476</v>
      </c>
      <c r="G266" s="2" t="n">
        <v>20.7420510340677</v>
      </c>
      <c r="H266" s="2" t="n">
        <v>20.2997927510566</v>
      </c>
      <c r="I266" s="2" t="n">
        <v>18.4896689100265</v>
      </c>
      <c r="J266" s="2" t="n">
        <v>19.4236542322859</v>
      </c>
      <c r="K266" s="2" t="n">
        <v>19.9762546052368</v>
      </c>
      <c r="L266" s="2" t="n">
        <v>20.4150047851857</v>
      </c>
      <c r="M266" s="2" t="n">
        <v>20.7090660874394</v>
      </c>
      <c r="N266" s="2" t="n">
        <v>19.8414846760039</v>
      </c>
      <c r="O266" s="2" t="n">
        <v>21.3275825613252</v>
      </c>
      <c r="P266" s="2" t="n">
        <v>20.6307660249305</v>
      </c>
      <c r="Q266" s="2" t="n">
        <v>20.3615563662833</v>
      </c>
      <c r="R266" s="2" t="n">
        <v>18.8634030368345</v>
      </c>
      <c r="S266" s="2" t="n">
        <v>20.0900676563449</v>
      </c>
      <c r="T266" s="2" t="n">
        <v>20.842851905012</v>
      </c>
      <c r="U266" s="2" t="n">
        <v>20.5461102933384</v>
      </c>
      <c r="V266" s="2" t="n">
        <v>21.4721657434487</v>
      </c>
      <c r="W266" s="2" t="n">
        <v>19.9417193839217</v>
      </c>
      <c r="X266" s="2" t="n">
        <v>20.1948118910055</v>
      </c>
      <c r="Y266" s="2" t="n">
        <v>20.5496997187844</v>
      </c>
      <c r="Z266" s="2" t="n">
        <v>20.6279693277522</v>
      </c>
      <c r="AA266" s="2" t="n">
        <v>20.4099079575977</v>
      </c>
      <c r="AB266" s="2" t="n">
        <v>20.8441585015567</v>
      </c>
      <c r="AC266" s="2" t="n">
        <v>20.1571459550945</v>
      </c>
      <c r="AD266" s="2" t="n">
        <v>20.2611047513078</v>
      </c>
      <c r="AE266" s="2" t="n">
        <v>21.301964915934</v>
      </c>
      <c r="AF266" s="2" t="n">
        <v>19.4327860998508</v>
      </c>
      <c r="AG266" s="2" t="n">
        <v>16.4287215453469</v>
      </c>
      <c r="AH266" s="2" t="n">
        <v>20.7288460896682</v>
      </c>
      <c r="AI266" s="2" t="n">
        <v>20.459945157829</v>
      </c>
      <c r="AJ266" s="2" t="n">
        <v>20.1431942144553</v>
      </c>
      <c r="AK266" s="2" t="n">
        <v>19.9253608835931</v>
      </c>
      <c r="AL266" s="2" t="n">
        <v>20.5083408097905</v>
      </c>
      <c r="AM266" s="2" t="n">
        <v>19.6369363061011</v>
      </c>
      <c r="AN266" s="2" t="n">
        <v>17.5698978363403</v>
      </c>
      <c r="AO266" s="2" t="n">
        <v>21.1341790170658</v>
      </c>
      <c r="AP266" s="2" t="n">
        <v>20.6547447704431</v>
      </c>
      <c r="AQ266" s="2" t="n">
        <v>20.7238041894665</v>
      </c>
      <c r="AR266" s="2" t="n">
        <v>21.0539197874066</v>
      </c>
      <c r="AS266" s="2" t="n">
        <v>20.3896258423633</v>
      </c>
      <c r="AT266" s="2" t="n">
        <v>21.1915131841672</v>
      </c>
      <c r="AU266" s="2" t="n">
        <v>19.9896027482889</v>
      </c>
      <c r="AV266" s="2" t="n">
        <v>20.1524062415664</v>
      </c>
      <c r="AW266" s="2" t="n">
        <v>20.3078768053614</v>
      </c>
      <c r="AX266" s="2" t="n">
        <v>20.2859894364116</v>
      </c>
      <c r="AY266" s="2" t="n">
        <v>0.683609802720383</v>
      </c>
      <c r="AZ266" s="2" t="n">
        <v>-0.185575167150471</v>
      </c>
      <c r="BA266" s="2" t="n">
        <v>1.55279477259124</v>
      </c>
      <c r="BB266" s="2" t="n">
        <v>20.1924942776631</v>
      </c>
      <c r="BC266" s="2" t="n">
        <v>1.58619155499807</v>
      </c>
      <c r="BD266" s="2" t="n">
        <v>-4.41094618425105</v>
      </c>
      <c r="BE266" s="2" t="n">
        <v>0.120034907124203</v>
      </c>
      <c r="BF266" s="2" t="n">
        <v>0.75191785997808</v>
      </c>
      <c r="BG266" s="2" t="n">
        <v>0</v>
      </c>
      <c r="BH266" s="2" t="n">
        <v>0</v>
      </c>
      <c r="BI266" s="2" t="n">
        <v>0.234750012061874</v>
      </c>
      <c r="BJ266" s="2" t="n">
        <v>0</v>
      </c>
      <c r="BK266" s="2" t="n">
        <v>-0.38151316219826</v>
      </c>
      <c r="BL266" s="2" t="n">
        <v>-1.18447818716978</v>
      </c>
      <c r="BM266" s="2" t="n">
        <v>0.42145186277326</v>
      </c>
      <c r="BN266" s="2" t="n">
        <v>20.1924942776631</v>
      </c>
      <c r="BO266" s="2" t="n">
        <v>-0.95823594106322</v>
      </c>
      <c r="BP266" s="2" t="n">
        <v>-4.88364472874271</v>
      </c>
      <c r="BQ266" s="2" t="n">
        <v>0.343309288940365</v>
      </c>
      <c r="BR266" s="2" t="n">
        <v>0.999729800546292</v>
      </c>
      <c r="BS266" s="2" t="n">
        <v>0</v>
      </c>
      <c r="BT266" s="2" t="n">
        <v>0</v>
      </c>
      <c r="BU266" s="2" t="n">
        <v>0.66505555842513</v>
      </c>
      <c r="BV266" s="2" t="n">
        <v>0</v>
      </c>
      <c r="BW266" s="2" t="n">
        <v>-0.5956757825799</v>
      </c>
      <c r="BX266" s="2" t="n">
        <v>-1.45408150172442</v>
      </c>
      <c r="BY266" s="2" t="n">
        <v>0.262729936564618</v>
      </c>
      <c r="BZ266" s="2" t="n">
        <v>20.1924942776631</v>
      </c>
      <c r="CA266" s="2" t="n">
        <v>-1.39951288413622</v>
      </c>
      <c r="CB266" s="2" t="n">
        <v>-4.878782930071</v>
      </c>
      <c r="CC266" s="2" t="n">
        <v>0.168843662793535</v>
      </c>
      <c r="CD266" s="2" t="n">
        <v>0.633737476077483</v>
      </c>
      <c r="CE266" s="2" t="n">
        <v>0</v>
      </c>
      <c r="CF266" s="2" t="n">
        <v>0</v>
      </c>
      <c r="CG266" s="2" t="n">
        <v>0.346602254096922</v>
      </c>
      <c r="CH266" s="2" t="n">
        <v>0</v>
      </c>
      <c r="CI266" s="2" t="n">
        <v>0.560008152305514</v>
      </c>
      <c r="CJ266" s="2" t="n">
        <v>-0.242956872666006</v>
      </c>
      <c r="CK266" s="2" t="n">
        <v>1.36297317727703</v>
      </c>
      <c r="CL266" s="2" t="n">
        <v>20.1924942776631</v>
      </c>
      <c r="CM266" s="2" t="n">
        <v>1.40655681637711</v>
      </c>
      <c r="CN266" s="2" t="n">
        <v>-5.21091867207095</v>
      </c>
      <c r="CO266" s="2" t="n">
        <v>0.166756546407973</v>
      </c>
      <c r="CP266" s="2" t="n">
        <v>0.766085971191316</v>
      </c>
      <c r="CQ266" s="2" t="n">
        <v>0</v>
      </c>
      <c r="CR266" s="2" t="n">
        <v>0</v>
      </c>
      <c r="CS266" s="2" t="n">
        <v>0.366741517590897</v>
      </c>
      <c r="CT266" s="2" t="n">
        <v>0</v>
      </c>
      <c r="CU266" s="2" t="n">
        <v>-0.467813358712249</v>
      </c>
      <c r="CV266" s="2" t="n">
        <v>-1.38670337364721</v>
      </c>
      <c r="CW266" s="2" t="n">
        <v>0.451076656222711</v>
      </c>
      <c r="CX266" s="2" t="n">
        <v>20.1924942776631</v>
      </c>
      <c r="CY266" s="2" t="n">
        <v>-1.02675930256748</v>
      </c>
      <c r="CZ266" s="2" t="n">
        <v>-4.59771393451698</v>
      </c>
      <c r="DA266" s="2" t="n">
        <v>0.310284329279912</v>
      </c>
      <c r="DB266" s="2" t="n">
        <v>0.999317446509052</v>
      </c>
      <c r="DC266" s="2" t="n">
        <v>0</v>
      </c>
      <c r="DD266" s="2" t="n">
        <v>0</v>
      </c>
      <c r="DE266" s="2" t="n">
        <v>0.578413558751726</v>
      </c>
      <c r="DF266" s="2" t="n">
        <v>0</v>
      </c>
      <c r="DG266" s="2" t="n">
        <v>0.597309606206395</v>
      </c>
      <c r="DH266" s="2" t="n">
        <v>-0.322289574442844</v>
      </c>
      <c r="DI266" s="2" t="n">
        <v>1.51690878685563</v>
      </c>
      <c r="DJ266" s="2" t="n">
        <v>20.1924942776631</v>
      </c>
      <c r="DK266" s="2" t="n">
        <v>1.30996738553369</v>
      </c>
      <c r="DL266" s="2" t="n">
        <v>-4.51383619385601</v>
      </c>
      <c r="DM266" s="2" t="n">
        <v>0.19717318203728</v>
      </c>
      <c r="DN266" s="2" t="n">
        <v>0.999501308902472</v>
      </c>
      <c r="DO266" s="2" t="n">
        <v>0</v>
      </c>
      <c r="DP266" s="2" t="n">
        <v>0</v>
      </c>
      <c r="DQ266" s="2" t="n">
        <v>0.379145446168089</v>
      </c>
      <c r="DR266" s="2" t="n">
        <v>0</v>
      </c>
      <c r="DS266" s="2" t="n">
        <v>-0.558374328679019</v>
      </c>
      <c r="DT266" s="2" t="n">
        <v>-1.47797350932826</v>
      </c>
      <c r="DU266" s="2" t="n">
        <v>0.36122485197022</v>
      </c>
      <c r="DV266" s="2" t="n">
        <v>20.1924942776631</v>
      </c>
      <c r="DW266" s="2" t="n">
        <v>-1.22457792724003</v>
      </c>
      <c r="DX266" s="2" t="n">
        <v>-4.59959041454239</v>
      </c>
      <c r="DY266" s="2" t="n">
        <v>0.227411421405599</v>
      </c>
      <c r="DZ266" s="2" t="n">
        <v>0.806129873705574</v>
      </c>
      <c r="EA266" s="2" t="n">
        <v>0</v>
      </c>
      <c r="EB266" s="2" t="n">
        <v>0</v>
      </c>
      <c r="EC266" s="2" t="n">
        <v>0.437381575426539</v>
      </c>
      <c r="ED266" s="2" t="n">
        <v>0</v>
      </c>
      <c r="EE266" s="2" t="n">
        <v>1.06512296491864</v>
      </c>
      <c r="EF266" s="2" t="n">
        <v>-0.118192438165805</v>
      </c>
      <c r="EG266" s="2" t="n">
        <v>2.24843836800309</v>
      </c>
      <c r="EH266" s="2" t="n">
        <v>20.1924942776631</v>
      </c>
      <c r="EI266" s="2" t="n">
        <v>1.81534339845954</v>
      </c>
      <c r="EJ266" s="2" t="n">
        <v>-4.48954000951227</v>
      </c>
      <c r="EK266" s="2" t="n">
        <v>0.0764603956623952</v>
      </c>
      <c r="EL266" s="2" t="n">
        <v>0.997165166063884</v>
      </c>
      <c r="EM266" s="2" t="n">
        <v>1</v>
      </c>
      <c r="EN266" s="2" t="n">
        <v>0</v>
      </c>
      <c r="EO266" s="2" t="n">
        <v>0.064672942065811</v>
      </c>
      <c r="EP266" s="2" t="n">
        <v>0</v>
      </c>
      <c r="EQ266" s="2" t="n">
        <v>-1.15568393488541</v>
      </c>
      <c r="ER266" s="2" t="n">
        <v>-2.33110437455265</v>
      </c>
      <c r="ES266" s="2" t="n">
        <v>0.0197365047818274</v>
      </c>
      <c r="ET266" s="2" t="n">
        <v>20.1924942776631</v>
      </c>
      <c r="EU266" s="2" t="n">
        <v>-1.98292093134344</v>
      </c>
      <c r="EV266" s="2" t="n">
        <v>-4.45971806470139</v>
      </c>
      <c r="EW266" s="2" t="n">
        <v>0.0537975618595157</v>
      </c>
      <c r="EX266" s="2" t="n">
        <v>0.741194836845425</v>
      </c>
      <c r="EY266" s="2" t="n">
        <v>-1</v>
      </c>
      <c r="EZ266" s="2" t="n">
        <v>0</v>
      </c>
      <c r="FA266" s="2" t="n">
        <v>0.0341320772489446</v>
      </c>
      <c r="FB266" s="2" t="n">
        <v>-1</v>
      </c>
    </row>
    <row r="267">
      <c r="A267" s="5" t="str">
        <f>HYPERLINK("https://www.uniprot.org/uniprot/P03905", "P03905")</f>
      </c>
      <c r="B267" s="2" t="s">
        <v>792</v>
      </c>
      <c r="C267" s="2" t="s">
        <v>793</v>
      </c>
      <c r="D267" s="2" t="s">
        <v>794</v>
      </c>
      <c r="E267" s="2" t="s">
        <v>793</v>
      </c>
      <c r="F267" s="2" t="n">
        <v>21.7988730201501</v>
      </c>
      <c r="G267" s="2" t="n">
        <v>22.7469841376537</v>
      </c>
      <c r="H267" s="2" t="n">
        <v>21.1562042863371</v>
      </c>
      <c r="I267" s="2" t="n">
        <v>21.2722202511344</v>
      </c>
      <c r="J267" s="2" t="n">
        <v>21.7519031722132</v>
      </c>
      <c r="K267" s="2" t="n">
        <v>21.2988927749175</v>
      </c>
      <c r="L267" s="2" t="n">
        <v>22.0606009258547</v>
      </c>
      <c r="M267" s="2" t="n">
        <v>22.2068535252441</v>
      </c>
      <c r="N267" s="2" t="n">
        <v>21.5607694569549</v>
      </c>
      <c r="O267" s="2" t="n">
        <v>23.1458142393333</v>
      </c>
      <c r="P267" s="2" t="n">
        <v>22.3277992349098</v>
      </c>
      <c r="Q267" s="2" t="n">
        <v>20.6398355610835</v>
      </c>
      <c r="R267" s="2" t="n">
        <v>20.7683013108003</v>
      </c>
      <c r="S267" s="2" t="n">
        <v>21.1205712972413</v>
      </c>
      <c r="T267" s="2" t="n">
        <v>21.8266666824066</v>
      </c>
      <c r="U267" s="2" t="n">
        <v>22.7815572792505</v>
      </c>
      <c r="V267" s="2" t="n">
        <v>21.7657522459008</v>
      </c>
      <c r="W267" s="2" t="n">
        <v>21.7939236233909</v>
      </c>
      <c r="X267" s="2" t="n">
        <v>21.1188961515719</v>
      </c>
      <c r="Y267" s="2" t="n">
        <v>21.7678512624806</v>
      </c>
      <c r="Z267" s="2" t="n">
        <v>22.0358483696279</v>
      </c>
      <c r="AA267" s="2" t="n">
        <v>21.842211866915</v>
      </c>
      <c r="AB267" s="2" t="n">
        <v>21.3778965146508</v>
      </c>
      <c r="AC267" s="2" t="n">
        <v>21.5278428421514</v>
      </c>
      <c r="AD267" s="2" t="n">
        <v>21.5623741475457</v>
      </c>
      <c r="AE267" s="2" t="n">
        <v>22.3887733526623</v>
      </c>
      <c r="AF267" s="2" t="n">
        <v>21.5102820886852</v>
      </c>
      <c r="AG267" s="2" t="s">
        <v>5880</v>
      </c>
      <c r="AH267" s="2" t="n">
        <v>21.8407921827625</v>
      </c>
      <c r="AI267" s="2" t="n">
        <v>21.7936781853472</v>
      </c>
      <c r="AJ267" s="2" t="n">
        <v>22.3002204232831</v>
      </c>
      <c r="AK267" s="2" t="n">
        <v>21.6455562487588</v>
      </c>
      <c r="AL267" s="2" t="n">
        <v>22.1869351251873</v>
      </c>
      <c r="AM267" s="2" t="n">
        <v>20.4687646216398</v>
      </c>
      <c r="AN267" s="2" t="n">
        <v>21.2802264838187</v>
      </c>
      <c r="AO267" s="2" t="n">
        <v>22.8782748545117</v>
      </c>
      <c r="AP267" s="2" t="n">
        <v>22.0502143902649</v>
      </c>
      <c r="AQ267" s="2" t="n">
        <v>22.3530216826236</v>
      </c>
      <c r="AR267" s="2" t="n">
        <v>21.940529912981</v>
      </c>
      <c r="AS267" s="2" t="n">
        <v>21.9787004560533</v>
      </c>
      <c r="AT267" s="2" t="n">
        <v>22.210639197857</v>
      </c>
      <c r="AU267" s="2" t="n">
        <v>21.2123282817641</v>
      </c>
      <c r="AV267" s="2" t="n">
        <v>21.0594084299975</v>
      </c>
      <c r="AW267" s="2" t="n">
        <v>22.2509925321789</v>
      </c>
      <c r="AX267" s="2" t="n">
        <v>21.6801659122914</v>
      </c>
      <c r="AY267" s="2" t="n">
        <v>0.15064107963244</v>
      </c>
      <c r="AZ267" s="2" t="n">
        <v>-0.433161678073812</v>
      </c>
      <c r="BA267" s="2" t="n">
        <v>0.734443837338691</v>
      </c>
      <c r="BB267" s="2" t="n">
        <v>21.7792261032361</v>
      </c>
      <c r="BC267" s="2" t="n">
        <v>0.52075918462322</v>
      </c>
      <c r="BD267" s="2" t="n">
        <v>-5.30087495738894</v>
      </c>
      <c r="BE267" s="2" t="n">
        <v>0.605273769974235</v>
      </c>
      <c r="BF267" s="2" t="n">
        <v>0.903946775924572</v>
      </c>
      <c r="BG267" s="2" t="n">
        <v>0</v>
      </c>
      <c r="BH267" s="2" t="n">
        <v>0</v>
      </c>
      <c r="BI267" s="2" t="n">
        <v>0.927156381491025</v>
      </c>
      <c r="BJ267" s="2" t="n">
        <v>0</v>
      </c>
      <c r="BK267" s="2" t="n">
        <v>-0.0231306166868102</v>
      </c>
      <c r="BL267" s="2" t="n">
        <v>-0.580435505142439</v>
      </c>
      <c r="BM267" s="2" t="n">
        <v>0.534174271768818</v>
      </c>
      <c r="BN267" s="2" t="n">
        <v>21.7792261032361</v>
      </c>
      <c r="BO267" s="2" t="n">
        <v>-0.0837633465302375</v>
      </c>
      <c r="BP267" s="2" t="n">
        <v>-5.18663516255139</v>
      </c>
      <c r="BQ267" s="2" t="n">
        <v>0.933643213614278</v>
      </c>
      <c r="BR267" s="2" t="n">
        <v>0.999729800546292</v>
      </c>
      <c r="BS267" s="2" t="n">
        <v>0</v>
      </c>
      <c r="BT267" s="2" t="n">
        <v>0</v>
      </c>
      <c r="BU267" s="2" t="n">
        <v>0.998413091236441</v>
      </c>
      <c r="BV267" s="2" t="n">
        <v>0</v>
      </c>
      <c r="BW267" s="2" t="n">
        <v>-0.042264093096172</v>
      </c>
      <c r="BX267" s="2" t="n">
        <v>-0.618826785087783</v>
      </c>
      <c r="BY267" s="2" t="n">
        <v>0.534298598895439</v>
      </c>
      <c r="BZ267" s="2" t="n">
        <v>21.7792261032361</v>
      </c>
      <c r="CA267" s="2" t="n">
        <v>-0.147939681172462</v>
      </c>
      <c r="CB267" s="2" t="n">
        <v>-5.75163993184211</v>
      </c>
      <c r="CC267" s="2" t="n">
        <v>0.883099486520734</v>
      </c>
      <c r="CD267" s="2" t="n">
        <v>0.96715654812724</v>
      </c>
      <c r="CE267" s="2" t="n">
        <v>0</v>
      </c>
      <c r="CF267" s="2" t="n">
        <v>0</v>
      </c>
      <c r="CG267" s="2" t="n">
        <v>0.994759616129159</v>
      </c>
      <c r="CH267" s="2" t="n">
        <v>0</v>
      </c>
      <c r="CI267" s="2" t="n">
        <v>0.159277503908442</v>
      </c>
      <c r="CJ267" s="2" t="n">
        <v>-0.398027384547187</v>
      </c>
      <c r="CK267" s="2" t="n">
        <v>0.71658239236407</v>
      </c>
      <c r="CL267" s="2" t="n">
        <v>21.7792261032361</v>
      </c>
      <c r="CM267" s="2" t="n">
        <v>0.576794684508428</v>
      </c>
      <c r="CN267" s="2" t="n">
        <v>-5.96300055660086</v>
      </c>
      <c r="CO267" s="2" t="n">
        <v>0.567161964294012</v>
      </c>
      <c r="CP267" s="2" t="n">
        <v>0.965392983790058</v>
      </c>
      <c r="CQ267" s="2" t="n">
        <v>0</v>
      </c>
      <c r="CR267" s="2" t="n">
        <v>0</v>
      </c>
      <c r="CS267" s="2" t="n">
        <v>0.91363153504261</v>
      </c>
      <c r="CT267" s="2" t="n">
        <v>0</v>
      </c>
      <c r="CU267" s="2" t="n">
        <v>0.0307988416812037</v>
      </c>
      <c r="CV267" s="2" t="n">
        <v>-0.586389148612134</v>
      </c>
      <c r="CW267" s="2" t="n">
        <v>0.647986831974542</v>
      </c>
      <c r="CX267" s="2" t="n">
        <v>21.7792261032361</v>
      </c>
      <c r="CY267" s="2" t="n">
        <v>0.100710923318274</v>
      </c>
      <c r="CZ267" s="2" t="n">
        <v>-4.67980082696267</v>
      </c>
      <c r="DA267" s="2" t="n">
        <v>0.9202599488504</v>
      </c>
      <c r="DB267" s="2" t="n">
        <v>0.999317446509052</v>
      </c>
      <c r="DC267" s="2" t="n">
        <v>0</v>
      </c>
      <c r="DD267" s="2" t="n">
        <v>0</v>
      </c>
      <c r="DE267" s="2" t="n">
        <v>0.997443916465092</v>
      </c>
      <c r="DF267" s="2" t="n">
        <v>0</v>
      </c>
      <c r="DG267" s="2" t="n">
        <v>0.204570538000453</v>
      </c>
      <c r="DH267" s="2" t="n">
        <v>-0.432240670950295</v>
      </c>
      <c r="DI267" s="2" t="n">
        <v>0.841381746951202</v>
      </c>
      <c r="DJ267" s="2" t="n">
        <v>21.7792261032361</v>
      </c>
      <c r="DK267" s="2" t="n">
        <v>0.648323925739695</v>
      </c>
      <c r="DL267" s="2" t="n">
        <v>-4.72361063491085</v>
      </c>
      <c r="DM267" s="2" t="n">
        <v>0.520310183926506</v>
      </c>
      <c r="DN267" s="2" t="n">
        <v>0.999501308902472</v>
      </c>
      <c r="DO267" s="2" t="n">
        <v>0</v>
      </c>
      <c r="DP267" s="2" t="n">
        <v>0</v>
      </c>
      <c r="DQ267" s="2" t="n">
        <v>0.874894389380195</v>
      </c>
      <c r="DR267" s="2" t="n">
        <v>0</v>
      </c>
      <c r="DS267" s="2" t="n">
        <v>0.00302894099583995</v>
      </c>
      <c r="DT267" s="2" t="n">
        <v>-0.614635372420905</v>
      </c>
      <c r="DU267" s="2" t="n">
        <v>0.620693254412585</v>
      </c>
      <c r="DV267" s="2" t="n">
        <v>21.7792261032361</v>
      </c>
      <c r="DW267" s="2" t="n">
        <v>0.00989687224640082</v>
      </c>
      <c r="DX267" s="2" t="n">
        <v>-5.04217809810136</v>
      </c>
      <c r="DY267" s="2" t="n">
        <v>0.992150504880513</v>
      </c>
      <c r="DZ267" s="2" t="n">
        <v>0.998527263085651</v>
      </c>
      <c r="EA267" s="2" t="n">
        <v>0</v>
      </c>
      <c r="EB267" s="2" t="n">
        <v>0</v>
      </c>
      <c r="EC267" s="2" t="n">
        <v>0.999976130822653</v>
      </c>
      <c r="ED267" s="2" t="n">
        <v>0</v>
      </c>
      <c r="EE267" s="2" t="n">
        <v>0.17377169631925</v>
      </c>
      <c r="EF267" s="2" t="n">
        <v>-0.633330774623545</v>
      </c>
      <c r="EG267" s="2" t="n">
        <v>0.980874167262044</v>
      </c>
      <c r="EH267" s="2" t="n">
        <v>21.7792261032361</v>
      </c>
      <c r="EI267" s="2" t="n">
        <v>0.43452025387673</v>
      </c>
      <c r="EJ267" s="2" t="n">
        <v>-4.63740764886775</v>
      </c>
      <c r="EK267" s="2" t="n">
        <v>0.666138654642168</v>
      </c>
      <c r="EL267" s="2" t="n">
        <v>0.997165166063884</v>
      </c>
      <c r="EM267" s="2" t="n">
        <v>0</v>
      </c>
      <c r="EN267" s="2" t="n">
        <v>0</v>
      </c>
      <c r="EO267" s="2" t="n">
        <v>0.931838237305446</v>
      </c>
      <c r="EP267" s="2" t="n">
        <v>0</v>
      </c>
      <c r="EQ267" s="2" t="n">
        <v>-0.201541597004613</v>
      </c>
      <c r="ER267" s="2" t="n">
        <v>-1.0034226832594</v>
      </c>
      <c r="ES267" s="2" t="n">
        <v>0.600339489250172</v>
      </c>
      <c r="ET267" s="2" t="n">
        <v>21.7792261032361</v>
      </c>
      <c r="EU267" s="2" t="n">
        <v>-0.507241042485078</v>
      </c>
      <c r="EV267" s="2" t="n">
        <v>-4.63448538509688</v>
      </c>
      <c r="EW267" s="2" t="n">
        <v>0.614643180300806</v>
      </c>
      <c r="EX267" s="2" t="n">
        <v>0.963353943518458</v>
      </c>
      <c r="EY267" s="2" t="n">
        <v>0</v>
      </c>
      <c r="EZ267" s="2" t="n">
        <v>0</v>
      </c>
      <c r="FA267" s="2" t="n">
        <v>0.906564597742148</v>
      </c>
      <c r="FB267" s="2" t="n">
        <v>0</v>
      </c>
    </row>
    <row r="268">
      <c r="A268" s="5" t="str">
        <f>HYPERLINK("https://www.uniprot.org/uniprot/P03915", "P03915")</f>
      </c>
      <c r="B268" s="2" t="s">
        <v>795</v>
      </c>
      <c r="C268" s="2" t="s">
        <v>796</v>
      </c>
      <c r="D268" s="2" t="s">
        <v>797</v>
      </c>
      <c r="E268" s="2" t="s">
        <v>796</v>
      </c>
      <c r="F268" s="2" t="n">
        <v>21.9288331545703</v>
      </c>
      <c r="G268" s="2" t="n">
        <v>22.2793556559279</v>
      </c>
      <c r="H268" s="2" t="n">
        <v>20.1638492301025</v>
      </c>
      <c r="I268" s="2" t="n">
        <v>21.230161475004</v>
      </c>
      <c r="J268" s="2" t="n">
        <v>21.002275371639</v>
      </c>
      <c r="K268" s="2" t="n">
        <v>21.1006353599057</v>
      </c>
      <c r="L268" s="2" t="n">
        <v>21.9139290038488</v>
      </c>
      <c r="M268" s="2" t="n">
        <v>21.9012092352379</v>
      </c>
      <c r="N268" s="2" t="n">
        <v>21.3780988177524</v>
      </c>
      <c r="O268" s="2" t="n">
        <v>22.5103682704191</v>
      </c>
      <c r="P268" s="2" t="n">
        <v>21.9190368132734</v>
      </c>
      <c r="Q268" s="2" t="n">
        <v>19.9903711069433</v>
      </c>
      <c r="R268" s="2" t="n">
        <v>22.149791730532</v>
      </c>
      <c r="S268" s="2" t="n">
        <v>21.1015947853507</v>
      </c>
      <c r="T268" s="2" t="n">
        <v>21.3226225402681</v>
      </c>
      <c r="U268" s="2" t="n">
        <v>22.4114760483804</v>
      </c>
      <c r="V268" s="2" t="n">
        <v>21.5425364522453</v>
      </c>
      <c r="W268" s="2" t="n">
        <v>21.5478879935076</v>
      </c>
      <c r="X268" s="2" t="n">
        <v>21.2820695489693</v>
      </c>
      <c r="Y268" s="2" t="n">
        <v>21.793065256908</v>
      </c>
      <c r="Z268" s="2" t="n">
        <v>21.1069608338247</v>
      </c>
      <c r="AA268" s="2" t="n">
        <v>21.3167897454456</v>
      </c>
      <c r="AB268" s="2" t="n">
        <v>21.6579324792153</v>
      </c>
      <c r="AC268" s="2" t="n">
        <v>21.4308491601259</v>
      </c>
      <c r="AD268" s="2" t="n">
        <v>21.2711799488307</v>
      </c>
      <c r="AE268" s="2" t="n">
        <v>22.1395071107022</v>
      </c>
      <c r="AF268" s="2" t="n">
        <v>20.1583058779691</v>
      </c>
      <c r="AG268" s="2" t="n">
        <v>22.2473855226533</v>
      </c>
      <c r="AH268" s="2" t="n">
        <v>22.0640584989511</v>
      </c>
      <c r="AI268" s="2" t="n">
        <v>21.6896093515167</v>
      </c>
      <c r="AJ268" s="2" t="n">
        <v>21.6521187610144</v>
      </c>
      <c r="AK268" s="2" t="n">
        <v>21.0782500732866</v>
      </c>
      <c r="AL268" s="2" t="n">
        <v>21.7278076352696</v>
      </c>
      <c r="AM268" s="2" t="n">
        <v>20.3007085750453</v>
      </c>
      <c r="AN268" s="2" t="n">
        <v>20.1872511336127</v>
      </c>
      <c r="AO268" s="2" t="n">
        <v>22.1641824950268</v>
      </c>
      <c r="AP268" s="2" t="n">
        <v>22.1757883404519</v>
      </c>
      <c r="AQ268" s="2" t="n">
        <v>21.8672809347381</v>
      </c>
      <c r="AR268" s="2" t="n">
        <v>21.4000619838302</v>
      </c>
      <c r="AS268" s="2" t="n">
        <v>21.7298605412583</v>
      </c>
      <c r="AT268" s="2" t="n">
        <v>21.8552110657953</v>
      </c>
      <c r="AU268" s="2" t="n">
        <v>19.9006202966672</v>
      </c>
      <c r="AV268" s="2" t="n">
        <v>21.3468327575458</v>
      </c>
      <c r="AW268" s="2" t="n">
        <v>21.786579726556</v>
      </c>
      <c r="AX268" s="2" t="n">
        <v>21.2667216899979</v>
      </c>
      <c r="AY268" s="2" t="n">
        <v>0.198686603863095</v>
      </c>
      <c r="AZ268" s="2" t="n">
        <v>-0.440385359216536</v>
      </c>
      <c r="BA268" s="2" t="n">
        <v>0.837758566942726</v>
      </c>
      <c r="BB268" s="2" t="n">
        <v>21.4664671642248</v>
      </c>
      <c r="BC268" s="2" t="n">
        <v>0.627015650337064</v>
      </c>
      <c r="BD268" s="2" t="n">
        <v>-5.25116198680578</v>
      </c>
      <c r="BE268" s="2" t="n">
        <v>0.533969460350001</v>
      </c>
      <c r="BF268" s="2" t="n">
        <v>0.88761127556911</v>
      </c>
      <c r="BG268" s="2" t="n">
        <v>0</v>
      </c>
      <c r="BH268" s="2" t="n">
        <v>0</v>
      </c>
      <c r="BI268" s="2" t="n">
        <v>0.882797638316856</v>
      </c>
      <c r="BJ268" s="2" t="n">
        <v>0</v>
      </c>
      <c r="BK268" s="2" t="n">
        <v>0.048216831273411</v>
      </c>
      <c r="BL268" s="2" t="n">
        <v>-0.542166634364611</v>
      </c>
      <c r="BM268" s="2" t="n">
        <v>0.638600296911433</v>
      </c>
      <c r="BN268" s="2" t="n">
        <v>21.4664671642248</v>
      </c>
      <c r="BO268" s="2" t="n">
        <v>0.164711544367062</v>
      </c>
      <c r="BP268" s="2" t="n">
        <v>-5.20231935936926</v>
      </c>
      <c r="BQ268" s="2" t="n">
        <v>0.869944123791587</v>
      </c>
      <c r="BR268" s="2" t="n">
        <v>0.999729800546292</v>
      </c>
      <c r="BS268" s="2" t="n">
        <v>0</v>
      </c>
      <c r="BT268" s="2" t="n">
        <v>0</v>
      </c>
      <c r="BU268" s="2" t="n">
        <v>0.993304642006269</v>
      </c>
      <c r="BV268" s="2" t="n">
        <v>0</v>
      </c>
      <c r="BW268" s="2" t="n">
        <v>-0.244954123653393</v>
      </c>
      <c r="BX268" s="2" t="n">
        <v>-0.876100596577309</v>
      </c>
      <c r="BY268" s="2" t="n">
        <v>0.386192349270522</v>
      </c>
      <c r="BZ268" s="2" t="n">
        <v>21.4664671642248</v>
      </c>
      <c r="CA268" s="2" t="n">
        <v>-0.782733920510123</v>
      </c>
      <c r="CB268" s="2" t="n">
        <v>-5.4808775111584</v>
      </c>
      <c r="CC268" s="2" t="n">
        <v>0.438079782655294</v>
      </c>
      <c r="CD268" s="2" t="n">
        <v>0.796307719351586</v>
      </c>
      <c r="CE268" s="2" t="n">
        <v>0</v>
      </c>
      <c r="CF268" s="2" t="n">
        <v>0</v>
      </c>
      <c r="CG268" s="2" t="n">
        <v>0.816952828820202</v>
      </c>
      <c r="CH268" s="2" t="n">
        <v>0</v>
      </c>
      <c r="CI268" s="2" t="n">
        <v>-0.188207369196927</v>
      </c>
      <c r="CJ268" s="2" t="n">
        <v>-0.778590834834949</v>
      </c>
      <c r="CK268" s="2" t="n">
        <v>0.402176096441094</v>
      </c>
      <c r="CL268" s="2" t="n">
        <v>21.4664671642248</v>
      </c>
      <c r="CM268" s="2" t="n">
        <v>-0.642927492806489</v>
      </c>
      <c r="CN268" s="2" t="n">
        <v>-5.9547931880775</v>
      </c>
      <c r="CO268" s="2" t="n">
        <v>0.523690326272886</v>
      </c>
      <c r="CP268" s="2" t="n">
        <v>0.965392983790058</v>
      </c>
      <c r="CQ268" s="2" t="n">
        <v>0</v>
      </c>
      <c r="CR268" s="2" t="n">
        <v>0</v>
      </c>
      <c r="CS268" s="2" t="n">
        <v>0.885376030758243</v>
      </c>
      <c r="CT268" s="2" t="n">
        <v>0</v>
      </c>
      <c r="CU268" s="2" t="n">
        <v>-0.147354831211643</v>
      </c>
      <c r="CV268" s="2" t="n">
        <v>-0.822972641061726</v>
      </c>
      <c r="CW268" s="2" t="n">
        <v>0.528262978638439</v>
      </c>
      <c r="CX268" s="2" t="n">
        <v>21.4664671642248</v>
      </c>
      <c r="CY268" s="2" t="n">
        <v>-0.439868486876934</v>
      </c>
      <c r="CZ268" s="2" t="n">
        <v>-4.66512163593377</v>
      </c>
      <c r="DA268" s="2" t="n">
        <v>0.66223887022896</v>
      </c>
      <c r="DB268" s="2" t="n">
        <v>0.999317446509052</v>
      </c>
      <c r="DC268" s="2" t="n">
        <v>0</v>
      </c>
      <c r="DD268" s="2" t="n">
        <v>0</v>
      </c>
      <c r="DE268" s="2" t="n">
        <v>0.941078055898755</v>
      </c>
      <c r="DF268" s="2" t="n">
        <v>0</v>
      </c>
      <c r="DG268" s="2" t="n">
        <v>0.00311494137804047</v>
      </c>
      <c r="DH268" s="2" t="n">
        <v>-0.673024285593694</v>
      </c>
      <c r="DI268" s="2" t="n">
        <v>0.679254168349775</v>
      </c>
      <c r="DJ268" s="2" t="n">
        <v>21.4664671642248</v>
      </c>
      <c r="DK268" s="2" t="n">
        <v>0.00929123200086269</v>
      </c>
      <c r="DL268" s="2" t="n">
        <v>-4.80368297362481</v>
      </c>
      <c r="DM268" s="2" t="n">
        <v>0.992629817811654</v>
      </c>
      <c r="DN268" s="2" t="n">
        <v>0.999501308902472</v>
      </c>
      <c r="DO268" s="2" t="n">
        <v>0</v>
      </c>
      <c r="DP268" s="2" t="n">
        <v>0</v>
      </c>
      <c r="DQ268" s="2" t="n">
        <v>0.999976957560861</v>
      </c>
      <c r="DR268" s="2" t="n">
        <v>0</v>
      </c>
      <c r="DS268" s="2" t="n">
        <v>-0.0536318130784252</v>
      </c>
      <c r="DT268" s="2" t="n">
        <v>-0.72977104005016</v>
      </c>
      <c r="DU268" s="2" t="n">
        <v>0.622507413893309</v>
      </c>
      <c r="DV268" s="2" t="n">
        <v>21.4664671642248</v>
      </c>
      <c r="DW268" s="2" t="n">
        <v>-0.159972711349073</v>
      </c>
      <c r="DX268" s="2" t="n">
        <v>-5.03447189218855</v>
      </c>
      <c r="DY268" s="2" t="n">
        <v>0.873652876712616</v>
      </c>
      <c r="DZ268" s="2" t="n">
        <v>0.983424078141833</v>
      </c>
      <c r="EA268" s="2" t="n">
        <v>0</v>
      </c>
      <c r="EB268" s="2" t="n">
        <v>0</v>
      </c>
      <c r="EC268" s="2" t="n">
        <v>0.992782011494606</v>
      </c>
      <c r="ED268" s="2" t="n">
        <v>0</v>
      </c>
      <c r="EE268" s="2" t="n">
        <v>0.150469772589684</v>
      </c>
      <c r="EF268" s="2" t="n">
        <v>-0.719567933773215</v>
      </c>
      <c r="EG268" s="2" t="n">
        <v>1.02050747895258</v>
      </c>
      <c r="EH268" s="2" t="n">
        <v>21.4664671642248</v>
      </c>
      <c r="EI268" s="2" t="n">
        <v>0.34879540039379</v>
      </c>
      <c r="EJ268" s="2" t="n">
        <v>-4.64212779129939</v>
      </c>
      <c r="EK268" s="2" t="n">
        <v>0.72894776550289</v>
      </c>
      <c r="EL268" s="2" t="n">
        <v>0.997165166063884</v>
      </c>
      <c r="EM268" s="2" t="n">
        <v>0</v>
      </c>
      <c r="EN268" s="2" t="n">
        <v>0</v>
      </c>
      <c r="EO268" s="2" t="n">
        <v>0.953542292060512</v>
      </c>
      <c r="EP268" s="2" t="n">
        <v>0</v>
      </c>
      <c r="EQ268" s="2" t="n">
        <v>-0.0567467544564657</v>
      </c>
      <c r="ER268" s="2" t="n">
        <v>-0.920979655232096</v>
      </c>
      <c r="ES268" s="2" t="n">
        <v>0.807486146319164</v>
      </c>
      <c r="ET268" s="2" t="n">
        <v>21.4664671642248</v>
      </c>
      <c r="EU268" s="2" t="n">
        <v>-0.132424942059137</v>
      </c>
      <c r="EV268" s="2" t="n">
        <v>-4.64816619922454</v>
      </c>
      <c r="EW268" s="2" t="n">
        <v>0.895266907850905</v>
      </c>
      <c r="EX268" s="2" t="n">
        <v>0.992398313253207</v>
      </c>
      <c r="EY268" s="2" t="n">
        <v>0</v>
      </c>
      <c r="EZ268" s="2" t="n">
        <v>0</v>
      </c>
      <c r="FA268" s="2" t="n">
        <v>0.993741580519762</v>
      </c>
      <c r="FB268" s="2" t="n">
        <v>0</v>
      </c>
    </row>
    <row r="269">
      <c r="A269" s="5" t="str">
        <f>HYPERLINK("https://www.uniprot.org/uniprot/P03928", "P03928")</f>
      </c>
      <c r="B269" s="2" t="s">
        <v>798</v>
      </c>
      <c r="C269" s="2" t="s">
        <v>799</v>
      </c>
      <c r="D269" s="2" t="s">
        <v>800</v>
      </c>
      <c r="E269" s="2" t="s">
        <v>799</v>
      </c>
      <c r="F269" s="2" t="n">
        <v>20.2271102479552</v>
      </c>
      <c r="G269" s="2" t="s">
        <v>5880</v>
      </c>
      <c r="H269" s="2" t="s">
        <v>5880</v>
      </c>
      <c r="I269" s="2" t="n">
        <v>18.6542436203373</v>
      </c>
      <c r="J269" s="2" t="n">
        <v>19.6273582080714</v>
      </c>
      <c r="K269" s="2" t="n">
        <v>20.0901471271077</v>
      </c>
      <c r="L269" s="2" t="n">
        <v>20.4503405225253</v>
      </c>
      <c r="M269" s="2" t="n">
        <v>18.9167558889266</v>
      </c>
      <c r="N269" s="2" t="n">
        <v>20.2850859653604</v>
      </c>
      <c r="O269" s="2" t="n">
        <v>20.0157637067898</v>
      </c>
      <c r="P269" s="2" t="n">
        <v>20.3868186097846</v>
      </c>
      <c r="Q269" s="2" t="n">
        <v>20.8119527848915</v>
      </c>
      <c r="R269" s="2" t="n">
        <v>20.998261151291</v>
      </c>
      <c r="S269" s="2" t="n">
        <v>18.5350612914428</v>
      </c>
      <c r="T269" s="2" t="n">
        <v>20.3284512001633</v>
      </c>
      <c r="U269" s="2" t="n">
        <v>20.1219930161177</v>
      </c>
      <c r="V269" s="2" t="s">
        <v>5880</v>
      </c>
      <c r="W269" s="2" t="s">
        <v>5880</v>
      </c>
      <c r="X269" s="2" t="n">
        <v>19.9639510208227</v>
      </c>
      <c r="Y269" s="2" t="n">
        <v>20.5609378900709</v>
      </c>
      <c r="Z269" s="2" t="n">
        <v>19.5456177533295</v>
      </c>
      <c r="AA269" s="2" t="n">
        <v>19.5032726588404</v>
      </c>
      <c r="AB269" s="2" t="n">
        <v>20.571640515124</v>
      </c>
      <c r="AC269" s="2" t="n">
        <v>19.1017992956358</v>
      </c>
      <c r="AD269" s="2" t="n">
        <v>19.7904874785186</v>
      </c>
      <c r="AE269" s="2" t="n">
        <v>19.648527983556</v>
      </c>
      <c r="AF269" s="2" t="n">
        <v>19.0678016999645</v>
      </c>
      <c r="AG269" s="2" t="n">
        <v>20.5336187557205</v>
      </c>
      <c r="AH269" s="2" t="n">
        <v>20.1465307429212</v>
      </c>
      <c r="AI269" s="2" t="n">
        <v>20.4153888172294</v>
      </c>
      <c r="AJ269" s="2" t="n">
        <v>19.4679208405159</v>
      </c>
      <c r="AK269" s="2" t="s">
        <v>5880</v>
      </c>
      <c r="AL269" s="2" t="s">
        <v>5880</v>
      </c>
      <c r="AM269" s="2" t="s">
        <v>5880</v>
      </c>
      <c r="AN269" s="2" t="n">
        <v>18.9431906997803</v>
      </c>
      <c r="AO269" s="2" t="n">
        <v>19.9066529111655</v>
      </c>
      <c r="AP269" s="2" t="n">
        <v>20.8637364855858</v>
      </c>
      <c r="AQ269" s="2" t="n">
        <v>19.4045226489011</v>
      </c>
      <c r="AR269" s="2" t="n">
        <v>19.7432209963619</v>
      </c>
      <c r="AS269" s="2" t="n">
        <v>20.4060415392483</v>
      </c>
      <c r="AT269" s="2" t="n">
        <v>20.3025919021393</v>
      </c>
      <c r="AU269" s="2" t="n">
        <v>19.2622550690443</v>
      </c>
      <c r="AV269" s="2" t="n">
        <v>19.9826754229075</v>
      </c>
      <c r="AW269" s="2" t="n">
        <v>20.1409388189807</v>
      </c>
      <c r="AX269" s="2" t="n">
        <v>19.6068211966987</v>
      </c>
      <c r="AY269" s="2" t="n">
        <v>0.132723184934171</v>
      </c>
      <c r="AZ269" s="2" t="n">
        <v>-0.657203944594897</v>
      </c>
      <c r="BA269" s="2" t="n">
        <v>0.92265031446324</v>
      </c>
      <c r="BB269" s="2" t="n">
        <v>19.9034075390481</v>
      </c>
      <c r="BC269" s="2" t="n">
        <v>0.340781847550379</v>
      </c>
      <c r="BD269" s="2" t="n">
        <v>-5.2376471852711</v>
      </c>
      <c r="BE269" s="2" t="n">
        <v>0.735252394486195</v>
      </c>
      <c r="BF269" s="2" t="n">
        <v>0.921816112020102</v>
      </c>
      <c r="BG269" s="2" t="n">
        <v>0</v>
      </c>
      <c r="BH269" s="2" t="n">
        <v>0</v>
      </c>
      <c r="BI269" s="2" t="n">
        <v>0.960003949889357</v>
      </c>
      <c r="BJ269" s="2" t="n">
        <v>0</v>
      </c>
      <c r="BK269" s="2" t="n">
        <v>-0.125294413747515</v>
      </c>
      <c r="BL269" s="2" t="n">
        <v>-0.742545226551353</v>
      </c>
      <c r="BM269" s="2" t="n">
        <v>0.491956399056324</v>
      </c>
      <c r="BN269" s="2" t="n">
        <v>19.9034075390481</v>
      </c>
      <c r="BO269" s="2" t="n">
        <v>-0.411705554074119</v>
      </c>
      <c r="BP269" s="2" t="n">
        <v>-5.15059147087146</v>
      </c>
      <c r="BQ269" s="2" t="n">
        <v>0.683000908836315</v>
      </c>
      <c r="BR269" s="2" t="n">
        <v>0.999729800546292</v>
      </c>
      <c r="BS269" s="2" t="n">
        <v>0</v>
      </c>
      <c r="BT269" s="2" t="n">
        <v>0</v>
      </c>
      <c r="BU269" s="2" t="n">
        <v>0.953353381976743</v>
      </c>
      <c r="BV269" s="2" t="n">
        <v>0</v>
      </c>
      <c r="BW269" s="2" t="n">
        <v>-0.183820133189396</v>
      </c>
      <c r="BX269" s="2" t="n">
        <v>-1.00967594448396</v>
      </c>
      <c r="BY269" s="2" t="n">
        <v>0.642035678105168</v>
      </c>
      <c r="BZ269" s="2" t="n">
        <v>19.9034075390481</v>
      </c>
      <c r="CA269" s="2" t="n">
        <v>-0.451445715072151</v>
      </c>
      <c r="CB269" s="2" t="n">
        <v>-5.47474416681894</v>
      </c>
      <c r="CC269" s="2" t="n">
        <v>0.654381443472677</v>
      </c>
      <c r="CD269" s="2" t="n">
        <v>0.882834566371376</v>
      </c>
      <c r="CE269" s="2" t="n">
        <v>0</v>
      </c>
      <c r="CF269" s="2" t="n">
        <v>0</v>
      </c>
      <c r="CG269" s="2" t="n">
        <v>0.925009142877279</v>
      </c>
      <c r="CH269" s="2" t="n">
        <v>0</v>
      </c>
      <c r="CI269" s="2" t="n">
        <v>-0.0533409617984937</v>
      </c>
      <c r="CJ269" s="2" t="n">
        <v>-0.670591774602332</v>
      </c>
      <c r="CK269" s="2" t="n">
        <v>0.563909851005345</v>
      </c>
      <c r="CL269" s="2" t="n">
        <v>19.9034075390481</v>
      </c>
      <c r="CM269" s="2" t="n">
        <v>-0.175273338812608</v>
      </c>
      <c r="CN269" s="2" t="n">
        <v>-6.14086699375494</v>
      </c>
      <c r="CO269" s="2" t="n">
        <v>0.861848845710774</v>
      </c>
      <c r="CP269" s="2" t="n">
        <v>0.993099440621821</v>
      </c>
      <c r="CQ269" s="2" t="n">
        <v>0</v>
      </c>
      <c r="CR269" s="2" t="n">
        <v>0</v>
      </c>
      <c r="CS269" s="2" t="n">
        <v>0.992100875764199</v>
      </c>
      <c r="CT269" s="2" t="n">
        <v>0</v>
      </c>
      <c r="CU269" s="2" t="n">
        <v>-0.205369561534745</v>
      </c>
      <c r="CV269" s="2" t="n">
        <v>-0.982743806273061</v>
      </c>
      <c r="CW269" s="2" t="n">
        <v>0.572004683203571</v>
      </c>
      <c r="CX269" s="2" t="n">
        <v>19.9034075390481</v>
      </c>
      <c r="CY269" s="2" t="n">
        <v>-0.535824559914987</v>
      </c>
      <c r="CZ269" s="2" t="n">
        <v>-4.64718280697506</v>
      </c>
      <c r="DA269" s="2" t="n">
        <v>0.59538133343226</v>
      </c>
      <c r="DB269" s="2" t="n">
        <v>0.999317446509052</v>
      </c>
      <c r="DC269" s="2" t="n">
        <v>0</v>
      </c>
      <c r="DD269" s="2" t="n">
        <v>0</v>
      </c>
      <c r="DE269" s="2" t="n">
        <v>0.898979507393745</v>
      </c>
      <c r="DF269" s="2" t="n">
        <v>0</v>
      </c>
      <c r="DG269" s="2" t="n">
        <v>0.0526480371469411</v>
      </c>
      <c r="DH269" s="2" t="n">
        <v>-0.725577804068818</v>
      </c>
      <c r="DI269" s="2" t="n">
        <v>0.8308738783627</v>
      </c>
      <c r="DJ269" s="2" t="n">
        <v>19.9034075390481</v>
      </c>
      <c r="DK269" s="2" t="n">
        <v>0.137212356989093</v>
      </c>
      <c r="DL269" s="2" t="n">
        <v>-4.7700524229194</v>
      </c>
      <c r="DM269" s="2" t="n">
        <v>0.891628930578505</v>
      </c>
      <c r="DN269" s="2" t="n">
        <v>0.999501308902472</v>
      </c>
      <c r="DO269" s="2" t="n">
        <v>0</v>
      </c>
      <c r="DP269" s="2" t="n">
        <v>0</v>
      </c>
      <c r="DQ269" s="2" t="n">
        <v>0.993979192927401</v>
      </c>
      <c r="DR269" s="2" t="n">
        <v>0</v>
      </c>
      <c r="DS269" s="2" t="n">
        <v>-0.0778311342439615</v>
      </c>
      <c r="DT269" s="2" t="n">
        <v>-0.910934841790366</v>
      </c>
      <c r="DU269" s="2" t="n">
        <v>0.755272573302443</v>
      </c>
      <c r="DV269" s="2" t="n">
        <v>19.9034075390481</v>
      </c>
      <c r="DW269" s="2" t="n">
        <v>-0.189483317693211</v>
      </c>
      <c r="DX269" s="2" t="n">
        <v>-4.94234470651925</v>
      </c>
      <c r="DY269" s="2" t="n">
        <v>0.850780357325403</v>
      </c>
      <c r="DZ269" s="2" t="n">
        <v>0.983424078141833</v>
      </c>
      <c r="EA269" s="2" t="n">
        <v>0</v>
      </c>
      <c r="EB269" s="2" t="n">
        <v>0</v>
      </c>
      <c r="EC269" s="2" t="n">
        <v>0.987501156401087</v>
      </c>
      <c r="ED269" s="2" t="n">
        <v>0</v>
      </c>
      <c r="EE269" s="2" t="n">
        <v>0.258017598681686</v>
      </c>
      <c r="EF269" s="2" t="n">
        <v>-0.744471022636797</v>
      </c>
      <c r="EG269" s="2" t="n">
        <v>1.26050622000017</v>
      </c>
      <c r="EH269" s="2" t="n">
        <v>19.9034075390481</v>
      </c>
      <c r="EI269" s="2" t="n">
        <v>0.522019306145255</v>
      </c>
      <c r="EJ269" s="2" t="n">
        <v>-4.6276112227659</v>
      </c>
      <c r="EK269" s="2" t="n">
        <v>0.604860346308815</v>
      </c>
      <c r="EL269" s="2" t="n">
        <v>0.997165166063884</v>
      </c>
      <c r="EM269" s="2" t="n">
        <v>0</v>
      </c>
      <c r="EN269" s="2" t="n">
        <v>0</v>
      </c>
      <c r="EO269" s="2" t="n">
        <v>0.87834104278437</v>
      </c>
      <c r="EP269" s="2" t="n">
        <v>0</v>
      </c>
      <c r="EQ269" s="2" t="n">
        <v>-0.130479171390903</v>
      </c>
      <c r="ER269" s="2" t="n">
        <v>-1.16151573085715</v>
      </c>
      <c r="ES269" s="2" t="n">
        <v>0.900557388075348</v>
      </c>
      <c r="ET269" s="2" t="n">
        <v>19.9034075390481</v>
      </c>
      <c r="EU269" s="2" t="n">
        <v>-0.256675143089438</v>
      </c>
      <c r="EV269" s="2" t="n">
        <v>-4.63435343852226</v>
      </c>
      <c r="EW269" s="2" t="n">
        <v>0.798893584995131</v>
      </c>
      <c r="EX269" s="2" t="n">
        <v>0.981416034427274</v>
      </c>
      <c r="EY269" s="2" t="n">
        <v>0</v>
      </c>
      <c r="EZ269" s="2" t="n">
        <v>0</v>
      </c>
      <c r="FA269" s="2" t="n">
        <v>0.971128806809636</v>
      </c>
      <c r="FB269" s="2" t="n">
        <v>0</v>
      </c>
    </row>
    <row r="270">
      <c r="A270" s="5" t="str">
        <f>HYPERLINK("https://www.uniprot.org/uniprot/P03952", "P03952")</f>
      </c>
      <c r="B270" s="2" t="s">
        <v>801</v>
      </c>
      <c r="C270" s="2" t="s">
        <v>802</v>
      </c>
      <c r="D270" s="2" t="s">
        <v>803</v>
      </c>
      <c r="E270" s="2" t="s">
        <v>802</v>
      </c>
      <c r="F270" s="2" t="s">
        <v>5880</v>
      </c>
      <c r="G270" s="2" t="s">
        <v>5880</v>
      </c>
      <c r="H270" s="2" t="n">
        <v>18.3128443747521</v>
      </c>
      <c r="I270" s="2" t="s">
        <v>5880</v>
      </c>
      <c r="J270" s="2" t="s">
        <v>5880</v>
      </c>
      <c r="K270" s="2" t="s">
        <v>5880</v>
      </c>
      <c r="L270" s="2" t="s">
        <v>5880</v>
      </c>
      <c r="M270" s="2" t="s">
        <v>5880</v>
      </c>
      <c r="N270" s="2" t="s">
        <v>5880</v>
      </c>
      <c r="O270" s="2" t="s">
        <v>5880</v>
      </c>
      <c r="P270" s="2" t="s">
        <v>5880</v>
      </c>
      <c r="Q270" s="2" t="n">
        <v>17.856935075228</v>
      </c>
      <c r="R270" s="2" t="s">
        <v>5880</v>
      </c>
      <c r="S270" s="2" t="n">
        <v>18.9818872778059</v>
      </c>
      <c r="T270" s="2" t="s">
        <v>5880</v>
      </c>
      <c r="U270" s="2" t="s">
        <v>5880</v>
      </c>
      <c r="V270" s="2" t="s">
        <v>5880</v>
      </c>
      <c r="W270" s="2" t="n">
        <v>16.3851806321399</v>
      </c>
      <c r="X270" s="2" t="s">
        <v>5880</v>
      </c>
      <c r="Y270" s="2" t="s">
        <v>5880</v>
      </c>
      <c r="Z270" s="2" t="n">
        <v>16.9712992439175</v>
      </c>
      <c r="AA270" s="2" t="s">
        <v>5880</v>
      </c>
      <c r="AB270" s="2" t="s">
        <v>5880</v>
      </c>
      <c r="AC270" s="2" t="s">
        <v>5880</v>
      </c>
      <c r="AD270" s="2" t="n">
        <v>16.6211165004232</v>
      </c>
      <c r="AE270" s="2" t="s">
        <v>5880</v>
      </c>
      <c r="AF270" s="2" t="n">
        <v>17.5055930517289</v>
      </c>
      <c r="AG270" s="2" t="s">
        <v>5880</v>
      </c>
      <c r="AH270" s="2" t="s">
        <v>5880</v>
      </c>
      <c r="AI270" s="2" t="s">
        <v>5880</v>
      </c>
      <c r="AJ270" s="2" t="s">
        <v>5880</v>
      </c>
      <c r="AK270" s="2" t="n">
        <v>15.7676667732988</v>
      </c>
      <c r="AL270" s="2" t="n">
        <v>18.0130767780295</v>
      </c>
      <c r="AM270" s="2" t="n">
        <v>17.9084647049149</v>
      </c>
      <c r="AN270" s="2" t="s">
        <v>5880</v>
      </c>
      <c r="AO270" s="2" t="s">
        <v>5880</v>
      </c>
      <c r="AP270" s="2" t="s">
        <v>5880</v>
      </c>
      <c r="AQ270" s="2" t="s">
        <v>5880</v>
      </c>
      <c r="AR270" s="2" t="s">
        <v>5880</v>
      </c>
      <c r="AS270" s="2" t="s">
        <v>5880</v>
      </c>
      <c r="AT270" s="2" t="n">
        <v>17.9335810827099</v>
      </c>
      <c r="AU270" s="2" t="n">
        <v>19.7181072689966</v>
      </c>
      <c r="AV270" s="2" t="n">
        <v>18.6038589852845</v>
      </c>
      <c r="AW270" s="2" t="n">
        <v>18.3083882271196</v>
      </c>
      <c r="AX270" s="2" t="n">
        <v>18.1916348488349</v>
      </c>
      <c r="AY270" s="2" t="n">
        <v>-1.62632807095548</v>
      </c>
      <c r="AZ270" s="2" t="n">
        <v>-3.45874820305588</v>
      </c>
      <c r="BA270" s="2" t="n">
        <v>0.206092061144917</v>
      </c>
      <c r="BB270" s="2" t="n">
        <v>17.8053089883456</v>
      </c>
      <c r="BC270" s="2" t="n">
        <v>-1.91842013410008</v>
      </c>
      <c r="BD270" s="2" t="n">
        <v>-4.16804673076305</v>
      </c>
      <c r="BE270" s="2" t="n">
        <v>0.0774040519539998</v>
      </c>
      <c r="BF270" s="2" t="n">
        <v>0.714748826685736</v>
      </c>
      <c r="BG270" s="2" t="n">
        <v>-1</v>
      </c>
      <c r="BH270" s="2" t="n">
        <v>0</v>
      </c>
      <c r="BI270" s="2" t="n">
        <v>0.0155870958114561</v>
      </c>
      <c r="BJ270" s="2" t="n">
        <v>-1</v>
      </c>
      <c r="BK270" s="2" t="n">
        <v>-1.28411603514619</v>
      </c>
      <c r="BL270" s="2" t="n">
        <v>-2.75334002189524</v>
      </c>
      <c r="BM270" s="2" t="n">
        <v>0.185107951602849</v>
      </c>
      <c r="BN270" s="2" t="n">
        <v>17.8053089883456</v>
      </c>
      <c r="BO270" s="2" t="n">
        <v>-1.88919539930752</v>
      </c>
      <c r="BP270" s="2" t="n">
        <v>-4.23329830686569</v>
      </c>
      <c r="BQ270" s="2" t="n">
        <v>0.0814954074401618</v>
      </c>
      <c r="BR270" s="2" t="n">
        <v>0.999729800546292</v>
      </c>
      <c r="BS270" s="2" t="n">
        <v>-1</v>
      </c>
      <c r="BT270" s="2" t="n">
        <v>0</v>
      </c>
      <c r="BU270" s="2" t="n">
        <v>0.0399731707754898</v>
      </c>
      <c r="BV270" s="2" t="n">
        <v>-1</v>
      </c>
      <c r="BW270" s="2" t="n">
        <v>0.650940967844878</v>
      </c>
      <c r="BX270" s="2" t="n">
        <v>-0.705951379922398</v>
      </c>
      <c r="BY270" s="2" t="n">
        <v>2.00783331561215</v>
      </c>
      <c r="BZ270" s="2" t="n">
        <v>17.8053089883456</v>
      </c>
      <c r="CA270" s="2" t="n">
        <v>1.03694765126843</v>
      </c>
      <c r="CB270" s="2" t="n">
        <v>-4.8923921962605</v>
      </c>
      <c r="CC270" s="2" t="n">
        <v>0.318761910688485</v>
      </c>
      <c r="CD270" s="2" t="n">
        <v>0.743026371927041</v>
      </c>
      <c r="CE270" s="2" t="n">
        <v>0</v>
      </c>
      <c r="CF270" s="2" t="n">
        <v>0</v>
      </c>
      <c r="CG270" s="2" t="n">
        <v>0.475101007903018</v>
      </c>
      <c r="CH270" s="2" t="n">
        <v>0</v>
      </c>
      <c r="CI270" s="2" t="n">
        <v>1.51920256397849</v>
      </c>
      <c r="CJ270" s="2" t="n">
        <v>0.271665876290245</v>
      </c>
      <c r="CK270" s="2" t="n">
        <v>2.76673925166673</v>
      </c>
      <c r="CL270" s="2" t="n">
        <v>17.8053089883456</v>
      </c>
      <c r="CM270" s="2" t="n">
        <v>2.63222481230186</v>
      </c>
      <c r="CN270" s="2" t="n">
        <v>-3.10444958493644</v>
      </c>
      <c r="CO270" s="2" t="n">
        <v>0.0207740626737439</v>
      </c>
      <c r="CP270" s="2" t="n">
        <v>0.399692965842832</v>
      </c>
      <c r="CQ270" s="2" t="n">
        <v>1</v>
      </c>
      <c r="CR270" s="2" t="n">
        <v>0</v>
      </c>
      <c r="CS270" s="2" t="n">
        <v>0.00277954848495593</v>
      </c>
      <c r="CT270" s="2" t="n">
        <v>1</v>
      </c>
      <c r="CU270" s="2" t="n">
        <v>-0.0734593605251987</v>
      </c>
      <c r="CV270" s="2" t="n">
        <v>-2.05686707791185</v>
      </c>
      <c r="CW270" s="2" t="n">
        <v>1.90994835686145</v>
      </c>
      <c r="CX270" s="2" t="n">
        <v>17.8053089883456</v>
      </c>
      <c r="CY270" s="2" t="n">
        <v>-0.0800563462039096</v>
      </c>
      <c r="CZ270" s="2" t="n">
        <v>-4.61187472605883</v>
      </c>
      <c r="DA270" s="2" t="n">
        <v>0.937418088111035</v>
      </c>
      <c r="DB270" s="2" t="n">
        <v>0.999317446509052</v>
      </c>
      <c r="DC270" s="2" t="n">
        <v>0</v>
      </c>
      <c r="DD270" s="2" t="n">
        <v>0</v>
      </c>
      <c r="DE270" s="2" t="n">
        <v>0.995263873869735</v>
      </c>
      <c r="DF270" s="2" t="n">
        <v>0</v>
      </c>
      <c r="DG270" s="2" t="n">
        <v>-0.415671396334485</v>
      </c>
      <c r="DH270" s="2" t="n">
        <v>-2.04967628486272</v>
      </c>
      <c r="DI270" s="2" t="n">
        <v>1.21833349219375</v>
      </c>
      <c r="DJ270" s="2" t="n">
        <v>17.8053089883456</v>
      </c>
      <c r="DK270" s="2" t="n">
        <v>-0.54986668670806</v>
      </c>
      <c r="DL270" s="2" t="n">
        <v>-4.6412379093008</v>
      </c>
      <c r="DM270" s="2" t="n">
        <v>0.591781337262134</v>
      </c>
      <c r="DN270" s="2" t="n">
        <v>0.999501308902472</v>
      </c>
      <c r="DO270" s="2" t="n">
        <v>0</v>
      </c>
      <c r="DP270" s="2" t="n">
        <v>0</v>
      </c>
      <c r="DQ270" s="2" t="n">
        <v>0.804070177790379</v>
      </c>
      <c r="DR270" s="2" t="n">
        <v>0</v>
      </c>
      <c r="DS270" s="2" t="n">
        <v>-1.28393299246809</v>
      </c>
      <c r="DT270" s="2" t="n">
        <v>-2.48378933109903</v>
      </c>
      <c r="DU270" s="2" t="n">
        <v>-0.08407665383715</v>
      </c>
      <c r="DV270" s="2" t="n">
        <v>17.8053089883456</v>
      </c>
      <c r="DW270" s="2" t="n">
        <v>-2.31298985996514</v>
      </c>
      <c r="DX270" s="2" t="n">
        <v>-3.95213704970205</v>
      </c>
      <c r="DY270" s="2" t="n">
        <v>0.0378337361374463</v>
      </c>
      <c r="DZ270" s="2" t="n">
        <v>0.649667786429761</v>
      </c>
      <c r="EA270" s="2" t="n">
        <v>-1</v>
      </c>
      <c r="EB270" s="2" t="n">
        <v>0</v>
      </c>
      <c r="EC270" s="2" t="n">
        <v>0.0149311144673622</v>
      </c>
      <c r="ED270" s="2" t="n">
        <v>-1</v>
      </c>
      <c r="EE270" s="2" t="n">
        <v>-0.342212035809286</v>
      </c>
      <c r="EF270" s="2" t="n">
        <v>-2.69091011427012</v>
      </c>
      <c r="EG270" s="2" t="n">
        <v>2.00648604265154</v>
      </c>
      <c r="EH270" s="2" t="n">
        <v>17.8053089883456</v>
      </c>
      <c r="EI270" s="2" t="n">
        <v>-0.314940641377765</v>
      </c>
      <c r="EJ270" s="2" t="n">
        <v>-4.60594124626591</v>
      </c>
      <c r="EK270" s="2" t="n">
        <v>0.757830797361944</v>
      </c>
      <c r="EL270" s="2" t="n">
        <v>0.997165166063884</v>
      </c>
      <c r="EM270" s="2" t="n">
        <v>0</v>
      </c>
      <c r="EN270" s="2" t="n">
        <v>0</v>
      </c>
      <c r="EO270" s="2" t="n">
        <v>0.909469574453291</v>
      </c>
      <c r="EP270" s="2" t="n">
        <v>0</v>
      </c>
      <c r="EQ270" s="2" t="n">
        <v>-0.868261596133607</v>
      </c>
      <c r="ER270" s="2" t="n">
        <v>-2.71149371134795</v>
      </c>
      <c r="ES270" s="2" t="n">
        <v>0.974970519080735</v>
      </c>
      <c r="ET270" s="2" t="n">
        <v>17.8053089883456</v>
      </c>
      <c r="EU270" s="2" t="n">
        <v>-1.01819552462075</v>
      </c>
      <c r="EV270" s="2" t="n">
        <v>-4.59481685860531</v>
      </c>
      <c r="EW270" s="2" t="n">
        <v>0.327256740935877</v>
      </c>
      <c r="EX270" s="2" t="n">
        <v>0.855860890595698</v>
      </c>
      <c r="EY270" s="2" t="n">
        <v>0</v>
      </c>
      <c r="EZ270" s="2" t="n">
        <v>0</v>
      </c>
      <c r="FA270" s="2" t="n">
        <v>0.379137203518437</v>
      </c>
      <c r="FB270" s="2" t="n">
        <v>0</v>
      </c>
    </row>
    <row r="271">
      <c r="A271" s="5" t="str">
        <f>HYPERLINK("https://www.uniprot.org/uniprot/P04040", "P04040")</f>
      </c>
      <c r="B271" s="2" t="s">
        <v>804</v>
      </c>
      <c r="C271" s="2" t="s">
        <v>805</v>
      </c>
      <c r="D271" s="2" t="s">
        <v>806</v>
      </c>
      <c r="E271" s="2" t="s">
        <v>805</v>
      </c>
      <c r="F271" s="2" t="n">
        <v>23.3244607155853</v>
      </c>
      <c r="G271" s="2" t="n">
        <v>22.3509195837186</v>
      </c>
      <c r="H271" s="2" t="n">
        <v>25.0048292922736</v>
      </c>
      <c r="I271" s="2" t="n">
        <v>22.3145038528406</v>
      </c>
      <c r="J271" s="2" t="n">
        <v>23.5880586326494</v>
      </c>
      <c r="K271" s="2" t="n">
        <v>22.9843236615433</v>
      </c>
      <c r="L271" s="2" t="n">
        <v>23.1230013529148</v>
      </c>
      <c r="M271" s="2" t="n">
        <v>23.6183932346459</v>
      </c>
      <c r="N271" s="2" t="n">
        <v>22.8191340359764</v>
      </c>
      <c r="O271" s="2" t="n">
        <v>23.3134488693809</v>
      </c>
      <c r="P271" s="2" t="n">
        <v>23.2059322971392</v>
      </c>
      <c r="Q271" s="2" t="n">
        <v>23.6276776773464</v>
      </c>
      <c r="R271" s="2" t="n">
        <v>23.3327837104677</v>
      </c>
      <c r="S271" s="2" t="n">
        <v>24.9904188334571</v>
      </c>
      <c r="T271" s="2" t="n">
        <v>22.276800955483</v>
      </c>
      <c r="U271" s="2" t="n">
        <v>22.9377720458506</v>
      </c>
      <c r="V271" s="2" t="n">
        <v>23.3681745483945</v>
      </c>
      <c r="W271" s="2" t="n">
        <v>22.314942578791</v>
      </c>
      <c r="X271" s="2" t="n">
        <v>23.0697307713458</v>
      </c>
      <c r="Y271" s="2" t="n">
        <v>24.3352612731308</v>
      </c>
      <c r="Z271" s="2" t="n">
        <v>22.5548545527912</v>
      </c>
      <c r="AA271" s="2" t="n">
        <v>23.3453225456489</v>
      </c>
      <c r="AB271" s="2" t="n">
        <v>22.1873804262066</v>
      </c>
      <c r="AC271" s="2" t="n">
        <v>22.8182786133203</v>
      </c>
      <c r="AD271" s="2" t="n">
        <v>23.5835571081451</v>
      </c>
      <c r="AE271" s="2" t="n">
        <v>22.3413602104233</v>
      </c>
      <c r="AF271" s="2" t="n">
        <v>23.7549338129229</v>
      </c>
      <c r="AG271" s="2" t="n">
        <v>22.6155714708893</v>
      </c>
      <c r="AH271" s="2" t="n">
        <v>22.8329074542462</v>
      </c>
      <c r="AI271" s="2" t="n">
        <v>22.5838723639096</v>
      </c>
      <c r="AJ271" s="2" t="n">
        <v>23.1285943506655</v>
      </c>
      <c r="AK271" s="2" t="n">
        <v>24.4917450073151</v>
      </c>
      <c r="AL271" s="2" t="n">
        <v>23.8665350944189</v>
      </c>
      <c r="AM271" s="2" t="n">
        <v>24.7673567240725</v>
      </c>
      <c r="AN271" s="2" t="n">
        <v>23.3416926304606</v>
      </c>
      <c r="AO271" s="2" t="n">
        <v>22.6634683961936</v>
      </c>
      <c r="AP271" s="2" t="n">
        <v>23.1646309736223</v>
      </c>
      <c r="AQ271" s="2" t="n">
        <v>24.5003611854753</v>
      </c>
      <c r="AR271" s="2" t="n">
        <v>23.6035441375534</v>
      </c>
      <c r="AS271" s="2" t="n">
        <v>23.5916626178741</v>
      </c>
      <c r="AT271" s="2" t="n">
        <v>24.5401267954805</v>
      </c>
      <c r="AU271" s="2" t="n">
        <v>25.4599807682068</v>
      </c>
      <c r="AV271" s="2" t="n">
        <v>24.164040958344</v>
      </c>
      <c r="AW271" s="2" t="n">
        <v>23.6489664840458</v>
      </c>
      <c r="AX271" s="2" t="n">
        <v>25.9726855545528</v>
      </c>
      <c r="AY271" s="2" t="n">
        <v>-0.106593295103398</v>
      </c>
      <c r="AZ271" s="2" t="n">
        <v>-0.883301677925515</v>
      </c>
      <c r="BA271" s="2" t="n">
        <v>0.670115087718719</v>
      </c>
      <c r="BB271" s="2" t="n">
        <v>23.4538666257715</v>
      </c>
      <c r="BC271" s="2" t="n">
        <v>-0.276777928565556</v>
      </c>
      <c r="BD271" s="2" t="n">
        <v>-5.38067150905823</v>
      </c>
      <c r="BE271" s="2" t="n">
        <v>0.783278872660487</v>
      </c>
      <c r="BF271" s="2" t="n">
        <v>0.937383566766637</v>
      </c>
      <c r="BG271" s="2" t="n">
        <v>0</v>
      </c>
      <c r="BH271" s="2" t="n">
        <v>0</v>
      </c>
      <c r="BI271" s="2" t="n">
        <v>0.974298874487045</v>
      </c>
      <c r="BJ271" s="2" t="n">
        <v>0</v>
      </c>
      <c r="BK271" s="2" t="n">
        <v>-0.558341019229168</v>
      </c>
      <c r="BL271" s="2" t="n">
        <v>-1.27587490169036</v>
      </c>
      <c r="BM271" s="2" t="n">
        <v>0.159192863232027</v>
      </c>
      <c r="BN271" s="2" t="n">
        <v>23.4538666257715</v>
      </c>
      <c r="BO271" s="2" t="n">
        <v>-1.56933868638577</v>
      </c>
      <c r="BP271" s="2" t="n">
        <v>-4.35066916203638</v>
      </c>
      <c r="BQ271" s="2" t="n">
        <v>0.123910965588724</v>
      </c>
      <c r="BR271" s="2" t="n">
        <v>0.999729800546292</v>
      </c>
      <c r="BS271" s="2" t="n">
        <v>0</v>
      </c>
      <c r="BT271" s="2" t="n">
        <v>0</v>
      </c>
      <c r="BU271" s="2" t="n">
        <v>0.311634814064786</v>
      </c>
      <c r="BV271" s="2" t="n">
        <v>0</v>
      </c>
      <c r="BW271" s="2" t="n">
        <v>0.499709265827963</v>
      </c>
      <c r="BX271" s="2" t="n">
        <v>-0.267366720335326</v>
      </c>
      <c r="BY271" s="2" t="n">
        <v>1.26678525199125</v>
      </c>
      <c r="BZ271" s="2" t="n">
        <v>23.4538666257715</v>
      </c>
      <c r="CA271" s="2" t="n">
        <v>1.3138281861097</v>
      </c>
      <c r="CB271" s="2" t="n">
        <v>-4.98135392871023</v>
      </c>
      <c r="CC271" s="2" t="n">
        <v>0.19588159529242</v>
      </c>
      <c r="CD271" s="2" t="n">
        <v>0.653522049580115</v>
      </c>
      <c r="CE271" s="2" t="n">
        <v>0</v>
      </c>
      <c r="CF271" s="2" t="n">
        <v>0</v>
      </c>
      <c r="CG271" s="2" t="n">
        <v>0.442794948600617</v>
      </c>
      <c r="CH271" s="2" t="n">
        <v>0</v>
      </c>
      <c r="CI271" s="2" t="n">
        <v>1.59543838018367</v>
      </c>
      <c r="CJ271" s="2" t="n">
        <v>0.877904497722471</v>
      </c>
      <c r="CK271" s="2" t="n">
        <v>2.31297226264486</v>
      </c>
      <c r="CL271" s="2" t="n">
        <v>23.4538666257715</v>
      </c>
      <c r="CM271" s="2" t="n">
        <v>4.48432604006693</v>
      </c>
      <c r="CN271" s="2" t="n">
        <v>1.8337878014194</v>
      </c>
      <c r="CO271" s="2" t="n">
        <v>0.0000538251569345328</v>
      </c>
      <c r="CP271" s="2" t="n">
        <v>0.00862996682850342</v>
      </c>
      <c r="CQ271" s="2" t="n">
        <v>1</v>
      </c>
      <c r="CR271" s="2" t="n">
        <v>1</v>
      </c>
      <c r="CS271" s="2" t="n">
        <v>0.000000154543274384225</v>
      </c>
      <c r="CT271" s="2" t="n">
        <v>1</v>
      </c>
      <c r="CU271" s="2" t="n">
        <v>-0.162169337640361</v>
      </c>
      <c r="CV271" s="2" t="n">
        <v>-0.983294417147394</v>
      </c>
      <c r="CW271" s="2" t="n">
        <v>0.658955741866673</v>
      </c>
      <c r="CX271" s="2" t="n">
        <v>23.4538666257715</v>
      </c>
      <c r="CY271" s="2" t="n">
        <v>-0.398307959732863</v>
      </c>
      <c r="CZ271" s="2" t="n">
        <v>-4.66790191823358</v>
      </c>
      <c r="DA271" s="2" t="n">
        <v>0.692377193420255</v>
      </c>
      <c r="DB271" s="2" t="n">
        <v>0.999317446509052</v>
      </c>
      <c r="DC271" s="2" t="n">
        <v>0</v>
      </c>
      <c r="DD271" s="2" t="n">
        <v>0</v>
      </c>
      <c r="DE271" s="2" t="n">
        <v>0.942124917314144</v>
      </c>
      <c r="DF271" s="2" t="n">
        <v>0</v>
      </c>
      <c r="DG271" s="2" t="n">
        <v>0.28957838648541</v>
      </c>
      <c r="DH271" s="2" t="n">
        <v>-0.532180407333519</v>
      </c>
      <c r="DI271" s="2" t="n">
        <v>1.11133718030434</v>
      </c>
      <c r="DJ271" s="2" t="n">
        <v>23.4538666257715</v>
      </c>
      <c r="DK271" s="2" t="n">
        <v>0.710691863026996</v>
      </c>
      <c r="DL271" s="2" t="n">
        <v>-4.71640599782351</v>
      </c>
      <c r="DM271" s="2" t="n">
        <v>0.481118455705021</v>
      </c>
      <c r="DN271" s="2" t="n">
        <v>0.999501308902472</v>
      </c>
      <c r="DO271" s="2" t="n">
        <v>0</v>
      </c>
      <c r="DP271" s="2" t="n">
        <v>0</v>
      </c>
      <c r="DQ271" s="2" t="n">
        <v>0.809071776705487</v>
      </c>
      <c r="DR271" s="2" t="n">
        <v>0</v>
      </c>
      <c r="DS271" s="2" t="n">
        <v>-0.806150727870293</v>
      </c>
      <c r="DT271" s="2" t="n">
        <v>-1.62790952168922</v>
      </c>
      <c r="DU271" s="2" t="n">
        <v>0.0156080659486356</v>
      </c>
      <c r="DV271" s="2" t="n">
        <v>23.4538666257715</v>
      </c>
      <c r="DW271" s="2" t="n">
        <v>-1.97847902125656</v>
      </c>
      <c r="DX271" s="2" t="n">
        <v>-3.92966218088803</v>
      </c>
      <c r="DY271" s="2" t="n">
        <v>0.0543137310307136</v>
      </c>
      <c r="DZ271" s="2" t="n">
        <v>0.662042368047255</v>
      </c>
      <c r="EA271" s="2" t="n">
        <v>-1</v>
      </c>
      <c r="EB271" s="2" t="n">
        <v>0</v>
      </c>
      <c r="EC271" s="2" t="n">
        <v>0.0955314749967653</v>
      </c>
      <c r="ED271" s="2" t="n">
        <v>0</v>
      </c>
      <c r="EE271" s="2" t="n">
        <v>0.45174772412577</v>
      </c>
      <c r="EF271" s="2" t="n">
        <v>-0.605669310173368</v>
      </c>
      <c r="EG271" s="2" t="n">
        <v>1.50916475842491</v>
      </c>
      <c r="EH271" s="2" t="n">
        <v>23.4538666257715</v>
      </c>
      <c r="EI271" s="2" t="n">
        <v>0.861607023236381</v>
      </c>
      <c r="EJ271" s="2" t="n">
        <v>-4.61062830823479</v>
      </c>
      <c r="EK271" s="2" t="n">
        <v>0.393690819657317</v>
      </c>
      <c r="EL271" s="2" t="n">
        <v>0.997165166063884</v>
      </c>
      <c r="EM271" s="2" t="n">
        <v>0</v>
      </c>
      <c r="EN271" s="2" t="n">
        <v>0</v>
      </c>
      <c r="EO271" s="2" t="n">
        <v>0.656314988658467</v>
      </c>
      <c r="EP271" s="2" t="n">
        <v>0</v>
      </c>
      <c r="EQ271" s="2" t="n">
        <v>-1.0957291143557</v>
      </c>
      <c r="ER271" s="2" t="n">
        <v>-2.14609116671109</v>
      </c>
      <c r="ES271" s="2" t="n">
        <v>-0.0453670620003159</v>
      </c>
      <c r="ET271" s="2" t="n">
        <v>23.4538666257715</v>
      </c>
      <c r="EU271" s="2" t="n">
        <v>-2.10389343111392</v>
      </c>
      <c r="EV271" s="2" t="n">
        <v>-4.43802933444823</v>
      </c>
      <c r="EW271" s="2" t="n">
        <v>0.0412826721817214</v>
      </c>
      <c r="EX271" s="2" t="n">
        <v>0.741194836845425</v>
      </c>
      <c r="EY271" s="2" t="n">
        <v>-1</v>
      </c>
      <c r="EZ271" s="2" t="n">
        <v>0</v>
      </c>
      <c r="FA271" s="2" t="n">
        <v>0.030426813916343</v>
      </c>
      <c r="FB271" s="2" t="n">
        <v>-1</v>
      </c>
    </row>
    <row r="272">
      <c r="A272" s="5" t="str">
        <f>HYPERLINK("https://www.uniprot.org/uniprot/P04075", "P04075")</f>
      </c>
      <c r="B272" s="2" t="s">
        <v>807</v>
      </c>
      <c r="C272" s="2" t="s">
        <v>808</v>
      </c>
      <c r="D272" s="2" t="s">
        <v>809</v>
      </c>
      <c r="E272" s="2" t="s">
        <v>808</v>
      </c>
      <c r="F272" s="2" t="n">
        <v>31.3137483856908</v>
      </c>
      <c r="G272" s="2" t="n">
        <v>31.5669186141001</v>
      </c>
      <c r="H272" s="2" t="n">
        <v>31.5197283403786</v>
      </c>
      <c r="I272" s="2" t="n">
        <v>30.8518967609551</v>
      </c>
      <c r="J272" s="2" t="n">
        <v>31.4561452889976</v>
      </c>
      <c r="K272" s="2" t="n">
        <v>31.6647210766095</v>
      </c>
      <c r="L272" s="2" t="n">
        <v>31.4276097791558</v>
      </c>
      <c r="M272" s="2" t="n">
        <v>31.3187849932678</v>
      </c>
      <c r="N272" s="2" t="n">
        <v>31.6273232807931</v>
      </c>
      <c r="O272" s="2" t="n">
        <v>31.365816761265</v>
      </c>
      <c r="P272" s="2" t="n">
        <v>31.4823534153733</v>
      </c>
      <c r="Q272" s="2" t="n">
        <v>31.6819314411079</v>
      </c>
      <c r="R272" s="2" t="n">
        <v>31.669454981333</v>
      </c>
      <c r="S272" s="2" t="n">
        <v>31.5369408844721</v>
      </c>
      <c r="T272" s="2" t="n">
        <v>31.53402119966</v>
      </c>
      <c r="U272" s="2" t="n">
        <v>31.2219383336902</v>
      </c>
      <c r="V272" s="2" t="n">
        <v>31.2818459742272</v>
      </c>
      <c r="W272" s="2" t="n">
        <v>31.746653351748</v>
      </c>
      <c r="X272" s="2" t="n">
        <v>31.1076016580377</v>
      </c>
      <c r="Y272" s="2" t="n">
        <v>31.5688935391519</v>
      </c>
      <c r="Z272" s="2" t="n">
        <v>31.6911992262437</v>
      </c>
      <c r="AA272" s="2" t="n">
        <v>31.5628573859636</v>
      </c>
      <c r="AB272" s="2" t="n">
        <v>31.2255956035522</v>
      </c>
      <c r="AC272" s="2" t="n">
        <v>31.7923501604364</v>
      </c>
      <c r="AD272" s="2" t="n">
        <v>31.4695219869196</v>
      </c>
      <c r="AE272" s="2" t="n">
        <v>31.1696568200465</v>
      </c>
      <c r="AF272" s="2" t="n">
        <v>31.6389307754553</v>
      </c>
      <c r="AG272" s="2" t="n">
        <v>31.049624390965</v>
      </c>
      <c r="AH272" s="2" t="n">
        <v>31.8104915490335</v>
      </c>
      <c r="AI272" s="2" t="n">
        <v>31.2404642833659</v>
      </c>
      <c r="AJ272" s="2" t="n">
        <v>31.1640966500602</v>
      </c>
      <c r="AK272" s="2" t="n">
        <v>31.2537848230772</v>
      </c>
      <c r="AL272" s="2" t="n">
        <v>31.3247125028052</v>
      </c>
      <c r="AM272" s="2" t="n">
        <v>31.1855046435655</v>
      </c>
      <c r="AN272" s="2" t="n">
        <v>31.166384333131</v>
      </c>
      <c r="AO272" s="2" t="n">
        <v>31.5911610773657</v>
      </c>
      <c r="AP272" s="2" t="n">
        <v>31.5157972005774</v>
      </c>
      <c r="AQ272" s="2" t="n">
        <v>31.4409372315249</v>
      </c>
      <c r="AR272" s="2" t="n">
        <v>31.5659789205217</v>
      </c>
      <c r="AS272" s="2" t="n">
        <v>31.4864532257082</v>
      </c>
      <c r="AT272" s="2" t="n">
        <v>31.2670545267148</v>
      </c>
      <c r="AU272" s="2" t="n">
        <v>31.4213384472816</v>
      </c>
      <c r="AV272" s="2" t="n">
        <v>31.7116070505111</v>
      </c>
      <c r="AW272" s="2" t="n">
        <v>31.6146057253511</v>
      </c>
      <c r="AX272" s="2" t="n">
        <v>31.1878085202466</v>
      </c>
      <c r="AY272" s="2" t="n">
        <v>0.047980179192944</v>
      </c>
      <c r="AZ272" s="2" t="n">
        <v>-0.19291252986353</v>
      </c>
      <c r="BA272" s="2" t="n">
        <v>0.288872888249418</v>
      </c>
      <c r="BB272" s="2" t="n">
        <v>31.4331610026764</v>
      </c>
      <c r="BC272" s="2" t="n">
        <v>0.401696242507143</v>
      </c>
      <c r="BD272" s="2" t="n">
        <v>-5.34588403683618</v>
      </c>
      <c r="BE272" s="2" t="n">
        <v>0.689900320826369</v>
      </c>
      <c r="BF272" s="2" t="n">
        <v>0.918716761576972</v>
      </c>
      <c r="BG272" s="2" t="n">
        <v>0</v>
      </c>
      <c r="BH272" s="2" t="n">
        <v>0</v>
      </c>
      <c r="BI272" s="2" t="n">
        <v>0.982347038105374</v>
      </c>
      <c r="BJ272" s="2" t="n">
        <v>0</v>
      </c>
      <c r="BK272" s="2" t="n">
        <v>-0.102498923437221</v>
      </c>
      <c r="BL272" s="2" t="n">
        <v>-0.325038919925803</v>
      </c>
      <c r="BM272" s="2" t="n">
        <v>0.120041073051362</v>
      </c>
      <c r="BN272" s="2" t="n">
        <v>31.4331610026764</v>
      </c>
      <c r="BO272" s="2" t="n">
        <v>-0.928903900506785</v>
      </c>
      <c r="BP272" s="2" t="n">
        <v>-4.90319564987801</v>
      </c>
      <c r="BQ272" s="2" t="n">
        <v>0.358132466645024</v>
      </c>
      <c r="BR272" s="2" t="n">
        <v>0.999729800546292</v>
      </c>
      <c r="BS272" s="2" t="n">
        <v>0</v>
      </c>
      <c r="BT272" s="2" t="n">
        <v>0</v>
      </c>
      <c r="BU272" s="2" t="n">
        <v>0.90009833579582</v>
      </c>
      <c r="BV272" s="2" t="n">
        <v>0</v>
      </c>
      <c r="BW272" s="2" t="n">
        <v>-0.13993546264</v>
      </c>
      <c r="BX272" s="2" t="n">
        <v>-0.377840725986901</v>
      </c>
      <c r="BY272" s="2" t="n">
        <v>0.0979698007069002</v>
      </c>
      <c r="BZ272" s="2" t="n">
        <v>31.4331610026764</v>
      </c>
      <c r="CA272" s="2" t="n">
        <v>-1.18626931576919</v>
      </c>
      <c r="CB272" s="2" t="n">
        <v>-5.12301072477848</v>
      </c>
      <c r="CC272" s="2" t="n">
        <v>0.242039599525452</v>
      </c>
      <c r="CD272" s="2" t="n">
        <v>0.687520687938648</v>
      </c>
      <c r="CE272" s="2" t="n">
        <v>0</v>
      </c>
      <c r="CF272" s="2" t="n">
        <v>0</v>
      </c>
      <c r="CG272" s="2" t="n">
        <v>0.819943376404137</v>
      </c>
      <c r="CH272" s="2" t="n">
        <v>0</v>
      </c>
      <c r="CI272" s="2" t="n">
        <v>0.0373935097606974</v>
      </c>
      <c r="CJ272" s="2" t="n">
        <v>-0.185146486727885</v>
      </c>
      <c r="CK272" s="2" t="n">
        <v>0.25993350624928</v>
      </c>
      <c r="CL272" s="2" t="n">
        <v>31.4331610026764</v>
      </c>
      <c r="CM272" s="2" t="n">
        <v>0.338881384365223</v>
      </c>
      <c r="CN272" s="2" t="n">
        <v>-6.09986291594737</v>
      </c>
      <c r="CO272" s="2" t="n">
        <v>0.736351064253022</v>
      </c>
      <c r="CP272" s="2" t="n">
        <v>0.97737077108069</v>
      </c>
      <c r="CQ272" s="2" t="n">
        <v>0</v>
      </c>
      <c r="CR272" s="2" t="n">
        <v>0</v>
      </c>
      <c r="CS272" s="2" t="n">
        <v>0.988621016470895</v>
      </c>
      <c r="CT272" s="2" t="n">
        <v>0</v>
      </c>
      <c r="CU272" s="2" t="n">
        <v>-0.120086736085312</v>
      </c>
      <c r="CV272" s="2" t="n">
        <v>-0.37475508942271</v>
      </c>
      <c r="CW272" s="2" t="n">
        <v>0.134581617252085</v>
      </c>
      <c r="CX272" s="2" t="n">
        <v>31.4331610026764</v>
      </c>
      <c r="CY272" s="2" t="n">
        <v>-0.950998036422326</v>
      </c>
      <c r="CZ272" s="2" t="n">
        <v>-4.60927249895282</v>
      </c>
      <c r="DA272" s="2" t="n">
        <v>0.346928793631049</v>
      </c>
      <c r="DB272" s="2" t="n">
        <v>0.999317446509052</v>
      </c>
      <c r="DC272" s="2" t="n">
        <v>0</v>
      </c>
      <c r="DD272" s="2" t="n">
        <v>0</v>
      </c>
      <c r="DE272" s="2" t="n">
        <v>0.880620849904652</v>
      </c>
      <c r="DF272" s="2" t="n">
        <v>0</v>
      </c>
      <c r="DG272" s="2" t="n">
        <v>0.0303923665448522</v>
      </c>
      <c r="DH272" s="2" t="n">
        <v>-0.224472530515694</v>
      </c>
      <c r="DI272" s="2" t="n">
        <v>0.285257263605398</v>
      </c>
      <c r="DJ272" s="2" t="n">
        <v>31.4331610026764</v>
      </c>
      <c r="DK272" s="2" t="n">
        <v>0.240499431567577</v>
      </c>
      <c r="DL272" s="2" t="n">
        <v>-4.79361545299454</v>
      </c>
      <c r="DM272" s="2" t="n">
        <v>0.811087873610003</v>
      </c>
      <c r="DN272" s="2" t="n">
        <v>0.999501308902472</v>
      </c>
      <c r="DO272" s="2" t="n">
        <v>0</v>
      </c>
      <c r="DP272" s="2" t="n">
        <v>0</v>
      </c>
      <c r="DQ272" s="2" t="n">
        <v>0.993656684687307</v>
      </c>
      <c r="DR272" s="2" t="n">
        <v>0</v>
      </c>
      <c r="DS272" s="2" t="n">
        <v>-0.146936605855846</v>
      </c>
      <c r="DT272" s="2" t="n">
        <v>-0.401801502916392</v>
      </c>
      <c r="DU272" s="2" t="n">
        <v>0.1079282912047</v>
      </c>
      <c r="DV272" s="2" t="n">
        <v>31.4331610026764</v>
      </c>
      <c r="DW272" s="2" t="n">
        <v>-1.16273177123765</v>
      </c>
      <c r="DX272" s="2" t="n">
        <v>-4.64222608975124</v>
      </c>
      <c r="DY272" s="2" t="n">
        <v>0.251360908142618</v>
      </c>
      <c r="DZ272" s="2" t="n">
        <v>0.826012916155474</v>
      </c>
      <c r="EA272" s="2" t="n">
        <v>0</v>
      </c>
      <c r="EB272" s="2" t="n">
        <v>0</v>
      </c>
      <c r="EC272" s="2" t="n">
        <v>0.816360127648608</v>
      </c>
      <c r="ED272" s="2" t="n">
        <v>0</v>
      </c>
      <c r="EE272" s="2" t="n">
        <v>0.150479102630165</v>
      </c>
      <c r="EF272" s="2" t="n">
        <v>-0.1774741673851</v>
      </c>
      <c r="EG272" s="2" t="n">
        <v>0.47843237264543</v>
      </c>
      <c r="EH272" s="2" t="n">
        <v>31.4331610026764</v>
      </c>
      <c r="EI272" s="2" t="n">
        <v>0.925387835950642</v>
      </c>
      <c r="EJ272" s="2" t="n">
        <v>-4.6049365249849</v>
      </c>
      <c r="EK272" s="2" t="n">
        <v>0.359936928619448</v>
      </c>
      <c r="EL272" s="2" t="n">
        <v>0.997165166063884</v>
      </c>
      <c r="EM272" s="2" t="n">
        <v>0</v>
      </c>
      <c r="EN272" s="2" t="n">
        <v>0</v>
      </c>
      <c r="EO272" s="2" t="n">
        <v>0.857474765023444</v>
      </c>
      <c r="EP272" s="2" t="n">
        <v>0</v>
      </c>
      <c r="EQ272" s="2" t="n">
        <v>-0.177328972400698</v>
      </c>
      <c r="ER272" s="2" t="n">
        <v>-0.503094170611459</v>
      </c>
      <c r="ES272" s="2" t="n">
        <v>0.148436225810063</v>
      </c>
      <c r="ET272" s="2" t="n">
        <v>31.4331610026764</v>
      </c>
      <c r="EU272" s="2" t="n">
        <v>-1.09782867543672</v>
      </c>
      <c r="EV272" s="2" t="n">
        <v>-4.58763256100855</v>
      </c>
      <c r="EW272" s="2" t="n">
        <v>0.278398539969529</v>
      </c>
      <c r="EX272" s="2" t="n">
        <v>0.8320926269267</v>
      </c>
      <c r="EY272" s="2" t="n">
        <v>0</v>
      </c>
      <c r="EZ272" s="2" t="n">
        <v>0</v>
      </c>
      <c r="FA272" s="2" t="n">
        <v>0.797119367946214</v>
      </c>
      <c r="FB272" s="2" t="n">
        <v>0</v>
      </c>
    </row>
    <row r="273">
      <c r="A273" s="5" t="str">
        <f>HYPERLINK("https://www.uniprot.org/uniprot/P04080", "P04080")</f>
      </c>
      <c r="B273" s="2" t="s">
        <v>810</v>
      </c>
      <c r="C273" s="2" t="s">
        <v>811</v>
      </c>
      <c r="D273" s="2" t="s">
        <v>812</v>
      </c>
      <c r="E273" s="2" t="s">
        <v>811</v>
      </c>
      <c r="F273" s="2" t="n">
        <v>23.828096037236</v>
      </c>
      <c r="G273" s="2" t="n">
        <v>24.2581022222672</v>
      </c>
      <c r="H273" s="2" t="n">
        <v>23.7664581949862</v>
      </c>
      <c r="I273" s="2" t="n">
        <v>24.9536411735031</v>
      </c>
      <c r="J273" s="2" t="n">
        <v>24.2002390245153</v>
      </c>
      <c r="K273" s="2" t="n">
        <v>25.2165511974168</v>
      </c>
      <c r="L273" s="2" t="n">
        <v>24.7232860768252</v>
      </c>
      <c r="M273" s="2" t="n">
        <v>24.3306363959913</v>
      </c>
      <c r="N273" s="2" t="n">
        <v>23.5638820017742</v>
      </c>
      <c r="O273" s="2" t="n">
        <v>24.1297906942305</v>
      </c>
      <c r="P273" s="2" t="n">
        <v>24.0658023138376</v>
      </c>
      <c r="Q273" s="2" t="n">
        <v>25.1320302813168</v>
      </c>
      <c r="R273" s="2" t="n">
        <v>24.5828575826967</v>
      </c>
      <c r="S273" s="2" t="n">
        <v>24.5580196970521</v>
      </c>
      <c r="T273" s="2" t="n">
        <v>24.3713817087596</v>
      </c>
      <c r="U273" s="2" t="n">
        <v>23.5309801425907</v>
      </c>
      <c r="V273" s="2" t="n">
        <v>24.4597352550832</v>
      </c>
      <c r="W273" s="2" t="n">
        <v>24.4410932792141</v>
      </c>
      <c r="X273" s="2" t="n">
        <v>24.6659875705</v>
      </c>
      <c r="Y273" s="2" t="n">
        <v>23.9336957138248</v>
      </c>
      <c r="Z273" s="2" t="n">
        <v>24.1927669429264</v>
      </c>
      <c r="AA273" s="2" t="n">
        <v>23.8978084113604</v>
      </c>
      <c r="AB273" s="2" t="n">
        <v>24.7874034594659</v>
      </c>
      <c r="AC273" s="2" t="n">
        <v>23.5809169602498</v>
      </c>
      <c r="AD273" s="2" t="n">
        <v>24.1333604201647</v>
      </c>
      <c r="AE273" s="2" t="n">
        <v>23.8814072725962</v>
      </c>
      <c r="AF273" s="2" t="n">
        <v>24.2661276532083</v>
      </c>
      <c r="AG273" s="2" t="n">
        <v>24.1902897022533</v>
      </c>
      <c r="AH273" s="2" t="n">
        <v>24.343659685293</v>
      </c>
      <c r="AI273" s="2" t="n">
        <v>24.4723572464646</v>
      </c>
      <c r="AJ273" s="2" t="n">
        <v>23.8758898954185</v>
      </c>
      <c r="AK273" s="2" t="n">
        <v>24.628529489109</v>
      </c>
      <c r="AL273" s="2" t="n">
        <v>24.195108706907</v>
      </c>
      <c r="AM273" s="2" t="n">
        <v>24.6805173012363</v>
      </c>
      <c r="AN273" s="2" t="n">
        <v>24.6973452944799</v>
      </c>
      <c r="AO273" s="2" t="n">
        <v>24.2422738735446</v>
      </c>
      <c r="AP273" s="2" t="n">
        <v>24.1458054412157</v>
      </c>
      <c r="AQ273" s="2" t="n">
        <v>24.2550535197695</v>
      </c>
      <c r="AR273" s="2" t="n">
        <v>23.5135169225722</v>
      </c>
      <c r="AS273" s="2" t="n">
        <v>23.9120956986889</v>
      </c>
      <c r="AT273" s="2" t="n">
        <v>23.8123023619284</v>
      </c>
      <c r="AU273" s="2" t="n">
        <v>24.3450746785714</v>
      </c>
      <c r="AV273" s="2" t="n">
        <v>24.040679215224</v>
      </c>
      <c r="AW273" s="2" t="n">
        <v>24.2177142991296</v>
      </c>
      <c r="AX273" s="2" t="n">
        <v>24.5577087616115</v>
      </c>
      <c r="AY273" s="2" t="n">
        <v>-0.241516406040756</v>
      </c>
      <c r="AZ273" s="2" t="n">
        <v>-0.627837577613793</v>
      </c>
      <c r="BA273" s="2" t="n">
        <v>0.144804765532282</v>
      </c>
      <c r="BB273" s="2" t="n">
        <v>24.2572884394891</v>
      </c>
      <c r="BC273" s="2" t="n">
        <v>-1.26083334899371</v>
      </c>
      <c r="BD273" s="2" t="n">
        <v>-4.77165243504827</v>
      </c>
      <c r="BE273" s="2" t="n">
        <v>0.214178044529523</v>
      </c>
      <c r="BF273" s="2" t="n">
        <v>0.816127988975786</v>
      </c>
      <c r="BG273" s="2" t="n">
        <v>0</v>
      </c>
      <c r="BH273" s="2" t="n">
        <v>0</v>
      </c>
      <c r="BI273" s="2" t="n">
        <v>0.68924110634024</v>
      </c>
      <c r="BJ273" s="2" t="n">
        <v>0</v>
      </c>
      <c r="BK273" s="2" t="n">
        <v>-0.13485978449539</v>
      </c>
      <c r="BL273" s="2" t="n">
        <v>-0.491748594049083</v>
      </c>
      <c r="BM273" s="2" t="n">
        <v>0.222029025058303</v>
      </c>
      <c r="BN273" s="2" t="n">
        <v>24.2572884394891</v>
      </c>
      <c r="BO273" s="2" t="n">
        <v>-0.762094961114522</v>
      </c>
      <c r="BP273" s="2" t="n">
        <v>-5.00332349484836</v>
      </c>
      <c r="BQ273" s="2" t="n">
        <v>0.450170052609969</v>
      </c>
      <c r="BR273" s="2" t="n">
        <v>0.999729800546292</v>
      </c>
      <c r="BS273" s="2" t="n">
        <v>0</v>
      </c>
      <c r="BT273" s="2" t="n">
        <v>0</v>
      </c>
      <c r="BU273" s="2" t="n">
        <v>0.897954731182597</v>
      </c>
      <c r="BV273" s="2" t="n">
        <v>0</v>
      </c>
      <c r="BW273" s="2" t="n">
        <v>0.19191466948735</v>
      </c>
      <c r="BX273" s="2" t="n">
        <v>-0.189615516376517</v>
      </c>
      <c r="BY273" s="2" t="n">
        <v>0.573444855351216</v>
      </c>
      <c r="BZ273" s="2" t="n">
        <v>24.2572884394891</v>
      </c>
      <c r="CA273" s="2" t="n">
        <v>1.0144691103634</v>
      </c>
      <c r="CB273" s="2" t="n">
        <v>-5.29241261405153</v>
      </c>
      <c r="CC273" s="2" t="n">
        <v>0.316042344307228</v>
      </c>
      <c r="CD273" s="2" t="n">
        <v>0.743026371927041</v>
      </c>
      <c r="CE273" s="2" t="n">
        <v>0</v>
      </c>
      <c r="CF273" s="2" t="n">
        <v>0</v>
      </c>
      <c r="CG273" s="2" t="n">
        <v>0.801666581248582</v>
      </c>
      <c r="CH273" s="2" t="n">
        <v>0</v>
      </c>
      <c r="CI273" s="2" t="n">
        <v>-0.125172117775065</v>
      </c>
      <c r="CJ273" s="2" t="n">
        <v>-0.482060927328758</v>
      </c>
      <c r="CK273" s="2" t="n">
        <v>0.231716691778627</v>
      </c>
      <c r="CL273" s="2" t="n">
        <v>24.2572884394891</v>
      </c>
      <c r="CM273" s="2" t="n">
        <v>-0.707349789897311</v>
      </c>
      <c r="CN273" s="2" t="n">
        <v>-5.91271584064139</v>
      </c>
      <c r="CO273" s="2" t="n">
        <v>0.483171371886508</v>
      </c>
      <c r="CP273" s="2" t="n">
        <v>0.958598092481777</v>
      </c>
      <c r="CQ273" s="2" t="n">
        <v>0</v>
      </c>
      <c r="CR273" s="2" t="n">
        <v>0</v>
      </c>
      <c r="CS273" s="2" t="n">
        <v>0.912973722012194</v>
      </c>
      <c r="CT273" s="2" t="n">
        <v>0</v>
      </c>
      <c r="CU273" s="2" t="n">
        <v>0.068286598364466</v>
      </c>
      <c r="CV273" s="2" t="n">
        <v>-0.340126661668303</v>
      </c>
      <c r="CW273" s="2" t="n">
        <v>0.476699858397235</v>
      </c>
      <c r="CX273" s="2" t="n">
        <v>24.2572884394891</v>
      </c>
      <c r="CY273" s="2" t="n">
        <v>0.337205931027896</v>
      </c>
      <c r="CZ273" s="2" t="n">
        <v>-4.67149494153601</v>
      </c>
      <c r="DA273" s="2" t="n">
        <v>0.737604739842956</v>
      </c>
      <c r="DB273" s="2" t="n">
        <v>0.999317446509052</v>
      </c>
      <c r="DC273" s="2" t="n">
        <v>0</v>
      </c>
      <c r="DD273" s="2" t="n">
        <v>0</v>
      </c>
      <c r="DE273" s="2" t="n">
        <v>0.979431641027401</v>
      </c>
      <c r="DF273" s="2" t="n">
        <v>0</v>
      </c>
      <c r="DG273" s="2" t="n">
        <v>-0.0383700231808994</v>
      </c>
      <c r="DH273" s="2" t="n">
        <v>-0.447098481634116</v>
      </c>
      <c r="DI273" s="2" t="n">
        <v>0.370358435272317</v>
      </c>
      <c r="DJ273" s="2" t="n">
        <v>24.2572884394891</v>
      </c>
      <c r="DK273" s="2" t="n">
        <v>-0.189328826776437</v>
      </c>
      <c r="DL273" s="2" t="n">
        <v>-4.79744686341184</v>
      </c>
      <c r="DM273" s="2" t="n">
        <v>0.850727368094203</v>
      </c>
      <c r="DN273" s="2" t="n">
        <v>0.999501308902472</v>
      </c>
      <c r="DO273" s="2" t="n">
        <v>0</v>
      </c>
      <c r="DP273" s="2" t="n">
        <v>0</v>
      </c>
      <c r="DQ273" s="2" t="n">
        <v>0.993816164241258</v>
      </c>
      <c r="DR273" s="2" t="n">
        <v>0</v>
      </c>
      <c r="DS273" s="2" t="n">
        <v>0.278716764081516</v>
      </c>
      <c r="DT273" s="2" t="n">
        <v>-0.130011694371701</v>
      </c>
      <c r="DU273" s="2" t="n">
        <v>0.687445222534732</v>
      </c>
      <c r="DV273" s="2" t="n">
        <v>24.2572884394891</v>
      </c>
      <c r="DW273" s="2" t="n">
        <v>1.37526937885059</v>
      </c>
      <c r="DX273" s="2" t="n">
        <v>-4.48742477001617</v>
      </c>
      <c r="DY273" s="2" t="n">
        <v>0.176182296840624</v>
      </c>
      <c r="DZ273" s="2" t="n">
        <v>0.779416190646404</v>
      </c>
      <c r="EA273" s="2" t="n">
        <v>0</v>
      </c>
      <c r="EB273" s="2" t="n">
        <v>0</v>
      </c>
      <c r="EC273" s="2" t="n">
        <v>0.616363685304242</v>
      </c>
      <c r="ED273" s="2" t="n">
        <v>0</v>
      </c>
      <c r="EE273" s="2" t="n">
        <v>-0.106656621545365</v>
      </c>
      <c r="EF273" s="2" t="n">
        <v>-0.632597369149329</v>
      </c>
      <c r="EG273" s="2" t="n">
        <v>0.419284126058598</v>
      </c>
      <c r="EH273" s="2" t="n">
        <v>24.2572884394891</v>
      </c>
      <c r="EI273" s="2" t="n">
        <v>-0.408987997379035</v>
      </c>
      <c r="EJ273" s="2" t="n">
        <v>-4.63978371103781</v>
      </c>
      <c r="EK273" s="2" t="n">
        <v>0.684581646021431</v>
      </c>
      <c r="EL273" s="2" t="n">
        <v>0.997165166063884</v>
      </c>
      <c r="EM273" s="2" t="n">
        <v>0</v>
      </c>
      <c r="EN273" s="2" t="n">
        <v>0</v>
      </c>
      <c r="EO273" s="2" t="n">
        <v>0.960388637719569</v>
      </c>
      <c r="EP273" s="2" t="n">
        <v>0</v>
      </c>
      <c r="EQ273" s="2" t="n">
        <v>0.317086787262415</v>
      </c>
      <c r="ER273" s="2" t="n">
        <v>-0.205344935654531</v>
      </c>
      <c r="ES273" s="2" t="n">
        <v>0.839518510179361</v>
      </c>
      <c r="ET273" s="2" t="n">
        <v>24.2572884394891</v>
      </c>
      <c r="EU273" s="2" t="n">
        <v>1.22407538561028</v>
      </c>
      <c r="EV273" s="2" t="n">
        <v>-4.57316558906154</v>
      </c>
      <c r="EW273" s="2" t="n">
        <v>0.227599001195869</v>
      </c>
      <c r="EX273" s="2" t="n">
        <v>0.823291877614468</v>
      </c>
      <c r="EY273" s="2" t="n">
        <v>0</v>
      </c>
      <c r="EZ273" s="2" t="n">
        <v>0</v>
      </c>
      <c r="FA273" s="2" t="n">
        <v>0.625413443182513</v>
      </c>
      <c r="FB273" s="2" t="n">
        <v>0</v>
      </c>
    </row>
    <row r="274">
      <c r="A274" s="5" t="str">
        <f>HYPERLINK("https://www.uniprot.org/uniprot/P04083", "P04083")</f>
      </c>
      <c r="B274" s="2" t="s">
        <v>813</v>
      </c>
      <c r="C274" s="2" t="s">
        <v>814</v>
      </c>
      <c r="D274" s="2" t="s">
        <v>815</v>
      </c>
      <c r="E274" s="2" t="s">
        <v>814</v>
      </c>
      <c r="F274" s="2" t="n">
        <v>24.1778924267507</v>
      </c>
      <c r="G274" s="2" t="n">
        <v>23.7238178091431</v>
      </c>
      <c r="H274" s="2" t="n">
        <v>23.2503803552357</v>
      </c>
      <c r="I274" s="2" t="n">
        <v>24.9502268611931</v>
      </c>
      <c r="J274" s="2" t="n">
        <v>23.3200761112344</v>
      </c>
      <c r="K274" s="2" t="n">
        <v>23.1113945646705</v>
      </c>
      <c r="L274" s="2" t="n">
        <v>23.839981602558</v>
      </c>
      <c r="M274" s="2" t="n">
        <v>23.9385359710479</v>
      </c>
      <c r="N274" s="2" t="n">
        <v>22.0473528063469</v>
      </c>
      <c r="O274" s="2" t="n">
        <v>22.873142782604</v>
      </c>
      <c r="P274" s="2" t="n">
        <v>23.0901797907618</v>
      </c>
      <c r="Q274" s="2" t="n">
        <v>23.3645804906156</v>
      </c>
      <c r="R274" s="2" t="n">
        <v>24.2994119899622</v>
      </c>
      <c r="S274" s="2" t="n">
        <v>23.6320696018022</v>
      </c>
      <c r="T274" s="2" t="n">
        <v>24.0713267923265</v>
      </c>
      <c r="U274" s="2" t="n">
        <v>23.1083289205978</v>
      </c>
      <c r="V274" s="2" t="n">
        <v>23.1458182524148</v>
      </c>
      <c r="W274" s="2" t="n">
        <v>23.512205666892</v>
      </c>
      <c r="X274" s="2" t="n">
        <v>23.3820289065048</v>
      </c>
      <c r="Y274" s="2" t="n">
        <v>22.8999676127084</v>
      </c>
      <c r="Z274" s="2" t="n">
        <v>24.2791392929288</v>
      </c>
      <c r="AA274" s="2" t="n">
        <v>24.3082395446911</v>
      </c>
      <c r="AB274" s="2" t="n">
        <v>22.1172654733292</v>
      </c>
      <c r="AC274" s="2" t="n">
        <v>22.9946596284674</v>
      </c>
      <c r="AD274" s="2" t="n">
        <v>23.7727883543595</v>
      </c>
      <c r="AE274" s="2" t="n">
        <v>23.102712314839</v>
      </c>
      <c r="AF274" s="2" t="n">
        <v>26.4556340689033</v>
      </c>
      <c r="AG274" s="2" t="n">
        <v>23.5023236423972</v>
      </c>
      <c r="AH274" s="2" t="n">
        <v>23.8514222375919</v>
      </c>
      <c r="AI274" s="2" t="n">
        <v>23.4259182044802</v>
      </c>
      <c r="AJ274" s="2" t="n">
        <v>25.1564500901849</v>
      </c>
      <c r="AK274" s="2" t="n">
        <v>25.6540942085495</v>
      </c>
      <c r="AL274" s="2" t="n">
        <v>23.3963166992936</v>
      </c>
      <c r="AM274" s="2" t="n">
        <v>25.4749646618678</v>
      </c>
      <c r="AN274" s="2" t="n">
        <v>26.4159649325859</v>
      </c>
      <c r="AO274" s="2" t="n">
        <v>22.5391365982444</v>
      </c>
      <c r="AP274" s="2" t="n">
        <v>22.909391151045</v>
      </c>
      <c r="AQ274" s="2" t="n">
        <v>23.5582567295975</v>
      </c>
      <c r="AR274" s="2" t="n">
        <v>22.9341746783625</v>
      </c>
      <c r="AS274" s="2" t="n">
        <v>23.9447482680942</v>
      </c>
      <c r="AT274" s="2" t="n">
        <v>23.2801703054758</v>
      </c>
      <c r="AU274" s="2" t="n">
        <v>25.4958400927983</v>
      </c>
      <c r="AV274" s="2" t="n">
        <v>24.8183272603968</v>
      </c>
      <c r="AW274" s="2" t="n">
        <v>24.1946781058316</v>
      </c>
      <c r="AX274" s="2" t="n">
        <v>24.7899757101947</v>
      </c>
      <c r="AY274" s="2" t="n">
        <v>-0.227771503621121</v>
      </c>
      <c r="AZ274" s="2" t="n">
        <v>-1.17790439477173</v>
      </c>
      <c r="BA274" s="2" t="n">
        <v>0.722361387529486</v>
      </c>
      <c r="BB274" s="2" t="n">
        <v>23.824695812664</v>
      </c>
      <c r="BC274" s="2" t="n">
        <v>-0.483475638564926</v>
      </c>
      <c r="BD274" s="2" t="n">
        <v>-5.3162365404915</v>
      </c>
      <c r="BE274" s="2" t="n">
        <v>0.631214850614575</v>
      </c>
      <c r="BF274" s="2" t="n">
        <v>0.908402552004694</v>
      </c>
      <c r="BG274" s="2" t="n">
        <v>0</v>
      </c>
      <c r="BH274" s="2" t="n">
        <v>0</v>
      </c>
      <c r="BI274" s="2" t="n">
        <v>0.900504862420519</v>
      </c>
      <c r="BJ274" s="2" t="n">
        <v>0</v>
      </c>
      <c r="BK274" s="2" t="n">
        <v>0.238265462362573</v>
      </c>
      <c r="BL274" s="2" t="n">
        <v>-0.639480365182474</v>
      </c>
      <c r="BM274" s="2" t="n">
        <v>1.11601128990762</v>
      </c>
      <c r="BN274" s="2" t="n">
        <v>23.824695812664</v>
      </c>
      <c r="BO274" s="2" t="n">
        <v>0.547459352887256</v>
      </c>
      <c r="BP274" s="2" t="n">
        <v>-5.10393643088307</v>
      </c>
      <c r="BQ274" s="2" t="n">
        <v>0.586898167891035</v>
      </c>
      <c r="BR274" s="2" t="n">
        <v>0.999729800546292</v>
      </c>
      <c r="BS274" s="2" t="n">
        <v>0</v>
      </c>
      <c r="BT274" s="2" t="n">
        <v>0</v>
      </c>
      <c r="BU274" s="2" t="n">
        <v>0.880757799059899</v>
      </c>
      <c r="BV274" s="2" t="n">
        <v>0</v>
      </c>
      <c r="BW274" s="2" t="n">
        <v>0.987227163576197</v>
      </c>
      <c r="BX274" s="2" t="n">
        <v>0.0488774037636452</v>
      </c>
      <c r="BY274" s="2" t="n">
        <v>1.92557692338875</v>
      </c>
      <c r="BZ274" s="2" t="n">
        <v>23.824695812664</v>
      </c>
      <c r="CA274" s="2" t="n">
        <v>2.12183646488857</v>
      </c>
      <c r="CB274" s="2" t="n">
        <v>-3.79344140090027</v>
      </c>
      <c r="CC274" s="2" t="n">
        <v>0.0396623049724317</v>
      </c>
      <c r="CD274" s="2" t="n">
        <v>0.430714806245565</v>
      </c>
      <c r="CE274" s="2" t="n">
        <v>1</v>
      </c>
      <c r="CF274" s="2" t="n">
        <v>0</v>
      </c>
      <c r="CG274" s="2" t="n">
        <v>0.0413314497339011</v>
      </c>
      <c r="CH274" s="2" t="n">
        <v>1</v>
      </c>
      <c r="CI274" s="2" t="n">
        <v>0.474180903297945</v>
      </c>
      <c r="CJ274" s="2" t="n">
        <v>-0.403564924247102</v>
      </c>
      <c r="CK274" s="2" t="n">
        <v>1.35192673084299</v>
      </c>
      <c r="CL274" s="2" t="n">
        <v>23.824695812664</v>
      </c>
      <c r="CM274" s="2" t="n">
        <v>1.08951909310279</v>
      </c>
      <c r="CN274" s="2" t="n">
        <v>-5.58360423794466</v>
      </c>
      <c r="CO274" s="2" t="n">
        <v>0.28200300909728</v>
      </c>
      <c r="CP274" s="2" t="n">
        <v>0.892391101156523</v>
      </c>
      <c r="CQ274" s="2" t="n">
        <v>0</v>
      </c>
      <c r="CR274" s="2" t="n">
        <v>0</v>
      </c>
      <c r="CS274" s="2" t="n">
        <v>0.548682138973474</v>
      </c>
      <c r="CT274" s="2" t="n">
        <v>0</v>
      </c>
      <c r="CU274" s="2" t="n">
        <v>0.334975470537742</v>
      </c>
      <c r="CV274" s="2" t="n">
        <v>-0.669491537985541</v>
      </c>
      <c r="CW274" s="2" t="n">
        <v>1.33944247906103</v>
      </c>
      <c r="CX274" s="2" t="n">
        <v>23.824695812664</v>
      </c>
      <c r="CY274" s="2" t="n">
        <v>0.67256906545014</v>
      </c>
      <c r="CZ274" s="2" t="n">
        <v>-4.64458989019697</v>
      </c>
      <c r="DA274" s="2" t="n">
        <v>0.504825547320352</v>
      </c>
      <c r="DB274" s="2" t="n">
        <v>0.999317446509052</v>
      </c>
      <c r="DC274" s="2" t="n">
        <v>0</v>
      </c>
      <c r="DD274" s="2" t="n">
        <v>0</v>
      </c>
      <c r="DE274" s="2" t="n">
        <v>0.795352454361688</v>
      </c>
      <c r="DF274" s="2" t="n">
        <v>0</v>
      </c>
      <c r="DG274" s="2" t="n">
        <v>-0.131061495445952</v>
      </c>
      <c r="DH274" s="2" t="n">
        <v>-1.13630371487804</v>
      </c>
      <c r="DI274" s="2" t="n">
        <v>0.874180723986137</v>
      </c>
      <c r="DJ274" s="2" t="n">
        <v>23.824695812664</v>
      </c>
      <c r="DK274" s="2" t="n">
        <v>-0.262944419474549</v>
      </c>
      <c r="DL274" s="2" t="n">
        <v>-4.79164831643616</v>
      </c>
      <c r="DM274" s="2" t="n">
        <v>0.793851234411077</v>
      </c>
      <c r="DN274" s="2" t="n">
        <v>0.999501308902472</v>
      </c>
      <c r="DO274" s="2" t="n">
        <v>0</v>
      </c>
      <c r="DP274" s="2" t="n">
        <v>0</v>
      </c>
      <c r="DQ274" s="2" t="n">
        <v>0.970196402029912</v>
      </c>
      <c r="DR274" s="2" t="n">
        <v>0</v>
      </c>
      <c r="DS274" s="2" t="n">
        <v>0.3819847648323</v>
      </c>
      <c r="DT274" s="2" t="n">
        <v>-0.623257454599789</v>
      </c>
      <c r="DU274" s="2" t="n">
        <v>1.38722698426439</v>
      </c>
      <c r="DV274" s="2" t="n">
        <v>23.824695812664</v>
      </c>
      <c r="DW274" s="2" t="n">
        <v>0.766363621101605</v>
      </c>
      <c r="DX274" s="2" t="n">
        <v>-4.86629193435506</v>
      </c>
      <c r="DY274" s="2" t="n">
        <v>0.4476535381458</v>
      </c>
      <c r="DZ274" s="2" t="n">
        <v>0.888728821493197</v>
      </c>
      <c r="EA274" s="2" t="n">
        <v>0</v>
      </c>
      <c r="EB274" s="2" t="n">
        <v>0</v>
      </c>
      <c r="EC274" s="2" t="n">
        <v>0.735639719515913</v>
      </c>
      <c r="ED274" s="2" t="n">
        <v>0</v>
      </c>
      <c r="EE274" s="2" t="n">
        <v>-0.466036965983694</v>
      </c>
      <c r="EF274" s="2" t="n">
        <v>-1.7595555196268</v>
      </c>
      <c r="EG274" s="2" t="n">
        <v>0.827481587659411</v>
      </c>
      <c r="EH274" s="2" t="n">
        <v>23.824695812664</v>
      </c>
      <c r="EI274" s="2" t="n">
        <v>-0.726619858965863</v>
      </c>
      <c r="EJ274" s="2" t="n">
        <v>-4.62141147155493</v>
      </c>
      <c r="EK274" s="2" t="n">
        <v>0.471402318078571</v>
      </c>
      <c r="EL274" s="2" t="n">
        <v>0.997165166063884</v>
      </c>
      <c r="EM274" s="2" t="n">
        <v>0</v>
      </c>
      <c r="EN274" s="2" t="n">
        <v>0</v>
      </c>
      <c r="EO274" s="2" t="n">
        <v>0.704349912900007</v>
      </c>
      <c r="EP274" s="2" t="n">
        <v>0</v>
      </c>
      <c r="EQ274" s="2" t="n">
        <v>0.513046260278252</v>
      </c>
      <c r="ER274" s="2" t="n">
        <v>-0.771842065418971</v>
      </c>
      <c r="ES274" s="2" t="n">
        <v>1.79793458597547</v>
      </c>
      <c r="ET274" s="2" t="n">
        <v>23.824695812664</v>
      </c>
      <c r="EU274" s="2" t="n">
        <v>0.805287026502169</v>
      </c>
      <c r="EV274" s="2" t="n">
        <v>-4.61561813966878</v>
      </c>
      <c r="EW274" s="2" t="n">
        <v>0.425091750374332</v>
      </c>
      <c r="EX274" s="2" t="n">
        <v>0.91134868083606</v>
      </c>
      <c r="EY274" s="2" t="n">
        <v>0</v>
      </c>
      <c r="EZ274" s="2" t="n">
        <v>0</v>
      </c>
      <c r="FA274" s="2" t="n">
        <v>0.644754566484327</v>
      </c>
      <c r="FB274" s="2" t="n">
        <v>0</v>
      </c>
    </row>
    <row r="275">
      <c r="A275" s="5" t="str">
        <f>HYPERLINK("https://www.uniprot.org/uniprot/P04179", "P04179")</f>
      </c>
      <c r="B275" s="2" t="s">
        <v>816</v>
      </c>
      <c r="C275" s="2" t="s">
        <v>817</v>
      </c>
      <c r="D275" s="2" t="s">
        <v>818</v>
      </c>
      <c r="E275" s="2" t="s">
        <v>817</v>
      </c>
      <c r="F275" s="2" t="n">
        <v>25.2768845732405</v>
      </c>
      <c r="G275" s="2" t="n">
        <v>24.6708561108002</v>
      </c>
      <c r="H275" s="2" t="n">
        <v>25.0083210539652</v>
      </c>
      <c r="I275" s="2" t="n">
        <v>25.5778108088667</v>
      </c>
      <c r="J275" s="2" t="n">
        <v>25.9397339328096</v>
      </c>
      <c r="K275" s="2" t="n">
        <v>25.7068851350592</v>
      </c>
      <c r="L275" s="2" t="n">
        <v>25.0890992728339</v>
      </c>
      <c r="M275" s="2" t="n">
        <v>25.0885738382204</v>
      </c>
      <c r="N275" s="2" t="n">
        <v>24.8639678626696</v>
      </c>
      <c r="O275" s="2" t="n">
        <v>25.1207231411225</v>
      </c>
      <c r="P275" s="2" t="n">
        <v>24.916446683407</v>
      </c>
      <c r="Q275" s="2" t="n">
        <v>25.313569705968</v>
      </c>
      <c r="R275" s="2" t="n">
        <v>25.6055613743913</v>
      </c>
      <c r="S275" s="2" t="n">
        <v>24.3905868116964</v>
      </c>
      <c r="T275" s="2" t="n">
        <v>25.4905761353881</v>
      </c>
      <c r="U275" s="2" t="n">
        <v>25.4506912062938</v>
      </c>
      <c r="V275" s="2" t="n">
        <v>25.5748399290003</v>
      </c>
      <c r="W275" s="2" t="n">
        <v>24.9832753476993</v>
      </c>
      <c r="X275" s="2" t="n">
        <v>25.9709345381082</v>
      </c>
      <c r="Y275" s="2" t="n">
        <v>24.9531435268948</v>
      </c>
      <c r="Z275" s="2" t="n">
        <v>25.452889782932</v>
      </c>
      <c r="AA275" s="2" t="n">
        <v>25.6351866799076</v>
      </c>
      <c r="AB275" s="2" t="n">
        <v>24.7611437655124</v>
      </c>
      <c r="AC275" s="2" t="n">
        <v>25.0294283723538</v>
      </c>
      <c r="AD275" s="2" t="n">
        <v>25.6776778478352</v>
      </c>
      <c r="AE275" s="2" t="n">
        <v>25.1156500164042</v>
      </c>
      <c r="AF275" s="2" t="n">
        <v>25.0854017509944</v>
      </c>
      <c r="AG275" s="2" t="n">
        <v>23.5403334127225</v>
      </c>
      <c r="AH275" s="2" t="n">
        <v>24.6271714860815</v>
      </c>
      <c r="AI275" s="2" t="n">
        <v>25.891029058213</v>
      </c>
      <c r="AJ275" s="2" t="n">
        <v>25.3315015971528</v>
      </c>
      <c r="AK275" s="2" t="n">
        <v>25.3873439839669</v>
      </c>
      <c r="AL275" s="2" t="n">
        <v>25.4888924677139</v>
      </c>
      <c r="AM275" s="2" t="n">
        <v>25.7468155924774</v>
      </c>
      <c r="AN275" s="2" t="n">
        <v>25.3217427850255</v>
      </c>
      <c r="AO275" s="2" t="n">
        <v>25.4028758506728</v>
      </c>
      <c r="AP275" s="2" t="n">
        <v>24.9833885728041</v>
      </c>
      <c r="AQ275" s="2" t="n">
        <v>25.0795101845006</v>
      </c>
      <c r="AR275" s="2" t="n">
        <v>24.7445160320384</v>
      </c>
      <c r="AS275" s="2" t="n">
        <v>24.9658792408031</v>
      </c>
      <c r="AT275" s="2" t="n">
        <v>25.091744122328</v>
      </c>
      <c r="AU275" s="2" t="n">
        <v>25.0855402428364</v>
      </c>
      <c r="AV275" s="2" t="n">
        <v>25.5078904520787</v>
      </c>
      <c r="AW275" s="2" t="n">
        <v>24.6499507176336</v>
      </c>
      <c r="AX275" s="2" t="n">
        <v>25.6371769860021</v>
      </c>
      <c r="AY275" s="2" t="n">
        <v>0.10527205222229</v>
      </c>
      <c r="AZ275" s="2" t="n">
        <v>-0.339474923890879</v>
      </c>
      <c r="BA275" s="2" t="n">
        <v>0.550019028335459</v>
      </c>
      <c r="BB275" s="2" t="n">
        <v>25.2051813775428</v>
      </c>
      <c r="BC275" s="2" t="n">
        <v>0.477374970805581</v>
      </c>
      <c r="BD275" s="2" t="n">
        <v>-5.31863509295356</v>
      </c>
      <c r="BE275" s="2" t="n">
        <v>0.635516536548902</v>
      </c>
      <c r="BF275" s="2" t="n">
        <v>0.912439618646804</v>
      </c>
      <c r="BG275" s="2" t="n">
        <v>0</v>
      </c>
      <c r="BH275" s="2" t="n">
        <v>0</v>
      </c>
      <c r="BI275" s="2" t="n">
        <v>0.953399149276468</v>
      </c>
      <c r="BJ275" s="2" t="n">
        <v>0</v>
      </c>
      <c r="BK275" s="2" t="n">
        <v>-0.13277123034328</v>
      </c>
      <c r="BL275" s="2" t="n">
        <v>-0.543634601385902</v>
      </c>
      <c r="BM275" s="2" t="n">
        <v>0.278092140699341</v>
      </c>
      <c r="BN275" s="2" t="n">
        <v>25.2051813775428</v>
      </c>
      <c r="BO275" s="2" t="n">
        <v>-0.6517276010576</v>
      </c>
      <c r="BP275" s="2" t="n">
        <v>-5.05907461081442</v>
      </c>
      <c r="BQ275" s="2" t="n">
        <v>0.518050850870342</v>
      </c>
      <c r="BR275" s="2" t="n">
        <v>0.999729800546292</v>
      </c>
      <c r="BS275" s="2" t="n">
        <v>0</v>
      </c>
      <c r="BT275" s="2" t="n">
        <v>0</v>
      </c>
      <c r="BU275" s="2" t="n">
        <v>0.916382677306921</v>
      </c>
      <c r="BV275" s="2" t="n">
        <v>0</v>
      </c>
      <c r="BW275" s="2" t="n">
        <v>-0.0512000230032292</v>
      </c>
      <c r="BX275" s="2" t="n">
        <v>-0.490431442207934</v>
      </c>
      <c r="BY275" s="2" t="n">
        <v>0.388031396201476</v>
      </c>
      <c r="BZ275" s="2" t="n">
        <v>25.2051813775428</v>
      </c>
      <c r="CA275" s="2" t="n">
        <v>-0.235091169743237</v>
      </c>
      <c r="CB275" s="2" t="n">
        <v>-5.73623726151294</v>
      </c>
      <c r="CC275" s="2" t="n">
        <v>0.815255721222202</v>
      </c>
      <c r="CD275" s="2" t="n">
        <v>0.945030694041525</v>
      </c>
      <c r="CE275" s="2" t="n">
        <v>0</v>
      </c>
      <c r="CF275" s="2" t="n">
        <v>0</v>
      </c>
      <c r="CG275" s="2" t="n">
        <v>0.98959671130756</v>
      </c>
      <c r="CH275" s="2" t="n">
        <v>0</v>
      </c>
      <c r="CI275" s="2" t="n">
        <v>0.129296533512967</v>
      </c>
      <c r="CJ275" s="2" t="n">
        <v>-0.281566837529655</v>
      </c>
      <c r="CK275" s="2" t="n">
        <v>0.540159904555589</v>
      </c>
      <c r="CL275" s="2" t="n">
        <v>25.2051813775428</v>
      </c>
      <c r="CM275" s="2" t="n">
        <v>0.634671527812158</v>
      </c>
      <c r="CN275" s="2" t="n">
        <v>-5.95990131405671</v>
      </c>
      <c r="CO275" s="2" t="n">
        <v>0.52901058239332</v>
      </c>
      <c r="CP275" s="2" t="n">
        <v>0.965392983790058</v>
      </c>
      <c r="CQ275" s="2" t="n">
        <v>0</v>
      </c>
      <c r="CR275" s="2" t="n">
        <v>0</v>
      </c>
      <c r="CS275" s="2" t="n">
        <v>0.92096876318226</v>
      </c>
      <c r="CT275" s="2" t="n">
        <v>0</v>
      </c>
      <c r="CU275" s="2" t="n">
        <v>0.221437580092545</v>
      </c>
      <c r="CV275" s="2" t="n">
        <v>-0.248742611338549</v>
      </c>
      <c r="CW275" s="2" t="n">
        <v>0.691617771523638</v>
      </c>
      <c r="CX275" s="2" t="n">
        <v>25.2051813775428</v>
      </c>
      <c r="CY275" s="2" t="n">
        <v>0.949831476773668</v>
      </c>
      <c r="CZ275" s="2" t="n">
        <v>-4.609444100713</v>
      </c>
      <c r="DA275" s="2" t="n">
        <v>0.347514507222838</v>
      </c>
      <c r="DB275" s="2" t="n">
        <v>0.999317446509052</v>
      </c>
      <c r="DC275" s="2" t="n">
        <v>0</v>
      </c>
      <c r="DD275" s="2" t="n">
        <v>0</v>
      </c>
      <c r="DE275" s="2" t="n">
        <v>0.791323673580035</v>
      </c>
      <c r="DF275" s="2" t="n">
        <v>0</v>
      </c>
      <c r="DG275" s="2" t="n">
        <v>0.459480862658115</v>
      </c>
      <c r="DH275" s="2" t="n">
        <v>-0.0110621966525695</v>
      </c>
      <c r="DI275" s="2" t="n">
        <v>0.930023921968799</v>
      </c>
      <c r="DJ275" s="2" t="n">
        <v>25.2051813775428</v>
      </c>
      <c r="DK275" s="2" t="n">
        <v>1.96937134901996</v>
      </c>
      <c r="DL275" s="2" t="n">
        <v>-4.17399961318794</v>
      </c>
      <c r="DM275" s="2" t="n">
        <v>0.0553854701267227</v>
      </c>
      <c r="DN275" s="2" t="n">
        <v>0.999501308902472</v>
      </c>
      <c r="DO275" s="2" t="n">
        <v>1</v>
      </c>
      <c r="DP275" s="2" t="n">
        <v>0</v>
      </c>
      <c r="DQ275" s="2" t="n">
        <v>0.264614988115458</v>
      </c>
      <c r="DR275" s="2" t="n">
        <v>0</v>
      </c>
      <c r="DS275" s="2" t="n">
        <v>0.278984306141918</v>
      </c>
      <c r="DT275" s="2" t="n">
        <v>-0.191558753168766</v>
      </c>
      <c r="DU275" s="2" t="n">
        <v>0.749527365452603</v>
      </c>
      <c r="DV275" s="2" t="n">
        <v>25.2051813775428</v>
      </c>
      <c r="DW275" s="2" t="n">
        <v>1.19574882001324</v>
      </c>
      <c r="DX275" s="2" t="n">
        <v>-4.619714513868</v>
      </c>
      <c r="DY275" s="2" t="n">
        <v>0.238357510150766</v>
      </c>
      <c r="DZ275" s="2" t="n">
        <v>0.824278615365743</v>
      </c>
      <c r="EA275" s="2" t="n">
        <v>0</v>
      </c>
      <c r="EB275" s="2" t="n">
        <v>0</v>
      </c>
      <c r="EC275" s="2" t="n">
        <v>0.670280554240639</v>
      </c>
      <c r="ED275" s="2" t="n">
        <v>0</v>
      </c>
      <c r="EE275" s="2" t="n">
        <v>0.23804328256557</v>
      </c>
      <c r="EF275" s="2" t="n">
        <v>-0.3674388248714</v>
      </c>
      <c r="EG275" s="2" t="n">
        <v>0.84352539000254</v>
      </c>
      <c r="EH275" s="2" t="n">
        <v>25.2051813775428</v>
      </c>
      <c r="EI275" s="2" t="n">
        <v>0.79289225563105</v>
      </c>
      <c r="EJ275" s="2" t="n">
        <v>-4.61633392869846</v>
      </c>
      <c r="EK275" s="2" t="n">
        <v>0.4322007072957</v>
      </c>
      <c r="EL275" s="2" t="n">
        <v>0.997165166063884</v>
      </c>
      <c r="EM275" s="2" t="n">
        <v>0</v>
      </c>
      <c r="EN275" s="2" t="n">
        <v>0</v>
      </c>
      <c r="EO275" s="2" t="n">
        <v>0.818987690251903</v>
      </c>
      <c r="EP275" s="2" t="n">
        <v>0</v>
      </c>
      <c r="EQ275" s="2" t="n">
        <v>-0.180496556516196</v>
      </c>
      <c r="ER275" s="2" t="n">
        <v>-0.781938947174759</v>
      </c>
      <c r="ES275" s="2" t="n">
        <v>0.420945834142366</v>
      </c>
      <c r="ET275" s="2" t="n">
        <v>25.2051813775428</v>
      </c>
      <c r="EU275" s="2" t="n">
        <v>-0.605249508854698</v>
      </c>
      <c r="EV275" s="2" t="n">
        <v>-4.63006228116442</v>
      </c>
      <c r="EW275" s="2" t="n">
        <v>0.548199461372508</v>
      </c>
      <c r="EX275" s="2" t="n">
        <v>0.949551033207223</v>
      </c>
      <c r="EY275" s="2" t="n">
        <v>0</v>
      </c>
      <c r="EZ275" s="2" t="n">
        <v>0</v>
      </c>
      <c r="FA275" s="2" t="n">
        <v>0.897179449199458</v>
      </c>
      <c r="FB275" s="2" t="n">
        <v>0</v>
      </c>
    </row>
    <row r="276">
      <c r="A276" s="5" t="str">
        <f>HYPERLINK("https://www.uniprot.org/uniprot/P04216", "P04216")</f>
      </c>
      <c r="B276" s="2" t="s">
        <v>819</v>
      </c>
      <c r="C276" s="2" t="s">
        <v>820</v>
      </c>
      <c r="D276" s="2" t="s">
        <v>821</v>
      </c>
      <c r="E276" s="2" t="s">
        <v>820</v>
      </c>
      <c r="F276" s="2" t="s">
        <v>5880</v>
      </c>
      <c r="G276" s="2" t="n">
        <v>19.2502235115039</v>
      </c>
      <c r="H276" s="2" t="s">
        <v>5880</v>
      </c>
      <c r="I276" s="2" t="s">
        <v>5880</v>
      </c>
      <c r="J276" s="2" t="s">
        <v>5880</v>
      </c>
      <c r="K276" s="2" t="s">
        <v>5880</v>
      </c>
      <c r="L276" s="2" t="n">
        <v>19.5489565321185</v>
      </c>
      <c r="M276" s="2" t="n">
        <v>19.0096061628269</v>
      </c>
      <c r="N276" s="2" t="s">
        <v>5880</v>
      </c>
      <c r="O276" s="2" t="s">
        <v>5880</v>
      </c>
      <c r="P276" s="2" t="n">
        <v>18.0269667205284</v>
      </c>
      <c r="Q276" s="2" t="n">
        <v>17.2050504220473</v>
      </c>
      <c r="R276" s="2" t="s">
        <v>5880</v>
      </c>
      <c r="S276" s="2" t="s">
        <v>5880</v>
      </c>
      <c r="T276" s="2" t="s">
        <v>5880</v>
      </c>
      <c r="U276" s="2" t="n">
        <v>18.847750604819</v>
      </c>
      <c r="V276" s="2" t="s">
        <v>5880</v>
      </c>
      <c r="W276" s="2" t="n">
        <v>19.3273982006816</v>
      </c>
      <c r="X276" s="2" t="s">
        <v>5880</v>
      </c>
      <c r="Y276" s="2" t="n">
        <v>18.9693382226263</v>
      </c>
      <c r="Z276" s="2" t="n">
        <v>18.8683041536747</v>
      </c>
      <c r="AA276" s="2" t="n">
        <v>19.6188404180155</v>
      </c>
      <c r="AB276" s="2" t="n">
        <v>16.8863227869684</v>
      </c>
      <c r="AC276" s="2" t="s">
        <v>5880</v>
      </c>
      <c r="AD276" s="2" t="n">
        <v>18.5222527971587</v>
      </c>
      <c r="AE276" s="2" t="n">
        <v>17.6830717777474</v>
      </c>
      <c r="AF276" s="2" t="n">
        <v>22.7197165427466</v>
      </c>
      <c r="AG276" s="2" t="s">
        <v>5880</v>
      </c>
      <c r="AH276" s="2" t="n">
        <v>19.6455389317775</v>
      </c>
      <c r="AI276" s="2" t="n">
        <v>17.9380355106506</v>
      </c>
      <c r="AJ276" s="2" t="n">
        <v>20.2431859035256</v>
      </c>
      <c r="AK276" s="2" t="n">
        <v>18.7125765737088</v>
      </c>
      <c r="AL276" s="2" t="n">
        <v>18.0455667869099</v>
      </c>
      <c r="AM276" s="2" t="s">
        <v>5880</v>
      </c>
      <c r="AN276" s="2" t="s">
        <v>5880</v>
      </c>
      <c r="AO276" s="2" t="n">
        <v>18.2032527684058</v>
      </c>
      <c r="AP276" s="2" t="s">
        <v>5880</v>
      </c>
      <c r="AQ276" s="2" t="n">
        <v>16.9994323045341</v>
      </c>
      <c r="AR276" s="2" t="s">
        <v>5880</v>
      </c>
      <c r="AS276" s="2" t="n">
        <v>18.6491371875181</v>
      </c>
      <c r="AT276" s="2" t="s">
        <v>5880</v>
      </c>
      <c r="AU276" s="2" t="n">
        <v>17.507098467226</v>
      </c>
      <c r="AV276" s="2" t="s">
        <v>5880</v>
      </c>
      <c r="AW276" s="2" t="n">
        <v>19.3240530820394</v>
      </c>
      <c r="AX276" s="2" t="n">
        <v>19.2268842253627</v>
      </c>
      <c r="AY276" s="2" t="n">
        <v>-0.284234360072173</v>
      </c>
      <c r="AZ276" s="2" t="n">
        <v>-2.27795773851914</v>
      </c>
      <c r="BA276" s="2" t="n">
        <v>1.7094890183748</v>
      </c>
      <c r="BB276" s="2" t="n">
        <v>18.7591424238049</v>
      </c>
      <c r="BC276" s="2" t="n">
        <v>-0.294965842843376</v>
      </c>
      <c r="BD276" s="2" t="n">
        <v>-5.05647560772472</v>
      </c>
      <c r="BE276" s="2" t="n">
        <v>0.770673931835342</v>
      </c>
      <c r="BF276" s="2" t="n">
        <v>0.933430965837024</v>
      </c>
      <c r="BG276" s="2" t="n">
        <v>0</v>
      </c>
      <c r="BH276" s="2" t="n">
        <v>0</v>
      </c>
      <c r="BI276" s="2" t="n">
        <v>0.928634377687268</v>
      </c>
      <c r="BJ276" s="2" t="n">
        <v>0</v>
      </c>
      <c r="BK276" s="2" t="n">
        <v>0.72956140076279</v>
      </c>
      <c r="BL276" s="2" t="n">
        <v>-0.919166781735832</v>
      </c>
      <c r="BM276" s="2" t="n">
        <v>2.37828958326141</v>
      </c>
      <c r="BN276" s="2" t="n">
        <v>18.7591424238049</v>
      </c>
      <c r="BO276" s="2" t="n">
        <v>0.915530545820037</v>
      </c>
      <c r="BP276" s="2" t="n">
        <v>-4.76037644489937</v>
      </c>
      <c r="BQ276" s="2" t="n">
        <v>0.36944079758131</v>
      </c>
      <c r="BR276" s="2" t="n">
        <v>0.999729800546292</v>
      </c>
      <c r="BS276" s="2" t="n">
        <v>0</v>
      </c>
      <c r="BT276" s="2" t="n">
        <v>0</v>
      </c>
      <c r="BU276" s="2" t="n">
        <v>0.483612388316224</v>
      </c>
      <c r="BV276" s="2" t="n">
        <v>0</v>
      </c>
      <c r="BW276" s="2" t="n">
        <v>-0.299699205256321</v>
      </c>
      <c r="BX276" s="2" t="n">
        <v>-1.86453651202532</v>
      </c>
      <c r="BY276" s="2" t="n">
        <v>1.26513810151268</v>
      </c>
      <c r="BZ276" s="2" t="n">
        <v>18.7591424238049</v>
      </c>
      <c r="CA276" s="2" t="n">
        <v>-0.396256547815185</v>
      </c>
      <c r="CB276" s="2" t="n">
        <v>-5.4940357716077</v>
      </c>
      <c r="CC276" s="2" t="n">
        <v>0.695578887325545</v>
      </c>
      <c r="CD276" s="2" t="n">
        <v>0.894774512491691</v>
      </c>
      <c r="CE276" s="2" t="n">
        <v>0</v>
      </c>
      <c r="CF276" s="2" t="n">
        <v>0</v>
      </c>
      <c r="CG276" s="2" t="n">
        <v>0.896915106614644</v>
      </c>
      <c r="CH276" s="2" t="n">
        <v>0</v>
      </c>
      <c r="CI276" s="2" t="n">
        <v>-0.600248615741396</v>
      </c>
      <c r="CJ276" s="2" t="n">
        <v>-2.01348650399316</v>
      </c>
      <c r="CK276" s="2" t="n">
        <v>0.812989272510373</v>
      </c>
      <c r="CL276" s="2" t="n">
        <v>18.7591424238049</v>
      </c>
      <c r="CM276" s="2" t="n">
        <v>-0.878771466085155</v>
      </c>
      <c r="CN276" s="2" t="n">
        <v>-5.60559213382687</v>
      </c>
      <c r="CO276" s="2" t="n">
        <v>0.388640634387317</v>
      </c>
      <c r="CP276" s="2" t="n">
        <v>0.934499922225919</v>
      </c>
      <c r="CQ276" s="2" t="n">
        <v>0</v>
      </c>
      <c r="CR276" s="2" t="n">
        <v>0</v>
      </c>
      <c r="CS276" s="2" t="n">
        <v>0.567057212976627</v>
      </c>
      <c r="CT276" s="2" t="n">
        <v>0</v>
      </c>
      <c r="CU276" s="2" t="n">
        <v>1.23783121584511</v>
      </c>
      <c r="CV276" s="2" t="n">
        <v>-1.1048807186513</v>
      </c>
      <c r="CW276" s="2" t="n">
        <v>3.58054315034152</v>
      </c>
      <c r="CX276" s="2" t="n">
        <v>18.7591424238049</v>
      </c>
      <c r="CY276" s="2" t="n">
        <v>1.0932074745722</v>
      </c>
      <c r="CZ276" s="2" t="n">
        <v>-4.5906092577621</v>
      </c>
      <c r="DA276" s="2" t="n">
        <v>0.285654207486346</v>
      </c>
      <c r="DB276" s="2" t="n">
        <v>0.999317446509052</v>
      </c>
      <c r="DC276" s="2" t="n">
        <v>0</v>
      </c>
      <c r="DD276" s="2" t="n">
        <v>0</v>
      </c>
      <c r="DE276" s="2" t="n">
        <v>0.212042316245198</v>
      </c>
      <c r="DF276" s="2" t="n">
        <v>0</v>
      </c>
      <c r="DG276" s="2" t="n">
        <v>0.224035455010146</v>
      </c>
      <c r="DH276" s="2" t="n">
        <v>-1.34224564099639</v>
      </c>
      <c r="DI276" s="2" t="n">
        <v>1.79031655101668</v>
      </c>
      <c r="DJ276" s="2" t="n">
        <v>18.7591424238049</v>
      </c>
      <c r="DK276" s="2" t="n">
        <v>0.295942337036963</v>
      </c>
      <c r="DL276" s="2" t="n">
        <v>-4.7430690873282</v>
      </c>
      <c r="DM276" s="2" t="n">
        <v>0.769937500804623</v>
      </c>
      <c r="DN276" s="2" t="n">
        <v>0.999501308902472</v>
      </c>
      <c r="DO276" s="2" t="n">
        <v>0</v>
      </c>
      <c r="DP276" s="2" t="n">
        <v>0</v>
      </c>
      <c r="DQ276" s="2" t="n">
        <v>0.943109240893562</v>
      </c>
      <c r="DR276" s="2" t="n">
        <v>0</v>
      </c>
      <c r="DS276" s="2" t="n">
        <v>0.524584865495221</v>
      </c>
      <c r="DT276" s="2" t="n">
        <v>-1.20258355911048</v>
      </c>
      <c r="DU276" s="2" t="n">
        <v>2.25175329010093</v>
      </c>
      <c r="DV276" s="2" t="n">
        <v>18.7591424238049</v>
      </c>
      <c r="DW276" s="2" t="n">
        <v>0.628407151531947</v>
      </c>
      <c r="DX276" s="2" t="n">
        <v>-4.81322599272964</v>
      </c>
      <c r="DY276" s="2" t="n">
        <v>0.535946575488471</v>
      </c>
      <c r="DZ276" s="2" t="n">
        <v>0.911378823712879</v>
      </c>
      <c r="EA276" s="2" t="n">
        <v>0</v>
      </c>
      <c r="EB276" s="2" t="n">
        <v>0</v>
      </c>
      <c r="EC276" s="2" t="n">
        <v>0.720943513374268</v>
      </c>
      <c r="ED276" s="2" t="n">
        <v>0</v>
      </c>
      <c r="EE276" s="2" t="n">
        <v>-1.01379576083496</v>
      </c>
      <c r="EF276" s="2" t="n">
        <v>-3.60092496702688</v>
      </c>
      <c r="EG276" s="2" t="n">
        <v>1.57333344535695</v>
      </c>
      <c r="EH276" s="2" t="n">
        <v>18.7591424238049</v>
      </c>
      <c r="EI276" s="2" t="n">
        <v>-0.810760167884865</v>
      </c>
      <c r="EJ276" s="2" t="n">
        <v>-4.60360633747059</v>
      </c>
      <c r="EK276" s="2" t="n">
        <v>0.425838218224507</v>
      </c>
      <c r="EL276" s="2" t="n">
        <v>0.997165166063884</v>
      </c>
      <c r="EM276" s="2" t="n">
        <v>0</v>
      </c>
      <c r="EN276" s="2" t="n">
        <v>0</v>
      </c>
      <c r="EO276" s="2" t="n">
        <v>0.420852376263609</v>
      </c>
      <c r="EP276" s="2" t="n">
        <v>0</v>
      </c>
      <c r="EQ276" s="2" t="n">
        <v>0.300549410485075</v>
      </c>
      <c r="ER276" s="2" t="n">
        <v>-1.80799442957288</v>
      </c>
      <c r="ES276" s="2" t="n">
        <v>2.40909325054303</v>
      </c>
      <c r="ET276" s="2" t="n">
        <v>18.7591424238049</v>
      </c>
      <c r="EU276" s="2" t="n">
        <v>0.29491257905091</v>
      </c>
      <c r="EV276" s="2" t="n">
        <v>-4.62816812930489</v>
      </c>
      <c r="EW276" s="2" t="n">
        <v>0.770714107506702</v>
      </c>
      <c r="EX276" s="2" t="n">
        <v>0.976199769402751</v>
      </c>
      <c r="EY276" s="2" t="n">
        <v>0</v>
      </c>
      <c r="EZ276" s="2" t="n">
        <v>0</v>
      </c>
      <c r="FA276" s="2" t="n">
        <v>0.924710631041004</v>
      </c>
      <c r="FB276" s="2" t="n">
        <v>0</v>
      </c>
    </row>
    <row r="277">
      <c r="A277" s="5" t="str">
        <f>HYPERLINK("https://www.uniprot.org/uniprot/P04264", "P04264")</f>
      </c>
      <c r="B277" s="2" t="s">
        <v>822</v>
      </c>
      <c r="C277" s="2" t="s">
        <v>823</v>
      </c>
      <c r="D277" s="2" t="s">
        <v>824</v>
      </c>
      <c r="E277" s="2" t="s">
        <v>823</v>
      </c>
      <c r="F277" s="2" t="n">
        <v>23.6459515112805</v>
      </c>
      <c r="G277" s="2" t="n">
        <v>21.0361562943217</v>
      </c>
      <c r="H277" s="2" t="n">
        <v>23.5341613177017</v>
      </c>
      <c r="I277" s="2" t="n">
        <v>22.2066399168512</v>
      </c>
      <c r="J277" s="2" t="n">
        <v>23.8079720807892</v>
      </c>
      <c r="K277" s="2" t="n">
        <v>24.5613105579159</v>
      </c>
      <c r="L277" s="2" t="n">
        <v>23.0803587110462</v>
      </c>
      <c r="M277" s="2" t="n">
        <v>23.8666441151882</v>
      </c>
      <c r="N277" s="2" t="n">
        <v>24.093119033073</v>
      </c>
      <c r="O277" s="2" t="n">
        <v>23.4891828610473</v>
      </c>
      <c r="P277" s="2" t="n">
        <v>22.8028544985614</v>
      </c>
      <c r="Q277" s="2" t="n">
        <v>23.9138198352147</v>
      </c>
      <c r="R277" s="2" t="n">
        <v>22.4322172079457</v>
      </c>
      <c r="S277" s="2" t="n">
        <v>24.0632107053089</v>
      </c>
      <c r="T277" s="2" t="n">
        <v>21.4099761595729</v>
      </c>
      <c r="U277" s="2" t="n">
        <v>27.0767960872701</v>
      </c>
      <c r="V277" s="2" t="n">
        <v>23.1935561368904</v>
      </c>
      <c r="W277" s="2" t="n">
        <v>22.8900932855548</v>
      </c>
      <c r="X277" s="2" t="n">
        <v>23.9496246605039</v>
      </c>
      <c r="Y277" s="2" t="n">
        <v>24.3885357207239</v>
      </c>
      <c r="Z277" s="2" t="n">
        <v>21.117615896447</v>
      </c>
      <c r="AA277" s="2" t="n">
        <v>22.9551510219854</v>
      </c>
      <c r="AB277" s="2" t="n">
        <v>25.2667494101531</v>
      </c>
      <c r="AC277" s="2" t="n">
        <v>23.9410005984456</v>
      </c>
      <c r="AD277" s="2" t="n">
        <v>22.3684128471356</v>
      </c>
      <c r="AE277" s="2" t="n">
        <v>21.6269553539818</v>
      </c>
      <c r="AF277" s="2" t="n">
        <v>24.151882322365</v>
      </c>
      <c r="AG277" s="2" t="n">
        <v>22.4640948898145</v>
      </c>
      <c r="AH277" s="2" t="n">
        <v>22.8114250951869</v>
      </c>
      <c r="AI277" s="2" t="n">
        <v>22.411514941976</v>
      </c>
      <c r="AJ277" s="2" t="n">
        <v>21.3451887885022</v>
      </c>
      <c r="AK277" s="2" t="n">
        <v>22.9159027802519</v>
      </c>
      <c r="AL277" s="2" t="n">
        <v>23.1734533342075</v>
      </c>
      <c r="AM277" s="2" t="n">
        <v>22.2441984078308</v>
      </c>
      <c r="AN277" s="2" t="n">
        <v>23.4439174185788</v>
      </c>
      <c r="AO277" s="2" t="n">
        <v>23.1031390684921</v>
      </c>
      <c r="AP277" s="2" t="n">
        <v>24.1148325205186</v>
      </c>
      <c r="AQ277" s="2" t="n">
        <v>25.8559730318858</v>
      </c>
      <c r="AR277" s="2" t="n">
        <v>22.6279686553493</v>
      </c>
      <c r="AS277" s="2" t="n">
        <v>21.5041920553461</v>
      </c>
      <c r="AT277" s="2" t="n">
        <v>23.4445486933895</v>
      </c>
      <c r="AU277" s="2" t="n">
        <v>23.3780467921971</v>
      </c>
      <c r="AV277" s="2" t="n">
        <v>21.4705311521954</v>
      </c>
      <c r="AW277" s="2" t="n">
        <v>21.2188908570068</v>
      </c>
      <c r="AX277" s="2" t="n">
        <v>22.1767487124594</v>
      </c>
      <c r="AY277" s="2" t="n">
        <v>0.515467904450318</v>
      </c>
      <c r="AZ277" s="2" t="n">
        <v>-0.723803218599834</v>
      </c>
      <c r="BA277" s="2" t="n">
        <v>1.75473902750047</v>
      </c>
      <c r="BB277" s="2" t="n">
        <v>23.1238781187214</v>
      </c>
      <c r="BC277" s="2" t="n">
        <v>0.838870377117716</v>
      </c>
      <c r="BD277" s="2" t="n">
        <v>-5.12519788046582</v>
      </c>
      <c r="BE277" s="2" t="n">
        <v>0.406188788693831</v>
      </c>
      <c r="BF277" s="2" t="n">
        <v>0.868017682888492</v>
      </c>
      <c r="BG277" s="2" t="n">
        <v>0</v>
      </c>
      <c r="BH277" s="2" t="n">
        <v>0</v>
      </c>
      <c r="BI277" s="2" t="n">
        <v>0.628509443041141</v>
      </c>
      <c r="BJ277" s="2" t="n">
        <v>0</v>
      </c>
      <c r="BK277" s="2" t="n">
        <v>-0.128623619606707</v>
      </c>
      <c r="BL277" s="2" t="n">
        <v>-1.27347932093608</v>
      </c>
      <c r="BM277" s="2" t="n">
        <v>1.01623208172267</v>
      </c>
      <c r="BN277" s="2" t="n">
        <v>23.1238781187214</v>
      </c>
      <c r="BO277" s="2" t="n">
        <v>-0.226584154302517</v>
      </c>
      <c r="BP277" s="2" t="n">
        <v>-5.19354848104895</v>
      </c>
      <c r="BQ277" s="2" t="n">
        <v>0.82182252715964</v>
      </c>
      <c r="BR277" s="2" t="n">
        <v>0.999729800546292</v>
      </c>
      <c r="BS277" s="2" t="n">
        <v>0</v>
      </c>
      <c r="BT277" s="2" t="n">
        <v>0</v>
      </c>
      <c r="BU277" s="2" t="n">
        <v>0.975075946491081</v>
      </c>
      <c r="BV277" s="2" t="n">
        <v>0</v>
      </c>
      <c r="BW277" s="2" t="n">
        <v>-0.747248641570501</v>
      </c>
      <c r="BX277" s="2" t="n">
        <v>-1.97115086776174</v>
      </c>
      <c r="BY277" s="2" t="n">
        <v>0.476653584620734</v>
      </c>
      <c r="BZ277" s="2" t="n">
        <v>23.1238781187214</v>
      </c>
      <c r="CA277" s="2" t="n">
        <v>-1.23133994656039</v>
      </c>
      <c r="CB277" s="2" t="n">
        <v>-5.07448454727872</v>
      </c>
      <c r="CC277" s="2" t="n">
        <v>0.224898501986324</v>
      </c>
      <c r="CD277" s="2" t="n">
        <v>0.676094563514096</v>
      </c>
      <c r="CE277" s="2" t="n">
        <v>0</v>
      </c>
      <c r="CF277" s="2" t="n">
        <v>0</v>
      </c>
      <c r="CG277" s="2" t="n">
        <v>0.327923725454961</v>
      </c>
      <c r="CH277" s="2" t="n">
        <v>0</v>
      </c>
      <c r="CI277" s="2" t="n">
        <v>-0.420641938653645</v>
      </c>
      <c r="CJ277" s="2" t="n">
        <v>-1.56549763998302</v>
      </c>
      <c r="CK277" s="2" t="n">
        <v>0.724213762675731</v>
      </c>
      <c r="CL277" s="2" t="n">
        <v>23.1238781187214</v>
      </c>
      <c r="CM277" s="2" t="n">
        <v>-0.741005409624141</v>
      </c>
      <c r="CN277" s="2" t="n">
        <v>-5.88917550049073</v>
      </c>
      <c r="CO277" s="2" t="n">
        <v>0.462724169681313</v>
      </c>
      <c r="CP277" s="2" t="n">
        <v>0.954278795436975</v>
      </c>
      <c r="CQ277" s="2" t="n">
        <v>0</v>
      </c>
      <c r="CR277" s="2" t="n">
        <v>0</v>
      </c>
      <c r="CS277" s="2" t="n">
        <v>0.723136819820807</v>
      </c>
      <c r="CT277" s="2" t="n">
        <v>0</v>
      </c>
      <c r="CU277" s="2" t="n">
        <v>-0.122765746724255</v>
      </c>
      <c r="CV277" s="2" t="n">
        <v>-1.43290559064864</v>
      </c>
      <c r="CW277" s="2" t="n">
        <v>1.18737409720013</v>
      </c>
      <c r="CX277" s="2" t="n">
        <v>23.1238781187214</v>
      </c>
      <c r="CY277" s="2" t="n">
        <v>-0.188981422895706</v>
      </c>
      <c r="CZ277" s="2" t="n">
        <v>-4.67774691919705</v>
      </c>
      <c r="DA277" s="2" t="n">
        <v>0.850997950068361</v>
      </c>
      <c r="DB277" s="2" t="n">
        <v>0.999317446509052</v>
      </c>
      <c r="DC277" s="2" t="n">
        <v>0</v>
      </c>
      <c r="DD277" s="2" t="n">
        <v>0</v>
      </c>
      <c r="DE277" s="2" t="n">
        <v>0.980387175731024</v>
      </c>
      <c r="DF277" s="2" t="n">
        <v>0</v>
      </c>
      <c r="DG277" s="2" t="n">
        <v>0.52132577733277</v>
      </c>
      <c r="DH277" s="2" t="n">
        <v>-0.78982518461784</v>
      </c>
      <c r="DI277" s="2" t="n">
        <v>1.83247673928338</v>
      </c>
      <c r="DJ277" s="2" t="n">
        <v>23.1238781187214</v>
      </c>
      <c r="DK277" s="2" t="n">
        <v>0.801892332647143</v>
      </c>
      <c r="DL277" s="2" t="n">
        <v>-4.69285724122551</v>
      </c>
      <c r="DM277" s="2" t="n">
        <v>0.427031697485112</v>
      </c>
      <c r="DN277" s="2" t="n">
        <v>0.999501308902472</v>
      </c>
      <c r="DO277" s="2" t="n">
        <v>0</v>
      </c>
      <c r="DP277" s="2" t="n">
        <v>0</v>
      </c>
      <c r="DQ277" s="2" t="n">
        <v>0.641725550276569</v>
      </c>
      <c r="DR277" s="2" t="n">
        <v>0</v>
      </c>
      <c r="DS277" s="2" t="n">
        <v>0.194719074415914</v>
      </c>
      <c r="DT277" s="2" t="n">
        <v>-1.1164318875347</v>
      </c>
      <c r="DU277" s="2" t="n">
        <v>1.50587003636652</v>
      </c>
      <c r="DV277" s="2" t="n">
        <v>23.1238781187214</v>
      </c>
      <c r="DW277" s="2" t="n">
        <v>0.299512779884278</v>
      </c>
      <c r="DX277" s="2" t="n">
        <v>-5.01511891458114</v>
      </c>
      <c r="DY277" s="2" t="n">
        <v>0.765994112943822</v>
      </c>
      <c r="DZ277" s="2" t="n">
        <v>0.95915199745223</v>
      </c>
      <c r="EA277" s="2" t="n">
        <v>0</v>
      </c>
      <c r="EB277" s="2" t="n">
        <v>0</v>
      </c>
      <c r="EC277" s="2" t="n">
        <v>0.949415862004576</v>
      </c>
      <c r="ED277" s="2" t="n">
        <v>0</v>
      </c>
      <c r="EE277" s="2" t="n">
        <v>0.644091524057025</v>
      </c>
      <c r="EF277" s="2" t="n">
        <v>-1.04306214211934</v>
      </c>
      <c r="EG277" s="2" t="n">
        <v>2.33124519023339</v>
      </c>
      <c r="EH277" s="2" t="n">
        <v>23.1238781187214</v>
      </c>
      <c r="EI277" s="2" t="n">
        <v>0.76993223632809</v>
      </c>
      <c r="EJ277" s="2" t="n">
        <v>-4.61814062139999</v>
      </c>
      <c r="EK277" s="2" t="n">
        <v>0.445556089548203</v>
      </c>
      <c r="EL277" s="2" t="n">
        <v>0.997165166063884</v>
      </c>
      <c r="EM277" s="2" t="n">
        <v>0</v>
      </c>
      <c r="EN277" s="2" t="n">
        <v>0</v>
      </c>
      <c r="EO277" s="2" t="n">
        <v>0.594101981957311</v>
      </c>
      <c r="EP277" s="2" t="n">
        <v>0</v>
      </c>
      <c r="EQ277" s="2" t="n">
        <v>-0.326606702916855</v>
      </c>
      <c r="ER277" s="2" t="n">
        <v>-2.00250384658118</v>
      </c>
      <c r="ES277" s="2" t="n">
        <v>1.34929044074747</v>
      </c>
      <c r="ET277" s="2" t="n">
        <v>23.1238781187214</v>
      </c>
      <c r="EU277" s="2" t="n">
        <v>-0.393040489602554</v>
      </c>
      <c r="EV277" s="2" t="n">
        <v>-4.64102495297667</v>
      </c>
      <c r="EW277" s="2" t="n">
        <v>0.696234536106756</v>
      </c>
      <c r="EX277" s="2" t="n">
        <v>0.967774467563135</v>
      </c>
      <c r="EY277" s="2" t="n">
        <v>0</v>
      </c>
      <c r="EZ277" s="2" t="n">
        <v>0</v>
      </c>
      <c r="FA277" s="2" t="n">
        <v>0.888470295830126</v>
      </c>
      <c r="FB277" s="2" t="n">
        <v>0</v>
      </c>
    </row>
    <row r="278">
      <c r="A278" s="5" t="str">
        <f>HYPERLINK("https://www.uniprot.org/uniprot/P04406", "P04406")</f>
      </c>
      <c r="B278" s="2" t="s">
        <v>825</v>
      </c>
      <c r="C278" s="2" t="s">
        <v>826</v>
      </c>
      <c r="D278" s="2" t="s">
        <v>827</v>
      </c>
      <c r="E278" s="2" t="s">
        <v>826</v>
      </c>
      <c r="F278" s="2" t="n">
        <v>30.9787481304904</v>
      </c>
      <c r="G278" s="2" t="n">
        <v>31.3609079897523</v>
      </c>
      <c r="H278" s="2" t="n">
        <v>31.0728825072598</v>
      </c>
      <c r="I278" s="2" t="n">
        <v>31.672360966554</v>
      </c>
      <c r="J278" s="2" t="n">
        <v>31.1708893553219</v>
      </c>
      <c r="K278" s="2" t="n">
        <v>31.1773954319952</v>
      </c>
      <c r="L278" s="2" t="n">
        <v>31.172365023109</v>
      </c>
      <c r="M278" s="2" t="n">
        <v>31.1509929082054</v>
      </c>
      <c r="N278" s="2" t="n">
        <v>31.249735220099</v>
      </c>
      <c r="O278" s="2" t="n">
        <v>31.0630631536253</v>
      </c>
      <c r="P278" s="2" t="n">
        <v>31.2800972592524</v>
      </c>
      <c r="Q278" s="2" t="n">
        <v>31.4807495555481</v>
      </c>
      <c r="R278" s="2" t="n">
        <v>31.4813182765085</v>
      </c>
      <c r="S278" s="2" t="n">
        <v>31.1106531050766</v>
      </c>
      <c r="T278" s="2" t="n">
        <v>30.9631785389973</v>
      </c>
      <c r="U278" s="2" t="n">
        <v>31.2719103585009</v>
      </c>
      <c r="V278" s="2" t="n">
        <v>30.602162411923</v>
      </c>
      <c r="W278" s="2" t="n">
        <v>31.5933944894562</v>
      </c>
      <c r="X278" s="2" t="n">
        <v>30.974510031858</v>
      </c>
      <c r="Y278" s="2" t="n">
        <v>31.6531030180326</v>
      </c>
      <c r="Z278" s="2" t="n">
        <v>30.7680312820423</v>
      </c>
      <c r="AA278" s="2" t="n">
        <v>31.0607919944392</v>
      </c>
      <c r="AB278" s="2" t="n">
        <v>30.8128114571878</v>
      </c>
      <c r="AC278" s="2" t="n">
        <v>31.5237792796051</v>
      </c>
      <c r="AD278" s="2" t="n">
        <v>31.2814128397808</v>
      </c>
      <c r="AE278" s="2" t="n">
        <v>31.1026821106979</v>
      </c>
      <c r="AF278" s="2" t="n">
        <v>31.4942387914668</v>
      </c>
      <c r="AG278" s="2" t="n">
        <v>31.338953456399</v>
      </c>
      <c r="AH278" s="2" t="n">
        <v>31.3172633488631</v>
      </c>
      <c r="AI278" s="2" t="n">
        <v>31.0290201463111</v>
      </c>
      <c r="AJ278" s="2" t="n">
        <v>31.0874160891503</v>
      </c>
      <c r="AK278" s="2" t="n">
        <v>30.6249152711424</v>
      </c>
      <c r="AL278" s="2" t="n">
        <v>31.2190447902928</v>
      </c>
      <c r="AM278" s="2" t="n">
        <v>31.2059174819473</v>
      </c>
      <c r="AN278" s="2" t="n">
        <v>31.1942266545565</v>
      </c>
      <c r="AO278" s="2" t="n">
        <v>30.9844993551188</v>
      </c>
      <c r="AP278" s="2" t="n">
        <v>31.5985194817416</v>
      </c>
      <c r="AQ278" s="2" t="n">
        <v>31.2570860015593</v>
      </c>
      <c r="AR278" s="2" t="n">
        <v>31.4042013517696</v>
      </c>
      <c r="AS278" s="2" t="n">
        <v>31.3511874301873</v>
      </c>
      <c r="AT278" s="2" t="n">
        <v>30.9285371802976</v>
      </c>
      <c r="AU278" s="2" t="n">
        <v>31.070814991917</v>
      </c>
      <c r="AV278" s="2" t="n">
        <v>31.3229721182736</v>
      </c>
      <c r="AW278" s="2" t="n">
        <v>31.2035624664259</v>
      </c>
      <c r="AX278" s="2" t="n">
        <v>31.2144317546124</v>
      </c>
      <c r="AY278" s="2" t="n">
        <v>-0.108042032143498</v>
      </c>
      <c r="AZ278" s="2" t="n">
        <v>-0.388203543726319</v>
      </c>
      <c r="BA278" s="2" t="n">
        <v>0.172119479439323</v>
      </c>
      <c r="BB278" s="2" t="n">
        <v>31.1972607746078</v>
      </c>
      <c r="BC278" s="2" t="n">
        <v>-0.777756826435428</v>
      </c>
      <c r="BD278" s="2" t="n">
        <v>-5.16515453459654</v>
      </c>
      <c r="BE278" s="2" t="n">
        <v>0.440977542779345</v>
      </c>
      <c r="BF278" s="2" t="n">
        <v>0.870659554237497</v>
      </c>
      <c r="BG278" s="2" t="n">
        <v>0</v>
      </c>
      <c r="BH278" s="2" t="n">
        <v>0</v>
      </c>
      <c r="BI278" s="2" t="n">
        <v>0.915339139841369</v>
      </c>
      <c r="BJ278" s="2" t="n">
        <v>0</v>
      </c>
      <c r="BK278" s="2" t="n">
        <v>0.0150466766248734</v>
      </c>
      <c r="BL278" s="2" t="n">
        <v>-0.243770379516334</v>
      </c>
      <c r="BM278" s="2" t="n">
        <v>0.273863732766081</v>
      </c>
      <c r="BN278" s="2" t="n">
        <v>31.1972607746078</v>
      </c>
      <c r="BO278" s="2" t="n">
        <v>0.11724848877048</v>
      </c>
      <c r="BP278" s="2" t="n">
        <v>-5.20717032463896</v>
      </c>
      <c r="BQ278" s="2" t="n">
        <v>0.907209955013712</v>
      </c>
      <c r="BR278" s="2" t="n">
        <v>0.999729800546292</v>
      </c>
      <c r="BS278" s="2" t="n">
        <v>0</v>
      </c>
      <c r="BT278" s="2" t="n">
        <v>0</v>
      </c>
      <c r="BU278" s="2" t="n">
        <v>0.998535806953389</v>
      </c>
      <c r="BV278" s="2" t="n">
        <v>0</v>
      </c>
      <c r="BW278" s="2" t="n">
        <v>-0.00133778032890675</v>
      </c>
      <c r="BX278" s="2" t="n">
        <v>-0.278024851738574</v>
      </c>
      <c r="BY278" s="2" t="n">
        <v>0.27534929108076</v>
      </c>
      <c r="BZ278" s="2" t="n">
        <v>31.1972607746078</v>
      </c>
      <c r="CA278" s="2" t="n">
        <v>-0.00975114239603531</v>
      </c>
      <c r="CB278" s="2" t="n">
        <v>-5.76171060417884</v>
      </c>
      <c r="CC278" s="2" t="n">
        <v>0.992265009779712</v>
      </c>
      <c r="CD278" s="2" t="n">
        <v>0.998463437742938</v>
      </c>
      <c r="CE278" s="2" t="n">
        <v>0</v>
      </c>
      <c r="CF278" s="2" t="n">
        <v>0</v>
      </c>
      <c r="CG278" s="2" t="n">
        <v>0.999989612108873</v>
      </c>
      <c r="CH278" s="2" t="n">
        <v>0</v>
      </c>
      <c r="CI278" s="2" t="n">
        <v>-0.0184210169086292</v>
      </c>
      <c r="CJ278" s="2" t="n">
        <v>-0.277238073049837</v>
      </c>
      <c r="CK278" s="2" t="n">
        <v>0.240396039232578</v>
      </c>
      <c r="CL278" s="2" t="n">
        <v>31.1972607746078</v>
      </c>
      <c r="CM278" s="2" t="n">
        <v>-0.143542421226881</v>
      </c>
      <c r="CN278" s="2" t="n">
        <v>-6.14587721458996</v>
      </c>
      <c r="CO278" s="2" t="n">
        <v>0.886533461449617</v>
      </c>
      <c r="CP278" s="2" t="n">
        <v>0.99381832645944</v>
      </c>
      <c r="CQ278" s="2" t="n">
        <v>0</v>
      </c>
      <c r="CR278" s="2" t="n">
        <v>0</v>
      </c>
      <c r="CS278" s="2" t="n">
        <v>0.997783898068379</v>
      </c>
      <c r="CT278" s="2" t="n">
        <v>0</v>
      </c>
      <c r="CU278" s="2" t="n">
        <v>0.0158130635459486</v>
      </c>
      <c r="CV278" s="2" t="n">
        <v>-0.280369710531231</v>
      </c>
      <c r="CW278" s="2" t="n">
        <v>0.311995837623128</v>
      </c>
      <c r="CX278" s="2" t="n">
        <v>31.1972607746078</v>
      </c>
      <c r="CY278" s="2" t="n">
        <v>0.107675222817849</v>
      </c>
      <c r="CZ278" s="2" t="n">
        <v>-4.67968461344772</v>
      </c>
      <c r="DA278" s="2" t="n">
        <v>0.914754964668129</v>
      </c>
      <c r="DB278" s="2" t="n">
        <v>0.999317446509052</v>
      </c>
      <c r="DC278" s="2" t="n">
        <v>0</v>
      </c>
      <c r="DD278" s="2" t="n">
        <v>0</v>
      </c>
      <c r="DE278" s="2" t="n">
        <v>0.998592063170432</v>
      </c>
      <c r="DF278" s="2" t="n">
        <v>0</v>
      </c>
      <c r="DG278" s="2" t="n">
        <v>-0.107275645222423</v>
      </c>
      <c r="DH278" s="2" t="n">
        <v>-0.4036870023347</v>
      </c>
      <c r="DI278" s="2" t="n">
        <v>0.189135711889855</v>
      </c>
      <c r="DJ278" s="2" t="n">
        <v>31.1972607746078</v>
      </c>
      <c r="DK278" s="2" t="n">
        <v>-0.729904187048633</v>
      </c>
      <c r="DL278" s="2" t="n">
        <v>-4.71167134733114</v>
      </c>
      <c r="DM278" s="2" t="n">
        <v>0.469412882987184</v>
      </c>
      <c r="DN278" s="2" t="n">
        <v>0.999501308902472</v>
      </c>
      <c r="DO278" s="2" t="n">
        <v>0</v>
      </c>
      <c r="DP278" s="2" t="n">
        <v>0</v>
      </c>
      <c r="DQ278" s="2" t="n">
        <v>0.922074159099978</v>
      </c>
      <c r="DR278" s="2" t="n">
        <v>0</v>
      </c>
      <c r="DS278" s="2" t="n">
        <v>-0.0901924086427002</v>
      </c>
      <c r="DT278" s="2" t="n">
        <v>-0.386603765754978</v>
      </c>
      <c r="DU278" s="2" t="n">
        <v>0.206218948469578</v>
      </c>
      <c r="DV278" s="2" t="n">
        <v>31.1972607746078</v>
      </c>
      <c r="DW278" s="2" t="n">
        <v>-0.613669734372738</v>
      </c>
      <c r="DX278" s="2" t="n">
        <v>-4.92902164828203</v>
      </c>
      <c r="DY278" s="2" t="n">
        <v>0.542671651192113</v>
      </c>
      <c r="DZ278" s="2" t="n">
        <v>0.916501552889748</v>
      </c>
      <c r="EA278" s="2" t="n">
        <v>0</v>
      </c>
      <c r="EB278" s="2" t="n">
        <v>0</v>
      </c>
      <c r="EC278" s="2" t="n">
        <v>0.946361937640566</v>
      </c>
      <c r="ED278" s="2" t="n">
        <v>0</v>
      </c>
      <c r="EE278" s="2" t="n">
        <v>-0.123088708768371</v>
      </c>
      <c r="EF278" s="2" t="n">
        <v>-0.504502842122095</v>
      </c>
      <c r="EG278" s="2" t="n">
        <v>0.258325424585352</v>
      </c>
      <c r="EH278" s="2" t="n">
        <v>31.1972607746078</v>
      </c>
      <c r="EI278" s="2" t="n">
        <v>-0.650850126228457</v>
      </c>
      <c r="EJ278" s="2" t="n">
        <v>-4.62669764710642</v>
      </c>
      <c r="EK278" s="2" t="n">
        <v>0.518611710502535</v>
      </c>
      <c r="EL278" s="2" t="n">
        <v>0.997165166063884</v>
      </c>
      <c r="EM278" s="2" t="n">
        <v>0</v>
      </c>
      <c r="EN278" s="2" t="n">
        <v>0</v>
      </c>
      <c r="EO278" s="2" t="n">
        <v>0.922359678509587</v>
      </c>
      <c r="EP278" s="2" t="n">
        <v>0</v>
      </c>
      <c r="EQ278" s="2" t="n">
        <v>0.0170832365797224</v>
      </c>
      <c r="ER278" s="2" t="n">
        <v>-0.361786139373071</v>
      </c>
      <c r="ES278" s="2" t="n">
        <v>0.395952612532516</v>
      </c>
      <c r="ET278" s="2" t="n">
        <v>31.1972607746078</v>
      </c>
      <c r="EU278" s="2" t="n">
        <v>0.0909369140068943</v>
      </c>
      <c r="EV278" s="2" t="n">
        <v>-4.64865099878449</v>
      </c>
      <c r="EW278" s="2" t="n">
        <v>0.927965690785476</v>
      </c>
      <c r="EX278" s="2" t="n">
        <v>0.992564848117731</v>
      </c>
      <c r="EY278" s="2" t="n">
        <v>0</v>
      </c>
      <c r="EZ278" s="2" t="n">
        <v>0</v>
      </c>
      <c r="FA278" s="2" t="n">
        <v>0.998723663594954</v>
      </c>
      <c r="FB278" s="2" t="n">
        <v>0</v>
      </c>
    </row>
    <row r="279">
      <c r="A279" s="5" t="str">
        <f>HYPERLINK("https://www.uniprot.org/uniprot/P04439", "P04439")</f>
      </c>
      <c r="B279" s="2" t="s">
        <v>828</v>
      </c>
      <c r="C279" s="2" t="s">
        <v>829</v>
      </c>
      <c r="D279" s="2" t="s">
        <v>830</v>
      </c>
      <c r="E279" s="2" t="s">
        <v>829</v>
      </c>
      <c r="F279" s="2" t="n">
        <v>18.6894910037257</v>
      </c>
      <c r="G279" s="2" t="n">
        <v>18.4089235179459</v>
      </c>
      <c r="H279" s="2" t="n">
        <v>17.763097691434</v>
      </c>
      <c r="I279" s="2" t="n">
        <v>19.2240183703744</v>
      </c>
      <c r="J279" s="2" t="n">
        <v>19.2193083213383</v>
      </c>
      <c r="K279" s="2" t="n">
        <v>17.8826558829817</v>
      </c>
      <c r="L279" s="2" t="n">
        <v>16.9791510508174</v>
      </c>
      <c r="M279" s="2" t="n">
        <v>18.0461028081701</v>
      </c>
      <c r="N279" s="2" t="n">
        <v>17.1411104030043</v>
      </c>
      <c r="O279" s="2" t="n">
        <v>17.119020563067</v>
      </c>
      <c r="P279" s="2" t="n">
        <v>17.2064255871401</v>
      </c>
      <c r="Q279" s="2" t="n">
        <v>18.4618871475337</v>
      </c>
      <c r="R279" s="2" t="n">
        <v>18.7923808211849</v>
      </c>
      <c r="S279" s="2" t="n">
        <v>18.5506603749112</v>
      </c>
      <c r="T279" s="2" t="n">
        <v>18.5016679228424</v>
      </c>
      <c r="U279" s="2" t="n">
        <v>18.7058773781087</v>
      </c>
      <c r="V279" s="2" t="n">
        <v>18.0260299476895</v>
      </c>
      <c r="W279" s="2" t="n">
        <v>17.7122317562227</v>
      </c>
      <c r="X279" s="2" t="n">
        <v>18.8752395825589</v>
      </c>
      <c r="Y279" s="2" t="n">
        <v>17.4120187653047</v>
      </c>
      <c r="Z279" s="2" t="n">
        <v>18.2428488492428</v>
      </c>
      <c r="AA279" s="2" t="n">
        <v>19.2777926944478</v>
      </c>
      <c r="AB279" s="2" t="n">
        <v>17.8021326163254</v>
      </c>
      <c r="AC279" s="2" t="n">
        <v>17.4587888408413</v>
      </c>
      <c r="AD279" s="2" t="n">
        <v>18.4587896964515</v>
      </c>
      <c r="AE279" s="2" t="n">
        <v>18.1338439748938</v>
      </c>
      <c r="AF279" s="2" t="n">
        <v>19.5120886994157</v>
      </c>
      <c r="AG279" s="2" t="n">
        <v>17.8874122508163</v>
      </c>
      <c r="AH279" s="2" t="n">
        <v>18.8246620669613</v>
      </c>
      <c r="AI279" s="2" t="n">
        <v>18.4918185248957</v>
      </c>
      <c r="AJ279" s="2" t="n">
        <v>19.2787447903648</v>
      </c>
      <c r="AK279" s="2" t="n">
        <v>18.9860837535776</v>
      </c>
      <c r="AL279" s="2" t="n">
        <v>17.9304688918571</v>
      </c>
      <c r="AM279" s="2" t="n">
        <v>18.7787720933377</v>
      </c>
      <c r="AN279" s="2" t="n">
        <v>19.6378856834551</v>
      </c>
      <c r="AO279" s="2" t="n">
        <v>17.5635117226141</v>
      </c>
      <c r="AP279" s="2" t="n">
        <v>17.3657799115779</v>
      </c>
      <c r="AQ279" s="2" t="n">
        <v>17.226844806339</v>
      </c>
      <c r="AR279" s="2" t="n">
        <v>16.9974308382657</v>
      </c>
      <c r="AS279" s="2" t="n">
        <v>18.2909754366028</v>
      </c>
      <c r="AT279" s="2" t="n">
        <v>17.9375990335695</v>
      </c>
      <c r="AU279" s="2" t="n">
        <v>19.3888925400139</v>
      </c>
      <c r="AV279" s="2" t="n">
        <v>18.8573260361247</v>
      </c>
      <c r="AW279" s="2" t="n">
        <v>18.8716372482268</v>
      </c>
      <c r="AX279" s="2" t="n">
        <v>18.6226196860871</v>
      </c>
      <c r="AY279" s="2" t="n">
        <v>-0.0203441181835835</v>
      </c>
      <c r="AZ279" s="2" t="n">
        <v>-0.727804139111202</v>
      </c>
      <c r="BA279" s="2" t="n">
        <v>0.687115902744035</v>
      </c>
      <c r="BB279" s="2" t="n">
        <v>18.278712212948</v>
      </c>
      <c r="BC279" s="2" t="n">
        <v>-0.0579957977820727</v>
      </c>
      <c r="BD279" s="2" t="n">
        <v>-5.4108001918658</v>
      </c>
      <c r="BE279" s="2" t="n">
        <v>0.95402107923774</v>
      </c>
      <c r="BF279" s="2" t="n">
        <v>0.984191128335736</v>
      </c>
      <c r="BG279" s="2" t="n">
        <v>0</v>
      </c>
      <c r="BH279" s="2" t="n">
        <v>0</v>
      </c>
      <c r="BI279" s="2" t="n">
        <v>0.999042870622968</v>
      </c>
      <c r="BJ279" s="2" t="n">
        <v>0</v>
      </c>
      <c r="BK279" s="2" t="n">
        <v>0.343785130343409</v>
      </c>
      <c r="BL279" s="2" t="n">
        <v>-0.309776163353262</v>
      </c>
      <c r="BM279" s="2" t="n">
        <v>0.99734642404008</v>
      </c>
      <c r="BN279" s="2" t="n">
        <v>18.278712212948</v>
      </c>
      <c r="BO279" s="2" t="n">
        <v>1.06086549474417</v>
      </c>
      <c r="BP279" s="2" t="n">
        <v>-4.81073773274148</v>
      </c>
      <c r="BQ279" s="2" t="n">
        <v>0.29468283844703</v>
      </c>
      <c r="BR279" s="2" t="n">
        <v>0.999729800546292</v>
      </c>
      <c r="BS279" s="2" t="n">
        <v>0</v>
      </c>
      <c r="BT279" s="2" t="n">
        <v>0</v>
      </c>
      <c r="BU279" s="2" t="n">
        <v>0.657010160732497</v>
      </c>
      <c r="BV279" s="2" t="n">
        <v>0</v>
      </c>
      <c r="BW279" s="2" t="n">
        <v>0.184172553315602</v>
      </c>
      <c r="BX279" s="2" t="n">
        <v>-0.51451385876145</v>
      </c>
      <c r="BY279" s="2" t="n">
        <v>0.882858965392654</v>
      </c>
      <c r="BZ279" s="2" t="n">
        <v>18.278712212948</v>
      </c>
      <c r="CA279" s="2" t="n">
        <v>0.531621052876167</v>
      </c>
      <c r="CB279" s="2" t="n">
        <v>-5.63164519731107</v>
      </c>
      <c r="CC279" s="2" t="n">
        <v>0.597728711798196</v>
      </c>
      <c r="CD279" s="2" t="n">
        <v>0.86113861420757</v>
      </c>
      <c r="CE279" s="2" t="n">
        <v>0</v>
      </c>
      <c r="CF279" s="2" t="n">
        <v>0</v>
      </c>
      <c r="CG279" s="2" t="n">
        <v>0.909574324733424</v>
      </c>
      <c r="CH279" s="2" t="n">
        <v>0</v>
      </c>
      <c r="CI279" s="2" t="n">
        <v>-0.0470263806714399</v>
      </c>
      <c r="CJ279" s="2" t="n">
        <v>-0.700587674368111</v>
      </c>
      <c r="CK279" s="2" t="n">
        <v>0.606534913025231</v>
      </c>
      <c r="CL279" s="2" t="n">
        <v>18.278712212948</v>
      </c>
      <c r="CM279" s="2" t="n">
        <v>-0.145115830190795</v>
      </c>
      <c r="CN279" s="2" t="n">
        <v>-6.14565519291261</v>
      </c>
      <c r="CO279" s="2" t="n">
        <v>0.88529857996898</v>
      </c>
      <c r="CP279" s="2" t="n">
        <v>0.99381832645944</v>
      </c>
      <c r="CQ279" s="2" t="n">
        <v>0</v>
      </c>
      <c r="CR279" s="2" t="n">
        <v>0</v>
      </c>
      <c r="CS279" s="2" t="n">
        <v>0.994287142142472</v>
      </c>
      <c r="CT279" s="2" t="n">
        <v>0</v>
      </c>
      <c r="CU279" s="2" t="n">
        <v>0.329574806483112</v>
      </c>
      <c r="CV279" s="2" t="n">
        <v>-0.418341887581048</v>
      </c>
      <c r="CW279" s="2" t="n">
        <v>1.07749150054727</v>
      </c>
      <c r="CX279" s="2" t="n">
        <v>18.278712212948</v>
      </c>
      <c r="CY279" s="2" t="n">
        <v>0.888710554665334</v>
      </c>
      <c r="CZ279" s="2" t="n">
        <v>-4.61816144036034</v>
      </c>
      <c r="DA279" s="2" t="n">
        <v>0.379111164949209</v>
      </c>
      <c r="DB279" s="2" t="n">
        <v>0.999317446509052</v>
      </c>
      <c r="DC279" s="2" t="n">
        <v>0</v>
      </c>
      <c r="DD279" s="2" t="n">
        <v>0</v>
      </c>
      <c r="DE279" s="2" t="n">
        <v>0.726393710841508</v>
      </c>
      <c r="DF279" s="2" t="n">
        <v>0</v>
      </c>
      <c r="DG279" s="2" t="n">
        <v>-0.0345544420438806</v>
      </c>
      <c r="DH279" s="2" t="n">
        <v>-0.783048350864918</v>
      </c>
      <c r="DI279" s="2" t="n">
        <v>0.713939466777157</v>
      </c>
      <c r="DJ279" s="2" t="n">
        <v>18.278712212948</v>
      </c>
      <c r="DK279" s="2" t="n">
        <v>-0.0931054650535774</v>
      </c>
      <c r="DL279" s="2" t="n">
        <v>-4.80218550018125</v>
      </c>
      <c r="DM279" s="2" t="n">
        <v>0.926252919194373</v>
      </c>
      <c r="DN279" s="2" t="n">
        <v>0.999501308902472</v>
      </c>
      <c r="DO279" s="2" t="n">
        <v>0</v>
      </c>
      <c r="DP279" s="2" t="n">
        <v>0</v>
      </c>
      <c r="DQ279" s="2" t="n">
        <v>0.997356355604475</v>
      </c>
      <c r="DR279" s="2" t="n">
        <v>0</v>
      </c>
      <c r="DS279" s="2" t="n">
        <v>0.196644491943161</v>
      </c>
      <c r="DT279" s="2" t="n">
        <v>-0.551849416877877</v>
      </c>
      <c r="DU279" s="2" t="n">
        <v>0.945138400764199</v>
      </c>
      <c r="DV279" s="2" t="n">
        <v>18.278712212948</v>
      </c>
      <c r="DW279" s="2" t="n">
        <v>0.529850166567364</v>
      </c>
      <c r="DX279" s="2" t="n">
        <v>-4.95769760779767</v>
      </c>
      <c r="DY279" s="2" t="n">
        <v>0.598945501621198</v>
      </c>
      <c r="DZ279" s="2" t="n">
        <v>0.9360648674972</v>
      </c>
      <c r="EA279" s="2" t="n">
        <v>0</v>
      </c>
      <c r="EB279" s="2" t="n">
        <v>0</v>
      </c>
      <c r="EC279" s="2" t="n">
        <v>0.904116593791045</v>
      </c>
      <c r="ED279" s="2" t="n">
        <v>0</v>
      </c>
      <c r="EE279" s="2" t="n">
        <v>-0.364129248526993</v>
      </c>
      <c r="EF279" s="2" t="n">
        <v>-1.32727100643669</v>
      </c>
      <c r="EG279" s="2" t="n">
        <v>0.5990125093827</v>
      </c>
      <c r="EH279" s="2" t="n">
        <v>18.278712212948</v>
      </c>
      <c r="EI279" s="2" t="n">
        <v>-0.76247377653896</v>
      </c>
      <c r="EJ279" s="2" t="n">
        <v>-4.61871668870743</v>
      </c>
      <c r="EK279" s="2" t="n">
        <v>0.449946393530779</v>
      </c>
      <c r="EL279" s="2" t="n">
        <v>0.997165166063884</v>
      </c>
      <c r="EM279" s="2" t="n">
        <v>0</v>
      </c>
      <c r="EN279" s="2" t="n">
        <v>0</v>
      </c>
      <c r="EO279" s="2" t="n">
        <v>0.747662663748747</v>
      </c>
      <c r="EP279" s="2" t="n">
        <v>0</v>
      </c>
      <c r="EQ279" s="2" t="n">
        <v>0.231198933987041</v>
      </c>
      <c r="ER279" s="2" t="n">
        <v>-0.725516837305337</v>
      </c>
      <c r="ES279" s="2" t="n">
        <v>1.18791470527942</v>
      </c>
      <c r="ET279" s="2" t="n">
        <v>18.278712212948</v>
      </c>
      <c r="EU279" s="2" t="n">
        <v>0.487374108094994</v>
      </c>
      <c r="EV279" s="2" t="n">
        <v>-4.63671494984575</v>
      </c>
      <c r="EW279" s="2" t="n">
        <v>0.628472717191519</v>
      </c>
      <c r="EX279" s="2" t="n">
        <v>0.963353943518458</v>
      </c>
      <c r="EY279" s="2" t="n">
        <v>0</v>
      </c>
      <c r="EZ279" s="2" t="n">
        <v>0</v>
      </c>
      <c r="FA279" s="2" t="n">
        <v>0.898181359094632</v>
      </c>
      <c r="FB279" s="2" t="n">
        <v>0</v>
      </c>
    </row>
    <row r="280">
      <c r="A280" s="5" t="str">
        <f>HYPERLINK("https://www.uniprot.org/uniprot/P04632", "P04632")</f>
      </c>
      <c r="B280" s="2" t="s">
        <v>831</v>
      </c>
      <c r="C280" s="2" t="s">
        <v>832</v>
      </c>
      <c r="D280" s="2" t="s">
        <v>833</v>
      </c>
      <c r="E280" s="2" t="s">
        <v>832</v>
      </c>
      <c r="F280" s="2" t="n">
        <v>22.9479558357858</v>
      </c>
      <c r="G280" s="2" t="n">
        <v>22.3201379842417</v>
      </c>
      <c r="H280" s="2" t="n">
        <v>22.375482012775</v>
      </c>
      <c r="I280" s="2" t="n">
        <v>23.6976023027331</v>
      </c>
      <c r="J280" s="2" t="n">
        <v>22.5062655944702</v>
      </c>
      <c r="K280" s="2" t="n">
        <v>22.7902103611498</v>
      </c>
      <c r="L280" s="2" t="n">
        <v>21.985543690439</v>
      </c>
      <c r="M280" s="2" t="n">
        <v>22.2475688165967</v>
      </c>
      <c r="N280" s="2" t="n">
        <v>21.8745784136249</v>
      </c>
      <c r="O280" s="2" t="n">
        <v>21.9201968966349</v>
      </c>
      <c r="P280" s="2" t="n">
        <v>22.072710357478</v>
      </c>
      <c r="Q280" s="2" t="n">
        <v>23.0866629004546</v>
      </c>
      <c r="R280" s="2" t="n">
        <v>22.8560482438523</v>
      </c>
      <c r="S280" s="2" t="n">
        <v>22.6046893285826</v>
      </c>
      <c r="T280" s="2" t="n">
        <v>22.6300140026985</v>
      </c>
      <c r="U280" s="2" t="n">
        <v>22.1040671039161</v>
      </c>
      <c r="V280" s="2" t="n">
        <v>22.6379938821664</v>
      </c>
      <c r="W280" s="2" t="n">
        <v>21.9309723301801</v>
      </c>
      <c r="X280" s="2" t="n">
        <v>22.73520518007</v>
      </c>
      <c r="Y280" s="2" t="n">
        <v>22.4058004617599</v>
      </c>
      <c r="Z280" s="2" t="n">
        <v>22.3775062291124</v>
      </c>
      <c r="AA280" s="2" t="n">
        <v>22.425563989717</v>
      </c>
      <c r="AB280" s="2" t="n">
        <v>22.3963830533272</v>
      </c>
      <c r="AC280" s="2" t="n">
        <v>22.369294240523</v>
      </c>
      <c r="AD280" s="2" t="n">
        <v>22.6161843391449</v>
      </c>
      <c r="AE280" s="2" t="n">
        <v>21.8090278206795</v>
      </c>
      <c r="AF280" s="2" t="n">
        <v>22.6373986098445</v>
      </c>
      <c r="AG280" s="2" t="n">
        <v>21.9005387700058</v>
      </c>
      <c r="AH280" s="2" t="n">
        <v>22.5406076882218</v>
      </c>
      <c r="AI280" s="2" t="n">
        <v>22.3889986870798</v>
      </c>
      <c r="AJ280" s="2" t="n">
        <v>22.2332960718399</v>
      </c>
      <c r="AK280" s="2" t="n">
        <v>22.510351184008</v>
      </c>
      <c r="AL280" s="2" t="n">
        <v>22.2935814170285</v>
      </c>
      <c r="AM280" s="2" t="n">
        <v>22.772483432516</v>
      </c>
      <c r="AN280" s="2" t="n">
        <v>23.5282451789498</v>
      </c>
      <c r="AO280" s="2" t="n">
        <v>22.2428605060587</v>
      </c>
      <c r="AP280" s="2" t="n">
        <v>22.308764716864</v>
      </c>
      <c r="AQ280" s="2" t="n">
        <v>22.5261327085234</v>
      </c>
      <c r="AR280" s="2" t="n">
        <v>21.8688045072716</v>
      </c>
      <c r="AS280" s="2" t="n">
        <v>22.1625749251496</v>
      </c>
      <c r="AT280" s="2" t="n">
        <v>21.9299746588728</v>
      </c>
      <c r="AU280" s="2" t="n">
        <v>22.5229474751887</v>
      </c>
      <c r="AV280" s="2" t="n">
        <v>22.1260394631377</v>
      </c>
      <c r="AW280" s="2" t="n">
        <v>21.9305627767444</v>
      </c>
      <c r="AX280" s="2" t="n">
        <v>22.8721073406178</v>
      </c>
      <c r="AY280" s="2" t="n">
        <v>-0.300760315260206</v>
      </c>
      <c r="AZ280" s="2" t="n">
        <v>-0.707935022330828</v>
      </c>
      <c r="BA280" s="2" t="n">
        <v>0.106414391810417</v>
      </c>
      <c r="BB280" s="2" t="n">
        <v>22.4226652331119</v>
      </c>
      <c r="BC280" s="2" t="n">
        <v>-1.48970164793485</v>
      </c>
      <c r="BD280" s="2" t="n">
        <v>-4.52554849691388</v>
      </c>
      <c r="BE280" s="2" t="n">
        <v>0.14361314836726</v>
      </c>
      <c r="BF280" s="2" t="n">
        <v>0.792958558463351</v>
      </c>
      <c r="BG280" s="2" t="n">
        <v>0</v>
      </c>
      <c r="BH280" s="2" t="n">
        <v>0</v>
      </c>
      <c r="BI280" s="2" t="n">
        <v>0.557850032654369</v>
      </c>
      <c r="BJ280" s="2" t="n">
        <v>0</v>
      </c>
      <c r="BK280" s="2" t="n">
        <v>-0.0792544688870009</v>
      </c>
      <c r="BL280" s="2" t="n">
        <v>-0.455408061233763</v>
      </c>
      <c r="BM280" s="2" t="n">
        <v>0.296899123459761</v>
      </c>
      <c r="BN280" s="2" t="n">
        <v>22.4226652331119</v>
      </c>
      <c r="BO280" s="2" t="n">
        <v>-0.424930696924643</v>
      </c>
      <c r="BP280" s="2" t="n">
        <v>-5.14684078014094</v>
      </c>
      <c r="BQ280" s="2" t="n">
        <v>0.673009447919071</v>
      </c>
      <c r="BR280" s="2" t="n">
        <v>0.999729800546292</v>
      </c>
      <c r="BS280" s="2" t="n">
        <v>0</v>
      </c>
      <c r="BT280" s="2" t="n">
        <v>0</v>
      </c>
      <c r="BU280" s="2" t="n">
        <v>0.969102934090355</v>
      </c>
      <c r="BV280" s="2" t="n">
        <v>0</v>
      </c>
      <c r="BW280" s="2" t="n">
        <v>0.181781904334738</v>
      </c>
      <c r="BX280" s="2" t="n">
        <v>-0.220343200626924</v>
      </c>
      <c r="BY280" s="2" t="n">
        <v>0.583907009296399</v>
      </c>
      <c r="BZ280" s="2" t="n">
        <v>22.4226652331119</v>
      </c>
      <c r="CA280" s="2" t="n">
        <v>0.911693840970198</v>
      </c>
      <c r="CB280" s="2" t="n">
        <v>-5.38174934572732</v>
      </c>
      <c r="CC280" s="2" t="n">
        <v>0.367020970960379</v>
      </c>
      <c r="CD280" s="2" t="n">
        <v>0.777907386914926</v>
      </c>
      <c r="CE280" s="2" t="n">
        <v>0</v>
      </c>
      <c r="CF280" s="2" t="n">
        <v>0</v>
      </c>
      <c r="CG280" s="2" t="n">
        <v>0.833429136369873</v>
      </c>
      <c r="CH280" s="2" t="n">
        <v>0</v>
      </c>
      <c r="CI280" s="2" t="n">
        <v>-0.0899111691650596</v>
      </c>
      <c r="CJ280" s="2" t="n">
        <v>-0.466064761511822</v>
      </c>
      <c r="CK280" s="2" t="n">
        <v>0.286242423181702</v>
      </c>
      <c r="CL280" s="2" t="n">
        <v>22.4226652331119</v>
      </c>
      <c r="CM280" s="2" t="n">
        <v>-0.482067652602548</v>
      </c>
      <c r="CN280" s="2" t="n">
        <v>-6.04261265717645</v>
      </c>
      <c r="CO280" s="2" t="n">
        <v>0.632206505731533</v>
      </c>
      <c r="CP280" s="2" t="n">
        <v>0.965392983790058</v>
      </c>
      <c r="CQ280" s="2" t="n">
        <v>0</v>
      </c>
      <c r="CR280" s="2" t="n">
        <v>0</v>
      </c>
      <c r="CS280" s="2" t="n">
        <v>0.95961051099661</v>
      </c>
      <c r="CT280" s="2" t="n">
        <v>0</v>
      </c>
      <c r="CU280" s="2" t="n">
        <v>0.245336853422305</v>
      </c>
      <c r="CV280" s="2" t="n">
        <v>-0.185122468391387</v>
      </c>
      <c r="CW280" s="2" t="n">
        <v>0.675796175235997</v>
      </c>
      <c r="CX280" s="2" t="n">
        <v>22.4226652331119</v>
      </c>
      <c r="CY280" s="2" t="n">
        <v>1.14945039327618</v>
      </c>
      <c r="CZ280" s="2" t="n">
        <v>-4.5772963983084</v>
      </c>
      <c r="DA280" s="2" t="n">
        <v>0.256733665190426</v>
      </c>
      <c r="DB280" s="2" t="n">
        <v>0.999317446509052</v>
      </c>
      <c r="DC280" s="2" t="n">
        <v>0</v>
      </c>
      <c r="DD280" s="2" t="n">
        <v>0</v>
      </c>
      <c r="DE280" s="2" t="n">
        <v>0.716348528970283</v>
      </c>
      <c r="DF280" s="2" t="n">
        <v>0</v>
      </c>
      <c r="DG280" s="2" t="n">
        <v>0.0238310070491004</v>
      </c>
      <c r="DH280" s="2" t="n">
        <v>-0.406960527529406</v>
      </c>
      <c r="DI280" s="2" t="n">
        <v>0.454622541627607</v>
      </c>
      <c r="DJ280" s="2" t="n">
        <v>22.4226652331119</v>
      </c>
      <c r="DK280" s="2" t="n">
        <v>0.111566753096228</v>
      </c>
      <c r="DL280" s="2" t="n">
        <v>-4.80152636787635</v>
      </c>
      <c r="DM280" s="2" t="n">
        <v>0.911686920290198</v>
      </c>
      <c r="DN280" s="2" t="n">
        <v>0.999501308902472</v>
      </c>
      <c r="DO280" s="2" t="n">
        <v>0</v>
      </c>
      <c r="DP280" s="2" t="n">
        <v>0</v>
      </c>
      <c r="DQ280" s="2" t="n">
        <v>0.997799043235074</v>
      </c>
      <c r="DR280" s="2" t="n">
        <v>0</v>
      </c>
      <c r="DS280" s="2" t="n">
        <v>0.295524080548898</v>
      </c>
      <c r="DT280" s="2" t="n">
        <v>-0.135267454029609</v>
      </c>
      <c r="DU280" s="2" t="n">
        <v>0.726315615127405</v>
      </c>
      <c r="DV280" s="2" t="n">
        <v>22.4226652331119</v>
      </c>
      <c r="DW280" s="2" t="n">
        <v>1.38351946523524</v>
      </c>
      <c r="DX280" s="2" t="n">
        <v>-4.48095124893123</v>
      </c>
      <c r="DY280" s="2" t="n">
        <v>0.173657793955294</v>
      </c>
      <c r="DZ280" s="2" t="n">
        <v>0.779416190646404</v>
      </c>
      <c r="EA280" s="2" t="n">
        <v>0</v>
      </c>
      <c r="EB280" s="2" t="n">
        <v>0</v>
      </c>
      <c r="EC280" s="2" t="n">
        <v>0.596089334181451</v>
      </c>
      <c r="ED280" s="2" t="n">
        <v>0</v>
      </c>
      <c r="EE280" s="2" t="n">
        <v>-0.221505846373205</v>
      </c>
      <c r="EF280" s="2" t="n">
        <v>-0.775836764790554</v>
      </c>
      <c r="EG280" s="2" t="n">
        <v>0.332825072044144</v>
      </c>
      <c r="EH280" s="2" t="n">
        <v>22.4226652331119</v>
      </c>
      <c r="EI280" s="2" t="n">
        <v>-0.805889783758267</v>
      </c>
      <c r="EJ280" s="2" t="n">
        <v>-4.61528893173109</v>
      </c>
      <c r="EK280" s="2" t="n">
        <v>0.424747853899087</v>
      </c>
      <c r="EL280" s="2" t="n">
        <v>0.997165166063884</v>
      </c>
      <c r="EM280" s="2" t="n">
        <v>0</v>
      </c>
      <c r="EN280" s="2" t="n">
        <v>0</v>
      </c>
      <c r="EO280" s="2" t="n">
        <v>0.82723496997745</v>
      </c>
      <c r="EP280" s="2" t="n">
        <v>0</v>
      </c>
      <c r="EQ280" s="2" t="n">
        <v>0.271693073499797</v>
      </c>
      <c r="ER280" s="2" t="n">
        <v>-0.27893940381679</v>
      </c>
      <c r="ES280" s="2" t="n">
        <v>0.822325550816384</v>
      </c>
      <c r="ET280" s="2" t="n">
        <v>22.4226652331119</v>
      </c>
      <c r="EU280" s="2" t="n">
        <v>0.995121943122542</v>
      </c>
      <c r="EV280" s="2" t="n">
        <v>-4.59835805375587</v>
      </c>
      <c r="EW280" s="2" t="n">
        <v>0.325252878725978</v>
      </c>
      <c r="EX280" s="2" t="n">
        <v>0.854423918191038</v>
      </c>
      <c r="EY280" s="2" t="n">
        <v>0</v>
      </c>
      <c r="EZ280" s="2" t="n">
        <v>0</v>
      </c>
      <c r="FA280" s="2" t="n">
        <v>0.737010821788064</v>
      </c>
      <c r="FB280" s="2" t="n">
        <v>0</v>
      </c>
    </row>
    <row r="281">
      <c r="A281" s="5" t="str">
        <f>HYPERLINK("https://www.uniprot.org/uniprot/P04792", "P04792")</f>
      </c>
      <c r="B281" s="2" t="s">
        <v>834</v>
      </c>
      <c r="C281" s="2" t="s">
        <v>835</v>
      </c>
      <c r="D281" s="2" t="s">
        <v>836</v>
      </c>
      <c r="E281" s="2" t="s">
        <v>835</v>
      </c>
      <c r="F281" s="2" t="n">
        <v>28.0481098867343</v>
      </c>
      <c r="G281" s="2" t="n">
        <v>29.034764861197</v>
      </c>
      <c r="H281" s="2" t="n">
        <v>29.2506191983649</v>
      </c>
      <c r="I281" s="2" t="n">
        <v>29.0791691049809</v>
      </c>
      <c r="J281" s="2" t="n">
        <v>29.8252104979145</v>
      </c>
      <c r="K281" s="2" t="n">
        <v>29.2410644993908</v>
      </c>
      <c r="L281" s="2" t="n">
        <v>29.233595385192</v>
      </c>
      <c r="M281" s="2" t="n">
        <v>29.4163653667013</v>
      </c>
      <c r="N281" s="2" t="n">
        <v>28.8878132180769</v>
      </c>
      <c r="O281" s="2" t="n">
        <v>28.9808791690656</v>
      </c>
      <c r="P281" s="2" t="n">
        <v>28.931601222282</v>
      </c>
      <c r="Q281" s="2" t="n">
        <v>29.1742668567386</v>
      </c>
      <c r="R281" s="2" t="n">
        <v>27.9613736576574</v>
      </c>
      <c r="S281" s="2" t="n">
        <v>29.236340501898</v>
      </c>
      <c r="T281" s="2" t="n">
        <v>28.9113443094739</v>
      </c>
      <c r="U281" s="2" t="n">
        <v>29.3171009267847</v>
      </c>
      <c r="V281" s="2" t="n">
        <v>29.2808557546782</v>
      </c>
      <c r="W281" s="2" t="n">
        <v>29.1888045671294</v>
      </c>
      <c r="X281" s="2" t="n">
        <v>29.0480745880948</v>
      </c>
      <c r="Y281" s="2" t="n">
        <v>29.1143091146939</v>
      </c>
      <c r="Z281" s="2" t="n">
        <v>28.7826988480662</v>
      </c>
      <c r="AA281" s="2" t="n">
        <v>29.689527193977</v>
      </c>
      <c r="AB281" s="2" t="n">
        <v>29.5095186715696</v>
      </c>
      <c r="AC281" s="2" t="n">
        <v>28.9977849974102</v>
      </c>
      <c r="AD281" s="2" t="n">
        <v>28.7156580630468</v>
      </c>
      <c r="AE281" s="2" t="n">
        <v>29.2025877772195</v>
      </c>
      <c r="AF281" s="2" t="n">
        <v>29.5285034626891</v>
      </c>
      <c r="AG281" s="2" t="n">
        <v>29.098920754517</v>
      </c>
      <c r="AH281" s="2" t="n">
        <v>29.3732520006794</v>
      </c>
      <c r="AI281" s="2" t="n">
        <v>29.2000408741724</v>
      </c>
      <c r="AJ281" s="2" t="n">
        <v>29.5466775577601</v>
      </c>
      <c r="AK281" s="2" t="n">
        <v>29.0589999627342</v>
      </c>
      <c r="AL281" s="2" t="n">
        <v>29.1718927544019</v>
      </c>
      <c r="AM281" s="2" t="n">
        <v>29.2065147751057</v>
      </c>
      <c r="AN281" s="2" t="n">
        <v>29.2211783453151</v>
      </c>
      <c r="AO281" s="2" t="n">
        <v>29.1935617559201</v>
      </c>
      <c r="AP281" s="2" t="n">
        <v>29.2149718085143</v>
      </c>
      <c r="AQ281" s="2" t="n">
        <v>28.7152617004739</v>
      </c>
      <c r="AR281" s="2" t="n">
        <v>29.0631362173072</v>
      </c>
      <c r="AS281" s="2" t="n">
        <v>28.5215423047349</v>
      </c>
      <c r="AT281" s="2" t="n">
        <v>29.2646327841425</v>
      </c>
      <c r="AU281" s="2" t="n">
        <v>28.9092590858999</v>
      </c>
      <c r="AV281" s="2" t="n">
        <v>28.6803044154287</v>
      </c>
      <c r="AW281" s="2" t="n">
        <v>29.2652087331526</v>
      </c>
      <c r="AX281" s="2" t="n">
        <v>28.9466845995896</v>
      </c>
      <c r="AY281" s="2" t="n">
        <v>0.0941146174772562</v>
      </c>
      <c r="AZ281" s="2" t="n">
        <v>-0.263923247749705</v>
      </c>
      <c r="BA281" s="2" t="n">
        <v>0.452152482704218</v>
      </c>
      <c r="BB281" s="2" t="n">
        <v>29.0942218251306</v>
      </c>
      <c r="BC281" s="2" t="n">
        <v>0.530136469845091</v>
      </c>
      <c r="BD281" s="2" t="n">
        <v>-5.29689814051988</v>
      </c>
      <c r="BE281" s="2" t="n">
        <v>0.598748701633622</v>
      </c>
      <c r="BF281" s="2" t="n">
        <v>0.903946775924572</v>
      </c>
      <c r="BG281" s="2" t="n">
        <v>0</v>
      </c>
      <c r="BH281" s="2" t="n">
        <v>0</v>
      </c>
      <c r="BI281" s="2" t="n">
        <v>0.952873961143442</v>
      </c>
      <c r="BJ281" s="2" t="n">
        <v>0</v>
      </c>
      <c r="BK281" s="2" t="n">
        <v>0.265785287426279</v>
      </c>
      <c r="BL281" s="2" t="n">
        <v>-0.0649750148778818</v>
      </c>
      <c r="BM281" s="2" t="n">
        <v>0.596545589730441</v>
      </c>
      <c r="BN281" s="2" t="n">
        <v>29.0942218251306</v>
      </c>
      <c r="BO281" s="2" t="n">
        <v>1.62060478203564</v>
      </c>
      <c r="BP281" s="2" t="n">
        <v>-4.29562269874587</v>
      </c>
      <c r="BQ281" s="2" t="n">
        <v>0.112425400870301</v>
      </c>
      <c r="BR281" s="2" t="n">
        <v>0.999729800546292</v>
      </c>
      <c r="BS281" s="2" t="n">
        <v>0</v>
      </c>
      <c r="BT281" s="2" t="n">
        <v>0</v>
      </c>
      <c r="BU281" s="2" t="n">
        <v>0.559414518774653</v>
      </c>
      <c r="BV281" s="2" t="n">
        <v>0</v>
      </c>
      <c r="BW281" s="2" t="n">
        <v>0.027489423761029</v>
      </c>
      <c r="BX281" s="2" t="n">
        <v>-0.326108212915527</v>
      </c>
      <c r="BY281" s="2" t="n">
        <v>0.381087060437585</v>
      </c>
      <c r="BZ281" s="2" t="n">
        <v>29.0942218251306</v>
      </c>
      <c r="CA281" s="2" t="n">
        <v>0.1567890908727</v>
      </c>
      <c r="CB281" s="2" t="n">
        <v>-5.75040015493584</v>
      </c>
      <c r="CC281" s="2" t="n">
        <v>0.876146094056216</v>
      </c>
      <c r="CD281" s="2" t="n">
        <v>0.964626352446765</v>
      </c>
      <c r="CE281" s="2" t="n">
        <v>0</v>
      </c>
      <c r="CF281" s="2" t="n">
        <v>0</v>
      </c>
      <c r="CG281" s="2" t="n">
        <v>0.996371879241218</v>
      </c>
      <c r="CH281" s="2" t="n">
        <v>0</v>
      </c>
      <c r="CI281" s="2" t="n">
        <v>-0.282529595071825</v>
      </c>
      <c r="CJ281" s="2" t="n">
        <v>-0.613289897375986</v>
      </c>
      <c r="CK281" s="2" t="n">
        <v>0.0482307072323362</v>
      </c>
      <c r="CL281" s="2" t="n">
        <v>29.0942218251306</v>
      </c>
      <c r="CM281" s="2" t="n">
        <v>-1.72270187441053</v>
      </c>
      <c r="CN281" s="2" t="n">
        <v>-4.75455503167149</v>
      </c>
      <c r="CO281" s="2" t="n">
        <v>0.0921397819054401</v>
      </c>
      <c r="CP281" s="2" t="n">
        <v>0.665728067593847</v>
      </c>
      <c r="CQ281" s="2" t="n">
        <v>-1</v>
      </c>
      <c r="CR281" s="2" t="n">
        <v>0</v>
      </c>
      <c r="CS281" s="2" t="n">
        <v>0.509830345059942</v>
      </c>
      <c r="CT281" s="2" t="n">
        <v>0</v>
      </c>
      <c r="CU281" s="2" t="n">
        <v>0.174649091309387</v>
      </c>
      <c r="CV281" s="2" t="n">
        <v>-0.203863458642514</v>
      </c>
      <c r="CW281" s="2" t="n">
        <v>0.553161641261289</v>
      </c>
      <c r="CX281" s="2" t="n">
        <v>29.0942218251306</v>
      </c>
      <c r="CY281" s="2" t="n">
        <v>0.930562626392016</v>
      </c>
      <c r="CZ281" s="2" t="n">
        <v>-4.6122503611412</v>
      </c>
      <c r="DA281" s="2" t="n">
        <v>0.357283249083362</v>
      </c>
      <c r="DB281" s="2" t="n">
        <v>0.999317446509052</v>
      </c>
      <c r="DC281" s="2" t="n">
        <v>0</v>
      </c>
      <c r="DD281" s="2" t="n">
        <v>0</v>
      </c>
      <c r="DE281" s="2" t="n">
        <v>0.83547616850505</v>
      </c>
      <c r="DF281" s="2" t="n">
        <v>0</v>
      </c>
      <c r="DG281" s="2" t="n">
        <v>0.00297842136036408</v>
      </c>
      <c r="DH281" s="2" t="n">
        <v>-0.375826250737265</v>
      </c>
      <c r="DI281" s="2" t="n">
        <v>0.381783093457993</v>
      </c>
      <c r="DJ281" s="2" t="n">
        <v>29.0942218251306</v>
      </c>
      <c r="DK281" s="2" t="n">
        <v>0.0158573411804384</v>
      </c>
      <c r="DL281" s="2" t="n">
        <v>-4.80365415671046</v>
      </c>
      <c r="DM281" s="2" t="n">
        <v>0.987421667841606</v>
      </c>
      <c r="DN281" s="2" t="n">
        <v>0.999501308902472</v>
      </c>
      <c r="DO281" s="2" t="n">
        <v>0</v>
      </c>
      <c r="DP281" s="2" t="n">
        <v>0</v>
      </c>
      <c r="DQ281" s="2" t="n">
        <v>0.999962299528281</v>
      </c>
      <c r="DR281" s="2" t="n">
        <v>0</v>
      </c>
      <c r="DS281" s="2" t="n">
        <v>0.312997440193218</v>
      </c>
      <c r="DT281" s="2" t="n">
        <v>-0.065807231904411</v>
      </c>
      <c r="DU281" s="2" t="n">
        <v>0.691802112290847</v>
      </c>
      <c r="DV281" s="2" t="n">
        <v>29.0942218251306</v>
      </c>
      <c r="DW281" s="2" t="n">
        <v>1.66642210662262</v>
      </c>
      <c r="DX281" s="2" t="n">
        <v>-4.23893221949806</v>
      </c>
      <c r="DY281" s="2" t="n">
        <v>0.102910100536953</v>
      </c>
      <c r="DZ281" s="2" t="n">
        <v>0.7269666940058</v>
      </c>
      <c r="EA281" s="2" t="n">
        <v>0</v>
      </c>
      <c r="EB281" s="2" t="n">
        <v>0</v>
      </c>
      <c r="EC281" s="2" t="n">
        <v>0.490796981079814</v>
      </c>
      <c r="ED281" s="2" t="n">
        <v>0</v>
      </c>
      <c r="EE281" s="2" t="n">
        <v>-0.171670669949023</v>
      </c>
      <c r="EF281" s="2" t="n">
        <v>-0.65910629699799</v>
      </c>
      <c r="EG281" s="2" t="n">
        <v>0.315764957099944</v>
      </c>
      <c r="EH281" s="2" t="n">
        <v>29.0942218251306</v>
      </c>
      <c r="EI281" s="2" t="n">
        <v>-0.710294402925544</v>
      </c>
      <c r="EJ281" s="2" t="n">
        <v>-4.62259748781873</v>
      </c>
      <c r="EK281" s="2" t="n">
        <v>0.481362343399816</v>
      </c>
      <c r="EL281" s="2" t="n">
        <v>0.997165166063884</v>
      </c>
      <c r="EM281" s="2" t="n">
        <v>0</v>
      </c>
      <c r="EN281" s="2" t="n">
        <v>0</v>
      </c>
      <c r="EO281" s="2" t="n">
        <v>0.882043034862863</v>
      </c>
      <c r="EP281" s="2" t="n">
        <v>0</v>
      </c>
      <c r="EQ281" s="2" t="n">
        <v>0.310019018832854</v>
      </c>
      <c r="ER281" s="2" t="n">
        <v>-0.174164485887811</v>
      </c>
      <c r="ES281" s="2" t="n">
        <v>0.794202523553519</v>
      </c>
      <c r="ET281" s="2" t="n">
        <v>29.0942218251306</v>
      </c>
      <c r="EU281" s="2" t="n">
        <v>1.29133198188967</v>
      </c>
      <c r="EV281" s="2" t="n">
        <v>-4.56489843689604</v>
      </c>
      <c r="EW281" s="2" t="n">
        <v>0.203498313396569</v>
      </c>
      <c r="EX281" s="2" t="n">
        <v>0.801269119122271</v>
      </c>
      <c r="EY281" s="2" t="n">
        <v>0</v>
      </c>
      <c r="EZ281" s="2" t="n">
        <v>0</v>
      </c>
      <c r="FA281" s="2" t="n">
        <v>0.610436792919966</v>
      </c>
      <c r="FB281" s="2" t="n">
        <v>0</v>
      </c>
    </row>
    <row r="282">
      <c r="A282" s="5" t="str">
        <f>HYPERLINK("https://www.uniprot.org/uniprot/P04843", "P04843")</f>
      </c>
      <c r="B282" s="2" t="s">
        <v>837</v>
      </c>
      <c r="C282" s="2" t="s">
        <v>838</v>
      </c>
      <c r="D282" s="2" t="s">
        <v>839</v>
      </c>
      <c r="E282" s="2" t="s">
        <v>838</v>
      </c>
      <c r="F282" s="2" t="n">
        <v>21.8869539695621</v>
      </c>
      <c r="G282" s="2" t="n">
        <v>21.6143855538779</v>
      </c>
      <c r="H282" s="2" t="n">
        <v>21.8536633531149</v>
      </c>
      <c r="I282" s="2" t="n">
        <v>21.7960741552279</v>
      </c>
      <c r="J282" s="2" t="n">
        <v>21.1904132773224</v>
      </c>
      <c r="K282" s="2" t="n">
        <v>21.0350164437594</v>
      </c>
      <c r="L282" s="2" t="n">
        <v>21.3567927830234</v>
      </c>
      <c r="M282" s="2" t="n">
        <v>21.7232007928405</v>
      </c>
      <c r="N282" s="2" t="n">
        <v>21.7632439817199</v>
      </c>
      <c r="O282" s="2" t="n">
        <v>21.689056488577</v>
      </c>
      <c r="P282" s="2" t="n">
        <v>21.7858681780111</v>
      </c>
      <c r="Q282" s="2" t="n">
        <v>20.2512718345477</v>
      </c>
      <c r="R282" s="2" t="n">
        <v>22.0916402637526</v>
      </c>
      <c r="S282" s="2" t="n">
        <v>21.7327427797682</v>
      </c>
      <c r="T282" s="2" t="n">
        <v>21.0847274218775</v>
      </c>
      <c r="U282" s="2" t="n">
        <v>21.5532999929825</v>
      </c>
      <c r="V282" s="2" t="n">
        <v>21.3947304469998</v>
      </c>
      <c r="W282" s="2" t="n">
        <v>21.4079229730182</v>
      </c>
      <c r="X282" s="2" t="n">
        <v>21.2423346246073</v>
      </c>
      <c r="Y282" s="2" t="n">
        <v>21.5316648804037</v>
      </c>
      <c r="Z282" s="2" t="n">
        <v>21.4748137030296</v>
      </c>
      <c r="AA282" s="2" t="n">
        <v>21.6601054600075</v>
      </c>
      <c r="AB282" s="2" t="n">
        <v>20.7592947972342</v>
      </c>
      <c r="AC282" s="2" t="n">
        <v>21.7735503930897</v>
      </c>
      <c r="AD282" s="2" t="n">
        <v>21.4505707024701</v>
      </c>
      <c r="AE282" s="2" t="n">
        <v>21.5440464735036</v>
      </c>
      <c r="AF282" s="2" t="n">
        <v>21.9327019432797</v>
      </c>
      <c r="AG282" s="2" t="n">
        <v>21.8745397036515</v>
      </c>
      <c r="AH282" s="2" t="n">
        <v>21.5228519125493</v>
      </c>
      <c r="AI282" s="2" t="n">
        <v>21.0161588762112</v>
      </c>
      <c r="AJ282" s="2" t="n">
        <v>21.6098725771938</v>
      </c>
      <c r="AK282" s="2" t="n">
        <v>21.8360141729197</v>
      </c>
      <c r="AL282" s="2" t="n">
        <v>21.4945504758381</v>
      </c>
      <c r="AM282" s="2" t="n">
        <v>21.8080246721214</v>
      </c>
      <c r="AN282" s="2" t="n">
        <v>22.3726121045115</v>
      </c>
      <c r="AO282" s="2" t="n">
        <v>21.6936306854464</v>
      </c>
      <c r="AP282" s="2" t="n">
        <v>21.4120995145944</v>
      </c>
      <c r="AQ282" s="2" t="n">
        <v>21.7870097551276</v>
      </c>
      <c r="AR282" s="2" t="n">
        <v>21.3915587365075</v>
      </c>
      <c r="AS282" s="2" t="n">
        <v>21.7041347412464</v>
      </c>
      <c r="AT282" s="2" t="n">
        <v>21.3704964919168</v>
      </c>
      <c r="AU282" s="2" t="n">
        <v>21.6209060694857</v>
      </c>
      <c r="AV282" s="2" t="n">
        <v>21.4189946837786</v>
      </c>
      <c r="AW282" s="2" t="n">
        <v>21.9583753308715</v>
      </c>
      <c r="AX282" s="2" t="n">
        <v>20.7141523636802</v>
      </c>
      <c r="AY282" s="2" t="n">
        <v>-0.0685678851693261</v>
      </c>
      <c r="AZ282" s="2" t="n">
        <v>-0.471716080573421</v>
      </c>
      <c r="BA282" s="2" t="n">
        <v>0.334580310234769</v>
      </c>
      <c r="BB282" s="2" t="n">
        <v>21.5374682341169</v>
      </c>
      <c r="BC282" s="2" t="n">
        <v>-0.343016960319588</v>
      </c>
      <c r="BD282" s="2" t="n">
        <v>-5.36381029455158</v>
      </c>
      <c r="BE282" s="2" t="n">
        <v>0.733259691281662</v>
      </c>
      <c r="BF282" s="2" t="n">
        <v>0.921115661733874</v>
      </c>
      <c r="BG282" s="2" t="n">
        <v>0</v>
      </c>
      <c r="BH282" s="2" t="n">
        <v>0</v>
      </c>
      <c r="BI282" s="2" t="n">
        <v>0.978951132420908</v>
      </c>
      <c r="BJ282" s="2" t="n">
        <v>0</v>
      </c>
      <c r="BK282" s="2" t="n">
        <v>-0.0310046173881275</v>
      </c>
      <c r="BL282" s="2" t="n">
        <v>-0.403438462899712</v>
      </c>
      <c r="BM282" s="2" t="n">
        <v>0.341429228123457</v>
      </c>
      <c r="BN282" s="2" t="n">
        <v>21.5374682341169</v>
      </c>
      <c r="BO282" s="2" t="n">
        <v>-0.167894625629201</v>
      </c>
      <c r="BP282" s="2" t="n">
        <v>-5.20193567979637</v>
      </c>
      <c r="BQ282" s="2" t="n">
        <v>0.867454605223066</v>
      </c>
      <c r="BR282" s="2" t="n">
        <v>0.999729800546292</v>
      </c>
      <c r="BS282" s="2" t="n">
        <v>0</v>
      </c>
      <c r="BT282" s="2" t="n">
        <v>0</v>
      </c>
      <c r="BU282" s="2" t="n">
        <v>0.995601092105794</v>
      </c>
      <c r="BV282" s="2" t="n">
        <v>0</v>
      </c>
      <c r="BW282" s="2" t="n">
        <v>0.280276017368106</v>
      </c>
      <c r="BX282" s="2" t="n">
        <v>-0.117872510958478</v>
      </c>
      <c r="BY282" s="2" t="n">
        <v>0.67842454569469</v>
      </c>
      <c r="BZ282" s="2" t="n">
        <v>21.5374682341169</v>
      </c>
      <c r="CA282" s="2" t="n">
        <v>1.41971242209109</v>
      </c>
      <c r="CB282" s="2" t="n">
        <v>-4.85374812005967</v>
      </c>
      <c r="CC282" s="2" t="n">
        <v>0.162912367990913</v>
      </c>
      <c r="CD282" s="2" t="n">
        <v>0.629762820944059</v>
      </c>
      <c r="CE282" s="2" t="n">
        <v>0</v>
      </c>
      <c r="CF282" s="2" t="n">
        <v>0</v>
      </c>
      <c r="CG282" s="2" t="n">
        <v>0.601353193179853</v>
      </c>
      <c r="CH282" s="2" t="n">
        <v>0</v>
      </c>
      <c r="CI282" s="2" t="n">
        <v>0.0114891713281118</v>
      </c>
      <c r="CJ282" s="2" t="n">
        <v>-0.360944674183472</v>
      </c>
      <c r="CK282" s="2" t="n">
        <v>0.383923016839696</v>
      </c>
      <c r="CL282" s="2" t="n">
        <v>21.5374682341169</v>
      </c>
      <c r="CM282" s="2" t="n">
        <v>0.0622155756600864</v>
      </c>
      <c r="CN282" s="2" t="n">
        <v>-6.15405905819144</v>
      </c>
      <c r="CO282" s="2" t="n">
        <v>0.950679914799936</v>
      </c>
      <c r="CP282" s="2" t="n">
        <v>0.994165792169434</v>
      </c>
      <c r="CQ282" s="2" t="n">
        <v>0</v>
      </c>
      <c r="CR282" s="2" t="n">
        <v>0</v>
      </c>
      <c r="CS282" s="2" t="n">
        <v>0.99941907121368</v>
      </c>
      <c r="CT282" s="2" t="n">
        <v>0</v>
      </c>
      <c r="CU282" s="2" t="n">
        <v>0.0151726137374268</v>
      </c>
      <c r="CV282" s="2" t="n">
        <v>-0.411029937085459</v>
      </c>
      <c r="CW282" s="2" t="n">
        <v>0.441375164560312</v>
      </c>
      <c r="CX282" s="2" t="n">
        <v>21.5374682341169</v>
      </c>
      <c r="CY282" s="2" t="n">
        <v>0.0717966063220318</v>
      </c>
      <c r="CZ282" s="2" t="n">
        <v>-4.68020224911851</v>
      </c>
      <c r="DA282" s="2" t="n">
        <v>0.943097208350065</v>
      </c>
      <c r="DB282" s="2" t="n">
        <v>0.999317446509052</v>
      </c>
      <c r="DC282" s="2" t="n">
        <v>0</v>
      </c>
      <c r="DD282" s="2" t="n">
        <v>0</v>
      </c>
      <c r="DE282" s="2" t="n">
        <v>0.999111493458992</v>
      </c>
      <c r="DF282" s="2" t="n">
        <v>0</v>
      </c>
      <c r="DG282" s="2" t="n">
        <v>-0.0223906540437717</v>
      </c>
      <c r="DH282" s="2" t="n">
        <v>-0.44892213241127</v>
      </c>
      <c r="DI282" s="2" t="n">
        <v>0.404140824323727</v>
      </c>
      <c r="DJ282" s="2" t="n">
        <v>21.5374682341169</v>
      </c>
      <c r="DK282" s="2" t="n">
        <v>-0.105870569975248</v>
      </c>
      <c r="DL282" s="2" t="n">
        <v>-4.80174241497093</v>
      </c>
      <c r="DM282" s="2" t="n">
        <v>0.916178184609825</v>
      </c>
      <c r="DN282" s="2" t="n">
        <v>0.999501308902472</v>
      </c>
      <c r="DO282" s="2" t="n">
        <v>0</v>
      </c>
      <c r="DP282" s="2" t="n">
        <v>0</v>
      </c>
      <c r="DQ282" s="2" t="n">
        <v>0.9980417433263</v>
      </c>
      <c r="DR282" s="2" t="n">
        <v>0</v>
      </c>
      <c r="DS282" s="2" t="n">
        <v>0.246396191996222</v>
      </c>
      <c r="DT282" s="2" t="n">
        <v>-0.180135286371276</v>
      </c>
      <c r="DU282" s="2" t="n">
        <v>0.672927670363721</v>
      </c>
      <c r="DV282" s="2" t="n">
        <v>21.5374682341169</v>
      </c>
      <c r="DW282" s="2" t="n">
        <v>1.16504436339264</v>
      </c>
      <c r="DX282" s="2" t="n">
        <v>-4.64066804941794</v>
      </c>
      <c r="DY282" s="2" t="n">
        <v>0.250433748233955</v>
      </c>
      <c r="DZ282" s="2" t="n">
        <v>0.826012916155474</v>
      </c>
      <c r="EA282" s="2" t="n">
        <v>0</v>
      </c>
      <c r="EB282" s="2" t="n">
        <v>0</v>
      </c>
      <c r="EC282" s="2" t="n">
        <v>0.710951883169645</v>
      </c>
      <c r="ED282" s="2" t="n">
        <v>0</v>
      </c>
      <c r="EE282" s="2" t="n">
        <v>-0.0375632677811986</v>
      </c>
      <c r="EF282" s="2" t="n">
        <v>-0.586412460857152</v>
      </c>
      <c r="EG282" s="2" t="n">
        <v>0.511285925294755</v>
      </c>
      <c r="EH282" s="2" t="n">
        <v>21.5374682341169</v>
      </c>
      <c r="EI282" s="2" t="n">
        <v>-0.138028858268805</v>
      </c>
      <c r="EJ282" s="2" t="n">
        <v>-4.64741807360069</v>
      </c>
      <c r="EK282" s="2" t="n">
        <v>0.890862982717587</v>
      </c>
      <c r="EL282" s="2" t="n">
        <v>0.997165166063884</v>
      </c>
      <c r="EM282" s="2" t="n">
        <v>0</v>
      </c>
      <c r="EN282" s="2" t="n">
        <v>0</v>
      </c>
      <c r="EO282" s="2" t="n">
        <v>0.995668422844852</v>
      </c>
      <c r="EP282" s="2" t="n">
        <v>0</v>
      </c>
      <c r="EQ282" s="2" t="n">
        <v>0.268786846039994</v>
      </c>
      <c r="ER282" s="2" t="n">
        <v>-0.276400479464893</v>
      </c>
      <c r="ES282" s="2" t="n">
        <v>0.813974171544881</v>
      </c>
      <c r="ET282" s="2" t="n">
        <v>21.5374682341169</v>
      </c>
      <c r="EU282" s="2" t="n">
        <v>0.994310028955132</v>
      </c>
      <c r="EV282" s="2" t="n">
        <v>-4.59843902448041</v>
      </c>
      <c r="EW282" s="2" t="n">
        <v>0.325643318142674</v>
      </c>
      <c r="EX282" s="2" t="n">
        <v>0.854423918191038</v>
      </c>
      <c r="EY282" s="2" t="n">
        <v>0</v>
      </c>
      <c r="EZ282" s="2" t="n">
        <v>0</v>
      </c>
      <c r="FA282" s="2" t="n">
        <v>0.739658930191133</v>
      </c>
      <c r="FB282" s="2" t="n">
        <v>0</v>
      </c>
    </row>
    <row r="283">
      <c r="A283" s="5" t="str">
        <f>HYPERLINK("https://www.uniprot.org/uniprot/P04844", "P04844")</f>
      </c>
      <c r="B283" s="2" t="s">
        <v>840</v>
      </c>
      <c r="C283" s="2" t="s">
        <v>841</v>
      </c>
      <c r="D283" s="2" t="s">
        <v>842</v>
      </c>
      <c r="E283" s="2" t="s">
        <v>841</v>
      </c>
      <c r="F283" s="2" t="n">
        <v>20.8916719523307</v>
      </c>
      <c r="G283" s="2" t="n">
        <v>20.423227148101</v>
      </c>
      <c r="H283" s="2" t="n">
        <v>20.097797110157</v>
      </c>
      <c r="I283" s="2" t="n">
        <v>20.9580080199076</v>
      </c>
      <c r="J283" s="2" t="n">
        <v>19.8724415040609</v>
      </c>
      <c r="K283" s="2" t="n">
        <v>19.6152097734002</v>
      </c>
      <c r="L283" s="2" t="n">
        <v>20.2803160353685</v>
      </c>
      <c r="M283" s="2" t="n">
        <v>20.2121064614343</v>
      </c>
      <c r="N283" s="2" t="n">
        <v>20.1795193958208</v>
      </c>
      <c r="O283" s="2" t="n">
        <v>20.5407229550109</v>
      </c>
      <c r="P283" s="2" t="n">
        <v>20.2615701476762</v>
      </c>
      <c r="Q283" s="2" t="n">
        <v>19.4244872389743</v>
      </c>
      <c r="R283" s="2" t="n">
        <v>20.6637606604234</v>
      </c>
      <c r="S283" s="2" t="n">
        <v>20.8406276889017</v>
      </c>
      <c r="T283" s="2" t="n">
        <v>20.4438151520557</v>
      </c>
      <c r="U283" s="2" t="n">
        <v>20.3715122944559</v>
      </c>
      <c r="V283" s="2" t="n">
        <v>20.1513525322387</v>
      </c>
      <c r="W283" s="2" t="n">
        <v>20.1787265591757</v>
      </c>
      <c r="X283" s="2" t="n">
        <v>20.1124973699026</v>
      </c>
      <c r="Y283" s="2" t="n">
        <v>20.4653580952165</v>
      </c>
      <c r="Z283" s="2" t="n">
        <v>20.2414072006752</v>
      </c>
      <c r="AA283" s="2" t="n">
        <v>20.2282663476906</v>
      </c>
      <c r="AB283" s="2" t="n">
        <v>19.4049881536482</v>
      </c>
      <c r="AC283" s="2" t="n">
        <v>20.6879593391522</v>
      </c>
      <c r="AD283" s="2" t="n">
        <v>20.5036068898504</v>
      </c>
      <c r="AE283" s="2" t="n">
        <v>20.5333010183756</v>
      </c>
      <c r="AF283" s="2" t="n">
        <v>21.0091789637373</v>
      </c>
      <c r="AG283" s="2" t="n">
        <v>20.0369715810988</v>
      </c>
      <c r="AH283" s="2" t="n">
        <v>20.2676161972375</v>
      </c>
      <c r="AI283" s="2" t="n">
        <v>19.6038287050213</v>
      </c>
      <c r="AJ283" s="2" t="n">
        <v>20.351124834772</v>
      </c>
      <c r="AK283" s="2" t="n">
        <v>20.3280961286786</v>
      </c>
      <c r="AL283" s="2" t="n">
        <v>20.1062947104517</v>
      </c>
      <c r="AM283" s="2" t="n">
        <v>20.0804922345377</v>
      </c>
      <c r="AN283" s="2" t="n">
        <v>21.1971665078681</v>
      </c>
      <c r="AO283" s="2" t="n">
        <v>20.2811390148212</v>
      </c>
      <c r="AP283" s="2" t="n">
        <v>20.1531203970463</v>
      </c>
      <c r="AQ283" s="2" t="n">
        <v>20.7043236287821</v>
      </c>
      <c r="AR283" s="2" t="n">
        <v>19.9965097252773</v>
      </c>
      <c r="AS283" s="2" t="n">
        <v>20.4886866921414</v>
      </c>
      <c r="AT283" s="2" t="n">
        <v>19.9476321554522</v>
      </c>
      <c r="AU283" s="2" t="n">
        <v>20.1531878115855</v>
      </c>
      <c r="AV283" s="2" t="n">
        <v>20.2033627330971</v>
      </c>
      <c r="AW283" s="2" t="n">
        <v>20.3833567775643</v>
      </c>
      <c r="AX283" s="2" t="n">
        <v>19.5094798018889</v>
      </c>
      <c r="AY283" s="2" t="n">
        <v>-0.0511852210093906</v>
      </c>
      <c r="AZ283" s="2" t="n">
        <v>-0.486153338076234</v>
      </c>
      <c r="BA283" s="2" t="n">
        <v>0.383782896057452</v>
      </c>
      <c r="BB283" s="2" t="n">
        <v>20.2752405698903</v>
      </c>
      <c r="BC283" s="2" t="n">
        <v>-0.237326764059757</v>
      </c>
      <c r="BD283" s="2" t="n">
        <v>-5.38900848237387</v>
      </c>
      <c r="BE283" s="2" t="n">
        <v>0.813532208849385</v>
      </c>
      <c r="BF283" s="2" t="n">
        <v>0.946093280900884</v>
      </c>
      <c r="BG283" s="2" t="n">
        <v>0</v>
      </c>
      <c r="BH283" s="2" t="n">
        <v>0</v>
      </c>
      <c r="BI283" s="2" t="n">
        <v>0.989492511645968</v>
      </c>
      <c r="BJ283" s="2" t="n">
        <v>0</v>
      </c>
      <c r="BK283" s="2" t="n">
        <v>-0.0648948565220131</v>
      </c>
      <c r="BL283" s="2" t="n">
        <v>-0.466724383135074</v>
      </c>
      <c r="BM283" s="2" t="n">
        <v>0.336934670091048</v>
      </c>
      <c r="BN283" s="2" t="n">
        <v>20.2752405698903</v>
      </c>
      <c r="BO283" s="2" t="n">
        <v>-0.325707673362956</v>
      </c>
      <c r="BP283" s="2" t="n">
        <v>-5.17373914331428</v>
      </c>
      <c r="BQ283" s="2" t="n">
        <v>0.746227774100934</v>
      </c>
      <c r="BR283" s="2" t="n">
        <v>0.999729800546292</v>
      </c>
      <c r="BS283" s="2" t="n">
        <v>0</v>
      </c>
      <c r="BT283" s="2" t="n">
        <v>0</v>
      </c>
      <c r="BU283" s="2" t="n">
        <v>0.981182984940687</v>
      </c>
      <c r="BV283" s="2" t="n">
        <v>0</v>
      </c>
      <c r="BW283" s="2" t="n">
        <v>0.106901918402947</v>
      </c>
      <c r="BX283" s="2" t="n">
        <v>-0.322671914875806</v>
      </c>
      <c r="BY283" s="2" t="n">
        <v>0.5364757516817</v>
      </c>
      <c r="BZ283" s="2" t="n">
        <v>20.2752405698903</v>
      </c>
      <c r="CA283" s="2" t="n">
        <v>0.501888493604822</v>
      </c>
      <c r="CB283" s="2" t="n">
        <v>-5.64574644964314</v>
      </c>
      <c r="CC283" s="2" t="n">
        <v>0.61831030822029</v>
      </c>
      <c r="CD283" s="2" t="n">
        <v>0.871767925448447</v>
      </c>
      <c r="CE283" s="2" t="n">
        <v>0</v>
      </c>
      <c r="CF283" s="2" t="n">
        <v>0</v>
      </c>
      <c r="CG283" s="2" t="n">
        <v>0.949903685985306</v>
      </c>
      <c r="CH283" s="2" t="n">
        <v>0</v>
      </c>
      <c r="CI283" s="2" t="n">
        <v>-0.082613940291548</v>
      </c>
      <c r="CJ283" s="2" t="n">
        <v>-0.484443466904609</v>
      </c>
      <c r="CK283" s="2" t="n">
        <v>0.319215586321513</v>
      </c>
      <c r="CL283" s="2" t="n">
        <v>20.2752405698903</v>
      </c>
      <c r="CM283" s="2" t="n">
        <v>-0.414639860873701</v>
      </c>
      <c r="CN283" s="2" t="n">
        <v>-6.07203987605594</v>
      </c>
      <c r="CO283" s="2" t="n">
        <v>0.680470217047736</v>
      </c>
      <c r="CP283" s="2" t="n">
        <v>0.97737077108069</v>
      </c>
      <c r="CQ283" s="2" t="n">
        <v>0</v>
      </c>
      <c r="CR283" s="2" t="n">
        <v>0</v>
      </c>
      <c r="CS283" s="2" t="n">
        <v>0.968696437927946</v>
      </c>
      <c r="CT283" s="2" t="n">
        <v>0</v>
      </c>
      <c r="CU283" s="2" t="n">
        <v>-0.0203005998623027</v>
      </c>
      <c r="CV283" s="2" t="n">
        <v>-0.480142720288257</v>
      </c>
      <c r="CW283" s="2" t="n">
        <v>0.439541520563651</v>
      </c>
      <c r="CX283" s="2" t="n">
        <v>20.2752405698903</v>
      </c>
      <c r="CY283" s="2" t="n">
        <v>-0.0890347782535316</v>
      </c>
      <c r="CZ283" s="2" t="n">
        <v>-4.67997936024029</v>
      </c>
      <c r="DA283" s="2" t="n">
        <v>0.92946832623134</v>
      </c>
      <c r="DB283" s="2" t="n">
        <v>0.999317446509052</v>
      </c>
      <c r="DC283" s="2" t="n">
        <v>0</v>
      </c>
      <c r="DD283" s="2" t="n">
        <v>0</v>
      </c>
      <c r="DE283" s="2" t="n">
        <v>0.998516264215184</v>
      </c>
      <c r="DF283" s="2" t="n">
        <v>0</v>
      </c>
      <c r="DG283" s="2" t="n">
        <v>-0.00659096434968021</v>
      </c>
      <c r="DH283" s="2" t="n">
        <v>-0.466787974110035</v>
      </c>
      <c r="DI283" s="2" t="n">
        <v>0.453606045410675</v>
      </c>
      <c r="DJ283" s="2" t="n">
        <v>20.2752405698903</v>
      </c>
      <c r="DK283" s="2" t="n">
        <v>-0.0288844917128906</v>
      </c>
      <c r="DL283" s="2" t="n">
        <v>-4.80355244219075</v>
      </c>
      <c r="DM283" s="2" t="n">
        <v>0.97709057176723</v>
      </c>
      <c r="DN283" s="2" t="n">
        <v>0.999501308902472</v>
      </c>
      <c r="DO283" s="2" t="n">
        <v>0</v>
      </c>
      <c r="DP283" s="2" t="n">
        <v>0</v>
      </c>
      <c r="DQ283" s="2" t="n">
        <v>0.99984725995549</v>
      </c>
      <c r="DR283" s="2" t="n">
        <v>0</v>
      </c>
      <c r="DS283" s="2" t="n">
        <v>0.182924894344815</v>
      </c>
      <c r="DT283" s="2" t="n">
        <v>-0.27727211541554</v>
      </c>
      <c r="DU283" s="2" t="n">
        <v>0.64312190410517</v>
      </c>
      <c r="DV283" s="2" t="n">
        <v>20.2752405698903</v>
      </c>
      <c r="DW283" s="2" t="n">
        <v>0.801656982872401</v>
      </c>
      <c r="DX283" s="2" t="n">
        <v>-4.84988870423572</v>
      </c>
      <c r="DY283" s="2" t="n">
        <v>0.42716638924004</v>
      </c>
      <c r="DZ283" s="2" t="n">
        <v>0.883008890571597</v>
      </c>
      <c r="EA283" s="2" t="n">
        <v>0</v>
      </c>
      <c r="EB283" s="2" t="n">
        <v>0</v>
      </c>
      <c r="EC283" s="2" t="n">
        <v>0.855907848416168</v>
      </c>
      <c r="ED283" s="2" t="n">
        <v>0</v>
      </c>
      <c r="EE283" s="2" t="n">
        <v>0.0137096355126225</v>
      </c>
      <c r="EF283" s="2" t="n">
        <v>-0.578459454632035</v>
      </c>
      <c r="EG283" s="2" t="n">
        <v>0.60587872565728</v>
      </c>
      <c r="EH283" s="2" t="n">
        <v>20.2752405698903</v>
      </c>
      <c r="EI283" s="2" t="n">
        <v>0.046691705070733</v>
      </c>
      <c r="EJ283" s="2" t="n">
        <v>-4.64829026872046</v>
      </c>
      <c r="EK283" s="2" t="n">
        <v>0.96297546646591</v>
      </c>
      <c r="EL283" s="2" t="n">
        <v>0.997165166063884</v>
      </c>
      <c r="EM283" s="2" t="n">
        <v>0</v>
      </c>
      <c r="EN283" s="2" t="n">
        <v>0</v>
      </c>
      <c r="EO283" s="2" t="n">
        <v>0.999482905608969</v>
      </c>
      <c r="EP283" s="2" t="n">
        <v>0</v>
      </c>
      <c r="EQ283" s="2" t="n">
        <v>0.189515858694495</v>
      </c>
      <c r="ER283" s="2" t="n">
        <v>-0.398702337807346</v>
      </c>
      <c r="ES283" s="2" t="n">
        <v>0.777734055196336</v>
      </c>
      <c r="ET283" s="2" t="n">
        <v>20.2752405698903</v>
      </c>
      <c r="EU283" s="2" t="n">
        <v>0.649780481731341</v>
      </c>
      <c r="EV283" s="2" t="n">
        <v>-4.62718714358243</v>
      </c>
      <c r="EW283" s="2" t="n">
        <v>0.519295839184057</v>
      </c>
      <c r="EX283" s="2" t="n">
        <v>0.939759278804964</v>
      </c>
      <c r="EY283" s="2" t="n">
        <v>0</v>
      </c>
      <c r="EZ283" s="2" t="n">
        <v>0</v>
      </c>
      <c r="FA283" s="2" t="n">
        <v>0.883215332150529</v>
      </c>
      <c r="FB283" s="2" t="n">
        <v>0</v>
      </c>
    </row>
    <row r="284">
      <c r="A284" s="5" t="str">
        <f>HYPERLINK("https://www.uniprot.org/uniprot/P04899", "P04899")</f>
      </c>
      <c r="B284" s="2" t="s">
        <v>843</v>
      </c>
      <c r="C284" s="2" t="s">
        <v>844</v>
      </c>
      <c r="D284" s="2" t="s">
        <v>845</v>
      </c>
      <c r="E284" s="2" t="s">
        <v>844</v>
      </c>
      <c r="F284" s="2" t="n">
        <v>20.4618582864795</v>
      </c>
      <c r="G284" s="2" t="n">
        <v>21.2724060246525</v>
      </c>
      <c r="H284" s="2" t="n">
        <v>20.867602563695</v>
      </c>
      <c r="I284" s="2" t="n">
        <v>20.6098015848275</v>
      </c>
      <c r="J284" s="2" t="n">
        <v>21.2516375164253</v>
      </c>
      <c r="K284" s="2" t="n">
        <v>21.6548631237327</v>
      </c>
      <c r="L284" s="2" t="n">
        <v>21.1770097083442</v>
      </c>
      <c r="M284" s="2" t="n">
        <v>21.6609922134482</v>
      </c>
      <c r="N284" s="2" t="n">
        <v>20.6830806849167</v>
      </c>
      <c r="O284" s="2" t="n">
        <v>21.2688804973836</v>
      </c>
      <c r="P284" s="2" t="n">
        <v>20.866918168838</v>
      </c>
      <c r="Q284" s="2" t="n">
        <v>21.4052289693159</v>
      </c>
      <c r="R284" s="2" t="n">
        <v>20.6191648330351</v>
      </c>
      <c r="S284" s="2" t="n">
        <v>21.1826108280584</v>
      </c>
      <c r="T284" s="2" t="n">
        <v>21.1873154715099</v>
      </c>
      <c r="U284" s="2" t="n">
        <v>21.3436831836267</v>
      </c>
      <c r="V284" s="2" t="n">
        <v>21.5719686629608</v>
      </c>
      <c r="W284" s="2" t="n">
        <v>20.9651088850483</v>
      </c>
      <c r="X284" s="2" t="n">
        <v>21.1769669006488</v>
      </c>
      <c r="Y284" s="2" t="n">
        <v>20.9853180371542</v>
      </c>
      <c r="Z284" s="2" t="n">
        <v>22.1032425485096</v>
      </c>
      <c r="AA284" s="2" t="n">
        <v>21.5142451846187</v>
      </c>
      <c r="AB284" s="2" t="n">
        <v>21.0411793566</v>
      </c>
      <c r="AC284" s="2" t="n">
        <v>20.8568122035777</v>
      </c>
      <c r="AD284" s="2" t="n">
        <v>21.2447105664536</v>
      </c>
      <c r="AE284" s="2" t="n">
        <v>20.9371020036623</v>
      </c>
      <c r="AF284" s="2" t="n">
        <v>22.6698218229704</v>
      </c>
      <c r="AG284" s="2" t="n">
        <v>20.4428946882949</v>
      </c>
      <c r="AH284" s="2" t="n">
        <v>21.3189538149008</v>
      </c>
      <c r="AI284" s="2" t="n">
        <v>21.1399427723028</v>
      </c>
      <c r="AJ284" s="2" t="n">
        <v>21.3519623905569</v>
      </c>
      <c r="AK284" s="2" t="n">
        <v>22.2613573072237</v>
      </c>
      <c r="AL284" s="2" t="n">
        <v>20.7070788323362</v>
      </c>
      <c r="AM284" s="2" t="n">
        <v>22.3873570381974</v>
      </c>
      <c r="AN284" s="2" t="n">
        <v>21.0562642978625</v>
      </c>
      <c r="AO284" s="2" t="n">
        <v>21.1636229535143</v>
      </c>
      <c r="AP284" s="2" t="n">
        <v>21.5268009770623</v>
      </c>
      <c r="AQ284" s="2" t="n">
        <v>21.2480946068736</v>
      </c>
      <c r="AR284" s="2" t="n">
        <v>21.082467705785</v>
      </c>
      <c r="AS284" s="2" t="n">
        <v>21.3018916156552</v>
      </c>
      <c r="AT284" s="2" t="n">
        <v>20.7834774992486</v>
      </c>
      <c r="AU284" s="2" t="n">
        <v>22.2421252317128</v>
      </c>
      <c r="AV284" s="2" t="n">
        <v>21.889042880056</v>
      </c>
      <c r="AW284" s="2" t="n">
        <v>22.2287734601347</v>
      </c>
      <c r="AX284" s="2" t="n">
        <v>22.0178185226291</v>
      </c>
      <c r="AY284" s="2" t="n">
        <v>0.337796223908423</v>
      </c>
      <c r="AZ284" s="2" t="n">
        <v>-0.157474631777732</v>
      </c>
      <c r="BA284" s="2" t="n">
        <v>0.833067079594578</v>
      </c>
      <c r="BB284" s="2" t="n">
        <v>21.3050990316631</v>
      </c>
      <c r="BC284" s="2" t="n">
        <v>1.37553478444719</v>
      </c>
      <c r="BD284" s="2" t="n">
        <v>-4.65291403825323</v>
      </c>
      <c r="BE284" s="2" t="n">
        <v>0.176100644862075</v>
      </c>
      <c r="BF284" s="2" t="n">
        <v>0.796180383038999</v>
      </c>
      <c r="BG284" s="2" t="n">
        <v>0</v>
      </c>
      <c r="BH284" s="2" t="n">
        <v>0</v>
      </c>
      <c r="BI284" s="2" t="n">
        <v>0.556187079460484</v>
      </c>
      <c r="BJ284" s="2" t="n">
        <v>0</v>
      </c>
      <c r="BK284" s="2" t="n">
        <v>0.0971531952821039</v>
      </c>
      <c r="BL284" s="2" t="n">
        <v>-0.360384830326863</v>
      </c>
      <c r="BM284" s="2" t="n">
        <v>0.55469122089107</v>
      </c>
      <c r="BN284" s="2" t="n">
        <v>21.3050990316631</v>
      </c>
      <c r="BO284" s="2" t="n">
        <v>0.428242193007965</v>
      </c>
      <c r="BP284" s="2" t="n">
        <v>-5.14582162442073</v>
      </c>
      <c r="BQ284" s="2" t="n">
        <v>0.670615664571105</v>
      </c>
      <c r="BR284" s="2" t="n">
        <v>0.999729800546292</v>
      </c>
      <c r="BS284" s="2" t="n">
        <v>0</v>
      </c>
      <c r="BT284" s="2" t="n">
        <v>0</v>
      </c>
      <c r="BU284" s="2" t="n">
        <v>0.961925338604212</v>
      </c>
      <c r="BV284" s="2" t="n">
        <v>0</v>
      </c>
      <c r="BW284" s="2" t="n">
        <v>0.113415770598028</v>
      </c>
      <c r="BX284" s="2" t="n">
        <v>-0.375712953187616</v>
      </c>
      <c r="BY284" s="2" t="n">
        <v>0.602544494383672</v>
      </c>
      <c r="BZ284" s="2" t="n">
        <v>21.3050990316631</v>
      </c>
      <c r="CA284" s="2" t="n">
        <v>0.467638049140675</v>
      </c>
      <c r="CB284" s="2" t="n">
        <v>-5.66099714555048</v>
      </c>
      <c r="CC284" s="2" t="n">
        <v>0.642408613895598</v>
      </c>
      <c r="CD284" s="2" t="n">
        <v>0.880067931013601</v>
      </c>
      <c r="CE284" s="2" t="n">
        <v>0</v>
      </c>
      <c r="CF284" s="2" t="n">
        <v>0</v>
      </c>
      <c r="CG284" s="2" t="n">
        <v>0.951048744973969</v>
      </c>
      <c r="CH284" s="2" t="n">
        <v>0</v>
      </c>
      <c r="CI284" s="2" t="n">
        <v>0.392784286666554</v>
      </c>
      <c r="CJ284" s="2" t="n">
        <v>-0.0647537389424122</v>
      </c>
      <c r="CK284" s="2" t="n">
        <v>0.850322312275521</v>
      </c>
      <c r="CL284" s="2" t="n">
        <v>21.3050990316631</v>
      </c>
      <c r="CM284" s="2" t="n">
        <v>1.73135637806592</v>
      </c>
      <c r="CN284" s="2" t="n">
        <v>-4.74092605427346</v>
      </c>
      <c r="CO284" s="2" t="n">
        <v>0.0905697494285026</v>
      </c>
      <c r="CP284" s="2" t="n">
        <v>0.665728067593847</v>
      </c>
      <c r="CQ284" s="2" t="n">
        <v>1</v>
      </c>
      <c r="CR284" s="2" t="n">
        <v>0</v>
      </c>
      <c r="CS284" s="2" t="n">
        <v>0.389331351151634</v>
      </c>
      <c r="CT284" s="2" t="n">
        <v>0</v>
      </c>
      <c r="CU284" s="2" t="n">
        <v>-0.0635259562098867</v>
      </c>
      <c r="CV284" s="2" t="n">
        <v>-0.58711927610579</v>
      </c>
      <c r="CW284" s="2" t="n">
        <v>0.460067363686017</v>
      </c>
      <c r="CX284" s="2" t="n">
        <v>21.3050990316631</v>
      </c>
      <c r="CY284" s="2" t="n">
        <v>-0.244690254806102</v>
      </c>
      <c r="CZ284" s="2" t="n">
        <v>-4.67580807480206</v>
      </c>
      <c r="DA284" s="2" t="n">
        <v>0.807862039498601</v>
      </c>
      <c r="DB284" s="2" t="n">
        <v>0.999317446509052</v>
      </c>
      <c r="DC284" s="2" t="n">
        <v>0</v>
      </c>
      <c r="DD284" s="2" t="n">
        <v>0</v>
      </c>
      <c r="DE284" s="2" t="n">
        <v>0.986537293148738</v>
      </c>
      <c r="DF284" s="2" t="n">
        <v>0</v>
      </c>
      <c r="DG284" s="2" t="n">
        <v>0.177117072416433</v>
      </c>
      <c r="DH284" s="2" t="n">
        <v>-0.346880337658557</v>
      </c>
      <c r="DI284" s="2" t="n">
        <v>0.701114482491423</v>
      </c>
      <c r="DJ284" s="2" t="n">
        <v>21.3050990316631</v>
      </c>
      <c r="DK284" s="2" t="n">
        <v>0.681696154446054</v>
      </c>
      <c r="DL284" s="2" t="n">
        <v>-4.72332152231016</v>
      </c>
      <c r="DM284" s="2" t="n">
        <v>0.499092308474356</v>
      </c>
      <c r="DN284" s="2" t="n">
        <v>0.999501308902472</v>
      </c>
      <c r="DO284" s="2" t="n">
        <v>0</v>
      </c>
      <c r="DP284" s="2" t="n">
        <v>0</v>
      </c>
      <c r="DQ284" s="2" t="n">
        <v>0.884184058615035</v>
      </c>
      <c r="DR284" s="2" t="n">
        <v>0</v>
      </c>
      <c r="DS284" s="2" t="n">
        <v>-0.102251443652094</v>
      </c>
      <c r="DT284" s="2" t="n">
        <v>-0.626248853727083</v>
      </c>
      <c r="DU284" s="2" t="n">
        <v>0.421745966422896</v>
      </c>
      <c r="DV284" s="2" t="n">
        <v>21.3050990316631</v>
      </c>
      <c r="DW284" s="2" t="n">
        <v>-0.393549955253904</v>
      </c>
      <c r="DX284" s="2" t="n">
        <v>-4.99548850268314</v>
      </c>
      <c r="DY284" s="2" t="n">
        <v>0.695861099372049</v>
      </c>
      <c r="DZ284" s="2" t="n">
        <v>0.94863212501629</v>
      </c>
      <c r="EA284" s="2" t="n">
        <v>0</v>
      </c>
      <c r="EB284" s="2" t="n">
        <v>0</v>
      </c>
      <c r="EC284" s="2" t="n">
        <v>0.963602025685385</v>
      </c>
      <c r="ED284" s="2" t="n">
        <v>0</v>
      </c>
      <c r="EE284" s="2" t="n">
        <v>0.240643028626319</v>
      </c>
      <c r="EF284" s="2" t="n">
        <v>-0.4336226944905</v>
      </c>
      <c r="EG284" s="2" t="n">
        <v>0.914908751743139</v>
      </c>
      <c r="EH284" s="2" t="n">
        <v>21.3050990316631</v>
      </c>
      <c r="EI284" s="2" t="n">
        <v>0.719783292563768</v>
      </c>
      <c r="EJ284" s="2" t="n">
        <v>-4.62191126780253</v>
      </c>
      <c r="EK284" s="2" t="n">
        <v>0.475558870960574</v>
      </c>
      <c r="EL284" s="2" t="n">
        <v>0.997165166063884</v>
      </c>
      <c r="EM284" s="2" t="n">
        <v>0</v>
      </c>
      <c r="EN284" s="2" t="n">
        <v>0</v>
      </c>
      <c r="EO284" s="2" t="n">
        <v>0.836221755345905</v>
      </c>
      <c r="EP284" s="2" t="n">
        <v>0</v>
      </c>
      <c r="EQ284" s="2" t="n">
        <v>-0.279368516068526</v>
      </c>
      <c r="ER284" s="2" t="n">
        <v>-0.949135604921304</v>
      </c>
      <c r="ES284" s="2" t="n">
        <v>0.390398572784251</v>
      </c>
      <c r="ET284" s="2" t="n">
        <v>21.3050990316631</v>
      </c>
      <c r="EU284" s="2" t="n">
        <v>-0.8412270266087</v>
      </c>
      <c r="EV284" s="2" t="n">
        <v>-4.61261135940789</v>
      </c>
      <c r="EW284" s="2" t="n">
        <v>0.404882091687321</v>
      </c>
      <c r="EX284" s="2" t="n">
        <v>0.898800754463288</v>
      </c>
      <c r="EY284" s="2" t="n">
        <v>0</v>
      </c>
      <c r="EZ284" s="2" t="n">
        <v>0</v>
      </c>
      <c r="FA284" s="2" t="n">
        <v>0.776783451288906</v>
      </c>
      <c r="FB284" s="2" t="n">
        <v>0</v>
      </c>
    </row>
    <row r="285">
      <c r="A285" s="5" t="str">
        <f>HYPERLINK("https://www.uniprot.org/uniprot/P04921", "P04921")</f>
      </c>
      <c r="B285" s="2" t="s">
        <v>846</v>
      </c>
      <c r="C285" s="2" t="s">
        <v>847</v>
      </c>
      <c r="D285" s="2" t="s">
        <v>848</v>
      </c>
      <c r="E285" s="2" t="s">
        <v>847</v>
      </c>
      <c r="F285" s="2" t="s">
        <v>5880</v>
      </c>
      <c r="G285" s="2" t="s">
        <v>5880</v>
      </c>
      <c r="H285" s="2" t="n">
        <v>21.2828561517885</v>
      </c>
      <c r="I285" s="2" t="n">
        <v>16.9572251391558</v>
      </c>
      <c r="J285" s="2" t="n">
        <v>18.301186761836</v>
      </c>
      <c r="K285" s="2" t="n">
        <v>17.6239240010193</v>
      </c>
      <c r="L285" s="2" t="n">
        <v>17.9708834574658</v>
      </c>
      <c r="M285" s="2" t="n">
        <v>18.5076356446998</v>
      </c>
      <c r="N285" s="2" t="n">
        <v>17.9028955274081</v>
      </c>
      <c r="O285" s="2" t="n">
        <v>18.7188478372638</v>
      </c>
      <c r="P285" s="2" t="n">
        <v>18.3761747731781</v>
      </c>
      <c r="Q285" s="2" t="n">
        <v>17.6667651060912</v>
      </c>
      <c r="R285" s="2" t="s">
        <v>5880</v>
      </c>
      <c r="S285" s="2" t="n">
        <v>19.8378285968328</v>
      </c>
      <c r="T285" s="2" t="s">
        <v>5880</v>
      </c>
      <c r="U285" s="2" t="n">
        <v>17.7332252571245</v>
      </c>
      <c r="V285" s="2" t="s">
        <v>5880</v>
      </c>
      <c r="W285" s="2" t="n">
        <v>17.0141388053652</v>
      </c>
      <c r="X285" s="2" t="s">
        <v>5880</v>
      </c>
      <c r="Y285" s="2" t="n">
        <v>19.2330517070482</v>
      </c>
      <c r="Z285" s="2" t="n">
        <v>18.9857693569748</v>
      </c>
      <c r="AA285" s="2" t="n">
        <v>18.6905142427637</v>
      </c>
      <c r="AB285" s="2" t="s">
        <v>5880</v>
      </c>
      <c r="AC285" s="2" t="s">
        <v>5880</v>
      </c>
      <c r="AD285" s="2" t="n">
        <v>18.7922223031061</v>
      </c>
      <c r="AE285" s="2" t="n">
        <v>17.4483697550277</v>
      </c>
      <c r="AF285" s="2" t="n">
        <v>18.8434269181188</v>
      </c>
      <c r="AG285" s="2" t="s">
        <v>5880</v>
      </c>
      <c r="AH285" s="2" t="n">
        <v>18.3189581939292</v>
      </c>
      <c r="AI285" s="2" t="n">
        <v>18.0396844414197</v>
      </c>
      <c r="AJ285" s="2" t="n">
        <v>17.7588996911934</v>
      </c>
      <c r="AK285" s="2" t="s">
        <v>5880</v>
      </c>
      <c r="AL285" s="2" t="n">
        <v>18.6562986083381</v>
      </c>
      <c r="AM285" s="2" t="n">
        <v>17.9129854153952</v>
      </c>
      <c r="AN285" s="2" t="n">
        <v>17.4499889169787</v>
      </c>
      <c r="AO285" s="2" t="n">
        <v>18.418658435075</v>
      </c>
      <c r="AP285" s="2" t="s">
        <v>5880</v>
      </c>
      <c r="AQ285" s="2" t="n">
        <v>19.3780422374662</v>
      </c>
      <c r="AR285" s="2" t="n">
        <v>19.0026929596023</v>
      </c>
      <c r="AS285" s="2" t="n">
        <v>18.2595987750489</v>
      </c>
      <c r="AT285" s="2" t="n">
        <v>19.6475988541577</v>
      </c>
      <c r="AU285" s="2" t="n">
        <v>19.0079700400945</v>
      </c>
      <c r="AV285" s="2" t="n">
        <v>18.2090643829331</v>
      </c>
      <c r="AW285" s="2" t="n">
        <v>19.1896580295392</v>
      </c>
      <c r="AX285" s="2" t="n">
        <v>20.9614493736047</v>
      </c>
      <c r="AY285" s="2" t="n">
        <v>-0.152294373835115</v>
      </c>
      <c r="AZ285" s="2" t="n">
        <v>-1.26895394902848</v>
      </c>
      <c r="BA285" s="2" t="n">
        <v>0.964365201358248</v>
      </c>
      <c r="BB285" s="2" t="n">
        <v>18.5323085205013</v>
      </c>
      <c r="BC285" s="2" t="n">
        <v>-0.277828147280139</v>
      </c>
      <c r="BD285" s="2" t="n">
        <v>-5.25428360006917</v>
      </c>
      <c r="BE285" s="2" t="n">
        <v>0.782935278088877</v>
      </c>
      <c r="BF285" s="2" t="n">
        <v>0.937383566766637</v>
      </c>
      <c r="BG285" s="2" t="n">
        <v>0</v>
      </c>
      <c r="BH285" s="2" t="n">
        <v>0</v>
      </c>
      <c r="BI285" s="2" t="n">
        <v>0.963418644551528</v>
      </c>
      <c r="BJ285" s="2" t="n">
        <v>0</v>
      </c>
      <c r="BK285" s="2" t="n">
        <v>-0.280123668815836</v>
      </c>
      <c r="BL285" s="2" t="n">
        <v>-1.33157926948935</v>
      </c>
      <c r="BM285" s="2" t="n">
        <v>0.771331931857678</v>
      </c>
      <c r="BN285" s="2" t="n">
        <v>18.5323085205013</v>
      </c>
      <c r="BO285" s="2" t="n">
        <v>-0.542715274177891</v>
      </c>
      <c r="BP285" s="2" t="n">
        <v>-4.99431856510107</v>
      </c>
      <c r="BQ285" s="2" t="n">
        <v>0.591094090935665</v>
      </c>
      <c r="BR285" s="2" t="n">
        <v>0.999729800546292</v>
      </c>
      <c r="BS285" s="2" t="n">
        <v>0</v>
      </c>
      <c r="BT285" s="2" t="n">
        <v>0</v>
      </c>
      <c r="BU285" s="2" t="n">
        <v>0.863049318649446</v>
      </c>
      <c r="BV285" s="2" t="n">
        <v>0</v>
      </c>
      <c r="BW285" s="2" t="n">
        <v>-0.226738681379164</v>
      </c>
      <c r="BX285" s="2" t="n">
        <v>-1.329181953009</v>
      </c>
      <c r="BY285" s="2" t="n">
        <v>0.875704590250667</v>
      </c>
      <c r="BZ285" s="2" t="n">
        <v>18.5323085205013</v>
      </c>
      <c r="CA285" s="2" t="n">
        <v>-0.418969629615554</v>
      </c>
      <c r="CB285" s="2" t="n">
        <v>-5.53720704021829</v>
      </c>
      <c r="CC285" s="2" t="n">
        <v>0.678043310732558</v>
      </c>
      <c r="CD285" s="2" t="n">
        <v>0.887979484855037</v>
      </c>
      <c r="CE285" s="2" t="n">
        <v>0</v>
      </c>
      <c r="CF285" s="2" t="n">
        <v>0</v>
      </c>
      <c r="CG285" s="2" t="n">
        <v>0.915671155026678</v>
      </c>
      <c r="CH285" s="2" t="n">
        <v>0</v>
      </c>
      <c r="CI285" s="2" t="n">
        <v>0.975552645536307</v>
      </c>
      <c r="CJ285" s="2" t="n">
        <v>-0.0187238888402456</v>
      </c>
      <c r="CK285" s="2" t="n">
        <v>1.96982917991286</v>
      </c>
      <c r="CL285" s="2" t="n">
        <v>18.5323085205013</v>
      </c>
      <c r="CM285" s="2" t="n">
        <v>1.99874181634065</v>
      </c>
      <c r="CN285" s="2" t="n">
        <v>-4.20869291724576</v>
      </c>
      <c r="CO285" s="2" t="n">
        <v>0.0542094734094338</v>
      </c>
      <c r="CP285" s="2" t="n">
        <v>0.593824786809903</v>
      </c>
      <c r="CQ285" s="2" t="n">
        <v>1</v>
      </c>
      <c r="CR285" s="2" t="n">
        <v>0</v>
      </c>
      <c r="CS285" s="2" t="n">
        <v>0.0582134986297185</v>
      </c>
      <c r="CT285" s="2" t="n">
        <v>0</v>
      </c>
      <c r="CU285" s="2" t="n">
        <v>-0.0939768980728388</v>
      </c>
      <c r="CV285" s="2" t="n">
        <v>-1.26035222545963</v>
      </c>
      <c r="CW285" s="2" t="n">
        <v>1.07239842931396</v>
      </c>
      <c r="CX285" s="2" t="n">
        <v>18.5323085205013</v>
      </c>
      <c r="CY285" s="2" t="n">
        <v>-0.164133019504103</v>
      </c>
      <c r="CZ285" s="2" t="n">
        <v>-4.65779867024987</v>
      </c>
      <c r="DA285" s="2" t="n">
        <v>0.870660966272331</v>
      </c>
      <c r="DB285" s="2" t="n">
        <v>0.999317446509052</v>
      </c>
      <c r="DC285" s="2" t="n">
        <v>0</v>
      </c>
      <c r="DD285" s="2" t="n">
        <v>0</v>
      </c>
      <c r="DE285" s="2" t="n">
        <v>0.987068295389092</v>
      </c>
      <c r="DF285" s="2" t="n">
        <v>0</v>
      </c>
      <c r="DG285" s="2" t="n">
        <v>0.0338523969078821</v>
      </c>
      <c r="DH285" s="2" t="n">
        <v>-1.18211286619416</v>
      </c>
      <c r="DI285" s="2" t="n">
        <v>1.24981766000993</v>
      </c>
      <c r="DJ285" s="2" t="n">
        <v>18.5323085205013</v>
      </c>
      <c r="DK285" s="2" t="n">
        <v>0.0567128448651571</v>
      </c>
      <c r="DL285" s="2" t="n">
        <v>-4.74524506985737</v>
      </c>
      <c r="DM285" s="2" t="n">
        <v>0.955127336973162</v>
      </c>
      <c r="DN285" s="2" t="n">
        <v>0.999501308902472</v>
      </c>
      <c r="DO285" s="2" t="n">
        <v>0</v>
      </c>
      <c r="DP285" s="2" t="n">
        <v>0</v>
      </c>
      <c r="DQ285" s="2" t="n">
        <v>0.998447022918513</v>
      </c>
      <c r="DR285" s="2" t="n">
        <v>0</v>
      </c>
      <c r="DS285" s="2" t="n">
        <v>-1.16843893000759</v>
      </c>
      <c r="DT285" s="2" t="n">
        <v>-2.26954810439366</v>
      </c>
      <c r="DU285" s="2" t="n">
        <v>-0.0673297556215184</v>
      </c>
      <c r="DV285" s="2" t="n">
        <v>18.5323085205013</v>
      </c>
      <c r="DW285" s="2" t="n">
        <v>-2.16166710939537</v>
      </c>
      <c r="DX285" s="2" t="n">
        <v>-3.80181175708917</v>
      </c>
      <c r="DY285" s="2" t="n">
        <v>0.0382467902304559</v>
      </c>
      <c r="DZ285" s="2" t="n">
        <v>0.649667786429761</v>
      </c>
      <c r="EA285" s="2" t="n">
        <v>-1</v>
      </c>
      <c r="EB285" s="2" t="n">
        <v>0</v>
      </c>
      <c r="EC285" s="2" t="n">
        <v>0.0220723620543042</v>
      </c>
      <c r="ED285" s="2" t="n">
        <v>-1</v>
      </c>
      <c r="EE285" s="2" t="n">
        <v>0.127829294980721</v>
      </c>
      <c r="EF285" s="2" t="n">
        <v>-1.40595279092937</v>
      </c>
      <c r="EG285" s="2" t="n">
        <v>1.66161138089082</v>
      </c>
      <c r="EH285" s="2" t="n">
        <v>18.5323085205013</v>
      </c>
      <c r="EI285" s="2" t="n">
        <v>0.169777412370998</v>
      </c>
      <c r="EJ285" s="2" t="n">
        <v>-4.63224587664601</v>
      </c>
      <c r="EK285" s="2" t="n">
        <v>0.86625625440023</v>
      </c>
      <c r="EL285" s="2" t="n">
        <v>0.997165166063884</v>
      </c>
      <c r="EM285" s="2" t="n">
        <v>0</v>
      </c>
      <c r="EN285" s="2" t="n">
        <v>0</v>
      </c>
      <c r="EO285" s="2" t="n">
        <v>0.98181436302417</v>
      </c>
      <c r="EP285" s="2" t="n">
        <v>0</v>
      </c>
      <c r="EQ285" s="2" t="n">
        <v>-1.20229132691547</v>
      </c>
      <c r="ER285" s="2" t="n">
        <v>-2.68686769543739</v>
      </c>
      <c r="ES285" s="2" t="n">
        <v>0.28228504160645</v>
      </c>
      <c r="ET285" s="2" t="n">
        <v>18.5323085205013</v>
      </c>
      <c r="EU285" s="2" t="n">
        <v>-1.64975840070124</v>
      </c>
      <c r="EV285" s="2" t="n">
        <v>-4.53441986574035</v>
      </c>
      <c r="EW285" s="2" t="n">
        <v>0.108796748309399</v>
      </c>
      <c r="EX285" s="2" t="n">
        <v>0.75073684636357</v>
      </c>
      <c r="EY285" s="2" t="n">
        <v>0</v>
      </c>
      <c r="EZ285" s="2" t="n">
        <v>0</v>
      </c>
      <c r="FA285" s="2" t="n">
        <v>0.069459502868675</v>
      </c>
      <c r="FB285" s="2" t="n">
        <v>0</v>
      </c>
    </row>
    <row r="286">
      <c r="A286" s="5" t="str">
        <f>HYPERLINK("https://www.uniprot.org/uniprot/P05023", "P05023")</f>
      </c>
      <c r="B286" s="2" t="s">
        <v>849</v>
      </c>
      <c r="C286" s="2" t="s">
        <v>850</v>
      </c>
      <c r="D286" s="2" t="s">
        <v>851</v>
      </c>
      <c r="E286" s="2" t="s">
        <v>850</v>
      </c>
      <c r="F286" s="2" t="n">
        <v>22.2154289051279</v>
      </c>
      <c r="G286" s="2" t="n">
        <v>23.4138838028641</v>
      </c>
      <c r="H286" s="2" t="n">
        <v>22.9800877706205</v>
      </c>
      <c r="I286" s="2" t="n">
        <v>22.0332059563998</v>
      </c>
      <c r="J286" s="2" t="n">
        <v>22.7547834467727</v>
      </c>
      <c r="K286" s="2" t="n">
        <v>22.829716415157</v>
      </c>
      <c r="L286" s="2" t="n">
        <v>22.8972479987348</v>
      </c>
      <c r="M286" s="2" t="n">
        <v>22.5398013068244</v>
      </c>
      <c r="N286" s="2" t="n">
        <v>23.2579360816019</v>
      </c>
      <c r="O286" s="2" t="n">
        <v>23.3272257167215</v>
      </c>
      <c r="P286" s="2" t="n">
        <v>22.9289338587478</v>
      </c>
      <c r="Q286" s="2" t="n">
        <v>23.2125529879999</v>
      </c>
      <c r="R286" s="2" t="n">
        <v>22.3595218390749</v>
      </c>
      <c r="S286" s="2" t="n">
        <v>23.0891120527094</v>
      </c>
      <c r="T286" s="2" t="n">
        <v>23.0993098875835</v>
      </c>
      <c r="U286" s="2" t="n">
        <v>23.1052015073769</v>
      </c>
      <c r="V286" s="2" t="n">
        <v>23.262271410924</v>
      </c>
      <c r="W286" s="2" t="n">
        <v>23.2364998506923</v>
      </c>
      <c r="X286" s="2" t="n">
        <v>23.2883055324234</v>
      </c>
      <c r="Y286" s="2" t="n">
        <v>22.7888341729864</v>
      </c>
      <c r="Z286" s="2" t="n">
        <v>22.9444136002263</v>
      </c>
      <c r="AA286" s="2" t="n">
        <v>22.8381844032644</v>
      </c>
      <c r="AB286" s="2" t="n">
        <v>22.8667935904554</v>
      </c>
      <c r="AC286" s="2" t="n">
        <v>23.1835887234168</v>
      </c>
      <c r="AD286" s="2" t="n">
        <v>23.0403484419713</v>
      </c>
      <c r="AE286" s="2" t="n">
        <v>22.9388268098226</v>
      </c>
      <c r="AF286" s="2" t="n">
        <v>23.106232615308</v>
      </c>
      <c r="AG286" s="2" t="n">
        <v>22.4226834045382</v>
      </c>
      <c r="AH286" s="2" t="n">
        <v>23.0583595213149</v>
      </c>
      <c r="AI286" s="2" t="n">
        <v>23.2262032813778</v>
      </c>
      <c r="AJ286" s="2" t="n">
        <v>22.9615018135439</v>
      </c>
      <c r="AK286" s="2" t="n">
        <v>23.6255790918368</v>
      </c>
      <c r="AL286" s="2" t="n">
        <v>23.0431361685777</v>
      </c>
      <c r="AM286" s="2" t="n">
        <v>23.0203932284608</v>
      </c>
      <c r="AN286" s="2" t="n">
        <v>22.084887605358</v>
      </c>
      <c r="AO286" s="2" t="n">
        <v>22.5137080407703</v>
      </c>
      <c r="AP286" s="2" t="n">
        <v>23.0123962256635</v>
      </c>
      <c r="AQ286" s="2" t="n">
        <v>22.6795066517236</v>
      </c>
      <c r="AR286" s="2" t="n">
        <v>23.2584557770864</v>
      </c>
      <c r="AS286" s="2" t="n">
        <v>23.1897460716194</v>
      </c>
      <c r="AT286" s="2" t="n">
        <v>22.9954013351341</v>
      </c>
      <c r="AU286" s="2" t="n">
        <v>23.229344298182</v>
      </c>
      <c r="AV286" s="2" t="n">
        <v>23.0858682911623</v>
      </c>
      <c r="AW286" s="2" t="n">
        <v>22.845416245549</v>
      </c>
      <c r="AX286" s="2" t="n">
        <v>22.9984710353621</v>
      </c>
      <c r="AY286" s="2" t="n">
        <v>0.341282909306489</v>
      </c>
      <c r="AZ286" s="2" t="n">
        <v>0.00221652364012637</v>
      </c>
      <c r="BA286" s="2" t="n">
        <v>0.680349294972852</v>
      </c>
      <c r="BB286" s="2" t="n">
        <v>22.950873483846</v>
      </c>
      <c r="BC286" s="2" t="n">
        <v>2.02996879940818</v>
      </c>
      <c r="BD286" s="2" t="n">
        <v>-3.80653602249047</v>
      </c>
      <c r="BE286" s="2" t="n">
        <v>0.0485856749982753</v>
      </c>
      <c r="BF286" s="2" t="n">
        <v>0.714748826685736</v>
      </c>
      <c r="BG286" s="2" t="n">
        <v>1</v>
      </c>
      <c r="BH286" s="2" t="n">
        <v>0</v>
      </c>
      <c r="BI286" s="2" t="n">
        <v>0.356227719845176</v>
      </c>
      <c r="BJ286" s="2" t="n">
        <v>0</v>
      </c>
      <c r="BK286" s="2" t="n">
        <v>0.00358033211769992</v>
      </c>
      <c r="BL286" s="2" t="n">
        <v>-0.309653856543026</v>
      </c>
      <c r="BM286" s="2" t="n">
        <v>0.316814520778426</v>
      </c>
      <c r="BN286" s="2" t="n">
        <v>22.950873483846</v>
      </c>
      <c r="BO286" s="2" t="n">
        <v>0.0230522709642321</v>
      </c>
      <c r="BP286" s="2" t="n">
        <v>-5.21196271357461</v>
      </c>
      <c r="BQ286" s="2" t="n">
        <v>0.981715391325229</v>
      </c>
      <c r="BR286" s="2" t="n">
        <v>0.999729800546292</v>
      </c>
      <c r="BS286" s="2" t="n">
        <v>0</v>
      </c>
      <c r="BT286" s="2" t="n">
        <v>0</v>
      </c>
      <c r="BU286" s="2" t="n">
        <v>0.999933931313138</v>
      </c>
      <c r="BV286" s="2" t="n">
        <v>0</v>
      </c>
      <c r="BW286" s="2" t="n">
        <v>-0.171729757668963</v>
      </c>
      <c r="BX286" s="2" t="n">
        <v>-0.506591190752548</v>
      </c>
      <c r="BY286" s="2" t="n">
        <v>0.163131675414622</v>
      </c>
      <c r="BZ286" s="2" t="n">
        <v>22.950873483846</v>
      </c>
      <c r="CA286" s="2" t="n">
        <v>-1.03428442536811</v>
      </c>
      <c r="CB286" s="2" t="n">
        <v>-5.27414666916117</v>
      </c>
      <c r="CC286" s="2" t="n">
        <v>0.306794373503315</v>
      </c>
      <c r="CD286" s="2" t="n">
        <v>0.737603885549636</v>
      </c>
      <c r="CE286" s="2" t="n">
        <v>0</v>
      </c>
      <c r="CF286" s="2" t="n">
        <v>0</v>
      </c>
      <c r="CG286" s="2" t="n">
        <v>0.816350055724678</v>
      </c>
      <c r="CH286" s="2" t="n">
        <v>0</v>
      </c>
      <c r="CI286" s="2" t="n">
        <v>0.0548966647017508</v>
      </c>
      <c r="CJ286" s="2" t="n">
        <v>-0.258337523958975</v>
      </c>
      <c r="CK286" s="2" t="n">
        <v>0.368130853362477</v>
      </c>
      <c r="CL286" s="2" t="n">
        <v>22.950873483846</v>
      </c>
      <c r="CM286" s="2" t="n">
        <v>0.35345681577449</v>
      </c>
      <c r="CN286" s="2" t="n">
        <v>-6.0949417847987</v>
      </c>
      <c r="CO286" s="2" t="n">
        <v>0.725475823563221</v>
      </c>
      <c r="CP286" s="2" t="n">
        <v>0.97737077108069</v>
      </c>
      <c r="CQ286" s="2" t="n">
        <v>0</v>
      </c>
      <c r="CR286" s="2" t="n">
        <v>0</v>
      </c>
      <c r="CS286" s="2" t="n">
        <v>0.982536435876182</v>
      </c>
      <c r="CT286" s="2" t="n">
        <v>0</v>
      </c>
      <c r="CU286" s="2" t="n">
        <v>-0.247403010527318</v>
      </c>
      <c r="CV286" s="2" t="n">
        <v>-0.605859181525305</v>
      </c>
      <c r="CW286" s="2" t="n">
        <v>0.111053160470669</v>
      </c>
      <c r="CX286" s="2" t="n">
        <v>22.950873483846</v>
      </c>
      <c r="CY286" s="2" t="n">
        <v>-1.39196552148014</v>
      </c>
      <c r="CZ286" s="2" t="n">
        <v>-4.53102333742852</v>
      </c>
      <c r="DA286" s="2" t="n">
        <v>0.171102401929458</v>
      </c>
      <c r="DB286" s="2" t="n">
        <v>0.999317446509052</v>
      </c>
      <c r="DC286" s="2" t="n">
        <v>0</v>
      </c>
      <c r="DD286" s="2" t="n">
        <v>0</v>
      </c>
      <c r="DE286" s="2" t="n">
        <v>0.646108199257289</v>
      </c>
      <c r="DF286" s="2" t="n">
        <v>0</v>
      </c>
      <c r="DG286" s="2" t="n">
        <v>0.0902995666614714</v>
      </c>
      <c r="DH286" s="2" t="n">
        <v>-0.268433247702329</v>
      </c>
      <c r="DI286" s="2" t="n">
        <v>0.449032381025272</v>
      </c>
      <c r="DJ286" s="2" t="n">
        <v>22.950873483846</v>
      </c>
      <c r="DK286" s="2" t="n">
        <v>0.507661374024383</v>
      </c>
      <c r="DL286" s="2" t="n">
        <v>-4.75894524439005</v>
      </c>
      <c r="DM286" s="2" t="n">
        <v>0.614289129312106</v>
      </c>
      <c r="DN286" s="2" t="n">
        <v>0.999501308902472</v>
      </c>
      <c r="DO286" s="2" t="n">
        <v>0</v>
      </c>
      <c r="DP286" s="2" t="n">
        <v>0</v>
      </c>
      <c r="DQ286" s="2" t="n">
        <v>0.956952008407575</v>
      </c>
      <c r="DR286" s="2" t="n">
        <v>0</v>
      </c>
      <c r="DS286" s="2" t="n">
        <v>-0.136326855709243</v>
      </c>
      <c r="DT286" s="2" t="n">
        <v>-0.495059670073043</v>
      </c>
      <c r="DU286" s="2" t="n">
        <v>0.222405958654558</v>
      </c>
      <c r="DV286" s="2" t="n">
        <v>22.950873483846</v>
      </c>
      <c r="DW286" s="2" t="n">
        <v>-0.766425371067779</v>
      </c>
      <c r="DX286" s="2" t="n">
        <v>-4.86626385463435</v>
      </c>
      <c r="DY286" s="2" t="n">
        <v>0.447617195359749</v>
      </c>
      <c r="DZ286" s="2" t="n">
        <v>0.888728821493197</v>
      </c>
      <c r="EA286" s="2" t="n">
        <v>0</v>
      </c>
      <c r="EB286" s="2" t="n">
        <v>0</v>
      </c>
      <c r="EC286" s="2" t="n">
        <v>0.896208825758318</v>
      </c>
      <c r="ED286" s="2" t="n">
        <v>0</v>
      </c>
      <c r="EE286" s="2" t="n">
        <v>0.337702577188789</v>
      </c>
      <c r="EF286" s="2" t="n">
        <v>-0.123905125124326</v>
      </c>
      <c r="EG286" s="2" t="n">
        <v>0.799310279501905</v>
      </c>
      <c r="EH286" s="2" t="n">
        <v>22.950873483846</v>
      </c>
      <c r="EI286" s="2" t="n">
        <v>1.47543773863757</v>
      </c>
      <c r="EJ286" s="2" t="n">
        <v>-4.54098510586025</v>
      </c>
      <c r="EK286" s="2" t="n">
        <v>0.147391794074697</v>
      </c>
      <c r="EL286" s="2" t="n">
        <v>0.997165166063884</v>
      </c>
      <c r="EM286" s="2" t="n">
        <v>0</v>
      </c>
      <c r="EN286" s="2" t="n">
        <v>0</v>
      </c>
      <c r="EO286" s="2" t="n">
        <v>0.523831115823333</v>
      </c>
      <c r="EP286" s="2" t="n">
        <v>0</v>
      </c>
      <c r="EQ286" s="2" t="n">
        <v>-0.226626422370714</v>
      </c>
      <c r="ER286" s="2" t="n">
        <v>-0.685154323716679</v>
      </c>
      <c r="ES286" s="2" t="n">
        <v>0.231901478975251</v>
      </c>
      <c r="ET286" s="2" t="n">
        <v>22.950873483846</v>
      </c>
      <c r="EU286" s="2" t="n">
        <v>-0.996791520142783</v>
      </c>
      <c r="EV286" s="2" t="n">
        <v>-4.59819135999977</v>
      </c>
      <c r="EW286" s="2" t="n">
        <v>0.324450991036899</v>
      </c>
      <c r="EX286" s="2" t="n">
        <v>0.854423918191038</v>
      </c>
      <c r="EY286" s="2" t="n">
        <v>0</v>
      </c>
      <c r="EZ286" s="2" t="n">
        <v>0</v>
      </c>
      <c r="FA286" s="2" t="n">
        <v>0.774842565860801</v>
      </c>
      <c r="FB286" s="2" t="n">
        <v>0</v>
      </c>
    </row>
    <row r="287">
      <c r="A287" s="5" t="str">
        <f>HYPERLINK("https://www.uniprot.org/uniprot/P05026", "P05026")</f>
      </c>
      <c r="B287" s="2" t="s">
        <v>852</v>
      </c>
      <c r="C287" s="2" t="s">
        <v>853</v>
      </c>
      <c r="D287" s="2" t="s">
        <v>854</v>
      </c>
      <c r="E287" s="2" t="s">
        <v>853</v>
      </c>
      <c r="F287" s="2" t="n">
        <v>22.3822584448876</v>
      </c>
      <c r="G287" s="2" t="n">
        <v>22.9006052647789</v>
      </c>
      <c r="H287" s="2" t="n">
        <v>21.5538052871912</v>
      </c>
      <c r="I287" s="2" t="n">
        <v>22.9866996437388</v>
      </c>
      <c r="J287" s="2" t="n">
        <v>22.0932333310322</v>
      </c>
      <c r="K287" s="2" t="n">
        <v>22.4062013994663</v>
      </c>
      <c r="L287" s="2" t="n">
        <v>22.5258081975005</v>
      </c>
      <c r="M287" s="2" t="n">
        <v>21.4854047958022</v>
      </c>
      <c r="N287" s="2" t="n">
        <v>22.7146197618845</v>
      </c>
      <c r="O287" s="2" t="n">
        <v>22.6943457493199</v>
      </c>
      <c r="P287" s="2" t="n">
        <v>22.3477534085573</v>
      </c>
      <c r="Q287" s="2" t="n">
        <v>22.4425625664923</v>
      </c>
      <c r="R287" s="2" t="n">
        <v>22.6018492182484</v>
      </c>
      <c r="S287" s="2" t="n">
        <v>22.2030437578179</v>
      </c>
      <c r="T287" s="2" t="n">
        <v>22.4728357107107</v>
      </c>
      <c r="U287" s="2" t="n">
        <v>22.5773284056474</v>
      </c>
      <c r="V287" s="2" t="n">
        <v>23.171450755979</v>
      </c>
      <c r="W287" s="2" t="n">
        <v>22.5604621423256</v>
      </c>
      <c r="X287" s="2" t="n">
        <v>22.5837116375534</v>
      </c>
      <c r="Y287" s="2" t="n">
        <v>22.1537945653722</v>
      </c>
      <c r="Z287" s="2" t="n">
        <v>21.8014406428451</v>
      </c>
      <c r="AA287" s="2" t="n">
        <v>21.9964174675245</v>
      </c>
      <c r="AB287" s="2" t="n">
        <v>21.8992484319797</v>
      </c>
      <c r="AC287" s="2" t="n">
        <v>22.547814769366</v>
      </c>
      <c r="AD287" s="2" t="n">
        <v>22.2078156134644</v>
      </c>
      <c r="AE287" s="2" t="n">
        <v>22.277351017541</v>
      </c>
      <c r="AF287" s="2" t="n">
        <v>22.6233409802704</v>
      </c>
      <c r="AG287" s="2" t="n">
        <v>23.5287052329718</v>
      </c>
      <c r="AH287" s="2" t="n">
        <v>22.4814079513273</v>
      </c>
      <c r="AI287" s="2" t="n">
        <v>22.9334655785369</v>
      </c>
      <c r="AJ287" s="2" t="n">
        <v>22.2802945945699</v>
      </c>
      <c r="AK287" s="2" t="n">
        <v>22.6822121237034</v>
      </c>
      <c r="AL287" s="2" t="n">
        <v>22.3790302751303</v>
      </c>
      <c r="AM287" s="2" t="n">
        <v>22.5217792525039</v>
      </c>
      <c r="AN287" s="2" t="n">
        <v>22.0700971856046</v>
      </c>
      <c r="AO287" s="2" t="n">
        <v>22.0041891285168</v>
      </c>
      <c r="AP287" s="2" t="n">
        <v>22.5896285753886</v>
      </c>
      <c r="AQ287" s="2" t="n">
        <v>21.7587961153866</v>
      </c>
      <c r="AR287" s="2" t="n">
        <v>22.8063835386456</v>
      </c>
      <c r="AS287" s="2" t="n">
        <v>22.5772879899918</v>
      </c>
      <c r="AT287" s="2" t="n">
        <v>22.2148506694883</v>
      </c>
      <c r="AU287" s="2" t="n">
        <v>22.628196062176</v>
      </c>
      <c r="AV287" s="2" t="n">
        <v>22.7011822044204</v>
      </c>
      <c r="AW287" s="2" t="n">
        <v>22.8958188425371</v>
      </c>
      <c r="AX287" s="2" t="n">
        <v>22.1296149311784</v>
      </c>
      <c r="AY287" s="2" t="n">
        <v>0.00686759618221444</v>
      </c>
      <c r="AZ287" s="2" t="n">
        <v>-0.394476639892698</v>
      </c>
      <c r="BA287" s="2" t="n">
        <v>0.408211832257127</v>
      </c>
      <c r="BB287" s="2" t="n">
        <v>22.4309809604306</v>
      </c>
      <c r="BC287" s="2" t="n">
        <v>0.0345101843870946</v>
      </c>
      <c r="BD287" s="2" t="n">
        <v>-5.41169482341019</v>
      </c>
      <c r="BE287" s="2" t="n">
        <v>0.972630277835211</v>
      </c>
      <c r="BF287" s="2" t="n">
        <v>0.989259474792419</v>
      </c>
      <c r="BG287" s="2" t="n">
        <v>0</v>
      </c>
      <c r="BH287" s="2" t="n">
        <v>0</v>
      </c>
      <c r="BI287" s="2" t="n">
        <v>0.999809433776847</v>
      </c>
      <c r="BJ287" s="2" t="n">
        <v>0</v>
      </c>
      <c r="BK287" s="2" t="n">
        <v>0.192091825828072</v>
      </c>
      <c r="BL287" s="2" t="n">
        <v>-0.178675497253862</v>
      </c>
      <c r="BM287" s="2" t="n">
        <v>0.562859148910006</v>
      </c>
      <c r="BN287" s="2" t="n">
        <v>22.4309809604306</v>
      </c>
      <c r="BO287" s="2" t="n">
        <v>1.04488138605353</v>
      </c>
      <c r="BP287" s="2" t="n">
        <v>-4.82254968832548</v>
      </c>
      <c r="BQ287" s="2" t="n">
        <v>0.301925580498946</v>
      </c>
      <c r="BR287" s="2" t="n">
        <v>0.999729800546292</v>
      </c>
      <c r="BS287" s="2" t="n">
        <v>0</v>
      </c>
      <c r="BT287" s="2" t="n">
        <v>0</v>
      </c>
      <c r="BU287" s="2" t="n">
        <v>0.794498394790835</v>
      </c>
      <c r="BV287" s="2" t="n">
        <v>0</v>
      </c>
      <c r="BW287" s="2" t="n">
        <v>-0.0453392116899458</v>
      </c>
      <c r="BX287" s="2" t="n">
        <v>-0.441706152599637</v>
      </c>
      <c r="BY287" s="2" t="n">
        <v>0.351027729219745</v>
      </c>
      <c r="BZ287" s="2" t="n">
        <v>22.4309809604306</v>
      </c>
      <c r="CA287" s="2" t="n">
        <v>-0.230693893767669</v>
      </c>
      <c r="CB287" s="2" t="n">
        <v>-5.73718227027759</v>
      </c>
      <c r="CC287" s="2" t="n">
        <v>0.818648457743805</v>
      </c>
      <c r="CD287" s="2" t="n">
        <v>0.945030694041525</v>
      </c>
      <c r="CE287" s="2" t="n">
        <v>0</v>
      </c>
      <c r="CF287" s="2" t="n">
        <v>0</v>
      </c>
      <c r="CG287" s="2" t="n">
        <v>0.99096863017381</v>
      </c>
      <c r="CH287" s="2" t="n">
        <v>0</v>
      </c>
      <c r="CI287" s="2" t="n">
        <v>-0.0983774027042017</v>
      </c>
      <c r="CJ287" s="2" t="n">
        <v>-0.469144725786136</v>
      </c>
      <c r="CK287" s="2" t="n">
        <v>0.272389920377732</v>
      </c>
      <c r="CL287" s="2" t="n">
        <v>22.4309809604306</v>
      </c>
      <c r="CM287" s="2" t="n">
        <v>-0.53512280624536</v>
      </c>
      <c r="CN287" s="2" t="n">
        <v>-6.01638327167627</v>
      </c>
      <c r="CO287" s="2" t="n">
        <v>0.59532605880565</v>
      </c>
      <c r="CP287" s="2" t="n">
        <v>0.965392983790058</v>
      </c>
      <c r="CQ287" s="2" t="n">
        <v>0</v>
      </c>
      <c r="CR287" s="2" t="n">
        <v>0</v>
      </c>
      <c r="CS287" s="2" t="n">
        <v>0.950256767892093</v>
      </c>
      <c r="CT287" s="2" t="n">
        <v>0</v>
      </c>
      <c r="CU287" s="2" t="n">
        <v>0.0324538946477304</v>
      </c>
      <c r="CV287" s="2" t="n">
        <v>-0.391841535973593</v>
      </c>
      <c r="CW287" s="2" t="n">
        <v>0.456749325269054</v>
      </c>
      <c r="CX287" s="2" t="n">
        <v>22.4309809604306</v>
      </c>
      <c r="CY287" s="2" t="n">
        <v>0.154261669317167</v>
      </c>
      <c r="CZ287" s="2" t="n">
        <v>-4.67870405210284</v>
      </c>
      <c r="DA287" s="2" t="n">
        <v>0.878126324191891</v>
      </c>
      <c r="DB287" s="2" t="n">
        <v>0.999317446509052</v>
      </c>
      <c r="DC287" s="2" t="n">
        <v>0</v>
      </c>
      <c r="DD287" s="2" t="n">
        <v>0</v>
      </c>
      <c r="DE287" s="2" t="n">
        <v>0.995791018170512</v>
      </c>
      <c r="DF287" s="2" t="n">
        <v>0</v>
      </c>
      <c r="DG287" s="2" t="n">
        <v>-0.152770334998127</v>
      </c>
      <c r="DH287" s="2" t="n">
        <v>-0.577393221318427</v>
      </c>
      <c r="DI287" s="2" t="n">
        <v>0.271852551322172</v>
      </c>
      <c r="DJ287" s="2" t="n">
        <v>22.4309809604306</v>
      </c>
      <c r="DK287" s="2" t="n">
        <v>-0.725596521926204</v>
      </c>
      <c r="DL287" s="2" t="n">
        <v>-4.712743464822</v>
      </c>
      <c r="DM287" s="2" t="n">
        <v>0.472023172236947</v>
      </c>
      <c r="DN287" s="2" t="n">
        <v>0.999501308902472</v>
      </c>
      <c r="DO287" s="2" t="n">
        <v>0</v>
      </c>
      <c r="DP287" s="2" t="n">
        <v>0</v>
      </c>
      <c r="DQ287" s="2" t="n">
        <v>0.891643539228334</v>
      </c>
      <c r="DR287" s="2" t="n">
        <v>0</v>
      </c>
      <c r="DS287" s="2" t="n">
        <v>-0.0997321439838714</v>
      </c>
      <c r="DT287" s="2" t="n">
        <v>-0.524355030304171</v>
      </c>
      <c r="DU287" s="2" t="n">
        <v>0.324890742336428</v>
      </c>
      <c r="DV287" s="2" t="n">
        <v>22.4309809604306</v>
      </c>
      <c r="DW287" s="2" t="n">
        <v>-0.473686837171808</v>
      </c>
      <c r="DX287" s="2" t="n">
        <v>-4.97460176554816</v>
      </c>
      <c r="DY287" s="2" t="n">
        <v>0.638123305012685</v>
      </c>
      <c r="DZ287" s="2" t="n">
        <v>0.941549470719329</v>
      </c>
      <c r="EA287" s="2" t="n">
        <v>0</v>
      </c>
      <c r="EB287" s="2" t="n">
        <v>0</v>
      </c>
      <c r="EC287" s="2" t="n">
        <v>0.956186742805879</v>
      </c>
      <c r="ED287" s="2" t="n">
        <v>0</v>
      </c>
      <c r="EE287" s="2" t="n">
        <v>-0.185224229645858</v>
      </c>
      <c r="EF287" s="2" t="n">
        <v>-0.731617497993756</v>
      </c>
      <c r="EG287" s="2" t="n">
        <v>0.36116903870204</v>
      </c>
      <c r="EH287" s="2" t="n">
        <v>22.4309809604306</v>
      </c>
      <c r="EI287" s="2" t="n">
        <v>-0.683678647771547</v>
      </c>
      <c r="EJ287" s="2" t="n">
        <v>-4.62447577910286</v>
      </c>
      <c r="EK287" s="2" t="n">
        <v>0.497851743022488</v>
      </c>
      <c r="EL287" s="2" t="n">
        <v>0.997165166063884</v>
      </c>
      <c r="EM287" s="2" t="n">
        <v>0</v>
      </c>
      <c r="EN287" s="2" t="n">
        <v>0</v>
      </c>
      <c r="EO287" s="2" t="n">
        <v>0.878811207318566</v>
      </c>
      <c r="EP287" s="2" t="n">
        <v>0</v>
      </c>
      <c r="EQ287" s="2" t="n">
        <v>0.0530381910142559</v>
      </c>
      <c r="ER287" s="2" t="n">
        <v>-0.489709595449632</v>
      </c>
      <c r="ES287" s="2" t="n">
        <v>0.595785977478143</v>
      </c>
      <c r="ET287" s="2" t="n">
        <v>22.4309809604306</v>
      </c>
      <c r="EU287" s="2" t="n">
        <v>0.197083470628886</v>
      </c>
      <c r="EV287" s="2" t="n">
        <v>-4.64705234220969</v>
      </c>
      <c r="EW287" s="2" t="n">
        <v>0.844692315025859</v>
      </c>
      <c r="EX287" s="2" t="n">
        <v>0.982670882033086</v>
      </c>
      <c r="EY287" s="2" t="n">
        <v>0</v>
      </c>
      <c r="EZ287" s="2" t="n">
        <v>0</v>
      </c>
      <c r="FA287" s="2" t="n">
        <v>0.991088012665316</v>
      </c>
      <c r="FB287" s="2" t="n">
        <v>0</v>
      </c>
    </row>
    <row r="288">
      <c r="A288" s="5" t="str">
        <f>HYPERLINK("https://www.uniprot.org/uniprot/P05090", "P05090")</f>
      </c>
      <c r="B288" s="2" t="s">
        <v>855</v>
      </c>
      <c r="C288" s="2" t="s">
        <v>856</v>
      </c>
      <c r="D288" s="2" t="s">
        <v>857</v>
      </c>
      <c r="E288" s="2" t="s">
        <v>856</v>
      </c>
      <c r="F288" s="2" t="s">
        <v>5880</v>
      </c>
      <c r="G288" s="2" t="s">
        <v>5880</v>
      </c>
      <c r="H288" s="2" t="n">
        <v>21.1553183785201</v>
      </c>
      <c r="I288" s="2" t="s">
        <v>5880</v>
      </c>
      <c r="J288" s="2" t="n">
        <v>20.5521705949271</v>
      </c>
      <c r="K288" s="2" t="n">
        <v>20.3921421094324</v>
      </c>
      <c r="L288" s="2" t="n">
        <v>21.4815120531454</v>
      </c>
      <c r="M288" s="2" t="n">
        <v>21.577920680133</v>
      </c>
      <c r="N288" s="2" t="s">
        <v>5880</v>
      </c>
      <c r="O288" s="2" t="s">
        <v>5880</v>
      </c>
      <c r="P288" s="2" t="s">
        <v>5880</v>
      </c>
      <c r="Q288" s="2" t="n">
        <v>21.3641754567328</v>
      </c>
      <c r="R288" s="2" t="n">
        <v>20.960525339042</v>
      </c>
      <c r="S288" s="2" t="n">
        <v>21.8536739144846</v>
      </c>
      <c r="T288" s="2" t="n">
        <v>21.0827763548705</v>
      </c>
      <c r="U288" s="2" t="n">
        <v>19.5381382350988</v>
      </c>
      <c r="V288" s="2" t="n">
        <v>20.8796275360693</v>
      </c>
      <c r="W288" s="2" t="n">
        <v>19.3252567458449</v>
      </c>
      <c r="X288" s="2" t="n">
        <v>20.0563982451461</v>
      </c>
      <c r="Y288" s="2" t="n">
        <v>19.8652566850377</v>
      </c>
      <c r="Z288" s="2" t="n">
        <v>22.2612787886176</v>
      </c>
      <c r="AA288" s="2" t="n">
        <v>20.3068786010495</v>
      </c>
      <c r="AB288" s="2" t="n">
        <v>19.2213016722134</v>
      </c>
      <c r="AC288" s="2" t="n">
        <v>20.2284172005425</v>
      </c>
      <c r="AD288" s="2" t="n">
        <v>21.3917443089872</v>
      </c>
      <c r="AE288" s="2" t="n">
        <v>19.9009541540658</v>
      </c>
      <c r="AF288" s="2" t="n">
        <v>19.8332303489477</v>
      </c>
      <c r="AG288" s="2" t="s">
        <v>5880</v>
      </c>
      <c r="AH288" s="2" t="n">
        <v>21.7013275197644</v>
      </c>
      <c r="AI288" s="2" t="n">
        <v>19.8133985727623</v>
      </c>
      <c r="AJ288" s="2" t="n">
        <v>19.2948314972595</v>
      </c>
      <c r="AK288" s="2" t="n">
        <v>21.5936371234416</v>
      </c>
      <c r="AL288" s="2" t="n">
        <v>20.3957505889438</v>
      </c>
      <c r="AM288" s="2" t="n">
        <v>19.7479796653988</v>
      </c>
      <c r="AN288" s="2" t="n">
        <v>21.0894584589401</v>
      </c>
      <c r="AO288" s="2" t="n">
        <v>19.9214970393792</v>
      </c>
      <c r="AP288" s="2" t="n">
        <v>19.5555159892402</v>
      </c>
      <c r="AQ288" s="2" t="n">
        <v>20.924913673715</v>
      </c>
      <c r="AR288" s="2" t="n">
        <v>20.7081272455083</v>
      </c>
      <c r="AS288" s="2" t="n">
        <v>21.715718310521</v>
      </c>
      <c r="AT288" s="2" t="n">
        <v>21.3527365819608</v>
      </c>
      <c r="AU288" s="2" t="n">
        <v>21.9308089808209</v>
      </c>
      <c r="AV288" s="2" t="n">
        <v>22.3591220723597</v>
      </c>
      <c r="AW288" s="2" t="n">
        <v>22.0334161624451</v>
      </c>
      <c r="AX288" s="2" t="n">
        <v>23.0801897522717</v>
      </c>
      <c r="AY288" s="2" t="n">
        <v>-0.506693264795548</v>
      </c>
      <c r="AZ288" s="2" t="n">
        <v>-1.42212956677017</v>
      </c>
      <c r="BA288" s="2" t="n">
        <v>0.408743037179079</v>
      </c>
      <c r="BB288" s="2" t="n">
        <v>20.8012401746748</v>
      </c>
      <c r="BC288" s="2" t="n">
        <v>-1.12262236199849</v>
      </c>
      <c r="BD288" s="2" t="n">
        <v>-4.8141954048276</v>
      </c>
      <c r="BE288" s="2" t="n">
        <v>0.269043478938962</v>
      </c>
      <c r="BF288" s="2" t="n">
        <v>0.836391637804517</v>
      </c>
      <c r="BG288" s="2" t="n">
        <v>0</v>
      </c>
      <c r="BH288" s="2" t="n">
        <v>0</v>
      </c>
      <c r="BI288" s="2" t="n">
        <v>0.514155973536277</v>
      </c>
      <c r="BJ288" s="2" t="n">
        <v>0</v>
      </c>
      <c r="BK288" s="2" t="n">
        <v>-1.03619531830839</v>
      </c>
      <c r="BL288" s="2" t="n">
        <v>-1.87773846289683</v>
      </c>
      <c r="BM288" s="2" t="n">
        <v>-0.194652173719955</v>
      </c>
      <c r="BN288" s="2" t="n">
        <v>20.8012401746748</v>
      </c>
      <c r="BO288" s="2" t="n">
        <v>-2.49736446127687</v>
      </c>
      <c r="BP288" s="2" t="n">
        <v>-3.26551324715662</v>
      </c>
      <c r="BQ288" s="2" t="n">
        <v>0.0172316231068144</v>
      </c>
      <c r="BR288" s="2" t="n">
        <v>0.966218614470736</v>
      </c>
      <c r="BS288" s="2" t="n">
        <v>-1</v>
      </c>
      <c r="BT288" s="2" t="n">
        <v>0</v>
      </c>
      <c r="BU288" s="2" t="n">
        <v>0.0148761124316929</v>
      </c>
      <c r="BV288" s="2" t="n">
        <v>-1</v>
      </c>
      <c r="BW288" s="2" t="n">
        <v>-0.0905949248943578</v>
      </c>
      <c r="BX288" s="2" t="n">
        <v>-0.863749791703084</v>
      </c>
      <c r="BY288" s="2" t="n">
        <v>0.682559941914369</v>
      </c>
      <c r="BZ288" s="2" t="n">
        <v>20.8012401746748</v>
      </c>
      <c r="CA288" s="2" t="n">
        <v>-0.237658889355738</v>
      </c>
      <c r="CB288" s="2" t="n">
        <v>-5.73534078138126</v>
      </c>
      <c r="CC288" s="2" t="n">
        <v>0.813495641134695</v>
      </c>
      <c r="CD288" s="2" t="n">
        <v>0.945030694041525</v>
      </c>
      <c r="CE288" s="2" t="n">
        <v>0</v>
      </c>
      <c r="CF288" s="2" t="n">
        <v>0</v>
      </c>
      <c r="CG288" s="2" t="n">
        <v>0.981473637333522</v>
      </c>
      <c r="CH288" s="2" t="n">
        <v>0</v>
      </c>
      <c r="CI288" s="2" t="n">
        <v>1.45966888623606</v>
      </c>
      <c r="CJ288" s="2" t="n">
        <v>0.712475056430073</v>
      </c>
      <c r="CK288" s="2" t="n">
        <v>2.20686271604204</v>
      </c>
      <c r="CL288" s="2" t="n">
        <v>20.8012401746748</v>
      </c>
      <c r="CM288" s="2" t="n">
        <v>3.96221248288284</v>
      </c>
      <c r="CN288" s="2" t="n">
        <v>0.194405606730744</v>
      </c>
      <c r="CO288" s="2" t="n">
        <v>0.000337351701165054</v>
      </c>
      <c r="CP288" s="2" t="n">
        <v>0.0324532336520782</v>
      </c>
      <c r="CQ288" s="2" t="n">
        <v>1</v>
      </c>
      <c r="CR288" s="2" t="n">
        <v>1</v>
      </c>
      <c r="CS288" s="2" t="n">
        <v>0.00000855363354238347</v>
      </c>
      <c r="CT288" s="2" t="n">
        <v>1</v>
      </c>
      <c r="CU288" s="2" t="n">
        <v>-0.497104075672059</v>
      </c>
      <c r="CV288" s="2" t="n">
        <v>-1.55908788280762</v>
      </c>
      <c r="CW288" s="2" t="n">
        <v>0.564879731463505</v>
      </c>
      <c r="CX288" s="2" t="n">
        <v>20.8012401746748</v>
      </c>
      <c r="CY288" s="2" t="n">
        <v>-0.949393200518617</v>
      </c>
      <c r="CZ288" s="2" t="n">
        <v>-4.60273106955625</v>
      </c>
      <c r="DA288" s="2" t="n">
        <v>0.348762921087106</v>
      </c>
      <c r="DB288" s="2" t="n">
        <v>0.999317446509052</v>
      </c>
      <c r="DC288" s="2" t="n">
        <v>0</v>
      </c>
      <c r="DD288" s="2" t="n">
        <v>0</v>
      </c>
      <c r="DE288" s="2" t="n">
        <v>0.592365764663216</v>
      </c>
      <c r="DF288" s="2" t="n">
        <v>0</v>
      </c>
      <c r="DG288" s="2" t="n">
        <v>0.0323979778407839</v>
      </c>
      <c r="DH288" s="2" t="n">
        <v>-0.821494848115775</v>
      </c>
      <c r="DI288" s="2" t="n">
        <v>0.886290803797343</v>
      </c>
      <c r="DJ288" s="2" t="n">
        <v>20.8012401746748</v>
      </c>
      <c r="DK288" s="2" t="n">
        <v>0.0769540049893622</v>
      </c>
      <c r="DL288" s="2" t="n">
        <v>-4.79243594016343</v>
      </c>
      <c r="DM288" s="2" t="n">
        <v>0.939087047372822</v>
      </c>
      <c r="DN288" s="2" t="n">
        <v>0.999501308902472</v>
      </c>
      <c r="DO288" s="2" t="n">
        <v>0</v>
      </c>
      <c r="DP288" s="2" t="n">
        <v>0</v>
      </c>
      <c r="DQ288" s="2" t="n">
        <v>0.997965952470636</v>
      </c>
      <c r="DR288" s="2" t="n">
        <v>0</v>
      </c>
      <c r="DS288" s="2" t="n">
        <v>-1.51786583328963</v>
      </c>
      <c r="DT288" s="2" t="n">
        <v>-2.34604002995824</v>
      </c>
      <c r="DU288" s="2" t="n">
        <v>-0.689691636621016</v>
      </c>
      <c r="DV288" s="2" t="n">
        <v>20.8012401746748</v>
      </c>
      <c r="DW288" s="2" t="n">
        <v>-3.71730655957502</v>
      </c>
      <c r="DX288" s="2" t="n">
        <v>-1.73106071412095</v>
      </c>
      <c r="DY288" s="2" t="n">
        <v>0.000683073680170795</v>
      </c>
      <c r="DZ288" s="2" t="n">
        <v>0.621152830137616</v>
      </c>
      <c r="EA288" s="2" t="n">
        <v>-1</v>
      </c>
      <c r="EB288" s="2" t="n">
        <v>0</v>
      </c>
      <c r="EC288" s="2" t="n">
        <v>0.0000156727949792191</v>
      </c>
      <c r="ED288" s="2" t="n">
        <v>-1</v>
      </c>
      <c r="EE288" s="2" t="n">
        <v>0.529502053512843</v>
      </c>
      <c r="EF288" s="2" t="n">
        <v>-0.713968286775486</v>
      </c>
      <c r="EG288" s="2" t="n">
        <v>1.77297239380117</v>
      </c>
      <c r="EH288" s="2" t="n">
        <v>20.8012401746748</v>
      </c>
      <c r="EI288" s="2" t="n">
        <v>0.863672130768634</v>
      </c>
      <c r="EJ288" s="2" t="n">
        <v>-4.60612275790758</v>
      </c>
      <c r="EK288" s="2" t="n">
        <v>0.393496822842015</v>
      </c>
      <c r="EL288" s="2" t="n">
        <v>0.997165166063884</v>
      </c>
      <c r="EM288" s="2" t="n">
        <v>0</v>
      </c>
      <c r="EN288" s="2" t="n">
        <v>0</v>
      </c>
      <c r="EO288" s="2" t="n">
        <v>0.610267932087934</v>
      </c>
      <c r="EP288" s="2" t="n">
        <v>0</v>
      </c>
      <c r="EQ288" s="2" t="n">
        <v>-1.55026381113041</v>
      </c>
      <c r="ER288" s="2" t="n">
        <v>-2.62546940420094</v>
      </c>
      <c r="ES288" s="2" t="n">
        <v>-0.475058218059883</v>
      </c>
      <c r="ET288" s="2" t="n">
        <v>20.8012401746748</v>
      </c>
      <c r="EU288" s="2" t="n">
        <v>-2.92435964507654</v>
      </c>
      <c r="EV288" s="2" t="n">
        <v>-4.29101478683125</v>
      </c>
      <c r="EW288" s="2" t="n">
        <v>0.00594358167707821</v>
      </c>
      <c r="EX288" s="2" t="n">
        <v>0.7075795779319</v>
      </c>
      <c r="EY288" s="2" t="n">
        <v>-1</v>
      </c>
      <c r="EZ288" s="2" t="n">
        <v>0</v>
      </c>
      <c r="FA288" s="2" t="n">
        <v>0.00035415023448733</v>
      </c>
      <c r="FB288" s="2" t="n">
        <v>-1</v>
      </c>
    </row>
    <row r="289">
      <c r="A289" s="5" t="str">
        <f>HYPERLINK("https://www.uniprot.org/uniprot/P05091", "P05091")</f>
      </c>
      <c r="B289" s="2" t="s">
        <v>858</v>
      </c>
      <c r="C289" s="2" t="s">
        <v>859</v>
      </c>
      <c r="D289" s="2" t="s">
        <v>860</v>
      </c>
      <c r="E289" s="2" t="s">
        <v>859</v>
      </c>
      <c r="F289" s="2" t="n">
        <v>23.1548106598156</v>
      </c>
      <c r="G289" s="2" t="n">
        <v>21.91113398697</v>
      </c>
      <c r="H289" s="2" t="n">
        <v>22.341870501817</v>
      </c>
      <c r="I289" s="2" t="n">
        <v>21.8719735285565</v>
      </c>
      <c r="J289" s="2" t="n">
        <v>22.9740068567911</v>
      </c>
      <c r="K289" s="2" t="n">
        <v>21.0334230394521</v>
      </c>
      <c r="L289" s="2" t="n">
        <v>22.5403336903347</v>
      </c>
      <c r="M289" s="2" t="n">
        <v>22.3615847152161</v>
      </c>
      <c r="N289" s="2" t="n">
        <v>22.2108966232144</v>
      </c>
      <c r="O289" s="2" t="n">
        <v>22.200031891344</v>
      </c>
      <c r="P289" s="2" t="n">
        <v>21.7791358776776</v>
      </c>
      <c r="Q289" s="2" t="n">
        <v>22.4361318055546</v>
      </c>
      <c r="R289" s="2" t="n">
        <v>23.3488092857032</v>
      </c>
      <c r="S289" s="2" t="n">
        <v>22.9898983999606</v>
      </c>
      <c r="T289" s="2" t="n">
        <v>22.315313145086</v>
      </c>
      <c r="U289" s="2" t="n">
        <v>22.8792491148891</v>
      </c>
      <c r="V289" s="2" t="n">
        <v>22.4510782890225</v>
      </c>
      <c r="W289" s="2" t="n">
        <v>21.5216324099553</v>
      </c>
      <c r="X289" s="2" t="n">
        <v>22.44576032279</v>
      </c>
      <c r="Y289" s="2" t="n">
        <v>22.0749508217939</v>
      </c>
      <c r="Z289" s="2" t="n">
        <v>20.7045229273569</v>
      </c>
      <c r="AA289" s="2" t="n">
        <v>23.1822704305435</v>
      </c>
      <c r="AB289" s="2" t="n">
        <v>22.5064066064982</v>
      </c>
      <c r="AC289" s="2" t="n">
        <v>21.5341690783142</v>
      </c>
      <c r="AD289" s="2" t="n">
        <v>22.6170865497894</v>
      </c>
      <c r="AE289" s="2" t="n">
        <v>21.785907905748</v>
      </c>
      <c r="AF289" s="2" t="n">
        <v>22.5956075798293</v>
      </c>
      <c r="AG289" s="2" t="n">
        <v>23.1996551315638</v>
      </c>
      <c r="AH289" s="2" t="n">
        <v>22.9753438688139</v>
      </c>
      <c r="AI289" s="2" t="n">
        <v>22.2368382321583</v>
      </c>
      <c r="AJ289" s="2" t="n">
        <v>23.3604967318997</v>
      </c>
      <c r="AK289" s="2" t="n">
        <v>23.6328499877654</v>
      </c>
      <c r="AL289" s="2" t="n">
        <v>22.2284242468749</v>
      </c>
      <c r="AM289" s="2" t="n">
        <v>22.2434930726359</v>
      </c>
      <c r="AN289" s="2" t="n">
        <v>24.9156580696848</v>
      </c>
      <c r="AO289" s="2" t="n">
        <v>20.6353832793237</v>
      </c>
      <c r="AP289" s="2" t="n">
        <v>22.2759743062841</v>
      </c>
      <c r="AQ289" s="2" t="n">
        <v>22.1814150900342</v>
      </c>
      <c r="AR289" s="2" t="n">
        <v>21.73112127498</v>
      </c>
      <c r="AS289" s="2" t="n">
        <v>22.3880983010797</v>
      </c>
      <c r="AT289" s="2" t="n">
        <v>22.3701349641882</v>
      </c>
      <c r="AU289" s="2" t="n">
        <v>23.0944046657436</v>
      </c>
      <c r="AV289" s="2" t="n">
        <v>23.031732035504</v>
      </c>
      <c r="AW289" s="2" t="n">
        <v>22.9859320845648</v>
      </c>
      <c r="AX289" s="2" t="n">
        <v>22.2258070910529</v>
      </c>
      <c r="AY289" s="2" t="n">
        <v>-0.0854062787935135</v>
      </c>
      <c r="AZ289" s="2" t="n">
        <v>-0.784853412140489</v>
      </c>
      <c r="BA289" s="2" t="n">
        <v>0.614040854553462</v>
      </c>
      <c r="BB289" s="2" t="n">
        <v>22.4329057439595</v>
      </c>
      <c r="BC289" s="2" t="n">
        <v>-0.246260334260691</v>
      </c>
      <c r="BD289" s="2" t="n">
        <v>-5.38723227719195</v>
      </c>
      <c r="BE289" s="2" t="n">
        <v>0.806654357419669</v>
      </c>
      <c r="BF289" s="2" t="n">
        <v>0.946026054274339</v>
      </c>
      <c r="BG289" s="2" t="n">
        <v>0</v>
      </c>
      <c r="BH289" s="2" t="n">
        <v>0</v>
      </c>
      <c r="BI289" s="2" t="n">
        <v>0.981816949560808</v>
      </c>
      <c r="BJ289" s="2" t="n">
        <v>0</v>
      </c>
      <c r="BK289" s="2" t="n">
        <v>-0.0238483488801577</v>
      </c>
      <c r="BL289" s="2" t="n">
        <v>-0.670007226866349</v>
      </c>
      <c r="BM289" s="2" t="n">
        <v>0.622310529106034</v>
      </c>
      <c r="BN289" s="2" t="n">
        <v>22.4329057439595</v>
      </c>
      <c r="BO289" s="2" t="n">
        <v>-0.0744352343582068</v>
      </c>
      <c r="BP289" s="2" t="n">
        <v>-5.21014602595693</v>
      </c>
      <c r="BQ289" s="2" t="n">
        <v>0.941009828261497</v>
      </c>
      <c r="BR289" s="2" t="n">
        <v>0.999729800546292</v>
      </c>
      <c r="BS289" s="2" t="n">
        <v>0</v>
      </c>
      <c r="BT289" s="2" t="n">
        <v>0</v>
      </c>
      <c r="BU289" s="2" t="n">
        <v>0.998551030737075</v>
      </c>
      <c r="BV289" s="2" t="n">
        <v>0</v>
      </c>
      <c r="BW289" s="2" t="n">
        <v>0.576116482588187</v>
      </c>
      <c r="BX289" s="2" t="n">
        <v>-0.114656414225126</v>
      </c>
      <c r="BY289" s="2" t="n">
        <v>1.2668893794015</v>
      </c>
      <c r="BZ289" s="2" t="n">
        <v>22.4329057439595</v>
      </c>
      <c r="CA289" s="2" t="n">
        <v>1.68203322713764</v>
      </c>
      <c r="CB289" s="2" t="n">
        <v>-4.4998228477564</v>
      </c>
      <c r="CC289" s="2" t="n">
        <v>0.0998234132756914</v>
      </c>
      <c r="CD289" s="2" t="n">
        <v>0.568134284019513</v>
      </c>
      <c r="CE289" s="2" t="n">
        <v>1</v>
      </c>
      <c r="CF289" s="2" t="n">
        <v>0</v>
      </c>
      <c r="CG289" s="2" t="n">
        <v>0.265119272547825</v>
      </c>
      <c r="CH289" s="2" t="n">
        <v>0</v>
      </c>
      <c r="CI289" s="2" t="n">
        <v>0.0697038193040136</v>
      </c>
      <c r="CJ289" s="2" t="n">
        <v>-0.576455058682178</v>
      </c>
      <c r="CK289" s="2" t="n">
        <v>0.715862697290205</v>
      </c>
      <c r="CL289" s="2" t="n">
        <v>22.4329057439595</v>
      </c>
      <c r="CM289" s="2" t="n">
        <v>0.217558882236632</v>
      </c>
      <c r="CN289" s="2" t="n">
        <v>-6.13281585135256</v>
      </c>
      <c r="CO289" s="2" t="n">
        <v>0.82880353715255</v>
      </c>
      <c r="CP289" s="2" t="n">
        <v>0.989228359593458</v>
      </c>
      <c r="CQ289" s="2" t="n">
        <v>0</v>
      </c>
      <c r="CR289" s="2" t="n">
        <v>0</v>
      </c>
      <c r="CS289" s="2" t="n">
        <v>0.986996845803388</v>
      </c>
      <c r="CT289" s="2" t="n">
        <v>0</v>
      </c>
      <c r="CU289" s="2" t="n">
        <v>-0.182816695971908</v>
      </c>
      <c r="CV289" s="2" t="n">
        <v>-0.922262279002312</v>
      </c>
      <c r="CW289" s="2" t="n">
        <v>0.556628887058495</v>
      </c>
      <c r="CX289" s="2" t="n">
        <v>22.4329057439595</v>
      </c>
      <c r="CY289" s="2" t="n">
        <v>-0.498619427851008</v>
      </c>
      <c r="CZ289" s="2" t="n">
        <v>-4.66072944757121</v>
      </c>
      <c r="DA289" s="2" t="n">
        <v>0.620592691225999</v>
      </c>
      <c r="DB289" s="2" t="n">
        <v>0.999317446509052</v>
      </c>
      <c r="DC289" s="2" t="n">
        <v>0</v>
      </c>
      <c r="DD289" s="2" t="n">
        <v>0</v>
      </c>
      <c r="DE289" s="2" t="n">
        <v>0.91647705737266</v>
      </c>
      <c r="DF289" s="2" t="n">
        <v>0</v>
      </c>
      <c r="DG289" s="2" t="n">
        <v>-0.244374625885264</v>
      </c>
      <c r="DH289" s="2" t="n">
        <v>-0.984390885978795</v>
      </c>
      <c r="DI289" s="2" t="n">
        <v>0.495641634208267</v>
      </c>
      <c r="DJ289" s="2" t="n">
        <v>22.4329057439595</v>
      </c>
      <c r="DK289" s="2" t="n">
        <v>-0.666000272501381</v>
      </c>
      <c r="DL289" s="2" t="n">
        <v>-4.72694912981729</v>
      </c>
      <c r="DM289" s="2" t="n">
        <v>0.508973913819017</v>
      </c>
      <c r="DN289" s="2" t="n">
        <v>0.999501308902472</v>
      </c>
      <c r="DO289" s="2" t="n">
        <v>0</v>
      </c>
      <c r="DP289" s="2" t="n">
        <v>0</v>
      </c>
      <c r="DQ289" s="2" t="n">
        <v>0.847859378567783</v>
      </c>
      <c r="DR289" s="2" t="n">
        <v>0</v>
      </c>
      <c r="DS289" s="2" t="n">
        <v>0.262038037398909</v>
      </c>
      <c r="DT289" s="2" t="n">
        <v>-0.477978222694622</v>
      </c>
      <c r="DU289" s="2" t="n">
        <v>1.00205429749244</v>
      </c>
      <c r="DV289" s="2" t="n">
        <v>22.4329057439595</v>
      </c>
      <c r="DW289" s="2" t="n">
        <v>0.714138809138629</v>
      </c>
      <c r="DX289" s="2" t="n">
        <v>-4.88925900369951</v>
      </c>
      <c r="DY289" s="2" t="n">
        <v>0.479006279875453</v>
      </c>
      <c r="DZ289" s="2" t="n">
        <v>0.894432451865024</v>
      </c>
      <c r="EA289" s="2" t="n">
        <v>0</v>
      </c>
      <c r="EB289" s="2" t="n">
        <v>0</v>
      </c>
      <c r="EC289" s="2" t="n">
        <v>0.82458843088522</v>
      </c>
      <c r="ED289" s="2" t="n">
        <v>0</v>
      </c>
      <c r="EE289" s="2" t="n">
        <v>-0.0615579299133557</v>
      </c>
      <c r="EF289" s="2" t="n">
        <v>-1.01379087827614</v>
      </c>
      <c r="EG289" s="2" t="n">
        <v>0.890675018449426</v>
      </c>
      <c r="EH289" s="2" t="n">
        <v>22.4329057439595</v>
      </c>
      <c r="EI289" s="2" t="n">
        <v>-0.130376813314038</v>
      </c>
      <c r="EJ289" s="2" t="n">
        <v>-4.64752421329851</v>
      </c>
      <c r="EK289" s="2" t="n">
        <v>0.896877303631024</v>
      </c>
      <c r="EL289" s="2" t="n">
        <v>0.997165166063884</v>
      </c>
      <c r="EM289" s="2" t="n">
        <v>0</v>
      </c>
      <c r="EN289" s="2" t="n">
        <v>0</v>
      </c>
      <c r="EO289" s="2" t="n">
        <v>0.993322661284992</v>
      </c>
      <c r="EP289" s="2" t="n">
        <v>0</v>
      </c>
      <c r="EQ289" s="2" t="n">
        <v>0.506412663284173</v>
      </c>
      <c r="ER289" s="2" t="n">
        <v>-0.439467080960426</v>
      </c>
      <c r="ES289" s="2" t="n">
        <v>1.45229240752877</v>
      </c>
      <c r="ET289" s="2" t="n">
        <v>22.4329057439595</v>
      </c>
      <c r="EU289" s="2" t="n">
        <v>1.07976237763693</v>
      </c>
      <c r="EV289" s="2" t="n">
        <v>-4.58958806415465</v>
      </c>
      <c r="EW289" s="2" t="n">
        <v>0.286276872226012</v>
      </c>
      <c r="EX289" s="2" t="n">
        <v>0.8320926269267</v>
      </c>
      <c r="EY289" s="2" t="n">
        <v>0</v>
      </c>
      <c r="EZ289" s="2" t="n">
        <v>0</v>
      </c>
      <c r="FA289" s="2" t="n">
        <v>0.53077405407689</v>
      </c>
      <c r="FB289" s="2" t="n">
        <v>0</v>
      </c>
    </row>
    <row r="290">
      <c r="A290" s="5" t="str">
        <f>HYPERLINK("https://www.uniprot.org/uniprot/P05109", "P05109")</f>
      </c>
      <c r="B290" s="2" t="s">
        <v>861</v>
      </c>
      <c r="C290" s="2" t="s">
        <v>862</v>
      </c>
      <c r="D290" s="2" t="s">
        <v>863</v>
      </c>
      <c r="E290" s="2" t="s">
        <v>862</v>
      </c>
      <c r="F290" s="2" t="n">
        <v>20.5258389474929</v>
      </c>
      <c r="G290" s="2" t="n">
        <v>20.2186601067431</v>
      </c>
      <c r="H290" s="2" t="n">
        <v>22.922651210194</v>
      </c>
      <c r="I290" s="2" t="n">
        <v>20.8108035594262</v>
      </c>
      <c r="J290" s="2" t="n">
        <v>21.2327395385956</v>
      </c>
      <c r="K290" s="2" t="n">
        <v>20.1524571892075</v>
      </c>
      <c r="L290" s="2" t="n">
        <v>20.310326602337</v>
      </c>
      <c r="M290" s="2" t="n">
        <v>21.1761942552157</v>
      </c>
      <c r="N290" s="2" t="n">
        <v>20.2896300607177</v>
      </c>
      <c r="O290" s="2" t="n">
        <v>19.4652417764103</v>
      </c>
      <c r="P290" s="2" t="n">
        <v>20.8641599294729</v>
      </c>
      <c r="Q290" s="2" t="n">
        <v>21.7227847820305</v>
      </c>
      <c r="R290" s="2" t="n">
        <v>21.257404457382</v>
      </c>
      <c r="S290" s="2" t="n">
        <v>22.2005636495361</v>
      </c>
      <c r="T290" s="2" t="n">
        <v>20.2778421533343</v>
      </c>
      <c r="U290" s="2" t="n">
        <v>20.2003296473273</v>
      </c>
      <c r="V290" s="2" t="n">
        <v>21.4722896157493</v>
      </c>
      <c r="W290" s="2" t="n">
        <v>19.8904988973458</v>
      </c>
      <c r="X290" s="2" t="n">
        <v>20.695135733834</v>
      </c>
      <c r="Y290" s="2" t="n">
        <v>21.7933046101677</v>
      </c>
      <c r="Z290" s="2" t="n">
        <v>19.6449539740225</v>
      </c>
      <c r="AA290" s="2" t="n">
        <v>20.0213451802063</v>
      </c>
      <c r="AB290" s="2" t="n">
        <v>20.7735760957348</v>
      </c>
      <c r="AC290" s="2" t="n">
        <v>20.7936159874471</v>
      </c>
      <c r="AD290" s="2" t="n">
        <v>20.1159538868133</v>
      </c>
      <c r="AE290" s="2" t="n">
        <v>20.9318496688695</v>
      </c>
      <c r="AF290" s="2" t="n">
        <v>21.2653626371563</v>
      </c>
      <c r="AG290" s="2" t="n">
        <v>20.8180615923485</v>
      </c>
      <c r="AH290" s="2" t="n">
        <v>19.379185462998</v>
      </c>
      <c r="AI290" s="2" t="n">
        <v>19.9927276676695</v>
      </c>
      <c r="AJ290" s="2" t="n">
        <v>24.432248762122</v>
      </c>
      <c r="AK290" s="2" t="n">
        <v>27.3393114641852</v>
      </c>
      <c r="AL290" s="2" t="n">
        <v>22.8437618700931</v>
      </c>
      <c r="AM290" s="2" t="n">
        <v>28.1665078355389</v>
      </c>
      <c r="AN290" s="2" t="n">
        <v>23.5881423323668</v>
      </c>
      <c r="AO290" s="2" t="n">
        <v>21.9806100647256</v>
      </c>
      <c r="AP290" s="2" t="n">
        <v>22.0492574169618</v>
      </c>
      <c r="AQ290" s="2" t="n">
        <v>24.8363764443645</v>
      </c>
      <c r="AR290" s="2" t="n">
        <v>23.3355381113744</v>
      </c>
      <c r="AS290" s="2" t="n">
        <v>24.561093754694</v>
      </c>
      <c r="AT290" s="2" t="n">
        <v>23.7207292290592</v>
      </c>
      <c r="AU290" s="2" t="n">
        <v>27.3563178282601</v>
      </c>
      <c r="AV290" s="2" t="n">
        <v>27.7668891957304</v>
      </c>
      <c r="AW290" s="2" t="n">
        <v>26.0412899177789</v>
      </c>
      <c r="AX290" s="2" t="n">
        <v>26.9943080111128</v>
      </c>
      <c r="AY290" s="2" t="n">
        <v>-0.302363406599472</v>
      </c>
      <c r="AZ290" s="2" t="n">
        <v>-1.63448085072829</v>
      </c>
      <c r="BA290" s="2" t="n">
        <v>1.02975403752935</v>
      </c>
      <c r="BB290" s="2" t="n">
        <v>22.1383971358701</v>
      </c>
      <c r="BC290" s="2" t="n">
        <v>-0.457768888962035</v>
      </c>
      <c r="BD290" s="2" t="n">
        <v>-5.32613974956265</v>
      </c>
      <c r="BE290" s="2" t="n">
        <v>0.649426970672499</v>
      </c>
      <c r="BF290" s="2" t="n">
        <v>0.915032728759922</v>
      </c>
      <c r="BG290" s="2" t="n">
        <v>0</v>
      </c>
      <c r="BH290" s="2" t="n">
        <v>0</v>
      </c>
      <c r="BI290" s="2" t="n">
        <v>0.877639232954547</v>
      </c>
      <c r="BJ290" s="2" t="n">
        <v>0</v>
      </c>
      <c r="BK290" s="2" t="n">
        <v>-0.397936008132824</v>
      </c>
      <c r="BL290" s="2" t="n">
        <v>-1.62856441735259</v>
      </c>
      <c r="BM290" s="2" t="n">
        <v>0.83269240108694</v>
      </c>
      <c r="BN290" s="2" t="n">
        <v>22.1383971358701</v>
      </c>
      <c r="BO290" s="2" t="n">
        <v>-0.652147542164428</v>
      </c>
      <c r="BP290" s="2" t="n">
        <v>-5.0588785241554</v>
      </c>
      <c r="BQ290" s="2" t="n">
        <v>0.5177825501155</v>
      </c>
      <c r="BR290" s="2" t="n">
        <v>0.999729800546292</v>
      </c>
      <c r="BS290" s="2" t="n">
        <v>0</v>
      </c>
      <c r="BT290" s="2" t="n">
        <v>0</v>
      </c>
      <c r="BU290" s="2" t="n">
        <v>0.769571474523224</v>
      </c>
      <c r="BV290" s="2" t="n">
        <v>0</v>
      </c>
      <c r="BW290" s="2" t="n">
        <v>3.81171172676292</v>
      </c>
      <c r="BX290" s="2" t="n">
        <v>2.49611461883978</v>
      </c>
      <c r="BY290" s="2" t="n">
        <v>5.12730883468606</v>
      </c>
      <c r="BZ290" s="2" t="n">
        <v>22.1383971358701</v>
      </c>
      <c r="CA290" s="2" t="n">
        <v>5.84328000149299</v>
      </c>
      <c r="CB290" s="2" t="n">
        <v>5.46014081879836</v>
      </c>
      <c r="CC290" s="2" t="n">
        <v>0.000000620980244145688</v>
      </c>
      <c r="CD290" s="2" t="n">
        <v>0.00120035481193362</v>
      </c>
      <c r="CE290" s="2" t="n">
        <v>1</v>
      </c>
      <c r="CF290" s="2" t="n">
        <v>1</v>
      </c>
      <c r="CG290" s="2" t="n">
        <v>0.00000000000000000000000219281403010115</v>
      </c>
      <c r="CH290" s="2" t="n">
        <v>1</v>
      </c>
      <c r="CI290" s="2" t="n">
        <v>5.06777618666716</v>
      </c>
      <c r="CJ290" s="2" t="n">
        <v>3.83714777744739</v>
      </c>
      <c r="CK290" s="2" t="n">
        <v>6.29840459588692</v>
      </c>
      <c r="CL290" s="2" t="n">
        <v>22.1383971358701</v>
      </c>
      <c r="CM290" s="2" t="n">
        <v>8.30519911953099</v>
      </c>
      <c r="CN290" s="2" t="n">
        <v>13.3856688461738</v>
      </c>
      <c r="CO290" s="2" t="n">
        <v>0.00000000017810808455733</v>
      </c>
      <c r="CP290" s="2" t="n">
        <v>0.000000276960960754428</v>
      </c>
      <c r="CQ290" s="2" t="n">
        <v>1</v>
      </c>
      <c r="CR290" s="2" t="n">
        <v>1</v>
      </c>
      <c r="CS290" s="2" t="n">
        <v>0.0000000000000000000000000000000000000000000000000391423304948373</v>
      </c>
      <c r="CT290" s="2" t="n">
        <v>1</v>
      </c>
      <c r="CU290" s="2" t="n">
        <v>-0.0867081445762423</v>
      </c>
      <c r="CV290" s="2" t="n">
        <v>-1.49500380149784</v>
      </c>
      <c r="CW290" s="2" t="n">
        <v>1.32158751234536</v>
      </c>
      <c r="CX290" s="2" t="n">
        <v>22.1383971358701</v>
      </c>
      <c r="CY290" s="2" t="n">
        <v>-0.124172553623864</v>
      </c>
      <c r="CZ290" s="2" t="n">
        <v>-4.67937720684742</v>
      </c>
      <c r="DA290" s="2" t="n">
        <v>0.901758224784034</v>
      </c>
      <c r="DB290" s="2" t="n">
        <v>0.999317446509052</v>
      </c>
      <c r="DC290" s="2" t="n">
        <v>0</v>
      </c>
      <c r="DD290" s="2" t="n">
        <v>0</v>
      </c>
      <c r="DE290" s="2" t="n">
        <v>0.991073689682368</v>
      </c>
      <c r="DF290" s="2" t="n">
        <v>0</v>
      </c>
      <c r="DG290" s="2" t="n">
        <v>0.00886445695710947</v>
      </c>
      <c r="DH290" s="2" t="n">
        <v>-1.40051807105812</v>
      </c>
      <c r="DI290" s="2" t="n">
        <v>1.41824698497234</v>
      </c>
      <c r="DJ290" s="2" t="n">
        <v>22.1383971358701</v>
      </c>
      <c r="DK290" s="2" t="n">
        <v>0.0126847762703697</v>
      </c>
      <c r="DL290" s="2" t="n">
        <v>-4.80366995907607</v>
      </c>
      <c r="DM290" s="2" t="n">
        <v>0.989938048789496</v>
      </c>
      <c r="DN290" s="2" t="n">
        <v>0.999501308902472</v>
      </c>
      <c r="DO290" s="2" t="n">
        <v>0</v>
      </c>
      <c r="DP290" s="2" t="n">
        <v>0</v>
      </c>
      <c r="DQ290" s="2" t="n">
        <v>0.999910358520155</v>
      </c>
      <c r="DR290" s="2" t="n">
        <v>0</v>
      </c>
      <c r="DS290" s="2" t="n">
        <v>-1.24720000294713</v>
      </c>
      <c r="DT290" s="2" t="n">
        <v>-2.65658253096236</v>
      </c>
      <c r="DU290" s="2" t="n">
        <v>0.1621825250681</v>
      </c>
      <c r="DV290" s="2" t="n">
        <v>22.1383971358701</v>
      </c>
      <c r="DW290" s="2" t="n">
        <v>-1.78470639299573</v>
      </c>
      <c r="DX290" s="2" t="n">
        <v>-4.12668509435138</v>
      </c>
      <c r="DY290" s="2" t="n">
        <v>0.0813762944094088</v>
      </c>
      <c r="DZ290" s="2" t="n">
        <v>0.687772453188292</v>
      </c>
      <c r="EA290" s="2" t="n">
        <v>-1</v>
      </c>
      <c r="EB290" s="2" t="n">
        <v>0</v>
      </c>
      <c r="EC290" s="2" t="n">
        <v>0.0437696415305659</v>
      </c>
      <c r="ED290" s="2" t="n">
        <v>-1</v>
      </c>
      <c r="EE290" s="2" t="n">
        <v>0.0955726015333518</v>
      </c>
      <c r="EF290" s="2" t="n">
        <v>-1.717982792308</v>
      </c>
      <c r="EG290" s="2" t="n">
        <v>1.90912799537471</v>
      </c>
      <c r="EH290" s="2" t="n">
        <v>22.1383971358701</v>
      </c>
      <c r="EI290" s="2" t="n">
        <v>0.106282593120205</v>
      </c>
      <c r="EJ290" s="2" t="n">
        <v>-4.64781894018731</v>
      </c>
      <c r="EK290" s="2" t="n">
        <v>0.915853222336702</v>
      </c>
      <c r="EL290" s="2" t="n">
        <v>0.997165166063884</v>
      </c>
      <c r="EM290" s="2" t="n">
        <v>0</v>
      </c>
      <c r="EN290" s="2" t="n">
        <v>0</v>
      </c>
      <c r="EO290" s="2" t="n">
        <v>0.991634435862682</v>
      </c>
      <c r="EP290" s="2" t="n">
        <v>0</v>
      </c>
      <c r="EQ290" s="2" t="n">
        <v>-1.25606445990424</v>
      </c>
      <c r="ER290" s="2" t="n">
        <v>-3.0575199913994</v>
      </c>
      <c r="ES290" s="2" t="n">
        <v>0.54539107159092</v>
      </c>
      <c r="ET290" s="2" t="n">
        <v>22.1383971358701</v>
      </c>
      <c r="EU290" s="2" t="n">
        <v>-1.4062027431063</v>
      </c>
      <c r="EV290" s="2" t="n">
        <v>-4.54990981647201</v>
      </c>
      <c r="EW290" s="2" t="n">
        <v>0.166860976913674</v>
      </c>
      <c r="EX290" s="2" t="n">
        <v>0.774284100440179</v>
      </c>
      <c r="EY290" s="2" t="n">
        <v>0</v>
      </c>
      <c r="EZ290" s="2" t="n">
        <v>0</v>
      </c>
      <c r="FA290" s="2" t="n">
        <v>0.105493931842513</v>
      </c>
      <c r="FB290" s="2" t="n">
        <v>0</v>
      </c>
    </row>
    <row r="291">
      <c r="A291" s="5" t="str">
        <f>HYPERLINK("https://www.uniprot.org/uniprot/P05141", "P05141")</f>
      </c>
      <c r="B291" s="2" t="s">
        <v>864</v>
      </c>
      <c r="C291" s="2" t="s">
        <v>865</v>
      </c>
      <c r="D291" s="2" t="s">
        <v>866</v>
      </c>
      <c r="E291" s="2" t="s">
        <v>865</v>
      </c>
      <c r="F291" s="2" t="n">
        <v>27.4892479343598</v>
      </c>
      <c r="G291" s="2" t="n">
        <v>26.6591067777357</v>
      </c>
      <c r="H291" s="2" t="n">
        <v>25.3775984909579</v>
      </c>
      <c r="I291" s="2" t="n">
        <v>26.9747071919614</v>
      </c>
      <c r="J291" s="2" t="n">
        <v>26.7456139969392</v>
      </c>
      <c r="K291" s="2" t="n">
        <v>26.4581759751797</v>
      </c>
      <c r="L291" s="2" t="n">
        <v>26.4782113868184</v>
      </c>
      <c r="M291" s="2" t="n">
        <v>26.7061543993058</v>
      </c>
      <c r="N291" s="2" t="n">
        <v>25.5171198530717</v>
      </c>
      <c r="O291" s="2" t="n">
        <v>27.0486406653263</v>
      </c>
      <c r="P291" s="2" t="n">
        <v>26.2309393082161</v>
      </c>
      <c r="Q291" s="2" t="n">
        <v>25.3210512776744</v>
      </c>
      <c r="R291" s="2" t="n">
        <v>26.465426490145</v>
      </c>
      <c r="S291" s="2" t="n">
        <v>26.2675357081222</v>
      </c>
      <c r="T291" s="2" t="n">
        <v>27.225088277462</v>
      </c>
      <c r="U291" s="2" t="n">
        <v>27.5909486100245</v>
      </c>
      <c r="V291" s="2" t="n">
        <v>24.8689073128509</v>
      </c>
      <c r="W291" s="2" t="n">
        <v>25.8906072955958</v>
      </c>
      <c r="X291" s="2" t="n">
        <v>26.8323640513099</v>
      </c>
      <c r="Y291" s="2" t="n">
        <v>26.1838944528701</v>
      </c>
      <c r="Z291" s="2" t="n">
        <v>26.2646583678038</v>
      </c>
      <c r="AA291" s="2" t="n">
        <v>27.2243863666055</v>
      </c>
      <c r="AB291" s="2" t="n">
        <v>26.3989130360871</v>
      </c>
      <c r="AC291" s="2" t="n">
        <v>25.9976357880431</v>
      </c>
      <c r="AD291" s="2" t="n">
        <v>26.8769932581</v>
      </c>
      <c r="AE291" s="2" t="n">
        <v>26.5804625664875</v>
      </c>
      <c r="AF291" s="2" t="n">
        <v>25.8579039537621</v>
      </c>
      <c r="AG291" s="2" t="n">
        <v>24.0422827511835</v>
      </c>
      <c r="AH291" s="2" t="n">
        <v>26.2754658146131</v>
      </c>
      <c r="AI291" s="2" t="n">
        <v>26.838328393817</v>
      </c>
      <c r="AJ291" s="2" t="n">
        <v>27.3604232415496</v>
      </c>
      <c r="AK291" s="2" t="n">
        <v>25.7623794425273</v>
      </c>
      <c r="AL291" s="2" t="n">
        <v>26.4516170997258</v>
      </c>
      <c r="AM291" s="2" t="n">
        <v>26.5162425897998</v>
      </c>
      <c r="AN291" s="2" t="n">
        <v>26.8923443344964</v>
      </c>
      <c r="AO291" s="2" t="n">
        <v>27.0122279883341</v>
      </c>
      <c r="AP291" s="2" t="n">
        <v>26.1821007493627</v>
      </c>
      <c r="AQ291" s="2" t="n">
        <v>26.7839057157517</v>
      </c>
      <c r="AR291" s="2" t="n">
        <v>25.6690677498639</v>
      </c>
      <c r="AS291" s="2" t="n">
        <v>26.4404143835347</v>
      </c>
      <c r="AT291" s="2" t="n">
        <v>26.4405831649803</v>
      </c>
      <c r="AU291" s="2" t="n">
        <v>25.8140165882029</v>
      </c>
      <c r="AV291" s="2" t="n">
        <v>26.4576496110693</v>
      </c>
      <c r="AW291" s="2" t="n">
        <v>25.9882607015096</v>
      </c>
      <c r="AX291" s="2" t="n">
        <v>26.1780794620422</v>
      </c>
      <c r="AY291" s="2" t="n">
        <v>-0.202058747466349</v>
      </c>
      <c r="AZ291" s="2" t="n">
        <v>-0.854761928253464</v>
      </c>
      <c r="BA291" s="2" t="n">
        <v>0.450644433320765</v>
      </c>
      <c r="BB291" s="2" t="n">
        <v>26.3697262794484</v>
      </c>
      <c r="BC291" s="2" t="n">
        <v>-0.624340469755377</v>
      </c>
      <c r="BD291" s="2" t="n">
        <v>-5.25252568994471</v>
      </c>
      <c r="BE291" s="2" t="n">
        <v>0.535707946356899</v>
      </c>
      <c r="BF291" s="2" t="n">
        <v>0.888390028080675</v>
      </c>
      <c r="BG291" s="2" t="n">
        <v>0</v>
      </c>
      <c r="BH291" s="2" t="n">
        <v>0</v>
      </c>
      <c r="BI291" s="2" t="n">
        <v>0.88151062051482</v>
      </c>
      <c r="BJ291" s="2" t="n">
        <v>0</v>
      </c>
      <c r="BK291" s="2" t="n">
        <v>-0.239246302153781</v>
      </c>
      <c r="BL291" s="2" t="n">
        <v>-0.842222474115875</v>
      </c>
      <c r="BM291" s="2" t="n">
        <v>0.363729869808314</v>
      </c>
      <c r="BN291" s="2" t="n">
        <v>26.3697262794484</v>
      </c>
      <c r="BO291" s="2" t="n">
        <v>-0.800211232160133</v>
      </c>
      <c r="BP291" s="2" t="n">
        <v>-4.98211541786821</v>
      </c>
      <c r="BQ291" s="2" t="n">
        <v>0.427994361070212</v>
      </c>
      <c r="BR291" s="2" t="n">
        <v>0.999729800546292</v>
      </c>
      <c r="BS291" s="2" t="n">
        <v>0</v>
      </c>
      <c r="BT291" s="2" t="n">
        <v>0</v>
      </c>
      <c r="BU291" s="2" t="n">
        <v>0.816249476328009</v>
      </c>
      <c r="BV291" s="2" t="n">
        <v>0</v>
      </c>
      <c r="BW291" s="2" t="n">
        <v>0.188795569819341</v>
      </c>
      <c r="BX291" s="2" t="n">
        <v>-0.455813072429415</v>
      </c>
      <c r="BY291" s="2" t="n">
        <v>0.833404212068097</v>
      </c>
      <c r="BZ291" s="2" t="n">
        <v>26.3697262794484</v>
      </c>
      <c r="CA291" s="2" t="n">
        <v>0.590684037531853</v>
      </c>
      <c r="CB291" s="2" t="n">
        <v>-5.60126417752244</v>
      </c>
      <c r="CC291" s="2" t="n">
        <v>0.55782909673286</v>
      </c>
      <c r="CD291" s="2" t="n">
        <v>0.850381422700804</v>
      </c>
      <c r="CE291" s="2" t="n">
        <v>0</v>
      </c>
      <c r="CF291" s="2" t="n">
        <v>0</v>
      </c>
      <c r="CG291" s="2" t="n">
        <v>0.895654562867393</v>
      </c>
      <c r="CH291" s="2" t="n">
        <v>0</v>
      </c>
      <c r="CI291" s="2" t="n">
        <v>0.112998976857643</v>
      </c>
      <c r="CJ291" s="2" t="n">
        <v>-0.489977195104452</v>
      </c>
      <c r="CK291" s="2" t="n">
        <v>0.715975148819737</v>
      </c>
      <c r="CL291" s="2" t="n">
        <v>26.3697262794484</v>
      </c>
      <c r="CM291" s="2" t="n">
        <v>0.377949626347694</v>
      </c>
      <c r="CN291" s="2" t="n">
        <v>-6.08620854953044</v>
      </c>
      <c r="CO291" s="2" t="n">
        <v>0.707330314043268</v>
      </c>
      <c r="CP291" s="2" t="n">
        <v>0.97737077108069</v>
      </c>
      <c r="CQ291" s="2" t="n">
        <v>0</v>
      </c>
      <c r="CR291" s="2" t="n">
        <v>0</v>
      </c>
      <c r="CS291" s="2" t="n">
        <v>0.961628819628618</v>
      </c>
      <c r="CT291" s="2" t="n">
        <v>0</v>
      </c>
      <c r="CU291" s="2" t="n">
        <v>0.258887913917299</v>
      </c>
      <c r="CV291" s="2" t="n">
        <v>-0.43114062584298</v>
      </c>
      <c r="CW291" s="2" t="n">
        <v>0.948916453677577</v>
      </c>
      <c r="CX291" s="2" t="n">
        <v>26.3697262794484</v>
      </c>
      <c r="CY291" s="2" t="n">
        <v>0.756666107974942</v>
      </c>
      <c r="CZ291" s="2" t="n">
        <v>-4.63513333390509</v>
      </c>
      <c r="DA291" s="2" t="n">
        <v>0.453382496489415</v>
      </c>
      <c r="DB291" s="2" t="n">
        <v>0.999317446509052</v>
      </c>
      <c r="DC291" s="2" t="n">
        <v>0</v>
      </c>
      <c r="DD291" s="2" t="n">
        <v>0</v>
      </c>
      <c r="DE291" s="2" t="n">
        <v>0.814822242617489</v>
      </c>
      <c r="DF291" s="2" t="n">
        <v>0</v>
      </c>
      <c r="DG291" s="2" t="n">
        <v>0.29607546860473</v>
      </c>
      <c r="DH291" s="2" t="n">
        <v>-0.394485609951616</v>
      </c>
      <c r="DI291" s="2" t="n">
        <v>0.986636547161077</v>
      </c>
      <c r="DJ291" s="2" t="n">
        <v>26.3697262794484</v>
      </c>
      <c r="DK291" s="2" t="n">
        <v>0.86468890752703</v>
      </c>
      <c r="DL291" s="2" t="n">
        <v>-4.6750743030418</v>
      </c>
      <c r="DM291" s="2" t="n">
        <v>0.392015493612703</v>
      </c>
      <c r="DN291" s="2" t="n">
        <v>0.999501308902472</v>
      </c>
      <c r="DO291" s="2" t="n">
        <v>0</v>
      </c>
      <c r="DP291" s="2" t="n">
        <v>0</v>
      </c>
      <c r="DQ291" s="2" t="n">
        <v>0.75785664657123</v>
      </c>
      <c r="DR291" s="2" t="n">
        <v>0</v>
      </c>
      <c r="DS291" s="2" t="n">
        <v>0.371872061566428</v>
      </c>
      <c r="DT291" s="2" t="n">
        <v>-0.318689016989918</v>
      </c>
      <c r="DU291" s="2" t="n">
        <v>1.06243314012277</v>
      </c>
      <c r="DV291" s="2" t="n">
        <v>26.3697262794484</v>
      </c>
      <c r="DW291" s="2" t="n">
        <v>1.08605298564936</v>
      </c>
      <c r="DX291" s="2" t="n">
        <v>-4.69227544085158</v>
      </c>
      <c r="DY291" s="2" t="n">
        <v>0.283516155505674</v>
      </c>
      <c r="DZ291" s="2" t="n">
        <v>0.847940481359901</v>
      </c>
      <c r="EA291" s="2" t="n">
        <v>0</v>
      </c>
      <c r="EB291" s="2" t="n">
        <v>0</v>
      </c>
      <c r="EC291" s="2" t="n">
        <v>0.62579052331046</v>
      </c>
      <c r="ED291" s="2" t="n">
        <v>0</v>
      </c>
      <c r="EE291" s="2" t="n">
        <v>0.0371875546874314</v>
      </c>
      <c r="EF291" s="2" t="n">
        <v>-0.851407801008106</v>
      </c>
      <c r="EG291" s="2" t="n">
        <v>0.925782910382968</v>
      </c>
      <c r="EH291" s="2" t="n">
        <v>26.3697262794484</v>
      </c>
      <c r="EI291" s="2" t="n">
        <v>0.0844020785668273</v>
      </c>
      <c r="EJ291" s="2" t="n">
        <v>-4.64803464073239</v>
      </c>
      <c r="EK291" s="2" t="n">
        <v>0.933129111130774</v>
      </c>
      <c r="EL291" s="2" t="n">
        <v>0.997165166063884</v>
      </c>
      <c r="EM291" s="2" t="n">
        <v>0</v>
      </c>
      <c r="EN291" s="2" t="n">
        <v>0</v>
      </c>
      <c r="EO291" s="2" t="n">
        <v>0.997429495357359</v>
      </c>
      <c r="EP291" s="2" t="n">
        <v>0</v>
      </c>
      <c r="EQ291" s="2" t="n">
        <v>0.0757965929616979</v>
      </c>
      <c r="ER291" s="2" t="n">
        <v>-0.806870142344355</v>
      </c>
      <c r="ES291" s="2" t="n">
        <v>0.958463328267751</v>
      </c>
      <c r="ET291" s="2" t="n">
        <v>26.3697262794484</v>
      </c>
      <c r="EU291" s="2" t="n">
        <v>0.173185881406056</v>
      </c>
      <c r="EV291" s="2" t="n">
        <v>-4.64751481850055</v>
      </c>
      <c r="EW291" s="2" t="n">
        <v>0.863319285013213</v>
      </c>
      <c r="EX291" s="2" t="n">
        <v>0.987975172228725</v>
      </c>
      <c r="EY291" s="2" t="n">
        <v>0</v>
      </c>
      <c r="EZ291" s="2" t="n">
        <v>0</v>
      </c>
      <c r="FA291" s="2" t="n">
        <v>0.988921941459331</v>
      </c>
      <c r="FB291" s="2" t="n">
        <v>0</v>
      </c>
    </row>
    <row r="292">
      <c r="A292" s="5" t="str">
        <f>HYPERLINK("https://www.uniprot.org/uniprot/P05155", "P05155")</f>
      </c>
      <c r="B292" s="2" t="s">
        <v>867</v>
      </c>
      <c r="C292" s="2" t="s">
        <v>868</v>
      </c>
      <c r="D292" s="2" t="s">
        <v>869</v>
      </c>
      <c r="E292" s="2" t="s">
        <v>868</v>
      </c>
      <c r="F292" s="2" t="n">
        <v>20.1704442733045</v>
      </c>
      <c r="G292" s="2" t="n">
        <v>19.5973934985571</v>
      </c>
      <c r="H292" s="2" t="n">
        <v>21.3637624178559</v>
      </c>
      <c r="I292" s="2" t="n">
        <v>19.4309708838675</v>
      </c>
      <c r="J292" s="2" t="n">
        <v>20.6339328781213</v>
      </c>
      <c r="K292" s="2" t="n">
        <v>20.236592385536</v>
      </c>
      <c r="L292" s="2" t="n">
        <v>20.0119463400682</v>
      </c>
      <c r="M292" s="2" t="n">
        <v>21.2377381972983</v>
      </c>
      <c r="N292" s="2" t="n">
        <v>19.1348004154567</v>
      </c>
      <c r="O292" s="2" t="n">
        <v>19.5346496672934</v>
      </c>
      <c r="P292" s="2" t="n">
        <v>19.7068024487256</v>
      </c>
      <c r="Q292" s="2" t="n">
        <v>20.3835594432754</v>
      </c>
      <c r="R292" s="2" t="n">
        <v>19.6022645504689</v>
      </c>
      <c r="S292" s="2" t="n">
        <v>22.0608888647993</v>
      </c>
      <c r="T292" s="2" t="n">
        <v>19.753716088584</v>
      </c>
      <c r="U292" s="2" t="n">
        <v>20.3866338146105</v>
      </c>
      <c r="V292" s="2" t="n">
        <v>19.5973259648138</v>
      </c>
      <c r="W292" s="2" t="n">
        <v>19.5284643940719</v>
      </c>
      <c r="X292" s="2" t="n">
        <v>21.2292527755092</v>
      </c>
      <c r="Y292" s="2" t="n">
        <v>21.1014187269445</v>
      </c>
      <c r="Z292" s="2" t="n">
        <v>20.7517809662893</v>
      </c>
      <c r="AA292" s="2" t="n">
        <v>21.4463558667658</v>
      </c>
      <c r="AB292" s="2" t="n">
        <v>19.438667741462</v>
      </c>
      <c r="AC292" s="2" t="n">
        <v>19.9642688123826</v>
      </c>
      <c r="AD292" s="2" t="n">
        <v>21.0280300547277</v>
      </c>
      <c r="AE292" s="2" t="n">
        <v>19.6774855022297</v>
      </c>
      <c r="AF292" s="2" t="n">
        <v>21.5171929750618</v>
      </c>
      <c r="AG292" s="2" t="s">
        <v>5880</v>
      </c>
      <c r="AH292" s="2" t="n">
        <v>19.9996170718862</v>
      </c>
      <c r="AI292" s="2" t="n">
        <v>20.1353580713893</v>
      </c>
      <c r="AJ292" s="2" t="n">
        <v>20.98349011425</v>
      </c>
      <c r="AK292" s="2" t="n">
        <v>21.5731047924273</v>
      </c>
      <c r="AL292" s="2" t="n">
        <v>20.809094706906</v>
      </c>
      <c r="AM292" s="2" t="n">
        <v>22.2861366383597</v>
      </c>
      <c r="AN292" s="2" t="n">
        <v>21.1674905545115</v>
      </c>
      <c r="AO292" s="2" t="n">
        <v>20.8491122206846</v>
      </c>
      <c r="AP292" s="2" t="n">
        <v>19.8275483556671</v>
      </c>
      <c r="AQ292" s="2" t="n">
        <v>21.8961393121194</v>
      </c>
      <c r="AR292" s="2" t="n">
        <v>20.3950493210021</v>
      </c>
      <c r="AS292" s="2" t="n">
        <v>21.4993562606651</v>
      </c>
      <c r="AT292" s="2" t="n">
        <v>21.9899491837237</v>
      </c>
      <c r="AU292" s="2" t="n">
        <v>23.1641958195568</v>
      </c>
      <c r="AV292" s="2" t="n">
        <v>22.2883739653526</v>
      </c>
      <c r="AW292" s="2" t="n">
        <v>21.6170786458107</v>
      </c>
      <c r="AX292" s="2" t="n">
        <v>23.3916355942523</v>
      </c>
      <c r="AY292" s="2" t="n">
        <v>0.374085913494859</v>
      </c>
      <c r="AZ292" s="2" t="n">
        <v>-0.447376584033913</v>
      </c>
      <c r="BA292" s="2" t="n">
        <v>1.19554841102363</v>
      </c>
      <c r="BB292" s="2" t="n">
        <v>20.7363425131056</v>
      </c>
      <c r="BC292" s="2" t="n">
        <v>0.919058750606435</v>
      </c>
      <c r="BD292" s="2" t="n">
        <v>-5.0682829722987</v>
      </c>
      <c r="BE292" s="2" t="n">
        <v>0.363321678446316</v>
      </c>
      <c r="BF292" s="2" t="n">
        <v>0.850841062662258</v>
      </c>
      <c r="BG292" s="2" t="n">
        <v>0</v>
      </c>
      <c r="BH292" s="2" t="n">
        <v>0</v>
      </c>
      <c r="BI292" s="2" t="n">
        <v>0.684717099566255</v>
      </c>
      <c r="BJ292" s="2" t="n">
        <v>0</v>
      </c>
      <c r="BK292" s="2" t="n">
        <v>0.0676602581337526</v>
      </c>
      <c r="BL292" s="2" t="n">
        <v>-0.71651737637154</v>
      </c>
      <c r="BM292" s="2" t="n">
        <v>0.851837892639045</v>
      </c>
      <c r="BN292" s="2" t="n">
        <v>20.7363425131056</v>
      </c>
      <c r="BO292" s="2" t="n">
        <v>0.174132108835155</v>
      </c>
      <c r="BP292" s="2" t="n">
        <v>-5.17834599795741</v>
      </c>
      <c r="BQ292" s="2" t="n">
        <v>0.862599634486032</v>
      </c>
      <c r="BR292" s="2" t="n">
        <v>0.999729800546292</v>
      </c>
      <c r="BS292" s="2" t="n">
        <v>0</v>
      </c>
      <c r="BT292" s="2" t="n">
        <v>0</v>
      </c>
      <c r="BU292" s="2" t="n">
        <v>0.990049340069536</v>
      </c>
      <c r="BV292" s="2" t="n">
        <v>0</v>
      </c>
      <c r="BW292" s="2" t="n">
        <v>0.493534981971614</v>
      </c>
      <c r="BX292" s="2" t="n">
        <v>-0.317740097999235</v>
      </c>
      <c r="BY292" s="2" t="n">
        <v>1.30481006194246</v>
      </c>
      <c r="BZ292" s="2" t="n">
        <v>20.7363425131056</v>
      </c>
      <c r="CA292" s="2" t="n">
        <v>1.22774865224308</v>
      </c>
      <c r="CB292" s="2" t="n">
        <v>-5.07834702592761</v>
      </c>
      <c r="CC292" s="2" t="n">
        <v>0.226389031696885</v>
      </c>
      <c r="CD292" s="2" t="n">
        <v>0.676464476812427</v>
      </c>
      <c r="CE292" s="2" t="n">
        <v>0</v>
      </c>
      <c r="CF292" s="2" t="n">
        <v>0</v>
      </c>
      <c r="CG292" s="2" t="n">
        <v>0.480395092892373</v>
      </c>
      <c r="CH292" s="2" t="n">
        <v>0</v>
      </c>
      <c r="CI292" s="2" t="n">
        <v>1.78575954518888</v>
      </c>
      <c r="CJ292" s="2" t="n">
        <v>1.00158191068359</v>
      </c>
      <c r="CK292" s="2" t="n">
        <v>2.56993717969418</v>
      </c>
      <c r="CL292" s="2" t="n">
        <v>20.7363425131056</v>
      </c>
      <c r="CM292" s="2" t="n">
        <v>4.59587480233281</v>
      </c>
      <c r="CN292" s="2" t="n">
        <v>2.13069228603589</v>
      </c>
      <c r="CO292" s="2" t="n">
        <v>0.0000391936778822479</v>
      </c>
      <c r="CP292" s="2" t="n">
        <v>0.0075408636245445</v>
      </c>
      <c r="CQ292" s="2" t="n">
        <v>1</v>
      </c>
      <c r="CR292" s="2" t="n">
        <v>1</v>
      </c>
      <c r="CS292" s="2" t="n">
        <v>0.0000000135065192641228</v>
      </c>
      <c r="CT292" s="2" t="n">
        <v>1</v>
      </c>
      <c r="CU292" s="2" t="n">
        <v>0.0215067209137914</v>
      </c>
      <c r="CV292" s="2" t="n">
        <v>-0.846931773524139</v>
      </c>
      <c r="CW292" s="2" t="n">
        <v>0.889945215351722</v>
      </c>
      <c r="CX292" s="2" t="n">
        <v>20.7363425131056</v>
      </c>
      <c r="CY292" s="2" t="n">
        <v>0.049979832297925</v>
      </c>
      <c r="CZ292" s="2" t="n">
        <v>-4.68041575486481</v>
      </c>
      <c r="DA292" s="2" t="n">
        <v>0.960375780056161</v>
      </c>
      <c r="DB292" s="2" t="n">
        <v>0.999317446509052</v>
      </c>
      <c r="DC292" s="2" t="n">
        <v>0</v>
      </c>
      <c r="DD292" s="2" t="n">
        <v>0</v>
      </c>
      <c r="DE292" s="2" t="n">
        <v>0.999130847579766</v>
      </c>
      <c r="DF292" s="2" t="n">
        <v>0</v>
      </c>
      <c r="DG292" s="2" t="n">
        <v>0.327932376274898</v>
      </c>
      <c r="DH292" s="2" t="n">
        <v>-0.568117735263308</v>
      </c>
      <c r="DI292" s="2" t="n">
        <v>1.2239824878131</v>
      </c>
      <c r="DJ292" s="2" t="n">
        <v>20.7363425131056</v>
      </c>
      <c r="DK292" s="2" t="n">
        <v>0.738604005782679</v>
      </c>
      <c r="DL292" s="2" t="n">
        <v>-4.70301694109013</v>
      </c>
      <c r="DM292" s="2" t="n">
        <v>0.464261764319875</v>
      </c>
      <c r="DN292" s="2" t="n">
        <v>0.999501308902472</v>
      </c>
      <c r="DO292" s="2" t="n">
        <v>0</v>
      </c>
      <c r="DP292" s="2" t="n">
        <v>0</v>
      </c>
      <c r="DQ292" s="2" t="n">
        <v>0.777536475567296</v>
      </c>
      <c r="DR292" s="2" t="n">
        <v>0</v>
      </c>
      <c r="DS292" s="2" t="n">
        <v>-0.964292186942373</v>
      </c>
      <c r="DT292" s="2" t="n">
        <v>-1.83340091045583</v>
      </c>
      <c r="DU292" s="2" t="n">
        <v>-0.0951834634289206</v>
      </c>
      <c r="DV292" s="2" t="n">
        <v>20.7363425131056</v>
      </c>
      <c r="DW292" s="2" t="n">
        <v>-2.23920677646835</v>
      </c>
      <c r="DX292" s="2" t="n">
        <v>-3.64245466115227</v>
      </c>
      <c r="DY292" s="2" t="n">
        <v>0.0305050090739955</v>
      </c>
      <c r="DZ292" s="2" t="n">
        <v>0.642312177966433</v>
      </c>
      <c r="EA292" s="2" t="n">
        <v>-1</v>
      </c>
      <c r="EB292" s="2" t="n">
        <v>0</v>
      </c>
      <c r="EC292" s="2" t="n">
        <v>0.0345534129006677</v>
      </c>
      <c r="ED292" s="2" t="n">
        <v>-1</v>
      </c>
      <c r="EE292" s="2" t="n">
        <v>0.306425655361107</v>
      </c>
      <c r="EF292" s="2" t="n">
        <v>-0.82923943492939</v>
      </c>
      <c r="EG292" s="2" t="n">
        <v>1.4420907456516</v>
      </c>
      <c r="EH292" s="2" t="n">
        <v>20.7363425131056</v>
      </c>
      <c r="EI292" s="2" t="n">
        <v>0.544545920041335</v>
      </c>
      <c r="EJ292" s="2" t="n">
        <v>-4.63204458292438</v>
      </c>
      <c r="EK292" s="2" t="n">
        <v>0.588950279430548</v>
      </c>
      <c r="EL292" s="2" t="n">
        <v>0.997165166063884</v>
      </c>
      <c r="EM292" s="2" t="n">
        <v>0</v>
      </c>
      <c r="EN292" s="2" t="n">
        <v>0</v>
      </c>
      <c r="EO292" s="2" t="n">
        <v>0.850249126005497</v>
      </c>
      <c r="EP292" s="2" t="n">
        <v>0</v>
      </c>
      <c r="EQ292" s="2" t="n">
        <v>-1.29222456321727</v>
      </c>
      <c r="ER292" s="2" t="n">
        <v>-2.4205427000209</v>
      </c>
      <c r="ES292" s="2" t="n">
        <v>-0.163906426413638</v>
      </c>
      <c r="ET292" s="2" t="n">
        <v>20.7363425131056</v>
      </c>
      <c r="EU292" s="2" t="n">
        <v>-2.31135196703577</v>
      </c>
      <c r="EV292" s="2" t="n">
        <v>-4.40481960642676</v>
      </c>
      <c r="EW292" s="2" t="n">
        <v>0.0257992217863756</v>
      </c>
      <c r="EX292" s="2" t="n">
        <v>0.741194836845425</v>
      </c>
      <c r="EY292" s="2" t="n">
        <v>-1</v>
      </c>
      <c r="EZ292" s="2" t="n">
        <v>0</v>
      </c>
      <c r="FA292" s="2" t="n">
        <v>0.0088601084995601</v>
      </c>
      <c r="FB292" s="2" t="n">
        <v>-1</v>
      </c>
    </row>
    <row r="293">
      <c r="A293" s="5" t="str">
        <f>HYPERLINK("https://www.uniprot.org/uniprot/P05164", "P05164")</f>
      </c>
      <c r="B293" s="2" t="s">
        <v>870</v>
      </c>
      <c r="C293" s="2" t="s">
        <v>871</v>
      </c>
      <c r="D293" s="2" t="s">
        <v>872</v>
      </c>
      <c r="E293" s="2" t="s">
        <v>871</v>
      </c>
      <c r="F293" s="2" t="s">
        <v>5880</v>
      </c>
      <c r="G293" s="2" t="s">
        <v>5880</v>
      </c>
      <c r="H293" s="2" t="n">
        <v>20.8528398963196</v>
      </c>
      <c r="I293" s="2" t="s">
        <v>5880</v>
      </c>
      <c r="J293" s="2" t="s">
        <v>5880</v>
      </c>
      <c r="K293" s="2" t="s">
        <v>5880</v>
      </c>
      <c r="L293" s="2" t="s">
        <v>5880</v>
      </c>
      <c r="M293" s="2" t="s">
        <v>5880</v>
      </c>
      <c r="N293" s="2" t="s">
        <v>5880</v>
      </c>
      <c r="O293" s="2" t="s">
        <v>5880</v>
      </c>
      <c r="P293" s="2" t="s">
        <v>5880</v>
      </c>
      <c r="Q293" s="2" t="s">
        <v>5880</v>
      </c>
      <c r="R293" s="2" t="s">
        <v>5880</v>
      </c>
      <c r="S293" s="2" t="s">
        <v>5880</v>
      </c>
      <c r="T293" s="2" t="s">
        <v>5880</v>
      </c>
      <c r="U293" s="2" t="s">
        <v>5880</v>
      </c>
      <c r="V293" s="2" t="s">
        <v>5880</v>
      </c>
      <c r="W293" s="2" t="s">
        <v>5880</v>
      </c>
      <c r="X293" s="2" t="s">
        <v>5880</v>
      </c>
      <c r="Y293" s="2" t="s">
        <v>5880</v>
      </c>
      <c r="Z293" s="2" t="s">
        <v>5880</v>
      </c>
      <c r="AA293" s="2" t="s">
        <v>5880</v>
      </c>
      <c r="AB293" s="2" t="s">
        <v>5880</v>
      </c>
      <c r="AC293" s="2" t="s">
        <v>5880</v>
      </c>
      <c r="AD293" s="2" t="s">
        <v>5880</v>
      </c>
      <c r="AE293" s="2" t="s">
        <v>5880</v>
      </c>
      <c r="AF293" s="2" t="s">
        <v>5880</v>
      </c>
      <c r="AG293" s="2" t="s">
        <v>5880</v>
      </c>
      <c r="AH293" s="2" t="s">
        <v>5880</v>
      </c>
      <c r="AI293" s="2" t="s">
        <v>5880</v>
      </c>
      <c r="AJ293" s="2" t="n">
        <v>21.3034244350279</v>
      </c>
      <c r="AK293" s="2" t="n">
        <v>23.6614859818292</v>
      </c>
      <c r="AL293" s="2" t="s">
        <v>5880</v>
      </c>
      <c r="AM293" s="2" t="n">
        <v>25.3929367837063</v>
      </c>
      <c r="AN293" s="2" t="s">
        <v>5880</v>
      </c>
      <c r="AO293" s="2" t="s">
        <v>5880</v>
      </c>
      <c r="AP293" s="2" t="s">
        <v>5880</v>
      </c>
      <c r="AQ293" s="2" t="n">
        <v>21.5090007839032</v>
      </c>
      <c r="AR293" s="2" t="s">
        <v>5880</v>
      </c>
      <c r="AS293" s="2" t="n">
        <v>21.7605043317957</v>
      </c>
      <c r="AT293" s="2" t="n">
        <v>21.6011706703079</v>
      </c>
      <c r="AU293" s="2" t="n">
        <v>24.5304660444834</v>
      </c>
      <c r="AV293" s="2" t="n">
        <v>24.7203852947914</v>
      </c>
      <c r="AW293" s="2" t="n">
        <v>21.7261509639392</v>
      </c>
      <c r="AX293" s="2" t="n">
        <v>23.9286241407052</v>
      </c>
      <c r="AY293" s="2" t="s">
        <v>5880</v>
      </c>
      <c r="AZ293" s="2" t="s">
        <v>5880</v>
      </c>
      <c r="BA293" s="2" t="s">
        <v>5880</v>
      </c>
      <c r="BB293" s="2" t="n">
        <v>22.8169990297099</v>
      </c>
      <c r="BC293" s="2" t="s">
        <v>5880</v>
      </c>
      <c r="BD293" s="2" t="s">
        <v>5880</v>
      </c>
      <c r="BE293" s="2" t="s">
        <v>5880</v>
      </c>
      <c r="BF293" s="2" t="s">
        <v>5880</v>
      </c>
      <c r="BG293" s="2" t="s">
        <v>5880</v>
      </c>
      <c r="BH293" s="2" t="s">
        <v>5880</v>
      </c>
      <c r="BI293" s="2" t="s">
        <v>5880</v>
      </c>
      <c r="BJ293" s="2" t="n">
        <v>0</v>
      </c>
      <c r="BK293" s="2" t="s">
        <v>5880</v>
      </c>
      <c r="BL293" s="2" t="s">
        <v>5880</v>
      </c>
      <c r="BM293" s="2" t="s">
        <v>5880</v>
      </c>
      <c r="BN293" s="2" t="n">
        <v>22.8169990297099</v>
      </c>
      <c r="BO293" s="2" t="s">
        <v>5880</v>
      </c>
      <c r="BP293" s="2" t="s">
        <v>5880</v>
      </c>
      <c r="BQ293" s="2" t="s">
        <v>5880</v>
      </c>
      <c r="BR293" s="2" t="s">
        <v>5880</v>
      </c>
      <c r="BS293" s="2" t="s">
        <v>5880</v>
      </c>
      <c r="BT293" s="2" t="s">
        <v>5880</v>
      </c>
      <c r="BU293" s="2" t="s">
        <v>5880</v>
      </c>
      <c r="BV293" s="2" t="n">
        <v>0</v>
      </c>
      <c r="BW293" s="2" t="s">
        <v>5880</v>
      </c>
      <c r="BX293" s="2" t="s">
        <v>5880</v>
      </c>
      <c r="BY293" s="2" t="s">
        <v>5880</v>
      </c>
      <c r="BZ293" s="2" t="n">
        <v>22.8169990297099</v>
      </c>
      <c r="CA293" s="2" t="s">
        <v>5880</v>
      </c>
      <c r="CB293" s="2" t="s">
        <v>5880</v>
      </c>
      <c r="CC293" s="2" t="s">
        <v>5880</v>
      </c>
      <c r="CD293" s="2" t="s">
        <v>5880</v>
      </c>
      <c r="CE293" s="2" t="s">
        <v>5880</v>
      </c>
      <c r="CF293" s="2" t="s">
        <v>5880</v>
      </c>
      <c r="CG293" s="2" t="s">
        <v>5880</v>
      </c>
      <c r="CH293" s="2" t="n">
        <v>0</v>
      </c>
      <c r="CI293" s="2" t="s">
        <v>5880</v>
      </c>
      <c r="CJ293" s="2" t="s">
        <v>5880</v>
      </c>
      <c r="CK293" s="2" t="s">
        <v>5880</v>
      </c>
      <c r="CL293" s="2" t="n">
        <v>22.8169990297099</v>
      </c>
      <c r="CM293" s="2" t="s">
        <v>5880</v>
      </c>
      <c r="CN293" s="2" t="s">
        <v>5880</v>
      </c>
      <c r="CO293" s="2" t="s">
        <v>5880</v>
      </c>
      <c r="CP293" s="2" t="s">
        <v>5880</v>
      </c>
      <c r="CQ293" s="2" t="s">
        <v>5880</v>
      </c>
      <c r="CR293" s="2" t="s">
        <v>5880</v>
      </c>
      <c r="CS293" s="2" t="s">
        <v>5880</v>
      </c>
      <c r="CT293" s="2" t="n">
        <v>0</v>
      </c>
      <c r="CU293" s="2" t="s">
        <v>5880</v>
      </c>
      <c r="CV293" s="2" t="s">
        <v>5880</v>
      </c>
      <c r="CW293" s="2" t="s">
        <v>5880</v>
      </c>
      <c r="CX293" s="2" t="n">
        <v>22.8169990297099</v>
      </c>
      <c r="CY293" s="2" t="s">
        <v>5880</v>
      </c>
      <c r="CZ293" s="2" t="s">
        <v>5880</v>
      </c>
      <c r="DA293" s="2" t="s">
        <v>5880</v>
      </c>
      <c r="DB293" s="2" t="s">
        <v>5880</v>
      </c>
      <c r="DC293" s="2" t="s">
        <v>5880</v>
      </c>
      <c r="DD293" s="2" t="s">
        <v>5880</v>
      </c>
      <c r="DE293" s="2" t="s">
        <v>5880</v>
      </c>
      <c r="DF293" s="2" t="n">
        <v>0</v>
      </c>
      <c r="DG293" s="2" t="s">
        <v>5880</v>
      </c>
      <c r="DH293" s="2" t="s">
        <v>5880</v>
      </c>
      <c r="DI293" s="2" t="s">
        <v>5880</v>
      </c>
      <c r="DJ293" s="2" t="n">
        <v>22.8169990297099</v>
      </c>
      <c r="DK293" s="2" t="s">
        <v>5880</v>
      </c>
      <c r="DL293" s="2" t="s">
        <v>5880</v>
      </c>
      <c r="DM293" s="2" t="s">
        <v>5880</v>
      </c>
      <c r="DN293" s="2" t="s">
        <v>5880</v>
      </c>
      <c r="DO293" s="2" t="s">
        <v>5880</v>
      </c>
      <c r="DP293" s="2" t="s">
        <v>5880</v>
      </c>
      <c r="DQ293" s="2" t="s">
        <v>5880</v>
      </c>
      <c r="DR293" s="2" t="n">
        <v>0</v>
      </c>
      <c r="DS293" s="2" t="n">
        <v>0.627429700674536</v>
      </c>
      <c r="DT293" s="2" t="n">
        <v>-1.43885455041489</v>
      </c>
      <c r="DU293" s="2" t="n">
        <v>2.69371395176396</v>
      </c>
      <c r="DV293" s="2" t="n">
        <v>22.8169990297099</v>
      </c>
      <c r="DW293" s="2" t="n">
        <v>0.662018568853663</v>
      </c>
      <c r="DX293" s="2" t="n">
        <v>-4.78868386956761</v>
      </c>
      <c r="DY293" s="2" t="n">
        <v>0.520540677916393</v>
      </c>
      <c r="DZ293" s="2" t="n">
        <v>0.90519486637504</v>
      </c>
      <c r="EA293" s="2" t="n">
        <v>0</v>
      </c>
      <c r="EB293" s="2" t="n">
        <v>0</v>
      </c>
      <c r="EC293" s="2" t="n">
        <v>0.663888644888389</v>
      </c>
      <c r="ED293" s="2" t="n">
        <v>0</v>
      </c>
      <c r="EE293" s="2" t="s">
        <v>5880</v>
      </c>
      <c r="EF293" s="2" t="s">
        <v>5880</v>
      </c>
      <c r="EG293" s="2" t="s">
        <v>5880</v>
      </c>
      <c r="EH293" s="2" t="n">
        <v>22.8169990297099</v>
      </c>
      <c r="EI293" s="2" t="s">
        <v>5880</v>
      </c>
      <c r="EJ293" s="2" t="s">
        <v>5880</v>
      </c>
      <c r="EK293" s="2" t="s">
        <v>5880</v>
      </c>
      <c r="EL293" s="2" t="s">
        <v>5880</v>
      </c>
      <c r="EM293" s="2" t="s">
        <v>5880</v>
      </c>
      <c r="EN293" s="2" t="s">
        <v>5880</v>
      </c>
      <c r="EO293" s="2" t="s">
        <v>5880</v>
      </c>
      <c r="EP293" s="2" t="n">
        <v>0</v>
      </c>
      <c r="EQ293" s="2" t="s">
        <v>5880</v>
      </c>
      <c r="ER293" s="2" t="s">
        <v>5880</v>
      </c>
      <c r="ES293" s="2" t="s">
        <v>5880</v>
      </c>
      <c r="ET293" s="2" t="n">
        <v>22.8169990297099</v>
      </c>
      <c r="EU293" s="2" t="s">
        <v>5880</v>
      </c>
      <c r="EV293" s="2" t="s">
        <v>5880</v>
      </c>
      <c r="EW293" s="2" t="s">
        <v>5880</v>
      </c>
      <c r="EX293" s="2" t="s">
        <v>5880</v>
      </c>
      <c r="EY293" s="2" t="s">
        <v>5880</v>
      </c>
      <c r="EZ293" s="2" t="s">
        <v>5880</v>
      </c>
      <c r="FA293" s="2" t="s">
        <v>5880</v>
      </c>
      <c r="FB293" s="2" t="n">
        <v>0</v>
      </c>
    </row>
    <row r="294">
      <c r="A294" s="5" t="str">
        <f>HYPERLINK("https://www.uniprot.org/uniprot/P05165", "P05165")</f>
      </c>
      <c r="B294" s="2" t="s">
        <v>873</v>
      </c>
      <c r="C294" s="2" t="s">
        <v>874</v>
      </c>
      <c r="D294" s="2" t="s">
        <v>875</v>
      </c>
      <c r="E294" s="2" t="s">
        <v>874</v>
      </c>
      <c r="F294" s="2" t="s">
        <v>5880</v>
      </c>
      <c r="G294" s="2" t="n">
        <v>18.9597208357198</v>
      </c>
      <c r="H294" s="2" t="n">
        <v>19.0582963936712</v>
      </c>
      <c r="I294" s="2" t="n">
        <v>18.8194643922864</v>
      </c>
      <c r="J294" s="2" t="n">
        <v>19.6546242268332</v>
      </c>
      <c r="K294" s="2" t="n">
        <v>19.6601029640638</v>
      </c>
      <c r="L294" s="2" t="n">
        <v>19.6086312487805</v>
      </c>
      <c r="M294" s="2" t="n">
        <v>19.0466110308951</v>
      </c>
      <c r="N294" s="2" t="n">
        <v>19.356234009574</v>
      </c>
      <c r="O294" s="2" t="n">
        <v>18.6217921953418</v>
      </c>
      <c r="P294" s="2" t="n">
        <v>19.1232200330695</v>
      </c>
      <c r="Q294" s="2" t="n">
        <v>19.2902739884763</v>
      </c>
      <c r="R294" s="2" t="n">
        <v>19.0876842551975</v>
      </c>
      <c r="S294" s="2" t="s">
        <v>5880</v>
      </c>
      <c r="T294" s="2" t="n">
        <v>20.1030879772902</v>
      </c>
      <c r="U294" s="2" t="n">
        <v>20.0355285629149</v>
      </c>
      <c r="V294" s="2" t="n">
        <v>18.4544180965033</v>
      </c>
      <c r="W294" s="2" t="n">
        <v>18.892134483909</v>
      </c>
      <c r="X294" s="2" t="n">
        <v>19.7352808649934</v>
      </c>
      <c r="Y294" s="2" t="n">
        <v>19.4798755062036</v>
      </c>
      <c r="Z294" s="2" t="n">
        <v>19.7130355189851</v>
      </c>
      <c r="AA294" s="2" t="n">
        <v>19.6542168007283</v>
      </c>
      <c r="AB294" s="2" t="n">
        <v>19.1786958439868</v>
      </c>
      <c r="AC294" s="2" t="n">
        <v>18.9020177894218</v>
      </c>
      <c r="AD294" s="2" t="n">
        <v>19.4802754285366</v>
      </c>
      <c r="AE294" s="2" t="n">
        <v>19.3809985035031</v>
      </c>
      <c r="AF294" s="2" t="n">
        <v>18.6938795539889</v>
      </c>
      <c r="AG294" s="2" t="n">
        <v>21.1743731374094</v>
      </c>
      <c r="AH294" s="2" t="n">
        <v>19.5305108903063</v>
      </c>
      <c r="AI294" s="2" t="n">
        <v>19.9915729993095</v>
      </c>
      <c r="AJ294" s="2" t="n">
        <v>19.0221060382752</v>
      </c>
      <c r="AK294" s="2" t="s">
        <v>5880</v>
      </c>
      <c r="AL294" s="2" t="n">
        <v>19.4295608923636</v>
      </c>
      <c r="AM294" s="2" t="n">
        <v>18.2827663541992</v>
      </c>
      <c r="AN294" s="2" t="n">
        <v>18.398328386039</v>
      </c>
      <c r="AO294" s="2" t="n">
        <v>19.8622307594866</v>
      </c>
      <c r="AP294" s="2" t="n">
        <v>19.5075005070564</v>
      </c>
      <c r="AQ294" s="2" t="n">
        <v>18.7597993815262</v>
      </c>
      <c r="AR294" s="2" t="n">
        <v>18.7790772723832</v>
      </c>
      <c r="AS294" s="2" t="n">
        <v>19.0993132118298</v>
      </c>
      <c r="AT294" s="2" t="s">
        <v>5880</v>
      </c>
      <c r="AU294" s="2" t="n">
        <v>18.3447854096203</v>
      </c>
      <c r="AV294" s="2" t="n">
        <v>19.6507321771658</v>
      </c>
      <c r="AW294" s="2" t="n">
        <v>19.225200424071</v>
      </c>
      <c r="AX294" s="2" t="n">
        <v>19.6984749284916</v>
      </c>
      <c r="AY294" s="2" t="n">
        <v>0.105181241355119</v>
      </c>
      <c r="AZ294" s="2" t="n">
        <v>-0.459500500997097</v>
      </c>
      <c r="BA294" s="2" t="n">
        <v>0.669862983707335</v>
      </c>
      <c r="BB294" s="2" t="n">
        <v>19.2864983725465</v>
      </c>
      <c r="BC294" s="2" t="n">
        <v>0.376780469512102</v>
      </c>
      <c r="BD294" s="2" t="n">
        <v>-5.32384741782894</v>
      </c>
      <c r="BE294" s="2" t="n">
        <v>0.708382646393286</v>
      </c>
      <c r="BF294" s="2" t="n">
        <v>0.918935573397311</v>
      </c>
      <c r="BG294" s="2" t="n">
        <v>0</v>
      </c>
      <c r="BH294" s="2" t="n">
        <v>0</v>
      </c>
      <c r="BI294" s="2" t="n">
        <v>0.964386213572598</v>
      </c>
      <c r="BJ294" s="2" t="n">
        <v>0</v>
      </c>
      <c r="BK294" s="2" t="n">
        <v>0.305704277145256</v>
      </c>
      <c r="BL294" s="2" t="n">
        <v>-0.212986414014991</v>
      </c>
      <c r="BM294" s="2" t="n">
        <v>0.824394968305504</v>
      </c>
      <c r="BN294" s="2" t="n">
        <v>19.2864983725465</v>
      </c>
      <c r="BO294" s="2" t="n">
        <v>1.19219390757156</v>
      </c>
      <c r="BP294" s="2" t="n">
        <v>-4.69416240634648</v>
      </c>
      <c r="BQ294" s="2" t="n">
        <v>0.240401601430036</v>
      </c>
      <c r="BR294" s="2" t="n">
        <v>0.999729800546292</v>
      </c>
      <c r="BS294" s="2" t="n">
        <v>0</v>
      </c>
      <c r="BT294" s="2" t="n">
        <v>0</v>
      </c>
      <c r="BU294" s="2" t="n">
        <v>0.646770051806679</v>
      </c>
      <c r="BV294" s="2" t="n">
        <v>0</v>
      </c>
      <c r="BW294" s="2" t="n">
        <v>-0.373430088805442</v>
      </c>
      <c r="BX294" s="2" t="n">
        <v>-0.931073913863933</v>
      </c>
      <c r="BY294" s="2" t="n">
        <v>0.184213736253049</v>
      </c>
      <c r="BZ294" s="2" t="n">
        <v>19.2864983725465</v>
      </c>
      <c r="CA294" s="2" t="n">
        <v>-1.35458495401064</v>
      </c>
      <c r="CB294" s="2" t="n">
        <v>-4.90520303553665</v>
      </c>
      <c r="CC294" s="2" t="n">
        <v>0.183359392760256</v>
      </c>
      <c r="CD294" s="2" t="n">
        <v>0.642090047473868</v>
      </c>
      <c r="CE294" s="2" t="n">
        <v>0</v>
      </c>
      <c r="CF294" s="2" t="n">
        <v>0</v>
      </c>
      <c r="CG294" s="2" t="n">
        <v>0.530756393477232</v>
      </c>
      <c r="CH294" s="2" t="n">
        <v>0</v>
      </c>
      <c r="CI294" s="2" t="n">
        <v>-0.468005007636101</v>
      </c>
      <c r="CJ294" s="2" t="n">
        <v>-0.986695698796348</v>
      </c>
      <c r="CK294" s="2" t="n">
        <v>0.0506856835241458</v>
      </c>
      <c r="CL294" s="2" t="n">
        <v>19.2864983725465</v>
      </c>
      <c r="CM294" s="2" t="n">
        <v>-1.82513873874139</v>
      </c>
      <c r="CN294" s="2" t="n">
        <v>-4.56547245144157</v>
      </c>
      <c r="CO294" s="2" t="n">
        <v>0.0756594846822652</v>
      </c>
      <c r="CP294" s="2" t="n">
        <v>0.63290803708121</v>
      </c>
      <c r="CQ294" s="2" t="n">
        <v>-1</v>
      </c>
      <c r="CR294" s="2" t="n">
        <v>0</v>
      </c>
      <c r="CS294" s="2" t="n">
        <v>0.298746239401206</v>
      </c>
      <c r="CT294" s="2" t="n">
        <v>0</v>
      </c>
      <c r="CU294" s="2" t="n">
        <v>0.0899539235463465</v>
      </c>
      <c r="CV294" s="2" t="n">
        <v>-0.525427736190241</v>
      </c>
      <c r="CW294" s="2" t="n">
        <v>0.705335583282934</v>
      </c>
      <c r="CX294" s="2" t="n">
        <v>19.2864983725465</v>
      </c>
      <c r="CY294" s="2" t="n">
        <v>0.295685071859189</v>
      </c>
      <c r="CZ294" s="2" t="n">
        <v>-4.66414427395755</v>
      </c>
      <c r="DA294" s="2" t="n">
        <v>0.769041993622271</v>
      </c>
      <c r="DB294" s="2" t="n">
        <v>0.999317446509052</v>
      </c>
      <c r="DC294" s="2" t="n">
        <v>0</v>
      </c>
      <c r="DD294" s="2" t="n">
        <v>0</v>
      </c>
      <c r="DE294" s="2" t="n">
        <v>0.976654060427019</v>
      </c>
      <c r="DF294" s="2" t="n">
        <v>0</v>
      </c>
      <c r="DG294" s="2" t="n">
        <v>-0.110569112243791</v>
      </c>
      <c r="DH294" s="2" t="n">
        <v>-0.685444899900566</v>
      </c>
      <c r="DI294" s="2" t="n">
        <v>0.464306675412984</v>
      </c>
      <c r="DJ294" s="2" t="n">
        <v>19.2864983725465</v>
      </c>
      <c r="DK294" s="2" t="n">
        <v>-0.389057365832987</v>
      </c>
      <c r="DL294" s="2" t="n">
        <v>-4.77729699970704</v>
      </c>
      <c r="DM294" s="2" t="n">
        <v>0.699353604207614</v>
      </c>
      <c r="DN294" s="2" t="n">
        <v>0.999501308902472</v>
      </c>
      <c r="DO294" s="2" t="n">
        <v>0</v>
      </c>
      <c r="DP294" s="2" t="n">
        <v>0</v>
      </c>
      <c r="DQ294" s="2" t="n">
        <v>0.961232098873239</v>
      </c>
      <c r="DR294" s="2" t="n">
        <v>0</v>
      </c>
      <c r="DS294" s="2" t="n">
        <v>-0.0159941934131318</v>
      </c>
      <c r="DT294" s="2" t="n">
        <v>-0.631752545365745</v>
      </c>
      <c r="DU294" s="2" t="n">
        <v>0.599764158539482</v>
      </c>
      <c r="DV294" s="2" t="n">
        <v>19.2864983725465</v>
      </c>
      <c r="DW294" s="2" t="n">
        <v>-0.0525419115865388</v>
      </c>
      <c r="DX294" s="2" t="n">
        <v>-5.00194572191634</v>
      </c>
      <c r="DY294" s="2" t="n">
        <v>0.958365580697672</v>
      </c>
      <c r="DZ294" s="2" t="n">
        <v>0.998236511784299</v>
      </c>
      <c r="EA294" s="2" t="n">
        <v>0</v>
      </c>
      <c r="EB294" s="2" t="n">
        <v>0</v>
      </c>
      <c r="EC294" s="2" t="n">
        <v>0.999320062743904</v>
      </c>
      <c r="ED294" s="2" t="n">
        <v>0</v>
      </c>
      <c r="EE294" s="2" t="n">
        <v>-0.200523035790138</v>
      </c>
      <c r="EF294" s="2" t="n">
        <v>-0.967272997147965</v>
      </c>
      <c r="EG294" s="2" t="n">
        <v>0.56622692556769</v>
      </c>
      <c r="EH294" s="2" t="n">
        <v>19.2864983725465</v>
      </c>
      <c r="EI294" s="2" t="n">
        <v>-0.529010564524376</v>
      </c>
      <c r="EJ294" s="2" t="n">
        <v>-4.63138377111045</v>
      </c>
      <c r="EK294" s="2" t="n">
        <v>0.599801558645176</v>
      </c>
      <c r="EL294" s="2" t="n">
        <v>0.997165166063884</v>
      </c>
      <c r="EM294" s="2" t="n">
        <v>0</v>
      </c>
      <c r="EN294" s="2" t="n">
        <v>0</v>
      </c>
      <c r="EO294" s="2" t="n">
        <v>0.902579380950329</v>
      </c>
      <c r="EP294" s="2" t="n">
        <v>0</v>
      </c>
      <c r="EQ294" s="2" t="n">
        <v>0.0945749188306593</v>
      </c>
      <c r="ER294" s="2" t="n">
        <v>-0.667006769973739</v>
      </c>
      <c r="ES294" s="2" t="n">
        <v>0.856156607635058</v>
      </c>
      <c r="ET294" s="2" t="n">
        <v>19.2864983725465</v>
      </c>
      <c r="EU294" s="2" t="n">
        <v>0.251196347748686</v>
      </c>
      <c r="EV294" s="2" t="n">
        <v>-4.64243489657228</v>
      </c>
      <c r="EW294" s="2" t="n">
        <v>0.802983464651091</v>
      </c>
      <c r="EX294" s="2" t="n">
        <v>0.981750852117085</v>
      </c>
      <c r="EY294" s="2" t="n">
        <v>0</v>
      </c>
      <c r="EZ294" s="2" t="n">
        <v>0</v>
      </c>
      <c r="FA294" s="2" t="n">
        <v>0.979462097476665</v>
      </c>
      <c r="FB294" s="2" t="n">
        <v>0</v>
      </c>
    </row>
    <row r="295">
      <c r="A295" s="5" t="str">
        <f>HYPERLINK("https://www.uniprot.org/uniprot/P05166", "P05166")</f>
      </c>
      <c r="B295" s="2" t="s">
        <v>876</v>
      </c>
      <c r="C295" s="2" t="s">
        <v>877</v>
      </c>
      <c r="D295" s="2" t="s">
        <v>878</v>
      </c>
      <c r="E295" s="2" t="s">
        <v>877</v>
      </c>
      <c r="F295" s="2" t="n">
        <v>18.3034742669245</v>
      </c>
      <c r="G295" s="2" t="n">
        <v>18.5700206656702</v>
      </c>
      <c r="H295" s="2" t="n">
        <v>18.553274031797</v>
      </c>
      <c r="I295" s="2" t="n">
        <v>18.6774327500319</v>
      </c>
      <c r="J295" s="2" t="n">
        <v>18.1094366772789</v>
      </c>
      <c r="K295" s="2" t="n">
        <v>18.6302104681292</v>
      </c>
      <c r="L295" s="2" t="n">
        <v>18.5636310411074</v>
      </c>
      <c r="M295" s="2" t="n">
        <v>18.5405352981442</v>
      </c>
      <c r="N295" s="2" t="n">
        <v>18.0931715540313</v>
      </c>
      <c r="O295" s="2" t="n">
        <v>18.5360569698486</v>
      </c>
      <c r="P295" s="2" t="n">
        <v>18.7379112104051</v>
      </c>
      <c r="Q295" s="2" t="n">
        <v>18.5986359461895</v>
      </c>
      <c r="R295" s="2" t="n">
        <v>18.149389176307</v>
      </c>
      <c r="S295" s="2" t="n">
        <v>17.7442022206462</v>
      </c>
      <c r="T295" s="2" t="n">
        <v>19.4702626312014</v>
      </c>
      <c r="U295" s="2" t="n">
        <v>18.9147482773676</v>
      </c>
      <c r="V295" s="2" t="n">
        <v>17.5976843788126</v>
      </c>
      <c r="W295" s="2" t="n">
        <v>18.2556888488563</v>
      </c>
      <c r="X295" s="2" t="n">
        <v>18.6545139642988</v>
      </c>
      <c r="Y295" s="2" t="n">
        <v>18.6755014093311</v>
      </c>
      <c r="Z295" s="2" t="n">
        <v>18.8734335921637</v>
      </c>
      <c r="AA295" s="2" t="n">
        <v>19.0183559553032</v>
      </c>
      <c r="AB295" s="2" t="n">
        <v>18.893067929326</v>
      </c>
      <c r="AC295" s="2" t="n">
        <v>18.7317078836944</v>
      </c>
      <c r="AD295" s="2" t="n">
        <v>18.9848920229301</v>
      </c>
      <c r="AE295" s="2" t="n">
        <v>18.7901710615087</v>
      </c>
      <c r="AF295" s="2" t="n">
        <v>18.0116896282787</v>
      </c>
      <c r="AG295" s="2" t="n">
        <v>18.7486363057763</v>
      </c>
      <c r="AH295" s="2" t="n">
        <v>18.7727403092143</v>
      </c>
      <c r="AI295" s="2" t="n">
        <v>19.2984061194107</v>
      </c>
      <c r="AJ295" s="2" t="n">
        <v>18.5301555284064</v>
      </c>
      <c r="AK295" s="2" t="n">
        <v>18.1920253762417</v>
      </c>
      <c r="AL295" s="2" t="n">
        <v>18.3177076712985</v>
      </c>
      <c r="AM295" s="2" t="n">
        <v>18.0608717136799</v>
      </c>
      <c r="AN295" s="2" t="n">
        <v>18.5419473938274</v>
      </c>
      <c r="AO295" s="2" t="n">
        <v>18.6118296321053</v>
      </c>
      <c r="AP295" s="2" t="n">
        <v>18.3438852471558</v>
      </c>
      <c r="AQ295" s="2" t="n">
        <v>18.5183454147477</v>
      </c>
      <c r="AR295" s="2" t="n">
        <v>18.1061025829847</v>
      </c>
      <c r="AS295" s="2" t="n">
        <v>19.0197317931914</v>
      </c>
      <c r="AT295" s="2" t="n">
        <v>18.8181521321402</v>
      </c>
      <c r="AU295" s="2" t="n">
        <v>17.9608772260565</v>
      </c>
      <c r="AV295" s="2" t="n">
        <v>18.6231230621936</v>
      </c>
      <c r="AW295" s="2" t="n">
        <v>18.4274963530736</v>
      </c>
      <c r="AX295" s="2" t="n">
        <v>18.9170844937</v>
      </c>
      <c r="AY295" s="2" t="n">
        <v>0.0756825556705856</v>
      </c>
      <c r="AZ295" s="2" t="n">
        <v>-0.3006779157548</v>
      </c>
      <c r="BA295" s="2" t="n">
        <v>0.452043027095971</v>
      </c>
      <c r="BB295" s="2" t="n">
        <v>18.5441826269953</v>
      </c>
      <c r="BC295" s="2" t="n">
        <v>0.405556479638827</v>
      </c>
      <c r="BD295" s="2" t="n">
        <v>-5.34460654799368</v>
      </c>
      <c r="BE295" s="2" t="n">
        <v>0.687082630950557</v>
      </c>
      <c r="BF295" s="2" t="n">
        <v>0.918716761576972</v>
      </c>
      <c r="BG295" s="2" t="n">
        <v>0</v>
      </c>
      <c r="BH295" s="2" t="n">
        <v>0</v>
      </c>
      <c r="BI295" s="2" t="n">
        <v>0.971995875994</v>
      </c>
      <c r="BJ295" s="2" t="n">
        <v>0</v>
      </c>
      <c r="BK295" s="2" t="n">
        <v>0.295143281670729</v>
      </c>
      <c r="BL295" s="2" t="n">
        <v>-0.0525436961439933</v>
      </c>
      <c r="BM295" s="2" t="n">
        <v>0.642830259485451</v>
      </c>
      <c r="BN295" s="2" t="n">
        <v>18.5441826269953</v>
      </c>
      <c r="BO295" s="2" t="n">
        <v>1.71200108758733</v>
      </c>
      <c r="BP295" s="2" t="n">
        <v>-4.19378142958143</v>
      </c>
      <c r="BQ295" s="2" t="n">
        <v>0.0941122578700658</v>
      </c>
      <c r="BR295" s="2" t="n">
        <v>0.999729800546292</v>
      </c>
      <c r="BS295" s="2" t="n">
        <v>1</v>
      </c>
      <c r="BT295" s="2" t="n">
        <v>0</v>
      </c>
      <c r="BU295" s="2" t="n">
        <v>0.497827139858258</v>
      </c>
      <c r="BV295" s="2" t="n">
        <v>0</v>
      </c>
      <c r="BW295" s="2" t="n">
        <v>-0.198786266202628</v>
      </c>
      <c r="BX295" s="2" t="n">
        <v>-0.570479280152789</v>
      </c>
      <c r="BY295" s="2" t="n">
        <v>0.172906747747533</v>
      </c>
      <c r="BZ295" s="2" t="n">
        <v>18.5441826269953</v>
      </c>
      <c r="CA295" s="2" t="n">
        <v>-1.07860278506007</v>
      </c>
      <c r="CB295" s="2" t="n">
        <v>-5.23208527666545</v>
      </c>
      <c r="CC295" s="2" t="n">
        <v>0.286787820235463</v>
      </c>
      <c r="CD295" s="2" t="n">
        <v>0.725044170938915</v>
      </c>
      <c r="CE295" s="2" t="n">
        <v>0</v>
      </c>
      <c r="CF295" s="2" t="n">
        <v>0</v>
      </c>
      <c r="CG295" s="2" t="n">
        <v>0.780136356198326</v>
      </c>
      <c r="CH295" s="2" t="n">
        <v>0</v>
      </c>
      <c r="CI295" s="2" t="n">
        <v>-0.230049775256454</v>
      </c>
      <c r="CJ295" s="2" t="n">
        <v>-0.577736753071176</v>
      </c>
      <c r="CK295" s="2" t="n">
        <v>0.117637202558268</v>
      </c>
      <c r="CL295" s="2" t="n">
        <v>18.5441826269953</v>
      </c>
      <c r="CM295" s="2" t="n">
        <v>-1.33442124519594</v>
      </c>
      <c r="CN295" s="2" t="n">
        <v>-5.30338834637609</v>
      </c>
      <c r="CO295" s="2" t="n">
        <v>0.189100658903276</v>
      </c>
      <c r="CP295" s="2" t="n">
        <v>0.792451146481968</v>
      </c>
      <c r="CQ295" s="2" t="n">
        <v>0</v>
      </c>
      <c r="CR295" s="2" t="n">
        <v>0</v>
      </c>
      <c r="CS295" s="2" t="n">
        <v>0.681715858420801</v>
      </c>
      <c r="CT295" s="2" t="n">
        <v>0</v>
      </c>
      <c r="CU295" s="2" t="n">
        <v>0.0123207528236655</v>
      </c>
      <c r="CV295" s="2" t="n">
        <v>-0.385562196372276</v>
      </c>
      <c r="CW295" s="2" t="n">
        <v>0.410203702019607</v>
      </c>
      <c r="CX295" s="2" t="n">
        <v>18.5441826269953</v>
      </c>
      <c r="CY295" s="2" t="n">
        <v>0.062451298965753</v>
      </c>
      <c r="CZ295" s="2" t="n">
        <v>-4.68030311981696</v>
      </c>
      <c r="DA295" s="2" t="n">
        <v>0.950493298100025</v>
      </c>
      <c r="DB295" s="2" t="n">
        <v>0.999317446509052</v>
      </c>
      <c r="DC295" s="2" t="n">
        <v>0</v>
      </c>
      <c r="DD295" s="2" t="n">
        <v>0</v>
      </c>
      <c r="DE295" s="2" t="n">
        <v>0.99937461965811</v>
      </c>
      <c r="DF295" s="2" t="n">
        <v>0</v>
      </c>
      <c r="DG295" s="2" t="n">
        <v>-0.207139973176478</v>
      </c>
      <c r="DH295" s="2" t="n">
        <v>-0.605329993884004</v>
      </c>
      <c r="DI295" s="2" t="n">
        <v>0.191050047531048</v>
      </c>
      <c r="DJ295" s="2" t="n">
        <v>18.5441826269953</v>
      </c>
      <c r="DK295" s="2" t="n">
        <v>-1.04913917364469</v>
      </c>
      <c r="DL295" s="2" t="n">
        <v>-4.61561097201441</v>
      </c>
      <c r="DM295" s="2" t="n">
        <v>0.299984403200032</v>
      </c>
      <c r="DN295" s="2" t="n">
        <v>0.999501308902472</v>
      </c>
      <c r="DO295" s="2" t="n">
        <v>0</v>
      </c>
      <c r="DP295" s="2" t="n">
        <v>0</v>
      </c>
      <c r="DQ295" s="2" t="n">
        <v>0.779266907253018</v>
      </c>
      <c r="DR295" s="2" t="n">
        <v>0</v>
      </c>
      <c r="DS295" s="2" t="n">
        <v>-0.175876464122652</v>
      </c>
      <c r="DT295" s="2" t="n">
        <v>-0.574066484830178</v>
      </c>
      <c r="DU295" s="2" t="n">
        <v>0.222313556584874</v>
      </c>
      <c r="DV295" s="2" t="n">
        <v>18.5441826269953</v>
      </c>
      <c r="DW295" s="2" t="n">
        <v>-0.890793241901135</v>
      </c>
      <c r="DX295" s="2" t="n">
        <v>-4.80532260066616</v>
      </c>
      <c r="DY295" s="2" t="n">
        <v>0.378005236685456</v>
      </c>
      <c r="DZ295" s="2" t="n">
        <v>0.873197270229953</v>
      </c>
      <c r="EA295" s="2" t="n">
        <v>0</v>
      </c>
      <c r="EB295" s="2" t="n">
        <v>0</v>
      </c>
      <c r="EC295" s="2" t="n">
        <v>0.842736511018086</v>
      </c>
      <c r="ED295" s="2" t="n">
        <v>0</v>
      </c>
      <c r="EE295" s="2" t="n">
        <v>-0.219460726000143</v>
      </c>
      <c r="EF295" s="2" t="n">
        <v>-0.731840896375104</v>
      </c>
      <c r="EG295" s="2" t="n">
        <v>0.292919444374817</v>
      </c>
      <c r="EH295" s="2" t="n">
        <v>18.5441826269953</v>
      </c>
      <c r="EI295" s="2" t="n">
        <v>-0.86382159553202</v>
      </c>
      <c r="EJ295" s="2" t="n">
        <v>-4.61043703183569</v>
      </c>
      <c r="EK295" s="2" t="n">
        <v>0.392486515012471</v>
      </c>
      <c r="EL295" s="2" t="n">
        <v>0.997165166063884</v>
      </c>
      <c r="EM295" s="2" t="n">
        <v>0</v>
      </c>
      <c r="EN295" s="2" t="n">
        <v>0</v>
      </c>
      <c r="EO295" s="2" t="n">
        <v>0.814442601632338</v>
      </c>
      <c r="EP295" s="2" t="n">
        <v>0</v>
      </c>
      <c r="EQ295" s="2" t="n">
        <v>0.0312635090538258</v>
      </c>
      <c r="ER295" s="2" t="n">
        <v>-0.477698111465138</v>
      </c>
      <c r="ES295" s="2" t="n">
        <v>0.540225129572789</v>
      </c>
      <c r="ET295" s="2" t="n">
        <v>18.5441826269953</v>
      </c>
      <c r="EU295" s="2" t="n">
        <v>0.123883152084488</v>
      </c>
      <c r="EV295" s="2" t="n">
        <v>-4.64828071721246</v>
      </c>
      <c r="EW295" s="2" t="n">
        <v>0.901985993775413</v>
      </c>
      <c r="EX295" s="2" t="n">
        <v>0.992398313253207</v>
      </c>
      <c r="EY295" s="2" t="n">
        <v>0</v>
      </c>
      <c r="EZ295" s="2" t="n">
        <v>0</v>
      </c>
      <c r="FA295" s="2" t="n">
        <v>0.996780167302507</v>
      </c>
      <c r="FB295" s="2" t="n">
        <v>0</v>
      </c>
    </row>
    <row r="296">
      <c r="A296" s="5" t="str">
        <f>HYPERLINK("https://www.uniprot.org/uniprot/P05198", "P05198")</f>
      </c>
      <c r="B296" s="2" t="s">
        <v>879</v>
      </c>
      <c r="C296" s="2" t="s">
        <v>880</v>
      </c>
      <c r="D296" s="2" t="s">
        <v>881</v>
      </c>
      <c r="E296" s="2" t="s">
        <v>880</v>
      </c>
      <c r="F296" s="2" t="n">
        <v>20.7447427674267</v>
      </c>
      <c r="G296" s="2" t="n">
        <v>20.9338505796896</v>
      </c>
      <c r="H296" s="2" t="n">
        <v>20.4624275988916</v>
      </c>
      <c r="I296" s="2" t="n">
        <v>21.3444857170454</v>
      </c>
      <c r="J296" s="2" t="n">
        <v>20.6659925507552</v>
      </c>
      <c r="K296" s="2" t="n">
        <v>20.5894944840701</v>
      </c>
      <c r="L296" s="2" t="n">
        <v>20.8008410015801</v>
      </c>
      <c r="M296" s="2" t="n">
        <v>20.8319556536386</v>
      </c>
      <c r="N296" s="2" t="n">
        <v>20.7706910633426</v>
      </c>
      <c r="O296" s="2" t="n">
        <v>20.1053951897062</v>
      </c>
      <c r="P296" s="2" t="n">
        <v>20.6074286707552</v>
      </c>
      <c r="Q296" s="2" t="n">
        <v>21.2081906973427</v>
      </c>
      <c r="R296" s="2" t="n">
        <v>21.2451748430397</v>
      </c>
      <c r="S296" s="2" t="n">
        <v>20.9425453020287</v>
      </c>
      <c r="T296" s="2" t="n">
        <v>20.3217774120337</v>
      </c>
      <c r="U296" s="2" t="n">
        <v>20.4549966821231</v>
      </c>
      <c r="V296" s="2" t="n">
        <v>20.9028666001342</v>
      </c>
      <c r="W296" s="2" t="n">
        <v>20.8669302843273</v>
      </c>
      <c r="X296" s="2" t="n">
        <v>21.2562221224195</v>
      </c>
      <c r="Y296" s="2" t="n">
        <v>20.6179095745575</v>
      </c>
      <c r="Z296" s="2" t="n">
        <v>20.407707198799</v>
      </c>
      <c r="AA296" s="2" t="n">
        <v>20.5585372120094</v>
      </c>
      <c r="AB296" s="2" t="n">
        <v>21.2686169753416</v>
      </c>
      <c r="AC296" s="2" t="n">
        <v>20.9934003253774</v>
      </c>
      <c r="AD296" s="2" t="n">
        <v>20.6159358283684</v>
      </c>
      <c r="AE296" s="2" t="n">
        <v>20.3206999458493</v>
      </c>
      <c r="AF296" s="2" t="n">
        <v>20.3662720501022</v>
      </c>
      <c r="AG296" s="2" t="n">
        <v>21.1507605094264</v>
      </c>
      <c r="AH296" s="2" t="n">
        <v>20.9400963751203</v>
      </c>
      <c r="AI296" s="2" t="n">
        <v>20.7432393862466</v>
      </c>
      <c r="AJ296" s="2" t="n">
        <v>20.7344770033261</v>
      </c>
      <c r="AK296" s="2" t="n">
        <v>21.0619556225512</v>
      </c>
      <c r="AL296" s="2" t="n">
        <v>20.8696987321247</v>
      </c>
      <c r="AM296" s="2" t="n">
        <v>20.7464810587927</v>
      </c>
      <c r="AN296" s="2" t="n">
        <v>20.9896367774956</v>
      </c>
      <c r="AO296" s="2" t="n">
        <v>20.517177937248</v>
      </c>
      <c r="AP296" s="2" t="n">
        <v>20.9764459499078</v>
      </c>
      <c r="AQ296" s="2" t="n">
        <v>20.5631692888653</v>
      </c>
      <c r="AR296" s="2" t="n">
        <v>20.507312932924</v>
      </c>
      <c r="AS296" s="2" t="n">
        <v>20.5437517106485</v>
      </c>
      <c r="AT296" s="2" t="n">
        <v>20.4914435944947</v>
      </c>
      <c r="AU296" s="2" t="n">
        <v>21.1949535291106</v>
      </c>
      <c r="AV296" s="2" t="n">
        <v>20.9201912115386</v>
      </c>
      <c r="AW296" s="2" t="n">
        <v>20.1319867176333</v>
      </c>
      <c r="AX296" s="2" t="n">
        <v>20.5585862798501</v>
      </c>
      <c r="AY296" s="2" t="n">
        <v>-0.067134608652978</v>
      </c>
      <c r="AZ296" s="2" t="n">
        <v>-0.391284316769262</v>
      </c>
      <c r="BA296" s="2" t="n">
        <v>0.257015099463305</v>
      </c>
      <c r="BB296" s="2" t="n">
        <v>20.7521433988458</v>
      </c>
      <c r="BC296" s="2" t="n">
        <v>-0.417696067168957</v>
      </c>
      <c r="BD296" s="2" t="n">
        <v>-5.3405102490264</v>
      </c>
      <c r="BE296" s="2" t="n">
        <v>0.678251069095439</v>
      </c>
      <c r="BF296" s="2" t="n">
        <v>0.918716761576972</v>
      </c>
      <c r="BG296" s="2" t="n">
        <v>0</v>
      </c>
      <c r="BH296" s="2" t="n">
        <v>0</v>
      </c>
      <c r="BI296" s="2" t="n">
        <v>0.974272549543136</v>
      </c>
      <c r="BJ296" s="2" t="n">
        <v>0</v>
      </c>
      <c r="BK296" s="2" t="n">
        <v>0.0457328204930931</v>
      </c>
      <c r="BL296" s="2" t="n">
        <v>-0.253721136368098</v>
      </c>
      <c r="BM296" s="2" t="n">
        <v>0.345186777354284</v>
      </c>
      <c r="BN296" s="2" t="n">
        <v>20.7521433988458</v>
      </c>
      <c r="BO296" s="2" t="n">
        <v>0.308004803733955</v>
      </c>
      <c r="BP296" s="2" t="n">
        <v>-5.17779587919198</v>
      </c>
      <c r="BQ296" s="2" t="n">
        <v>0.759568115075337</v>
      </c>
      <c r="BR296" s="2" t="n">
        <v>0.999729800546292</v>
      </c>
      <c r="BS296" s="2" t="n">
        <v>0</v>
      </c>
      <c r="BT296" s="2" t="n">
        <v>0</v>
      </c>
      <c r="BU296" s="2" t="n">
        <v>0.987501990056739</v>
      </c>
      <c r="BV296" s="2" t="n">
        <v>0</v>
      </c>
      <c r="BW296" s="2" t="n">
        <v>0.118671915296602</v>
      </c>
      <c r="BX296" s="2" t="n">
        <v>-0.201457830328644</v>
      </c>
      <c r="BY296" s="2" t="n">
        <v>0.438801660921848</v>
      </c>
      <c r="BZ296" s="2" t="n">
        <v>20.7521433988458</v>
      </c>
      <c r="CA296" s="2" t="n">
        <v>0.747620982344475</v>
      </c>
      <c r="CB296" s="2" t="n">
        <v>-5.50533812484121</v>
      </c>
      <c r="CC296" s="2" t="n">
        <v>0.458764456051126</v>
      </c>
      <c r="CD296" s="2" t="n">
        <v>0.806174266860751</v>
      </c>
      <c r="CE296" s="2" t="n">
        <v>0</v>
      </c>
      <c r="CF296" s="2" t="n">
        <v>0</v>
      </c>
      <c r="CG296" s="2" t="n">
        <v>0.911675342671188</v>
      </c>
      <c r="CH296" s="2" t="n">
        <v>0</v>
      </c>
      <c r="CI296" s="2" t="n">
        <v>-0.185953266345887</v>
      </c>
      <c r="CJ296" s="2" t="n">
        <v>-0.485407223207079</v>
      </c>
      <c r="CK296" s="2" t="n">
        <v>0.113500690515304</v>
      </c>
      <c r="CL296" s="2" t="n">
        <v>20.7521433988458</v>
      </c>
      <c r="CM296" s="2" t="n">
        <v>-1.25237190024619</v>
      </c>
      <c r="CN296" s="2" t="n">
        <v>-5.40312703532678</v>
      </c>
      <c r="CO296" s="2" t="n">
        <v>0.217213908767322</v>
      </c>
      <c r="CP296" s="2" t="n">
        <v>0.820805563489</v>
      </c>
      <c r="CQ296" s="2" t="n">
        <v>0</v>
      </c>
      <c r="CR296" s="2" t="n">
        <v>0</v>
      </c>
      <c r="CS296" s="2" t="n">
        <v>0.75282163049772</v>
      </c>
      <c r="CT296" s="2" t="n">
        <v>0</v>
      </c>
      <c r="CU296" s="2" t="n">
        <v>0.0368456786794198</v>
      </c>
      <c r="CV296" s="2" t="n">
        <v>-0.305840792505639</v>
      </c>
      <c r="CW296" s="2" t="n">
        <v>0.379532149864478</v>
      </c>
      <c r="CX296" s="2" t="n">
        <v>20.7521433988458</v>
      </c>
      <c r="CY296" s="2" t="n">
        <v>0.216844874068926</v>
      </c>
      <c r="CZ296" s="2" t="n">
        <v>-4.67683919777157</v>
      </c>
      <c r="DA296" s="2" t="n">
        <v>0.829356425378482</v>
      </c>
      <c r="DB296" s="2" t="n">
        <v>0.999317446509052</v>
      </c>
      <c r="DC296" s="2" t="n">
        <v>0</v>
      </c>
      <c r="DD296" s="2" t="n">
        <v>0</v>
      </c>
      <c r="DE296" s="2" t="n">
        <v>0.993129688584804</v>
      </c>
      <c r="DF296" s="2" t="n">
        <v>0</v>
      </c>
      <c r="DG296" s="2" t="n">
        <v>-0.0760217504666514</v>
      </c>
      <c r="DH296" s="2" t="n">
        <v>-0.418972694539827</v>
      </c>
      <c r="DI296" s="2" t="n">
        <v>0.266929193606525</v>
      </c>
      <c r="DJ296" s="2" t="n">
        <v>20.7521433988458</v>
      </c>
      <c r="DK296" s="2" t="n">
        <v>-0.447059596787586</v>
      </c>
      <c r="DL296" s="2" t="n">
        <v>-4.76895354141309</v>
      </c>
      <c r="DM296" s="2" t="n">
        <v>0.657079373801504</v>
      </c>
      <c r="DN296" s="2" t="n">
        <v>0.999501308902472</v>
      </c>
      <c r="DO296" s="2" t="n">
        <v>0</v>
      </c>
      <c r="DP296" s="2" t="n">
        <v>0</v>
      </c>
      <c r="DQ296" s="2" t="n">
        <v>0.968578865660398</v>
      </c>
      <c r="DR296" s="2" t="n">
        <v>0</v>
      </c>
      <c r="DS296" s="2" t="n">
        <v>0.228603431175838</v>
      </c>
      <c r="DT296" s="2" t="n">
        <v>-0.114347512897338</v>
      </c>
      <c r="DU296" s="2" t="n">
        <v>0.571554375249014</v>
      </c>
      <c r="DV296" s="2" t="n">
        <v>20.7521433988458</v>
      </c>
      <c r="DW296" s="2" t="n">
        <v>1.34434365347271</v>
      </c>
      <c r="DX296" s="2" t="n">
        <v>-4.51138692455718</v>
      </c>
      <c r="DY296" s="2" t="n">
        <v>0.185898009751089</v>
      </c>
      <c r="DZ296" s="2" t="n">
        <v>0.779416190646404</v>
      </c>
      <c r="EA296" s="2" t="n">
        <v>0</v>
      </c>
      <c r="EB296" s="2" t="n">
        <v>0</v>
      </c>
      <c r="EC296" s="2" t="n">
        <v>0.680696783379726</v>
      </c>
      <c r="ED296" s="2" t="n">
        <v>0</v>
      </c>
      <c r="EE296" s="2" t="n">
        <v>-0.112867429146071</v>
      </c>
      <c r="EF296" s="2" t="n">
        <v>-0.554167446766393</v>
      </c>
      <c r="EG296" s="2" t="n">
        <v>0.32843258847425</v>
      </c>
      <c r="EH296" s="2" t="n">
        <v>20.7521433988458</v>
      </c>
      <c r="EI296" s="2" t="n">
        <v>-0.515815332825045</v>
      </c>
      <c r="EJ296" s="2" t="n">
        <v>-4.63472272603948</v>
      </c>
      <c r="EK296" s="2" t="n">
        <v>0.608629793559436</v>
      </c>
      <c r="EL296" s="2" t="n">
        <v>0.997165166063884</v>
      </c>
      <c r="EM296" s="2" t="n">
        <v>0</v>
      </c>
      <c r="EN296" s="2" t="n">
        <v>0</v>
      </c>
      <c r="EO296" s="2" t="n">
        <v>0.945497752826889</v>
      </c>
      <c r="EP296" s="2" t="n">
        <v>0</v>
      </c>
      <c r="EQ296" s="2" t="n">
        <v>0.304625181642489</v>
      </c>
      <c r="ER296" s="2" t="n">
        <v>-0.133730525875856</v>
      </c>
      <c r="ES296" s="2" t="n">
        <v>0.742980889160834</v>
      </c>
      <c r="ET296" s="2" t="n">
        <v>20.7521433988458</v>
      </c>
      <c r="EU296" s="2" t="n">
        <v>1.40151804882525</v>
      </c>
      <c r="EV296" s="2" t="n">
        <v>-4.55054205721397</v>
      </c>
      <c r="EW296" s="2" t="n">
        <v>0.168247477140813</v>
      </c>
      <c r="EX296" s="2" t="n">
        <v>0.774284100440179</v>
      </c>
      <c r="EY296" s="2" t="n">
        <v>0</v>
      </c>
      <c r="EZ296" s="2" t="n">
        <v>0</v>
      </c>
      <c r="FA296" s="2" t="n">
        <v>0.581037870823418</v>
      </c>
      <c r="FB296" s="2" t="n">
        <v>0</v>
      </c>
    </row>
    <row r="297">
      <c r="A297" s="5" t="str">
        <f>HYPERLINK("https://www.uniprot.org/uniprot/P05386", "P05386")</f>
      </c>
      <c r="B297" s="2" t="s">
        <v>882</v>
      </c>
      <c r="C297" s="2" t="s">
        <v>883</v>
      </c>
      <c r="D297" s="2" t="s">
        <v>884</v>
      </c>
      <c r="E297" s="2" t="s">
        <v>883</v>
      </c>
      <c r="F297" s="2" t="n">
        <v>22.5345124724929</v>
      </c>
      <c r="G297" s="2" t="n">
        <v>21.5043924236784</v>
      </c>
      <c r="H297" s="2" t="n">
        <v>20.583674421984</v>
      </c>
      <c r="I297" s="2" t="n">
        <v>21.7760031971626</v>
      </c>
      <c r="J297" s="2" t="n">
        <v>20.3319863997203</v>
      </c>
      <c r="K297" s="2" t="n">
        <v>19.8307409063896</v>
      </c>
      <c r="L297" s="2" t="n">
        <v>20.8681542042779</v>
      </c>
      <c r="M297" s="2" t="n">
        <v>21.3984103421257</v>
      </c>
      <c r="N297" s="2" t="n">
        <v>21.0841787157823</v>
      </c>
      <c r="O297" s="2" t="n">
        <v>21.1742990419877</v>
      </c>
      <c r="P297" s="2" t="n">
        <v>21.7194967420757</v>
      </c>
      <c r="Q297" s="2" t="n">
        <v>19.4205190216486</v>
      </c>
      <c r="R297" s="2" t="n">
        <v>22.1800358350827</v>
      </c>
      <c r="S297" s="2" t="n">
        <v>21.1345475460378</v>
      </c>
      <c r="T297" s="2" t="n">
        <v>21.3803241471696</v>
      </c>
      <c r="U297" s="2" t="n">
        <v>20.48950017214</v>
      </c>
      <c r="V297" s="2" t="n">
        <v>21.4189690246221</v>
      </c>
      <c r="W297" s="2" t="n">
        <v>20.2895702004485</v>
      </c>
      <c r="X297" s="2" t="n">
        <v>20.0542719028223</v>
      </c>
      <c r="Y297" s="2" t="n">
        <v>21.7749698308858</v>
      </c>
      <c r="Z297" s="2" t="n">
        <v>20.2113654201785</v>
      </c>
      <c r="AA297" s="2" t="n">
        <v>21.080793896239</v>
      </c>
      <c r="AB297" s="2" t="n">
        <v>19.9268992084381</v>
      </c>
      <c r="AC297" s="2" t="n">
        <v>21.8152283097631</v>
      </c>
      <c r="AD297" s="2" t="n">
        <v>20.3062382974583</v>
      </c>
      <c r="AE297" s="2" t="n">
        <v>21.8631630099569</v>
      </c>
      <c r="AF297" s="2" t="n">
        <v>21.4438529694757</v>
      </c>
      <c r="AG297" s="2" t="n">
        <v>22.1125250528132</v>
      </c>
      <c r="AH297" s="2" t="n">
        <v>20.4377663048215</v>
      </c>
      <c r="AI297" s="2" t="n">
        <v>20.4730519999809</v>
      </c>
      <c r="AJ297" s="2" t="n">
        <v>21.2064348726629</v>
      </c>
      <c r="AK297" s="2" t="n">
        <v>22.4834407131587</v>
      </c>
      <c r="AL297" s="2" t="n">
        <v>20.9092902363613</v>
      </c>
      <c r="AM297" s="2" t="n">
        <v>22.1306549298537</v>
      </c>
      <c r="AN297" s="2" t="n">
        <v>22.3441195114739</v>
      </c>
      <c r="AO297" s="2" t="n">
        <v>21.2205868561118</v>
      </c>
      <c r="AP297" s="2" t="n">
        <v>21.2727229344844</v>
      </c>
      <c r="AQ297" s="2" t="n">
        <v>21.8637045966403</v>
      </c>
      <c r="AR297" s="2" t="n">
        <v>21.4805211935076</v>
      </c>
      <c r="AS297" s="2" t="n">
        <v>20.8812305130818</v>
      </c>
      <c r="AT297" s="2" t="n">
        <v>21.3493574879586</v>
      </c>
      <c r="AU297" s="2" t="n">
        <v>21.3601329660049</v>
      </c>
      <c r="AV297" s="2" t="n">
        <v>20.9660949380738</v>
      </c>
      <c r="AW297" s="2" t="n">
        <v>21.1430407141163</v>
      </c>
      <c r="AX297" s="2" t="n">
        <v>20.9842963677304</v>
      </c>
      <c r="AY297" s="2" t="n">
        <v>-0.305421439671537</v>
      </c>
      <c r="AZ297" s="2" t="n">
        <v>-1.01450979679265</v>
      </c>
      <c r="BA297" s="2" t="n">
        <v>0.403666917449578</v>
      </c>
      <c r="BB297" s="2" t="n">
        <v>21.1603348855307</v>
      </c>
      <c r="BC297" s="2" t="n">
        <v>-0.86867780410729</v>
      </c>
      <c r="BD297" s="2" t="n">
        <v>-5.1046556980869</v>
      </c>
      <c r="BE297" s="2" t="n">
        <v>0.389853770265408</v>
      </c>
      <c r="BF297" s="2" t="n">
        <v>0.863571071233478</v>
      </c>
      <c r="BG297" s="2" t="n">
        <v>0</v>
      </c>
      <c r="BH297" s="2" t="n">
        <v>0</v>
      </c>
      <c r="BI297" s="2" t="n">
        <v>0.74998507361662</v>
      </c>
      <c r="BJ297" s="2" t="n">
        <v>0</v>
      </c>
      <c r="BK297" s="2" t="n">
        <v>-0.139135779900311</v>
      </c>
      <c r="BL297" s="2" t="n">
        <v>-0.794201352959369</v>
      </c>
      <c r="BM297" s="2" t="n">
        <v>0.515929793158747</v>
      </c>
      <c r="BN297" s="2" t="n">
        <v>21.1603348855307</v>
      </c>
      <c r="BO297" s="2" t="n">
        <v>-0.42836463632819</v>
      </c>
      <c r="BP297" s="2" t="n">
        <v>-5.14578379089488</v>
      </c>
      <c r="BQ297" s="2" t="n">
        <v>0.670527220020181</v>
      </c>
      <c r="BR297" s="2" t="n">
        <v>0.999729800546292</v>
      </c>
      <c r="BS297" s="2" t="n">
        <v>0</v>
      </c>
      <c r="BT297" s="2" t="n">
        <v>0</v>
      </c>
      <c r="BU297" s="2" t="n">
        <v>0.945906722983706</v>
      </c>
      <c r="BV297" s="2" t="n">
        <v>0</v>
      </c>
      <c r="BW297" s="2" t="n">
        <v>0.892544229538647</v>
      </c>
      <c r="BX297" s="2" t="n">
        <v>0.192249675179296</v>
      </c>
      <c r="BY297" s="2" t="n">
        <v>1.592838783898</v>
      </c>
      <c r="BZ297" s="2" t="n">
        <v>21.1603348855307</v>
      </c>
      <c r="CA297" s="2" t="n">
        <v>2.57044642692394</v>
      </c>
      <c r="CB297" s="2" t="n">
        <v>-2.94281148978436</v>
      </c>
      <c r="CC297" s="2" t="n">
        <v>0.013708704508113</v>
      </c>
      <c r="CD297" s="2" t="n">
        <v>0.352133288895065</v>
      </c>
      <c r="CE297" s="2" t="n">
        <v>1</v>
      </c>
      <c r="CF297" s="2" t="n">
        <v>0</v>
      </c>
      <c r="CG297" s="2" t="n">
        <v>0.0217363641317678</v>
      </c>
      <c r="CH297" s="2" t="n">
        <v>1</v>
      </c>
      <c r="CI297" s="2" t="n">
        <v>0.206206703050761</v>
      </c>
      <c r="CJ297" s="2" t="n">
        <v>-0.448858870008297</v>
      </c>
      <c r="CK297" s="2" t="n">
        <v>0.861272276109818</v>
      </c>
      <c r="CL297" s="2" t="n">
        <v>21.1603348855307</v>
      </c>
      <c r="CM297" s="2" t="n">
        <v>0.63485941160543</v>
      </c>
      <c r="CN297" s="2" t="n">
        <v>-5.95978578645782</v>
      </c>
      <c r="CO297" s="2" t="n">
        <v>0.528889191628225</v>
      </c>
      <c r="CP297" s="2" t="n">
        <v>0.965392983790058</v>
      </c>
      <c r="CQ297" s="2" t="n">
        <v>0</v>
      </c>
      <c r="CR297" s="2" t="n">
        <v>0</v>
      </c>
      <c r="CS297" s="2" t="n">
        <v>0.876911862684613</v>
      </c>
      <c r="CT297" s="2" t="n">
        <v>0</v>
      </c>
      <c r="CU297" s="2" t="n">
        <v>-0.126210642016098</v>
      </c>
      <c r="CV297" s="2" t="n">
        <v>-0.875848789995164</v>
      </c>
      <c r="CW297" s="2" t="n">
        <v>0.623427505962969</v>
      </c>
      <c r="CX297" s="2" t="n">
        <v>21.1603348855307</v>
      </c>
      <c r="CY297" s="2" t="n">
        <v>-0.339550094994468</v>
      </c>
      <c r="CZ297" s="2" t="n">
        <v>-4.67136799040968</v>
      </c>
      <c r="DA297" s="2" t="n">
        <v>0.735850897085093</v>
      </c>
      <c r="DB297" s="2" t="n">
        <v>0.999317446509052</v>
      </c>
      <c r="DC297" s="2" t="n">
        <v>0</v>
      </c>
      <c r="DD297" s="2" t="n">
        <v>0</v>
      </c>
      <c r="DE297" s="2" t="n">
        <v>0.962027436643519</v>
      </c>
      <c r="DF297" s="2" t="n">
        <v>0</v>
      </c>
      <c r="DG297" s="2" t="n">
        <v>-0.292496301787324</v>
      </c>
      <c r="DH297" s="2" t="n">
        <v>-1.04271299307845</v>
      </c>
      <c r="DI297" s="2" t="n">
        <v>0.457720389503806</v>
      </c>
      <c r="DJ297" s="2" t="n">
        <v>21.1603348855307</v>
      </c>
      <c r="DK297" s="2" t="n">
        <v>-0.786308945419487</v>
      </c>
      <c r="DL297" s="2" t="n">
        <v>-4.69707303704581</v>
      </c>
      <c r="DM297" s="2" t="n">
        <v>0.436005347555853</v>
      </c>
      <c r="DN297" s="2" t="n">
        <v>0.999501308902472</v>
      </c>
      <c r="DO297" s="2" t="n">
        <v>0</v>
      </c>
      <c r="DP297" s="2" t="n">
        <v>0</v>
      </c>
      <c r="DQ297" s="2" t="n">
        <v>0.784427281222088</v>
      </c>
      <c r="DR297" s="2" t="n">
        <v>0</v>
      </c>
      <c r="DS297" s="2" t="n">
        <v>0.393841224700562</v>
      </c>
      <c r="DT297" s="2" t="n">
        <v>-0.356375466590568</v>
      </c>
      <c r="DU297" s="2" t="n">
        <v>1.14405791599169</v>
      </c>
      <c r="DV297" s="2" t="n">
        <v>21.1603348855307</v>
      </c>
      <c r="DW297" s="2" t="n">
        <v>1.05875143092301</v>
      </c>
      <c r="DX297" s="2" t="n">
        <v>-4.70933462880198</v>
      </c>
      <c r="DY297" s="2" t="n">
        <v>0.295633790934704</v>
      </c>
      <c r="DZ297" s="2" t="n">
        <v>0.852986187387012</v>
      </c>
      <c r="EA297" s="2" t="n">
        <v>0</v>
      </c>
      <c r="EB297" s="2" t="n">
        <v>0</v>
      </c>
      <c r="EC297" s="2" t="n">
        <v>0.618815432177732</v>
      </c>
      <c r="ED297" s="2" t="n">
        <v>0</v>
      </c>
      <c r="EE297" s="2" t="n">
        <v>-0.166285659771226</v>
      </c>
      <c r="EF297" s="2" t="n">
        <v>-1.13164424766068</v>
      </c>
      <c r="EG297" s="2" t="n">
        <v>0.799072928118225</v>
      </c>
      <c r="EH297" s="2" t="n">
        <v>21.1603348855307</v>
      </c>
      <c r="EI297" s="2" t="n">
        <v>-0.347396703374913</v>
      </c>
      <c r="EJ297" s="2" t="n">
        <v>-4.64217788499553</v>
      </c>
      <c r="EK297" s="2" t="n">
        <v>0.729990678455022</v>
      </c>
      <c r="EL297" s="2" t="n">
        <v>0.997165166063884</v>
      </c>
      <c r="EM297" s="2" t="n">
        <v>0</v>
      </c>
      <c r="EN297" s="2" t="n">
        <v>0</v>
      </c>
      <c r="EO297" s="2" t="n">
        <v>0.949011837116368</v>
      </c>
      <c r="EP297" s="2" t="n">
        <v>0</v>
      </c>
      <c r="EQ297" s="2" t="n">
        <v>0.686337526487886</v>
      </c>
      <c r="ER297" s="2" t="n">
        <v>-0.272580284313725</v>
      </c>
      <c r="ES297" s="2" t="n">
        <v>1.6452553372895</v>
      </c>
      <c r="ET297" s="2" t="n">
        <v>21.1603348855307</v>
      </c>
      <c r="EU297" s="2" t="n">
        <v>1.4434971122446</v>
      </c>
      <c r="EV297" s="2" t="n">
        <v>-4.54481424905464</v>
      </c>
      <c r="EW297" s="2" t="n">
        <v>0.15613832268477</v>
      </c>
      <c r="EX297" s="2" t="n">
        <v>0.763962507421909</v>
      </c>
      <c r="EY297" s="2" t="n">
        <v>0</v>
      </c>
      <c r="EZ297" s="2" t="n">
        <v>0</v>
      </c>
      <c r="FA297" s="2" t="n">
        <v>0.279560180183353</v>
      </c>
      <c r="FB297" s="2" t="n">
        <v>0</v>
      </c>
    </row>
    <row r="298">
      <c r="A298" s="5" t="str">
        <f>HYPERLINK("https://www.uniprot.org/uniprot/P05387", "P05387")</f>
      </c>
      <c r="B298" s="2" t="s">
        <v>885</v>
      </c>
      <c r="C298" s="2" t="s">
        <v>886</v>
      </c>
      <c r="D298" s="2" t="s">
        <v>887</v>
      </c>
      <c r="E298" s="2" t="s">
        <v>886</v>
      </c>
      <c r="F298" s="2" t="n">
        <v>22.6400849256381</v>
      </c>
      <c r="G298" s="2" t="n">
        <v>23.079449253274</v>
      </c>
      <c r="H298" s="2" t="n">
        <v>22.7588198036286</v>
      </c>
      <c r="I298" s="2" t="n">
        <v>22.2492813156308</v>
      </c>
      <c r="J298" s="2" t="n">
        <v>22.2757919454517</v>
      </c>
      <c r="K298" s="2" t="n">
        <v>21.4418101189137</v>
      </c>
      <c r="L298" s="2" t="n">
        <v>23.2095586214124</v>
      </c>
      <c r="M298" s="2" t="n">
        <v>23.0857868942442</v>
      </c>
      <c r="N298" s="2" t="n">
        <v>22.9273161876618</v>
      </c>
      <c r="O298" s="2" t="n">
        <v>22.9047122668942</v>
      </c>
      <c r="P298" s="2" t="n">
        <v>22.7253368220552</v>
      </c>
      <c r="Q298" s="2" t="n">
        <v>21.8429327369534</v>
      </c>
      <c r="R298" s="2" t="n">
        <v>22.4762739318296</v>
      </c>
      <c r="S298" s="2" t="n">
        <v>21.905364342981</v>
      </c>
      <c r="T298" s="2" t="n">
        <v>22.1570109748407</v>
      </c>
      <c r="U298" s="2" t="n">
        <v>22.5237300839768</v>
      </c>
      <c r="V298" s="2" t="n">
        <v>22.8615729015106</v>
      </c>
      <c r="W298" s="2" t="n">
        <v>22.7870306377183</v>
      </c>
      <c r="X298" s="2" t="n">
        <v>22.3081179203214</v>
      </c>
      <c r="Y298" s="2" t="n">
        <v>22.3455018011335</v>
      </c>
      <c r="Z298" s="2" t="n">
        <v>22.303661398932</v>
      </c>
      <c r="AA298" s="2" t="n">
        <v>22.6427317650217</v>
      </c>
      <c r="AB298" s="2" t="n">
        <v>23.2786031959299</v>
      </c>
      <c r="AC298" s="2" t="n">
        <v>23.1058911853003</v>
      </c>
      <c r="AD298" s="2" t="n">
        <v>21.6780864992962</v>
      </c>
      <c r="AE298" s="2" t="n">
        <v>23.0541575374195</v>
      </c>
      <c r="AF298" s="2" t="n">
        <v>22.6096939267441</v>
      </c>
      <c r="AG298" s="2" t="n">
        <v>22.6667416978436</v>
      </c>
      <c r="AH298" s="2" t="n">
        <v>22.3263897671956</v>
      </c>
      <c r="AI298" s="2" t="n">
        <v>22.306852655101</v>
      </c>
      <c r="AJ298" s="2" t="n">
        <v>23.2882258761284</v>
      </c>
      <c r="AK298" s="2" t="n">
        <v>24.4396843048061</v>
      </c>
      <c r="AL298" s="2" t="n">
        <v>22.8824091973488</v>
      </c>
      <c r="AM298" s="2" t="n">
        <v>23.1882675525352</v>
      </c>
      <c r="AN298" s="2" t="n">
        <v>23.3563851375268</v>
      </c>
      <c r="AO298" s="2" t="n">
        <v>22.9274437517072</v>
      </c>
      <c r="AP298" s="2" t="n">
        <v>22.6118987779098</v>
      </c>
      <c r="AQ298" s="2" t="n">
        <v>22.8821882947535</v>
      </c>
      <c r="AR298" s="2" t="n">
        <v>23.4981955857326</v>
      </c>
      <c r="AS298" s="2" t="n">
        <v>22.1203545525371</v>
      </c>
      <c r="AT298" s="2" t="n">
        <v>23.1511289353094</v>
      </c>
      <c r="AU298" s="2" t="n">
        <v>23.5455737488362</v>
      </c>
      <c r="AV298" s="2" t="n">
        <v>23.0401903670768</v>
      </c>
      <c r="AW298" s="2" t="n">
        <v>22.5346184989942</v>
      </c>
      <c r="AX298" s="2" t="n">
        <v>21.7184324448053</v>
      </c>
      <c r="AY298" s="2" t="n">
        <v>0.0478476722266876</v>
      </c>
      <c r="AZ298" s="2" t="n">
        <v>-0.453198733692467</v>
      </c>
      <c r="BA298" s="2" t="n">
        <v>0.548894078145842</v>
      </c>
      <c r="BB298" s="2" t="n">
        <v>22.7036286697969</v>
      </c>
      <c r="BC298" s="2" t="n">
        <v>0.1925938533836</v>
      </c>
      <c r="BD298" s="2" t="n">
        <v>-5.39691801874722</v>
      </c>
      <c r="BE298" s="2" t="n">
        <v>0.848185234901475</v>
      </c>
      <c r="BF298" s="2" t="n">
        <v>0.953475769253975</v>
      </c>
      <c r="BG298" s="2" t="n">
        <v>0</v>
      </c>
      <c r="BH298" s="2" t="n">
        <v>0</v>
      </c>
      <c r="BI298" s="2" t="n">
        <v>0.992152536081514</v>
      </c>
      <c r="BJ298" s="2" t="n">
        <v>0</v>
      </c>
      <c r="BK298" s="2" t="n">
        <v>0.12521028842125</v>
      </c>
      <c r="BL298" s="2" t="n">
        <v>-0.337663269896886</v>
      </c>
      <c r="BM298" s="2" t="n">
        <v>0.588083846739387</v>
      </c>
      <c r="BN298" s="2" t="n">
        <v>22.7036286697969</v>
      </c>
      <c r="BO298" s="2" t="n">
        <v>0.545553319898131</v>
      </c>
      <c r="BP298" s="2" t="n">
        <v>-5.10468532069568</v>
      </c>
      <c r="BQ298" s="2" t="n">
        <v>0.588196559263026</v>
      </c>
      <c r="BR298" s="2" t="n">
        <v>0.999729800546292</v>
      </c>
      <c r="BS298" s="2" t="n">
        <v>0</v>
      </c>
      <c r="BT298" s="2" t="n">
        <v>0</v>
      </c>
      <c r="BU298" s="2" t="n">
        <v>0.935711233206649</v>
      </c>
      <c r="BV298" s="2" t="n">
        <v>0</v>
      </c>
      <c r="BW298" s="2" t="n">
        <v>0.703138298478283</v>
      </c>
      <c r="BX298" s="2" t="n">
        <v>0.20830565030017</v>
      </c>
      <c r="BY298" s="2" t="n">
        <v>1.1979709466564</v>
      </c>
      <c r="BZ298" s="2" t="n">
        <v>22.7036286697969</v>
      </c>
      <c r="CA298" s="2" t="n">
        <v>2.86577419166634</v>
      </c>
      <c r="CB298" s="2" t="n">
        <v>-2.32057886133518</v>
      </c>
      <c r="CC298" s="2" t="n">
        <v>0.00641769494349899</v>
      </c>
      <c r="CD298" s="2" t="n">
        <v>0.323342466831014</v>
      </c>
      <c r="CE298" s="2" t="n">
        <v>1</v>
      </c>
      <c r="CF298" s="2" t="n">
        <v>0</v>
      </c>
      <c r="CG298" s="2" t="n">
        <v>0.0287266014994513</v>
      </c>
      <c r="CH298" s="2" t="n">
        <v>1</v>
      </c>
      <c r="CI298" s="2" t="n">
        <v>0.183033245401877</v>
      </c>
      <c r="CJ298" s="2" t="n">
        <v>-0.27984031291626</v>
      </c>
      <c r="CK298" s="2" t="n">
        <v>0.645906803720013</v>
      </c>
      <c r="CL298" s="2" t="n">
        <v>22.7036286697969</v>
      </c>
      <c r="CM298" s="2" t="n">
        <v>0.797493528205753</v>
      </c>
      <c r="CN298" s="2" t="n">
        <v>-5.84727425479002</v>
      </c>
      <c r="CO298" s="2" t="n">
        <v>0.429553387250521</v>
      </c>
      <c r="CP298" s="2" t="n">
        <v>0.941580312418536</v>
      </c>
      <c r="CQ298" s="2" t="n">
        <v>0</v>
      </c>
      <c r="CR298" s="2" t="n">
        <v>0</v>
      </c>
      <c r="CS298" s="2" t="n">
        <v>0.856702309344337</v>
      </c>
      <c r="CT298" s="2" t="n">
        <v>0</v>
      </c>
      <c r="CU298" s="2" t="n">
        <v>0.00646182230211068</v>
      </c>
      <c r="CV298" s="2" t="n">
        <v>-0.523237327335243</v>
      </c>
      <c r="CW298" s="2" t="n">
        <v>0.536160971939464</v>
      </c>
      <c r="CX298" s="2" t="n">
        <v>22.7036286697969</v>
      </c>
      <c r="CY298" s="2" t="n">
        <v>0.0246028429630724</v>
      </c>
      <c r="CZ298" s="2" t="n">
        <v>-4.68056805761942</v>
      </c>
      <c r="DA298" s="2" t="n">
        <v>0.980485753967824</v>
      </c>
      <c r="DB298" s="2" t="n">
        <v>0.999317446509052</v>
      </c>
      <c r="DC298" s="2" t="n">
        <v>0</v>
      </c>
      <c r="DD298" s="2" t="n">
        <v>0</v>
      </c>
      <c r="DE298" s="2" t="n">
        <v>0.999872663923796</v>
      </c>
      <c r="DF298" s="2" t="n">
        <v>0</v>
      </c>
      <c r="DG298" s="2" t="n">
        <v>-0.0709007938924522</v>
      </c>
      <c r="DH298" s="2" t="n">
        <v>-0.601008745965027</v>
      </c>
      <c r="DI298" s="2" t="n">
        <v>0.459207158180122</v>
      </c>
      <c r="DJ298" s="2" t="n">
        <v>22.7036286697969</v>
      </c>
      <c r="DK298" s="2" t="n">
        <v>-0.269740611960806</v>
      </c>
      <c r="DL298" s="2" t="n">
        <v>-4.79101826612319</v>
      </c>
      <c r="DM298" s="2" t="n">
        <v>0.788652156368504</v>
      </c>
      <c r="DN298" s="2" t="n">
        <v>0.999501308902472</v>
      </c>
      <c r="DO298" s="2" t="n">
        <v>0</v>
      </c>
      <c r="DP298" s="2" t="n">
        <v>0</v>
      </c>
      <c r="DQ298" s="2" t="n">
        <v>0.983306929582014</v>
      </c>
      <c r="DR298" s="2" t="n">
        <v>0</v>
      </c>
      <c r="DS298" s="2" t="n">
        <v>0.449204259183954</v>
      </c>
      <c r="DT298" s="2" t="n">
        <v>-0.0809036928886203</v>
      </c>
      <c r="DU298" s="2" t="n">
        <v>0.979312211256529</v>
      </c>
      <c r="DV298" s="2" t="n">
        <v>22.7036286697969</v>
      </c>
      <c r="DW298" s="2" t="n">
        <v>1.70898836410039</v>
      </c>
      <c r="DX298" s="2" t="n">
        <v>-4.19926238310821</v>
      </c>
      <c r="DY298" s="2" t="n">
        <v>0.0946738744636188</v>
      </c>
      <c r="DZ298" s="2" t="n">
        <v>0.726838868890013</v>
      </c>
      <c r="EA298" s="2" t="n">
        <v>1</v>
      </c>
      <c r="EB298" s="2" t="n">
        <v>0</v>
      </c>
      <c r="EC298" s="2" t="n">
        <v>0.34683125170303</v>
      </c>
      <c r="ED298" s="2" t="n">
        <v>0</v>
      </c>
      <c r="EE298" s="2" t="n">
        <v>-0.0773626161945629</v>
      </c>
      <c r="EF298" s="2" t="n">
        <v>-0.759491219813115</v>
      </c>
      <c r="EG298" s="2" t="n">
        <v>0.604765987423989</v>
      </c>
      <c r="EH298" s="2" t="n">
        <v>22.7036286697969</v>
      </c>
      <c r="EI298" s="2" t="n">
        <v>-0.228730693253256</v>
      </c>
      <c r="EJ298" s="2" t="n">
        <v>-4.64570029503017</v>
      </c>
      <c r="EK298" s="2" t="n">
        <v>0.820164313368404</v>
      </c>
      <c r="EL298" s="2" t="n">
        <v>0.997165166063884</v>
      </c>
      <c r="EM298" s="2" t="n">
        <v>0</v>
      </c>
      <c r="EN298" s="2" t="n">
        <v>0</v>
      </c>
      <c r="EO298" s="2" t="n">
        <v>0.984779832330587</v>
      </c>
      <c r="EP298" s="2" t="n">
        <v>0</v>
      </c>
      <c r="EQ298" s="2" t="n">
        <v>0.520105053076406</v>
      </c>
      <c r="ER298" s="2" t="n">
        <v>-0.157472455916519</v>
      </c>
      <c r="ES298" s="2" t="n">
        <v>1.19768256206933</v>
      </c>
      <c r="ET298" s="2" t="n">
        <v>22.7036286697969</v>
      </c>
      <c r="EU298" s="2" t="n">
        <v>1.548073764676</v>
      </c>
      <c r="EV298" s="2" t="n">
        <v>-4.52994643290435</v>
      </c>
      <c r="EW298" s="2" t="n">
        <v>0.128945363054222</v>
      </c>
      <c r="EX298" s="2" t="n">
        <v>0.753202043053298</v>
      </c>
      <c r="EY298" s="2" t="n">
        <v>0</v>
      </c>
      <c r="EZ298" s="2" t="n">
        <v>0</v>
      </c>
      <c r="FA298" s="2" t="n">
        <v>0.344601786506317</v>
      </c>
      <c r="FB298" s="2" t="n">
        <v>0</v>
      </c>
    </row>
    <row r="299">
      <c r="A299" s="5" t="str">
        <f>HYPERLINK("https://www.uniprot.org/uniprot/P05388", "P05388")</f>
      </c>
      <c r="B299" s="2" t="s">
        <v>888</v>
      </c>
      <c r="C299" s="2" t="s">
        <v>889</v>
      </c>
      <c r="D299" s="2" t="s">
        <v>890</v>
      </c>
      <c r="E299" s="2" t="s">
        <v>889</v>
      </c>
      <c r="F299" s="2" t="n">
        <v>20.7197165829807</v>
      </c>
      <c r="G299" s="2" t="n">
        <v>21.807714562902</v>
      </c>
      <c r="H299" s="2" t="n">
        <v>21.2007210953549</v>
      </c>
      <c r="I299" s="2" t="n">
        <v>20.7567158672281</v>
      </c>
      <c r="J299" s="2" t="n">
        <v>20.7267442351975</v>
      </c>
      <c r="K299" s="2" t="n">
        <v>19.7995468870564</v>
      </c>
      <c r="L299" s="2" t="n">
        <v>21.7544050584883</v>
      </c>
      <c r="M299" s="2" t="n">
        <v>21.6643402127744</v>
      </c>
      <c r="N299" s="2" t="n">
        <v>21.6201496170618</v>
      </c>
      <c r="O299" s="2" t="n">
        <v>21.3883692730787</v>
      </c>
      <c r="P299" s="2" t="n">
        <v>21.1303893799143</v>
      </c>
      <c r="Q299" s="2" t="n">
        <v>20.0984178122109</v>
      </c>
      <c r="R299" s="2" t="n">
        <v>21.0317533703281</v>
      </c>
      <c r="S299" s="2" t="n">
        <v>20.5408182443864</v>
      </c>
      <c r="T299" s="2" t="n">
        <v>20.6424586235936</v>
      </c>
      <c r="U299" s="2" t="n">
        <v>21.3936693182622</v>
      </c>
      <c r="V299" s="2" t="n">
        <v>21.4126458606789</v>
      </c>
      <c r="W299" s="2" t="n">
        <v>21.5676107435</v>
      </c>
      <c r="X299" s="2" t="n">
        <v>21.0835394624309</v>
      </c>
      <c r="Y299" s="2" t="n">
        <v>20.9306801587271</v>
      </c>
      <c r="Z299" s="2" t="n">
        <v>20.74345136897</v>
      </c>
      <c r="AA299" s="2" t="n">
        <v>21.3946105398342</v>
      </c>
      <c r="AB299" s="2" t="n">
        <v>21.2195825604378</v>
      </c>
      <c r="AC299" s="2" t="n">
        <v>21.4442247159736</v>
      </c>
      <c r="AD299" s="2" t="n">
        <v>20.163085154435</v>
      </c>
      <c r="AE299" s="2" t="n">
        <v>21.3769726390858</v>
      </c>
      <c r="AF299" s="2" t="n">
        <v>20.6800178120325</v>
      </c>
      <c r="AG299" s="2" t="n">
        <v>21.0658941754489</v>
      </c>
      <c r="AH299" s="2" t="n">
        <v>21.0325549471691</v>
      </c>
      <c r="AI299" s="2" t="n">
        <v>21.135129480618</v>
      </c>
      <c r="AJ299" s="2" t="n">
        <v>21.8548894365189</v>
      </c>
      <c r="AK299" s="2" t="n">
        <v>22.3275514440205</v>
      </c>
      <c r="AL299" s="2" t="n">
        <v>21.5903465643267</v>
      </c>
      <c r="AM299" s="2" t="n">
        <v>21.3997097021282</v>
      </c>
      <c r="AN299" s="2" t="n">
        <v>21.2779928497149</v>
      </c>
      <c r="AO299" s="2" t="n">
        <v>21.7261377297938</v>
      </c>
      <c r="AP299" s="2" t="n">
        <v>20.9667012342698</v>
      </c>
      <c r="AQ299" s="2" t="n">
        <v>21.21466618257</v>
      </c>
      <c r="AR299" s="2" t="n">
        <v>22.1032009761708</v>
      </c>
      <c r="AS299" s="2" t="n">
        <v>20.4372249658594</v>
      </c>
      <c r="AT299" s="2" t="n">
        <v>21.8965465054788</v>
      </c>
      <c r="AU299" s="2" t="n">
        <v>22.147203433879</v>
      </c>
      <c r="AV299" s="2" t="n">
        <v>21.8028275511584</v>
      </c>
      <c r="AW299" s="2" t="n">
        <v>20.9871733669357</v>
      </c>
      <c r="AX299" s="2" t="n">
        <v>20.3676392880495</v>
      </c>
      <c r="AY299" s="2" t="n">
        <v>0.283570473817942</v>
      </c>
      <c r="AZ299" s="2" t="n">
        <v>-0.241411101692999</v>
      </c>
      <c r="BA299" s="2" t="n">
        <v>0.808552049328884</v>
      </c>
      <c r="BB299" s="2" t="n">
        <v>21.1916831331341</v>
      </c>
      <c r="BC299" s="2" t="n">
        <v>1.08937274729441</v>
      </c>
      <c r="BD299" s="2" t="n">
        <v>-4.9313953860785</v>
      </c>
      <c r="BE299" s="2" t="n">
        <v>0.282066782222602</v>
      </c>
      <c r="BF299" s="2" t="n">
        <v>0.836391637804517</v>
      </c>
      <c r="BG299" s="2" t="n">
        <v>0</v>
      </c>
      <c r="BH299" s="2" t="n">
        <v>0</v>
      </c>
      <c r="BI299" s="2" t="n">
        <v>0.698451155836625</v>
      </c>
      <c r="BJ299" s="2" t="n">
        <v>0</v>
      </c>
      <c r="BK299" s="2" t="n">
        <v>0.0000956189815646269</v>
      </c>
      <c r="BL299" s="2" t="n">
        <v>-0.484889578073057</v>
      </c>
      <c r="BM299" s="2" t="n">
        <v>0.485080816036186</v>
      </c>
      <c r="BN299" s="2" t="n">
        <v>21.1916831331341</v>
      </c>
      <c r="BO299" s="2" t="n">
        <v>0.000397626380635597</v>
      </c>
      <c r="BP299" s="2" t="n">
        <v>-5.2121553979634</v>
      </c>
      <c r="BQ299" s="2" t="n">
        <v>0.999684581987004</v>
      </c>
      <c r="BR299" s="2" t="n">
        <v>0.99997453863756</v>
      </c>
      <c r="BS299" s="2" t="n">
        <v>0</v>
      </c>
      <c r="BT299" s="2" t="n">
        <v>0</v>
      </c>
      <c r="BU299" s="2" t="n">
        <v>0.999999969835294</v>
      </c>
      <c r="BV299" s="2" t="n">
        <v>0</v>
      </c>
      <c r="BW299" s="2" t="n">
        <v>0.373874501195623</v>
      </c>
      <c r="BX299" s="2" t="n">
        <v>-0.144596483100217</v>
      </c>
      <c r="BY299" s="2" t="n">
        <v>0.892345485491463</v>
      </c>
      <c r="BZ299" s="2" t="n">
        <v>21.1916831331341</v>
      </c>
      <c r="CA299" s="2" t="n">
        <v>1.45432325777996</v>
      </c>
      <c r="CB299" s="2" t="n">
        <v>-4.8101020074638</v>
      </c>
      <c r="CC299" s="2" t="n">
        <v>0.153129131120832</v>
      </c>
      <c r="CD299" s="2" t="n">
        <v>0.614643183539254</v>
      </c>
      <c r="CE299" s="2" t="n">
        <v>0</v>
      </c>
      <c r="CF299" s="2" t="n">
        <v>0</v>
      </c>
      <c r="CG299" s="2" t="n">
        <v>0.495808420526266</v>
      </c>
      <c r="CH299" s="2" t="n">
        <v>0</v>
      </c>
      <c r="CI299" s="2" t="n">
        <v>0.354877598112601</v>
      </c>
      <c r="CJ299" s="2" t="n">
        <v>-0.13010759894202</v>
      </c>
      <c r="CK299" s="2" t="n">
        <v>0.839862795167223</v>
      </c>
      <c r="CL299" s="2" t="n">
        <v>21.1916831331341</v>
      </c>
      <c r="CM299" s="2" t="n">
        <v>1.47573936259502</v>
      </c>
      <c r="CN299" s="2" t="n">
        <v>-5.11809239539231</v>
      </c>
      <c r="CO299" s="2" t="n">
        <v>0.147311084447251</v>
      </c>
      <c r="CP299" s="2" t="n">
        <v>0.757824937102972</v>
      </c>
      <c r="CQ299" s="2" t="n">
        <v>0</v>
      </c>
      <c r="CR299" s="2" t="n">
        <v>0</v>
      </c>
      <c r="CS299" s="2" t="n">
        <v>0.506786906751905</v>
      </c>
      <c r="CT299" s="2" t="n">
        <v>0</v>
      </c>
      <c r="CU299" s="2" t="n">
        <v>-0.0590219959117491</v>
      </c>
      <c r="CV299" s="2" t="n">
        <v>-0.614025067160788</v>
      </c>
      <c r="CW299" s="2" t="n">
        <v>0.49598107533729</v>
      </c>
      <c r="CX299" s="2" t="n">
        <v>21.1916831331341</v>
      </c>
      <c r="CY299" s="2" t="n">
        <v>-0.214475685558305</v>
      </c>
      <c r="CZ299" s="2" t="n">
        <v>-4.67692121054201</v>
      </c>
      <c r="DA299" s="2" t="n">
        <v>0.831191618638963</v>
      </c>
      <c r="DB299" s="2" t="n">
        <v>0.999317446509052</v>
      </c>
      <c r="DC299" s="2" t="n">
        <v>0</v>
      </c>
      <c r="DD299" s="2" t="n">
        <v>0</v>
      </c>
      <c r="DE299" s="2" t="n">
        <v>0.989146461951934</v>
      </c>
      <c r="DF299" s="2" t="n">
        <v>0</v>
      </c>
      <c r="DG299" s="2" t="n">
        <v>0.224452858924629</v>
      </c>
      <c r="DH299" s="2" t="n">
        <v>-0.330978543401093</v>
      </c>
      <c r="DI299" s="2" t="n">
        <v>0.77988426125035</v>
      </c>
      <c r="DJ299" s="2" t="n">
        <v>21.1916831331341</v>
      </c>
      <c r="DK299" s="2" t="n">
        <v>0.814993736753421</v>
      </c>
      <c r="DL299" s="2" t="n">
        <v>-4.68925204484365</v>
      </c>
      <c r="DM299" s="2" t="n">
        <v>0.419574190916923</v>
      </c>
      <c r="DN299" s="2" t="n">
        <v>0.999501308902472</v>
      </c>
      <c r="DO299" s="2" t="n">
        <v>0</v>
      </c>
      <c r="DP299" s="2" t="n">
        <v>0</v>
      </c>
      <c r="DQ299" s="2" t="n">
        <v>0.822883490405137</v>
      </c>
      <c r="DR299" s="2" t="n">
        <v>0</v>
      </c>
      <c r="DS299" s="2" t="n">
        <v>0.24344976200765</v>
      </c>
      <c r="DT299" s="2" t="n">
        <v>-0.311981640318072</v>
      </c>
      <c r="DU299" s="2" t="n">
        <v>0.798881164333372</v>
      </c>
      <c r="DV299" s="2" t="n">
        <v>21.1916831331341</v>
      </c>
      <c r="DW299" s="2" t="n">
        <v>0.883971949392597</v>
      </c>
      <c r="DX299" s="2" t="n">
        <v>-4.80889094361043</v>
      </c>
      <c r="DY299" s="2" t="n">
        <v>0.381635082323675</v>
      </c>
      <c r="DZ299" s="2" t="n">
        <v>0.873197270229953</v>
      </c>
      <c r="EA299" s="2" t="n">
        <v>0</v>
      </c>
      <c r="EB299" s="2" t="n">
        <v>0</v>
      </c>
      <c r="EC299" s="2" t="n">
        <v>0.790956093158419</v>
      </c>
      <c r="ED299" s="2" t="n">
        <v>0</v>
      </c>
      <c r="EE299" s="2" t="n">
        <v>0.283474854836378</v>
      </c>
      <c r="EF299" s="2" t="n">
        <v>-0.431239281016594</v>
      </c>
      <c r="EG299" s="2" t="n">
        <v>0.99818899068935</v>
      </c>
      <c r="EH299" s="2" t="n">
        <v>21.1916831331341</v>
      </c>
      <c r="EI299" s="2" t="n">
        <v>0.799911110758196</v>
      </c>
      <c r="EJ299" s="2" t="n">
        <v>-4.61577160762831</v>
      </c>
      <c r="EK299" s="2" t="n">
        <v>0.428166359746291</v>
      </c>
      <c r="EL299" s="2" t="n">
        <v>0.997165166063884</v>
      </c>
      <c r="EM299" s="2" t="n">
        <v>0</v>
      </c>
      <c r="EN299" s="2" t="n">
        <v>0</v>
      </c>
      <c r="EO299" s="2" t="n">
        <v>0.786269481182367</v>
      </c>
      <c r="EP299" s="2" t="n">
        <v>0</v>
      </c>
      <c r="EQ299" s="2" t="n">
        <v>0.0189969030830213</v>
      </c>
      <c r="ER299" s="2" t="n">
        <v>-0.690948730693824</v>
      </c>
      <c r="ES299" s="2" t="n">
        <v>0.728942536859867</v>
      </c>
      <c r="ET299" s="2" t="n">
        <v>21.1916831331341</v>
      </c>
      <c r="EU299" s="2" t="n">
        <v>0.0539656327939925</v>
      </c>
      <c r="EV299" s="2" t="n">
        <v>-4.64893135569808</v>
      </c>
      <c r="EW299" s="2" t="n">
        <v>0.957212892750439</v>
      </c>
      <c r="EX299" s="2" t="n">
        <v>0.995299241766033</v>
      </c>
      <c r="EY299" s="2" t="n">
        <v>0</v>
      </c>
      <c r="EZ299" s="2" t="n">
        <v>0</v>
      </c>
      <c r="FA299" s="2" t="n">
        <v>0.99916962076001</v>
      </c>
      <c r="FB299" s="2" t="n">
        <v>0</v>
      </c>
    </row>
    <row r="300">
      <c r="A300" s="5" t="str">
        <f>HYPERLINK("https://www.uniprot.org/uniprot/P05413", "P05413")</f>
      </c>
      <c r="B300" s="2" t="s">
        <v>891</v>
      </c>
      <c r="C300" s="2" t="s">
        <v>892</v>
      </c>
      <c r="D300" s="2" t="s">
        <v>893</v>
      </c>
      <c r="E300" s="2" t="s">
        <v>892</v>
      </c>
      <c r="F300" s="2" t="n">
        <v>27.6918172451087</v>
      </c>
      <c r="G300" s="2" t="n">
        <v>27.2951796611406</v>
      </c>
      <c r="H300" s="2" t="n">
        <v>26.5160517432106</v>
      </c>
      <c r="I300" s="2" t="n">
        <v>27.1979578679502</v>
      </c>
      <c r="J300" s="2" t="n">
        <v>27.3776207615729</v>
      </c>
      <c r="K300" s="2" t="n">
        <v>27.8747243090408</v>
      </c>
      <c r="L300" s="2" t="n">
        <v>26.8489863969491</v>
      </c>
      <c r="M300" s="2" t="n">
        <v>27.2390466775605</v>
      </c>
      <c r="N300" s="2" t="n">
        <v>26.6917637506651</v>
      </c>
      <c r="O300" s="2" t="n">
        <v>26.4758084492908</v>
      </c>
      <c r="P300" s="2" t="n">
        <v>26.8495727625866</v>
      </c>
      <c r="Q300" s="2" t="n">
        <v>27.9082168373093</v>
      </c>
      <c r="R300" s="2" t="n">
        <v>27.9701897677355</v>
      </c>
      <c r="S300" s="2" t="n">
        <v>27.471491129603</v>
      </c>
      <c r="T300" s="2" t="n">
        <v>27.0924825919252</v>
      </c>
      <c r="U300" s="2" t="n">
        <v>27.1123112349862</v>
      </c>
      <c r="V300" s="2" t="n">
        <v>27.4508346276835</v>
      </c>
      <c r="W300" s="2" t="n">
        <v>26.6587347814803</v>
      </c>
      <c r="X300" s="2" t="n">
        <v>26.8175992707795</v>
      </c>
      <c r="Y300" s="2" t="n">
        <v>26.4262589706812</v>
      </c>
      <c r="Z300" s="2" t="n">
        <v>26.7971022680136</v>
      </c>
      <c r="AA300" s="2" t="n">
        <v>27.0817954429215</v>
      </c>
      <c r="AB300" s="2" t="n">
        <v>27.7790636691285</v>
      </c>
      <c r="AC300" s="2" t="n">
        <v>26.9761285557763</v>
      </c>
      <c r="AD300" s="2" t="n">
        <v>27.3006829294705</v>
      </c>
      <c r="AE300" s="2" t="n">
        <v>26.8341021223536</v>
      </c>
      <c r="AF300" s="2" t="n">
        <v>26.9456439021739</v>
      </c>
      <c r="AG300" s="2" t="n">
        <v>27.734569340523</v>
      </c>
      <c r="AH300" s="2" t="n">
        <v>27.6082960358712</v>
      </c>
      <c r="AI300" s="2" t="n">
        <v>27.3684477159908</v>
      </c>
      <c r="AJ300" s="2" t="n">
        <v>27.0082407838885</v>
      </c>
      <c r="AK300" s="2" t="n">
        <v>26.7985805402859</v>
      </c>
      <c r="AL300" s="2" t="n">
        <v>26.8488587633487</v>
      </c>
      <c r="AM300" s="2" t="n">
        <v>26.6142068430412</v>
      </c>
      <c r="AN300" s="2" t="n">
        <v>27.5094293000741</v>
      </c>
      <c r="AO300" s="2" t="n">
        <v>26.9550816851568</v>
      </c>
      <c r="AP300" s="2" t="n">
        <v>26.7299899918792</v>
      </c>
      <c r="AQ300" s="2" t="n">
        <v>27.2005472590885</v>
      </c>
      <c r="AR300" s="2" t="n">
        <v>26.3026487871912</v>
      </c>
      <c r="AS300" s="2" t="n">
        <v>26.9078755389368</v>
      </c>
      <c r="AT300" s="2" t="n">
        <v>26.7462872927168</v>
      </c>
      <c r="AU300" s="2" t="n">
        <v>27.1007515009378</v>
      </c>
      <c r="AV300" s="2" t="n">
        <v>27.2740348272336</v>
      </c>
      <c r="AW300" s="2" t="n">
        <v>27.0973076254785</v>
      </c>
      <c r="AX300" s="2" t="n">
        <v>27.359800068774</v>
      </c>
      <c r="AY300" s="2" t="n">
        <v>-0.361973225402387</v>
      </c>
      <c r="AZ300" s="2" t="n">
        <v>-0.756996375581901</v>
      </c>
      <c r="BA300" s="2" t="n">
        <v>0.0330499247771263</v>
      </c>
      <c r="BB300" s="2" t="n">
        <v>27.1076915917225</v>
      </c>
      <c r="BC300" s="2" t="n">
        <v>-1.8480489016881</v>
      </c>
      <c r="BD300" s="2" t="n">
        <v>-4.06913297436369</v>
      </c>
      <c r="BE300" s="2" t="n">
        <v>0.0714916232446527</v>
      </c>
      <c r="BF300" s="2" t="n">
        <v>0.714748826685736</v>
      </c>
      <c r="BG300" s="2" t="n">
        <v>-1</v>
      </c>
      <c r="BH300" s="2" t="n">
        <v>0</v>
      </c>
      <c r="BI300" s="2" t="n">
        <v>0.384831881459864</v>
      </c>
      <c r="BJ300" s="2" t="n">
        <v>0</v>
      </c>
      <c r="BK300" s="2" t="n">
        <v>0.106045288076462</v>
      </c>
      <c r="BL300" s="2" t="n">
        <v>-0.258882528951196</v>
      </c>
      <c r="BM300" s="2" t="n">
        <v>0.470973105104121</v>
      </c>
      <c r="BN300" s="2" t="n">
        <v>27.1076915917225</v>
      </c>
      <c r="BO300" s="2" t="n">
        <v>0.586062544634234</v>
      </c>
      <c r="BP300" s="2" t="n">
        <v>-5.08821768332642</v>
      </c>
      <c r="BQ300" s="2" t="n">
        <v>0.56090220702521</v>
      </c>
      <c r="BR300" s="2" t="n">
        <v>0.999729800546292</v>
      </c>
      <c r="BS300" s="2" t="n">
        <v>0</v>
      </c>
      <c r="BT300" s="2" t="n">
        <v>0</v>
      </c>
      <c r="BU300" s="2" t="n">
        <v>0.940525696002164</v>
      </c>
      <c r="BV300" s="2" t="n">
        <v>0</v>
      </c>
      <c r="BW300" s="2" t="n">
        <v>0.0171073301612417</v>
      </c>
      <c r="BX300" s="2" t="n">
        <v>-0.373016916187566</v>
      </c>
      <c r="BY300" s="2" t="n">
        <v>0.407231576510049</v>
      </c>
      <c r="BZ300" s="2" t="n">
        <v>27.1076915917225</v>
      </c>
      <c r="CA300" s="2" t="n">
        <v>0.0884379880326417</v>
      </c>
      <c r="CB300" s="2" t="n">
        <v>-5.75814124892897</v>
      </c>
      <c r="CC300" s="2" t="n">
        <v>0.92993982817688</v>
      </c>
      <c r="CD300" s="2" t="n">
        <v>0.982894403036132</v>
      </c>
      <c r="CE300" s="2" t="n">
        <v>0</v>
      </c>
      <c r="CF300" s="2" t="n">
        <v>0</v>
      </c>
      <c r="CG300" s="2" t="n">
        <v>0.998758174007279</v>
      </c>
      <c r="CH300" s="2" t="n">
        <v>0</v>
      </c>
      <c r="CI300" s="2" t="n">
        <v>-0.319710171366307</v>
      </c>
      <c r="CJ300" s="2" t="n">
        <v>-0.684637988393965</v>
      </c>
      <c r="CK300" s="2" t="n">
        <v>0.0452176456613517</v>
      </c>
      <c r="CL300" s="2" t="n">
        <v>27.1076915917225</v>
      </c>
      <c r="CM300" s="2" t="n">
        <v>-1.76688809069277</v>
      </c>
      <c r="CN300" s="2" t="n">
        <v>-4.68435489071889</v>
      </c>
      <c r="CO300" s="2" t="n">
        <v>0.0843556006428144</v>
      </c>
      <c r="CP300" s="2" t="n">
        <v>0.665728067593847</v>
      </c>
      <c r="CQ300" s="2" t="n">
        <v>-1</v>
      </c>
      <c r="CR300" s="2" t="n">
        <v>0</v>
      </c>
      <c r="CS300" s="2" t="n">
        <v>0.453594414431234</v>
      </c>
      <c r="CT300" s="2" t="n">
        <v>0</v>
      </c>
      <c r="CU300" s="2" t="n">
        <v>0.0452337137974475</v>
      </c>
      <c r="CV300" s="2" t="n">
        <v>-0.372379154522216</v>
      </c>
      <c r="CW300" s="2" t="n">
        <v>0.462846582117111</v>
      </c>
      <c r="CX300" s="2" t="n">
        <v>27.1076915917225</v>
      </c>
      <c r="CY300" s="2" t="n">
        <v>0.218447929491082</v>
      </c>
      <c r="CZ300" s="2" t="n">
        <v>-4.67678319677999</v>
      </c>
      <c r="DA300" s="2" t="n">
        <v>0.828115231120377</v>
      </c>
      <c r="DB300" s="2" t="n">
        <v>0.999317446509052</v>
      </c>
      <c r="DC300" s="2" t="n">
        <v>0</v>
      </c>
      <c r="DD300" s="2" t="n">
        <v>0</v>
      </c>
      <c r="DE300" s="2" t="n">
        <v>0.991505074931503</v>
      </c>
      <c r="DF300" s="2" t="n">
        <v>0</v>
      </c>
      <c r="DG300" s="2" t="n">
        <v>-0.422784799681402</v>
      </c>
      <c r="DH300" s="2" t="n">
        <v>-0.840719966342805</v>
      </c>
      <c r="DI300" s="2" t="n">
        <v>-0.00484963301999897</v>
      </c>
      <c r="DJ300" s="2" t="n">
        <v>27.1076915917225</v>
      </c>
      <c r="DK300" s="2" t="n">
        <v>-2.04018715219341</v>
      </c>
      <c r="DL300" s="2" t="n">
        <v>-4.13132419270488</v>
      </c>
      <c r="DM300" s="2" t="n">
        <v>0.0475135367955942</v>
      </c>
      <c r="DN300" s="2" t="n">
        <v>0.999501308902472</v>
      </c>
      <c r="DO300" s="2" t="n">
        <v>-1</v>
      </c>
      <c r="DP300" s="2" t="n">
        <v>0</v>
      </c>
      <c r="DQ300" s="2" t="n">
        <v>0.275789985743028</v>
      </c>
      <c r="DR300" s="2" t="n">
        <v>0</v>
      </c>
      <c r="DS300" s="2" t="n">
        <v>-0.0859672981538537</v>
      </c>
      <c r="DT300" s="2" t="n">
        <v>-0.503902464815257</v>
      </c>
      <c r="DU300" s="2" t="n">
        <v>0.331967868507549</v>
      </c>
      <c r="DV300" s="2" t="n">
        <v>27.1076915917225</v>
      </c>
      <c r="DW300" s="2" t="n">
        <v>-0.414843147942974</v>
      </c>
      <c r="DX300" s="2" t="n">
        <v>-4.99031082460824</v>
      </c>
      <c r="DY300" s="2" t="n">
        <v>0.680322518643647</v>
      </c>
      <c r="DZ300" s="2" t="n">
        <v>0.94863212501629</v>
      </c>
      <c r="EA300" s="2" t="n">
        <v>0</v>
      </c>
      <c r="EB300" s="2" t="n">
        <v>0</v>
      </c>
      <c r="EC300" s="2" t="n">
        <v>0.96742865584234</v>
      </c>
      <c r="ED300" s="2" t="n">
        <v>0</v>
      </c>
      <c r="EE300" s="2" t="n">
        <v>-0.46801851347885</v>
      </c>
      <c r="EF300" s="2" t="n">
        <v>-1.00580620469009</v>
      </c>
      <c r="EG300" s="2" t="n">
        <v>0.0697691777323929</v>
      </c>
      <c r="EH300" s="2" t="n">
        <v>27.1076915917225</v>
      </c>
      <c r="EI300" s="2" t="n">
        <v>-1.75513988012587</v>
      </c>
      <c r="EJ300" s="2" t="n">
        <v>-4.499241413902</v>
      </c>
      <c r="EK300" s="2" t="n">
        <v>0.0863695246801774</v>
      </c>
      <c r="EL300" s="2" t="n">
        <v>0.997165166063884</v>
      </c>
      <c r="EM300" s="2" t="n">
        <v>-1</v>
      </c>
      <c r="EN300" s="2" t="n">
        <v>0</v>
      </c>
      <c r="EO300" s="2" t="n">
        <v>0.31783157216585</v>
      </c>
      <c r="EP300" s="2" t="n">
        <v>0</v>
      </c>
      <c r="EQ300" s="2" t="n">
        <v>0.336817501527548</v>
      </c>
      <c r="ER300" s="2" t="n">
        <v>-0.197382123359813</v>
      </c>
      <c r="ES300" s="2" t="n">
        <v>0.871017126414909</v>
      </c>
      <c r="ET300" s="2" t="n">
        <v>27.1076915917225</v>
      </c>
      <c r="EU300" s="2" t="n">
        <v>1.27160032626708</v>
      </c>
      <c r="EV300" s="2" t="n">
        <v>-4.56736341424494</v>
      </c>
      <c r="EW300" s="2" t="n">
        <v>0.210360931624285</v>
      </c>
      <c r="EX300" s="2" t="n">
        <v>0.811815426268367</v>
      </c>
      <c r="EY300" s="2" t="n">
        <v>0</v>
      </c>
      <c r="EZ300" s="2" t="n">
        <v>0</v>
      </c>
      <c r="FA300" s="2" t="n">
        <v>0.591510954074703</v>
      </c>
      <c r="FB300" s="2" t="n">
        <v>0</v>
      </c>
    </row>
    <row r="301">
      <c r="A301" s="5" t="str">
        <f>HYPERLINK("https://www.uniprot.org/uniprot/P05452", "P05452")</f>
      </c>
      <c r="B301" s="2" t="s">
        <v>894</v>
      </c>
      <c r="C301" s="2" t="s">
        <v>895</v>
      </c>
      <c r="D301" s="2" t="s">
        <v>896</v>
      </c>
      <c r="E301" s="2" t="s">
        <v>895</v>
      </c>
      <c r="F301" s="2" t="s">
        <v>5880</v>
      </c>
      <c r="G301" s="2" t="s">
        <v>5880</v>
      </c>
      <c r="H301" s="2" t="n">
        <v>18.4639444519201</v>
      </c>
      <c r="I301" s="2" t="n">
        <v>18.3545273525421</v>
      </c>
      <c r="J301" s="2" t="s">
        <v>5880</v>
      </c>
      <c r="K301" s="2" t="s">
        <v>5880</v>
      </c>
      <c r="L301" s="2" t="n">
        <v>19.1211353450481</v>
      </c>
      <c r="M301" s="2" t="n">
        <v>18.1220951123822</v>
      </c>
      <c r="N301" s="2" t="s">
        <v>5880</v>
      </c>
      <c r="O301" s="2" t="s">
        <v>5880</v>
      </c>
      <c r="P301" s="2" t="s">
        <v>5880</v>
      </c>
      <c r="Q301" s="2" t="n">
        <v>18.1344285680386</v>
      </c>
      <c r="R301" s="2" t="s">
        <v>5880</v>
      </c>
      <c r="S301" s="2" t="n">
        <v>18.6448407770401</v>
      </c>
      <c r="T301" s="2" t="n">
        <v>17.7737808195075</v>
      </c>
      <c r="U301" s="2" t="n">
        <v>18.7992167246089</v>
      </c>
      <c r="V301" s="2" t="s">
        <v>5880</v>
      </c>
      <c r="W301" s="2" t="n">
        <v>17.9334302723614</v>
      </c>
      <c r="X301" s="2" t="n">
        <v>17.9400338150645</v>
      </c>
      <c r="Y301" s="2" t="n">
        <v>18.7214723391549</v>
      </c>
      <c r="Z301" s="2" t="n">
        <v>18.5179758295276</v>
      </c>
      <c r="AA301" s="2" t="n">
        <v>18.3561851956136</v>
      </c>
      <c r="AB301" s="2" t="n">
        <v>18.1470422228478</v>
      </c>
      <c r="AC301" s="2" t="s">
        <v>5880</v>
      </c>
      <c r="AD301" s="2" t="n">
        <v>18.1660337111333</v>
      </c>
      <c r="AE301" s="2" t="s">
        <v>5880</v>
      </c>
      <c r="AF301" s="2" t="n">
        <v>19.6124150919626</v>
      </c>
      <c r="AG301" s="2" t="n">
        <v>19.9531861819233</v>
      </c>
      <c r="AH301" s="2" t="n">
        <v>18.5463904692141</v>
      </c>
      <c r="AI301" s="2" t="n">
        <v>17.8380429697742</v>
      </c>
      <c r="AJ301" s="2" t="n">
        <v>18.7932049023075</v>
      </c>
      <c r="AK301" s="2" t="s">
        <v>5880</v>
      </c>
      <c r="AL301" s="2" t="n">
        <v>18.233204899086</v>
      </c>
      <c r="AM301" s="2" t="s">
        <v>5880</v>
      </c>
      <c r="AN301" s="2" t="n">
        <v>20.5872311351516</v>
      </c>
      <c r="AO301" s="2" t="s">
        <v>5880</v>
      </c>
      <c r="AP301" s="2" t="s">
        <v>5880</v>
      </c>
      <c r="AQ301" s="2" t="n">
        <v>17.8333890099224</v>
      </c>
      <c r="AR301" s="2" t="s">
        <v>5880</v>
      </c>
      <c r="AS301" s="2" t="n">
        <v>18.1991151258134</v>
      </c>
      <c r="AT301" s="2" t="s">
        <v>5880</v>
      </c>
      <c r="AU301" s="2" t="n">
        <v>19.1767436065468</v>
      </c>
      <c r="AV301" s="2" t="n">
        <v>18.0007253615938</v>
      </c>
      <c r="AW301" s="2" t="n">
        <v>19.0831353575551</v>
      </c>
      <c r="AX301" s="2" t="n">
        <v>18.7892836941672</v>
      </c>
      <c r="AY301" s="2" t="n">
        <v>-0.353272520162111</v>
      </c>
      <c r="AZ301" s="2" t="n">
        <v>-1.20063229174538</v>
      </c>
      <c r="BA301" s="2" t="n">
        <v>0.494087251421154</v>
      </c>
      <c r="BB301" s="2" t="n">
        <v>18.5657932264932</v>
      </c>
      <c r="BC301" s="2" t="n">
        <v>-0.857079837821315</v>
      </c>
      <c r="BD301" s="2" t="n">
        <v>-4.93745029203336</v>
      </c>
      <c r="BE301" s="2" t="n">
        <v>0.399252485550421</v>
      </c>
      <c r="BF301" s="2" t="n">
        <v>0.867029849659454</v>
      </c>
      <c r="BG301" s="2" t="n">
        <v>0</v>
      </c>
      <c r="BH301" s="2" t="n">
        <v>0</v>
      </c>
      <c r="BI301" s="2" t="n">
        <v>0.722989091705589</v>
      </c>
      <c r="BJ301" s="2" t="n">
        <v>0</v>
      </c>
      <c r="BK301" s="2" t="n">
        <v>0.546782856167837</v>
      </c>
      <c r="BL301" s="2" t="n">
        <v>-0.214016587634727</v>
      </c>
      <c r="BM301" s="2" t="n">
        <v>1.3075822999704</v>
      </c>
      <c r="BN301" s="2" t="n">
        <v>18.5657932264932</v>
      </c>
      <c r="BO301" s="2" t="n">
        <v>1.47748801639255</v>
      </c>
      <c r="BP301" s="2" t="n">
        <v>-4.41018363957667</v>
      </c>
      <c r="BQ301" s="2" t="n">
        <v>0.151588163672157</v>
      </c>
      <c r="BR301" s="2" t="n">
        <v>0.999729800546292</v>
      </c>
      <c r="BS301" s="2" t="n">
        <v>0</v>
      </c>
      <c r="BT301" s="2" t="n">
        <v>0</v>
      </c>
      <c r="BU301" s="2" t="n">
        <v>0.356452633933342</v>
      </c>
      <c r="BV301" s="2" t="n">
        <v>0</v>
      </c>
      <c r="BW301" s="2" t="n">
        <v>0.80038695808075</v>
      </c>
      <c r="BX301" s="2" t="n">
        <v>-0.0358867173634947</v>
      </c>
      <c r="BY301" s="2" t="n">
        <v>1.636660633525</v>
      </c>
      <c r="BZ301" s="2" t="n">
        <v>18.5657932264932</v>
      </c>
      <c r="CA301" s="2" t="n">
        <v>1.96757294225983</v>
      </c>
      <c r="CB301" s="2" t="n">
        <v>-3.95779592437175</v>
      </c>
      <c r="CC301" s="2" t="n">
        <v>0.0598993886979955</v>
      </c>
      <c r="CD301" s="2" t="n">
        <v>0.477541495528409</v>
      </c>
      <c r="CE301" s="2" t="n">
        <v>1</v>
      </c>
      <c r="CF301" s="2" t="n">
        <v>0</v>
      </c>
      <c r="CG301" s="2" t="n">
        <v>0.105066635651742</v>
      </c>
      <c r="CH301" s="2" t="n">
        <v>0</v>
      </c>
      <c r="CI301" s="2" t="n">
        <v>-0.196786415209449</v>
      </c>
      <c r="CJ301" s="2" t="n">
        <v>-0.879809056724026</v>
      </c>
      <c r="CK301" s="2" t="n">
        <v>0.486236226305129</v>
      </c>
      <c r="CL301" s="2" t="n">
        <v>18.5657932264932</v>
      </c>
      <c r="CM301" s="2" t="n">
        <v>-0.592296652785456</v>
      </c>
      <c r="CN301" s="2" t="n">
        <v>-5.8490028731372</v>
      </c>
      <c r="CO301" s="2" t="n">
        <v>0.558781594822646</v>
      </c>
      <c r="CP301" s="2" t="n">
        <v>0.965392983790058</v>
      </c>
      <c r="CQ301" s="2" t="n">
        <v>0</v>
      </c>
      <c r="CR301" s="2" t="n">
        <v>0</v>
      </c>
      <c r="CS301" s="2" t="n">
        <v>0.891786056239776</v>
      </c>
      <c r="CT301" s="2" t="n">
        <v>0</v>
      </c>
      <c r="CU301" s="2" t="n">
        <v>0.579245577420529</v>
      </c>
      <c r="CV301" s="2" t="n">
        <v>-0.411492245198057</v>
      </c>
      <c r="CW301" s="2" t="n">
        <v>1.56998340003912</v>
      </c>
      <c r="CX301" s="2" t="n">
        <v>18.5657932264932</v>
      </c>
      <c r="CY301" s="2" t="n">
        <v>1.20194127123018</v>
      </c>
      <c r="CZ301" s="2" t="n">
        <v>-4.57982839702898</v>
      </c>
      <c r="DA301" s="2" t="n">
        <v>0.240247975999193</v>
      </c>
      <c r="DB301" s="2" t="n">
        <v>0.999317446509052</v>
      </c>
      <c r="DC301" s="2" t="n">
        <v>0</v>
      </c>
      <c r="DD301" s="2" t="n">
        <v>0</v>
      </c>
      <c r="DE301" s="2" t="n">
        <v>0.437773926844861</v>
      </c>
      <c r="DF301" s="2" t="n">
        <v>0</v>
      </c>
      <c r="DG301" s="2" t="n">
        <v>-0.320809798909419</v>
      </c>
      <c r="DH301" s="2" t="n">
        <v>-1.0766401103729</v>
      </c>
      <c r="DI301" s="2" t="n">
        <v>0.435020512554063</v>
      </c>
      <c r="DJ301" s="2" t="n">
        <v>18.5657932264932</v>
      </c>
      <c r="DK301" s="2" t="n">
        <v>-0.872574635767513</v>
      </c>
      <c r="DL301" s="2" t="n">
        <v>-4.65569314071519</v>
      </c>
      <c r="DM301" s="2" t="n">
        <v>0.390903131219508</v>
      </c>
      <c r="DN301" s="2" t="n">
        <v>0.999501308902472</v>
      </c>
      <c r="DO301" s="2" t="n">
        <v>0</v>
      </c>
      <c r="DP301" s="2" t="n">
        <v>0</v>
      </c>
      <c r="DQ301" s="2" t="n">
        <v>0.739829740866379</v>
      </c>
      <c r="DR301" s="2" t="n">
        <v>0</v>
      </c>
      <c r="DS301" s="2" t="n">
        <v>0.67636357438078</v>
      </c>
      <c r="DT301" s="2" t="n">
        <v>-0.243093952314228</v>
      </c>
      <c r="DU301" s="2" t="n">
        <v>1.59582110107579</v>
      </c>
      <c r="DV301" s="2" t="n">
        <v>18.5657932264932</v>
      </c>
      <c r="DW301" s="2" t="n">
        <v>1.51226465755821</v>
      </c>
      <c r="DX301" s="2" t="n">
        <v>-4.39616168253237</v>
      </c>
      <c r="DY301" s="2" t="n">
        <v>0.142558959965</v>
      </c>
      <c r="DZ301" s="2" t="n">
        <v>0.761969461189345</v>
      </c>
      <c r="EA301" s="2" t="n">
        <v>0</v>
      </c>
      <c r="EB301" s="2" t="n">
        <v>0</v>
      </c>
      <c r="EC301" s="2" t="n">
        <v>0.267788984577716</v>
      </c>
      <c r="ED301" s="2" t="n">
        <v>0</v>
      </c>
      <c r="EE301" s="2" t="n">
        <v>-0.900055376329949</v>
      </c>
      <c r="EF301" s="2" t="n">
        <v>-2.03884173741263</v>
      </c>
      <c r="EG301" s="2" t="n">
        <v>0.238730984752732</v>
      </c>
      <c r="EH301" s="2" t="n">
        <v>18.5657932264932</v>
      </c>
      <c r="EI301" s="2" t="n">
        <v>-1.62482367188006</v>
      </c>
      <c r="EJ301" s="2" t="n">
        <v>-4.54988829283564</v>
      </c>
      <c r="EK301" s="2" t="n">
        <v>0.116294261907447</v>
      </c>
      <c r="EL301" s="2" t="n">
        <v>0.997165166063884</v>
      </c>
      <c r="EM301" s="2" t="n">
        <v>0</v>
      </c>
      <c r="EN301" s="2" t="n">
        <v>0</v>
      </c>
      <c r="EO301" s="2" t="n">
        <v>0.144195169557032</v>
      </c>
      <c r="EP301" s="2" t="n">
        <v>0</v>
      </c>
      <c r="EQ301" s="2" t="n">
        <v>0.997173373290199</v>
      </c>
      <c r="ER301" s="2" t="n">
        <v>-0.0825828904390642</v>
      </c>
      <c r="ES301" s="2" t="n">
        <v>2.07692963701946</v>
      </c>
      <c r="ET301" s="2" t="n">
        <v>18.5657932264932</v>
      </c>
      <c r="EU301" s="2" t="n">
        <v>1.89855947062888</v>
      </c>
      <c r="EV301" s="2" t="n">
        <v>-4.51779646343432</v>
      </c>
      <c r="EW301" s="2" t="n">
        <v>0.0688043095461819</v>
      </c>
      <c r="EX301" s="2" t="n">
        <v>0.743176594501433</v>
      </c>
      <c r="EY301" s="2" t="n">
        <v>1</v>
      </c>
      <c r="EZ301" s="2" t="n">
        <v>0</v>
      </c>
      <c r="FA301" s="2" t="n">
        <v>0.0693268180881753</v>
      </c>
      <c r="FB301" s="2" t="n">
        <v>0</v>
      </c>
    </row>
    <row r="302">
      <c r="A302" s="5" t="str">
        <f>HYPERLINK("https://www.uniprot.org/uniprot/P05455", "P05455")</f>
      </c>
      <c r="B302" s="2" t="s">
        <v>897</v>
      </c>
      <c r="C302" s="2" t="s">
        <v>898</v>
      </c>
      <c r="D302" s="2" t="s">
        <v>899</v>
      </c>
      <c r="E302" s="2" t="s">
        <v>898</v>
      </c>
      <c r="F302" s="2" t="s">
        <v>5880</v>
      </c>
      <c r="G302" s="2" t="n">
        <v>16.3398170321475</v>
      </c>
      <c r="H302" s="2" t="n">
        <v>16.7412436335171</v>
      </c>
      <c r="I302" s="2" t="n">
        <v>18.7137423363718</v>
      </c>
      <c r="J302" s="2" t="n">
        <v>16.8464568222635</v>
      </c>
      <c r="K302" s="2" t="n">
        <v>16.5098776343678</v>
      </c>
      <c r="L302" s="2" t="n">
        <v>16.6070583356501</v>
      </c>
      <c r="M302" s="2" t="s">
        <v>5880</v>
      </c>
      <c r="N302" s="2" t="n">
        <v>16.4166355812559</v>
      </c>
      <c r="O302" s="2" t="s">
        <v>5880</v>
      </c>
      <c r="P302" s="2" t="s">
        <v>5880</v>
      </c>
      <c r="Q302" s="2" t="s">
        <v>5880</v>
      </c>
      <c r="R302" s="2" t="n">
        <v>17.8441470648141</v>
      </c>
      <c r="S302" s="2" t="n">
        <v>17.8395609511284</v>
      </c>
      <c r="T302" s="2" t="s">
        <v>5880</v>
      </c>
      <c r="U302" s="2" t="s">
        <v>5880</v>
      </c>
      <c r="V302" s="2" t="s">
        <v>5880</v>
      </c>
      <c r="W302" s="2" t="n">
        <v>16.5936241767677</v>
      </c>
      <c r="X302" s="2" t="n">
        <v>16.3476775601123</v>
      </c>
      <c r="Y302" s="2" t="s">
        <v>5880</v>
      </c>
      <c r="Z302" s="2" t="n">
        <v>16.5242976865851</v>
      </c>
      <c r="AA302" s="2" t="n">
        <v>16.3447996274227</v>
      </c>
      <c r="AB302" s="2" t="s">
        <v>5880</v>
      </c>
      <c r="AC302" s="2" t="n">
        <v>18.1774976511118</v>
      </c>
      <c r="AD302" s="2" t="s">
        <v>5880</v>
      </c>
      <c r="AE302" s="2" t="s">
        <v>5880</v>
      </c>
      <c r="AF302" s="2" t="n">
        <v>19.4809042882271</v>
      </c>
      <c r="AG302" s="2" t="n">
        <v>16.0716395739432</v>
      </c>
      <c r="AH302" s="2" t="n">
        <v>16.6483345712492</v>
      </c>
      <c r="AI302" s="2" t="n">
        <v>16.4576657390104</v>
      </c>
      <c r="AJ302" s="2" t="n">
        <v>16.3474294953567</v>
      </c>
      <c r="AK302" s="2" t="n">
        <v>17.4165452975409</v>
      </c>
      <c r="AL302" s="2" t="n">
        <v>16.7170207504509</v>
      </c>
      <c r="AM302" s="2" t="n">
        <v>18.0015553916701</v>
      </c>
      <c r="AN302" s="2" t="n">
        <v>18.6928090230547</v>
      </c>
      <c r="AO302" s="2" t="n">
        <v>16.9043313228858</v>
      </c>
      <c r="AP302" s="2" t="n">
        <v>16.5347171223572</v>
      </c>
      <c r="AQ302" s="2" t="s">
        <v>5880</v>
      </c>
      <c r="AR302" s="2" t="s">
        <v>5880</v>
      </c>
      <c r="AS302" s="2" t="s">
        <v>5880</v>
      </c>
      <c r="AT302" s="2" t="n">
        <v>16.3845404195991</v>
      </c>
      <c r="AU302" s="2" t="n">
        <v>17.0162245798835</v>
      </c>
      <c r="AV302" s="2" t="n">
        <v>16.2475463524819</v>
      </c>
      <c r="AW302" s="2" t="s">
        <v>5880</v>
      </c>
      <c r="AX302" s="2" t="s">
        <v>5880</v>
      </c>
      <c r="AY302" s="2" t="n">
        <v>-0.474364492013681</v>
      </c>
      <c r="AZ302" s="2" t="n">
        <v>-1.52018444257976</v>
      </c>
      <c r="BA302" s="2" t="n">
        <v>0.571455458552401</v>
      </c>
      <c r="BB302" s="2" t="n">
        <v>17.027417857901</v>
      </c>
      <c r="BC302" s="2" t="n">
        <v>-0.93246924114147</v>
      </c>
      <c r="BD302" s="2" t="n">
        <v>-4.94249987444648</v>
      </c>
      <c r="BE302" s="2" t="n">
        <v>0.359695344291379</v>
      </c>
      <c r="BF302" s="2" t="n">
        <v>0.850841062662258</v>
      </c>
      <c r="BG302" s="2" t="n">
        <v>0</v>
      </c>
      <c r="BH302" s="2" t="n">
        <v>0</v>
      </c>
      <c r="BI302" s="2" t="n">
        <v>0.615674611261585</v>
      </c>
      <c r="BJ302" s="2" t="n">
        <v>0</v>
      </c>
      <c r="BK302" s="2" t="n">
        <v>-0.080451989024148</v>
      </c>
      <c r="BL302" s="2" t="n">
        <v>-1.2504904074119</v>
      </c>
      <c r="BM302" s="2" t="n">
        <v>1.0895864293636</v>
      </c>
      <c r="BN302" s="2" t="n">
        <v>17.027417857901</v>
      </c>
      <c r="BO302" s="2" t="n">
        <v>-0.141356547000507</v>
      </c>
      <c r="BP302" s="2" t="n">
        <v>-4.97229690351637</v>
      </c>
      <c r="BQ302" s="2" t="n">
        <v>0.888680699973847</v>
      </c>
      <c r="BR302" s="2" t="n">
        <v>0.999729800546292</v>
      </c>
      <c r="BS302" s="2" t="n">
        <v>0</v>
      </c>
      <c r="BT302" s="2" t="n">
        <v>0</v>
      </c>
      <c r="BU302" s="2" t="n">
        <v>0.990550208014665</v>
      </c>
      <c r="BV302" s="2" t="n">
        <v>0</v>
      </c>
      <c r="BW302" s="2" t="n">
        <v>0.784521219849392</v>
      </c>
      <c r="BX302" s="2" t="n">
        <v>-0.220831790728211</v>
      </c>
      <c r="BY302" s="2" t="n">
        <v>1.78987423042699</v>
      </c>
      <c r="BZ302" s="2" t="n">
        <v>17.027417857901</v>
      </c>
      <c r="CA302" s="2" t="n">
        <v>1.60422535614407</v>
      </c>
      <c r="CB302" s="2" t="n">
        <v>-4.51854962851997</v>
      </c>
      <c r="CC302" s="2" t="n">
        <v>0.120775923159039</v>
      </c>
      <c r="CD302" s="2" t="n">
        <v>0.582194163257913</v>
      </c>
      <c r="CE302" s="2" t="n">
        <v>0</v>
      </c>
      <c r="CF302" s="2" t="n">
        <v>0</v>
      </c>
      <c r="CG302" s="2" t="n">
        <v>0.190455762196194</v>
      </c>
      <c r="CH302" s="2" t="n">
        <v>0</v>
      </c>
      <c r="CI302" s="2" t="n">
        <v>-0.898527389346327</v>
      </c>
      <c r="CJ302" s="2" t="n">
        <v>-2.06879413739721</v>
      </c>
      <c r="CK302" s="2" t="n">
        <v>0.271739358704555</v>
      </c>
      <c r="CL302" s="2" t="n">
        <v>17.027417857901</v>
      </c>
      <c r="CM302" s="2" t="n">
        <v>-1.57843142658809</v>
      </c>
      <c r="CN302" s="2" t="n">
        <v>-4.68400339896506</v>
      </c>
      <c r="CO302" s="2" t="n">
        <v>0.126588777423387</v>
      </c>
      <c r="CP302" s="2" t="n">
        <v>0.710993471112443</v>
      </c>
      <c r="CQ302" s="2" t="n">
        <v>0</v>
      </c>
      <c r="CR302" s="2" t="n">
        <v>0</v>
      </c>
      <c r="CS302" s="2" t="n">
        <v>0.1561268175897</v>
      </c>
      <c r="CT302" s="2" t="n">
        <v>0</v>
      </c>
      <c r="CU302" s="2" t="n">
        <v>-0.532253536454093</v>
      </c>
      <c r="CV302" s="2" t="n">
        <v>-1.78108818943834</v>
      </c>
      <c r="CW302" s="2" t="n">
        <v>0.716581116530151</v>
      </c>
      <c r="CX302" s="2" t="n">
        <v>17.027417857901</v>
      </c>
      <c r="CY302" s="2" t="n">
        <v>-0.876179078535866</v>
      </c>
      <c r="CZ302" s="2" t="n">
        <v>-4.60769497882034</v>
      </c>
      <c r="DA302" s="2" t="n">
        <v>0.388977086295185</v>
      </c>
      <c r="DB302" s="2" t="n">
        <v>0.999317446509052</v>
      </c>
      <c r="DC302" s="2" t="n">
        <v>0</v>
      </c>
      <c r="DD302" s="2" t="n">
        <v>0</v>
      </c>
      <c r="DE302" s="2" t="n">
        <v>0.604972465543881</v>
      </c>
      <c r="DF302" s="2" t="n">
        <v>0</v>
      </c>
      <c r="DG302" s="2" t="n">
        <v>-0.926166039443626</v>
      </c>
      <c r="DH302" s="2" t="n">
        <v>-2.11171293461656</v>
      </c>
      <c r="DI302" s="2" t="n">
        <v>0.259380855729313</v>
      </c>
      <c r="DJ302" s="2" t="n">
        <v>17.027417857901</v>
      </c>
      <c r="DK302" s="2" t="n">
        <v>-1.60601419331573</v>
      </c>
      <c r="DL302" s="2" t="n">
        <v>-4.43794383920282</v>
      </c>
      <c r="DM302" s="2" t="n">
        <v>0.12038112544312</v>
      </c>
      <c r="DN302" s="2" t="n">
        <v>0.999501308902472</v>
      </c>
      <c r="DO302" s="2" t="n">
        <v>0</v>
      </c>
      <c r="DP302" s="2" t="n">
        <v>0</v>
      </c>
      <c r="DQ302" s="2" t="n">
        <v>0.140748707082236</v>
      </c>
      <c r="DR302" s="2" t="n">
        <v>0</v>
      </c>
      <c r="DS302" s="2" t="n">
        <v>0.756882569752094</v>
      </c>
      <c r="DT302" s="2" t="n">
        <v>-0.463241081271393</v>
      </c>
      <c r="DU302" s="2" t="n">
        <v>1.97700622077558</v>
      </c>
      <c r="DV302" s="2" t="n">
        <v>17.027417857901</v>
      </c>
      <c r="DW302" s="2" t="n">
        <v>1.27527522498607</v>
      </c>
      <c r="DX302" s="2" t="n">
        <v>-4.53173958608179</v>
      </c>
      <c r="DY302" s="2" t="n">
        <v>0.213518976402158</v>
      </c>
      <c r="DZ302" s="2" t="n">
        <v>0.803886525633066</v>
      </c>
      <c r="EA302" s="2" t="n">
        <v>0</v>
      </c>
      <c r="EB302" s="2" t="n">
        <v>0</v>
      </c>
      <c r="EC302" s="2" t="n">
        <v>0.310786509529489</v>
      </c>
      <c r="ED302" s="2" t="n">
        <v>0</v>
      </c>
      <c r="EE302" s="2" t="n">
        <v>-0.393912502989533</v>
      </c>
      <c r="EF302" s="2" t="n">
        <v>-1.96322103527544</v>
      </c>
      <c r="EG302" s="2" t="n">
        <v>1.17539602929637</v>
      </c>
      <c r="EH302" s="2" t="n">
        <v>17.027417857901</v>
      </c>
      <c r="EI302" s="2" t="n">
        <v>-0.516024942408331</v>
      </c>
      <c r="EJ302" s="2" t="n">
        <v>-4.61793966528481</v>
      </c>
      <c r="EK302" s="2" t="n">
        <v>0.610209272720192</v>
      </c>
      <c r="EL302" s="2" t="n">
        <v>0.997165166063884</v>
      </c>
      <c r="EM302" s="2" t="n">
        <v>0</v>
      </c>
      <c r="EN302" s="2" t="n">
        <v>0</v>
      </c>
      <c r="EO302" s="2" t="n">
        <v>0.823184943412328</v>
      </c>
      <c r="EP302" s="2" t="n">
        <v>0</v>
      </c>
      <c r="EQ302" s="2" t="n">
        <v>1.68304860919572</v>
      </c>
      <c r="ER302" s="2" t="n">
        <v>0.140239827307621</v>
      </c>
      <c r="ES302" s="2" t="n">
        <v>3.22585739108382</v>
      </c>
      <c r="ET302" s="2" t="n">
        <v>17.027417857901</v>
      </c>
      <c r="EU302" s="2" t="n">
        <v>2.24266198421852</v>
      </c>
      <c r="EV302" s="2" t="n">
        <v>-4.49047174633418</v>
      </c>
      <c r="EW302" s="2" t="n">
        <v>0.0336883645816921</v>
      </c>
      <c r="EX302" s="2" t="n">
        <v>0.741194836845425</v>
      </c>
      <c r="EY302" s="2" t="n">
        <v>1</v>
      </c>
      <c r="EZ302" s="2" t="n">
        <v>0</v>
      </c>
      <c r="FA302" s="2" t="n">
        <v>0.00332412343085501</v>
      </c>
      <c r="FB302" s="2" t="n">
        <v>1</v>
      </c>
    </row>
    <row r="303">
      <c r="A303" s="5" t="str">
        <f>HYPERLINK("https://www.uniprot.org/uniprot/P05556", "P05556")</f>
      </c>
      <c r="B303" s="2" t="s">
        <v>900</v>
      </c>
      <c r="C303" s="2" t="s">
        <v>901</v>
      </c>
      <c r="D303" s="2" t="s">
        <v>902</v>
      </c>
      <c r="E303" s="2" t="s">
        <v>901</v>
      </c>
      <c r="F303" s="2" t="n">
        <v>19.2099362550015</v>
      </c>
      <c r="G303" s="2" t="n">
        <v>20.73908072608</v>
      </c>
      <c r="H303" s="2" t="n">
        <v>21.0012881846304</v>
      </c>
      <c r="I303" s="2" t="n">
        <v>20.7820429143245</v>
      </c>
      <c r="J303" s="2" t="n">
        <v>21.3246266805443</v>
      </c>
      <c r="K303" s="2" t="n">
        <v>20.9958284479584</v>
      </c>
      <c r="L303" s="2" t="n">
        <v>20.7834413321531</v>
      </c>
      <c r="M303" s="2" t="n">
        <v>21.2646243120078</v>
      </c>
      <c r="N303" s="2" t="n">
        <v>20.6118958880012</v>
      </c>
      <c r="O303" s="2" t="n">
        <v>20.9287183336911</v>
      </c>
      <c r="P303" s="2" t="n">
        <v>20.8718640919897</v>
      </c>
      <c r="Q303" s="2" t="n">
        <v>20.491220574449</v>
      </c>
      <c r="R303" s="2" t="n">
        <v>21.3021963543573</v>
      </c>
      <c r="S303" s="2" t="n">
        <v>21.1142530897185</v>
      </c>
      <c r="T303" s="2" t="n">
        <v>20.9483542609141</v>
      </c>
      <c r="U303" s="2" t="n">
        <v>20.8826094210203</v>
      </c>
      <c r="V303" s="2" t="n">
        <v>20.8349874525875</v>
      </c>
      <c r="W303" s="2" t="n">
        <v>20.5510304753094</v>
      </c>
      <c r="X303" s="2" t="n">
        <v>20.5372647168405</v>
      </c>
      <c r="Y303" s="2" t="n">
        <v>20.7092373956954</v>
      </c>
      <c r="Z303" s="2" t="n">
        <v>21.3897408910332</v>
      </c>
      <c r="AA303" s="2" t="n">
        <v>21.2460606673438</v>
      </c>
      <c r="AB303" s="2" t="n">
        <v>20.9239154113165</v>
      </c>
      <c r="AC303" s="2" t="n">
        <v>20.483387345784</v>
      </c>
      <c r="AD303" s="2" t="n">
        <v>20.639589065085</v>
      </c>
      <c r="AE303" s="2" t="n">
        <v>20.5460171298018</v>
      </c>
      <c r="AF303" s="2" t="n">
        <v>21.6122172507996</v>
      </c>
      <c r="AG303" s="2" t="n">
        <v>20.9867582215038</v>
      </c>
      <c r="AH303" s="2" t="n">
        <v>21.0789716572299</v>
      </c>
      <c r="AI303" s="2" t="n">
        <v>20.9978012903063</v>
      </c>
      <c r="AJ303" s="2" t="n">
        <v>20.9870637770314</v>
      </c>
      <c r="AK303" s="2" t="n">
        <v>21.0998407633544</v>
      </c>
      <c r="AL303" s="2" t="n">
        <v>20.9208469303677</v>
      </c>
      <c r="AM303" s="2" t="n">
        <v>20.5415923010357</v>
      </c>
      <c r="AN303" s="2" t="n">
        <v>20.6101296667004</v>
      </c>
      <c r="AO303" s="2" t="n">
        <v>20.9943642204579</v>
      </c>
      <c r="AP303" s="2" t="n">
        <v>20.8859823293453</v>
      </c>
      <c r="AQ303" s="2" t="n">
        <v>20.4203395209421</v>
      </c>
      <c r="AR303" s="2" t="n">
        <v>20.8555235602683</v>
      </c>
      <c r="AS303" s="2" t="n">
        <v>20.7623233361648</v>
      </c>
      <c r="AT303" s="2" t="n">
        <v>20.362767164611</v>
      </c>
      <c r="AU303" s="2" t="n">
        <v>20.856515211887</v>
      </c>
      <c r="AV303" s="2" t="n">
        <v>20.9327399345511</v>
      </c>
      <c r="AW303" s="2" t="n">
        <v>20.9706288418701</v>
      </c>
      <c r="AX303" s="2" t="n">
        <v>21.2011824555987</v>
      </c>
      <c r="AY303" s="2" t="n">
        <v>0.181421902894805</v>
      </c>
      <c r="AZ303" s="2" t="n">
        <v>-0.214627300626365</v>
      </c>
      <c r="BA303" s="2" t="n">
        <v>0.577471106415974</v>
      </c>
      <c r="BB303" s="2" t="n">
        <v>20.8486844411481</v>
      </c>
      <c r="BC303" s="2" t="n">
        <v>0.923847170523638</v>
      </c>
      <c r="BD303" s="2" t="n">
        <v>-5.06482473136303</v>
      </c>
      <c r="BE303" s="2" t="n">
        <v>0.360729465045255</v>
      </c>
      <c r="BF303" s="2" t="n">
        <v>0.850841062662258</v>
      </c>
      <c r="BG303" s="2" t="n">
        <v>0</v>
      </c>
      <c r="BH303" s="2" t="n">
        <v>0</v>
      </c>
      <c r="BI303" s="2" t="n">
        <v>0.8311186856401</v>
      </c>
      <c r="BJ303" s="2" t="n">
        <v>0</v>
      </c>
      <c r="BK303" s="2" t="n">
        <v>-0.0330586916627489</v>
      </c>
      <c r="BL303" s="2" t="n">
        <v>-0.398934390873905</v>
      </c>
      <c r="BM303" s="2" t="n">
        <v>0.332817007548407</v>
      </c>
      <c r="BN303" s="2" t="n">
        <v>20.8486844411481</v>
      </c>
      <c r="BO303" s="2" t="n">
        <v>-0.182226551207785</v>
      </c>
      <c r="BP303" s="2" t="n">
        <v>-5.20011734472501</v>
      </c>
      <c r="BQ303" s="2" t="n">
        <v>0.85626267835494</v>
      </c>
      <c r="BR303" s="2" t="n">
        <v>0.999729800546292</v>
      </c>
      <c r="BS303" s="2" t="n">
        <v>0</v>
      </c>
      <c r="BT303" s="2" t="n">
        <v>0</v>
      </c>
      <c r="BU303" s="2" t="n">
        <v>0.994883151509944</v>
      </c>
      <c r="BV303" s="2" t="n">
        <v>0</v>
      </c>
      <c r="BW303" s="2" t="n">
        <v>-0.0158730045053197</v>
      </c>
      <c r="BX303" s="2" t="n">
        <v>-0.407010579532321</v>
      </c>
      <c r="BY303" s="2" t="n">
        <v>0.375264570521681</v>
      </c>
      <c r="BZ303" s="2" t="n">
        <v>20.8486844411481</v>
      </c>
      <c r="CA303" s="2" t="n">
        <v>-0.0818444359560403</v>
      </c>
      <c r="CB303" s="2" t="n">
        <v>-5.75865990188011</v>
      </c>
      <c r="CC303" s="2" t="n">
        <v>0.935150807139982</v>
      </c>
      <c r="CD303" s="2" t="n">
        <v>0.982894403036132</v>
      </c>
      <c r="CE303" s="2" t="n">
        <v>0</v>
      </c>
      <c r="CF303" s="2" t="n">
        <v>0</v>
      </c>
      <c r="CG303" s="2" t="n">
        <v>0.998936321288252</v>
      </c>
      <c r="CH303" s="2" t="n">
        <v>0</v>
      </c>
      <c r="CI303" s="2" t="n">
        <v>-0.113329668241715</v>
      </c>
      <c r="CJ303" s="2" t="n">
        <v>-0.479205367452871</v>
      </c>
      <c r="CK303" s="2" t="n">
        <v>0.252546030969442</v>
      </c>
      <c r="CL303" s="2" t="n">
        <v>20.8486844411481</v>
      </c>
      <c r="CM303" s="2" t="n">
        <v>-0.624697274891878</v>
      </c>
      <c r="CN303" s="2" t="n">
        <v>-5.96598621404757</v>
      </c>
      <c r="CO303" s="2" t="n">
        <v>0.53547590340192</v>
      </c>
      <c r="CP303" s="2" t="n">
        <v>0.965392983790058</v>
      </c>
      <c r="CQ303" s="2" t="n">
        <v>0</v>
      </c>
      <c r="CR303" s="2" t="n">
        <v>0</v>
      </c>
      <c r="CS303" s="2" t="n">
        <v>0.931661580327573</v>
      </c>
      <c r="CT303" s="2" t="n">
        <v>0</v>
      </c>
      <c r="CU303" s="2" t="n">
        <v>-0.242140554365896</v>
      </c>
      <c r="CV303" s="2" t="n">
        <v>-0.660838151716917</v>
      </c>
      <c r="CW303" s="2" t="n">
        <v>0.176557042985125</v>
      </c>
      <c r="CX303" s="2" t="n">
        <v>20.8486844411481</v>
      </c>
      <c r="CY303" s="2" t="n">
        <v>-1.16634390186623</v>
      </c>
      <c r="CZ303" s="2" t="n">
        <v>-4.57432385207949</v>
      </c>
      <c r="DA303" s="2" t="n">
        <v>0.249913825928488</v>
      </c>
      <c r="DB303" s="2" t="n">
        <v>0.999317446509052</v>
      </c>
      <c r="DC303" s="2" t="n">
        <v>0</v>
      </c>
      <c r="DD303" s="2" t="n">
        <v>0</v>
      </c>
      <c r="DE303" s="2" t="n">
        <v>0.714793517681783</v>
      </c>
      <c r="DF303" s="2" t="n">
        <v>0</v>
      </c>
      <c r="DG303" s="2" t="n">
        <v>-0.0276599598083429</v>
      </c>
      <c r="DH303" s="2" t="n">
        <v>-0.446680692655306</v>
      </c>
      <c r="DI303" s="2" t="n">
        <v>0.39136077303862</v>
      </c>
      <c r="DJ303" s="2" t="n">
        <v>20.8486844411481</v>
      </c>
      <c r="DK303" s="2" t="n">
        <v>-0.133129895788765</v>
      </c>
      <c r="DL303" s="2" t="n">
        <v>-4.80060609669123</v>
      </c>
      <c r="DM303" s="2" t="n">
        <v>0.894712722198224</v>
      </c>
      <c r="DN303" s="2" t="n">
        <v>0.999501308902472</v>
      </c>
      <c r="DO303" s="2" t="n">
        <v>0</v>
      </c>
      <c r="DP303" s="2" t="n">
        <v>0</v>
      </c>
      <c r="DQ303" s="2" t="n">
        <v>0.996927487605637</v>
      </c>
      <c r="DR303" s="2" t="n">
        <v>0</v>
      </c>
      <c r="DS303" s="2" t="n">
        <v>0.069796703928052</v>
      </c>
      <c r="DT303" s="2" t="n">
        <v>-0.349224028918911</v>
      </c>
      <c r="DU303" s="2" t="n">
        <v>0.488817436775015</v>
      </c>
      <c r="DV303" s="2" t="n">
        <v>20.8486844411481</v>
      </c>
      <c r="DW303" s="2" t="n">
        <v>0.335937867759957</v>
      </c>
      <c r="DX303" s="2" t="n">
        <v>-5.00814240062945</v>
      </c>
      <c r="DY303" s="2" t="n">
        <v>0.738554062427333</v>
      </c>
      <c r="DZ303" s="2" t="n">
        <v>0.95444674392227</v>
      </c>
      <c r="EA303" s="2" t="n">
        <v>0</v>
      </c>
      <c r="EB303" s="2" t="n">
        <v>0</v>
      </c>
      <c r="EC303" s="2" t="n">
        <v>0.979069491278805</v>
      </c>
      <c r="ED303" s="2" t="n">
        <v>0</v>
      </c>
      <c r="EE303" s="2" t="n">
        <v>0.214480594557553</v>
      </c>
      <c r="EF303" s="2" t="n">
        <v>-0.324703973918775</v>
      </c>
      <c r="EG303" s="2" t="n">
        <v>0.753665163033882</v>
      </c>
      <c r="EH303" s="2" t="n">
        <v>20.8486844411481</v>
      </c>
      <c r="EI303" s="2" t="n">
        <v>0.802250710033347</v>
      </c>
      <c r="EJ303" s="2" t="n">
        <v>-4.61558312888126</v>
      </c>
      <c r="EK303" s="2" t="n">
        <v>0.426826645685127</v>
      </c>
      <c r="EL303" s="2" t="n">
        <v>0.997165166063884</v>
      </c>
      <c r="EM303" s="2" t="n">
        <v>0</v>
      </c>
      <c r="EN303" s="2" t="n">
        <v>0</v>
      </c>
      <c r="EO303" s="2" t="n">
        <v>0.833098067234909</v>
      </c>
      <c r="EP303" s="2" t="n">
        <v>0</v>
      </c>
      <c r="EQ303" s="2" t="n">
        <v>0.097456663736395</v>
      </c>
      <c r="ER303" s="2" t="n">
        <v>-0.438130518588999</v>
      </c>
      <c r="ES303" s="2" t="n">
        <v>0.633043846061789</v>
      </c>
      <c r="ET303" s="2" t="n">
        <v>20.8486844411481</v>
      </c>
      <c r="EU303" s="2" t="n">
        <v>0.3669787562572</v>
      </c>
      <c r="EV303" s="2" t="n">
        <v>-4.64205518485959</v>
      </c>
      <c r="EW303" s="2" t="n">
        <v>0.715437567674812</v>
      </c>
      <c r="EX303" s="2" t="n">
        <v>0.968302895663644</v>
      </c>
      <c r="EY303" s="2" t="n">
        <v>0</v>
      </c>
      <c r="EZ303" s="2" t="n">
        <v>0</v>
      </c>
      <c r="FA303" s="2" t="n">
        <v>0.967892327225533</v>
      </c>
      <c r="FB303" s="2" t="n">
        <v>0</v>
      </c>
    </row>
    <row r="304">
      <c r="A304" s="5" t="str">
        <f>HYPERLINK("https://www.uniprot.org/uniprot/P05787", "P05787")</f>
      </c>
      <c r="B304" s="2" t="s">
        <v>903</v>
      </c>
      <c r="C304" s="2" t="s">
        <v>904</v>
      </c>
      <c r="D304" s="2" t="s">
        <v>905</v>
      </c>
      <c r="E304" s="2" t="s">
        <v>904</v>
      </c>
      <c r="F304" s="2" t="n">
        <v>20.7328079374212</v>
      </c>
      <c r="G304" s="2" t="n">
        <v>20.3662356938979</v>
      </c>
      <c r="H304" s="2" t="n">
        <v>22.218306183622</v>
      </c>
      <c r="I304" s="2" t="n">
        <v>20.911285412853</v>
      </c>
      <c r="J304" s="2" t="n">
        <v>23.4143205871931</v>
      </c>
      <c r="K304" s="2" t="n">
        <v>23.4018607083256</v>
      </c>
      <c r="L304" s="2" t="n">
        <v>22.6437758495548</v>
      </c>
      <c r="M304" s="2" t="n">
        <v>22.8830328869509</v>
      </c>
      <c r="N304" s="2" t="n">
        <v>24.0881500647167</v>
      </c>
      <c r="O304" s="2" t="n">
        <v>21.3529737854346</v>
      </c>
      <c r="P304" s="2" t="n">
        <v>23.1560715575613</v>
      </c>
      <c r="Q304" s="2" t="n">
        <v>22.6732744635794</v>
      </c>
      <c r="R304" s="2" t="s">
        <v>5880</v>
      </c>
      <c r="S304" s="2" t="n">
        <v>22.6072710577399</v>
      </c>
      <c r="T304" s="2" t="n">
        <v>20.1642419919531</v>
      </c>
      <c r="U304" s="2" t="n">
        <v>26.7460581282372</v>
      </c>
      <c r="V304" s="2" t="n">
        <v>20.9100048726055</v>
      </c>
      <c r="W304" s="2" t="n">
        <v>22.708074973154</v>
      </c>
      <c r="X304" s="2" t="n">
        <v>23.5399852510988</v>
      </c>
      <c r="Y304" s="2" t="n">
        <v>24.1666343187988</v>
      </c>
      <c r="Z304" s="2" t="n">
        <v>19.9193480103334</v>
      </c>
      <c r="AA304" s="2" t="n">
        <v>21.7999373409729</v>
      </c>
      <c r="AB304" s="2" t="n">
        <v>23.1887112204808</v>
      </c>
      <c r="AC304" s="2" t="n">
        <v>23.1696189748951</v>
      </c>
      <c r="AD304" s="2" t="n">
        <v>20.8946057307828</v>
      </c>
      <c r="AE304" s="2" t="n">
        <v>21.4224808351347</v>
      </c>
      <c r="AF304" s="2" t="n">
        <v>23.7565358777841</v>
      </c>
      <c r="AG304" s="2" t="n">
        <v>20.0482806273512</v>
      </c>
      <c r="AH304" s="2" t="n">
        <v>22.3720098569457</v>
      </c>
      <c r="AI304" s="2" t="n">
        <v>21.0372710853092</v>
      </c>
      <c r="AJ304" s="2" t="n">
        <v>20.2053816891488</v>
      </c>
      <c r="AK304" s="2" t="s">
        <v>5880</v>
      </c>
      <c r="AL304" s="2" t="n">
        <v>22.3403615414463</v>
      </c>
      <c r="AM304" s="2" t="s">
        <v>5880</v>
      </c>
      <c r="AN304" s="2" t="n">
        <v>22.0871428768246</v>
      </c>
      <c r="AO304" s="2" t="n">
        <v>22.2135174654846</v>
      </c>
      <c r="AP304" s="2" t="n">
        <v>21.9855278679584</v>
      </c>
      <c r="AQ304" s="2" t="n">
        <v>24.9885962071438</v>
      </c>
      <c r="AR304" s="2" t="n">
        <v>20.8163511340535</v>
      </c>
      <c r="AS304" s="2" t="n">
        <v>19.9099427945532</v>
      </c>
      <c r="AT304" s="2" t="n">
        <v>21.1494086606856</v>
      </c>
      <c r="AU304" s="2" t="n">
        <v>20.8313007684442</v>
      </c>
      <c r="AV304" s="2" t="s">
        <v>5880</v>
      </c>
      <c r="AW304" s="2" t="s">
        <v>5880</v>
      </c>
      <c r="AX304" s="2" t="s">
        <v>5880</v>
      </c>
      <c r="AY304" s="2" t="n">
        <v>0.906591232145484</v>
      </c>
      <c r="AZ304" s="2" t="n">
        <v>-0.600606607420201</v>
      </c>
      <c r="BA304" s="2" t="n">
        <v>2.41378907171117</v>
      </c>
      <c r="BB304" s="2" t="n">
        <v>22.1236075971905</v>
      </c>
      <c r="BC304" s="2" t="n">
        <v>1.2188464715698</v>
      </c>
      <c r="BD304" s="2" t="n">
        <v>-4.81247555554463</v>
      </c>
      <c r="BE304" s="2" t="n">
        <v>0.230630762771217</v>
      </c>
      <c r="BF304" s="2" t="n">
        <v>0.824639769516782</v>
      </c>
      <c r="BG304" s="2" t="n">
        <v>0</v>
      </c>
      <c r="BH304" s="2" t="n">
        <v>0</v>
      </c>
      <c r="BI304" s="2" t="n">
        <v>0.264500411129268</v>
      </c>
      <c r="BJ304" s="2" t="n">
        <v>0</v>
      </c>
      <c r="BK304" s="2" t="n">
        <v>-0.380469229646394</v>
      </c>
      <c r="BL304" s="2" t="n">
        <v>-1.82033730458191</v>
      </c>
      <c r="BM304" s="2" t="n">
        <v>1.05939884528912</v>
      </c>
      <c r="BN304" s="2" t="n">
        <v>22.1236075971905</v>
      </c>
      <c r="BO304" s="2" t="n">
        <v>-0.535432328118087</v>
      </c>
      <c r="BP304" s="2" t="n">
        <v>-5.08679523370425</v>
      </c>
      <c r="BQ304" s="2" t="n">
        <v>0.595560757055251</v>
      </c>
      <c r="BR304" s="2" t="n">
        <v>0.999729800546292</v>
      </c>
      <c r="BS304" s="2" t="n">
        <v>0</v>
      </c>
      <c r="BT304" s="2" t="n">
        <v>0</v>
      </c>
      <c r="BU304" s="2" t="n">
        <v>0.821043744361645</v>
      </c>
      <c r="BV304" s="2" t="n">
        <v>0</v>
      </c>
      <c r="BW304" s="2" t="n">
        <v>-1.17325872252971</v>
      </c>
      <c r="BX304" s="2" t="n">
        <v>-2.7990986086016</v>
      </c>
      <c r="BY304" s="2" t="n">
        <v>0.45258116354219</v>
      </c>
      <c r="BZ304" s="2" t="n">
        <v>22.1236075971905</v>
      </c>
      <c r="CA304" s="2" t="n">
        <v>-1.46225720751717</v>
      </c>
      <c r="CB304" s="2" t="n">
        <v>-4.7396090646623</v>
      </c>
      <c r="CC304" s="2" t="n">
        <v>0.152128849477589</v>
      </c>
      <c r="CD304" s="2" t="n">
        <v>0.61445041048807</v>
      </c>
      <c r="CE304" s="2" t="n">
        <v>0</v>
      </c>
      <c r="CF304" s="2" t="n">
        <v>0</v>
      </c>
      <c r="CG304" s="2" t="n">
        <v>0.10977984265443</v>
      </c>
      <c r="CH304" s="2" t="n">
        <v>0</v>
      </c>
      <c r="CI304" s="2" t="n">
        <v>-0.597567380207575</v>
      </c>
      <c r="CJ304" s="2" t="n">
        <v>-2.17989746033991</v>
      </c>
      <c r="CK304" s="2" t="n">
        <v>0.984762699924755</v>
      </c>
      <c r="CL304" s="2" t="n">
        <v>22.1236075971905</v>
      </c>
      <c r="CM304" s="2" t="n">
        <v>-0.765239802610164</v>
      </c>
      <c r="CN304" s="2" t="n">
        <v>-5.75293313138007</v>
      </c>
      <c r="CO304" s="2" t="n">
        <v>0.448991570826098</v>
      </c>
      <c r="CP304" s="2" t="n">
        <v>0.948102540070955</v>
      </c>
      <c r="CQ304" s="2" t="n">
        <v>0</v>
      </c>
      <c r="CR304" s="2" t="n">
        <v>0</v>
      </c>
      <c r="CS304" s="2" t="n">
        <v>0.619710543273103</v>
      </c>
      <c r="CT304" s="2" t="n">
        <v>0</v>
      </c>
      <c r="CU304" s="2" t="n">
        <v>-0.42748467701233</v>
      </c>
      <c r="CV304" s="2" t="n">
        <v>-2.0715572887339</v>
      </c>
      <c r="CW304" s="2" t="n">
        <v>1.21658793470924</v>
      </c>
      <c r="CX304" s="2" t="n">
        <v>22.1236075971905</v>
      </c>
      <c r="CY304" s="2" t="n">
        <v>-0.526874658483791</v>
      </c>
      <c r="CZ304" s="2" t="n">
        <v>-4.65471589634888</v>
      </c>
      <c r="DA304" s="2" t="n">
        <v>0.601431228987183</v>
      </c>
      <c r="DB304" s="2" t="n">
        <v>0.999317446509052</v>
      </c>
      <c r="DC304" s="2" t="n">
        <v>0</v>
      </c>
      <c r="DD304" s="2" t="n">
        <v>0</v>
      </c>
      <c r="DE304" s="2" t="n">
        <v>0.804646983985599</v>
      </c>
      <c r="DF304" s="2" t="n">
        <v>0</v>
      </c>
      <c r="DG304" s="2" t="n">
        <v>0.859575784779548</v>
      </c>
      <c r="DH304" s="2" t="n">
        <v>-0.734966707734434</v>
      </c>
      <c r="DI304" s="2" t="n">
        <v>2.45411827729353</v>
      </c>
      <c r="DJ304" s="2" t="n">
        <v>22.1236075971905</v>
      </c>
      <c r="DK304" s="2" t="n">
        <v>1.09233494661433</v>
      </c>
      <c r="DL304" s="2" t="n">
        <v>-4.60015199549398</v>
      </c>
      <c r="DM304" s="2" t="n">
        <v>0.281760505720468</v>
      </c>
      <c r="DN304" s="2" t="n">
        <v>0.999501308902472</v>
      </c>
      <c r="DO304" s="2" t="n">
        <v>0</v>
      </c>
      <c r="DP304" s="2" t="n">
        <v>0</v>
      </c>
      <c r="DQ304" s="2" t="n">
        <v>0.336612524401221</v>
      </c>
      <c r="DR304" s="2" t="n">
        <v>0</v>
      </c>
      <c r="DS304" s="2" t="n">
        <v>0.283884442457417</v>
      </c>
      <c r="DT304" s="2" t="n">
        <v>-1.64809680084459</v>
      </c>
      <c r="DU304" s="2" t="n">
        <v>2.21586568575943</v>
      </c>
      <c r="DV304" s="2" t="n">
        <v>22.1236075971905</v>
      </c>
      <c r="DW304" s="2" t="n">
        <v>0.297746345590002</v>
      </c>
      <c r="DX304" s="2" t="n">
        <v>-4.91526638956207</v>
      </c>
      <c r="DY304" s="2" t="n">
        <v>0.767565327944937</v>
      </c>
      <c r="DZ304" s="2" t="n">
        <v>0.95915199745223</v>
      </c>
      <c r="EA304" s="2" t="n">
        <v>0</v>
      </c>
      <c r="EB304" s="2" t="n">
        <v>0</v>
      </c>
      <c r="EC304" s="2" t="n">
        <v>0.927654028343408</v>
      </c>
      <c r="ED304" s="2" t="n">
        <v>0</v>
      </c>
      <c r="EE304" s="2" t="n">
        <v>1.28706046179188</v>
      </c>
      <c r="EF304" s="2" t="n">
        <v>-0.797373610278998</v>
      </c>
      <c r="EG304" s="2" t="n">
        <v>3.37149453386275</v>
      </c>
      <c r="EH304" s="2" t="n">
        <v>22.1236075971905</v>
      </c>
      <c r="EI304" s="2" t="n">
        <v>1.25117638365356</v>
      </c>
      <c r="EJ304" s="2" t="n">
        <v>-4.57090336593856</v>
      </c>
      <c r="EK304" s="2" t="n">
        <v>0.218738067681253</v>
      </c>
      <c r="EL304" s="2" t="n">
        <v>0.997165166063884</v>
      </c>
      <c r="EM304" s="2" t="n">
        <v>0</v>
      </c>
      <c r="EN304" s="2" t="n">
        <v>0</v>
      </c>
      <c r="EO304" s="2" t="n">
        <v>0.14139783389645</v>
      </c>
      <c r="EP304" s="2" t="n">
        <v>0</v>
      </c>
      <c r="EQ304" s="2" t="n">
        <v>-0.575691342322131</v>
      </c>
      <c r="ER304" s="2" t="n">
        <v>-2.84441869871246</v>
      </c>
      <c r="ES304" s="2" t="n">
        <v>1.6930360140682</v>
      </c>
      <c r="ET304" s="2" t="n">
        <v>22.1236075971905</v>
      </c>
      <c r="EU304" s="2" t="n">
        <v>-0.514179956532529</v>
      </c>
      <c r="EV304" s="2" t="n">
        <v>-4.62775665103326</v>
      </c>
      <c r="EW304" s="2" t="n">
        <v>0.610189385916818</v>
      </c>
      <c r="EX304" s="2" t="n">
        <v>0.962919924292481</v>
      </c>
      <c r="EY304" s="2" t="n">
        <v>0</v>
      </c>
      <c r="EZ304" s="2" t="n">
        <v>0</v>
      </c>
      <c r="FA304" s="2" t="n">
        <v>0.752478084329023</v>
      </c>
      <c r="FB304" s="2" t="n">
        <v>0</v>
      </c>
    </row>
    <row r="305">
      <c r="A305" s="5" t="str">
        <f>HYPERLINK("https://www.uniprot.org/uniprot/P05976", "P05976")</f>
      </c>
      <c r="B305" s="2" t="s">
        <v>906</v>
      </c>
      <c r="C305" s="2" t="s">
        <v>907</v>
      </c>
      <c r="D305" s="2" t="s">
        <v>908</v>
      </c>
      <c r="E305" s="2" t="s">
        <v>907</v>
      </c>
      <c r="F305" s="2" t="n">
        <v>29.9987026810018</v>
      </c>
      <c r="G305" s="2" t="n">
        <v>30.5158373669726</v>
      </c>
      <c r="H305" s="2" t="n">
        <v>29.473139315089</v>
      </c>
      <c r="I305" s="2" t="n">
        <v>28.8165340069048</v>
      </c>
      <c r="J305" s="2" t="n">
        <v>27.584942214603</v>
      </c>
      <c r="K305" s="2" t="n">
        <v>27.6494948614941</v>
      </c>
      <c r="L305" s="2" t="n">
        <v>31.407613648795</v>
      </c>
      <c r="M305" s="2" t="n">
        <v>29.5818079597844</v>
      </c>
      <c r="N305" s="2" t="n">
        <v>29.9793116953699</v>
      </c>
      <c r="O305" s="2" t="n">
        <v>29.53019906418</v>
      </c>
      <c r="P305" s="2" t="n">
        <v>29.8364199394726</v>
      </c>
      <c r="Q305" s="2" t="n">
        <v>28.0429750602106</v>
      </c>
      <c r="R305" s="2" t="n">
        <v>29.2572194402712</v>
      </c>
      <c r="S305" s="2" t="n">
        <v>29.6816391193962</v>
      </c>
      <c r="T305" s="2" t="n">
        <v>27.9143512580251</v>
      </c>
      <c r="U305" s="2" t="n">
        <v>28.8113752362991</v>
      </c>
      <c r="V305" s="2" t="n">
        <v>28.7900775065538</v>
      </c>
      <c r="W305" s="2" t="n">
        <v>29.0970168213742</v>
      </c>
      <c r="X305" s="2" t="n">
        <v>27.9210266456088</v>
      </c>
      <c r="Y305" s="2" t="n">
        <v>28.9796447869488</v>
      </c>
      <c r="Z305" s="2" t="n">
        <v>29.8943436162412</v>
      </c>
      <c r="AA305" s="2" t="n">
        <v>28.5061211119623</v>
      </c>
      <c r="AB305" s="2" t="n">
        <v>29.4719527773737</v>
      </c>
      <c r="AC305" s="2" t="n">
        <v>29.6584934015485</v>
      </c>
      <c r="AD305" s="2" t="n">
        <v>28.2841096808408</v>
      </c>
      <c r="AE305" s="2" t="n">
        <v>30.5254741957049</v>
      </c>
      <c r="AF305" s="2" t="n">
        <v>28.0952893458489</v>
      </c>
      <c r="AG305" s="2" t="n">
        <v>29.3762657423184</v>
      </c>
      <c r="AH305" s="2" t="n">
        <v>28.6954244536373</v>
      </c>
      <c r="AI305" s="2" t="n">
        <v>28.4804557576496</v>
      </c>
      <c r="AJ305" s="2" t="n">
        <v>29.5055018790238</v>
      </c>
      <c r="AK305" s="2" t="n">
        <v>29.6831406376858</v>
      </c>
      <c r="AL305" s="2" t="n">
        <v>29.4879117979712</v>
      </c>
      <c r="AM305" s="2" t="n">
        <v>28.4924107190833</v>
      </c>
      <c r="AN305" s="2" t="n">
        <v>28.8875551419567</v>
      </c>
      <c r="AO305" s="2" t="n">
        <v>30.2418827286134</v>
      </c>
      <c r="AP305" s="2" t="n">
        <v>28.9989889562718</v>
      </c>
      <c r="AQ305" s="2" t="n">
        <v>30.0843913649777</v>
      </c>
      <c r="AR305" s="2" t="n">
        <v>30.140477212129</v>
      </c>
      <c r="AS305" s="2" t="n">
        <v>29.2375119265573</v>
      </c>
      <c r="AT305" s="2" t="n">
        <v>31.1890647701506</v>
      </c>
      <c r="AU305" s="2" t="n">
        <v>29.9361587199276</v>
      </c>
      <c r="AV305" s="2" t="n">
        <v>28.2775144128099</v>
      </c>
      <c r="AW305" s="2" t="n">
        <v>29.304558232086</v>
      </c>
      <c r="AX305" s="2" t="n">
        <v>27.4371569265779</v>
      </c>
      <c r="AY305" s="2" t="n">
        <v>-0.419925248825809</v>
      </c>
      <c r="AZ305" s="2" t="n">
        <v>-1.3021971766329</v>
      </c>
      <c r="BA305" s="2" t="n">
        <v>0.462346678981281</v>
      </c>
      <c r="BB305" s="2" t="n">
        <v>29.2169218697178</v>
      </c>
      <c r="BC305" s="2" t="n">
        <v>-0.959906840602233</v>
      </c>
      <c r="BD305" s="2" t="n">
        <v>-5.03752791620866</v>
      </c>
      <c r="BE305" s="2" t="n">
        <v>0.34247727219721</v>
      </c>
      <c r="BF305" s="2" t="n">
        <v>0.850841062662258</v>
      </c>
      <c r="BG305" s="2" t="n">
        <v>0</v>
      </c>
      <c r="BH305" s="2" t="n">
        <v>0</v>
      </c>
      <c r="BI305" s="2" t="n">
        <v>0.637646711440831</v>
      </c>
      <c r="BJ305" s="2" t="n">
        <v>0</v>
      </c>
      <c r="BK305" s="2" t="n">
        <v>-0.154557272723519</v>
      </c>
      <c r="BL305" s="2" t="n">
        <v>-0.969612209359794</v>
      </c>
      <c r="BM305" s="2" t="n">
        <v>0.660497663912756</v>
      </c>
      <c r="BN305" s="2" t="n">
        <v>29.2169218697178</v>
      </c>
      <c r="BO305" s="2" t="n">
        <v>-0.382438955063547</v>
      </c>
      <c r="BP305" s="2" t="n">
        <v>-5.15922298279444</v>
      </c>
      <c r="BQ305" s="2" t="n">
        <v>0.704022606485226</v>
      </c>
      <c r="BR305" s="2" t="n">
        <v>0.999729800546292</v>
      </c>
      <c r="BS305" s="2" t="n">
        <v>0</v>
      </c>
      <c r="BT305" s="2" t="n">
        <v>0</v>
      </c>
      <c r="BU305" s="2" t="n">
        <v>0.947203733733006</v>
      </c>
      <c r="BV305" s="2" t="n">
        <v>0</v>
      </c>
      <c r="BW305" s="2" t="n">
        <v>0.471112305088262</v>
      </c>
      <c r="BX305" s="2" t="n">
        <v>-0.400218073280791</v>
      </c>
      <c r="BY305" s="2" t="n">
        <v>1.34244268345731</v>
      </c>
      <c r="BZ305" s="2" t="n">
        <v>29.2169218697178</v>
      </c>
      <c r="CA305" s="2" t="n">
        <v>1.09043843685895</v>
      </c>
      <c r="CB305" s="2" t="n">
        <v>-5.22057098247576</v>
      </c>
      <c r="CC305" s="2" t="n">
        <v>0.28160261815256</v>
      </c>
      <c r="CD305" s="2" t="n">
        <v>0.719072471451649</v>
      </c>
      <c r="CE305" s="2" t="n">
        <v>0</v>
      </c>
      <c r="CF305" s="2" t="n">
        <v>0</v>
      </c>
      <c r="CG305" s="2" t="n">
        <v>0.55044898034963</v>
      </c>
      <c r="CH305" s="2" t="n">
        <v>0</v>
      </c>
      <c r="CI305" s="2" t="n">
        <v>0.377421026286729</v>
      </c>
      <c r="CJ305" s="2" t="n">
        <v>-0.437633910349546</v>
      </c>
      <c r="CK305" s="2" t="n">
        <v>1.192475962923</v>
      </c>
      <c r="CL305" s="2" t="n">
        <v>29.2169218697178</v>
      </c>
      <c r="CM305" s="2" t="n">
        <v>0.933896544424105</v>
      </c>
      <c r="CN305" s="2" t="n">
        <v>-5.73384851309462</v>
      </c>
      <c r="CO305" s="2" t="n">
        <v>0.355580358024777</v>
      </c>
      <c r="CP305" s="2" t="n">
        <v>0.918927085302138</v>
      </c>
      <c r="CQ305" s="2" t="n">
        <v>0</v>
      </c>
      <c r="CR305" s="2" t="n">
        <v>0</v>
      </c>
      <c r="CS305" s="2" t="n">
        <v>0.676884344627624</v>
      </c>
      <c r="CT305" s="2" t="n">
        <v>0</v>
      </c>
      <c r="CU305" s="2" t="n">
        <v>0.103864333171451</v>
      </c>
      <c r="CV305" s="2" t="n">
        <v>-0.828861027967514</v>
      </c>
      <c r="CW305" s="2" t="n">
        <v>1.03658969431042</v>
      </c>
      <c r="CX305" s="2" t="n">
        <v>29.2169218697178</v>
      </c>
      <c r="CY305" s="2" t="n">
        <v>0.224580586184936</v>
      </c>
      <c r="CZ305" s="2" t="n">
        <v>-4.67656516779584</v>
      </c>
      <c r="DA305" s="2" t="n">
        <v>0.823371039267228</v>
      </c>
      <c r="DB305" s="2" t="n">
        <v>0.999317446509052</v>
      </c>
      <c r="DC305" s="2" t="n">
        <v>0</v>
      </c>
      <c r="DD305" s="2" t="n">
        <v>0</v>
      </c>
      <c r="DE305" s="2" t="n">
        <v>0.980016509544011</v>
      </c>
      <c r="DF305" s="2" t="n">
        <v>0</v>
      </c>
      <c r="DG305" s="2" t="n">
        <v>-0.161503642930839</v>
      </c>
      <c r="DH305" s="2" t="n">
        <v>-1.09494884739839</v>
      </c>
      <c r="DI305" s="2" t="n">
        <v>0.771941561536716</v>
      </c>
      <c r="DJ305" s="2" t="n">
        <v>29.2169218697178</v>
      </c>
      <c r="DK305" s="2" t="n">
        <v>-0.348941845299242</v>
      </c>
      <c r="DL305" s="2" t="n">
        <v>-4.78249907948905</v>
      </c>
      <c r="DM305" s="2" t="n">
        <v>0.728838601512888</v>
      </c>
      <c r="DN305" s="2" t="n">
        <v>0.999501308902472</v>
      </c>
      <c r="DO305" s="2" t="n">
        <v>0</v>
      </c>
      <c r="DP305" s="2" t="n">
        <v>0</v>
      </c>
      <c r="DQ305" s="2" t="n">
        <v>0.950198772848527</v>
      </c>
      <c r="DR305" s="2" t="n">
        <v>0</v>
      </c>
      <c r="DS305" s="2" t="n">
        <v>-0.0678123641293062</v>
      </c>
      <c r="DT305" s="2" t="n">
        <v>-1.00125756859686</v>
      </c>
      <c r="DU305" s="2" t="n">
        <v>0.865632840338248</v>
      </c>
      <c r="DV305" s="2" t="n">
        <v>29.2169218697178</v>
      </c>
      <c r="DW305" s="2" t="n">
        <v>-0.146514165525773</v>
      </c>
      <c r="DX305" s="2" t="n">
        <v>-5.03571833652446</v>
      </c>
      <c r="DY305" s="2" t="n">
        <v>0.884201345986793</v>
      </c>
      <c r="DZ305" s="2" t="n">
        <v>0.983424078141833</v>
      </c>
      <c r="EA305" s="2" t="n">
        <v>0</v>
      </c>
      <c r="EB305" s="2" t="n">
        <v>0</v>
      </c>
      <c r="EC305" s="2" t="n">
        <v>0.991689028788067</v>
      </c>
      <c r="ED305" s="2" t="n">
        <v>0</v>
      </c>
      <c r="EE305" s="2" t="n">
        <v>-0.26536797610229</v>
      </c>
      <c r="EF305" s="2" t="n">
        <v>-1.46650006889292</v>
      </c>
      <c r="EG305" s="2" t="n">
        <v>0.935764116688341</v>
      </c>
      <c r="EH305" s="2" t="n">
        <v>29.2169218697178</v>
      </c>
      <c r="EI305" s="2" t="n">
        <v>-0.445571393603643</v>
      </c>
      <c r="EJ305" s="2" t="n">
        <v>-4.63817982010196</v>
      </c>
      <c r="EK305" s="2" t="n">
        <v>0.658145756661847</v>
      </c>
      <c r="EL305" s="2" t="n">
        <v>0.997165166063884</v>
      </c>
      <c r="EM305" s="2" t="n">
        <v>0</v>
      </c>
      <c r="EN305" s="2" t="n">
        <v>0</v>
      </c>
      <c r="EO305" s="2" t="n">
        <v>0.894928831039195</v>
      </c>
      <c r="EP305" s="2" t="n">
        <v>0</v>
      </c>
      <c r="EQ305" s="2" t="n">
        <v>0.0936912788015327</v>
      </c>
      <c r="ER305" s="2" t="n">
        <v>-1.09942697937907</v>
      </c>
      <c r="ES305" s="2" t="n">
        <v>1.28680953698214</v>
      </c>
      <c r="ET305" s="2" t="n">
        <v>29.2169218697178</v>
      </c>
      <c r="EU305" s="2" t="n">
        <v>0.158370845170183</v>
      </c>
      <c r="EV305" s="2" t="n">
        <v>-4.64777162745531</v>
      </c>
      <c r="EW305" s="2" t="n">
        <v>0.874907199884388</v>
      </c>
      <c r="EX305" s="2" t="n">
        <v>0.988713571640627</v>
      </c>
      <c r="EY305" s="2" t="n">
        <v>0</v>
      </c>
      <c r="EZ305" s="2" t="n">
        <v>0</v>
      </c>
      <c r="FA305" s="2" t="n">
        <v>0.987557393294526</v>
      </c>
      <c r="FB305" s="2" t="n">
        <v>0</v>
      </c>
    </row>
    <row r="306">
      <c r="A306" s="5" t="str">
        <f>HYPERLINK("https://www.uniprot.org/uniprot/P06132", "P06132")</f>
      </c>
      <c r="B306" s="2" t="s">
        <v>909</v>
      </c>
      <c r="C306" s="2" t="s">
        <v>910</v>
      </c>
      <c r="D306" s="2" t="s">
        <v>911</v>
      </c>
      <c r="E306" s="2" t="s">
        <v>910</v>
      </c>
      <c r="F306" s="2" t="s">
        <v>5880</v>
      </c>
      <c r="G306" s="2" t="s">
        <v>5880</v>
      </c>
      <c r="H306" s="2" t="s">
        <v>5880</v>
      </c>
      <c r="I306" s="2" t="n">
        <v>17.9733746206201</v>
      </c>
      <c r="J306" s="2" t="s">
        <v>5880</v>
      </c>
      <c r="K306" s="2" t="s">
        <v>5880</v>
      </c>
      <c r="L306" s="2" t="s">
        <v>5880</v>
      </c>
      <c r="M306" s="2" t="n">
        <v>18.0756739722898</v>
      </c>
      <c r="N306" s="2" t="s">
        <v>5880</v>
      </c>
      <c r="O306" s="2" t="s">
        <v>5880</v>
      </c>
      <c r="P306" s="2" t="s">
        <v>5880</v>
      </c>
      <c r="Q306" s="2" t="n">
        <v>18.8988911664821</v>
      </c>
      <c r="R306" s="2" t="s">
        <v>5880</v>
      </c>
      <c r="S306" s="2" t="n">
        <v>18.1365859414897</v>
      </c>
      <c r="T306" s="2" t="n">
        <v>18.1492326458822</v>
      </c>
      <c r="U306" s="2" t="s">
        <v>5880</v>
      </c>
      <c r="V306" s="2" t="s">
        <v>5880</v>
      </c>
      <c r="W306" s="2" t="n">
        <v>17.230645824231</v>
      </c>
      <c r="X306" s="2" t="n">
        <v>17.5320191684561</v>
      </c>
      <c r="Y306" s="2" t="n">
        <v>18.1993318819053</v>
      </c>
      <c r="Z306" s="2" t="n">
        <v>18.1847004107083</v>
      </c>
      <c r="AA306" s="2" t="n">
        <v>17.6778645829102</v>
      </c>
      <c r="AB306" s="2" t="s">
        <v>5880</v>
      </c>
      <c r="AC306" s="2" t="s">
        <v>5880</v>
      </c>
      <c r="AD306" s="2" t="n">
        <v>18.3466089944227</v>
      </c>
      <c r="AE306" s="2" t="s">
        <v>5880</v>
      </c>
      <c r="AF306" s="2" t="n">
        <v>18.5490737501926</v>
      </c>
      <c r="AG306" s="2" t="s">
        <v>5880</v>
      </c>
      <c r="AH306" s="2" t="n">
        <v>17.6718319185255</v>
      </c>
      <c r="AI306" s="2" t="n">
        <v>17.7375250978013</v>
      </c>
      <c r="AJ306" s="2" t="n">
        <v>17.2422615088937</v>
      </c>
      <c r="AK306" s="2" t="n">
        <v>18.4073661393928</v>
      </c>
      <c r="AL306" s="2" t="s">
        <v>5880</v>
      </c>
      <c r="AM306" s="2" t="n">
        <v>18.591177285479</v>
      </c>
      <c r="AN306" s="2" t="n">
        <v>17.9433409049133</v>
      </c>
      <c r="AO306" s="2" t="s">
        <v>5880</v>
      </c>
      <c r="AP306" s="2" t="s">
        <v>5880</v>
      </c>
      <c r="AQ306" s="2" t="s">
        <v>5880</v>
      </c>
      <c r="AR306" s="2" t="s">
        <v>5880</v>
      </c>
      <c r="AS306" s="2" t="n">
        <v>16.979200909657</v>
      </c>
      <c r="AT306" s="2" t="n">
        <v>17.757179854662</v>
      </c>
      <c r="AU306" s="2" t="n">
        <v>19.2396541538134</v>
      </c>
      <c r="AV306" s="2" t="n">
        <v>17.9646524182214</v>
      </c>
      <c r="AW306" s="2" t="s">
        <v>5880</v>
      </c>
      <c r="AX306" s="2" t="n">
        <v>19.4618166086631</v>
      </c>
      <c r="AY306" s="2" t="n">
        <v>-0.171982283311394</v>
      </c>
      <c r="AZ306" s="2" t="n">
        <v>-1.48040843797678</v>
      </c>
      <c r="BA306" s="2" t="n">
        <v>1.136443871354</v>
      </c>
      <c r="BB306" s="2" t="n">
        <v>18.0847830330266</v>
      </c>
      <c r="BC306" s="2" t="n">
        <v>-0.273403024934409</v>
      </c>
      <c r="BD306" s="2" t="n">
        <v>-4.91528761781805</v>
      </c>
      <c r="BE306" s="2" t="n">
        <v>0.78722293053795</v>
      </c>
      <c r="BF306" s="2" t="n">
        <v>0.937383566766637</v>
      </c>
      <c r="BG306" s="2" t="n">
        <v>0</v>
      </c>
      <c r="BH306" s="2" t="n">
        <v>0</v>
      </c>
      <c r="BI306" s="2" t="n">
        <v>0.959689297106117</v>
      </c>
      <c r="BJ306" s="2" t="n">
        <v>0</v>
      </c>
      <c r="BK306" s="2" t="n">
        <v>-0.20877001158016</v>
      </c>
      <c r="BL306" s="2" t="n">
        <v>-1.03184525018495</v>
      </c>
      <c r="BM306" s="2" t="n">
        <v>0.614305227024633</v>
      </c>
      <c r="BN306" s="2" t="n">
        <v>18.0847830330266</v>
      </c>
      <c r="BO306" s="2" t="n">
        <v>-0.527591026576525</v>
      </c>
      <c r="BP306" s="2" t="n">
        <v>-4.91781742707634</v>
      </c>
      <c r="BQ306" s="2" t="n">
        <v>0.60333140538932</v>
      </c>
      <c r="BR306" s="2" t="n">
        <v>0.999729800546292</v>
      </c>
      <c r="BS306" s="2" t="n">
        <v>0</v>
      </c>
      <c r="BT306" s="2" t="n">
        <v>0</v>
      </c>
      <c r="BU306" s="2" t="n">
        <v>0.899884268041933</v>
      </c>
      <c r="BV306" s="2" t="n">
        <v>0</v>
      </c>
      <c r="BW306" s="2" t="n">
        <v>0.289842064409481</v>
      </c>
      <c r="BX306" s="2" t="n">
        <v>-0.49587928063385</v>
      </c>
      <c r="BY306" s="2" t="n">
        <v>1.07556340945281</v>
      </c>
      <c r="BZ306" s="2" t="n">
        <v>18.0847830330266</v>
      </c>
      <c r="CA306" s="2" t="n">
        <v>0.767293792082373</v>
      </c>
      <c r="CB306" s="2" t="n">
        <v>-5.30341632323749</v>
      </c>
      <c r="CC306" s="2" t="n">
        <v>0.451475616818786</v>
      </c>
      <c r="CD306" s="2" t="n">
        <v>0.801523448317272</v>
      </c>
      <c r="CE306" s="2" t="n">
        <v>0</v>
      </c>
      <c r="CF306" s="2" t="n">
        <v>0</v>
      </c>
      <c r="CG306" s="2" t="n">
        <v>0.79414259842811</v>
      </c>
      <c r="CH306" s="2" t="n">
        <v>0</v>
      </c>
      <c r="CI306" s="2" t="n">
        <v>0.228183474642602</v>
      </c>
      <c r="CJ306" s="2" t="n">
        <v>-0.553947688358368</v>
      </c>
      <c r="CK306" s="2" t="n">
        <v>1.01031463764357</v>
      </c>
      <c r="CL306" s="2" t="n">
        <v>18.0847830330266</v>
      </c>
      <c r="CM306" s="2" t="n">
        <v>0.606838911232497</v>
      </c>
      <c r="CN306" s="2" t="n">
        <v>-5.70852329233914</v>
      </c>
      <c r="CO306" s="2" t="n">
        <v>0.550483993015014</v>
      </c>
      <c r="CP306" s="2" t="n">
        <v>0.965392983790058</v>
      </c>
      <c r="CQ306" s="2" t="n">
        <v>0</v>
      </c>
      <c r="CR306" s="2" t="n">
        <v>0</v>
      </c>
      <c r="CS306" s="2" t="n">
        <v>0.872654281292862</v>
      </c>
      <c r="CT306" s="2" t="n">
        <v>0</v>
      </c>
      <c r="CU306" s="2" t="n">
        <v>-0.319455365113562</v>
      </c>
      <c r="CV306" s="2" t="n">
        <v>-1.74318212848735</v>
      </c>
      <c r="CW306" s="2" t="n">
        <v>1.10427139826023</v>
      </c>
      <c r="CX306" s="2" t="n">
        <v>18.0847830330266</v>
      </c>
      <c r="CY306" s="2" t="n">
        <v>-0.46671564452302</v>
      </c>
      <c r="CZ306" s="2" t="n">
        <v>-4.61093486113272</v>
      </c>
      <c r="DA306" s="2" t="n">
        <v>0.645524522175266</v>
      </c>
      <c r="DB306" s="2" t="n">
        <v>0.999317446509052</v>
      </c>
      <c r="DC306" s="2" t="n">
        <v>0</v>
      </c>
      <c r="DD306" s="2" t="n">
        <v>0</v>
      </c>
      <c r="DE306" s="2" t="n">
        <v>0.869512053064143</v>
      </c>
      <c r="DF306" s="2" t="n">
        <v>0</v>
      </c>
      <c r="DG306" s="2" t="n">
        <v>-0.282667636844796</v>
      </c>
      <c r="DH306" s="2" t="n">
        <v>-1.14917426865265</v>
      </c>
      <c r="DI306" s="2" t="n">
        <v>0.583838994963054</v>
      </c>
      <c r="DJ306" s="2" t="n">
        <v>18.0847830330266</v>
      </c>
      <c r="DK306" s="2" t="n">
        <v>-0.678536194546571</v>
      </c>
      <c r="DL306" s="2" t="n">
        <v>-4.67442608385095</v>
      </c>
      <c r="DM306" s="2" t="n">
        <v>0.504865118395035</v>
      </c>
      <c r="DN306" s="2" t="n">
        <v>0.999501308902472</v>
      </c>
      <c r="DO306" s="2" t="n">
        <v>0</v>
      </c>
      <c r="DP306" s="2" t="n">
        <v>0</v>
      </c>
      <c r="DQ306" s="2" t="n">
        <v>0.824322742937543</v>
      </c>
      <c r="DR306" s="2" t="n">
        <v>0</v>
      </c>
      <c r="DS306" s="2" t="n">
        <v>-0.221009047077917</v>
      </c>
      <c r="DT306" s="2" t="n">
        <v>-1.08816845014289</v>
      </c>
      <c r="DU306" s="2" t="n">
        <v>0.646150355987058</v>
      </c>
      <c r="DV306" s="2" t="n">
        <v>18.0847830330266</v>
      </c>
      <c r="DW306" s="2" t="n">
        <v>-0.530127014606073</v>
      </c>
      <c r="DX306" s="2" t="n">
        <v>-4.83973236929641</v>
      </c>
      <c r="DY306" s="2" t="n">
        <v>0.601602832509858</v>
      </c>
      <c r="DZ306" s="2" t="n">
        <v>0.938520912031876</v>
      </c>
      <c r="EA306" s="2" t="n">
        <v>0</v>
      </c>
      <c r="EB306" s="2" t="n">
        <v>0</v>
      </c>
      <c r="EC306" s="2" t="n">
        <v>0.893769407329458</v>
      </c>
      <c r="ED306" s="2" t="n">
        <v>0</v>
      </c>
      <c r="EE306" s="2" t="n">
        <v>0.0367877282687665</v>
      </c>
      <c r="EF306" s="2" t="n">
        <v>-1.50899099154102</v>
      </c>
      <c r="EG306" s="2" t="n">
        <v>1.58256644807856</v>
      </c>
      <c r="EH306" s="2" t="n">
        <v>18.0847830330266</v>
      </c>
      <c r="EI306" s="2" t="n">
        <v>0.0495021962172068</v>
      </c>
      <c r="EJ306" s="2" t="n">
        <v>-4.61235991312005</v>
      </c>
      <c r="EK306" s="2" t="n">
        <v>0.960988407279246</v>
      </c>
      <c r="EL306" s="2" t="n">
        <v>0.997165166063884</v>
      </c>
      <c r="EM306" s="2" t="n">
        <v>0</v>
      </c>
      <c r="EN306" s="2" t="n">
        <v>0</v>
      </c>
      <c r="EO306" s="2" t="n">
        <v>0.998537179350537</v>
      </c>
      <c r="EP306" s="2" t="n">
        <v>0</v>
      </c>
      <c r="EQ306" s="2" t="n">
        <v>0.0616585897668784</v>
      </c>
      <c r="ER306" s="2" t="n">
        <v>-1.04698345715086</v>
      </c>
      <c r="ES306" s="2" t="n">
        <v>1.17030063668462</v>
      </c>
      <c r="ET306" s="2" t="n">
        <v>18.0847830330266</v>
      </c>
      <c r="EU306" s="2" t="n">
        <v>0.115683405043505</v>
      </c>
      <c r="EV306" s="2" t="n">
        <v>-4.6277414542506</v>
      </c>
      <c r="EW306" s="2" t="n">
        <v>0.909006099796377</v>
      </c>
      <c r="EX306" s="2" t="n">
        <v>0.992398313253207</v>
      </c>
      <c r="EY306" s="2" t="n">
        <v>0</v>
      </c>
      <c r="EZ306" s="2" t="n">
        <v>0</v>
      </c>
      <c r="FA306" s="2" t="n">
        <v>0.994134824007398</v>
      </c>
      <c r="FB306" s="2" t="n">
        <v>0</v>
      </c>
    </row>
    <row r="307">
      <c r="A307" s="5" t="str">
        <f>HYPERLINK("https://www.uniprot.org/uniprot/P06396", "P06396")</f>
      </c>
      <c r="B307" s="2" t="s">
        <v>912</v>
      </c>
      <c r="C307" s="2" t="s">
        <v>913</v>
      </c>
      <c r="D307" s="2" t="s">
        <v>914</v>
      </c>
      <c r="E307" s="2" t="s">
        <v>913</v>
      </c>
      <c r="F307" s="2" t="n">
        <v>23.2836167059775</v>
      </c>
      <c r="G307" s="2" t="n">
        <v>23.5918187001279</v>
      </c>
      <c r="H307" s="2" t="n">
        <v>23.2626442566315</v>
      </c>
      <c r="I307" s="2" t="n">
        <v>24.9423742501417</v>
      </c>
      <c r="J307" s="2" t="n">
        <v>23.3619392101837</v>
      </c>
      <c r="K307" s="2" t="n">
        <v>23.6220259392498</v>
      </c>
      <c r="L307" s="2" t="n">
        <v>23.8218320662419</v>
      </c>
      <c r="M307" s="2" t="n">
        <v>23.8411873788888</v>
      </c>
      <c r="N307" s="2" t="n">
        <v>23.0327883044009</v>
      </c>
      <c r="O307" s="2" t="n">
        <v>22.7768305746018</v>
      </c>
      <c r="P307" s="2" t="n">
        <v>22.8551545350827</v>
      </c>
      <c r="Q307" s="2" t="n">
        <v>23.727184470625</v>
      </c>
      <c r="R307" s="2" t="n">
        <v>23.3575411438405</v>
      </c>
      <c r="S307" s="2" t="n">
        <v>23.6310851763521</v>
      </c>
      <c r="T307" s="2" t="n">
        <v>23.0720257740211</v>
      </c>
      <c r="U307" s="2" t="n">
        <v>23.1595890436493</v>
      </c>
      <c r="V307" s="2" t="n">
        <v>23.1369047544923</v>
      </c>
      <c r="W307" s="2" t="n">
        <v>23.4642808132529</v>
      </c>
      <c r="X307" s="2" t="n">
        <v>24.7081141429392</v>
      </c>
      <c r="Y307" s="2" t="n">
        <v>23.2675435559803</v>
      </c>
      <c r="Z307" s="2" t="n">
        <v>23.8619476037599</v>
      </c>
      <c r="AA307" s="2" t="n">
        <v>23.4689261222871</v>
      </c>
      <c r="AB307" s="2" t="n">
        <v>24.2315152129531</v>
      </c>
      <c r="AC307" s="2" t="n">
        <v>23.4769350529205</v>
      </c>
      <c r="AD307" s="2" t="n">
        <v>23.1678136516455</v>
      </c>
      <c r="AE307" s="2" t="n">
        <v>22.8201480748898</v>
      </c>
      <c r="AF307" s="2" t="n">
        <v>25.0628572926232</v>
      </c>
      <c r="AG307" s="2" t="n">
        <v>23.8782713576539</v>
      </c>
      <c r="AH307" s="2" t="n">
        <v>23.9280869742437</v>
      </c>
      <c r="AI307" s="2" t="n">
        <v>22.9740796643233</v>
      </c>
      <c r="AJ307" s="2" t="n">
        <v>23.953016360888</v>
      </c>
      <c r="AK307" s="2" t="n">
        <v>24.5058280147239</v>
      </c>
      <c r="AL307" s="2" t="n">
        <v>23.0969651945627</v>
      </c>
      <c r="AM307" s="2" t="n">
        <v>24.9298118463821</v>
      </c>
      <c r="AN307" s="2" t="n">
        <v>25.0255686531609</v>
      </c>
      <c r="AO307" s="2" t="n">
        <v>23.3905357759447</v>
      </c>
      <c r="AP307" s="2" t="n">
        <v>23.1038142537985</v>
      </c>
      <c r="AQ307" s="2" t="n">
        <v>23.7681990013221</v>
      </c>
      <c r="AR307" s="2" t="n">
        <v>23.1192899934787</v>
      </c>
      <c r="AS307" s="2" t="n">
        <v>22.9715797843804</v>
      </c>
      <c r="AT307" s="2" t="n">
        <v>23.0853805382128</v>
      </c>
      <c r="AU307" s="2" t="n">
        <v>24.7800473889143</v>
      </c>
      <c r="AV307" s="2" t="n">
        <v>23.9560341881442</v>
      </c>
      <c r="AW307" s="2" t="n">
        <v>23.653691129454</v>
      </c>
      <c r="AX307" s="2" t="n">
        <v>23.9231183179252</v>
      </c>
      <c r="AY307" s="2" t="n">
        <v>-0.0904500161357973</v>
      </c>
      <c r="AZ307" s="2" t="n">
        <v>-0.659939887305439</v>
      </c>
      <c r="BA307" s="2" t="n">
        <v>0.479039855033844</v>
      </c>
      <c r="BB307" s="2" t="n">
        <v>23.6455542721172</v>
      </c>
      <c r="BC307" s="2" t="n">
        <v>-0.320318634088823</v>
      </c>
      <c r="BD307" s="2" t="n">
        <v>-5.36999184135743</v>
      </c>
      <c r="BE307" s="2" t="n">
        <v>0.75028067493975</v>
      </c>
      <c r="BF307" s="2" t="n">
        <v>0.928574733852856</v>
      </c>
      <c r="BG307" s="2" t="n">
        <v>0</v>
      </c>
      <c r="BH307" s="2" t="n">
        <v>0</v>
      </c>
      <c r="BI307" s="2" t="n">
        <v>0.974347751152437</v>
      </c>
      <c r="BJ307" s="2" t="n">
        <v>0</v>
      </c>
      <c r="BK307" s="2" t="n">
        <v>0.405738740430007</v>
      </c>
      <c r="BL307" s="2" t="n">
        <v>-0.120363832066965</v>
      </c>
      <c r="BM307" s="2" t="n">
        <v>0.931841312926978</v>
      </c>
      <c r="BN307" s="2" t="n">
        <v>23.6455542721172</v>
      </c>
      <c r="BO307" s="2" t="n">
        <v>1.55537677833139</v>
      </c>
      <c r="BP307" s="2" t="n">
        <v>-4.36539774989697</v>
      </c>
      <c r="BQ307" s="2" t="n">
        <v>0.127198160788218</v>
      </c>
      <c r="BR307" s="2" t="n">
        <v>0.999729800546292</v>
      </c>
      <c r="BS307" s="2" t="n">
        <v>0</v>
      </c>
      <c r="BT307" s="2" t="n">
        <v>0</v>
      </c>
      <c r="BU307" s="2" t="n">
        <v>0.433164822981025</v>
      </c>
      <c r="BV307" s="2" t="n">
        <v>0</v>
      </c>
      <c r="BW307" s="2" t="n">
        <v>0.419747723299977</v>
      </c>
      <c r="BX307" s="2" t="n">
        <v>-0.14267958429547</v>
      </c>
      <c r="BY307" s="2" t="n">
        <v>0.982175030895425</v>
      </c>
      <c r="BZ307" s="2" t="n">
        <v>23.6455542721172</v>
      </c>
      <c r="CA307" s="2" t="n">
        <v>1.50515598470946</v>
      </c>
      <c r="CB307" s="2" t="n">
        <v>-4.74429472797778</v>
      </c>
      <c r="CC307" s="2" t="n">
        <v>0.139606387315473</v>
      </c>
      <c r="CD307" s="2" t="n">
        <v>0.598357309713546</v>
      </c>
      <c r="CE307" s="2" t="n">
        <v>0</v>
      </c>
      <c r="CF307" s="2" t="n">
        <v>0</v>
      </c>
      <c r="CG307" s="2" t="n">
        <v>0.437598617971607</v>
      </c>
      <c r="CH307" s="2" t="n">
        <v>0</v>
      </c>
      <c r="CI307" s="2" t="n">
        <v>-0.0352958674276742</v>
      </c>
      <c r="CJ307" s="2" t="n">
        <v>-0.561398439924646</v>
      </c>
      <c r="CK307" s="2" t="n">
        <v>0.490806705069297</v>
      </c>
      <c r="CL307" s="2" t="n">
        <v>23.6455542721172</v>
      </c>
      <c r="CM307" s="2" t="n">
        <v>-0.135304734543923</v>
      </c>
      <c r="CN307" s="2" t="n">
        <v>-6.14700015263057</v>
      </c>
      <c r="CO307" s="2" t="n">
        <v>0.893003351472699</v>
      </c>
      <c r="CP307" s="2" t="n">
        <v>0.99381832645944</v>
      </c>
      <c r="CQ307" s="2" t="n">
        <v>0</v>
      </c>
      <c r="CR307" s="2" t="n">
        <v>0</v>
      </c>
      <c r="CS307" s="2" t="n">
        <v>0.996013711527492</v>
      </c>
      <c r="CT307" s="2" t="n">
        <v>0</v>
      </c>
      <c r="CU307" s="2" t="n">
        <v>0.388638866405799</v>
      </c>
      <c r="CV307" s="2" t="n">
        <v>-0.21341774336523</v>
      </c>
      <c r="CW307" s="2" t="n">
        <v>0.990695476176827</v>
      </c>
      <c r="CX307" s="2" t="n">
        <v>23.6455542721172</v>
      </c>
      <c r="CY307" s="2" t="n">
        <v>1.3018725242038</v>
      </c>
      <c r="CZ307" s="2" t="n">
        <v>-4.54910354918333</v>
      </c>
      <c r="DA307" s="2" t="n">
        <v>0.199902160580456</v>
      </c>
      <c r="DB307" s="2" t="n">
        <v>0.999317446509052</v>
      </c>
      <c r="DC307" s="2" t="n">
        <v>0</v>
      </c>
      <c r="DD307" s="2" t="n">
        <v>0</v>
      </c>
      <c r="DE307" s="2" t="n">
        <v>0.53489741755291</v>
      </c>
      <c r="DF307" s="2" t="n">
        <v>0</v>
      </c>
      <c r="DG307" s="2" t="n">
        <v>-0.107549890160005</v>
      </c>
      <c r="DH307" s="2" t="n">
        <v>-0.710071145208233</v>
      </c>
      <c r="DI307" s="2" t="n">
        <v>0.494971364888223</v>
      </c>
      <c r="DJ307" s="2" t="n">
        <v>23.6455542721172</v>
      </c>
      <c r="DK307" s="2" t="n">
        <v>-0.359995571690037</v>
      </c>
      <c r="DL307" s="2" t="n">
        <v>-4.78113813921838</v>
      </c>
      <c r="DM307" s="2" t="n">
        <v>0.720615432930619</v>
      </c>
      <c r="DN307" s="2" t="n">
        <v>0.999501308902472</v>
      </c>
      <c r="DO307" s="2" t="n">
        <v>0</v>
      </c>
      <c r="DP307" s="2" t="n">
        <v>0</v>
      </c>
      <c r="DQ307" s="2" t="n">
        <v>0.965374967858569</v>
      </c>
      <c r="DR307" s="2" t="n">
        <v>0</v>
      </c>
      <c r="DS307" s="2" t="n">
        <v>0.347493700567647</v>
      </c>
      <c r="DT307" s="2" t="n">
        <v>-0.255027554480581</v>
      </c>
      <c r="DU307" s="2" t="n">
        <v>0.950014955615874</v>
      </c>
      <c r="DV307" s="2" t="n">
        <v>23.6455542721172</v>
      </c>
      <c r="DW307" s="2" t="n">
        <v>1.1631457104087</v>
      </c>
      <c r="DX307" s="2" t="n">
        <v>-4.64194741828833</v>
      </c>
      <c r="DY307" s="2" t="n">
        <v>0.251194770549154</v>
      </c>
      <c r="DZ307" s="2" t="n">
        <v>0.826012916155474</v>
      </c>
      <c r="EA307" s="2" t="n">
        <v>0</v>
      </c>
      <c r="EB307" s="2" t="n">
        <v>0</v>
      </c>
      <c r="EC307" s="2" t="n">
        <v>0.618738957094273</v>
      </c>
      <c r="ED307" s="2" t="n">
        <v>0</v>
      </c>
      <c r="EE307" s="2" t="n">
        <v>-0.496188756565804</v>
      </c>
      <c r="EF307" s="2" t="n">
        <v>-1.27149684381419</v>
      </c>
      <c r="EG307" s="2" t="n">
        <v>0.279119330682579</v>
      </c>
      <c r="EH307" s="2" t="n">
        <v>23.6455542721172</v>
      </c>
      <c r="EI307" s="2" t="n">
        <v>-1.2907203709099</v>
      </c>
      <c r="EJ307" s="2" t="n">
        <v>-4.56530197482361</v>
      </c>
      <c r="EK307" s="2" t="n">
        <v>0.203708466036889</v>
      </c>
      <c r="EL307" s="2" t="n">
        <v>0.997165166063884</v>
      </c>
      <c r="EM307" s="2" t="n">
        <v>0</v>
      </c>
      <c r="EN307" s="2" t="n">
        <v>0</v>
      </c>
      <c r="EO307" s="2" t="n">
        <v>0.454085959791616</v>
      </c>
      <c r="EP307" s="2" t="n">
        <v>0</v>
      </c>
      <c r="EQ307" s="2" t="n">
        <v>0.455043590727652</v>
      </c>
      <c r="ER307" s="2" t="n">
        <v>-0.315091717589657</v>
      </c>
      <c r="ES307" s="2" t="n">
        <v>1.22517889904496</v>
      </c>
      <c r="ET307" s="2" t="n">
        <v>23.6455542721172</v>
      </c>
      <c r="EU307" s="2" t="n">
        <v>1.19164124407055</v>
      </c>
      <c r="EV307" s="2" t="n">
        <v>-4.57701468216395</v>
      </c>
      <c r="EW307" s="2" t="n">
        <v>0.239947945561255</v>
      </c>
      <c r="EX307" s="2" t="n">
        <v>0.823291877614468</v>
      </c>
      <c r="EY307" s="2" t="n">
        <v>0</v>
      </c>
      <c r="EZ307" s="2" t="n">
        <v>0</v>
      </c>
      <c r="FA307" s="2" t="n">
        <v>0.522307461622615</v>
      </c>
      <c r="FB307" s="2" t="n">
        <v>0</v>
      </c>
    </row>
    <row r="308">
      <c r="A308" s="5" t="str">
        <f>HYPERLINK("https://www.uniprot.org/uniprot/P06576", "P06576")</f>
      </c>
      <c r="B308" s="2" t="s">
        <v>915</v>
      </c>
      <c r="C308" s="2" t="s">
        <v>916</v>
      </c>
      <c r="D308" s="2" t="s">
        <v>917</v>
      </c>
      <c r="E308" s="2" t="s">
        <v>916</v>
      </c>
      <c r="F308" s="2" t="n">
        <v>28.2100381369876</v>
      </c>
      <c r="G308" s="2" t="n">
        <v>28.0160889523953</v>
      </c>
      <c r="H308" s="2" t="n">
        <v>28.0689863914287</v>
      </c>
      <c r="I308" s="2" t="n">
        <v>27.891558104974</v>
      </c>
      <c r="J308" s="2" t="n">
        <v>28.311824842275</v>
      </c>
      <c r="K308" s="2" t="n">
        <v>28.1228786843775</v>
      </c>
      <c r="L308" s="2" t="n">
        <v>28.2030919043947</v>
      </c>
      <c r="M308" s="2" t="n">
        <v>27.8040333022368</v>
      </c>
      <c r="N308" s="2" t="n">
        <v>27.9569459552357</v>
      </c>
      <c r="O308" s="2" t="n">
        <v>28.0717734208903</v>
      </c>
      <c r="P308" s="2" t="n">
        <v>28.2607664033695</v>
      </c>
      <c r="Q308" s="2" t="n">
        <v>28.2484275083262</v>
      </c>
      <c r="R308" s="2" t="n">
        <v>28.5401409097449</v>
      </c>
      <c r="S308" s="2" t="n">
        <v>27.7678402589093</v>
      </c>
      <c r="T308" s="2" t="n">
        <v>28.5197785296823</v>
      </c>
      <c r="U308" s="2" t="n">
        <v>28.3720748669087</v>
      </c>
      <c r="V308" s="2" t="n">
        <v>28.2551998825945</v>
      </c>
      <c r="W308" s="2" t="n">
        <v>28.2563686103371</v>
      </c>
      <c r="X308" s="2" t="n">
        <v>28.159610217785</v>
      </c>
      <c r="Y308" s="2" t="n">
        <v>28.1153654093938</v>
      </c>
      <c r="Z308" s="2" t="n">
        <v>28.1795911739212</v>
      </c>
      <c r="AA308" s="2" t="n">
        <v>28.5089199011225</v>
      </c>
      <c r="AB308" s="2" t="n">
        <v>28.1975754749038</v>
      </c>
      <c r="AC308" s="2" t="n">
        <v>28.3397615926719</v>
      </c>
      <c r="AD308" s="2" t="n">
        <v>28.4541800492737</v>
      </c>
      <c r="AE308" s="2" t="n">
        <v>28.4163868460777</v>
      </c>
      <c r="AF308" s="2" t="n">
        <v>28.148504546346</v>
      </c>
      <c r="AG308" s="2" t="n">
        <v>28.6542401187647</v>
      </c>
      <c r="AH308" s="2" t="n">
        <v>28.016151390064</v>
      </c>
      <c r="AI308" s="2" t="n">
        <v>28.5889400465629</v>
      </c>
      <c r="AJ308" s="2" t="n">
        <v>28.2046578864192</v>
      </c>
      <c r="AK308" s="2" t="n">
        <v>28.2078078942968</v>
      </c>
      <c r="AL308" s="2" t="n">
        <v>28.4095974431398</v>
      </c>
      <c r="AM308" s="2" t="n">
        <v>28.0688892823783</v>
      </c>
      <c r="AN308" s="2" t="n">
        <v>28.3341966179287</v>
      </c>
      <c r="AO308" s="2" t="n">
        <v>28.2693318982243</v>
      </c>
      <c r="AP308" s="2" t="n">
        <v>28.1910781312536</v>
      </c>
      <c r="AQ308" s="2" t="n">
        <v>27.9207870400305</v>
      </c>
      <c r="AR308" s="2" t="n">
        <v>28.0194409859461</v>
      </c>
      <c r="AS308" s="2" t="n">
        <v>28.2780826796035</v>
      </c>
      <c r="AT308" s="2" t="n">
        <v>28.3424645404761</v>
      </c>
      <c r="AU308" s="2" t="n">
        <v>28.1934622744512</v>
      </c>
      <c r="AV308" s="2" t="n">
        <v>28.4177916244504</v>
      </c>
      <c r="AW308" s="2" t="n">
        <v>27.9760936064257</v>
      </c>
      <c r="AX308" s="2" t="n">
        <v>28.3043948392193</v>
      </c>
      <c r="AY308" s="2" t="n">
        <v>0.143976415435269</v>
      </c>
      <c r="AZ308" s="2" t="n">
        <v>-0.0718147564893523</v>
      </c>
      <c r="BA308" s="2" t="n">
        <v>0.35976758735989</v>
      </c>
      <c r="BB308" s="2" t="n">
        <v>28.2176693372489</v>
      </c>
      <c r="BC308" s="2" t="n">
        <v>1.34560391674868</v>
      </c>
      <c r="BD308" s="2" t="n">
        <v>-4.6847996961977</v>
      </c>
      <c r="BE308" s="2" t="n">
        <v>0.185494223708825</v>
      </c>
      <c r="BF308" s="2" t="n">
        <v>0.804197292962864</v>
      </c>
      <c r="BG308" s="2" t="n">
        <v>0</v>
      </c>
      <c r="BH308" s="2" t="n">
        <v>0</v>
      </c>
      <c r="BI308" s="2" t="n">
        <v>0.784615407825643</v>
      </c>
      <c r="BJ308" s="2" t="n">
        <v>0</v>
      </c>
      <c r="BK308" s="2" t="n">
        <v>0.205754222033679</v>
      </c>
      <c r="BL308" s="2" t="n">
        <v>0.00640337065065041</v>
      </c>
      <c r="BM308" s="2" t="n">
        <v>0.405105073416708</v>
      </c>
      <c r="BN308" s="2" t="n">
        <v>28.2176693372489</v>
      </c>
      <c r="BO308" s="2" t="n">
        <v>2.08156616617914</v>
      </c>
      <c r="BP308" s="2" t="n">
        <v>-3.73616439705345</v>
      </c>
      <c r="BQ308" s="2" t="n">
        <v>0.0433797845986895</v>
      </c>
      <c r="BR308" s="2" t="n">
        <v>0.999729800546292</v>
      </c>
      <c r="BS308" s="2" t="n">
        <v>1</v>
      </c>
      <c r="BT308" s="2" t="n">
        <v>0</v>
      </c>
      <c r="BU308" s="2" t="n">
        <v>0.524343788144615</v>
      </c>
      <c r="BV308" s="2" t="n">
        <v>0</v>
      </c>
      <c r="BW308" s="2" t="n">
        <v>-0.023081558346032</v>
      </c>
      <c r="BX308" s="2" t="n">
        <v>-0.236196582813742</v>
      </c>
      <c r="BY308" s="2" t="n">
        <v>0.190033466121678</v>
      </c>
      <c r="BZ308" s="2" t="n">
        <v>28.2176693372489</v>
      </c>
      <c r="CA308" s="2" t="n">
        <v>-0.218429161145033</v>
      </c>
      <c r="CB308" s="2" t="n">
        <v>-5.73972401465023</v>
      </c>
      <c r="CC308" s="2" t="n">
        <v>0.828129760283302</v>
      </c>
      <c r="CD308" s="2" t="n">
        <v>0.949407971076872</v>
      </c>
      <c r="CE308" s="2" t="n">
        <v>0</v>
      </c>
      <c r="CF308" s="2" t="n">
        <v>0</v>
      </c>
      <c r="CG308" s="2" t="n">
        <v>0.99565661448989</v>
      </c>
      <c r="CH308" s="2" t="n">
        <v>0</v>
      </c>
      <c r="CI308" s="2" t="n">
        <v>-0.170402809257737</v>
      </c>
      <c r="CJ308" s="2" t="n">
        <v>-0.369753660640766</v>
      </c>
      <c r="CK308" s="2" t="n">
        <v>0.0289480421252914</v>
      </c>
      <c r="CL308" s="2" t="n">
        <v>28.2176693372489</v>
      </c>
      <c r="CM308" s="2" t="n">
        <v>-1.72392439322447</v>
      </c>
      <c r="CN308" s="2" t="n">
        <v>-4.75263340794995</v>
      </c>
      <c r="CO308" s="2" t="n">
        <v>0.0919166386359837</v>
      </c>
      <c r="CP308" s="2" t="n">
        <v>0.665728067593847</v>
      </c>
      <c r="CQ308" s="2" t="n">
        <v>-1</v>
      </c>
      <c r="CR308" s="2" t="n">
        <v>0</v>
      </c>
      <c r="CS308" s="2" t="n">
        <v>0.665824004355493</v>
      </c>
      <c r="CT308" s="2" t="n">
        <v>0</v>
      </c>
      <c r="CU308" s="2" t="n">
        <v>-0.0241725500473464</v>
      </c>
      <c r="CV308" s="2" t="n">
        <v>-0.252303914562439</v>
      </c>
      <c r="CW308" s="2" t="n">
        <v>0.203958814467746</v>
      </c>
      <c r="CX308" s="2" t="n">
        <v>28.2176693372489</v>
      </c>
      <c r="CY308" s="2" t="n">
        <v>-0.213696313109506</v>
      </c>
      <c r="CZ308" s="2" t="n">
        <v>-4.67694799344442</v>
      </c>
      <c r="DA308" s="2" t="n">
        <v>0.831795535971964</v>
      </c>
      <c r="DB308" s="2" t="n">
        <v>0.999317446509052</v>
      </c>
      <c r="DC308" s="2" t="n">
        <v>0</v>
      </c>
      <c r="DD308" s="2" t="n">
        <v>0</v>
      </c>
      <c r="DE308" s="2" t="n">
        <v>0.99555806953965</v>
      </c>
      <c r="DF308" s="2" t="n">
        <v>0</v>
      </c>
      <c r="DG308" s="2" t="n">
        <v>-0.0859503566457569</v>
      </c>
      <c r="DH308" s="2" t="n">
        <v>-0.31425778460635</v>
      </c>
      <c r="DI308" s="2" t="n">
        <v>0.142357071314837</v>
      </c>
      <c r="DJ308" s="2" t="n">
        <v>28.2176693372489</v>
      </c>
      <c r="DK308" s="2" t="n">
        <v>-0.759254196616838</v>
      </c>
      <c r="DL308" s="2" t="n">
        <v>-4.70420475524826</v>
      </c>
      <c r="DM308" s="2" t="n">
        <v>0.451849365270239</v>
      </c>
      <c r="DN308" s="2" t="n">
        <v>0.999501308902472</v>
      </c>
      <c r="DO308" s="2" t="n">
        <v>0</v>
      </c>
      <c r="DP308" s="2" t="n">
        <v>0</v>
      </c>
      <c r="DQ308" s="2" t="n">
        <v>0.933999370352148</v>
      </c>
      <c r="DR308" s="2" t="n">
        <v>0</v>
      </c>
      <c r="DS308" s="2" t="n">
        <v>0.0613708942659486</v>
      </c>
      <c r="DT308" s="2" t="n">
        <v>-0.166936533694645</v>
      </c>
      <c r="DU308" s="2" t="n">
        <v>0.289678322226542</v>
      </c>
      <c r="DV308" s="2" t="n">
        <v>28.2176693372489</v>
      </c>
      <c r="DW308" s="2" t="n">
        <v>0.542128163744507</v>
      </c>
      <c r="DX308" s="2" t="n">
        <v>-4.95375459798293</v>
      </c>
      <c r="DY308" s="2" t="n">
        <v>0.590533226468795</v>
      </c>
      <c r="DZ308" s="2" t="n">
        <v>0.931225472508485</v>
      </c>
      <c r="EA308" s="2" t="n">
        <v>0</v>
      </c>
      <c r="EB308" s="2" t="n">
        <v>0</v>
      </c>
      <c r="EC308" s="2" t="n">
        <v>0.968191042836599</v>
      </c>
      <c r="ED308" s="2" t="n">
        <v>0</v>
      </c>
      <c r="EE308" s="2" t="n">
        <v>-0.0617778065984105</v>
      </c>
      <c r="EF308" s="2" t="n">
        <v>-0.355557642236835</v>
      </c>
      <c r="EG308" s="2" t="n">
        <v>0.232002029040014</v>
      </c>
      <c r="EH308" s="2" t="n">
        <v>28.2176693372489</v>
      </c>
      <c r="EI308" s="2" t="n">
        <v>-0.424101746212785</v>
      </c>
      <c r="EJ308" s="2" t="n">
        <v>-4.63913747505844</v>
      </c>
      <c r="EK308" s="2" t="n">
        <v>0.673609210452496</v>
      </c>
      <c r="EL308" s="2" t="n">
        <v>0.997165166063884</v>
      </c>
      <c r="EM308" s="2" t="n">
        <v>0</v>
      </c>
      <c r="EN308" s="2" t="n">
        <v>0</v>
      </c>
      <c r="EO308" s="2" t="n">
        <v>0.975886754925875</v>
      </c>
      <c r="EP308" s="2" t="n">
        <v>0</v>
      </c>
      <c r="EQ308" s="2" t="n">
        <v>0.147321250911705</v>
      </c>
      <c r="ER308" s="2" t="n">
        <v>-0.14449851469887</v>
      </c>
      <c r="ES308" s="2" t="n">
        <v>0.43914101652228</v>
      </c>
      <c r="ET308" s="2" t="n">
        <v>28.2176693372489</v>
      </c>
      <c r="EU308" s="2" t="n">
        <v>1.01814645373911</v>
      </c>
      <c r="EV308" s="2" t="n">
        <v>-4.59603675751002</v>
      </c>
      <c r="EW308" s="2" t="n">
        <v>0.314311925401853</v>
      </c>
      <c r="EX308" s="2" t="n">
        <v>0.849323434467424</v>
      </c>
      <c r="EY308" s="2" t="n">
        <v>0</v>
      </c>
      <c r="EZ308" s="2" t="n">
        <v>0</v>
      </c>
      <c r="FA308" s="2" t="n">
        <v>0.843238783393084</v>
      </c>
      <c r="FB308" s="2" t="n">
        <v>0</v>
      </c>
    </row>
    <row r="309">
      <c r="A309" s="5" t="str">
        <f>HYPERLINK("https://www.uniprot.org/uniprot/P06702", "P06702")</f>
      </c>
      <c r="B309" s="2" t="s">
        <v>918</v>
      </c>
      <c r="C309" s="2" t="s">
        <v>919</v>
      </c>
      <c r="D309" s="2" t="s">
        <v>920</v>
      </c>
      <c r="E309" s="2" t="s">
        <v>919</v>
      </c>
      <c r="F309" s="2" t="s">
        <v>5880</v>
      </c>
      <c r="G309" s="2" t="n">
        <v>19.3141703811648</v>
      </c>
      <c r="H309" s="2" t="n">
        <v>23.0965830271231</v>
      </c>
      <c r="I309" s="2" t="n">
        <v>20.1373532274952</v>
      </c>
      <c r="J309" s="2" t="n">
        <v>21.0960990624358</v>
      </c>
      <c r="K309" s="2" t="n">
        <v>20.4659727898918</v>
      </c>
      <c r="L309" s="2" t="n">
        <v>19.4593626098182</v>
      </c>
      <c r="M309" s="2" t="n">
        <v>20.6502331209415</v>
      </c>
      <c r="N309" s="2" t="n">
        <v>20.0683806312166</v>
      </c>
      <c r="O309" s="2" t="s">
        <v>5880</v>
      </c>
      <c r="P309" s="2" t="n">
        <v>20.4999522769546</v>
      </c>
      <c r="Q309" s="2" t="n">
        <v>21.261686947535</v>
      </c>
      <c r="R309" s="2" t="n">
        <v>19.5099544080241</v>
      </c>
      <c r="S309" s="2" t="n">
        <v>22.328216484302</v>
      </c>
      <c r="T309" s="2" t="n">
        <v>19.4861644853588</v>
      </c>
      <c r="U309" s="2" t="n">
        <v>20.1003268428473</v>
      </c>
      <c r="V309" s="2" t="n">
        <v>21.7146103475963</v>
      </c>
      <c r="W309" s="2" t="n">
        <v>19.728396020492</v>
      </c>
      <c r="X309" s="2" t="n">
        <v>20.1187896444407</v>
      </c>
      <c r="Y309" s="2" t="n">
        <v>21.6087223290769</v>
      </c>
      <c r="Z309" s="2" t="n">
        <v>19.5417693051925</v>
      </c>
      <c r="AA309" s="2" t="n">
        <v>20.1631905757477</v>
      </c>
      <c r="AB309" s="2" t="n">
        <v>20.692195740449</v>
      </c>
      <c r="AC309" s="2" t="n">
        <v>20.6833695423912</v>
      </c>
      <c r="AD309" s="2" t="n">
        <v>19.2949280787167</v>
      </c>
      <c r="AE309" s="2" t="n">
        <v>20.5782744190684</v>
      </c>
      <c r="AF309" s="2" t="n">
        <v>20.8561821999552</v>
      </c>
      <c r="AG309" s="2" t="n">
        <v>19.0454196628592</v>
      </c>
      <c r="AH309" s="2" t="n">
        <v>18.3596203505955</v>
      </c>
      <c r="AI309" s="2" t="n">
        <v>19.7272696255133</v>
      </c>
      <c r="AJ309" s="2" t="n">
        <v>24.3446191721662</v>
      </c>
      <c r="AK309" s="2" t="n">
        <v>26.778307043197</v>
      </c>
      <c r="AL309" s="2" t="n">
        <v>22.6808543053839</v>
      </c>
      <c r="AM309" s="2" t="n">
        <v>28.0488298692163</v>
      </c>
      <c r="AN309" s="2" t="n">
        <v>23.3818452785792</v>
      </c>
      <c r="AO309" s="2" t="n">
        <v>21.8386365567772</v>
      </c>
      <c r="AP309" s="2" t="n">
        <v>21.6420039077818</v>
      </c>
      <c r="AQ309" s="2" t="n">
        <v>24.8268577603352</v>
      </c>
      <c r="AR309" s="2" t="n">
        <v>23.1771550675683</v>
      </c>
      <c r="AS309" s="2" t="n">
        <v>24.5930759888711</v>
      </c>
      <c r="AT309" s="2" t="n">
        <v>23.7262084820712</v>
      </c>
      <c r="AU309" s="2" t="n">
        <v>27.3059848852193</v>
      </c>
      <c r="AV309" s="2" t="n">
        <v>27.7614805518518</v>
      </c>
      <c r="AW309" s="2" t="n">
        <v>25.9238029869368</v>
      </c>
      <c r="AX309" s="2" t="n">
        <v>27.1425270160978</v>
      </c>
      <c r="AY309" s="2" t="n">
        <v>-0.127938763174672</v>
      </c>
      <c r="AZ309" s="2" t="n">
        <v>-1.68098025473778</v>
      </c>
      <c r="BA309" s="2" t="n">
        <v>1.42510272838844</v>
      </c>
      <c r="BB309" s="2" t="n">
        <v>21.9246368141688</v>
      </c>
      <c r="BC309" s="2" t="n">
        <v>-0.166377165767125</v>
      </c>
      <c r="BD309" s="2" t="n">
        <v>-5.3702658192134</v>
      </c>
      <c r="BE309" s="2" t="n">
        <v>0.868679297746664</v>
      </c>
      <c r="BF309" s="2" t="n">
        <v>0.954737160243442</v>
      </c>
      <c r="BG309" s="2" t="n">
        <v>0</v>
      </c>
      <c r="BH309" s="2" t="n">
        <v>0</v>
      </c>
      <c r="BI309" s="2" t="n">
        <v>0.982149853982763</v>
      </c>
      <c r="BJ309" s="2" t="n">
        <v>0</v>
      </c>
      <c r="BK309" s="2" t="n">
        <v>-0.603764400725648</v>
      </c>
      <c r="BL309" s="2" t="n">
        <v>-2.03043840516843</v>
      </c>
      <c r="BM309" s="2" t="n">
        <v>0.822909603717136</v>
      </c>
      <c r="BN309" s="2" t="n">
        <v>21.9246368141688</v>
      </c>
      <c r="BO309" s="2" t="n">
        <v>-0.854707248355142</v>
      </c>
      <c r="BP309" s="2" t="n">
        <v>-4.93199716629342</v>
      </c>
      <c r="BQ309" s="2" t="n">
        <v>0.397688353982488</v>
      </c>
      <c r="BR309" s="2" t="n">
        <v>0.999729800546292</v>
      </c>
      <c r="BS309" s="2" t="n">
        <v>0</v>
      </c>
      <c r="BT309" s="2" t="n">
        <v>0</v>
      </c>
      <c r="BU309" s="2" t="n">
        <v>0.573083946287396</v>
      </c>
      <c r="BV309" s="2" t="n">
        <v>0</v>
      </c>
      <c r="BW309" s="2" t="n">
        <v>3.6770415811012</v>
      </c>
      <c r="BX309" s="2" t="n">
        <v>2.20098695501955</v>
      </c>
      <c r="BY309" s="2" t="n">
        <v>5.15309620718285</v>
      </c>
      <c r="BZ309" s="2" t="n">
        <v>21.9246368141688</v>
      </c>
      <c r="CA309" s="2" t="n">
        <v>5.03119028739242</v>
      </c>
      <c r="CB309" s="2" t="n">
        <v>3.11104269179407</v>
      </c>
      <c r="CC309" s="2" t="n">
        <v>0.0000101822368015819</v>
      </c>
      <c r="CD309" s="2" t="n">
        <v>0.00984113186872888</v>
      </c>
      <c r="CE309" s="2" t="n">
        <v>1</v>
      </c>
      <c r="CF309" s="2" t="n">
        <v>1</v>
      </c>
      <c r="CG309" s="2" t="n">
        <v>0.000000000000000000440181555712596</v>
      </c>
      <c r="CH309" s="2" t="n">
        <v>1</v>
      </c>
      <c r="CI309" s="2" t="n">
        <v>5.6524791399254</v>
      </c>
      <c r="CJ309" s="2" t="n">
        <v>4.27183275918397</v>
      </c>
      <c r="CK309" s="2" t="n">
        <v>7.03312552066683</v>
      </c>
      <c r="CL309" s="2" t="n">
        <v>21.9246368141688</v>
      </c>
      <c r="CM309" s="2" t="n">
        <v>8.26858398694938</v>
      </c>
      <c r="CN309" s="2" t="n">
        <v>12.9471648929383</v>
      </c>
      <c r="CO309" s="2" t="n">
        <v>0.000000000287901206605434</v>
      </c>
      <c r="CP309" s="2" t="n">
        <v>0.000000276960960754428</v>
      </c>
      <c r="CQ309" s="2" t="n">
        <v>1</v>
      </c>
      <c r="CR309" s="2" t="n">
        <v>1</v>
      </c>
      <c r="CS309" s="2" t="n">
        <v>0.00000000000000000000000000000000000000000000000000000117780344429697</v>
      </c>
      <c r="CT309" s="2" t="n">
        <v>1</v>
      </c>
      <c r="CU309" s="2" t="n">
        <v>0.0164796403598579</v>
      </c>
      <c r="CV309" s="2" t="n">
        <v>-1.67598048498991</v>
      </c>
      <c r="CW309" s="2" t="n">
        <v>1.70893976570962</v>
      </c>
      <c r="CX309" s="2" t="n">
        <v>21.9246368141688</v>
      </c>
      <c r="CY309" s="2" t="n">
        <v>0.0196654512725262</v>
      </c>
      <c r="CZ309" s="2" t="n">
        <v>-4.67038639880476</v>
      </c>
      <c r="DA309" s="2" t="n">
        <v>0.9844058028862</v>
      </c>
      <c r="DB309" s="2" t="n">
        <v>0.999317446509052</v>
      </c>
      <c r="DC309" s="2" t="n">
        <v>0</v>
      </c>
      <c r="DD309" s="2" t="n">
        <v>0</v>
      </c>
      <c r="DE309" s="2" t="n">
        <v>0.999741021951399</v>
      </c>
      <c r="DF309" s="2" t="n">
        <v>0</v>
      </c>
      <c r="DG309" s="2" t="n">
        <v>0.492305277910834</v>
      </c>
      <c r="DH309" s="2" t="n">
        <v>-1.08893249238928</v>
      </c>
      <c r="DI309" s="2" t="n">
        <v>2.07354304821095</v>
      </c>
      <c r="DJ309" s="2" t="n">
        <v>21.9246368141688</v>
      </c>
      <c r="DK309" s="2" t="n">
        <v>0.628799148207251</v>
      </c>
      <c r="DL309" s="2" t="n">
        <v>-4.73516235068059</v>
      </c>
      <c r="DM309" s="2" t="n">
        <v>0.532974143529817</v>
      </c>
      <c r="DN309" s="2" t="n">
        <v>0.999501308902472</v>
      </c>
      <c r="DO309" s="2" t="n">
        <v>0</v>
      </c>
      <c r="DP309" s="2" t="n">
        <v>0</v>
      </c>
      <c r="DQ309" s="2" t="n">
        <v>0.733594371383165</v>
      </c>
      <c r="DR309" s="2" t="n">
        <v>0</v>
      </c>
      <c r="DS309" s="2" t="n">
        <v>-1.48313228091336</v>
      </c>
      <c r="DT309" s="2" t="n">
        <v>-3.06437005121348</v>
      </c>
      <c r="DU309" s="2" t="n">
        <v>0.0981054893867535</v>
      </c>
      <c r="DV309" s="2" t="n">
        <v>21.9246368141688</v>
      </c>
      <c r="DW309" s="2" t="n">
        <v>-1.89433742996741</v>
      </c>
      <c r="DX309" s="2" t="n">
        <v>-4.01879331520591</v>
      </c>
      <c r="DY309" s="2" t="n">
        <v>0.0652606992810648</v>
      </c>
      <c r="DZ309" s="2" t="n">
        <v>0.662042368047255</v>
      </c>
      <c r="EA309" s="2" t="n">
        <v>-1</v>
      </c>
      <c r="EB309" s="2" t="n">
        <v>0</v>
      </c>
      <c r="EC309" s="2" t="n">
        <v>0.0174570841864787</v>
      </c>
      <c r="ED309" s="2" t="n">
        <v>-1</v>
      </c>
      <c r="EE309" s="2" t="n">
        <v>0.475825637550976</v>
      </c>
      <c r="EF309" s="2" t="n">
        <v>-1.63304529009476</v>
      </c>
      <c r="EG309" s="2" t="n">
        <v>2.58469656519671</v>
      </c>
      <c r="EH309" s="2" t="n">
        <v>21.9246368141688</v>
      </c>
      <c r="EI309" s="2" t="n">
        <v>0.455693119172973</v>
      </c>
      <c r="EJ309" s="2" t="n">
        <v>-4.63486480826164</v>
      </c>
      <c r="EK309" s="2" t="n">
        <v>0.651019060828592</v>
      </c>
      <c r="EL309" s="2" t="n">
        <v>0.997165166063884</v>
      </c>
      <c r="EM309" s="2" t="n">
        <v>0</v>
      </c>
      <c r="EN309" s="2" t="n">
        <v>0</v>
      </c>
      <c r="EO309" s="2" t="n">
        <v>0.81527308589948</v>
      </c>
      <c r="EP309" s="2" t="n">
        <v>0</v>
      </c>
      <c r="EQ309" s="2" t="n">
        <v>-1.9754375588242</v>
      </c>
      <c r="ER309" s="2" t="n">
        <v>-3.99655647858905</v>
      </c>
      <c r="ES309" s="2" t="n">
        <v>0.0456813609406552</v>
      </c>
      <c r="ET309" s="2" t="n">
        <v>21.9246368141688</v>
      </c>
      <c r="EU309" s="2" t="n">
        <v>-1.97399510638382</v>
      </c>
      <c r="EV309" s="2" t="n">
        <v>-4.46180773724555</v>
      </c>
      <c r="EW309" s="2" t="n">
        <v>0.055157232400014</v>
      </c>
      <c r="EX309" s="2" t="n">
        <v>0.741194836845425</v>
      </c>
      <c r="EY309" s="2" t="n">
        <v>-1</v>
      </c>
      <c r="EZ309" s="2" t="n">
        <v>0</v>
      </c>
      <c r="FA309" s="2" t="n">
        <v>0.00326673758060556</v>
      </c>
      <c r="FB309" s="2" t="n">
        <v>-1</v>
      </c>
    </row>
    <row r="310">
      <c r="A310" s="5" t="str">
        <f>HYPERLINK("https://www.uniprot.org/uniprot/P06703", "P06703")</f>
      </c>
      <c r="B310" s="2" t="s">
        <v>921</v>
      </c>
      <c r="C310" s="2" t="s">
        <v>922</v>
      </c>
      <c r="D310" s="2" t="s">
        <v>923</v>
      </c>
      <c r="E310" s="2" t="s">
        <v>922</v>
      </c>
      <c r="F310" s="2" t="n">
        <v>21.1306204172374</v>
      </c>
      <c r="G310" s="2" t="n">
        <v>22.9936849721794</v>
      </c>
      <c r="H310" s="2" t="n">
        <v>22.6697019672576</v>
      </c>
      <c r="I310" s="2" t="n">
        <v>25.6286199757751</v>
      </c>
      <c r="J310" s="2" t="n">
        <v>21.2993908331786</v>
      </c>
      <c r="K310" s="2" t="n">
        <v>22.6788860067417</v>
      </c>
      <c r="L310" s="2" t="n">
        <v>22.6806323248479</v>
      </c>
      <c r="M310" s="2" t="n">
        <v>22.1735063642649</v>
      </c>
      <c r="N310" s="2" t="n">
        <v>19.8632017387942</v>
      </c>
      <c r="O310" s="2" t="n">
        <v>20.5088121115696</v>
      </c>
      <c r="P310" s="2" t="n">
        <v>21.8396649348853</v>
      </c>
      <c r="Q310" s="2" t="n">
        <v>22.7035853590477</v>
      </c>
      <c r="R310" s="2" t="n">
        <v>20.9314862878994</v>
      </c>
      <c r="S310" s="2" t="n">
        <v>21.8340018706917</v>
      </c>
      <c r="T310" s="2" t="n">
        <v>22.5924462606166</v>
      </c>
      <c r="U310" s="2" t="n">
        <v>21.0570685014625</v>
      </c>
      <c r="V310" s="2" t="n">
        <v>23.0463673060817</v>
      </c>
      <c r="W310" s="2" t="n">
        <v>22.3247855066228</v>
      </c>
      <c r="X310" s="2" t="n">
        <v>25.2646654179902</v>
      </c>
      <c r="Y310" s="2" t="n">
        <v>22.1602904098755</v>
      </c>
      <c r="Z310" s="2" t="n">
        <v>22.5797419298265</v>
      </c>
      <c r="AA310" s="2" t="n">
        <v>21.6354284862519</v>
      </c>
      <c r="AB310" s="2" t="n">
        <v>22.4652473555458</v>
      </c>
      <c r="AC310" s="2" t="n">
        <v>21.1624173736786</v>
      </c>
      <c r="AD310" s="2" t="n">
        <v>22.7507958661828</v>
      </c>
      <c r="AE310" s="2" t="n">
        <v>20.6620640844345</v>
      </c>
      <c r="AF310" s="2" t="n">
        <v>23.9569867555987</v>
      </c>
      <c r="AG310" s="2" t="n">
        <v>17.7301613686263</v>
      </c>
      <c r="AH310" s="2" t="n">
        <v>21.7899229193151</v>
      </c>
      <c r="AI310" s="2" t="n">
        <v>23.0384367034317</v>
      </c>
      <c r="AJ310" s="2" t="n">
        <v>23.1575785774245</v>
      </c>
      <c r="AK310" s="2" t="n">
        <v>22.1854071447005</v>
      </c>
      <c r="AL310" s="2" t="n">
        <v>22.673359147117</v>
      </c>
      <c r="AM310" s="2" t="n">
        <v>25.2595121233229</v>
      </c>
      <c r="AN310" s="2" t="n">
        <v>23.9771927339073</v>
      </c>
      <c r="AO310" s="2" t="n">
        <v>20.6124687548352</v>
      </c>
      <c r="AP310" s="2" t="n">
        <v>22.0213649156186</v>
      </c>
      <c r="AQ310" s="2" t="n">
        <v>22.6676449353289</v>
      </c>
      <c r="AR310" s="2" t="n">
        <v>20.2117775240696</v>
      </c>
      <c r="AS310" s="2" t="n">
        <v>21.7882166360627</v>
      </c>
      <c r="AT310" s="2" t="n">
        <v>21.841966903181</v>
      </c>
      <c r="AU310" s="2" t="n">
        <v>23.9527569979066</v>
      </c>
      <c r="AV310" s="2" t="n">
        <v>21.9535089064243</v>
      </c>
      <c r="AW310" s="2" t="n">
        <v>21.3501882355485</v>
      </c>
      <c r="AX310" s="2" t="n">
        <v>24.8670208965115</v>
      </c>
      <c r="AY310" s="2" t="n">
        <v>-0.105542670502224</v>
      </c>
      <c r="AZ310" s="2" t="n">
        <v>-1.41702821610954</v>
      </c>
      <c r="BA310" s="2" t="n">
        <v>1.20594287510509</v>
      </c>
      <c r="BB310" s="2" t="n">
        <v>22.259390796486</v>
      </c>
      <c r="BC310" s="2" t="n">
        <v>-0.162302096492245</v>
      </c>
      <c r="BD310" s="2" t="n">
        <v>-5.40134127592116</v>
      </c>
      <c r="BE310" s="2" t="n">
        <v>0.871829465401633</v>
      </c>
      <c r="BF310" s="2" t="n">
        <v>0.954737160243442</v>
      </c>
      <c r="BG310" s="2" t="n">
        <v>0</v>
      </c>
      <c r="BH310" s="2" t="n">
        <v>0</v>
      </c>
      <c r="BI310" s="2" t="n">
        <v>0.985627894242448</v>
      </c>
      <c r="BJ310" s="2" t="n">
        <v>0</v>
      </c>
      <c r="BK310" s="2" t="n">
        <v>0.138665937380502</v>
      </c>
      <c r="BL310" s="2" t="n">
        <v>-1.07290244033182</v>
      </c>
      <c r="BM310" s="2" t="n">
        <v>1.35023431509283</v>
      </c>
      <c r="BN310" s="2" t="n">
        <v>22.259390796486</v>
      </c>
      <c r="BO310" s="2" t="n">
        <v>0.230824243903166</v>
      </c>
      <c r="BP310" s="2" t="n">
        <v>-5.19284613990078</v>
      </c>
      <c r="BQ310" s="2" t="n">
        <v>0.818547834627991</v>
      </c>
      <c r="BR310" s="2" t="n">
        <v>0.999729800546292</v>
      </c>
      <c r="BS310" s="2" t="n">
        <v>0</v>
      </c>
      <c r="BT310" s="2" t="n">
        <v>0</v>
      </c>
      <c r="BU310" s="2" t="n">
        <v>0.972617710948116</v>
      </c>
      <c r="BV310" s="2" t="n">
        <v>0</v>
      </c>
      <c r="BW310" s="2" t="n">
        <v>0.259790834116451</v>
      </c>
      <c r="BX310" s="2" t="n">
        <v>-1.03543024304042</v>
      </c>
      <c r="BY310" s="2" t="n">
        <v>1.55501191127332</v>
      </c>
      <c r="BZ310" s="2" t="n">
        <v>22.259390796486</v>
      </c>
      <c r="CA310" s="2" t="n">
        <v>0.404519517590765</v>
      </c>
      <c r="CB310" s="2" t="n">
        <v>-5.68630778318397</v>
      </c>
      <c r="CC310" s="2" t="n">
        <v>0.687839097252152</v>
      </c>
      <c r="CD310" s="2" t="n">
        <v>0.891148106560596</v>
      </c>
      <c r="CE310" s="2" t="n">
        <v>0</v>
      </c>
      <c r="CF310" s="2" t="n">
        <v>0</v>
      </c>
      <c r="CG310" s="2" t="n">
        <v>0.907361974967105</v>
      </c>
      <c r="CH310" s="2" t="n">
        <v>0</v>
      </c>
      <c r="CI310" s="2" t="n">
        <v>0.634631076027453</v>
      </c>
      <c r="CJ310" s="2" t="n">
        <v>-0.576937301684872</v>
      </c>
      <c r="CK310" s="2" t="n">
        <v>1.84619945373978</v>
      </c>
      <c r="CL310" s="2" t="n">
        <v>22.259390796486</v>
      </c>
      <c r="CM310" s="2" t="n">
        <v>1.05641112048681</v>
      </c>
      <c r="CN310" s="2" t="n">
        <v>-5.6174052377372</v>
      </c>
      <c r="CO310" s="2" t="n">
        <v>0.296688992473507</v>
      </c>
      <c r="CP310" s="2" t="n">
        <v>0.899185669130863</v>
      </c>
      <c r="CQ310" s="2" t="n">
        <v>0</v>
      </c>
      <c r="CR310" s="2" t="n">
        <v>0</v>
      </c>
      <c r="CS310" s="2" t="n">
        <v>0.46249398736855</v>
      </c>
      <c r="CT310" s="2" t="n">
        <v>0</v>
      </c>
      <c r="CU310" s="2" t="n">
        <v>1.13073997164174</v>
      </c>
      <c r="CV310" s="2" t="n">
        <v>-0.255743934964639</v>
      </c>
      <c r="CW310" s="2" t="n">
        <v>2.51722387824812</v>
      </c>
      <c r="CX310" s="2" t="n">
        <v>22.259390796486</v>
      </c>
      <c r="CY310" s="2" t="n">
        <v>1.64477869246734</v>
      </c>
      <c r="CZ310" s="2" t="n">
        <v>-4.47500143613051</v>
      </c>
      <c r="DA310" s="2" t="n">
        <v>0.107319073529903</v>
      </c>
      <c r="DB310" s="2" t="n">
        <v>0.999317446509052</v>
      </c>
      <c r="DC310" s="2" t="n">
        <v>0</v>
      </c>
      <c r="DD310" s="2" t="n">
        <v>0</v>
      </c>
      <c r="DE310" s="2" t="n">
        <v>0.0801581420176592</v>
      </c>
      <c r="DF310" s="2" t="n">
        <v>0</v>
      </c>
      <c r="DG310" s="2" t="n">
        <v>0.886531363759016</v>
      </c>
      <c r="DH310" s="2" t="n">
        <v>-0.501022580429649</v>
      </c>
      <c r="DI310" s="2" t="n">
        <v>2.27408530794768</v>
      </c>
      <c r="DJ310" s="2" t="n">
        <v>22.259390796486</v>
      </c>
      <c r="DK310" s="2" t="n">
        <v>1.28855745481429</v>
      </c>
      <c r="DL310" s="2" t="n">
        <v>-4.5229418496223</v>
      </c>
      <c r="DM310" s="2" t="n">
        <v>0.204452966742876</v>
      </c>
      <c r="DN310" s="2" t="n">
        <v>0.999501308902472</v>
      </c>
      <c r="DO310" s="2" t="n">
        <v>0</v>
      </c>
      <c r="DP310" s="2" t="n">
        <v>0</v>
      </c>
      <c r="DQ310" s="2" t="n">
        <v>0.244804525297868</v>
      </c>
      <c r="DR310" s="2" t="n">
        <v>0</v>
      </c>
      <c r="DS310" s="2" t="n">
        <v>0.511691121848013</v>
      </c>
      <c r="DT310" s="2" t="n">
        <v>-0.875862822340651</v>
      </c>
      <c r="DU310" s="2" t="n">
        <v>1.89924506603668</v>
      </c>
      <c r="DV310" s="2" t="n">
        <v>22.259390796486</v>
      </c>
      <c r="DW310" s="2" t="n">
        <v>0.743733878544169</v>
      </c>
      <c r="DX310" s="2" t="n">
        <v>-4.87643571466549</v>
      </c>
      <c r="DY310" s="2" t="n">
        <v>0.461088673598934</v>
      </c>
      <c r="DZ310" s="2" t="n">
        <v>0.888728821493197</v>
      </c>
      <c r="EA310" s="2" t="n">
        <v>0</v>
      </c>
      <c r="EB310" s="2" t="n">
        <v>0</v>
      </c>
      <c r="EC310" s="2" t="n">
        <v>0.672916984610167</v>
      </c>
      <c r="ED310" s="2" t="n">
        <v>0</v>
      </c>
      <c r="EE310" s="2" t="n">
        <v>-0.244208607882726</v>
      </c>
      <c r="EF310" s="2" t="n">
        <v>-2.02967556927109</v>
      </c>
      <c r="EG310" s="2" t="n">
        <v>1.54125835350564</v>
      </c>
      <c r="EH310" s="2" t="n">
        <v>22.259390796486</v>
      </c>
      <c r="EI310" s="2" t="n">
        <v>-0.27584728194063</v>
      </c>
      <c r="EJ310" s="2" t="n">
        <v>-4.6444741988623</v>
      </c>
      <c r="EK310" s="2" t="n">
        <v>0.783988852643378</v>
      </c>
      <c r="EL310" s="2" t="n">
        <v>0.997165166063884</v>
      </c>
      <c r="EM310" s="2" t="n">
        <v>0</v>
      </c>
      <c r="EN310" s="2" t="n">
        <v>0</v>
      </c>
      <c r="EO310" s="2" t="n">
        <v>0.94230081074993</v>
      </c>
      <c r="EP310" s="2" t="n">
        <v>0</v>
      </c>
      <c r="EQ310" s="2" t="n">
        <v>-0.374840241911002</v>
      </c>
      <c r="ER310" s="2" t="n">
        <v>-2.14839474419839</v>
      </c>
      <c r="ES310" s="2" t="n">
        <v>1.39871426037639</v>
      </c>
      <c r="ET310" s="2" t="n">
        <v>22.259390796486</v>
      </c>
      <c r="EU310" s="2" t="n">
        <v>-0.426246896368612</v>
      </c>
      <c r="EV310" s="2" t="n">
        <v>-4.639611388652</v>
      </c>
      <c r="EW310" s="2" t="n">
        <v>0.672057593450719</v>
      </c>
      <c r="EX310" s="2" t="n">
        <v>0.96362388189419</v>
      </c>
      <c r="EY310" s="2" t="n">
        <v>0</v>
      </c>
      <c r="EZ310" s="2" t="n">
        <v>0</v>
      </c>
      <c r="FA310" s="2" t="n">
        <v>0.861598646171528</v>
      </c>
      <c r="FB310" s="2" t="n">
        <v>0</v>
      </c>
    </row>
    <row r="311">
      <c r="A311" s="5" t="str">
        <f>HYPERLINK("https://www.uniprot.org/uniprot/P06730", "P06730")</f>
      </c>
      <c r="B311" s="2" t="s">
        <v>924</v>
      </c>
      <c r="C311" s="2" t="s">
        <v>925</v>
      </c>
      <c r="D311" s="2" t="s">
        <v>926</v>
      </c>
      <c r="E311" s="2" t="s">
        <v>925</v>
      </c>
      <c r="F311" s="2" t="n">
        <v>18.7033650963301</v>
      </c>
      <c r="G311" s="2" t="n">
        <v>18.6567038660427</v>
      </c>
      <c r="H311" s="2" t="n">
        <v>18.594265801291</v>
      </c>
      <c r="I311" s="2" t="n">
        <v>19.1352120730246</v>
      </c>
      <c r="J311" s="2" t="n">
        <v>18.9404899011622</v>
      </c>
      <c r="K311" s="2" t="n">
        <v>19.2631901807809</v>
      </c>
      <c r="L311" s="2" t="n">
        <v>18.6686051056928</v>
      </c>
      <c r="M311" s="2" t="n">
        <v>18.6535924853555</v>
      </c>
      <c r="N311" s="2" t="n">
        <v>19.1208470643393</v>
      </c>
      <c r="O311" s="2" t="n">
        <v>18.5229701692914</v>
      </c>
      <c r="P311" s="2" t="n">
        <v>19.0974646805712</v>
      </c>
      <c r="Q311" s="2" t="n">
        <v>19.0983970779379</v>
      </c>
      <c r="R311" s="2" t="n">
        <v>18.2641595400595</v>
      </c>
      <c r="S311" s="2" t="n">
        <v>18.9743773610465</v>
      </c>
      <c r="T311" s="2" t="n">
        <v>18.9696311347685</v>
      </c>
      <c r="U311" s="2" t="n">
        <v>18.1869275334165</v>
      </c>
      <c r="V311" s="2" t="n">
        <v>18.2063372383515</v>
      </c>
      <c r="W311" s="2" t="n">
        <v>19.1240140883168</v>
      </c>
      <c r="X311" s="2" t="n">
        <v>18.5110149296624</v>
      </c>
      <c r="Y311" s="2" t="n">
        <v>19.0296042868066</v>
      </c>
      <c r="Z311" s="2" t="n">
        <v>18.9580671272669</v>
      </c>
      <c r="AA311" s="2" t="n">
        <v>17.8081748066133</v>
      </c>
      <c r="AB311" s="2" t="n">
        <v>19.2464826104499</v>
      </c>
      <c r="AC311" s="2" t="n">
        <v>18.9513914836712</v>
      </c>
      <c r="AD311" s="2" t="n">
        <v>19.0648224628339</v>
      </c>
      <c r="AE311" s="2" t="n">
        <v>19.0318094020253</v>
      </c>
      <c r="AF311" s="2" t="n">
        <v>18.3541971216768</v>
      </c>
      <c r="AG311" s="2" t="n">
        <v>19.0336954968142</v>
      </c>
      <c r="AH311" s="2" t="n">
        <v>18.953948892191</v>
      </c>
      <c r="AI311" s="2" t="n">
        <v>19.2611183181861</v>
      </c>
      <c r="AJ311" s="2" t="n">
        <v>18.4205794855933</v>
      </c>
      <c r="AK311" s="2" t="n">
        <v>19.0243186720931</v>
      </c>
      <c r="AL311" s="2" t="n">
        <v>19.0452316569801</v>
      </c>
      <c r="AM311" s="2" t="n">
        <v>18.8282137454665</v>
      </c>
      <c r="AN311" s="2" t="n">
        <v>18.6816106235172</v>
      </c>
      <c r="AO311" s="2" t="n">
        <v>18.327651175384</v>
      </c>
      <c r="AP311" s="2" t="n">
        <v>19.1947501914926</v>
      </c>
      <c r="AQ311" s="2" t="n">
        <v>18.7345838162397</v>
      </c>
      <c r="AR311" s="2" t="n">
        <v>18.3342832059526</v>
      </c>
      <c r="AS311" s="2" t="n">
        <v>18.8206900922603</v>
      </c>
      <c r="AT311" s="2" t="n">
        <v>18.8051549028436</v>
      </c>
      <c r="AU311" s="2" t="n">
        <v>18.9799410730415</v>
      </c>
      <c r="AV311" s="2" t="n">
        <v>18.8632499422094</v>
      </c>
      <c r="AW311" s="2" t="n">
        <v>19.1022231127017</v>
      </c>
      <c r="AX311" s="2" t="n">
        <v>19.4435055604887</v>
      </c>
      <c r="AY311" s="2" t="n">
        <v>-0.30282972648336</v>
      </c>
      <c r="AZ311" s="2" t="n">
        <v>-0.665730295882098</v>
      </c>
      <c r="BA311" s="2" t="n">
        <v>0.0600708429153786</v>
      </c>
      <c r="BB311" s="2" t="n">
        <v>18.8220192131609</v>
      </c>
      <c r="BC311" s="2" t="n">
        <v>-1.68294690259438</v>
      </c>
      <c r="BD311" s="2" t="n">
        <v>-4.2897967210863</v>
      </c>
      <c r="BE311" s="2" t="n">
        <v>0.0996451509561032</v>
      </c>
      <c r="BF311" s="2" t="n">
        <v>0.727510647530858</v>
      </c>
      <c r="BG311" s="2" t="n">
        <v>-1</v>
      </c>
      <c r="BH311" s="2" t="n">
        <v>0</v>
      </c>
      <c r="BI311" s="2" t="n">
        <v>0.497396535224164</v>
      </c>
      <c r="BJ311" s="2" t="n">
        <v>0</v>
      </c>
      <c r="BK311" s="2" t="n">
        <v>0.149503284309834</v>
      </c>
      <c r="BL311" s="2" t="n">
        <v>-0.18574925096207</v>
      </c>
      <c r="BM311" s="2" t="n">
        <v>0.484755819581737</v>
      </c>
      <c r="BN311" s="2" t="n">
        <v>18.8220192131609</v>
      </c>
      <c r="BO311" s="2" t="n">
        <v>0.899369637972367</v>
      </c>
      <c r="BP311" s="2" t="n">
        <v>-4.9222981592864</v>
      </c>
      <c r="BQ311" s="2" t="n">
        <v>0.373472793837763</v>
      </c>
      <c r="BR311" s="2" t="n">
        <v>0.999729800546292</v>
      </c>
      <c r="BS311" s="2" t="n">
        <v>0</v>
      </c>
      <c r="BT311" s="2" t="n">
        <v>0</v>
      </c>
      <c r="BU311" s="2" t="n">
        <v>0.863080513438801</v>
      </c>
      <c r="BV311" s="2" t="n">
        <v>0</v>
      </c>
      <c r="BW311" s="2" t="n">
        <v>0.242602220013278</v>
      </c>
      <c r="BX311" s="2" t="n">
        <v>-0.115797815710953</v>
      </c>
      <c r="BY311" s="2" t="n">
        <v>0.60100225573751</v>
      </c>
      <c r="BZ311" s="2" t="n">
        <v>18.8220192131609</v>
      </c>
      <c r="CA311" s="2" t="n">
        <v>1.36516858506394</v>
      </c>
      <c r="CB311" s="2" t="n">
        <v>-4.92060274075615</v>
      </c>
      <c r="CC311" s="2" t="n">
        <v>0.179311566593459</v>
      </c>
      <c r="CD311" s="2" t="n">
        <v>0.63800103616987</v>
      </c>
      <c r="CE311" s="2" t="n">
        <v>0</v>
      </c>
      <c r="CF311" s="2" t="n">
        <v>0</v>
      </c>
      <c r="CG311" s="2" t="n">
        <v>0.659058123929252</v>
      </c>
      <c r="CH311" s="2" t="n">
        <v>0</v>
      </c>
      <c r="CI311" s="2" t="n">
        <v>-0.101729260263866</v>
      </c>
      <c r="CJ311" s="2" t="n">
        <v>-0.43698179553577</v>
      </c>
      <c r="CK311" s="2" t="n">
        <v>0.233523275008037</v>
      </c>
      <c r="CL311" s="2" t="n">
        <v>18.8220192131609</v>
      </c>
      <c r="CM311" s="2" t="n">
        <v>-0.611974568967326</v>
      </c>
      <c r="CN311" s="2" t="n">
        <v>-5.9736105537202</v>
      </c>
      <c r="CO311" s="2" t="n">
        <v>0.543782197974532</v>
      </c>
      <c r="CP311" s="2" t="n">
        <v>0.965392983790058</v>
      </c>
      <c r="CQ311" s="2" t="n">
        <v>0</v>
      </c>
      <c r="CR311" s="2" t="n">
        <v>0</v>
      </c>
      <c r="CS311" s="2" t="n">
        <v>0.939907206639945</v>
      </c>
      <c r="CT311" s="2" t="n">
        <v>0</v>
      </c>
      <c r="CU311" s="2" t="n">
        <v>0.00680854188576774</v>
      </c>
      <c r="CV311" s="2" t="n">
        <v>-0.376844789906497</v>
      </c>
      <c r="CW311" s="2" t="n">
        <v>0.390461873678032</v>
      </c>
      <c r="CX311" s="2" t="n">
        <v>18.8220192131609</v>
      </c>
      <c r="CY311" s="2" t="n">
        <v>0.0357910713770549</v>
      </c>
      <c r="CZ311" s="2" t="n">
        <v>-4.68051372192303</v>
      </c>
      <c r="DA311" s="2" t="n">
        <v>0.97161485353583</v>
      </c>
      <c r="DB311" s="2" t="n">
        <v>0.999317446509052</v>
      </c>
      <c r="DC311" s="2" t="n">
        <v>0</v>
      </c>
      <c r="DD311" s="2" t="n">
        <v>0</v>
      </c>
      <c r="DE311" s="2" t="n">
        <v>0.999803961846608</v>
      </c>
      <c r="DF311" s="2" t="n">
        <v>0</v>
      </c>
      <c r="DG311" s="2" t="n">
        <v>-0.445524468907426</v>
      </c>
      <c r="DH311" s="2" t="n">
        <v>-0.829473890312869</v>
      </c>
      <c r="DI311" s="2" t="n">
        <v>-0.0615750475019823</v>
      </c>
      <c r="DJ311" s="2" t="n">
        <v>18.8220192131609</v>
      </c>
      <c r="DK311" s="2" t="n">
        <v>-2.34022224444272</v>
      </c>
      <c r="DL311" s="2" t="n">
        <v>-3.93929096001824</v>
      </c>
      <c r="DM311" s="2" t="n">
        <v>0.0239897364854141</v>
      </c>
      <c r="DN311" s="2" t="n">
        <v>0.999501308902472</v>
      </c>
      <c r="DO311" s="2" t="n">
        <v>-1</v>
      </c>
      <c r="DP311" s="2" t="n">
        <v>0</v>
      </c>
      <c r="DQ311" s="2" t="n">
        <v>0.189784924408198</v>
      </c>
      <c r="DR311" s="2" t="n">
        <v>0</v>
      </c>
      <c r="DS311" s="2" t="n">
        <v>-0.101192988630281</v>
      </c>
      <c r="DT311" s="2" t="n">
        <v>-0.485142410035724</v>
      </c>
      <c r="DU311" s="2" t="n">
        <v>0.282756432775162</v>
      </c>
      <c r="DV311" s="2" t="n">
        <v>18.8220192131609</v>
      </c>
      <c r="DW311" s="2" t="n">
        <v>-0.5315400151982</v>
      </c>
      <c r="DX311" s="2" t="n">
        <v>-4.95716018292874</v>
      </c>
      <c r="DY311" s="2" t="n">
        <v>0.597784368026649</v>
      </c>
      <c r="DZ311" s="2" t="n">
        <v>0.9360648674972</v>
      </c>
      <c r="EA311" s="2" t="n">
        <v>0</v>
      </c>
      <c r="EB311" s="2" t="n">
        <v>0</v>
      </c>
      <c r="EC311" s="2" t="n">
        <v>0.949265889930387</v>
      </c>
      <c r="ED311" s="2" t="n">
        <v>0</v>
      </c>
      <c r="EE311" s="2" t="n">
        <v>-0.452333010793193</v>
      </c>
      <c r="EF311" s="2" t="n">
        <v>-0.946388762380165</v>
      </c>
      <c r="EG311" s="2" t="n">
        <v>0.0417227407937783</v>
      </c>
      <c r="EH311" s="2" t="n">
        <v>18.8220192131609</v>
      </c>
      <c r="EI311" s="2" t="n">
        <v>-1.84646841488204</v>
      </c>
      <c r="EJ311" s="2" t="n">
        <v>-4.48443091249445</v>
      </c>
      <c r="EK311" s="2" t="n">
        <v>0.0717252829502563</v>
      </c>
      <c r="EL311" s="2" t="n">
        <v>0.997165166063884</v>
      </c>
      <c r="EM311" s="2" t="n">
        <v>-1</v>
      </c>
      <c r="EN311" s="2" t="n">
        <v>0</v>
      </c>
      <c r="EO311" s="2" t="n">
        <v>0.303656647300005</v>
      </c>
      <c r="EP311" s="2" t="n">
        <v>0</v>
      </c>
      <c r="EQ311" s="2" t="n">
        <v>0.344331480277145</v>
      </c>
      <c r="ER311" s="2" t="n">
        <v>-0.146427980164902</v>
      </c>
      <c r="ES311" s="2" t="n">
        <v>0.835090940719192</v>
      </c>
      <c r="ET311" s="2" t="n">
        <v>18.8220192131609</v>
      </c>
      <c r="EU311" s="2" t="n">
        <v>1.41503639033108</v>
      </c>
      <c r="EV311" s="2" t="n">
        <v>-4.54871286323808</v>
      </c>
      <c r="EW311" s="2" t="n">
        <v>0.164270742713071</v>
      </c>
      <c r="EX311" s="2" t="n">
        <v>0.774284100440179</v>
      </c>
      <c r="EY311" s="2" t="n">
        <v>0</v>
      </c>
      <c r="EZ311" s="2" t="n">
        <v>0</v>
      </c>
      <c r="FA311" s="2" t="n">
        <v>0.536899116874396</v>
      </c>
      <c r="FB311" s="2" t="n">
        <v>0</v>
      </c>
    </row>
    <row r="312">
      <c r="A312" s="5" t="str">
        <f>HYPERLINK("https://www.uniprot.org/uniprot/P06732", "P06732")</f>
      </c>
      <c r="B312" s="2" t="s">
        <v>927</v>
      </c>
      <c r="C312" s="2" t="s">
        <v>928</v>
      </c>
      <c r="D312" s="2" t="s">
        <v>929</v>
      </c>
      <c r="E312" s="2" t="s">
        <v>928</v>
      </c>
      <c r="F312" s="2" t="n">
        <v>31.8989775989178</v>
      </c>
      <c r="G312" s="2" t="n">
        <v>32.3076928322354</v>
      </c>
      <c r="H312" s="2" t="n">
        <v>31.6226658411158</v>
      </c>
      <c r="I312" s="2" t="n">
        <v>31.6333932512343</v>
      </c>
      <c r="J312" s="2" t="n">
        <v>32.2315876389175</v>
      </c>
      <c r="K312" s="2" t="n">
        <v>32.0924669103554</v>
      </c>
      <c r="L312" s="2" t="n">
        <v>32.0045539084423</v>
      </c>
      <c r="M312" s="2" t="n">
        <v>31.5727520152716</v>
      </c>
      <c r="N312" s="2" t="n">
        <v>32.148574294653</v>
      </c>
      <c r="O312" s="2" t="n">
        <v>31.7970735208664</v>
      </c>
      <c r="P312" s="2" t="n">
        <v>31.7112851547765</v>
      </c>
      <c r="Q312" s="2" t="n">
        <v>31.9121863641267</v>
      </c>
      <c r="R312" s="2" t="n">
        <v>31.9257726485459</v>
      </c>
      <c r="S312" s="2" t="n">
        <v>32.1934867057043</v>
      </c>
      <c r="T312" s="2" t="n">
        <v>31.863281849017</v>
      </c>
      <c r="U312" s="2" t="n">
        <v>32.4277739162006</v>
      </c>
      <c r="V312" s="2" t="n">
        <v>32.3056001030922</v>
      </c>
      <c r="W312" s="2" t="n">
        <v>32.2180638354749</v>
      </c>
      <c r="X312" s="2" t="n">
        <v>31.9486924324129</v>
      </c>
      <c r="Y312" s="2" t="n">
        <v>32.358962934497</v>
      </c>
      <c r="Z312" s="2" t="n">
        <v>32.0327391862115</v>
      </c>
      <c r="AA312" s="2" t="n">
        <v>32.1688074339164</v>
      </c>
      <c r="AB312" s="2" t="n">
        <v>31.6020295988351</v>
      </c>
      <c r="AC312" s="2" t="n">
        <v>31.7474811516979</v>
      </c>
      <c r="AD312" s="2" t="n">
        <v>31.9281846839846</v>
      </c>
      <c r="AE312" s="2" t="n">
        <v>31.8829069506618</v>
      </c>
      <c r="AF312" s="2" t="n">
        <v>32.3684713643091</v>
      </c>
      <c r="AG312" s="2" t="n">
        <v>32.3214165829727</v>
      </c>
      <c r="AH312" s="2" t="n">
        <v>32.0468719565324</v>
      </c>
      <c r="AI312" s="2" t="n">
        <v>31.6872496904656</v>
      </c>
      <c r="AJ312" s="2" t="n">
        <v>32.1152075568805</v>
      </c>
      <c r="AK312" s="2" t="n">
        <v>31.9721180372345</v>
      </c>
      <c r="AL312" s="2" t="n">
        <v>31.4872803337845</v>
      </c>
      <c r="AM312" s="2" t="n">
        <v>32.231606276894</v>
      </c>
      <c r="AN312" s="2" t="n">
        <v>32.1698564639976</v>
      </c>
      <c r="AO312" s="2" t="n">
        <v>32.2433213827397</v>
      </c>
      <c r="AP312" s="2" t="n">
        <v>31.8440497428554</v>
      </c>
      <c r="AQ312" s="2" t="n">
        <v>31.9898714162823</v>
      </c>
      <c r="AR312" s="2" t="n">
        <v>31.6942071797721</v>
      </c>
      <c r="AS312" s="2" t="n">
        <v>31.7099123115066</v>
      </c>
      <c r="AT312" s="2" t="n">
        <v>31.7902941977945</v>
      </c>
      <c r="AU312" s="2" t="n">
        <v>31.9730125964424</v>
      </c>
      <c r="AV312" s="2" t="n">
        <v>32.0745546442069</v>
      </c>
      <c r="AW312" s="2" t="n">
        <v>32.1389689966763</v>
      </c>
      <c r="AX312" s="2" t="n">
        <v>32.2084527839262</v>
      </c>
      <c r="AY312" s="2" t="n">
        <v>0.244115355950406</v>
      </c>
      <c r="AZ312" s="2" t="n">
        <v>-0.0149428467843591</v>
      </c>
      <c r="BA312" s="2" t="n">
        <v>0.503173558685171</v>
      </c>
      <c r="BB312" s="2" t="n">
        <v>31.991193695032</v>
      </c>
      <c r="BC312" s="2" t="n">
        <v>1.90045377454507</v>
      </c>
      <c r="BD312" s="2" t="n">
        <v>-3.99553136025188</v>
      </c>
      <c r="BE312" s="2" t="n">
        <v>0.0641019470036987</v>
      </c>
      <c r="BF312" s="2" t="n">
        <v>0.714748826685736</v>
      </c>
      <c r="BG312" s="2" t="n">
        <v>1</v>
      </c>
      <c r="BH312" s="2" t="n">
        <v>0</v>
      </c>
      <c r="BI312" s="2" t="n">
        <v>0.511374353397385</v>
      </c>
      <c r="BJ312" s="2" t="n">
        <v>0</v>
      </c>
      <c r="BK312" s="2" t="n">
        <v>0.0575249283122012</v>
      </c>
      <c r="BL312" s="2" t="n">
        <v>-0.181796600980816</v>
      </c>
      <c r="BM312" s="2" t="n">
        <v>0.296846457605218</v>
      </c>
      <c r="BN312" s="2" t="n">
        <v>31.991193695032</v>
      </c>
      <c r="BO312" s="2" t="n">
        <v>0.484767924378468</v>
      </c>
      <c r="BP312" s="2" t="n">
        <v>-5.12722016633783</v>
      </c>
      <c r="BQ312" s="2" t="n">
        <v>0.630305288402895</v>
      </c>
      <c r="BR312" s="2" t="n">
        <v>0.999729800546292</v>
      </c>
      <c r="BS312" s="2" t="n">
        <v>0</v>
      </c>
      <c r="BT312" s="2" t="n">
        <v>0</v>
      </c>
      <c r="BU312" s="2" t="n">
        <v>0.973798682931146</v>
      </c>
      <c r="BV312" s="2" t="n">
        <v>0</v>
      </c>
      <c r="BW312" s="2" t="n">
        <v>-0.199600006774197</v>
      </c>
      <c r="BX312" s="2" t="n">
        <v>-0.455445483315127</v>
      </c>
      <c r="BY312" s="2" t="n">
        <v>0.0562454697667321</v>
      </c>
      <c r="BZ312" s="2" t="n">
        <v>31.991193695032</v>
      </c>
      <c r="CA312" s="2" t="n">
        <v>-1.57341167446876</v>
      </c>
      <c r="CB312" s="2" t="n">
        <v>-4.65277904985339</v>
      </c>
      <c r="CC312" s="2" t="n">
        <v>0.122965055648651</v>
      </c>
      <c r="CD312" s="2" t="n">
        <v>0.58317631258095</v>
      </c>
      <c r="CE312" s="2" t="n">
        <v>0</v>
      </c>
      <c r="CF312" s="2" t="n">
        <v>0</v>
      </c>
      <c r="CG312" s="2" t="n">
        <v>0.658143237583289</v>
      </c>
      <c r="CH312" s="2" t="n">
        <v>0</v>
      </c>
      <c r="CI312" s="2" t="n">
        <v>-0.000667231606474417</v>
      </c>
      <c r="CJ312" s="2" t="n">
        <v>-0.239988760899491</v>
      </c>
      <c r="CK312" s="2" t="n">
        <v>0.238654297686543</v>
      </c>
      <c r="CL312" s="2" t="n">
        <v>31.991193695032</v>
      </c>
      <c r="CM312" s="2" t="n">
        <v>-0.00562282284290493</v>
      </c>
      <c r="CN312" s="2" t="n">
        <v>-6.15593666888452</v>
      </c>
      <c r="CO312" s="2" t="n">
        <v>0.995539707173144</v>
      </c>
      <c r="CP312" s="2" t="n">
        <v>0.997939818201906</v>
      </c>
      <c r="CQ312" s="2" t="n">
        <v>0</v>
      </c>
      <c r="CR312" s="2" t="n">
        <v>0</v>
      </c>
      <c r="CS312" s="2" t="n">
        <v>0.999997017299275</v>
      </c>
      <c r="CT312" s="2" t="n">
        <v>0</v>
      </c>
      <c r="CU312" s="2" t="n">
        <v>0.0750256994291405</v>
      </c>
      <c r="CV312" s="2" t="n">
        <v>-0.198846956025707</v>
      </c>
      <c r="CW312" s="2" t="n">
        <v>0.348898354883988</v>
      </c>
      <c r="CX312" s="2" t="n">
        <v>31.991193695032</v>
      </c>
      <c r="CY312" s="2" t="n">
        <v>0.552485570098137</v>
      </c>
      <c r="CZ312" s="2" t="n">
        <v>-4.65622995711793</v>
      </c>
      <c r="DA312" s="2" t="n">
        <v>0.58348091150049</v>
      </c>
      <c r="DB312" s="2" t="n">
        <v>0.999317446509052</v>
      </c>
      <c r="DC312" s="2" t="n">
        <v>0</v>
      </c>
      <c r="DD312" s="2" t="n">
        <v>0</v>
      </c>
      <c r="DE312" s="2" t="n">
        <v>0.960386365888267</v>
      </c>
      <c r="DF312" s="2" t="n">
        <v>0</v>
      </c>
      <c r="DG312" s="2" t="n">
        <v>0.261616127067345</v>
      </c>
      <c r="DH312" s="2" t="n">
        <v>-0.0124678932888181</v>
      </c>
      <c r="DI312" s="2" t="n">
        <v>0.535700147423508</v>
      </c>
      <c r="DJ312" s="2" t="n">
        <v>31.991193695032</v>
      </c>
      <c r="DK312" s="2" t="n">
        <v>1.92504264822634</v>
      </c>
      <c r="DL312" s="2" t="n">
        <v>-4.20015907155956</v>
      </c>
      <c r="DM312" s="2" t="n">
        <v>0.0608659710475383</v>
      </c>
      <c r="DN312" s="2" t="n">
        <v>0.999501308902472</v>
      </c>
      <c r="DO312" s="2" t="n">
        <v>1</v>
      </c>
      <c r="DP312" s="2" t="n">
        <v>0</v>
      </c>
      <c r="DQ312" s="2" t="n">
        <v>0.480809211175183</v>
      </c>
      <c r="DR312" s="2" t="n">
        <v>0</v>
      </c>
      <c r="DS312" s="2" t="n">
        <v>0.0626833518996222</v>
      </c>
      <c r="DT312" s="2" t="n">
        <v>-0.211400668456541</v>
      </c>
      <c r="DU312" s="2" t="n">
        <v>0.336767372255786</v>
      </c>
      <c r="DV312" s="2" t="n">
        <v>31.991193695032</v>
      </c>
      <c r="DW312" s="2" t="n">
        <v>0.461241159301658</v>
      </c>
      <c r="DX312" s="2" t="n">
        <v>-4.9780954712187</v>
      </c>
      <c r="DY312" s="2" t="n">
        <v>0.646953981688757</v>
      </c>
      <c r="DZ312" s="2" t="n">
        <v>0.94804587278649</v>
      </c>
      <c r="EA312" s="2" t="n">
        <v>0</v>
      </c>
      <c r="EB312" s="2" t="n">
        <v>0</v>
      </c>
      <c r="EC312" s="2" t="n">
        <v>0.973071852521822</v>
      </c>
      <c r="ED312" s="2" t="n">
        <v>0</v>
      </c>
      <c r="EE312" s="2" t="n">
        <v>0.186590427638205</v>
      </c>
      <c r="EF312" s="2" t="n">
        <v>-0.166093491455529</v>
      </c>
      <c r="EG312" s="2" t="n">
        <v>0.539274346731938</v>
      </c>
      <c r="EH312" s="2" t="n">
        <v>31.991193695032</v>
      </c>
      <c r="EI312" s="2" t="n">
        <v>1.06699715475169</v>
      </c>
      <c r="EJ312" s="2" t="n">
        <v>-4.59096727002708</v>
      </c>
      <c r="EK312" s="2" t="n">
        <v>0.291936695832191</v>
      </c>
      <c r="EL312" s="2" t="n">
        <v>0.997165166063884</v>
      </c>
      <c r="EM312" s="2" t="n">
        <v>0</v>
      </c>
      <c r="EN312" s="2" t="n">
        <v>0</v>
      </c>
      <c r="EO312" s="2" t="n">
        <v>0.794745335588486</v>
      </c>
      <c r="EP312" s="2" t="n">
        <v>0</v>
      </c>
      <c r="EQ312" s="2" t="n">
        <v>-0.198932775167723</v>
      </c>
      <c r="ER312" s="2" t="n">
        <v>-0.549263622010538</v>
      </c>
      <c r="ES312" s="2" t="n">
        <v>0.151398071675092</v>
      </c>
      <c r="ET312" s="2" t="n">
        <v>31.991193695032</v>
      </c>
      <c r="EU312" s="2" t="n">
        <v>-1.14521630254222</v>
      </c>
      <c r="EV312" s="2" t="n">
        <v>-4.58236565619346</v>
      </c>
      <c r="EW312" s="2" t="n">
        <v>0.258463725615784</v>
      </c>
      <c r="EX312" s="2" t="n">
        <v>0.830031517393581</v>
      </c>
      <c r="EY312" s="2" t="n">
        <v>0</v>
      </c>
      <c r="EZ312" s="2" t="n">
        <v>0</v>
      </c>
      <c r="FA312" s="2" t="n">
        <v>0.764024036326964</v>
      </c>
      <c r="FB312" s="2" t="n">
        <v>0</v>
      </c>
    </row>
    <row r="313">
      <c r="A313" s="5" t="str">
        <f>HYPERLINK("https://www.uniprot.org/uniprot/P06733", "P06733")</f>
      </c>
      <c r="B313" s="2" t="s">
        <v>930</v>
      </c>
      <c r="C313" s="2" t="s">
        <v>931</v>
      </c>
      <c r="D313" s="2" t="s">
        <v>932</v>
      </c>
      <c r="E313" s="2" t="s">
        <v>931</v>
      </c>
      <c r="F313" s="2" t="n">
        <v>29.9593464155407</v>
      </c>
      <c r="G313" s="2" t="n">
        <v>30.4368571998715</v>
      </c>
      <c r="H313" s="2" t="n">
        <v>30.5267051928303</v>
      </c>
      <c r="I313" s="2" t="n">
        <v>31.3394736022796</v>
      </c>
      <c r="J313" s="2" t="n">
        <v>30.1899579209906</v>
      </c>
      <c r="K313" s="2" t="n">
        <v>30.6920578227825</v>
      </c>
      <c r="L313" s="2" t="n">
        <v>30.2767125106641</v>
      </c>
      <c r="M313" s="2" t="n">
        <v>30.5420942815998</v>
      </c>
      <c r="N313" s="2" t="n">
        <v>30.4688533553959</v>
      </c>
      <c r="O313" s="2" t="n">
        <v>30.7177176515339</v>
      </c>
      <c r="P313" s="2" t="n">
        <v>30.4106006452108</v>
      </c>
      <c r="Q313" s="2" t="n">
        <v>30.6463886737062</v>
      </c>
      <c r="R313" s="2" t="n">
        <v>30.7213149876031</v>
      </c>
      <c r="S313" s="2" t="n">
        <v>30.5139979253625</v>
      </c>
      <c r="T313" s="2" t="n">
        <v>30.7386492834988</v>
      </c>
      <c r="U313" s="2" t="n">
        <v>30.02457608044</v>
      </c>
      <c r="V313" s="2" t="n">
        <v>30.7543265443695</v>
      </c>
      <c r="W313" s="2" t="n">
        <v>30.4653363570244</v>
      </c>
      <c r="X313" s="2" t="n">
        <v>30.6453936556234</v>
      </c>
      <c r="Y313" s="2" t="n">
        <v>30.4542595939825</v>
      </c>
      <c r="Z313" s="2" t="n">
        <v>30.4325452500432</v>
      </c>
      <c r="AA313" s="2" t="n">
        <v>30.2353335847561</v>
      </c>
      <c r="AB313" s="2" t="n">
        <v>29.9324433759053</v>
      </c>
      <c r="AC313" s="2" t="n">
        <v>30.3811969179732</v>
      </c>
      <c r="AD313" s="2" t="n">
        <v>30.3418930734207</v>
      </c>
      <c r="AE313" s="2" t="n">
        <v>30.4648867636075</v>
      </c>
      <c r="AF313" s="2" t="n">
        <v>30.9960461987494</v>
      </c>
      <c r="AG313" s="2" t="n">
        <v>30.7246543070005</v>
      </c>
      <c r="AH313" s="2" t="n">
        <v>30.5650400622016</v>
      </c>
      <c r="AI313" s="2" t="n">
        <v>30.5096595555399</v>
      </c>
      <c r="AJ313" s="2" t="n">
        <v>30.2937661253344</v>
      </c>
      <c r="AK313" s="2" t="n">
        <v>30.5291827667727</v>
      </c>
      <c r="AL313" s="2" t="n">
        <v>30.4936621986117</v>
      </c>
      <c r="AM313" s="2" t="n">
        <v>30.730626530154</v>
      </c>
      <c r="AN313" s="2" t="n">
        <v>30.8273797463722</v>
      </c>
      <c r="AO313" s="2" t="n">
        <v>30.4114115195134</v>
      </c>
      <c r="AP313" s="2" t="n">
        <v>30.353334490544</v>
      </c>
      <c r="AQ313" s="2" t="n">
        <v>30.6234038026326</v>
      </c>
      <c r="AR313" s="2" t="n">
        <v>30.5357919601474</v>
      </c>
      <c r="AS313" s="2" t="n">
        <v>30.5779054903721</v>
      </c>
      <c r="AT313" s="2" t="n">
        <v>30.4764528911539</v>
      </c>
      <c r="AU313" s="2" t="n">
        <v>30.6508296426744</v>
      </c>
      <c r="AV313" s="2" t="n">
        <v>30.6468712084734</v>
      </c>
      <c r="AW313" s="2" t="n">
        <v>30.6200109844205</v>
      </c>
      <c r="AX313" s="2" t="n">
        <v>30.7033225117942</v>
      </c>
      <c r="AY313" s="2" t="n">
        <v>-0.0560524987291657</v>
      </c>
      <c r="AZ313" s="2" t="n">
        <v>-0.326028600453846</v>
      </c>
      <c r="BA313" s="2" t="n">
        <v>0.213923602995514</v>
      </c>
      <c r="BB313" s="2" t="n">
        <v>30.5240504590773</v>
      </c>
      <c r="BC313" s="2" t="n">
        <v>-0.418725311947376</v>
      </c>
      <c r="BD313" s="2" t="n">
        <v>-5.34015744540135</v>
      </c>
      <c r="BE313" s="2" t="n">
        <v>0.677504370748026</v>
      </c>
      <c r="BF313" s="2" t="n">
        <v>0.918716761576972</v>
      </c>
      <c r="BG313" s="2" t="n">
        <v>0</v>
      </c>
      <c r="BH313" s="2" t="n">
        <v>0</v>
      </c>
      <c r="BI313" s="2" t="n">
        <v>0.978412969163677</v>
      </c>
      <c r="BJ313" s="2" t="n">
        <v>0</v>
      </c>
      <c r="BK313" s="2" t="n">
        <v>-0.105474568689125</v>
      </c>
      <c r="BL313" s="2" t="n">
        <v>-0.35488220317144</v>
      </c>
      <c r="BM313" s="2" t="n">
        <v>0.143933065793189</v>
      </c>
      <c r="BN313" s="2" t="n">
        <v>30.5240504590773</v>
      </c>
      <c r="BO313" s="2" t="n">
        <v>-0.852898939165984</v>
      </c>
      <c r="BP313" s="2" t="n">
        <v>-4.95116331002309</v>
      </c>
      <c r="BQ313" s="2" t="n">
        <v>0.398448778837097</v>
      </c>
      <c r="BR313" s="2" t="n">
        <v>0.999729800546292</v>
      </c>
      <c r="BS313" s="2" t="n">
        <v>0</v>
      </c>
      <c r="BT313" s="2" t="n">
        <v>0</v>
      </c>
      <c r="BU313" s="2" t="n">
        <v>0.907505909622082</v>
      </c>
      <c r="BV313" s="2" t="n">
        <v>0</v>
      </c>
      <c r="BW313" s="2" t="n">
        <v>0.0896560444376178</v>
      </c>
      <c r="BX313" s="2" t="n">
        <v>-0.176971932099116</v>
      </c>
      <c r="BY313" s="2" t="n">
        <v>0.356284020974351</v>
      </c>
      <c r="BZ313" s="2" t="n">
        <v>30.5240504590773</v>
      </c>
      <c r="CA313" s="2" t="n">
        <v>0.678161946683107</v>
      </c>
      <c r="CB313" s="2" t="n">
        <v>-5.55050584112068</v>
      </c>
      <c r="CC313" s="2" t="n">
        <v>0.501308086167881</v>
      </c>
      <c r="CD313" s="2" t="n">
        <v>0.826233427835322</v>
      </c>
      <c r="CE313" s="2" t="n">
        <v>0</v>
      </c>
      <c r="CF313" s="2" t="n">
        <v>0</v>
      </c>
      <c r="CG313" s="2" t="n">
        <v>0.939966930135518</v>
      </c>
      <c r="CH313" s="2" t="n">
        <v>0</v>
      </c>
      <c r="CI313" s="2" t="n">
        <v>0.114846029658803</v>
      </c>
      <c r="CJ313" s="2" t="n">
        <v>-0.134561604823511</v>
      </c>
      <c r="CK313" s="2" t="n">
        <v>0.364253664141118</v>
      </c>
      <c r="CL313" s="2" t="n">
        <v>30.5240504590773</v>
      </c>
      <c r="CM313" s="2" t="n">
        <v>0.928679378174294</v>
      </c>
      <c r="CN313" s="2" t="n">
        <v>-5.73850293440187</v>
      </c>
      <c r="CO313" s="2" t="n">
        <v>0.358247516239782</v>
      </c>
      <c r="CP313" s="2" t="n">
        <v>0.918927085302138</v>
      </c>
      <c r="CQ313" s="2" t="n">
        <v>0</v>
      </c>
      <c r="CR313" s="2" t="n">
        <v>0</v>
      </c>
      <c r="CS313" s="2" t="n">
        <v>0.888791124748814</v>
      </c>
      <c r="CT313" s="2" t="n">
        <v>0</v>
      </c>
      <c r="CU313" s="2" t="n">
        <v>-0.114041644155765</v>
      </c>
      <c r="CV313" s="2" t="n">
        <v>-0.399456547479202</v>
      </c>
      <c r="CW313" s="2" t="n">
        <v>0.171373259167671</v>
      </c>
      <c r="CX313" s="2" t="n">
        <v>30.5240504590773</v>
      </c>
      <c r="CY313" s="2" t="n">
        <v>-0.805835475896039</v>
      </c>
      <c r="CZ313" s="2" t="n">
        <v>-4.62911399398847</v>
      </c>
      <c r="DA313" s="2" t="n">
        <v>0.424778831748004</v>
      </c>
      <c r="DB313" s="2" t="n">
        <v>0.999317446509052</v>
      </c>
      <c r="DC313" s="2" t="n">
        <v>0</v>
      </c>
      <c r="DD313" s="2" t="n">
        <v>0</v>
      </c>
      <c r="DE313" s="2" t="n">
        <v>0.90697451055424</v>
      </c>
      <c r="DF313" s="2" t="n">
        <v>0</v>
      </c>
      <c r="DG313" s="2" t="n">
        <v>-0.064619574195806</v>
      </c>
      <c r="DH313" s="2" t="n">
        <v>-0.350254750305421</v>
      </c>
      <c r="DI313" s="2" t="n">
        <v>0.221015601913809</v>
      </c>
      <c r="DJ313" s="2" t="n">
        <v>30.5240504590773</v>
      </c>
      <c r="DK313" s="2" t="n">
        <v>-0.456259543259441</v>
      </c>
      <c r="DL313" s="2" t="n">
        <v>-4.7675146146945</v>
      </c>
      <c r="DM313" s="2" t="n">
        <v>0.650503193774814</v>
      </c>
      <c r="DN313" s="2" t="n">
        <v>0.999501308902472</v>
      </c>
      <c r="DO313" s="2" t="n">
        <v>0</v>
      </c>
      <c r="DP313" s="2" t="n">
        <v>0</v>
      </c>
      <c r="DQ313" s="2" t="n">
        <v>0.972595504578793</v>
      </c>
      <c r="DR313" s="2" t="n">
        <v>0</v>
      </c>
      <c r="DS313" s="2" t="n">
        <v>-0.0898095594169916</v>
      </c>
      <c r="DT313" s="2" t="n">
        <v>-0.375444735526606</v>
      </c>
      <c r="DU313" s="2" t="n">
        <v>0.195825616692623</v>
      </c>
      <c r="DV313" s="2" t="n">
        <v>30.5240504590773</v>
      </c>
      <c r="DW313" s="2" t="n">
        <v>-0.634118517026497</v>
      </c>
      <c r="DX313" s="2" t="n">
        <v>-4.92140299942567</v>
      </c>
      <c r="DY313" s="2" t="n">
        <v>0.529367965013233</v>
      </c>
      <c r="DZ313" s="2" t="n">
        <v>0.909098429789407</v>
      </c>
      <c r="EA313" s="2" t="n">
        <v>0</v>
      </c>
      <c r="EB313" s="2" t="n">
        <v>0</v>
      </c>
      <c r="EC313" s="2" t="n">
        <v>0.944475717791247</v>
      </c>
      <c r="ED313" s="2" t="n">
        <v>0</v>
      </c>
      <c r="EE313" s="2" t="n">
        <v>0.0494220699599595</v>
      </c>
      <c r="EF313" s="2" t="n">
        <v>-0.318125564559049</v>
      </c>
      <c r="EG313" s="2" t="n">
        <v>0.416969704478968</v>
      </c>
      <c r="EH313" s="2" t="n">
        <v>30.5240504590773</v>
      </c>
      <c r="EI313" s="2" t="n">
        <v>0.271185745998062</v>
      </c>
      <c r="EJ313" s="2" t="n">
        <v>-4.6446056491156</v>
      </c>
      <c r="EK313" s="2" t="n">
        <v>0.787547877259714</v>
      </c>
      <c r="EL313" s="2" t="n">
        <v>0.997165166063884</v>
      </c>
      <c r="EM313" s="2" t="n">
        <v>0</v>
      </c>
      <c r="EN313" s="2" t="n">
        <v>0</v>
      </c>
      <c r="EO313" s="2" t="n">
        <v>0.988265860353759</v>
      </c>
      <c r="EP313" s="2" t="n">
        <v>0</v>
      </c>
      <c r="EQ313" s="2" t="n">
        <v>-0.0251899852211857</v>
      </c>
      <c r="ER313" s="2" t="n">
        <v>-0.390285378249004</v>
      </c>
      <c r="ES313" s="2" t="n">
        <v>0.339905407806632</v>
      </c>
      <c r="ET313" s="2" t="n">
        <v>30.5240504590773</v>
      </c>
      <c r="EU313" s="2" t="n">
        <v>-0.139149329914327</v>
      </c>
      <c r="EV313" s="2" t="n">
        <v>-4.64807068559469</v>
      </c>
      <c r="EW313" s="2" t="n">
        <v>0.889982855940014</v>
      </c>
      <c r="EX313" s="2" t="n">
        <v>0.992398313253207</v>
      </c>
      <c r="EY313" s="2" t="n">
        <v>0</v>
      </c>
      <c r="EZ313" s="2" t="n">
        <v>0</v>
      </c>
      <c r="FA313" s="2" t="n">
        <v>0.997068335397734</v>
      </c>
      <c r="FB313" s="2" t="n">
        <v>0</v>
      </c>
    </row>
    <row r="314">
      <c r="A314" s="5" t="str">
        <f>HYPERLINK("https://www.uniprot.org/uniprot/P06737", "P06737")</f>
      </c>
      <c r="B314" s="2" t="s">
        <v>933</v>
      </c>
      <c r="C314" s="2" t="s">
        <v>934</v>
      </c>
      <c r="D314" s="2" t="s">
        <v>935</v>
      </c>
      <c r="E314" s="2" t="s">
        <v>934</v>
      </c>
      <c r="F314" s="2" t="n">
        <v>24.7075155327436</v>
      </c>
      <c r="G314" s="2" t="n">
        <v>25.097536097619</v>
      </c>
      <c r="H314" s="2" t="n">
        <v>23.6351594287722</v>
      </c>
      <c r="I314" s="2" t="n">
        <v>24.128412554032</v>
      </c>
      <c r="J314" s="2" t="n">
        <v>25.8617069594693</v>
      </c>
      <c r="K314" s="2" t="n">
        <v>25.8633134425973</v>
      </c>
      <c r="L314" s="2" t="n">
        <v>24.7528461876599</v>
      </c>
      <c r="M314" s="2" t="n">
        <v>25.7521872414115</v>
      </c>
      <c r="N314" s="2" t="n">
        <v>23.4653599468549</v>
      </c>
      <c r="O314" s="2" t="n">
        <v>24.8979838581318</v>
      </c>
      <c r="P314" s="2" t="n">
        <v>24.4352926040596</v>
      </c>
      <c r="Q314" s="2" t="n">
        <v>24.2681528813903</v>
      </c>
      <c r="R314" s="2" t="n">
        <v>22.574322023609</v>
      </c>
      <c r="S314" s="2" t="n">
        <v>25.8571868257256</v>
      </c>
      <c r="T314" s="2" t="n">
        <v>26.0406031540173</v>
      </c>
      <c r="U314" s="2" t="n">
        <v>26.2058440032241</v>
      </c>
      <c r="V314" s="2" t="n">
        <v>21.3489233926396</v>
      </c>
      <c r="W314" s="2" t="n">
        <v>25.3076709797966</v>
      </c>
      <c r="X314" s="2" t="n">
        <v>26.412548803486</v>
      </c>
      <c r="Y314" s="2" t="n">
        <v>24.8703420096309</v>
      </c>
      <c r="Z314" s="2" t="n">
        <v>26.1004966603064</v>
      </c>
      <c r="AA314" s="2" t="n">
        <v>25.8521080210092</v>
      </c>
      <c r="AB314" s="2" t="n">
        <v>26.6137229537608</v>
      </c>
      <c r="AC314" s="2" t="n">
        <v>25.4007019985363</v>
      </c>
      <c r="AD314" s="2" t="n">
        <v>26.3786204719501</v>
      </c>
      <c r="AE314" s="2" t="n">
        <v>24.5133839084112</v>
      </c>
      <c r="AF314" s="2" t="n">
        <v>23.7484133446954</v>
      </c>
      <c r="AG314" s="2" t="n">
        <v>21.893799437655</v>
      </c>
      <c r="AH314" s="2" t="n">
        <v>25.0379119560536</v>
      </c>
      <c r="AI314" s="2" t="n">
        <v>25.6566654762232</v>
      </c>
      <c r="AJ314" s="2" t="n">
        <v>25.9666614671183</v>
      </c>
      <c r="AK314" s="2" t="n">
        <v>23.1356924404418</v>
      </c>
      <c r="AL314" s="2" t="n">
        <v>25.693451928264</v>
      </c>
      <c r="AM314" s="2" t="n">
        <v>26.5169684030534</v>
      </c>
      <c r="AN314" s="2" t="n">
        <v>23.9262818134352</v>
      </c>
      <c r="AO314" s="2" t="n">
        <v>25.9470924145002</v>
      </c>
      <c r="AP314" s="2" t="n">
        <v>23.7514536125411</v>
      </c>
      <c r="AQ314" s="2" t="n">
        <v>26.4322261746569</v>
      </c>
      <c r="AR314" s="2" t="n">
        <v>23.7593355915277</v>
      </c>
      <c r="AS314" s="2" t="n">
        <v>25.1259701321221</v>
      </c>
      <c r="AT314" s="2" t="n">
        <v>24.1940741456946</v>
      </c>
      <c r="AU314" s="2" t="n">
        <v>24.1480895781969</v>
      </c>
      <c r="AV314" s="2" t="n">
        <v>25.0467045112758</v>
      </c>
      <c r="AW314" s="2" t="n">
        <v>22.2623572519805</v>
      </c>
      <c r="AX314" s="2" t="n">
        <v>24.9401107927475</v>
      </c>
      <c r="AY314" s="2" t="n">
        <v>0.302471240786474</v>
      </c>
      <c r="AZ314" s="2" t="n">
        <v>-0.955213409233654</v>
      </c>
      <c r="BA314" s="2" t="n">
        <v>1.5601558908066</v>
      </c>
      <c r="BB314" s="2" t="n">
        <v>24.8338933869562</v>
      </c>
      <c r="BC314" s="2" t="n">
        <v>0.485033669374314</v>
      </c>
      <c r="BD314" s="2" t="n">
        <v>-5.31561916203504</v>
      </c>
      <c r="BE314" s="2" t="n">
        <v>0.630118318319059</v>
      </c>
      <c r="BF314" s="2" t="n">
        <v>0.907828596379024</v>
      </c>
      <c r="BG314" s="2" t="n">
        <v>0</v>
      </c>
      <c r="BH314" s="2" t="n">
        <v>0</v>
      </c>
      <c r="BI314" s="2" t="n">
        <v>0.869622875357268</v>
      </c>
      <c r="BJ314" s="2" t="n">
        <v>0</v>
      </c>
      <c r="BK314" s="2" t="n">
        <v>0.244016376510697</v>
      </c>
      <c r="BL314" s="2" t="n">
        <v>-0.917849994188006</v>
      </c>
      <c r="BM314" s="2" t="n">
        <v>1.4058827472094</v>
      </c>
      <c r="BN314" s="2" t="n">
        <v>24.8338933869562</v>
      </c>
      <c r="BO314" s="2" t="n">
        <v>0.42356722889632</v>
      </c>
      <c r="BP314" s="2" t="n">
        <v>-5.14725813061434</v>
      </c>
      <c r="BQ314" s="2" t="n">
        <v>0.673996058478214</v>
      </c>
      <c r="BR314" s="2" t="n">
        <v>0.999729800546292</v>
      </c>
      <c r="BS314" s="2" t="n">
        <v>0</v>
      </c>
      <c r="BT314" s="2" t="n">
        <v>0</v>
      </c>
      <c r="BU314" s="2" t="n">
        <v>0.908216921161153</v>
      </c>
      <c r="BV314" s="2" t="n">
        <v>0</v>
      </c>
      <c r="BW314" s="2" t="n">
        <v>-0.165761684391246</v>
      </c>
      <c r="BX314" s="2" t="n">
        <v>-1.40784908106811</v>
      </c>
      <c r="BY314" s="2" t="n">
        <v>1.07632571228562</v>
      </c>
      <c r="BZ314" s="2" t="n">
        <v>24.8338933869562</v>
      </c>
      <c r="CA314" s="2" t="n">
        <v>-0.269148246991472</v>
      </c>
      <c r="CB314" s="2" t="n">
        <v>-5.72831582008554</v>
      </c>
      <c r="CC314" s="2" t="n">
        <v>0.789104931052237</v>
      </c>
      <c r="CD314" s="2" t="n">
        <v>0.930652734425854</v>
      </c>
      <c r="CE314" s="2" t="n">
        <v>0</v>
      </c>
      <c r="CF314" s="2" t="n">
        <v>0</v>
      </c>
      <c r="CG314" s="2" t="n">
        <v>0.961499104516218</v>
      </c>
      <c r="CH314" s="2" t="n">
        <v>0</v>
      </c>
      <c r="CI314" s="2" t="n">
        <v>-0.416793921135437</v>
      </c>
      <c r="CJ314" s="2" t="n">
        <v>-1.57866029183414</v>
      </c>
      <c r="CK314" s="2" t="n">
        <v>0.745072449563266</v>
      </c>
      <c r="CL314" s="2" t="n">
        <v>24.8338933869562</v>
      </c>
      <c r="CM314" s="2" t="n">
        <v>-0.723477041666625</v>
      </c>
      <c r="CN314" s="2" t="n">
        <v>-5.9015687515188</v>
      </c>
      <c r="CO314" s="2" t="n">
        <v>0.473310534118837</v>
      </c>
      <c r="CP314" s="2" t="n">
        <v>0.958598092481777</v>
      </c>
      <c r="CQ314" s="2" t="n">
        <v>0</v>
      </c>
      <c r="CR314" s="2" t="n">
        <v>0</v>
      </c>
      <c r="CS314" s="2" t="n">
        <v>0.732154774020105</v>
      </c>
      <c r="CT314" s="2" t="n">
        <v>0</v>
      </c>
      <c r="CU314" s="2" t="n">
        <v>0.190376936906365</v>
      </c>
      <c r="CV314" s="2" t="n">
        <v>-1.13922942641142</v>
      </c>
      <c r="CW314" s="2" t="n">
        <v>1.51998330022415</v>
      </c>
      <c r="CX314" s="2" t="n">
        <v>24.8338933869562</v>
      </c>
      <c r="CY314" s="2" t="n">
        <v>0.288769159901539</v>
      </c>
      <c r="CZ314" s="2" t="n">
        <v>-4.6739229234069</v>
      </c>
      <c r="DA314" s="2" t="n">
        <v>0.774147806964597</v>
      </c>
      <c r="DB314" s="2" t="n">
        <v>0.999317446509052</v>
      </c>
      <c r="DC314" s="2" t="n">
        <v>0</v>
      </c>
      <c r="DD314" s="2" t="n">
        <v>0</v>
      </c>
      <c r="DE314" s="2" t="n">
        <v>0.952433433863967</v>
      </c>
      <c r="DF314" s="2" t="n">
        <v>0</v>
      </c>
      <c r="DG314" s="2" t="n">
        <v>0.248831801182142</v>
      </c>
      <c r="DH314" s="2" t="n">
        <v>-1.08180070370975</v>
      </c>
      <c r="DI314" s="2" t="n">
        <v>1.57946430607403</v>
      </c>
      <c r="DJ314" s="2" t="n">
        <v>24.8338933869562</v>
      </c>
      <c r="DK314" s="2" t="n">
        <v>0.377144096826441</v>
      </c>
      <c r="DL314" s="2" t="n">
        <v>-4.77894367931595</v>
      </c>
      <c r="DM314" s="2" t="n">
        <v>0.707924430712727</v>
      </c>
      <c r="DN314" s="2" t="n">
        <v>0.999501308902472</v>
      </c>
      <c r="DO314" s="2" t="n">
        <v>0</v>
      </c>
      <c r="DP314" s="2" t="n">
        <v>0</v>
      </c>
      <c r="DQ314" s="2" t="n">
        <v>0.917639226554287</v>
      </c>
      <c r="DR314" s="2" t="n">
        <v>0</v>
      </c>
      <c r="DS314" s="2" t="n">
        <v>0.499864037926333</v>
      </c>
      <c r="DT314" s="2" t="n">
        <v>-0.830768466965556</v>
      </c>
      <c r="DU314" s="2" t="n">
        <v>1.83049654281822</v>
      </c>
      <c r="DV314" s="2" t="n">
        <v>24.8338933869562</v>
      </c>
      <c r="DW314" s="2" t="n">
        <v>0.757623303067077</v>
      </c>
      <c r="DX314" s="2" t="n">
        <v>-4.87024447826588</v>
      </c>
      <c r="DY314" s="2" t="n">
        <v>0.452815119660692</v>
      </c>
      <c r="DZ314" s="2" t="n">
        <v>0.888728821493197</v>
      </c>
      <c r="EA314" s="2" t="n">
        <v>0</v>
      </c>
      <c r="EB314" s="2" t="n">
        <v>0</v>
      </c>
      <c r="EC314" s="2" t="n">
        <v>0.672987877769127</v>
      </c>
      <c r="ED314" s="2" t="n">
        <v>0</v>
      </c>
      <c r="EE314" s="2" t="n">
        <v>0.0584548642757774</v>
      </c>
      <c r="EF314" s="2" t="n">
        <v>-1.65376712549565</v>
      </c>
      <c r="EG314" s="2" t="n">
        <v>1.7706768540472</v>
      </c>
      <c r="EH314" s="2" t="n">
        <v>24.8338933869562</v>
      </c>
      <c r="EI314" s="2" t="n">
        <v>0.0688525684371551</v>
      </c>
      <c r="EJ314" s="2" t="n">
        <v>-4.64815785790588</v>
      </c>
      <c r="EK314" s="2" t="n">
        <v>0.945426670642549</v>
      </c>
      <c r="EL314" s="2" t="n">
        <v>0.997165166063884</v>
      </c>
      <c r="EM314" s="2" t="n">
        <v>0</v>
      </c>
      <c r="EN314" s="2" t="n">
        <v>0</v>
      </c>
      <c r="EO314" s="2" t="n">
        <v>0.996724949108311</v>
      </c>
      <c r="EP314" s="2" t="n">
        <v>0</v>
      </c>
      <c r="EQ314" s="2" t="n">
        <v>0.251032236744191</v>
      </c>
      <c r="ER314" s="2" t="n">
        <v>-1.44976597713778</v>
      </c>
      <c r="ES314" s="2" t="n">
        <v>1.95183045062616</v>
      </c>
      <c r="ET314" s="2" t="n">
        <v>24.8338933869562</v>
      </c>
      <c r="EU314" s="2" t="n">
        <v>0.297670820163732</v>
      </c>
      <c r="EV314" s="2" t="n">
        <v>-4.64445464409435</v>
      </c>
      <c r="EW314" s="2" t="n">
        <v>0.767390162276711</v>
      </c>
      <c r="EX314" s="2" t="n">
        <v>0.976199769402751</v>
      </c>
      <c r="EY314" s="2" t="n">
        <v>0</v>
      </c>
      <c r="EZ314" s="2" t="n">
        <v>0</v>
      </c>
      <c r="FA314" s="2" t="n">
        <v>0.935697278596358</v>
      </c>
      <c r="FB314" s="2" t="n">
        <v>0</v>
      </c>
    </row>
    <row r="315">
      <c r="A315" s="5" t="str">
        <f>HYPERLINK("https://www.uniprot.org/uniprot/P06744", "P06744")</f>
      </c>
      <c r="B315" s="2" t="s">
        <v>936</v>
      </c>
      <c r="C315" s="2" t="s">
        <v>937</v>
      </c>
      <c r="D315" s="2" t="s">
        <v>938</v>
      </c>
      <c r="E315" s="2" t="s">
        <v>937</v>
      </c>
      <c r="F315" s="2" t="n">
        <v>27.0292483128787</v>
      </c>
      <c r="G315" s="2" t="n">
        <v>27.0431414018565</v>
      </c>
      <c r="H315" s="2" t="n">
        <v>26.8819983048653</v>
      </c>
      <c r="I315" s="2" t="n">
        <v>27.6470574414577</v>
      </c>
      <c r="J315" s="2" t="n">
        <v>27.0600433161128</v>
      </c>
      <c r="K315" s="2" t="n">
        <v>27.1216140592407</v>
      </c>
      <c r="L315" s="2" t="n">
        <v>26.7697669099251</v>
      </c>
      <c r="M315" s="2" t="n">
        <v>26.7859423895188</v>
      </c>
      <c r="N315" s="2" t="n">
        <v>26.8007123473837</v>
      </c>
      <c r="O315" s="2" t="n">
        <v>26.5653512029968</v>
      </c>
      <c r="P315" s="2" t="n">
        <v>26.8672785901174</v>
      </c>
      <c r="Q315" s="2" t="n">
        <v>27.1688607189904</v>
      </c>
      <c r="R315" s="2" t="n">
        <v>27.3681300698525</v>
      </c>
      <c r="S315" s="2" t="n">
        <v>26.8383022290055</v>
      </c>
      <c r="T315" s="2" t="n">
        <v>27.1070413920624</v>
      </c>
      <c r="U315" s="2" t="n">
        <v>26.782507372929</v>
      </c>
      <c r="V315" s="2" t="n">
        <v>26.6518066172308</v>
      </c>
      <c r="W315" s="2" t="n">
        <v>27.1997110123507</v>
      </c>
      <c r="X315" s="2" t="n">
        <v>27.3724156762185</v>
      </c>
      <c r="Y315" s="2" t="n">
        <v>26.9607442635927</v>
      </c>
      <c r="Z315" s="2" t="n">
        <v>26.8276718754751</v>
      </c>
      <c r="AA315" s="2" t="n">
        <v>26.915629202723</v>
      </c>
      <c r="AB315" s="2" t="n">
        <v>27.0007274994566</v>
      </c>
      <c r="AC315" s="2" t="n">
        <v>26.7618001212669</v>
      </c>
      <c r="AD315" s="2" t="n">
        <v>27.0552957377413</v>
      </c>
      <c r="AE315" s="2" t="n">
        <v>26.5877264902248</v>
      </c>
      <c r="AF315" s="2" t="n">
        <v>26.7429401661358</v>
      </c>
      <c r="AG315" s="2" t="n">
        <v>27.2097838778583</v>
      </c>
      <c r="AH315" s="2" t="n">
        <v>26.9830019832315</v>
      </c>
      <c r="AI315" s="2" t="n">
        <v>27.1443294216576</v>
      </c>
      <c r="AJ315" s="2" t="n">
        <v>26.8174996798865</v>
      </c>
      <c r="AK315" s="2" t="n">
        <v>26.568662124675</v>
      </c>
      <c r="AL315" s="2" t="n">
        <v>27.0719095279386</v>
      </c>
      <c r="AM315" s="2" t="n">
        <v>27.3410149379334</v>
      </c>
      <c r="AN315" s="2" t="n">
        <v>27.0452682863289</v>
      </c>
      <c r="AO315" s="2" t="n">
        <v>26.514069377916</v>
      </c>
      <c r="AP315" s="2" t="n">
        <v>27.217500428755</v>
      </c>
      <c r="AQ315" s="2" t="n">
        <v>26.8347912715067</v>
      </c>
      <c r="AR315" s="2" t="n">
        <v>26.6462680356088</v>
      </c>
      <c r="AS315" s="2" t="n">
        <v>26.8101876286104</v>
      </c>
      <c r="AT315" s="2" t="n">
        <v>26.5665036590345</v>
      </c>
      <c r="AU315" s="2" t="n">
        <v>26.8835811403832</v>
      </c>
      <c r="AV315" s="2" t="n">
        <v>27.075506250777</v>
      </c>
      <c r="AW315" s="2" t="n">
        <v>26.7530379222353</v>
      </c>
      <c r="AX315" s="2" t="n">
        <v>27.0539266554774</v>
      </c>
      <c r="AY315" s="2" t="n">
        <v>-0.134270779453065</v>
      </c>
      <c r="AZ315" s="2" t="n">
        <v>-0.392458586064456</v>
      </c>
      <c r="BA315" s="2" t="n">
        <v>0.123917027158327</v>
      </c>
      <c r="BB315" s="2" t="n">
        <v>26.9433401540316</v>
      </c>
      <c r="BC315" s="2" t="n">
        <v>-1.04883058025433</v>
      </c>
      <c r="BD315" s="2" t="n">
        <v>-4.9659885311153</v>
      </c>
      <c r="BE315" s="2" t="n">
        <v>0.300124804482292</v>
      </c>
      <c r="BF315" s="2" t="n">
        <v>0.844212567415058</v>
      </c>
      <c r="BG315" s="2" t="n">
        <v>0</v>
      </c>
      <c r="BH315" s="2" t="n">
        <v>0</v>
      </c>
      <c r="BI315" s="2" t="n">
        <v>0.850779305233829</v>
      </c>
      <c r="BJ315" s="2" t="n">
        <v>0</v>
      </c>
      <c r="BK315" s="2" t="n">
        <v>-0.00200170529434729</v>
      </c>
      <c r="BL315" s="2" t="n">
        <v>-0.240519150682136</v>
      </c>
      <c r="BM315" s="2" t="n">
        <v>0.236515740093441</v>
      </c>
      <c r="BN315" s="2" t="n">
        <v>26.9433401540316</v>
      </c>
      <c r="BO315" s="2" t="n">
        <v>-0.0169254236486864</v>
      </c>
      <c r="BP315" s="2" t="n">
        <v>-5.21205155208436</v>
      </c>
      <c r="BQ315" s="2" t="n">
        <v>0.986574525523052</v>
      </c>
      <c r="BR315" s="2" t="n">
        <v>0.999729800546292</v>
      </c>
      <c r="BS315" s="2" t="n">
        <v>0</v>
      </c>
      <c r="BT315" s="2" t="n">
        <v>0</v>
      </c>
      <c r="BU315" s="2" t="n">
        <v>0.999972944494573</v>
      </c>
      <c r="BV315" s="2" t="n">
        <v>0</v>
      </c>
      <c r="BW315" s="2" t="n">
        <v>-0.0192230938694919</v>
      </c>
      <c r="BX315" s="2" t="n">
        <v>-0.274208968557969</v>
      </c>
      <c r="BY315" s="2" t="n">
        <v>0.235762780818985</v>
      </c>
      <c r="BZ315" s="2" t="n">
        <v>26.9433401540316</v>
      </c>
      <c r="CA315" s="2" t="n">
        <v>-0.152043102636229</v>
      </c>
      <c r="CB315" s="2" t="n">
        <v>-5.75107694313112</v>
      </c>
      <c r="CC315" s="2" t="n">
        <v>0.879865218420057</v>
      </c>
      <c r="CD315" s="2" t="n">
        <v>0.966363862222942</v>
      </c>
      <c r="CE315" s="2" t="n">
        <v>0</v>
      </c>
      <c r="CF315" s="2" t="n">
        <v>0</v>
      </c>
      <c r="CG315" s="2" t="n">
        <v>0.997542726699224</v>
      </c>
      <c r="CH315" s="2" t="n">
        <v>0</v>
      </c>
      <c r="CI315" s="2" t="n">
        <v>-0.107725341742434</v>
      </c>
      <c r="CJ315" s="2" t="n">
        <v>-0.346242787130222</v>
      </c>
      <c r="CK315" s="2" t="n">
        <v>0.130792103645355</v>
      </c>
      <c r="CL315" s="2" t="n">
        <v>26.9433401540316</v>
      </c>
      <c r="CM315" s="2" t="n">
        <v>-0.910871871018728</v>
      </c>
      <c r="CN315" s="2" t="n">
        <v>-5.75420121786279</v>
      </c>
      <c r="CO315" s="2" t="n">
        <v>0.367449028296653</v>
      </c>
      <c r="CP315" s="2" t="n">
        <v>0.922181925078838</v>
      </c>
      <c r="CQ315" s="2" t="n">
        <v>0</v>
      </c>
      <c r="CR315" s="2" t="n">
        <v>0</v>
      </c>
      <c r="CS315" s="2" t="n">
        <v>0.897760946757531</v>
      </c>
      <c r="CT315" s="2" t="n">
        <v>0</v>
      </c>
      <c r="CU315" s="2" t="n">
        <v>0.146891329191668</v>
      </c>
      <c r="CV315" s="2" t="n">
        <v>-0.12606115583395</v>
      </c>
      <c r="CW315" s="2" t="n">
        <v>0.419843814217285</v>
      </c>
      <c r="CX315" s="2" t="n">
        <v>26.9433401540316</v>
      </c>
      <c r="CY315" s="2" t="n">
        <v>1.0853471433668</v>
      </c>
      <c r="CZ315" s="2" t="n">
        <v>-4.58822291091574</v>
      </c>
      <c r="DA315" s="2" t="n">
        <v>0.283824990867897</v>
      </c>
      <c r="DB315" s="2" t="n">
        <v>0.999317446509052</v>
      </c>
      <c r="DC315" s="2" t="n">
        <v>0</v>
      </c>
      <c r="DD315" s="2" t="n">
        <v>0</v>
      </c>
      <c r="DE315" s="2" t="n">
        <v>0.831108799340669</v>
      </c>
      <c r="DF315" s="2" t="n">
        <v>0</v>
      </c>
      <c r="DG315" s="2" t="n">
        <v>0.0146222550329504</v>
      </c>
      <c r="DH315" s="2" t="n">
        <v>-0.258540884740092</v>
      </c>
      <c r="DI315" s="2" t="n">
        <v>0.287785394805993</v>
      </c>
      <c r="DJ315" s="2" t="n">
        <v>26.9433401540316</v>
      </c>
      <c r="DK315" s="2" t="n">
        <v>0.107957251149982</v>
      </c>
      <c r="DL315" s="2" t="n">
        <v>-4.80166458312144</v>
      </c>
      <c r="DM315" s="2" t="n">
        <v>0.914532571515472</v>
      </c>
      <c r="DN315" s="2" t="n">
        <v>0.999501308902472</v>
      </c>
      <c r="DO315" s="2" t="n">
        <v>0</v>
      </c>
      <c r="DP315" s="2" t="n">
        <v>0</v>
      </c>
      <c r="DQ315" s="2" t="n">
        <v>0.998694468587532</v>
      </c>
      <c r="DR315" s="2" t="n">
        <v>0</v>
      </c>
      <c r="DS315" s="2" t="n">
        <v>0.103124502905892</v>
      </c>
      <c r="DT315" s="2" t="n">
        <v>-0.17003863686715</v>
      </c>
      <c r="DU315" s="2" t="n">
        <v>0.376287642678935</v>
      </c>
      <c r="DV315" s="2" t="n">
        <v>26.9433401540316</v>
      </c>
      <c r="DW315" s="2" t="n">
        <v>0.761376260695823</v>
      </c>
      <c r="DX315" s="2" t="n">
        <v>-4.86855266185789</v>
      </c>
      <c r="DY315" s="2" t="n">
        <v>0.450594564763164</v>
      </c>
      <c r="DZ315" s="2" t="n">
        <v>0.888728821493197</v>
      </c>
      <c r="EA315" s="2" t="n">
        <v>0</v>
      </c>
      <c r="EB315" s="2" t="n">
        <v>0</v>
      </c>
      <c r="EC315" s="2" t="n">
        <v>0.921078930615739</v>
      </c>
      <c r="ED315" s="2" t="n">
        <v>0</v>
      </c>
      <c r="EE315" s="2" t="n">
        <v>-0.132269074158717</v>
      </c>
      <c r="EF315" s="2" t="n">
        <v>-0.483768028975254</v>
      </c>
      <c r="EG315" s="2" t="n">
        <v>0.21922988065782</v>
      </c>
      <c r="EH315" s="2" t="n">
        <v>26.9433401540316</v>
      </c>
      <c r="EI315" s="2" t="n">
        <v>-0.758916220252375</v>
      </c>
      <c r="EJ315" s="2" t="n">
        <v>-4.61898958790297</v>
      </c>
      <c r="EK315" s="2" t="n">
        <v>0.452049403186516</v>
      </c>
      <c r="EL315" s="2" t="n">
        <v>0.997165166063884</v>
      </c>
      <c r="EM315" s="2" t="n">
        <v>0</v>
      </c>
      <c r="EN315" s="2" t="n">
        <v>0</v>
      </c>
      <c r="EO315" s="2" t="n">
        <v>0.900309345457449</v>
      </c>
      <c r="EP315" s="2" t="n">
        <v>0</v>
      </c>
      <c r="EQ315" s="2" t="n">
        <v>0.0885022478729418</v>
      </c>
      <c r="ER315" s="2" t="n">
        <v>-0.260651540657219</v>
      </c>
      <c r="ES315" s="2" t="n">
        <v>0.437656036403103</v>
      </c>
      <c r="ET315" s="2" t="n">
        <v>26.9433401540316</v>
      </c>
      <c r="EU315" s="2" t="n">
        <v>0.511207365059179</v>
      </c>
      <c r="EV315" s="2" t="n">
        <v>-4.6354827820666</v>
      </c>
      <c r="EW315" s="2" t="n">
        <v>0.611825048554501</v>
      </c>
      <c r="EX315" s="2" t="n">
        <v>0.962919924292481</v>
      </c>
      <c r="EY315" s="2" t="n">
        <v>0</v>
      </c>
      <c r="EZ315" s="2" t="n">
        <v>0</v>
      </c>
      <c r="FA315" s="2" t="n">
        <v>0.957449843032183</v>
      </c>
      <c r="FB315" s="2" t="n">
        <v>0</v>
      </c>
    </row>
    <row r="316">
      <c r="A316" s="5" t="str">
        <f>HYPERLINK("https://www.uniprot.org/uniprot/P06748", "P06748")</f>
      </c>
      <c r="B316" s="2" t="s">
        <v>939</v>
      </c>
      <c r="C316" s="2" t="s">
        <v>940</v>
      </c>
      <c r="D316" s="2" t="s">
        <v>941</v>
      </c>
      <c r="E316" s="2" t="s">
        <v>940</v>
      </c>
      <c r="F316" s="2" t="n">
        <v>21.2806702835125</v>
      </c>
      <c r="G316" s="2" t="n">
        <v>21.1989528478408</v>
      </c>
      <c r="H316" s="2" t="n">
        <v>21.0877452172589</v>
      </c>
      <c r="I316" s="2" t="n">
        <v>21.0976880539707</v>
      </c>
      <c r="J316" s="2" t="n">
        <v>20.1380528390901</v>
      </c>
      <c r="K316" s="2" t="n">
        <v>19.6602343109964</v>
      </c>
      <c r="L316" s="2" t="n">
        <v>21.1546207783651</v>
      </c>
      <c r="M316" s="2" t="n">
        <v>20.7415661172998</v>
      </c>
      <c r="N316" s="2" t="n">
        <v>20.3604109208716</v>
      </c>
      <c r="O316" s="2" t="n">
        <v>20.8450236628833</v>
      </c>
      <c r="P316" s="2" t="n">
        <v>21.1083531932956</v>
      </c>
      <c r="Q316" s="2" t="n">
        <v>19.8448441872092</v>
      </c>
      <c r="R316" s="2" t="n">
        <v>21.1626730049877</v>
      </c>
      <c r="S316" s="2" t="n">
        <v>20.6186163713315</v>
      </c>
      <c r="T316" s="2" t="n">
        <v>20.7918176234042</v>
      </c>
      <c r="U316" s="2" t="n">
        <v>20.8646194073061</v>
      </c>
      <c r="V316" s="2" t="n">
        <v>21.4088486666613</v>
      </c>
      <c r="W316" s="2" t="n">
        <v>20.1640534336114</v>
      </c>
      <c r="X316" s="2" t="n">
        <v>20.3622606985222</v>
      </c>
      <c r="Y316" s="2" t="n">
        <v>20.3788351174744</v>
      </c>
      <c r="Z316" s="2" t="n">
        <v>20.5597858175578</v>
      </c>
      <c r="AA316" s="2" t="n">
        <v>20.606451874114</v>
      </c>
      <c r="AB316" s="2" t="n">
        <v>19.7079676538373</v>
      </c>
      <c r="AC316" s="2" t="n">
        <v>20.3873272865918</v>
      </c>
      <c r="AD316" s="2" t="n">
        <v>19.8224803098073</v>
      </c>
      <c r="AE316" s="2" t="n">
        <v>21.2323286646667</v>
      </c>
      <c r="AF316" s="2" t="n">
        <v>21.1337925088071</v>
      </c>
      <c r="AG316" s="2" t="n">
        <v>20.4744379862049</v>
      </c>
      <c r="AH316" s="2" t="n">
        <v>20.1177552959708</v>
      </c>
      <c r="AI316" s="2" t="n">
        <v>20.4283678927468</v>
      </c>
      <c r="AJ316" s="2" t="n">
        <v>21.3434658362232</v>
      </c>
      <c r="AK316" s="2" t="n">
        <v>21.9541089219332</v>
      </c>
      <c r="AL316" s="2" t="n">
        <v>20.7100249455782</v>
      </c>
      <c r="AM316" s="2" t="n">
        <v>21.6149170430512</v>
      </c>
      <c r="AN316" s="2" t="n">
        <v>21.6196451014895</v>
      </c>
      <c r="AO316" s="2" t="n">
        <v>20.8886349870867</v>
      </c>
      <c r="AP316" s="2" t="n">
        <v>20.4358165883973</v>
      </c>
      <c r="AQ316" s="2" t="n">
        <v>20.9853384314372</v>
      </c>
      <c r="AR316" s="2" t="n">
        <v>21.008486535729</v>
      </c>
      <c r="AS316" s="2" t="n">
        <v>20.8960712293028</v>
      </c>
      <c r="AT316" s="2" t="n">
        <v>21.4349152285564</v>
      </c>
      <c r="AU316" s="2" t="n">
        <v>21.4939122646685</v>
      </c>
      <c r="AV316" s="2" t="n">
        <v>20.9875595199942</v>
      </c>
      <c r="AW316" s="2" t="n">
        <v>21.5439005321325</v>
      </c>
      <c r="AX316" s="2" t="n">
        <v>20.1874688332852</v>
      </c>
      <c r="AY316" s="2" t="n">
        <v>-0.153763489542506</v>
      </c>
      <c r="AZ316" s="2" t="n">
        <v>-0.651397140974646</v>
      </c>
      <c r="BA316" s="2" t="n">
        <v>0.343870161889634</v>
      </c>
      <c r="BB316" s="2" t="n">
        <v>20.7965521783347</v>
      </c>
      <c r="BC316" s="2" t="n">
        <v>-0.623164988019818</v>
      </c>
      <c r="BD316" s="2" t="n">
        <v>-5.25312310068595</v>
      </c>
      <c r="BE316" s="2" t="n">
        <v>0.536472774319832</v>
      </c>
      <c r="BF316" s="2" t="n">
        <v>0.888893410244467</v>
      </c>
      <c r="BG316" s="2" t="n">
        <v>0</v>
      </c>
      <c r="BH316" s="2" t="n">
        <v>0</v>
      </c>
      <c r="BI316" s="2" t="n">
        <v>0.908686986655415</v>
      </c>
      <c r="BJ316" s="2" t="n">
        <v>0</v>
      </c>
      <c r="BK316" s="2" t="n">
        <v>-0.271105935331285</v>
      </c>
      <c r="BL316" s="2" t="n">
        <v>-0.730826744134788</v>
      </c>
      <c r="BM316" s="2" t="n">
        <v>0.188614873472218</v>
      </c>
      <c r="BN316" s="2" t="n">
        <v>20.7965521783347</v>
      </c>
      <c r="BO316" s="2" t="n">
        <v>-1.18933561189717</v>
      </c>
      <c r="BP316" s="2" t="n">
        <v>-4.70976759058579</v>
      </c>
      <c r="BQ316" s="2" t="n">
        <v>0.24084406256439</v>
      </c>
      <c r="BR316" s="2" t="n">
        <v>0.999729800546292</v>
      </c>
      <c r="BS316" s="2" t="n">
        <v>0</v>
      </c>
      <c r="BT316" s="2" t="n">
        <v>0</v>
      </c>
      <c r="BU316" s="2" t="n">
        <v>0.679805924124572</v>
      </c>
      <c r="BV316" s="2" t="n">
        <v>0</v>
      </c>
      <c r="BW316" s="2" t="n">
        <v>0.60310834407316</v>
      </c>
      <c r="BX316" s="2" t="n">
        <v>0.111646126897927</v>
      </c>
      <c r="BY316" s="2" t="n">
        <v>1.09457056124839</v>
      </c>
      <c r="BZ316" s="2" t="n">
        <v>20.7965521783347</v>
      </c>
      <c r="CA316" s="2" t="n">
        <v>2.4749404904233</v>
      </c>
      <c r="CB316" s="2" t="n">
        <v>-3.13394867997315</v>
      </c>
      <c r="CC316" s="2" t="n">
        <v>0.0173523714013007</v>
      </c>
      <c r="CD316" s="2" t="n">
        <v>0.375307613711341</v>
      </c>
      <c r="CE316" s="2" t="n">
        <v>1</v>
      </c>
      <c r="CF316" s="2" t="n">
        <v>0</v>
      </c>
      <c r="CG316" s="2" t="n">
        <v>0.0867246632541739</v>
      </c>
      <c r="CH316" s="2" t="n">
        <v>0</v>
      </c>
      <c r="CI316" s="2" t="n">
        <v>0.654149372059166</v>
      </c>
      <c r="CJ316" s="2" t="n">
        <v>0.194428563255663</v>
      </c>
      <c r="CK316" s="2" t="n">
        <v>1.11387018086267</v>
      </c>
      <c r="CL316" s="2" t="n">
        <v>20.7965521783347</v>
      </c>
      <c r="CM316" s="2" t="n">
        <v>2.86973851287851</v>
      </c>
      <c r="CN316" s="2" t="n">
        <v>-2.48621749219327</v>
      </c>
      <c r="CO316" s="2" t="n">
        <v>0.00635076430024603</v>
      </c>
      <c r="CP316" s="2" t="n">
        <v>0.21067018127023</v>
      </c>
      <c r="CQ316" s="2" t="n">
        <v>1</v>
      </c>
      <c r="CR316" s="2" t="n">
        <v>0</v>
      </c>
      <c r="CS316" s="2" t="n">
        <v>0.0365359163437694</v>
      </c>
      <c r="CT316" s="2" t="n">
        <v>1</v>
      </c>
      <c r="CU316" s="2" t="n">
        <v>0.100079574373087</v>
      </c>
      <c r="CV316" s="2" t="n">
        <v>-0.426011659653383</v>
      </c>
      <c r="CW316" s="2" t="n">
        <v>0.626170808399557</v>
      </c>
      <c r="CX316" s="2" t="n">
        <v>20.7965521783347</v>
      </c>
      <c r="CY316" s="2" t="n">
        <v>0.383657721864908</v>
      </c>
      <c r="CZ316" s="2" t="n">
        <v>-4.6688171575273</v>
      </c>
      <c r="DA316" s="2" t="n">
        <v>0.703125623496927</v>
      </c>
      <c r="DB316" s="2" t="n">
        <v>0.999317446509052</v>
      </c>
      <c r="DC316" s="2" t="n">
        <v>0</v>
      </c>
      <c r="DD316" s="2" t="n">
        <v>0</v>
      </c>
      <c r="DE316" s="2" t="n">
        <v>0.96536404667266</v>
      </c>
      <c r="DF316" s="2" t="n">
        <v>0</v>
      </c>
      <c r="DG316" s="2" t="n">
        <v>0.217422020161866</v>
      </c>
      <c r="DH316" s="2" t="n">
        <v>-0.30907523184248</v>
      </c>
      <c r="DI316" s="2" t="n">
        <v>0.743919272166212</v>
      </c>
      <c r="DJ316" s="2" t="n">
        <v>20.7965521783347</v>
      </c>
      <c r="DK316" s="2" t="n">
        <v>0.832850359004881</v>
      </c>
      <c r="DL316" s="2" t="n">
        <v>-4.68424907263001</v>
      </c>
      <c r="DM316" s="2" t="n">
        <v>0.409538536949818</v>
      </c>
      <c r="DN316" s="2" t="n">
        <v>0.999501308902472</v>
      </c>
      <c r="DO316" s="2" t="n">
        <v>0</v>
      </c>
      <c r="DP316" s="2" t="n">
        <v>0</v>
      </c>
      <c r="DQ316" s="2" t="n">
        <v>0.823577259886675</v>
      </c>
      <c r="DR316" s="2" t="n">
        <v>0</v>
      </c>
      <c r="DS316" s="2" t="n">
        <v>0.16638099217586</v>
      </c>
      <c r="DT316" s="2" t="n">
        <v>-0.360116259828486</v>
      </c>
      <c r="DU316" s="2" t="n">
        <v>0.692878244180206</v>
      </c>
      <c r="DV316" s="2" t="n">
        <v>20.7965521783347</v>
      </c>
      <c r="DW316" s="2" t="n">
        <v>0.637334107014968</v>
      </c>
      <c r="DX316" s="2" t="n">
        <v>-4.92018282738828</v>
      </c>
      <c r="DY316" s="2" t="n">
        <v>0.52729167431016</v>
      </c>
      <c r="DZ316" s="2" t="n">
        <v>0.909098429789407</v>
      </c>
      <c r="EA316" s="2" t="n">
        <v>0</v>
      </c>
      <c r="EB316" s="2" t="n">
        <v>0</v>
      </c>
      <c r="EC316" s="2" t="n">
        <v>0.898989367543401</v>
      </c>
      <c r="ED316" s="2" t="n">
        <v>0</v>
      </c>
      <c r="EE316" s="2" t="n">
        <v>0.117342445788779</v>
      </c>
      <c r="EF316" s="2" t="n">
        <v>-0.560140006444953</v>
      </c>
      <c r="EG316" s="2" t="n">
        <v>0.794824898022511</v>
      </c>
      <c r="EH316" s="2" t="n">
        <v>20.7965521783347</v>
      </c>
      <c r="EI316" s="2" t="n">
        <v>0.349314525013798</v>
      </c>
      <c r="EJ316" s="2" t="n">
        <v>-4.64210914842066</v>
      </c>
      <c r="EK316" s="2" t="n">
        <v>0.728560821661352</v>
      </c>
      <c r="EL316" s="2" t="n">
        <v>0.997165166063884</v>
      </c>
      <c r="EM316" s="2" t="n">
        <v>0</v>
      </c>
      <c r="EN316" s="2" t="n">
        <v>0</v>
      </c>
      <c r="EO316" s="2" t="n">
        <v>0.96352148274346</v>
      </c>
      <c r="EP316" s="2" t="n">
        <v>0</v>
      </c>
      <c r="EQ316" s="2" t="n">
        <v>-0.0510410279860061</v>
      </c>
      <c r="ER316" s="2" t="n">
        <v>-0.724003384256951</v>
      </c>
      <c r="ES316" s="2" t="n">
        <v>0.621921328284939</v>
      </c>
      <c r="ET316" s="2" t="n">
        <v>20.7965521783347</v>
      </c>
      <c r="EU316" s="2" t="n">
        <v>-0.152963636725965</v>
      </c>
      <c r="EV316" s="2" t="n">
        <v>-4.64785965390906</v>
      </c>
      <c r="EW316" s="2" t="n">
        <v>0.879143638091038</v>
      </c>
      <c r="EX316" s="2" t="n">
        <v>0.990715333641957</v>
      </c>
      <c r="EY316" s="2" t="n">
        <v>0</v>
      </c>
      <c r="EZ316" s="2" t="n">
        <v>0</v>
      </c>
      <c r="FA316" s="2" t="n">
        <v>0.99344712348517</v>
      </c>
      <c r="FB316" s="2" t="n">
        <v>0</v>
      </c>
    </row>
    <row r="317">
      <c r="A317" s="5" t="str">
        <f>HYPERLINK("https://www.uniprot.org/uniprot/P06753", "P06753")</f>
      </c>
      <c r="B317" s="2" t="s">
        <v>942</v>
      </c>
      <c r="C317" s="2" t="s">
        <v>943</v>
      </c>
      <c r="D317" s="2" t="s">
        <v>944</v>
      </c>
      <c r="E317" s="2" t="s">
        <v>943</v>
      </c>
      <c r="F317" s="2" t="n">
        <v>27.4995227770285</v>
      </c>
      <c r="G317" s="2" t="n">
        <v>26.2960248628086</v>
      </c>
      <c r="H317" s="2" t="n">
        <v>23.9824426094345</v>
      </c>
      <c r="I317" s="2" t="n">
        <v>23.0269621811928</v>
      </c>
      <c r="J317" s="2" t="n">
        <v>24.5218657098649</v>
      </c>
      <c r="K317" s="2" t="n">
        <v>24.6181737624434</v>
      </c>
      <c r="L317" s="2" t="n">
        <v>26.8938667074141</v>
      </c>
      <c r="M317" s="2" t="n">
        <v>25.2301989125885</v>
      </c>
      <c r="N317" s="2" t="n">
        <v>26.080687136205</v>
      </c>
      <c r="O317" s="2" t="n">
        <v>24.9284391141091</v>
      </c>
      <c r="P317" s="2" t="n">
        <v>25.4559254813682</v>
      </c>
      <c r="Q317" s="2" t="n">
        <v>25.1281515692972</v>
      </c>
      <c r="R317" s="2" t="n">
        <v>24.759189167595</v>
      </c>
      <c r="S317" s="2" t="n">
        <v>25.5651406555526</v>
      </c>
      <c r="T317" s="2" t="n">
        <v>22.7369256882437</v>
      </c>
      <c r="U317" s="2" t="n">
        <v>25.0537687638956</v>
      </c>
      <c r="V317" s="2" t="n">
        <v>24.3413753402401</v>
      </c>
      <c r="W317" s="2" t="n">
        <v>23.5528319136269</v>
      </c>
      <c r="X317" s="2" t="n">
        <v>23.8195842843707</v>
      </c>
      <c r="Y317" s="2" t="n">
        <v>25.0070319957462</v>
      </c>
      <c r="Z317" s="2" t="n">
        <v>26.8336067033813</v>
      </c>
      <c r="AA317" s="2" t="n">
        <v>24.8543746586627</v>
      </c>
      <c r="AB317" s="2" t="n">
        <v>27.4862366183428</v>
      </c>
      <c r="AC317" s="2" t="n">
        <v>24.5659938583742</v>
      </c>
      <c r="AD317" s="2" t="n">
        <v>24.6586798048256</v>
      </c>
      <c r="AE317" s="2" t="n">
        <v>25.4231598429357</v>
      </c>
      <c r="AF317" s="2" t="n">
        <v>24.6000794592094</v>
      </c>
      <c r="AG317" s="2" t="n">
        <v>24.5115224290051</v>
      </c>
      <c r="AH317" s="2" t="n">
        <v>24.6487940699668</v>
      </c>
      <c r="AI317" s="2" t="n">
        <v>24.4249854715836</v>
      </c>
      <c r="AJ317" s="2" t="n">
        <v>26.0952491732724</v>
      </c>
      <c r="AK317" s="2" t="n">
        <v>25.4627985606116</v>
      </c>
      <c r="AL317" s="2" t="n">
        <v>24.6754795316423</v>
      </c>
      <c r="AM317" s="2" t="n">
        <v>24.84629660045</v>
      </c>
      <c r="AN317" s="2" t="n">
        <v>24.593491726919</v>
      </c>
      <c r="AO317" s="2" t="n">
        <v>25.5119988437502</v>
      </c>
      <c r="AP317" s="2" t="n">
        <v>24.3297975588105</v>
      </c>
      <c r="AQ317" s="2" t="n">
        <v>25.9438844392897</v>
      </c>
      <c r="AR317" s="2" t="n">
        <v>25.3243562687832</v>
      </c>
      <c r="AS317" s="2" t="n">
        <v>26.3068554710578</v>
      </c>
      <c r="AT317" s="2" t="n">
        <v>26.2275607069454</v>
      </c>
      <c r="AU317" s="2" t="n">
        <v>26.4641613781562</v>
      </c>
      <c r="AV317" s="2" t="n">
        <v>24.2984100925084</v>
      </c>
      <c r="AW317" s="2" t="n">
        <v>25.1965079052876</v>
      </c>
      <c r="AX317" s="2" t="n">
        <v>24.3268428087064</v>
      </c>
      <c r="AY317" s="2" t="n">
        <v>-0.4219079587428</v>
      </c>
      <c r="AZ317" s="2" t="n">
        <v>-1.41904563040441</v>
      </c>
      <c r="BA317" s="2" t="n">
        <v>0.575229712918811</v>
      </c>
      <c r="BB317" s="2" t="n">
        <v>25.1135385025667</v>
      </c>
      <c r="BC317" s="2" t="n">
        <v>-0.853340097539292</v>
      </c>
      <c r="BD317" s="2" t="n">
        <v>-5.11531187248678</v>
      </c>
      <c r="BE317" s="2" t="n">
        <v>0.398206877893406</v>
      </c>
      <c r="BF317" s="2" t="n">
        <v>0.867029849659454</v>
      </c>
      <c r="BG317" s="2" t="n">
        <v>0</v>
      </c>
      <c r="BH317" s="2" t="n">
        <v>0</v>
      </c>
      <c r="BI317" s="2" t="n">
        <v>0.678082758730813</v>
      </c>
      <c r="BJ317" s="2" t="n">
        <v>0</v>
      </c>
      <c r="BK317" s="2" t="n">
        <v>0.0543492286604561</v>
      </c>
      <c r="BL317" s="2" t="n">
        <v>-0.866820261355891</v>
      </c>
      <c r="BM317" s="2" t="n">
        <v>0.975518718676803</v>
      </c>
      <c r="BN317" s="2" t="n">
        <v>25.1135385025667</v>
      </c>
      <c r="BO317" s="2" t="n">
        <v>0.118990803990891</v>
      </c>
      <c r="BP317" s="2" t="n">
        <v>-5.20702109727923</v>
      </c>
      <c r="BQ317" s="2" t="n">
        <v>0.905837689246828</v>
      </c>
      <c r="BR317" s="2" t="n">
        <v>0.999729800546292</v>
      </c>
      <c r="BS317" s="2" t="n">
        <v>0</v>
      </c>
      <c r="BT317" s="2" t="n">
        <v>0</v>
      </c>
      <c r="BU317" s="2" t="n">
        <v>0.994639544220225</v>
      </c>
      <c r="BV317" s="2" t="n">
        <v>0</v>
      </c>
      <c r="BW317" s="2" t="n">
        <v>0.29321976221895</v>
      </c>
      <c r="BX317" s="2" t="n">
        <v>-0.691551845435464</v>
      </c>
      <c r="BY317" s="2" t="n">
        <v>1.27799136987336</v>
      </c>
      <c r="BZ317" s="2" t="n">
        <v>25.1135385025667</v>
      </c>
      <c r="CA317" s="2" t="n">
        <v>0.600505898799553</v>
      </c>
      <c r="CB317" s="2" t="n">
        <v>-5.59590718394308</v>
      </c>
      <c r="CC317" s="2" t="n">
        <v>0.551326238701268</v>
      </c>
      <c r="CD317" s="2" t="n">
        <v>0.848905231051817</v>
      </c>
      <c r="CE317" s="2" t="n">
        <v>0</v>
      </c>
      <c r="CF317" s="2" t="n">
        <v>0</v>
      </c>
      <c r="CG317" s="2" t="n">
        <v>0.839800075470242</v>
      </c>
      <c r="CH317" s="2" t="n">
        <v>0</v>
      </c>
      <c r="CI317" s="2" t="n">
        <v>0.471140939561444</v>
      </c>
      <c r="CJ317" s="2" t="n">
        <v>-0.450028550454903</v>
      </c>
      <c r="CK317" s="2" t="n">
        <v>1.39231042957779</v>
      </c>
      <c r="CL317" s="2" t="n">
        <v>25.1135385025667</v>
      </c>
      <c r="CM317" s="2" t="n">
        <v>1.03150386073887</v>
      </c>
      <c r="CN317" s="2" t="n">
        <v>-5.64218254121117</v>
      </c>
      <c r="CO317" s="2" t="n">
        <v>0.308080778895492</v>
      </c>
      <c r="CP317" s="2" t="n">
        <v>0.899185669130863</v>
      </c>
      <c r="CQ317" s="2" t="n">
        <v>0</v>
      </c>
      <c r="CR317" s="2" t="n">
        <v>0</v>
      </c>
      <c r="CS317" s="2" t="n">
        <v>0.574234076309891</v>
      </c>
      <c r="CT317" s="2" t="n">
        <v>0</v>
      </c>
      <c r="CU317" s="2" t="n">
        <v>0.260235997195522</v>
      </c>
      <c r="CV317" s="2" t="n">
        <v>-0.793923798206242</v>
      </c>
      <c r="CW317" s="2" t="n">
        <v>1.31439579259729</v>
      </c>
      <c r="CX317" s="2" t="n">
        <v>25.1135385025667</v>
      </c>
      <c r="CY317" s="2" t="n">
        <v>0.497875185266427</v>
      </c>
      <c r="CZ317" s="2" t="n">
        <v>-4.66078845712207</v>
      </c>
      <c r="DA317" s="2" t="n">
        <v>0.621112833524798</v>
      </c>
      <c r="DB317" s="2" t="n">
        <v>0.999317446509052</v>
      </c>
      <c r="DC317" s="2" t="n">
        <v>0</v>
      </c>
      <c r="DD317" s="2" t="n">
        <v>0</v>
      </c>
      <c r="DE317" s="2" t="n">
        <v>0.883436868131448</v>
      </c>
      <c r="DF317" s="2" t="n">
        <v>0</v>
      </c>
      <c r="DG317" s="2" t="n">
        <v>-0.216021190207734</v>
      </c>
      <c r="DH317" s="2" t="n">
        <v>-1.2709945475942</v>
      </c>
      <c r="DI317" s="2" t="n">
        <v>0.83895216717873</v>
      </c>
      <c r="DJ317" s="2" t="n">
        <v>25.1135385025667</v>
      </c>
      <c r="DK317" s="2" t="n">
        <v>-0.412966118753914</v>
      </c>
      <c r="DL317" s="2" t="n">
        <v>-4.77403407663768</v>
      </c>
      <c r="DM317" s="2" t="n">
        <v>0.681686757768859</v>
      </c>
      <c r="DN317" s="2" t="n">
        <v>0.999501308902472</v>
      </c>
      <c r="DO317" s="2" t="n">
        <v>0</v>
      </c>
      <c r="DP317" s="2" t="n">
        <v>0</v>
      </c>
      <c r="DQ317" s="2" t="n">
        <v>0.920557250344111</v>
      </c>
      <c r="DR317" s="2" t="n">
        <v>0</v>
      </c>
      <c r="DS317" s="2" t="n">
        <v>-0.393942367550228</v>
      </c>
      <c r="DT317" s="2" t="n">
        <v>-1.44891572493669</v>
      </c>
      <c r="DU317" s="2" t="n">
        <v>0.661030989836236</v>
      </c>
      <c r="DV317" s="2" t="n">
        <v>25.1135385025667</v>
      </c>
      <c r="DW317" s="2" t="n">
        <v>-0.75309672344413</v>
      </c>
      <c r="DX317" s="2" t="n">
        <v>-4.8722743306421</v>
      </c>
      <c r="DY317" s="2" t="n">
        <v>0.455501905678936</v>
      </c>
      <c r="DZ317" s="2" t="n">
        <v>0.888728821493197</v>
      </c>
      <c r="EA317" s="2" t="n">
        <v>0</v>
      </c>
      <c r="EB317" s="2" t="n">
        <v>0</v>
      </c>
      <c r="EC317" s="2" t="n">
        <v>0.733609286308727</v>
      </c>
      <c r="ED317" s="2" t="n">
        <v>0</v>
      </c>
      <c r="EE317" s="2" t="n">
        <v>-0.476257187403256</v>
      </c>
      <c r="EF317" s="2" t="n">
        <v>-1.8337684269824</v>
      </c>
      <c r="EG317" s="2" t="n">
        <v>0.881254052175892</v>
      </c>
      <c r="EH317" s="2" t="n">
        <v>25.1135385025667</v>
      </c>
      <c r="EI317" s="2" t="n">
        <v>-0.707550868251021</v>
      </c>
      <c r="EJ317" s="2" t="n">
        <v>-4.62279427348743</v>
      </c>
      <c r="EK317" s="2" t="n">
        <v>0.483047717568472</v>
      </c>
      <c r="EL317" s="2" t="n">
        <v>0.997165166063884</v>
      </c>
      <c r="EM317" s="2" t="n">
        <v>0</v>
      </c>
      <c r="EN317" s="2" t="n">
        <v>0</v>
      </c>
      <c r="EO317" s="2" t="n">
        <v>0.707127915870396</v>
      </c>
      <c r="EP317" s="2" t="n">
        <v>0</v>
      </c>
      <c r="EQ317" s="2" t="n">
        <v>-0.177921177342494</v>
      </c>
      <c r="ER317" s="2" t="n">
        <v>-1.52637523609987</v>
      </c>
      <c r="ES317" s="2" t="n">
        <v>1.17053288141488</v>
      </c>
      <c r="ET317" s="2" t="n">
        <v>25.1135385025667</v>
      </c>
      <c r="EU317" s="2" t="n">
        <v>-0.266103782809325</v>
      </c>
      <c r="EV317" s="2" t="n">
        <v>-4.64538294461535</v>
      </c>
      <c r="EW317" s="2" t="n">
        <v>0.791433130223353</v>
      </c>
      <c r="EX317" s="2" t="n">
        <v>0.980599963674672</v>
      </c>
      <c r="EY317" s="2" t="n">
        <v>0</v>
      </c>
      <c r="EZ317" s="2" t="n">
        <v>0</v>
      </c>
      <c r="FA317" s="2" t="n">
        <v>0.959236596658183</v>
      </c>
      <c r="FB317" s="2" t="n">
        <v>0</v>
      </c>
    </row>
    <row r="318">
      <c r="A318" s="5" t="str">
        <f>HYPERLINK("https://www.uniprot.org/uniprot/P07099", "P07099")</f>
      </c>
      <c r="B318" s="2" t="s">
        <v>945</v>
      </c>
      <c r="C318" s="2" t="s">
        <v>946</v>
      </c>
      <c r="D318" s="2" t="s">
        <v>947</v>
      </c>
      <c r="E318" s="2" t="s">
        <v>946</v>
      </c>
      <c r="F318" s="2" t="n">
        <v>22.4728083254028</v>
      </c>
      <c r="G318" s="2" t="n">
        <v>23.2452046851784</v>
      </c>
      <c r="H318" s="2" t="n">
        <v>23.8325834745654</v>
      </c>
      <c r="I318" s="2" t="n">
        <v>22.8668749758558</v>
      </c>
      <c r="J318" s="2" t="n">
        <v>23.4388179363862</v>
      </c>
      <c r="K318" s="2" t="n">
        <v>24.4361289873032</v>
      </c>
      <c r="L318" s="2" t="n">
        <v>23.9689236315206</v>
      </c>
      <c r="M318" s="2" t="n">
        <v>23.6383356981498</v>
      </c>
      <c r="N318" s="2" t="n">
        <v>23.0740230595597</v>
      </c>
      <c r="O318" s="2" t="n">
        <v>23.7707429091489</v>
      </c>
      <c r="P318" s="2" t="n">
        <v>23.686139535017</v>
      </c>
      <c r="Q318" s="2" t="n">
        <v>23.6553947928372</v>
      </c>
      <c r="R318" s="2" t="n">
        <v>23.0419430944862</v>
      </c>
      <c r="S318" s="2" t="n">
        <v>22.5958200776026</v>
      </c>
      <c r="T318" s="2" t="n">
        <v>23.9137813008921</v>
      </c>
      <c r="U318" s="2" t="n">
        <v>23.2942400139801</v>
      </c>
      <c r="V318" s="2" t="n">
        <v>23.7086992252624</v>
      </c>
      <c r="W318" s="2" t="n">
        <v>23.6113101101667</v>
      </c>
      <c r="X318" s="2" t="n">
        <v>23.7739214076763</v>
      </c>
      <c r="Y318" s="2" t="n">
        <v>24.0948388707934</v>
      </c>
      <c r="Z318" s="2" t="n">
        <v>24.3658042197067</v>
      </c>
      <c r="AA318" s="2" t="n">
        <v>23.7619529672346</v>
      </c>
      <c r="AB318" s="2" t="n">
        <v>23.6544234533935</v>
      </c>
      <c r="AC318" s="2" t="n">
        <v>23.66596180363</v>
      </c>
      <c r="AD318" s="2" t="n">
        <v>23.8611524631484</v>
      </c>
      <c r="AE318" s="2" t="n">
        <v>23.9523838661327</v>
      </c>
      <c r="AF318" s="2" t="n">
        <v>23.9384629869502</v>
      </c>
      <c r="AG318" s="2" t="n">
        <v>21.9072207711178</v>
      </c>
      <c r="AH318" s="2" t="n">
        <v>22.4666722770687</v>
      </c>
      <c r="AI318" s="2" t="n">
        <v>23.9176245375485</v>
      </c>
      <c r="AJ318" s="2" t="n">
        <v>23.0966254048152</v>
      </c>
      <c r="AK318" s="2" t="n">
        <v>24.1881029343997</v>
      </c>
      <c r="AL318" s="2" t="n">
        <v>23.9493619107178</v>
      </c>
      <c r="AM318" s="2" t="n">
        <v>23.6131879187411</v>
      </c>
      <c r="AN318" s="2" t="n">
        <v>23.7403724894136</v>
      </c>
      <c r="AO318" s="2" t="n">
        <v>24.0119429436413</v>
      </c>
      <c r="AP318" s="2" t="n">
        <v>24.1980624649585</v>
      </c>
      <c r="AQ318" s="2" t="n">
        <v>23.557350108794</v>
      </c>
      <c r="AR318" s="2" t="n">
        <v>23.3074029769065</v>
      </c>
      <c r="AS318" s="2" t="n">
        <v>23.5660871273123</v>
      </c>
      <c r="AT318" s="2" t="n">
        <v>23.8669099503314</v>
      </c>
      <c r="AU318" s="2" t="n">
        <v>23.9782730290778</v>
      </c>
      <c r="AV318" s="2" t="n">
        <v>23.2839341148387</v>
      </c>
      <c r="AW318" s="2" t="n">
        <v>21.947549766322</v>
      </c>
      <c r="AX318" s="2" t="n">
        <v>23.2939591401097</v>
      </c>
      <c r="AY318" s="2" t="n">
        <v>0.341964390317965</v>
      </c>
      <c r="AZ318" s="2" t="n">
        <v>-0.173082986147373</v>
      </c>
      <c r="BA318" s="2" t="n">
        <v>0.857011766783304</v>
      </c>
      <c r="BB318" s="2" t="n">
        <v>23.5380291941799</v>
      </c>
      <c r="BC318" s="2" t="n">
        <v>1.33903911735069</v>
      </c>
      <c r="BD318" s="2" t="n">
        <v>-4.69170862749221</v>
      </c>
      <c r="BE318" s="2" t="n">
        <v>0.187604950130151</v>
      </c>
      <c r="BF318" s="2" t="n">
        <v>0.804197292962864</v>
      </c>
      <c r="BG318" s="2" t="n">
        <v>0</v>
      </c>
      <c r="BH318" s="2" t="n">
        <v>0</v>
      </c>
      <c r="BI318" s="2" t="n">
        <v>0.564255015261274</v>
      </c>
      <c r="BJ318" s="2" t="n">
        <v>0</v>
      </c>
      <c r="BK318" s="2" t="n">
        <v>-0.00153478858795708</v>
      </c>
      <c r="BL318" s="2" t="n">
        <v>-0.477342635986026</v>
      </c>
      <c r="BM318" s="2" t="n">
        <v>0.474273058810112</v>
      </c>
      <c r="BN318" s="2" t="n">
        <v>23.5380291941799</v>
      </c>
      <c r="BO318" s="2" t="n">
        <v>-0.00650543767115267</v>
      </c>
      <c r="BP318" s="2" t="n">
        <v>-5.21214010544406</v>
      </c>
      <c r="BQ318" s="2" t="n">
        <v>0.994839584170128</v>
      </c>
      <c r="BR318" s="2" t="n">
        <v>0.999729800546292</v>
      </c>
      <c r="BS318" s="2" t="n">
        <v>0</v>
      </c>
      <c r="BT318" s="2" t="n">
        <v>0</v>
      </c>
      <c r="BU318" s="2" t="n">
        <v>0.999992059377998</v>
      </c>
      <c r="BV318" s="2" t="n">
        <v>0</v>
      </c>
      <c r="BW318" s="2" t="n">
        <v>0.0266984645524531</v>
      </c>
      <c r="BX318" s="2" t="n">
        <v>-0.481961520276688</v>
      </c>
      <c r="BY318" s="2" t="n">
        <v>0.535358449381594</v>
      </c>
      <c r="BZ318" s="2" t="n">
        <v>23.5380291941799</v>
      </c>
      <c r="CA318" s="2" t="n">
        <v>0.105856680466874</v>
      </c>
      <c r="CB318" s="2" t="n">
        <v>-5.7565779608345</v>
      </c>
      <c r="CC318" s="2" t="n">
        <v>0.916189139505213</v>
      </c>
      <c r="CD318" s="2" t="n">
        <v>0.977065712565905</v>
      </c>
      <c r="CE318" s="2" t="n">
        <v>0</v>
      </c>
      <c r="CF318" s="2" t="n">
        <v>0</v>
      </c>
      <c r="CG318" s="2" t="n">
        <v>0.997665746564421</v>
      </c>
      <c r="CH318" s="2" t="n">
        <v>0</v>
      </c>
      <c r="CI318" s="2" t="n">
        <v>-0.0703044931621903</v>
      </c>
      <c r="CJ318" s="2" t="n">
        <v>-0.546112340560259</v>
      </c>
      <c r="CK318" s="2" t="n">
        <v>0.405503354235879</v>
      </c>
      <c r="CL318" s="2" t="n">
        <v>23.5380291941799</v>
      </c>
      <c r="CM318" s="2" t="n">
        <v>-0.297996415830398</v>
      </c>
      <c r="CN318" s="2" t="n">
        <v>-6.11256676557564</v>
      </c>
      <c r="CO318" s="2" t="n">
        <v>0.767143331345894</v>
      </c>
      <c r="CP318" s="2" t="n">
        <v>0.980231926442728</v>
      </c>
      <c r="CQ318" s="2" t="n">
        <v>0</v>
      </c>
      <c r="CR318" s="2" t="n">
        <v>0</v>
      </c>
      <c r="CS318" s="2" t="n">
        <v>0.981536155353682</v>
      </c>
      <c r="CT318" s="2" t="n">
        <v>0</v>
      </c>
      <c r="CU318" s="2" t="n">
        <v>0.0506621455017822</v>
      </c>
      <c r="CV318" s="2" t="n">
        <v>-0.49383863149942</v>
      </c>
      <c r="CW318" s="2" t="n">
        <v>0.595162922502984</v>
      </c>
      <c r="CX318" s="2" t="n">
        <v>23.5380291941799</v>
      </c>
      <c r="CY318" s="2" t="n">
        <v>0.187648299645419</v>
      </c>
      <c r="CZ318" s="2" t="n">
        <v>-4.67778723472653</v>
      </c>
      <c r="DA318" s="2" t="n">
        <v>0.852036446212099</v>
      </c>
      <c r="DB318" s="2" t="n">
        <v>0.999317446509052</v>
      </c>
      <c r="DC318" s="2" t="n">
        <v>0</v>
      </c>
      <c r="DD318" s="2" t="n">
        <v>0</v>
      </c>
      <c r="DE318" s="2" t="n">
        <v>0.991920490628319</v>
      </c>
      <c r="DF318" s="2" t="n">
        <v>0</v>
      </c>
      <c r="DG318" s="2" t="n">
        <v>0.394161324407705</v>
      </c>
      <c r="DH318" s="2" t="n">
        <v>-0.150759678383496</v>
      </c>
      <c r="DI318" s="2" t="n">
        <v>0.939082327198905</v>
      </c>
      <c r="DJ318" s="2" t="n">
        <v>23.5380291941799</v>
      </c>
      <c r="DK318" s="2" t="n">
        <v>1.45881433007476</v>
      </c>
      <c r="DL318" s="2" t="n">
        <v>-4.44696844132893</v>
      </c>
      <c r="DM318" s="2" t="n">
        <v>0.151894289513015</v>
      </c>
      <c r="DN318" s="2" t="n">
        <v>0.999501308902472</v>
      </c>
      <c r="DO318" s="2" t="n">
        <v>0</v>
      </c>
      <c r="DP318" s="2" t="n">
        <v>0</v>
      </c>
      <c r="DQ318" s="2" t="n">
        <v>0.475768070683912</v>
      </c>
      <c r="DR318" s="2" t="n">
        <v>0</v>
      </c>
      <c r="DS318" s="2" t="n">
        <v>0.491164282122348</v>
      </c>
      <c r="DT318" s="2" t="n">
        <v>-0.0537567206688527</v>
      </c>
      <c r="DU318" s="2" t="n">
        <v>1.03608528491355</v>
      </c>
      <c r="DV318" s="2" t="n">
        <v>23.5380291941799</v>
      </c>
      <c r="DW318" s="2" t="n">
        <v>1.81782800293168</v>
      </c>
      <c r="DX318" s="2" t="n">
        <v>-4.09414230314884</v>
      </c>
      <c r="DY318" s="2" t="n">
        <v>0.0760729494745576</v>
      </c>
      <c r="DZ318" s="2" t="n">
        <v>0.6862025420731</v>
      </c>
      <c r="EA318" s="2" t="n">
        <v>1</v>
      </c>
      <c r="EB318" s="2" t="n">
        <v>0</v>
      </c>
      <c r="EC318" s="2" t="n">
        <v>0.282163128068759</v>
      </c>
      <c r="ED318" s="2" t="n">
        <v>0</v>
      </c>
      <c r="EE318" s="2" t="n">
        <v>0.343499178905923</v>
      </c>
      <c r="EF318" s="2" t="n">
        <v>-0.357690458531349</v>
      </c>
      <c r="EG318" s="2" t="n">
        <v>1.04468881634319</v>
      </c>
      <c r="EH318" s="2" t="n">
        <v>23.5380291941799</v>
      </c>
      <c r="EI318" s="2" t="n">
        <v>0.987983686128851</v>
      </c>
      <c r="EJ318" s="2" t="n">
        <v>-4.59898570531068</v>
      </c>
      <c r="EK318" s="2" t="n">
        <v>0.328696381856615</v>
      </c>
      <c r="EL318" s="2" t="n">
        <v>0.997165166063884</v>
      </c>
      <c r="EM318" s="2" t="n">
        <v>0</v>
      </c>
      <c r="EN318" s="2" t="n">
        <v>0</v>
      </c>
      <c r="EO318" s="2" t="n">
        <v>0.682369258283576</v>
      </c>
      <c r="EP318" s="2" t="n">
        <v>0</v>
      </c>
      <c r="EQ318" s="2" t="n">
        <v>0.0970029577146434</v>
      </c>
      <c r="ER318" s="2" t="n">
        <v>-0.599508411763247</v>
      </c>
      <c r="ES318" s="2" t="n">
        <v>0.793514327192533</v>
      </c>
      <c r="ET318" s="2" t="n">
        <v>23.5380291941799</v>
      </c>
      <c r="EU318" s="2" t="n">
        <v>0.280877095768865</v>
      </c>
      <c r="EV318" s="2" t="n">
        <v>-4.64496135258724</v>
      </c>
      <c r="EW318" s="2" t="n">
        <v>0.78015389447231</v>
      </c>
      <c r="EX318" s="2" t="n">
        <v>0.976215633167089</v>
      </c>
      <c r="EY318" s="2" t="n">
        <v>0</v>
      </c>
      <c r="EZ318" s="2" t="n">
        <v>0</v>
      </c>
      <c r="FA318" s="2" t="n">
        <v>0.976205316061749</v>
      </c>
      <c r="FB318" s="2" t="n">
        <v>0</v>
      </c>
    </row>
    <row r="319">
      <c r="A319" s="5" t="str">
        <f>HYPERLINK("https://www.uniprot.org/uniprot/P07108", "P07108")</f>
      </c>
      <c r="B319" s="2" t="s">
        <v>948</v>
      </c>
      <c r="C319" s="2" t="s">
        <v>949</v>
      </c>
      <c r="D319" s="2" t="s">
        <v>950</v>
      </c>
      <c r="E319" s="2" t="s">
        <v>949</v>
      </c>
      <c r="F319" s="2" t="n">
        <v>23.6055373835552</v>
      </c>
      <c r="G319" s="2" t="n">
        <v>25.102367208549</v>
      </c>
      <c r="H319" s="2" t="n">
        <v>25.3899180376288</v>
      </c>
      <c r="I319" s="2" t="n">
        <v>23.3731947732208</v>
      </c>
      <c r="J319" s="2" t="n">
        <v>25.5323381526363</v>
      </c>
      <c r="K319" s="2" t="n">
        <v>25.1469786041661</v>
      </c>
      <c r="L319" s="2" t="n">
        <v>25.1176756692079</v>
      </c>
      <c r="M319" s="2" t="n">
        <v>24.8367681434897</v>
      </c>
      <c r="N319" s="2" t="n">
        <v>25.2691869199331</v>
      </c>
      <c r="O319" s="2" t="n">
        <v>24.8013044588737</v>
      </c>
      <c r="P319" s="2" t="n">
        <v>24.8850735121792</v>
      </c>
      <c r="Q319" s="2" t="n">
        <v>25.3906759875867</v>
      </c>
      <c r="R319" s="2" t="n">
        <v>22.931157696684</v>
      </c>
      <c r="S319" s="2" t="n">
        <v>25.4731731590032</v>
      </c>
      <c r="T319" s="2" t="n">
        <v>25.0393479185861</v>
      </c>
      <c r="U319" s="2" t="n">
        <v>25.0880009560963</v>
      </c>
      <c r="V319" s="2" t="n">
        <v>23.98976525925</v>
      </c>
      <c r="W319" s="2" t="n">
        <v>25.1176553292664</v>
      </c>
      <c r="X319" s="2" t="n">
        <v>25.0113165084009</v>
      </c>
      <c r="Y319" s="2" t="n">
        <v>25.2704037277833</v>
      </c>
      <c r="Z319" s="2" t="n">
        <v>25.0724089646519</v>
      </c>
      <c r="AA319" s="2" t="n">
        <v>25.2546491092604</v>
      </c>
      <c r="AB319" s="2" t="n">
        <v>24.7381265409807</v>
      </c>
      <c r="AC319" s="2" t="n">
        <v>24.8504979634496</v>
      </c>
      <c r="AD319" s="2" t="n">
        <v>25.1195847888926</v>
      </c>
      <c r="AE319" s="2" t="n">
        <v>24.6983706496454</v>
      </c>
      <c r="AF319" s="2" t="n">
        <v>24.6020966985093</v>
      </c>
      <c r="AG319" s="2" t="n">
        <v>22.1581109907492</v>
      </c>
      <c r="AH319" s="2" t="n">
        <v>24.9962295802803</v>
      </c>
      <c r="AI319" s="2" t="n">
        <v>24.7343239773668</v>
      </c>
      <c r="AJ319" s="2" t="n">
        <v>24.7601774978589</v>
      </c>
      <c r="AK319" s="2" t="n">
        <v>24.765319810867</v>
      </c>
      <c r="AL319" s="2" t="n">
        <v>24.9299257319404</v>
      </c>
      <c r="AM319" s="2" t="n">
        <v>25.0097223274818</v>
      </c>
      <c r="AN319" s="2" t="n">
        <v>23.227117158983</v>
      </c>
      <c r="AO319" s="2" t="n">
        <v>24.2955594600687</v>
      </c>
      <c r="AP319" s="2" t="n">
        <v>25.4496932818593</v>
      </c>
      <c r="AQ319" s="2" t="n">
        <v>24.4712173027211</v>
      </c>
      <c r="AR319" s="2" t="n">
        <v>24.9709073887082</v>
      </c>
      <c r="AS319" s="2" t="n">
        <v>24.8771423660785</v>
      </c>
      <c r="AT319" s="2" t="n">
        <v>24.6892645701868</v>
      </c>
      <c r="AU319" s="2" t="n">
        <v>24.632235401682</v>
      </c>
      <c r="AV319" s="2" t="n">
        <v>24.0982014727163</v>
      </c>
      <c r="AW319" s="2" t="n">
        <v>24.80967737799</v>
      </c>
      <c r="AX319" s="2" t="n">
        <v>24.6443625032526</v>
      </c>
      <c r="AY319" s="2" t="n">
        <v>0.204376699507556</v>
      </c>
      <c r="AZ319" s="2" t="n">
        <v>-0.475147689201239</v>
      </c>
      <c r="BA319" s="2" t="n">
        <v>0.883901088216351</v>
      </c>
      <c r="BB319" s="2" t="n">
        <v>24.7161502738284</v>
      </c>
      <c r="BC319" s="2" t="n">
        <v>0.60657693497864</v>
      </c>
      <c r="BD319" s="2" t="n">
        <v>-5.26143605220661</v>
      </c>
      <c r="BE319" s="2" t="n">
        <v>0.547326107786453</v>
      </c>
      <c r="BF319" s="2" t="n">
        <v>0.894823386694424</v>
      </c>
      <c r="BG319" s="2" t="n">
        <v>0</v>
      </c>
      <c r="BH319" s="2" t="n">
        <v>0</v>
      </c>
      <c r="BI319" s="2" t="n">
        <v>0.884104528456167</v>
      </c>
      <c r="BJ319" s="2" t="n">
        <v>0</v>
      </c>
      <c r="BK319" s="2" t="n">
        <v>-0.341168325807722</v>
      </c>
      <c r="BL319" s="2" t="n">
        <v>-0.968922298393541</v>
      </c>
      <c r="BM319" s="2" t="n">
        <v>0.286585646778098</v>
      </c>
      <c r="BN319" s="2" t="n">
        <v>24.7161502738284</v>
      </c>
      <c r="BO319" s="2" t="n">
        <v>-1.09607126935092</v>
      </c>
      <c r="BP319" s="2" t="n">
        <v>-4.78413180052262</v>
      </c>
      <c r="BQ319" s="2" t="n">
        <v>0.279158135860603</v>
      </c>
      <c r="BR319" s="2" t="n">
        <v>0.999729800546292</v>
      </c>
      <c r="BS319" s="2" t="n">
        <v>0</v>
      </c>
      <c r="BT319" s="2" t="n">
        <v>0</v>
      </c>
      <c r="BU319" s="2" t="n">
        <v>0.647055705554161</v>
      </c>
      <c r="BV319" s="2" t="n">
        <v>0</v>
      </c>
      <c r="BW319" s="2" t="n">
        <v>-0.33809779795002</v>
      </c>
      <c r="BX319" s="2" t="n">
        <v>-1.009195023265</v>
      </c>
      <c r="BY319" s="2" t="n">
        <v>0.332999427364956</v>
      </c>
      <c r="BZ319" s="2" t="n">
        <v>24.7161502738284</v>
      </c>
      <c r="CA319" s="2" t="n">
        <v>-1.01605322439267</v>
      </c>
      <c r="CB319" s="2" t="n">
        <v>-5.29096468090422</v>
      </c>
      <c r="CC319" s="2" t="n">
        <v>0.315296127767888</v>
      </c>
      <c r="CD319" s="2" t="n">
        <v>0.742347643088098</v>
      </c>
      <c r="CE319" s="2" t="n">
        <v>0</v>
      </c>
      <c r="CF319" s="2" t="n">
        <v>0</v>
      </c>
      <c r="CG319" s="2" t="n">
        <v>0.676889652328146</v>
      </c>
      <c r="CH319" s="2" t="n">
        <v>0</v>
      </c>
      <c r="CI319" s="2" t="n">
        <v>0.16195839918268</v>
      </c>
      <c r="CJ319" s="2" t="n">
        <v>-0.46579557340314</v>
      </c>
      <c r="CK319" s="2" t="n">
        <v>0.7897123717685</v>
      </c>
      <c r="CL319" s="2" t="n">
        <v>24.7161502738284</v>
      </c>
      <c r="CM319" s="2" t="n">
        <v>0.520323648902421</v>
      </c>
      <c r="CN319" s="2" t="n">
        <v>-6.02397132021592</v>
      </c>
      <c r="CO319" s="2" t="n">
        <v>0.605511104574846</v>
      </c>
      <c r="CP319" s="2" t="n">
        <v>0.965392983790058</v>
      </c>
      <c r="CQ319" s="2" t="n">
        <v>0</v>
      </c>
      <c r="CR319" s="2" t="n">
        <v>0</v>
      </c>
      <c r="CS319" s="2" t="n">
        <v>0.921961627901663</v>
      </c>
      <c r="CT319" s="2" t="n">
        <v>0</v>
      </c>
      <c r="CU319" s="2" t="n">
        <v>-0.0516742963671888</v>
      </c>
      <c r="CV319" s="2" t="n">
        <v>-0.770057836503726</v>
      </c>
      <c r="CW319" s="2" t="n">
        <v>0.666709243769349</v>
      </c>
      <c r="CX319" s="2" t="n">
        <v>24.7161502738284</v>
      </c>
      <c r="CY319" s="2" t="n">
        <v>-0.145070049099771</v>
      </c>
      <c r="CZ319" s="2" t="n">
        <v>-4.67892509433613</v>
      </c>
      <c r="DA319" s="2" t="n">
        <v>0.885334506951513</v>
      </c>
      <c r="DB319" s="2" t="n">
        <v>0.999317446509052</v>
      </c>
      <c r="DC319" s="2" t="n">
        <v>0</v>
      </c>
      <c r="DD319" s="2" t="n">
        <v>0</v>
      </c>
      <c r="DE319" s="2" t="n">
        <v>0.993726363278607</v>
      </c>
      <c r="DF319" s="2" t="n">
        <v>0</v>
      </c>
      <c r="DG319" s="2" t="n">
        <v>0.493870728948089</v>
      </c>
      <c r="DH319" s="2" t="n">
        <v>-0.225067233337005</v>
      </c>
      <c r="DI319" s="2" t="n">
        <v>1.21280869123318</v>
      </c>
      <c r="DJ319" s="2" t="n">
        <v>24.7161502738284</v>
      </c>
      <c r="DK319" s="2" t="n">
        <v>1.38541992679389</v>
      </c>
      <c r="DL319" s="2" t="n">
        <v>-4.4807103960561</v>
      </c>
      <c r="DM319" s="2" t="n">
        <v>0.173080241846751</v>
      </c>
      <c r="DN319" s="2" t="n">
        <v>0.999501308902472</v>
      </c>
      <c r="DO319" s="2" t="n">
        <v>0</v>
      </c>
      <c r="DP319" s="2" t="n">
        <v>0</v>
      </c>
      <c r="DQ319" s="2" t="n">
        <v>0.42052588578034</v>
      </c>
      <c r="DR319" s="2" t="n">
        <v>0</v>
      </c>
      <c r="DS319" s="2" t="n">
        <v>-0.00618546818461141</v>
      </c>
      <c r="DT319" s="2" t="n">
        <v>-0.725123430469706</v>
      </c>
      <c r="DU319" s="2" t="n">
        <v>0.712752494100483</v>
      </c>
      <c r="DV319" s="2" t="n">
        <v>24.7161502738284</v>
      </c>
      <c r="DW319" s="2" t="n">
        <v>-0.0173516476624615</v>
      </c>
      <c r="DX319" s="2" t="n">
        <v>-5.04211668527389</v>
      </c>
      <c r="DY319" s="2" t="n">
        <v>0.986236473175345</v>
      </c>
      <c r="DZ319" s="2" t="n">
        <v>0.998527263085651</v>
      </c>
      <c r="EA319" s="2" t="n">
        <v>0</v>
      </c>
      <c r="EB319" s="2" t="n">
        <v>0</v>
      </c>
      <c r="EC319" s="2" t="n">
        <v>0.999914278514072</v>
      </c>
      <c r="ED319" s="2" t="n">
        <v>0</v>
      </c>
      <c r="EE319" s="2" t="n">
        <v>0.545545025315278</v>
      </c>
      <c r="EF319" s="2" t="n">
        <v>-0.379564938390302</v>
      </c>
      <c r="EG319" s="2" t="n">
        <v>1.47065498902086</v>
      </c>
      <c r="EH319" s="2" t="n">
        <v>24.7161502738284</v>
      </c>
      <c r="EI319" s="2" t="n">
        <v>1.18931473844616</v>
      </c>
      <c r="EJ319" s="2" t="n">
        <v>-4.57746623160907</v>
      </c>
      <c r="EK319" s="2" t="n">
        <v>0.240852186461293</v>
      </c>
      <c r="EL319" s="2" t="n">
        <v>0.997165166063884</v>
      </c>
      <c r="EM319" s="2" t="n">
        <v>0</v>
      </c>
      <c r="EN319" s="2" t="n">
        <v>0</v>
      </c>
      <c r="EO319" s="2" t="n">
        <v>0.459956871878314</v>
      </c>
      <c r="EP319" s="2" t="n">
        <v>0</v>
      </c>
      <c r="EQ319" s="2" t="n">
        <v>-0.5000561971327</v>
      </c>
      <c r="ER319" s="2" t="n">
        <v>-1.41899391859305</v>
      </c>
      <c r="ES319" s="2" t="n">
        <v>0.418881524327649</v>
      </c>
      <c r="ET319" s="2" t="n">
        <v>24.7161502738284</v>
      </c>
      <c r="EU319" s="2" t="n">
        <v>-1.09746908167881</v>
      </c>
      <c r="EV319" s="2" t="n">
        <v>-4.58767176750591</v>
      </c>
      <c r="EW319" s="2" t="n">
        <v>0.27855384698972</v>
      </c>
      <c r="EX319" s="2" t="n">
        <v>0.8320926269267</v>
      </c>
      <c r="EY319" s="2" t="n">
        <v>0</v>
      </c>
      <c r="EZ319" s="2" t="n">
        <v>0</v>
      </c>
      <c r="FA319" s="2" t="n">
        <v>0.52774409889662</v>
      </c>
      <c r="FB319" s="2" t="n">
        <v>0</v>
      </c>
    </row>
    <row r="320">
      <c r="A320" s="5" t="str">
        <f>HYPERLINK("https://www.uniprot.org/uniprot/P07195", "P07195")</f>
      </c>
      <c r="B320" s="2" t="s">
        <v>951</v>
      </c>
      <c r="C320" s="2" t="s">
        <v>952</v>
      </c>
      <c r="D320" s="2" t="s">
        <v>953</v>
      </c>
      <c r="E320" s="2" t="s">
        <v>952</v>
      </c>
      <c r="F320" s="2" t="n">
        <v>26.030905981087</v>
      </c>
      <c r="G320" s="2" t="n">
        <v>24.5421303861732</v>
      </c>
      <c r="H320" s="2" t="n">
        <v>24.9028759530972</v>
      </c>
      <c r="I320" s="2" t="n">
        <v>25.0053206029412</v>
      </c>
      <c r="J320" s="2" t="n">
        <v>25.9985741130325</v>
      </c>
      <c r="K320" s="2" t="n">
        <v>25.7596556066598</v>
      </c>
      <c r="L320" s="2" t="n">
        <v>25.151691028044</v>
      </c>
      <c r="M320" s="2" t="n">
        <v>25.5394484834648</v>
      </c>
      <c r="N320" s="2" t="n">
        <v>24.9338416294693</v>
      </c>
      <c r="O320" s="2" t="n">
        <v>25.2815768921845</v>
      </c>
      <c r="P320" s="2" t="n">
        <v>24.2415068156895</v>
      </c>
      <c r="Q320" s="2" t="n">
        <v>25.4141246172615</v>
      </c>
      <c r="R320" s="2" t="n">
        <v>25.436317076747</v>
      </c>
      <c r="S320" s="2" t="n">
        <v>25.9043943705377</v>
      </c>
      <c r="T320" s="2" t="n">
        <v>25.7605757088542</v>
      </c>
      <c r="U320" s="2" t="n">
        <v>25.9412053211479</v>
      </c>
      <c r="V320" s="2" t="n">
        <v>25.1493966096946</v>
      </c>
      <c r="W320" s="2" t="n">
        <v>24.0947458727248</v>
      </c>
      <c r="X320" s="2" t="n">
        <v>24.8091282587042</v>
      </c>
      <c r="Y320" s="2" t="n">
        <v>25.7030189606856</v>
      </c>
      <c r="Z320" s="2" t="n">
        <v>25.1471567218411</v>
      </c>
      <c r="AA320" s="2" t="n">
        <v>25.9403857253543</v>
      </c>
      <c r="AB320" s="2" t="n">
        <v>25.4546114452423</v>
      </c>
      <c r="AC320" s="2" t="n">
        <v>24.529049596117</v>
      </c>
      <c r="AD320" s="2" t="n">
        <v>25.8651484654432</v>
      </c>
      <c r="AE320" s="2" t="n">
        <v>25.2121308504521</v>
      </c>
      <c r="AF320" s="2" t="n">
        <v>25.4773390793317</v>
      </c>
      <c r="AG320" s="2" t="n">
        <v>25.7347886891287</v>
      </c>
      <c r="AH320" s="2" t="n">
        <v>25.7721058321436</v>
      </c>
      <c r="AI320" s="2" t="n">
        <v>26.045073439364</v>
      </c>
      <c r="AJ320" s="2" t="n">
        <v>25.7404046590109</v>
      </c>
      <c r="AK320" s="2" t="n">
        <v>25.6816634333955</v>
      </c>
      <c r="AL320" s="2" t="n">
        <v>24.5713315646524</v>
      </c>
      <c r="AM320" s="2" t="n">
        <v>24.9183079400967</v>
      </c>
      <c r="AN320" s="2" t="n">
        <v>26.7414080593421</v>
      </c>
      <c r="AO320" s="2" t="n">
        <v>25.3986637920406</v>
      </c>
      <c r="AP320" s="2" t="n">
        <v>25.566832763068</v>
      </c>
      <c r="AQ320" s="2" t="n">
        <v>25.1877992534475</v>
      </c>
      <c r="AR320" s="2" t="n">
        <v>24.6201362040078</v>
      </c>
      <c r="AS320" s="2" t="n">
        <v>25.6243713635991</v>
      </c>
      <c r="AT320" s="2" t="n">
        <v>25.1544193114719</v>
      </c>
      <c r="AU320" s="2" t="n">
        <v>25.1922029680303</v>
      </c>
      <c r="AV320" s="2" t="n">
        <v>25.3051579053075</v>
      </c>
      <c r="AW320" s="2" t="n">
        <v>25.8190687837838</v>
      </c>
      <c r="AX320" s="2" t="n">
        <v>26.4615360553093</v>
      </c>
      <c r="AY320" s="2" t="n">
        <v>-0.108682574850199</v>
      </c>
      <c r="AZ320" s="2" t="n">
        <v>-0.627427204358002</v>
      </c>
      <c r="BA320" s="2" t="n">
        <v>0.410062054657603</v>
      </c>
      <c r="BB320" s="2" t="n">
        <v>25.3947006264263</v>
      </c>
      <c r="BC320" s="2" t="n">
        <v>-0.42253808996598</v>
      </c>
      <c r="BD320" s="2" t="n">
        <v>-5.33884301300981</v>
      </c>
      <c r="BE320" s="2" t="n">
        <v>0.674741131975431</v>
      </c>
      <c r="BF320" s="2" t="n">
        <v>0.918716761576972</v>
      </c>
      <c r="BG320" s="2" t="n">
        <v>0</v>
      </c>
      <c r="BH320" s="2" t="n">
        <v>0</v>
      </c>
      <c r="BI320" s="2" t="n">
        <v>0.958142687345319</v>
      </c>
      <c r="BJ320" s="2" t="n">
        <v>0</v>
      </c>
      <c r="BK320" s="2" t="n">
        <v>0.197307725376763</v>
      </c>
      <c r="BL320" s="2" t="n">
        <v>-0.281915695212831</v>
      </c>
      <c r="BM320" s="2" t="n">
        <v>0.676531145966358</v>
      </c>
      <c r="BN320" s="2" t="n">
        <v>25.3947006264263</v>
      </c>
      <c r="BO320" s="2" t="n">
        <v>0.830358459695778</v>
      </c>
      <c r="BP320" s="2" t="n">
        <v>-4.96463667108412</v>
      </c>
      <c r="BQ320" s="2" t="n">
        <v>0.410930080475609</v>
      </c>
      <c r="BR320" s="2" t="n">
        <v>0.999729800546292</v>
      </c>
      <c r="BS320" s="2" t="n">
        <v>0</v>
      </c>
      <c r="BT320" s="2" t="n">
        <v>0</v>
      </c>
      <c r="BU320" s="2" t="n">
        <v>0.83906079541774</v>
      </c>
      <c r="BV320" s="2" t="n">
        <v>0</v>
      </c>
      <c r="BW320" s="2" t="n">
        <v>0.2619392487791</v>
      </c>
      <c r="BX320" s="2" t="n">
        <v>-0.25037213738208</v>
      </c>
      <c r="BY320" s="2" t="n">
        <v>0.774250634940281</v>
      </c>
      <c r="BZ320" s="2" t="n">
        <v>25.3947006264263</v>
      </c>
      <c r="CA320" s="2" t="n">
        <v>1.03116016861943</v>
      </c>
      <c r="CB320" s="2" t="n">
        <v>-5.27704886307561</v>
      </c>
      <c r="CC320" s="2" t="n">
        <v>0.308240041417207</v>
      </c>
      <c r="CD320" s="2" t="n">
        <v>0.739515403727917</v>
      </c>
      <c r="CE320" s="2" t="n">
        <v>0</v>
      </c>
      <c r="CF320" s="2" t="n">
        <v>0</v>
      </c>
      <c r="CG320" s="2" t="n">
        <v>0.734716820877802</v>
      </c>
      <c r="CH320" s="2" t="n">
        <v>0</v>
      </c>
      <c r="CI320" s="2" t="n">
        <v>-0.0906944440331898</v>
      </c>
      <c r="CJ320" s="2" t="n">
        <v>-0.569917864622785</v>
      </c>
      <c r="CK320" s="2" t="n">
        <v>0.388528976556405</v>
      </c>
      <c r="CL320" s="2" t="n">
        <v>25.3947006264263</v>
      </c>
      <c r="CM320" s="2" t="n">
        <v>-0.381682464315882</v>
      </c>
      <c r="CN320" s="2" t="n">
        <v>-6.08482654027296</v>
      </c>
      <c r="CO320" s="2" t="n">
        <v>0.704579580024573</v>
      </c>
      <c r="CP320" s="2" t="n">
        <v>0.97737077108069</v>
      </c>
      <c r="CQ320" s="2" t="n">
        <v>0</v>
      </c>
      <c r="CR320" s="2" t="n">
        <v>0</v>
      </c>
      <c r="CS320" s="2" t="n">
        <v>0.968741936606745</v>
      </c>
      <c r="CT320" s="2" t="n">
        <v>0</v>
      </c>
      <c r="CU320" s="2" t="n">
        <v>0.0442577986835033</v>
      </c>
      <c r="CV320" s="2" t="n">
        <v>-0.504151661763885</v>
      </c>
      <c r="CW320" s="2" t="n">
        <v>0.592667259130891</v>
      </c>
      <c r="CX320" s="2" t="n">
        <v>25.3947006264263</v>
      </c>
      <c r="CY320" s="2" t="n">
        <v>0.162758781682953</v>
      </c>
      <c r="CZ320" s="2" t="n">
        <v>-4.678487661517</v>
      </c>
      <c r="DA320" s="2" t="n">
        <v>0.871472060718511</v>
      </c>
      <c r="DB320" s="2" t="n">
        <v>0.999317446509052</v>
      </c>
      <c r="DC320" s="2" t="n">
        <v>0</v>
      </c>
      <c r="DD320" s="2" t="n">
        <v>0</v>
      </c>
      <c r="DE320" s="2" t="n">
        <v>0.993929887454498</v>
      </c>
      <c r="DF320" s="2" t="n">
        <v>0</v>
      </c>
      <c r="DG320" s="2" t="n">
        <v>-0.26173250154346</v>
      </c>
      <c r="DH320" s="2" t="n">
        <v>-0.810565204359809</v>
      </c>
      <c r="DI320" s="2" t="n">
        <v>0.28710020127289</v>
      </c>
      <c r="DJ320" s="2" t="n">
        <v>25.3947006264263</v>
      </c>
      <c r="DK320" s="2" t="n">
        <v>-0.96178330472786</v>
      </c>
      <c r="DL320" s="2" t="n">
        <v>-4.64510208460928</v>
      </c>
      <c r="DM320" s="2" t="n">
        <v>0.3415444879287</v>
      </c>
      <c r="DN320" s="2" t="n">
        <v>0.999501308902472</v>
      </c>
      <c r="DO320" s="2" t="n">
        <v>0</v>
      </c>
      <c r="DP320" s="2" t="n">
        <v>0</v>
      </c>
      <c r="DQ320" s="2" t="n">
        <v>0.754897504490193</v>
      </c>
      <c r="DR320" s="2" t="n">
        <v>0</v>
      </c>
      <c r="DS320" s="2" t="n">
        <v>0.0909011912688307</v>
      </c>
      <c r="DT320" s="2" t="n">
        <v>-0.457931511547519</v>
      </c>
      <c r="DU320" s="2" t="n">
        <v>0.63973389408518</v>
      </c>
      <c r="DV320" s="2" t="n">
        <v>25.3947006264263</v>
      </c>
      <c r="DW320" s="2" t="n">
        <v>0.334032829803976</v>
      </c>
      <c r="DX320" s="2" t="n">
        <v>-5.00852695692314</v>
      </c>
      <c r="DY320" s="2" t="n">
        <v>0.739981025127074</v>
      </c>
      <c r="DZ320" s="2" t="n">
        <v>0.95444674392227</v>
      </c>
      <c r="EA320" s="2" t="n">
        <v>0</v>
      </c>
      <c r="EB320" s="2" t="n">
        <v>0</v>
      </c>
      <c r="EC320" s="2" t="n">
        <v>0.972998106808661</v>
      </c>
      <c r="ED320" s="2" t="n">
        <v>0</v>
      </c>
      <c r="EE320" s="2" t="n">
        <v>-0.305990300226963</v>
      </c>
      <c r="EF320" s="2" t="n">
        <v>-1.01221340766878</v>
      </c>
      <c r="EG320" s="2" t="n">
        <v>0.400232807214856</v>
      </c>
      <c r="EH320" s="2" t="n">
        <v>25.3947006264263</v>
      </c>
      <c r="EI320" s="2" t="n">
        <v>-0.873826670071249</v>
      </c>
      <c r="EJ320" s="2" t="n">
        <v>-4.60956715774965</v>
      </c>
      <c r="EK320" s="2" t="n">
        <v>0.387074537121041</v>
      </c>
      <c r="EL320" s="2" t="n">
        <v>0.997165166063884</v>
      </c>
      <c r="EM320" s="2" t="n">
        <v>0</v>
      </c>
      <c r="EN320" s="2" t="n">
        <v>0</v>
      </c>
      <c r="EO320" s="2" t="n">
        <v>0.747944110617618</v>
      </c>
      <c r="EP320" s="2" t="n">
        <v>0</v>
      </c>
      <c r="EQ320" s="2" t="n">
        <v>0.35263369281229</v>
      </c>
      <c r="ER320" s="2" t="n">
        <v>-0.348877563855757</v>
      </c>
      <c r="ES320" s="2" t="n">
        <v>1.05414494948034</v>
      </c>
      <c r="ET320" s="2" t="n">
        <v>25.3947006264263</v>
      </c>
      <c r="EU320" s="2" t="n">
        <v>1.01379167434326</v>
      </c>
      <c r="EV320" s="2" t="n">
        <v>-4.59647951202737</v>
      </c>
      <c r="EW320" s="2" t="n">
        <v>0.316361825048305</v>
      </c>
      <c r="EX320" s="2" t="n">
        <v>0.849323434467424</v>
      </c>
      <c r="EY320" s="2" t="n">
        <v>0</v>
      </c>
      <c r="EZ320" s="2" t="n">
        <v>0</v>
      </c>
      <c r="FA320" s="2" t="n">
        <v>0.666420063564883</v>
      </c>
      <c r="FB320" s="2" t="n">
        <v>0</v>
      </c>
    </row>
    <row r="321">
      <c r="A321" s="5" t="str">
        <f>HYPERLINK("https://www.uniprot.org/uniprot/P07203", "P07203")</f>
      </c>
      <c r="B321" s="2" t="s">
        <v>954</v>
      </c>
      <c r="C321" s="2" t="s">
        <v>955</v>
      </c>
      <c r="D321" s="2" t="s">
        <v>956</v>
      </c>
      <c r="E321" s="2" t="s">
        <v>955</v>
      </c>
      <c r="F321" s="2" t="n">
        <v>20.4266749894077</v>
      </c>
      <c r="G321" s="2" t="n">
        <v>20.8628844522998</v>
      </c>
      <c r="H321" s="2" t="n">
        <v>20.3964081351427</v>
      </c>
      <c r="I321" s="2" t="n">
        <v>20.5019513094032</v>
      </c>
      <c r="J321" s="2" t="n">
        <v>21.6618159105304</v>
      </c>
      <c r="K321" s="2" t="n">
        <v>21.420550477845</v>
      </c>
      <c r="L321" s="2" t="n">
        <v>21.1704721717401</v>
      </c>
      <c r="M321" s="2" t="n">
        <v>21.1457378635883</v>
      </c>
      <c r="N321" s="2" t="n">
        <v>20.8886423037067</v>
      </c>
      <c r="O321" s="2" t="n">
        <v>21.1417760266422</v>
      </c>
      <c r="P321" s="2" t="n">
        <v>21.022939391506</v>
      </c>
      <c r="Q321" s="2" t="n">
        <v>21.9026236384199</v>
      </c>
      <c r="R321" s="2" t="n">
        <v>21.4112901371272</v>
      </c>
      <c r="S321" s="2" t="n">
        <v>21.4207947211404</v>
      </c>
      <c r="T321" s="2" t="n">
        <v>21.1863450950191</v>
      </c>
      <c r="U321" s="2" t="n">
        <v>20.8997433594723</v>
      </c>
      <c r="V321" s="2" t="n">
        <v>20.2444547068558</v>
      </c>
      <c r="W321" s="2" t="n">
        <v>20.9233944263864</v>
      </c>
      <c r="X321" s="2" t="n">
        <v>21.0756854407045</v>
      </c>
      <c r="Y321" s="2" t="n">
        <v>21.1888211131247</v>
      </c>
      <c r="Z321" s="2" t="n">
        <v>21.2385639291923</v>
      </c>
      <c r="AA321" s="2" t="n">
        <v>21.6519922273682</v>
      </c>
      <c r="AB321" s="2" t="n">
        <v>21.4917093738459</v>
      </c>
      <c r="AC321" s="2" t="n">
        <v>20.4968553470628</v>
      </c>
      <c r="AD321" s="2" t="n">
        <v>21.1489455194531</v>
      </c>
      <c r="AE321" s="2" t="n">
        <v>20.8319840738262</v>
      </c>
      <c r="AF321" s="2" t="n">
        <v>21.316713294797</v>
      </c>
      <c r="AG321" s="2" t="n">
        <v>20.9243585709828</v>
      </c>
      <c r="AH321" s="2" t="n">
        <v>21.1786182923866</v>
      </c>
      <c r="AI321" s="2" t="n">
        <v>21.3879114394472</v>
      </c>
      <c r="AJ321" s="2" t="n">
        <v>20.56471910944</v>
      </c>
      <c r="AK321" s="2" t="n">
        <v>20.9742974635428</v>
      </c>
      <c r="AL321" s="2" t="n">
        <v>20.6684455149785</v>
      </c>
      <c r="AM321" s="2" t="n">
        <v>21.2540602505984</v>
      </c>
      <c r="AN321" s="2" t="n">
        <v>20.1369064175552</v>
      </c>
      <c r="AO321" s="2" t="n">
        <v>21.0800732051561</v>
      </c>
      <c r="AP321" s="2" t="n">
        <v>20.7756810043338</v>
      </c>
      <c r="AQ321" s="2" t="n">
        <v>21.3456654034474</v>
      </c>
      <c r="AR321" s="2" t="n">
        <v>20.6602577169413</v>
      </c>
      <c r="AS321" s="2" t="n">
        <v>21.0346907736968</v>
      </c>
      <c r="AT321" s="2" t="n">
        <v>21.4344472929956</v>
      </c>
      <c r="AU321" s="2" t="n">
        <v>21.4959795882964</v>
      </c>
      <c r="AV321" s="2" t="n">
        <v>21.4585560051611</v>
      </c>
      <c r="AW321" s="2" t="n">
        <v>21.3979772899801</v>
      </c>
      <c r="AX321" s="2" t="n">
        <v>21.5433159562766</v>
      </c>
      <c r="AY321" s="2" t="n">
        <v>0.104487186525247</v>
      </c>
      <c r="AZ321" s="2" t="n">
        <v>-0.274202754858929</v>
      </c>
      <c r="BA321" s="2" t="n">
        <v>0.483177127909423</v>
      </c>
      <c r="BB321" s="2" t="n">
        <v>21.075238460685</v>
      </c>
      <c r="BC321" s="2" t="n">
        <v>0.556466244548706</v>
      </c>
      <c r="BD321" s="2" t="n">
        <v>-5.2852123558569</v>
      </c>
      <c r="BE321" s="2" t="n">
        <v>0.580781334759717</v>
      </c>
      <c r="BF321" s="2" t="n">
        <v>0.903281381825646</v>
      </c>
      <c r="BG321" s="2" t="n">
        <v>0</v>
      </c>
      <c r="BH321" s="2" t="n">
        <v>0</v>
      </c>
      <c r="BI321" s="2" t="n">
        <v>0.944805354288558</v>
      </c>
      <c r="BJ321" s="2" t="n">
        <v>0</v>
      </c>
      <c r="BK321" s="2" t="n">
        <v>-0.167881658168529</v>
      </c>
      <c r="BL321" s="2" t="n">
        <v>-0.517720632357405</v>
      </c>
      <c r="BM321" s="2" t="n">
        <v>0.181957316020347</v>
      </c>
      <c r="BN321" s="2" t="n">
        <v>21.075238460685</v>
      </c>
      <c r="BO321" s="2" t="n">
        <v>-0.967820058071696</v>
      </c>
      <c r="BP321" s="2" t="n">
        <v>-4.87713192201863</v>
      </c>
      <c r="BQ321" s="2" t="n">
        <v>0.338555066385786</v>
      </c>
      <c r="BR321" s="2" t="n">
        <v>0.999729800546292</v>
      </c>
      <c r="BS321" s="2" t="n">
        <v>0</v>
      </c>
      <c r="BT321" s="2" t="n">
        <v>0</v>
      </c>
      <c r="BU321" s="2" t="n">
        <v>0.833745282934409</v>
      </c>
      <c r="BV321" s="2" t="n">
        <v>0</v>
      </c>
      <c r="BW321" s="2" t="n">
        <v>-0.252638891071342</v>
      </c>
      <c r="BX321" s="2" t="n">
        <v>-0.626632485915692</v>
      </c>
      <c r="BY321" s="2" t="n">
        <v>0.121354703773008</v>
      </c>
      <c r="BZ321" s="2" t="n">
        <v>21.075238460685</v>
      </c>
      <c r="CA321" s="2" t="n">
        <v>-1.3623716617297</v>
      </c>
      <c r="CB321" s="2" t="n">
        <v>-4.92396693429816</v>
      </c>
      <c r="CC321" s="2" t="n">
        <v>0.180185585491751</v>
      </c>
      <c r="CD321" s="2" t="n">
        <v>0.63800103616987</v>
      </c>
      <c r="CE321" s="2" t="n">
        <v>0</v>
      </c>
      <c r="CF321" s="2" t="n">
        <v>0</v>
      </c>
      <c r="CG321" s="2" t="n">
        <v>0.648583562116604</v>
      </c>
      <c r="CH321" s="2" t="n">
        <v>0</v>
      </c>
      <c r="CI321" s="2" t="n">
        <v>0.199224264374212</v>
      </c>
      <c r="CJ321" s="2" t="n">
        <v>-0.150614709814663</v>
      </c>
      <c r="CK321" s="2" t="n">
        <v>0.549063238563088</v>
      </c>
      <c r="CL321" s="2" t="n">
        <v>21.075238460685</v>
      </c>
      <c r="CM321" s="2" t="n">
        <v>1.1485068781152</v>
      </c>
      <c r="CN321" s="2" t="n">
        <v>-5.52094797529289</v>
      </c>
      <c r="CO321" s="2" t="n">
        <v>0.257118465471258</v>
      </c>
      <c r="CP321" s="2" t="n">
        <v>0.858847096469966</v>
      </c>
      <c r="CQ321" s="2" t="n">
        <v>0</v>
      </c>
      <c r="CR321" s="2" t="n">
        <v>0</v>
      </c>
      <c r="CS321" s="2" t="n">
        <v>0.762929194615608</v>
      </c>
      <c r="CT321" s="2" t="n">
        <v>0</v>
      </c>
      <c r="CU321" s="2" t="n">
        <v>-0.331439080005978</v>
      </c>
      <c r="CV321" s="2" t="n">
        <v>-0.731784711783214</v>
      </c>
      <c r="CW321" s="2" t="n">
        <v>0.0689065517712571</v>
      </c>
      <c r="CX321" s="2" t="n">
        <v>21.075238460685</v>
      </c>
      <c r="CY321" s="2" t="n">
        <v>-1.66966052698249</v>
      </c>
      <c r="CZ321" s="2" t="n">
        <v>-4.4690871457347</v>
      </c>
      <c r="DA321" s="2" t="n">
        <v>0.102263407454415</v>
      </c>
      <c r="DB321" s="2" t="n">
        <v>0.999317446509052</v>
      </c>
      <c r="DC321" s="2" t="n">
        <v>0</v>
      </c>
      <c r="DD321" s="2" t="n">
        <v>0</v>
      </c>
      <c r="DE321" s="2" t="n">
        <v>0.469658940291002</v>
      </c>
      <c r="DF321" s="2" t="n">
        <v>0</v>
      </c>
      <c r="DG321" s="2" t="n">
        <v>-0.0590702353122019</v>
      </c>
      <c r="DH321" s="2" t="n">
        <v>-0.45972483920939</v>
      </c>
      <c r="DI321" s="2" t="n">
        <v>0.341584368584986</v>
      </c>
      <c r="DJ321" s="2" t="n">
        <v>21.075238460685</v>
      </c>
      <c r="DK321" s="2" t="n">
        <v>-0.297343276537626</v>
      </c>
      <c r="DL321" s="2" t="n">
        <v>-4.78829508878998</v>
      </c>
      <c r="DM321" s="2" t="n">
        <v>0.767638494587357</v>
      </c>
      <c r="DN321" s="2" t="n">
        <v>0.999501308902472</v>
      </c>
      <c r="DO321" s="2" t="n">
        <v>0</v>
      </c>
      <c r="DP321" s="2" t="n">
        <v>0</v>
      </c>
      <c r="DQ321" s="2" t="n">
        <v>0.984501046021411</v>
      </c>
      <c r="DR321" s="2" t="n">
        <v>0</v>
      </c>
      <c r="DS321" s="2" t="n">
        <v>-0.510933390757756</v>
      </c>
      <c r="DT321" s="2" t="n">
        <v>-0.911587994654945</v>
      </c>
      <c r="DU321" s="2" t="n">
        <v>-0.110278786860568</v>
      </c>
      <c r="DV321" s="2" t="n">
        <v>21.075238460685</v>
      </c>
      <c r="DW321" s="2" t="n">
        <v>-2.57189780432462</v>
      </c>
      <c r="DX321" s="2" t="n">
        <v>-3.23670394011341</v>
      </c>
      <c r="DY321" s="2" t="n">
        <v>0.0136591714443377</v>
      </c>
      <c r="DZ321" s="2" t="n">
        <v>0.632384800534236</v>
      </c>
      <c r="EA321" s="2" t="n">
        <v>-1</v>
      </c>
      <c r="EB321" s="2" t="n">
        <v>0</v>
      </c>
      <c r="EC321" s="2" t="n">
        <v>0.111513139758793</v>
      </c>
      <c r="ED321" s="2" t="n">
        <v>0</v>
      </c>
      <c r="EE321" s="2" t="n">
        <v>0.272368844693776</v>
      </c>
      <c r="EF321" s="2" t="n">
        <v>-0.243182684803592</v>
      </c>
      <c r="EG321" s="2" t="n">
        <v>0.787920374191144</v>
      </c>
      <c r="EH321" s="2" t="n">
        <v>21.075238460685</v>
      </c>
      <c r="EI321" s="2" t="n">
        <v>1.06547903442588</v>
      </c>
      <c r="EJ321" s="2" t="n">
        <v>-4.5911265927256</v>
      </c>
      <c r="EK321" s="2" t="n">
        <v>0.292614941981173</v>
      </c>
      <c r="EL321" s="2" t="n">
        <v>0.997165166063884</v>
      </c>
      <c r="EM321" s="2" t="n">
        <v>0</v>
      </c>
      <c r="EN321" s="2" t="n">
        <v>0</v>
      </c>
      <c r="EO321" s="2" t="n">
        <v>0.715543093182888</v>
      </c>
      <c r="EP321" s="2" t="n">
        <v>0</v>
      </c>
      <c r="EQ321" s="2" t="n">
        <v>-0.451863155445555</v>
      </c>
      <c r="ER321" s="2" t="n">
        <v>-0.9639749760923</v>
      </c>
      <c r="ES321" s="2" t="n">
        <v>0.0602486652011912</v>
      </c>
      <c r="ET321" s="2" t="n">
        <v>21.075238460685</v>
      </c>
      <c r="EU321" s="2" t="n">
        <v>-1.77951515007437</v>
      </c>
      <c r="EV321" s="2" t="n">
        <v>-4.49416482255528</v>
      </c>
      <c r="EW321" s="2" t="n">
        <v>0.0822350325129386</v>
      </c>
      <c r="EX321" s="2" t="n">
        <v>0.743176594501433</v>
      </c>
      <c r="EY321" s="2" t="n">
        <v>-1</v>
      </c>
      <c r="EZ321" s="2" t="n">
        <v>0</v>
      </c>
      <c r="FA321" s="2" t="n">
        <v>0.323410542665076</v>
      </c>
      <c r="FB321" s="2" t="n">
        <v>0</v>
      </c>
    </row>
    <row r="322">
      <c r="A322" s="5" t="str">
        <f>HYPERLINK("https://www.uniprot.org/uniprot/P07237", "P07237")</f>
      </c>
      <c r="B322" s="2" t="s">
        <v>957</v>
      </c>
      <c r="C322" s="2" t="s">
        <v>958</v>
      </c>
      <c r="D322" s="2" t="s">
        <v>959</v>
      </c>
      <c r="E322" s="2" t="s">
        <v>958</v>
      </c>
      <c r="F322" s="2" t="n">
        <v>23.8806812725533</v>
      </c>
      <c r="G322" s="2" t="n">
        <v>23.6969428384902</v>
      </c>
      <c r="H322" s="2" t="n">
        <v>23.9903722367096</v>
      </c>
      <c r="I322" s="2" t="n">
        <v>23.8954667711387</v>
      </c>
      <c r="J322" s="2" t="n">
        <v>23.9632661801742</v>
      </c>
      <c r="K322" s="2" t="n">
        <v>24.077345970626</v>
      </c>
      <c r="L322" s="2" t="n">
        <v>23.6071786835156</v>
      </c>
      <c r="M322" s="2" t="n">
        <v>23.6787246179738</v>
      </c>
      <c r="N322" s="2" t="n">
        <v>23.7742563087785</v>
      </c>
      <c r="O322" s="2" t="n">
        <v>23.9390663538329</v>
      </c>
      <c r="P322" s="2" t="n">
        <v>23.5591729005046</v>
      </c>
      <c r="Q322" s="2" t="n">
        <v>24.0036368613527</v>
      </c>
      <c r="R322" s="2" t="n">
        <v>23.3199045619765</v>
      </c>
      <c r="S322" s="2" t="n">
        <v>23.8156262562051</v>
      </c>
      <c r="T322" s="2" t="n">
        <v>23.5207469027014</v>
      </c>
      <c r="U322" s="2" t="n">
        <v>23.7437252158886</v>
      </c>
      <c r="V322" s="2" t="n">
        <v>23.7717717013</v>
      </c>
      <c r="W322" s="2" t="n">
        <v>23.7001704113521</v>
      </c>
      <c r="X322" s="2" t="n">
        <v>23.8298696364819</v>
      </c>
      <c r="Y322" s="2" t="n">
        <v>23.5247824656615</v>
      </c>
      <c r="Z322" s="2" t="n">
        <v>24.1269862745536</v>
      </c>
      <c r="AA322" s="2" t="n">
        <v>23.6479250511712</v>
      </c>
      <c r="AB322" s="2" t="n">
        <v>23.736068212214</v>
      </c>
      <c r="AC322" s="2" t="n">
        <v>23.5881283306278</v>
      </c>
      <c r="AD322" s="2" t="n">
        <v>23.6953060016164</v>
      </c>
      <c r="AE322" s="2" t="n">
        <v>23.5230944064281</v>
      </c>
      <c r="AF322" s="2" t="n">
        <v>24.5593926403141</v>
      </c>
      <c r="AG322" s="2" t="n">
        <v>23.0495268307043</v>
      </c>
      <c r="AH322" s="2" t="n">
        <v>23.8219496600968</v>
      </c>
      <c r="AI322" s="2" t="n">
        <v>23.6704645111817</v>
      </c>
      <c r="AJ322" s="2" t="n">
        <v>24.0821293793595</v>
      </c>
      <c r="AK322" s="2" t="n">
        <v>24.5641139814994</v>
      </c>
      <c r="AL322" s="2" t="n">
        <v>23.6159042601949</v>
      </c>
      <c r="AM322" s="2" t="n">
        <v>23.9920645396013</v>
      </c>
      <c r="AN322" s="2" t="n">
        <v>24.3894551005881</v>
      </c>
      <c r="AO322" s="2" t="n">
        <v>23.7875211575611</v>
      </c>
      <c r="AP322" s="2" t="n">
        <v>23.4584864250244</v>
      </c>
      <c r="AQ322" s="2" t="n">
        <v>23.6713792157645</v>
      </c>
      <c r="AR322" s="2" t="n">
        <v>23.7533264438931</v>
      </c>
      <c r="AS322" s="2" t="n">
        <v>23.6321062733121</v>
      </c>
      <c r="AT322" s="2" t="n">
        <v>23.70997093097</v>
      </c>
      <c r="AU322" s="2" t="n">
        <v>24.1433115749357</v>
      </c>
      <c r="AV322" s="2" t="n">
        <v>23.7641039526787</v>
      </c>
      <c r="AW322" s="2" t="n">
        <v>23.7762755562053</v>
      </c>
      <c r="AX322" s="2" t="n">
        <v>23.6567961565888</v>
      </c>
      <c r="AY322" s="2" t="n">
        <v>-0.1020807297038</v>
      </c>
      <c r="AZ322" s="2" t="n">
        <v>-0.395485836708091</v>
      </c>
      <c r="BA322" s="2" t="n">
        <v>0.19132437730049</v>
      </c>
      <c r="BB322" s="2" t="n">
        <v>23.7935221114289</v>
      </c>
      <c r="BC322" s="2" t="n">
        <v>-0.701674439460854</v>
      </c>
      <c r="BD322" s="2" t="n">
        <v>-5.21080897161128</v>
      </c>
      <c r="BE322" s="2" t="n">
        <v>0.486668790693268</v>
      </c>
      <c r="BF322" s="2" t="n">
        <v>0.881485140733607</v>
      </c>
      <c r="BG322" s="2" t="n">
        <v>0</v>
      </c>
      <c r="BH322" s="2" t="n">
        <v>0</v>
      </c>
      <c r="BI322" s="2" t="n">
        <v>0.929121622522268</v>
      </c>
      <c r="BJ322" s="2" t="n">
        <v>0</v>
      </c>
      <c r="BK322" s="2" t="n">
        <v>0.00409947873220418</v>
      </c>
      <c r="BL322" s="2" t="n">
        <v>-0.266952192936114</v>
      </c>
      <c r="BM322" s="2" t="n">
        <v>0.275151150400522</v>
      </c>
      <c r="BN322" s="2" t="n">
        <v>23.7935221114289</v>
      </c>
      <c r="BO322" s="2" t="n">
        <v>0.0305025471425553</v>
      </c>
      <c r="BP322" s="2" t="n">
        <v>-5.21181799869867</v>
      </c>
      <c r="BQ322" s="2" t="n">
        <v>0.975807624687785</v>
      </c>
      <c r="BR322" s="2" t="n">
        <v>0.999729800546292</v>
      </c>
      <c r="BS322" s="2" t="n">
        <v>0</v>
      </c>
      <c r="BT322" s="2" t="n">
        <v>0</v>
      </c>
      <c r="BU322" s="2" t="n">
        <v>0.999899609552028</v>
      </c>
      <c r="BV322" s="2" t="n">
        <v>0</v>
      </c>
      <c r="BW322" s="2" t="n">
        <v>0.220634869631418</v>
      </c>
      <c r="BX322" s="2" t="n">
        <v>-0.0691315559386355</v>
      </c>
      <c r="BY322" s="2" t="n">
        <v>0.510401295201471</v>
      </c>
      <c r="BZ322" s="2" t="n">
        <v>23.7935221114289</v>
      </c>
      <c r="CA322" s="2" t="n">
        <v>1.53562667049816</v>
      </c>
      <c r="CB322" s="2" t="n">
        <v>-4.70388409745321</v>
      </c>
      <c r="CC322" s="2" t="n">
        <v>0.131967689675561</v>
      </c>
      <c r="CD322" s="2" t="n">
        <v>0.587773143186312</v>
      </c>
      <c r="CE322" s="2" t="n">
        <v>0</v>
      </c>
      <c r="CF322" s="2" t="n">
        <v>0</v>
      </c>
      <c r="CG322" s="2" t="n">
        <v>0.639653067045444</v>
      </c>
      <c r="CH322" s="2" t="n">
        <v>0</v>
      </c>
      <c r="CI322" s="2" t="n">
        <v>0.0579174388956467</v>
      </c>
      <c r="CJ322" s="2" t="n">
        <v>-0.213134232772671</v>
      </c>
      <c r="CK322" s="2" t="n">
        <v>0.328969110563965</v>
      </c>
      <c r="CL322" s="2" t="n">
        <v>23.7935221114289</v>
      </c>
      <c r="CM322" s="2" t="n">
        <v>0.430940011082985</v>
      </c>
      <c r="CN322" s="2" t="n">
        <v>-6.0653278889271</v>
      </c>
      <c r="CO322" s="2" t="n">
        <v>0.668668045074019</v>
      </c>
      <c r="CP322" s="2" t="n">
        <v>0.97737077108069</v>
      </c>
      <c r="CQ322" s="2" t="n">
        <v>0</v>
      </c>
      <c r="CR322" s="2" t="n">
        <v>0</v>
      </c>
      <c r="CS322" s="2" t="n">
        <v>0.976959687776516</v>
      </c>
      <c r="CT322" s="2" t="n">
        <v>0</v>
      </c>
      <c r="CU322" s="2" t="n">
        <v>0.157639164298107</v>
      </c>
      <c r="CV322" s="2" t="n">
        <v>-0.152544550909514</v>
      </c>
      <c r="CW322" s="2" t="n">
        <v>0.467822879505728</v>
      </c>
      <c r="CX322" s="2" t="n">
        <v>23.7935221114289</v>
      </c>
      <c r="CY322" s="2" t="n">
        <v>1.02495474385304</v>
      </c>
      <c r="CZ322" s="2" t="n">
        <v>-4.59799866737775</v>
      </c>
      <c r="DA322" s="2" t="n">
        <v>0.31112525485405</v>
      </c>
      <c r="DB322" s="2" t="n">
        <v>0.999317446509052</v>
      </c>
      <c r="DC322" s="2" t="n">
        <v>0</v>
      </c>
      <c r="DD322" s="2" t="n">
        <v>0</v>
      </c>
      <c r="DE322" s="2" t="n">
        <v>0.831891599889691</v>
      </c>
      <c r="DF322" s="2" t="n">
        <v>0</v>
      </c>
      <c r="DG322" s="2" t="n">
        <v>0.0514589558621026</v>
      </c>
      <c r="DH322" s="2" t="n">
        <v>-0.258964147795037</v>
      </c>
      <c r="DI322" s="2" t="n">
        <v>0.361882059519242</v>
      </c>
      <c r="DJ322" s="2" t="n">
        <v>23.7935221114289</v>
      </c>
      <c r="DK322" s="2" t="n">
        <v>0.334323182649828</v>
      </c>
      <c r="DL322" s="2" t="n">
        <v>-4.78423435522213</v>
      </c>
      <c r="DM322" s="2" t="n">
        <v>0.739763477242036</v>
      </c>
      <c r="DN322" s="2" t="n">
        <v>0.999501308902472</v>
      </c>
      <c r="DO322" s="2" t="n">
        <v>0</v>
      </c>
      <c r="DP322" s="2" t="n">
        <v>0</v>
      </c>
      <c r="DQ322" s="2" t="n">
        <v>0.984608672161459</v>
      </c>
      <c r="DR322" s="2" t="n">
        <v>0</v>
      </c>
      <c r="DS322" s="2" t="n">
        <v>0.214176386597874</v>
      </c>
      <c r="DT322" s="2" t="n">
        <v>-0.0962467170592657</v>
      </c>
      <c r="DU322" s="2" t="n">
        <v>0.524599490255013</v>
      </c>
      <c r="DV322" s="2" t="n">
        <v>23.7935221114289</v>
      </c>
      <c r="DW322" s="2" t="n">
        <v>1.39148045303762</v>
      </c>
      <c r="DX322" s="2" t="n">
        <v>-4.47467232454533</v>
      </c>
      <c r="DY322" s="2" t="n">
        <v>0.171248368295937</v>
      </c>
      <c r="DZ322" s="2" t="n">
        <v>0.779416190646404</v>
      </c>
      <c r="EA322" s="2" t="n">
        <v>0</v>
      </c>
      <c r="EB322" s="2" t="n">
        <v>0</v>
      </c>
      <c r="EC322" s="2" t="n">
        <v>0.685268676234076</v>
      </c>
      <c r="ED322" s="2" t="n">
        <v>0</v>
      </c>
      <c r="EE322" s="2" t="n">
        <v>-0.106180208436005</v>
      </c>
      <c r="EF322" s="2" t="n">
        <v>-0.505624279027106</v>
      </c>
      <c r="EG322" s="2" t="n">
        <v>0.293263862155097</v>
      </c>
      <c r="EH322" s="2" t="n">
        <v>23.7935221114289</v>
      </c>
      <c r="EI322" s="2" t="n">
        <v>-0.536101662664383</v>
      </c>
      <c r="EJ322" s="2" t="n">
        <v>-4.63363244070209</v>
      </c>
      <c r="EK322" s="2" t="n">
        <v>0.594655254248853</v>
      </c>
      <c r="EL322" s="2" t="n">
        <v>0.997165166063884</v>
      </c>
      <c r="EM322" s="2" t="n">
        <v>0</v>
      </c>
      <c r="EN322" s="2" t="n">
        <v>0</v>
      </c>
      <c r="EO322" s="2" t="n">
        <v>0.946305661383766</v>
      </c>
      <c r="EP322" s="2" t="n">
        <v>0</v>
      </c>
      <c r="EQ322" s="2" t="n">
        <v>0.162717430735771</v>
      </c>
      <c r="ER322" s="2" t="n">
        <v>-0.234061588495129</v>
      </c>
      <c r="ES322" s="2" t="n">
        <v>0.559496449966671</v>
      </c>
      <c r="ET322" s="2" t="n">
        <v>23.7935221114289</v>
      </c>
      <c r="EU322" s="2" t="n">
        <v>0.827075084674563</v>
      </c>
      <c r="EV322" s="2" t="n">
        <v>-4.61381006491931</v>
      </c>
      <c r="EW322" s="2" t="n">
        <v>0.412768037202446</v>
      </c>
      <c r="EX322" s="2" t="n">
        <v>0.902175595847188</v>
      </c>
      <c r="EY322" s="2" t="n">
        <v>0</v>
      </c>
      <c r="EZ322" s="2" t="n">
        <v>0</v>
      </c>
      <c r="FA322" s="2" t="n">
        <v>0.865901869851296</v>
      </c>
      <c r="FB322" s="2" t="n">
        <v>0</v>
      </c>
    </row>
    <row r="323">
      <c r="A323" s="5" t="str">
        <f>HYPERLINK("https://www.uniprot.org/uniprot/P07305", "P07305")</f>
      </c>
      <c r="B323" s="2" t="s">
        <v>960</v>
      </c>
      <c r="C323" s="2" t="s">
        <v>961</v>
      </c>
      <c r="D323" s="2" t="s">
        <v>962</v>
      </c>
      <c r="E323" s="2" t="s">
        <v>961</v>
      </c>
      <c r="F323" s="2" t="n">
        <v>19.8206254314453</v>
      </c>
      <c r="G323" s="2" t="n">
        <v>22.2877346130185</v>
      </c>
      <c r="H323" s="2" t="n">
        <v>21.5300893204424</v>
      </c>
      <c r="I323" s="2" t="n">
        <v>18.2839523237929</v>
      </c>
      <c r="J323" s="2" t="n">
        <v>21.2766389360597</v>
      </c>
      <c r="K323" s="2" t="s">
        <v>5880</v>
      </c>
      <c r="L323" s="2" t="n">
        <v>23.1726233158338</v>
      </c>
      <c r="M323" s="2" t="n">
        <v>21.6640090664104</v>
      </c>
      <c r="N323" s="2" t="n">
        <v>21.9463231262048</v>
      </c>
      <c r="O323" s="2" t="n">
        <v>21.0366030465265</v>
      </c>
      <c r="P323" s="2" t="n">
        <v>21.9422984901558</v>
      </c>
      <c r="Q323" s="2" t="n">
        <v>20.349919677585</v>
      </c>
      <c r="R323" s="2" t="n">
        <v>18.9464450911272</v>
      </c>
      <c r="S323" s="2" t="n">
        <v>22.5981534994048</v>
      </c>
      <c r="T323" s="2" t="s">
        <v>5880</v>
      </c>
      <c r="U323" s="2" t="n">
        <v>21.8221481977888</v>
      </c>
      <c r="V323" s="2" t="n">
        <v>19.9055963123646</v>
      </c>
      <c r="W323" s="2" t="n">
        <v>21.2618086526801</v>
      </c>
      <c r="X323" s="2" t="n">
        <v>20.5096126810958</v>
      </c>
      <c r="Y323" s="2" t="n">
        <v>20.3346911073076</v>
      </c>
      <c r="Z323" s="2" t="n">
        <v>21.6433779008769</v>
      </c>
      <c r="AA323" s="2" t="n">
        <v>20.5741352123682</v>
      </c>
      <c r="AB323" s="2" t="n">
        <v>22.4007320880087</v>
      </c>
      <c r="AC323" s="2" t="n">
        <v>21.4712959217862</v>
      </c>
      <c r="AD323" s="2" t="n">
        <v>18.5648515487825</v>
      </c>
      <c r="AE323" s="2" t="n">
        <v>22.3855120674844</v>
      </c>
      <c r="AF323" s="2" t="s">
        <v>5880</v>
      </c>
      <c r="AG323" s="2" t="n">
        <v>21.262224810175</v>
      </c>
      <c r="AH323" s="2" t="n">
        <v>20.8775566886688</v>
      </c>
      <c r="AI323" s="2" t="n">
        <v>20.8931519857993</v>
      </c>
      <c r="AJ323" s="2" t="n">
        <v>21.9897778799068</v>
      </c>
      <c r="AK323" s="2" t="n">
        <v>22.4230217504025</v>
      </c>
      <c r="AL323" s="2" t="n">
        <v>21.2059675167128</v>
      </c>
      <c r="AM323" s="2" t="n">
        <v>20.043862650548</v>
      </c>
      <c r="AN323" s="2" t="n">
        <v>20.0512524119288</v>
      </c>
      <c r="AO323" s="2" t="n">
        <v>22.3865293658294</v>
      </c>
      <c r="AP323" s="2" t="n">
        <v>20.7953720068116</v>
      </c>
      <c r="AQ323" s="2" t="n">
        <v>22.0852408427623</v>
      </c>
      <c r="AR323" s="2" t="n">
        <v>21.9597477820387</v>
      </c>
      <c r="AS323" s="2" t="n">
        <v>21.7036492867677</v>
      </c>
      <c r="AT323" s="2" t="n">
        <v>22.5005425070254</v>
      </c>
      <c r="AU323" s="2" t="n">
        <v>21.1235394361525</v>
      </c>
      <c r="AV323" s="2" t="n">
        <v>20.902113730962</v>
      </c>
      <c r="AW323" s="2" t="n">
        <v>22.0709314215641</v>
      </c>
      <c r="AX323" s="2" t="n">
        <v>18.0266976602225</v>
      </c>
      <c r="AY323" s="2" t="n">
        <v>-0.165947164206152</v>
      </c>
      <c r="AZ323" s="2" t="n">
        <v>-1.40176208143103</v>
      </c>
      <c r="BA323" s="2" t="n">
        <v>1.06986775301873</v>
      </c>
      <c r="BB323" s="2" t="n">
        <v>21.1435799372102</v>
      </c>
      <c r="BC323" s="2" t="n">
        <v>-0.271407603098174</v>
      </c>
      <c r="BD323" s="2" t="n">
        <v>-5.35161101554043</v>
      </c>
      <c r="BE323" s="2" t="n">
        <v>0.787475774567071</v>
      </c>
      <c r="BF323" s="2" t="n">
        <v>0.937383566766637</v>
      </c>
      <c r="BG323" s="2" t="n">
        <v>0</v>
      </c>
      <c r="BH323" s="2" t="n">
        <v>0</v>
      </c>
      <c r="BI323" s="2" t="n">
        <v>0.961127177794391</v>
      </c>
      <c r="BJ323" s="2" t="n">
        <v>0</v>
      </c>
      <c r="BK323" s="2" t="n">
        <v>-0.0335863562361318</v>
      </c>
      <c r="BL323" s="2" t="n">
        <v>-1.20386396742707</v>
      </c>
      <c r="BM323" s="2" t="n">
        <v>1.13669125495481</v>
      </c>
      <c r="BN323" s="2" t="n">
        <v>21.1435799372102</v>
      </c>
      <c r="BO323" s="2" t="n">
        <v>-0.0580068925750447</v>
      </c>
      <c r="BP323" s="2" t="n">
        <v>-5.16703328416544</v>
      </c>
      <c r="BQ323" s="2" t="n">
        <v>0.954032447078558</v>
      </c>
      <c r="BR323" s="2" t="n">
        <v>0.999729800546292</v>
      </c>
      <c r="BS323" s="2" t="n">
        <v>0</v>
      </c>
      <c r="BT323" s="2" t="n">
        <v>0</v>
      </c>
      <c r="BU323" s="2" t="n">
        <v>0.998420755121988</v>
      </c>
      <c r="BV323" s="2" t="n">
        <v>0</v>
      </c>
      <c r="BW323" s="2" t="n">
        <v>0.406344788236851</v>
      </c>
      <c r="BX323" s="2" t="n">
        <v>-0.768208715619985</v>
      </c>
      <c r="BY323" s="2" t="n">
        <v>1.58089829209369</v>
      </c>
      <c r="BZ323" s="2" t="n">
        <v>21.1435799372102</v>
      </c>
      <c r="CA323" s="2" t="n">
        <v>0.699241984296006</v>
      </c>
      <c r="CB323" s="2" t="n">
        <v>-5.53692448905892</v>
      </c>
      <c r="CC323" s="2" t="n">
        <v>0.488454056838039</v>
      </c>
      <c r="CD323" s="2" t="n">
        <v>0.817687027684842</v>
      </c>
      <c r="CE323" s="2" t="n">
        <v>0</v>
      </c>
      <c r="CF323" s="2" t="n">
        <v>0</v>
      </c>
      <c r="CG323" s="2" t="n">
        <v>0.747403523279672</v>
      </c>
      <c r="CH323" s="2" t="n">
        <v>0</v>
      </c>
      <c r="CI323" s="2" t="n">
        <v>0.195718439055032</v>
      </c>
      <c r="CJ323" s="2" t="n">
        <v>-0.939559046225002</v>
      </c>
      <c r="CK323" s="2" t="n">
        <v>1.33099592433507</v>
      </c>
      <c r="CL323" s="2" t="n">
        <v>21.1435799372102</v>
      </c>
      <c r="CM323" s="2" t="n">
        <v>0.348445873575627</v>
      </c>
      <c r="CN323" s="2" t="n">
        <v>-6.06542202736613</v>
      </c>
      <c r="CO323" s="2" t="n">
        <v>0.729335812414905</v>
      </c>
      <c r="CP323" s="2" t="n">
        <v>0.97737077108069</v>
      </c>
      <c r="CQ323" s="2" t="n">
        <v>0</v>
      </c>
      <c r="CR323" s="2" t="n">
        <v>0</v>
      </c>
      <c r="CS323" s="2" t="n">
        <v>0.940096405031125</v>
      </c>
      <c r="CT323" s="2" t="n">
        <v>0</v>
      </c>
      <c r="CU323" s="2" t="n">
        <v>-0.0488557473935245</v>
      </c>
      <c r="CV323" s="2" t="n">
        <v>-1.39562984572809</v>
      </c>
      <c r="CW323" s="2" t="n">
        <v>1.29791835094104</v>
      </c>
      <c r="CX323" s="2" t="n">
        <v>21.1435799372102</v>
      </c>
      <c r="CY323" s="2" t="n">
        <v>-0.0733206849926913</v>
      </c>
      <c r="CZ323" s="2" t="n">
        <v>-4.67002705480969</v>
      </c>
      <c r="DA323" s="2" t="n">
        <v>0.941916981110574</v>
      </c>
      <c r="DB323" s="2" t="n">
        <v>0.999317446509052</v>
      </c>
      <c r="DC323" s="2" t="n">
        <v>0</v>
      </c>
      <c r="DD323" s="2" t="n">
        <v>0</v>
      </c>
      <c r="DE323" s="2" t="n">
        <v>0.997080832089736</v>
      </c>
      <c r="DF323" s="2" t="n">
        <v>0</v>
      </c>
      <c r="DG323" s="2" t="n">
        <v>-0.181216555363545</v>
      </c>
      <c r="DH323" s="2" t="n">
        <v>-1.47848956832625</v>
      </c>
      <c r="DI323" s="2" t="n">
        <v>1.11605645759916</v>
      </c>
      <c r="DJ323" s="2" t="n">
        <v>21.1435799372102</v>
      </c>
      <c r="DK323" s="2" t="n">
        <v>-0.282339794817327</v>
      </c>
      <c r="DL323" s="2" t="n">
        <v>-4.78012251045768</v>
      </c>
      <c r="DM323" s="2" t="n">
        <v>0.779141270364602</v>
      </c>
      <c r="DN323" s="2" t="n">
        <v>0.999501308902472</v>
      </c>
      <c r="DO323" s="2" t="n">
        <v>0</v>
      </c>
      <c r="DP323" s="2" t="n">
        <v>0</v>
      </c>
      <c r="DQ323" s="2" t="n">
        <v>0.955782474167937</v>
      </c>
      <c r="DR323" s="2" t="n">
        <v>0</v>
      </c>
      <c r="DS323" s="2" t="n">
        <v>0.0294097938182745</v>
      </c>
      <c r="DT323" s="2" t="n">
        <v>-1.22884198814121</v>
      </c>
      <c r="DU323" s="2" t="n">
        <v>1.28766157577776</v>
      </c>
      <c r="DV323" s="2" t="n">
        <v>21.1435799372102</v>
      </c>
      <c r="DW323" s="2" t="n">
        <v>0.0472421912210775</v>
      </c>
      <c r="DX323" s="2" t="n">
        <v>-5.04151430941002</v>
      </c>
      <c r="DY323" s="2" t="n">
        <v>0.962555689110649</v>
      </c>
      <c r="DZ323" s="2" t="n">
        <v>0.998236511784299</v>
      </c>
      <c r="EA323" s="2" t="n">
        <v>0</v>
      </c>
      <c r="EB323" s="2" t="n">
        <v>0</v>
      </c>
      <c r="EC323" s="2" t="n">
        <v>0.99887825320694</v>
      </c>
      <c r="ED323" s="2" t="n">
        <v>0</v>
      </c>
      <c r="EE323" s="2" t="n">
        <v>-0.13236080797002</v>
      </c>
      <c r="EF323" s="2" t="n">
        <v>-1.83435616545203</v>
      </c>
      <c r="EG323" s="2" t="n">
        <v>1.56963454951199</v>
      </c>
      <c r="EH323" s="2" t="n">
        <v>21.1435799372102</v>
      </c>
      <c r="EI323" s="2" t="n">
        <v>-0.157183388136515</v>
      </c>
      <c r="EJ323" s="2" t="n">
        <v>-4.64240396443002</v>
      </c>
      <c r="EK323" s="2" t="n">
        <v>0.875892410826702</v>
      </c>
      <c r="EL323" s="2" t="n">
        <v>0.997165166063884</v>
      </c>
      <c r="EM323" s="2" t="n">
        <v>0</v>
      </c>
      <c r="EN323" s="2" t="n">
        <v>0</v>
      </c>
      <c r="EO323" s="2" t="n">
        <v>0.982613522606551</v>
      </c>
      <c r="EP323" s="2" t="n">
        <v>0</v>
      </c>
      <c r="EQ323" s="2" t="n">
        <v>0.210626349181819</v>
      </c>
      <c r="ER323" s="2" t="n">
        <v>-1.42290690790422</v>
      </c>
      <c r="ES323" s="2" t="n">
        <v>1.84415960626786</v>
      </c>
      <c r="ET323" s="2" t="n">
        <v>21.1435799372102</v>
      </c>
      <c r="EU323" s="2" t="n">
        <v>0.260609550336883</v>
      </c>
      <c r="EV323" s="2" t="n">
        <v>-4.6440520605848</v>
      </c>
      <c r="EW323" s="2" t="n">
        <v>0.795732892872632</v>
      </c>
      <c r="EX323" s="2" t="n">
        <v>0.981416034427274</v>
      </c>
      <c r="EY323" s="2" t="n">
        <v>0</v>
      </c>
      <c r="EZ323" s="2" t="n">
        <v>0</v>
      </c>
      <c r="FA323" s="2" t="n">
        <v>0.953013342461358</v>
      </c>
      <c r="FB323" s="2" t="n">
        <v>0</v>
      </c>
    </row>
    <row r="324">
      <c r="A324" s="5" t="str">
        <f>HYPERLINK("https://www.uniprot.org/uniprot/P07339", "P07339")</f>
      </c>
      <c r="B324" s="2" t="s">
        <v>963</v>
      </c>
      <c r="C324" s="2" t="s">
        <v>964</v>
      </c>
      <c r="D324" s="2" t="s">
        <v>965</v>
      </c>
      <c r="E324" s="2" t="s">
        <v>964</v>
      </c>
      <c r="F324" s="2" t="n">
        <v>23.304355567095</v>
      </c>
      <c r="G324" s="2" t="n">
        <v>22.2676978610961</v>
      </c>
      <c r="H324" s="2" t="n">
        <v>22.7281220803651</v>
      </c>
      <c r="I324" s="2" t="n">
        <v>23.3093555771665</v>
      </c>
      <c r="J324" s="2" t="n">
        <v>22.7278097601895</v>
      </c>
      <c r="K324" s="2" t="n">
        <v>23.0122815333696</v>
      </c>
      <c r="L324" s="2" t="n">
        <v>22.0227741399943</v>
      </c>
      <c r="M324" s="2" t="n">
        <v>22.4504271043543</v>
      </c>
      <c r="N324" s="2" t="n">
        <v>22.0806759453999</v>
      </c>
      <c r="O324" s="2" t="n">
        <v>22.3827907991484</v>
      </c>
      <c r="P324" s="2" t="n">
        <v>22.5378566947368</v>
      </c>
      <c r="Q324" s="2" t="n">
        <v>22.1535202724252</v>
      </c>
      <c r="R324" s="2" t="n">
        <v>22.8141419319104</v>
      </c>
      <c r="S324" s="2" t="n">
        <v>23.0507218624493</v>
      </c>
      <c r="T324" s="2" t="n">
        <v>23.2266614430673</v>
      </c>
      <c r="U324" s="2" t="n">
        <v>22.4260891658058</v>
      </c>
      <c r="V324" s="2" t="n">
        <v>22.7108819814262</v>
      </c>
      <c r="W324" s="2" t="n">
        <v>21.9920590010451</v>
      </c>
      <c r="X324" s="2" t="n">
        <v>22.2069938210856</v>
      </c>
      <c r="Y324" s="2" t="n">
        <v>22.4151890679817</v>
      </c>
      <c r="Z324" s="2" t="n">
        <v>22.7079635173747</v>
      </c>
      <c r="AA324" s="2" t="n">
        <v>22.5214253185891</v>
      </c>
      <c r="AB324" s="2" t="n">
        <v>21.7461952967811</v>
      </c>
      <c r="AC324" s="2" t="n">
        <v>22.2058680703312</v>
      </c>
      <c r="AD324" s="2" t="n">
        <v>22.3976525259618</v>
      </c>
      <c r="AE324" s="2" t="n">
        <v>22.6507638495113</v>
      </c>
      <c r="AF324" s="2" t="n">
        <v>23.856512325103</v>
      </c>
      <c r="AG324" s="2" t="n">
        <v>23.0299031794264</v>
      </c>
      <c r="AH324" s="2" t="n">
        <v>22.4643665187223</v>
      </c>
      <c r="AI324" s="2" t="n">
        <v>22.7783347623278</v>
      </c>
      <c r="AJ324" s="2" t="n">
        <v>22.6395661601044</v>
      </c>
      <c r="AK324" s="2" t="n">
        <v>24.1492557339164</v>
      </c>
      <c r="AL324" s="2" t="n">
        <v>22.4480520142328</v>
      </c>
      <c r="AM324" s="2" t="n">
        <v>22.8022653174038</v>
      </c>
      <c r="AN324" s="2" t="n">
        <v>24.6625838483118</v>
      </c>
      <c r="AO324" s="2" t="n">
        <v>22.9072286025616</v>
      </c>
      <c r="AP324" s="2" t="n">
        <v>21.9730492363736</v>
      </c>
      <c r="AQ324" s="2" t="n">
        <v>22.5243907025121</v>
      </c>
      <c r="AR324" s="2" t="n">
        <v>22.254142284675</v>
      </c>
      <c r="AS324" s="2" t="n">
        <v>22.4574562276704</v>
      </c>
      <c r="AT324" s="2" t="n">
        <v>22.5984056352356</v>
      </c>
      <c r="AU324" s="2" t="n">
        <v>22.6726481984628</v>
      </c>
      <c r="AV324" s="2" t="n">
        <v>22.3792298478802</v>
      </c>
      <c r="AW324" s="2" t="n">
        <v>22.7276418075688</v>
      </c>
      <c r="AX324" s="2" t="n">
        <v>22.9664468780734</v>
      </c>
      <c r="AY324" s="2" t="n">
        <v>-0.339017796246278</v>
      </c>
      <c r="AZ324" s="2" t="n">
        <v>-0.88413911806052</v>
      </c>
      <c r="BA324" s="2" t="n">
        <v>0.206103525567965</v>
      </c>
      <c r="BB324" s="2" t="n">
        <v>22.674261188205</v>
      </c>
      <c r="BC324" s="2" t="n">
        <v>-1.25426379574773</v>
      </c>
      <c r="BD324" s="2" t="n">
        <v>-4.77816827180203</v>
      </c>
      <c r="BE324" s="2" t="n">
        <v>0.216532353391619</v>
      </c>
      <c r="BF324" s="2" t="n">
        <v>0.822993777092011</v>
      </c>
      <c r="BG324" s="2" t="n">
        <v>0</v>
      </c>
      <c r="BH324" s="2" t="n">
        <v>0</v>
      </c>
      <c r="BI324" s="2" t="n">
        <v>0.595292488611532</v>
      </c>
      <c r="BJ324" s="2" t="n">
        <v>0</v>
      </c>
      <c r="BK324" s="2" t="n">
        <v>0.0541000593341607</v>
      </c>
      <c r="BL324" s="2" t="n">
        <v>-0.449490512242472</v>
      </c>
      <c r="BM324" s="2" t="n">
        <v>0.557690630910793</v>
      </c>
      <c r="BN324" s="2" t="n">
        <v>22.674261188205</v>
      </c>
      <c r="BO324" s="2" t="n">
        <v>0.216660484682125</v>
      </c>
      <c r="BP324" s="2" t="n">
        <v>-5.19514151885618</v>
      </c>
      <c r="BQ324" s="2" t="n">
        <v>0.829499220495775</v>
      </c>
      <c r="BR324" s="2" t="n">
        <v>0.999729800546292</v>
      </c>
      <c r="BS324" s="2" t="n">
        <v>0</v>
      </c>
      <c r="BT324" s="2" t="n">
        <v>0</v>
      </c>
      <c r="BU324" s="2" t="n">
        <v>0.989937873074605</v>
      </c>
      <c r="BV324" s="2" t="n">
        <v>0</v>
      </c>
      <c r="BW324" s="2" t="n">
        <v>0.657342719942321</v>
      </c>
      <c r="BX324" s="2" t="n">
        <v>0.118981753642487</v>
      </c>
      <c r="BY324" s="2" t="n">
        <v>1.19570368624215</v>
      </c>
      <c r="BZ324" s="2" t="n">
        <v>22.674261188205</v>
      </c>
      <c r="CA324" s="2" t="n">
        <v>2.46250915027726</v>
      </c>
      <c r="CB324" s="2" t="n">
        <v>-3.15844491947513</v>
      </c>
      <c r="CC324" s="2" t="n">
        <v>0.017886427075139</v>
      </c>
      <c r="CD324" s="2" t="n">
        <v>0.375307613711341</v>
      </c>
      <c r="CE324" s="2" t="n">
        <v>1</v>
      </c>
      <c r="CF324" s="2" t="n">
        <v>0</v>
      </c>
      <c r="CG324" s="2" t="n">
        <v>0.0710082987427308</v>
      </c>
      <c r="CH324" s="2" t="n">
        <v>0</v>
      </c>
      <c r="CI324" s="2" t="n">
        <v>-0.0686543682608196</v>
      </c>
      <c r="CJ324" s="2" t="n">
        <v>-0.572244939837452</v>
      </c>
      <c r="CK324" s="2" t="n">
        <v>0.434936203315813</v>
      </c>
      <c r="CL324" s="2" t="n">
        <v>22.674261188205</v>
      </c>
      <c r="CM324" s="2" t="n">
        <v>-0.274947733625531</v>
      </c>
      <c r="CN324" s="2" t="n">
        <v>-6.11901262404588</v>
      </c>
      <c r="CO324" s="2" t="n">
        <v>0.78467528505096</v>
      </c>
      <c r="CP324" s="2" t="n">
        <v>0.983520533114814</v>
      </c>
      <c r="CQ324" s="2" t="n">
        <v>0</v>
      </c>
      <c r="CR324" s="2" t="n">
        <v>0</v>
      </c>
      <c r="CS324" s="2" t="n">
        <v>0.983490131921911</v>
      </c>
      <c r="CT324" s="2" t="n">
        <v>0</v>
      </c>
      <c r="CU324" s="2" t="n">
        <v>0.158617893040649</v>
      </c>
      <c r="CV324" s="2" t="n">
        <v>-0.417676632182999</v>
      </c>
      <c r="CW324" s="2" t="n">
        <v>0.734912418264297</v>
      </c>
      <c r="CX324" s="2" t="n">
        <v>22.674261188205</v>
      </c>
      <c r="CY324" s="2" t="n">
        <v>0.555094906540528</v>
      </c>
      <c r="CZ324" s="2" t="n">
        <v>-4.65600057721186</v>
      </c>
      <c r="DA324" s="2" t="n">
        <v>0.581710652287586</v>
      </c>
      <c r="DB324" s="2" t="n">
        <v>0.999317446509052</v>
      </c>
      <c r="DC324" s="2" t="n">
        <v>0</v>
      </c>
      <c r="DD324" s="2" t="n">
        <v>0</v>
      </c>
      <c r="DE324" s="2" t="n">
        <v>0.917652649229484</v>
      </c>
      <c r="DF324" s="2" t="n">
        <v>0</v>
      </c>
      <c r="DG324" s="2" t="n">
        <v>-0.23449996253979</v>
      </c>
      <c r="DH324" s="2" t="n">
        <v>-0.811239250805774</v>
      </c>
      <c r="DI324" s="2" t="n">
        <v>0.342239325726195</v>
      </c>
      <c r="DJ324" s="2" t="n">
        <v>22.674261188205</v>
      </c>
      <c r="DK324" s="2" t="n">
        <v>-0.820016894226118</v>
      </c>
      <c r="DL324" s="2" t="n">
        <v>-4.68785507958822</v>
      </c>
      <c r="DM324" s="2" t="n">
        <v>0.416736082860531</v>
      </c>
      <c r="DN324" s="2" t="n">
        <v>0.999501308902472</v>
      </c>
      <c r="DO324" s="2" t="n">
        <v>0</v>
      </c>
      <c r="DP324" s="2" t="n">
        <v>0</v>
      </c>
      <c r="DQ324" s="2" t="n">
        <v>0.814436902314264</v>
      </c>
      <c r="DR324" s="2" t="n">
        <v>0</v>
      </c>
      <c r="DS324" s="2" t="n">
        <v>0.491497125663351</v>
      </c>
      <c r="DT324" s="2" t="n">
        <v>-0.085242162602634</v>
      </c>
      <c r="DU324" s="2" t="n">
        <v>1.06823641392934</v>
      </c>
      <c r="DV324" s="2" t="n">
        <v>22.674261188205</v>
      </c>
      <c r="DW324" s="2" t="n">
        <v>1.71870367117495</v>
      </c>
      <c r="DX324" s="2" t="n">
        <v>-4.19009318742606</v>
      </c>
      <c r="DY324" s="2" t="n">
        <v>0.0928727113816444</v>
      </c>
      <c r="DZ324" s="2" t="n">
        <v>0.723449710590897</v>
      </c>
      <c r="EA324" s="2" t="n">
        <v>1</v>
      </c>
      <c r="EB324" s="2" t="n">
        <v>0</v>
      </c>
      <c r="EC324" s="2" t="n">
        <v>0.310971064260169</v>
      </c>
      <c r="ED324" s="2" t="n">
        <v>0</v>
      </c>
      <c r="EE324" s="2" t="n">
        <v>-0.393117855580439</v>
      </c>
      <c r="EF324" s="2" t="n">
        <v>-1.13525040390142</v>
      </c>
      <c r="EG324" s="2" t="n">
        <v>0.349014692740538</v>
      </c>
      <c r="EH324" s="2" t="n">
        <v>22.674261188205</v>
      </c>
      <c r="EI324" s="2" t="n">
        <v>-1.06831874892784</v>
      </c>
      <c r="EJ324" s="2" t="n">
        <v>-4.59082840568088</v>
      </c>
      <c r="EK324" s="2" t="n">
        <v>0.291347142086356</v>
      </c>
      <c r="EL324" s="2" t="n">
        <v>0.997165166063884</v>
      </c>
      <c r="EM324" s="2" t="n">
        <v>0</v>
      </c>
      <c r="EN324" s="2" t="n">
        <v>0</v>
      </c>
      <c r="EO324" s="2" t="n">
        <v>0.615815062653196</v>
      </c>
      <c r="EP324" s="2" t="n">
        <v>0</v>
      </c>
      <c r="EQ324" s="2" t="n">
        <v>0.72599708820314</v>
      </c>
      <c r="ER324" s="2" t="n">
        <v>-0.0111840251036034</v>
      </c>
      <c r="ES324" s="2" t="n">
        <v>1.46317820150988</v>
      </c>
      <c r="ET324" s="2" t="n">
        <v>22.674261188205</v>
      </c>
      <c r="EU324" s="2" t="n">
        <v>1.98618747220451</v>
      </c>
      <c r="EV324" s="2" t="n">
        <v>-4.45914372031046</v>
      </c>
      <c r="EW324" s="2" t="n">
        <v>0.0534206855385739</v>
      </c>
      <c r="EX324" s="2" t="n">
        <v>0.741194836845425</v>
      </c>
      <c r="EY324" s="2" t="n">
        <v>1</v>
      </c>
      <c r="EZ324" s="2" t="n">
        <v>0</v>
      </c>
      <c r="FA324" s="2" t="n">
        <v>0.119212218573353</v>
      </c>
      <c r="FB324" s="2" t="n">
        <v>0</v>
      </c>
    </row>
    <row r="325">
      <c r="A325" s="5" t="str">
        <f>HYPERLINK("https://www.uniprot.org/uniprot/P07355", "P07355")</f>
      </c>
      <c r="B325" s="2" t="s">
        <v>966</v>
      </c>
      <c r="C325" s="2" t="s">
        <v>967</v>
      </c>
      <c r="D325" s="2" t="s">
        <v>968</v>
      </c>
      <c r="E325" s="2" t="s">
        <v>967</v>
      </c>
      <c r="F325" s="2" t="n">
        <v>24.6406350262549</v>
      </c>
      <c r="G325" s="2" t="n">
        <v>24.8621127343493</v>
      </c>
      <c r="H325" s="2" t="n">
        <v>24.756536109869</v>
      </c>
      <c r="I325" s="2" t="n">
        <v>25.4531084491043</v>
      </c>
      <c r="J325" s="2" t="n">
        <v>24.5781520657257</v>
      </c>
      <c r="K325" s="2" t="n">
        <v>24.7463747458879</v>
      </c>
      <c r="L325" s="2" t="n">
        <v>25.0730055607672</v>
      </c>
      <c r="M325" s="2" t="n">
        <v>24.9438356479251</v>
      </c>
      <c r="N325" s="2" t="n">
        <v>23.9474295890581</v>
      </c>
      <c r="O325" s="2" t="n">
        <v>24.2698402145728</v>
      </c>
      <c r="P325" s="2" t="n">
        <v>23.9822249971648</v>
      </c>
      <c r="Q325" s="2" t="n">
        <v>24.2231804163814</v>
      </c>
      <c r="R325" s="2" t="n">
        <v>24.8399098789233</v>
      </c>
      <c r="S325" s="2" t="n">
        <v>24.422862824669</v>
      </c>
      <c r="T325" s="2" t="n">
        <v>24.8153286284035</v>
      </c>
      <c r="U325" s="2" t="n">
        <v>24.2958563869774</v>
      </c>
      <c r="V325" s="2" t="n">
        <v>24.1321412854435</v>
      </c>
      <c r="W325" s="2" t="n">
        <v>24.6496820726453</v>
      </c>
      <c r="X325" s="2" t="n">
        <v>24.5190149612836</v>
      </c>
      <c r="Y325" s="2" t="n">
        <v>24.1310573785285</v>
      </c>
      <c r="Z325" s="2" t="n">
        <v>25.4277231294409</v>
      </c>
      <c r="AA325" s="2" t="n">
        <v>25.0031874452524</v>
      </c>
      <c r="AB325" s="2" t="n">
        <v>23.5368541020963</v>
      </c>
      <c r="AC325" s="2" t="n">
        <v>24.1997563677118</v>
      </c>
      <c r="AD325" s="2" t="n">
        <v>24.4680680715948</v>
      </c>
      <c r="AE325" s="2" t="n">
        <v>24.1952806973128</v>
      </c>
      <c r="AF325" s="2" t="n">
        <v>26.7350613840376</v>
      </c>
      <c r="AG325" s="2" t="n">
        <v>25.228221227982</v>
      </c>
      <c r="AH325" s="2" t="n">
        <v>24.6196417353542</v>
      </c>
      <c r="AI325" s="2" t="n">
        <v>24.5607066958627</v>
      </c>
      <c r="AJ325" s="2" t="n">
        <v>25.2610866782286</v>
      </c>
      <c r="AK325" s="2" t="n">
        <v>25.1297318931201</v>
      </c>
      <c r="AL325" s="2" t="n">
        <v>24.4545222626834</v>
      </c>
      <c r="AM325" s="2" t="n">
        <v>24.8687587748277</v>
      </c>
      <c r="AN325" s="2" t="n">
        <v>26.0938248994085</v>
      </c>
      <c r="AO325" s="2" t="n">
        <v>24.2606467943425</v>
      </c>
      <c r="AP325" s="2" t="n">
        <v>24.2334805879178</v>
      </c>
      <c r="AQ325" s="2" t="n">
        <v>24.2972708963703</v>
      </c>
      <c r="AR325" s="2" t="n">
        <v>23.9132195168206</v>
      </c>
      <c r="AS325" s="2" t="n">
        <v>24.5489342715898</v>
      </c>
      <c r="AT325" s="2" t="n">
        <v>23.8578067505594</v>
      </c>
      <c r="AU325" s="2" t="n">
        <v>25.0736723548102</v>
      </c>
      <c r="AV325" s="2" t="n">
        <v>24.503384221072</v>
      </c>
      <c r="AW325" s="2" t="n">
        <v>24.6424286576734</v>
      </c>
      <c r="AX325" s="2" t="n">
        <v>24.9024426440653</v>
      </c>
      <c r="AY325" s="2" t="n">
        <v>-0.267315875768606</v>
      </c>
      <c r="AZ325" s="2" t="n">
        <v>-0.847226926809207</v>
      </c>
      <c r="BA325" s="2" t="n">
        <v>0.312595175271995</v>
      </c>
      <c r="BB325" s="2" t="n">
        <v>24.651066689646</v>
      </c>
      <c r="BC325" s="2" t="n">
        <v>-0.929657391348945</v>
      </c>
      <c r="BD325" s="2" t="n">
        <v>-5.06049369568282</v>
      </c>
      <c r="BE325" s="2" t="n">
        <v>0.357746539251252</v>
      </c>
      <c r="BF325" s="2" t="n">
        <v>0.850841062662258</v>
      </c>
      <c r="BG325" s="2" t="n">
        <v>0</v>
      </c>
      <c r="BH325" s="2" t="n">
        <v>0</v>
      </c>
      <c r="BI325" s="2" t="n">
        <v>0.759737613284824</v>
      </c>
      <c r="BJ325" s="2" t="n">
        <v>0</v>
      </c>
      <c r="BK325" s="2" t="n">
        <v>0.262372260606771</v>
      </c>
      <c r="BL325" s="2" t="n">
        <v>-0.27335754112837</v>
      </c>
      <c r="BM325" s="2" t="n">
        <v>0.798102062341911</v>
      </c>
      <c r="BN325" s="2" t="n">
        <v>24.651066689646</v>
      </c>
      <c r="BO325" s="2" t="n">
        <v>0.987715048328205</v>
      </c>
      <c r="BP325" s="2" t="n">
        <v>-4.86341714652651</v>
      </c>
      <c r="BQ325" s="2" t="n">
        <v>0.328826449108571</v>
      </c>
      <c r="BR325" s="2" t="n">
        <v>0.999729800546292</v>
      </c>
      <c r="BS325" s="2" t="n">
        <v>0</v>
      </c>
      <c r="BT325" s="2" t="n">
        <v>0</v>
      </c>
      <c r="BU325" s="2" t="n">
        <v>0.746905181592069</v>
      </c>
      <c r="BV325" s="2" t="n">
        <v>0</v>
      </c>
      <c r="BW325" s="2" t="n">
        <v>0.306198461565291</v>
      </c>
      <c r="BX325" s="2" t="n">
        <v>-0.266520786999631</v>
      </c>
      <c r="BY325" s="2" t="n">
        <v>0.878917710130213</v>
      </c>
      <c r="BZ325" s="2" t="n">
        <v>24.651066689646</v>
      </c>
      <c r="CA325" s="2" t="n">
        <v>1.0782532706446</v>
      </c>
      <c r="CB325" s="2" t="n">
        <v>-5.23242350237851</v>
      </c>
      <c r="CC325" s="2" t="n">
        <v>0.286941950733715</v>
      </c>
      <c r="CD325" s="2" t="n">
        <v>0.725044170938915</v>
      </c>
      <c r="CE325" s="2" t="n">
        <v>0</v>
      </c>
      <c r="CF325" s="2" t="n">
        <v>0</v>
      </c>
      <c r="CG325" s="2" t="n">
        <v>0.682303141953798</v>
      </c>
      <c r="CH325" s="2" t="n">
        <v>0</v>
      </c>
      <c r="CI325" s="2" t="n">
        <v>-0.225553871123882</v>
      </c>
      <c r="CJ325" s="2" t="n">
        <v>-0.761283672859023</v>
      </c>
      <c r="CK325" s="2" t="n">
        <v>0.310175930611258</v>
      </c>
      <c r="CL325" s="2" t="n">
        <v>24.651066689646</v>
      </c>
      <c r="CM325" s="2" t="n">
        <v>-0.849110162036656</v>
      </c>
      <c r="CN325" s="2" t="n">
        <v>-5.8063805647698</v>
      </c>
      <c r="CO325" s="2" t="n">
        <v>0.400530054377706</v>
      </c>
      <c r="CP325" s="2" t="n">
        <v>0.939295371536528</v>
      </c>
      <c r="CQ325" s="2" t="n">
        <v>0</v>
      </c>
      <c r="CR325" s="2" t="n">
        <v>0</v>
      </c>
      <c r="CS325" s="2" t="n">
        <v>0.813528572538391</v>
      </c>
      <c r="CT325" s="2" t="n">
        <v>0</v>
      </c>
      <c r="CU325" s="2" t="n">
        <v>0.436280601908418</v>
      </c>
      <c r="CV325" s="2" t="n">
        <v>-0.176793131327928</v>
      </c>
      <c r="CW325" s="2" t="n">
        <v>1.04935433514476</v>
      </c>
      <c r="CX325" s="2" t="n">
        <v>24.651066689646</v>
      </c>
      <c r="CY325" s="2" t="n">
        <v>1.43520108359004</v>
      </c>
      <c r="CZ325" s="2" t="n">
        <v>-4.52198549758611</v>
      </c>
      <c r="DA325" s="2" t="n">
        <v>0.158475529333876</v>
      </c>
      <c r="DB325" s="2" t="n">
        <v>0.999317446509052</v>
      </c>
      <c r="DC325" s="2" t="n">
        <v>0</v>
      </c>
      <c r="DD325" s="2" t="n">
        <v>0</v>
      </c>
      <c r="DE325" s="2" t="n">
        <v>0.447671072228383</v>
      </c>
      <c r="DF325" s="2" t="n">
        <v>0</v>
      </c>
      <c r="DG325" s="2" t="n">
        <v>-0.0934075344669587</v>
      </c>
      <c r="DH325" s="2" t="n">
        <v>-0.706954415593553</v>
      </c>
      <c r="DI325" s="2" t="n">
        <v>0.520139346659636</v>
      </c>
      <c r="DJ325" s="2" t="n">
        <v>24.651066689646</v>
      </c>
      <c r="DK325" s="2" t="n">
        <v>-0.307039121980714</v>
      </c>
      <c r="DL325" s="2" t="n">
        <v>-4.78727604020089</v>
      </c>
      <c r="DM325" s="2" t="n">
        <v>0.760298000249862</v>
      </c>
      <c r="DN325" s="2" t="n">
        <v>0.999501308902472</v>
      </c>
      <c r="DO325" s="2" t="n">
        <v>0</v>
      </c>
      <c r="DP325" s="2" t="n">
        <v>0</v>
      </c>
      <c r="DQ325" s="2" t="n">
        <v>0.974726996593946</v>
      </c>
      <c r="DR325" s="2" t="n">
        <v>0</v>
      </c>
      <c r="DS325" s="2" t="n">
        <v>0.438344798222214</v>
      </c>
      <c r="DT325" s="2" t="n">
        <v>-0.17520208290438</v>
      </c>
      <c r="DU325" s="2" t="n">
        <v>1.05189167934881</v>
      </c>
      <c r="DV325" s="2" t="n">
        <v>24.651066689646</v>
      </c>
      <c r="DW325" s="2" t="n">
        <v>1.44087950441054</v>
      </c>
      <c r="DX325" s="2" t="n">
        <v>-4.43500705333344</v>
      </c>
      <c r="DY325" s="2" t="n">
        <v>0.156872830045468</v>
      </c>
      <c r="DZ325" s="2" t="n">
        <v>0.763960435841899</v>
      </c>
      <c r="EA325" s="2" t="n">
        <v>0</v>
      </c>
      <c r="EB325" s="2" t="n">
        <v>0</v>
      </c>
      <c r="EC325" s="2" t="n">
        <v>0.44398932942612</v>
      </c>
      <c r="ED325" s="2" t="n">
        <v>0</v>
      </c>
      <c r="EE325" s="2" t="n">
        <v>-0.529688136375377</v>
      </c>
      <c r="EF325" s="2" t="n">
        <v>-1.31918370164866</v>
      </c>
      <c r="EG325" s="2" t="n">
        <v>0.25980742889791</v>
      </c>
      <c r="EH325" s="2" t="n">
        <v>24.651066689646</v>
      </c>
      <c r="EI325" s="2" t="n">
        <v>-1.35310067456393</v>
      </c>
      <c r="EJ325" s="2" t="n">
        <v>-4.55739546838124</v>
      </c>
      <c r="EK325" s="2" t="n">
        <v>0.183106141462393</v>
      </c>
      <c r="EL325" s="2" t="n">
        <v>0.997165166063884</v>
      </c>
      <c r="EM325" s="2" t="n">
        <v>0</v>
      </c>
      <c r="EN325" s="2" t="n">
        <v>0</v>
      </c>
      <c r="EO325" s="2" t="n">
        <v>0.406876380049256</v>
      </c>
      <c r="EP325" s="2" t="n">
        <v>0</v>
      </c>
      <c r="EQ325" s="2" t="n">
        <v>0.531752332689173</v>
      </c>
      <c r="ER325" s="2" t="n">
        <v>-0.252475796201867</v>
      </c>
      <c r="ES325" s="2" t="n">
        <v>1.31598046158021</v>
      </c>
      <c r="ET325" s="2" t="n">
        <v>24.651066689646</v>
      </c>
      <c r="EU325" s="2" t="n">
        <v>1.36749752039873</v>
      </c>
      <c r="EV325" s="2" t="n">
        <v>-4.55508044997484</v>
      </c>
      <c r="EW325" s="2" t="n">
        <v>0.178586283515571</v>
      </c>
      <c r="EX325" s="2" t="n">
        <v>0.782259254681742</v>
      </c>
      <c r="EY325" s="2" t="n">
        <v>0</v>
      </c>
      <c r="EZ325" s="2" t="n">
        <v>0</v>
      </c>
      <c r="FA325" s="2" t="n">
        <v>0.400099935783168</v>
      </c>
      <c r="FB325" s="2" t="n">
        <v>0</v>
      </c>
    </row>
    <row r="326">
      <c r="A326" s="5" t="str">
        <f>HYPERLINK("https://www.uniprot.org/uniprot/P07384", "P07384")</f>
      </c>
      <c r="B326" s="2" t="s">
        <v>969</v>
      </c>
      <c r="C326" s="2" t="s">
        <v>970</v>
      </c>
      <c r="D326" s="2" t="s">
        <v>971</v>
      </c>
      <c r="E326" s="2" t="s">
        <v>970</v>
      </c>
      <c r="F326" s="2" t="n">
        <v>21.8936695167134</v>
      </c>
      <c r="G326" s="2" t="n">
        <v>22.1887155686736</v>
      </c>
      <c r="H326" s="2" t="n">
        <v>21.9462708563528</v>
      </c>
      <c r="I326" s="2" t="n">
        <v>22.1990818080994</v>
      </c>
      <c r="J326" s="2" t="n">
        <v>22.39067169897</v>
      </c>
      <c r="K326" s="2" t="n">
        <v>22.5850166269781</v>
      </c>
      <c r="L326" s="2" t="n">
        <v>22.1893310402147</v>
      </c>
      <c r="M326" s="2" t="n">
        <v>22.2153179307772</v>
      </c>
      <c r="N326" s="2" t="n">
        <v>21.9928617586504</v>
      </c>
      <c r="O326" s="2" t="n">
        <v>21.8781285400679</v>
      </c>
      <c r="P326" s="2" t="n">
        <v>21.7932746208773</v>
      </c>
      <c r="Q326" s="2" t="n">
        <v>22.348896907497</v>
      </c>
      <c r="R326" s="2" t="n">
        <v>22.0010509103232</v>
      </c>
      <c r="S326" s="2" t="n">
        <v>22.3667236346336</v>
      </c>
      <c r="T326" s="2" t="n">
        <v>22.0154276752909</v>
      </c>
      <c r="U326" s="2" t="n">
        <v>22.0523489914966</v>
      </c>
      <c r="V326" s="2" t="n">
        <v>21.8923424209646</v>
      </c>
      <c r="W326" s="2" t="n">
        <v>22.1662299810496</v>
      </c>
      <c r="X326" s="2" t="n">
        <v>22.3290867830421</v>
      </c>
      <c r="Y326" s="2" t="n">
        <v>22.2275741902377</v>
      </c>
      <c r="Z326" s="2" t="n">
        <v>22.1367216418949</v>
      </c>
      <c r="AA326" s="2" t="n">
        <v>22.3138633332649</v>
      </c>
      <c r="AB326" s="2" t="n">
        <v>22.3438663900376</v>
      </c>
      <c r="AC326" s="2" t="n">
        <v>21.9461160032701</v>
      </c>
      <c r="AD326" s="2" t="n">
        <v>22.1596552940244</v>
      </c>
      <c r="AE326" s="2" t="n">
        <v>21.9492186024857</v>
      </c>
      <c r="AF326" s="2" t="n">
        <v>22.1419871135583</v>
      </c>
      <c r="AG326" s="2" t="n">
        <v>22.0279535334184</v>
      </c>
      <c r="AH326" s="2" t="n">
        <v>22.0161676346479</v>
      </c>
      <c r="AI326" s="2" t="n">
        <v>22.1640980143169</v>
      </c>
      <c r="AJ326" s="2" t="n">
        <v>21.9693878675508</v>
      </c>
      <c r="AK326" s="2" t="n">
        <v>21.6067892759532</v>
      </c>
      <c r="AL326" s="2" t="n">
        <v>22.0486873485366</v>
      </c>
      <c r="AM326" s="2" t="n">
        <v>22.4364002599203</v>
      </c>
      <c r="AN326" s="2" t="n">
        <v>22.0707411453143</v>
      </c>
      <c r="AO326" s="2" t="n">
        <v>22.1517696942805</v>
      </c>
      <c r="AP326" s="2" t="n">
        <v>22.1800417765259</v>
      </c>
      <c r="AQ326" s="2" t="n">
        <v>22.150981927363</v>
      </c>
      <c r="AR326" s="2" t="n">
        <v>21.864948527762</v>
      </c>
      <c r="AS326" s="2" t="n">
        <v>22.0101340203769</v>
      </c>
      <c r="AT326" s="2" t="n">
        <v>21.94010580654</v>
      </c>
      <c r="AU326" s="2" t="n">
        <v>22.2955057205097</v>
      </c>
      <c r="AV326" s="2" t="n">
        <v>22.071042333682</v>
      </c>
      <c r="AW326" s="2" t="n">
        <v>21.7890127583518</v>
      </c>
      <c r="AX326" s="2" t="n">
        <v>22.692847703553</v>
      </c>
      <c r="AY326" s="2" t="n">
        <v>-0.0456319009014727</v>
      </c>
      <c r="AZ326" s="2" t="n">
        <v>-0.288270254593173</v>
      </c>
      <c r="BA326" s="2" t="n">
        <v>0.197006452790228</v>
      </c>
      <c r="BB326" s="2" t="n">
        <v>22.1144458930678</v>
      </c>
      <c r="BC326" s="2" t="n">
        <v>-0.379287621729277</v>
      </c>
      <c r="BD326" s="2" t="n">
        <v>-5.35306057567296</v>
      </c>
      <c r="BE326" s="2" t="n">
        <v>0.706343886048439</v>
      </c>
      <c r="BF326" s="2" t="n">
        <v>0.918935573397311</v>
      </c>
      <c r="BG326" s="2" t="n">
        <v>0</v>
      </c>
      <c r="BH326" s="2" t="n">
        <v>0</v>
      </c>
      <c r="BI326" s="2" t="n">
        <v>0.984261101171515</v>
      </c>
      <c r="BJ326" s="2" t="n">
        <v>0</v>
      </c>
      <c r="BK326" s="2" t="n">
        <v>0.0171725759552253</v>
      </c>
      <c r="BL326" s="2" t="n">
        <v>-0.206980071047004</v>
      </c>
      <c r="BM326" s="2" t="n">
        <v>0.241325222957454</v>
      </c>
      <c r="BN326" s="2" t="n">
        <v>22.1144458930678</v>
      </c>
      <c r="BO326" s="2" t="n">
        <v>0.154508057872877</v>
      </c>
      <c r="BP326" s="2" t="n">
        <v>-5.20349983483767</v>
      </c>
      <c r="BQ326" s="2" t="n">
        <v>0.877933244266462</v>
      </c>
      <c r="BR326" s="2" t="n">
        <v>0.999729800546292</v>
      </c>
      <c r="BS326" s="2" t="n">
        <v>0</v>
      </c>
      <c r="BT326" s="2" t="n">
        <v>0</v>
      </c>
      <c r="BU326" s="2" t="n">
        <v>0.997766890118708</v>
      </c>
      <c r="BV326" s="2" t="n">
        <v>0</v>
      </c>
      <c r="BW326" s="2" t="n">
        <v>-0.0934785676955521</v>
      </c>
      <c r="BX326" s="2" t="n">
        <v>-0.333107826958644</v>
      </c>
      <c r="BY326" s="2" t="n">
        <v>0.14615069156754</v>
      </c>
      <c r="BZ326" s="2" t="n">
        <v>22.1144458930678</v>
      </c>
      <c r="CA326" s="2" t="n">
        <v>-0.786740963897981</v>
      </c>
      <c r="CB326" s="2" t="n">
        <v>-5.47801690835145</v>
      </c>
      <c r="CC326" s="2" t="n">
        <v>0.435755063217067</v>
      </c>
      <c r="CD326" s="2" t="n">
        <v>0.794928998994798</v>
      </c>
      <c r="CE326" s="2" t="n">
        <v>0</v>
      </c>
      <c r="CF326" s="2" t="n">
        <v>0</v>
      </c>
      <c r="CG326" s="2" t="n">
        <v>0.925287936788857</v>
      </c>
      <c r="CH326" s="2" t="n">
        <v>0</v>
      </c>
      <c r="CI326" s="2" t="n">
        <v>0.00818952654739746</v>
      </c>
      <c r="CJ326" s="2" t="n">
        <v>-0.215963120454832</v>
      </c>
      <c r="CK326" s="2" t="n">
        <v>0.232342173549627</v>
      </c>
      <c r="CL326" s="2" t="n">
        <v>22.1144458930678</v>
      </c>
      <c r="CM326" s="2" t="n">
        <v>0.0736842186656179</v>
      </c>
      <c r="CN326" s="2" t="n">
        <v>-6.15329685375195</v>
      </c>
      <c r="CO326" s="2" t="n">
        <v>0.941603903747211</v>
      </c>
      <c r="CP326" s="2" t="n">
        <v>0.99381832645944</v>
      </c>
      <c r="CQ326" s="2" t="n">
        <v>0</v>
      </c>
      <c r="CR326" s="2" t="n">
        <v>0</v>
      </c>
      <c r="CS326" s="2" t="n">
        <v>0.999507352851298</v>
      </c>
      <c r="CT326" s="2" t="n">
        <v>0</v>
      </c>
      <c r="CU326" s="2" t="n">
        <v>0.128496990332366</v>
      </c>
      <c r="CV326" s="2" t="n">
        <v>-0.128016833739728</v>
      </c>
      <c r="CW326" s="2" t="n">
        <v>0.38501081440446</v>
      </c>
      <c r="CX326" s="2" t="n">
        <v>22.1144458930678</v>
      </c>
      <c r="CY326" s="2" t="n">
        <v>1.01027996376378</v>
      </c>
      <c r="CZ326" s="2" t="n">
        <v>-4.60029715345222</v>
      </c>
      <c r="DA326" s="2" t="n">
        <v>0.318021473633012</v>
      </c>
      <c r="DB326" s="2" t="n">
        <v>0.999317446509052</v>
      </c>
      <c r="DC326" s="2" t="n">
        <v>0</v>
      </c>
      <c r="DD326" s="2" t="n">
        <v>0</v>
      </c>
      <c r="DE326" s="2" t="n">
        <v>0.863111992016128</v>
      </c>
      <c r="DF326" s="2" t="n">
        <v>0</v>
      </c>
      <c r="DG326" s="2" t="n">
        <v>0.0656925134756676</v>
      </c>
      <c r="DH326" s="2" t="n">
        <v>-0.191019278586408</v>
      </c>
      <c r="DI326" s="2" t="n">
        <v>0.322404305537743</v>
      </c>
      <c r="DJ326" s="2" t="n">
        <v>22.1144458930678</v>
      </c>
      <c r="DK326" s="2" t="n">
        <v>0.516094962201877</v>
      </c>
      <c r="DL326" s="2" t="n">
        <v>-4.75745364550037</v>
      </c>
      <c r="DM326" s="2" t="n">
        <v>0.608436140854256</v>
      </c>
      <c r="DN326" s="2" t="n">
        <v>0.999501308902472</v>
      </c>
      <c r="DO326" s="2" t="n">
        <v>0</v>
      </c>
      <c r="DP326" s="2" t="n">
        <v>0</v>
      </c>
      <c r="DQ326" s="2" t="n">
        <v>0.967886742438536</v>
      </c>
      <c r="DR326" s="2" t="n">
        <v>0</v>
      </c>
      <c r="DS326" s="2" t="n">
        <v>-0.0359755807672819</v>
      </c>
      <c r="DT326" s="2" t="n">
        <v>-0.292687372829357</v>
      </c>
      <c r="DU326" s="2" t="n">
        <v>0.220736211294793</v>
      </c>
      <c r="DV326" s="2" t="n">
        <v>22.1144458930678</v>
      </c>
      <c r="DW326" s="2" t="n">
        <v>-0.282632145033666</v>
      </c>
      <c r="DX326" s="2" t="n">
        <v>-5.01808245236902</v>
      </c>
      <c r="DY326" s="2" t="n">
        <v>0.778817062097945</v>
      </c>
      <c r="DZ326" s="2" t="n">
        <v>0.965753203772677</v>
      </c>
      <c r="EA326" s="2" t="n">
        <v>0</v>
      </c>
      <c r="EB326" s="2" t="n">
        <v>0</v>
      </c>
      <c r="EC326" s="2" t="n">
        <v>0.991047174148482</v>
      </c>
      <c r="ED326" s="2" t="n">
        <v>0</v>
      </c>
      <c r="EE326" s="2" t="n">
        <v>-0.062804476856698</v>
      </c>
      <c r="EF326" s="2" t="n">
        <v>-0.393134281507027</v>
      </c>
      <c r="EG326" s="2" t="n">
        <v>0.267525327793631</v>
      </c>
      <c r="EH326" s="2" t="n">
        <v>22.1144458930678</v>
      </c>
      <c r="EI326" s="2" t="n">
        <v>-0.383444401577661</v>
      </c>
      <c r="EJ326" s="2" t="n">
        <v>-4.64082335732982</v>
      </c>
      <c r="EK326" s="2" t="n">
        <v>0.703282591245818</v>
      </c>
      <c r="EL326" s="2" t="n">
        <v>0.997165166063884</v>
      </c>
      <c r="EM326" s="2" t="n">
        <v>0</v>
      </c>
      <c r="EN326" s="2" t="n">
        <v>0</v>
      </c>
      <c r="EO326" s="2" t="n">
        <v>0.978135612626694</v>
      </c>
      <c r="EP326" s="2" t="n">
        <v>0</v>
      </c>
      <c r="EQ326" s="2" t="n">
        <v>-0.10166809424295</v>
      </c>
      <c r="ER326" s="2" t="n">
        <v>-0.429793971084573</v>
      </c>
      <c r="ES326" s="2" t="n">
        <v>0.226457782598674</v>
      </c>
      <c r="ET326" s="2" t="n">
        <v>22.1144458930678</v>
      </c>
      <c r="EU326" s="2" t="n">
        <v>-0.624890267846695</v>
      </c>
      <c r="EV326" s="2" t="n">
        <v>-4.62881846303566</v>
      </c>
      <c r="EW326" s="2" t="n">
        <v>0.535350415135308</v>
      </c>
      <c r="EX326" s="2" t="n">
        <v>0.942336548544365</v>
      </c>
      <c r="EY326" s="2" t="n">
        <v>0</v>
      </c>
      <c r="EZ326" s="2" t="n">
        <v>0</v>
      </c>
      <c r="FA326" s="2" t="n">
        <v>0.938450040147487</v>
      </c>
      <c r="FB326" s="2" t="n">
        <v>0</v>
      </c>
    </row>
    <row r="327">
      <c r="A327" s="5" t="str">
        <f>HYPERLINK("https://www.uniprot.org/uniprot/P07437", "P07437")</f>
      </c>
      <c r="B327" s="2" t="s">
        <v>972</v>
      </c>
      <c r="C327" s="2" t="s">
        <v>973</v>
      </c>
      <c r="D327" s="2" t="s">
        <v>974</v>
      </c>
      <c r="E327" s="2" t="s">
        <v>973</v>
      </c>
      <c r="F327" s="2" t="n">
        <v>25.6252060552723</v>
      </c>
      <c r="G327" s="2" t="n">
        <v>26.3144567704269</v>
      </c>
      <c r="H327" s="2" t="n">
        <v>25.9379984515542</v>
      </c>
      <c r="I327" s="2" t="n">
        <v>26.8201823946043</v>
      </c>
      <c r="J327" s="2" t="n">
        <v>26.4061689424584</v>
      </c>
      <c r="K327" s="2" t="n">
        <v>25.9944700929334</v>
      </c>
      <c r="L327" s="2" t="n">
        <v>26.3854122020575</v>
      </c>
      <c r="M327" s="2" t="n">
        <v>26.26224947525</v>
      </c>
      <c r="N327" s="2" t="n">
        <v>26.2218043406557</v>
      </c>
      <c r="O327" s="2" t="n">
        <v>25.9874739607626</v>
      </c>
      <c r="P327" s="2" t="n">
        <v>26.0782859570371</v>
      </c>
      <c r="Q327" s="2" t="n">
        <v>26.2188585320881</v>
      </c>
      <c r="R327" s="2" t="n">
        <v>26.0965643572347</v>
      </c>
      <c r="S327" s="2" t="n">
        <v>25.9621482830593</v>
      </c>
      <c r="T327" s="2" t="n">
        <v>26.0538374247622</v>
      </c>
      <c r="U327" s="2" t="n">
        <v>26.1102088636074</v>
      </c>
      <c r="V327" s="2" t="n">
        <v>25.9585313157886</v>
      </c>
      <c r="W327" s="2" t="n">
        <v>26.3892579328869</v>
      </c>
      <c r="X327" s="2" t="n">
        <v>26.4227875227643</v>
      </c>
      <c r="Y327" s="2" t="n">
        <v>26.2342651953814</v>
      </c>
      <c r="Z327" s="2" t="n">
        <v>26.0694334015822</v>
      </c>
      <c r="AA327" s="2" t="n">
        <v>26.4163130208659</v>
      </c>
      <c r="AB327" s="2" t="n">
        <v>25.960187606469</v>
      </c>
      <c r="AC327" s="2" t="n">
        <v>26.1662260056173</v>
      </c>
      <c r="AD327" s="2" t="n">
        <v>26.2940918927822</v>
      </c>
      <c r="AE327" s="2" t="n">
        <v>25.9037962586174</v>
      </c>
      <c r="AF327" s="2" t="n">
        <v>27.5622558176587</v>
      </c>
      <c r="AG327" s="2" t="n">
        <v>26.4451001223536</v>
      </c>
      <c r="AH327" s="2" t="n">
        <v>26.1178394557735</v>
      </c>
      <c r="AI327" s="2" t="n">
        <v>26.2954876716731</v>
      </c>
      <c r="AJ327" s="2" t="n">
        <v>26.8259679162715</v>
      </c>
      <c r="AK327" s="2" t="n">
        <v>27.0837358197703</v>
      </c>
      <c r="AL327" s="2" t="n">
        <v>26.2116837737315</v>
      </c>
      <c r="AM327" s="2" t="n">
        <v>26.3180295625031</v>
      </c>
      <c r="AN327" s="2" t="n">
        <v>28.1007062389354</v>
      </c>
      <c r="AO327" s="2" t="n">
        <v>25.891234495413</v>
      </c>
      <c r="AP327" s="2" t="n">
        <v>26.1384858694785</v>
      </c>
      <c r="AQ327" s="2" t="n">
        <v>25.9342457112938</v>
      </c>
      <c r="AR327" s="2" t="n">
        <v>26.0774007901794</v>
      </c>
      <c r="AS327" s="2" t="n">
        <v>26.1627217696159</v>
      </c>
      <c r="AT327" s="2" t="n">
        <v>25.976799192539</v>
      </c>
      <c r="AU327" s="2" t="n">
        <v>26.6855420176929</v>
      </c>
      <c r="AV327" s="2" t="n">
        <v>26.2210354963102</v>
      </c>
      <c r="AW327" s="2" t="n">
        <v>25.9950352833523</v>
      </c>
      <c r="AX327" s="2" t="n">
        <v>26.5877010012483</v>
      </c>
      <c r="AY327" s="2" t="n">
        <v>0.0289785715424067</v>
      </c>
      <c r="AZ327" s="2" t="n">
        <v>-0.396293266526704</v>
      </c>
      <c r="BA327" s="2" t="n">
        <v>0.454250409611517</v>
      </c>
      <c r="BB327" s="2" t="n">
        <v>26.2871383169403</v>
      </c>
      <c r="BC327" s="2" t="n">
        <v>0.137426317398191</v>
      </c>
      <c r="BD327" s="2" t="n">
        <v>-5.40440981236143</v>
      </c>
      <c r="BE327" s="2" t="n">
        <v>0.891336334222903</v>
      </c>
      <c r="BF327" s="2" t="n">
        <v>0.95793643658448</v>
      </c>
      <c r="BG327" s="2" t="n">
        <v>0</v>
      </c>
      <c r="BH327" s="2" t="n">
        <v>0</v>
      </c>
      <c r="BI327" s="2" t="n">
        <v>0.99667204509365</v>
      </c>
      <c r="BJ327" s="2" t="n">
        <v>0</v>
      </c>
      <c r="BK327" s="2" t="n">
        <v>0.232970312511892</v>
      </c>
      <c r="BL327" s="2" t="n">
        <v>-0.159901658255833</v>
      </c>
      <c r="BM327" s="2" t="n">
        <v>0.625842283279616</v>
      </c>
      <c r="BN327" s="2" t="n">
        <v>26.2871383169403</v>
      </c>
      <c r="BO327" s="2" t="n">
        <v>1.19593918624184</v>
      </c>
      <c r="BP327" s="2" t="n">
        <v>-4.70429056054652</v>
      </c>
      <c r="BQ327" s="2" t="n">
        <v>0.238283988393112</v>
      </c>
      <c r="BR327" s="2" t="n">
        <v>0.999729800546292</v>
      </c>
      <c r="BS327" s="2" t="n">
        <v>0</v>
      </c>
      <c r="BT327" s="2" t="n">
        <v>0</v>
      </c>
      <c r="BU327" s="2" t="n">
        <v>0.715948189267538</v>
      </c>
      <c r="BV327" s="2" t="n">
        <v>0</v>
      </c>
      <c r="BW327" s="2" t="n">
        <v>0.424149489032377</v>
      </c>
      <c r="BX327" s="2" t="n">
        <v>0.00415168575252228</v>
      </c>
      <c r="BY327" s="2" t="n">
        <v>0.844147292312232</v>
      </c>
      <c r="BZ327" s="2" t="n">
        <v>26.2871383169403</v>
      </c>
      <c r="CA327" s="2" t="n">
        <v>2.03672075313583</v>
      </c>
      <c r="CB327" s="2" t="n">
        <v>-3.94057544790066</v>
      </c>
      <c r="CC327" s="2" t="n">
        <v>0.0478749110032329</v>
      </c>
      <c r="CD327" s="2" t="n">
        <v>0.465894621639784</v>
      </c>
      <c r="CE327" s="2" t="n">
        <v>1</v>
      </c>
      <c r="CF327" s="2" t="n">
        <v>0</v>
      </c>
      <c r="CG327" s="2" t="n">
        <v>0.275529734669364</v>
      </c>
      <c r="CH327" s="2" t="n">
        <v>0</v>
      </c>
      <c r="CI327" s="2" t="n">
        <v>-0.138062946089107</v>
      </c>
      <c r="CJ327" s="2" t="n">
        <v>-0.530934916856832</v>
      </c>
      <c r="CK327" s="2" t="n">
        <v>0.254809024678617</v>
      </c>
      <c r="CL327" s="2" t="n">
        <v>26.2871383169403</v>
      </c>
      <c r="CM327" s="2" t="n">
        <v>-0.70873788859913</v>
      </c>
      <c r="CN327" s="2" t="n">
        <v>-5.91176603500173</v>
      </c>
      <c r="CO327" s="2" t="n">
        <v>0.482318115055842</v>
      </c>
      <c r="CP327" s="2" t="n">
        <v>0.958598092481777</v>
      </c>
      <c r="CQ327" s="2" t="n">
        <v>0</v>
      </c>
      <c r="CR327" s="2" t="n">
        <v>0</v>
      </c>
      <c r="CS327" s="2" t="n">
        <v>0.90423247463205</v>
      </c>
      <c r="CT327" s="2" t="n">
        <v>0</v>
      </c>
      <c r="CU327" s="2" t="n">
        <v>0.0943341307716707</v>
      </c>
      <c r="CV327" s="2" t="n">
        <v>-0.355257221104565</v>
      </c>
      <c r="CW327" s="2" t="n">
        <v>0.543925482647907</v>
      </c>
      <c r="CX327" s="2" t="n">
        <v>26.2871383169403</v>
      </c>
      <c r="CY327" s="2" t="n">
        <v>0.423165704197392</v>
      </c>
      <c r="CZ327" s="2" t="n">
        <v>-4.66627164055658</v>
      </c>
      <c r="DA327" s="2" t="n">
        <v>0.674286714022623</v>
      </c>
      <c r="DB327" s="2" t="n">
        <v>0.999317446509052</v>
      </c>
      <c r="DC327" s="2" t="n">
        <v>0</v>
      </c>
      <c r="DD327" s="2" t="n">
        <v>0</v>
      </c>
      <c r="DE327" s="2" t="n">
        <v>0.96350551389125</v>
      </c>
      <c r="DF327" s="2" t="n">
        <v>0</v>
      </c>
      <c r="DG327" s="2" t="n">
        <v>-0.109657610197814</v>
      </c>
      <c r="DH327" s="2" t="n">
        <v>-0.559595940240104</v>
      </c>
      <c r="DI327" s="2" t="n">
        <v>0.340280719844475</v>
      </c>
      <c r="DJ327" s="2" t="n">
        <v>26.2871383169403</v>
      </c>
      <c r="DK327" s="2" t="n">
        <v>-0.491524697128228</v>
      </c>
      <c r="DL327" s="2" t="n">
        <v>-4.76173207267305</v>
      </c>
      <c r="DM327" s="2" t="n">
        <v>0.625559068797657</v>
      </c>
      <c r="DN327" s="2" t="n">
        <v>0.999501308902472</v>
      </c>
      <c r="DO327" s="2" t="n">
        <v>0</v>
      </c>
      <c r="DP327" s="2" t="n">
        <v>0</v>
      </c>
      <c r="DQ327" s="2" t="n">
        <v>0.949859282754563</v>
      </c>
      <c r="DR327" s="2" t="n">
        <v>0</v>
      </c>
      <c r="DS327" s="2" t="n">
        <v>0.45255482492367</v>
      </c>
      <c r="DT327" s="2" t="n">
        <v>0.00261649488138027</v>
      </c>
      <c r="DU327" s="2" t="n">
        <v>0.90249315496596</v>
      </c>
      <c r="DV327" s="2" t="n">
        <v>26.2871383169403</v>
      </c>
      <c r="DW327" s="2" t="n">
        <v>2.02851286703454</v>
      </c>
      <c r="DX327" s="2" t="n">
        <v>-3.87625987604114</v>
      </c>
      <c r="DY327" s="2" t="n">
        <v>0.048740134574509</v>
      </c>
      <c r="DZ327" s="2" t="n">
        <v>0.66133092686303</v>
      </c>
      <c r="EA327" s="2" t="n">
        <v>1</v>
      </c>
      <c r="EB327" s="2" t="n">
        <v>0</v>
      </c>
      <c r="EC327" s="2" t="n">
        <v>0.254798464274041</v>
      </c>
      <c r="ED327" s="2" t="n">
        <v>0</v>
      </c>
      <c r="EE327" s="2" t="n">
        <v>-0.203991740969485</v>
      </c>
      <c r="EF327" s="2" t="n">
        <v>-0.782960238963629</v>
      </c>
      <c r="EG327" s="2" t="n">
        <v>0.374976757024659</v>
      </c>
      <c r="EH327" s="2" t="n">
        <v>26.2871383169403</v>
      </c>
      <c r="EI327" s="2" t="n">
        <v>-0.710586921125271</v>
      </c>
      <c r="EJ327" s="2" t="n">
        <v>-4.62257646340109</v>
      </c>
      <c r="EK327" s="2" t="n">
        <v>0.481182842918723</v>
      </c>
      <c r="EL327" s="2" t="n">
        <v>0.997165166063884</v>
      </c>
      <c r="EM327" s="2" t="n">
        <v>0</v>
      </c>
      <c r="EN327" s="2" t="n">
        <v>0</v>
      </c>
      <c r="EO327" s="2" t="n">
        <v>0.861378229292421</v>
      </c>
      <c r="EP327" s="2" t="n">
        <v>0</v>
      </c>
      <c r="EQ327" s="2" t="n">
        <v>0.562212435121484</v>
      </c>
      <c r="ER327" s="2" t="n">
        <v>-0.0128932422760001</v>
      </c>
      <c r="ES327" s="2" t="n">
        <v>1.13731811251897</v>
      </c>
      <c r="ET327" s="2" t="n">
        <v>26.2871383169403</v>
      </c>
      <c r="EU327" s="2" t="n">
        <v>1.97157068313824</v>
      </c>
      <c r="EV327" s="2" t="n">
        <v>-4.46170873013161</v>
      </c>
      <c r="EW327" s="2" t="n">
        <v>0.0551250076833523</v>
      </c>
      <c r="EX327" s="2" t="n">
        <v>0.741194836845425</v>
      </c>
      <c r="EY327" s="2" t="n">
        <v>1</v>
      </c>
      <c r="EZ327" s="2" t="n">
        <v>0</v>
      </c>
      <c r="FA327" s="2" t="n">
        <v>0.196051679397725</v>
      </c>
      <c r="FB327" s="2" t="n">
        <v>0</v>
      </c>
    </row>
    <row r="328">
      <c r="A328" s="5" t="str">
        <f>HYPERLINK("https://www.uniprot.org/uniprot/P07451", "P07451")</f>
      </c>
      <c r="B328" s="2" t="s">
        <v>975</v>
      </c>
      <c r="C328" s="2" t="s">
        <v>976</v>
      </c>
      <c r="D328" s="2" t="s">
        <v>977</v>
      </c>
      <c r="E328" s="2" t="s">
        <v>976</v>
      </c>
      <c r="F328" s="2" t="n">
        <v>30.5233305391947</v>
      </c>
      <c r="G328" s="2" t="n">
        <v>29.9322353681926</v>
      </c>
      <c r="H328" s="2" t="n">
        <v>29.8815658357509</v>
      </c>
      <c r="I328" s="2" t="n">
        <v>31.3683509531163</v>
      </c>
      <c r="J328" s="2" t="n">
        <v>29.6627806778605</v>
      </c>
      <c r="K328" s="2" t="n">
        <v>30.9124214763808</v>
      </c>
      <c r="L328" s="2" t="n">
        <v>30.6270194023409</v>
      </c>
      <c r="M328" s="2" t="n">
        <v>29.9582489751475</v>
      </c>
      <c r="N328" s="2" t="n">
        <v>30.2324509040318</v>
      </c>
      <c r="O328" s="2" t="n">
        <v>29.0530157779755</v>
      </c>
      <c r="P328" s="2" t="n">
        <v>29.7042161430435</v>
      </c>
      <c r="Q328" s="2" t="n">
        <v>31.1259489508416</v>
      </c>
      <c r="R328" s="2" t="n">
        <v>30.6311859861604</v>
      </c>
      <c r="S328" s="2" t="n">
        <v>29.699768887761</v>
      </c>
      <c r="T328" s="2" t="n">
        <v>30.1035011868409</v>
      </c>
      <c r="U328" s="2" t="n">
        <v>30.0447090943365</v>
      </c>
      <c r="V328" s="2" t="n">
        <v>29.6409236009608</v>
      </c>
      <c r="W328" s="2" t="n">
        <v>30.1499236121216</v>
      </c>
      <c r="X328" s="2" t="n">
        <v>30.8868893002546</v>
      </c>
      <c r="Y328" s="2" t="n">
        <v>30.1138886932879</v>
      </c>
      <c r="Z328" s="2" t="n">
        <v>30.3325630880265</v>
      </c>
      <c r="AA328" s="2" t="n">
        <v>29.6349182913712</v>
      </c>
      <c r="AB328" s="2" t="n">
        <v>30.8019875758971</v>
      </c>
      <c r="AC328" s="2" t="n">
        <v>30.1604885961196</v>
      </c>
      <c r="AD328" s="2" t="n">
        <v>29.9942682329792</v>
      </c>
      <c r="AE328" s="2" t="n">
        <v>29.7199791656086</v>
      </c>
      <c r="AF328" s="2" t="n">
        <v>30.7738329414831</v>
      </c>
      <c r="AG328" s="2" t="n">
        <v>30.4193535771317</v>
      </c>
      <c r="AH328" s="2" t="n">
        <v>29.8839007644262</v>
      </c>
      <c r="AI328" s="2" t="n">
        <v>30.0016297414004</v>
      </c>
      <c r="AJ328" s="2" t="n">
        <v>30.462186318113</v>
      </c>
      <c r="AK328" s="2" t="n">
        <v>30.9820744480208</v>
      </c>
      <c r="AL328" s="2" t="n">
        <v>29.9747054535435</v>
      </c>
      <c r="AM328" s="2" t="n">
        <v>30.6642940676413</v>
      </c>
      <c r="AN328" s="2" t="n">
        <v>32.1197219402337</v>
      </c>
      <c r="AO328" s="2" t="n">
        <v>30.2002275195386</v>
      </c>
      <c r="AP328" s="2" t="n">
        <v>29.9233453605057</v>
      </c>
      <c r="AQ328" s="2" t="n">
        <v>29.8656966263553</v>
      </c>
      <c r="AR328" s="2" t="n">
        <v>29.6988807124063</v>
      </c>
      <c r="AS328" s="2" t="n">
        <v>29.5870464756457</v>
      </c>
      <c r="AT328" s="2" t="n">
        <v>29.6366529254141</v>
      </c>
      <c r="AU328" s="2" t="n">
        <v>30.8969580841567</v>
      </c>
      <c r="AV328" s="2" t="n">
        <v>30.0551441850301</v>
      </c>
      <c r="AW328" s="2" t="n">
        <v>29.5459896818617</v>
      </c>
      <c r="AX328" s="2" t="n">
        <v>30.1086834745834</v>
      </c>
      <c r="AY328" s="2" t="n">
        <v>-0.26779301038189</v>
      </c>
      <c r="AZ328" s="2" t="n">
        <v>-0.799139939416661</v>
      </c>
      <c r="BA328" s="2" t="n">
        <v>0.263553918652881</v>
      </c>
      <c r="BB328" s="2" t="n">
        <v>30.2154867691799</v>
      </c>
      <c r="BC328" s="2" t="n">
        <v>-1.01643736558585</v>
      </c>
      <c r="BD328" s="2" t="n">
        <v>-4.99274154049164</v>
      </c>
      <c r="BE328" s="2" t="n">
        <v>0.315115353967776</v>
      </c>
      <c r="BF328" s="2" t="n">
        <v>0.848663321719348</v>
      </c>
      <c r="BG328" s="2" t="n">
        <v>0</v>
      </c>
      <c r="BH328" s="2" t="n">
        <v>0</v>
      </c>
      <c r="BI328" s="2" t="n">
        <v>0.733995935332546</v>
      </c>
      <c r="BJ328" s="2" t="n">
        <v>0</v>
      </c>
      <c r="BK328" s="2" t="n">
        <v>0.155887972905454</v>
      </c>
      <c r="BL328" s="2" t="n">
        <v>-0.334977625247191</v>
      </c>
      <c r="BM328" s="2" t="n">
        <v>0.646753571058099</v>
      </c>
      <c r="BN328" s="2" t="n">
        <v>30.2154867691799</v>
      </c>
      <c r="BO328" s="2" t="n">
        <v>0.640485899540391</v>
      </c>
      <c r="BP328" s="2" t="n">
        <v>-5.06427801566956</v>
      </c>
      <c r="BQ328" s="2" t="n">
        <v>0.525260758831839</v>
      </c>
      <c r="BR328" s="2" t="n">
        <v>0.999729800546292</v>
      </c>
      <c r="BS328" s="2" t="n">
        <v>0</v>
      </c>
      <c r="BT328" s="2" t="n">
        <v>0</v>
      </c>
      <c r="BU328" s="2" t="n">
        <v>0.904502598446436</v>
      </c>
      <c r="BV328" s="2" t="n">
        <v>0</v>
      </c>
      <c r="BW328" s="2" t="n">
        <v>0.503248489605372</v>
      </c>
      <c r="BX328" s="2" t="n">
        <v>-0.0215089078920714</v>
      </c>
      <c r="BY328" s="2" t="n">
        <v>1.02800588710282</v>
      </c>
      <c r="BZ328" s="2" t="n">
        <v>30.2154867691799</v>
      </c>
      <c r="CA328" s="2" t="n">
        <v>1.93412024121224</v>
      </c>
      <c r="CB328" s="2" t="n">
        <v>-4.11144955218359</v>
      </c>
      <c r="CC328" s="2" t="n">
        <v>0.0597072470397633</v>
      </c>
      <c r="CD328" s="2" t="n">
        <v>0.477541495528409</v>
      </c>
      <c r="CE328" s="2" t="n">
        <v>1</v>
      </c>
      <c r="CF328" s="2" t="n">
        <v>0</v>
      </c>
      <c r="CG328" s="2" t="n">
        <v>0.242123788266487</v>
      </c>
      <c r="CH328" s="2" t="n">
        <v>0</v>
      </c>
      <c r="CI328" s="2" t="n">
        <v>-0.29504855369909</v>
      </c>
      <c r="CJ328" s="2" t="n">
        <v>-0.785914151851735</v>
      </c>
      <c r="CK328" s="2" t="n">
        <v>0.195817044453555</v>
      </c>
      <c r="CL328" s="2" t="n">
        <v>30.2154867691799</v>
      </c>
      <c r="CM328" s="2" t="n">
        <v>-1.21224514503544</v>
      </c>
      <c r="CN328" s="2" t="n">
        <v>-5.44977108256303</v>
      </c>
      <c r="CO328" s="2" t="n">
        <v>0.232047805068401</v>
      </c>
      <c r="CP328" s="2" t="n">
        <v>0.825406594725593</v>
      </c>
      <c r="CQ328" s="2" t="n">
        <v>0</v>
      </c>
      <c r="CR328" s="2" t="n">
        <v>0</v>
      </c>
      <c r="CS328" s="2" t="n">
        <v>0.649852132701749</v>
      </c>
      <c r="CT328" s="2" t="n">
        <v>0</v>
      </c>
      <c r="CU328" s="2" t="n">
        <v>0.325372612001605</v>
      </c>
      <c r="CV328" s="2" t="n">
        <v>-0.236359820657638</v>
      </c>
      <c r="CW328" s="2" t="n">
        <v>0.887105044660848</v>
      </c>
      <c r="CX328" s="2" t="n">
        <v>30.2154867691799</v>
      </c>
      <c r="CY328" s="2" t="n">
        <v>1.16818346230026</v>
      </c>
      <c r="CZ328" s="2" t="n">
        <v>-4.57399784386456</v>
      </c>
      <c r="DA328" s="2" t="n">
        <v>0.249179185661542</v>
      </c>
      <c r="DB328" s="2" t="n">
        <v>0.999317446509052</v>
      </c>
      <c r="DC328" s="2" t="n">
        <v>0</v>
      </c>
      <c r="DD328" s="2" t="n">
        <v>0</v>
      </c>
      <c r="DE328" s="2" t="n">
        <v>0.636270013078222</v>
      </c>
      <c r="DF328" s="2" t="n">
        <v>0</v>
      </c>
      <c r="DG328" s="2" t="n">
        <v>-0.0983083712857393</v>
      </c>
      <c r="DH328" s="2" t="n">
        <v>-0.660474328496741</v>
      </c>
      <c r="DI328" s="2" t="n">
        <v>0.463857585925263</v>
      </c>
      <c r="DJ328" s="2" t="n">
        <v>30.2154867691799</v>
      </c>
      <c r="DK328" s="2" t="n">
        <v>-0.352683805081108</v>
      </c>
      <c r="DL328" s="2" t="n">
        <v>-4.78204307340024</v>
      </c>
      <c r="DM328" s="2" t="n">
        <v>0.726051180223118</v>
      </c>
      <c r="DN328" s="2" t="n">
        <v>0.999501308902472</v>
      </c>
      <c r="DO328" s="2" t="n">
        <v>0</v>
      </c>
      <c r="DP328" s="2" t="n">
        <v>0</v>
      </c>
      <c r="DQ328" s="2" t="n">
        <v>0.969018158469305</v>
      </c>
      <c r="DR328" s="2" t="n">
        <v>0</v>
      </c>
      <c r="DS328" s="2" t="n">
        <v>0.699988672018723</v>
      </c>
      <c r="DT328" s="2" t="n">
        <v>0.13782271480772</v>
      </c>
      <c r="DU328" s="2" t="n">
        <v>1.26215462922972</v>
      </c>
      <c r="DV328" s="2" t="n">
        <v>30.2154867691799</v>
      </c>
      <c r="DW328" s="2" t="n">
        <v>2.51122732614172</v>
      </c>
      <c r="DX328" s="2" t="n">
        <v>-3.31306871566997</v>
      </c>
      <c r="DY328" s="2" t="n">
        <v>0.0158752403860336</v>
      </c>
      <c r="DZ328" s="2" t="n">
        <v>0.632384800534236</v>
      </c>
      <c r="EA328" s="2" t="n">
        <v>1</v>
      </c>
      <c r="EB328" s="2" t="n">
        <v>0</v>
      </c>
      <c r="EC328" s="2" t="n">
        <v>0.0550205084381735</v>
      </c>
      <c r="ED328" s="2" t="n">
        <v>0</v>
      </c>
      <c r="EE328" s="2" t="n">
        <v>-0.423680983287344</v>
      </c>
      <c r="EF328" s="2" t="n">
        <v>-1.14706096258207</v>
      </c>
      <c r="EG328" s="2" t="n">
        <v>0.29969899600738</v>
      </c>
      <c r="EH328" s="2" t="n">
        <v>30.2154867691799</v>
      </c>
      <c r="EI328" s="2" t="n">
        <v>-1.18122341149053</v>
      </c>
      <c r="EJ328" s="2" t="n">
        <v>-4.57839937143823</v>
      </c>
      <c r="EK328" s="2" t="n">
        <v>0.2440163766655</v>
      </c>
      <c r="EL328" s="2" t="n">
        <v>0.997165166063884</v>
      </c>
      <c r="EM328" s="2" t="n">
        <v>0</v>
      </c>
      <c r="EN328" s="2" t="n">
        <v>0</v>
      </c>
      <c r="EO328" s="2" t="n">
        <v>0.550124603567905</v>
      </c>
      <c r="EP328" s="2" t="n">
        <v>0</v>
      </c>
      <c r="EQ328" s="2" t="n">
        <v>0.798297043304462</v>
      </c>
      <c r="ER328" s="2" t="n">
        <v>0.0797433837368245</v>
      </c>
      <c r="ES328" s="2" t="n">
        <v>1.5168507028721</v>
      </c>
      <c r="ET328" s="2" t="n">
        <v>30.2154867691799</v>
      </c>
      <c r="EU328" s="2" t="n">
        <v>2.24060280121582</v>
      </c>
      <c r="EV328" s="2" t="n">
        <v>-4.41253778049804</v>
      </c>
      <c r="EW328" s="2" t="n">
        <v>0.0302793863390898</v>
      </c>
      <c r="EX328" s="2" t="n">
        <v>0.741194836845425</v>
      </c>
      <c r="EY328" s="2" t="n">
        <v>1</v>
      </c>
      <c r="EZ328" s="2" t="n">
        <v>0</v>
      </c>
      <c r="FA328" s="2" t="n">
        <v>0.0613061715526918</v>
      </c>
      <c r="FB328" s="2" t="n">
        <v>0</v>
      </c>
    </row>
    <row r="329">
      <c r="A329" s="5" t="str">
        <f>HYPERLINK("https://www.uniprot.org/uniprot/P07585", "P07585")</f>
      </c>
      <c r="B329" s="2" t="s">
        <v>978</v>
      </c>
      <c r="C329" s="2" t="s">
        <v>979</v>
      </c>
      <c r="D329" s="2" t="s">
        <v>980</v>
      </c>
      <c r="E329" s="2" t="s">
        <v>979</v>
      </c>
      <c r="F329" s="2" t="n">
        <v>22.0721581985734</v>
      </c>
      <c r="G329" s="2" t="n">
        <v>22.8247278138536</v>
      </c>
      <c r="H329" s="2" t="n">
        <v>22.94070081843</v>
      </c>
      <c r="I329" s="2" t="n">
        <v>22.8177442024834</v>
      </c>
      <c r="J329" s="2" t="n">
        <v>22.8529196731655</v>
      </c>
      <c r="K329" s="2" t="n">
        <v>23.3050832179041</v>
      </c>
      <c r="L329" s="2" t="n">
        <v>23.5400378848231</v>
      </c>
      <c r="M329" s="2" t="n">
        <v>23.4987601834913</v>
      </c>
      <c r="N329" s="2" t="n">
        <v>22.8911100869813</v>
      </c>
      <c r="O329" s="2" t="n">
        <v>23.090517021195</v>
      </c>
      <c r="P329" s="2" t="n">
        <v>22.7317642798969</v>
      </c>
      <c r="Q329" s="2" t="n">
        <v>22.8317187963117</v>
      </c>
      <c r="R329" s="2" t="n">
        <v>24.033391129821</v>
      </c>
      <c r="S329" s="2" t="n">
        <v>22.5804707730293</v>
      </c>
      <c r="T329" s="2" t="n">
        <v>22.9585483373254</v>
      </c>
      <c r="U329" s="2" t="n">
        <v>22.33919908951</v>
      </c>
      <c r="V329" s="2" t="n">
        <v>22.9253235197497</v>
      </c>
      <c r="W329" s="2" t="n">
        <v>22.9258409316245</v>
      </c>
      <c r="X329" s="2" t="n">
        <v>22.5663534412644</v>
      </c>
      <c r="Y329" s="2" t="n">
        <v>22.1662956484344</v>
      </c>
      <c r="Z329" s="2" t="n">
        <v>23.7658030304541</v>
      </c>
      <c r="AA329" s="2" t="n">
        <v>23.4764196554726</v>
      </c>
      <c r="AB329" s="2" t="n">
        <v>23.1784437105058</v>
      </c>
      <c r="AC329" s="2" t="n">
        <v>23.3028771117643</v>
      </c>
      <c r="AD329" s="2" t="n">
        <v>22.9477643216165</v>
      </c>
      <c r="AE329" s="2" t="n">
        <v>21.9625878948542</v>
      </c>
      <c r="AF329" s="2" t="n">
        <v>24.1627348504829</v>
      </c>
      <c r="AG329" s="2" t="n">
        <v>23.019731667702</v>
      </c>
      <c r="AH329" s="2" t="n">
        <v>23.2745650342787</v>
      </c>
      <c r="AI329" s="2" t="n">
        <v>22.8558940516869</v>
      </c>
      <c r="AJ329" s="2" t="n">
        <v>23.4912960141688</v>
      </c>
      <c r="AK329" s="2" t="n">
        <v>23.4155250635033</v>
      </c>
      <c r="AL329" s="2" t="n">
        <v>22.0817578998933</v>
      </c>
      <c r="AM329" s="2" t="n">
        <v>21.8735795686169</v>
      </c>
      <c r="AN329" s="2" t="n">
        <v>23.071911980104</v>
      </c>
      <c r="AO329" s="2" t="n">
        <v>22.7607412348328</v>
      </c>
      <c r="AP329" s="2" t="n">
        <v>22.7006019110665</v>
      </c>
      <c r="AQ329" s="2" t="n">
        <v>21.9846342103223</v>
      </c>
      <c r="AR329" s="2" t="n">
        <v>23.1182378593162</v>
      </c>
      <c r="AS329" s="2" t="n">
        <v>22.9203518640794</v>
      </c>
      <c r="AT329" s="2" t="n">
        <v>22.442061895682</v>
      </c>
      <c r="AU329" s="2" t="n">
        <v>22.128582386265</v>
      </c>
      <c r="AV329" s="2" t="n">
        <v>22.8374581744952</v>
      </c>
      <c r="AW329" s="2" t="n">
        <v>22.4767243415355</v>
      </c>
      <c r="AX329" s="2" t="n">
        <v>22.5443062818322</v>
      </c>
      <c r="AY329" s="2" t="n">
        <v>-0.0214429716974855</v>
      </c>
      <c r="AZ329" s="2" t="n">
        <v>-0.550693730414688</v>
      </c>
      <c r="BA329" s="2" t="n">
        <v>0.507807787019717</v>
      </c>
      <c r="BB329" s="2" t="n">
        <v>22.8819390458311</v>
      </c>
      <c r="BC329" s="2" t="n">
        <v>-0.0817114735578138</v>
      </c>
      <c r="BD329" s="2" t="n">
        <v>-5.40943594225862</v>
      </c>
      <c r="BE329" s="2" t="n">
        <v>0.935255919609953</v>
      </c>
      <c r="BF329" s="2" t="n">
        <v>0.977745491026579</v>
      </c>
      <c r="BG329" s="2" t="n">
        <v>0</v>
      </c>
      <c r="BH329" s="2" t="n">
        <v>0</v>
      </c>
      <c r="BI329" s="2" t="n">
        <v>0.998565742584324</v>
      </c>
      <c r="BJ329" s="2" t="n">
        <v>0</v>
      </c>
      <c r="BK329" s="2" t="n">
        <v>0.0110397543549396</v>
      </c>
      <c r="BL329" s="2" t="n">
        <v>-0.477889372839584</v>
      </c>
      <c r="BM329" s="2" t="n">
        <v>0.499968881549463</v>
      </c>
      <c r="BN329" s="2" t="n">
        <v>22.8819390458311</v>
      </c>
      <c r="BO329" s="2" t="n">
        <v>0.0455379062839052</v>
      </c>
      <c r="BP329" s="2" t="n">
        <v>-5.21140334008764</v>
      </c>
      <c r="BQ329" s="2" t="n">
        <v>0.96388972461951</v>
      </c>
      <c r="BR329" s="2" t="n">
        <v>0.999729800546292</v>
      </c>
      <c r="BS329" s="2" t="n">
        <v>0</v>
      </c>
      <c r="BT329" s="2" t="n">
        <v>0</v>
      </c>
      <c r="BU329" s="2" t="n">
        <v>0.999594058086678</v>
      </c>
      <c r="BV329" s="2" t="n">
        <v>0</v>
      </c>
      <c r="BW329" s="2" t="n">
        <v>-0.109974520617737</v>
      </c>
      <c r="BX329" s="2" t="n">
        <v>-0.632661743582401</v>
      </c>
      <c r="BY329" s="2" t="n">
        <v>0.412712702346927</v>
      </c>
      <c r="BZ329" s="2" t="n">
        <v>22.8819390458311</v>
      </c>
      <c r="CA329" s="2" t="n">
        <v>-0.42433587769779</v>
      </c>
      <c r="CB329" s="2" t="n">
        <v>-5.67875221172004</v>
      </c>
      <c r="CC329" s="2" t="n">
        <v>0.67343978981648</v>
      </c>
      <c r="CD329" s="2" t="n">
        <v>0.887979484855037</v>
      </c>
      <c r="CE329" s="2" t="n">
        <v>0</v>
      </c>
      <c r="CF329" s="2" t="n">
        <v>0</v>
      </c>
      <c r="CG329" s="2" t="n">
        <v>0.957452505256445</v>
      </c>
      <c r="CH329" s="2" t="n">
        <v>0</v>
      </c>
      <c r="CI329" s="2" t="n">
        <v>-0.531530203670446</v>
      </c>
      <c r="CJ329" s="2" t="n">
        <v>-1.02045933086497</v>
      </c>
      <c r="CK329" s="2" t="n">
        <v>-0.0426010764759225</v>
      </c>
      <c r="CL329" s="2" t="n">
        <v>22.8819390458311</v>
      </c>
      <c r="CM329" s="2" t="n">
        <v>-2.19251007074986</v>
      </c>
      <c r="CN329" s="2" t="n">
        <v>-3.93278689783856</v>
      </c>
      <c r="CO329" s="2" t="n">
        <v>0.0338111326846034</v>
      </c>
      <c r="CP329" s="2" t="n">
        <v>0.473265065141883</v>
      </c>
      <c r="CQ329" s="2" t="n">
        <v>-1</v>
      </c>
      <c r="CR329" s="2" t="n">
        <v>0</v>
      </c>
      <c r="CS329" s="2" t="n">
        <v>0.165253555922441</v>
      </c>
      <c r="CT329" s="2" t="n">
        <v>0</v>
      </c>
      <c r="CU329" s="2" t="n">
        <v>-0.15842563004378</v>
      </c>
      <c r="CV329" s="2" t="n">
        <v>-0.717942021191511</v>
      </c>
      <c r="CW329" s="2" t="n">
        <v>0.40109076110395</v>
      </c>
      <c r="CX329" s="2" t="n">
        <v>22.8819390458311</v>
      </c>
      <c r="CY329" s="2" t="n">
        <v>-0.571047439510809</v>
      </c>
      <c r="CZ329" s="2" t="n">
        <v>-4.65457536390082</v>
      </c>
      <c r="DA329" s="2" t="n">
        <v>0.570944841194073</v>
      </c>
      <c r="DB329" s="2" t="n">
        <v>0.999317446509052</v>
      </c>
      <c r="DC329" s="2" t="n">
        <v>0</v>
      </c>
      <c r="DD329" s="2" t="n">
        <v>0</v>
      </c>
      <c r="DE329" s="2" t="n">
        <v>0.915036199402753</v>
      </c>
      <c r="DF329" s="2" t="n">
        <v>0</v>
      </c>
      <c r="DG329" s="2" t="n">
        <v>-0.190908356096205</v>
      </c>
      <c r="DH329" s="2" t="n">
        <v>-0.750856561535886</v>
      </c>
      <c r="DI329" s="2" t="n">
        <v>0.369039849343476</v>
      </c>
      <c r="DJ329" s="2" t="n">
        <v>22.8819390458311</v>
      </c>
      <c r="DK329" s="2" t="n">
        <v>-0.687601222646913</v>
      </c>
      <c r="DL329" s="2" t="n">
        <v>-4.72193565359529</v>
      </c>
      <c r="DM329" s="2" t="n">
        <v>0.495402166270843</v>
      </c>
      <c r="DN329" s="2" t="n">
        <v>0.999501308902472</v>
      </c>
      <c r="DO329" s="2" t="n">
        <v>0</v>
      </c>
      <c r="DP329" s="2" t="n">
        <v>0</v>
      </c>
      <c r="DQ329" s="2" t="n">
        <v>0.8745102706535</v>
      </c>
      <c r="DR329" s="2" t="n">
        <v>0</v>
      </c>
      <c r="DS329" s="2" t="n">
        <v>0.230647326956504</v>
      </c>
      <c r="DT329" s="2" t="n">
        <v>-0.329300878483177</v>
      </c>
      <c r="DU329" s="2" t="n">
        <v>0.790595532396185</v>
      </c>
      <c r="DV329" s="2" t="n">
        <v>22.8819390458311</v>
      </c>
      <c r="DW329" s="2" t="n">
        <v>0.830730447103183</v>
      </c>
      <c r="DX329" s="2" t="n">
        <v>-4.83584502409424</v>
      </c>
      <c r="DY329" s="2" t="n">
        <v>0.410722168331328</v>
      </c>
      <c r="DZ329" s="2" t="n">
        <v>0.879805428526542</v>
      </c>
      <c r="EA329" s="2" t="n">
        <v>0</v>
      </c>
      <c r="EB329" s="2" t="n">
        <v>0</v>
      </c>
      <c r="EC329" s="2" t="n">
        <v>0.814452784519</v>
      </c>
      <c r="ED329" s="2" t="n">
        <v>0</v>
      </c>
      <c r="EE329" s="2" t="n">
        <v>-0.0324827260524252</v>
      </c>
      <c r="EF329" s="2" t="n">
        <v>-0.753008962231187</v>
      </c>
      <c r="EG329" s="2" t="n">
        <v>0.688043510126337</v>
      </c>
      <c r="EH329" s="2" t="n">
        <v>22.8819390458311</v>
      </c>
      <c r="EI329" s="2" t="n">
        <v>-0.090920586733189</v>
      </c>
      <c r="EJ329" s="2" t="n">
        <v>-4.64797555354783</v>
      </c>
      <c r="EK329" s="2" t="n">
        <v>0.927978587763574</v>
      </c>
      <c r="EL329" s="2" t="n">
        <v>0.997165166063884</v>
      </c>
      <c r="EM329" s="2" t="n">
        <v>0</v>
      </c>
      <c r="EN329" s="2" t="n">
        <v>0</v>
      </c>
      <c r="EO329" s="2" t="n">
        <v>0.997574971164195</v>
      </c>
      <c r="EP329" s="2" t="n">
        <v>0</v>
      </c>
      <c r="EQ329" s="2" t="n">
        <v>0.421555683052709</v>
      </c>
      <c r="ER329" s="2" t="n">
        <v>-0.294163273290988</v>
      </c>
      <c r="ES329" s="2" t="n">
        <v>1.13727463939641</v>
      </c>
      <c r="ET329" s="2" t="n">
        <v>22.8819390458311</v>
      </c>
      <c r="EU329" s="2" t="n">
        <v>1.18787840702452</v>
      </c>
      <c r="EV329" s="2" t="n">
        <v>-4.5774553654192</v>
      </c>
      <c r="EW329" s="2" t="n">
        <v>0.241411683170106</v>
      </c>
      <c r="EX329" s="2" t="n">
        <v>0.824679689246774</v>
      </c>
      <c r="EY329" s="2" t="n">
        <v>0</v>
      </c>
      <c r="EZ329" s="2" t="n">
        <v>0</v>
      </c>
      <c r="FA329" s="2" t="n">
        <v>0.549285641812108</v>
      </c>
      <c r="FB329" s="2" t="n">
        <v>0</v>
      </c>
    </row>
    <row r="330">
      <c r="A330" s="5" t="str">
        <f>HYPERLINK("https://www.uniprot.org/uniprot/P07602", "P07602")</f>
      </c>
      <c r="B330" s="2" t="s">
        <v>981</v>
      </c>
      <c r="C330" s="2" t="s">
        <v>982</v>
      </c>
      <c r="D330" s="2" t="s">
        <v>983</v>
      </c>
      <c r="E330" s="2" t="s">
        <v>982</v>
      </c>
      <c r="F330" s="2" t="n">
        <v>22.2780995329876</v>
      </c>
      <c r="G330" s="2" t="n">
        <v>22.1624627169061</v>
      </c>
      <c r="H330" s="2" t="n">
        <v>21.9545274995419</v>
      </c>
      <c r="I330" s="2" t="n">
        <v>22.4553505693454</v>
      </c>
      <c r="J330" s="2" t="n">
        <v>22.4955857154784</v>
      </c>
      <c r="K330" s="2" t="n">
        <v>22.9684216494048</v>
      </c>
      <c r="L330" s="2" t="n">
        <v>21.7370007148612</v>
      </c>
      <c r="M330" s="2" t="n">
        <v>22.1312234624142</v>
      </c>
      <c r="N330" s="2" t="n">
        <v>21.9682669827364</v>
      </c>
      <c r="O330" s="2" t="n">
        <v>22.2958487677863</v>
      </c>
      <c r="P330" s="2" t="n">
        <v>21.9763239283647</v>
      </c>
      <c r="Q330" s="2" t="n">
        <v>22.5613627757502</v>
      </c>
      <c r="R330" s="2" t="n">
        <v>22.711798996655</v>
      </c>
      <c r="S330" s="2" t="n">
        <v>22.3621486710208</v>
      </c>
      <c r="T330" s="2" t="n">
        <v>22.3357870825862</v>
      </c>
      <c r="U330" s="2" t="n">
        <v>21.8947915816477</v>
      </c>
      <c r="V330" s="2" t="n">
        <v>22.5673131712546</v>
      </c>
      <c r="W330" s="2" t="n">
        <v>22.1333563779461</v>
      </c>
      <c r="X330" s="2" t="n">
        <v>22.7897783379486</v>
      </c>
      <c r="Y330" s="2" t="n">
        <v>21.7015271423308</v>
      </c>
      <c r="Z330" s="2" t="n">
        <v>22.5444852569121</v>
      </c>
      <c r="AA330" s="2" t="n">
        <v>22.1539594746103</v>
      </c>
      <c r="AB330" s="2" t="n">
        <v>23.0245745073846</v>
      </c>
      <c r="AC330" s="2" t="n">
        <v>21.8145233401962</v>
      </c>
      <c r="AD330" s="2" t="n">
        <v>22.0206390101179</v>
      </c>
      <c r="AE330" s="2" t="n">
        <v>21.9608063731548</v>
      </c>
      <c r="AF330" s="2" t="n">
        <v>22.6237075103883</v>
      </c>
      <c r="AG330" s="2" t="n">
        <v>20.5949429339828</v>
      </c>
      <c r="AH330" s="2" t="n">
        <v>22.533322631089</v>
      </c>
      <c r="AI330" s="2" t="n">
        <v>22.5739480657308</v>
      </c>
      <c r="AJ330" s="2" t="n">
        <v>22.0152555205193</v>
      </c>
      <c r="AK330" s="2" t="n">
        <v>22.4137940587975</v>
      </c>
      <c r="AL330" s="2" t="n">
        <v>22.4053839799273</v>
      </c>
      <c r="AM330" s="2" t="n">
        <v>22.8659894270794</v>
      </c>
      <c r="AN330" s="2" t="n">
        <v>23.4507504834944</v>
      </c>
      <c r="AO330" s="2" t="n">
        <v>22.591427282971</v>
      </c>
      <c r="AP330" s="2" t="n">
        <v>21.8261194666383</v>
      </c>
      <c r="AQ330" s="2" t="n">
        <v>21.7211926227481</v>
      </c>
      <c r="AR330" s="2" t="n">
        <v>22.2972437824358</v>
      </c>
      <c r="AS330" s="2" t="n">
        <v>21.8021799866509</v>
      </c>
      <c r="AT330" s="2" t="n">
        <v>22.2985222113329</v>
      </c>
      <c r="AU330" s="2" t="n">
        <v>22.3895881895141</v>
      </c>
      <c r="AV330" s="2" t="n">
        <v>22.3616287718091</v>
      </c>
      <c r="AW330" s="2" t="n">
        <v>21.5202846267768</v>
      </c>
      <c r="AX330" s="2" t="n">
        <v>22.4619112368085</v>
      </c>
      <c r="AY330" s="2" t="n">
        <v>-0.0354172416269201</v>
      </c>
      <c r="AZ330" s="2" t="n">
        <v>-0.522037640663272</v>
      </c>
      <c r="BA330" s="2" t="n">
        <v>0.451203157409432</v>
      </c>
      <c r="BB330" s="2" t="n">
        <v>22.261047920623</v>
      </c>
      <c r="BC330" s="2" t="n">
        <v>-0.146785779420926</v>
      </c>
      <c r="BD330" s="2" t="n">
        <v>-5.40331497628356</v>
      </c>
      <c r="BE330" s="2" t="n">
        <v>0.883988244882855</v>
      </c>
      <c r="BF330" s="2" t="n">
        <v>0.955064478890061</v>
      </c>
      <c r="BG330" s="2" t="n">
        <v>0</v>
      </c>
      <c r="BH330" s="2" t="n">
        <v>0</v>
      </c>
      <c r="BI330" s="2" t="n">
        <v>0.995642169331177</v>
      </c>
      <c r="BJ330" s="2" t="n">
        <v>0</v>
      </c>
      <c r="BK330" s="2" t="n">
        <v>-0.149537036908679</v>
      </c>
      <c r="BL330" s="2" t="n">
        <v>-0.599083651735593</v>
      </c>
      <c r="BM330" s="2" t="n">
        <v>0.300009577918235</v>
      </c>
      <c r="BN330" s="2" t="n">
        <v>22.261047920623</v>
      </c>
      <c r="BO330" s="2" t="n">
        <v>-0.670862627051978</v>
      </c>
      <c r="BP330" s="2" t="n">
        <v>-5.05001482993329</v>
      </c>
      <c r="BQ330" s="2" t="n">
        <v>0.505901431744474</v>
      </c>
      <c r="BR330" s="2" t="n">
        <v>0.999729800546292</v>
      </c>
      <c r="BS330" s="2" t="n">
        <v>0</v>
      </c>
      <c r="BT330" s="2" t="n">
        <v>0</v>
      </c>
      <c r="BU330" s="2" t="n">
        <v>0.903122979539215</v>
      </c>
      <c r="BV330" s="2" t="n">
        <v>0</v>
      </c>
      <c r="BW330" s="2" t="n">
        <v>0.254786982396709</v>
      </c>
      <c r="BX330" s="2" t="n">
        <v>-0.22579856390796</v>
      </c>
      <c r="BY330" s="2" t="n">
        <v>0.735372528701378</v>
      </c>
      <c r="BZ330" s="2" t="n">
        <v>22.261047920623</v>
      </c>
      <c r="CA330" s="2" t="n">
        <v>1.06921757670095</v>
      </c>
      <c r="CB330" s="2" t="n">
        <v>-5.24113150004492</v>
      </c>
      <c r="CC330" s="2" t="n">
        <v>0.290946655137511</v>
      </c>
      <c r="CD330" s="2" t="n">
        <v>0.727989033571591</v>
      </c>
      <c r="CE330" s="2" t="n">
        <v>0</v>
      </c>
      <c r="CF330" s="2" t="n">
        <v>0</v>
      </c>
      <c r="CG330" s="2" t="n">
        <v>0.730107191467002</v>
      </c>
      <c r="CH330" s="2" t="n">
        <v>0</v>
      </c>
      <c r="CI330" s="2" t="n">
        <v>-0.0367391179960102</v>
      </c>
      <c r="CJ330" s="2" t="n">
        <v>-0.486285732822924</v>
      </c>
      <c r="CK330" s="2" t="n">
        <v>0.412807496830904</v>
      </c>
      <c r="CL330" s="2" t="n">
        <v>22.261047920623</v>
      </c>
      <c r="CM330" s="2" t="n">
        <v>-0.164821382875385</v>
      </c>
      <c r="CN330" s="2" t="n">
        <v>-6.14266982752712</v>
      </c>
      <c r="CO330" s="2" t="n">
        <v>0.869858195649467</v>
      </c>
      <c r="CP330" s="2" t="n">
        <v>0.993272863832378</v>
      </c>
      <c r="CQ330" s="2" t="n">
        <v>0</v>
      </c>
      <c r="CR330" s="2" t="n">
        <v>0</v>
      </c>
      <c r="CS330" s="2" t="n">
        <v>0.994890742634822</v>
      </c>
      <c r="CT330" s="2" t="n">
        <v>0</v>
      </c>
      <c r="CU330" s="2" t="n">
        <v>-0.01664370678062</v>
      </c>
      <c r="CV330" s="2" t="n">
        <v>-0.531091886671039</v>
      </c>
      <c r="CW330" s="2" t="n">
        <v>0.497804473109799</v>
      </c>
      <c r="CX330" s="2" t="n">
        <v>22.261047920623</v>
      </c>
      <c r="CY330" s="2" t="n">
        <v>-0.0652481166329363</v>
      </c>
      <c r="CZ330" s="2" t="n">
        <v>-4.68027440372411</v>
      </c>
      <c r="DA330" s="2" t="n">
        <v>0.948279339561325</v>
      </c>
      <c r="DB330" s="2" t="n">
        <v>0.999317446509052</v>
      </c>
      <c r="DC330" s="2" t="n">
        <v>0</v>
      </c>
      <c r="DD330" s="2" t="n">
        <v>0</v>
      </c>
      <c r="DE330" s="2" t="n">
        <v>0.99911650718536</v>
      </c>
      <c r="DF330" s="2" t="n">
        <v>0</v>
      </c>
      <c r="DG330" s="2" t="n">
        <v>0.0974760885011392</v>
      </c>
      <c r="DH330" s="2" t="n">
        <v>-0.417369123683702</v>
      </c>
      <c r="DI330" s="2" t="n">
        <v>0.612321300685981</v>
      </c>
      <c r="DJ330" s="2" t="n">
        <v>22.261047920623</v>
      </c>
      <c r="DK330" s="2" t="n">
        <v>0.381839607234732</v>
      </c>
      <c r="DL330" s="2" t="n">
        <v>-4.77832519205567</v>
      </c>
      <c r="DM330" s="2" t="n">
        <v>0.704463868542363</v>
      </c>
      <c r="DN330" s="2" t="n">
        <v>0.999501308902472</v>
      </c>
      <c r="DO330" s="2" t="n">
        <v>0</v>
      </c>
      <c r="DP330" s="2" t="n">
        <v>0</v>
      </c>
      <c r="DQ330" s="2" t="n">
        <v>0.966428799595673</v>
      </c>
      <c r="DR330" s="2" t="n">
        <v>0</v>
      </c>
      <c r="DS330" s="2" t="n">
        <v>0.389002188893858</v>
      </c>
      <c r="DT330" s="2" t="n">
        <v>-0.125843023290983</v>
      </c>
      <c r="DU330" s="2" t="n">
        <v>0.9038474010787</v>
      </c>
      <c r="DV330" s="2" t="n">
        <v>22.261047920623</v>
      </c>
      <c r="DW330" s="2" t="n">
        <v>1.52382440970583</v>
      </c>
      <c r="DX330" s="2" t="n">
        <v>-4.36571669089801</v>
      </c>
      <c r="DY330" s="2" t="n">
        <v>0.13488567109542</v>
      </c>
      <c r="DZ330" s="2" t="n">
        <v>0.755435097182377</v>
      </c>
      <c r="EA330" s="2" t="n">
        <v>0</v>
      </c>
      <c r="EB330" s="2" t="n">
        <v>0</v>
      </c>
      <c r="EC330" s="2" t="n">
        <v>0.458727523467344</v>
      </c>
      <c r="ED330" s="2" t="n">
        <v>0</v>
      </c>
      <c r="EE330" s="2" t="n">
        <v>0.114119795281759</v>
      </c>
      <c r="EF330" s="2" t="n">
        <v>-0.548369126633646</v>
      </c>
      <c r="EG330" s="2" t="n">
        <v>0.776608717197165</v>
      </c>
      <c r="EH330" s="2" t="n">
        <v>22.261047920623</v>
      </c>
      <c r="EI330" s="2" t="n">
        <v>0.347409686165021</v>
      </c>
      <c r="EJ330" s="2" t="n">
        <v>-4.64217742093843</v>
      </c>
      <c r="EK330" s="2" t="n">
        <v>0.729980995693068</v>
      </c>
      <c r="EL330" s="2" t="n">
        <v>0.997165166063884</v>
      </c>
      <c r="EM330" s="2" t="n">
        <v>0</v>
      </c>
      <c r="EN330" s="2" t="n">
        <v>0</v>
      </c>
      <c r="EO330" s="2" t="n">
        <v>0.964719689803507</v>
      </c>
      <c r="EP330" s="2" t="n">
        <v>0</v>
      </c>
      <c r="EQ330" s="2" t="n">
        <v>0.291526100392719</v>
      </c>
      <c r="ER330" s="2" t="n">
        <v>-0.366542760912308</v>
      </c>
      <c r="ES330" s="2" t="n">
        <v>0.949594961697746</v>
      </c>
      <c r="ET330" s="2" t="n">
        <v>22.261047920623</v>
      </c>
      <c r="EU330" s="2" t="n">
        <v>0.89344055388692</v>
      </c>
      <c r="EV330" s="2" t="n">
        <v>-4.60802421096907</v>
      </c>
      <c r="EW330" s="2" t="n">
        <v>0.376602459739368</v>
      </c>
      <c r="EX330" s="2" t="n">
        <v>0.889560982487818</v>
      </c>
      <c r="EY330" s="2" t="n">
        <v>0</v>
      </c>
      <c r="EZ330" s="2" t="n">
        <v>0</v>
      </c>
      <c r="FA330" s="2" t="n">
        <v>0.75224423699878</v>
      </c>
      <c r="FB330" s="2" t="n">
        <v>0</v>
      </c>
    </row>
    <row r="331">
      <c r="A331" s="5" t="str">
        <f>HYPERLINK("https://www.uniprot.org/uniprot/P07737", "P07737")</f>
      </c>
      <c r="B331" s="2" t="s">
        <v>984</v>
      </c>
      <c r="C331" s="2" t="s">
        <v>985</v>
      </c>
      <c r="D331" s="2" t="s">
        <v>986</v>
      </c>
      <c r="E331" s="2" t="s">
        <v>985</v>
      </c>
      <c r="F331" s="2" t="n">
        <v>24.1711358417307</v>
      </c>
      <c r="G331" s="2" t="n">
        <v>25.0481641591498</v>
      </c>
      <c r="H331" s="2" t="n">
        <v>25.3282027400367</v>
      </c>
      <c r="I331" s="2" t="n">
        <v>25.0210578457068</v>
      </c>
      <c r="J331" s="2" t="n">
        <v>25.1587439336942</v>
      </c>
      <c r="K331" s="2" t="n">
        <v>25.395136842757</v>
      </c>
      <c r="L331" s="2" t="n">
        <v>25.0301010155977</v>
      </c>
      <c r="M331" s="2" t="n">
        <v>25.2761612948651</v>
      </c>
      <c r="N331" s="2" t="n">
        <v>25.000929079345</v>
      </c>
      <c r="O331" s="2" t="n">
        <v>25.0457143323033</v>
      </c>
      <c r="P331" s="2" t="n">
        <v>24.4853234934457</v>
      </c>
      <c r="Q331" s="2" t="n">
        <v>25.2964655104879</v>
      </c>
      <c r="R331" s="2" t="n">
        <v>24.9594189636955</v>
      </c>
      <c r="S331" s="2" t="n">
        <v>24.6266064580645</v>
      </c>
      <c r="T331" s="2" t="n">
        <v>24.833442023653</v>
      </c>
      <c r="U331" s="2" t="n">
        <v>24.956987225401</v>
      </c>
      <c r="V331" s="2" t="n">
        <v>25.3407918898041</v>
      </c>
      <c r="W331" s="2" t="n">
        <v>25.2502514036099</v>
      </c>
      <c r="X331" s="2" t="n">
        <v>25.4340659512192</v>
      </c>
      <c r="Y331" s="2" t="n">
        <v>25.0127466338597</v>
      </c>
      <c r="Z331" s="2" t="n">
        <v>25.0584895957891</v>
      </c>
      <c r="AA331" s="2" t="n">
        <v>25.1830302730103</v>
      </c>
      <c r="AB331" s="2" t="n">
        <v>24.5813201013734</v>
      </c>
      <c r="AC331" s="2" t="n">
        <v>24.6510770921972</v>
      </c>
      <c r="AD331" s="2" t="n">
        <v>24.9938901771167</v>
      </c>
      <c r="AE331" s="2" t="n">
        <v>24.6459460960959</v>
      </c>
      <c r="AF331" s="2" t="n">
        <v>25.6547053768424</v>
      </c>
      <c r="AG331" s="2" t="n">
        <v>24.5639011067827</v>
      </c>
      <c r="AH331" s="2" t="n">
        <v>24.7732416595907</v>
      </c>
      <c r="AI331" s="2" t="n">
        <v>25.1717019855251</v>
      </c>
      <c r="AJ331" s="2" t="n">
        <v>25.3356940110662</v>
      </c>
      <c r="AK331" s="2" t="n">
        <v>25.84531741634</v>
      </c>
      <c r="AL331" s="2" t="n">
        <v>24.9286864002091</v>
      </c>
      <c r="AM331" s="2" t="n">
        <v>25.7850550970792</v>
      </c>
      <c r="AN331" s="2" t="n">
        <v>25.4246376795283</v>
      </c>
      <c r="AO331" s="2" t="n">
        <v>24.7874731079699</v>
      </c>
      <c r="AP331" s="2" t="n">
        <v>25.3152234163276</v>
      </c>
      <c r="AQ331" s="2" t="n">
        <v>24.8210656159218</v>
      </c>
      <c r="AR331" s="2" t="n">
        <v>25.1026807554614</v>
      </c>
      <c r="AS331" s="2" t="n">
        <v>25.0533145625062</v>
      </c>
      <c r="AT331" s="2" t="n">
        <v>25.0543611999145</v>
      </c>
      <c r="AU331" s="2" t="n">
        <v>26.1756980464092</v>
      </c>
      <c r="AV331" s="2" t="n">
        <v>25.7658348805526</v>
      </c>
      <c r="AW331" s="2" t="n">
        <v>25.1375197482467</v>
      </c>
      <c r="AX331" s="2" t="n">
        <v>25.3972378033988</v>
      </c>
      <c r="AY331" s="2" t="n">
        <v>0.155619777677618</v>
      </c>
      <c r="AZ331" s="2" t="n">
        <v>-0.204091815080824</v>
      </c>
      <c r="BA331" s="2" t="n">
        <v>0.51533137043606</v>
      </c>
      <c r="BB331" s="2" t="n">
        <v>25.1084122187485</v>
      </c>
      <c r="BC331" s="2" t="n">
        <v>0.872509000114943</v>
      </c>
      <c r="BD331" s="2" t="n">
        <v>-5.1019654894762</v>
      </c>
      <c r="BE331" s="2" t="n">
        <v>0.387784589742109</v>
      </c>
      <c r="BF331" s="2" t="n">
        <v>0.863571071233478</v>
      </c>
      <c r="BG331" s="2" t="n">
        <v>0</v>
      </c>
      <c r="BH331" s="2" t="n">
        <v>0</v>
      </c>
      <c r="BI331" s="2" t="n">
        <v>0.86293195657526</v>
      </c>
      <c r="BJ331" s="2" t="n">
        <v>0</v>
      </c>
      <c r="BK331" s="2" t="n">
        <v>-0.0610346950419931</v>
      </c>
      <c r="BL331" s="2" t="n">
        <v>-0.393341209850623</v>
      </c>
      <c r="BM331" s="2" t="n">
        <v>0.271271819766637</v>
      </c>
      <c r="BN331" s="2" t="n">
        <v>25.1084122187485</v>
      </c>
      <c r="BO331" s="2" t="n">
        <v>-0.370422605996474</v>
      </c>
      <c r="BP331" s="2" t="n">
        <v>-5.16249029662895</v>
      </c>
      <c r="BQ331" s="2" t="n">
        <v>0.712888998499667</v>
      </c>
      <c r="BR331" s="2" t="n">
        <v>0.999729800546292</v>
      </c>
      <c r="BS331" s="2" t="n">
        <v>0</v>
      </c>
      <c r="BT331" s="2" t="n">
        <v>0</v>
      </c>
      <c r="BU331" s="2" t="n">
        <v>0.979555928143409</v>
      </c>
      <c r="BV331" s="2" t="n">
        <v>0</v>
      </c>
      <c r="BW331" s="2" t="n">
        <v>0.169389165118151</v>
      </c>
      <c r="BX331" s="2" t="n">
        <v>-0.185861442255225</v>
      </c>
      <c r="BY331" s="2" t="n">
        <v>0.524639772491526</v>
      </c>
      <c r="BZ331" s="2" t="n">
        <v>25.1084122187485</v>
      </c>
      <c r="CA331" s="2" t="n">
        <v>0.96163521279321</v>
      </c>
      <c r="CB331" s="2" t="n">
        <v>-5.3394736652433</v>
      </c>
      <c r="CC331" s="2" t="n">
        <v>0.341618042717534</v>
      </c>
      <c r="CD331" s="2" t="n">
        <v>0.766427549273145</v>
      </c>
      <c r="CE331" s="2" t="n">
        <v>0</v>
      </c>
      <c r="CF331" s="2" t="n">
        <v>0</v>
      </c>
      <c r="CG331" s="2" t="n">
        <v>0.833655971853312</v>
      </c>
      <c r="CH331" s="2" t="n">
        <v>0</v>
      </c>
      <c r="CI331" s="2" t="n">
        <v>0.433991127110907</v>
      </c>
      <c r="CJ331" s="2" t="n">
        <v>0.101684612302277</v>
      </c>
      <c r="CK331" s="2" t="n">
        <v>0.766297641919537</v>
      </c>
      <c r="CL331" s="2" t="n">
        <v>25.1084122187485</v>
      </c>
      <c r="CM331" s="2" t="n">
        <v>2.63391377925561</v>
      </c>
      <c r="CN331" s="2" t="n">
        <v>-3.02154071197742</v>
      </c>
      <c r="CO331" s="2" t="n">
        <v>0.0116895716177935</v>
      </c>
      <c r="CP331" s="2" t="n">
        <v>0.295930734113614</v>
      </c>
      <c r="CQ331" s="2" t="n">
        <v>1</v>
      </c>
      <c r="CR331" s="2" t="n">
        <v>0</v>
      </c>
      <c r="CS331" s="2" t="n">
        <v>0.145024619572349</v>
      </c>
      <c r="CT331" s="2" t="n">
        <v>0</v>
      </c>
      <c r="CU331" s="2" t="n">
        <v>0.0807300351586058</v>
      </c>
      <c r="CV331" s="2" t="n">
        <v>-0.299551955786537</v>
      </c>
      <c r="CW331" s="2" t="n">
        <v>0.461012026103749</v>
      </c>
      <c r="CX331" s="2" t="n">
        <v>25.1084122187485</v>
      </c>
      <c r="CY331" s="2" t="n">
        <v>0.428143092890731</v>
      </c>
      <c r="CZ331" s="2" t="n">
        <v>-4.66593352440768</v>
      </c>
      <c r="DA331" s="2" t="n">
        <v>0.67068725107351</v>
      </c>
      <c r="DB331" s="2" t="n">
        <v>0.999317446509052</v>
      </c>
      <c r="DC331" s="2" t="n">
        <v>0</v>
      </c>
      <c r="DD331" s="2" t="n">
        <v>0</v>
      </c>
      <c r="DE331" s="2" t="n">
        <v>0.968266614127357</v>
      </c>
      <c r="DF331" s="2" t="n">
        <v>0</v>
      </c>
      <c r="DG331" s="2" t="n">
        <v>0.297384507878217</v>
      </c>
      <c r="DH331" s="2" t="n">
        <v>-0.0831909708025126</v>
      </c>
      <c r="DI331" s="2" t="n">
        <v>0.677959986558947</v>
      </c>
      <c r="DJ331" s="2" t="n">
        <v>25.1084122187485</v>
      </c>
      <c r="DK331" s="2" t="n">
        <v>1.57593063322266</v>
      </c>
      <c r="DL331" s="2" t="n">
        <v>-4.39011611851506</v>
      </c>
      <c r="DM331" s="2" t="n">
        <v>0.122382980722832</v>
      </c>
      <c r="DN331" s="2" t="n">
        <v>0.999501308902472</v>
      </c>
      <c r="DO331" s="2" t="n">
        <v>0</v>
      </c>
      <c r="DP331" s="2" t="n">
        <v>0</v>
      </c>
      <c r="DQ331" s="2" t="n">
        <v>0.535429587593902</v>
      </c>
      <c r="DR331" s="2" t="n">
        <v>0</v>
      </c>
      <c r="DS331" s="2" t="n">
        <v>0.0327825458854605</v>
      </c>
      <c r="DT331" s="2" t="n">
        <v>-0.347792932795269</v>
      </c>
      <c r="DU331" s="2" t="n">
        <v>0.41335802456619</v>
      </c>
      <c r="DV331" s="2" t="n">
        <v>25.1084122187485</v>
      </c>
      <c r="DW331" s="2" t="n">
        <v>0.173724645794533</v>
      </c>
      <c r="DX331" s="2" t="n">
        <v>-5.03308540021277</v>
      </c>
      <c r="DY331" s="2" t="n">
        <v>0.862898435233792</v>
      </c>
      <c r="DZ331" s="2" t="n">
        <v>0.983424078141833</v>
      </c>
      <c r="EA331" s="2" t="n">
        <v>0</v>
      </c>
      <c r="EB331" s="2" t="n">
        <v>0</v>
      </c>
      <c r="EC331" s="2" t="n">
        <v>0.99517760732987</v>
      </c>
      <c r="ED331" s="2" t="n">
        <v>0</v>
      </c>
      <c r="EE331" s="2" t="n">
        <v>0.216654472719611</v>
      </c>
      <c r="EF331" s="2" t="n">
        <v>-0.273059780441427</v>
      </c>
      <c r="EG331" s="2" t="n">
        <v>0.706368725880649</v>
      </c>
      <c r="EH331" s="2" t="n">
        <v>25.1084122187485</v>
      </c>
      <c r="EI331" s="2" t="n">
        <v>0.892245721891935</v>
      </c>
      <c r="EJ331" s="2" t="n">
        <v>-4.60794131471916</v>
      </c>
      <c r="EK331" s="2" t="n">
        <v>0.377235173899834</v>
      </c>
      <c r="EL331" s="2" t="n">
        <v>0.997165166063884</v>
      </c>
      <c r="EM331" s="2" t="n">
        <v>0</v>
      </c>
      <c r="EN331" s="2" t="n">
        <v>0</v>
      </c>
      <c r="EO331" s="2" t="n">
        <v>0.809601184936354</v>
      </c>
      <c r="EP331" s="2" t="n">
        <v>0</v>
      </c>
      <c r="EQ331" s="2" t="n">
        <v>-0.264601961992756</v>
      </c>
      <c r="ER331" s="2" t="n">
        <v>-0.751048890057279</v>
      </c>
      <c r="ES331" s="2" t="n">
        <v>0.221844966071766</v>
      </c>
      <c r="ET331" s="2" t="n">
        <v>25.1084122187485</v>
      </c>
      <c r="EU331" s="2" t="n">
        <v>-1.09702659033682</v>
      </c>
      <c r="EV331" s="2" t="n">
        <v>-4.58771999652526</v>
      </c>
      <c r="EW331" s="2" t="n">
        <v>0.27874504086619</v>
      </c>
      <c r="EX331" s="2" t="n">
        <v>0.8320926269267</v>
      </c>
      <c r="EY331" s="2" t="n">
        <v>0</v>
      </c>
      <c r="EZ331" s="2" t="n">
        <v>0</v>
      </c>
      <c r="FA331" s="2" t="n">
        <v>0.71318257443983</v>
      </c>
      <c r="FB331" s="2" t="n">
        <v>0</v>
      </c>
    </row>
    <row r="332">
      <c r="A332" s="5" t="str">
        <f>HYPERLINK("https://www.uniprot.org/uniprot/P07738", "P07738")</f>
      </c>
      <c r="B332" s="2" t="s">
        <v>987</v>
      </c>
      <c r="C332" s="2" t="s">
        <v>988</v>
      </c>
      <c r="D332" s="2" t="s">
        <v>989</v>
      </c>
      <c r="E332" s="2" t="s">
        <v>988</v>
      </c>
      <c r="F332" s="2" t="n">
        <v>20.7819302379125</v>
      </c>
      <c r="G332" s="2" t="n">
        <v>20.2262181718022</v>
      </c>
      <c r="H332" s="2" t="n">
        <v>23.099542510192</v>
      </c>
      <c r="I332" s="2" t="n">
        <v>19.5072210723993</v>
      </c>
      <c r="J332" s="2" t="n">
        <v>21.2978969150448</v>
      </c>
      <c r="K332" s="2" t="n">
        <v>21.3916905360026</v>
      </c>
      <c r="L332" s="2" t="n">
        <v>20.9174195910939</v>
      </c>
      <c r="M332" s="2" t="n">
        <v>21.4597800822528</v>
      </c>
      <c r="N332" s="2" t="n">
        <v>20.8311276660848</v>
      </c>
      <c r="O332" s="2" t="n">
        <v>21.5364188786589</v>
      </c>
      <c r="P332" s="2" t="n">
        <v>21.4121382436301</v>
      </c>
      <c r="Q332" s="2" t="n">
        <v>21.8805009119865</v>
      </c>
      <c r="R332" s="2" t="n">
        <v>20.8493298187779</v>
      </c>
      <c r="S332" s="2" t="n">
        <v>22.9953545419033</v>
      </c>
      <c r="T332" s="2" t="n">
        <v>20.6321239330444</v>
      </c>
      <c r="U332" s="2" t="n">
        <v>20.5238452229869</v>
      </c>
      <c r="V332" s="2" t="n">
        <v>21.6006776795072</v>
      </c>
      <c r="W332" s="2" t="n">
        <v>21.0245609148112</v>
      </c>
      <c r="X332" s="2" t="n">
        <v>20.9851095942022</v>
      </c>
      <c r="Y332" s="2" t="n">
        <v>22.6283832689281</v>
      </c>
      <c r="Z332" s="2" t="n">
        <v>21.0471675603721</v>
      </c>
      <c r="AA332" s="2" t="n">
        <v>21.3395355700642</v>
      </c>
      <c r="AB332" s="2" t="n">
        <v>21.1129957132987</v>
      </c>
      <c r="AC332" s="2" t="n">
        <v>21.1802275599994</v>
      </c>
      <c r="AD332" s="2" t="n">
        <v>21.7516434128356</v>
      </c>
      <c r="AE332" s="2" t="n">
        <v>20.6175088778913</v>
      </c>
      <c r="AF332" s="2" t="n">
        <v>21.7386449371903</v>
      </c>
      <c r="AG332" s="2" t="n">
        <v>19.1717679408991</v>
      </c>
      <c r="AH332" s="2" t="n">
        <v>21.0162744023579</v>
      </c>
      <c r="AI332" s="2" t="n">
        <v>20.4112565022809</v>
      </c>
      <c r="AJ332" s="2" t="n">
        <v>20.5005111914061</v>
      </c>
      <c r="AK332" s="2" t="n">
        <v>21.6807057185615</v>
      </c>
      <c r="AL332" s="2" t="n">
        <v>21.7974432555978</v>
      </c>
      <c r="AM332" s="2" t="n">
        <v>22.685396664577</v>
      </c>
      <c r="AN332" s="2" t="n">
        <v>20.5777031154984</v>
      </c>
      <c r="AO332" s="2" t="n">
        <v>20.9850380433549</v>
      </c>
      <c r="AP332" s="2" t="n">
        <v>21.5511211007157</v>
      </c>
      <c r="AQ332" s="2" t="n">
        <v>22.5397742182349</v>
      </c>
      <c r="AR332" s="2" t="n">
        <v>22.0560067043208</v>
      </c>
      <c r="AS332" s="2" t="n">
        <v>21.7319317745845</v>
      </c>
      <c r="AT332" s="2" t="n">
        <v>22.5556166740553</v>
      </c>
      <c r="AU332" s="2" t="n">
        <v>23.5794163493291</v>
      </c>
      <c r="AV332" s="2" t="n">
        <v>21.8662306185759</v>
      </c>
      <c r="AW332" s="2" t="n">
        <v>22.0176469206296</v>
      </c>
      <c r="AX332" s="2" t="n">
        <v>23.7981376988884</v>
      </c>
      <c r="AY332" s="2" t="n">
        <v>0.267899942910834</v>
      </c>
      <c r="AZ332" s="2" t="n">
        <v>-0.549092536127474</v>
      </c>
      <c r="BA332" s="2" t="n">
        <v>1.08489242194914</v>
      </c>
      <c r="BB332" s="2" t="n">
        <v>21.4420216070387</v>
      </c>
      <c r="BC332" s="2" t="n">
        <v>0.661323753304526</v>
      </c>
      <c r="BD332" s="2" t="n">
        <v>-5.23316798507095</v>
      </c>
      <c r="BE332" s="2" t="n">
        <v>0.511938491098692</v>
      </c>
      <c r="BF332" s="2" t="n">
        <v>0.884183885991126</v>
      </c>
      <c r="BG332" s="2" t="n">
        <v>0</v>
      </c>
      <c r="BH332" s="2" t="n">
        <v>0</v>
      </c>
      <c r="BI332" s="2" t="n">
        <v>0.835794407694076</v>
      </c>
      <c r="BJ332" s="2" t="n">
        <v>0</v>
      </c>
      <c r="BK332" s="2" t="n">
        <v>-0.574556841198206</v>
      </c>
      <c r="BL332" s="2" t="n">
        <v>-1.32930572558125</v>
      </c>
      <c r="BM332" s="2" t="n">
        <v>0.180192043184841</v>
      </c>
      <c r="BN332" s="2" t="n">
        <v>21.4420216070387</v>
      </c>
      <c r="BO332" s="2" t="n">
        <v>-1.53528879310007</v>
      </c>
      <c r="BP332" s="2" t="n">
        <v>-4.38638974236665</v>
      </c>
      <c r="BQ332" s="2" t="n">
        <v>0.132050516579262</v>
      </c>
      <c r="BR332" s="2" t="n">
        <v>0.999729800546292</v>
      </c>
      <c r="BS332" s="2" t="n">
        <v>0</v>
      </c>
      <c r="BT332" s="2" t="n">
        <v>0</v>
      </c>
      <c r="BU332" s="2" t="n">
        <v>0.312474953316437</v>
      </c>
      <c r="BV332" s="2" t="n">
        <v>0</v>
      </c>
      <c r="BW332" s="2" t="n">
        <v>0.0898056112627614</v>
      </c>
      <c r="BX332" s="2" t="n">
        <v>-0.717054885426158</v>
      </c>
      <c r="BY332" s="2" t="n">
        <v>0.896666107951681</v>
      </c>
      <c r="BZ332" s="2" t="n">
        <v>21.4420216070387</v>
      </c>
      <c r="CA332" s="2" t="n">
        <v>0.224473242216024</v>
      </c>
      <c r="CB332" s="2" t="n">
        <v>-5.73848874307671</v>
      </c>
      <c r="CC332" s="2" t="n">
        <v>0.823454023130759</v>
      </c>
      <c r="CD332" s="2" t="n">
        <v>0.94857536287152</v>
      </c>
      <c r="CE332" s="2" t="n">
        <v>0</v>
      </c>
      <c r="CF332" s="2" t="n">
        <v>0</v>
      </c>
      <c r="CG332" s="2" t="n">
        <v>0.982706753702181</v>
      </c>
      <c r="CH332" s="2" t="n">
        <v>0</v>
      </c>
      <c r="CI332" s="2" t="n">
        <v>1.64305520148318</v>
      </c>
      <c r="CJ332" s="2" t="n">
        <v>0.888306317100136</v>
      </c>
      <c r="CK332" s="2" t="n">
        <v>2.39780408586623</v>
      </c>
      <c r="CL332" s="2" t="n">
        <v>21.4420216070387</v>
      </c>
      <c r="CM332" s="2" t="n">
        <v>4.39045200823167</v>
      </c>
      <c r="CN332" s="2" t="n">
        <v>1.55998318384136</v>
      </c>
      <c r="CO332" s="2" t="n">
        <v>0.0000725390178911543</v>
      </c>
      <c r="CP332" s="2" t="n">
        <v>0.0100785554663884</v>
      </c>
      <c r="CQ332" s="2" t="n">
        <v>1</v>
      </c>
      <c r="CR332" s="2" t="n">
        <v>1</v>
      </c>
      <c r="CS332" s="2" t="n">
        <v>0.000000158012248629904</v>
      </c>
      <c r="CT332" s="2" t="n">
        <v>1</v>
      </c>
      <c r="CU332" s="2" t="n">
        <v>-0.413589887965781</v>
      </c>
      <c r="CV332" s="2" t="n">
        <v>-1.27730274229275</v>
      </c>
      <c r="CW332" s="2" t="n">
        <v>0.450122966361193</v>
      </c>
      <c r="CX332" s="2" t="n">
        <v>21.4420216070387</v>
      </c>
      <c r="CY332" s="2" t="n">
        <v>-0.965739707487892</v>
      </c>
      <c r="CZ332" s="2" t="n">
        <v>-4.60708724197341</v>
      </c>
      <c r="DA332" s="2" t="n">
        <v>0.339583294012767</v>
      </c>
      <c r="DB332" s="2" t="n">
        <v>0.999317446509052</v>
      </c>
      <c r="DC332" s="2" t="n">
        <v>0</v>
      </c>
      <c r="DD332" s="2" t="n">
        <v>0</v>
      </c>
      <c r="DE332" s="2" t="n">
        <v>0.639740933458313</v>
      </c>
      <c r="DF332" s="2" t="n">
        <v>0</v>
      </c>
      <c r="DG332" s="2" t="n">
        <v>0.428866896143258</v>
      </c>
      <c r="DH332" s="2" t="n">
        <v>-0.435512540182993</v>
      </c>
      <c r="DI332" s="2" t="n">
        <v>1.29324633246951</v>
      </c>
      <c r="DJ332" s="2" t="n">
        <v>21.4420216070387</v>
      </c>
      <c r="DK332" s="2" t="n">
        <v>1.00063953492703</v>
      </c>
      <c r="DL332" s="2" t="n">
        <v>-4.63227659664044</v>
      </c>
      <c r="DM332" s="2" t="n">
        <v>0.322607891685843</v>
      </c>
      <c r="DN332" s="2" t="n">
        <v>0.999501308902472</v>
      </c>
      <c r="DO332" s="2" t="n">
        <v>0</v>
      </c>
      <c r="DP332" s="2" t="n">
        <v>0</v>
      </c>
      <c r="DQ332" s="2" t="n">
        <v>0.61558349447894</v>
      </c>
      <c r="DR332" s="2" t="n">
        <v>0</v>
      </c>
      <c r="DS332" s="2" t="n">
        <v>-1.12438269407716</v>
      </c>
      <c r="DT332" s="2" t="n">
        <v>-1.98876213040341</v>
      </c>
      <c r="DU332" s="2" t="n">
        <v>-0.260003257750911</v>
      </c>
      <c r="DV332" s="2" t="n">
        <v>21.4420216070387</v>
      </c>
      <c r="DW332" s="2" t="n">
        <v>-2.6234288218542</v>
      </c>
      <c r="DX332" s="2" t="n">
        <v>-3.17096552049065</v>
      </c>
      <c r="DY332" s="2" t="n">
        <v>0.0120031113263434</v>
      </c>
      <c r="DZ332" s="2" t="n">
        <v>0.632384800534236</v>
      </c>
      <c r="EA332" s="2" t="n">
        <v>-1</v>
      </c>
      <c r="EB332" s="2" t="n">
        <v>0</v>
      </c>
      <c r="EC332" s="2" t="n">
        <v>0.00692454475663282</v>
      </c>
      <c r="ED332" s="2" t="n">
        <v>-1</v>
      </c>
      <c r="EE332" s="2" t="n">
        <v>0.842456784109039</v>
      </c>
      <c r="EF332" s="2" t="n">
        <v>-0.269803342517198</v>
      </c>
      <c r="EG332" s="2" t="n">
        <v>1.95471691073528</v>
      </c>
      <c r="EH332" s="2" t="n">
        <v>21.4420216070387</v>
      </c>
      <c r="EI332" s="2" t="n">
        <v>1.52756895242744</v>
      </c>
      <c r="EJ332" s="2" t="n">
        <v>-4.53363932374302</v>
      </c>
      <c r="EK332" s="2" t="n">
        <v>0.133954333011323</v>
      </c>
      <c r="EL332" s="2" t="n">
        <v>0.997165166063884</v>
      </c>
      <c r="EM332" s="2" t="n">
        <v>0</v>
      </c>
      <c r="EN332" s="2" t="n">
        <v>0</v>
      </c>
      <c r="EO332" s="2" t="n">
        <v>0.183864889430712</v>
      </c>
      <c r="EP332" s="2" t="n">
        <v>0</v>
      </c>
      <c r="EQ332" s="2" t="n">
        <v>-1.55324959022042</v>
      </c>
      <c r="ER332" s="2" t="n">
        <v>-2.65808882721128</v>
      </c>
      <c r="ES332" s="2" t="n">
        <v>-0.448410353229562</v>
      </c>
      <c r="ET332" s="2" t="n">
        <v>21.4420216070387</v>
      </c>
      <c r="EU332" s="2" t="n">
        <v>-2.83531762681984</v>
      </c>
      <c r="EV332" s="2" t="n">
        <v>-4.29175614741118</v>
      </c>
      <c r="EW332" s="2" t="n">
        <v>0.00695422853370747</v>
      </c>
      <c r="EX332" s="2" t="n">
        <v>0.7075795779319</v>
      </c>
      <c r="EY332" s="2" t="n">
        <v>-1</v>
      </c>
      <c r="EZ332" s="2" t="n">
        <v>0</v>
      </c>
      <c r="FA332" s="2" t="n">
        <v>0.000445116895351443</v>
      </c>
      <c r="FB332" s="2" t="n">
        <v>-1</v>
      </c>
    </row>
    <row r="333">
      <c r="A333" s="5" t="str">
        <f>HYPERLINK("https://www.uniprot.org/uniprot/P07741", "P07741")</f>
      </c>
      <c r="B333" s="2" t="s">
        <v>990</v>
      </c>
      <c r="C333" s="2" t="s">
        <v>991</v>
      </c>
      <c r="D333" s="2" t="s">
        <v>992</v>
      </c>
      <c r="E333" s="2" t="s">
        <v>991</v>
      </c>
      <c r="F333" s="2" t="n">
        <v>20.8069651225573</v>
      </c>
      <c r="G333" s="2" t="n">
        <v>21.2640213309928</v>
      </c>
      <c r="H333" s="2" t="n">
        <v>21.8155476061276</v>
      </c>
      <c r="I333" s="2" t="n">
        <v>22.0837528637003</v>
      </c>
      <c r="J333" s="2" t="n">
        <v>21.8048652254341</v>
      </c>
      <c r="K333" s="2" t="n">
        <v>22.1232706880665</v>
      </c>
      <c r="L333" s="2" t="n">
        <v>20.647079941424</v>
      </c>
      <c r="M333" s="2" t="n">
        <v>21.2687161065341</v>
      </c>
      <c r="N333" s="2" t="n">
        <v>20.8742558238163</v>
      </c>
      <c r="O333" s="2" t="n">
        <v>21.7565759418554</v>
      </c>
      <c r="P333" s="2" t="n">
        <v>21.6169314523381</v>
      </c>
      <c r="Q333" s="2" t="n">
        <v>21.7453465513321</v>
      </c>
      <c r="R333" s="2" t="n">
        <v>21.3510792617861</v>
      </c>
      <c r="S333" s="2" t="n">
        <v>22.0905784458668</v>
      </c>
      <c r="T333" s="2" t="n">
        <v>22.790118154619</v>
      </c>
      <c r="U333" s="2" t="n">
        <v>21.421265080588</v>
      </c>
      <c r="V333" s="2" t="n">
        <v>21.8183245241692</v>
      </c>
      <c r="W333" s="2" t="n">
        <v>21.2825803506248</v>
      </c>
      <c r="X333" s="2" t="n">
        <v>21.4140275445029</v>
      </c>
      <c r="Y333" s="2" t="n">
        <v>22.4028241695515</v>
      </c>
      <c r="Z333" s="2" t="n">
        <v>21.3037035078822</v>
      </c>
      <c r="AA333" s="2" t="n">
        <v>21.302445759317</v>
      </c>
      <c r="AB333" s="2" t="n">
        <v>20.6512373726725</v>
      </c>
      <c r="AC333" s="2" t="n">
        <v>21.890575699561</v>
      </c>
      <c r="AD333" s="2" t="n">
        <v>21.6954781325186</v>
      </c>
      <c r="AE333" s="2" t="n">
        <v>21.3090935067299</v>
      </c>
      <c r="AF333" s="2" t="n">
        <v>22.0846069037253</v>
      </c>
      <c r="AG333" s="2" t="n">
        <v>22.2628337652507</v>
      </c>
      <c r="AH333" s="2" t="n">
        <v>21.1053009651702</v>
      </c>
      <c r="AI333" s="2" t="n">
        <v>21.8904417195555</v>
      </c>
      <c r="AJ333" s="2" t="n">
        <v>21.7033916555048</v>
      </c>
      <c r="AK333" s="2" t="n">
        <v>21.9757377423276</v>
      </c>
      <c r="AL333" s="2" t="n">
        <v>21.0543459402436</v>
      </c>
      <c r="AM333" s="2" t="n">
        <v>21.9837473181949</v>
      </c>
      <c r="AN333" s="2" t="n">
        <v>22.4453792159102</v>
      </c>
      <c r="AO333" s="2" t="n">
        <v>21.4724041270224</v>
      </c>
      <c r="AP333" s="2" t="n">
        <v>21.749827722594</v>
      </c>
      <c r="AQ333" s="2" t="n">
        <v>21.7919654448492</v>
      </c>
      <c r="AR333" s="2" t="n">
        <v>21.651259956604</v>
      </c>
      <c r="AS333" s="2" t="n">
        <v>21.5002647757203</v>
      </c>
      <c r="AT333" s="2" t="n">
        <v>20.7610802291713</v>
      </c>
      <c r="AU333" s="2" t="n">
        <v>21.5537803544882</v>
      </c>
      <c r="AV333" s="2" t="n">
        <v>21.5745118214036</v>
      </c>
      <c r="AW333" s="2" t="n">
        <v>21.4139236426632</v>
      </c>
      <c r="AX333" s="2" t="n">
        <v>22.8615023979182</v>
      </c>
      <c r="AY333" s="2" t="n">
        <v>0.0397774649101805</v>
      </c>
      <c r="AZ333" s="2" t="n">
        <v>-0.474917692822902</v>
      </c>
      <c r="BA333" s="2" t="n">
        <v>0.554472622643263</v>
      </c>
      <c r="BB333" s="2" t="n">
        <v>21.6303770191752</v>
      </c>
      <c r="BC333" s="2" t="n">
        <v>0.155864273035456</v>
      </c>
      <c r="BD333" s="2" t="n">
        <v>-5.40218419782496</v>
      </c>
      <c r="BE333" s="2" t="n">
        <v>0.876870594711622</v>
      </c>
      <c r="BF333" s="2" t="n">
        <v>0.954737160243442</v>
      </c>
      <c r="BG333" s="2" t="n">
        <v>0</v>
      </c>
      <c r="BH333" s="2" t="n">
        <v>0</v>
      </c>
      <c r="BI333" s="2" t="n">
        <v>0.994787040985064</v>
      </c>
      <c r="BJ333" s="2" t="n">
        <v>0</v>
      </c>
      <c r="BK333" s="2" t="n">
        <v>-0.0755042091205382</v>
      </c>
      <c r="BL333" s="2" t="n">
        <v>-0.550986672011345</v>
      </c>
      <c r="BM333" s="2" t="n">
        <v>0.399978253770269</v>
      </c>
      <c r="BN333" s="2" t="n">
        <v>21.6303770191752</v>
      </c>
      <c r="BO333" s="2" t="n">
        <v>-0.32025522104329</v>
      </c>
      <c r="BP333" s="2" t="n">
        <v>-5.17501261733367</v>
      </c>
      <c r="BQ333" s="2" t="n">
        <v>0.750328408351874</v>
      </c>
      <c r="BR333" s="2" t="n">
        <v>0.999729800546292</v>
      </c>
      <c r="BS333" s="2" t="n">
        <v>0</v>
      </c>
      <c r="BT333" s="2" t="n">
        <v>0</v>
      </c>
      <c r="BU333" s="2" t="n">
        <v>0.97854534392666</v>
      </c>
      <c r="BV333" s="2" t="n">
        <v>0</v>
      </c>
      <c r="BW333" s="2" t="n">
        <v>0.205666112165993</v>
      </c>
      <c r="BX333" s="2" t="n">
        <v>-0.302646021993108</v>
      </c>
      <c r="BY333" s="2" t="n">
        <v>0.713978246325094</v>
      </c>
      <c r="BZ333" s="2" t="n">
        <v>21.6303770191752</v>
      </c>
      <c r="CA333" s="2" t="n">
        <v>0.816003122731382</v>
      </c>
      <c r="CB333" s="2" t="n">
        <v>-5.4566983150758</v>
      </c>
      <c r="CC333" s="2" t="n">
        <v>0.419002940384034</v>
      </c>
      <c r="CD333" s="2" t="n">
        <v>0.788624694736797</v>
      </c>
      <c r="CE333" s="2" t="n">
        <v>0</v>
      </c>
      <c r="CF333" s="2" t="n">
        <v>0</v>
      </c>
      <c r="CG333" s="2" t="n">
        <v>0.836185926186727</v>
      </c>
      <c r="CH333" s="2" t="n">
        <v>0</v>
      </c>
      <c r="CI333" s="2" t="n">
        <v>0.0273400697043158</v>
      </c>
      <c r="CJ333" s="2" t="n">
        <v>-0.448142393186491</v>
      </c>
      <c r="CK333" s="2" t="n">
        <v>0.502822532595123</v>
      </c>
      <c r="CL333" s="2" t="n">
        <v>21.6303770191752</v>
      </c>
      <c r="CM333" s="2" t="n">
        <v>0.115964396799607</v>
      </c>
      <c r="CN333" s="2" t="n">
        <v>-6.14937603687308</v>
      </c>
      <c r="CO333" s="2" t="n">
        <v>0.908221503149301</v>
      </c>
      <c r="CP333" s="2" t="n">
        <v>0.99381832645944</v>
      </c>
      <c r="CQ333" s="2" t="n">
        <v>0</v>
      </c>
      <c r="CR333" s="2" t="n">
        <v>0</v>
      </c>
      <c r="CS333" s="2" t="n">
        <v>0.997371514482459</v>
      </c>
      <c r="CT333" s="2" t="n">
        <v>0</v>
      </c>
      <c r="CU333" s="2" t="n">
        <v>-0.185449617437712</v>
      </c>
      <c r="CV333" s="2" t="n">
        <v>-0.729578033793756</v>
      </c>
      <c r="CW333" s="2" t="n">
        <v>0.358678798918333</v>
      </c>
      <c r="CX333" s="2" t="n">
        <v>21.6303770191752</v>
      </c>
      <c r="CY333" s="2" t="n">
        <v>-0.687359745026528</v>
      </c>
      <c r="CZ333" s="2" t="n">
        <v>-4.64300399193807</v>
      </c>
      <c r="DA333" s="2" t="n">
        <v>0.495552771953384</v>
      </c>
      <c r="DB333" s="2" t="n">
        <v>0.999317446509052</v>
      </c>
      <c r="DC333" s="2" t="n">
        <v>0</v>
      </c>
      <c r="DD333" s="2" t="n">
        <v>0</v>
      </c>
      <c r="DE333" s="2" t="n">
        <v>0.877919186479735</v>
      </c>
      <c r="DF333" s="2" t="n">
        <v>0</v>
      </c>
      <c r="DG333" s="2" t="n">
        <v>-0.0701679434069931</v>
      </c>
      <c r="DH333" s="2" t="n">
        <v>-0.614716298178705</v>
      </c>
      <c r="DI333" s="2" t="n">
        <v>0.474380411364719</v>
      </c>
      <c r="DJ333" s="2" t="n">
        <v>21.6303770191752</v>
      </c>
      <c r="DK333" s="2" t="n">
        <v>-0.259873417003097</v>
      </c>
      <c r="DL333" s="2" t="n">
        <v>-4.79192777242151</v>
      </c>
      <c r="DM333" s="2" t="n">
        <v>0.796203677258337</v>
      </c>
      <c r="DN333" s="2" t="n">
        <v>0.999501308902472</v>
      </c>
      <c r="DO333" s="2" t="n">
        <v>0</v>
      </c>
      <c r="DP333" s="2" t="n">
        <v>0</v>
      </c>
      <c r="DQ333" s="2" t="n">
        <v>0.984135890032212</v>
      </c>
      <c r="DR333" s="2" t="n">
        <v>0</v>
      </c>
      <c r="DS333" s="2" t="n">
        <v>0.108158099054684</v>
      </c>
      <c r="DT333" s="2" t="n">
        <v>-0.436390255717028</v>
      </c>
      <c r="DU333" s="2" t="n">
        <v>0.652706453826396</v>
      </c>
      <c r="DV333" s="2" t="n">
        <v>21.6303770191752</v>
      </c>
      <c r="DW333" s="2" t="n">
        <v>0.400573444412778</v>
      </c>
      <c r="DX333" s="2" t="n">
        <v>-4.99381049004808</v>
      </c>
      <c r="DY333" s="2" t="n">
        <v>0.690720719494932</v>
      </c>
      <c r="DZ333" s="2" t="n">
        <v>0.94863212501629</v>
      </c>
      <c r="EA333" s="2" t="n">
        <v>0</v>
      </c>
      <c r="EB333" s="2" t="n">
        <v>0</v>
      </c>
      <c r="EC333" s="2" t="n">
        <v>0.960769620229267</v>
      </c>
      <c r="ED333" s="2" t="n">
        <v>0</v>
      </c>
      <c r="EE333" s="2" t="n">
        <v>0.115281674030719</v>
      </c>
      <c r="EF333" s="2" t="n">
        <v>-0.585428449993896</v>
      </c>
      <c r="EG333" s="2" t="n">
        <v>0.815991798055333</v>
      </c>
      <c r="EH333" s="2" t="n">
        <v>21.6303770191752</v>
      </c>
      <c r="EI333" s="2" t="n">
        <v>0.331803865648261</v>
      </c>
      <c r="EJ333" s="2" t="n">
        <v>-4.64272284461393</v>
      </c>
      <c r="EK333" s="2" t="n">
        <v>0.741651800337412</v>
      </c>
      <c r="EL333" s="2" t="n">
        <v>0.997165166063884</v>
      </c>
      <c r="EM333" s="2" t="n">
        <v>0</v>
      </c>
      <c r="EN333" s="2" t="n">
        <v>0</v>
      </c>
      <c r="EO333" s="2" t="n">
        <v>0.966131951363404</v>
      </c>
      <c r="EP333" s="2" t="n">
        <v>0</v>
      </c>
      <c r="EQ333" s="2" t="n">
        <v>0.178326042461677</v>
      </c>
      <c r="ER333" s="2" t="n">
        <v>-0.517709012869653</v>
      </c>
      <c r="ES333" s="2" t="n">
        <v>0.874361097793007</v>
      </c>
      <c r="ET333" s="2" t="n">
        <v>21.6303770191752</v>
      </c>
      <c r="EU333" s="2" t="n">
        <v>0.516705658778861</v>
      </c>
      <c r="EV333" s="2" t="n">
        <v>-4.6351903626952</v>
      </c>
      <c r="EW333" s="2" t="n">
        <v>0.608013311853375</v>
      </c>
      <c r="EX333" s="2" t="n">
        <v>0.962919924292481</v>
      </c>
      <c r="EY333" s="2" t="n">
        <v>0</v>
      </c>
      <c r="EZ333" s="2" t="n">
        <v>0</v>
      </c>
      <c r="FA333" s="2" t="n">
        <v>0.91509477604802</v>
      </c>
      <c r="FB333" s="2" t="n">
        <v>0</v>
      </c>
    </row>
    <row r="334">
      <c r="A334" s="5" t="str">
        <f>HYPERLINK("https://www.uniprot.org/uniprot/P07814", "P07814")</f>
      </c>
      <c r="B334" s="2" t="s">
        <v>993</v>
      </c>
      <c r="C334" s="2" t="s">
        <v>994</v>
      </c>
      <c r="D334" s="2" t="s">
        <v>995</v>
      </c>
      <c r="E334" s="2" t="s">
        <v>994</v>
      </c>
      <c r="F334" s="2" t="n">
        <v>19.8486618678791</v>
      </c>
      <c r="G334" s="2" t="n">
        <v>19.51024324755</v>
      </c>
      <c r="H334" s="2" t="n">
        <v>19.6094486009851</v>
      </c>
      <c r="I334" s="2" t="n">
        <v>19.6429752050966</v>
      </c>
      <c r="J334" s="2" t="n">
        <v>19.0569399118044</v>
      </c>
      <c r="K334" s="2" t="n">
        <v>19.3956846048927</v>
      </c>
      <c r="L334" s="2" t="n">
        <v>19.4778801560413</v>
      </c>
      <c r="M334" s="2" t="n">
        <v>19.4397973529641</v>
      </c>
      <c r="N334" s="2" t="n">
        <v>19.5259362450683</v>
      </c>
      <c r="O334" s="2" t="n">
        <v>19.0702403643267</v>
      </c>
      <c r="P334" s="2" t="n">
        <v>19.5233587262892</v>
      </c>
      <c r="Q334" s="2" t="n">
        <v>19.5139297509931</v>
      </c>
      <c r="R334" s="2" t="n">
        <v>18.9871502391833</v>
      </c>
      <c r="S334" s="2" t="n">
        <v>19.2735478015821</v>
      </c>
      <c r="T334" s="2" t="n">
        <v>19.2991540054392</v>
      </c>
      <c r="U334" s="2" t="n">
        <v>19.5795782581696</v>
      </c>
      <c r="V334" s="2" t="n">
        <v>19.2908745596561</v>
      </c>
      <c r="W334" s="2" t="n">
        <v>19.5648655142476</v>
      </c>
      <c r="X334" s="2" t="n">
        <v>19.5902094809623</v>
      </c>
      <c r="Y334" s="2" t="n">
        <v>19.8032652035006</v>
      </c>
      <c r="Z334" s="2" t="n">
        <v>19.2866507495423</v>
      </c>
      <c r="AA334" s="2" t="n">
        <v>19.2296898443576</v>
      </c>
      <c r="AB334" s="2" t="n">
        <v>19.7330467786124</v>
      </c>
      <c r="AC334" s="2" t="n">
        <v>19.532761282186</v>
      </c>
      <c r="AD334" s="2" t="n">
        <v>19.683547818697</v>
      </c>
      <c r="AE334" s="2" t="n">
        <v>19.7529223432348</v>
      </c>
      <c r="AF334" s="2" t="n">
        <v>19.2918160365266</v>
      </c>
      <c r="AG334" s="2" t="n">
        <v>20.1126774661285</v>
      </c>
      <c r="AH334" s="2" t="n">
        <v>19.444083991419</v>
      </c>
      <c r="AI334" s="2" t="n">
        <v>19.335658398304</v>
      </c>
      <c r="AJ334" s="2" t="n">
        <v>19.4185350405894</v>
      </c>
      <c r="AK334" s="2" t="n">
        <v>19.0707246172129</v>
      </c>
      <c r="AL334" s="2" t="n">
        <v>19.6011853450733</v>
      </c>
      <c r="AM334" s="2" t="n">
        <v>19.3365009245476</v>
      </c>
      <c r="AN334" s="2" t="n">
        <v>19.7135175591393</v>
      </c>
      <c r="AO334" s="2" t="n">
        <v>19.4268156367947</v>
      </c>
      <c r="AP334" s="2" t="n">
        <v>19.4134970436191</v>
      </c>
      <c r="AQ334" s="2" t="n">
        <v>19.348308482955</v>
      </c>
      <c r="AR334" s="2" t="n">
        <v>19.3353458783081</v>
      </c>
      <c r="AS334" s="2" t="n">
        <v>19.7194774726319</v>
      </c>
      <c r="AT334" s="2" t="n">
        <v>19.1621002143171</v>
      </c>
      <c r="AU334" s="2" t="n">
        <v>19.0470827794949</v>
      </c>
      <c r="AV334" s="2" t="n">
        <v>19.3842205300797</v>
      </c>
      <c r="AW334" s="2" t="n">
        <v>19.2187735317635</v>
      </c>
      <c r="AX334" s="2" t="n">
        <v>19.1933540667233</v>
      </c>
      <c r="AY334" s="2" t="n">
        <v>-0.0229071428826764</v>
      </c>
      <c r="AZ334" s="2" t="n">
        <v>-0.282150899488192</v>
      </c>
      <c r="BA334" s="2" t="n">
        <v>0.23633661372284</v>
      </c>
      <c r="BB334" s="2" t="n">
        <v>19.4399118873087</v>
      </c>
      <c r="BC334" s="2" t="n">
        <v>-0.178205940893245</v>
      </c>
      <c r="BD334" s="2" t="n">
        <v>-5.39911295161271</v>
      </c>
      <c r="BE334" s="2" t="n">
        <v>0.859399493876143</v>
      </c>
      <c r="BF334" s="2" t="n">
        <v>0.954737160243442</v>
      </c>
      <c r="BG334" s="2" t="n">
        <v>0</v>
      </c>
      <c r="BH334" s="2" t="n">
        <v>0</v>
      </c>
      <c r="BI334" s="2" t="n">
        <v>0.9965350944066</v>
      </c>
      <c r="BJ334" s="2" t="n">
        <v>0</v>
      </c>
      <c r="BK334" s="2" t="n">
        <v>0.281674953657788</v>
      </c>
      <c r="BL334" s="2" t="n">
        <v>0.0421820071479233</v>
      </c>
      <c r="BM334" s="2" t="n">
        <v>0.521167900167653</v>
      </c>
      <c r="BN334" s="2" t="n">
        <v>19.4399118873087</v>
      </c>
      <c r="BO334" s="2" t="n">
        <v>2.37200207031437</v>
      </c>
      <c r="BP334" s="2" t="n">
        <v>-3.32947266329561</v>
      </c>
      <c r="BQ334" s="2" t="n">
        <v>0.022245549919925</v>
      </c>
      <c r="BR334" s="2" t="n">
        <v>0.966218614470736</v>
      </c>
      <c r="BS334" s="2" t="n">
        <v>1</v>
      </c>
      <c r="BT334" s="2" t="n">
        <v>0</v>
      </c>
      <c r="BU334" s="2" t="n">
        <v>0.342341689621716</v>
      </c>
      <c r="BV334" s="2" t="n">
        <v>0</v>
      </c>
      <c r="BW334" s="2" t="n">
        <v>-0.0520510633513993</v>
      </c>
      <c r="BX334" s="2" t="n">
        <v>-0.308079792605368</v>
      </c>
      <c r="BY334" s="2" t="n">
        <v>0.20397766590257</v>
      </c>
      <c r="BZ334" s="2" t="n">
        <v>19.4399118873087</v>
      </c>
      <c r="CA334" s="2" t="n">
        <v>-0.410015679383645</v>
      </c>
      <c r="CB334" s="2" t="n">
        <v>-5.6842481016449</v>
      </c>
      <c r="CC334" s="2" t="n">
        <v>0.683833337564332</v>
      </c>
      <c r="CD334" s="2" t="n">
        <v>0.888937351386586</v>
      </c>
      <c r="CE334" s="2" t="n">
        <v>0</v>
      </c>
      <c r="CF334" s="2" t="n">
        <v>0</v>
      </c>
      <c r="CG334" s="2" t="n">
        <v>0.980412830167293</v>
      </c>
      <c r="CH334" s="2" t="n">
        <v>0</v>
      </c>
      <c r="CI334" s="2" t="n">
        <v>-0.309731394854371</v>
      </c>
      <c r="CJ334" s="2" t="n">
        <v>-0.549224341364235</v>
      </c>
      <c r="CK334" s="2" t="n">
        <v>-0.0702384483445059</v>
      </c>
      <c r="CL334" s="2" t="n">
        <v>19.4399118873087</v>
      </c>
      <c r="CM334" s="2" t="n">
        <v>-2.60826708337194</v>
      </c>
      <c r="CN334" s="2" t="n">
        <v>-3.07782823003368</v>
      </c>
      <c r="CO334" s="2" t="n">
        <v>0.012470163842951</v>
      </c>
      <c r="CP334" s="2" t="n">
        <v>0.311116415809318</v>
      </c>
      <c r="CQ334" s="2" t="n">
        <v>-1</v>
      </c>
      <c r="CR334" s="2" t="n">
        <v>0</v>
      </c>
      <c r="CS334" s="2" t="n">
        <v>0.257176823593053</v>
      </c>
      <c r="CT334" s="2" t="n">
        <v>0</v>
      </c>
      <c r="CU334" s="2" t="n">
        <v>0.171054519412763</v>
      </c>
      <c r="CV334" s="2" t="n">
        <v>-0.103014300960917</v>
      </c>
      <c r="CW334" s="2" t="n">
        <v>0.445123339786443</v>
      </c>
      <c r="CX334" s="2" t="n">
        <v>19.4399118873087</v>
      </c>
      <c r="CY334" s="2" t="n">
        <v>1.25873550363469</v>
      </c>
      <c r="CZ334" s="2" t="n">
        <v>-4.55739260937429</v>
      </c>
      <c r="DA334" s="2" t="n">
        <v>0.214927756570794</v>
      </c>
      <c r="DB334" s="2" t="n">
        <v>0.999317446509052</v>
      </c>
      <c r="DC334" s="2" t="n">
        <v>0</v>
      </c>
      <c r="DD334" s="2" t="n">
        <v>0</v>
      </c>
      <c r="DE334" s="2" t="n">
        <v>0.76875086140781</v>
      </c>
      <c r="DF334" s="2" t="n">
        <v>0</v>
      </c>
      <c r="DG334" s="2" t="n">
        <v>-0.133527577127701</v>
      </c>
      <c r="DH334" s="2" t="n">
        <v>-0.407807913795609</v>
      </c>
      <c r="DI334" s="2" t="n">
        <v>0.140752759540207</v>
      </c>
      <c r="DJ334" s="2" t="n">
        <v>19.4399118873087</v>
      </c>
      <c r="DK334" s="2" t="n">
        <v>-0.981828997082287</v>
      </c>
      <c r="DL334" s="2" t="n">
        <v>-4.63854428437006</v>
      </c>
      <c r="DM334" s="2" t="n">
        <v>0.331684986543994</v>
      </c>
      <c r="DN334" s="2" t="n">
        <v>0.999501308902472</v>
      </c>
      <c r="DO334" s="2" t="n">
        <v>0</v>
      </c>
      <c r="DP334" s="2" t="n">
        <v>0</v>
      </c>
      <c r="DQ334" s="2" t="n">
        <v>0.862985858588387</v>
      </c>
      <c r="DR334" s="2" t="n">
        <v>0</v>
      </c>
      <c r="DS334" s="2" t="n">
        <v>0.12415275437527</v>
      </c>
      <c r="DT334" s="2" t="n">
        <v>-0.150127582292638</v>
      </c>
      <c r="DU334" s="2" t="n">
        <v>0.398433091043178</v>
      </c>
      <c r="DV334" s="2" t="n">
        <v>19.4399118873087</v>
      </c>
      <c r="DW334" s="2" t="n">
        <v>0.912895874660388</v>
      </c>
      <c r="DX334" s="2" t="n">
        <v>-4.79358173831149</v>
      </c>
      <c r="DY334" s="2" t="n">
        <v>0.366395567384796</v>
      </c>
      <c r="DZ334" s="2" t="n">
        <v>0.873197270229953</v>
      </c>
      <c r="EA334" s="2" t="n">
        <v>0</v>
      </c>
      <c r="EB334" s="2" t="n">
        <v>0</v>
      </c>
      <c r="EC334" s="2" t="n">
        <v>0.882801815545109</v>
      </c>
      <c r="ED334" s="2" t="n">
        <v>0</v>
      </c>
      <c r="EE334" s="2" t="n">
        <v>-0.304582096540464</v>
      </c>
      <c r="EF334" s="2" t="n">
        <v>-0.65751863016502</v>
      </c>
      <c r="EG334" s="2" t="n">
        <v>0.0483544370840911</v>
      </c>
      <c r="EH334" s="2" t="n">
        <v>19.4399118873087</v>
      </c>
      <c r="EI334" s="2" t="n">
        <v>-1.74047309924318</v>
      </c>
      <c r="EJ334" s="2" t="n">
        <v>-4.50156807606606</v>
      </c>
      <c r="EK334" s="2" t="n">
        <v>0.0889400240607834</v>
      </c>
      <c r="EL334" s="2" t="n">
        <v>0.997165166063884</v>
      </c>
      <c r="EM334" s="2" t="n">
        <v>-1</v>
      </c>
      <c r="EN334" s="2" t="n">
        <v>0</v>
      </c>
      <c r="EO334" s="2" t="n">
        <v>0.47853514033812</v>
      </c>
      <c r="EP334" s="2" t="n">
        <v>0</v>
      </c>
      <c r="EQ334" s="2" t="n">
        <v>0.257680331502971</v>
      </c>
      <c r="ER334" s="2" t="n">
        <v>-0.0929014444514829</v>
      </c>
      <c r="ES334" s="2" t="n">
        <v>0.608262107457426</v>
      </c>
      <c r="ET334" s="2" t="n">
        <v>19.4399118873087</v>
      </c>
      <c r="EU334" s="2" t="n">
        <v>1.48235251048005</v>
      </c>
      <c r="EV334" s="2" t="n">
        <v>-4.5393888013359</v>
      </c>
      <c r="EW334" s="2" t="n">
        <v>0.14555029023893</v>
      </c>
      <c r="EX334" s="2" t="n">
        <v>0.753202043053298</v>
      </c>
      <c r="EY334" s="2" t="n">
        <v>0</v>
      </c>
      <c r="EZ334" s="2" t="n">
        <v>0</v>
      </c>
      <c r="FA334" s="2" t="n">
        <v>0.608590168023189</v>
      </c>
      <c r="FB334" s="2" t="n">
        <v>0</v>
      </c>
    </row>
    <row r="335">
      <c r="A335" s="5" t="str">
        <f>HYPERLINK("https://www.uniprot.org/uniprot/P07858", "P07858")</f>
      </c>
      <c r="B335" s="2" t="s">
        <v>996</v>
      </c>
      <c r="C335" s="2" t="s">
        <v>997</v>
      </c>
      <c r="D335" s="2" t="s">
        <v>998</v>
      </c>
      <c r="E335" s="2" t="s">
        <v>997</v>
      </c>
      <c r="F335" s="2" t="s">
        <v>5880</v>
      </c>
      <c r="G335" s="2" t="n">
        <v>19.0620987784149</v>
      </c>
      <c r="H335" s="2" t="s">
        <v>5880</v>
      </c>
      <c r="I335" s="2" t="n">
        <v>19.4683845855886</v>
      </c>
      <c r="J335" s="2" t="n">
        <v>17.814571509587</v>
      </c>
      <c r="K335" s="2" t="n">
        <v>19.1396828955568</v>
      </c>
      <c r="L335" s="2" t="n">
        <v>18.013402096546</v>
      </c>
      <c r="M335" s="2" t="n">
        <v>18.5595387012765</v>
      </c>
      <c r="N335" s="2" t="n">
        <v>18.0527431295317</v>
      </c>
      <c r="O335" s="2" t="n">
        <v>18.3247486999331</v>
      </c>
      <c r="P335" s="2" t="n">
        <v>18.4450850420813</v>
      </c>
      <c r="Q335" s="2" t="n">
        <v>19.1535929258292</v>
      </c>
      <c r="R335" s="2" t="n">
        <v>19.2613774741779</v>
      </c>
      <c r="S335" s="2" t="n">
        <v>18.2483700178081</v>
      </c>
      <c r="T335" s="2" t="n">
        <v>19.4960617842363</v>
      </c>
      <c r="U335" s="2" t="n">
        <v>17.8005289518899</v>
      </c>
      <c r="V335" s="2" t="n">
        <v>18.841407694407</v>
      </c>
      <c r="W335" s="2" t="n">
        <v>18.513309543189</v>
      </c>
      <c r="X335" s="2" t="n">
        <v>19.3937910633738</v>
      </c>
      <c r="Y335" s="2" t="n">
        <v>17.8069052068554</v>
      </c>
      <c r="Z335" s="2" t="n">
        <v>18.80492527943</v>
      </c>
      <c r="AA335" s="2" t="n">
        <v>18.1431999719134</v>
      </c>
      <c r="AB335" s="2" t="n">
        <v>19.09901416181</v>
      </c>
      <c r="AC335" s="2" t="n">
        <v>18.4510241485212</v>
      </c>
      <c r="AD335" s="2" t="n">
        <v>18.119216255412</v>
      </c>
      <c r="AE335" s="2" t="n">
        <v>18.6536812860567</v>
      </c>
      <c r="AF335" s="2" t="n">
        <v>19.8451297407744</v>
      </c>
      <c r="AG335" s="2" t="n">
        <v>19.118061943299</v>
      </c>
      <c r="AH335" s="2" t="n">
        <v>18.2537641413627</v>
      </c>
      <c r="AI335" s="2" t="n">
        <v>19.4232256050931</v>
      </c>
      <c r="AJ335" s="2" t="n">
        <v>18.3749650562965</v>
      </c>
      <c r="AK335" s="2" t="n">
        <v>19.5329430880609</v>
      </c>
      <c r="AL335" s="2" t="n">
        <v>18.4830138262127</v>
      </c>
      <c r="AM335" s="2" t="n">
        <v>19.3868785039359</v>
      </c>
      <c r="AN335" s="2" t="n">
        <v>19.1160284868909</v>
      </c>
      <c r="AO335" s="2" t="n">
        <v>18.1397478656485</v>
      </c>
      <c r="AP335" s="2" t="n">
        <v>18.7401061920012</v>
      </c>
      <c r="AQ335" s="2" t="n">
        <v>18.022048598424</v>
      </c>
      <c r="AR335" s="2" t="n">
        <v>18.4750010613557</v>
      </c>
      <c r="AS335" s="2" t="n">
        <v>18.26661876391</v>
      </c>
      <c r="AT335" s="2" t="n">
        <v>18.6750044156308</v>
      </c>
      <c r="AU335" s="2" t="n">
        <v>19.893975985337</v>
      </c>
      <c r="AV335" s="2" t="n">
        <v>19.07466103696</v>
      </c>
      <c r="AW335" s="2" t="n">
        <v>19.106742513396</v>
      </c>
      <c r="AX335" s="2" t="n">
        <v>19.3568439976882</v>
      </c>
      <c r="AY335" s="2" t="n">
        <v>-0.190153952478884</v>
      </c>
      <c r="AZ335" s="2" t="n">
        <v>-0.779412571429514</v>
      </c>
      <c r="BA335" s="2" t="n">
        <v>0.399104666471746</v>
      </c>
      <c r="BB335" s="2" t="n">
        <v>18.7430563261791</v>
      </c>
      <c r="BC335" s="2" t="n">
        <v>-0.651739504211804</v>
      </c>
      <c r="BD335" s="2" t="n">
        <v>-5.17453195185437</v>
      </c>
      <c r="BE335" s="2" t="n">
        <v>0.518212220470778</v>
      </c>
      <c r="BF335" s="2" t="n">
        <v>0.884207693697374</v>
      </c>
      <c r="BG335" s="2" t="n">
        <v>0</v>
      </c>
      <c r="BH335" s="2" t="n">
        <v>0</v>
      </c>
      <c r="BI335" s="2" t="n">
        <v>0.882495503616248</v>
      </c>
      <c r="BJ335" s="2" t="n">
        <v>0</v>
      </c>
      <c r="BK335" s="2" t="n">
        <v>0.177699938431861</v>
      </c>
      <c r="BL335" s="2" t="n">
        <v>-0.320546596029656</v>
      </c>
      <c r="BM335" s="2" t="n">
        <v>0.675946472893377</v>
      </c>
      <c r="BN335" s="2" t="n">
        <v>18.7430563261791</v>
      </c>
      <c r="BO335" s="2" t="n">
        <v>0.720306979917088</v>
      </c>
      <c r="BP335" s="2" t="n">
        <v>-5.02528812934916</v>
      </c>
      <c r="BQ335" s="2" t="n">
        <v>0.475429556498629</v>
      </c>
      <c r="BR335" s="2" t="n">
        <v>0.999729800546292</v>
      </c>
      <c r="BS335" s="2" t="n">
        <v>0</v>
      </c>
      <c r="BT335" s="2" t="n">
        <v>0</v>
      </c>
      <c r="BU335" s="2" t="n">
        <v>0.8762302326727</v>
      </c>
      <c r="BV335" s="2" t="n">
        <v>0</v>
      </c>
      <c r="BW335" s="2" t="n">
        <v>0.35280218685547</v>
      </c>
      <c r="BX335" s="2" t="n">
        <v>-0.179916557338251</v>
      </c>
      <c r="BY335" s="2" t="n">
        <v>0.885520931049191</v>
      </c>
      <c r="BZ335" s="2" t="n">
        <v>18.7430563261791</v>
      </c>
      <c r="CA335" s="2" t="n">
        <v>1.33754352370842</v>
      </c>
      <c r="CB335" s="2" t="n">
        <v>-4.95343125308323</v>
      </c>
      <c r="CC335" s="2" t="n">
        <v>0.188430318816217</v>
      </c>
      <c r="CD335" s="2" t="n">
        <v>0.64926168675891</v>
      </c>
      <c r="CE335" s="2" t="n">
        <v>0</v>
      </c>
      <c r="CF335" s="2" t="n">
        <v>0</v>
      </c>
      <c r="CG335" s="2" t="n">
        <v>0.554972688594066</v>
      </c>
      <c r="CH335" s="2" t="n">
        <v>0</v>
      </c>
      <c r="CI335" s="2" t="n">
        <v>-0.0115276137034215</v>
      </c>
      <c r="CJ335" s="2" t="n">
        <v>-0.509774148164938</v>
      </c>
      <c r="CK335" s="2" t="n">
        <v>0.486718920758095</v>
      </c>
      <c r="CL335" s="2" t="n">
        <v>18.7430563261791</v>
      </c>
      <c r="CM335" s="2" t="n">
        <v>-0.0467272002772602</v>
      </c>
      <c r="CN335" s="2" t="n">
        <v>-6.15488307731919</v>
      </c>
      <c r="CO335" s="2" t="n">
        <v>0.96295789467863</v>
      </c>
      <c r="CP335" s="2" t="n">
        <v>0.997201994294245</v>
      </c>
      <c r="CQ335" s="2" t="n">
        <v>0</v>
      </c>
      <c r="CR335" s="2" t="n">
        <v>0</v>
      </c>
      <c r="CS335" s="2" t="n">
        <v>0.999564978054963</v>
      </c>
      <c r="CT335" s="2" t="n">
        <v>0</v>
      </c>
      <c r="CU335" s="2" t="n">
        <v>-0.0472256146474486</v>
      </c>
      <c r="CV335" s="2" t="n">
        <v>-0.672611223308925</v>
      </c>
      <c r="CW335" s="2" t="n">
        <v>0.578159994014028</v>
      </c>
      <c r="CX335" s="2" t="n">
        <v>18.7430563261791</v>
      </c>
      <c r="CY335" s="2" t="n">
        <v>-0.152512123668919</v>
      </c>
      <c r="CZ335" s="2" t="n">
        <v>-4.66557730086408</v>
      </c>
      <c r="DA335" s="2" t="n">
        <v>0.879532351308528</v>
      </c>
      <c r="DB335" s="2" t="n">
        <v>0.999317446509052</v>
      </c>
      <c r="DC335" s="2" t="n">
        <v>0</v>
      </c>
      <c r="DD335" s="2" t="n">
        <v>0</v>
      </c>
      <c r="DE335" s="2" t="n">
        <v>0.993956224732205</v>
      </c>
      <c r="DF335" s="2" t="n">
        <v>0</v>
      </c>
      <c r="DG335" s="2" t="n">
        <v>-0.415079505558193</v>
      </c>
      <c r="DH335" s="2" t="n">
        <v>-0.985738882357143</v>
      </c>
      <c r="DI335" s="2" t="n">
        <v>0.155579871240757</v>
      </c>
      <c r="DJ335" s="2" t="n">
        <v>18.7430563261791</v>
      </c>
      <c r="DK335" s="2" t="n">
        <v>-1.46902425164887</v>
      </c>
      <c r="DL335" s="2" t="n">
        <v>-4.44247138280996</v>
      </c>
      <c r="DM335" s="2" t="n">
        <v>0.149470504172008</v>
      </c>
      <c r="DN335" s="2" t="n">
        <v>0.999501308902472</v>
      </c>
      <c r="DO335" s="2" t="n">
        <v>0</v>
      </c>
      <c r="DP335" s="2" t="n">
        <v>0</v>
      </c>
      <c r="DQ335" s="2" t="n">
        <v>0.454333651066675</v>
      </c>
      <c r="DR335" s="2" t="n">
        <v>0</v>
      </c>
      <c r="DS335" s="2" t="n">
        <v>-0.0507497049993013</v>
      </c>
      <c r="DT335" s="2" t="n">
        <v>-0.621409081798251</v>
      </c>
      <c r="DU335" s="2" t="n">
        <v>0.519909671799649</v>
      </c>
      <c r="DV335" s="2" t="n">
        <v>18.7430563261791</v>
      </c>
      <c r="DW335" s="2" t="n">
        <v>-0.179610282872777</v>
      </c>
      <c r="DX335" s="2" t="n">
        <v>-5.03240530808323</v>
      </c>
      <c r="DY335" s="2" t="n">
        <v>0.858344739108129</v>
      </c>
      <c r="DZ335" s="2" t="n">
        <v>0.983424078141833</v>
      </c>
      <c r="EA335" s="2" t="n">
        <v>0</v>
      </c>
      <c r="EB335" s="2" t="n">
        <v>0</v>
      </c>
      <c r="EC335" s="2" t="n">
        <v>0.992277978830421</v>
      </c>
      <c r="ED335" s="2" t="n">
        <v>0</v>
      </c>
      <c r="EE335" s="2" t="n">
        <v>-0.367853890910744</v>
      </c>
      <c r="EF335" s="2" t="n">
        <v>-1.13952437052657</v>
      </c>
      <c r="EG335" s="2" t="n">
        <v>0.403816588705079</v>
      </c>
      <c r="EH335" s="2" t="n">
        <v>18.7430563261791</v>
      </c>
      <c r="EI335" s="2" t="n">
        <v>-0.962760136981547</v>
      </c>
      <c r="EJ335" s="2" t="n">
        <v>-4.60065413367443</v>
      </c>
      <c r="EK335" s="2" t="n">
        <v>0.341321429887863</v>
      </c>
      <c r="EL335" s="2" t="n">
        <v>0.997165166063884</v>
      </c>
      <c r="EM335" s="2" t="n">
        <v>0</v>
      </c>
      <c r="EN335" s="2" t="n">
        <v>0</v>
      </c>
      <c r="EO335" s="2" t="n">
        <v>0.673398892480665</v>
      </c>
      <c r="EP335" s="2" t="n">
        <v>0</v>
      </c>
      <c r="EQ335" s="2" t="n">
        <v>0.364329800558892</v>
      </c>
      <c r="ER335" s="2" t="n">
        <v>-0.365080145574451</v>
      </c>
      <c r="ES335" s="2" t="n">
        <v>1.09373974669223</v>
      </c>
      <c r="ET335" s="2" t="n">
        <v>18.7430563261791</v>
      </c>
      <c r="EU335" s="2" t="n">
        <v>1.00878275071274</v>
      </c>
      <c r="EV335" s="2" t="n">
        <v>-4.59698407135484</v>
      </c>
      <c r="EW335" s="2" t="n">
        <v>0.319005303178111</v>
      </c>
      <c r="EX335" s="2" t="n">
        <v>0.849854126674621</v>
      </c>
      <c r="EY335" s="2" t="n">
        <v>0</v>
      </c>
      <c r="EZ335" s="2" t="n">
        <v>0</v>
      </c>
      <c r="FA335" s="2" t="n">
        <v>0.659506057596519</v>
      </c>
      <c r="FB335" s="2" t="n">
        <v>0</v>
      </c>
    </row>
    <row r="336">
      <c r="A336" s="5" t="str">
        <f>HYPERLINK("https://www.uniprot.org/uniprot/P07900", "P07900")</f>
      </c>
      <c r="B336" s="2" t="s">
        <v>999</v>
      </c>
      <c r="C336" s="2" t="s">
        <v>1000</v>
      </c>
      <c r="D336" s="2" t="s">
        <v>1001</v>
      </c>
      <c r="E336" s="2" t="s">
        <v>1000</v>
      </c>
      <c r="F336" s="2" t="n">
        <v>24.9029028316205</v>
      </c>
      <c r="G336" s="2" t="n">
        <v>25.3768808981738</v>
      </c>
      <c r="H336" s="2" t="n">
        <v>25.6733556183761</v>
      </c>
      <c r="I336" s="2" t="n">
        <v>25.515932221827</v>
      </c>
      <c r="J336" s="2" t="n">
        <v>25.3347972037454</v>
      </c>
      <c r="K336" s="2" t="n">
        <v>25.62875912156</v>
      </c>
      <c r="L336" s="2" t="n">
        <v>25.4728340572968</v>
      </c>
      <c r="M336" s="2" t="n">
        <v>25.6840882434304</v>
      </c>
      <c r="N336" s="2" t="n">
        <v>25.5829959629881</v>
      </c>
      <c r="O336" s="2" t="n">
        <v>25.4391745150833</v>
      </c>
      <c r="P336" s="2" t="n">
        <v>25.3135477165317</v>
      </c>
      <c r="Q336" s="2" t="n">
        <v>25.8224782817527</v>
      </c>
      <c r="R336" s="2" t="n">
        <v>25.0226363845422</v>
      </c>
      <c r="S336" s="2" t="n">
        <v>25.8966192073694</v>
      </c>
      <c r="T336" s="2" t="n">
        <v>25.2981018311158</v>
      </c>
      <c r="U336" s="2" t="n">
        <v>25.3598578396377</v>
      </c>
      <c r="V336" s="2" t="n">
        <v>25.9983351554802</v>
      </c>
      <c r="W336" s="2" t="n">
        <v>25.5185617468121</v>
      </c>
      <c r="X336" s="2" t="n">
        <v>25.7764267891393</v>
      </c>
      <c r="Y336" s="2" t="n">
        <v>25.4201482240342</v>
      </c>
      <c r="Z336" s="2" t="n">
        <v>25.4718999084292</v>
      </c>
      <c r="AA336" s="2" t="n">
        <v>25.4927546548362</v>
      </c>
      <c r="AB336" s="2" t="n">
        <v>25.6967686960643</v>
      </c>
      <c r="AC336" s="2" t="n">
        <v>25.5300866073649</v>
      </c>
      <c r="AD336" s="2" t="n">
        <v>25.5277095795305</v>
      </c>
      <c r="AE336" s="2" t="n">
        <v>25.5390084638223</v>
      </c>
      <c r="AF336" s="2" t="n">
        <v>26.2416045351688</v>
      </c>
      <c r="AG336" s="2" t="n">
        <v>24.9620779158818</v>
      </c>
      <c r="AH336" s="2" t="n">
        <v>26.0255814848798</v>
      </c>
      <c r="AI336" s="2" t="n">
        <v>25.5106307333708</v>
      </c>
      <c r="AJ336" s="2" t="n">
        <v>25.6094962045987</v>
      </c>
      <c r="AK336" s="2" t="n">
        <v>26.5980604847576</v>
      </c>
      <c r="AL336" s="2" t="n">
        <v>25.5608238576004</v>
      </c>
      <c r="AM336" s="2" t="n">
        <v>25.9553949863176</v>
      </c>
      <c r="AN336" s="2" t="n">
        <v>26.4578816575791</v>
      </c>
      <c r="AO336" s="2" t="n">
        <v>25.3492859291839</v>
      </c>
      <c r="AP336" s="2" t="n">
        <v>25.586341053833</v>
      </c>
      <c r="AQ336" s="2" t="n">
        <v>25.3942520692689</v>
      </c>
      <c r="AR336" s="2" t="n">
        <v>25.5366105742904</v>
      </c>
      <c r="AS336" s="2" t="n">
        <v>25.3734941755359</v>
      </c>
      <c r="AT336" s="2" t="n">
        <v>25.5798234415789</v>
      </c>
      <c r="AU336" s="2" t="n">
        <v>25.9349697558136</v>
      </c>
      <c r="AV336" s="2" t="n">
        <v>25.6602916955439</v>
      </c>
      <c r="AW336" s="2" t="n">
        <v>25.9730894896555</v>
      </c>
      <c r="AX336" s="2" t="n">
        <v>25.6155306793413</v>
      </c>
      <c r="AY336" s="2" t="n">
        <v>0.171900930636678</v>
      </c>
      <c r="AZ336" s="2" t="n">
        <v>-0.150234125458812</v>
      </c>
      <c r="BA336" s="2" t="n">
        <v>0.494035986732168</v>
      </c>
      <c r="BB336" s="2" t="n">
        <v>25.6049311663281</v>
      </c>
      <c r="BC336" s="2" t="n">
        <v>1.07621687666123</v>
      </c>
      <c r="BD336" s="2" t="n">
        <v>-4.94275558474606</v>
      </c>
      <c r="BE336" s="2" t="n">
        <v>0.287841120466259</v>
      </c>
      <c r="BF336" s="2" t="n">
        <v>0.836391637804517</v>
      </c>
      <c r="BG336" s="2" t="n">
        <v>0</v>
      </c>
      <c r="BH336" s="2" t="n">
        <v>0</v>
      </c>
      <c r="BI336" s="2" t="n">
        <v>0.807286833290929</v>
      </c>
      <c r="BJ336" s="2" t="n">
        <v>0</v>
      </c>
      <c r="BK336" s="2" t="n">
        <v>0.121728234158709</v>
      </c>
      <c r="BL336" s="2" t="n">
        <v>-0.175864559467658</v>
      </c>
      <c r="BM336" s="2" t="n">
        <v>0.419321027785076</v>
      </c>
      <c r="BN336" s="2" t="n">
        <v>25.6049311663281</v>
      </c>
      <c r="BO336" s="2" t="n">
        <v>0.824951603612742</v>
      </c>
      <c r="BP336" s="2" t="n">
        <v>-4.96781712056123</v>
      </c>
      <c r="BQ336" s="2" t="n">
        <v>0.413959393424535</v>
      </c>
      <c r="BR336" s="2" t="n">
        <v>0.999729800546292</v>
      </c>
      <c r="BS336" s="2" t="n">
        <v>0</v>
      </c>
      <c r="BT336" s="2" t="n">
        <v>0</v>
      </c>
      <c r="BU336" s="2" t="n">
        <v>0.898199775781983</v>
      </c>
      <c r="BV336" s="2" t="n">
        <v>0</v>
      </c>
      <c r="BW336" s="2" t="n">
        <v>0.297042836500179</v>
      </c>
      <c r="BX336" s="2" t="n">
        <v>-0.0210972419349039</v>
      </c>
      <c r="BY336" s="2" t="n">
        <v>0.615182914935261</v>
      </c>
      <c r="BZ336" s="2" t="n">
        <v>25.6049311663281</v>
      </c>
      <c r="CA336" s="2" t="n">
        <v>1.88304309350611</v>
      </c>
      <c r="CB336" s="2" t="n">
        <v>-4.1938067686285</v>
      </c>
      <c r="CC336" s="2" t="n">
        <v>0.0664812041740632</v>
      </c>
      <c r="CD336" s="2" t="n">
        <v>0.48496563531726</v>
      </c>
      <c r="CE336" s="2" t="n">
        <v>1</v>
      </c>
      <c r="CF336" s="2" t="n">
        <v>0</v>
      </c>
      <c r="CG336" s="2" t="n">
        <v>0.446983132820496</v>
      </c>
      <c r="CH336" s="2" t="n">
        <v>0</v>
      </c>
      <c r="CI336" s="2" t="n">
        <v>0.0043242331181581</v>
      </c>
      <c r="CJ336" s="2" t="n">
        <v>-0.293268560508209</v>
      </c>
      <c r="CK336" s="2" t="n">
        <v>0.301917026744525</v>
      </c>
      <c r="CL336" s="2" t="n">
        <v>25.6049311663281</v>
      </c>
      <c r="CM336" s="2" t="n">
        <v>0.0293053051321588</v>
      </c>
      <c r="CN336" s="2" t="n">
        <v>-6.1555321045631</v>
      </c>
      <c r="CO336" s="2" t="n">
        <v>0.976756905123681</v>
      </c>
      <c r="CP336" s="2" t="n">
        <v>0.997939818201906</v>
      </c>
      <c r="CQ336" s="2" t="n">
        <v>0</v>
      </c>
      <c r="CR336" s="2" t="n">
        <v>0</v>
      </c>
      <c r="CS336" s="2" t="n">
        <v>0.999898310123996</v>
      </c>
      <c r="CT336" s="2" t="n">
        <v>0</v>
      </c>
      <c r="CU336" s="2" t="n">
        <v>-0.100754020980329</v>
      </c>
      <c r="CV336" s="2" t="n">
        <v>-0.441310630640342</v>
      </c>
      <c r="CW336" s="2" t="n">
        <v>0.239802588679684</v>
      </c>
      <c r="CX336" s="2" t="n">
        <v>25.6049311663281</v>
      </c>
      <c r="CY336" s="2" t="n">
        <v>-0.596667843881042</v>
      </c>
      <c r="CZ336" s="2" t="n">
        <v>-4.65220433554243</v>
      </c>
      <c r="DA336" s="2" t="n">
        <v>0.553862740800027</v>
      </c>
      <c r="DB336" s="2" t="n">
        <v>0.999317446509052</v>
      </c>
      <c r="DC336" s="2" t="n">
        <v>0</v>
      </c>
      <c r="DD336" s="2" t="n">
        <v>0</v>
      </c>
      <c r="DE336" s="2" t="n">
        <v>0.942207886112398</v>
      </c>
      <c r="DF336" s="2" t="n">
        <v>0</v>
      </c>
      <c r="DG336" s="2" t="n">
        <v>-0.0505813245023603</v>
      </c>
      <c r="DH336" s="2" t="n">
        <v>-0.391400763301244</v>
      </c>
      <c r="DI336" s="2" t="n">
        <v>0.290238114296523</v>
      </c>
      <c r="DJ336" s="2" t="n">
        <v>25.6049311663281</v>
      </c>
      <c r="DK336" s="2" t="n">
        <v>-0.299312875921272</v>
      </c>
      <c r="DL336" s="2" t="n">
        <v>-4.78809070866537</v>
      </c>
      <c r="DM336" s="2" t="n">
        <v>0.766145585245666</v>
      </c>
      <c r="DN336" s="2" t="n">
        <v>0.999501308902472</v>
      </c>
      <c r="DO336" s="2" t="n">
        <v>0</v>
      </c>
      <c r="DP336" s="2" t="n">
        <v>0</v>
      </c>
      <c r="DQ336" s="2" t="n">
        <v>0.986616359706238</v>
      </c>
      <c r="DR336" s="2" t="n">
        <v>0</v>
      </c>
      <c r="DS336" s="2" t="n">
        <v>0.24213727887966</v>
      </c>
      <c r="DT336" s="2" t="n">
        <v>-0.0986821599192234</v>
      </c>
      <c r="DU336" s="2" t="n">
        <v>0.582956717678544</v>
      </c>
      <c r="DV336" s="2" t="n">
        <v>25.6049311663281</v>
      </c>
      <c r="DW336" s="2" t="n">
        <v>1.43283723829415</v>
      </c>
      <c r="DX336" s="2" t="n">
        <v>-4.44154684883684</v>
      </c>
      <c r="DY336" s="2" t="n">
        <v>0.159146481581588</v>
      </c>
      <c r="DZ336" s="2" t="n">
        <v>0.763960435841899</v>
      </c>
      <c r="EA336" s="2" t="n">
        <v>0</v>
      </c>
      <c r="EB336" s="2" t="n">
        <v>0</v>
      </c>
      <c r="EC336" s="2" t="n">
        <v>0.640804138187111</v>
      </c>
      <c r="ED336" s="2" t="n">
        <v>0</v>
      </c>
      <c r="EE336" s="2" t="n">
        <v>0.0501726964779685</v>
      </c>
      <c r="EF336" s="2" t="n">
        <v>-0.388384557690732</v>
      </c>
      <c r="EG336" s="2" t="n">
        <v>0.488729950646669</v>
      </c>
      <c r="EH336" s="2" t="n">
        <v>25.6049311663281</v>
      </c>
      <c r="EI336" s="2" t="n">
        <v>0.230728213127643</v>
      </c>
      <c r="EJ336" s="2" t="n">
        <v>-4.6456529385516</v>
      </c>
      <c r="EK336" s="2" t="n">
        <v>0.818621964790622</v>
      </c>
      <c r="EL336" s="2" t="n">
        <v>0.997165166063884</v>
      </c>
      <c r="EM336" s="2" t="n">
        <v>0</v>
      </c>
      <c r="EN336" s="2" t="n">
        <v>0</v>
      </c>
      <c r="EO336" s="2" t="n">
        <v>0.99000903819905</v>
      </c>
      <c r="EP336" s="2" t="n">
        <v>0</v>
      </c>
      <c r="EQ336" s="2" t="n">
        <v>0.292718603382021</v>
      </c>
      <c r="ER336" s="2" t="n">
        <v>-0.142912640131373</v>
      </c>
      <c r="ES336" s="2" t="n">
        <v>0.728349846895415</v>
      </c>
      <c r="ET336" s="2" t="n">
        <v>25.6049311663281</v>
      </c>
      <c r="EU336" s="2" t="n">
        <v>1.35516090416543</v>
      </c>
      <c r="EV336" s="2" t="n">
        <v>-4.55670301409945</v>
      </c>
      <c r="EW336" s="2" t="n">
        <v>0.182454006878491</v>
      </c>
      <c r="EX336" s="2" t="n">
        <v>0.786397270096506</v>
      </c>
      <c r="EY336" s="2" t="n">
        <v>0</v>
      </c>
      <c r="EZ336" s="2" t="n">
        <v>0</v>
      </c>
      <c r="FA336" s="2" t="n">
        <v>0.607751244327916</v>
      </c>
      <c r="FB336" s="2" t="n">
        <v>0</v>
      </c>
    </row>
    <row r="337">
      <c r="A337" s="5" t="str">
        <f>HYPERLINK("https://www.uniprot.org/uniprot/P07910", "P07910")</f>
      </c>
      <c r="B337" s="2" t="s">
        <v>1002</v>
      </c>
      <c r="C337" s="2" t="s">
        <v>1003</v>
      </c>
      <c r="D337" s="2" t="s">
        <v>1004</v>
      </c>
      <c r="E337" s="2" t="s">
        <v>1003</v>
      </c>
      <c r="F337" s="2" t="s">
        <v>5880</v>
      </c>
      <c r="G337" s="2" t="s">
        <v>5880</v>
      </c>
      <c r="H337" s="2" t="n">
        <v>17.4916591475305</v>
      </c>
      <c r="I337" s="2" t="s">
        <v>5880</v>
      </c>
      <c r="J337" s="2" t="s">
        <v>5880</v>
      </c>
      <c r="K337" s="2" t="s">
        <v>5880</v>
      </c>
      <c r="L337" s="2" t="n">
        <v>17.6339920574835</v>
      </c>
      <c r="M337" s="2" t="n">
        <v>17.4636091615963</v>
      </c>
      <c r="N337" s="2" t="n">
        <v>17.0150002203641</v>
      </c>
      <c r="O337" s="2" t="n">
        <v>17.7546287731898</v>
      </c>
      <c r="P337" s="2" t="n">
        <v>16.9203979683263</v>
      </c>
      <c r="Q337" s="2" t="n">
        <v>17.3597687371948</v>
      </c>
      <c r="R337" s="2" t="s">
        <v>5880</v>
      </c>
      <c r="S337" s="2" t="n">
        <v>17.8205926556959</v>
      </c>
      <c r="T337" s="2" t="s">
        <v>5880</v>
      </c>
      <c r="U337" s="2" t="n">
        <v>17.5021237188146</v>
      </c>
      <c r="V337" s="2" t="s">
        <v>5880</v>
      </c>
      <c r="W337" s="2" t="s">
        <v>5880</v>
      </c>
      <c r="X337" s="2" t="s">
        <v>5880</v>
      </c>
      <c r="Y337" s="2" t="n">
        <v>16.7664528874925</v>
      </c>
      <c r="Z337" s="2" t="n">
        <v>17.3997428409296</v>
      </c>
      <c r="AA337" s="2" t="s">
        <v>5880</v>
      </c>
      <c r="AB337" s="2" t="n">
        <v>17.4828257294062</v>
      </c>
      <c r="AC337" s="2" t="s">
        <v>5880</v>
      </c>
      <c r="AD337" s="2" t="s">
        <v>5880</v>
      </c>
      <c r="AE337" s="2" t="n">
        <v>16.8352377252627</v>
      </c>
      <c r="AF337" s="2" t="n">
        <v>17.7146608161627</v>
      </c>
      <c r="AG337" s="2" t="s">
        <v>5880</v>
      </c>
      <c r="AH337" s="2" t="n">
        <v>17.0179813819494</v>
      </c>
      <c r="AI337" s="2" t="n">
        <v>17.2809401498928</v>
      </c>
      <c r="AJ337" s="2" t="n">
        <v>18.9823210511575</v>
      </c>
      <c r="AK337" s="2" t="n">
        <v>20.3400445228121</v>
      </c>
      <c r="AL337" s="2" t="n">
        <v>16.8591306840349</v>
      </c>
      <c r="AM337" s="2" t="n">
        <v>19.5444978672248</v>
      </c>
      <c r="AN337" s="2" t="n">
        <v>16.166363779784</v>
      </c>
      <c r="AO337" s="2" t="n">
        <v>17.0859870983516</v>
      </c>
      <c r="AP337" s="2" t="n">
        <v>16.7710724981642</v>
      </c>
      <c r="AQ337" s="2" t="n">
        <v>17.3503551887281</v>
      </c>
      <c r="AR337" s="2" t="n">
        <v>17.2785078890733</v>
      </c>
      <c r="AS337" s="2" t="n">
        <v>18.6670689450937</v>
      </c>
      <c r="AT337" s="2" t="n">
        <v>17.59919133046</v>
      </c>
      <c r="AU337" s="2" t="n">
        <v>19.9625246617207</v>
      </c>
      <c r="AV337" s="2" t="n">
        <v>19.1628897742569</v>
      </c>
      <c r="AW337" s="2" t="n">
        <v>18.9185390040376</v>
      </c>
      <c r="AX337" s="2" t="n">
        <v>18.9878589276529</v>
      </c>
      <c r="AY337" s="2" t="n">
        <v>-0.340647607546583</v>
      </c>
      <c r="AZ337" s="2" t="n">
        <v>-1.90010759676676</v>
      </c>
      <c r="BA337" s="2" t="n">
        <v>1.2188123816736</v>
      </c>
      <c r="BB337" s="2" t="n">
        <v>17.7785795868982</v>
      </c>
      <c r="BC337" s="2" t="n">
        <v>-0.44680459577367</v>
      </c>
      <c r="BD337" s="2" t="n">
        <v>-4.97758888963689</v>
      </c>
      <c r="BE337" s="2" t="n">
        <v>0.658342970540469</v>
      </c>
      <c r="BF337" s="2" t="n">
        <v>0.918024765451103</v>
      </c>
      <c r="BG337" s="2" t="n">
        <v>0</v>
      </c>
      <c r="BH337" s="2" t="n">
        <v>0</v>
      </c>
      <c r="BI337" s="2" t="n">
        <v>0.867273701122643</v>
      </c>
      <c r="BJ337" s="2" t="n">
        <v>0</v>
      </c>
      <c r="BK337" s="2" t="n">
        <v>-0.166839046472166</v>
      </c>
      <c r="BL337" s="2" t="n">
        <v>-1.18452880631466</v>
      </c>
      <c r="BM337" s="2" t="n">
        <v>0.850850713370325</v>
      </c>
      <c r="BN337" s="2" t="n">
        <v>17.7785795868982</v>
      </c>
      <c r="BO337" s="2" t="n">
        <v>-0.335327228542455</v>
      </c>
      <c r="BP337" s="2" t="n">
        <v>-5.05263496936548</v>
      </c>
      <c r="BQ337" s="2" t="n">
        <v>0.739797644604895</v>
      </c>
      <c r="BR337" s="2" t="n">
        <v>0.999729800546292</v>
      </c>
      <c r="BS337" s="2" t="n">
        <v>0</v>
      </c>
      <c r="BT337" s="2" t="n">
        <v>0</v>
      </c>
      <c r="BU337" s="2" t="n">
        <v>0.950961486185756</v>
      </c>
      <c r="BV337" s="2" t="n">
        <v>0</v>
      </c>
      <c r="BW337" s="2" t="n">
        <v>0.638542475583137</v>
      </c>
      <c r="BX337" s="2" t="n">
        <v>-0.534229883374162</v>
      </c>
      <c r="BY337" s="2" t="n">
        <v>1.81131483454043</v>
      </c>
      <c r="BZ337" s="2" t="n">
        <v>17.7785795868982</v>
      </c>
      <c r="CA337" s="2" t="n">
        <v>1.1136855767021</v>
      </c>
      <c r="CB337" s="2" t="n">
        <v>-5.00404576216527</v>
      </c>
      <c r="CC337" s="2" t="n">
        <v>0.274581273755319</v>
      </c>
      <c r="CD337" s="2" t="n">
        <v>0.710198849858923</v>
      </c>
      <c r="CE337" s="2" t="n">
        <v>0</v>
      </c>
      <c r="CF337" s="2" t="n">
        <v>0</v>
      </c>
      <c r="CG337" s="2" t="n">
        <v>0.438094233433351</v>
      </c>
      <c r="CH337" s="2" t="n">
        <v>0</v>
      </c>
      <c r="CI337" s="2" t="n">
        <v>1.2344262639061</v>
      </c>
      <c r="CJ337" s="2" t="n">
        <v>0.272079354689445</v>
      </c>
      <c r="CK337" s="2" t="n">
        <v>2.19677317312276</v>
      </c>
      <c r="CL337" s="2" t="n">
        <v>17.7785795868982</v>
      </c>
      <c r="CM337" s="2" t="n">
        <v>2.62373532508296</v>
      </c>
      <c r="CN337" s="2" t="n">
        <v>-3.03874056598044</v>
      </c>
      <c r="CO337" s="2" t="n">
        <v>0.0137377963940901</v>
      </c>
      <c r="CP337" s="2" t="n">
        <v>0.322668088583771</v>
      </c>
      <c r="CQ337" s="2" t="n">
        <v>1</v>
      </c>
      <c r="CR337" s="2" t="n">
        <v>0</v>
      </c>
      <c r="CS337" s="2" t="n">
        <v>0.00502800768019107</v>
      </c>
      <c r="CT337" s="2" t="n">
        <v>1</v>
      </c>
      <c r="CU337" s="2" t="n">
        <v>0.242196061844059</v>
      </c>
      <c r="CV337" s="2" t="n">
        <v>-1.27841646545596</v>
      </c>
      <c r="CW337" s="2" t="n">
        <v>1.76280858914408</v>
      </c>
      <c r="CX337" s="2" t="n">
        <v>17.7785795868982</v>
      </c>
      <c r="CY337" s="2" t="n">
        <v>0.325787965957074</v>
      </c>
      <c r="CZ337" s="2" t="n">
        <v>-4.62775960525544</v>
      </c>
      <c r="DA337" s="2" t="n">
        <v>0.746929461617311</v>
      </c>
      <c r="DB337" s="2" t="n">
        <v>0.999317446509052</v>
      </c>
      <c r="DC337" s="2" t="n">
        <v>0</v>
      </c>
      <c r="DD337" s="2" t="n">
        <v>0</v>
      </c>
      <c r="DE337" s="2" t="n">
        <v>0.9317701979759</v>
      </c>
      <c r="DF337" s="2" t="n">
        <v>0</v>
      </c>
      <c r="DG337" s="2" t="n">
        <v>0.0683875007696422</v>
      </c>
      <c r="DH337" s="2" t="n">
        <v>-1.28801246859243</v>
      </c>
      <c r="DI337" s="2" t="n">
        <v>1.42478747013171</v>
      </c>
      <c r="DJ337" s="2" t="n">
        <v>17.7785795868982</v>
      </c>
      <c r="DK337" s="2" t="n">
        <v>0.103127736665309</v>
      </c>
      <c r="DL337" s="2" t="n">
        <v>-4.71131850591293</v>
      </c>
      <c r="DM337" s="2" t="n">
        <v>0.91857311737111</v>
      </c>
      <c r="DN337" s="2" t="n">
        <v>0.999501308902472</v>
      </c>
      <c r="DO337" s="2" t="n">
        <v>0</v>
      </c>
      <c r="DP337" s="2" t="n">
        <v>0</v>
      </c>
      <c r="DQ337" s="2" t="n">
        <v>0.994208427772657</v>
      </c>
      <c r="DR337" s="2" t="n">
        <v>0</v>
      </c>
      <c r="DS337" s="2" t="n">
        <v>-0.527496287553323</v>
      </c>
      <c r="DT337" s="2" t="n">
        <v>-1.4975770421238</v>
      </c>
      <c r="DU337" s="2" t="n">
        <v>0.442584467017158</v>
      </c>
      <c r="DV337" s="2" t="n">
        <v>17.7785795868982</v>
      </c>
      <c r="DW337" s="2" t="n">
        <v>-1.11223880675277</v>
      </c>
      <c r="DX337" s="2" t="n">
        <v>-4.67489149156603</v>
      </c>
      <c r="DY337" s="2" t="n">
        <v>0.275192364760121</v>
      </c>
      <c r="DZ337" s="2" t="n">
        <v>0.844692004096836</v>
      </c>
      <c r="EA337" s="2" t="n">
        <v>0</v>
      </c>
      <c r="EB337" s="2" t="n">
        <v>0</v>
      </c>
      <c r="EC337" s="2" t="n">
        <v>0.50630273203547</v>
      </c>
      <c r="ED337" s="2" t="n">
        <v>0</v>
      </c>
      <c r="EE337" s="2" t="n">
        <v>-0.173808561074416</v>
      </c>
      <c r="EF337" s="2" t="n">
        <v>-2.03595997953288</v>
      </c>
      <c r="EG337" s="2" t="n">
        <v>1.68834285738405</v>
      </c>
      <c r="EH337" s="2" t="n">
        <v>17.7785795868982</v>
      </c>
      <c r="EI337" s="2" t="n">
        <v>-0.190916162832246</v>
      </c>
      <c r="EJ337" s="2" t="n">
        <v>-4.6188405992276</v>
      </c>
      <c r="EK337" s="2" t="n">
        <v>0.849924710853207</v>
      </c>
      <c r="EL337" s="2" t="n">
        <v>0.997165166063884</v>
      </c>
      <c r="EM337" s="2" t="n">
        <v>0</v>
      </c>
      <c r="EN337" s="2" t="n">
        <v>0</v>
      </c>
      <c r="EO337" s="2" t="n">
        <v>0.972133073363836</v>
      </c>
      <c r="EP337" s="2" t="n">
        <v>0</v>
      </c>
      <c r="EQ337" s="2" t="n">
        <v>-0.595883788322965</v>
      </c>
      <c r="ER337" s="2" t="n">
        <v>-2.11295550040948</v>
      </c>
      <c r="ES337" s="2" t="n">
        <v>0.921187923763553</v>
      </c>
      <c r="ET337" s="2" t="n">
        <v>17.7785795868982</v>
      </c>
      <c r="EU337" s="2" t="n">
        <v>-0.80341879033138</v>
      </c>
      <c r="EV337" s="2" t="n">
        <v>-4.60866977813324</v>
      </c>
      <c r="EW337" s="2" t="n">
        <v>0.428284406908073</v>
      </c>
      <c r="EX337" s="2" t="n">
        <v>0.91134868083606</v>
      </c>
      <c r="EY337" s="2" t="n">
        <v>0</v>
      </c>
      <c r="EZ337" s="2" t="n">
        <v>0</v>
      </c>
      <c r="FA337" s="2" t="n">
        <v>0.603330423572942</v>
      </c>
      <c r="FB337" s="2" t="n">
        <v>0</v>
      </c>
    </row>
    <row r="338">
      <c r="A338" s="5" t="str">
        <f>HYPERLINK("https://www.uniprot.org/uniprot/P07919", "P07919")</f>
      </c>
      <c r="B338" s="2" t="s">
        <v>1005</v>
      </c>
      <c r="C338" s="2" t="s">
        <v>1006</v>
      </c>
      <c r="D338" s="2" t="s">
        <v>1007</v>
      </c>
      <c r="E338" s="2" t="s">
        <v>1006</v>
      </c>
      <c r="F338" s="2" t="n">
        <v>24.993669598201</v>
      </c>
      <c r="G338" s="2" t="n">
        <v>25.7622473622631</v>
      </c>
      <c r="H338" s="2" t="n">
        <v>25.3501399573222</v>
      </c>
      <c r="I338" s="2" t="n">
        <v>24.6675147977583</v>
      </c>
      <c r="J338" s="2" t="n">
        <v>25.1790602095025</v>
      </c>
      <c r="K338" s="2" t="n">
        <v>24.475321364222</v>
      </c>
      <c r="L338" s="2" t="n">
        <v>25.6151888332406</v>
      </c>
      <c r="M338" s="2" t="n">
        <v>25.0262991854323</v>
      </c>
      <c r="N338" s="2" t="n">
        <v>25.3769174434958</v>
      </c>
      <c r="O338" s="2" t="n">
        <v>24.7380402045865</v>
      </c>
      <c r="P338" s="2" t="n">
        <v>25.5238852036636</v>
      </c>
      <c r="Q338" s="2" t="n">
        <v>24.061066500495</v>
      </c>
      <c r="R338" s="2" t="n">
        <v>23.7624610792896</v>
      </c>
      <c r="S338" s="2" t="n">
        <v>24.7057404715235</v>
      </c>
      <c r="T338" s="2" t="n">
        <v>25.2205297864468</v>
      </c>
      <c r="U338" s="2" t="n">
        <v>25.489847004153</v>
      </c>
      <c r="V338" s="2" t="s">
        <v>5880</v>
      </c>
      <c r="W338" s="2" t="n">
        <v>25.536526991673</v>
      </c>
      <c r="X338" s="2" t="n">
        <v>25.2294378812873</v>
      </c>
      <c r="Y338" s="2" t="n">
        <v>25.1702689176784</v>
      </c>
      <c r="Z338" s="2" t="n">
        <v>25.1155826209718</v>
      </c>
      <c r="AA338" s="2" t="n">
        <v>25.4013056986875</v>
      </c>
      <c r="AB338" s="2" t="n">
        <v>24.9519422928044</v>
      </c>
      <c r="AC338" s="2" t="n">
        <v>25.4070917522501</v>
      </c>
      <c r="AD338" s="2" t="n">
        <v>25.149351684633</v>
      </c>
      <c r="AE338" s="2" t="n">
        <v>25.5357898108867</v>
      </c>
      <c r="AF338" s="2" t="n">
        <v>24.7989923545676</v>
      </c>
      <c r="AG338" s="2" t="n">
        <v>26.837699076682</v>
      </c>
      <c r="AH338" s="2" t="n">
        <v>25.3987228296605</v>
      </c>
      <c r="AI338" s="2" t="n">
        <v>24.5009356708391</v>
      </c>
      <c r="AJ338" s="2" t="n">
        <v>25.2211319080662</v>
      </c>
      <c r="AK338" s="2" t="n">
        <v>24.4913916352357</v>
      </c>
      <c r="AL338" s="2" t="n">
        <v>25.0739468611111</v>
      </c>
      <c r="AM338" s="2" t="n">
        <v>24.9537765637161</v>
      </c>
      <c r="AN338" s="2" t="n">
        <v>24.9399436539096</v>
      </c>
      <c r="AO338" s="2" t="n">
        <v>25.4118168841042</v>
      </c>
      <c r="AP338" s="2" t="n">
        <v>24.7425363997474</v>
      </c>
      <c r="AQ338" s="2" t="n">
        <v>25.1977285216887</v>
      </c>
      <c r="AR338" s="2" t="n">
        <v>24.9890116788768</v>
      </c>
      <c r="AS338" s="2" t="n">
        <v>25.3626821275962</v>
      </c>
      <c r="AT338" s="2" t="n">
        <v>25.2301483357167</v>
      </c>
      <c r="AU338" s="2" t="n">
        <v>24.3776678324369</v>
      </c>
      <c r="AV338" s="2" t="n">
        <v>24.9119406660242</v>
      </c>
      <c r="AW338" s="2" t="n">
        <v>24.614994677245</v>
      </c>
      <c r="AX338" s="2" t="n">
        <v>24.5459855002084</v>
      </c>
      <c r="AY338" s="2" t="n">
        <v>0.196582454493736</v>
      </c>
      <c r="AZ338" s="2" t="n">
        <v>-0.322108992380461</v>
      </c>
      <c r="BA338" s="2" t="n">
        <v>0.715273901367933</v>
      </c>
      <c r="BB338" s="2" t="n">
        <v>25.0692336324977</v>
      </c>
      <c r="BC338" s="2" t="n">
        <v>0.764883561825177</v>
      </c>
      <c r="BD338" s="2" t="n">
        <v>-5.14616293658517</v>
      </c>
      <c r="BE338" s="2" t="n">
        <v>0.448624434992887</v>
      </c>
      <c r="BF338" s="2" t="n">
        <v>0.875251186168832</v>
      </c>
      <c r="BG338" s="2" t="n">
        <v>0</v>
      </c>
      <c r="BH338" s="2" t="n">
        <v>0</v>
      </c>
      <c r="BI338" s="2" t="n">
        <v>0.854213224798947</v>
      </c>
      <c r="BJ338" s="2" t="n">
        <v>0</v>
      </c>
      <c r="BK338" s="2" t="n">
        <v>0.520698199673792</v>
      </c>
      <c r="BL338" s="2" t="n">
        <v>0.059553505123864</v>
      </c>
      <c r="BM338" s="2" t="n">
        <v>0.981842894223719</v>
      </c>
      <c r="BN338" s="2" t="n">
        <v>25.0692336324977</v>
      </c>
      <c r="BO338" s="2" t="n">
        <v>2.27881211953691</v>
      </c>
      <c r="BP338" s="2" t="n">
        <v>-3.46616749552227</v>
      </c>
      <c r="BQ338" s="2" t="n">
        <v>0.0278347599237738</v>
      </c>
      <c r="BR338" s="2" t="n">
        <v>0.966218614470736</v>
      </c>
      <c r="BS338" s="2" t="n">
        <v>1</v>
      </c>
      <c r="BT338" s="2" t="n">
        <v>0</v>
      </c>
      <c r="BU338" s="2" t="n">
        <v>0.154917150821865</v>
      </c>
      <c r="BV338" s="2" t="n">
        <v>0</v>
      </c>
      <c r="BW338" s="2" t="n">
        <v>-0.352657008685259</v>
      </c>
      <c r="BX338" s="2" t="n">
        <v>-0.864896206748509</v>
      </c>
      <c r="BY338" s="2" t="n">
        <v>0.15958218937799</v>
      </c>
      <c r="BZ338" s="2" t="n">
        <v>25.0692336324977</v>
      </c>
      <c r="CA338" s="2" t="n">
        <v>-1.38943863696133</v>
      </c>
      <c r="CB338" s="2" t="n">
        <v>-4.86351044111556</v>
      </c>
      <c r="CC338" s="2" t="n">
        <v>0.17203369216494</v>
      </c>
      <c r="CD338" s="2" t="n">
        <v>0.634034531662852</v>
      </c>
      <c r="CE338" s="2" t="n">
        <v>0</v>
      </c>
      <c r="CF338" s="2" t="n">
        <v>0</v>
      </c>
      <c r="CG338" s="2" t="n">
        <v>0.537568419139719</v>
      </c>
      <c r="CH338" s="2" t="n">
        <v>0</v>
      </c>
      <c r="CI338" s="2" t="n">
        <v>-0.418795766566305</v>
      </c>
      <c r="CJ338" s="2" t="n">
        <v>-0.879940461116232</v>
      </c>
      <c r="CK338" s="2" t="n">
        <v>0.0423489279836227</v>
      </c>
      <c r="CL338" s="2" t="n">
        <v>25.0692336324977</v>
      </c>
      <c r="CM338" s="2" t="n">
        <v>-1.83284073011955</v>
      </c>
      <c r="CN338" s="2" t="n">
        <v>-4.57733505678361</v>
      </c>
      <c r="CO338" s="2" t="n">
        <v>0.0739329182048433</v>
      </c>
      <c r="CP338" s="2" t="n">
        <v>0.63290803708121</v>
      </c>
      <c r="CQ338" s="2" t="n">
        <v>-1</v>
      </c>
      <c r="CR338" s="2" t="n">
        <v>0</v>
      </c>
      <c r="CS338" s="2" t="n">
        <v>0.335949562365005</v>
      </c>
      <c r="CT338" s="2" t="n">
        <v>0</v>
      </c>
      <c r="CU338" s="2" t="n">
        <v>0.342996787244811</v>
      </c>
      <c r="CV338" s="2" t="n">
        <v>-0.184734962683354</v>
      </c>
      <c r="CW338" s="2" t="n">
        <v>0.870728537172976</v>
      </c>
      <c r="CX338" s="2" t="n">
        <v>25.0692336324977</v>
      </c>
      <c r="CY338" s="2" t="n">
        <v>1.31170595323934</v>
      </c>
      <c r="CZ338" s="2" t="n">
        <v>-4.54722260730656</v>
      </c>
      <c r="DA338" s="2" t="n">
        <v>0.196755972981728</v>
      </c>
      <c r="DB338" s="2" t="n">
        <v>0.999317446509052</v>
      </c>
      <c r="DC338" s="2" t="n">
        <v>0</v>
      </c>
      <c r="DD338" s="2" t="n">
        <v>0</v>
      </c>
      <c r="DE338" s="2" t="n">
        <v>0.572558078599128</v>
      </c>
      <c r="DF338" s="2" t="n">
        <v>0</v>
      </c>
      <c r="DG338" s="2" t="n">
        <v>0.0188810420647556</v>
      </c>
      <c r="DH338" s="2" t="n">
        <v>-0.531006380635336</v>
      </c>
      <c r="DI338" s="2" t="n">
        <v>0.568768464764848</v>
      </c>
      <c r="DJ338" s="2" t="n">
        <v>25.0692336324977</v>
      </c>
      <c r="DK338" s="2" t="n">
        <v>0.0692965852536746</v>
      </c>
      <c r="DL338" s="2" t="n">
        <v>-4.78949565345331</v>
      </c>
      <c r="DM338" s="2" t="n">
        <v>0.945082961301032</v>
      </c>
      <c r="DN338" s="2" t="n">
        <v>0.999501308902472</v>
      </c>
      <c r="DO338" s="2" t="n">
        <v>0</v>
      </c>
      <c r="DP338" s="2" t="n">
        <v>0</v>
      </c>
      <c r="DQ338" s="2" t="n">
        <v>0.998934118758268</v>
      </c>
      <c r="DR338" s="2" t="n">
        <v>0</v>
      </c>
      <c r="DS338" s="2" t="n">
        <v>0.0850197999458011</v>
      </c>
      <c r="DT338" s="2" t="n">
        <v>-0.443108171107031</v>
      </c>
      <c r="DU338" s="2" t="n">
        <v>0.613147770998633</v>
      </c>
      <c r="DV338" s="2" t="n">
        <v>25.0692336324977</v>
      </c>
      <c r="DW338" s="2" t="n">
        <v>0.324893161442442</v>
      </c>
      <c r="DX338" s="2" t="n">
        <v>-5.010325725823</v>
      </c>
      <c r="DY338" s="2" t="n">
        <v>0.74687737906247</v>
      </c>
      <c r="DZ338" s="2" t="n">
        <v>0.955055320997122</v>
      </c>
      <c r="EA338" s="2" t="n">
        <v>0</v>
      </c>
      <c r="EB338" s="2" t="n">
        <v>0</v>
      </c>
      <c r="EC338" s="2" t="n">
        <v>0.975491930938296</v>
      </c>
      <c r="ED338" s="2" t="n">
        <v>0</v>
      </c>
      <c r="EE338" s="2" t="n">
        <v>-0.324115745180055</v>
      </c>
      <c r="EF338" s="2" t="n">
        <v>-1.01815842857352</v>
      </c>
      <c r="EG338" s="2" t="n">
        <v>0.369926938213404</v>
      </c>
      <c r="EH338" s="2" t="n">
        <v>25.0692336324977</v>
      </c>
      <c r="EI338" s="2" t="n">
        <v>-0.942483183064262</v>
      </c>
      <c r="EJ338" s="2" t="n">
        <v>-4.6029335777588</v>
      </c>
      <c r="EK338" s="2" t="n">
        <v>0.351343980454769</v>
      </c>
      <c r="EL338" s="2" t="n">
        <v>0.997165166063884</v>
      </c>
      <c r="EM338" s="2" t="n">
        <v>0</v>
      </c>
      <c r="EN338" s="2" t="n">
        <v>0</v>
      </c>
      <c r="EO338" s="2" t="n">
        <v>0.712467004562162</v>
      </c>
      <c r="EP338" s="2" t="n">
        <v>0</v>
      </c>
      <c r="EQ338" s="2" t="n">
        <v>0.0661387578810455</v>
      </c>
      <c r="ER338" s="2" t="n">
        <v>-0.623095183059204</v>
      </c>
      <c r="ES338" s="2" t="n">
        <v>0.755372698821295</v>
      </c>
      <c r="ET338" s="2" t="n">
        <v>25.0692336324977</v>
      </c>
      <c r="EU338" s="2" t="n">
        <v>0.193664063195124</v>
      </c>
      <c r="EV338" s="2" t="n">
        <v>-4.64510463900372</v>
      </c>
      <c r="EW338" s="2" t="n">
        <v>0.847374041504519</v>
      </c>
      <c r="EX338" s="2" t="n">
        <v>0.982670882033086</v>
      </c>
      <c r="EY338" s="2" t="n">
        <v>0</v>
      </c>
      <c r="EZ338" s="2" t="n">
        <v>0</v>
      </c>
      <c r="FA338" s="2" t="n">
        <v>0.989106327499536</v>
      </c>
      <c r="FB338" s="2" t="n">
        <v>0</v>
      </c>
    </row>
    <row r="339">
      <c r="A339" s="5" t="str">
        <f>HYPERLINK("https://www.uniprot.org/uniprot/P07951", "P07951")</f>
      </c>
      <c r="B339" s="2" t="s">
        <v>1008</v>
      </c>
      <c r="C339" s="2" t="s">
        <v>1009</v>
      </c>
      <c r="D339" s="2" t="s">
        <v>1010</v>
      </c>
      <c r="E339" s="2" t="s">
        <v>1009</v>
      </c>
      <c r="F339" s="2" t="n">
        <v>27.1382468444045</v>
      </c>
      <c r="G339" s="2" t="n">
        <v>28.2784674897104</v>
      </c>
      <c r="H339" s="2" t="n">
        <v>26.827204072818</v>
      </c>
      <c r="I339" s="2" t="n">
        <v>24.6031890608497</v>
      </c>
      <c r="J339" s="2" t="n">
        <v>25.8896683193316</v>
      </c>
      <c r="K339" s="2" t="n">
        <v>26.2737851704128</v>
      </c>
      <c r="L339" s="2" t="n">
        <v>28.8609731925687</v>
      </c>
      <c r="M339" s="2" t="n">
        <v>26.8077039012936</v>
      </c>
      <c r="N339" s="2" t="n">
        <v>27.7102399708233</v>
      </c>
      <c r="O339" s="2" t="n">
        <v>27.0043295113142</v>
      </c>
      <c r="P339" s="2" t="n">
        <v>28.0640990805274</v>
      </c>
      <c r="Q339" s="2" t="n">
        <v>27.1289297936947</v>
      </c>
      <c r="R339" s="2" t="n">
        <v>25.7784986970997</v>
      </c>
      <c r="S339" s="2" t="n">
        <v>27.1881768145443</v>
      </c>
      <c r="T339" s="2" t="n">
        <v>25.0681871961048</v>
      </c>
      <c r="U339" s="2" t="n">
        <v>26.4790351081911</v>
      </c>
      <c r="V339" s="2" t="n">
        <v>26.9867512426096</v>
      </c>
      <c r="W339" s="2" t="n">
        <v>26.3769722686926</v>
      </c>
      <c r="X339" s="2" t="n">
        <v>25.6179433276126</v>
      </c>
      <c r="Y339" s="2" t="n">
        <v>26.5014490183775</v>
      </c>
      <c r="Z339" s="2" t="n">
        <v>28.3804167811958</v>
      </c>
      <c r="AA339" s="2" t="n">
        <v>26.2781534247888</v>
      </c>
      <c r="AB339" s="2" t="n">
        <v>28.888494422505</v>
      </c>
      <c r="AC339" s="2" t="n">
        <v>26.5609754976076</v>
      </c>
      <c r="AD339" s="2" t="n">
        <v>26.4074092013671</v>
      </c>
      <c r="AE339" s="2" t="n">
        <v>27.3308559255031</v>
      </c>
      <c r="AF339" s="2" t="n">
        <v>26.2959763076581</v>
      </c>
      <c r="AG339" s="2" t="n">
        <v>25.1901203014265</v>
      </c>
      <c r="AH339" s="2" t="n">
        <v>26.1702569159044</v>
      </c>
      <c r="AI339" s="2" t="n">
        <v>26.4340197281042</v>
      </c>
      <c r="AJ339" s="2" t="n">
        <v>27.3235702341942</v>
      </c>
      <c r="AK339" s="2" t="n">
        <v>27.4965981356551</v>
      </c>
      <c r="AL339" s="2" t="n">
        <v>27.1673018719269</v>
      </c>
      <c r="AM339" s="2" t="n">
        <v>26.5898653633229</v>
      </c>
      <c r="AN339" s="2" t="n">
        <v>25.0453981866608</v>
      </c>
      <c r="AO339" s="2" t="n">
        <v>26.7829229374608</v>
      </c>
      <c r="AP339" s="2" t="n">
        <v>25.9744445506921</v>
      </c>
      <c r="AQ339" s="2" t="n">
        <v>27.8762166484399</v>
      </c>
      <c r="AR339" s="2" t="n">
        <v>27.4652491970486</v>
      </c>
      <c r="AS339" s="2" t="n">
        <v>27.7732056346965</v>
      </c>
      <c r="AT339" s="2" t="n">
        <v>28.1899053144007</v>
      </c>
      <c r="AU339" s="2" t="n">
        <v>27.8058778261762</v>
      </c>
      <c r="AV339" s="2" t="n">
        <v>25.8367401878074</v>
      </c>
      <c r="AW339" s="2" t="n">
        <v>27.0641843886624</v>
      </c>
      <c r="AX339" s="2" t="n">
        <v>25.6975824679795</v>
      </c>
      <c r="AY339" s="2" t="n">
        <v>-0.0991371502438874</v>
      </c>
      <c r="AZ339" s="2" t="n">
        <v>-1.04663188286778</v>
      </c>
      <c r="BA339" s="2" t="n">
        <v>0.848357582380008</v>
      </c>
      <c r="BB339" s="2" t="n">
        <v>26.8135464784926</v>
      </c>
      <c r="BC339" s="2" t="n">
        <v>-0.211017846112473</v>
      </c>
      <c r="BD339" s="2" t="n">
        <v>-5.3938591958773</v>
      </c>
      <c r="BE339" s="2" t="n">
        <v>0.833871798589076</v>
      </c>
      <c r="BF339" s="2" t="n">
        <v>0.949132381911114</v>
      </c>
      <c r="BG339" s="2" t="n">
        <v>0</v>
      </c>
      <c r="BH339" s="2" t="n">
        <v>0</v>
      </c>
      <c r="BI339" s="2" t="n">
        <v>0.982150423149041</v>
      </c>
      <c r="BJ339" s="2" t="n">
        <v>0</v>
      </c>
      <c r="BK339" s="2" t="n">
        <v>-0.184007083165749</v>
      </c>
      <c r="BL339" s="2" t="n">
        <v>-1.05931574359366</v>
      </c>
      <c r="BM339" s="2" t="n">
        <v>0.69130157726216</v>
      </c>
      <c r="BN339" s="2" t="n">
        <v>26.8135464784926</v>
      </c>
      <c r="BO339" s="2" t="n">
        <v>-0.423967801431617</v>
      </c>
      <c r="BP339" s="2" t="n">
        <v>-5.14713565508853</v>
      </c>
      <c r="BQ339" s="2" t="n">
        <v>0.673706142375714</v>
      </c>
      <c r="BR339" s="2" t="n">
        <v>0.999729800546292</v>
      </c>
      <c r="BS339" s="2" t="n">
        <v>0</v>
      </c>
      <c r="BT339" s="2" t="n">
        <v>0</v>
      </c>
      <c r="BU339" s="2" t="n">
        <v>0.929902377984706</v>
      </c>
      <c r="BV339" s="2" t="n">
        <v>0</v>
      </c>
      <c r="BW339" s="2" t="n">
        <v>-0.0343742702221697</v>
      </c>
      <c r="BX339" s="2" t="n">
        <v>-0.970118588792824</v>
      </c>
      <c r="BY339" s="2" t="n">
        <v>0.901370048348485</v>
      </c>
      <c r="BZ339" s="2" t="n">
        <v>26.8135464784926</v>
      </c>
      <c r="CA339" s="2" t="n">
        <v>-0.0740859488039593</v>
      </c>
      <c r="CB339" s="2" t="n">
        <v>-5.75921876869847</v>
      </c>
      <c r="CC339" s="2" t="n">
        <v>0.94128611919479</v>
      </c>
      <c r="CD339" s="2" t="n">
        <v>0.985114276341922</v>
      </c>
      <c r="CE339" s="2" t="n">
        <v>0</v>
      </c>
      <c r="CF339" s="2" t="n">
        <v>0</v>
      </c>
      <c r="CG339" s="2" t="n">
        <v>0.997922238833677</v>
      </c>
      <c r="CH339" s="2" t="n">
        <v>0</v>
      </c>
      <c r="CI339" s="2" t="n">
        <v>0.553856670641906</v>
      </c>
      <c r="CJ339" s="2" t="n">
        <v>-0.321451989786004</v>
      </c>
      <c r="CK339" s="2" t="n">
        <v>1.42916533106982</v>
      </c>
      <c r="CL339" s="2" t="n">
        <v>26.8135464784926</v>
      </c>
      <c r="CM339" s="2" t="n">
        <v>1.27613236903911</v>
      </c>
      <c r="CN339" s="2" t="n">
        <v>-5.37484439156149</v>
      </c>
      <c r="CO339" s="2" t="n">
        <v>0.208769555226912</v>
      </c>
      <c r="CP339" s="2" t="n">
        <v>0.812308097616157</v>
      </c>
      <c r="CQ339" s="2" t="n">
        <v>0</v>
      </c>
      <c r="CR339" s="2" t="n">
        <v>0</v>
      </c>
      <c r="CS339" s="2" t="n">
        <v>0.419945683485979</v>
      </c>
      <c r="CT339" s="2" t="n">
        <v>0</v>
      </c>
      <c r="CU339" s="2" t="n">
        <v>-0.0304305534861946</v>
      </c>
      <c r="CV339" s="2" t="n">
        <v>-1.03210853825499</v>
      </c>
      <c r="CW339" s="2" t="n">
        <v>0.971247431282605</v>
      </c>
      <c r="CX339" s="2" t="n">
        <v>26.8135464784926</v>
      </c>
      <c r="CY339" s="2" t="n">
        <v>-0.0612690691476022</v>
      </c>
      <c r="CZ339" s="2" t="n">
        <v>-4.68031488016268</v>
      </c>
      <c r="DA339" s="2" t="n">
        <v>0.951429270248023</v>
      </c>
      <c r="DB339" s="2" t="n">
        <v>0.999317446509052</v>
      </c>
      <c r="DC339" s="2" t="n">
        <v>0</v>
      </c>
      <c r="DD339" s="2" t="n">
        <v>0</v>
      </c>
      <c r="DE339" s="2" t="n">
        <v>0.998486012109555</v>
      </c>
      <c r="DF339" s="2" t="n">
        <v>0</v>
      </c>
      <c r="DG339" s="2" t="n">
        <v>0.0544393794356672</v>
      </c>
      <c r="DH339" s="2" t="n">
        <v>-0.948011663775384</v>
      </c>
      <c r="DI339" s="2" t="n">
        <v>1.05689042264672</v>
      </c>
      <c r="DJ339" s="2" t="n">
        <v>26.8135464784926</v>
      </c>
      <c r="DK339" s="2" t="n">
        <v>0.109524064726742</v>
      </c>
      <c r="DL339" s="2" t="n">
        <v>-4.80160514436445</v>
      </c>
      <c r="DM339" s="2" t="n">
        <v>0.913297188904275</v>
      </c>
      <c r="DN339" s="2" t="n">
        <v>0.999501308902472</v>
      </c>
      <c r="DO339" s="2" t="n">
        <v>0</v>
      </c>
      <c r="DP339" s="2" t="n">
        <v>0</v>
      </c>
      <c r="DQ339" s="2" t="n">
        <v>0.995074846550552</v>
      </c>
      <c r="DR339" s="2" t="n">
        <v>0</v>
      </c>
      <c r="DS339" s="2" t="n">
        <v>-0.533791561428409</v>
      </c>
      <c r="DT339" s="2" t="n">
        <v>-1.53624260463946</v>
      </c>
      <c r="DU339" s="2" t="n">
        <v>0.468659481782643</v>
      </c>
      <c r="DV339" s="2" t="n">
        <v>26.8135464784926</v>
      </c>
      <c r="DW339" s="2" t="n">
        <v>-1.07391050615412</v>
      </c>
      <c r="DX339" s="2" t="n">
        <v>-4.69991224448494</v>
      </c>
      <c r="DY339" s="2" t="n">
        <v>0.288861872243362</v>
      </c>
      <c r="DZ339" s="2" t="n">
        <v>0.847940481359901</v>
      </c>
      <c r="EA339" s="2" t="n">
        <v>0</v>
      </c>
      <c r="EB339" s="2" t="n">
        <v>0</v>
      </c>
      <c r="EC339" s="2" t="n">
        <v>0.515372203656164</v>
      </c>
      <c r="ED339" s="2" t="n">
        <v>0</v>
      </c>
      <c r="EE339" s="2" t="n">
        <v>0.0848699329218618</v>
      </c>
      <c r="EF339" s="2" t="n">
        <v>-1.20505701050173</v>
      </c>
      <c r="EG339" s="2" t="n">
        <v>1.37479687634545</v>
      </c>
      <c r="EH339" s="2" t="n">
        <v>26.8135464784926</v>
      </c>
      <c r="EI339" s="2" t="n">
        <v>0.132693088959116</v>
      </c>
      <c r="EJ339" s="2" t="n">
        <v>-4.64749272248224</v>
      </c>
      <c r="EK339" s="2" t="n">
        <v>0.89505610313347</v>
      </c>
      <c r="EL339" s="2" t="n">
        <v>0.997165166063884</v>
      </c>
      <c r="EM339" s="2" t="n">
        <v>0</v>
      </c>
      <c r="EN339" s="2" t="n">
        <v>0</v>
      </c>
      <c r="EO339" s="2" t="n">
        <v>0.99063469599856</v>
      </c>
      <c r="EP339" s="2" t="n">
        <v>0</v>
      </c>
      <c r="EQ339" s="2" t="n">
        <v>-0.588230940864076</v>
      </c>
      <c r="ER339" s="2" t="n">
        <v>-1.8695516192102</v>
      </c>
      <c r="ES339" s="2" t="n">
        <v>0.693089737482044</v>
      </c>
      <c r="ET339" s="2" t="n">
        <v>26.8135464784926</v>
      </c>
      <c r="EU339" s="2" t="n">
        <v>-0.925869097564879</v>
      </c>
      <c r="EV339" s="2" t="n">
        <v>-4.60504592500076</v>
      </c>
      <c r="EW339" s="2" t="n">
        <v>0.359689594173254</v>
      </c>
      <c r="EX339" s="2" t="n">
        <v>0.874557714270545</v>
      </c>
      <c r="EY339" s="2" t="n">
        <v>0</v>
      </c>
      <c r="EZ339" s="2" t="n">
        <v>0</v>
      </c>
      <c r="FA339" s="2" t="n">
        <v>0.548003125453617</v>
      </c>
      <c r="FB339" s="2" t="n">
        <v>0</v>
      </c>
    </row>
    <row r="340">
      <c r="A340" s="5" t="str">
        <f>HYPERLINK("https://www.uniprot.org/uniprot/P07954", "P07954")</f>
      </c>
      <c r="B340" s="2" t="s">
        <v>1011</v>
      </c>
      <c r="C340" s="2" t="s">
        <v>1012</v>
      </c>
      <c r="D340" s="2" t="s">
        <v>1013</v>
      </c>
      <c r="E340" s="2" t="s">
        <v>1012</v>
      </c>
      <c r="F340" s="2" t="n">
        <v>25.2745776416356</v>
      </c>
      <c r="G340" s="2" t="n">
        <v>25.0916822554869</v>
      </c>
      <c r="H340" s="2" t="n">
        <v>25.4934215812085</v>
      </c>
      <c r="I340" s="2" t="n">
        <v>25.1989201952865</v>
      </c>
      <c r="J340" s="2" t="n">
        <v>25.5694782454505</v>
      </c>
      <c r="K340" s="2" t="n">
        <v>25.1911219367865</v>
      </c>
      <c r="L340" s="2" t="n">
        <v>25.0589247905988</v>
      </c>
      <c r="M340" s="2" t="n">
        <v>24.9820179559774</v>
      </c>
      <c r="N340" s="2" t="n">
        <v>24.8460428042254</v>
      </c>
      <c r="O340" s="2" t="n">
        <v>25.2784714747562</v>
      </c>
      <c r="P340" s="2" t="n">
        <v>25.2856275840658</v>
      </c>
      <c r="Q340" s="2" t="n">
        <v>25.173326130849</v>
      </c>
      <c r="R340" s="2" t="n">
        <v>25.3326156791518</v>
      </c>
      <c r="S340" s="2" t="n">
        <v>25.1289743112717</v>
      </c>
      <c r="T340" s="2" t="n">
        <v>25.7985365227127</v>
      </c>
      <c r="U340" s="2" t="n">
        <v>25.6084903008334</v>
      </c>
      <c r="V340" s="2" t="n">
        <v>25.324417864573</v>
      </c>
      <c r="W340" s="2" t="n">
        <v>25.331189998794</v>
      </c>
      <c r="X340" s="2" t="n">
        <v>25.373816784047</v>
      </c>
      <c r="Y340" s="2" t="n">
        <v>25.4003233503723</v>
      </c>
      <c r="Z340" s="2" t="n">
        <v>25.3549210425016</v>
      </c>
      <c r="AA340" s="2" t="n">
        <v>25.6268661462594</v>
      </c>
      <c r="AB340" s="2" t="n">
        <v>24.992629603066</v>
      </c>
      <c r="AC340" s="2" t="n">
        <v>25.094004440976</v>
      </c>
      <c r="AD340" s="2" t="n">
        <v>25.4134691653082</v>
      </c>
      <c r="AE340" s="2" t="n">
        <v>25.3321801486054</v>
      </c>
      <c r="AF340" s="2" t="n">
        <v>25.3439768241649</v>
      </c>
      <c r="AG340" s="2" t="n">
        <v>25.1879141953881</v>
      </c>
      <c r="AH340" s="2" t="n">
        <v>25.3384282157629</v>
      </c>
      <c r="AI340" s="2" t="n">
        <v>25.7082665026957</v>
      </c>
      <c r="AJ340" s="2" t="n">
        <v>25.2959315413271</v>
      </c>
      <c r="AK340" s="2" t="n">
        <v>25.0198229415268</v>
      </c>
      <c r="AL340" s="2" t="n">
        <v>25.3747065829723</v>
      </c>
      <c r="AM340" s="2" t="n">
        <v>25.1685593074103</v>
      </c>
      <c r="AN340" s="2" t="n">
        <v>25.4107056767441</v>
      </c>
      <c r="AO340" s="2" t="n">
        <v>25.2657784958017</v>
      </c>
      <c r="AP340" s="2" t="n">
        <v>25.4687105169193</v>
      </c>
      <c r="AQ340" s="2" t="n">
        <v>25.2059074978903</v>
      </c>
      <c r="AR340" s="2" t="n">
        <v>25.2899770175665</v>
      </c>
      <c r="AS340" s="2" t="n">
        <v>25.2499610239667</v>
      </c>
      <c r="AT340" s="2" t="n">
        <v>25.2799275452259</v>
      </c>
      <c r="AU340" s="2" t="n">
        <v>25.1713397043563</v>
      </c>
      <c r="AV340" s="2" t="n">
        <v>25.5189058584306</v>
      </c>
      <c r="AW340" s="2" t="n">
        <v>25.2985443575787</v>
      </c>
      <c r="AX340" s="2" t="n">
        <v>25.5901957086643</v>
      </c>
      <c r="AY340" s="2" t="n">
        <v>0.148685754920912</v>
      </c>
      <c r="AZ340" s="2" t="n">
        <v>-0.0694821214037611</v>
      </c>
      <c r="BA340" s="2" t="n">
        <v>0.366853631245585</v>
      </c>
      <c r="BB340" s="2" t="n">
        <v>25.3054134993154</v>
      </c>
      <c r="BC340" s="2" t="n">
        <v>1.3744790272689</v>
      </c>
      <c r="BD340" s="2" t="n">
        <v>-4.6540494846311</v>
      </c>
      <c r="BE340" s="2" t="n">
        <v>0.176425621409386</v>
      </c>
      <c r="BF340" s="2" t="n">
        <v>0.796180383038999</v>
      </c>
      <c r="BG340" s="2" t="n">
        <v>0</v>
      </c>
      <c r="BH340" s="2" t="n">
        <v>0</v>
      </c>
      <c r="BI340" s="2" t="n">
        <v>0.772635130610511</v>
      </c>
      <c r="BJ340" s="2" t="n">
        <v>0</v>
      </c>
      <c r="BK340" s="2" t="n">
        <v>0.0731570791196283</v>
      </c>
      <c r="BL340" s="2" t="n">
        <v>-0.128389404463784</v>
      </c>
      <c r="BM340" s="2" t="n">
        <v>0.274703562703041</v>
      </c>
      <c r="BN340" s="2" t="n">
        <v>25.3054134993154</v>
      </c>
      <c r="BO340" s="2" t="n">
        <v>0.732049909895208</v>
      </c>
      <c r="BP340" s="2" t="n">
        <v>-5.01933619904719</v>
      </c>
      <c r="BQ340" s="2" t="n">
        <v>0.468115741499886</v>
      </c>
      <c r="BR340" s="2" t="n">
        <v>0.999729800546292</v>
      </c>
      <c r="BS340" s="2" t="n">
        <v>0</v>
      </c>
      <c r="BT340" s="2" t="n">
        <v>0</v>
      </c>
      <c r="BU340" s="2" t="n">
        <v>0.945984469022746</v>
      </c>
      <c r="BV340" s="2" t="n">
        <v>0</v>
      </c>
      <c r="BW340" s="2" t="n">
        <v>-0.14511577495416</v>
      </c>
      <c r="BX340" s="2" t="n">
        <v>-0.360578028976499</v>
      </c>
      <c r="BY340" s="2" t="n">
        <v>0.0703464790681791</v>
      </c>
      <c r="BZ340" s="2" t="n">
        <v>25.3054134993154</v>
      </c>
      <c r="CA340" s="2" t="n">
        <v>-1.35832278571689</v>
      </c>
      <c r="CB340" s="2" t="n">
        <v>-4.92882589062997</v>
      </c>
      <c r="CC340" s="2" t="n">
        <v>0.181456630632952</v>
      </c>
      <c r="CD340" s="2" t="n">
        <v>0.63800103616987</v>
      </c>
      <c r="CE340" s="2" t="n">
        <v>0</v>
      </c>
      <c r="CF340" s="2" t="n">
        <v>0</v>
      </c>
      <c r="CG340" s="2" t="n">
        <v>0.780613839491667</v>
      </c>
      <c r="CH340" s="2" t="n">
        <v>0</v>
      </c>
      <c r="CI340" s="2" t="n">
        <v>0.0242362022140128</v>
      </c>
      <c r="CJ340" s="2" t="n">
        <v>-0.177310281369399</v>
      </c>
      <c r="CK340" s="2" t="n">
        <v>0.225782685797425</v>
      </c>
      <c r="CL340" s="2" t="n">
        <v>25.3054134993154</v>
      </c>
      <c r="CM340" s="2" t="n">
        <v>0.242520749331145</v>
      </c>
      <c r="CN340" s="2" t="n">
        <v>-6.1272061518413</v>
      </c>
      <c r="CO340" s="2" t="n">
        <v>0.809531571016342</v>
      </c>
      <c r="CP340" s="2" t="n">
        <v>0.987051092207375</v>
      </c>
      <c r="CQ340" s="2" t="n">
        <v>0</v>
      </c>
      <c r="CR340" s="2" t="n">
        <v>0</v>
      </c>
      <c r="CS340" s="2" t="n">
        <v>0.994891992909877</v>
      </c>
      <c r="CT340" s="2" t="n">
        <v>0</v>
      </c>
      <c r="CU340" s="2" t="n">
        <v>0.0487835931792304</v>
      </c>
      <c r="CV340" s="2" t="n">
        <v>-0.181860389498121</v>
      </c>
      <c r="CW340" s="2" t="n">
        <v>0.279427575856582</v>
      </c>
      <c r="CX340" s="2" t="n">
        <v>25.3054134993154</v>
      </c>
      <c r="CY340" s="2" t="n">
        <v>0.426570890983364</v>
      </c>
      <c r="CZ340" s="2" t="n">
        <v>-4.66604074532007</v>
      </c>
      <c r="DA340" s="2" t="n">
        <v>0.671823369091215</v>
      </c>
      <c r="DB340" s="2" t="n">
        <v>0.999317446509052</v>
      </c>
      <c r="DC340" s="2" t="n">
        <v>0</v>
      </c>
      <c r="DD340" s="2" t="n">
        <v>0</v>
      </c>
      <c r="DE340" s="2" t="n">
        <v>0.980782895706285</v>
      </c>
      <c r="DF340" s="2" t="n">
        <v>0</v>
      </c>
      <c r="DG340" s="2" t="n">
        <v>0.124312268980514</v>
      </c>
      <c r="DH340" s="2" t="n">
        <v>-0.106509716289162</v>
      </c>
      <c r="DI340" s="2" t="n">
        <v>0.35513425425019</v>
      </c>
      <c r="DJ340" s="2" t="n">
        <v>25.3054134993154</v>
      </c>
      <c r="DK340" s="2" t="n">
        <v>1.08616644200007</v>
      </c>
      <c r="DL340" s="2" t="n">
        <v>-4.60240128810097</v>
      </c>
      <c r="DM340" s="2" t="n">
        <v>0.283466535620715</v>
      </c>
      <c r="DN340" s="2" t="n">
        <v>0.999501308902472</v>
      </c>
      <c r="DO340" s="2" t="n">
        <v>0</v>
      </c>
      <c r="DP340" s="2" t="n">
        <v>0</v>
      </c>
      <c r="DQ340" s="2" t="n">
        <v>0.854947124582981</v>
      </c>
      <c r="DR340" s="2" t="n">
        <v>0</v>
      </c>
      <c r="DS340" s="2" t="n">
        <v>-0.0450397081876588</v>
      </c>
      <c r="DT340" s="2" t="n">
        <v>-0.275861693457335</v>
      </c>
      <c r="DU340" s="2" t="n">
        <v>0.185782277082017</v>
      </c>
      <c r="DV340" s="2" t="n">
        <v>25.3054134993154</v>
      </c>
      <c r="DW340" s="2" t="n">
        <v>-0.393530099579944</v>
      </c>
      <c r="DX340" s="2" t="n">
        <v>-4.99549320484523</v>
      </c>
      <c r="DY340" s="2" t="n">
        <v>0.69587565209017</v>
      </c>
      <c r="DZ340" s="2" t="n">
        <v>0.94863212501629</v>
      </c>
      <c r="EA340" s="2" t="n">
        <v>0</v>
      </c>
      <c r="EB340" s="2" t="n">
        <v>0</v>
      </c>
      <c r="EC340" s="2" t="n">
        <v>0.98380193195162</v>
      </c>
      <c r="ED340" s="2" t="n">
        <v>0</v>
      </c>
      <c r="EE340" s="2" t="n">
        <v>0.0755286758012836</v>
      </c>
      <c r="EF340" s="2" t="n">
        <v>-0.221486824307476</v>
      </c>
      <c r="EG340" s="2" t="n">
        <v>0.372544175910043</v>
      </c>
      <c r="EH340" s="2" t="n">
        <v>25.3054134993154</v>
      </c>
      <c r="EI340" s="2" t="n">
        <v>0.512852309826754</v>
      </c>
      <c r="EJ340" s="2" t="n">
        <v>-4.63487853704508</v>
      </c>
      <c r="EK340" s="2" t="n">
        <v>0.610683529387211</v>
      </c>
      <c r="EL340" s="2" t="n">
        <v>0.997165166063884</v>
      </c>
      <c r="EM340" s="2" t="n">
        <v>0</v>
      </c>
      <c r="EN340" s="2" t="n">
        <v>0</v>
      </c>
      <c r="EO340" s="2" t="n">
        <v>0.96343624732056</v>
      </c>
      <c r="EP340" s="2" t="n">
        <v>0</v>
      </c>
      <c r="EQ340" s="2" t="n">
        <v>-0.169351977168173</v>
      </c>
      <c r="ER340" s="2" t="n">
        <v>-0.464385819215531</v>
      </c>
      <c r="ES340" s="2" t="n">
        <v>0.125681864879186</v>
      </c>
      <c r="ET340" s="2" t="n">
        <v>25.3054134993154</v>
      </c>
      <c r="EU340" s="2" t="n">
        <v>-1.15765191868852</v>
      </c>
      <c r="EV340" s="2" t="n">
        <v>-4.58095074451576</v>
      </c>
      <c r="EW340" s="2" t="n">
        <v>0.253406210187891</v>
      </c>
      <c r="EX340" s="2" t="n">
        <v>0.826452552751887</v>
      </c>
      <c r="EY340" s="2" t="n">
        <v>0</v>
      </c>
      <c r="EZ340" s="2" t="n">
        <v>0</v>
      </c>
      <c r="FA340" s="2" t="n">
        <v>0.792565699671268</v>
      </c>
      <c r="FB340" s="2" t="n">
        <v>0</v>
      </c>
    </row>
    <row r="341">
      <c r="A341" s="5" t="str">
        <f>HYPERLINK("https://www.uniprot.org/uniprot/P08123", "P08123")</f>
      </c>
      <c r="B341" s="2" t="s">
        <v>1014</v>
      </c>
      <c r="C341" s="2" t="s">
        <v>1015</v>
      </c>
      <c r="D341" s="2" t="s">
        <v>1016</v>
      </c>
      <c r="E341" s="2" t="s">
        <v>1015</v>
      </c>
      <c r="F341" s="2" t="n">
        <v>20.9109683308724</v>
      </c>
      <c r="G341" s="2" t="s">
        <v>5880</v>
      </c>
      <c r="H341" s="2" t="s">
        <v>5880</v>
      </c>
      <c r="I341" s="2" t="n">
        <v>16.9431928627134</v>
      </c>
      <c r="J341" s="2" t="s">
        <v>5880</v>
      </c>
      <c r="K341" s="2" t="s">
        <v>5880</v>
      </c>
      <c r="L341" s="2" t="n">
        <v>17.8614521321433</v>
      </c>
      <c r="M341" s="2" t="n">
        <v>18.0935019466734</v>
      </c>
      <c r="N341" s="2" t="s">
        <v>5880</v>
      </c>
      <c r="O341" s="2" t="s">
        <v>5880</v>
      </c>
      <c r="P341" s="2" t="n">
        <v>17.2490137011072</v>
      </c>
      <c r="Q341" s="2" t="s">
        <v>5880</v>
      </c>
      <c r="R341" s="2" t="s">
        <v>5880</v>
      </c>
      <c r="S341" s="2" t="s">
        <v>5880</v>
      </c>
      <c r="T341" s="2" t="n">
        <v>17.4113468939975</v>
      </c>
      <c r="U341" s="2" t="n">
        <v>17.2534000084808</v>
      </c>
      <c r="V341" s="2" t="s">
        <v>5880</v>
      </c>
      <c r="W341" s="2" t="s">
        <v>5880</v>
      </c>
      <c r="X341" s="2" t="n">
        <v>14.703545449236</v>
      </c>
      <c r="Y341" s="2" t="s">
        <v>5880</v>
      </c>
      <c r="Z341" s="2" t="n">
        <v>19.4902641742308</v>
      </c>
      <c r="AA341" s="2" t="n">
        <v>18.1874779269391</v>
      </c>
      <c r="AB341" s="2" t="n">
        <v>21.6775488477159</v>
      </c>
      <c r="AC341" s="2" t="n">
        <v>16.8044492725394</v>
      </c>
      <c r="AD341" s="2" t="s">
        <v>5880</v>
      </c>
      <c r="AE341" s="2" t="s">
        <v>5880</v>
      </c>
      <c r="AF341" s="2" t="n">
        <v>14.1450469202814</v>
      </c>
      <c r="AG341" s="2" t="s">
        <v>5880</v>
      </c>
      <c r="AH341" s="2" t="n">
        <v>17.0666829297089</v>
      </c>
      <c r="AI341" s="2" t="n">
        <v>16.6637338682844</v>
      </c>
      <c r="AJ341" s="2" t="n">
        <v>18.5693098622746</v>
      </c>
      <c r="AK341" s="2" t="s">
        <v>5880</v>
      </c>
      <c r="AL341" s="2" t="n">
        <v>15.7102091661374</v>
      </c>
      <c r="AM341" s="2" t="s">
        <v>5880</v>
      </c>
      <c r="AN341" s="2" t="n">
        <v>16.0114920655727</v>
      </c>
      <c r="AO341" s="2" t="s">
        <v>5880</v>
      </c>
      <c r="AP341" s="2" t="s">
        <v>5880</v>
      </c>
      <c r="AQ341" s="2" t="n">
        <v>16.6505045403133</v>
      </c>
      <c r="AR341" s="2" t="s">
        <v>5880</v>
      </c>
      <c r="AS341" s="2" t="n">
        <v>17.8187120117871</v>
      </c>
      <c r="AT341" s="2" t="s">
        <v>5880</v>
      </c>
      <c r="AU341" s="2" t="s">
        <v>5880</v>
      </c>
      <c r="AV341" s="2" t="s">
        <v>5880</v>
      </c>
      <c r="AW341" s="2" t="s">
        <v>5880</v>
      </c>
      <c r="AX341" s="2" t="s">
        <v>5880</v>
      </c>
      <c r="AY341" s="2" t="n">
        <v>-1.36515031894934</v>
      </c>
      <c r="AZ341" s="2" t="n">
        <v>-3.95743047907343</v>
      </c>
      <c r="BA341" s="2" t="n">
        <v>1.22712984117476</v>
      </c>
      <c r="BB341" s="2" t="n">
        <v>17.4610926455505</v>
      </c>
      <c r="BC341" s="2" t="n">
        <v>-1.10669213446124</v>
      </c>
      <c r="BD341" s="2" t="n">
        <v>-4.73555420840373</v>
      </c>
      <c r="BE341" s="2" t="n">
        <v>0.283053055785971</v>
      </c>
      <c r="BF341" s="2" t="n">
        <v>0.836391637804517</v>
      </c>
      <c r="BG341" s="2" t="n">
        <v>0</v>
      </c>
      <c r="BH341" s="2" t="n">
        <v>0</v>
      </c>
      <c r="BI341" s="2" t="n">
        <v>0.178532471688129</v>
      </c>
      <c r="BJ341" s="2" t="n">
        <v>0</v>
      </c>
      <c r="BK341" s="2" t="n">
        <v>-0.103849843059553</v>
      </c>
      <c r="BL341" s="2" t="n">
        <v>-2.55173229185916</v>
      </c>
      <c r="BM341" s="2" t="n">
        <v>2.34403260574006</v>
      </c>
      <c r="BN341" s="2" t="n">
        <v>17.4610926455505</v>
      </c>
      <c r="BO341" s="2" t="n">
        <v>-0.0891545619584994</v>
      </c>
      <c r="BP341" s="2" t="n">
        <v>-4.97566780166955</v>
      </c>
      <c r="BQ341" s="2" t="n">
        <v>0.929947286257473</v>
      </c>
      <c r="BR341" s="2" t="n">
        <v>0.999729800546292</v>
      </c>
      <c r="BS341" s="2" t="n">
        <v>0</v>
      </c>
      <c r="BT341" s="2" t="n">
        <v>0</v>
      </c>
      <c r="BU341" s="2" t="n">
        <v>0.992486030495383</v>
      </c>
      <c r="BV341" s="2" t="n">
        <v>0</v>
      </c>
      <c r="BW341" s="2" t="n">
        <v>-0.615547631842976</v>
      </c>
      <c r="BX341" s="2" t="n">
        <v>-3.17691083743898</v>
      </c>
      <c r="BY341" s="2" t="n">
        <v>1.94581557375303</v>
      </c>
      <c r="BZ341" s="2" t="n">
        <v>17.4610926455505</v>
      </c>
      <c r="CA341" s="2" t="n">
        <v>-0.505031867250132</v>
      </c>
      <c r="CB341" s="2" t="n">
        <v>-5.34606462573166</v>
      </c>
      <c r="CC341" s="2" t="n">
        <v>0.619686869351858</v>
      </c>
      <c r="CD341" s="2" t="n">
        <v>0.871801105136202</v>
      </c>
      <c r="CE341" s="2" t="n">
        <v>0</v>
      </c>
      <c r="CF341" s="2" t="n">
        <v>0</v>
      </c>
      <c r="CG341" s="2" t="n">
        <v>0.744855703663008</v>
      </c>
      <c r="CH341" s="2" t="n">
        <v>0</v>
      </c>
      <c r="CI341" s="2" t="n">
        <v>-0.492423396639445</v>
      </c>
      <c r="CJ341" s="2" t="n">
        <v>-3.3113787149333</v>
      </c>
      <c r="CK341" s="2" t="n">
        <v>2.32653192165441</v>
      </c>
      <c r="CL341" s="2" t="n">
        <v>17.4610926455505</v>
      </c>
      <c r="CM341" s="2" t="n">
        <v>-0.367095255710206</v>
      </c>
      <c r="CN341" s="2" t="n">
        <v>-5.61540187444358</v>
      </c>
      <c r="CO341" s="2" t="n">
        <v>0.717844333560259</v>
      </c>
      <c r="CP341" s="2" t="n">
        <v>0.97737077108069</v>
      </c>
      <c r="CQ341" s="2" t="n">
        <v>0</v>
      </c>
      <c r="CR341" s="2" t="n">
        <v>0</v>
      </c>
      <c r="CS341" s="2" t="n">
        <v>0.849387645415208</v>
      </c>
      <c r="CT341" s="2" t="n">
        <v>0</v>
      </c>
      <c r="CU341" s="2" t="n">
        <v>1.25427027051089</v>
      </c>
      <c r="CV341" s="2" t="n">
        <v>-1.76095381573026</v>
      </c>
      <c r="CW341" s="2" t="n">
        <v>4.26949435675203</v>
      </c>
      <c r="CX341" s="2" t="n">
        <v>17.4610926455505</v>
      </c>
      <c r="CY341" s="2" t="n">
        <v>0.874177892535862</v>
      </c>
      <c r="CZ341" s="2" t="n">
        <v>-4.604380807119</v>
      </c>
      <c r="DA341" s="2" t="n">
        <v>0.393578855713664</v>
      </c>
      <c r="DB341" s="2" t="n">
        <v>0.999317446509052</v>
      </c>
      <c r="DC341" s="2" t="n">
        <v>0</v>
      </c>
      <c r="DD341" s="2" t="n">
        <v>0</v>
      </c>
      <c r="DE341" s="2" t="n">
        <v>0.310499120580907</v>
      </c>
      <c r="DF341" s="2" t="n">
        <v>0</v>
      </c>
      <c r="DG341" s="2" t="n">
        <v>-0.00703020537889643</v>
      </c>
      <c r="DH341" s="2" t="n">
        <v>-2.49523936680821</v>
      </c>
      <c r="DI341" s="2" t="n">
        <v>2.48117895605042</v>
      </c>
      <c r="DJ341" s="2" t="n">
        <v>17.4610926455505</v>
      </c>
      <c r="DK341" s="2" t="n">
        <v>-0.00593757915371589</v>
      </c>
      <c r="DL341" s="2" t="n">
        <v>-4.73027531950582</v>
      </c>
      <c r="DM341" s="2" t="n">
        <v>0.995328083094424</v>
      </c>
      <c r="DN341" s="2" t="n">
        <v>0.999501308902472</v>
      </c>
      <c r="DO341" s="2" t="n">
        <v>0</v>
      </c>
      <c r="DP341" s="2" t="n">
        <v>0</v>
      </c>
      <c r="DQ341" s="2" t="n">
        <v>0.999967079043273</v>
      </c>
      <c r="DR341" s="2" t="n">
        <v>0</v>
      </c>
      <c r="DS341" s="2" t="n">
        <v>-0.130154440582427</v>
      </c>
      <c r="DT341" s="2" t="n">
        <v>-3.49963154912785</v>
      </c>
      <c r="DU341" s="2" t="n">
        <v>3.23932266796299</v>
      </c>
      <c r="DV341" s="2" t="n">
        <v>17.4610926455505</v>
      </c>
      <c r="DW341" s="2" t="n">
        <v>-0.0811754610757011</v>
      </c>
      <c r="DX341" s="2" t="n">
        <v>-4.78751482829173</v>
      </c>
      <c r="DY341" s="2" t="n">
        <v>0.936201585555622</v>
      </c>
      <c r="DZ341" s="2" t="n">
        <v>0.996365655384597</v>
      </c>
      <c r="EA341" s="2" t="n">
        <v>0</v>
      </c>
      <c r="EB341" s="2" t="n">
        <v>0</v>
      </c>
      <c r="EC341" s="2" t="n">
        <v>0.99145634547836</v>
      </c>
      <c r="ED341" s="2" t="n">
        <v>0</v>
      </c>
      <c r="EE341" s="2" t="n">
        <v>-1.26130047588978</v>
      </c>
      <c r="EF341" s="2" t="n">
        <v>-4.8266959534931</v>
      </c>
      <c r="EG341" s="2" t="n">
        <v>2.30409500171353</v>
      </c>
      <c r="EH341" s="2" t="n">
        <v>17.4610926455505</v>
      </c>
      <c r="EI341" s="2" t="n">
        <v>-0.743428377786131</v>
      </c>
      <c r="EJ341" s="2" t="n">
        <v>-4.60698656403206</v>
      </c>
      <c r="EK341" s="2" t="n">
        <v>0.466852020776007</v>
      </c>
      <c r="EL341" s="2" t="n">
        <v>0.997165166063884</v>
      </c>
      <c r="EM341" s="2" t="n">
        <v>0</v>
      </c>
      <c r="EN341" s="2" t="n">
        <v>0</v>
      </c>
      <c r="EO341" s="2" t="n">
        <v>0.382591768372547</v>
      </c>
      <c r="EP341" s="2" t="n">
        <v>0</v>
      </c>
      <c r="EQ341" s="2" t="n">
        <v>-0.12312423520353</v>
      </c>
      <c r="ER341" s="2" t="n">
        <v>-3.93194171015796</v>
      </c>
      <c r="ES341" s="2" t="n">
        <v>3.6856932397509</v>
      </c>
      <c r="ET341" s="2" t="n">
        <v>17.4610926455505</v>
      </c>
      <c r="EU341" s="2" t="n">
        <v>-0.0679331369183824</v>
      </c>
      <c r="EV341" s="2" t="n">
        <v>-4.61828236117815</v>
      </c>
      <c r="EW341" s="2" t="n">
        <v>0.946590620050213</v>
      </c>
      <c r="EX341" s="2" t="n">
        <v>0.992800853868656</v>
      </c>
      <c r="EY341" s="2" t="n">
        <v>0</v>
      </c>
      <c r="EZ341" s="2" t="n">
        <v>0</v>
      </c>
      <c r="FA341" s="2" t="n">
        <v>0.993264671408247</v>
      </c>
      <c r="FB341" s="2" t="n">
        <v>0</v>
      </c>
    </row>
    <row r="342">
      <c r="A342" s="5" t="str">
        <f>HYPERLINK("https://www.uniprot.org/uniprot/P08133", "P08133")</f>
      </c>
      <c r="B342" s="2" t="s">
        <v>1017</v>
      </c>
      <c r="C342" s="2" t="s">
        <v>1018</v>
      </c>
      <c r="D342" s="2" t="s">
        <v>1019</v>
      </c>
      <c r="E342" s="2" t="s">
        <v>1018</v>
      </c>
      <c r="F342" s="2" t="n">
        <v>25.5313927000149</v>
      </c>
      <c r="G342" s="2" t="n">
        <v>25.7511872516806</v>
      </c>
      <c r="H342" s="2" t="n">
        <v>25.9762215109197</v>
      </c>
      <c r="I342" s="2" t="n">
        <v>26.1133696189821</v>
      </c>
      <c r="J342" s="2" t="n">
        <v>26.2089632774793</v>
      </c>
      <c r="K342" s="2" t="n">
        <v>26.0273902836276</v>
      </c>
      <c r="L342" s="2" t="n">
        <v>25.8163888302268</v>
      </c>
      <c r="M342" s="2" t="n">
        <v>25.8885385736108</v>
      </c>
      <c r="N342" s="2" t="n">
        <v>25.941672950628</v>
      </c>
      <c r="O342" s="2" t="n">
        <v>25.7305917269246</v>
      </c>
      <c r="P342" s="2" t="n">
        <v>25.6431398570317</v>
      </c>
      <c r="Q342" s="2" t="n">
        <v>26.1484987958036</v>
      </c>
      <c r="R342" s="2" t="n">
        <v>25.8880787897126</v>
      </c>
      <c r="S342" s="2" t="n">
        <v>26.1257999710842</v>
      </c>
      <c r="T342" s="2" t="n">
        <v>26.0347038681313</v>
      </c>
      <c r="U342" s="2" t="n">
        <v>25.9001674446261</v>
      </c>
      <c r="V342" s="2" t="n">
        <v>25.5184598921239</v>
      </c>
      <c r="W342" s="2" t="n">
        <v>26.018528771216</v>
      </c>
      <c r="X342" s="2" t="n">
        <v>26.1241555931429</v>
      </c>
      <c r="Y342" s="2" t="n">
        <v>25.8866683251137</v>
      </c>
      <c r="Z342" s="2" t="n">
        <v>26.0288267963812</v>
      </c>
      <c r="AA342" s="2" t="n">
        <v>26.1466440524846</v>
      </c>
      <c r="AB342" s="2" t="n">
        <v>25.9452802422638</v>
      </c>
      <c r="AC342" s="2" t="n">
        <v>26.0583552495171</v>
      </c>
      <c r="AD342" s="2" t="n">
        <v>25.9116908260727</v>
      </c>
      <c r="AE342" s="2" t="n">
        <v>25.7215860400137</v>
      </c>
      <c r="AF342" s="2" t="n">
        <v>26.4117406600269</v>
      </c>
      <c r="AG342" s="2" t="n">
        <v>25.8279369451878</v>
      </c>
      <c r="AH342" s="2" t="n">
        <v>26.0958198856399</v>
      </c>
      <c r="AI342" s="2" t="n">
        <v>26.0324967674266</v>
      </c>
      <c r="AJ342" s="2" t="n">
        <v>26.0092067438997</v>
      </c>
      <c r="AK342" s="2" t="n">
        <v>25.6220069966962</v>
      </c>
      <c r="AL342" s="2" t="n">
        <v>25.8727065841729</v>
      </c>
      <c r="AM342" s="2" t="n">
        <v>26.3048849233983</v>
      </c>
      <c r="AN342" s="2" t="n">
        <v>26.3937120993141</v>
      </c>
      <c r="AO342" s="2" t="n">
        <v>25.8940280030659</v>
      </c>
      <c r="AP342" s="2" t="n">
        <v>25.922699224737</v>
      </c>
      <c r="AQ342" s="2" t="n">
        <v>25.8130261582886</v>
      </c>
      <c r="AR342" s="2" t="n">
        <v>25.7891134737065</v>
      </c>
      <c r="AS342" s="2" t="n">
        <v>25.7489060804855</v>
      </c>
      <c r="AT342" s="2" t="n">
        <v>25.5166370677231</v>
      </c>
      <c r="AU342" s="2" t="n">
        <v>26.0435263711863</v>
      </c>
      <c r="AV342" s="2" t="n">
        <v>25.9011547317612</v>
      </c>
      <c r="AW342" s="2" t="n">
        <v>26.0825156094695</v>
      </c>
      <c r="AX342" s="2" t="n">
        <v>26.1145015175699</v>
      </c>
      <c r="AY342" s="2" t="n">
        <v>0.0228006782516594</v>
      </c>
      <c r="AZ342" s="2" t="n">
        <v>-0.207902651766473</v>
      </c>
      <c r="BA342" s="2" t="n">
        <v>0.253504008269791</v>
      </c>
      <c r="BB342" s="2" t="n">
        <v>25.944064912946</v>
      </c>
      <c r="BC342" s="2" t="n">
        <v>0.19932118584265</v>
      </c>
      <c r="BD342" s="2" t="n">
        <v>-5.39583341615789</v>
      </c>
      <c r="BE342" s="2" t="n">
        <v>0.842952548841635</v>
      </c>
      <c r="BF342" s="2" t="n">
        <v>0.95135238571706</v>
      </c>
      <c r="BG342" s="2" t="n">
        <v>0</v>
      </c>
      <c r="BH342" s="2" t="n">
        <v>0</v>
      </c>
      <c r="BI342" s="2" t="n">
        <v>0.996112204117026</v>
      </c>
      <c r="BJ342" s="2" t="n">
        <v>0</v>
      </c>
      <c r="BK342" s="2" t="n">
        <v>0.075485260402715</v>
      </c>
      <c r="BL342" s="2" t="n">
        <v>-0.137641647643735</v>
      </c>
      <c r="BM342" s="2" t="n">
        <v>0.288612168449165</v>
      </c>
      <c r="BN342" s="2" t="n">
        <v>25.944064912946</v>
      </c>
      <c r="BO342" s="2" t="n">
        <v>0.714304576389045</v>
      </c>
      <c r="BP342" s="2" t="n">
        <v>-5.02850080611409</v>
      </c>
      <c r="BQ342" s="2" t="n">
        <v>0.478904835379153</v>
      </c>
      <c r="BR342" s="2" t="n">
        <v>0.999729800546292</v>
      </c>
      <c r="BS342" s="2" t="n">
        <v>0</v>
      </c>
      <c r="BT342" s="2" t="n">
        <v>0</v>
      </c>
      <c r="BU342" s="2" t="n">
        <v>0.94593986678018</v>
      </c>
      <c r="BV342" s="2" t="n">
        <v>0</v>
      </c>
      <c r="BW342" s="2" t="n">
        <v>0.0565419571707899</v>
      </c>
      <c r="BX342" s="2" t="n">
        <v>-0.171300291347008</v>
      </c>
      <c r="BY342" s="2" t="n">
        <v>0.284384205688588</v>
      </c>
      <c r="BZ342" s="2" t="n">
        <v>25.944064912946</v>
      </c>
      <c r="CA342" s="2" t="n">
        <v>0.500490846188116</v>
      </c>
      <c r="CB342" s="2" t="n">
        <v>-5.64638960797136</v>
      </c>
      <c r="CC342" s="2" t="n">
        <v>0.619285647247514</v>
      </c>
      <c r="CD342" s="2" t="n">
        <v>0.871801105136202</v>
      </c>
      <c r="CE342" s="2" t="n">
        <v>0</v>
      </c>
      <c r="CF342" s="2" t="n">
        <v>0</v>
      </c>
      <c r="CG342" s="2" t="n">
        <v>0.97326949296398</v>
      </c>
      <c r="CH342" s="2" t="n">
        <v>0</v>
      </c>
      <c r="CI342" s="2" t="n">
        <v>-0.12444070074476</v>
      </c>
      <c r="CJ342" s="2" t="n">
        <v>-0.33756760879121</v>
      </c>
      <c r="CK342" s="2" t="n">
        <v>0.0886862073016906</v>
      </c>
      <c r="CL342" s="2" t="n">
        <v>25.944064912946</v>
      </c>
      <c r="CM342" s="2" t="n">
        <v>-1.17756183865327</v>
      </c>
      <c r="CN342" s="2" t="n">
        <v>-5.48894756260679</v>
      </c>
      <c r="CO342" s="2" t="n">
        <v>0.245458161434223</v>
      </c>
      <c r="CP342" s="2" t="n">
        <v>0.838830377618908</v>
      </c>
      <c r="CQ342" s="2" t="n">
        <v>0</v>
      </c>
      <c r="CR342" s="2" t="n">
        <v>0</v>
      </c>
      <c r="CS342" s="2" t="n">
        <v>0.839630816273021</v>
      </c>
      <c r="CT342" s="2" t="n">
        <v>0</v>
      </c>
      <c r="CU342" s="2" t="n">
        <v>-0.00447617953330592</v>
      </c>
      <c r="CV342" s="2" t="n">
        <v>-0.248372465955981</v>
      </c>
      <c r="CW342" s="2" t="n">
        <v>0.239420106889369</v>
      </c>
      <c r="CX342" s="2" t="n">
        <v>25.944064912946</v>
      </c>
      <c r="CY342" s="2" t="n">
        <v>-0.0370136461492556</v>
      </c>
      <c r="CZ342" s="2" t="n">
        <v>-4.68050656446915</v>
      </c>
      <c r="DA342" s="2" t="n">
        <v>0.97064570070461</v>
      </c>
      <c r="DB342" s="2" t="n">
        <v>0.999317446509052</v>
      </c>
      <c r="DC342" s="2" t="n">
        <v>0</v>
      </c>
      <c r="DD342" s="2" t="n">
        <v>0</v>
      </c>
      <c r="DE342" s="2" t="n">
        <v>0.999866646682046</v>
      </c>
      <c r="DF342" s="2" t="n">
        <v>0</v>
      </c>
      <c r="DG342" s="2" t="n">
        <v>-0.0571607616843615</v>
      </c>
      <c r="DH342" s="2" t="n">
        <v>-0.301245278342821</v>
      </c>
      <c r="DI342" s="2" t="n">
        <v>0.186923754974098</v>
      </c>
      <c r="DJ342" s="2" t="n">
        <v>25.944064912946</v>
      </c>
      <c r="DK342" s="2" t="n">
        <v>-0.472299336611508</v>
      </c>
      <c r="DL342" s="2" t="n">
        <v>-4.76493694952137</v>
      </c>
      <c r="DM342" s="2" t="n">
        <v>0.639105191402811</v>
      </c>
      <c r="DN342" s="2" t="n">
        <v>0.999501308902472</v>
      </c>
      <c r="DO342" s="2" t="n">
        <v>0</v>
      </c>
      <c r="DP342" s="2" t="n">
        <v>0</v>
      </c>
      <c r="DQ342" s="2" t="n">
        <v>0.974734565759824</v>
      </c>
      <c r="DR342" s="2" t="n">
        <v>0</v>
      </c>
      <c r="DS342" s="2" t="n">
        <v>0.123821896231188</v>
      </c>
      <c r="DT342" s="2" t="n">
        <v>-0.120262620427271</v>
      </c>
      <c r="DU342" s="2" t="n">
        <v>0.367906412889648</v>
      </c>
      <c r="DV342" s="2" t="n">
        <v>25.944064912946</v>
      </c>
      <c r="DW342" s="2" t="n">
        <v>1.02309692391606</v>
      </c>
      <c r="DX342" s="2" t="n">
        <v>-4.73100534243102</v>
      </c>
      <c r="DY342" s="2" t="n">
        <v>0.311992624734688</v>
      </c>
      <c r="DZ342" s="2" t="n">
        <v>0.856788232625642</v>
      </c>
      <c r="EA342" s="2" t="n">
        <v>0</v>
      </c>
      <c r="EB342" s="2" t="n">
        <v>0</v>
      </c>
      <c r="EC342" s="2" t="n">
        <v>0.86569317066899</v>
      </c>
      <c r="ED342" s="2" t="n">
        <v>0</v>
      </c>
      <c r="EE342" s="2" t="n">
        <v>-0.0526845821510555</v>
      </c>
      <c r="EF342" s="2" t="n">
        <v>-0.366765949657782</v>
      </c>
      <c r="EG342" s="2" t="n">
        <v>0.261396785355671</v>
      </c>
      <c r="EH342" s="2" t="n">
        <v>25.944064912946</v>
      </c>
      <c r="EI342" s="2" t="n">
        <v>-0.338299165262929</v>
      </c>
      <c r="EJ342" s="2" t="n">
        <v>-4.64249884789736</v>
      </c>
      <c r="EK342" s="2" t="n">
        <v>0.736786633648381</v>
      </c>
      <c r="EL342" s="2" t="n">
        <v>0.997165166063884</v>
      </c>
      <c r="EM342" s="2" t="n">
        <v>0</v>
      </c>
      <c r="EN342" s="2" t="n">
        <v>0</v>
      </c>
      <c r="EO342" s="2" t="n">
        <v>0.984035927409948</v>
      </c>
      <c r="EP342" s="2" t="n">
        <v>0</v>
      </c>
      <c r="EQ342" s="2" t="n">
        <v>0.18098265791555</v>
      </c>
      <c r="ER342" s="2" t="n">
        <v>-0.13100318974919</v>
      </c>
      <c r="ES342" s="2" t="n">
        <v>0.492968505580289</v>
      </c>
      <c r="ET342" s="2" t="n">
        <v>25.944064912946</v>
      </c>
      <c r="EU342" s="2" t="n">
        <v>1.16993471401296</v>
      </c>
      <c r="EV342" s="2" t="n">
        <v>-4.57953995390251</v>
      </c>
      <c r="EW342" s="2" t="n">
        <v>0.248481265280597</v>
      </c>
      <c r="EX342" s="2" t="n">
        <v>0.825959991734417</v>
      </c>
      <c r="EY342" s="2" t="n">
        <v>0</v>
      </c>
      <c r="EZ342" s="2" t="n">
        <v>0</v>
      </c>
      <c r="FA342" s="2" t="n">
        <v>0.777246253796788</v>
      </c>
      <c r="FB342" s="2" t="n">
        <v>0</v>
      </c>
    </row>
    <row r="343">
      <c r="A343" s="5" t="str">
        <f>HYPERLINK("https://www.uniprot.org/uniprot/P08237", "P08237")</f>
      </c>
      <c r="B343" s="2" t="s">
        <v>1020</v>
      </c>
      <c r="C343" s="2" t="s">
        <v>1021</v>
      </c>
      <c r="D343" s="2" t="s">
        <v>1022</v>
      </c>
      <c r="E343" s="2" t="s">
        <v>1021</v>
      </c>
      <c r="F343" s="2" t="n">
        <v>27.6161720595975</v>
      </c>
      <c r="G343" s="2" t="n">
        <v>27.6962271296279</v>
      </c>
      <c r="H343" s="2" t="n">
        <v>27.7042939578247</v>
      </c>
      <c r="I343" s="2" t="n">
        <v>28.0009598584675</v>
      </c>
      <c r="J343" s="2" t="n">
        <v>27.5889354784923</v>
      </c>
      <c r="K343" s="2" t="n">
        <v>27.7661454565729</v>
      </c>
      <c r="L343" s="2" t="n">
        <v>27.7210181376483</v>
      </c>
      <c r="M343" s="2" t="n">
        <v>27.7634244663887</v>
      </c>
      <c r="N343" s="2" t="n">
        <v>27.7669738508613</v>
      </c>
      <c r="O343" s="2" t="n">
        <v>27.6091395358064</v>
      </c>
      <c r="P343" s="2" t="n">
        <v>27.9369271192427</v>
      </c>
      <c r="Q343" s="2" t="n">
        <v>28.3793796407971</v>
      </c>
      <c r="R343" s="2" t="n">
        <v>27.9372140742563</v>
      </c>
      <c r="S343" s="2" t="n">
        <v>27.9602586424029</v>
      </c>
      <c r="T343" s="2" t="n">
        <v>27.6920152600977</v>
      </c>
      <c r="U343" s="2" t="n">
        <v>27.8114559527294</v>
      </c>
      <c r="V343" s="2" t="n">
        <v>27.970849735572</v>
      </c>
      <c r="W343" s="2" t="n">
        <v>28.1975533231226</v>
      </c>
      <c r="X343" s="2" t="n">
        <v>27.8681508517272</v>
      </c>
      <c r="Y343" s="2" t="n">
        <v>27.9915396776041</v>
      </c>
      <c r="Z343" s="2" t="n">
        <v>27.5538372935123</v>
      </c>
      <c r="AA343" s="2" t="n">
        <v>27.4069145071041</v>
      </c>
      <c r="AB343" s="2" t="n">
        <v>27.4689461281204</v>
      </c>
      <c r="AC343" s="2" t="n">
        <v>27.9089052291368</v>
      </c>
      <c r="AD343" s="2" t="n">
        <v>27.9214039463546</v>
      </c>
      <c r="AE343" s="2" t="n">
        <v>27.7296860296881</v>
      </c>
      <c r="AF343" s="2" t="n">
        <v>27.8301341830511</v>
      </c>
      <c r="AG343" s="2" t="n">
        <v>27.836305845082</v>
      </c>
      <c r="AH343" s="2" t="n">
        <v>27.766350561362</v>
      </c>
      <c r="AI343" s="2" t="n">
        <v>27.9718780159013</v>
      </c>
      <c r="AJ343" s="2" t="n">
        <v>27.7628450616299</v>
      </c>
      <c r="AK343" s="2" t="n">
        <v>27.5951344632819</v>
      </c>
      <c r="AL343" s="2" t="n">
        <v>27.9461759342727</v>
      </c>
      <c r="AM343" s="2" t="n">
        <v>27.6670994222211</v>
      </c>
      <c r="AN343" s="2" t="n">
        <v>28.0101993060096</v>
      </c>
      <c r="AO343" s="2" t="n">
        <v>27.4186557787051</v>
      </c>
      <c r="AP343" s="2" t="n">
        <v>27.9593719114091</v>
      </c>
      <c r="AQ343" s="2" t="n">
        <v>27.9362375001028</v>
      </c>
      <c r="AR343" s="2" t="n">
        <v>27.8503862064075</v>
      </c>
      <c r="AS343" s="2" t="n">
        <v>27.8748433222206</v>
      </c>
      <c r="AT343" s="2" t="n">
        <v>27.6186267322522</v>
      </c>
      <c r="AU343" s="2" t="n">
        <v>27.7369172351111</v>
      </c>
      <c r="AV343" s="2" t="n">
        <v>27.892184554543</v>
      </c>
      <c r="AW343" s="2" t="n">
        <v>27.546563327681</v>
      </c>
      <c r="AX343" s="2" t="n">
        <v>27.8134730296262</v>
      </c>
      <c r="AY343" s="2" t="n">
        <v>0.105975020177794</v>
      </c>
      <c r="AZ343" s="2" t="n">
        <v>-0.130622758005026</v>
      </c>
      <c r="BA343" s="2" t="n">
        <v>0.342572798360615</v>
      </c>
      <c r="BB343" s="2" t="n">
        <v>27.8000379940806</v>
      </c>
      <c r="BC343" s="2" t="n">
        <v>0.903342421330632</v>
      </c>
      <c r="BD343" s="2" t="n">
        <v>-5.07990226280102</v>
      </c>
      <c r="BE343" s="2" t="n">
        <v>0.371385113095572</v>
      </c>
      <c r="BF343" s="2" t="n">
        <v>0.850962084346216</v>
      </c>
      <c r="BG343" s="2" t="n">
        <v>0</v>
      </c>
      <c r="BH343" s="2" t="n">
        <v>0</v>
      </c>
      <c r="BI343" s="2" t="n">
        <v>0.900351602247031</v>
      </c>
      <c r="BJ343" s="2" t="n">
        <v>0</v>
      </c>
      <c r="BK343" s="2" t="n">
        <v>-0.0764653313946226</v>
      </c>
      <c r="BL343" s="2" t="n">
        <v>-0.29503761169418</v>
      </c>
      <c r="BM343" s="2" t="n">
        <v>0.142106948904935</v>
      </c>
      <c r="BN343" s="2" t="n">
        <v>27.8000379940806</v>
      </c>
      <c r="BO343" s="2" t="n">
        <v>-0.705552039063777</v>
      </c>
      <c r="BP343" s="2" t="n">
        <v>-5.03294077242508</v>
      </c>
      <c r="BQ343" s="2" t="n">
        <v>0.484277699662264</v>
      </c>
      <c r="BR343" s="2" t="n">
        <v>0.999729800546292</v>
      </c>
      <c r="BS343" s="2" t="n">
        <v>0</v>
      </c>
      <c r="BT343" s="2" t="n">
        <v>0</v>
      </c>
      <c r="BU343" s="2" t="n">
        <v>0.946064277747607</v>
      </c>
      <c r="BV343" s="2" t="n">
        <v>0</v>
      </c>
      <c r="BW343" s="2" t="n">
        <v>-0.0629742091203234</v>
      </c>
      <c r="BX343" s="2" t="n">
        <v>-0.296637805442285</v>
      </c>
      <c r="BY343" s="2" t="n">
        <v>0.170689387201638</v>
      </c>
      <c r="BZ343" s="2" t="n">
        <v>27.8000379940806</v>
      </c>
      <c r="CA343" s="2" t="n">
        <v>-0.543539642956119</v>
      </c>
      <c r="CB343" s="2" t="n">
        <v>-5.62576801751369</v>
      </c>
      <c r="CC343" s="2" t="n">
        <v>0.589569768990105</v>
      </c>
      <c r="CD343" s="2" t="n">
        <v>0.860104425251224</v>
      </c>
      <c r="CE343" s="2" t="n">
        <v>0</v>
      </c>
      <c r="CF343" s="2" t="n">
        <v>0</v>
      </c>
      <c r="CG343" s="2" t="n">
        <v>0.96727427140937</v>
      </c>
      <c r="CH343" s="2" t="n">
        <v>0</v>
      </c>
      <c r="CI343" s="2" t="n">
        <v>-0.0205472538439757</v>
      </c>
      <c r="CJ343" s="2" t="n">
        <v>-0.239119534143534</v>
      </c>
      <c r="CK343" s="2" t="n">
        <v>0.198025026455582</v>
      </c>
      <c r="CL343" s="2" t="n">
        <v>27.8000379940806</v>
      </c>
      <c r="CM343" s="2" t="n">
        <v>-0.189591238046967</v>
      </c>
      <c r="CN343" s="2" t="n">
        <v>-6.13837951200863</v>
      </c>
      <c r="CO343" s="2" t="n">
        <v>0.850522996256589</v>
      </c>
      <c r="CP343" s="2" t="n">
        <v>0.989228359593458</v>
      </c>
      <c r="CQ343" s="2" t="n">
        <v>0</v>
      </c>
      <c r="CR343" s="2" t="n">
        <v>0</v>
      </c>
      <c r="CS343" s="2" t="n">
        <v>0.996678848193263</v>
      </c>
      <c r="CT343" s="2" t="n">
        <v>0</v>
      </c>
      <c r="CU343" s="2" t="n">
        <v>-0.158068850325819</v>
      </c>
      <c r="CV343" s="2" t="n">
        <v>-0.408196663695962</v>
      </c>
      <c r="CW343" s="2" t="n">
        <v>0.0920589630443245</v>
      </c>
      <c r="CX343" s="2" t="n">
        <v>27.8000379940806</v>
      </c>
      <c r="CY343" s="2" t="n">
        <v>-1.27451181986515</v>
      </c>
      <c r="CZ343" s="2" t="n">
        <v>-4.5543890962141</v>
      </c>
      <c r="DA343" s="2" t="n">
        <v>0.209337552669097</v>
      </c>
      <c r="DB343" s="2" t="n">
        <v>0.999317446509052</v>
      </c>
      <c r="DC343" s="2" t="n">
        <v>0</v>
      </c>
      <c r="DD343" s="2" t="n">
        <v>0</v>
      </c>
      <c r="DE343" s="2" t="n">
        <v>0.780992905227602</v>
      </c>
      <c r="DF343" s="2" t="n">
        <v>0</v>
      </c>
      <c r="DG343" s="2" t="n">
        <v>0.0243715012465984</v>
      </c>
      <c r="DH343" s="2" t="n">
        <v>-0.225949351623971</v>
      </c>
      <c r="DI343" s="2" t="n">
        <v>0.274692354117168</v>
      </c>
      <c r="DJ343" s="2" t="n">
        <v>27.8000379940806</v>
      </c>
      <c r="DK343" s="2" t="n">
        <v>0.196356287110573</v>
      </c>
      <c r="DL343" s="2" t="n">
        <v>-4.79697454367526</v>
      </c>
      <c r="DM343" s="2" t="n">
        <v>0.845257850887468</v>
      </c>
      <c r="DN343" s="2" t="n">
        <v>0.999501308902472</v>
      </c>
      <c r="DO343" s="2" t="n">
        <v>0</v>
      </c>
      <c r="DP343" s="2" t="n">
        <v>0</v>
      </c>
      <c r="DQ343" s="2" t="n">
        <v>0.995911202415062</v>
      </c>
      <c r="DR343" s="2" t="n">
        <v>0</v>
      </c>
      <c r="DS343" s="2" t="n">
        <v>-0.0180554540297493</v>
      </c>
      <c r="DT343" s="2" t="n">
        <v>-0.268376306900319</v>
      </c>
      <c r="DU343" s="2" t="n">
        <v>0.23226539884082</v>
      </c>
      <c r="DV343" s="2" t="n">
        <v>27.8000379940806</v>
      </c>
      <c r="DW343" s="2" t="n">
        <v>-0.145469164148106</v>
      </c>
      <c r="DX343" s="2" t="n">
        <v>-5.03581054468166</v>
      </c>
      <c r="DY343" s="2" t="n">
        <v>0.885021307270132</v>
      </c>
      <c r="DZ343" s="2" t="n">
        <v>0.983424078141833</v>
      </c>
      <c r="EA343" s="2" t="n">
        <v>0</v>
      </c>
      <c r="EB343" s="2" t="n">
        <v>0</v>
      </c>
      <c r="EC343" s="2" t="n">
        <v>0.997797072612896</v>
      </c>
      <c r="ED343" s="2" t="n">
        <v>0</v>
      </c>
      <c r="EE343" s="2" t="n">
        <v>0.182440351572417</v>
      </c>
      <c r="EF343" s="2" t="n">
        <v>-0.139665765035753</v>
      </c>
      <c r="EG343" s="2" t="n">
        <v>0.504546468180587</v>
      </c>
      <c r="EH343" s="2" t="n">
        <v>27.8000379940806</v>
      </c>
      <c r="EI343" s="2" t="n">
        <v>1.14230344877579</v>
      </c>
      <c r="EJ343" s="2" t="n">
        <v>-4.58280920411284</v>
      </c>
      <c r="EK343" s="2" t="n">
        <v>0.25965877265738</v>
      </c>
      <c r="EL343" s="2" t="n">
        <v>0.997165166063884</v>
      </c>
      <c r="EM343" s="2" t="n">
        <v>0</v>
      </c>
      <c r="EN343" s="2" t="n">
        <v>0</v>
      </c>
      <c r="EO343" s="2" t="n">
        <v>0.781922080856624</v>
      </c>
      <c r="EP343" s="2" t="n">
        <v>0</v>
      </c>
      <c r="EQ343" s="2" t="n">
        <v>-0.0424269552763477</v>
      </c>
      <c r="ER343" s="2" t="n">
        <v>-0.362384011709646</v>
      </c>
      <c r="ES343" s="2" t="n">
        <v>0.277530101156951</v>
      </c>
      <c r="ET343" s="2" t="n">
        <v>27.8000379940806</v>
      </c>
      <c r="EU343" s="2" t="n">
        <v>-0.267429758998854</v>
      </c>
      <c r="EV343" s="2" t="n">
        <v>-4.64534602897087</v>
      </c>
      <c r="EW343" s="2" t="n">
        <v>0.790418875645791</v>
      </c>
      <c r="EX343" s="2" t="n">
        <v>0.980599963674672</v>
      </c>
      <c r="EY343" s="2" t="n">
        <v>0</v>
      </c>
      <c r="EZ343" s="2" t="n">
        <v>0</v>
      </c>
      <c r="FA343" s="2" t="n">
        <v>0.990071128817155</v>
      </c>
      <c r="FB343" s="2" t="n">
        <v>0</v>
      </c>
    </row>
    <row r="344">
      <c r="A344" s="5" t="str">
        <f>HYPERLINK("https://www.uniprot.org/uniprot/P08238", "P08238")</f>
      </c>
      <c r="B344" s="2" t="s">
        <v>1023</v>
      </c>
      <c r="C344" s="2" t="s">
        <v>1024</v>
      </c>
      <c r="D344" s="2" t="s">
        <v>1025</v>
      </c>
      <c r="E344" s="2" t="s">
        <v>1024</v>
      </c>
      <c r="F344" s="2" t="n">
        <v>24.065110643565</v>
      </c>
      <c r="G344" s="2" t="n">
        <v>24.251495171897</v>
      </c>
      <c r="H344" s="2" t="n">
        <v>24.3299764260283</v>
      </c>
      <c r="I344" s="2" t="n">
        <v>24.6224613225734</v>
      </c>
      <c r="J344" s="2" t="n">
        <v>24.1822485697059</v>
      </c>
      <c r="K344" s="2" t="n">
        <v>24.5364927489301</v>
      </c>
      <c r="L344" s="2" t="n">
        <v>24.4162283537131</v>
      </c>
      <c r="M344" s="2" t="n">
        <v>24.5531665237865</v>
      </c>
      <c r="N344" s="2" t="n">
        <v>24.4743105915053</v>
      </c>
      <c r="O344" s="2" t="n">
        <v>24.2143852703395</v>
      </c>
      <c r="P344" s="2" t="n">
        <v>24.3222493678438</v>
      </c>
      <c r="Q344" s="2" t="n">
        <v>24.741690596406</v>
      </c>
      <c r="R344" s="2" t="n">
        <v>24.1272496499005</v>
      </c>
      <c r="S344" s="2" t="n">
        <v>24.6094551455605</v>
      </c>
      <c r="T344" s="2" t="n">
        <v>24.3920464221344</v>
      </c>
      <c r="U344" s="2" t="n">
        <v>24.2066416696769</v>
      </c>
      <c r="V344" s="2" t="n">
        <v>24.5937717991124</v>
      </c>
      <c r="W344" s="2" t="n">
        <v>24.4855299839448</v>
      </c>
      <c r="X344" s="2" t="n">
        <v>24.4090129534327</v>
      </c>
      <c r="Y344" s="2" t="n">
        <v>24.6301480524238</v>
      </c>
      <c r="Z344" s="2" t="n">
        <v>24.3029935940755</v>
      </c>
      <c r="AA344" s="2" t="n">
        <v>24.3127110383536</v>
      </c>
      <c r="AB344" s="2" t="n">
        <v>24.2620620098733</v>
      </c>
      <c r="AC344" s="2" t="n">
        <v>24.5130968322153</v>
      </c>
      <c r="AD344" s="2" t="n">
        <v>24.3820473291852</v>
      </c>
      <c r="AE344" s="2" t="n">
        <v>24.3782324021681</v>
      </c>
      <c r="AF344" s="2" t="n">
        <v>25.0211784891366</v>
      </c>
      <c r="AG344" s="2" t="n">
        <v>24.4688504156868</v>
      </c>
      <c r="AH344" s="2" t="n">
        <v>24.8133751162438</v>
      </c>
      <c r="AI344" s="2" t="n">
        <v>24.4038359504627</v>
      </c>
      <c r="AJ344" s="2" t="n">
        <v>24.5083951631868</v>
      </c>
      <c r="AK344" s="2" t="n">
        <v>25.3715243824625</v>
      </c>
      <c r="AL344" s="2" t="n">
        <v>24.5003617857568</v>
      </c>
      <c r="AM344" s="2" t="n">
        <v>24.6797499889708</v>
      </c>
      <c r="AN344" s="2" t="n">
        <v>25.3877933377326</v>
      </c>
      <c r="AO344" s="2" t="n">
        <v>24.1160119584059</v>
      </c>
      <c r="AP344" s="2" t="n">
        <v>24.7309335903229</v>
      </c>
      <c r="AQ344" s="2" t="n">
        <v>24.3741219007788</v>
      </c>
      <c r="AR344" s="2" t="n">
        <v>24.5375281449933</v>
      </c>
      <c r="AS344" s="2" t="n">
        <v>24.3014545642102</v>
      </c>
      <c r="AT344" s="2" t="n">
        <v>24.4748626961819</v>
      </c>
      <c r="AU344" s="2" t="n">
        <v>24.9616917294115</v>
      </c>
      <c r="AV344" s="2" t="n">
        <v>24.6339884023297</v>
      </c>
      <c r="AW344" s="2" t="n">
        <v>24.8487174222539</v>
      </c>
      <c r="AX344" s="2" t="n">
        <v>24.4137030184352</v>
      </c>
      <c r="AY344" s="2" t="n">
        <v>0.0817410192649319</v>
      </c>
      <c r="AZ344" s="2" t="n">
        <v>-0.199201853784441</v>
      </c>
      <c r="BA344" s="2" t="n">
        <v>0.362683892314305</v>
      </c>
      <c r="BB344" s="2" t="n">
        <v>24.5080642783403</v>
      </c>
      <c r="BC344" s="2" t="n">
        <v>0.586788493200674</v>
      </c>
      <c r="BD344" s="2" t="n">
        <v>-5.2710653585819</v>
      </c>
      <c r="BE344" s="2" t="n">
        <v>0.560418918641874</v>
      </c>
      <c r="BF344" s="2" t="n">
        <v>0.898729284360991</v>
      </c>
      <c r="BG344" s="2" t="n">
        <v>0</v>
      </c>
      <c r="BH344" s="2" t="n">
        <v>0</v>
      </c>
      <c r="BI344" s="2" t="n">
        <v>0.953768948011011</v>
      </c>
      <c r="BJ344" s="2" t="n">
        <v>0</v>
      </c>
      <c r="BK344" s="2" t="n">
        <v>0.1010156221869</v>
      </c>
      <c r="BL344" s="2" t="n">
        <v>-0.158523266419491</v>
      </c>
      <c r="BM344" s="2" t="n">
        <v>0.36055451079329</v>
      </c>
      <c r="BN344" s="2" t="n">
        <v>24.5080642783403</v>
      </c>
      <c r="BO344" s="2" t="n">
        <v>0.784956629953042</v>
      </c>
      <c r="BP344" s="2" t="n">
        <v>-4.99072282991154</v>
      </c>
      <c r="BQ344" s="2" t="n">
        <v>0.436789348535624</v>
      </c>
      <c r="BR344" s="2" t="n">
        <v>0.999729800546292</v>
      </c>
      <c r="BS344" s="2" t="n">
        <v>0</v>
      </c>
      <c r="BT344" s="2" t="n">
        <v>0</v>
      </c>
      <c r="BU344" s="2" t="n">
        <v>0.919733184204984</v>
      </c>
      <c r="BV344" s="2" t="n">
        <v>0</v>
      </c>
      <c r="BW344" s="2" t="n">
        <v>0.336280159402705</v>
      </c>
      <c r="BX344" s="2" t="n">
        <v>0.0588214166286478</v>
      </c>
      <c r="BY344" s="2" t="n">
        <v>0.613738902176762</v>
      </c>
      <c r="BZ344" s="2" t="n">
        <v>24.5080642783403</v>
      </c>
      <c r="CA344" s="2" t="n">
        <v>2.44434436301496</v>
      </c>
      <c r="CB344" s="2" t="n">
        <v>-3.19407790854189</v>
      </c>
      <c r="CC344" s="2" t="n">
        <v>0.0186936160010035</v>
      </c>
      <c r="CD344" s="2" t="n">
        <v>0.379213447511327</v>
      </c>
      <c r="CE344" s="2" t="n">
        <v>1</v>
      </c>
      <c r="CF344" s="2" t="n">
        <v>0</v>
      </c>
      <c r="CG344" s="2" t="n">
        <v>0.262303903264067</v>
      </c>
      <c r="CH344" s="2" t="n">
        <v>0</v>
      </c>
      <c r="CI344" s="2" t="n">
        <v>0.0379236667028593</v>
      </c>
      <c r="CJ344" s="2" t="n">
        <v>-0.221615221903531</v>
      </c>
      <c r="CK344" s="2" t="n">
        <v>0.29746255530925</v>
      </c>
      <c r="CL344" s="2" t="n">
        <v>24.5080642783403</v>
      </c>
      <c r="CM344" s="2" t="n">
        <v>0.294691385016281</v>
      </c>
      <c r="CN344" s="2" t="n">
        <v>-6.11352278032763</v>
      </c>
      <c r="CO344" s="2" t="n">
        <v>0.769649974887997</v>
      </c>
      <c r="CP344" s="2" t="n">
        <v>0.980666590519541</v>
      </c>
      <c r="CQ344" s="2" t="n">
        <v>0</v>
      </c>
      <c r="CR344" s="2" t="n">
        <v>0</v>
      </c>
      <c r="CS344" s="2" t="n">
        <v>0.990119977908811</v>
      </c>
      <c r="CT344" s="2" t="n">
        <v>0</v>
      </c>
      <c r="CU344" s="2" t="n">
        <v>-0.0889406266670072</v>
      </c>
      <c r="CV344" s="2" t="n">
        <v>-0.385949444997778</v>
      </c>
      <c r="CW344" s="2" t="n">
        <v>0.208068191663763</v>
      </c>
      <c r="CX344" s="2" t="n">
        <v>24.5080642783403</v>
      </c>
      <c r="CY344" s="2" t="n">
        <v>-0.603935280209356</v>
      </c>
      <c r="CZ344" s="2" t="n">
        <v>-4.65151340086077</v>
      </c>
      <c r="DA344" s="2" t="n">
        <v>0.549064833589383</v>
      </c>
      <c r="DB344" s="2" t="n">
        <v>0.999317446509052</v>
      </c>
      <c r="DC344" s="2" t="n">
        <v>0</v>
      </c>
      <c r="DD344" s="2" t="n">
        <v>0</v>
      </c>
      <c r="DE344" s="2" t="n">
        <v>0.948073401313641</v>
      </c>
      <c r="DF344" s="2" t="n">
        <v>0</v>
      </c>
      <c r="DG344" s="2" t="n">
        <v>-0.108215229588975</v>
      </c>
      <c r="DH344" s="2" t="n">
        <v>-0.405453268465594</v>
      </c>
      <c r="DI344" s="2" t="n">
        <v>0.189022809287645</v>
      </c>
      <c r="DJ344" s="2" t="n">
        <v>24.5080642783403</v>
      </c>
      <c r="DK344" s="2" t="n">
        <v>-0.734249327368075</v>
      </c>
      <c r="DL344" s="2" t="n">
        <v>-4.71058373635668</v>
      </c>
      <c r="DM344" s="2" t="n">
        <v>0.466788275850412</v>
      </c>
      <c r="DN344" s="2" t="n">
        <v>0.999501308902472</v>
      </c>
      <c r="DO344" s="2" t="n">
        <v>0</v>
      </c>
      <c r="DP344" s="2" t="n">
        <v>0</v>
      </c>
      <c r="DQ344" s="2" t="n">
        <v>0.920860274885242</v>
      </c>
      <c r="DR344" s="2" t="n">
        <v>0</v>
      </c>
      <c r="DS344" s="2" t="n">
        <v>0.190141263110871</v>
      </c>
      <c r="DT344" s="2" t="n">
        <v>-0.107096775765749</v>
      </c>
      <c r="DU344" s="2" t="n">
        <v>0.48737930198749</v>
      </c>
      <c r="DV344" s="2" t="n">
        <v>24.5080642783403</v>
      </c>
      <c r="DW344" s="2" t="n">
        <v>1.29012427432207</v>
      </c>
      <c r="DX344" s="2" t="n">
        <v>-4.55222921672813</v>
      </c>
      <c r="DY344" s="2" t="n">
        <v>0.203913445169614</v>
      </c>
      <c r="DZ344" s="2" t="n">
        <v>0.796603332546413</v>
      </c>
      <c r="EA344" s="2" t="n">
        <v>0</v>
      </c>
      <c r="EB344" s="2" t="n">
        <v>0</v>
      </c>
      <c r="EC344" s="2" t="n">
        <v>0.73908972387688</v>
      </c>
      <c r="ED344" s="2" t="n">
        <v>0</v>
      </c>
      <c r="EE344" s="2" t="n">
        <v>-0.0192746029219677</v>
      </c>
      <c r="EF344" s="2" t="n">
        <v>-0.401752488055574</v>
      </c>
      <c r="EG344" s="2" t="n">
        <v>0.363203282211639</v>
      </c>
      <c r="EH344" s="2" t="n">
        <v>24.5080642783403</v>
      </c>
      <c r="EI344" s="2" t="n">
        <v>-0.101633918459211</v>
      </c>
      <c r="EJ344" s="2" t="n">
        <v>-4.64786890511662</v>
      </c>
      <c r="EK344" s="2" t="n">
        <v>0.919520458938369</v>
      </c>
      <c r="EL344" s="2" t="n">
        <v>0.997165166063884</v>
      </c>
      <c r="EM344" s="2" t="n">
        <v>0</v>
      </c>
      <c r="EN344" s="2" t="n">
        <v>0</v>
      </c>
      <c r="EO344" s="2" t="n">
        <v>0.998384110235902</v>
      </c>
      <c r="EP344" s="2" t="n">
        <v>0</v>
      </c>
      <c r="EQ344" s="2" t="n">
        <v>0.298356492699845</v>
      </c>
      <c r="ER344" s="2" t="n">
        <v>-0.0815695377860907</v>
      </c>
      <c r="ES344" s="2" t="n">
        <v>0.678282523185782</v>
      </c>
      <c r="ET344" s="2" t="n">
        <v>24.5080642783403</v>
      </c>
      <c r="EU344" s="2" t="n">
        <v>1.58378418701757</v>
      </c>
      <c r="EV344" s="2" t="n">
        <v>-4.52467860947153</v>
      </c>
      <c r="EW344" s="2" t="n">
        <v>0.120582496448419</v>
      </c>
      <c r="EX344" s="2" t="n">
        <v>0.753202043053298</v>
      </c>
      <c r="EY344" s="2" t="n">
        <v>0</v>
      </c>
      <c r="EZ344" s="2" t="n">
        <v>0</v>
      </c>
      <c r="FA344" s="2" t="n">
        <v>0.531979867900254</v>
      </c>
      <c r="FB344" s="2" t="n">
        <v>0</v>
      </c>
    </row>
    <row r="345">
      <c r="A345" s="5" t="str">
        <f>HYPERLINK("https://www.uniprot.org/uniprot/P08246", "P08246")</f>
      </c>
      <c r="B345" s="2" t="s">
        <v>1026</v>
      </c>
      <c r="C345" s="2" t="s">
        <v>1027</v>
      </c>
      <c r="D345" s="2" t="s">
        <v>1028</v>
      </c>
      <c r="E345" s="2" t="s">
        <v>1027</v>
      </c>
      <c r="F345" s="2" t="s">
        <v>5880</v>
      </c>
      <c r="G345" s="2" t="s">
        <v>5880</v>
      </c>
      <c r="H345" s="2" t="s">
        <v>5880</v>
      </c>
      <c r="I345" s="2" t="s">
        <v>5880</v>
      </c>
      <c r="J345" s="2" t="s">
        <v>5880</v>
      </c>
      <c r="K345" s="2" t="s">
        <v>5880</v>
      </c>
      <c r="L345" s="2" t="s">
        <v>5880</v>
      </c>
      <c r="M345" s="2" t="s">
        <v>5880</v>
      </c>
      <c r="N345" s="2" t="s">
        <v>5880</v>
      </c>
      <c r="O345" s="2" t="s">
        <v>5880</v>
      </c>
      <c r="P345" s="2" t="s">
        <v>5880</v>
      </c>
      <c r="Q345" s="2" t="s">
        <v>5880</v>
      </c>
      <c r="R345" s="2" t="s">
        <v>5880</v>
      </c>
      <c r="S345" s="2" t="s">
        <v>5880</v>
      </c>
      <c r="T345" s="2" t="s">
        <v>5880</v>
      </c>
      <c r="U345" s="2" t="s">
        <v>5880</v>
      </c>
      <c r="V345" s="2" t="s">
        <v>5880</v>
      </c>
      <c r="W345" s="2" t="s">
        <v>5880</v>
      </c>
      <c r="X345" s="2" t="s">
        <v>5880</v>
      </c>
      <c r="Y345" s="2" t="s">
        <v>5880</v>
      </c>
      <c r="Z345" s="2" t="s">
        <v>5880</v>
      </c>
      <c r="AA345" s="2" t="s">
        <v>5880</v>
      </c>
      <c r="AB345" s="2" t="s">
        <v>5880</v>
      </c>
      <c r="AC345" s="2" t="s">
        <v>5880</v>
      </c>
      <c r="AD345" s="2" t="s">
        <v>5880</v>
      </c>
      <c r="AE345" s="2" t="n">
        <v>22.0852456119528</v>
      </c>
      <c r="AF345" s="2" t="s">
        <v>5880</v>
      </c>
      <c r="AG345" s="2" t="s">
        <v>5880</v>
      </c>
      <c r="AH345" s="2" t="s">
        <v>5880</v>
      </c>
      <c r="AI345" s="2" t="s">
        <v>5880</v>
      </c>
      <c r="AJ345" s="2" t="n">
        <v>20.885297715195</v>
      </c>
      <c r="AK345" s="2" t="n">
        <v>22.8143879841108</v>
      </c>
      <c r="AL345" s="2" t="s">
        <v>5880</v>
      </c>
      <c r="AM345" s="2" t="n">
        <v>24.6892554848702</v>
      </c>
      <c r="AN345" s="2" t="n">
        <v>22.1177252049976</v>
      </c>
      <c r="AO345" s="2" t="s">
        <v>5880</v>
      </c>
      <c r="AP345" s="2" t="s">
        <v>5880</v>
      </c>
      <c r="AQ345" s="2" t="n">
        <v>22.0019721203155</v>
      </c>
      <c r="AR345" s="2" t="s">
        <v>5880</v>
      </c>
      <c r="AS345" s="2" t="s">
        <v>5880</v>
      </c>
      <c r="AT345" s="2" t="s">
        <v>5880</v>
      </c>
      <c r="AU345" s="2" t="n">
        <v>23.0063777806594</v>
      </c>
      <c r="AV345" s="2" t="n">
        <v>23.0862775348973</v>
      </c>
      <c r="AW345" s="2" t="n">
        <v>22.2863005324167</v>
      </c>
      <c r="AX345" s="2" t="n">
        <v>22.9692589628005</v>
      </c>
      <c r="AY345" s="2" t="s">
        <v>5880</v>
      </c>
      <c r="AZ345" s="2" t="s">
        <v>5880</v>
      </c>
      <c r="BA345" s="2" t="s">
        <v>5880</v>
      </c>
      <c r="BB345" s="2" t="n">
        <v>22.5942098932216</v>
      </c>
      <c r="BC345" s="2" t="s">
        <v>5880</v>
      </c>
      <c r="BD345" s="2" t="s">
        <v>5880</v>
      </c>
      <c r="BE345" s="2" t="s">
        <v>5880</v>
      </c>
      <c r="BF345" s="2" t="s">
        <v>5880</v>
      </c>
      <c r="BG345" s="2" t="s">
        <v>5880</v>
      </c>
      <c r="BH345" s="2" t="s">
        <v>5880</v>
      </c>
      <c r="BI345" s="2" t="s">
        <v>5880</v>
      </c>
      <c r="BJ345" s="2" t="n">
        <v>0</v>
      </c>
      <c r="BK345" s="2" t="s">
        <v>5880</v>
      </c>
      <c r="BL345" s="2" t="s">
        <v>5880</v>
      </c>
      <c r="BM345" s="2" t="s">
        <v>5880</v>
      </c>
      <c r="BN345" s="2" t="n">
        <v>22.5942098932216</v>
      </c>
      <c r="BO345" s="2" t="s">
        <v>5880</v>
      </c>
      <c r="BP345" s="2" t="s">
        <v>5880</v>
      </c>
      <c r="BQ345" s="2" t="s">
        <v>5880</v>
      </c>
      <c r="BR345" s="2" t="s">
        <v>5880</v>
      </c>
      <c r="BS345" s="2" t="s">
        <v>5880</v>
      </c>
      <c r="BT345" s="2" t="s">
        <v>5880</v>
      </c>
      <c r="BU345" s="2" t="s">
        <v>5880</v>
      </c>
      <c r="BV345" s="2" t="n">
        <v>0</v>
      </c>
      <c r="BW345" s="2" t="s">
        <v>5880</v>
      </c>
      <c r="BX345" s="2" t="s">
        <v>5880</v>
      </c>
      <c r="BY345" s="2" t="s">
        <v>5880</v>
      </c>
      <c r="BZ345" s="2" t="n">
        <v>22.5942098932216</v>
      </c>
      <c r="CA345" s="2" t="s">
        <v>5880</v>
      </c>
      <c r="CB345" s="2" t="s">
        <v>5880</v>
      </c>
      <c r="CC345" s="2" t="s">
        <v>5880</v>
      </c>
      <c r="CD345" s="2" t="s">
        <v>5880</v>
      </c>
      <c r="CE345" s="2" t="s">
        <v>5880</v>
      </c>
      <c r="CF345" s="2" t="s">
        <v>5880</v>
      </c>
      <c r="CG345" s="2" t="s">
        <v>5880</v>
      </c>
      <c r="CH345" s="2" t="n">
        <v>0</v>
      </c>
      <c r="CI345" s="2" t="n">
        <v>0.584791774265138</v>
      </c>
      <c r="CJ345" s="2" t="n">
        <v>-1.486151648835</v>
      </c>
      <c r="CK345" s="2" t="n">
        <v>2.65573519736527</v>
      </c>
      <c r="CL345" s="2" t="n">
        <v>22.5942098932216</v>
      </c>
      <c r="CM345" s="2" t="n">
        <v>0.621986024507062</v>
      </c>
      <c r="CN345" s="2" t="n">
        <v>-5.25865111502944</v>
      </c>
      <c r="CO345" s="2" t="n">
        <v>0.54670417158091</v>
      </c>
      <c r="CP345" s="2" t="n">
        <v>0.965392983790058</v>
      </c>
      <c r="CQ345" s="2" t="n">
        <v>0</v>
      </c>
      <c r="CR345" s="2" t="n">
        <v>0</v>
      </c>
      <c r="CS345" s="2" t="n">
        <v>0.702489364518757</v>
      </c>
      <c r="CT345" s="2" t="n">
        <v>0</v>
      </c>
      <c r="CU345" s="2" t="s">
        <v>5880</v>
      </c>
      <c r="CV345" s="2" t="s">
        <v>5880</v>
      </c>
      <c r="CW345" s="2" t="s">
        <v>5880</v>
      </c>
      <c r="CX345" s="2" t="n">
        <v>22.5942098932216</v>
      </c>
      <c r="CY345" s="2" t="s">
        <v>5880</v>
      </c>
      <c r="CZ345" s="2" t="s">
        <v>5880</v>
      </c>
      <c r="DA345" s="2" t="s">
        <v>5880</v>
      </c>
      <c r="DB345" s="2" t="s">
        <v>5880</v>
      </c>
      <c r="DC345" s="2" t="s">
        <v>5880</v>
      </c>
      <c r="DD345" s="2" t="s">
        <v>5880</v>
      </c>
      <c r="DE345" s="2" t="s">
        <v>5880</v>
      </c>
      <c r="DF345" s="2" t="n">
        <v>0</v>
      </c>
      <c r="DG345" s="2" t="s">
        <v>5880</v>
      </c>
      <c r="DH345" s="2" t="s">
        <v>5880</v>
      </c>
      <c r="DI345" s="2" t="s">
        <v>5880</v>
      </c>
      <c r="DJ345" s="2" t="n">
        <v>22.5942098932216</v>
      </c>
      <c r="DK345" s="2" t="s">
        <v>5880</v>
      </c>
      <c r="DL345" s="2" t="s">
        <v>5880</v>
      </c>
      <c r="DM345" s="2" t="s">
        <v>5880</v>
      </c>
      <c r="DN345" s="2" t="s">
        <v>5880</v>
      </c>
      <c r="DO345" s="2" t="s">
        <v>5880</v>
      </c>
      <c r="DP345" s="2" t="s">
        <v>5880</v>
      </c>
      <c r="DQ345" s="2" t="s">
        <v>5880</v>
      </c>
      <c r="DR345" s="2" t="n">
        <v>0</v>
      </c>
      <c r="DS345" s="2" t="n">
        <v>-0.043370788924495</v>
      </c>
      <c r="DT345" s="2" t="n">
        <v>-1.40918741097533</v>
      </c>
      <c r="DU345" s="2" t="n">
        <v>1.32244583312634</v>
      </c>
      <c r="DV345" s="2" t="n">
        <v>22.5942098932216</v>
      </c>
      <c r="DW345" s="2" t="n">
        <v>-0.0699443331793493</v>
      </c>
      <c r="DX345" s="2" t="n">
        <v>-4.90374103669033</v>
      </c>
      <c r="DY345" s="2" t="n">
        <v>0.945501051336339</v>
      </c>
      <c r="DZ345" s="2" t="n">
        <v>0.996551793945679</v>
      </c>
      <c r="EA345" s="2" t="n">
        <v>0</v>
      </c>
      <c r="EB345" s="2" t="n">
        <v>0</v>
      </c>
      <c r="EC345" s="2" t="n">
        <v>0.997572440191091</v>
      </c>
      <c r="ED345" s="2" t="n">
        <v>0</v>
      </c>
      <c r="EE345" s="2" t="s">
        <v>5880</v>
      </c>
      <c r="EF345" s="2" t="s">
        <v>5880</v>
      </c>
      <c r="EG345" s="2" t="s">
        <v>5880</v>
      </c>
      <c r="EH345" s="2" t="n">
        <v>22.5942098932216</v>
      </c>
      <c r="EI345" s="2" t="s">
        <v>5880</v>
      </c>
      <c r="EJ345" s="2" t="s">
        <v>5880</v>
      </c>
      <c r="EK345" s="2" t="s">
        <v>5880</v>
      </c>
      <c r="EL345" s="2" t="s">
        <v>5880</v>
      </c>
      <c r="EM345" s="2" t="s">
        <v>5880</v>
      </c>
      <c r="EN345" s="2" t="s">
        <v>5880</v>
      </c>
      <c r="EO345" s="2" t="s">
        <v>5880</v>
      </c>
      <c r="EP345" s="2" t="n">
        <v>0</v>
      </c>
      <c r="EQ345" s="2" t="s">
        <v>5880</v>
      </c>
      <c r="ER345" s="2" t="s">
        <v>5880</v>
      </c>
      <c r="ES345" s="2" t="s">
        <v>5880</v>
      </c>
      <c r="ET345" s="2" t="n">
        <v>22.5942098932216</v>
      </c>
      <c r="EU345" s="2" t="s">
        <v>5880</v>
      </c>
      <c r="EV345" s="2" t="s">
        <v>5880</v>
      </c>
      <c r="EW345" s="2" t="s">
        <v>5880</v>
      </c>
      <c r="EX345" s="2" t="s">
        <v>5880</v>
      </c>
      <c r="EY345" s="2" t="s">
        <v>5880</v>
      </c>
      <c r="EZ345" s="2" t="s">
        <v>5880</v>
      </c>
      <c r="FA345" s="2" t="s">
        <v>5880</v>
      </c>
      <c r="FB345" s="2" t="n">
        <v>0</v>
      </c>
    </row>
    <row r="346">
      <c r="A346" s="5" t="str">
        <f>HYPERLINK("https://www.uniprot.org/uniprot/P08294", "P08294")</f>
      </c>
      <c r="B346" s="2" t="s">
        <v>1029</v>
      </c>
      <c r="C346" s="2" t="s">
        <v>1030</v>
      </c>
      <c r="D346" s="2" t="s">
        <v>1031</v>
      </c>
      <c r="E346" s="2" t="s">
        <v>1030</v>
      </c>
      <c r="F346" s="2" t="s">
        <v>5880</v>
      </c>
      <c r="G346" s="2" t="s">
        <v>5880</v>
      </c>
      <c r="H346" s="2" t="n">
        <v>18.3621530127942</v>
      </c>
      <c r="I346" s="2" t="s">
        <v>5880</v>
      </c>
      <c r="J346" s="2" t="n">
        <v>19.6862868682188</v>
      </c>
      <c r="K346" s="2" t="n">
        <v>19.4407929453211</v>
      </c>
      <c r="L346" s="2" t="n">
        <v>19.9946710642492</v>
      </c>
      <c r="M346" s="2" t="n">
        <v>20.0516456545825</v>
      </c>
      <c r="N346" s="2" t="n">
        <v>19.2588022544688</v>
      </c>
      <c r="O346" s="2" t="s">
        <v>5880</v>
      </c>
      <c r="P346" s="2" t="n">
        <v>18.1706420557185</v>
      </c>
      <c r="Q346" s="2" t="n">
        <v>17.7825045238037</v>
      </c>
      <c r="R346" s="2" t="n">
        <v>20.515698616191</v>
      </c>
      <c r="S346" s="2" t="n">
        <v>20.1461054356959</v>
      </c>
      <c r="T346" s="2" t="n">
        <v>19.407362518533</v>
      </c>
      <c r="U346" s="2" t="n">
        <v>18.2311401466932</v>
      </c>
      <c r="V346" s="2" t="s">
        <v>5880</v>
      </c>
      <c r="W346" s="2" t="s">
        <v>5880</v>
      </c>
      <c r="X346" s="2" t="n">
        <v>17.6118288409016</v>
      </c>
      <c r="Y346" s="2" t="n">
        <v>18.610650155472</v>
      </c>
      <c r="Z346" s="2" t="n">
        <v>21.0336636508939</v>
      </c>
      <c r="AA346" s="2" t="n">
        <v>19.9049690721154</v>
      </c>
      <c r="AB346" s="2" t="n">
        <v>18.2640475498917</v>
      </c>
      <c r="AC346" s="2" t="n">
        <v>18.4515420400908</v>
      </c>
      <c r="AD346" s="2" t="n">
        <v>18.2104631077566</v>
      </c>
      <c r="AE346" s="2" t="s">
        <v>5880</v>
      </c>
      <c r="AF346" s="2" t="n">
        <v>17.9155420669093</v>
      </c>
      <c r="AG346" s="2" t="s">
        <v>5880</v>
      </c>
      <c r="AH346" s="2" t="n">
        <v>19.1656577266904</v>
      </c>
      <c r="AI346" s="2" t="n">
        <v>18.6392127527239</v>
      </c>
      <c r="AJ346" s="2" t="n">
        <v>18.3826974170483</v>
      </c>
      <c r="AK346" s="2" t="s">
        <v>5880</v>
      </c>
      <c r="AL346" s="2" t="n">
        <v>18.5629591155099</v>
      </c>
      <c r="AM346" s="2" t="s">
        <v>5880</v>
      </c>
      <c r="AN346" s="2" t="s">
        <v>5880</v>
      </c>
      <c r="AO346" s="2" t="n">
        <v>19.3430520072456</v>
      </c>
      <c r="AP346" s="2" t="s">
        <v>5880</v>
      </c>
      <c r="AQ346" s="2" t="n">
        <v>18.0589833811413</v>
      </c>
      <c r="AR346" s="2" t="n">
        <v>18.7206591512383</v>
      </c>
      <c r="AS346" s="2" t="n">
        <v>18.5398927828894</v>
      </c>
      <c r="AT346" s="2" t="n">
        <v>17.674652061767</v>
      </c>
      <c r="AU346" s="2" t="s">
        <v>5880</v>
      </c>
      <c r="AV346" s="2" t="n">
        <v>18.2708702031735</v>
      </c>
      <c r="AW346" s="2" t="n">
        <v>18.5214513186783</v>
      </c>
      <c r="AX346" s="2" t="n">
        <v>18.5114795503181</v>
      </c>
      <c r="AY346" s="2" t="n">
        <v>-0.225729806153343</v>
      </c>
      <c r="AZ346" s="2" t="n">
        <v>-1.18688842747895</v>
      </c>
      <c r="BA346" s="2" t="n">
        <v>0.735428815172268</v>
      </c>
      <c r="BB346" s="2" t="n">
        <v>18.8575649702727</v>
      </c>
      <c r="BC346" s="2" t="n">
        <v>-0.479677113520399</v>
      </c>
      <c r="BD346" s="2" t="n">
        <v>-5.15470159982615</v>
      </c>
      <c r="BE346" s="2" t="n">
        <v>0.634943566594647</v>
      </c>
      <c r="BF346" s="2" t="n">
        <v>0.912439618646804</v>
      </c>
      <c r="BG346" s="2" t="n">
        <v>0</v>
      </c>
      <c r="BH346" s="2" t="n">
        <v>0</v>
      </c>
      <c r="BI346" s="2" t="n">
        <v>0.902550349030372</v>
      </c>
      <c r="BJ346" s="2" t="n">
        <v>0</v>
      </c>
      <c r="BK346" s="2" t="n">
        <v>-0.908762303432621</v>
      </c>
      <c r="BL346" s="2" t="n">
        <v>-1.69445223881334</v>
      </c>
      <c r="BM346" s="2" t="n">
        <v>-0.123072368051901</v>
      </c>
      <c r="BN346" s="2" t="n">
        <v>18.8575649702727</v>
      </c>
      <c r="BO346" s="2" t="n">
        <v>-2.36240454085302</v>
      </c>
      <c r="BP346" s="2" t="n">
        <v>-3.43452851667336</v>
      </c>
      <c r="BQ346" s="2" t="n">
        <v>0.0248556994603149</v>
      </c>
      <c r="BR346" s="2" t="n">
        <v>0.966218614470736</v>
      </c>
      <c r="BS346" s="2" t="n">
        <v>-1</v>
      </c>
      <c r="BT346" s="2" t="n">
        <v>0</v>
      </c>
      <c r="BU346" s="2" t="n">
        <v>0.0348195878182167</v>
      </c>
      <c r="BV346" s="2" t="n">
        <v>-1</v>
      </c>
      <c r="BW346" s="2" t="n">
        <v>-0.304650972359131</v>
      </c>
      <c r="BX346" s="2" t="n">
        <v>-1.33721630535885</v>
      </c>
      <c r="BY346" s="2" t="n">
        <v>0.727914360640593</v>
      </c>
      <c r="BZ346" s="2" t="n">
        <v>18.8575649702727</v>
      </c>
      <c r="CA346" s="2" t="n">
        <v>-0.602615340992015</v>
      </c>
      <c r="CB346" s="2" t="n">
        <v>-5.33787066176024</v>
      </c>
      <c r="CC346" s="2" t="n">
        <v>0.551303296356349</v>
      </c>
      <c r="CD346" s="2" t="n">
        <v>0.848905231051817</v>
      </c>
      <c r="CE346" s="2" t="n">
        <v>0</v>
      </c>
      <c r="CF346" s="2" t="n">
        <v>0</v>
      </c>
      <c r="CG346" s="2" t="n">
        <v>0.834092836917811</v>
      </c>
      <c r="CH346" s="2" t="n">
        <v>0</v>
      </c>
      <c r="CI346" s="2" t="n">
        <v>-0.143122390647157</v>
      </c>
      <c r="CJ346" s="2" t="n">
        <v>-0.928812326027877</v>
      </c>
      <c r="CK346" s="2" t="n">
        <v>0.642567544733563</v>
      </c>
      <c r="CL346" s="2" t="n">
        <v>18.8575649702727</v>
      </c>
      <c r="CM346" s="2" t="n">
        <v>-0.372058770797873</v>
      </c>
      <c r="CN346" s="2" t="n">
        <v>-5.9916624955116</v>
      </c>
      <c r="CO346" s="2" t="n">
        <v>0.712470320242673</v>
      </c>
      <c r="CP346" s="2" t="n">
        <v>0.97737077108069</v>
      </c>
      <c r="CQ346" s="2" t="n">
        <v>0</v>
      </c>
      <c r="CR346" s="2" t="n">
        <v>0</v>
      </c>
      <c r="CS346" s="2" t="n">
        <v>0.952637403373982</v>
      </c>
      <c r="CT346" s="2" t="n">
        <v>0</v>
      </c>
      <c r="CU346" s="2" t="n">
        <v>-0.0395236248195587</v>
      </c>
      <c r="CV346" s="2" t="n">
        <v>-1.01904558861797</v>
      </c>
      <c r="CW346" s="2" t="n">
        <v>0.939998338978852</v>
      </c>
      <c r="CX346" s="2" t="n">
        <v>18.8575649702727</v>
      </c>
      <c r="CY346" s="2" t="n">
        <v>-0.0824133834724735</v>
      </c>
      <c r="CZ346" s="2" t="n">
        <v>-4.6550358722959</v>
      </c>
      <c r="DA346" s="2" t="n">
        <v>0.934866660460961</v>
      </c>
      <c r="DB346" s="2" t="n">
        <v>0.999317446509052</v>
      </c>
      <c r="DC346" s="2" t="n">
        <v>0</v>
      </c>
      <c r="DD346" s="2" t="n">
        <v>0</v>
      </c>
      <c r="DE346" s="2" t="n">
        <v>0.997341569661771</v>
      </c>
      <c r="DF346" s="2" t="n">
        <v>0</v>
      </c>
      <c r="DG346" s="2" t="n">
        <v>0.643508872459719</v>
      </c>
      <c r="DH346" s="2" t="n">
        <v>-0.302798895993621</v>
      </c>
      <c r="DI346" s="2" t="n">
        <v>1.58981664091306</v>
      </c>
      <c r="DJ346" s="2" t="n">
        <v>18.8575649702727</v>
      </c>
      <c r="DK346" s="2" t="n">
        <v>1.38892018276377</v>
      </c>
      <c r="DL346" s="2" t="n">
        <v>-4.49587362794643</v>
      </c>
      <c r="DM346" s="2" t="n">
        <v>0.175105615566784</v>
      </c>
      <c r="DN346" s="2" t="n">
        <v>0.999501308902472</v>
      </c>
      <c r="DO346" s="2" t="n">
        <v>0</v>
      </c>
      <c r="DP346" s="2" t="n">
        <v>0</v>
      </c>
      <c r="DQ346" s="2" t="n">
        <v>0.325879381820769</v>
      </c>
      <c r="DR346" s="2" t="n">
        <v>0</v>
      </c>
      <c r="DS346" s="2" t="n">
        <v>0.481980290747746</v>
      </c>
      <c r="DT346" s="2" t="n">
        <v>-0.592912926915976</v>
      </c>
      <c r="DU346" s="2" t="n">
        <v>1.55687350841147</v>
      </c>
      <c r="DV346" s="2" t="n">
        <v>18.8575649702727</v>
      </c>
      <c r="DW346" s="2" t="n">
        <v>0.915838953933015</v>
      </c>
      <c r="DX346" s="2" t="n">
        <v>-4.70435711722848</v>
      </c>
      <c r="DY346" s="2" t="n">
        <v>0.367071405232851</v>
      </c>
      <c r="DZ346" s="2" t="n">
        <v>0.873197270229953</v>
      </c>
      <c r="EA346" s="2" t="n">
        <v>0</v>
      </c>
      <c r="EB346" s="2" t="n">
        <v>0</v>
      </c>
      <c r="EC346" s="2" t="n">
        <v>0.616905078772116</v>
      </c>
      <c r="ED346" s="2" t="n">
        <v>0</v>
      </c>
      <c r="EE346" s="2" t="n">
        <v>0.683032497279278</v>
      </c>
      <c r="EF346" s="2" t="n">
        <v>-0.55839191439753</v>
      </c>
      <c r="EG346" s="2" t="n">
        <v>1.92445690895609</v>
      </c>
      <c r="EH346" s="2" t="n">
        <v>18.8575649702727</v>
      </c>
      <c r="EI346" s="2" t="n">
        <v>1.12376691227529</v>
      </c>
      <c r="EJ346" s="2" t="n">
        <v>-4.5871662715981</v>
      </c>
      <c r="EK346" s="2" t="n">
        <v>0.270044304670762</v>
      </c>
      <c r="EL346" s="2" t="n">
        <v>0.997165166063884</v>
      </c>
      <c r="EM346" s="2" t="n">
        <v>0</v>
      </c>
      <c r="EN346" s="2" t="n">
        <v>0</v>
      </c>
      <c r="EO346" s="2" t="n">
        <v>0.408932514909878</v>
      </c>
      <c r="EP346" s="2" t="n">
        <v>0</v>
      </c>
      <c r="EQ346" s="2" t="n">
        <v>-0.161528581711973</v>
      </c>
      <c r="ER346" s="2" t="n">
        <v>-1.45902611214176</v>
      </c>
      <c r="ES346" s="2" t="n">
        <v>1.13596894871781</v>
      </c>
      <c r="ET346" s="2" t="n">
        <v>18.8575649702727</v>
      </c>
      <c r="EU346" s="2" t="n">
        <v>-0.254271681385682</v>
      </c>
      <c r="EV346" s="2" t="n">
        <v>-4.62811066885001</v>
      </c>
      <c r="EW346" s="2" t="n">
        <v>0.801024416738918</v>
      </c>
      <c r="EX346" s="2" t="n">
        <v>0.981702767607185</v>
      </c>
      <c r="EY346" s="2" t="n">
        <v>0</v>
      </c>
      <c r="EZ346" s="2" t="n">
        <v>0</v>
      </c>
      <c r="FA346" s="2" t="n">
        <v>0.964797202138967</v>
      </c>
      <c r="FB346" s="2" t="n">
        <v>0</v>
      </c>
    </row>
    <row r="347">
      <c r="A347" s="5" t="str">
        <f>HYPERLINK("https://www.uniprot.org/uniprot/P08311", "P08311")</f>
      </c>
      <c r="B347" s="2" t="s">
        <v>1032</v>
      </c>
      <c r="C347" s="2" t="s">
        <v>1033</v>
      </c>
      <c r="D347" s="2" t="s">
        <v>1034</v>
      </c>
      <c r="E347" s="2" t="s">
        <v>1033</v>
      </c>
      <c r="F347" s="2" t="s">
        <v>5880</v>
      </c>
      <c r="G347" s="2" t="s">
        <v>5880</v>
      </c>
      <c r="H347" s="2" t="s">
        <v>5880</v>
      </c>
      <c r="I347" s="2" t="s">
        <v>5880</v>
      </c>
      <c r="J347" s="2" t="s">
        <v>5880</v>
      </c>
      <c r="K347" s="2" t="s">
        <v>5880</v>
      </c>
      <c r="L347" s="2" t="s">
        <v>5880</v>
      </c>
      <c r="M347" s="2" t="s">
        <v>5880</v>
      </c>
      <c r="N347" s="2" t="s">
        <v>5880</v>
      </c>
      <c r="O347" s="2" t="s">
        <v>5880</v>
      </c>
      <c r="P347" s="2" t="s">
        <v>5880</v>
      </c>
      <c r="Q347" s="2" t="s">
        <v>5880</v>
      </c>
      <c r="R347" s="2" t="s">
        <v>5880</v>
      </c>
      <c r="S347" s="2" t="s">
        <v>5880</v>
      </c>
      <c r="T347" s="2" t="s">
        <v>5880</v>
      </c>
      <c r="U347" s="2" t="s">
        <v>5880</v>
      </c>
      <c r="V347" s="2" t="s">
        <v>5880</v>
      </c>
      <c r="W347" s="2" t="s">
        <v>5880</v>
      </c>
      <c r="X347" s="2" t="s">
        <v>5880</v>
      </c>
      <c r="Y347" s="2" t="s">
        <v>5880</v>
      </c>
      <c r="Z347" s="2" t="n">
        <v>18.7108857306953</v>
      </c>
      <c r="AA347" s="2" t="s">
        <v>5880</v>
      </c>
      <c r="AB347" s="2" t="s">
        <v>5880</v>
      </c>
      <c r="AC347" s="2" t="s">
        <v>5880</v>
      </c>
      <c r="AD347" s="2" t="s">
        <v>5880</v>
      </c>
      <c r="AE347" s="2" t="s">
        <v>5880</v>
      </c>
      <c r="AF347" s="2" t="n">
        <v>19.7123738422817</v>
      </c>
      <c r="AG347" s="2" t="s">
        <v>5880</v>
      </c>
      <c r="AH347" s="2" t="s">
        <v>5880</v>
      </c>
      <c r="AI347" s="2" t="s">
        <v>5880</v>
      </c>
      <c r="AJ347" s="2" t="n">
        <v>20.0897679302077</v>
      </c>
      <c r="AK347" s="2" t="n">
        <v>22.7097425072034</v>
      </c>
      <c r="AL347" s="2" t="n">
        <v>17.6279986694999</v>
      </c>
      <c r="AM347" s="2" t="n">
        <v>23.961844657337</v>
      </c>
      <c r="AN347" s="2" t="n">
        <v>19.3959718078831</v>
      </c>
      <c r="AO347" s="2" t="s">
        <v>5880</v>
      </c>
      <c r="AP347" s="2" t="s">
        <v>5880</v>
      </c>
      <c r="AQ347" s="2" t="n">
        <v>19.7917803254624</v>
      </c>
      <c r="AR347" s="2" t="s">
        <v>5880</v>
      </c>
      <c r="AS347" s="2" t="n">
        <v>20.1668085406419</v>
      </c>
      <c r="AT347" s="2" t="n">
        <v>20.3152294431127</v>
      </c>
      <c r="AU347" s="2" t="n">
        <v>23.3261605386115</v>
      </c>
      <c r="AV347" s="2" t="n">
        <v>23.5160646407928</v>
      </c>
      <c r="AW347" s="2" t="n">
        <v>21.5650883105303</v>
      </c>
      <c r="AX347" s="2" t="n">
        <v>21.8440072703025</v>
      </c>
      <c r="AY347" s="2" t="s">
        <v>5880</v>
      </c>
      <c r="AZ347" s="2" t="s">
        <v>5880</v>
      </c>
      <c r="BA347" s="2" t="s">
        <v>5880</v>
      </c>
      <c r="BB347" s="2" t="n">
        <v>20.9095517296116</v>
      </c>
      <c r="BC347" s="2" t="s">
        <v>5880</v>
      </c>
      <c r="BD347" s="2" t="s">
        <v>5880</v>
      </c>
      <c r="BE347" s="2" t="s">
        <v>5880</v>
      </c>
      <c r="BF347" s="2" t="s">
        <v>5880</v>
      </c>
      <c r="BG347" s="2" t="s">
        <v>5880</v>
      </c>
      <c r="BH347" s="2" t="s">
        <v>5880</v>
      </c>
      <c r="BI347" s="2" t="s">
        <v>5880</v>
      </c>
      <c r="BJ347" s="2" t="n">
        <v>0</v>
      </c>
      <c r="BK347" s="2" t="s">
        <v>5880</v>
      </c>
      <c r="BL347" s="2" t="s">
        <v>5880</v>
      </c>
      <c r="BM347" s="2" t="s">
        <v>5880</v>
      </c>
      <c r="BN347" s="2" t="n">
        <v>20.9095517296116</v>
      </c>
      <c r="BO347" s="2" t="s">
        <v>5880</v>
      </c>
      <c r="BP347" s="2" t="s">
        <v>5880</v>
      </c>
      <c r="BQ347" s="2" t="s">
        <v>5880</v>
      </c>
      <c r="BR347" s="2" t="s">
        <v>5880</v>
      </c>
      <c r="BS347" s="2" t="s">
        <v>5880</v>
      </c>
      <c r="BT347" s="2" t="s">
        <v>5880</v>
      </c>
      <c r="BU347" s="2" t="s">
        <v>5880</v>
      </c>
      <c r="BV347" s="2" t="n">
        <v>0</v>
      </c>
      <c r="BW347" s="2" t="n">
        <v>2.04617938373092</v>
      </c>
      <c r="BX347" s="2" t="n">
        <v>-1.68443059936145</v>
      </c>
      <c r="BY347" s="2" t="n">
        <v>5.77678936682329</v>
      </c>
      <c r="BZ347" s="2" t="n">
        <v>20.9095517296116</v>
      </c>
      <c r="CA347" s="2" t="n">
        <v>1.17692109294269</v>
      </c>
      <c r="CB347" s="2" t="n">
        <v>-4.68796035396537</v>
      </c>
      <c r="CC347" s="2" t="n">
        <v>0.258943903432241</v>
      </c>
      <c r="CD347" s="2" t="n">
        <v>0.703863733332924</v>
      </c>
      <c r="CE347" s="2" t="n">
        <v>0</v>
      </c>
      <c r="CF347" s="2" t="n">
        <v>0</v>
      </c>
      <c r="CG347" s="2" t="n">
        <v>0.0629960880473856</v>
      </c>
      <c r="CH347" s="2" t="n">
        <v>0</v>
      </c>
      <c r="CI347" s="2" t="n">
        <v>2.12829228948384</v>
      </c>
      <c r="CJ347" s="2" t="n">
        <v>-1.48942343916751</v>
      </c>
      <c r="CK347" s="2" t="n">
        <v>5.7460080181352</v>
      </c>
      <c r="CL347" s="2" t="n">
        <v>20.9095517296116</v>
      </c>
      <c r="CM347" s="2" t="n">
        <v>1.26235156686609</v>
      </c>
      <c r="CN347" s="2" t="n">
        <v>-4.79438672781907</v>
      </c>
      <c r="CO347" s="2" t="n">
        <v>0.227544871494821</v>
      </c>
      <c r="CP347" s="2" t="n">
        <v>0.820805563489</v>
      </c>
      <c r="CQ347" s="2" t="n">
        <v>0</v>
      </c>
      <c r="CR347" s="2" t="n">
        <v>0</v>
      </c>
      <c r="CS347" s="2" t="n">
        <v>0.0428204042859386</v>
      </c>
      <c r="CT347" s="2" t="n">
        <v>1</v>
      </c>
      <c r="CU347" s="2" t="s">
        <v>5880</v>
      </c>
      <c r="CV347" s="2" t="s">
        <v>5880</v>
      </c>
      <c r="CW347" s="2" t="s">
        <v>5880</v>
      </c>
      <c r="CX347" s="2" t="n">
        <v>20.9095517296116</v>
      </c>
      <c r="CY347" s="2" t="s">
        <v>5880</v>
      </c>
      <c r="CZ347" s="2" t="s">
        <v>5880</v>
      </c>
      <c r="DA347" s="2" t="s">
        <v>5880</v>
      </c>
      <c r="DB347" s="2" t="s">
        <v>5880</v>
      </c>
      <c r="DC347" s="2" t="s">
        <v>5880</v>
      </c>
      <c r="DD347" s="2" t="s">
        <v>5880</v>
      </c>
      <c r="DE347" s="2" t="s">
        <v>5880</v>
      </c>
      <c r="DF347" s="2" t="n">
        <v>0</v>
      </c>
      <c r="DG347" s="2" t="n">
        <v>-0.664413275457175</v>
      </c>
      <c r="DH347" s="2" t="n">
        <v>-5.80559124585726</v>
      </c>
      <c r="DI347" s="2" t="n">
        <v>4.47676469494291</v>
      </c>
      <c r="DJ347" s="2" t="n">
        <v>20.9095517296116</v>
      </c>
      <c r="DK347" s="2" t="n">
        <v>-0.277305927771453</v>
      </c>
      <c r="DL347" s="2" t="n">
        <v>-4.62635420307691</v>
      </c>
      <c r="DM347" s="2" t="n">
        <v>0.785617453103312</v>
      </c>
      <c r="DN347" s="2" t="n">
        <v>0.999501308902472</v>
      </c>
      <c r="DO347" s="2" t="n">
        <v>0</v>
      </c>
      <c r="DP347" s="2" t="n">
        <v>0</v>
      </c>
      <c r="DQ347" s="2" t="n">
        <v>0.851876973036439</v>
      </c>
      <c r="DR347" s="2" t="n">
        <v>0</v>
      </c>
      <c r="DS347" s="2" t="n">
        <v>-0.7465261812101</v>
      </c>
      <c r="DT347" s="2" t="n">
        <v>-2.89095181317234</v>
      </c>
      <c r="DU347" s="2" t="n">
        <v>1.39789945075214</v>
      </c>
      <c r="DV347" s="2" t="n">
        <v>20.9095517296116</v>
      </c>
      <c r="DW347" s="2" t="n">
        <v>-0.746994739728667</v>
      </c>
      <c r="DX347" s="2" t="n">
        <v>-4.81849851595905</v>
      </c>
      <c r="DY347" s="2" t="n">
        <v>0.467487202445835</v>
      </c>
      <c r="DZ347" s="2" t="n">
        <v>0.891046329488747</v>
      </c>
      <c r="EA347" s="2" t="n">
        <v>0</v>
      </c>
      <c r="EB347" s="2" t="n">
        <v>0</v>
      </c>
      <c r="EC347" s="2" t="n">
        <v>0.56685822818484</v>
      </c>
      <c r="ED347" s="2" t="n">
        <v>0</v>
      </c>
      <c r="EE347" s="2" t="s">
        <v>5880</v>
      </c>
      <c r="EF347" s="2" t="s">
        <v>5880</v>
      </c>
      <c r="EG347" s="2" t="s">
        <v>5880</v>
      </c>
      <c r="EH347" s="2" t="n">
        <v>20.9095517296116</v>
      </c>
      <c r="EI347" s="2" t="s">
        <v>5880</v>
      </c>
      <c r="EJ347" s="2" t="s">
        <v>5880</v>
      </c>
      <c r="EK347" s="2" t="s">
        <v>5880</v>
      </c>
      <c r="EL347" s="2" t="s">
        <v>5880</v>
      </c>
      <c r="EM347" s="2" t="s">
        <v>5880</v>
      </c>
      <c r="EN347" s="2" t="s">
        <v>5880</v>
      </c>
      <c r="EO347" s="2" t="s">
        <v>5880</v>
      </c>
      <c r="EP347" s="2" t="n">
        <v>0</v>
      </c>
      <c r="EQ347" s="2" t="n">
        <v>-0.0821129057529255</v>
      </c>
      <c r="ER347" s="2" t="n">
        <v>-5.2787770222107</v>
      </c>
      <c r="ES347" s="2" t="n">
        <v>5.11455121070485</v>
      </c>
      <c r="ET347" s="2" t="n">
        <v>20.9095517296116</v>
      </c>
      <c r="EU347" s="2" t="n">
        <v>-0.0339055086006338</v>
      </c>
      <c r="EV347" s="2" t="n">
        <v>-4.60731224819768</v>
      </c>
      <c r="EW347" s="2" t="n">
        <v>0.973433484164583</v>
      </c>
      <c r="EX347" s="2" t="n">
        <v>0.99637935565581</v>
      </c>
      <c r="EY347" s="2" t="n">
        <v>0</v>
      </c>
      <c r="EZ347" s="2" t="n">
        <v>0</v>
      </c>
      <c r="FA347" s="2" t="n">
        <v>0.997791488077993</v>
      </c>
      <c r="FB347" s="2" t="n">
        <v>0</v>
      </c>
    </row>
    <row r="348">
      <c r="A348" s="5" t="str">
        <f>HYPERLINK("https://www.uniprot.org/uniprot/P08473", "P08473")</f>
      </c>
      <c r="B348" s="2" t="s">
        <v>1035</v>
      </c>
      <c r="C348" s="2" t="s">
        <v>1036</v>
      </c>
      <c r="D348" s="2" t="s">
        <v>1037</v>
      </c>
      <c r="E348" s="2" t="s">
        <v>1036</v>
      </c>
      <c r="F348" s="2" t="s">
        <v>5880</v>
      </c>
      <c r="G348" s="2" t="n">
        <v>15.826861431052</v>
      </c>
      <c r="H348" s="2" t="n">
        <v>15.7382888182717</v>
      </c>
      <c r="I348" s="2" t="n">
        <v>16.4714694819584</v>
      </c>
      <c r="J348" s="2" t="s">
        <v>5880</v>
      </c>
      <c r="K348" s="2" t="n">
        <v>16.2376199374191</v>
      </c>
      <c r="L348" s="2" t="s">
        <v>5880</v>
      </c>
      <c r="M348" s="2" t="s">
        <v>5880</v>
      </c>
      <c r="N348" s="2" t="s">
        <v>5880</v>
      </c>
      <c r="O348" s="2" t="s">
        <v>5880</v>
      </c>
      <c r="P348" s="2" t="s">
        <v>5880</v>
      </c>
      <c r="Q348" s="2" t="n">
        <v>16.4673375516095</v>
      </c>
      <c r="R348" s="2" t="s">
        <v>5880</v>
      </c>
      <c r="S348" s="2" t="s">
        <v>5880</v>
      </c>
      <c r="T348" s="2" t="n">
        <v>16.3702158206475</v>
      </c>
      <c r="U348" s="2" t="s">
        <v>5880</v>
      </c>
      <c r="V348" s="2" t="s">
        <v>5880</v>
      </c>
      <c r="W348" s="2" t="n">
        <v>17.1053613169568</v>
      </c>
      <c r="X348" s="2" t="n">
        <v>17.1252979647871</v>
      </c>
      <c r="Y348" s="2" t="s">
        <v>5880</v>
      </c>
      <c r="Z348" s="2" t="n">
        <v>15.0970675733131</v>
      </c>
      <c r="AA348" s="2" t="n">
        <v>15.6293601469968</v>
      </c>
      <c r="AB348" s="2" t="n">
        <v>15.3199555714594</v>
      </c>
      <c r="AC348" s="2" t="n">
        <v>15.3861288704295</v>
      </c>
      <c r="AD348" s="2" t="n">
        <v>15.4113798988813</v>
      </c>
      <c r="AE348" s="2" t="n">
        <v>16.5634501079381</v>
      </c>
      <c r="AF348" s="2" t="s">
        <v>5880</v>
      </c>
      <c r="AG348" s="2" t="s">
        <v>5880</v>
      </c>
      <c r="AH348" s="2" t="n">
        <v>16.6061982174693</v>
      </c>
      <c r="AI348" s="2" t="n">
        <v>15.8702000924712</v>
      </c>
      <c r="AJ348" s="2" t="n">
        <v>14.7363175481101</v>
      </c>
      <c r="AK348" s="2" t="n">
        <v>16.7624120154238</v>
      </c>
      <c r="AL348" s="2" t="n">
        <v>16.1354828237802</v>
      </c>
      <c r="AM348" s="2" t="n">
        <v>16.1418548219312</v>
      </c>
      <c r="AN348" s="2" t="n">
        <v>16.3840495902122</v>
      </c>
      <c r="AO348" s="2" t="s">
        <v>5880</v>
      </c>
      <c r="AP348" s="2" t="s">
        <v>5880</v>
      </c>
      <c r="AQ348" s="2" t="s">
        <v>5880</v>
      </c>
      <c r="AR348" s="2" t="s">
        <v>5880</v>
      </c>
      <c r="AS348" s="2" t="n">
        <v>14.5561682691824</v>
      </c>
      <c r="AT348" s="2" t="s">
        <v>5880</v>
      </c>
      <c r="AU348" s="2" t="n">
        <v>16.650068952329</v>
      </c>
      <c r="AV348" s="2" t="n">
        <v>15.6453450502285</v>
      </c>
      <c r="AW348" s="2" t="s">
        <v>5880</v>
      </c>
      <c r="AX348" s="2" t="n">
        <v>15.9193861315341</v>
      </c>
      <c r="AY348" s="2" t="n">
        <v>0.221806373959314</v>
      </c>
      <c r="AZ348" s="2" t="n">
        <v>-0.691811382496173</v>
      </c>
      <c r="BA348" s="2" t="n">
        <v>1.1354241304148</v>
      </c>
      <c r="BB348" s="2" t="n">
        <v>16.0062911201757</v>
      </c>
      <c r="BC348" s="2" t="n">
        <v>0.502307360745432</v>
      </c>
      <c r="BD348" s="2" t="n">
        <v>-5.11217262955966</v>
      </c>
      <c r="BE348" s="2" t="n">
        <v>0.620240780284378</v>
      </c>
      <c r="BF348" s="2" t="n">
        <v>0.905354813097136</v>
      </c>
      <c r="BG348" s="2" t="n">
        <v>0</v>
      </c>
      <c r="BH348" s="2" t="n">
        <v>0</v>
      </c>
      <c r="BI348" s="2" t="n">
        <v>0.899473879726702</v>
      </c>
      <c r="BJ348" s="2" t="n">
        <v>0</v>
      </c>
      <c r="BK348" s="2" t="n">
        <v>-0.430659211741387</v>
      </c>
      <c r="BL348" s="2" t="n">
        <v>-1.48048172238274</v>
      </c>
      <c r="BM348" s="2" t="n">
        <v>0.619163298899964</v>
      </c>
      <c r="BN348" s="2" t="n">
        <v>16.0062911201757</v>
      </c>
      <c r="BO348" s="2" t="n">
        <v>-0.84874633535765</v>
      </c>
      <c r="BP348" s="2" t="n">
        <v>-4.74353902456991</v>
      </c>
      <c r="BQ348" s="2" t="n">
        <v>0.40479563829562</v>
      </c>
      <c r="BR348" s="2" t="n">
        <v>0.999729800546292</v>
      </c>
      <c r="BS348" s="2" t="n">
        <v>0</v>
      </c>
      <c r="BT348" s="2" t="n">
        <v>0</v>
      </c>
      <c r="BU348" s="2" t="n">
        <v>0.677411382345035</v>
      </c>
      <c r="BV348" s="2" t="n">
        <v>0</v>
      </c>
      <c r="BW348" s="2" t="n">
        <v>-0.24163922726858</v>
      </c>
      <c r="BX348" s="2" t="n">
        <v>-1.09862559849414</v>
      </c>
      <c r="BY348" s="2" t="n">
        <v>0.615347143956979</v>
      </c>
      <c r="BZ348" s="2" t="n">
        <v>16.0062911201757</v>
      </c>
      <c r="CA348" s="2" t="n">
        <v>-0.583382738387368</v>
      </c>
      <c r="CB348" s="2" t="n">
        <v>-5.41431481452042</v>
      </c>
      <c r="CC348" s="2" t="n">
        <v>0.565329749869152</v>
      </c>
      <c r="CD348" s="2" t="n">
        <v>0.851222955752943</v>
      </c>
      <c r="CE348" s="2" t="n">
        <v>0</v>
      </c>
      <c r="CF348" s="2" t="n">
        <v>0</v>
      </c>
      <c r="CG348" s="2" t="n">
        <v>0.871257256188582</v>
      </c>
      <c r="CH348" s="2" t="n">
        <v>0</v>
      </c>
      <c r="CI348" s="2" t="n">
        <v>-0.177968932787291</v>
      </c>
      <c r="CJ348" s="2" t="n">
        <v>-1.00350934593896</v>
      </c>
      <c r="CK348" s="2" t="n">
        <v>0.647571480364374</v>
      </c>
      <c r="CL348" s="2" t="n">
        <v>16.0062911201757</v>
      </c>
      <c r="CM348" s="2" t="n">
        <v>-0.446031888903832</v>
      </c>
      <c r="CN348" s="2" t="n">
        <v>-5.8216411425565</v>
      </c>
      <c r="CO348" s="2" t="n">
        <v>0.659757254914885</v>
      </c>
      <c r="CP348" s="2" t="n">
        <v>0.975510412266995</v>
      </c>
      <c r="CQ348" s="2" t="n">
        <v>0</v>
      </c>
      <c r="CR348" s="2" t="n">
        <v>0</v>
      </c>
      <c r="CS348" s="2" t="n">
        <v>0.92865840618027</v>
      </c>
      <c r="CT348" s="2" t="n">
        <v>0</v>
      </c>
      <c r="CU348" s="2" t="n">
        <v>-0.314653998745996</v>
      </c>
      <c r="CV348" s="2" t="n">
        <v>-1.52969128342998</v>
      </c>
      <c r="CW348" s="2" t="n">
        <v>0.900383285937983</v>
      </c>
      <c r="CX348" s="2" t="n">
        <v>16.0062911201757</v>
      </c>
      <c r="CY348" s="2" t="n">
        <v>-0.53580122498471</v>
      </c>
      <c r="CZ348" s="2" t="n">
        <v>-4.61859836830922</v>
      </c>
      <c r="DA348" s="2" t="n">
        <v>0.597255012842307</v>
      </c>
      <c r="DB348" s="2" t="n">
        <v>0.999317446509052</v>
      </c>
      <c r="DC348" s="2" t="n">
        <v>0</v>
      </c>
      <c r="DD348" s="2" t="n">
        <v>0</v>
      </c>
      <c r="DE348" s="2" t="n">
        <v>0.850291401045869</v>
      </c>
      <c r="DF348" s="2" t="n">
        <v>0</v>
      </c>
      <c r="DG348" s="2" t="n">
        <v>0.337811586954706</v>
      </c>
      <c r="DH348" s="2" t="n">
        <v>-0.573542401617043</v>
      </c>
      <c r="DI348" s="2" t="n">
        <v>1.24916557552645</v>
      </c>
      <c r="DJ348" s="2" t="n">
        <v>16.0062911201757</v>
      </c>
      <c r="DK348" s="2" t="n">
        <v>0.766915464119172</v>
      </c>
      <c r="DL348" s="2" t="n">
        <v>-4.66449714527354</v>
      </c>
      <c r="DM348" s="2" t="n">
        <v>0.450955737698518</v>
      </c>
      <c r="DN348" s="2" t="n">
        <v>0.999501308902472</v>
      </c>
      <c r="DO348" s="2" t="n">
        <v>0</v>
      </c>
      <c r="DP348" s="2" t="n">
        <v>0</v>
      </c>
      <c r="DQ348" s="2" t="n">
        <v>0.76412151773647</v>
      </c>
      <c r="DR348" s="2" t="n">
        <v>0</v>
      </c>
      <c r="DS348" s="2" t="n">
        <v>0.274141292473416</v>
      </c>
      <c r="DT348" s="2" t="n">
        <v>-0.673468283936865</v>
      </c>
      <c r="DU348" s="2" t="n">
        <v>1.2217508688837</v>
      </c>
      <c r="DV348" s="2" t="n">
        <v>16.0062911201757</v>
      </c>
      <c r="DW348" s="2" t="n">
        <v>0.598556383430902</v>
      </c>
      <c r="DX348" s="2" t="n">
        <v>-4.82174096541451</v>
      </c>
      <c r="DY348" s="2" t="n">
        <v>0.555335592517991</v>
      </c>
      <c r="DZ348" s="2" t="n">
        <v>0.924919348990639</v>
      </c>
      <c r="EA348" s="2" t="n">
        <v>0</v>
      </c>
      <c r="EB348" s="2" t="n">
        <v>0</v>
      </c>
      <c r="EC348" s="2" t="n">
        <v>0.85108339458688</v>
      </c>
      <c r="ED348" s="2" t="n">
        <v>0</v>
      </c>
      <c r="EE348" s="2" t="n">
        <v>0.652465585700702</v>
      </c>
      <c r="EF348" s="2" t="n">
        <v>-0.739232912092576</v>
      </c>
      <c r="EG348" s="2" t="n">
        <v>2.04416408349398</v>
      </c>
      <c r="EH348" s="2" t="n">
        <v>16.0062911201757</v>
      </c>
      <c r="EI348" s="2" t="n">
        <v>0.970001717181313</v>
      </c>
      <c r="EJ348" s="2" t="n">
        <v>-4.59712463175953</v>
      </c>
      <c r="EK348" s="2" t="n">
        <v>0.342166178318528</v>
      </c>
      <c r="EL348" s="2" t="n">
        <v>0.997165166063884</v>
      </c>
      <c r="EM348" s="2" t="n">
        <v>0</v>
      </c>
      <c r="EN348" s="2" t="n">
        <v>0</v>
      </c>
      <c r="EO348" s="2" t="n">
        <v>0.496713224773597</v>
      </c>
      <c r="EP348" s="2" t="n">
        <v>0</v>
      </c>
      <c r="EQ348" s="2" t="n">
        <v>-0.0636702944812892</v>
      </c>
      <c r="ER348" s="2" t="n">
        <v>-1.25360416416186</v>
      </c>
      <c r="ES348" s="2" t="n">
        <v>1.12626357519928</v>
      </c>
      <c r="ET348" s="2" t="n">
        <v>16.0062911201757</v>
      </c>
      <c r="EU348" s="2" t="n">
        <v>-0.110706745574943</v>
      </c>
      <c r="EV348" s="2" t="n">
        <v>-4.62895791681951</v>
      </c>
      <c r="EW348" s="2" t="n">
        <v>0.912812112859235</v>
      </c>
      <c r="EX348" s="2" t="n">
        <v>0.992398313253207</v>
      </c>
      <c r="EY348" s="2" t="n">
        <v>0</v>
      </c>
      <c r="EZ348" s="2" t="n">
        <v>0</v>
      </c>
      <c r="FA348" s="2" t="n">
        <v>0.994208499754089</v>
      </c>
      <c r="FB348" s="2" t="n">
        <v>0</v>
      </c>
    </row>
    <row r="349">
      <c r="A349" s="5" t="str">
        <f>HYPERLINK("https://www.uniprot.org/uniprot/P08559", "P08559")</f>
      </c>
      <c r="B349" s="2" t="s">
        <v>1038</v>
      </c>
      <c r="C349" s="2" t="s">
        <v>1039</v>
      </c>
      <c r="D349" s="2" t="s">
        <v>1040</v>
      </c>
      <c r="E349" s="2" t="s">
        <v>1039</v>
      </c>
      <c r="F349" s="2" t="n">
        <v>24.6417361314949</v>
      </c>
      <c r="G349" s="2" t="n">
        <v>25.0408164061267</v>
      </c>
      <c r="H349" s="2" t="n">
        <v>24.9051215746918</v>
      </c>
      <c r="I349" s="2" t="n">
        <v>23.9232267650147</v>
      </c>
      <c r="J349" s="2" t="n">
        <v>24.8498847052615</v>
      </c>
      <c r="K349" s="2" t="n">
        <v>24.708728991458</v>
      </c>
      <c r="L349" s="2" t="n">
        <v>24.9933750155396</v>
      </c>
      <c r="M349" s="2" t="n">
        <v>24.7943771375868</v>
      </c>
      <c r="N349" s="2" t="n">
        <v>24.7274340185713</v>
      </c>
      <c r="O349" s="2" t="n">
        <v>24.7620656918958</v>
      </c>
      <c r="P349" s="2" t="n">
        <v>24.9739198085767</v>
      </c>
      <c r="Q349" s="2" t="n">
        <v>24.4552728050607</v>
      </c>
      <c r="R349" s="2" t="n">
        <v>24.2941879072045</v>
      </c>
      <c r="S349" s="2" t="n">
        <v>24.4721915472588</v>
      </c>
      <c r="T349" s="2" t="n">
        <v>25.2025770639114</v>
      </c>
      <c r="U349" s="2" t="n">
        <v>25.1282340274634</v>
      </c>
      <c r="V349" s="2" t="n">
        <v>25.209965613087</v>
      </c>
      <c r="W349" s="2" t="n">
        <v>25.0662845305642</v>
      </c>
      <c r="X349" s="2" t="n">
        <v>24.8713496293468</v>
      </c>
      <c r="Y349" s="2" t="n">
        <v>24.7923618614908</v>
      </c>
      <c r="Z349" s="2" t="n">
        <v>24.8322859190491</v>
      </c>
      <c r="AA349" s="2" t="n">
        <v>24.9071131537075</v>
      </c>
      <c r="AB349" s="2" t="n">
        <v>25.0267741702159</v>
      </c>
      <c r="AC349" s="2" t="n">
        <v>24.8762278863257</v>
      </c>
      <c r="AD349" s="2" t="n">
        <v>24.9004802157863</v>
      </c>
      <c r="AE349" s="2" t="n">
        <v>25.2450952369729</v>
      </c>
      <c r="AF349" s="2" t="n">
        <v>24.6961452474817</v>
      </c>
      <c r="AG349" s="2" t="n">
        <v>24.0820783620109</v>
      </c>
      <c r="AH349" s="2" t="n">
        <v>24.9111155010231</v>
      </c>
      <c r="AI349" s="2" t="n">
        <v>25.2220442030289</v>
      </c>
      <c r="AJ349" s="2" t="n">
        <v>24.6529559888231</v>
      </c>
      <c r="AK349" s="2" t="n">
        <v>24.873666534276</v>
      </c>
      <c r="AL349" s="2" t="n">
        <v>24.9762025816985</v>
      </c>
      <c r="AM349" s="2" t="n">
        <v>24.5068834220506</v>
      </c>
      <c r="AN349" s="2" t="n">
        <v>23.5901787576669</v>
      </c>
      <c r="AO349" s="2" t="n">
        <v>24.9246043394433</v>
      </c>
      <c r="AP349" s="2" t="n">
        <v>24.8140912910271</v>
      </c>
      <c r="AQ349" s="2" t="n">
        <v>24.9233126518488</v>
      </c>
      <c r="AR349" s="2" t="n">
        <v>24.7976511191164</v>
      </c>
      <c r="AS349" s="2" t="n">
        <v>24.9629797932054</v>
      </c>
      <c r="AT349" s="2" t="n">
        <v>25.0448373264396</v>
      </c>
      <c r="AU349" s="2" t="n">
        <v>24.5017596886831</v>
      </c>
      <c r="AV349" s="2" t="n">
        <v>24.9423717866494</v>
      </c>
      <c r="AW349" s="2" t="n">
        <v>25.0795606012405</v>
      </c>
      <c r="AX349" s="2" t="n">
        <v>24.8519828247927</v>
      </c>
      <c r="AY349" s="2" t="n">
        <v>0.253753644544233</v>
      </c>
      <c r="AZ349" s="2" t="n">
        <v>-0.0768679079406623</v>
      </c>
      <c r="BA349" s="2" t="n">
        <v>0.584375197029128</v>
      </c>
      <c r="BB349" s="2" t="n">
        <v>24.7990113296482</v>
      </c>
      <c r="BC349" s="2" t="n">
        <v>1.54789211198535</v>
      </c>
      <c r="BD349" s="2" t="n">
        <v>-4.45718669532463</v>
      </c>
      <c r="BE349" s="2" t="n">
        <v>0.128989067195993</v>
      </c>
      <c r="BF349" s="2" t="n">
        <v>0.776598539685127</v>
      </c>
      <c r="BG349" s="2" t="n">
        <v>0</v>
      </c>
      <c r="BH349" s="2" t="n">
        <v>0</v>
      </c>
      <c r="BI349" s="2" t="n">
        <v>0.594702216675401</v>
      </c>
      <c r="BJ349" s="2" t="n">
        <v>0</v>
      </c>
      <c r="BK349" s="2" t="n">
        <v>0.159741855347413</v>
      </c>
      <c r="BL349" s="2" t="n">
        <v>-0.145690880318279</v>
      </c>
      <c r="BM349" s="2" t="n">
        <v>0.465174591013104</v>
      </c>
      <c r="BN349" s="2" t="n">
        <v>24.7990113296482</v>
      </c>
      <c r="BO349" s="2" t="n">
        <v>1.05478198010509</v>
      </c>
      <c r="BP349" s="2" t="n">
        <v>-4.8152530907253</v>
      </c>
      <c r="BQ349" s="2" t="n">
        <v>0.297425078837975</v>
      </c>
      <c r="BR349" s="2" t="n">
        <v>0.999729800546292</v>
      </c>
      <c r="BS349" s="2" t="n">
        <v>0</v>
      </c>
      <c r="BT349" s="2" t="n">
        <v>0</v>
      </c>
      <c r="BU349" s="2" t="n">
        <v>0.823903520195138</v>
      </c>
      <c r="BV349" s="2" t="n">
        <v>0</v>
      </c>
      <c r="BW349" s="2" t="n">
        <v>-0.352715974246184</v>
      </c>
      <c r="BX349" s="2" t="n">
        <v>-0.679237303265072</v>
      </c>
      <c r="BY349" s="2" t="n">
        <v>-0.0261946452272963</v>
      </c>
      <c r="BZ349" s="2" t="n">
        <v>24.7990113296482</v>
      </c>
      <c r="CA349" s="2" t="n">
        <v>-2.17857809641634</v>
      </c>
      <c r="CB349" s="2" t="n">
        <v>-3.69271523752044</v>
      </c>
      <c r="CC349" s="2" t="n">
        <v>0.0349001899781759</v>
      </c>
      <c r="CD349" s="2" t="n">
        <v>0.411354068462281</v>
      </c>
      <c r="CE349" s="2" t="n">
        <v>-1</v>
      </c>
      <c r="CF349" s="2" t="n">
        <v>0</v>
      </c>
      <c r="CG349" s="2" t="n">
        <v>0.306218965281366</v>
      </c>
      <c r="CH349" s="2" t="n">
        <v>0</v>
      </c>
      <c r="CI349" s="2" t="n">
        <v>0.0180618711413061</v>
      </c>
      <c r="CJ349" s="2" t="n">
        <v>-0.287370864524385</v>
      </c>
      <c r="CK349" s="2" t="n">
        <v>0.323494606806998</v>
      </c>
      <c r="CL349" s="2" t="n">
        <v>24.7990113296482</v>
      </c>
      <c r="CM349" s="2" t="n">
        <v>0.11926327114078</v>
      </c>
      <c r="CN349" s="2" t="n">
        <v>-6.14899663644325</v>
      </c>
      <c r="CO349" s="2" t="n">
        <v>0.905623117462823</v>
      </c>
      <c r="CP349" s="2" t="n">
        <v>0.99381832645944</v>
      </c>
      <c r="CQ349" s="2" t="n">
        <v>0</v>
      </c>
      <c r="CR349" s="2" t="n">
        <v>0</v>
      </c>
      <c r="CS349" s="2" t="n">
        <v>0.99821109179114</v>
      </c>
      <c r="CT349" s="2" t="n">
        <v>0</v>
      </c>
      <c r="CU349" s="2" t="n">
        <v>0.0155754026785146</v>
      </c>
      <c r="CV349" s="2" t="n">
        <v>-0.333953010526565</v>
      </c>
      <c r="CW349" s="2" t="n">
        <v>0.365103815883594</v>
      </c>
      <c r="CX349" s="2" t="n">
        <v>24.7990113296482</v>
      </c>
      <c r="CY349" s="2" t="n">
        <v>0.089870334376087</v>
      </c>
      <c r="CZ349" s="2" t="n">
        <v>-4.67996734319948</v>
      </c>
      <c r="DA349" s="2" t="n">
        <v>0.928808227254953</v>
      </c>
      <c r="DB349" s="2" t="n">
        <v>0.999317446509052</v>
      </c>
      <c r="DC349" s="2" t="n">
        <v>0</v>
      </c>
      <c r="DD349" s="2" t="n">
        <v>0</v>
      </c>
      <c r="DE349" s="2" t="n">
        <v>0.998850371260899</v>
      </c>
      <c r="DF349" s="2" t="n">
        <v>0</v>
      </c>
      <c r="DG349" s="2" t="n">
        <v>0.109587191875335</v>
      </c>
      <c r="DH349" s="2" t="n">
        <v>-0.240210974578538</v>
      </c>
      <c r="DI349" s="2" t="n">
        <v>0.459385358329207</v>
      </c>
      <c r="DJ349" s="2" t="n">
        <v>24.7990113296482</v>
      </c>
      <c r="DK349" s="2" t="n">
        <v>0.631832307866531</v>
      </c>
      <c r="DL349" s="2" t="n">
        <v>-4.73456334429621</v>
      </c>
      <c r="DM349" s="2" t="n">
        <v>0.530846773096259</v>
      </c>
      <c r="DN349" s="2" t="n">
        <v>0.999501308902472</v>
      </c>
      <c r="DO349" s="2" t="n">
        <v>0</v>
      </c>
      <c r="DP349" s="2" t="n">
        <v>0</v>
      </c>
      <c r="DQ349" s="2" t="n">
        <v>0.932953815012915</v>
      </c>
      <c r="DR349" s="2" t="n">
        <v>0</v>
      </c>
      <c r="DS349" s="2" t="n">
        <v>-0.261190653512156</v>
      </c>
      <c r="DT349" s="2" t="n">
        <v>-0.610988819966028</v>
      </c>
      <c r="DU349" s="2" t="n">
        <v>0.0886075129417168</v>
      </c>
      <c r="DV349" s="2" t="n">
        <v>24.7990113296482</v>
      </c>
      <c r="DW349" s="2" t="n">
        <v>-1.50591223826127</v>
      </c>
      <c r="DX349" s="2" t="n">
        <v>-4.38096227628688</v>
      </c>
      <c r="DY349" s="2" t="n">
        <v>0.139412626246424</v>
      </c>
      <c r="DZ349" s="2" t="n">
        <v>0.761969461189345</v>
      </c>
      <c r="EA349" s="2" t="n">
        <v>0</v>
      </c>
      <c r="EB349" s="2" t="n">
        <v>0</v>
      </c>
      <c r="EC349" s="2" t="n">
        <v>0.597722643504702</v>
      </c>
      <c r="ED349" s="2" t="n">
        <v>0</v>
      </c>
      <c r="EE349" s="2" t="n">
        <v>0.09401178919682</v>
      </c>
      <c r="EF349" s="2" t="n">
        <v>-0.356099049357142</v>
      </c>
      <c r="EG349" s="2" t="n">
        <v>0.544122627750782</v>
      </c>
      <c r="EH349" s="2" t="n">
        <v>24.7990113296482</v>
      </c>
      <c r="EI349" s="2" t="n">
        <v>0.421233019045856</v>
      </c>
      <c r="EJ349" s="2" t="n">
        <v>-4.63926191157705</v>
      </c>
      <c r="EK349" s="2" t="n">
        <v>0.675686448888108</v>
      </c>
      <c r="EL349" s="2" t="n">
        <v>0.997165166063884</v>
      </c>
      <c r="EM349" s="2" t="n">
        <v>0</v>
      </c>
      <c r="EN349" s="2" t="n">
        <v>0</v>
      </c>
      <c r="EO349" s="2" t="n">
        <v>0.963815802217458</v>
      </c>
      <c r="EP349" s="2" t="n">
        <v>0</v>
      </c>
      <c r="EQ349" s="2" t="n">
        <v>-0.37077784538749</v>
      </c>
      <c r="ER349" s="2" t="n">
        <v>-0.817885588913018</v>
      </c>
      <c r="ES349" s="2" t="n">
        <v>0.0763298981380374</v>
      </c>
      <c r="ET349" s="2" t="n">
        <v>24.7990113296482</v>
      </c>
      <c r="EU349" s="2" t="n">
        <v>-1.67248081342965</v>
      </c>
      <c r="EV349" s="2" t="n">
        <v>-4.51118821785031</v>
      </c>
      <c r="EW349" s="2" t="n">
        <v>0.101702943753086</v>
      </c>
      <c r="EX349" s="2" t="n">
        <v>0.743954067478874</v>
      </c>
      <c r="EY349" s="2" t="n">
        <v>0</v>
      </c>
      <c r="EZ349" s="2" t="n">
        <v>0</v>
      </c>
      <c r="FA349" s="2" t="n">
        <v>0.428490564134191</v>
      </c>
      <c r="FB349" s="2" t="n">
        <v>0</v>
      </c>
    </row>
    <row r="350">
      <c r="A350" s="5" t="str">
        <f>HYPERLINK("https://www.uniprot.org/uniprot/P08572", "P08572")</f>
      </c>
      <c r="B350" s="2" t="s">
        <v>1041</v>
      </c>
      <c r="C350" s="2" t="s">
        <v>1042</v>
      </c>
      <c r="D350" s="2" t="s">
        <v>1043</v>
      </c>
      <c r="E350" s="2" t="s">
        <v>1042</v>
      </c>
      <c r="F350" s="2" t="n">
        <v>20.1456237470863</v>
      </c>
      <c r="G350" s="2" t="n">
        <v>18.7707498377941</v>
      </c>
      <c r="H350" s="2" t="s">
        <v>5880</v>
      </c>
      <c r="I350" s="2" t="s">
        <v>5880</v>
      </c>
      <c r="J350" s="2" t="n">
        <v>17.5468398042628</v>
      </c>
      <c r="K350" s="2" t="s">
        <v>5880</v>
      </c>
      <c r="L350" s="2" t="n">
        <v>19.7563151459124</v>
      </c>
      <c r="M350" s="2" t="n">
        <v>18.4555824502661</v>
      </c>
      <c r="N350" s="2" t="n">
        <v>19.244174347732</v>
      </c>
      <c r="O350" s="2" t="s">
        <v>5880</v>
      </c>
      <c r="P350" s="2" t="n">
        <v>20.1538493822261</v>
      </c>
      <c r="Q350" s="2" t="n">
        <v>18.6096576423744</v>
      </c>
      <c r="R350" s="2" t="n">
        <v>17.7503027169891</v>
      </c>
      <c r="S350" s="2" t="s">
        <v>5880</v>
      </c>
      <c r="T350" s="2" t="n">
        <v>16.5308990551484</v>
      </c>
      <c r="U350" s="2" t="s">
        <v>5880</v>
      </c>
      <c r="V350" s="2" t="n">
        <v>18.0768545471491</v>
      </c>
      <c r="W350" s="2" t="n">
        <v>18.6532961676034</v>
      </c>
      <c r="X350" s="2" t="s">
        <v>5880</v>
      </c>
      <c r="Y350" s="2" t="n">
        <v>18.6141068933486</v>
      </c>
      <c r="Z350" s="2" t="n">
        <v>18.7491724368768</v>
      </c>
      <c r="AA350" s="2" t="n">
        <v>17.9784385351083</v>
      </c>
      <c r="AB350" s="2" t="n">
        <v>22.3405552585897</v>
      </c>
      <c r="AC350" s="2" t="n">
        <v>18.7497279081383</v>
      </c>
      <c r="AD350" s="2" t="s">
        <v>5880</v>
      </c>
      <c r="AE350" s="2" t="n">
        <v>17.8003557239052</v>
      </c>
      <c r="AF350" s="2" t="s">
        <v>5880</v>
      </c>
      <c r="AG350" s="2" t="n">
        <v>19.3452884629758</v>
      </c>
      <c r="AH350" s="2" t="n">
        <v>18.138866952594</v>
      </c>
      <c r="AI350" s="2" t="n">
        <v>18.1107650711579</v>
      </c>
      <c r="AJ350" s="2" t="n">
        <v>18.1327140844197</v>
      </c>
      <c r="AK350" s="2" t="n">
        <v>17.5796602430341</v>
      </c>
      <c r="AL350" s="2" t="n">
        <v>17.8138218159879</v>
      </c>
      <c r="AM350" s="2" t="s">
        <v>5880</v>
      </c>
      <c r="AN350" s="2" t="s">
        <v>5880</v>
      </c>
      <c r="AO350" s="2" t="n">
        <v>17.7936964858917</v>
      </c>
      <c r="AP350" s="2" t="n">
        <v>18.5751347968948</v>
      </c>
      <c r="AQ350" s="2" t="n">
        <v>18.5627509295902</v>
      </c>
      <c r="AR350" s="2" t="n">
        <v>19.2279064328198</v>
      </c>
      <c r="AS350" s="2" t="n">
        <v>18.716978519293</v>
      </c>
      <c r="AT350" s="2" t="n">
        <v>18.2725800066003</v>
      </c>
      <c r="AU350" s="2" t="s">
        <v>5880</v>
      </c>
      <c r="AV350" s="2" t="s">
        <v>5880</v>
      </c>
      <c r="AW350" s="2" t="s">
        <v>5880</v>
      </c>
      <c r="AX350" s="2" t="s">
        <v>5880</v>
      </c>
      <c r="AY350" s="2" t="n">
        <v>-0.585255782111776</v>
      </c>
      <c r="AZ350" s="2" t="n">
        <v>-1.8817000032197</v>
      </c>
      <c r="BA350" s="2" t="n">
        <v>0.711188438996152</v>
      </c>
      <c r="BB350" s="2" t="n">
        <v>18.6065555133923</v>
      </c>
      <c r="BC350" s="2" t="n">
        <v>-0.924817220107217</v>
      </c>
      <c r="BD350" s="2" t="n">
        <v>-4.92616087290694</v>
      </c>
      <c r="BE350" s="2" t="n">
        <v>0.362982440897761</v>
      </c>
      <c r="BF350" s="2" t="n">
        <v>0.850841062662258</v>
      </c>
      <c r="BG350" s="2" t="n">
        <v>0</v>
      </c>
      <c r="BH350" s="2" t="n">
        <v>0</v>
      </c>
      <c r="BI350" s="2" t="n">
        <v>0.552612255765406</v>
      </c>
      <c r="BJ350" s="2" t="n">
        <v>0</v>
      </c>
      <c r="BK350" s="2" t="n">
        <v>0.658319486694587</v>
      </c>
      <c r="BL350" s="2" t="n">
        <v>-0.443509601793713</v>
      </c>
      <c r="BM350" s="2" t="n">
        <v>1.76014857518289</v>
      </c>
      <c r="BN350" s="2" t="n">
        <v>18.6065555133923</v>
      </c>
      <c r="BO350" s="2" t="n">
        <v>1.22401434581652</v>
      </c>
      <c r="BP350" s="2" t="n">
        <v>-4.63207031903362</v>
      </c>
      <c r="BQ350" s="2" t="n">
        <v>0.231171478462321</v>
      </c>
      <c r="BR350" s="2" t="n">
        <v>0.999729800546292</v>
      </c>
      <c r="BS350" s="2" t="n">
        <v>0</v>
      </c>
      <c r="BT350" s="2" t="n">
        <v>0</v>
      </c>
      <c r="BU350" s="2" t="n">
        <v>0.381298873598239</v>
      </c>
      <c r="BV350" s="2" t="n">
        <v>0</v>
      </c>
      <c r="BW350" s="2" t="n">
        <v>-0.51762221907881</v>
      </c>
      <c r="BX350" s="2" t="n">
        <v>-1.72563459351177</v>
      </c>
      <c r="BY350" s="2" t="n">
        <v>0.69039015535415</v>
      </c>
      <c r="BZ350" s="2" t="n">
        <v>18.6065555133923</v>
      </c>
      <c r="CA350" s="2" t="n">
        <v>-0.877820175051463</v>
      </c>
      <c r="CB350" s="2" t="n">
        <v>-5.27373143690761</v>
      </c>
      <c r="CC350" s="2" t="n">
        <v>0.387529833977732</v>
      </c>
      <c r="CD350" s="2" t="n">
        <v>0.788624694736797</v>
      </c>
      <c r="CE350" s="2" t="n">
        <v>0</v>
      </c>
      <c r="CF350" s="2" t="n">
        <v>0</v>
      </c>
      <c r="CG350" s="2" t="n">
        <v>0.612206017658106</v>
      </c>
      <c r="CH350" s="2" t="n">
        <v>0</v>
      </c>
      <c r="CI350" s="2" t="n">
        <v>-0.562341117946872</v>
      </c>
      <c r="CJ350" s="2" t="n">
        <v>-1.79174488184275</v>
      </c>
      <c r="CK350" s="2" t="n">
        <v>0.667062645949004</v>
      </c>
      <c r="CL350" s="2" t="n">
        <v>18.6065555133923</v>
      </c>
      <c r="CM350" s="2" t="n">
        <v>-0.937064170161666</v>
      </c>
      <c r="CN350" s="2" t="n">
        <v>-5.50527947453769</v>
      </c>
      <c r="CO350" s="2" t="n">
        <v>0.356757772868654</v>
      </c>
      <c r="CP350" s="2" t="n">
        <v>0.918927085302138</v>
      </c>
      <c r="CQ350" s="2" t="n">
        <v>0</v>
      </c>
      <c r="CR350" s="2" t="n">
        <v>0</v>
      </c>
      <c r="CS350" s="2" t="n">
        <v>0.5601201315361</v>
      </c>
      <c r="CT350" s="2" t="n">
        <v>0</v>
      </c>
      <c r="CU350" s="2" t="n">
        <v>0.630527153153448</v>
      </c>
      <c r="CV350" s="2" t="n">
        <v>-0.730016841068733</v>
      </c>
      <c r="CW350" s="2" t="n">
        <v>1.99107114737563</v>
      </c>
      <c r="CX350" s="2" t="n">
        <v>18.6065555133923</v>
      </c>
      <c r="CY350" s="2" t="n">
        <v>0.949413133476941</v>
      </c>
      <c r="CZ350" s="2" t="n">
        <v>-4.60335050868964</v>
      </c>
      <c r="DA350" s="2" t="n">
        <v>0.35055347395514</v>
      </c>
      <c r="DB350" s="2" t="n">
        <v>0.999317446509052</v>
      </c>
      <c r="DC350" s="2" t="n">
        <v>0</v>
      </c>
      <c r="DD350" s="2" t="n">
        <v>0</v>
      </c>
      <c r="DE350" s="2" t="n">
        <v>0.516363111624465</v>
      </c>
      <c r="DF350" s="2" t="n">
        <v>0</v>
      </c>
      <c r="DG350" s="2" t="n">
        <v>-0.613048115652916</v>
      </c>
      <c r="DH350" s="2" t="n">
        <v>-1.89219220217435</v>
      </c>
      <c r="DI350" s="2" t="n">
        <v>0.66609597086852</v>
      </c>
      <c r="DJ350" s="2" t="n">
        <v>18.6065555133923</v>
      </c>
      <c r="DK350" s="2" t="n">
        <v>-0.981836391992702</v>
      </c>
      <c r="DL350" s="2" t="n">
        <v>-4.62278241747791</v>
      </c>
      <c r="DM350" s="2" t="n">
        <v>0.334608962154615</v>
      </c>
      <c r="DN350" s="2" t="n">
        <v>0.999501308902472</v>
      </c>
      <c r="DO350" s="2" t="n">
        <v>0</v>
      </c>
      <c r="DP350" s="2" t="n">
        <v>0</v>
      </c>
      <c r="DQ350" s="2" t="n">
        <v>0.511115030495977</v>
      </c>
      <c r="DR350" s="2" t="n">
        <v>0</v>
      </c>
      <c r="DS350" s="2" t="n">
        <v>-0.568329216784853</v>
      </c>
      <c r="DT350" s="2" t="n">
        <v>-1.9801350353096</v>
      </c>
      <c r="DU350" s="2" t="n">
        <v>0.84347660173989</v>
      </c>
      <c r="DV350" s="2" t="n">
        <v>18.6065555133923</v>
      </c>
      <c r="DW350" s="2" t="n">
        <v>-0.824686805828572</v>
      </c>
      <c r="DX350" s="2" t="n">
        <v>-4.74783914039018</v>
      </c>
      <c r="DY350" s="2" t="n">
        <v>0.416536834881541</v>
      </c>
      <c r="DZ350" s="2" t="n">
        <v>0.879805428526542</v>
      </c>
      <c r="EA350" s="2" t="n">
        <v>0</v>
      </c>
      <c r="EB350" s="2" t="n">
        <v>0</v>
      </c>
      <c r="EC350" s="2" t="n">
        <v>0.607908088491194</v>
      </c>
      <c r="ED350" s="2" t="n">
        <v>0</v>
      </c>
      <c r="EE350" s="2" t="n">
        <v>-1.24357526880636</v>
      </c>
      <c r="EF350" s="2" t="n">
        <v>-2.94498496628757</v>
      </c>
      <c r="EG350" s="2" t="n">
        <v>0.457834428674845</v>
      </c>
      <c r="EH350" s="2" t="n">
        <v>18.6065555133923</v>
      </c>
      <c r="EI350" s="2" t="n">
        <v>-1.49736336598308</v>
      </c>
      <c r="EJ350" s="2" t="n">
        <v>-4.55492231921318</v>
      </c>
      <c r="EK350" s="2" t="n">
        <v>0.145515013006871</v>
      </c>
      <c r="EL350" s="2" t="n">
        <v>0.997165166063884</v>
      </c>
      <c r="EM350" s="2" t="n">
        <v>0</v>
      </c>
      <c r="EN350" s="2" t="n">
        <v>0</v>
      </c>
      <c r="EO350" s="2" t="n">
        <v>0.0909940186166656</v>
      </c>
      <c r="EP350" s="2" t="n">
        <v>0</v>
      </c>
      <c r="EQ350" s="2" t="n">
        <v>0.0447188988680622</v>
      </c>
      <c r="ER350" s="2" t="n">
        <v>-1.67886095465324</v>
      </c>
      <c r="ES350" s="2" t="n">
        <v>1.76829875238936</v>
      </c>
      <c r="ET350" s="2" t="n">
        <v>18.6065555133923</v>
      </c>
      <c r="EU350" s="2" t="n">
        <v>0.0531525032811665</v>
      </c>
      <c r="EV350" s="2" t="n">
        <v>-4.63141775805273</v>
      </c>
      <c r="EW350" s="2" t="n">
        <v>0.957988735455</v>
      </c>
      <c r="EX350" s="2" t="n">
        <v>0.995299241766033</v>
      </c>
      <c r="EY350" s="2" t="n">
        <v>0</v>
      </c>
      <c r="EZ350" s="2" t="n">
        <v>0</v>
      </c>
      <c r="FA350" s="2" t="n">
        <v>0.998082538658239</v>
      </c>
      <c r="FB350" s="2" t="n">
        <v>0</v>
      </c>
    </row>
    <row r="351">
      <c r="A351" s="5" t="str">
        <f>HYPERLINK("https://www.uniprot.org/uniprot/P08574", "P08574")</f>
      </c>
      <c r="B351" s="2" t="s">
        <v>1044</v>
      </c>
      <c r="C351" s="2" t="s">
        <v>1045</v>
      </c>
      <c r="D351" s="2" t="s">
        <v>1046</v>
      </c>
      <c r="E351" s="2" t="s">
        <v>1045</v>
      </c>
      <c r="F351" s="2" t="n">
        <v>26.3012191205666</v>
      </c>
      <c r="G351" s="2" t="n">
        <v>25.4222268788046</v>
      </c>
      <c r="H351" s="2" t="n">
        <v>24.8689022944363</v>
      </c>
      <c r="I351" s="2" t="n">
        <v>25.9195629815517</v>
      </c>
      <c r="J351" s="2" t="n">
        <v>24.7880763143896</v>
      </c>
      <c r="K351" s="2" t="n">
        <v>24.9225488608929</v>
      </c>
      <c r="L351" s="2" t="n">
        <v>25.4281662043561</v>
      </c>
      <c r="M351" s="2" t="n">
        <v>25.285115505899</v>
      </c>
      <c r="N351" s="2" t="n">
        <v>25.1586898972416</v>
      </c>
      <c r="O351" s="2" t="n">
        <v>25.3250967466541</v>
      </c>
      <c r="P351" s="2" t="n">
        <v>25.9280893438921</v>
      </c>
      <c r="Q351" s="2" t="n">
        <v>24.6181345051654</v>
      </c>
      <c r="R351" s="2" t="n">
        <v>25.7070240121036</v>
      </c>
      <c r="S351" s="2" t="n">
        <v>24.7641137692042</v>
      </c>
      <c r="T351" s="2" t="n">
        <v>25.7441359020094</v>
      </c>
      <c r="U351" s="2" t="n">
        <v>25.4763206079583</v>
      </c>
      <c r="V351" s="2" t="n">
        <v>24.5752809142778</v>
      </c>
      <c r="W351" s="2" t="n">
        <v>25.0876426530661</v>
      </c>
      <c r="X351" s="2" t="n">
        <v>25.23352265592</v>
      </c>
      <c r="Y351" s="2" t="n">
        <v>25.2735916187519</v>
      </c>
      <c r="Z351" s="2" t="n">
        <v>25.1395432051213</v>
      </c>
      <c r="AA351" s="2" t="n">
        <v>25.2115274855653</v>
      </c>
      <c r="AB351" s="2" t="n">
        <v>25.2567378822005</v>
      </c>
      <c r="AC351" s="2" t="n">
        <v>25.9851645756335</v>
      </c>
      <c r="AD351" s="2" t="n">
        <v>25.7779556618457</v>
      </c>
      <c r="AE351" s="2" t="n">
        <v>26.2740698158689</v>
      </c>
      <c r="AF351" s="2" t="n">
        <v>24.9477026092226</v>
      </c>
      <c r="AG351" s="2" t="n">
        <v>25.4150711578827</v>
      </c>
      <c r="AH351" s="2" t="n">
        <v>24.6421800681686</v>
      </c>
      <c r="AI351" s="2" t="n">
        <v>25.5025715808915</v>
      </c>
      <c r="AJ351" s="2" t="n">
        <v>25.0380587654169</v>
      </c>
      <c r="AK351" s="2" t="n">
        <v>25.0943595326775</v>
      </c>
      <c r="AL351" s="2" t="n">
        <v>25.2226419816763</v>
      </c>
      <c r="AM351" s="2" t="n">
        <v>25.2541705617504</v>
      </c>
      <c r="AN351" s="2" t="n">
        <v>25.5487421259885</v>
      </c>
      <c r="AO351" s="2" t="n">
        <v>25.4592693462224</v>
      </c>
      <c r="AP351" s="2" t="n">
        <v>25.0999947877044</v>
      </c>
      <c r="AQ351" s="2" t="n">
        <v>25.8314733211433</v>
      </c>
      <c r="AR351" s="2" t="n">
        <v>24.9054430987318</v>
      </c>
      <c r="AS351" s="2" t="n">
        <v>25.9500324658716</v>
      </c>
      <c r="AT351" s="2" t="n">
        <v>25.3174825596162</v>
      </c>
      <c r="AU351" s="2" t="n">
        <v>24.9670371784849</v>
      </c>
      <c r="AV351" s="2" t="n">
        <v>24.9370996906371</v>
      </c>
      <c r="AW351" s="2" t="n">
        <v>24.7842675782668</v>
      </c>
      <c r="AX351" s="2" t="n">
        <v>25.4410354391502</v>
      </c>
      <c r="AY351" s="2" t="n">
        <v>-0.233066353827844</v>
      </c>
      <c r="AZ351" s="2" t="n">
        <v>-0.661848561488948</v>
      </c>
      <c r="BA351" s="2" t="n">
        <v>0.19571585383326</v>
      </c>
      <c r="BB351" s="2" t="n">
        <v>25.307357628064</v>
      </c>
      <c r="BC351" s="2" t="n">
        <v>-1.09623177287904</v>
      </c>
      <c r="BD351" s="2" t="n">
        <v>-4.92542135538557</v>
      </c>
      <c r="BE351" s="2" t="n">
        <v>0.27908870164248</v>
      </c>
      <c r="BF351" s="2" t="n">
        <v>0.836391637804517</v>
      </c>
      <c r="BG351" s="2" t="n">
        <v>0</v>
      </c>
      <c r="BH351" s="2" t="n">
        <v>0</v>
      </c>
      <c r="BI351" s="2" t="n">
        <v>0.742713244122121</v>
      </c>
      <c r="BJ351" s="2" t="n">
        <v>0</v>
      </c>
      <c r="BK351" s="2" t="n">
        <v>0.158881708693066</v>
      </c>
      <c r="BL351" s="2" t="n">
        <v>-0.237233189765312</v>
      </c>
      <c r="BM351" s="2" t="n">
        <v>0.554996607151444</v>
      </c>
      <c r="BN351" s="2" t="n">
        <v>25.307357628064</v>
      </c>
      <c r="BO351" s="2" t="n">
        <v>0.808932499796349</v>
      </c>
      <c r="BP351" s="2" t="n">
        <v>-4.97712284508618</v>
      </c>
      <c r="BQ351" s="2" t="n">
        <v>0.42301443670205</v>
      </c>
      <c r="BR351" s="2" t="n">
        <v>0.999729800546292</v>
      </c>
      <c r="BS351" s="2" t="n">
        <v>0</v>
      </c>
      <c r="BT351" s="2" t="n">
        <v>0</v>
      </c>
      <c r="BU351" s="2" t="n">
        <v>0.872237338771554</v>
      </c>
      <c r="BV351" s="2" t="n">
        <v>0</v>
      </c>
      <c r="BW351" s="2" t="n">
        <v>0.10282970868224</v>
      </c>
      <c r="BX351" s="2" t="n">
        <v>-0.320634930125761</v>
      </c>
      <c r="BY351" s="2" t="n">
        <v>0.52629434749024</v>
      </c>
      <c r="BZ351" s="2" t="n">
        <v>25.307357628064</v>
      </c>
      <c r="CA351" s="2" t="n">
        <v>0.48973485482717</v>
      </c>
      <c r="CB351" s="2" t="n">
        <v>-5.65127995097906</v>
      </c>
      <c r="CC351" s="2" t="n">
        <v>0.626814771236648</v>
      </c>
      <c r="CD351" s="2" t="n">
        <v>0.873201001127176</v>
      </c>
      <c r="CE351" s="2" t="n">
        <v>0</v>
      </c>
      <c r="CF351" s="2" t="n">
        <v>0</v>
      </c>
      <c r="CG351" s="2" t="n">
        <v>0.953103107067014</v>
      </c>
      <c r="CH351" s="2" t="n">
        <v>0</v>
      </c>
      <c r="CI351" s="2" t="n">
        <v>-0.208447752476513</v>
      </c>
      <c r="CJ351" s="2" t="n">
        <v>-0.604562650934891</v>
      </c>
      <c r="CK351" s="2" t="n">
        <v>0.187667145981866</v>
      </c>
      <c r="CL351" s="2" t="n">
        <v>25.307357628064</v>
      </c>
      <c r="CM351" s="2" t="n">
        <v>-1.0612937315113</v>
      </c>
      <c r="CN351" s="2" t="n">
        <v>-5.6124824457452</v>
      </c>
      <c r="CO351" s="2" t="n">
        <v>0.294490466873913</v>
      </c>
      <c r="CP351" s="2" t="n">
        <v>0.899185669130863</v>
      </c>
      <c r="CQ351" s="2" t="n">
        <v>0</v>
      </c>
      <c r="CR351" s="2" t="n">
        <v>0</v>
      </c>
      <c r="CS351" s="2" t="n">
        <v>0.775048880626029</v>
      </c>
      <c r="CT351" s="2" t="n">
        <v>0</v>
      </c>
      <c r="CU351" s="2" t="n">
        <v>0.0606104836614314</v>
      </c>
      <c r="CV351" s="2" t="n">
        <v>-0.392691981129347</v>
      </c>
      <c r="CW351" s="2" t="n">
        <v>0.51391294845221</v>
      </c>
      <c r="CX351" s="2" t="n">
        <v>25.307357628064</v>
      </c>
      <c r="CY351" s="2" t="n">
        <v>0.269661675449593</v>
      </c>
      <c r="CZ351" s="2" t="n">
        <v>-4.67477812285088</v>
      </c>
      <c r="DA351" s="2" t="n">
        <v>0.788712487295611</v>
      </c>
      <c r="DB351" s="2" t="n">
        <v>0.999317446509052</v>
      </c>
      <c r="DC351" s="2" t="n">
        <v>0</v>
      </c>
      <c r="DD351" s="2" t="n">
        <v>0</v>
      </c>
      <c r="DE351" s="2" t="n">
        <v>0.98571687963154</v>
      </c>
      <c r="DF351" s="2" t="n">
        <v>0</v>
      </c>
      <c r="DG351" s="2" t="n">
        <v>-0.331337578859479</v>
      </c>
      <c r="DH351" s="2" t="n">
        <v>-0.784989885917562</v>
      </c>
      <c r="DI351" s="2" t="n">
        <v>0.122314728198604</v>
      </c>
      <c r="DJ351" s="2" t="n">
        <v>25.307357628064</v>
      </c>
      <c r="DK351" s="2" t="n">
        <v>-1.47301486658893</v>
      </c>
      <c r="DL351" s="2" t="n">
        <v>-4.4402700974606</v>
      </c>
      <c r="DM351" s="2" t="n">
        <v>0.148041385009242</v>
      </c>
      <c r="DN351" s="2" t="n">
        <v>0.999501308902472</v>
      </c>
      <c r="DO351" s="2" t="n">
        <v>0</v>
      </c>
      <c r="DP351" s="2" t="n">
        <v>0</v>
      </c>
      <c r="DQ351" s="2" t="n">
        <v>0.531027189246586</v>
      </c>
      <c r="DR351" s="2" t="n">
        <v>0</v>
      </c>
      <c r="DS351" s="2" t="n">
        <v>-0.0200601177007265</v>
      </c>
      <c r="DT351" s="2" t="n">
        <v>-0.473712424758809</v>
      </c>
      <c r="DU351" s="2" t="n">
        <v>0.433592189357356</v>
      </c>
      <c r="DV351" s="2" t="n">
        <v>25.307357628064</v>
      </c>
      <c r="DW351" s="2" t="n">
        <v>-0.0891805019533433</v>
      </c>
      <c r="DX351" s="2" t="n">
        <v>-5.03980292184611</v>
      </c>
      <c r="DY351" s="2" t="n">
        <v>0.929353199196936</v>
      </c>
      <c r="DZ351" s="2" t="n">
        <v>0.99336909233491</v>
      </c>
      <c r="EA351" s="2" t="n">
        <v>0</v>
      </c>
      <c r="EB351" s="2" t="n">
        <v>0</v>
      </c>
      <c r="EC351" s="2" t="n">
        <v>0.998531346529304</v>
      </c>
      <c r="ED351" s="2" t="n">
        <v>0</v>
      </c>
      <c r="EE351" s="2" t="n">
        <v>-0.39194806252091</v>
      </c>
      <c r="EF351" s="2" t="n">
        <v>-0.975695605888265</v>
      </c>
      <c r="EG351" s="2" t="n">
        <v>0.191799480846444</v>
      </c>
      <c r="EH351" s="2" t="n">
        <v>25.307357628064</v>
      </c>
      <c r="EI351" s="2" t="n">
        <v>-1.35413828063407</v>
      </c>
      <c r="EJ351" s="2" t="n">
        <v>-4.55726128047871</v>
      </c>
      <c r="EK351" s="2" t="n">
        <v>0.18277747975232</v>
      </c>
      <c r="EL351" s="2" t="n">
        <v>0.997165166063884</v>
      </c>
      <c r="EM351" s="2" t="n">
        <v>0</v>
      </c>
      <c r="EN351" s="2" t="n">
        <v>0</v>
      </c>
      <c r="EO351" s="2" t="n">
        <v>0.513702910450456</v>
      </c>
      <c r="EP351" s="2" t="n">
        <v>0</v>
      </c>
      <c r="EQ351" s="2" t="n">
        <v>0.311277461158753</v>
      </c>
      <c r="ER351" s="2" t="n">
        <v>-0.268575376293546</v>
      </c>
      <c r="ES351" s="2" t="n">
        <v>0.891130298611051</v>
      </c>
      <c r="ET351" s="2" t="n">
        <v>25.307357628064</v>
      </c>
      <c r="EU351" s="2" t="n">
        <v>1.08265341058167</v>
      </c>
      <c r="EV351" s="2" t="n">
        <v>-4.58927709685031</v>
      </c>
      <c r="EW351" s="2" t="n">
        <v>0.285005777762367</v>
      </c>
      <c r="EX351" s="2" t="n">
        <v>0.8320926269267</v>
      </c>
      <c r="EY351" s="2" t="n">
        <v>0</v>
      </c>
      <c r="EZ351" s="2" t="n">
        <v>0</v>
      </c>
      <c r="FA351" s="2" t="n">
        <v>0.676562983392228</v>
      </c>
      <c r="FB351" s="2" t="n">
        <v>0</v>
      </c>
    </row>
    <row r="352">
      <c r="A352" s="5" t="str">
        <f>HYPERLINK("https://www.uniprot.org/uniprot/P08590", "P08590")</f>
      </c>
      <c r="B352" s="2" t="s">
        <v>1047</v>
      </c>
      <c r="C352" s="2" t="s">
        <v>1048</v>
      </c>
      <c r="D352" s="2" t="s">
        <v>1049</v>
      </c>
      <c r="E352" s="2" t="s">
        <v>1048</v>
      </c>
      <c r="F352" s="2" t="n">
        <v>28.0514076078639</v>
      </c>
      <c r="G352" s="2" t="n">
        <v>27.977200663467</v>
      </c>
      <c r="H352" s="2" t="n">
        <v>25.9557434756023</v>
      </c>
      <c r="I352" s="2" t="n">
        <v>25.0104187470961</v>
      </c>
      <c r="J352" s="2" t="n">
        <v>25.1531459031913</v>
      </c>
      <c r="K352" s="2" t="n">
        <v>25.5071479512818</v>
      </c>
      <c r="L352" s="2" t="n">
        <v>28.9993160895393</v>
      </c>
      <c r="M352" s="2" t="n">
        <v>27.0939409947767</v>
      </c>
      <c r="N352" s="2" t="n">
        <v>27.8574669581353</v>
      </c>
      <c r="O352" s="2" t="n">
        <v>26.6162936937341</v>
      </c>
      <c r="P352" s="2" t="n">
        <v>26.6520651616806</v>
      </c>
      <c r="Q352" s="2" t="n">
        <v>26.1890508703135</v>
      </c>
      <c r="R352" s="2" t="n">
        <v>26.4680778057827</v>
      </c>
      <c r="S352" s="2" t="n">
        <v>27.0307071259409</v>
      </c>
      <c r="T352" s="2" t="n">
        <v>24.6120286657207</v>
      </c>
      <c r="U352" s="2" t="n">
        <v>26.8956757959681</v>
      </c>
      <c r="V352" s="2" t="n">
        <v>25.8707255052016</v>
      </c>
      <c r="W352" s="2" t="n">
        <v>25.3391981563401</v>
      </c>
      <c r="X352" s="2" t="n">
        <v>25.2269706174521</v>
      </c>
      <c r="Y352" s="2" t="n">
        <v>26.5513468538686</v>
      </c>
      <c r="Z352" s="2" t="n">
        <v>27.3957692664976</v>
      </c>
      <c r="AA352" s="2" t="n">
        <v>26.5907714698487</v>
      </c>
      <c r="AB352" s="2" t="n">
        <v>27.9682086479551</v>
      </c>
      <c r="AC352" s="2" t="n">
        <v>26.9911190078529</v>
      </c>
      <c r="AD352" s="2" t="n">
        <v>25.801980325565</v>
      </c>
      <c r="AE352" s="2" t="n">
        <v>27.864108749798</v>
      </c>
      <c r="AF352" s="2" t="n">
        <v>25.4263201603167</v>
      </c>
      <c r="AG352" s="2" t="n">
        <v>27.2850379654563</v>
      </c>
      <c r="AH352" s="2" t="n">
        <v>25.8758736581611</v>
      </c>
      <c r="AI352" s="2" t="n">
        <v>26.0028096154018</v>
      </c>
      <c r="AJ352" s="2" t="n">
        <v>27.5957932428099</v>
      </c>
      <c r="AK352" s="2" t="n">
        <v>27.6692046235419</v>
      </c>
      <c r="AL352" s="2" t="n">
        <v>26.3403032886746</v>
      </c>
      <c r="AM352" s="2" t="n">
        <v>25.9409892206264</v>
      </c>
      <c r="AN352" s="2" t="n">
        <v>26.4563865421786</v>
      </c>
      <c r="AO352" s="2" t="n">
        <v>28.110745948976</v>
      </c>
      <c r="AP352" s="2" t="n">
        <v>26.3655108845715</v>
      </c>
      <c r="AQ352" s="2" t="n">
        <v>27.2117204145604</v>
      </c>
      <c r="AR352" s="2" t="n">
        <v>27.6177273109345</v>
      </c>
      <c r="AS352" s="2" t="n">
        <v>26.6359646661173</v>
      </c>
      <c r="AT352" s="2" t="n">
        <v>28.5876751030515</v>
      </c>
      <c r="AU352" s="2" t="n">
        <v>27.9886376429995</v>
      </c>
      <c r="AV352" s="2" t="n">
        <v>26.2692883407276</v>
      </c>
      <c r="AW352" s="2" t="n">
        <v>26.664650876728</v>
      </c>
      <c r="AX352" s="2" t="n">
        <v>25.1405124132366</v>
      </c>
      <c r="AY352" s="2" t="n">
        <v>-0.327781591917262</v>
      </c>
      <c r="AZ352" s="2" t="n">
        <v>-1.31688753357088</v>
      </c>
      <c r="BA352" s="2" t="n">
        <v>0.66132434973636</v>
      </c>
      <c r="BB352" s="2" t="n">
        <v>26.6856675117677</v>
      </c>
      <c r="BC352" s="2" t="n">
        <v>-0.668345931722255</v>
      </c>
      <c r="BD352" s="2" t="n">
        <v>-5.22936963054916</v>
      </c>
      <c r="BE352" s="2" t="n">
        <v>0.507490448362027</v>
      </c>
      <c r="BF352" s="2" t="n">
        <v>0.884183885991126</v>
      </c>
      <c r="BG352" s="2" t="n">
        <v>0</v>
      </c>
      <c r="BH352" s="2" t="n">
        <v>0</v>
      </c>
      <c r="BI352" s="2" t="n">
        <v>0.800653634013365</v>
      </c>
      <c r="BJ352" s="2" t="n">
        <v>0</v>
      </c>
      <c r="BK352" s="2" t="n">
        <v>0.0869783568028026</v>
      </c>
      <c r="BL352" s="2" t="n">
        <v>-0.826771310609632</v>
      </c>
      <c r="BM352" s="2" t="n">
        <v>1.00072802421524</v>
      </c>
      <c r="BN352" s="2" t="n">
        <v>26.6856675117677</v>
      </c>
      <c r="BO352" s="2" t="n">
        <v>0.191974491640883</v>
      </c>
      <c r="BP352" s="2" t="n">
        <v>-5.198795707391</v>
      </c>
      <c r="BQ352" s="2" t="n">
        <v>0.8486673420601</v>
      </c>
      <c r="BR352" s="2" t="n">
        <v>0.999729800546292</v>
      </c>
      <c r="BS352" s="2" t="n">
        <v>0</v>
      </c>
      <c r="BT352" s="2" t="n">
        <v>0</v>
      </c>
      <c r="BU352" s="2" t="n">
        <v>0.98582925970216</v>
      </c>
      <c r="BV352" s="2" t="n">
        <v>0</v>
      </c>
      <c r="BW352" s="2" t="n">
        <v>0.658353726600307</v>
      </c>
      <c r="BX352" s="2" t="n">
        <v>-0.318485757038541</v>
      </c>
      <c r="BY352" s="2" t="n">
        <v>1.63519321023916</v>
      </c>
      <c r="BZ352" s="2" t="n">
        <v>26.6856675117677</v>
      </c>
      <c r="CA352" s="2" t="n">
        <v>1.35923845295385</v>
      </c>
      <c r="CB352" s="2" t="n">
        <v>-4.92772817138961</v>
      </c>
      <c r="CC352" s="2" t="n">
        <v>0.181168578296494</v>
      </c>
      <c r="CD352" s="2" t="n">
        <v>0.63800103616987</v>
      </c>
      <c r="CE352" s="2" t="n">
        <v>0</v>
      </c>
      <c r="CF352" s="2" t="n">
        <v>0</v>
      </c>
      <c r="CG352" s="2" t="n">
        <v>0.324755187290898</v>
      </c>
      <c r="CH352" s="2" t="n">
        <v>0</v>
      </c>
      <c r="CI352" s="2" t="n">
        <v>0.362589829731071</v>
      </c>
      <c r="CJ352" s="2" t="n">
        <v>-0.551159837681364</v>
      </c>
      <c r="CK352" s="2" t="n">
        <v>1.27633949714351</v>
      </c>
      <c r="CL352" s="2" t="n">
        <v>26.6856675117677</v>
      </c>
      <c r="CM352" s="2" t="n">
        <v>0.800291024060064</v>
      </c>
      <c r="CN352" s="2" t="n">
        <v>-5.84512155170645</v>
      </c>
      <c r="CO352" s="2" t="n">
        <v>0.427948639578773</v>
      </c>
      <c r="CP352" s="2" t="n">
        <v>0.941580312418536</v>
      </c>
      <c r="CQ352" s="2" t="n">
        <v>0</v>
      </c>
      <c r="CR352" s="2" t="n">
        <v>0</v>
      </c>
      <c r="CS352" s="2" t="n">
        <v>0.735099895785118</v>
      </c>
      <c r="CT352" s="2" t="n">
        <v>0</v>
      </c>
      <c r="CU352" s="2" t="n">
        <v>0.0919247477294043</v>
      </c>
      <c r="CV352" s="2" t="n">
        <v>-0.953744016691819</v>
      </c>
      <c r="CW352" s="2" t="n">
        <v>1.13759351215063</v>
      </c>
      <c r="CX352" s="2" t="n">
        <v>26.6856675117677</v>
      </c>
      <c r="CY352" s="2" t="n">
        <v>0.177295564551434</v>
      </c>
      <c r="CZ352" s="2" t="n">
        <v>-4.67809062978957</v>
      </c>
      <c r="DA352" s="2" t="n">
        <v>0.860110075868049</v>
      </c>
      <c r="DB352" s="2" t="n">
        <v>0.999317446509052</v>
      </c>
      <c r="DC352" s="2" t="n">
        <v>0</v>
      </c>
      <c r="DD352" s="2" t="n">
        <v>0</v>
      </c>
      <c r="DE352" s="2" t="n">
        <v>0.986242914711267</v>
      </c>
      <c r="DF352" s="2" t="n">
        <v>0</v>
      </c>
      <c r="DG352" s="2" t="n">
        <v>-0.32283520099066</v>
      </c>
      <c r="DH352" s="2" t="n">
        <v>-1.36931097432935</v>
      </c>
      <c r="DI352" s="2" t="n">
        <v>0.723640572348027</v>
      </c>
      <c r="DJ352" s="2" t="n">
        <v>26.6856675117677</v>
      </c>
      <c r="DK352" s="2" t="n">
        <v>-0.622173147913337</v>
      </c>
      <c r="DL352" s="2" t="n">
        <v>-4.73664541703442</v>
      </c>
      <c r="DM352" s="2" t="n">
        <v>0.537118557878038</v>
      </c>
      <c r="DN352" s="2" t="n">
        <v>0.999501308902472</v>
      </c>
      <c r="DO352" s="2" t="n">
        <v>0</v>
      </c>
      <c r="DP352" s="2" t="n">
        <v>0</v>
      </c>
      <c r="DQ352" s="2" t="n">
        <v>0.818195610343034</v>
      </c>
      <c r="DR352" s="2" t="n">
        <v>0</v>
      </c>
      <c r="DS352" s="2" t="n">
        <v>-0.0270713041214243</v>
      </c>
      <c r="DT352" s="2" t="n">
        <v>-1.07354707746011</v>
      </c>
      <c r="DU352" s="2" t="n">
        <v>1.01940446921726</v>
      </c>
      <c r="DV352" s="2" t="n">
        <v>26.6856675117677</v>
      </c>
      <c r="DW352" s="2" t="n">
        <v>-0.0521722490349903</v>
      </c>
      <c r="DX352" s="2" t="n">
        <v>-5.04138462477832</v>
      </c>
      <c r="DY352" s="2" t="n">
        <v>0.958633449891031</v>
      </c>
      <c r="DZ352" s="2" t="n">
        <v>0.998236511784299</v>
      </c>
      <c r="EA352" s="2" t="n">
        <v>0</v>
      </c>
      <c r="EB352" s="2" t="n">
        <v>0</v>
      </c>
      <c r="EC352" s="2" t="n">
        <v>0.998856985934124</v>
      </c>
      <c r="ED352" s="2" t="n">
        <v>0</v>
      </c>
      <c r="EE352" s="2" t="n">
        <v>-0.414759948720064</v>
      </c>
      <c r="EF352" s="2" t="n">
        <v>-1.76133672652029</v>
      </c>
      <c r="EG352" s="2" t="n">
        <v>0.93181682908016</v>
      </c>
      <c r="EH352" s="2" t="n">
        <v>26.6856675117677</v>
      </c>
      <c r="EI352" s="2" t="n">
        <v>-0.621191137278869</v>
      </c>
      <c r="EJ352" s="2" t="n">
        <v>-4.62861442738495</v>
      </c>
      <c r="EK352" s="2" t="n">
        <v>0.537758339788818</v>
      </c>
      <c r="EL352" s="2" t="n">
        <v>0.997165166063884</v>
      </c>
      <c r="EM352" s="2" t="n">
        <v>0</v>
      </c>
      <c r="EN352" s="2" t="n">
        <v>0</v>
      </c>
      <c r="EO352" s="2" t="n">
        <v>0.773140354214201</v>
      </c>
      <c r="EP352" s="2" t="n">
        <v>0</v>
      </c>
      <c r="EQ352" s="2" t="n">
        <v>0.295763896869236</v>
      </c>
      <c r="ER352" s="2" t="n">
        <v>-1.0418286537575</v>
      </c>
      <c r="ES352" s="2" t="n">
        <v>1.63335644749598</v>
      </c>
      <c r="ET352" s="2" t="n">
        <v>26.6856675117677</v>
      </c>
      <c r="EU352" s="2" t="n">
        <v>0.445944567482806</v>
      </c>
      <c r="EV352" s="2" t="n">
        <v>-4.6387196044676</v>
      </c>
      <c r="EW352" s="2" t="n">
        <v>0.657878288436169</v>
      </c>
      <c r="EX352" s="2" t="n">
        <v>0.96362388189419</v>
      </c>
      <c r="EY352" s="2" t="n">
        <v>0</v>
      </c>
      <c r="EZ352" s="2" t="n">
        <v>0</v>
      </c>
      <c r="FA352" s="2" t="n">
        <v>0.883515189500249</v>
      </c>
      <c r="FB352" s="2" t="n">
        <v>0</v>
      </c>
    </row>
    <row r="353">
      <c r="A353" s="5" t="str">
        <f>HYPERLINK("https://www.uniprot.org/uniprot/P08670", "P08670")</f>
      </c>
      <c r="B353" s="2" t="s">
        <v>1050</v>
      </c>
      <c r="C353" s="2" t="s">
        <v>1051</v>
      </c>
      <c r="D353" s="2" t="s">
        <v>1052</v>
      </c>
      <c r="E353" s="2" t="s">
        <v>1051</v>
      </c>
      <c r="F353" s="2" t="n">
        <v>24.6249660517546</v>
      </c>
      <c r="G353" s="2" t="n">
        <v>23.6635402248561</v>
      </c>
      <c r="H353" s="2" t="n">
        <v>22.710014871514</v>
      </c>
      <c r="I353" s="2" t="n">
        <v>22.9029875100648</v>
      </c>
      <c r="J353" s="2" t="n">
        <v>22.6048179592027</v>
      </c>
      <c r="K353" s="2" t="n">
        <v>22.0763224670992</v>
      </c>
      <c r="L353" s="2" t="n">
        <v>24.714457708929</v>
      </c>
      <c r="M353" s="2" t="n">
        <v>23.6786858352989</v>
      </c>
      <c r="N353" s="2" t="n">
        <v>22.7845099673673</v>
      </c>
      <c r="O353" s="2" t="n">
        <v>22.5114747801165</v>
      </c>
      <c r="P353" s="2" t="n">
        <v>23.7802684946703</v>
      </c>
      <c r="Q353" s="2" t="n">
        <v>22.890126558379</v>
      </c>
      <c r="R353" s="2" t="n">
        <v>22.7525123085449</v>
      </c>
      <c r="S353" s="2" t="n">
        <v>23.2411376182651</v>
      </c>
      <c r="T353" s="2" t="n">
        <v>22.6278264215084</v>
      </c>
      <c r="U353" s="2" t="n">
        <v>22.0619930848341</v>
      </c>
      <c r="V353" s="2" t="n">
        <v>22.8448172818611</v>
      </c>
      <c r="W353" s="2" t="n">
        <v>22.5821775859154</v>
      </c>
      <c r="X353" s="2" t="n">
        <v>22.05274090138</v>
      </c>
      <c r="Y353" s="2" t="n">
        <v>22.6745940289333</v>
      </c>
      <c r="Z353" s="2" t="n">
        <v>24.5922814865766</v>
      </c>
      <c r="AA353" s="2" t="n">
        <v>23.7021377010576</v>
      </c>
      <c r="AB353" s="2" t="n">
        <v>24.2202253011609</v>
      </c>
      <c r="AC353" s="2" t="n">
        <v>22.5364393444421</v>
      </c>
      <c r="AD353" s="2" t="n">
        <v>22.5712173055897</v>
      </c>
      <c r="AE353" s="2" t="n">
        <v>22.4416721727118</v>
      </c>
      <c r="AF353" s="2" t="n">
        <v>25.8962973965742</v>
      </c>
      <c r="AG353" s="2" t="n">
        <v>22.7796796212671</v>
      </c>
      <c r="AH353" s="2" t="n">
        <v>23.2960892821694</v>
      </c>
      <c r="AI353" s="2" t="n">
        <v>23.0422709298125</v>
      </c>
      <c r="AJ353" s="2" t="n">
        <v>24.0317588671509</v>
      </c>
      <c r="AK353" s="2" t="n">
        <v>23.8881070258403</v>
      </c>
      <c r="AL353" s="2" t="n">
        <v>23.1580854157922</v>
      </c>
      <c r="AM353" s="2" t="n">
        <v>23.8289223743923</v>
      </c>
      <c r="AN353" s="2" t="n">
        <v>24.0533565034035</v>
      </c>
      <c r="AO353" s="2" t="n">
        <v>22.4124780763252</v>
      </c>
      <c r="AP353" s="2" t="n">
        <v>22.7859687106156</v>
      </c>
      <c r="AQ353" s="2" t="n">
        <v>22.8351891497814</v>
      </c>
      <c r="AR353" s="2" t="n">
        <v>22.8030001872194</v>
      </c>
      <c r="AS353" s="2" t="n">
        <v>23.7988511708313</v>
      </c>
      <c r="AT353" s="2" t="n">
        <v>23.2746686008896</v>
      </c>
      <c r="AU353" s="2" t="n">
        <v>24.1157658018243</v>
      </c>
      <c r="AV353" s="2" t="n">
        <v>23.2875878606972</v>
      </c>
      <c r="AW353" s="2" t="n">
        <v>23.8845438027099</v>
      </c>
      <c r="AX353" s="2" t="n">
        <v>23.8812009904265</v>
      </c>
      <c r="AY353" s="2" t="n">
        <v>-0.36219284780417</v>
      </c>
      <c r="AZ353" s="2" t="n">
        <v>-1.19188324388758</v>
      </c>
      <c r="BA353" s="2" t="n">
        <v>0.467497548279244</v>
      </c>
      <c r="BB353" s="2" t="n">
        <v>23.264394816439</v>
      </c>
      <c r="BC353" s="2" t="n">
        <v>-0.880406755821648</v>
      </c>
      <c r="BD353" s="2" t="n">
        <v>-5.09638401637757</v>
      </c>
      <c r="BE353" s="2" t="n">
        <v>0.383541026420858</v>
      </c>
      <c r="BF353" s="2" t="n">
        <v>0.861941204572123</v>
      </c>
      <c r="BG353" s="2" t="n">
        <v>0</v>
      </c>
      <c r="BH353" s="2" t="n">
        <v>0</v>
      </c>
      <c r="BI353" s="2" t="n">
        <v>0.706739915262571</v>
      </c>
      <c r="BJ353" s="2" t="n">
        <v>0</v>
      </c>
      <c r="BK353" s="2" t="n">
        <v>0.314668671197182</v>
      </c>
      <c r="BL353" s="2" t="n">
        <v>-0.451810723526747</v>
      </c>
      <c r="BM353" s="2" t="n">
        <v>1.08114806592111</v>
      </c>
      <c r="BN353" s="2" t="n">
        <v>23.264394816439</v>
      </c>
      <c r="BO353" s="2" t="n">
        <v>0.827966149291341</v>
      </c>
      <c r="BP353" s="2" t="n">
        <v>-4.96604634706462</v>
      </c>
      <c r="BQ353" s="2" t="n">
        <v>0.412268742067543</v>
      </c>
      <c r="BR353" s="2" t="n">
        <v>0.999729800546292</v>
      </c>
      <c r="BS353" s="2" t="n">
        <v>0</v>
      </c>
      <c r="BT353" s="2" t="n">
        <v>0</v>
      </c>
      <c r="BU353" s="2" t="n">
        <v>0.756674904091124</v>
      </c>
      <c r="BV353" s="2" t="n">
        <v>0</v>
      </c>
      <c r="BW353" s="2" t="n">
        <v>0.521133557566017</v>
      </c>
      <c r="BX353" s="2" t="n">
        <v>-0.298267382170786</v>
      </c>
      <c r="BY353" s="2" t="n">
        <v>1.34053449730282</v>
      </c>
      <c r="BZ353" s="2" t="n">
        <v>23.264394816439</v>
      </c>
      <c r="CA353" s="2" t="n">
        <v>1.28266174281537</v>
      </c>
      <c r="CB353" s="2" t="n">
        <v>-5.01719373534826</v>
      </c>
      <c r="CC353" s="2" t="n">
        <v>0.206492740752326</v>
      </c>
      <c r="CD353" s="2" t="n">
        <v>0.66525077979041</v>
      </c>
      <c r="CE353" s="2" t="n">
        <v>0</v>
      </c>
      <c r="CF353" s="2" t="n">
        <v>0</v>
      </c>
      <c r="CG353" s="2" t="n">
        <v>0.43951519607153</v>
      </c>
      <c r="CH353" s="2" t="n">
        <v>0</v>
      </c>
      <c r="CI353" s="2" t="n">
        <v>0.137114526331484</v>
      </c>
      <c r="CJ353" s="2" t="n">
        <v>-0.629364868392446</v>
      </c>
      <c r="CK353" s="2" t="n">
        <v>0.903593921055413</v>
      </c>
      <c r="CL353" s="2" t="n">
        <v>23.264394816439</v>
      </c>
      <c r="CM353" s="2" t="n">
        <v>0.360780073677704</v>
      </c>
      <c r="CN353" s="2" t="n">
        <v>-6.0923914855581</v>
      </c>
      <c r="CO353" s="2" t="n">
        <v>0.720033076273487</v>
      </c>
      <c r="CP353" s="2" t="n">
        <v>0.97737077108069</v>
      </c>
      <c r="CQ353" s="2" t="n">
        <v>0</v>
      </c>
      <c r="CR353" s="2" t="n">
        <v>0</v>
      </c>
      <c r="CS353" s="2" t="n">
        <v>0.955962702565675</v>
      </c>
      <c r="CT353" s="2" t="n">
        <v>0</v>
      </c>
      <c r="CU353" s="2" t="n">
        <v>0.295588347908801</v>
      </c>
      <c r="CV353" s="2" t="n">
        <v>-0.581548564113228</v>
      </c>
      <c r="CW353" s="2" t="n">
        <v>1.17272525993083</v>
      </c>
      <c r="CX353" s="2" t="n">
        <v>23.264394816439</v>
      </c>
      <c r="CY353" s="2" t="n">
        <v>0.67964086200435</v>
      </c>
      <c r="CZ353" s="2" t="n">
        <v>-4.64383576705917</v>
      </c>
      <c r="DA353" s="2" t="n">
        <v>0.500380221794071</v>
      </c>
      <c r="DB353" s="2" t="n">
        <v>0.999317446509052</v>
      </c>
      <c r="DC353" s="2" t="n">
        <v>0</v>
      </c>
      <c r="DD353" s="2" t="n">
        <v>0</v>
      </c>
      <c r="DE353" s="2" t="n">
        <v>0.814923090957233</v>
      </c>
      <c r="DF353" s="2" t="n">
        <v>0</v>
      </c>
      <c r="DG353" s="2" t="n">
        <v>-0.381273171092552</v>
      </c>
      <c r="DH353" s="2" t="n">
        <v>-1.25908702531074</v>
      </c>
      <c r="DI353" s="2" t="n">
        <v>0.496540683125632</v>
      </c>
      <c r="DJ353" s="2" t="n">
        <v>23.264394816439</v>
      </c>
      <c r="DK353" s="2" t="n">
        <v>-0.875978354904497</v>
      </c>
      <c r="DL353" s="2" t="n">
        <v>-4.67174310002484</v>
      </c>
      <c r="DM353" s="2" t="n">
        <v>0.38591682516516</v>
      </c>
      <c r="DN353" s="2" t="n">
        <v>0.999501308902472</v>
      </c>
      <c r="DO353" s="2" t="n">
        <v>0</v>
      </c>
      <c r="DP353" s="2" t="n">
        <v>0</v>
      </c>
      <c r="DQ353" s="2" t="n">
        <v>0.69557048726732</v>
      </c>
      <c r="DR353" s="2" t="n">
        <v>0</v>
      </c>
      <c r="DS353" s="2" t="n">
        <v>0.00274586014198164</v>
      </c>
      <c r="DT353" s="2" t="n">
        <v>-0.875067994076202</v>
      </c>
      <c r="DU353" s="2" t="n">
        <v>0.880559714360165</v>
      </c>
      <c r="DV353" s="2" t="n">
        <v>23.264394816439</v>
      </c>
      <c r="DW353" s="2" t="n">
        <v>0.0063086370412017</v>
      </c>
      <c r="DX353" s="2" t="n">
        <v>-5.04219569911379</v>
      </c>
      <c r="DY353" s="2" t="n">
        <v>0.994995693433761</v>
      </c>
      <c r="DZ353" s="2" t="n">
        <v>0.998527263085651</v>
      </c>
      <c r="EA353" s="2" t="n">
        <v>0</v>
      </c>
      <c r="EB353" s="2" t="n">
        <v>0</v>
      </c>
      <c r="EC353" s="2" t="n">
        <v>0.999986224471403</v>
      </c>
      <c r="ED353" s="2" t="n">
        <v>0</v>
      </c>
      <c r="EE353" s="2" t="n">
        <v>-0.676861519001353</v>
      </c>
      <c r="EF353" s="2" t="n">
        <v>-1.80640869193811</v>
      </c>
      <c r="EG353" s="2" t="n">
        <v>0.452685653935401</v>
      </c>
      <c r="EH353" s="2" t="n">
        <v>23.264394816439</v>
      </c>
      <c r="EI353" s="2" t="n">
        <v>-1.20852325216641</v>
      </c>
      <c r="EJ353" s="2" t="n">
        <v>-4.57522861201841</v>
      </c>
      <c r="EK353" s="2" t="n">
        <v>0.233460567858588</v>
      </c>
      <c r="EL353" s="2" t="n">
        <v>0.997165166063884</v>
      </c>
      <c r="EM353" s="2" t="n">
        <v>0</v>
      </c>
      <c r="EN353" s="2" t="n">
        <v>0</v>
      </c>
      <c r="EO353" s="2" t="n">
        <v>0.373566613443884</v>
      </c>
      <c r="EP353" s="2" t="n">
        <v>0</v>
      </c>
      <c r="EQ353" s="2" t="n">
        <v>0.384019031234534</v>
      </c>
      <c r="ER353" s="2" t="n">
        <v>-0.737991914602412</v>
      </c>
      <c r="ES353" s="2" t="n">
        <v>1.50602997707148</v>
      </c>
      <c r="ET353" s="2" t="n">
        <v>23.264394816439</v>
      </c>
      <c r="EU353" s="2" t="n">
        <v>0.690263983430846</v>
      </c>
      <c r="EV353" s="2" t="n">
        <v>-4.6244029959597</v>
      </c>
      <c r="EW353" s="2" t="n">
        <v>0.493743124653982</v>
      </c>
      <c r="EX353" s="2" t="n">
        <v>0.933511407807356</v>
      </c>
      <c r="EY353" s="2" t="n">
        <v>0</v>
      </c>
      <c r="EZ353" s="2" t="n">
        <v>0</v>
      </c>
      <c r="FA353" s="2" t="n">
        <v>0.762603114169725</v>
      </c>
      <c r="FB353" s="2" t="n">
        <v>0</v>
      </c>
    </row>
    <row r="354">
      <c r="A354" s="5" t="str">
        <f>HYPERLINK("https://www.uniprot.org/uniprot/P08697", "P08697")</f>
      </c>
      <c r="B354" s="2" t="s">
        <v>1053</v>
      </c>
      <c r="C354" s="2" t="s">
        <v>1054</v>
      </c>
      <c r="D354" s="2" t="s">
        <v>1055</v>
      </c>
      <c r="E354" s="2" t="s">
        <v>1054</v>
      </c>
      <c r="F354" s="2" t="s">
        <v>5880</v>
      </c>
      <c r="G354" s="2" t="s">
        <v>5880</v>
      </c>
      <c r="H354" s="2" t="n">
        <v>20.3720052957249</v>
      </c>
      <c r="I354" s="2" t="s">
        <v>5880</v>
      </c>
      <c r="J354" s="2" t="n">
        <v>18.0539091062019</v>
      </c>
      <c r="K354" s="2" t="s">
        <v>5880</v>
      </c>
      <c r="L354" s="2" t="n">
        <v>18.1153056440092</v>
      </c>
      <c r="M354" s="2" t="n">
        <v>18.5471886033172</v>
      </c>
      <c r="N354" s="2" t="n">
        <v>17.1258365126434</v>
      </c>
      <c r="O354" s="2" t="s">
        <v>5880</v>
      </c>
      <c r="P354" s="2" t="n">
        <v>17.8809042604064</v>
      </c>
      <c r="Q354" s="2" t="n">
        <v>18.7184041002626</v>
      </c>
      <c r="R354" s="2" t="s">
        <v>5880</v>
      </c>
      <c r="S354" s="2" t="n">
        <v>20.2987479704096</v>
      </c>
      <c r="T354" s="2" t="n">
        <v>16.9238205279136</v>
      </c>
      <c r="U354" s="2" t="s">
        <v>5880</v>
      </c>
      <c r="V354" s="2" t="s">
        <v>5880</v>
      </c>
      <c r="W354" s="2" t="n">
        <v>17.2570824351381</v>
      </c>
      <c r="X354" s="2" t="n">
        <v>18.6144889348626</v>
      </c>
      <c r="Y354" s="2" t="n">
        <v>19.121882327077</v>
      </c>
      <c r="Z354" s="2" t="n">
        <v>19.172324622737</v>
      </c>
      <c r="AA354" s="2" t="n">
        <v>18.0898241408846</v>
      </c>
      <c r="AB354" s="2" t="n">
        <v>16.9289303601903</v>
      </c>
      <c r="AC354" s="2" t="n">
        <v>17.559308766921</v>
      </c>
      <c r="AD354" s="2" t="n">
        <v>18.1736966185679</v>
      </c>
      <c r="AE354" s="2" t="n">
        <v>17.4274244025556</v>
      </c>
      <c r="AF354" s="2" t="n">
        <v>18.9207271824216</v>
      </c>
      <c r="AG354" s="2" t="s">
        <v>5880</v>
      </c>
      <c r="AH354" s="2" t="n">
        <v>18.3929344500532</v>
      </c>
      <c r="AI354" s="2" t="s">
        <v>5880</v>
      </c>
      <c r="AJ354" s="2" t="n">
        <v>18.3109221467482</v>
      </c>
      <c r="AK354" s="2" t="n">
        <v>18.5262072052847</v>
      </c>
      <c r="AL354" s="2" t="n">
        <v>18.3377953927198</v>
      </c>
      <c r="AM354" s="2" t="n">
        <v>18.9890417475682</v>
      </c>
      <c r="AN354" s="2" t="n">
        <v>18.8251959992944</v>
      </c>
      <c r="AO354" s="2" t="n">
        <v>18.3613772543074</v>
      </c>
      <c r="AP354" s="2" t="n">
        <v>17.743484368157</v>
      </c>
      <c r="AQ354" s="2" t="n">
        <v>18.7411116785216</v>
      </c>
      <c r="AR354" s="2" t="n">
        <v>18.4878147592242</v>
      </c>
      <c r="AS354" s="2" t="n">
        <v>18.9426361815073</v>
      </c>
      <c r="AT354" s="2" t="n">
        <v>19.0565434984673</v>
      </c>
      <c r="AU354" s="2" t="n">
        <v>20.9162724911075</v>
      </c>
      <c r="AV354" s="2" t="n">
        <v>19.5415120825037</v>
      </c>
      <c r="AW354" s="2" t="n">
        <v>19.8927969897268</v>
      </c>
      <c r="AX354" s="2" t="n">
        <v>20.4911890462884</v>
      </c>
      <c r="AY354" s="2" t="n">
        <v>-0.446319694183913</v>
      </c>
      <c r="AZ354" s="2" t="n">
        <v>-1.58666230135865</v>
      </c>
      <c r="BA354" s="2" t="n">
        <v>0.694022912990823</v>
      </c>
      <c r="BB354" s="2" t="n">
        <v>18.5959613458207</v>
      </c>
      <c r="BC354" s="2" t="n">
        <v>-0.796353346564296</v>
      </c>
      <c r="BD354" s="2" t="n">
        <v>-4.9589445916564</v>
      </c>
      <c r="BE354" s="2" t="n">
        <v>0.431530354768781</v>
      </c>
      <c r="BF354" s="2" t="n">
        <v>0.870659554237497</v>
      </c>
      <c r="BG354" s="2" t="n">
        <v>0</v>
      </c>
      <c r="BH354" s="2" t="n">
        <v>0</v>
      </c>
      <c r="BI354" s="2" t="n">
        <v>0.687224094145811</v>
      </c>
      <c r="BJ354" s="2" t="n">
        <v>0</v>
      </c>
      <c r="BK354" s="2" t="n">
        <v>-0.349981290990339</v>
      </c>
      <c r="BL354" s="2" t="n">
        <v>-1.23963046727493</v>
      </c>
      <c r="BM354" s="2" t="n">
        <v>0.53966788529425</v>
      </c>
      <c r="BN354" s="2" t="n">
        <v>18.5959613458207</v>
      </c>
      <c r="BO354" s="2" t="n">
        <v>-0.800425945817826</v>
      </c>
      <c r="BP354" s="2" t="n">
        <v>-4.90706262735629</v>
      </c>
      <c r="BQ354" s="2" t="n">
        <v>0.429200871798501</v>
      </c>
      <c r="BR354" s="2" t="n">
        <v>0.999729800546292</v>
      </c>
      <c r="BS354" s="2" t="n">
        <v>0</v>
      </c>
      <c r="BT354" s="2" t="n">
        <v>0</v>
      </c>
      <c r="BU354" s="2" t="n">
        <v>0.743769013330266</v>
      </c>
      <c r="BV354" s="2" t="n">
        <v>0</v>
      </c>
      <c r="BW354" s="2" t="n">
        <v>-0.000888471051197826</v>
      </c>
      <c r="BX354" s="2" t="n">
        <v>-0.907435306215163</v>
      </c>
      <c r="BY354" s="2" t="n">
        <v>0.905658364112768</v>
      </c>
      <c r="BZ354" s="2" t="n">
        <v>18.5959613458207</v>
      </c>
      <c r="CA354" s="2" t="n">
        <v>-0.0019941055664885</v>
      </c>
      <c r="CB354" s="2" t="n">
        <v>-5.68127396193752</v>
      </c>
      <c r="CC354" s="2" t="n">
        <v>0.998420965942765</v>
      </c>
      <c r="CD354" s="2" t="n">
        <v>0.999398535624176</v>
      </c>
      <c r="CE354" s="2" t="n">
        <v>0</v>
      </c>
      <c r="CF354" s="2" t="n">
        <v>0</v>
      </c>
      <c r="CG354" s="2" t="n">
        <v>0.999998595966136</v>
      </c>
      <c r="CH354" s="2" t="n">
        <v>0</v>
      </c>
      <c r="CI354" s="2" t="n">
        <v>1.61597320624733</v>
      </c>
      <c r="CJ354" s="2" t="n">
        <v>0.780759689582298</v>
      </c>
      <c r="CK354" s="2" t="n">
        <v>2.45118672291235</v>
      </c>
      <c r="CL354" s="2" t="n">
        <v>18.5959613458207</v>
      </c>
      <c r="CM354" s="2" t="n">
        <v>3.9366948452556</v>
      </c>
      <c r="CN354" s="2" t="n">
        <v>0.0573952363474728</v>
      </c>
      <c r="CO354" s="2" t="n">
        <v>0.000403575472851975</v>
      </c>
      <c r="CP354" s="2" t="n">
        <v>0.0358244326178725</v>
      </c>
      <c r="CQ354" s="2" t="n">
        <v>1</v>
      </c>
      <c r="CR354" s="2" t="n">
        <v>1</v>
      </c>
      <c r="CS354" s="2" t="n">
        <v>0.0000032754076505258</v>
      </c>
      <c r="CT354" s="2" t="n">
        <v>1</v>
      </c>
      <c r="CU354" s="2" t="n">
        <v>0.626548121866787</v>
      </c>
      <c r="CV354" s="2" t="n">
        <v>-0.574550910656997</v>
      </c>
      <c r="CW354" s="2" t="n">
        <v>1.82764715439057</v>
      </c>
      <c r="CX354" s="2" t="n">
        <v>18.5959613458207</v>
      </c>
      <c r="CY354" s="2" t="n">
        <v>1.06137957369997</v>
      </c>
      <c r="CZ354" s="2" t="n">
        <v>-4.59166518949704</v>
      </c>
      <c r="DA354" s="2" t="n">
        <v>0.296239601493966</v>
      </c>
      <c r="DB354" s="2" t="n">
        <v>0.999317446509052</v>
      </c>
      <c r="DC354" s="2" t="n">
        <v>0</v>
      </c>
      <c r="DD354" s="2" t="n">
        <v>0</v>
      </c>
      <c r="DE354" s="2" t="n">
        <v>0.46661531182189</v>
      </c>
      <c r="DF354" s="2" t="n">
        <v>0</v>
      </c>
      <c r="DG354" s="2" t="n">
        <v>0.530209718673213</v>
      </c>
      <c r="DH354" s="2" t="n">
        <v>-0.50271868511812</v>
      </c>
      <c r="DI354" s="2" t="n">
        <v>1.56313812246455</v>
      </c>
      <c r="DJ354" s="2" t="n">
        <v>18.5959613458207</v>
      </c>
      <c r="DK354" s="2" t="n">
        <v>1.0444137338774</v>
      </c>
      <c r="DL354" s="2" t="n">
        <v>-4.60588237611447</v>
      </c>
      <c r="DM354" s="2" t="n">
        <v>0.303900257183375</v>
      </c>
      <c r="DN354" s="2" t="n">
        <v>0.999501308902472</v>
      </c>
      <c r="DO354" s="2" t="n">
        <v>0</v>
      </c>
      <c r="DP354" s="2" t="n">
        <v>0</v>
      </c>
      <c r="DQ354" s="2" t="n">
        <v>0.531788553218602</v>
      </c>
      <c r="DR354" s="2" t="n">
        <v>0</v>
      </c>
      <c r="DS354" s="2" t="n">
        <v>-1.08665195862531</v>
      </c>
      <c r="DT354" s="2" t="n">
        <v>-1.97449709547351</v>
      </c>
      <c r="DU354" s="2" t="n">
        <v>-0.198806821777108</v>
      </c>
      <c r="DV354" s="2" t="n">
        <v>18.5959613458207</v>
      </c>
      <c r="DW354" s="2" t="n">
        <v>-2.49028101077451</v>
      </c>
      <c r="DX354" s="2" t="n">
        <v>-3.37387092417954</v>
      </c>
      <c r="DY354" s="2" t="n">
        <v>0.0179858694645688</v>
      </c>
      <c r="DZ354" s="2" t="n">
        <v>0.632384800534236</v>
      </c>
      <c r="EA354" s="2" t="n">
        <v>-1</v>
      </c>
      <c r="EB354" s="2" t="n">
        <v>0</v>
      </c>
      <c r="EC354" s="2" t="n">
        <v>0.0126974885015139</v>
      </c>
      <c r="ED354" s="2" t="n">
        <v>-1</v>
      </c>
      <c r="EE354" s="2" t="n">
        <v>-0.0963384031935739</v>
      </c>
      <c r="EF354" s="2" t="n">
        <v>-1.5426637188131</v>
      </c>
      <c r="EG354" s="2" t="n">
        <v>1.34998691242595</v>
      </c>
      <c r="EH354" s="2" t="n">
        <v>18.5959613458207</v>
      </c>
      <c r="EI354" s="2" t="n">
        <v>-0.135527855291568</v>
      </c>
      <c r="EJ354" s="2" t="n">
        <v>-4.62839021393586</v>
      </c>
      <c r="EK354" s="2" t="n">
        <v>0.893019581573574</v>
      </c>
      <c r="EL354" s="2" t="n">
        <v>0.997165166063884</v>
      </c>
      <c r="EM354" s="2" t="n">
        <v>0</v>
      </c>
      <c r="EN354" s="2" t="n">
        <v>0</v>
      </c>
      <c r="EO354" s="2" t="n">
        <v>0.989158814663853</v>
      </c>
      <c r="EP354" s="2" t="n">
        <v>0</v>
      </c>
      <c r="EQ354" s="2" t="n">
        <v>-1.61686167729852</v>
      </c>
      <c r="ER354" s="2" t="n">
        <v>-2.84950468432277</v>
      </c>
      <c r="ES354" s="2" t="n">
        <v>-0.384218670274281</v>
      </c>
      <c r="ET354" s="2" t="n">
        <v>18.5959613458207</v>
      </c>
      <c r="EU354" s="2" t="n">
        <v>-2.66888991953581</v>
      </c>
      <c r="EV354" s="2" t="n">
        <v>-4.37344904680466</v>
      </c>
      <c r="EW354" s="2" t="n">
        <v>0.0117196689916726</v>
      </c>
      <c r="EX354" s="2" t="n">
        <v>0.741194836845425</v>
      </c>
      <c r="EY354" s="2" t="n">
        <v>-1</v>
      </c>
      <c r="EZ354" s="2" t="n">
        <v>0</v>
      </c>
      <c r="FA354" s="2" t="n">
        <v>0.000754576415134117</v>
      </c>
      <c r="FB354" s="2" t="n">
        <v>-1</v>
      </c>
    </row>
    <row r="355">
      <c r="A355" s="5" t="str">
        <f>HYPERLINK("https://www.uniprot.org/uniprot/P08708", "P08708")</f>
      </c>
      <c r="B355" s="2" t="s">
        <v>1056</v>
      </c>
      <c r="C355" s="2" t="s">
        <v>1057</v>
      </c>
      <c r="D355" s="2" t="s">
        <v>1058</v>
      </c>
      <c r="E355" s="2" t="s">
        <v>1057</v>
      </c>
      <c r="F355" s="2" t="n">
        <v>20.2373209735977</v>
      </c>
      <c r="G355" s="2" t="n">
        <v>19.6865347989027</v>
      </c>
      <c r="H355" s="2" t="s">
        <v>5880</v>
      </c>
      <c r="I355" s="2" t="n">
        <v>20.0641316316509</v>
      </c>
      <c r="J355" s="2" t="n">
        <v>19.3268505082307</v>
      </c>
      <c r="K355" s="2" t="n">
        <v>18.6969815746594</v>
      </c>
      <c r="L355" s="2" t="n">
        <v>19.7256499921694</v>
      </c>
      <c r="M355" s="2" t="n">
        <v>19.8011534283916</v>
      </c>
      <c r="N355" s="2" t="n">
        <v>19.2896668014514</v>
      </c>
      <c r="O355" s="2" t="n">
        <v>19.7513113507844</v>
      </c>
      <c r="P355" s="2" t="n">
        <v>19.3114027056191</v>
      </c>
      <c r="Q355" s="2" t="n">
        <v>17.6228452685227</v>
      </c>
      <c r="R355" s="2" t="n">
        <v>21.0075872540626</v>
      </c>
      <c r="S355" s="2" t="n">
        <v>18.8251090392028</v>
      </c>
      <c r="T355" s="2" t="n">
        <v>18.919920965711</v>
      </c>
      <c r="U355" s="2" t="n">
        <v>18.8927376511144</v>
      </c>
      <c r="V355" s="2" t="n">
        <v>20.4109767417837</v>
      </c>
      <c r="W355" s="2" t="n">
        <v>19.4811834144083</v>
      </c>
      <c r="X355" s="2" t="n">
        <v>17.9377328084733</v>
      </c>
      <c r="Y355" s="2" t="n">
        <v>19.5623053743252</v>
      </c>
      <c r="Z355" s="2" t="n">
        <v>19.2594350204521</v>
      </c>
      <c r="AA355" s="2" t="n">
        <v>19.4313089275225</v>
      </c>
      <c r="AB355" s="2" t="n">
        <v>18.5428082107656</v>
      </c>
      <c r="AC355" s="2" t="n">
        <v>19.9221196590719</v>
      </c>
      <c r="AD355" s="2" t="n">
        <v>19.5645973615378</v>
      </c>
      <c r="AE355" s="2" t="n">
        <v>18.2653024494753</v>
      </c>
      <c r="AF355" s="2" t="n">
        <v>19.8583237468846</v>
      </c>
      <c r="AG355" s="2" t="n">
        <v>18.9184700538626</v>
      </c>
      <c r="AH355" s="2" t="n">
        <v>19.8672885682399</v>
      </c>
      <c r="AI355" s="2" t="n">
        <v>19.3266078561163</v>
      </c>
      <c r="AJ355" s="2" t="n">
        <v>19.2484866791188</v>
      </c>
      <c r="AK355" s="2" t="n">
        <v>19.7848527227356</v>
      </c>
      <c r="AL355" s="2" t="n">
        <v>19.0402095154151</v>
      </c>
      <c r="AM355" s="2" t="n">
        <v>19.4712471548425</v>
      </c>
      <c r="AN355" s="2" t="n">
        <v>19.4026560600948</v>
      </c>
      <c r="AO355" s="2" t="n">
        <v>19.5054689400438</v>
      </c>
      <c r="AP355" s="2" t="n">
        <v>20.4411772427084</v>
      </c>
      <c r="AQ355" s="2" t="n">
        <v>19.7481564157869</v>
      </c>
      <c r="AR355" s="2" t="n">
        <v>19.8384410570161</v>
      </c>
      <c r="AS355" s="2" t="n">
        <v>18.5256153454293</v>
      </c>
      <c r="AT355" s="2" t="n">
        <v>19.6068300936004</v>
      </c>
      <c r="AU355" s="2" t="n">
        <v>19.3183815125509</v>
      </c>
      <c r="AV355" s="2" t="n">
        <v>18.7156288234351</v>
      </c>
      <c r="AW355" s="2" t="n">
        <v>20.4301717402573</v>
      </c>
      <c r="AX355" s="2" t="n">
        <v>18.1116293066545</v>
      </c>
      <c r="AY355" s="2" t="n">
        <v>-0.356858084289286</v>
      </c>
      <c r="AZ355" s="2" t="n">
        <v>-1.11448003765628</v>
      </c>
      <c r="BA355" s="2" t="n">
        <v>0.400763869077707</v>
      </c>
      <c r="BB355" s="2" t="n">
        <v>19.3794685624245</v>
      </c>
      <c r="BC355" s="2" t="n">
        <v>-0.950610594224936</v>
      </c>
      <c r="BD355" s="2" t="n">
        <v>-5.01957096030817</v>
      </c>
      <c r="BE355" s="2" t="n">
        <v>0.347249409858645</v>
      </c>
      <c r="BF355" s="2" t="n">
        <v>0.850841062662258</v>
      </c>
      <c r="BG355" s="2" t="n">
        <v>0</v>
      </c>
      <c r="BH355" s="2" t="n">
        <v>0</v>
      </c>
      <c r="BI355" s="2" t="n">
        <v>0.685605371548603</v>
      </c>
      <c r="BJ355" s="2" t="n">
        <v>0</v>
      </c>
      <c r="BK355" s="2" t="n">
        <v>-0.0329348634739617</v>
      </c>
      <c r="BL355" s="2" t="n">
        <v>-0.706457118718798</v>
      </c>
      <c r="BM355" s="2" t="n">
        <v>0.640587391770875</v>
      </c>
      <c r="BN355" s="2" t="n">
        <v>19.3794685624245</v>
      </c>
      <c r="BO355" s="2" t="n">
        <v>-0.0986878250177643</v>
      </c>
      <c r="BP355" s="2" t="n">
        <v>-5.20862159371151</v>
      </c>
      <c r="BQ355" s="2" t="n">
        <v>0.921856409725152</v>
      </c>
      <c r="BR355" s="2" t="n">
        <v>0.999729800546292</v>
      </c>
      <c r="BS355" s="2" t="n">
        <v>0</v>
      </c>
      <c r="BT355" s="2" t="n">
        <v>0</v>
      </c>
      <c r="BU355" s="2" t="n">
        <v>0.997323815691377</v>
      </c>
      <c r="BV355" s="2" t="n">
        <v>0</v>
      </c>
      <c r="BW355" s="2" t="n">
        <v>0.274059768125642</v>
      </c>
      <c r="BX355" s="2" t="n">
        <v>-0.44600559726445</v>
      </c>
      <c r="BY355" s="2" t="n">
        <v>0.994125133515735</v>
      </c>
      <c r="BZ355" s="2" t="n">
        <v>19.3794685624245</v>
      </c>
      <c r="CA355" s="2" t="n">
        <v>0.768126988746699</v>
      </c>
      <c r="CB355" s="2" t="n">
        <v>-5.49103966810534</v>
      </c>
      <c r="CC355" s="2" t="n">
        <v>0.446716170552265</v>
      </c>
      <c r="CD355" s="2" t="n">
        <v>0.800431241309292</v>
      </c>
      <c r="CE355" s="2" t="n">
        <v>0</v>
      </c>
      <c r="CF355" s="2" t="n">
        <v>0</v>
      </c>
      <c r="CG355" s="2" t="n">
        <v>0.801840081758174</v>
      </c>
      <c r="CH355" s="2" t="n">
        <v>0</v>
      </c>
      <c r="CI355" s="2" t="n">
        <v>0.00366704859704825</v>
      </c>
      <c r="CJ355" s="2" t="n">
        <v>-0.669855206647788</v>
      </c>
      <c r="CK355" s="2" t="n">
        <v>0.677189303841885</v>
      </c>
      <c r="CL355" s="2" t="n">
        <v>19.3794685624245</v>
      </c>
      <c r="CM355" s="2" t="n">
        <v>0.0109881448442392</v>
      </c>
      <c r="CN355" s="2" t="n">
        <v>-6.15589304755263</v>
      </c>
      <c r="CO355" s="2" t="n">
        <v>0.991285018969323</v>
      </c>
      <c r="CP355" s="2" t="n">
        <v>0.997939818201906</v>
      </c>
      <c r="CQ355" s="2" t="n">
        <v>0</v>
      </c>
      <c r="CR355" s="2" t="n">
        <v>0</v>
      </c>
      <c r="CS355" s="2" t="n">
        <v>0.999967902183962</v>
      </c>
      <c r="CT355" s="2" t="n">
        <v>0</v>
      </c>
      <c r="CU355" s="2" t="n">
        <v>0.325201372961988</v>
      </c>
      <c r="CV355" s="2" t="n">
        <v>-0.47742745838401</v>
      </c>
      <c r="CW355" s="2" t="n">
        <v>1.12783020430799</v>
      </c>
      <c r="CX355" s="2" t="n">
        <v>19.3794685624245</v>
      </c>
      <c r="CY355" s="2" t="n">
        <v>0.817706171116557</v>
      </c>
      <c r="CZ355" s="2" t="n">
        <v>-4.62496701091259</v>
      </c>
      <c r="DA355" s="2" t="n">
        <v>0.418147311824244</v>
      </c>
      <c r="DB355" s="2" t="n">
        <v>0.999317446509052</v>
      </c>
      <c r="DC355" s="2" t="n">
        <v>0</v>
      </c>
      <c r="DD355" s="2" t="n">
        <v>0</v>
      </c>
      <c r="DE355" s="2" t="n">
        <v>0.753105416985833</v>
      </c>
      <c r="DF355" s="2" t="n">
        <v>0</v>
      </c>
      <c r="DG355" s="2" t="n">
        <v>0.00127815214666427</v>
      </c>
      <c r="DH355" s="2" t="n">
        <v>-0.770098823150174</v>
      </c>
      <c r="DI355" s="2" t="n">
        <v>0.772655127443503</v>
      </c>
      <c r="DJ355" s="2" t="n">
        <v>19.3794685624245</v>
      </c>
      <c r="DK355" s="2" t="n">
        <v>0.00334407141180178</v>
      </c>
      <c r="DL355" s="2" t="n">
        <v>-4.80368605403983</v>
      </c>
      <c r="DM355" s="2" t="n">
        <v>0.99734768114488</v>
      </c>
      <c r="DN355" s="2" t="n">
        <v>0.999501308902472</v>
      </c>
      <c r="DO355" s="2" t="n">
        <v>0</v>
      </c>
      <c r="DP355" s="2" t="n">
        <v>0</v>
      </c>
      <c r="DQ355" s="2" t="n">
        <v>0.999996605434989</v>
      </c>
      <c r="DR355" s="2" t="n">
        <v>0</v>
      </c>
      <c r="DS355" s="2" t="n">
        <v>0.271670871675258</v>
      </c>
      <c r="DT355" s="2" t="n">
        <v>-0.49970610362158</v>
      </c>
      <c r="DU355" s="2" t="n">
        <v>1.0430478469721</v>
      </c>
      <c r="DV355" s="2" t="n">
        <v>19.3794685624245</v>
      </c>
      <c r="DW355" s="2" t="n">
        <v>0.710781418127316</v>
      </c>
      <c r="DX355" s="2" t="n">
        <v>-4.89061567009714</v>
      </c>
      <c r="DY355" s="2" t="n">
        <v>0.481154750298902</v>
      </c>
      <c r="DZ355" s="2" t="n">
        <v>0.894432451865024</v>
      </c>
      <c r="EA355" s="2" t="n">
        <v>0</v>
      </c>
      <c r="EB355" s="2" t="n">
        <v>0</v>
      </c>
      <c r="EC355" s="2" t="n">
        <v>0.819758688982561</v>
      </c>
      <c r="ED355" s="2" t="n">
        <v>0</v>
      </c>
      <c r="EE355" s="2" t="n">
        <v>-0.323923220815324</v>
      </c>
      <c r="EF355" s="2" t="n">
        <v>-1.33764076161932</v>
      </c>
      <c r="EG355" s="2" t="n">
        <v>0.689794319988675</v>
      </c>
      <c r="EH355" s="2" t="n">
        <v>19.3794685624245</v>
      </c>
      <c r="EI355" s="2" t="n">
        <v>-0.64488872146613</v>
      </c>
      <c r="EJ355" s="2" t="n">
        <v>-4.62578600121871</v>
      </c>
      <c r="EK355" s="2" t="n">
        <v>0.522512144114446</v>
      </c>
      <c r="EL355" s="2" t="n">
        <v>0.997165166063884</v>
      </c>
      <c r="EM355" s="2" t="n">
        <v>0</v>
      </c>
      <c r="EN355" s="2" t="n">
        <v>0</v>
      </c>
      <c r="EO355" s="2" t="n">
        <v>0.810372834840094</v>
      </c>
      <c r="EP355" s="2" t="n">
        <v>0</v>
      </c>
      <c r="EQ355" s="2" t="n">
        <v>0.270392719528594</v>
      </c>
      <c r="ER355" s="2" t="n">
        <v>-0.715571964800646</v>
      </c>
      <c r="ES355" s="2" t="n">
        <v>1.25635740385783</v>
      </c>
      <c r="ET355" s="2" t="n">
        <v>19.3794685624245</v>
      </c>
      <c r="EU355" s="2" t="n">
        <v>0.553468992748639</v>
      </c>
      <c r="EV355" s="2" t="n">
        <v>-4.63314851585249</v>
      </c>
      <c r="EW355" s="2" t="n">
        <v>0.582881615284686</v>
      </c>
      <c r="EX355" s="2" t="n">
        <v>0.960587392789183</v>
      </c>
      <c r="EY355" s="2" t="n">
        <v>0</v>
      </c>
      <c r="EZ355" s="2" t="n">
        <v>0</v>
      </c>
      <c r="FA355" s="2" t="n">
        <v>0.864200742939829</v>
      </c>
      <c r="FB355" s="2" t="n">
        <v>0</v>
      </c>
    </row>
    <row r="356">
      <c r="A356" s="5" t="str">
        <f>HYPERLINK("https://www.uniprot.org/uniprot/P08758", "P08758")</f>
      </c>
      <c r="B356" s="2" t="s">
        <v>1059</v>
      </c>
      <c r="C356" s="2" t="s">
        <v>1060</v>
      </c>
      <c r="D356" s="2" t="s">
        <v>1061</v>
      </c>
      <c r="E356" s="2" t="s">
        <v>1060</v>
      </c>
      <c r="F356" s="2" t="n">
        <v>24.4442699265477</v>
      </c>
      <c r="G356" s="2" t="n">
        <v>24.3463255013482</v>
      </c>
      <c r="H356" s="2" t="n">
        <v>24.7686456399426</v>
      </c>
      <c r="I356" s="2" t="n">
        <v>25.2184380317869</v>
      </c>
      <c r="J356" s="2" t="n">
        <v>24.6508565903319</v>
      </c>
      <c r="K356" s="2" t="n">
        <v>24.2328975571152</v>
      </c>
      <c r="L356" s="2" t="n">
        <v>24.2458785863194</v>
      </c>
      <c r="M356" s="2" t="n">
        <v>24.3585555599266</v>
      </c>
      <c r="N356" s="2" t="n">
        <v>24.0273134439118</v>
      </c>
      <c r="O356" s="2" t="n">
        <v>24.1805209216327</v>
      </c>
      <c r="P356" s="2" t="n">
        <v>24.0379435842695</v>
      </c>
      <c r="Q356" s="2" t="n">
        <v>24.163320442683</v>
      </c>
      <c r="R356" s="2" t="n">
        <v>24.2258719089996</v>
      </c>
      <c r="S356" s="2" t="n">
        <v>24.4393539094959</v>
      </c>
      <c r="T356" s="2" t="n">
        <v>24.0682162777392</v>
      </c>
      <c r="U356" s="2" t="n">
        <v>24.0674209816702</v>
      </c>
      <c r="V356" s="2" t="n">
        <v>24.0628042556896</v>
      </c>
      <c r="W356" s="2" t="n">
        <v>24.6496556476981</v>
      </c>
      <c r="X356" s="2" t="n">
        <v>24.8092705622958</v>
      </c>
      <c r="Y356" s="2" t="n">
        <v>24.4886050834954</v>
      </c>
      <c r="Z356" s="2" t="n">
        <v>24.3965272267393</v>
      </c>
      <c r="AA356" s="2" t="n">
        <v>24.8027203247322</v>
      </c>
      <c r="AB356" s="2" t="n">
        <v>23.6383572929368</v>
      </c>
      <c r="AC356" s="2" t="n">
        <v>24.0758659689765</v>
      </c>
      <c r="AD356" s="2" t="n">
        <v>24.3659086271578</v>
      </c>
      <c r="AE356" s="2" t="n">
        <v>24.1706033131585</v>
      </c>
      <c r="AF356" s="2" t="n">
        <v>25.6651265123982</v>
      </c>
      <c r="AG356" s="2" t="n">
        <v>24.4955228186608</v>
      </c>
      <c r="AH356" s="2" t="n">
        <v>24.5328997123759</v>
      </c>
      <c r="AI356" s="2" t="n">
        <v>23.7714694581061</v>
      </c>
      <c r="AJ356" s="2" t="n">
        <v>24.7132618664682</v>
      </c>
      <c r="AK356" s="2" t="n">
        <v>24.6104913611798</v>
      </c>
      <c r="AL356" s="2" t="n">
        <v>24.4111549450022</v>
      </c>
      <c r="AM356" s="2" t="n">
        <v>25.0333157731926</v>
      </c>
      <c r="AN356" s="2" t="n">
        <v>25.840393920148</v>
      </c>
      <c r="AO356" s="2" t="n">
        <v>23.8495660328771</v>
      </c>
      <c r="AP356" s="2" t="n">
        <v>24.3824397097181</v>
      </c>
      <c r="AQ356" s="2" t="n">
        <v>23.9794527339953</v>
      </c>
      <c r="AR356" s="2" t="n">
        <v>24.2130099508198</v>
      </c>
      <c r="AS356" s="2" t="n">
        <v>24.394389336733</v>
      </c>
      <c r="AT356" s="2" t="n">
        <v>24.2299419573019</v>
      </c>
      <c r="AU356" s="2" t="n">
        <v>24.310435872314</v>
      </c>
      <c r="AV356" s="2" t="n">
        <v>24.0011529003236</v>
      </c>
      <c r="AW356" s="2" t="n">
        <v>24.396535558339</v>
      </c>
      <c r="AX356" s="2" t="n">
        <v>24.0858176105467</v>
      </c>
      <c r="AY356" s="2" t="n">
        <v>-0.099257770749329</v>
      </c>
      <c r="AZ356" s="2" t="n">
        <v>-0.51002763516324</v>
      </c>
      <c r="BA356" s="2" t="n">
        <v>0.311512093664582</v>
      </c>
      <c r="BB356" s="2" t="n">
        <v>24.3967227821578</v>
      </c>
      <c r="BC356" s="2" t="n">
        <v>-0.487332642010423</v>
      </c>
      <c r="BD356" s="2" t="n">
        <v>-5.31470460075832</v>
      </c>
      <c r="BE356" s="2" t="n">
        <v>0.628501856088192</v>
      </c>
      <c r="BF356" s="2" t="n">
        <v>0.907828596379024</v>
      </c>
      <c r="BG356" s="2" t="n">
        <v>0</v>
      </c>
      <c r="BH356" s="2" t="n">
        <v>0</v>
      </c>
      <c r="BI356" s="2" t="n">
        <v>0.954949397883542</v>
      </c>
      <c r="BJ356" s="2" t="n">
        <v>0</v>
      </c>
      <c r="BK356" s="2" t="n">
        <v>0.151832206889019</v>
      </c>
      <c r="BL356" s="2" t="n">
        <v>-0.22764264123873</v>
      </c>
      <c r="BM356" s="2" t="n">
        <v>0.531307055016767</v>
      </c>
      <c r="BN356" s="2" t="n">
        <v>24.3967227821578</v>
      </c>
      <c r="BO356" s="2" t="n">
        <v>0.806938558496297</v>
      </c>
      <c r="BP356" s="2" t="n">
        <v>-4.97826888382914</v>
      </c>
      <c r="BQ356" s="2" t="n">
        <v>0.424149888417316</v>
      </c>
      <c r="BR356" s="2" t="n">
        <v>0.999729800546292</v>
      </c>
      <c r="BS356" s="2" t="n">
        <v>0</v>
      </c>
      <c r="BT356" s="2" t="n">
        <v>0</v>
      </c>
      <c r="BU356" s="2" t="n">
        <v>0.877900794300599</v>
      </c>
      <c r="BV356" s="2" t="n">
        <v>0</v>
      </c>
      <c r="BW356" s="2" t="n">
        <v>0.223374218037925</v>
      </c>
      <c r="BX356" s="2" t="n">
        <v>-0.182301458702678</v>
      </c>
      <c r="BY356" s="2" t="n">
        <v>0.629049894778528</v>
      </c>
      <c r="BZ356" s="2" t="n">
        <v>24.3967227821578</v>
      </c>
      <c r="CA356" s="2" t="n">
        <v>1.11048740009924</v>
      </c>
      <c r="CB356" s="2" t="n">
        <v>-5.20079686729418</v>
      </c>
      <c r="CC356" s="2" t="n">
        <v>0.272970131980793</v>
      </c>
      <c r="CD356" s="2" t="n">
        <v>0.710198849858923</v>
      </c>
      <c r="CE356" s="2" t="n">
        <v>0</v>
      </c>
      <c r="CF356" s="2" t="n">
        <v>0</v>
      </c>
      <c r="CG356" s="2" t="n">
        <v>0.748242992147525</v>
      </c>
      <c r="CH356" s="2" t="n">
        <v>0</v>
      </c>
      <c r="CI356" s="2" t="n">
        <v>-0.138127222924648</v>
      </c>
      <c r="CJ356" s="2" t="n">
        <v>-0.517602071052397</v>
      </c>
      <c r="CK356" s="2" t="n">
        <v>0.2413476252031</v>
      </c>
      <c r="CL356" s="2" t="n">
        <v>24.3967227821578</v>
      </c>
      <c r="CM356" s="2" t="n">
        <v>-0.734101047726877</v>
      </c>
      <c r="CN356" s="2" t="n">
        <v>-5.89409165689904</v>
      </c>
      <c r="CO356" s="2" t="n">
        <v>0.466877702496283</v>
      </c>
      <c r="CP356" s="2" t="n">
        <v>0.955380484429587</v>
      </c>
      <c r="CQ356" s="2" t="n">
        <v>0</v>
      </c>
      <c r="CR356" s="2" t="n">
        <v>0</v>
      </c>
      <c r="CS356" s="2" t="n">
        <v>0.900135619077695</v>
      </c>
      <c r="CT356" s="2" t="n">
        <v>0</v>
      </c>
      <c r="CU356" s="2" t="n">
        <v>0.371488016123813</v>
      </c>
      <c r="CV356" s="2" t="n">
        <v>-0.0627720550118088</v>
      </c>
      <c r="CW356" s="2" t="n">
        <v>0.805748087259434</v>
      </c>
      <c r="CX356" s="2" t="n">
        <v>24.3967227821578</v>
      </c>
      <c r="CY356" s="2" t="n">
        <v>1.7252596633375</v>
      </c>
      <c r="CZ356" s="2" t="n">
        <v>-4.45562463838988</v>
      </c>
      <c r="DA356" s="2" t="n">
        <v>0.0916734288748997</v>
      </c>
      <c r="DB356" s="2" t="n">
        <v>0.999317446509052</v>
      </c>
      <c r="DC356" s="2" t="n">
        <v>1</v>
      </c>
      <c r="DD356" s="2" t="n">
        <v>0</v>
      </c>
      <c r="DE356" s="2" t="n">
        <v>0.411609971765669</v>
      </c>
      <c r="DF356" s="2" t="n">
        <v>0</v>
      </c>
      <c r="DG356" s="2" t="n">
        <v>0.120398038485465</v>
      </c>
      <c r="DH356" s="2" t="n">
        <v>-0.314197178694323</v>
      </c>
      <c r="DI356" s="2" t="n">
        <v>0.554993255665254</v>
      </c>
      <c r="DJ356" s="2" t="n">
        <v>24.3967227821578</v>
      </c>
      <c r="DK356" s="2" t="n">
        <v>0.558719756483211</v>
      </c>
      <c r="DL356" s="2" t="n">
        <v>-4.74954713763288</v>
      </c>
      <c r="DM356" s="2" t="n">
        <v>0.579255757302502</v>
      </c>
      <c r="DN356" s="2" t="n">
        <v>0.999501308902472</v>
      </c>
      <c r="DO356" s="2" t="n">
        <v>0</v>
      </c>
      <c r="DP356" s="2" t="n">
        <v>0</v>
      </c>
      <c r="DQ356" s="2" t="n">
        <v>0.936375530994442</v>
      </c>
      <c r="DR356" s="2" t="n">
        <v>0</v>
      </c>
      <c r="DS356" s="2" t="n">
        <v>0.481899479448039</v>
      </c>
      <c r="DT356" s="2" t="n">
        <v>0.0473042622682503</v>
      </c>
      <c r="DU356" s="2" t="n">
        <v>0.916494696627828</v>
      </c>
      <c r="DV356" s="2" t="n">
        <v>24.3967227821578</v>
      </c>
      <c r="DW356" s="2" t="n">
        <v>2.23630520225708</v>
      </c>
      <c r="DX356" s="2" t="n">
        <v>-3.64405571028271</v>
      </c>
      <c r="DY356" s="2" t="n">
        <v>0.0305810778629865</v>
      </c>
      <c r="DZ356" s="2" t="n">
        <v>0.642312177966433</v>
      </c>
      <c r="EA356" s="2" t="n">
        <v>1</v>
      </c>
      <c r="EB356" s="2" t="n">
        <v>0</v>
      </c>
      <c r="EC356" s="2" t="n">
        <v>0.186268958895109</v>
      </c>
      <c r="ED356" s="2" t="n">
        <v>0</v>
      </c>
      <c r="EE356" s="2" t="n">
        <v>-0.251089977638348</v>
      </c>
      <c r="EF356" s="2" t="n">
        <v>-0.810315372154906</v>
      </c>
      <c r="EG356" s="2" t="n">
        <v>0.308135416878211</v>
      </c>
      <c r="EH356" s="2" t="n">
        <v>24.3967227821578</v>
      </c>
      <c r="EI356" s="2" t="n">
        <v>-0.905528352578966</v>
      </c>
      <c r="EJ356" s="2" t="n">
        <v>-4.6067492780388</v>
      </c>
      <c r="EK356" s="2" t="n">
        <v>0.370239618235968</v>
      </c>
      <c r="EL356" s="2" t="n">
        <v>0.997165166063884</v>
      </c>
      <c r="EM356" s="2" t="n">
        <v>0</v>
      </c>
      <c r="EN356" s="2" t="n">
        <v>0</v>
      </c>
      <c r="EO356" s="2" t="n">
        <v>0.779202573735049</v>
      </c>
      <c r="EP356" s="2" t="n">
        <v>0</v>
      </c>
      <c r="EQ356" s="2" t="n">
        <v>0.361501440962574</v>
      </c>
      <c r="ER356" s="2" t="n">
        <v>-0.193992856992432</v>
      </c>
      <c r="ES356" s="2" t="n">
        <v>0.916995738917579</v>
      </c>
      <c r="ET356" s="2" t="n">
        <v>24.3967227821578</v>
      </c>
      <c r="EU356" s="2" t="n">
        <v>1.3124718180326</v>
      </c>
      <c r="EV356" s="2" t="n">
        <v>-4.56222146025475</v>
      </c>
      <c r="EW356" s="2" t="n">
        <v>0.196334619440713</v>
      </c>
      <c r="EX356" s="2" t="n">
        <v>0.79877915636268</v>
      </c>
      <c r="EY356" s="2" t="n">
        <v>0</v>
      </c>
      <c r="EZ356" s="2" t="n">
        <v>0</v>
      </c>
      <c r="FA356" s="2" t="n">
        <v>0.555158962091299</v>
      </c>
      <c r="FB356" s="2" t="n">
        <v>0</v>
      </c>
    </row>
    <row r="357">
      <c r="A357" s="5" t="str">
        <f>HYPERLINK("https://www.uniprot.org/uniprot/P08865", "P08865")</f>
      </c>
      <c r="B357" s="2" t="s">
        <v>1062</v>
      </c>
      <c r="C357" s="2" t="s">
        <v>1063</v>
      </c>
      <c r="D357" s="2" t="s">
        <v>1064</v>
      </c>
      <c r="E357" s="2" t="s">
        <v>1063</v>
      </c>
      <c r="F357" s="2" t="n">
        <v>21.3072898000421</v>
      </c>
      <c r="G357" s="2" t="n">
        <v>22.0977334271133</v>
      </c>
      <c r="H357" s="2" t="n">
        <v>21.5613968503921</v>
      </c>
      <c r="I357" s="2" t="n">
        <v>20.5016079893414</v>
      </c>
      <c r="J357" s="2" t="n">
        <v>21.5370640387276</v>
      </c>
      <c r="K357" s="2" t="n">
        <v>20.6536947150967</v>
      </c>
      <c r="L357" s="2" t="n">
        <v>21.84733741356</v>
      </c>
      <c r="M357" s="2" t="n">
        <v>22.0401034165142</v>
      </c>
      <c r="N357" s="2" t="n">
        <v>21.850581150572</v>
      </c>
      <c r="O357" s="2" t="n">
        <v>22.3114117378757</v>
      </c>
      <c r="P357" s="2" t="n">
        <v>21.8969211397323</v>
      </c>
      <c r="Q357" s="2" t="n">
        <v>20.3668702186811</v>
      </c>
      <c r="R357" s="2" t="n">
        <v>21.1799689595283</v>
      </c>
      <c r="S357" s="2" t="n">
        <v>21.5762471326983</v>
      </c>
      <c r="T357" s="2" t="n">
        <v>20.7485793352369</v>
      </c>
      <c r="U357" s="2" t="n">
        <v>21.9419501510709</v>
      </c>
      <c r="V357" s="2" t="n">
        <v>22.0469226536894</v>
      </c>
      <c r="W357" s="2" t="n">
        <v>21.7111087487525</v>
      </c>
      <c r="X357" s="2" t="n">
        <v>21.0611972227361</v>
      </c>
      <c r="Y357" s="2" t="n">
        <v>21.6415893334893</v>
      </c>
      <c r="Z357" s="2" t="n">
        <v>21.423826646365</v>
      </c>
      <c r="AA357" s="2" t="n">
        <v>21.768316195612</v>
      </c>
      <c r="AB357" s="2" t="n">
        <v>21.9685360220924</v>
      </c>
      <c r="AC357" s="2" t="n">
        <v>21.6071370674607</v>
      </c>
      <c r="AD357" s="2" t="n">
        <v>21.055643898351</v>
      </c>
      <c r="AE357" s="2" t="n">
        <v>21.8065880117509</v>
      </c>
      <c r="AF357" s="2" t="n">
        <v>21.9112405337604</v>
      </c>
      <c r="AG357" s="2" t="n">
        <v>19.5925792497421</v>
      </c>
      <c r="AH357" s="2" t="n">
        <v>22.1351548792444</v>
      </c>
      <c r="AI357" s="2" t="n">
        <v>21.6438289883994</v>
      </c>
      <c r="AJ357" s="2" t="n">
        <v>22.2263975639723</v>
      </c>
      <c r="AK357" s="2" t="n">
        <v>22.5026113814774</v>
      </c>
      <c r="AL357" s="2" t="n">
        <v>21.7566544926734</v>
      </c>
      <c r="AM357" s="2" t="n">
        <v>21.8847130565584</v>
      </c>
      <c r="AN357" s="2" t="n">
        <v>21.0644545353806</v>
      </c>
      <c r="AO357" s="2" t="n">
        <v>21.9978332499283</v>
      </c>
      <c r="AP357" s="2" t="n">
        <v>21.8997600607307</v>
      </c>
      <c r="AQ357" s="2" t="n">
        <v>21.7719878142838</v>
      </c>
      <c r="AR357" s="2" t="n">
        <v>22.0745283004341</v>
      </c>
      <c r="AS357" s="2" t="n">
        <v>21.4145286876797</v>
      </c>
      <c r="AT357" s="2" t="n">
        <v>22.073209230386</v>
      </c>
      <c r="AU357" s="2" t="n">
        <v>22.3338238083732</v>
      </c>
      <c r="AV357" s="2" t="n">
        <v>21.9478993661527</v>
      </c>
      <c r="AW357" s="2" t="n">
        <v>21.8762431283999</v>
      </c>
      <c r="AX357" s="2" t="n">
        <v>20.6189147506682</v>
      </c>
      <c r="AY357" s="2" t="n">
        <v>0.309466367438688</v>
      </c>
      <c r="AZ357" s="2" t="n">
        <v>-0.271137756509314</v>
      </c>
      <c r="BA357" s="2" t="n">
        <v>0.89007049138669</v>
      </c>
      <c r="BB357" s="2" t="n">
        <v>21.6052441412162</v>
      </c>
      <c r="BC357" s="2" t="n">
        <v>1.07496147559903</v>
      </c>
      <c r="BD357" s="2" t="n">
        <v>-4.94383287635665</v>
      </c>
      <c r="BE357" s="2" t="n">
        <v>0.288396422176824</v>
      </c>
      <c r="BF357" s="2" t="n">
        <v>0.836391637804517</v>
      </c>
      <c r="BG357" s="2" t="n">
        <v>0</v>
      </c>
      <c r="BH357" s="2" t="n">
        <v>0</v>
      </c>
      <c r="BI357" s="2" t="n">
        <v>0.680589157659755</v>
      </c>
      <c r="BJ357" s="2" t="n">
        <v>0</v>
      </c>
      <c r="BK357" s="2" t="n">
        <v>-0.031246805004681</v>
      </c>
      <c r="BL357" s="2" t="n">
        <v>-0.567616877020244</v>
      </c>
      <c r="BM357" s="2" t="n">
        <v>0.505123267010882</v>
      </c>
      <c r="BN357" s="2" t="n">
        <v>21.6052441412162</v>
      </c>
      <c r="BO357" s="2" t="n">
        <v>-0.117489928419577</v>
      </c>
      <c r="BP357" s="2" t="n">
        <v>-5.20714977687013</v>
      </c>
      <c r="BQ357" s="2" t="n">
        <v>0.907019777397351</v>
      </c>
      <c r="BR357" s="2" t="n">
        <v>0.999729800546292</v>
      </c>
      <c r="BS357" s="2" t="n">
        <v>0</v>
      </c>
      <c r="BT357" s="2" t="n">
        <v>0</v>
      </c>
      <c r="BU357" s="2" t="n">
        <v>0.996955237029849</v>
      </c>
      <c r="BV357" s="2" t="n">
        <v>0</v>
      </c>
      <c r="BW357" s="2" t="n">
        <v>0.248216198429411</v>
      </c>
      <c r="BX357" s="2" t="n">
        <v>-0.325187527856733</v>
      </c>
      <c r="BY357" s="2" t="n">
        <v>0.821619924715555</v>
      </c>
      <c r="BZ357" s="2" t="n">
        <v>21.6052441412162</v>
      </c>
      <c r="CA357" s="2" t="n">
        <v>0.873030001450118</v>
      </c>
      <c r="CB357" s="2" t="n">
        <v>-5.41299416925002</v>
      </c>
      <c r="CC357" s="2" t="n">
        <v>0.387503739648074</v>
      </c>
      <c r="CD357" s="2" t="n">
        <v>0.788624694736797</v>
      </c>
      <c r="CE357" s="2" t="n">
        <v>0</v>
      </c>
      <c r="CF357" s="2" t="n">
        <v>0</v>
      </c>
      <c r="CG357" s="2" t="n">
        <v>0.790320793776438</v>
      </c>
      <c r="CH357" s="2" t="n">
        <v>0</v>
      </c>
      <c r="CI357" s="2" t="n">
        <v>0.298803304447027</v>
      </c>
      <c r="CJ357" s="2" t="n">
        <v>-0.237566767568536</v>
      </c>
      <c r="CK357" s="2" t="n">
        <v>0.83517337646259</v>
      </c>
      <c r="CL357" s="2" t="n">
        <v>21.6052441412162</v>
      </c>
      <c r="CM357" s="2" t="n">
        <v>1.12351899164587</v>
      </c>
      <c r="CN357" s="2" t="n">
        <v>-5.54786911332476</v>
      </c>
      <c r="CO357" s="2" t="n">
        <v>0.267460565835274</v>
      </c>
      <c r="CP357" s="2" t="n">
        <v>0.873995766185336</v>
      </c>
      <c r="CQ357" s="2" t="n">
        <v>0</v>
      </c>
      <c r="CR357" s="2" t="n">
        <v>0</v>
      </c>
      <c r="CS357" s="2" t="n">
        <v>0.674315780744157</v>
      </c>
      <c r="CT357" s="2" t="n">
        <v>0</v>
      </c>
      <c r="CU357" s="2" t="n">
        <v>-0.136505612375817</v>
      </c>
      <c r="CV357" s="2" t="n">
        <v>-0.750312052453985</v>
      </c>
      <c r="CW357" s="2" t="n">
        <v>0.477300827702351</v>
      </c>
      <c r="CX357" s="2" t="n">
        <v>21.6052441412162</v>
      </c>
      <c r="CY357" s="2" t="n">
        <v>-0.44851670838753</v>
      </c>
      <c r="CZ357" s="2" t="n">
        <v>-4.66450899538184</v>
      </c>
      <c r="DA357" s="2" t="n">
        <v>0.656035969746829</v>
      </c>
      <c r="DB357" s="2" t="n">
        <v>0.999317446509052</v>
      </c>
      <c r="DC357" s="2" t="n">
        <v>0</v>
      </c>
      <c r="DD357" s="2" t="n">
        <v>0</v>
      </c>
      <c r="DE357" s="2" t="n">
        <v>0.944081738325597</v>
      </c>
      <c r="DF357" s="2" t="n">
        <v>0</v>
      </c>
      <c r="DG357" s="2" t="n">
        <v>0.204207560067552</v>
      </c>
      <c r="DH357" s="2" t="n">
        <v>-0.410072593377214</v>
      </c>
      <c r="DI357" s="2" t="n">
        <v>0.818487713512317</v>
      </c>
      <c r="DJ357" s="2" t="n">
        <v>21.6052441412162</v>
      </c>
      <c r="DK357" s="2" t="n">
        <v>0.670447678937822</v>
      </c>
      <c r="DL357" s="2" t="n">
        <v>-4.72592953453452</v>
      </c>
      <c r="DM357" s="2" t="n">
        <v>0.50616323914982</v>
      </c>
      <c r="DN357" s="2" t="n">
        <v>0.999501308902472</v>
      </c>
      <c r="DO357" s="2" t="n">
        <v>0</v>
      </c>
      <c r="DP357" s="2" t="n">
        <v>0</v>
      </c>
      <c r="DQ357" s="2" t="n">
        <v>0.870189633111999</v>
      </c>
      <c r="DR357" s="2" t="n">
        <v>0</v>
      </c>
      <c r="DS357" s="2" t="n">
        <v>0.153620454049936</v>
      </c>
      <c r="DT357" s="2" t="n">
        <v>-0.46065969939483</v>
      </c>
      <c r="DU357" s="2" t="n">
        <v>0.767900607494701</v>
      </c>
      <c r="DV357" s="2" t="n">
        <v>21.6052441412162</v>
      </c>
      <c r="DW357" s="2" t="n">
        <v>0.504361723048271</v>
      </c>
      <c r="DX357" s="2" t="n">
        <v>-4.96559979531943</v>
      </c>
      <c r="DY357" s="2" t="n">
        <v>0.616586087219578</v>
      </c>
      <c r="DZ357" s="2" t="n">
        <v>0.938940294379726</v>
      </c>
      <c r="EA357" s="2" t="n">
        <v>0</v>
      </c>
      <c r="EB357" s="2" t="n">
        <v>0</v>
      </c>
      <c r="EC357" s="2" t="n">
        <v>0.928407713526225</v>
      </c>
      <c r="ED357" s="2" t="n">
        <v>0</v>
      </c>
      <c r="EE357" s="2" t="n">
        <v>0.340713172443369</v>
      </c>
      <c r="EF357" s="2" t="n">
        <v>-0.449725947855853</v>
      </c>
      <c r="EG357" s="2" t="n">
        <v>1.13115229274259</v>
      </c>
      <c r="EH357" s="2" t="n">
        <v>21.6052441412162</v>
      </c>
      <c r="EI357" s="2" t="n">
        <v>0.869320773148754</v>
      </c>
      <c r="EJ357" s="2" t="n">
        <v>-4.60996007358163</v>
      </c>
      <c r="EK357" s="2" t="n">
        <v>0.389506026258572</v>
      </c>
      <c r="EL357" s="2" t="n">
        <v>0.997165166063884</v>
      </c>
      <c r="EM357" s="2" t="n">
        <v>0</v>
      </c>
      <c r="EN357" s="2" t="n">
        <v>0</v>
      </c>
      <c r="EO357" s="2" t="n">
        <v>0.725241734052112</v>
      </c>
      <c r="EP357" s="2" t="n">
        <v>0</v>
      </c>
      <c r="EQ357" s="2" t="n">
        <v>-0.0505871060176162</v>
      </c>
      <c r="ER357" s="2" t="n">
        <v>-0.835752494628713</v>
      </c>
      <c r="ES357" s="2" t="n">
        <v>0.734578282593481</v>
      </c>
      <c r="ET357" s="2" t="n">
        <v>21.6052441412162</v>
      </c>
      <c r="EU357" s="2" t="n">
        <v>-0.129938619237058</v>
      </c>
      <c r="EV357" s="2" t="n">
        <v>-4.64820031920587</v>
      </c>
      <c r="EW357" s="2" t="n">
        <v>0.897221902755775</v>
      </c>
      <c r="EX357" s="2" t="n">
        <v>0.992398313253207</v>
      </c>
      <c r="EY357" s="2" t="n">
        <v>0</v>
      </c>
      <c r="EZ357" s="2" t="n">
        <v>0</v>
      </c>
      <c r="FA357" s="2" t="n">
        <v>0.994528746054149</v>
      </c>
      <c r="FB357" s="2" t="n">
        <v>0</v>
      </c>
    </row>
    <row r="358">
      <c r="A358" s="5" t="str">
        <f>HYPERLINK("https://www.uniprot.org/uniprot/P08962", "P08962")</f>
      </c>
      <c r="B358" s="2" t="s">
        <v>1065</v>
      </c>
      <c r="C358" s="2" t="s">
        <v>1066</v>
      </c>
      <c r="D358" s="2" t="s">
        <v>1067</v>
      </c>
      <c r="E358" s="2" t="s">
        <v>1066</v>
      </c>
      <c r="F358" s="2" t="s">
        <v>5880</v>
      </c>
      <c r="G358" s="2" t="s">
        <v>5880</v>
      </c>
      <c r="H358" s="2" t="n">
        <v>17.098712035528</v>
      </c>
      <c r="I358" s="2" t="s">
        <v>5880</v>
      </c>
      <c r="J358" s="2" t="s">
        <v>5880</v>
      </c>
      <c r="K358" s="2" t="s">
        <v>5880</v>
      </c>
      <c r="L358" s="2" t="n">
        <v>18.4225665697965</v>
      </c>
      <c r="M358" s="2" t="n">
        <v>17.4355626210298</v>
      </c>
      <c r="N358" s="2" t="s">
        <v>5880</v>
      </c>
      <c r="O358" s="2" t="s">
        <v>5880</v>
      </c>
      <c r="P358" s="2" t="n">
        <v>18.6042206009582</v>
      </c>
      <c r="Q358" s="2" t="n">
        <v>17.7080297184277</v>
      </c>
      <c r="R358" s="2" t="n">
        <v>17.7569822838387</v>
      </c>
      <c r="S358" s="2" t="s">
        <v>5880</v>
      </c>
      <c r="T358" s="2" t="n">
        <v>16.8330122816923</v>
      </c>
      <c r="U358" s="2" t="s">
        <v>5880</v>
      </c>
      <c r="V358" s="2" t="s">
        <v>5880</v>
      </c>
      <c r="W358" s="2" t="n">
        <v>17.3953762834437</v>
      </c>
      <c r="X358" s="2" t="n">
        <v>17.743599452858</v>
      </c>
      <c r="Y358" s="2" t="s">
        <v>5880</v>
      </c>
      <c r="Z358" s="2" t="s">
        <v>5880</v>
      </c>
      <c r="AA358" s="2" t="n">
        <v>17.145660818044</v>
      </c>
      <c r="AB358" s="2" t="n">
        <v>19.5133041248244</v>
      </c>
      <c r="AC358" s="2" t="n">
        <v>17.3099436688817</v>
      </c>
      <c r="AD358" s="2" t="n">
        <v>17.3086608729428</v>
      </c>
      <c r="AE358" s="2" t="s">
        <v>5880</v>
      </c>
      <c r="AF358" s="2" t="n">
        <v>18.7150725453914</v>
      </c>
      <c r="AG358" s="2" t="n">
        <v>17.1754956693652</v>
      </c>
      <c r="AH358" s="2" t="n">
        <v>17.5758094799763</v>
      </c>
      <c r="AI358" s="2" t="n">
        <v>18.0706064744393</v>
      </c>
      <c r="AJ358" s="2" t="n">
        <v>18.4964163805319</v>
      </c>
      <c r="AK358" s="2" t="n">
        <v>17.790467621387</v>
      </c>
      <c r="AL358" s="2" t="s">
        <v>5880</v>
      </c>
      <c r="AM358" s="2" t="n">
        <v>19.1748923428539</v>
      </c>
      <c r="AN358" s="2" t="n">
        <v>18.3085741615437</v>
      </c>
      <c r="AO358" s="2" t="s">
        <v>5880</v>
      </c>
      <c r="AP358" s="2" t="s">
        <v>5880</v>
      </c>
      <c r="AQ358" s="2" t="n">
        <v>17.4162641362832</v>
      </c>
      <c r="AR358" s="2" t="n">
        <v>17.3144284002535</v>
      </c>
      <c r="AS358" s="2" t="n">
        <v>17.685125268044</v>
      </c>
      <c r="AT358" s="2" t="s">
        <v>5880</v>
      </c>
      <c r="AU358" s="2" t="n">
        <v>19.0177776119755</v>
      </c>
      <c r="AV358" s="2" t="n">
        <v>18.4594271366136</v>
      </c>
      <c r="AW358" s="2" t="n">
        <v>18.2700319190695</v>
      </c>
      <c r="AX358" s="2" t="n">
        <v>18.2478173247853</v>
      </c>
      <c r="AY358" s="2" t="n">
        <v>-0.325998800330417</v>
      </c>
      <c r="AZ358" s="2" t="n">
        <v>-1.47811401100638</v>
      </c>
      <c r="BA358" s="2" t="n">
        <v>0.826116410345545</v>
      </c>
      <c r="BB358" s="2" t="n">
        <v>17.9283513501707</v>
      </c>
      <c r="BC358" s="2" t="n">
        <v>-0.581700391072565</v>
      </c>
      <c r="BD358" s="2" t="n">
        <v>-4.93464383252208</v>
      </c>
      <c r="BE358" s="2" t="n">
        <v>0.5657914682112</v>
      </c>
      <c r="BF358" s="2" t="n">
        <v>0.900518810129829</v>
      </c>
      <c r="BG358" s="2" t="n">
        <v>0</v>
      </c>
      <c r="BH358" s="2" t="n">
        <v>0</v>
      </c>
      <c r="BI358" s="2" t="n">
        <v>0.830550953714352</v>
      </c>
      <c r="BJ358" s="2" t="n">
        <v>0</v>
      </c>
      <c r="BK358" s="2" t="n">
        <v>0.397425397501717</v>
      </c>
      <c r="BL358" s="2" t="n">
        <v>-0.329781680405518</v>
      </c>
      <c r="BM358" s="2" t="n">
        <v>1.12463247540895</v>
      </c>
      <c r="BN358" s="2" t="n">
        <v>17.9283513501707</v>
      </c>
      <c r="BO358" s="2" t="n">
        <v>1.12350959140777</v>
      </c>
      <c r="BP358" s="2" t="n">
        <v>-4.70144680340208</v>
      </c>
      <c r="BQ358" s="2" t="n">
        <v>0.271514982061145</v>
      </c>
      <c r="BR358" s="2" t="n">
        <v>0.999729800546292</v>
      </c>
      <c r="BS358" s="2" t="n">
        <v>0</v>
      </c>
      <c r="BT358" s="2" t="n">
        <v>0</v>
      </c>
      <c r="BU358" s="2" t="n">
        <v>0.595628233147612</v>
      </c>
      <c r="BV358" s="2" t="n">
        <v>0</v>
      </c>
      <c r="BW358" s="2" t="n">
        <v>1.00793893640832</v>
      </c>
      <c r="BX358" s="2" t="n">
        <v>0.056523335080716</v>
      </c>
      <c r="BY358" s="2" t="n">
        <v>1.95935453773592</v>
      </c>
      <c r="BZ358" s="2" t="n">
        <v>17.9283513501707</v>
      </c>
      <c r="CA358" s="2" t="n">
        <v>2.17792649272808</v>
      </c>
      <c r="CB358" s="2" t="n">
        <v>-3.6270225842352</v>
      </c>
      <c r="CC358" s="2" t="n">
        <v>0.0386970449802122</v>
      </c>
      <c r="CD358" s="2" t="n">
        <v>0.430418077006459</v>
      </c>
      <c r="CE358" s="2" t="n">
        <v>1</v>
      </c>
      <c r="CF358" s="2" t="n">
        <v>0</v>
      </c>
      <c r="CG358" s="2" t="n">
        <v>0.0377107757310358</v>
      </c>
      <c r="CH358" s="2" t="n">
        <v>1</v>
      </c>
      <c r="CI358" s="2" t="n">
        <v>0.10599699445763</v>
      </c>
      <c r="CJ358" s="2" t="n">
        <v>-0.560016076696485</v>
      </c>
      <c r="CK358" s="2" t="n">
        <v>0.772010065611745</v>
      </c>
      <c r="CL358" s="2" t="n">
        <v>17.9283513501707</v>
      </c>
      <c r="CM358" s="2" t="n">
        <v>0.327182497048967</v>
      </c>
      <c r="CN358" s="2" t="n">
        <v>-6.04149379050306</v>
      </c>
      <c r="CO358" s="2" t="n">
        <v>0.746156396281465</v>
      </c>
      <c r="CP358" s="2" t="n">
        <v>0.978599118231451</v>
      </c>
      <c r="CQ358" s="2" t="n">
        <v>0</v>
      </c>
      <c r="CR358" s="2" t="n">
        <v>0</v>
      </c>
      <c r="CS358" s="2" t="n">
        <v>0.969438689431282</v>
      </c>
      <c r="CT358" s="2" t="n">
        <v>0</v>
      </c>
      <c r="CU358" s="2" t="n">
        <v>0.169729287121449</v>
      </c>
      <c r="CV358" s="2" t="n">
        <v>-0.979151171684181</v>
      </c>
      <c r="CW358" s="2" t="n">
        <v>1.31860974592708</v>
      </c>
      <c r="CX358" s="2" t="n">
        <v>17.9283513501707</v>
      </c>
      <c r="CY358" s="2" t="n">
        <v>0.303711480464518</v>
      </c>
      <c r="CZ358" s="2" t="n">
        <v>-4.62671732545389</v>
      </c>
      <c r="DA358" s="2" t="n">
        <v>0.76377124877227</v>
      </c>
      <c r="DB358" s="2" t="n">
        <v>0.999317446509052</v>
      </c>
      <c r="DC358" s="2" t="n">
        <v>0</v>
      </c>
      <c r="DD358" s="2" t="n">
        <v>0</v>
      </c>
      <c r="DE358" s="2" t="n">
        <v>0.955290470223926</v>
      </c>
      <c r="DF358" s="2" t="n">
        <v>0</v>
      </c>
      <c r="DG358" s="2" t="n">
        <v>-0.553694910710686</v>
      </c>
      <c r="DH358" s="2" t="n">
        <v>-1.50258268838328</v>
      </c>
      <c r="DI358" s="2" t="n">
        <v>0.395192866961906</v>
      </c>
      <c r="DJ358" s="2" t="n">
        <v>17.9283513501707</v>
      </c>
      <c r="DK358" s="2" t="n">
        <v>-1.1995958187496</v>
      </c>
      <c r="DL358" s="2" t="n">
        <v>-4.56217444809421</v>
      </c>
      <c r="DM358" s="2" t="n">
        <v>0.241142377822646</v>
      </c>
      <c r="DN358" s="2" t="n">
        <v>0.999501308902472</v>
      </c>
      <c r="DO358" s="2" t="n">
        <v>0</v>
      </c>
      <c r="DP358" s="2" t="n">
        <v>0</v>
      </c>
      <c r="DQ358" s="2" t="n">
        <v>0.454954539085186</v>
      </c>
      <c r="DR358" s="2" t="n">
        <v>0</v>
      </c>
      <c r="DS358" s="2" t="n">
        <v>0.348247031240003</v>
      </c>
      <c r="DT358" s="2" t="n">
        <v>-0.516279786175674</v>
      </c>
      <c r="DU358" s="2" t="n">
        <v>1.21277384865568</v>
      </c>
      <c r="DV358" s="2" t="n">
        <v>17.9283513501707</v>
      </c>
      <c r="DW358" s="2" t="n">
        <v>0.828110359398934</v>
      </c>
      <c r="DX358" s="2" t="n">
        <v>-4.76520314530173</v>
      </c>
      <c r="DY358" s="2" t="n">
        <v>0.415164735825058</v>
      </c>
      <c r="DZ358" s="2" t="n">
        <v>0.879805428526542</v>
      </c>
      <c r="EA358" s="2" t="n">
        <v>0</v>
      </c>
      <c r="EB358" s="2" t="n">
        <v>0</v>
      </c>
      <c r="EC358" s="2" t="n">
        <v>0.736285771050653</v>
      </c>
      <c r="ED358" s="2" t="n">
        <v>0</v>
      </c>
      <c r="EE358" s="2" t="n">
        <v>-0.723424197832134</v>
      </c>
      <c r="EF358" s="2" t="n">
        <v>-2.0858483582276</v>
      </c>
      <c r="EG358" s="2" t="n">
        <v>0.638999962563334</v>
      </c>
      <c r="EH358" s="2" t="n">
        <v>17.9283513501707</v>
      </c>
      <c r="EI358" s="2" t="n">
        <v>-1.09159103222859</v>
      </c>
      <c r="EJ358" s="2" t="n">
        <v>-4.59123761254724</v>
      </c>
      <c r="EK358" s="2" t="n">
        <v>0.285051516281094</v>
      </c>
      <c r="EL358" s="2" t="n">
        <v>0.997165166063884</v>
      </c>
      <c r="EM358" s="2" t="n">
        <v>0</v>
      </c>
      <c r="EN358" s="2" t="n">
        <v>0</v>
      </c>
      <c r="EO358" s="2" t="n">
        <v>0.403346567749288</v>
      </c>
      <c r="EP358" s="2" t="n">
        <v>0</v>
      </c>
      <c r="EQ358" s="2" t="n">
        <v>0.901941941950689</v>
      </c>
      <c r="ER358" s="2" t="n">
        <v>-0.259421505639126</v>
      </c>
      <c r="ES358" s="2" t="n">
        <v>2.0633053895405</v>
      </c>
      <c r="ET358" s="2" t="n">
        <v>17.9283513501707</v>
      </c>
      <c r="EU358" s="2" t="n">
        <v>1.59657635849208</v>
      </c>
      <c r="EV358" s="2" t="n">
        <v>-4.54954468561983</v>
      </c>
      <c r="EW358" s="2" t="n">
        <v>0.122476176940019</v>
      </c>
      <c r="EX358" s="2" t="n">
        <v>0.753202043053298</v>
      </c>
      <c r="EY358" s="2" t="n">
        <v>0</v>
      </c>
      <c r="EZ358" s="2" t="n">
        <v>0</v>
      </c>
      <c r="FA358" s="2" t="n">
        <v>0.150478865590457</v>
      </c>
      <c r="FB358" s="2" t="n">
        <v>0</v>
      </c>
    </row>
    <row r="359">
      <c r="A359" s="5" t="str">
        <f>HYPERLINK("https://www.uniprot.org/uniprot/P09104", "P09104")</f>
      </c>
      <c r="B359" s="2" t="s">
        <v>1068</v>
      </c>
      <c r="C359" s="2" t="s">
        <v>1069</v>
      </c>
      <c r="D359" s="2" t="s">
        <v>1070</v>
      </c>
      <c r="E359" s="2" t="s">
        <v>1069</v>
      </c>
      <c r="F359" s="2" t="n">
        <v>26.1497761025014</v>
      </c>
      <c r="G359" s="2" t="n">
        <v>28.1094226171554</v>
      </c>
      <c r="H359" s="2" t="n">
        <v>27.7849563026561</v>
      </c>
      <c r="I359" s="2" t="n">
        <v>28.1765692590783</v>
      </c>
      <c r="J359" s="2" t="n">
        <v>27.1368014393828</v>
      </c>
      <c r="K359" s="2" t="n">
        <v>27.391851577466</v>
      </c>
      <c r="L359" s="2" t="n">
        <v>28.012877309186</v>
      </c>
      <c r="M359" s="2" t="n">
        <v>26.9280305223634</v>
      </c>
      <c r="N359" s="2" t="n">
        <v>28.7797516153433</v>
      </c>
      <c r="O359" s="2" t="n">
        <v>27.6177053981311</v>
      </c>
      <c r="P359" s="2" t="n">
        <v>27.8717782073151</v>
      </c>
      <c r="Q359" s="2" t="n">
        <v>28.058314824942</v>
      </c>
      <c r="R359" s="2" t="n">
        <v>26.9019009318563</v>
      </c>
      <c r="S359" s="2" t="n">
        <v>26.9856863009865</v>
      </c>
      <c r="T359" s="2" t="n">
        <v>27.3598165072213</v>
      </c>
      <c r="U359" s="2" t="n">
        <v>26.2851872643337</v>
      </c>
      <c r="V359" s="2" t="n">
        <v>28.0933183127821</v>
      </c>
      <c r="W359" s="2" t="n">
        <v>28.8053512990407</v>
      </c>
      <c r="X359" s="2" t="n">
        <v>26.9965847357315</v>
      </c>
      <c r="Y359" s="2" t="n">
        <v>28.800261775667</v>
      </c>
      <c r="Z359" s="2" t="n">
        <v>25.8585259005553</v>
      </c>
      <c r="AA359" s="2" t="n">
        <v>26.6076325805959</v>
      </c>
      <c r="AB359" s="2" t="n">
        <v>27.0645646871716</v>
      </c>
      <c r="AC359" s="2" t="n">
        <v>28.0756316105476</v>
      </c>
      <c r="AD359" s="2" t="n">
        <v>27.3031052026928</v>
      </c>
      <c r="AE359" s="2" t="n">
        <v>27.5026975285841</v>
      </c>
      <c r="AF359" s="2" t="n">
        <v>27.7957686631494</v>
      </c>
      <c r="AG359" s="2" t="n">
        <v>29.8787750815942</v>
      </c>
      <c r="AH359" s="2" t="n">
        <v>27.2563954896873</v>
      </c>
      <c r="AI359" s="2" t="n">
        <v>27.2383567284056</v>
      </c>
      <c r="AJ359" s="2" t="n">
        <v>26.2796163450681</v>
      </c>
      <c r="AK359" s="2" t="n">
        <v>27.1834678914155</v>
      </c>
      <c r="AL359" s="2" t="n">
        <v>27.5136080786752</v>
      </c>
      <c r="AM359" s="2" t="n">
        <v>26.4668674487636</v>
      </c>
      <c r="AN359" s="2" t="n">
        <v>26.3131543089028</v>
      </c>
      <c r="AO359" s="2" t="n">
        <v>26.8186089353244</v>
      </c>
      <c r="AP359" s="2" t="n">
        <v>28.7022897592191</v>
      </c>
      <c r="AQ359" s="2" t="n">
        <v>26.7223833395475</v>
      </c>
      <c r="AR359" s="2" t="n">
        <v>28.8320719879487</v>
      </c>
      <c r="AS359" s="2" t="n">
        <v>28.0281251538391</v>
      </c>
      <c r="AT359" s="2" t="n">
        <v>27.63056276708</v>
      </c>
      <c r="AU359" s="2" t="n">
        <v>26.9811178504146</v>
      </c>
      <c r="AV359" s="2" t="n">
        <v>27.4099507574124</v>
      </c>
      <c r="AW359" s="2" t="n">
        <v>28.9528641802628</v>
      </c>
      <c r="AX359" s="2" t="n">
        <v>26.5331190312827</v>
      </c>
      <c r="AY359" s="2" t="n">
        <v>-0.195873254556403</v>
      </c>
      <c r="AZ359" s="2" t="n">
        <v>-1.05342587256153</v>
      </c>
      <c r="BA359" s="2" t="n">
        <v>0.661679363448725</v>
      </c>
      <c r="BB359" s="2" t="n">
        <v>27.4932267469173</v>
      </c>
      <c r="BC359" s="2" t="n">
        <v>-0.460653018987897</v>
      </c>
      <c r="BD359" s="2" t="n">
        <v>-5.32505529076155</v>
      </c>
      <c r="BE359" s="2" t="n">
        <v>0.64737257884238</v>
      </c>
      <c r="BF359" s="2" t="n">
        <v>0.914905320976333</v>
      </c>
      <c r="BG359" s="2" t="n">
        <v>0</v>
      </c>
      <c r="BH359" s="2" t="n">
        <v>0</v>
      </c>
      <c r="BI359" s="2" t="n">
        <v>0.918354118700488</v>
      </c>
      <c r="BJ359" s="2" t="n">
        <v>0</v>
      </c>
      <c r="BK359" s="2" t="n">
        <v>0.201538835459203</v>
      </c>
      <c r="BL359" s="2" t="n">
        <v>-0.590680062933842</v>
      </c>
      <c r="BM359" s="2" t="n">
        <v>0.993757733852249</v>
      </c>
      <c r="BN359" s="2" t="n">
        <v>27.4932267469173</v>
      </c>
      <c r="BO359" s="2" t="n">
        <v>0.513065846693156</v>
      </c>
      <c r="BP359" s="2" t="n">
        <v>-5.11705489875048</v>
      </c>
      <c r="BQ359" s="2" t="n">
        <v>0.61053541595921</v>
      </c>
      <c r="BR359" s="2" t="n">
        <v>0.999729800546292</v>
      </c>
      <c r="BS359" s="2" t="n">
        <v>0</v>
      </c>
      <c r="BT359" s="2" t="n">
        <v>0</v>
      </c>
      <c r="BU359" s="2" t="n">
        <v>0.905341475225113</v>
      </c>
      <c r="BV359" s="2" t="n">
        <v>0</v>
      </c>
      <c r="BW359" s="2" t="n">
        <v>-0.309892728762492</v>
      </c>
      <c r="BX359" s="2" t="n">
        <v>-1.15681035536656</v>
      </c>
      <c r="BY359" s="2" t="n">
        <v>0.537024897841581</v>
      </c>
      <c r="BZ359" s="2" t="n">
        <v>27.4932267469173</v>
      </c>
      <c r="CA359" s="2" t="n">
        <v>-0.737954820188389</v>
      </c>
      <c r="CB359" s="2" t="n">
        <v>-5.51188041996313</v>
      </c>
      <c r="CC359" s="2" t="n">
        <v>0.4645567105981</v>
      </c>
      <c r="CD359" s="2" t="n">
        <v>0.809288296325465</v>
      </c>
      <c r="CE359" s="2" t="n">
        <v>0</v>
      </c>
      <c r="CF359" s="2" t="n">
        <v>0</v>
      </c>
      <c r="CG359" s="2" t="n">
        <v>0.788529101249512</v>
      </c>
      <c r="CH359" s="2" t="n">
        <v>0</v>
      </c>
      <c r="CI359" s="2" t="n">
        <v>-0.128137490505598</v>
      </c>
      <c r="CJ359" s="2" t="n">
        <v>-0.920356388898643</v>
      </c>
      <c r="CK359" s="2" t="n">
        <v>0.664081407887448</v>
      </c>
      <c r="CL359" s="2" t="n">
        <v>27.4932267469173</v>
      </c>
      <c r="CM359" s="2" t="n">
        <v>-0.326204971412067</v>
      </c>
      <c r="CN359" s="2" t="n">
        <v>-6.1039753335077</v>
      </c>
      <c r="CO359" s="2" t="n">
        <v>0.745854138303869</v>
      </c>
      <c r="CP359" s="2" t="n">
        <v>0.978599118231451</v>
      </c>
      <c r="CQ359" s="2" t="n">
        <v>0</v>
      </c>
      <c r="CR359" s="2" t="n">
        <v>0</v>
      </c>
      <c r="CS359" s="2" t="n">
        <v>0.963123968190302</v>
      </c>
      <c r="CT359" s="2" t="n">
        <v>0</v>
      </c>
      <c r="CU359" s="2" t="n">
        <v>-0.0054155790057635</v>
      </c>
      <c r="CV359" s="2" t="n">
        <v>-0.912008036631128</v>
      </c>
      <c r="CW359" s="2" t="n">
        <v>0.901176878619601</v>
      </c>
      <c r="CX359" s="2" t="n">
        <v>27.4932267469173</v>
      </c>
      <c r="CY359" s="2" t="n">
        <v>-0.012047372915631</v>
      </c>
      <c r="CZ359" s="2" t="n">
        <v>-4.68060506180372</v>
      </c>
      <c r="DA359" s="2" t="n">
        <v>0.990443630868034</v>
      </c>
      <c r="DB359" s="2" t="n">
        <v>0.999317446509052</v>
      </c>
      <c r="DC359" s="2" t="n">
        <v>0</v>
      </c>
      <c r="DD359" s="2" t="n">
        <v>0</v>
      </c>
      <c r="DE359" s="2" t="n">
        <v>0.999947999206539</v>
      </c>
      <c r="DF359" s="2" t="n">
        <v>0</v>
      </c>
      <c r="DG359" s="2" t="n">
        <v>-0.40282766902137</v>
      </c>
      <c r="DH359" s="2" t="n">
        <v>-1.31011980155594</v>
      </c>
      <c r="DI359" s="2" t="n">
        <v>0.504464463513203</v>
      </c>
      <c r="DJ359" s="2" t="n">
        <v>27.4932267469173</v>
      </c>
      <c r="DK359" s="2" t="n">
        <v>-0.895430138301059</v>
      </c>
      <c r="DL359" s="2" t="n">
        <v>-4.66590806099254</v>
      </c>
      <c r="DM359" s="2" t="n">
        <v>0.375550395430552</v>
      </c>
      <c r="DN359" s="2" t="n">
        <v>0.999501308902472</v>
      </c>
      <c r="DO359" s="2" t="n">
        <v>0</v>
      </c>
      <c r="DP359" s="2" t="n">
        <v>0</v>
      </c>
      <c r="DQ359" s="2" t="n">
        <v>0.674007287056001</v>
      </c>
      <c r="DR359" s="2" t="n">
        <v>0</v>
      </c>
      <c r="DS359" s="2" t="n">
        <v>-0.584582907278264</v>
      </c>
      <c r="DT359" s="2" t="n">
        <v>-1.49187503981284</v>
      </c>
      <c r="DU359" s="2" t="n">
        <v>0.322709225256309</v>
      </c>
      <c r="DV359" s="2" t="n">
        <v>27.4932267469173</v>
      </c>
      <c r="DW359" s="2" t="n">
        <v>-1.29944686963606</v>
      </c>
      <c r="DX359" s="2" t="n">
        <v>-4.54531336348589</v>
      </c>
      <c r="DY359" s="2" t="n">
        <v>0.200725444480337</v>
      </c>
      <c r="DZ359" s="2" t="n">
        <v>0.795880517517715</v>
      </c>
      <c r="EA359" s="2" t="n">
        <v>0</v>
      </c>
      <c r="EB359" s="2" t="n">
        <v>0</v>
      </c>
      <c r="EC359" s="2" t="n">
        <v>0.391122950098163</v>
      </c>
      <c r="ED359" s="2" t="n">
        <v>0</v>
      </c>
      <c r="EE359" s="2" t="n">
        <v>-0.397412090015607</v>
      </c>
      <c r="EF359" s="2" t="n">
        <v>-1.56489111578804</v>
      </c>
      <c r="EG359" s="2" t="n">
        <v>0.770066935756823</v>
      </c>
      <c r="EH359" s="2" t="n">
        <v>27.4932267469173</v>
      </c>
      <c r="EI359" s="2" t="n">
        <v>-0.686517397402577</v>
      </c>
      <c r="EJ359" s="2" t="n">
        <v>-4.62427872061424</v>
      </c>
      <c r="EK359" s="2" t="n">
        <v>0.49607832858606</v>
      </c>
      <c r="EL359" s="2" t="n">
        <v>0.997165166063884</v>
      </c>
      <c r="EM359" s="2" t="n">
        <v>0</v>
      </c>
      <c r="EN359" s="2" t="n">
        <v>0</v>
      </c>
      <c r="EO359" s="2" t="n">
        <v>0.756846820095865</v>
      </c>
      <c r="EP359" s="2" t="n">
        <v>0</v>
      </c>
      <c r="EQ359" s="2" t="n">
        <v>-0.181755238256894</v>
      </c>
      <c r="ER359" s="2" t="n">
        <v>-1.34144495935636</v>
      </c>
      <c r="ES359" s="2" t="n">
        <v>0.977934482842576</v>
      </c>
      <c r="ET359" s="2" t="n">
        <v>27.4932267469173</v>
      </c>
      <c r="EU359" s="2" t="n">
        <v>-0.316085583137752</v>
      </c>
      <c r="EV359" s="2" t="n">
        <v>-4.64386548490594</v>
      </c>
      <c r="EW359" s="2" t="n">
        <v>0.753469217025935</v>
      </c>
      <c r="EX359" s="2" t="n">
        <v>0.973771597021912</v>
      </c>
      <c r="EY359" s="2" t="n">
        <v>0</v>
      </c>
      <c r="EZ359" s="2" t="n">
        <v>0</v>
      </c>
      <c r="FA359" s="2" t="n">
        <v>0.949852156778816</v>
      </c>
      <c r="FB359" s="2" t="n">
        <v>0</v>
      </c>
    </row>
    <row r="360">
      <c r="A360" s="5" t="str">
        <f>HYPERLINK("https://www.uniprot.org/uniprot/P09110", "P09110")</f>
      </c>
      <c r="B360" s="2" t="s">
        <v>1071</v>
      </c>
      <c r="C360" s="2" t="s">
        <v>1072</v>
      </c>
      <c r="D360" s="2" t="s">
        <v>1073</v>
      </c>
      <c r="E360" s="2" t="s">
        <v>1072</v>
      </c>
      <c r="F360" s="2" t="n">
        <v>17.3197319352594</v>
      </c>
      <c r="G360" s="2" t="n">
        <v>17.8163861583587</v>
      </c>
      <c r="H360" s="2" t="n">
        <v>18.3062877265034</v>
      </c>
      <c r="I360" s="2" t="n">
        <v>19.0805594057517</v>
      </c>
      <c r="J360" s="2" t="n">
        <v>18.2142172716043</v>
      </c>
      <c r="K360" s="2" t="s">
        <v>5880</v>
      </c>
      <c r="L360" s="2" t="n">
        <v>17.9303391533707</v>
      </c>
      <c r="M360" s="2" t="n">
        <v>18.1145791828634</v>
      </c>
      <c r="N360" s="2" t="n">
        <v>18.6430679878398</v>
      </c>
      <c r="O360" s="2" t="n">
        <v>18.5630754576922</v>
      </c>
      <c r="P360" s="2" t="n">
        <v>19.0311205203797</v>
      </c>
      <c r="Q360" s="2" t="n">
        <v>18.2751663769896</v>
      </c>
      <c r="R360" s="2" t="n">
        <v>20.2702980073202</v>
      </c>
      <c r="S360" s="2" t="s">
        <v>5880</v>
      </c>
      <c r="T360" s="2" t="n">
        <v>19.78058891302</v>
      </c>
      <c r="U360" s="2" t="n">
        <v>18.3816717775637</v>
      </c>
      <c r="V360" s="2" t="n">
        <v>18.8902087542614</v>
      </c>
      <c r="W360" s="2" t="n">
        <v>18.498356137047</v>
      </c>
      <c r="X360" s="2" t="n">
        <v>17.8795601922773</v>
      </c>
      <c r="Y360" s="2" t="n">
        <v>18.0213733910422</v>
      </c>
      <c r="Z360" s="2" t="n">
        <v>18.5007371615027</v>
      </c>
      <c r="AA360" s="2" t="n">
        <v>18.514563511129</v>
      </c>
      <c r="AB360" s="2" t="n">
        <v>18.4901750637561</v>
      </c>
      <c r="AC360" s="2" t="n">
        <v>18.5564241005664</v>
      </c>
      <c r="AD360" s="2" t="n">
        <v>18.016062866938</v>
      </c>
      <c r="AE360" s="2" t="n">
        <v>19.6560236912926</v>
      </c>
      <c r="AF360" s="2" t="n">
        <v>17.7653098470065</v>
      </c>
      <c r="AG360" s="2" t="s">
        <v>5880</v>
      </c>
      <c r="AH360" s="2" t="n">
        <v>18.2144023391474</v>
      </c>
      <c r="AI360" s="2" t="n">
        <v>19.2599675443744</v>
      </c>
      <c r="AJ360" s="2" t="n">
        <v>18.309068393563</v>
      </c>
      <c r="AK360" s="2" t="n">
        <v>18.093695083605</v>
      </c>
      <c r="AL360" s="2" t="n">
        <v>18.5027300640641</v>
      </c>
      <c r="AM360" s="2" t="n">
        <v>19.006075357672</v>
      </c>
      <c r="AN360" s="2" t="n">
        <v>19.1975069673994</v>
      </c>
      <c r="AO360" s="2" t="n">
        <v>18.2727177226755</v>
      </c>
      <c r="AP360" s="2" t="n">
        <v>18.414906915839</v>
      </c>
      <c r="AQ360" s="2" t="n">
        <v>18.3989708124275</v>
      </c>
      <c r="AR360" s="2" t="n">
        <v>18.0211890618392</v>
      </c>
      <c r="AS360" s="2" t="n">
        <v>17.6698210243476</v>
      </c>
      <c r="AT360" s="2" t="n">
        <v>18.0982538531475</v>
      </c>
      <c r="AU360" s="2" t="n">
        <v>18.4559329160104</v>
      </c>
      <c r="AV360" s="2" t="s">
        <v>5880</v>
      </c>
      <c r="AW360" s="2" t="n">
        <v>17.7605505741622</v>
      </c>
      <c r="AX360" s="2" t="n">
        <v>18.192253467697</v>
      </c>
      <c r="AY360" s="2" t="n">
        <v>0.271236451541107</v>
      </c>
      <c r="AZ360" s="2" t="n">
        <v>-0.288388049753289</v>
      </c>
      <c r="BA360" s="2" t="n">
        <v>0.830860952835502</v>
      </c>
      <c r="BB360" s="2" t="n">
        <v>18.4483884558368</v>
      </c>
      <c r="BC360" s="2" t="n">
        <v>0.980404217133382</v>
      </c>
      <c r="BD360" s="2" t="n">
        <v>-4.99655492588674</v>
      </c>
      <c r="BE360" s="2" t="n">
        <v>0.332940139407802</v>
      </c>
      <c r="BF360" s="2" t="n">
        <v>0.850841062662258</v>
      </c>
      <c r="BG360" s="2" t="n">
        <v>0</v>
      </c>
      <c r="BH360" s="2" t="n">
        <v>0</v>
      </c>
      <c r="BI360" s="2" t="n">
        <v>0.74207583819868</v>
      </c>
      <c r="BJ360" s="2" t="n">
        <v>0</v>
      </c>
      <c r="BK360" s="2" t="n">
        <v>-0.336647910437222</v>
      </c>
      <c r="BL360" s="2" t="n">
        <v>-0.867000838574686</v>
      </c>
      <c r="BM360" s="2" t="n">
        <v>0.193705017700243</v>
      </c>
      <c r="BN360" s="2" t="n">
        <v>18.4483884558368</v>
      </c>
      <c r="BO360" s="2" t="n">
        <v>-1.28399930644477</v>
      </c>
      <c r="BP360" s="2" t="n">
        <v>-4.60682483340662</v>
      </c>
      <c r="BQ360" s="2" t="n">
        <v>0.206731303352375</v>
      </c>
      <c r="BR360" s="2" t="n">
        <v>0.999729800546292</v>
      </c>
      <c r="BS360" s="2" t="n">
        <v>0</v>
      </c>
      <c r="BT360" s="2" t="n">
        <v>0</v>
      </c>
      <c r="BU360" s="2" t="n">
        <v>0.588210729405889</v>
      </c>
      <c r="BV360" s="2" t="n">
        <v>0</v>
      </c>
      <c r="BW360" s="2" t="n">
        <v>0.158604225713511</v>
      </c>
      <c r="BX360" s="2" t="n">
        <v>-0.373278752617504</v>
      </c>
      <c r="BY360" s="2" t="n">
        <v>0.690487204044525</v>
      </c>
      <c r="BZ360" s="2" t="n">
        <v>18.4483884558368</v>
      </c>
      <c r="CA360" s="2" t="n">
        <v>0.603187730750624</v>
      </c>
      <c r="CB360" s="2" t="n">
        <v>-5.59406949499063</v>
      </c>
      <c r="CC360" s="2" t="n">
        <v>0.549881958402875</v>
      </c>
      <c r="CD360" s="2" t="n">
        <v>0.848905231051817</v>
      </c>
      <c r="CE360" s="2" t="n">
        <v>0</v>
      </c>
      <c r="CF360" s="2" t="n">
        <v>0</v>
      </c>
      <c r="CG360" s="2" t="n">
        <v>0.909506150925423</v>
      </c>
      <c r="CH360" s="2" t="n">
        <v>0</v>
      </c>
      <c r="CI360" s="2" t="n">
        <v>-0.480199106207152</v>
      </c>
      <c r="CJ360" s="2" t="n">
        <v>-1.010936423379</v>
      </c>
      <c r="CK360" s="2" t="n">
        <v>0.0505382109646979</v>
      </c>
      <c r="CL360" s="2" t="n">
        <v>18.4483884558368</v>
      </c>
      <c r="CM360" s="2" t="n">
        <v>-1.83018739343477</v>
      </c>
      <c r="CN360" s="2" t="n">
        <v>-4.53190329247081</v>
      </c>
      <c r="CO360" s="2" t="n">
        <v>0.0748858253739194</v>
      </c>
      <c r="CP360" s="2" t="n">
        <v>0.63290803708121</v>
      </c>
      <c r="CQ360" s="2" t="n">
        <v>-1</v>
      </c>
      <c r="CR360" s="2" t="n">
        <v>0</v>
      </c>
      <c r="CS360" s="2" t="n">
        <v>0.288063149037956</v>
      </c>
      <c r="CT360" s="2" t="n">
        <v>0</v>
      </c>
      <c r="CU360" s="2" t="n">
        <v>-0.829491187427791</v>
      </c>
      <c r="CV360" s="2" t="n">
        <v>-1.43937370241329</v>
      </c>
      <c r="CW360" s="2" t="n">
        <v>-0.219608672442295</v>
      </c>
      <c r="CX360" s="2" t="n">
        <v>18.4483884558368</v>
      </c>
      <c r="CY360" s="2" t="n">
        <v>-2.75118269335193</v>
      </c>
      <c r="CZ360" s="2" t="n">
        <v>-4.21085856645886</v>
      </c>
      <c r="DA360" s="2" t="n">
        <v>0.00896584037091463</v>
      </c>
      <c r="DB360" s="2" t="n">
        <v>0.999317446509052</v>
      </c>
      <c r="DC360" s="2" t="n">
        <v>-1</v>
      </c>
      <c r="DD360" s="2" t="n">
        <v>0</v>
      </c>
      <c r="DE360" s="2" t="n">
        <v>0.0200305225599695</v>
      </c>
      <c r="DF360" s="2" t="n">
        <v>-1</v>
      </c>
      <c r="DG360" s="2" t="n">
        <v>-0.221606825449463</v>
      </c>
      <c r="DH360" s="2" t="n">
        <v>-0.809499612963971</v>
      </c>
      <c r="DI360" s="2" t="n">
        <v>0.366285962065045</v>
      </c>
      <c r="DJ360" s="2" t="n">
        <v>18.4483884558368</v>
      </c>
      <c r="DK360" s="2" t="n">
        <v>-0.76249822543594</v>
      </c>
      <c r="DL360" s="2" t="n">
        <v>-4.69689336323752</v>
      </c>
      <c r="DM360" s="2" t="n">
        <v>0.450358041309843</v>
      </c>
      <c r="DN360" s="2" t="n">
        <v>0.999501308902472</v>
      </c>
      <c r="DO360" s="2" t="n">
        <v>0</v>
      </c>
      <c r="DP360" s="2" t="n">
        <v>0</v>
      </c>
      <c r="DQ360" s="2" t="n">
        <v>0.837965369210317</v>
      </c>
      <c r="DR360" s="2" t="n">
        <v>0</v>
      </c>
      <c r="DS360" s="2" t="n">
        <v>0.4171965064712</v>
      </c>
      <c r="DT360" s="2" t="n">
        <v>-0.170696281043308</v>
      </c>
      <c r="DU360" s="2" t="n">
        <v>1.00508929398571</v>
      </c>
      <c r="DV360" s="2" t="n">
        <v>18.4483884558368</v>
      </c>
      <c r="DW360" s="2" t="n">
        <v>1.43547742808539</v>
      </c>
      <c r="DX360" s="2" t="n">
        <v>-4.43747534937993</v>
      </c>
      <c r="DY360" s="2" t="n">
        <v>0.159137235914529</v>
      </c>
      <c r="DZ360" s="2" t="n">
        <v>0.763960435841899</v>
      </c>
      <c r="EA360" s="2" t="n">
        <v>0</v>
      </c>
      <c r="EB360" s="2" t="n">
        <v>0</v>
      </c>
      <c r="EC360" s="2" t="n">
        <v>0.464496010187825</v>
      </c>
      <c r="ED360" s="2" t="n">
        <v>0</v>
      </c>
      <c r="EE360" s="2" t="n">
        <v>0.607884361978329</v>
      </c>
      <c r="EF360" s="2" t="n">
        <v>-0.163123945910103</v>
      </c>
      <c r="EG360" s="2" t="n">
        <v>1.37889266986676</v>
      </c>
      <c r="EH360" s="2" t="n">
        <v>18.4483884558368</v>
      </c>
      <c r="EI360" s="2" t="n">
        <v>1.59483497181406</v>
      </c>
      <c r="EJ360" s="2" t="n">
        <v>-4.53020686739868</v>
      </c>
      <c r="EK360" s="2" t="n">
        <v>0.118836249779022</v>
      </c>
      <c r="EL360" s="2" t="n">
        <v>0.997165166063884</v>
      </c>
      <c r="EM360" s="2" t="n">
        <v>0</v>
      </c>
      <c r="EN360" s="2" t="n">
        <v>0</v>
      </c>
      <c r="EO360" s="2" t="n">
        <v>0.273952914637321</v>
      </c>
      <c r="EP360" s="2" t="n">
        <v>0</v>
      </c>
      <c r="EQ360" s="2" t="n">
        <v>0.638803331920663</v>
      </c>
      <c r="ER360" s="2" t="n">
        <v>-0.11258312156186</v>
      </c>
      <c r="ES360" s="2" t="n">
        <v>1.39018978540319</v>
      </c>
      <c r="ET360" s="2" t="n">
        <v>18.4483884558368</v>
      </c>
      <c r="EU360" s="2" t="n">
        <v>1.7197196300901</v>
      </c>
      <c r="EV360" s="2" t="n">
        <v>-4.50918470419631</v>
      </c>
      <c r="EW360" s="2" t="n">
        <v>0.0934252357078335</v>
      </c>
      <c r="EX360" s="2" t="n">
        <v>0.743176594501433</v>
      </c>
      <c r="EY360" s="2" t="n">
        <v>1</v>
      </c>
      <c r="EZ360" s="2" t="n">
        <v>0</v>
      </c>
      <c r="FA360" s="2" t="n">
        <v>0.219952601029133</v>
      </c>
      <c r="FB360" s="2" t="n">
        <v>0</v>
      </c>
    </row>
    <row r="361">
      <c r="A361" s="5" t="str">
        <f>HYPERLINK("https://www.uniprot.org/uniprot/P09211", "P09211")</f>
      </c>
      <c r="B361" s="2" t="s">
        <v>1074</v>
      </c>
      <c r="C361" s="2" t="s">
        <v>1075</v>
      </c>
      <c r="D361" s="2" t="s">
        <v>1076</v>
      </c>
      <c r="E361" s="2" t="s">
        <v>1075</v>
      </c>
      <c r="F361" s="2" t="n">
        <v>24.6838196550574</v>
      </c>
      <c r="G361" s="2" t="n">
        <v>24.2185192853503</v>
      </c>
      <c r="H361" s="2" t="n">
        <v>24.803208243446</v>
      </c>
      <c r="I361" s="2" t="n">
        <v>24.6138061668454</v>
      </c>
      <c r="J361" s="2" t="n">
        <v>24.9985979849686</v>
      </c>
      <c r="K361" s="2" t="n">
        <v>25.0296702094666</v>
      </c>
      <c r="L361" s="2" t="n">
        <v>24.5056939391311</v>
      </c>
      <c r="M361" s="2" t="n">
        <v>24.6270169159514</v>
      </c>
      <c r="N361" s="2" t="n">
        <v>24.0956799065627</v>
      </c>
      <c r="O361" s="2" t="n">
        <v>24.638196489219</v>
      </c>
      <c r="P361" s="2" t="n">
        <v>24.2741113509146</v>
      </c>
      <c r="Q361" s="2" t="n">
        <v>24.6086418247156</v>
      </c>
      <c r="R361" s="2" t="n">
        <v>24.4003676737672</v>
      </c>
      <c r="S361" s="2" t="n">
        <v>24.9259946665843</v>
      </c>
      <c r="T361" s="2" t="n">
        <v>24.7489528573743</v>
      </c>
      <c r="U361" s="2" t="n">
        <v>24.6755915456891</v>
      </c>
      <c r="V361" s="2" t="n">
        <v>24.1423845860532</v>
      </c>
      <c r="W361" s="2" t="n">
        <v>24.4995890291499</v>
      </c>
      <c r="X361" s="2" t="n">
        <v>24.4429196092095</v>
      </c>
      <c r="Y361" s="2" t="n">
        <v>24.488591155454</v>
      </c>
      <c r="Z361" s="2" t="n">
        <v>24.9097149068377</v>
      </c>
      <c r="AA361" s="2" t="n">
        <v>24.7012363762936</v>
      </c>
      <c r="AB361" s="2" t="n">
        <v>24.0662065777621</v>
      </c>
      <c r="AC361" s="2" t="n">
        <v>23.9726275860974</v>
      </c>
      <c r="AD361" s="2" t="n">
        <v>24.5186932929968</v>
      </c>
      <c r="AE361" s="2" t="n">
        <v>24.3485543787889</v>
      </c>
      <c r="AF361" s="2" t="n">
        <v>24.9798152447218</v>
      </c>
      <c r="AG361" s="2" t="n">
        <v>24.740137505533</v>
      </c>
      <c r="AH361" s="2" t="n">
        <v>24.5671577950428</v>
      </c>
      <c r="AI361" s="2" t="n">
        <v>24.7119926118559</v>
      </c>
      <c r="AJ361" s="2" t="n">
        <v>24.7567869324216</v>
      </c>
      <c r="AK361" s="2" t="n">
        <v>24.5686448236941</v>
      </c>
      <c r="AL361" s="2" t="n">
        <v>24.5248339107726</v>
      </c>
      <c r="AM361" s="2" t="n">
        <v>24.5143000921896</v>
      </c>
      <c r="AN361" s="2" t="n">
        <v>24.9991941033217</v>
      </c>
      <c r="AO361" s="2" t="n">
        <v>24.7580697039763</v>
      </c>
      <c r="AP361" s="2" t="n">
        <v>24.6598519116107</v>
      </c>
      <c r="AQ361" s="2" t="n">
        <v>24.5017220554411</v>
      </c>
      <c r="AR361" s="2" t="n">
        <v>24.0785939447145</v>
      </c>
      <c r="AS361" s="2" t="n">
        <v>24.315561189361</v>
      </c>
      <c r="AT361" s="2" t="n">
        <v>24.137607665576</v>
      </c>
      <c r="AU361" s="2" t="n">
        <v>24.638803412479</v>
      </c>
      <c r="AV361" s="2" t="n">
        <v>24.507455701416</v>
      </c>
      <c r="AW361" s="2" t="n">
        <v>24.4603699703872</v>
      </c>
      <c r="AX361" s="2" t="n">
        <v>24.8001691806325</v>
      </c>
      <c r="AY361" s="2" t="n">
        <v>-0.149982848791172</v>
      </c>
      <c r="AZ361" s="2" t="n">
        <v>-0.418646936570172</v>
      </c>
      <c r="BA361" s="2" t="n">
        <v>0.118681238987828</v>
      </c>
      <c r="BB361" s="2" t="n">
        <v>24.5590989770852</v>
      </c>
      <c r="BC361" s="2" t="n">
        <v>-1.12587853528824</v>
      </c>
      <c r="BD361" s="2" t="n">
        <v>-4.89919733505602</v>
      </c>
      <c r="BE361" s="2" t="n">
        <v>0.266471505544771</v>
      </c>
      <c r="BF361" s="2" t="n">
        <v>0.836391637804517</v>
      </c>
      <c r="BG361" s="2" t="n">
        <v>0</v>
      </c>
      <c r="BH361" s="2" t="n">
        <v>0</v>
      </c>
      <c r="BI361" s="2" t="n">
        <v>0.82008235400643</v>
      </c>
      <c r="BJ361" s="2" t="n">
        <v>0</v>
      </c>
      <c r="BK361" s="2" t="n">
        <v>-0.0517220865362731</v>
      </c>
      <c r="BL361" s="2" t="n">
        <v>-0.299917664497623</v>
      </c>
      <c r="BM361" s="2" t="n">
        <v>0.196473491425077</v>
      </c>
      <c r="BN361" s="2" t="n">
        <v>24.5590989770852</v>
      </c>
      <c r="BO361" s="2" t="n">
        <v>-0.420282741471305</v>
      </c>
      <c r="BP361" s="2" t="n">
        <v>-5.14825804674595</v>
      </c>
      <c r="BQ361" s="2" t="n">
        <v>0.676375107659899</v>
      </c>
      <c r="BR361" s="2" t="n">
        <v>0.999729800546292</v>
      </c>
      <c r="BS361" s="2" t="n">
        <v>0</v>
      </c>
      <c r="BT361" s="2" t="n">
        <v>0</v>
      </c>
      <c r="BU361" s="2" t="n">
        <v>0.979979405943745</v>
      </c>
      <c r="BV361" s="2" t="n">
        <v>0</v>
      </c>
      <c r="BW361" s="2" t="n">
        <v>0.131664895614243</v>
      </c>
      <c r="BX361" s="2" t="n">
        <v>-0.133667337998246</v>
      </c>
      <c r="BY361" s="2" t="n">
        <v>0.396997129226732</v>
      </c>
      <c r="BZ361" s="2" t="n">
        <v>24.5590989770852</v>
      </c>
      <c r="CA361" s="2" t="n">
        <v>1.0007821382725</v>
      </c>
      <c r="CB361" s="2" t="n">
        <v>-5.30483365871923</v>
      </c>
      <c r="CC361" s="2" t="n">
        <v>0.322539724494169</v>
      </c>
      <c r="CD361" s="2" t="n">
        <v>0.746653061846476</v>
      </c>
      <c r="CE361" s="2" t="n">
        <v>0</v>
      </c>
      <c r="CF361" s="2" t="n">
        <v>0</v>
      </c>
      <c r="CG361" s="2" t="n">
        <v>0.861584068254874</v>
      </c>
      <c r="CH361" s="2" t="n">
        <v>0</v>
      </c>
      <c r="CI361" s="2" t="n">
        <v>-0.0581127340989305</v>
      </c>
      <c r="CJ361" s="2" t="n">
        <v>-0.30630831206028</v>
      </c>
      <c r="CK361" s="2" t="n">
        <v>0.19008284386242</v>
      </c>
      <c r="CL361" s="2" t="n">
        <v>24.5590989770852</v>
      </c>
      <c r="CM361" s="2" t="n">
        <v>-0.472211792622923</v>
      </c>
      <c r="CN361" s="2" t="n">
        <v>-6.04718734172666</v>
      </c>
      <c r="CO361" s="2" t="n">
        <v>0.639167165261337</v>
      </c>
      <c r="CP361" s="2" t="n">
        <v>0.965392983790058</v>
      </c>
      <c r="CQ361" s="2" t="n">
        <v>0</v>
      </c>
      <c r="CR361" s="2" t="n">
        <v>0</v>
      </c>
      <c r="CS361" s="2" t="n">
        <v>0.974324727295508</v>
      </c>
      <c r="CT361" s="2" t="n">
        <v>0</v>
      </c>
      <c r="CU361" s="2" t="n">
        <v>0.156507108901362</v>
      </c>
      <c r="CV361" s="2" t="n">
        <v>-0.127520751898409</v>
      </c>
      <c r="CW361" s="2" t="n">
        <v>0.440534969701133</v>
      </c>
      <c r="CX361" s="2" t="n">
        <v>24.5590989770852</v>
      </c>
      <c r="CY361" s="2" t="n">
        <v>1.11130350861649</v>
      </c>
      <c r="CZ361" s="2" t="n">
        <v>-4.58386628322013</v>
      </c>
      <c r="DA361" s="2" t="n">
        <v>0.272622751309881</v>
      </c>
      <c r="DB361" s="2" t="n">
        <v>0.999317446509052</v>
      </c>
      <c r="DC361" s="2" t="n">
        <v>0</v>
      </c>
      <c r="DD361" s="2" t="n">
        <v>0</v>
      </c>
      <c r="DE361" s="2" t="n">
        <v>0.815946071063222</v>
      </c>
      <c r="DF361" s="2" t="n">
        <v>0</v>
      </c>
      <c r="DG361" s="2" t="n">
        <v>0.0582463466464631</v>
      </c>
      <c r="DH361" s="2" t="n">
        <v>-0.226000716470784</v>
      </c>
      <c r="DI361" s="2" t="n">
        <v>0.34249340976371</v>
      </c>
      <c r="DJ361" s="2" t="n">
        <v>24.5590989770852</v>
      </c>
      <c r="DK361" s="2" t="n">
        <v>0.413268461798137</v>
      </c>
      <c r="DL361" s="2" t="n">
        <v>-4.7739907681423</v>
      </c>
      <c r="DM361" s="2" t="n">
        <v>0.681466939581378</v>
      </c>
      <c r="DN361" s="2" t="n">
        <v>0.999501308902472</v>
      </c>
      <c r="DO361" s="2" t="n">
        <v>0</v>
      </c>
      <c r="DP361" s="2" t="n">
        <v>0</v>
      </c>
      <c r="DQ361" s="2" t="n">
        <v>0.977909730673194</v>
      </c>
      <c r="DR361" s="2" t="n">
        <v>0</v>
      </c>
      <c r="DS361" s="2" t="n">
        <v>0.248023976359637</v>
      </c>
      <c r="DT361" s="2" t="n">
        <v>-0.0362230867576108</v>
      </c>
      <c r="DU361" s="2" t="n">
        <v>0.532271039476884</v>
      </c>
      <c r="DV361" s="2" t="n">
        <v>24.5590989770852</v>
      </c>
      <c r="DW361" s="2" t="n">
        <v>1.7597753867955</v>
      </c>
      <c r="DX361" s="2" t="n">
        <v>-4.15086320049465</v>
      </c>
      <c r="DY361" s="2" t="n">
        <v>0.0855701363011923</v>
      </c>
      <c r="DZ361" s="2" t="n">
        <v>0.701675117669777</v>
      </c>
      <c r="EA361" s="2" t="n">
        <v>1</v>
      </c>
      <c r="EB361" s="2" t="n">
        <v>0</v>
      </c>
      <c r="EC361" s="2" t="n">
        <v>0.54348844173935</v>
      </c>
      <c r="ED361" s="2" t="n">
        <v>0</v>
      </c>
      <c r="EE361" s="2" t="n">
        <v>-0.098260762254899</v>
      </c>
      <c r="EF361" s="2" t="n">
        <v>-0.464022210444413</v>
      </c>
      <c r="EG361" s="2" t="n">
        <v>0.267500685934615</v>
      </c>
      <c r="EH361" s="2" t="n">
        <v>24.5590989770852</v>
      </c>
      <c r="EI361" s="2" t="n">
        <v>-0.541803442345953</v>
      </c>
      <c r="EJ361" s="2" t="n">
        <v>-4.63331861838984</v>
      </c>
      <c r="EK361" s="2" t="n">
        <v>0.590754983208749</v>
      </c>
      <c r="EL361" s="2" t="n">
        <v>0.997165166063884</v>
      </c>
      <c r="EM361" s="2" t="n">
        <v>0</v>
      </c>
      <c r="EN361" s="2" t="n">
        <v>0</v>
      </c>
      <c r="EO361" s="2" t="n">
        <v>0.949594774886958</v>
      </c>
      <c r="EP361" s="2" t="n">
        <v>0</v>
      </c>
      <c r="EQ361" s="2" t="n">
        <v>0.189777629713173</v>
      </c>
      <c r="ER361" s="2" t="n">
        <v>-0.173543494243804</v>
      </c>
      <c r="ES361" s="2" t="n">
        <v>0.553098753670151</v>
      </c>
      <c r="ET361" s="2" t="n">
        <v>24.5590989770852</v>
      </c>
      <c r="EU361" s="2" t="n">
        <v>1.05345000238097</v>
      </c>
      <c r="EV361" s="2" t="n">
        <v>-4.59238382894556</v>
      </c>
      <c r="EW361" s="2" t="n">
        <v>0.298027837913913</v>
      </c>
      <c r="EX361" s="2" t="n">
        <v>0.843291146172248</v>
      </c>
      <c r="EY361" s="2" t="n">
        <v>0</v>
      </c>
      <c r="EZ361" s="2" t="n">
        <v>0</v>
      </c>
      <c r="FA361" s="2" t="n">
        <v>0.794741163410884</v>
      </c>
      <c r="FB361" s="2" t="n">
        <v>0</v>
      </c>
    </row>
    <row r="362">
      <c r="A362" s="5" t="str">
        <f>HYPERLINK("https://www.uniprot.org/uniprot/P09382", "P09382")</f>
      </c>
      <c r="B362" s="2" t="s">
        <v>1077</v>
      </c>
      <c r="C362" s="2" t="s">
        <v>1078</v>
      </c>
      <c r="D362" s="2" t="s">
        <v>1079</v>
      </c>
      <c r="E362" s="2" t="s">
        <v>1078</v>
      </c>
      <c r="F362" s="2" t="n">
        <v>25.4651169678579</v>
      </c>
      <c r="G362" s="2" t="n">
        <v>25.0808748546027</v>
      </c>
      <c r="H362" s="2" t="n">
        <v>25.3618075734413</v>
      </c>
      <c r="I362" s="2" t="n">
        <v>26.0612139871714</v>
      </c>
      <c r="J362" s="2" t="n">
        <v>24.9206601710818</v>
      </c>
      <c r="K362" s="2" t="n">
        <v>26.0582306315227</v>
      </c>
      <c r="L362" s="2" t="n">
        <v>24.4970398508746</v>
      </c>
      <c r="M362" s="2" t="n">
        <v>25.4752592714336</v>
      </c>
      <c r="N362" s="2" t="n">
        <v>25.537520465242</v>
      </c>
      <c r="O362" s="2" t="n">
        <v>24.8991031343033</v>
      </c>
      <c r="P362" s="2" t="n">
        <v>24.5659568741604</v>
      </c>
      <c r="Q362" s="2" t="n">
        <v>25.3664399429691</v>
      </c>
      <c r="R362" s="2" t="n">
        <v>25.1024546733101</v>
      </c>
      <c r="S362" s="2" t="n">
        <v>24.9633590594377</v>
      </c>
      <c r="T362" s="2" t="n">
        <v>24.707403355441</v>
      </c>
      <c r="U362" s="2" t="n">
        <v>25.1926400145382</v>
      </c>
      <c r="V362" s="2" t="n">
        <v>24.396925147173</v>
      </c>
      <c r="W362" s="2" t="n">
        <v>25.5048148181699</v>
      </c>
      <c r="X362" s="2" t="n">
        <v>25.3208996335304</v>
      </c>
      <c r="Y362" s="2" t="n">
        <v>24.6388165304223</v>
      </c>
      <c r="Z362" s="2" t="n">
        <v>25.7801116639925</v>
      </c>
      <c r="AA362" s="2" t="n">
        <v>25.2147673897501</v>
      </c>
      <c r="AB362" s="2" t="n">
        <v>26.1810844751336</v>
      </c>
      <c r="AC362" s="2" t="n">
        <v>25.266628579681</v>
      </c>
      <c r="AD362" s="2" t="n">
        <v>24.5312045847996</v>
      </c>
      <c r="AE362" s="2" t="n">
        <v>24.3096083955292</v>
      </c>
      <c r="AF362" s="2" t="n">
        <v>24.7987764771261</v>
      </c>
      <c r="AG362" s="2" t="n">
        <v>25.1871573271596</v>
      </c>
      <c r="AH362" s="2" t="n">
        <v>25.2312653255418</v>
      </c>
      <c r="AI362" s="2" t="n">
        <v>24.8533420990115</v>
      </c>
      <c r="AJ362" s="2" t="n">
        <v>25.1024986136362</v>
      </c>
      <c r="AK362" s="2" t="n">
        <v>24.5525836907444</v>
      </c>
      <c r="AL362" s="2" t="n">
        <v>25.4761099223024</v>
      </c>
      <c r="AM362" s="2" t="n">
        <v>25.1151258916849</v>
      </c>
      <c r="AN362" s="2" t="n">
        <v>26.1906689368857</v>
      </c>
      <c r="AO362" s="2" t="n">
        <v>25.6858942119336</v>
      </c>
      <c r="AP362" s="2" t="n">
        <v>24.7579380643333</v>
      </c>
      <c r="AQ362" s="2" t="n">
        <v>25.0898702685386</v>
      </c>
      <c r="AR362" s="2" t="n">
        <v>24.9419687183155</v>
      </c>
      <c r="AS362" s="2" t="n">
        <v>24.3664872724276</v>
      </c>
      <c r="AT362" s="2" t="n">
        <v>24.8967965076325</v>
      </c>
      <c r="AU362" s="2" t="n">
        <v>25.1447982333836</v>
      </c>
      <c r="AV362" s="2" t="n">
        <v>25.3221033850838</v>
      </c>
      <c r="AW362" s="2" t="n">
        <v>24.7297233576475</v>
      </c>
      <c r="AX362" s="2" t="n">
        <v>24.8417368427039</v>
      </c>
      <c r="AY362" s="2" t="n">
        <v>-0.212757201515871</v>
      </c>
      <c r="AZ362" s="2" t="n">
        <v>-0.672182478241276</v>
      </c>
      <c r="BA362" s="2" t="n">
        <v>0.246668075209535</v>
      </c>
      <c r="BB362" s="2" t="n">
        <v>25.1263286042592</v>
      </c>
      <c r="BC362" s="2" t="n">
        <v>-0.933961433440082</v>
      </c>
      <c r="BD362" s="2" t="n">
        <v>-5.05726871273817</v>
      </c>
      <c r="BE362" s="2" t="n">
        <v>0.355547266828459</v>
      </c>
      <c r="BF362" s="2" t="n">
        <v>0.850841062662258</v>
      </c>
      <c r="BG362" s="2" t="n">
        <v>0</v>
      </c>
      <c r="BH362" s="2" t="n">
        <v>0</v>
      </c>
      <c r="BI362" s="2" t="n">
        <v>0.802509488153174</v>
      </c>
      <c r="BJ362" s="2" t="n">
        <v>0</v>
      </c>
      <c r="BK362" s="2" t="n">
        <v>-0.0323036890393489</v>
      </c>
      <c r="BL362" s="2" t="n">
        <v>-0.456727075989051</v>
      </c>
      <c r="BM362" s="2" t="n">
        <v>0.392119697910354</v>
      </c>
      <c r="BN362" s="2" t="n">
        <v>25.1263286042592</v>
      </c>
      <c r="BO362" s="2" t="n">
        <v>-0.153501411625141</v>
      </c>
      <c r="BP362" s="2" t="n">
        <v>-5.2036122132913</v>
      </c>
      <c r="BQ362" s="2" t="n">
        <v>0.878722139780844</v>
      </c>
      <c r="BR362" s="2" t="n">
        <v>0.999729800546292</v>
      </c>
      <c r="BS362" s="2" t="n">
        <v>0</v>
      </c>
      <c r="BT362" s="2" t="n">
        <v>0</v>
      </c>
      <c r="BU362" s="2" t="n">
        <v>0.995832276955509</v>
      </c>
      <c r="BV362" s="2" t="n">
        <v>0</v>
      </c>
      <c r="BW362" s="2" t="n">
        <v>0.118834876277759</v>
      </c>
      <c r="BX362" s="2" t="n">
        <v>-0.334892809693661</v>
      </c>
      <c r="BY362" s="2" t="n">
        <v>0.572562562249179</v>
      </c>
      <c r="BZ362" s="2" t="n">
        <v>25.1263286042592</v>
      </c>
      <c r="CA362" s="2" t="n">
        <v>0.528211919928654</v>
      </c>
      <c r="CB362" s="2" t="n">
        <v>-5.63330265583783</v>
      </c>
      <c r="CC362" s="2" t="n">
        <v>0.600072187814802</v>
      </c>
      <c r="CD362" s="2" t="n">
        <v>0.861399282866299</v>
      </c>
      <c r="CE362" s="2" t="n">
        <v>0</v>
      </c>
      <c r="CF362" s="2" t="n">
        <v>0</v>
      </c>
      <c r="CG362" s="2" t="n">
        <v>0.941115313554196</v>
      </c>
      <c r="CH362" s="2" t="n">
        <v>0</v>
      </c>
      <c r="CI362" s="2" t="n">
        <v>-0.128197834781194</v>
      </c>
      <c r="CJ362" s="2" t="n">
        <v>-0.552621221730896</v>
      </c>
      <c r="CK362" s="2" t="n">
        <v>0.296225552168509</v>
      </c>
      <c r="CL362" s="2" t="n">
        <v>25.1263286042592</v>
      </c>
      <c r="CM362" s="2" t="n">
        <v>-0.609173416145429</v>
      </c>
      <c r="CN362" s="2" t="n">
        <v>-5.97526851230143</v>
      </c>
      <c r="CO362" s="2" t="n">
        <v>0.545619867424198</v>
      </c>
      <c r="CP362" s="2" t="n">
        <v>0.965392983790058</v>
      </c>
      <c r="CQ362" s="2" t="n">
        <v>0</v>
      </c>
      <c r="CR362" s="2" t="n">
        <v>0</v>
      </c>
      <c r="CS362" s="2" t="n">
        <v>0.925273001764939</v>
      </c>
      <c r="CT362" s="2" t="n">
        <v>0</v>
      </c>
      <c r="CU362" s="2" t="n">
        <v>0.263143378838379</v>
      </c>
      <c r="CV362" s="2" t="n">
        <v>-0.22255450368993</v>
      </c>
      <c r="CW362" s="2" t="n">
        <v>0.748841261366688</v>
      </c>
      <c r="CX362" s="2" t="n">
        <v>25.1263286042592</v>
      </c>
      <c r="CY362" s="2" t="n">
        <v>1.09266189050948</v>
      </c>
      <c r="CZ362" s="2" t="n">
        <v>-4.58700454502322</v>
      </c>
      <c r="DA362" s="2" t="n">
        <v>0.280635914801227</v>
      </c>
      <c r="DB362" s="2" t="n">
        <v>0.999317446509052</v>
      </c>
      <c r="DC362" s="2" t="n">
        <v>0</v>
      </c>
      <c r="DD362" s="2" t="n">
        <v>0</v>
      </c>
      <c r="DE362" s="2" t="n">
        <v>0.715784929182396</v>
      </c>
      <c r="DF362" s="2" t="n">
        <v>0</v>
      </c>
      <c r="DG362" s="2" t="n">
        <v>0.0826898663618572</v>
      </c>
      <c r="DH362" s="2" t="n">
        <v>-0.403382860032626</v>
      </c>
      <c r="DI362" s="2" t="n">
        <v>0.568762592756341</v>
      </c>
      <c r="DJ362" s="2" t="n">
        <v>25.1263286042592</v>
      </c>
      <c r="DK362" s="2" t="n">
        <v>0.343092003518273</v>
      </c>
      <c r="DL362" s="2" t="n">
        <v>-4.78320230300788</v>
      </c>
      <c r="DM362" s="2" t="n">
        <v>0.733203637114661</v>
      </c>
      <c r="DN362" s="2" t="n">
        <v>0.999501308902472</v>
      </c>
      <c r="DO362" s="2" t="n">
        <v>0</v>
      </c>
      <c r="DP362" s="2" t="n">
        <v>0</v>
      </c>
      <c r="DQ362" s="2" t="n">
        <v>0.974665157406451</v>
      </c>
      <c r="DR362" s="2" t="n">
        <v>0</v>
      </c>
      <c r="DS362" s="2" t="n">
        <v>0.32972257742081</v>
      </c>
      <c r="DT362" s="2" t="n">
        <v>-0.156350148973674</v>
      </c>
      <c r="DU362" s="2" t="n">
        <v>0.815795303815294</v>
      </c>
      <c r="DV362" s="2" t="n">
        <v>25.1263286042592</v>
      </c>
      <c r="DW362" s="2" t="n">
        <v>1.36806581833704</v>
      </c>
      <c r="DX362" s="2" t="n">
        <v>-4.49304924620551</v>
      </c>
      <c r="DY362" s="2" t="n">
        <v>0.178409646084347</v>
      </c>
      <c r="DZ362" s="2" t="n">
        <v>0.779416190646404</v>
      </c>
      <c r="EA362" s="2" t="n">
        <v>0</v>
      </c>
      <c r="EB362" s="2" t="n">
        <v>0</v>
      </c>
      <c r="EC362" s="2" t="n">
        <v>0.566468445421456</v>
      </c>
      <c r="ED362" s="2" t="n">
        <v>0</v>
      </c>
      <c r="EE362" s="2" t="n">
        <v>-0.180453512476522</v>
      </c>
      <c r="EF362" s="2" t="n">
        <v>-0.805918776327419</v>
      </c>
      <c r="EG362" s="2" t="n">
        <v>0.445011751374376</v>
      </c>
      <c r="EH362" s="2" t="n">
        <v>25.1263286042592</v>
      </c>
      <c r="EI362" s="2" t="n">
        <v>-0.581864288905292</v>
      </c>
      <c r="EJ362" s="2" t="n">
        <v>-4.63102266592</v>
      </c>
      <c r="EK362" s="2" t="n">
        <v>0.563701216936382</v>
      </c>
      <c r="EL362" s="2" t="n">
        <v>0.997165166063884</v>
      </c>
      <c r="EM362" s="2" t="n">
        <v>0</v>
      </c>
      <c r="EN362" s="2" t="n">
        <v>0</v>
      </c>
      <c r="EO362" s="2" t="n">
        <v>0.901728741774995</v>
      </c>
      <c r="EP362" s="2" t="n">
        <v>0</v>
      </c>
      <c r="EQ362" s="2" t="n">
        <v>0.247032711058953</v>
      </c>
      <c r="ER362" s="2" t="n">
        <v>-0.374259510368964</v>
      </c>
      <c r="ES362" s="2" t="n">
        <v>0.86832493248687</v>
      </c>
      <c r="ET362" s="2" t="n">
        <v>25.1263286042592</v>
      </c>
      <c r="EU362" s="2" t="n">
        <v>0.801896111795623</v>
      </c>
      <c r="EV362" s="2" t="n">
        <v>-4.61589544075093</v>
      </c>
      <c r="EW362" s="2" t="n">
        <v>0.427029534870152</v>
      </c>
      <c r="EX362" s="2" t="n">
        <v>0.91134868083606</v>
      </c>
      <c r="EY362" s="2" t="n">
        <v>0</v>
      </c>
      <c r="EZ362" s="2" t="n">
        <v>0</v>
      </c>
      <c r="FA362" s="2" t="n">
        <v>0.810421616476944</v>
      </c>
      <c r="FB362" s="2" t="n">
        <v>0</v>
      </c>
    </row>
    <row r="363">
      <c r="A363" s="5" t="str">
        <f>HYPERLINK("https://www.uniprot.org/uniprot/P09417", "P09417")</f>
      </c>
      <c r="B363" s="2" t="s">
        <v>1080</v>
      </c>
      <c r="C363" s="2" t="s">
        <v>1081</v>
      </c>
      <c r="D363" s="2" t="s">
        <v>1082</v>
      </c>
      <c r="E363" s="2" t="s">
        <v>1081</v>
      </c>
      <c r="F363" s="2" t="n">
        <v>24.1667774796269</v>
      </c>
      <c r="G363" s="2" t="n">
        <v>24.487343606963</v>
      </c>
      <c r="H363" s="2" t="n">
        <v>24.9104895264617</v>
      </c>
      <c r="I363" s="2" t="n">
        <v>23.958174077946</v>
      </c>
      <c r="J363" s="2" t="n">
        <v>24.4233061724915</v>
      </c>
      <c r="K363" s="2" t="n">
        <v>24.8333042748187</v>
      </c>
      <c r="L363" s="2" t="n">
        <v>24.6364828116762</v>
      </c>
      <c r="M363" s="2" t="n">
        <v>24.4975473960933</v>
      </c>
      <c r="N363" s="2" t="n">
        <v>24.6253459361573</v>
      </c>
      <c r="O363" s="2" t="n">
        <v>24.4452571554945</v>
      </c>
      <c r="P363" s="2" t="n">
        <v>24.515796630052</v>
      </c>
      <c r="Q363" s="2" t="n">
        <v>25.179665560527</v>
      </c>
      <c r="R363" s="2" t="n">
        <v>23.8567249473864</v>
      </c>
      <c r="S363" s="2" t="n">
        <v>24.9026354270523</v>
      </c>
      <c r="T363" s="2" t="n">
        <v>24.3633206727818</v>
      </c>
      <c r="U363" s="2" t="n">
        <v>24.4057432668149</v>
      </c>
      <c r="V363" s="2" t="n">
        <v>24.821807110444</v>
      </c>
      <c r="W363" s="2" t="n">
        <v>24.740763317851</v>
      </c>
      <c r="X363" s="2" t="n">
        <v>24.3678404452046</v>
      </c>
      <c r="Y363" s="2" t="n">
        <v>24.6791549484366</v>
      </c>
      <c r="Z363" s="2" t="n">
        <v>24.3669972766482</v>
      </c>
      <c r="AA363" s="2" t="n">
        <v>24.21942198286</v>
      </c>
      <c r="AB363" s="2" t="n">
        <v>24.6169611945494</v>
      </c>
      <c r="AC363" s="2" t="n">
        <v>24.5388706404669</v>
      </c>
      <c r="AD363" s="2" t="n">
        <v>24.4296466854375</v>
      </c>
      <c r="AE363" s="2" t="n">
        <v>24.4497844008963</v>
      </c>
      <c r="AF363" s="2" t="n">
        <v>24.3490835959375</v>
      </c>
      <c r="AG363" s="2" t="n">
        <v>23.7089769036276</v>
      </c>
      <c r="AH363" s="2" t="n">
        <v>24.506402839121</v>
      </c>
      <c r="AI363" s="2" t="n">
        <v>24.2699084423053</v>
      </c>
      <c r="AJ363" s="2" t="n">
        <v>24.0837597911366</v>
      </c>
      <c r="AK363" s="2" t="n">
        <v>24.4498285527152</v>
      </c>
      <c r="AL363" s="2" t="n">
        <v>24.4915747371834</v>
      </c>
      <c r="AM363" s="2" t="n">
        <v>24.3207380353617</v>
      </c>
      <c r="AN363" s="2" t="n">
        <v>24.1621328816317</v>
      </c>
      <c r="AO363" s="2" t="n">
        <v>24.0218484092918</v>
      </c>
      <c r="AP363" s="2" t="n">
        <v>24.6660254929325</v>
      </c>
      <c r="AQ363" s="2" t="n">
        <v>24.2893143483686</v>
      </c>
      <c r="AR363" s="2" t="n">
        <v>24.6842660509584</v>
      </c>
      <c r="AS363" s="2" t="n">
        <v>24.4275389351341</v>
      </c>
      <c r="AT363" s="2" t="n">
        <v>24.3632491396464</v>
      </c>
      <c r="AU363" s="2" t="n">
        <v>24.6415218778048</v>
      </c>
      <c r="AV363" s="2" t="n">
        <v>24.511569270384</v>
      </c>
      <c r="AW363" s="2" t="n">
        <v>24.3877219816856</v>
      </c>
      <c r="AX363" s="2" t="n">
        <v>24.3338206912766</v>
      </c>
      <c r="AY363" s="2" t="n">
        <v>0.0293423920643363</v>
      </c>
      <c r="AZ363" s="2" t="n">
        <v>-0.265628501443328</v>
      </c>
      <c r="BA363" s="2" t="n">
        <v>0.324313285572001</v>
      </c>
      <c r="BB363" s="2" t="n">
        <v>24.446854331592</v>
      </c>
      <c r="BC363" s="2" t="n">
        <v>0.200620778523855</v>
      </c>
      <c r="BD363" s="2" t="n">
        <v>-5.39561960961824</v>
      </c>
      <c r="BE363" s="2" t="n">
        <v>0.841942512391169</v>
      </c>
      <c r="BF363" s="2" t="n">
        <v>0.95135238571706</v>
      </c>
      <c r="BG363" s="2" t="n">
        <v>0</v>
      </c>
      <c r="BH363" s="2" t="n">
        <v>0</v>
      </c>
      <c r="BI363" s="2" t="n">
        <v>0.9949645515256</v>
      </c>
      <c r="BJ363" s="2" t="n">
        <v>0</v>
      </c>
      <c r="BK363" s="2" t="n">
        <v>-0.1895823779004</v>
      </c>
      <c r="BL363" s="2" t="n">
        <v>-0.462080544667419</v>
      </c>
      <c r="BM363" s="2" t="n">
        <v>0.0829157888666178</v>
      </c>
      <c r="BN363" s="2" t="n">
        <v>24.446854331592</v>
      </c>
      <c r="BO363" s="2" t="n">
        <v>-1.40311717522986</v>
      </c>
      <c r="BP363" s="2" t="n">
        <v>-4.51856063111703</v>
      </c>
      <c r="BQ363" s="2" t="n">
        <v>0.167773190430182</v>
      </c>
      <c r="BR363" s="2" t="n">
        <v>0.999729800546292</v>
      </c>
      <c r="BS363" s="2" t="n">
        <v>0</v>
      </c>
      <c r="BT363" s="2" t="n">
        <v>0</v>
      </c>
      <c r="BU363" s="2" t="n">
        <v>0.712887598976947</v>
      </c>
      <c r="BV363" s="2" t="n">
        <v>0</v>
      </c>
      <c r="BW363" s="2" t="n">
        <v>-0.200831492572323</v>
      </c>
      <c r="BX363" s="2" t="n">
        <v>-0.492144286448372</v>
      </c>
      <c r="BY363" s="2" t="n">
        <v>0.0904813013037255</v>
      </c>
      <c r="BZ363" s="2" t="n">
        <v>24.446854331592</v>
      </c>
      <c r="CA363" s="2" t="n">
        <v>-1.39037457331986</v>
      </c>
      <c r="CB363" s="2" t="n">
        <v>-4.89000220062111</v>
      </c>
      <c r="CC363" s="2" t="n">
        <v>0.171581509477978</v>
      </c>
      <c r="CD363" s="2" t="n">
        <v>0.634034531662852</v>
      </c>
      <c r="CE363" s="2" t="n">
        <v>0</v>
      </c>
      <c r="CF363" s="2" t="n">
        <v>0</v>
      </c>
      <c r="CG363" s="2" t="n">
        <v>0.701871430187534</v>
      </c>
      <c r="CH363" s="2" t="n">
        <v>0</v>
      </c>
      <c r="CI363" s="2" t="n">
        <v>0.0961709491146046</v>
      </c>
      <c r="CJ363" s="2" t="n">
        <v>-0.176327217652414</v>
      </c>
      <c r="CK363" s="2" t="n">
        <v>0.368669115881623</v>
      </c>
      <c r="CL363" s="2" t="n">
        <v>24.446854331592</v>
      </c>
      <c r="CM363" s="2" t="n">
        <v>0.71177032356747</v>
      </c>
      <c r="CN363" s="2" t="n">
        <v>-5.90968477308993</v>
      </c>
      <c r="CO363" s="2" t="n">
        <v>0.480457046582885</v>
      </c>
      <c r="CP363" s="2" t="n">
        <v>0.958598092481777</v>
      </c>
      <c r="CQ363" s="2" t="n">
        <v>0</v>
      </c>
      <c r="CR363" s="2" t="n">
        <v>0</v>
      </c>
      <c r="CS363" s="2" t="n">
        <v>0.931932414398074</v>
      </c>
      <c r="CT363" s="2" t="n">
        <v>0</v>
      </c>
      <c r="CU363" s="2" t="n">
        <v>-0.0592021230329998</v>
      </c>
      <c r="CV363" s="2" t="n">
        <v>-0.371041165510816</v>
      </c>
      <c r="CW363" s="2" t="n">
        <v>0.252636919444816</v>
      </c>
      <c r="CX363" s="2" t="n">
        <v>24.446854331592</v>
      </c>
      <c r="CY363" s="2" t="n">
        <v>-0.382883236443106</v>
      </c>
      <c r="CZ363" s="2" t="n">
        <v>-4.66886459951157</v>
      </c>
      <c r="DA363" s="2" t="n">
        <v>0.703695576642381</v>
      </c>
      <c r="DB363" s="2" t="n">
        <v>0.999317446509052</v>
      </c>
      <c r="DC363" s="2" t="n">
        <v>0</v>
      </c>
      <c r="DD363" s="2" t="n">
        <v>0</v>
      </c>
      <c r="DE363" s="2" t="n">
        <v>0.979410729440238</v>
      </c>
      <c r="DF363" s="2" t="n">
        <v>0</v>
      </c>
      <c r="DG363" s="2" t="n">
        <v>0.159722646931737</v>
      </c>
      <c r="DH363" s="2" t="n">
        <v>-0.152357061516657</v>
      </c>
      <c r="DI363" s="2" t="n">
        <v>0.471802355380131</v>
      </c>
      <c r="DJ363" s="2" t="n">
        <v>24.446854331592</v>
      </c>
      <c r="DK363" s="2" t="n">
        <v>1.0321920898836</v>
      </c>
      <c r="DL363" s="2" t="n">
        <v>-4.62151685828742</v>
      </c>
      <c r="DM363" s="2" t="n">
        <v>0.307762031786821</v>
      </c>
      <c r="DN363" s="2" t="n">
        <v>0.999501308902472</v>
      </c>
      <c r="DO363" s="2" t="n">
        <v>0</v>
      </c>
      <c r="DP363" s="2" t="n">
        <v>0</v>
      </c>
      <c r="DQ363" s="2" t="n">
        <v>0.828431018532185</v>
      </c>
      <c r="DR363" s="2" t="n">
        <v>0</v>
      </c>
      <c r="DS363" s="2" t="n">
        <v>-0.137279794755191</v>
      </c>
      <c r="DT363" s="2" t="n">
        <v>-0.449359503203585</v>
      </c>
      <c r="DU363" s="2" t="n">
        <v>0.174799913693203</v>
      </c>
      <c r="DV363" s="2" t="n">
        <v>24.446854331592</v>
      </c>
      <c r="DW363" s="2" t="n">
        <v>-0.887157337855241</v>
      </c>
      <c r="DX363" s="2" t="n">
        <v>-4.80722784861722</v>
      </c>
      <c r="DY363" s="2" t="n">
        <v>0.379937279220693</v>
      </c>
      <c r="DZ363" s="2" t="n">
        <v>0.873197270229953</v>
      </c>
      <c r="EA363" s="2" t="n">
        <v>0</v>
      </c>
      <c r="EB363" s="2" t="n">
        <v>0</v>
      </c>
      <c r="EC363" s="2" t="n">
        <v>0.875594322852801</v>
      </c>
      <c r="ED363" s="2" t="n">
        <v>0</v>
      </c>
      <c r="EE363" s="2" t="n">
        <v>0.218924769964737</v>
      </c>
      <c r="EF363" s="2" t="n">
        <v>-0.182650974955317</v>
      </c>
      <c r="EG363" s="2" t="n">
        <v>0.62050051488479</v>
      </c>
      <c r="EH363" s="2" t="n">
        <v>24.446854331592</v>
      </c>
      <c r="EI363" s="2" t="n">
        <v>1.09947912415561</v>
      </c>
      <c r="EJ363" s="2" t="n">
        <v>-4.58750951290668</v>
      </c>
      <c r="EK363" s="2" t="n">
        <v>0.277686500758558</v>
      </c>
      <c r="EL363" s="2" t="n">
        <v>0.997165166063884</v>
      </c>
      <c r="EM363" s="2" t="n">
        <v>0</v>
      </c>
      <c r="EN363" s="2" t="n">
        <v>0</v>
      </c>
      <c r="EO363" s="2" t="n">
        <v>0.755405870494909</v>
      </c>
      <c r="EP363" s="2" t="n">
        <v>0</v>
      </c>
      <c r="EQ363" s="2" t="n">
        <v>-0.297002441686928</v>
      </c>
      <c r="ER363" s="2" t="n">
        <v>-0.69589891292634</v>
      </c>
      <c r="ES363" s="2" t="n">
        <v>0.101894029552484</v>
      </c>
      <c r="ET363" s="2" t="n">
        <v>24.446854331592</v>
      </c>
      <c r="EU363" s="2" t="n">
        <v>-1.50161772040301</v>
      </c>
      <c r="EV363" s="2" t="n">
        <v>-4.53665521477511</v>
      </c>
      <c r="EW363" s="2" t="n">
        <v>0.140515784055388</v>
      </c>
      <c r="EX363" s="2" t="n">
        <v>0.753202043053298</v>
      </c>
      <c r="EY363" s="2" t="n">
        <v>0</v>
      </c>
      <c r="EZ363" s="2" t="n">
        <v>0</v>
      </c>
      <c r="FA363" s="2" t="n">
        <v>0.558305976650343</v>
      </c>
      <c r="FB363" s="2" t="n">
        <v>0</v>
      </c>
    </row>
    <row r="364">
      <c r="A364" s="5" t="str">
        <f>HYPERLINK("https://www.uniprot.org/uniprot/P09429", "P09429")</f>
      </c>
      <c r="B364" s="2" t="s">
        <v>1083</v>
      </c>
      <c r="C364" s="2" t="s">
        <v>1084</v>
      </c>
      <c r="D364" s="2" t="s">
        <v>1085</v>
      </c>
      <c r="E364" s="2" t="s">
        <v>1084</v>
      </c>
      <c r="F364" s="2" t="n">
        <v>21.0614699297025</v>
      </c>
      <c r="G364" s="2" t="n">
        <v>20.9036148688487</v>
      </c>
      <c r="H364" s="2" t="n">
        <v>20.6292428520316</v>
      </c>
      <c r="I364" s="2" t="n">
        <v>21.9249903256505</v>
      </c>
      <c r="J364" s="2" t="n">
        <v>21.2082138743699</v>
      </c>
      <c r="K364" s="2" t="n">
        <v>21.5372631960733</v>
      </c>
      <c r="L364" s="2" t="n">
        <v>21.0507083360846</v>
      </c>
      <c r="M364" s="2" t="n">
        <v>21.1133116981785</v>
      </c>
      <c r="N364" s="2" t="n">
        <v>20.3139806448136</v>
      </c>
      <c r="O364" s="2" t="n">
        <v>20.8928628065692</v>
      </c>
      <c r="P364" s="2" t="n">
        <v>20.6917805009384</v>
      </c>
      <c r="Q364" s="2" t="n">
        <v>21.5369085095962</v>
      </c>
      <c r="R364" s="2" t="n">
        <v>21.8873601780441</v>
      </c>
      <c r="S364" s="2" t="n">
        <v>21.3424647173457</v>
      </c>
      <c r="T364" s="2" t="n">
        <v>21.5576060510603</v>
      </c>
      <c r="U364" s="2" t="n">
        <v>20.7163258880993</v>
      </c>
      <c r="V364" s="2" t="n">
        <v>21.3081748865234</v>
      </c>
      <c r="W364" s="2" t="n">
        <v>20.6577427687504</v>
      </c>
      <c r="X364" s="2" t="n">
        <v>21.7265598466655</v>
      </c>
      <c r="Y364" s="2" t="n">
        <v>20.4408839733157</v>
      </c>
      <c r="Z364" s="2" t="n">
        <v>21.3047383302068</v>
      </c>
      <c r="AA364" s="2" t="n">
        <v>21.2549693292644</v>
      </c>
      <c r="AB364" s="2" t="n">
        <v>21.5873191836138</v>
      </c>
      <c r="AC364" s="2" t="n">
        <v>20.5402017899587</v>
      </c>
      <c r="AD364" s="2" t="n">
        <v>21.1520866933283</v>
      </c>
      <c r="AE364" s="2" t="n">
        <v>20.6111363728295</v>
      </c>
      <c r="AF364" s="2" t="n">
        <v>21.2533974213783</v>
      </c>
      <c r="AG364" s="2" t="n">
        <v>19.7919945014628</v>
      </c>
      <c r="AH364" s="2" t="n">
        <v>21.8038846274516</v>
      </c>
      <c r="AI364" s="2" t="n">
        <v>21.4336098250801</v>
      </c>
      <c r="AJ364" s="2" t="n">
        <v>21.4040539685487</v>
      </c>
      <c r="AK364" s="2" t="n">
        <v>21.4969081419874</v>
      </c>
      <c r="AL364" s="2" t="n">
        <v>20.6504817280442</v>
      </c>
      <c r="AM364" s="2" t="n">
        <v>21.761652260734</v>
      </c>
      <c r="AN364" s="2" t="n">
        <v>21.7982593833182</v>
      </c>
      <c r="AO364" s="2" t="n">
        <v>21.2213522791372</v>
      </c>
      <c r="AP364" s="2" t="n">
        <v>20.6811648445486</v>
      </c>
      <c r="AQ364" s="2" t="n">
        <v>20.9043880665686</v>
      </c>
      <c r="AR364" s="2" t="n">
        <v>20.6765928392239</v>
      </c>
      <c r="AS364" s="2" t="n">
        <v>20.892176215578</v>
      </c>
      <c r="AT364" s="2" t="n">
        <v>20.9861931230349</v>
      </c>
      <c r="AU364" s="2" t="n">
        <v>21.533847541523</v>
      </c>
      <c r="AV364" s="2" t="n">
        <v>21.502747584555</v>
      </c>
      <c r="AW364" s="2" t="n">
        <v>21.2564386585152</v>
      </c>
      <c r="AX364" s="2" t="n">
        <v>21.2895990376263</v>
      </c>
      <c r="AY364" s="2" t="n">
        <v>-0.123840221181425</v>
      </c>
      <c r="AZ364" s="2" t="n">
        <v>-0.595596615543458</v>
      </c>
      <c r="BA364" s="2" t="n">
        <v>0.347916173180609</v>
      </c>
      <c r="BB364" s="2" t="n">
        <v>21.1397924355595</v>
      </c>
      <c r="BC364" s="2" t="n">
        <v>-0.529423826862277</v>
      </c>
      <c r="BD364" s="2" t="n">
        <v>-5.29720668238538</v>
      </c>
      <c r="BE364" s="2" t="n">
        <v>0.599238616509709</v>
      </c>
      <c r="BF364" s="2" t="n">
        <v>0.903946775924572</v>
      </c>
      <c r="BG364" s="2" t="n">
        <v>0</v>
      </c>
      <c r="BH364" s="2" t="n">
        <v>0</v>
      </c>
      <c r="BI364" s="2" t="n">
        <v>0.938551069957396</v>
      </c>
      <c r="BJ364" s="2" t="n">
        <v>0</v>
      </c>
      <c r="BK364" s="2" t="n">
        <v>-0.145330586430351</v>
      </c>
      <c r="BL364" s="2" t="n">
        <v>-0.58114562938452</v>
      </c>
      <c r="BM364" s="2" t="n">
        <v>0.290484456523819</v>
      </c>
      <c r="BN364" s="2" t="n">
        <v>21.1397924355595</v>
      </c>
      <c r="BO364" s="2" t="n">
        <v>-0.672534191646145</v>
      </c>
      <c r="BP364" s="2" t="n">
        <v>-5.04921128085674</v>
      </c>
      <c r="BQ364" s="2" t="n">
        <v>0.504847522240424</v>
      </c>
      <c r="BR364" s="2" t="n">
        <v>0.999729800546292</v>
      </c>
      <c r="BS364" s="2" t="n">
        <v>0</v>
      </c>
      <c r="BT364" s="2" t="n">
        <v>0</v>
      </c>
      <c r="BU364" s="2" t="n">
        <v>0.905440886958527</v>
      </c>
      <c r="BV364" s="2" t="n">
        <v>0</v>
      </c>
      <c r="BW364" s="2" t="n">
        <v>0.229211083356123</v>
      </c>
      <c r="BX364" s="2" t="n">
        <v>-0.236694795140069</v>
      </c>
      <c r="BY364" s="2" t="n">
        <v>0.695116961852315</v>
      </c>
      <c r="BZ364" s="2" t="n">
        <v>21.1397924355595</v>
      </c>
      <c r="CA364" s="2" t="n">
        <v>0.992194883417061</v>
      </c>
      <c r="CB364" s="2" t="n">
        <v>-5.31254484082367</v>
      </c>
      <c r="CC364" s="2" t="n">
        <v>0.326661946459907</v>
      </c>
      <c r="CD364" s="2" t="n">
        <v>0.749925822454869</v>
      </c>
      <c r="CE364" s="2" t="n">
        <v>0</v>
      </c>
      <c r="CF364" s="2" t="n">
        <v>0</v>
      </c>
      <c r="CG364" s="2" t="n">
        <v>0.773795146258393</v>
      </c>
      <c r="CH364" s="2" t="n">
        <v>0</v>
      </c>
      <c r="CI364" s="2" t="n">
        <v>0.108544081440215</v>
      </c>
      <c r="CJ364" s="2" t="n">
        <v>-0.327270961513955</v>
      </c>
      <c r="CK364" s="2" t="n">
        <v>0.544359124394384</v>
      </c>
      <c r="CL364" s="2" t="n">
        <v>21.1397924355595</v>
      </c>
      <c r="CM364" s="2" t="n">
        <v>0.502300361282537</v>
      </c>
      <c r="CN364" s="2" t="n">
        <v>-6.03292879612377</v>
      </c>
      <c r="CO364" s="2" t="n">
        <v>0.618023021742563</v>
      </c>
      <c r="CP364" s="2" t="n">
        <v>0.965392983790058</v>
      </c>
      <c r="CQ364" s="2" t="n">
        <v>0</v>
      </c>
      <c r="CR364" s="2" t="n">
        <v>0</v>
      </c>
      <c r="CS364" s="2" t="n">
        <v>0.949106159855171</v>
      </c>
      <c r="CT364" s="2" t="n">
        <v>0</v>
      </c>
      <c r="CU364" s="2" t="n">
        <v>0.0119029369739039</v>
      </c>
      <c r="CV364" s="2" t="n">
        <v>-0.486831228120324</v>
      </c>
      <c r="CW364" s="2" t="n">
        <v>0.510637102068132</v>
      </c>
      <c r="CX364" s="2" t="n">
        <v>21.1397924355595</v>
      </c>
      <c r="CY364" s="2" t="n">
        <v>0.0481331820415214</v>
      </c>
      <c r="CZ364" s="2" t="n">
        <v>-4.68043043214491</v>
      </c>
      <c r="DA364" s="2" t="n">
        <v>0.96183332606945</v>
      </c>
      <c r="DB364" s="2" t="n">
        <v>0.999317446509052</v>
      </c>
      <c r="DC364" s="2" t="n">
        <v>0</v>
      </c>
      <c r="DD364" s="2" t="n">
        <v>0</v>
      </c>
      <c r="DE364" s="2" t="n">
        <v>0.999536915164686</v>
      </c>
      <c r="DF364" s="2" t="n">
        <v>0</v>
      </c>
      <c r="DG364" s="2" t="n">
        <v>0.0333933022228301</v>
      </c>
      <c r="DH364" s="2" t="n">
        <v>-0.465725767663784</v>
      </c>
      <c r="DI364" s="2" t="n">
        <v>0.532512372109444</v>
      </c>
      <c r="DJ364" s="2" t="n">
        <v>21.1397924355595</v>
      </c>
      <c r="DK364" s="2" t="n">
        <v>0.134931939876834</v>
      </c>
      <c r="DL364" s="2" t="n">
        <v>-4.80052185485332</v>
      </c>
      <c r="DM364" s="2" t="n">
        <v>0.893296322768249</v>
      </c>
      <c r="DN364" s="2" t="n">
        <v>0.999501308902472</v>
      </c>
      <c r="DO364" s="2" t="n">
        <v>0</v>
      </c>
      <c r="DP364" s="2" t="n">
        <v>0</v>
      </c>
      <c r="DQ364" s="2" t="n">
        <v>0.996239092465111</v>
      </c>
      <c r="DR364" s="2" t="n">
        <v>0</v>
      </c>
      <c r="DS364" s="2" t="n">
        <v>0.154060304138739</v>
      </c>
      <c r="DT364" s="2" t="n">
        <v>-0.345058765747876</v>
      </c>
      <c r="DU364" s="2" t="n">
        <v>0.653179374025353</v>
      </c>
      <c r="DV364" s="2" t="n">
        <v>21.1397924355595</v>
      </c>
      <c r="DW364" s="2" t="n">
        <v>0.622509734339572</v>
      </c>
      <c r="DX364" s="2" t="n">
        <v>-4.92575797578774</v>
      </c>
      <c r="DY364" s="2" t="n">
        <v>0.536899362318637</v>
      </c>
      <c r="DZ364" s="2" t="n">
        <v>0.911378823712879</v>
      </c>
      <c r="EA364" s="2" t="n">
        <v>0</v>
      </c>
      <c r="EB364" s="2" t="n">
        <v>0</v>
      </c>
      <c r="EC364" s="2" t="n">
        <v>0.908630302311802</v>
      </c>
      <c r="ED364" s="2" t="n">
        <v>0</v>
      </c>
      <c r="EE364" s="2" t="n">
        <v>0.0214903652489262</v>
      </c>
      <c r="EF364" s="2" t="n">
        <v>-0.620762581250046</v>
      </c>
      <c r="EG364" s="2" t="n">
        <v>0.663743311747898</v>
      </c>
      <c r="EH364" s="2" t="n">
        <v>21.1397924355595</v>
      </c>
      <c r="EI364" s="2" t="n">
        <v>0.0674834459020806</v>
      </c>
      <c r="EJ364" s="2" t="n">
        <v>-4.64816750993156</v>
      </c>
      <c r="EK364" s="2" t="n">
        <v>0.94651015112649</v>
      </c>
      <c r="EL364" s="2" t="n">
        <v>0.997165166063884</v>
      </c>
      <c r="EM364" s="2" t="n">
        <v>0</v>
      </c>
      <c r="EN364" s="2" t="n">
        <v>0</v>
      </c>
      <c r="EO364" s="2" t="n">
        <v>0.998819295193014</v>
      </c>
      <c r="EP364" s="2" t="n">
        <v>0</v>
      </c>
      <c r="EQ364" s="2" t="n">
        <v>0.120667001915908</v>
      </c>
      <c r="ER364" s="2" t="n">
        <v>-0.517300896400655</v>
      </c>
      <c r="ES364" s="2" t="n">
        <v>0.758634900232472</v>
      </c>
      <c r="ET364" s="2" t="n">
        <v>21.1397924355595</v>
      </c>
      <c r="EU364" s="2" t="n">
        <v>0.381460220665919</v>
      </c>
      <c r="EV364" s="2" t="n">
        <v>-4.64149133720375</v>
      </c>
      <c r="EW364" s="2" t="n">
        <v>0.704743240220944</v>
      </c>
      <c r="EX364" s="2" t="n">
        <v>0.968302895663644</v>
      </c>
      <c r="EY364" s="2" t="n">
        <v>0</v>
      </c>
      <c r="EZ364" s="2" t="n">
        <v>0</v>
      </c>
      <c r="FA364" s="2" t="n">
        <v>0.958655010736014</v>
      </c>
      <c r="FB364" s="2" t="n">
        <v>0</v>
      </c>
    </row>
    <row r="365">
      <c r="A365" s="5" t="str">
        <f>HYPERLINK("https://www.uniprot.org/uniprot/P09467", "P09467")</f>
      </c>
      <c r="B365" s="2" t="s">
        <v>1086</v>
      </c>
      <c r="C365" s="2" t="s">
        <v>1087</v>
      </c>
      <c r="D365" s="2" t="s">
        <v>1088</v>
      </c>
      <c r="E365" s="2" t="s">
        <v>1087</v>
      </c>
      <c r="F365" s="2" t="n">
        <v>22.6961523853799</v>
      </c>
      <c r="G365" s="2" t="n">
        <v>21.1485444552554</v>
      </c>
      <c r="H365" s="2" t="n">
        <v>19.818007567805</v>
      </c>
      <c r="I365" s="2" t="n">
        <v>21.8983828004166</v>
      </c>
      <c r="J365" s="2" t="n">
        <v>20.680711713779</v>
      </c>
      <c r="K365" s="2" t="n">
        <v>23.14724302815</v>
      </c>
      <c r="L365" s="2" t="n">
        <v>23.2757597779478</v>
      </c>
      <c r="M365" s="2" t="n">
        <v>21.3021900880883</v>
      </c>
      <c r="N365" s="2" t="n">
        <v>22.5026329831427</v>
      </c>
      <c r="O365" s="2" t="n">
        <v>19.328095444244</v>
      </c>
      <c r="P365" s="2" t="n">
        <v>22.209576735632</v>
      </c>
      <c r="Q365" s="2" t="n">
        <v>23.5055011825721</v>
      </c>
      <c r="R365" s="2" t="n">
        <v>23.3930482176832</v>
      </c>
      <c r="S365" s="2" t="n">
        <v>21.835340714603</v>
      </c>
      <c r="T365" s="2" t="n">
        <v>22.590264716531</v>
      </c>
      <c r="U365" s="2" t="n">
        <v>22.0694649778776</v>
      </c>
      <c r="V365" s="2" t="n">
        <v>22.462815215521</v>
      </c>
      <c r="W365" s="2" t="n">
        <v>21.9189705203422</v>
      </c>
      <c r="X365" s="2" t="n">
        <v>21.6111673185829</v>
      </c>
      <c r="Y365" s="2" t="n">
        <v>22.3111621020854</v>
      </c>
      <c r="Z365" s="2" t="n">
        <v>21.3611796869859</v>
      </c>
      <c r="AA365" s="2" t="n">
        <v>20.940588668593</v>
      </c>
      <c r="AB365" s="2" t="n">
        <v>23.4794817962843</v>
      </c>
      <c r="AC365" s="2" t="n">
        <v>23.2490556232229</v>
      </c>
      <c r="AD365" s="2" t="n">
        <v>22.3906159871596</v>
      </c>
      <c r="AE365" s="2" t="n">
        <v>21.0785482493715</v>
      </c>
      <c r="AF365" s="2" t="n">
        <v>21.964078833933</v>
      </c>
      <c r="AG365" s="2" t="n">
        <v>22.1027424113829</v>
      </c>
      <c r="AH365" s="2" t="n">
        <v>22.3122246776989</v>
      </c>
      <c r="AI365" s="2" t="n">
        <v>23.2026593320795</v>
      </c>
      <c r="AJ365" s="2" t="n">
        <v>22.1592873384358</v>
      </c>
      <c r="AK365" s="2" t="s">
        <v>5880</v>
      </c>
      <c r="AL365" s="2" t="n">
        <v>22.0736571725811</v>
      </c>
      <c r="AM365" s="2" t="n">
        <v>23.1592123472748</v>
      </c>
      <c r="AN365" s="2" t="n">
        <v>19.6530503304363</v>
      </c>
      <c r="AO365" s="2" t="n">
        <v>20.5643336361161</v>
      </c>
      <c r="AP365" s="2" t="n">
        <v>23.0946069391311</v>
      </c>
      <c r="AQ365" s="2" t="n">
        <v>21.9264862303663</v>
      </c>
      <c r="AR365" s="2" t="n">
        <v>21.4854596840383</v>
      </c>
      <c r="AS365" s="2" t="n">
        <v>22.0032912604051</v>
      </c>
      <c r="AT365" s="2" t="n">
        <v>20.6743051509446</v>
      </c>
      <c r="AU365" s="2" t="n">
        <v>22.7954009144616</v>
      </c>
      <c r="AV365" s="2" t="n">
        <v>23.2475113518701</v>
      </c>
      <c r="AW365" s="2" t="n">
        <v>21.9463420264179</v>
      </c>
      <c r="AX365" s="2" t="n">
        <v>23.0518499152893</v>
      </c>
      <c r="AY365" s="2" t="n">
        <v>0.0320514610809433</v>
      </c>
      <c r="AZ365" s="2" t="n">
        <v>-1.01648223372379</v>
      </c>
      <c r="BA365" s="2" t="n">
        <v>1.08058515588568</v>
      </c>
      <c r="BB365" s="2" t="n">
        <v>22.0368409434118</v>
      </c>
      <c r="BC365" s="2" t="n">
        <v>0.0616914675452553</v>
      </c>
      <c r="BD365" s="2" t="n">
        <v>-5.41060136474814</v>
      </c>
      <c r="BE365" s="2" t="n">
        <v>0.951101655546964</v>
      </c>
      <c r="BF365" s="2" t="n">
        <v>0.984191128335736</v>
      </c>
      <c r="BG365" s="2" t="n">
        <v>0</v>
      </c>
      <c r="BH365" s="2" t="n">
        <v>0</v>
      </c>
      <c r="BI365" s="2" t="n">
        <v>0.998394411848701</v>
      </c>
      <c r="BJ365" s="2" t="n">
        <v>0</v>
      </c>
      <c r="BK365" s="2" t="n">
        <v>0.389094603579537</v>
      </c>
      <c r="BL365" s="2" t="n">
        <v>-0.579536159983115</v>
      </c>
      <c r="BM365" s="2" t="n">
        <v>1.35772536714219</v>
      </c>
      <c r="BN365" s="2" t="n">
        <v>22.0368409434118</v>
      </c>
      <c r="BO365" s="2" t="n">
        <v>0.810693349626757</v>
      </c>
      <c r="BP365" s="2" t="n">
        <v>-4.97603537615538</v>
      </c>
      <c r="BQ365" s="2" t="n">
        <v>0.422119336390112</v>
      </c>
      <c r="BR365" s="2" t="n">
        <v>0.999729800546292</v>
      </c>
      <c r="BS365" s="2" t="n">
        <v>0</v>
      </c>
      <c r="BT365" s="2" t="n">
        <v>0</v>
      </c>
      <c r="BU365" s="2" t="n">
        <v>0.714922352559972</v>
      </c>
      <c r="BV365" s="2" t="n">
        <v>0</v>
      </c>
      <c r="BW365" s="2" t="n">
        <v>-0.0217525408544965</v>
      </c>
      <c r="BX365" s="2" t="n">
        <v>-1.09770690270828</v>
      </c>
      <c r="BY365" s="2" t="n">
        <v>1.05420182099929</v>
      </c>
      <c r="BZ365" s="2" t="n">
        <v>22.0368409434118</v>
      </c>
      <c r="CA365" s="2" t="n">
        <v>-0.0408014693620166</v>
      </c>
      <c r="CB365" s="2" t="n">
        <v>-5.72652359645814</v>
      </c>
      <c r="CC365" s="2" t="n">
        <v>0.96764782641362</v>
      </c>
      <c r="CD365" s="2" t="n">
        <v>0.990563235131088</v>
      </c>
      <c r="CE365" s="2" t="n">
        <v>0</v>
      </c>
      <c r="CF365" s="2" t="n">
        <v>0</v>
      </c>
      <c r="CG365" s="2" t="n">
        <v>0.999284878409542</v>
      </c>
      <c r="CH365" s="2" t="n">
        <v>0</v>
      </c>
      <c r="CI365" s="2" t="n">
        <v>-0.331095047167416</v>
      </c>
      <c r="CJ365" s="2" t="n">
        <v>-1.29972581073007</v>
      </c>
      <c r="CK365" s="2" t="n">
        <v>0.637535716395236</v>
      </c>
      <c r="CL365" s="2" t="n">
        <v>22.0368409434118</v>
      </c>
      <c r="CM365" s="2" t="n">
        <v>-0.689849076198029</v>
      </c>
      <c r="CN365" s="2" t="n">
        <v>-5.92444075694864</v>
      </c>
      <c r="CO365" s="2" t="n">
        <v>0.494089556315865</v>
      </c>
      <c r="CP365" s="2" t="n">
        <v>0.9610760030449</v>
      </c>
      <c r="CQ365" s="2" t="n">
        <v>0</v>
      </c>
      <c r="CR365" s="2" t="n">
        <v>0</v>
      </c>
      <c r="CS365" s="2" t="n">
        <v>0.791809257909296</v>
      </c>
      <c r="CT365" s="2" t="n">
        <v>0</v>
      </c>
      <c r="CU365" s="2" t="n">
        <v>-0.266083742274592</v>
      </c>
      <c r="CV365" s="2" t="n">
        <v>-1.37458008611321</v>
      </c>
      <c r="CW365" s="2" t="n">
        <v>0.84241260156403</v>
      </c>
      <c r="CX365" s="2" t="n">
        <v>22.0368409434118</v>
      </c>
      <c r="CY365" s="2" t="n">
        <v>-0.484444172270258</v>
      </c>
      <c r="CZ365" s="2" t="n">
        <v>-4.66182796093885</v>
      </c>
      <c r="DA365" s="2" t="n">
        <v>0.630591605371458</v>
      </c>
      <c r="DB365" s="2" t="n">
        <v>0.999317446509052</v>
      </c>
      <c r="DC365" s="2" t="n">
        <v>0</v>
      </c>
      <c r="DD365" s="2" t="n">
        <v>0</v>
      </c>
      <c r="DE365" s="2" t="n">
        <v>0.88453749612617</v>
      </c>
      <c r="DF365" s="2" t="n">
        <v>0</v>
      </c>
      <c r="DG365" s="2" t="n">
        <v>-0.623126884773185</v>
      </c>
      <c r="DH365" s="2" t="n">
        <v>-1.73245548793315</v>
      </c>
      <c r="DI365" s="2" t="n">
        <v>0.486201718386777</v>
      </c>
      <c r="DJ365" s="2" t="n">
        <v>22.0368409434118</v>
      </c>
      <c r="DK365" s="2" t="n">
        <v>-1.13364202999384</v>
      </c>
      <c r="DL365" s="2" t="n">
        <v>-4.58486256150135</v>
      </c>
      <c r="DM365" s="2" t="n">
        <v>0.263384709134301</v>
      </c>
      <c r="DN365" s="2" t="n">
        <v>0.999501308902472</v>
      </c>
      <c r="DO365" s="2" t="n">
        <v>0</v>
      </c>
      <c r="DP365" s="2" t="n">
        <v>0</v>
      </c>
      <c r="DQ365" s="2" t="n">
        <v>0.43546614783551</v>
      </c>
      <c r="DR365" s="2" t="n">
        <v>0</v>
      </c>
      <c r="DS365" s="2" t="n">
        <v>-0.313784378460266</v>
      </c>
      <c r="DT365" s="2" t="n">
        <v>-1.46881853675919</v>
      </c>
      <c r="DU365" s="2" t="n">
        <v>0.841249779838655</v>
      </c>
      <c r="DV365" s="2" t="n">
        <v>22.0368409434118</v>
      </c>
      <c r="DW365" s="2" t="n">
        <v>-0.548272106565713</v>
      </c>
      <c r="DX365" s="2" t="n">
        <v>-4.93125681552103</v>
      </c>
      <c r="DY365" s="2" t="n">
        <v>0.586412391670732</v>
      </c>
      <c r="DZ365" s="2" t="n">
        <v>0.929116992011504</v>
      </c>
      <c r="EA365" s="2" t="n">
        <v>0</v>
      </c>
      <c r="EB365" s="2" t="n">
        <v>0</v>
      </c>
      <c r="EC365" s="2" t="n">
        <v>0.845796270913385</v>
      </c>
      <c r="ED365" s="2" t="n">
        <v>0</v>
      </c>
      <c r="EE365" s="2" t="n">
        <v>-0.357043142498593</v>
      </c>
      <c r="EF365" s="2" t="n">
        <v>-1.78451239444794</v>
      </c>
      <c r="EG365" s="2" t="n">
        <v>1.07042610945076</v>
      </c>
      <c r="EH365" s="2" t="n">
        <v>22.0368409434118</v>
      </c>
      <c r="EI365" s="2" t="n">
        <v>-0.504793315076285</v>
      </c>
      <c r="EJ365" s="2" t="n">
        <v>-4.63529169774158</v>
      </c>
      <c r="EK365" s="2" t="n">
        <v>0.616346749648771</v>
      </c>
      <c r="EL365" s="2" t="n">
        <v>0.997165166063884</v>
      </c>
      <c r="EM365" s="2" t="n">
        <v>0</v>
      </c>
      <c r="EN365" s="2" t="n">
        <v>0</v>
      </c>
      <c r="EO365" s="2" t="n">
        <v>0.841314737882243</v>
      </c>
      <c r="EP365" s="2" t="n">
        <v>0</v>
      </c>
      <c r="EQ365" s="2" t="n">
        <v>0.30934250631292</v>
      </c>
      <c r="ER365" s="2" t="n">
        <v>-1.13838790537019</v>
      </c>
      <c r="ES365" s="2" t="n">
        <v>1.75707291799603</v>
      </c>
      <c r="ET365" s="2" t="n">
        <v>22.0368409434118</v>
      </c>
      <c r="EU365" s="2" t="n">
        <v>0.431232578560513</v>
      </c>
      <c r="EV365" s="2" t="n">
        <v>-4.63765281006057</v>
      </c>
      <c r="EW365" s="2" t="n">
        <v>0.66850824204346</v>
      </c>
      <c r="EX365" s="2" t="n">
        <v>0.96362388189419</v>
      </c>
      <c r="EY365" s="2" t="n">
        <v>0</v>
      </c>
      <c r="EZ365" s="2" t="n">
        <v>0</v>
      </c>
      <c r="FA365" s="2" t="n">
        <v>0.882872701640305</v>
      </c>
      <c r="FB365" s="2" t="n">
        <v>0</v>
      </c>
    </row>
    <row r="366">
      <c r="A366" s="5" t="str">
        <f>HYPERLINK("https://www.uniprot.org/uniprot/P09488", "P09488")</f>
      </c>
      <c r="B366" s="2" t="s">
        <v>1089</v>
      </c>
      <c r="C366" s="2" t="s">
        <v>1090</v>
      </c>
      <c r="D366" s="2" t="s">
        <v>1091</v>
      </c>
      <c r="E366" s="2" t="s">
        <v>1090</v>
      </c>
      <c r="F366" s="2" t="s">
        <v>5880</v>
      </c>
      <c r="G366" s="2" t="n">
        <v>23.7655182084084</v>
      </c>
      <c r="H366" s="2" t="n">
        <v>20.6547133176624</v>
      </c>
      <c r="I366" s="2" t="n">
        <v>23.2179621971257</v>
      </c>
      <c r="J366" s="2" t="n">
        <v>21.2789609245126</v>
      </c>
      <c r="K366" s="2" t="n">
        <v>24.3558807539948</v>
      </c>
      <c r="L366" s="2" t="n">
        <v>24.089238810135</v>
      </c>
      <c r="M366" s="2" t="n">
        <v>19.9478022875852</v>
      </c>
      <c r="N366" s="2" t="n">
        <v>23.4938447067904</v>
      </c>
      <c r="O366" s="2" t="n">
        <v>20.8335479287361</v>
      </c>
      <c r="P366" s="2" t="n">
        <v>20.9642354495879</v>
      </c>
      <c r="Q366" s="2" t="n">
        <v>18.9220599462912</v>
      </c>
      <c r="R366" s="2" t="n">
        <v>24.3445845272124</v>
      </c>
      <c r="S366" s="2" t="n">
        <v>25.0642958969806</v>
      </c>
      <c r="T366" s="2" t="n">
        <v>24.7316972429804</v>
      </c>
      <c r="U366" s="2" t="s">
        <v>5880</v>
      </c>
      <c r="V366" s="2" t="n">
        <v>23.274600993885</v>
      </c>
      <c r="W366" s="2" t="n">
        <v>20.5231621821409</v>
      </c>
      <c r="X366" s="2" t="n">
        <v>23.0026492440805</v>
      </c>
      <c r="Y366" s="2" t="n">
        <v>21.1511745566242</v>
      </c>
      <c r="Z366" s="2" t="n">
        <v>24.0791063333161</v>
      </c>
      <c r="AA366" s="2" t="n">
        <v>20.5460827351213</v>
      </c>
      <c r="AB366" s="2" t="n">
        <v>18.8436011861672</v>
      </c>
      <c r="AC366" s="2" t="n">
        <v>23.8995594310941</v>
      </c>
      <c r="AD366" s="2" t="n">
        <v>20.1970522740896</v>
      </c>
      <c r="AE366" s="2" t="s">
        <v>5880</v>
      </c>
      <c r="AF366" s="2" t="n">
        <v>20.619781958615</v>
      </c>
      <c r="AG366" s="2" t="n">
        <v>23.2376493294654</v>
      </c>
      <c r="AH366" s="2" t="n">
        <v>24.5833796381606</v>
      </c>
      <c r="AI366" s="2" t="n">
        <v>24.7472622597385</v>
      </c>
      <c r="AJ366" s="2" t="n">
        <v>20.3863168608142</v>
      </c>
      <c r="AK366" s="2" t="n">
        <v>23.4474502369739</v>
      </c>
      <c r="AL366" s="2" t="n">
        <v>19.6559252029501</v>
      </c>
      <c r="AM366" s="2" t="n">
        <v>23.1367891105724</v>
      </c>
      <c r="AN366" s="2" t="n">
        <v>22.5354216219334</v>
      </c>
      <c r="AO366" s="2" t="n">
        <v>23.9408939918675</v>
      </c>
      <c r="AP366" s="2" t="n">
        <v>20.3555976330188</v>
      </c>
      <c r="AQ366" s="2" t="n">
        <v>20.8412410834327</v>
      </c>
      <c r="AR366" s="2" t="n">
        <v>23.4304007369007</v>
      </c>
      <c r="AS366" s="2" t="n">
        <v>20.9604704031874</v>
      </c>
      <c r="AT366" s="2" t="n">
        <v>20.234541387532</v>
      </c>
      <c r="AU366" s="2" t="n">
        <v>20.7078635493526</v>
      </c>
      <c r="AV366" s="2" t="n">
        <v>23.3099671411846</v>
      </c>
      <c r="AW366" s="2" t="n">
        <v>24.8955368133821</v>
      </c>
      <c r="AX366" s="2" t="n">
        <v>25.1089185433529</v>
      </c>
      <c r="AY366" s="2" t="n">
        <v>-0.674918341551319</v>
      </c>
      <c r="AZ366" s="2" t="n">
        <v>-2.4593180358156</v>
      </c>
      <c r="BA366" s="2" t="n">
        <v>1.10948135271297</v>
      </c>
      <c r="BB366" s="2" t="n">
        <v>22.3170652056418</v>
      </c>
      <c r="BC366" s="2" t="n">
        <v>-0.764477482628838</v>
      </c>
      <c r="BD366" s="2" t="n">
        <v>-5.12131662794343</v>
      </c>
      <c r="BE366" s="2" t="n">
        <v>0.449076983488772</v>
      </c>
      <c r="BF366" s="2" t="n">
        <v>0.875251186168832</v>
      </c>
      <c r="BG366" s="2" t="n">
        <v>0</v>
      </c>
      <c r="BH366" s="2" t="n">
        <v>0</v>
      </c>
      <c r="BI366" s="2" t="n">
        <v>0.582565723988498</v>
      </c>
      <c r="BJ366" s="2" t="n">
        <v>0</v>
      </c>
      <c r="BK366" s="2" t="n">
        <v>-0.0623167063412531</v>
      </c>
      <c r="BL366" s="2" t="n">
        <v>-1.6431735974848</v>
      </c>
      <c r="BM366" s="2" t="n">
        <v>1.51854018480229</v>
      </c>
      <c r="BN366" s="2" t="n">
        <v>22.3170652056418</v>
      </c>
      <c r="BO366" s="2" t="n">
        <v>-0.0796741689135473</v>
      </c>
      <c r="BP366" s="2" t="n">
        <v>-5.18687033110981</v>
      </c>
      <c r="BQ366" s="2" t="n">
        <v>0.93689436342324</v>
      </c>
      <c r="BR366" s="2" t="n">
        <v>0.999729800546292</v>
      </c>
      <c r="BS366" s="2" t="n">
        <v>0</v>
      </c>
      <c r="BT366" s="2" t="n">
        <v>0</v>
      </c>
      <c r="BU366" s="2" t="n">
        <v>0.995946140721773</v>
      </c>
      <c r="BV366" s="2" t="n">
        <v>0</v>
      </c>
      <c r="BW366" s="2" t="n">
        <v>-0.130904287755733</v>
      </c>
      <c r="BX366" s="2" t="n">
        <v>-1.83133657104411</v>
      </c>
      <c r="BY366" s="2" t="n">
        <v>1.56952799553264</v>
      </c>
      <c r="BZ366" s="2" t="n">
        <v>22.3170652056418</v>
      </c>
      <c r="CA366" s="2" t="n">
        <v>-0.155596612569819</v>
      </c>
      <c r="CB366" s="2" t="n">
        <v>-5.71560910133815</v>
      </c>
      <c r="CC366" s="2" t="n">
        <v>0.87713490552988</v>
      </c>
      <c r="CD366" s="2" t="n">
        <v>0.964626352446765</v>
      </c>
      <c r="CE366" s="2" t="n">
        <v>0</v>
      </c>
      <c r="CF366" s="2" t="n">
        <v>0</v>
      </c>
      <c r="CG366" s="2" t="n">
        <v>0.982985579801079</v>
      </c>
      <c r="CH366" s="2" t="n">
        <v>0</v>
      </c>
      <c r="CI366" s="2" t="n">
        <v>0.210675665361343</v>
      </c>
      <c r="CJ366" s="2" t="n">
        <v>-1.3701812257822</v>
      </c>
      <c r="CK366" s="2" t="n">
        <v>1.79153255650489</v>
      </c>
      <c r="CL366" s="2" t="n">
        <v>22.3170652056418</v>
      </c>
      <c r="CM366" s="2" t="n">
        <v>0.26935647811768</v>
      </c>
      <c r="CN366" s="2" t="n">
        <v>-6.08924387452267</v>
      </c>
      <c r="CO366" s="2" t="n">
        <v>0.789042366510136</v>
      </c>
      <c r="CP366" s="2" t="n">
        <v>0.983520533114814</v>
      </c>
      <c r="CQ366" s="2" t="n">
        <v>0</v>
      </c>
      <c r="CR366" s="2" t="n">
        <v>0</v>
      </c>
      <c r="CS366" s="2" t="n">
        <v>0.951308860987578</v>
      </c>
      <c r="CT366" s="2" t="n">
        <v>0</v>
      </c>
      <c r="CU366" s="2" t="n">
        <v>0.47571946375805</v>
      </c>
      <c r="CV366" s="2" t="n">
        <v>-1.34862258760486</v>
      </c>
      <c r="CW366" s="2" t="n">
        <v>2.30006151512096</v>
      </c>
      <c r="CX366" s="2" t="n">
        <v>22.3170652056418</v>
      </c>
      <c r="CY366" s="2" t="n">
        <v>0.527048108830153</v>
      </c>
      <c r="CZ366" s="2" t="n">
        <v>-4.65363054273497</v>
      </c>
      <c r="DA366" s="2" t="n">
        <v>0.601076168805352</v>
      </c>
      <c r="DB366" s="2" t="n">
        <v>0.999317446509052</v>
      </c>
      <c r="DC366" s="2" t="n">
        <v>0</v>
      </c>
      <c r="DD366" s="2" t="n">
        <v>0</v>
      </c>
      <c r="DE366" s="2" t="n">
        <v>0.78493277744549</v>
      </c>
      <c r="DF366" s="2" t="n">
        <v>0</v>
      </c>
      <c r="DG366" s="2" t="n">
        <v>-0.136882171452015</v>
      </c>
      <c r="DH366" s="2" t="n">
        <v>-2.01448534291689</v>
      </c>
      <c r="DI366" s="2" t="n">
        <v>1.74072100001286</v>
      </c>
      <c r="DJ366" s="2" t="n">
        <v>22.3170652056418</v>
      </c>
      <c r="DK366" s="2" t="n">
        <v>-0.147349505729542</v>
      </c>
      <c r="DL366" s="2" t="n">
        <v>-4.77770038387365</v>
      </c>
      <c r="DM366" s="2" t="n">
        <v>0.883597638548495</v>
      </c>
      <c r="DN366" s="2" t="n">
        <v>0.999501308902472</v>
      </c>
      <c r="DO366" s="2" t="n">
        <v>0</v>
      </c>
      <c r="DP366" s="2" t="n">
        <v>0</v>
      </c>
      <c r="DQ366" s="2" t="n">
        <v>0.98320302400014</v>
      </c>
      <c r="DR366" s="2" t="n">
        <v>0</v>
      </c>
      <c r="DS366" s="2" t="n">
        <v>-0.478462124569091</v>
      </c>
      <c r="DT366" s="2" t="n">
        <v>-2.23058762359499</v>
      </c>
      <c r="DU366" s="2" t="n">
        <v>1.27366337445681</v>
      </c>
      <c r="DV366" s="2" t="n">
        <v>22.3170652056418</v>
      </c>
      <c r="DW366" s="2" t="n">
        <v>-0.551935034105566</v>
      </c>
      <c r="DX366" s="2" t="n">
        <v>-4.95040363004908</v>
      </c>
      <c r="DY366" s="2" t="n">
        <v>0.5840688430477</v>
      </c>
      <c r="DZ366" s="2" t="n">
        <v>0.929116992011504</v>
      </c>
      <c r="EA366" s="2" t="n">
        <v>0</v>
      </c>
      <c r="EB366" s="2" t="n">
        <v>0</v>
      </c>
      <c r="EC366" s="2" t="n">
        <v>0.773146667366766</v>
      </c>
      <c r="ED366" s="2" t="n">
        <v>0</v>
      </c>
      <c r="EE366" s="2" t="n">
        <v>-0.612601635210066</v>
      </c>
      <c r="EF366" s="2" t="n">
        <v>-2.9965460093863</v>
      </c>
      <c r="EG366" s="2" t="n">
        <v>1.77134273896617</v>
      </c>
      <c r="EH366" s="2" t="n">
        <v>22.3170652056418</v>
      </c>
      <c r="EI366" s="2" t="n">
        <v>-0.519382893625428</v>
      </c>
      <c r="EJ366" s="2" t="n">
        <v>-4.63048205693766</v>
      </c>
      <c r="EK366" s="2" t="n">
        <v>0.606360854790604</v>
      </c>
      <c r="EL366" s="2" t="n">
        <v>0.997165166063884</v>
      </c>
      <c r="EM366" s="2" t="n">
        <v>0</v>
      </c>
      <c r="EN366" s="2" t="n">
        <v>0</v>
      </c>
      <c r="EO366" s="2" t="n">
        <v>0.736038872187996</v>
      </c>
      <c r="EP366" s="2" t="n">
        <v>0</v>
      </c>
      <c r="EQ366" s="2" t="n">
        <v>-0.341579953117076</v>
      </c>
      <c r="ER366" s="2" t="n">
        <v>-2.66334188327386</v>
      </c>
      <c r="ES366" s="2" t="n">
        <v>1.98018197703971</v>
      </c>
      <c r="ET366" s="2" t="n">
        <v>22.3170652056418</v>
      </c>
      <c r="EU366" s="2" t="n">
        <v>-0.29735845817056</v>
      </c>
      <c r="EV366" s="2" t="n">
        <v>-4.64117409920587</v>
      </c>
      <c r="EW366" s="2" t="n">
        <v>0.767734346115306</v>
      </c>
      <c r="EX366" s="2" t="n">
        <v>0.976199769402751</v>
      </c>
      <c r="EY366" s="2" t="n">
        <v>0</v>
      </c>
      <c r="EZ366" s="2" t="n">
        <v>0</v>
      </c>
      <c r="FA366" s="2" t="n">
        <v>0.913672110708483</v>
      </c>
      <c r="FB366" s="2" t="n">
        <v>0</v>
      </c>
    </row>
    <row r="367">
      <c r="A367" s="5" t="str">
        <f>HYPERLINK("https://www.uniprot.org/uniprot/P09493", "P09493")</f>
      </c>
      <c r="B367" s="2" t="s">
        <v>1092</v>
      </c>
      <c r="C367" s="2" t="s">
        <v>1093</v>
      </c>
      <c r="D367" s="2" t="s">
        <v>1094</v>
      </c>
      <c r="E367" s="2" t="s">
        <v>1093</v>
      </c>
      <c r="F367" s="2" t="n">
        <v>28.0611214673095</v>
      </c>
      <c r="G367" s="2" t="n">
        <v>28.203881606686</v>
      </c>
      <c r="H367" s="2" t="n">
        <v>26.6018152253309</v>
      </c>
      <c r="I367" s="2" t="n">
        <v>26.2396754500549</v>
      </c>
      <c r="J367" s="2" t="n">
        <v>25.9110873461473</v>
      </c>
      <c r="K367" s="2" t="n">
        <v>25.8716246007428</v>
      </c>
      <c r="L367" s="2" t="n">
        <v>28.5475988058453</v>
      </c>
      <c r="M367" s="2" t="n">
        <v>26.9027497532092</v>
      </c>
      <c r="N367" s="2" t="n">
        <v>27.0443658433027</v>
      </c>
      <c r="O367" s="2" t="n">
        <v>26.9432465661537</v>
      </c>
      <c r="P367" s="2" t="n">
        <v>27.90095258806</v>
      </c>
      <c r="Q367" s="2" t="n">
        <v>26.4078344268317</v>
      </c>
      <c r="R367" s="2" t="n">
        <v>26.5865046483473</v>
      </c>
      <c r="S367" s="2" t="n">
        <v>27.0343170156043</v>
      </c>
      <c r="T367" s="2" t="n">
        <v>24.9562640490287</v>
      </c>
      <c r="U367" s="2" t="n">
        <v>26.03720729868</v>
      </c>
      <c r="V367" s="2" t="n">
        <v>26.9989264376041</v>
      </c>
      <c r="W367" s="2" t="n">
        <v>26.2528837866833</v>
      </c>
      <c r="X367" s="2" t="n">
        <v>25.5067195800143</v>
      </c>
      <c r="Y367" s="2" t="n">
        <v>25.8800296376212</v>
      </c>
      <c r="Z367" s="2" t="n">
        <v>28.1538823072616</v>
      </c>
      <c r="AA367" s="2" t="n">
        <v>25.818971053026</v>
      </c>
      <c r="AB367" s="2" t="n">
        <v>28.4277407020313</v>
      </c>
      <c r="AC367" s="2" t="n">
        <v>26.4980145337342</v>
      </c>
      <c r="AD367" s="2" t="n">
        <v>26.3758705624139</v>
      </c>
      <c r="AE367" s="2" t="n">
        <v>26.9330894177499</v>
      </c>
      <c r="AF367" s="2" t="n">
        <v>25.9066516434915</v>
      </c>
      <c r="AG367" s="2" t="n">
        <v>25.326823855154</v>
      </c>
      <c r="AH367" s="2" t="n">
        <v>26.0586996304932</v>
      </c>
      <c r="AI367" s="2" t="n">
        <v>26.1472447291466</v>
      </c>
      <c r="AJ367" s="2" t="n">
        <v>26.8977867274224</v>
      </c>
      <c r="AK367" s="2" t="n">
        <v>26.981693722586</v>
      </c>
      <c r="AL367" s="2" t="n">
        <v>27.0983325478482</v>
      </c>
      <c r="AM367" s="2" t="n">
        <v>26.4367312878343</v>
      </c>
      <c r="AN367" s="2" t="n">
        <v>25.9697301347652</v>
      </c>
      <c r="AO367" s="2" t="n">
        <v>26.6208474814206</v>
      </c>
      <c r="AP367" s="2" t="n">
        <v>25.8253500796438</v>
      </c>
      <c r="AQ367" s="2" t="n">
        <v>27.5838270328288</v>
      </c>
      <c r="AR367" s="2" t="n">
        <v>27.0215583269186</v>
      </c>
      <c r="AS367" s="2" t="n">
        <v>27.4527980147917</v>
      </c>
      <c r="AT367" s="2" t="n">
        <v>27.7835147954837</v>
      </c>
      <c r="AU367" s="2" t="n">
        <v>27.3973249400939</v>
      </c>
      <c r="AV367" s="2" t="n">
        <v>25.3301946152306</v>
      </c>
      <c r="AW367" s="2" t="n">
        <v>26.4878558086045</v>
      </c>
      <c r="AX367" s="2" t="n">
        <v>25.3974374520238</v>
      </c>
      <c r="AY367" s="2" t="n">
        <v>-0.613630462803158</v>
      </c>
      <c r="AZ367" s="2" t="n">
        <v>-1.45000977522116</v>
      </c>
      <c r="BA367" s="2" t="n">
        <v>0.222748849614842</v>
      </c>
      <c r="BB367" s="2" t="n">
        <v>26.6626839452279</v>
      </c>
      <c r="BC367" s="2" t="n">
        <v>-1.47966427617147</v>
      </c>
      <c r="BD367" s="2" t="n">
        <v>-4.53710720966053</v>
      </c>
      <c r="BE367" s="2" t="n">
        <v>0.146264027835064</v>
      </c>
      <c r="BF367" s="2" t="n">
        <v>0.796180383038999</v>
      </c>
      <c r="BG367" s="2" t="n">
        <v>0</v>
      </c>
      <c r="BH367" s="2" t="n">
        <v>0</v>
      </c>
      <c r="BI367" s="2" t="n">
        <v>0.307399357531332</v>
      </c>
      <c r="BJ367" s="2" t="n">
        <v>0</v>
      </c>
      <c r="BK367" s="2" t="n">
        <v>-0.262762477040372</v>
      </c>
      <c r="BL367" s="2" t="n">
        <v>-1.03542118463534</v>
      </c>
      <c r="BM367" s="2" t="n">
        <v>0.509896230554592</v>
      </c>
      <c r="BN367" s="2" t="n">
        <v>26.6626839452279</v>
      </c>
      <c r="BO367" s="2" t="n">
        <v>-0.685859570822695</v>
      </c>
      <c r="BP367" s="2" t="n">
        <v>-5.04273600173321</v>
      </c>
      <c r="BQ367" s="2" t="n">
        <v>0.496488973042344</v>
      </c>
      <c r="BR367" s="2" t="n">
        <v>0.999729800546292</v>
      </c>
      <c r="BS367" s="2" t="n">
        <v>0</v>
      </c>
      <c r="BT367" s="2" t="n">
        <v>0</v>
      </c>
      <c r="BU367" s="2" t="n">
        <v>0.8319485232279</v>
      </c>
      <c r="BV367" s="2" t="n">
        <v>0</v>
      </c>
      <c r="BW367" s="2" t="n">
        <v>0.168835982947151</v>
      </c>
      <c r="BX367" s="2" t="n">
        <v>-0.657170920117965</v>
      </c>
      <c r="BY367" s="2" t="n">
        <v>0.994842886012266</v>
      </c>
      <c r="BZ367" s="2" t="n">
        <v>26.6626839452279</v>
      </c>
      <c r="CA367" s="2" t="n">
        <v>0.41223123288562</v>
      </c>
      <c r="CB367" s="2" t="n">
        <v>-5.68341003147479</v>
      </c>
      <c r="CC367" s="2" t="n">
        <v>0.682221172361634</v>
      </c>
      <c r="CD367" s="2" t="n">
        <v>0.888937351386586</v>
      </c>
      <c r="CE367" s="2" t="n">
        <v>0</v>
      </c>
      <c r="CF367" s="2" t="n">
        <v>0</v>
      </c>
      <c r="CG367" s="2" t="n">
        <v>0.937476946471716</v>
      </c>
      <c r="CH367" s="2" t="n">
        <v>0</v>
      </c>
      <c r="CI367" s="2" t="n">
        <v>0.347546988970073</v>
      </c>
      <c r="CJ367" s="2" t="n">
        <v>-0.425111718624891</v>
      </c>
      <c r="CK367" s="2" t="n">
        <v>1.12020569656504</v>
      </c>
      <c r="CL367" s="2" t="n">
        <v>26.6626839452279</v>
      </c>
      <c r="CM367" s="2" t="n">
        <v>0.907163120779647</v>
      </c>
      <c r="CN367" s="2" t="n">
        <v>-5.75743396493438</v>
      </c>
      <c r="CO367" s="2" t="n">
        <v>0.369384436185429</v>
      </c>
      <c r="CP367" s="2" t="n">
        <v>0.924181606268876</v>
      </c>
      <c r="CQ367" s="2" t="n">
        <v>0</v>
      </c>
      <c r="CR367" s="2" t="n">
        <v>0</v>
      </c>
      <c r="CS367" s="2" t="n">
        <v>0.70742187863955</v>
      </c>
      <c r="CT367" s="2" t="n">
        <v>0</v>
      </c>
      <c r="CU367" s="2" t="n">
        <v>0.310017343050635</v>
      </c>
      <c r="CV367" s="2" t="n">
        <v>-0.574190996393222</v>
      </c>
      <c r="CW367" s="2" t="n">
        <v>1.19422568249449</v>
      </c>
      <c r="CX367" s="2" t="n">
        <v>26.6626839452279</v>
      </c>
      <c r="CY367" s="2" t="n">
        <v>0.707116453403251</v>
      </c>
      <c r="CZ367" s="2" t="n">
        <v>-4.64083400578276</v>
      </c>
      <c r="DA367" s="2" t="n">
        <v>0.483314885839325</v>
      </c>
      <c r="DB367" s="2" t="n">
        <v>0.999317446509052</v>
      </c>
      <c r="DC367" s="2" t="n">
        <v>0</v>
      </c>
      <c r="DD367" s="2" t="n">
        <v>0</v>
      </c>
      <c r="DE367" s="2" t="n">
        <v>0.798189254227207</v>
      </c>
      <c r="DF367" s="2" t="n">
        <v>0</v>
      </c>
      <c r="DG367" s="2" t="n">
        <v>-0.0408506427121509</v>
      </c>
      <c r="DH367" s="2" t="n">
        <v>-0.92574138182128</v>
      </c>
      <c r="DI367" s="2" t="n">
        <v>0.844040096396978</v>
      </c>
      <c r="DJ367" s="2" t="n">
        <v>26.6626839452279</v>
      </c>
      <c r="DK367" s="2" t="n">
        <v>-0.0931040993333183</v>
      </c>
      <c r="DL367" s="2" t="n">
        <v>-4.80218554454693</v>
      </c>
      <c r="DM367" s="2" t="n">
        <v>0.926253997761237</v>
      </c>
      <c r="DN367" s="2" t="n">
        <v>0.999501308902472</v>
      </c>
      <c r="DO367" s="2" t="n">
        <v>0</v>
      </c>
      <c r="DP367" s="2" t="n">
        <v>0</v>
      </c>
      <c r="DQ367" s="2" t="n">
        <v>0.996875455125445</v>
      </c>
      <c r="DR367" s="2" t="n">
        <v>0</v>
      </c>
      <c r="DS367" s="2" t="n">
        <v>-0.219561648735073</v>
      </c>
      <c r="DT367" s="2" t="n">
        <v>-1.1044523878442</v>
      </c>
      <c r="DU367" s="2" t="n">
        <v>0.665329090374056</v>
      </c>
      <c r="DV367" s="2" t="n">
        <v>26.6626839452279</v>
      </c>
      <c r="DW367" s="2" t="n">
        <v>-0.500410475733763</v>
      </c>
      <c r="DX367" s="2" t="n">
        <v>-4.96679052001518</v>
      </c>
      <c r="DY367" s="2" t="n">
        <v>0.619341754364271</v>
      </c>
      <c r="DZ367" s="2" t="n">
        <v>0.939002014681315</v>
      </c>
      <c r="EA367" s="2" t="n">
        <v>0</v>
      </c>
      <c r="EB367" s="2" t="n">
        <v>0</v>
      </c>
      <c r="EC367" s="2" t="n">
        <v>0.900152074666716</v>
      </c>
      <c r="ED367" s="2" t="n">
        <v>0</v>
      </c>
      <c r="EE367" s="2" t="n">
        <v>-0.350867985762786</v>
      </c>
      <c r="EF367" s="2" t="n">
        <v>-1.48952150315213</v>
      </c>
      <c r="EG367" s="2" t="n">
        <v>0.787785531626559</v>
      </c>
      <c r="EH367" s="2" t="n">
        <v>26.6626839452279</v>
      </c>
      <c r="EI367" s="2" t="n">
        <v>-0.62145789700161</v>
      </c>
      <c r="EJ367" s="2" t="n">
        <v>-4.62859757196752</v>
      </c>
      <c r="EK367" s="2" t="n">
        <v>0.537584506106849</v>
      </c>
      <c r="EL367" s="2" t="n">
        <v>0.997165166063884</v>
      </c>
      <c r="EM367" s="2" t="n">
        <v>0</v>
      </c>
      <c r="EN367" s="2" t="n">
        <v>0</v>
      </c>
      <c r="EO367" s="2" t="n">
        <v>0.804308006211795</v>
      </c>
      <c r="EP367" s="2" t="n">
        <v>0</v>
      </c>
      <c r="EQ367" s="2" t="n">
        <v>-0.178711006022922</v>
      </c>
      <c r="ER367" s="2" t="n">
        <v>-1.30976753968229</v>
      </c>
      <c r="ES367" s="2" t="n">
        <v>0.952345527636445</v>
      </c>
      <c r="ET367" s="2" t="n">
        <v>26.6626839452279</v>
      </c>
      <c r="EU367" s="2" t="n">
        <v>-0.318659262142061</v>
      </c>
      <c r="EV367" s="2" t="n">
        <v>-4.64378035147311</v>
      </c>
      <c r="EW367" s="2" t="n">
        <v>0.751530072746531</v>
      </c>
      <c r="EX367" s="2" t="n">
        <v>0.973771597021912</v>
      </c>
      <c r="EY367" s="2" t="n">
        <v>0</v>
      </c>
      <c r="EZ367" s="2" t="n">
        <v>0</v>
      </c>
      <c r="FA367" s="2" t="n">
        <v>0.950233308933499</v>
      </c>
      <c r="FB367" s="2" t="n">
        <v>0</v>
      </c>
    </row>
    <row r="368">
      <c r="A368" s="5" t="str">
        <f>HYPERLINK("https://www.uniprot.org/uniprot/P09497", "P09497")</f>
      </c>
      <c r="B368" s="2" t="s">
        <v>1095</v>
      </c>
      <c r="C368" s="2" t="s">
        <v>1096</v>
      </c>
      <c r="D368" s="2" t="s">
        <v>1097</v>
      </c>
      <c r="E368" s="2" t="s">
        <v>1096</v>
      </c>
      <c r="F368" s="2" t="n">
        <v>16.7318188759443</v>
      </c>
      <c r="G368" s="2" t="n">
        <v>15.1710788814608</v>
      </c>
      <c r="H368" s="2" t="s">
        <v>5880</v>
      </c>
      <c r="I368" s="2" t="n">
        <v>14.65727716218</v>
      </c>
      <c r="J368" s="2" t="s">
        <v>5880</v>
      </c>
      <c r="K368" s="2" t="n">
        <v>15.7493685185103</v>
      </c>
      <c r="L368" s="2" t="n">
        <v>16.7462194131259</v>
      </c>
      <c r="M368" s="2" t="n">
        <v>15.8100942546452</v>
      </c>
      <c r="N368" s="2" t="n">
        <v>16.2350521849487</v>
      </c>
      <c r="O368" s="2" t="s">
        <v>5880</v>
      </c>
      <c r="P368" s="2" t="n">
        <v>15.6482923379087</v>
      </c>
      <c r="Q368" s="2" t="n">
        <v>16.795171913413</v>
      </c>
      <c r="R368" s="2" t="n">
        <v>16.7217237240133</v>
      </c>
      <c r="S368" s="2" t="s">
        <v>5880</v>
      </c>
      <c r="T368" s="2" t="n">
        <v>17.2147681496555</v>
      </c>
      <c r="U368" s="2" t="n">
        <v>15.6473654496355</v>
      </c>
      <c r="V368" s="2" t="s">
        <v>5880</v>
      </c>
      <c r="W368" s="2" t="n">
        <v>16.0796408872017</v>
      </c>
      <c r="X368" s="2" t="n">
        <v>16.8109682219272</v>
      </c>
      <c r="Y368" s="2" t="n">
        <v>16.574807929646</v>
      </c>
      <c r="Z368" s="2" t="s">
        <v>5880</v>
      </c>
      <c r="AA368" s="2" t="n">
        <v>14.9554282450981</v>
      </c>
      <c r="AB368" s="2" t="n">
        <v>16.1774259113212</v>
      </c>
      <c r="AC368" s="2" t="n">
        <v>16.3813725938822</v>
      </c>
      <c r="AD368" s="2" t="n">
        <v>16.2689077135388</v>
      </c>
      <c r="AE368" s="2" t="n">
        <v>15.4760576148331</v>
      </c>
      <c r="AF368" s="2" t="n">
        <v>16.3710655846123</v>
      </c>
      <c r="AG368" s="2" t="n">
        <v>15.9607333349457</v>
      </c>
      <c r="AH368" s="2" t="n">
        <v>15.0136305419251</v>
      </c>
      <c r="AI368" s="2" t="n">
        <v>15.2198088532997</v>
      </c>
      <c r="AJ368" s="2" t="n">
        <v>15.7926762595301</v>
      </c>
      <c r="AK368" s="2" t="s">
        <v>5880</v>
      </c>
      <c r="AL368" s="2" t="s">
        <v>5880</v>
      </c>
      <c r="AM368" s="2" t="n">
        <v>14.8482963285052</v>
      </c>
      <c r="AN368" s="2" t="n">
        <v>16.5276142154935</v>
      </c>
      <c r="AO368" s="2" t="s">
        <v>5880</v>
      </c>
      <c r="AP368" s="2" t="n">
        <v>17.0417641119676</v>
      </c>
      <c r="AQ368" s="2" t="s">
        <v>5880</v>
      </c>
      <c r="AR368" s="2" t="s">
        <v>5880</v>
      </c>
      <c r="AS368" s="2" t="n">
        <v>15.804018003281</v>
      </c>
      <c r="AT368" s="2" t="s">
        <v>5880</v>
      </c>
      <c r="AU368" s="2" t="n">
        <v>16.4216311595126</v>
      </c>
      <c r="AV368" s="2" t="n">
        <v>15.8070911056871</v>
      </c>
      <c r="AW368" s="2" t="s">
        <v>5880</v>
      </c>
      <c r="AX368" s="2" t="n">
        <v>15.6618213270987</v>
      </c>
      <c r="AY368" s="2" t="n">
        <v>0.176068718616564</v>
      </c>
      <c r="AZ368" s="2" t="n">
        <v>-0.646647553413214</v>
      </c>
      <c r="BA368" s="2" t="n">
        <v>0.998784990646342</v>
      </c>
      <c r="BB368" s="2" t="n">
        <v>16.0100934627734</v>
      </c>
      <c r="BC368" s="2" t="n">
        <v>0.437106506790067</v>
      </c>
      <c r="BD368" s="2" t="n">
        <v>-5.20994957866305</v>
      </c>
      <c r="BE368" s="2" t="n">
        <v>0.66517160702633</v>
      </c>
      <c r="BF368" s="2" t="n">
        <v>0.918716761576972</v>
      </c>
      <c r="BG368" s="2" t="n">
        <v>0</v>
      </c>
      <c r="BH368" s="2" t="n">
        <v>0</v>
      </c>
      <c r="BI368" s="2" t="n">
        <v>0.930730967234039</v>
      </c>
      <c r="BJ368" s="2" t="n">
        <v>0</v>
      </c>
      <c r="BK368" s="2" t="n">
        <v>-0.529115542991578</v>
      </c>
      <c r="BL368" s="2" t="n">
        <v>-1.22318296337591</v>
      </c>
      <c r="BM368" s="2" t="n">
        <v>0.164951877392755</v>
      </c>
      <c r="BN368" s="2" t="n">
        <v>16.0100934627734</v>
      </c>
      <c r="BO368" s="2" t="n">
        <v>-1.55705522141307</v>
      </c>
      <c r="BP368" s="2" t="n">
        <v>-4.35505663723059</v>
      </c>
      <c r="BQ368" s="2" t="n">
        <v>0.129969026445046</v>
      </c>
      <c r="BR368" s="2" t="n">
        <v>0.999729800546292</v>
      </c>
      <c r="BS368" s="2" t="n">
        <v>0</v>
      </c>
      <c r="BT368" s="2" t="n">
        <v>0</v>
      </c>
      <c r="BU368" s="2" t="n">
        <v>0.33971826657271</v>
      </c>
      <c r="BV368" s="2" t="n">
        <v>0</v>
      </c>
      <c r="BW368" s="2" t="n">
        <v>0.0430415171998249</v>
      </c>
      <c r="BX368" s="2" t="n">
        <v>-0.81774941735168</v>
      </c>
      <c r="BY368" s="2" t="n">
        <v>0.90383245175133</v>
      </c>
      <c r="BZ368" s="2" t="n">
        <v>16.0100934627734</v>
      </c>
      <c r="CA368" s="2" t="n">
        <v>0.102128050555418</v>
      </c>
      <c r="CB368" s="2" t="n">
        <v>-5.5603632238225</v>
      </c>
      <c r="CC368" s="2" t="n">
        <v>0.919336163189502</v>
      </c>
      <c r="CD368" s="2" t="n">
        <v>0.97808073036701</v>
      </c>
      <c r="CE368" s="2" t="n">
        <v>0</v>
      </c>
      <c r="CF368" s="2" t="n">
        <v>0</v>
      </c>
      <c r="CG368" s="2" t="n">
        <v>0.996386604803413</v>
      </c>
      <c r="CH368" s="2" t="n">
        <v>0</v>
      </c>
      <c r="CI368" s="2" t="n">
        <v>-0.0134954943626422</v>
      </c>
      <c r="CJ368" s="2" t="n">
        <v>-0.800092701937548</v>
      </c>
      <c r="CK368" s="2" t="n">
        <v>0.773101713212264</v>
      </c>
      <c r="CL368" s="2" t="n">
        <v>16.0100934627734</v>
      </c>
      <c r="CM368" s="2" t="n">
        <v>-0.035042215230902</v>
      </c>
      <c r="CN368" s="2" t="n">
        <v>-5.96608596676013</v>
      </c>
      <c r="CO368" s="2" t="n">
        <v>0.972278732568171</v>
      </c>
      <c r="CP368" s="2" t="n">
        <v>0.997201994294245</v>
      </c>
      <c r="CQ368" s="2" t="n">
        <v>0</v>
      </c>
      <c r="CR368" s="2" t="n">
        <v>0</v>
      </c>
      <c r="CS368" s="2" t="n">
        <v>0.999620676451912</v>
      </c>
      <c r="CT368" s="2" t="n">
        <v>0</v>
      </c>
      <c r="CU368" s="2" t="n">
        <v>-0.545041826508706</v>
      </c>
      <c r="CV368" s="2" t="n">
        <v>-1.40357087948501</v>
      </c>
      <c r="CW368" s="2" t="n">
        <v>0.313487226467593</v>
      </c>
      <c r="CX368" s="2" t="n">
        <v>16.0100934627734</v>
      </c>
      <c r="CY368" s="2" t="n">
        <v>-1.29667157280343</v>
      </c>
      <c r="CZ368" s="2" t="n">
        <v>-4.55980083475657</v>
      </c>
      <c r="DA368" s="2" t="n">
        <v>0.204651931408987</v>
      </c>
      <c r="DB368" s="2" t="n">
        <v>0.999317446509052</v>
      </c>
      <c r="DC368" s="2" t="n">
        <v>0</v>
      </c>
      <c r="DD368" s="2" t="n">
        <v>0</v>
      </c>
      <c r="DE368" s="2" t="n">
        <v>0.42118686521623</v>
      </c>
      <c r="DF368" s="2" t="n">
        <v>0</v>
      </c>
      <c r="DG368" s="2" t="n">
        <v>0.160142435099436</v>
      </c>
      <c r="DH368" s="2" t="n">
        <v>-0.6511012940418</v>
      </c>
      <c r="DI368" s="2" t="n">
        <v>0.971386164240672</v>
      </c>
      <c r="DJ368" s="2" t="n">
        <v>16.0100934627734</v>
      </c>
      <c r="DK368" s="2" t="n">
        <v>0.403190443881073</v>
      </c>
      <c r="DL368" s="2" t="n">
        <v>-4.74815924270037</v>
      </c>
      <c r="DM368" s="2" t="n">
        <v>0.689673825157578</v>
      </c>
      <c r="DN368" s="2" t="n">
        <v>0.999501308902472</v>
      </c>
      <c r="DO368" s="2" t="n">
        <v>0</v>
      </c>
      <c r="DP368" s="2" t="n">
        <v>0</v>
      </c>
      <c r="DQ368" s="2" t="n">
        <v>0.942236700559188</v>
      </c>
      <c r="DR368" s="2" t="n">
        <v>0</v>
      </c>
      <c r="DS368" s="2" t="n">
        <v>0.216679446661903</v>
      </c>
      <c r="DT368" s="2" t="n">
        <v>-0.781370798528416</v>
      </c>
      <c r="DU368" s="2" t="n">
        <v>1.21472969185222</v>
      </c>
      <c r="DV368" s="2" t="n">
        <v>16.0100934627734</v>
      </c>
      <c r="DW368" s="2" t="n">
        <v>0.443425298586233</v>
      </c>
      <c r="DX368" s="2" t="n">
        <v>-4.84144803309475</v>
      </c>
      <c r="DY368" s="2" t="n">
        <v>0.660646901472017</v>
      </c>
      <c r="DZ368" s="2" t="n">
        <v>0.94863212501629</v>
      </c>
      <c r="EA368" s="2" t="n">
        <v>0</v>
      </c>
      <c r="EB368" s="2" t="n">
        <v>0</v>
      </c>
      <c r="EC368" s="2" t="n">
        <v>0.914094445033309</v>
      </c>
      <c r="ED368" s="2" t="n">
        <v>0</v>
      </c>
      <c r="EE368" s="2" t="n">
        <v>0.705184261608144</v>
      </c>
      <c r="EF368" s="2" t="n">
        <v>-0.371194690388567</v>
      </c>
      <c r="EG368" s="2" t="n">
        <v>1.78156321360486</v>
      </c>
      <c r="EH368" s="2" t="n">
        <v>16.0100934627734</v>
      </c>
      <c r="EI368" s="2" t="n">
        <v>1.33811232001201</v>
      </c>
      <c r="EJ368" s="2" t="n">
        <v>-4.56668362446816</v>
      </c>
      <c r="EK368" s="2" t="n">
        <v>0.190937323686318</v>
      </c>
      <c r="EL368" s="2" t="n">
        <v>0.997165166063884</v>
      </c>
      <c r="EM368" s="2" t="n">
        <v>0</v>
      </c>
      <c r="EN368" s="2" t="n">
        <v>0</v>
      </c>
      <c r="EO368" s="2" t="n">
        <v>0.311096791166668</v>
      </c>
      <c r="EP368" s="2" t="n">
        <v>0</v>
      </c>
      <c r="EQ368" s="2" t="n">
        <v>0.056537011562467</v>
      </c>
      <c r="ER368" s="2" t="n">
        <v>-1.10952310694373</v>
      </c>
      <c r="ES368" s="2" t="n">
        <v>1.22259713006867</v>
      </c>
      <c r="ET368" s="2" t="n">
        <v>16.0100934627734</v>
      </c>
      <c r="EU368" s="2" t="n">
        <v>0.0990300644852853</v>
      </c>
      <c r="EV368" s="2" t="n">
        <v>-4.6306935837052</v>
      </c>
      <c r="EW368" s="2" t="n">
        <v>0.921774664292868</v>
      </c>
      <c r="EX368" s="2" t="n">
        <v>0.992564848117731</v>
      </c>
      <c r="EY368" s="2" t="n">
        <v>0</v>
      </c>
      <c r="EZ368" s="2" t="n">
        <v>0</v>
      </c>
      <c r="FA368" s="2" t="n">
        <v>0.995405394532873</v>
      </c>
      <c r="FB368" s="2" t="n">
        <v>0</v>
      </c>
    </row>
    <row r="369">
      <c r="A369" s="5" t="str">
        <f>HYPERLINK("https://www.uniprot.org/uniprot/P09525", "P09525")</f>
      </c>
      <c r="B369" s="2" t="s">
        <v>1098</v>
      </c>
      <c r="C369" s="2" t="s">
        <v>1099</v>
      </c>
      <c r="D369" s="2" t="s">
        <v>1100</v>
      </c>
      <c r="E369" s="2" t="s">
        <v>1099</v>
      </c>
      <c r="F369" s="2" t="n">
        <v>22.2057560370742</v>
      </c>
      <c r="G369" s="2" t="n">
        <v>20.9569781157564</v>
      </c>
      <c r="H369" s="2" t="n">
        <v>21.685233572146</v>
      </c>
      <c r="I369" s="2" t="n">
        <v>22.1159464467442</v>
      </c>
      <c r="J369" s="2" t="n">
        <v>21.7068452538981</v>
      </c>
      <c r="K369" s="2" t="n">
        <v>21.8669232764775</v>
      </c>
      <c r="L369" s="2" t="n">
        <v>21.8226618783797</v>
      </c>
      <c r="M369" s="2" t="n">
        <v>21.9403121380245</v>
      </c>
      <c r="N369" s="2" t="n">
        <v>20.830767273066</v>
      </c>
      <c r="O369" s="2" t="n">
        <v>20.673113088821</v>
      </c>
      <c r="P369" s="2" t="n">
        <v>21.4321905934958</v>
      </c>
      <c r="Q369" s="2" t="n">
        <v>21.0633711274501</v>
      </c>
      <c r="R369" s="2" t="n">
        <v>20.9183865115853</v>
      </c>
      <c r="S369" s="2" t="n">
        <v>21.5950667459069</v>
      </c>
      <c r="T369" s="2" t="n">
        <v>21.9654136581706</v>
      </c>
      <c r="U369" s="2" t="n">
        <v>21.3152892265992</v>
      </c>
      <c r="V369" s="2" t="n">
        <v>20.8286829982689</v>
      </c>
      <c r="W369" s="2" t="n">
        <v>21.6033622117835</v>
      </c>
      <c r="X369" s="2" t="n">
        <v>21.833037610731</v>
      </c>
      <c r="Y369" s="2" t="n">
        <v>21.2822657713289</v>
      </c>
      <c r="Z369" s="2" t="n">
        <v>21.6551425457804</v>
      </c>
      <c r="AA369" s="2" t="n">
        <v>22.0446179262071</v>
      </c>
      <c r="AB369" s="2" t="n">
        <v>21.41932837919</v>
      </c>
      <c r="AC369" s="2" t="n">
        <v>20.9478744354955</v>
      </c>
      <c r="AD369" s="2" t="n">
        <v>21.4916109826381</v>
      </c>
      <c r="AE369" s="2" t="n">
        <v>21.3919553263212</v>
      </c>
      <c r="AF369" s="2" t="n">
        <v>22.8431626733314</v>
      </c>
      <c r="AG369" s="2" t="n">
        <v>20.5628753075809</v>
      </c>
      <c r="AH369" s="2" t="n">
        <v>21.1905423396131</v>
      </c>
      <c r="AI369" s="2" t="n">
        <v>21.8221239345584</v>
      </c>
      <c r="AJ369" s="2" t="n">
        <v>21.6087141746389</v>
      </c>
      <c r="AK369" s="2" t="n">
        <v>21.3559984027779</v>
      </c>
      <c r="AL369" s="2" t="n">
        <v>21.4364145134569</v>
      </c>
      <c r="AM369" s="2" t="n">
        <v>22.4041459636298</v>
      </c>
      <c r="AN369" s="2" t="n">
        <v>22.5689982134138</v>
      </c>
      <c r="AO369" s="2" t="n">
        <v>21.4696079720736</v>
      </c>
      <c r="AP369" s="2" t="n">
        <v>21.2731865850091</v>
      </c>
      <c r="AQ369" s="2" t="n">
        <v>22.1789892116522</v>
      </c>
      <c r="AR369" s="2" t="n">
        <v>21.1042642095271</v>
      </c>
      <c r="AS369" s="2" t="n">
        <v>21.4105277230085</v>
      </c>
      <c r="AT369" s="2" t="n">
        <v>20.7452138923401</v>
      </c>
      <c r="AU369" s="2" t="n">
        <v>21.4402876194043</v>
      </c>
      <c r="AV369" s="2" t="n">
        <v>21.531636034744</v>
      </c>
      <c r="AW369" s="2" t="n">
        <v>21.3194931544497</v>
      </c>
      <c r="AX369" s="2" t="n">
        <v>22.2557860521061</v>
      </c>
      <c r="AY369" s="2" t="n">
        <v>-0.25706178050276</v>
      </c>
      <c r="AZ369" s="2" t="n">
        <v>-0.753443518163853</v>
      </c>
      <c r="BA369" s="2" t="n">
        <v>0.239319957158334</v>
      </c>
      <c r="BB369" s="2" t="n">
        <v>21.5358689135257</v>
      </c>
      <c r="BC369" s="2" t="n">
        <v>-1.04443466011161</v>
      </c>
      <c r="BD369" s="2" t="n">
        <v>-4.96966537175206</v>
      </c>
      <c r="BE369" s="2" t="n">
        <v>0.302129748867289</v>
      </c>
      <c r="BF369" s="2" t="n">
        <v>0.844212567415058</v>
      </c>
      <c r="BG369" s="2" t="n">
        <v>0</v>
      </c>
      <c r="BH369" s="2" t="n">
        <v>0</v>
      </c>
      <c r="BI369" s="2" t="n">
        <v>0.735152795365555</v>
      </c>
      <c r="BJ369" s="2" t="n">
        <v>0</v>
      </c>
      <c r="BK369" s="2" t="n">
        <v>0.156356530276042</v>
      </c>
      <c r="BL369" s="2" t="n">
        <v>-0.302207743374097</v>
      </c>
      <c r="BM369" s="2" t="n">
        <v>0.614920803926182</v>
      </c>
      <c r="BN369" s="2" t="n">
        <v>21.5358689135257</v>
      </c>
      <c r="BO369" s="2" t="n">
        <v>0.687662540866689</v>
      </c>
      <c r="BP369" s="2" t="n">
        <v>-5.04185038822323</v>
      </c>
      <c r="BQ369" s="2" t="n">
        <v>0.495363927118863</v>
      </c>
      <c r="BR369" s="2" t="n">
        <v>0.999729800546292</v>
      </c>
      <c r="BS369" s="2" t="n">
        <v>0</v>
      </c>
      <c r="BT369" s="2" t="n">
        <v>0</v>
      </c>
      <c r="BU369" s="2" t="n">
        <v>0.895982308037707</v>
      </c>
      <c r="BV369" s="2" t="n">
        <v>0</v>
      </c>
      <c r="BW369" s="2" t="n">
        <v>0.222095362043039</v>
      </c>
      <c r="BX369" s="2" t="n">
        <v>-0.268130467046582</v>
      </c>
      <c r="BY369" s="2" t="n">
        <v>0.712321191132659</v>
      </c>
      <c r="BZ369" s="2" t="n">
        <v>21.5358689135257</v>
      </c>
      <c r="CA369" s="2" t="n">
        <v>0.913698388858253</v>
      </c>
      <c r="CB369" s="2" t="n">
        <v>-5.38009403951126</v>
      </c>
      <c r="CC369" s="2" t="n">
        <v>0.365978412236116</v>
      </c>
      <c r="CD369" s="2" t="n">
        <v>0.777907386914926</v>
      </c>
      <c r="CE369" s="2" t="n">
        <v>0</v>
      </c>
      <c r="CF369" s="2" t="n">
        <v>0</v>
      </c>
      <c r="CG369" s="2" t="n">
        <v>0.799918027147623</v>
      </c>
      <c r="CH369" s="2" t="n">
        <v>0</v>
      </c>
      <c r="CI369" s="2" t="n">
        <v>0.0395905648129045</v>
      </c>
      <c r="CJ369" s="2" t="n">
        <v>-0.418973708837235</v>
      </c>
      <c r="CK369" s="2" t="n">
        <v>0.498154838463044</v>
      </c>
      <c r="CL369" s="2" t="n">
        <v>21.5358689135257</v>
      </c>
      <c r="CM369" s="2" t="n">
        <v>0.174120955137112</v>
      </c>
      <c r="CN369" s="2" t="n">
        <v>-6.14112928009939</v>
      </c>
      <c r="CO369" s="2" t="n">
        <v>0.862588888324913</v>
      </c>
      <c r="CP369" s="2" t="n">
        <v>0.993099440621821</v>
      </c>
      <c r="CQ369" s="2" t="n">
        <v>0</v>
      </c>
      <c r="CR369" s="2" t="n">
        <v>0</v>
      </c>
      <c r="CS369" s="2" t="n">
        <v>0.994164928996237</v>
      </c>
      <c r="CT369" s="2" t="n">
        <v>0</v>
      </c>
      <c r="CU369" s="2" t="n">
        <v>0.465107313702848</v>
      </c>
      <c r="CV369" s="2" t="n">
        <v>-0.0596604148516563</v>
      </c>
      <c r="CW369" s="2" t="n">
        <v>0.989875042257353</v>
      </c>
      <c r="CX369" s="2" t="n">
        <v>21.5358689135257</v>
      </c>
      <c r="CY369" s="2" t="n">
        <v>1.78749818136271</v>
      </c>
      <c r="CZ369" s="2" t="n">
        <v>-4.44015895434499</v>
      </c>
      <c r="DA369" s="2" t="n">
        <v>0.0809175985360378</v>
      </c>
      <c r="DB369" s="2" t="n">
        <v>0.999317446509052</v>
      </c>
      <c r="DC369" s="2" t="n">
        <v>1</v>
      </c>
      <c r="DD369" s="2" t="n">
        <v>0</v>
      </c>
      <c r="DE369" s="2" t="n">
        <v>0.310543759417785</v>
      </c>
      <c r="DF369" s="2" t="n">
        <v>0</v>
      </c>
      <c r="DG369" s="2" t="n">
        <v>0.0516890029240464</v>
      </c>
      <c r="DH369" s="2" t="n">
        <v>-0.473483722175205</v>
      </c>
      <c r="DI369" s="2" t="n">
        <v>0.576861728023298</v>
      </c>
      <c r="DJ369" s="2" t="n">
        <v>21.5358689135257</v>
      </c>
      <c r="DK369" s="2" t="n">
        <v>0.198497733066197</v>
      </c>
      <c r="DL369" s="2" t="n">
        <v>-4.79682720434824</v>
      </c>
      <c r="DM369" s="2" t="n">
        <v>0.843592670475947</v>
      </c>
      <c r="DN369" s="2" t="n">
        <v>0.999501308902472</v>
      </c>
      <c r="DO369" s="2" t="n">
        <v>0</v>
      </c>
      <c r="DP369" s="2" t="n">
        <v>0</v>
      </c>
      <c r="DQ369" s="2" t="n">
        <v>0.991246981801318</v>
      </c>
      <c r="DR369" s="2" t="n">
        <v>0</v>
      </c>
      <c r="DS369" s="2" t="n">
        <v>0.234193800154181</v>
      </c>
      <c r="DT369" s="2" t="n">
        <v>-0.290978924945071</v>
      </c>
      <c r="DU369" s="2" t="n">
        <v>0.759366525253432</v>
      </c>
      <c r="DV369" s="2" t="n">
        <v>21.5358689135257</v>
      </c>
      <c r="DW369" s="2" t="n">
        <v>0.899358389579933</v>
      </c>
      <c r="DX369" s="2" t="n">
        <v>-4.80080517418016</v>
      </c>
      <c r="DY369" s="2" t="n">
        <v>0.373478715477696</v>
      </c>
      <c r="DZ369" s="2" t="n">
        <v>0.873197270229953</v>
      </c>
      <c r="EA369" s="2" t="n">
        <v>0</v>
      </c>
      <c r="EB369" s="2" t="n">
        <v>0</v>
      </c>
      <c r="EC369" s="2" t="n">
        <v>0.794012456053576</v>
      </c>
      <c r="ED369" s="2" t="n">
        <v>0</v>
      </c>
      <c r="EE369" s="2" t="n">
        <v>-0.413418310778802</v>
      </c>
      <c r="EF369" s="2" t="n">
        <v>-1.08919639754377</v>
      </c>
      <c r="EG369" s="2" t="n">
        <v>0.262359775986171</v>
      </c>
      <c r="EH369" s="2" t="n">
        <v>21.5358689135257</v>
      </c>
      <c r="EI369" s="2" t="n">
        <v>-1.23380112696462</v>
      </c>
      <c r="EJ369" s="2" t="n">
        <v>-4.57223625180072</v>
      </c>
      <c r="EK369" s="2" t="n">
        <v>0.223988987303756</v>
      </c>
      <c r="EL369" s="2" t="n">
        <v>0.997165166063884</v>
      </c>
      <c r="EM369" s="2" t="n">
        <v>0</v>
      </c>
      <c r="EN369" s="2" t="n">
        <v>0</v>
      </c>
      <c r="EO369" s="2" t="n">
        <v>0.538730800596216</v>
      </c>
      <c r="EP369" s="2" t="n">
        <v>0</v>
      </c>
      <c r="EQ369" s="2" t="n">
        <v>0.182504797230134</v>
      </c>
      <c r="ER369" s="2" t="n">
        <v>-0.48876456493001</v>
      </c>
      <c r="ES369" s="2" t="n">
        <v>0.853774159390278</v>
      </c>
      <c r="ET369" s="2" t="n">
        <v>21.5358689135257</v>
      </c>
      <c r="EU369" s="2" t="n">
        <v>0.548323700804267</v>
      </c>
      <c r="EV369" s="2" t="n">
        <v>-4.6334495852313</v>
      </c>
      <c r="EW369" s="2" t="n">
        <v>0.586309826619081</v>
      </c>
      <c r="EX369" s="2" t="n">
        <v>0.962150472486401</v>
      </c>
      <c r="EY369" s="2" t="n">
        <v>0</v>
      </c>
      <c r="EZ369" s="2" t="n">
        <v>0</v>
      </c>
      <c r="FA369" s="2" t="n">
        <v>0.907156249330919</v>
      </c>
      <c r="FB369" s="2" t="n">
        <v>0</v>
      </c>
    </row>
    <row r="370">
      <c r="A370" s="5" t="str">
        <f>HYPERLINK("https://www.uniprot.org/uniprot/P09622", "P09622")</f>
      </c>
      <c r="B370" s="2" t="s">
        <v>1101</v>
      </c>
      <c r="C370" s="2" t="s">
        <v>1102</v>
      </c>
      <c r="D370" s="2" t="s">
        <v>1103</v>
      </c>
      <c r="E370" s="2" t="s">
        <v>1102</v>
      </c>
      <c r="F370" s="2" t="n">
        <v>24.9896038611582</v>
      </c>
      <c r="G370" s="2" t="n">
        <v>25.1772490650519</v>
      </c>
      <c r="H370" s="2" t="n">
        <v>25.1975515978763</v>
      </c>
      <c r="I370" s="2" t="n">
        <v>24.7698600980673</v>
      </c>
      <c r="J370" s="2" t="n">
        <v>24.591216148591</v>
      </c>
      <c r="K370" s="2" t="n">
        <v>25.0476577440783</v>
      </c>
      <c r="L370" s="2" t="n">
        <v>25.0949168854093</v>
      </c>
      <c r="M370" s="2" t="n">
        <v>24.8165003041497</v>
      </c>
      <c r="N370" s="2" t="n">
        <v>25.1399676090651</v>
      </c>
      <c r="O370" s="2" t="n">
        <v>24.795959651936</v>
      </c>
      <c r="P370" s="2" t="n">
        <v>24.844785076344</v>
      </c>
      <c r="Q370" s="2" t="n">
        <v>25.0070745321085</v>
      </c>
      <c r="R370" s="2" t="n">
        <v>25.2178717281253</v>
      </c>
      <c r="S370" s="2" t="n">
        <v>24.6698934713576</v>
      </c>
      <c r="T370" s="2" t="n">
        <v>25.0755769997797</v>
      </c>
      <c r="U370" s="2" t="n">
        <v>24.9557393521801</v>
      </c>
      <c r="V370" s="2" t="n">
        <v>24.9883258227011</v>
      </c>
      <c r="W370" s="2" t="n">
        <v>25.054911599695</v>
      </c>
      <c r="X370" s="2" t="n">
        <v>25.0119129159418</v>
      </c>
      <c r="Y370" s="2" t="n">
        <v>24.8575080279757</v>
      </c>
      <c r="Z370" s="2" t="n">
        <v>24.9388749236332</v>
      </c>
      <c r="AA370" s="2" t="n">
        <v>24.3709607000265</v>
      </c>
      <c r="AB370" s="2" t="n">
        <v>24.8778150044076</v>
      </c>
      <c r="AC370" s="2" t="n">
        <v>24.8148454437061</v>
      </c>
      <c r="AD370" s="2" t="n">
        <v>25.0242421784315</v>
      </c>
      <c r="AE370" s="2" t="n">
        <v>24.7520423661197</v>
      </c>
      <c r="AF370" s="2" t="n">
        <v>24.487444582361</v>
      </c>
      <c r="AG370" s="2" t="n">
        <v>25.6183407507037</v>
      </c>
      <c r="AH370" s="2" t="n">
        <v>25.008418527583</v>
      </c>
      <c r="AI370" s="2" t="n">
        <v>25.2316849417117</v>
      </c>
      <c r="AJ370" s="2" t="n">
        <v>24.5910574899693</v>
      </c>
      <c r="AK370" s="2" t="n">
        <v>24.7265289371945</v>
      </c>
      <c r="AL370" s="2" t="n">
        <v>25.0471556698817</v>
      </c>
      <c r="AM370" s="2" t="n">
        <v>24.8571071942475</v>
      </c>
      <c r="AN370" s="2" t="n">
        <v>24.5717366558055</v>
      </c>
      <c r="AO370" s="2" t="n">
        <v>24.8719221450167</v>
      </c>
      <c r="AP370" s="2" t="n">
        <v>25.0968161805732</v>
      </c>
      <c r="AQ370" s="2" t="n">
        <v>24.6345882952238</v>
      </c>
      <c r="AR370" s="2" t="n">
        <v>24.8260498411048</v>
      </c>
      <c r="AS370" s="2" t="n">
        <v>24.6908872380439</v>
      </c>
      <c r="AT370" s="2" t="n">
        <v>24.8798526471815</v>
      </c>
      <c r="AU370" s="2" t="n">
        <v>24.8384084395281</v>
      </c>
      <c r="AV370" s="2" t="n">
        <v>25.1025035098197</v>
      </c>
      <c r="AW370" s="2" t="n">
        <v>25.1164577469854</v>
      </c>
      <c r="AX370" s="2" t="n">
        <v>25.0955119672038</v>
      </c>
      <c r="AY370" s="2" t="n">
        <v>-0.0899487806429597</v>
      </c>
      <c r="AZ370" s="2" t="n">
        <v>-0.347856016547346</v>
      </c>
      <c r="BA370" s="2" t="n">
        <v>0.167958455261427</v>
      </c>
      <c r="BB370" s="2" t="n">
        <v>24.919451908179</v>
      </c>
      <c r="BC370" s="2" t="n">
        <v>-0.703382101325724</v>
      </c>
      <c r="BD370" s="2" t="n">
        <v>-5.20983429978842</v>
      </c>
      <c r="BE370" s="2" t="n">
        <v>0.485614961377828</v>
      </c>
      <c r="BF370" s="2" t="n">
        <v>0.881485140733607</v>
      </c>
      <c r="BG370" s="2" t="n">
        <v>0</v>
      </c>
      <c r="BH370" s="2" t="n">
        <v>0</v>
      </c>
      <c r="BI370" s="2" t="n">
        <v>0.937092265149471</v>
      </c>
      <c r="BJ370" s="2" t="n">
        <v>0</v>
      </c>
      <c r="BK370" s="2" t="n">
        <v>0.0309005527698076</v>
      </c>
      <c r="BL370" s="2" t="n">
        <v>-0.207357697541483</v>
      </c>
      <c r="BM370" s="2" t="n">
        <v>0.269158803081098</v>
      </c>
      <c r="BN370" s="2" t="n">
        <v>24.919451908179</v>
      </c>
      <c r="BO370" s="2" t="n">
        <v>0.261563933429343</v>
      </c>
      <c r="BP370" s="2" t="n">
        <v>-5.18736634050734</v>
      </c>
      <c r="BQ370" s="2" t="n">
        <v>0.794908472660555</v>
      </c>
      <c r="BR370" s="2" t="n">
        <v>0.999729800546292</v>
      </c>
      <c r="BS370" s="2" t="n">
        <v>0</v>
      </c>
      <c r="BT370" s="2" t="n">
        <v>0</v>
      </c>
      <c r="BU370" s="2" t="n">
        <v>0.992932541446669</v>
      </c>
      <c r="BV370" s="2" t="n">
        <v>0</v>
      </c>
      <c r="BW370" s="2" t="n">
        <v>-0.0594155813521482</v>
      </c>
      <c r="BX370" s="2" t="n">
        <v>-0.314124364848455</v>
      </c>
      <c r="BY370" s="2" t="n">
        <v>0.195293202144159</v>
      </c>
      <c r="BZ370" s="2" t="n">
        <v>24.919451908179</v>
      </c>
      <c r="CA370" s="2" t="n">
        <v>-0.470452725193735</v>
      </c>
      <c r="CB370" s="2" t="n">
        <v>-5.6597840199185</v>
      </c>
      <c r="CC370" s="2" t="n">
        <v>0.640412990835546</v>
      </c>
      <c r="CD370" s="2" t="n">
        <v>0.879549995891419</v>
      </c>
      <c r="CE370" s="2" t="n">
        <v>0</v>
      </c>
      <c r="CF370" s="2" t="n">
        <v>0</v>
      </c>
      <c r="CG370" s="2" t="n">
        <v>0.973869391547671</v>
      </c>
      <c r="CH370" s="2" t="n">
        <v>0</v>
      </c>
      <c r="CI370" s="2" t="n">
        <v>-0.0788217637416828</v>
      </c>
      <c r="CJ370" s="2" t="n">
        <v>-0.317080014052973</v>
      </c>
      <c r="CK370" s="2" t="n">
        <v>0.159436486569608</v>
      </c>
      <c r="CL370" s="2" t="n">
        <v>24.919451908179</v>
      </c>
      <c r="CM370" s="2" t="n">
        <v>-0.66720264578106</v>
      </c>
      <c r="CN370" s="2" t="n">
        <v>-5.93939909757632</v>
      </c>
      <c r="CO370" s="2" t="n">
        <v>0.508213203061727</v>
      </c>
      <c r="CP370" s="2" t="n">
        <v>0.9610760030449</v>
      </c>
      <c r="CQ370" s="2" t="n">
        <v>0</v>
      </c>
      <c r="CR370" s="2" t="n">
        <v>0</v>
      </c>
      <c r="CS370" s="2" t="n">
        <v>0.948047337333989</v>
      </c>
      <c r="CT370" s="2" t="n">
        <v>0</v>
      </c>
      <c r="CU370" s="2" t="n">
        <v>0.0297495794003027</v>
      </c>
      <c r="CV370" s="2" t="n">
        <v>-0.242906290255644</v>
      </c>
      <c r="CW370" s="2" t="n">
        <v>0.30240544905625</v>
      </c>
      <c r="CX370" s="2" t="n">
        <v>24.919451908179</v>
      </c>
      <c r="CY370" s="2" t="n">
        <v>0.220052110386749</v>
      </c>
      <c r="CZ370" s="2" t="n">
        <v>-4.67672674526234</v>
      </c>
      <c r="DA370" s="2" t="n">
        <v>0.82687361011017</v>
      </c>
      <c r="DB370" s="2" t="n">
        <v>0.999317446509052</v>
      </c>
      <c r="DC370" s="2" t="n">
        <v>0</v>
      </c>
      <c r="DD370" s="2" t="n">
        <v>0</v>
      </c>
      <c r="DE370" s="2" t="n">
        <v>0.994360465280623</v>
      </c>
      <c r="DF370" s="2" t="n">
        <v>0</v>
      </c>
      <c r="DG370" s="2" t="n">
        <v>-0.0910997540124647</v>
      </c>
      <c r="DH370" s="2" t="n">
        <v>-0.36396604949894</v>
      </c>
      <c r="DI370" s="2" t="n">
        <v>0.181766541474011</v>
      </c>
      <c r="DJ370" s="2" t="n">
        <v>24.919451908179</v>
      </c>
      <c r="DK370" s="2" t="n">
        <v>-0.673328300977105</v>
      </c>
      <c r="DL370" s="2" t="n">
        <v>-4.72526563787209</v>
      </c>
      <c r="DM370" s="2" t="n">
        <v>0.504347262027844</v>
      </c>
      <c r="DN370" s="2" t="n">
        <v>0.999501308902472</v>
      </c>
      <c r="DO370" s="2" t="n">
        <v>0</v>
      </c>
      <c r="DP370" s="2" t="n">
        <v>0</v>
      </c>
      <c r="DQ370" s="2" t="n">
        <v>0.939547509823985</v>
      </c>
      <c r="DR370" s="2" t="n">
        <v>0</v>
      </c>
      <c r="DS370" s="2" t="n">
        <v>-0.0716935716229301</v>
      </c>
      <c r="DT370" s="2" t="n">
        <v>-0.344559867109406</v>
      </c>
      <c r="DU370" s="2" t="n">
        <v>0.201172723863545</v>
      </c>
      <c r="DV370" s="2" t="n">
        <v>24.919451908179</v>
      </c>
      <c r="DW370" s="2" t="n">
        <v>-0.52989507266115</v>
      </c>
      <c r="DX370" s="2" t="n">
        <v>-4.95768334797851</v>
      </c>
      <c r="DY370" s="2" t="n">
        <v>0.598914631931254</v>
      </c>
      <c r="DZ370" s="2" t="n">
        <v>0.9360648674972</v>
      </c>
      <c r="EA370" s="2" t="n">
        <v>0</v>
      </c>
      <c r="EB370" s="2" t="n">
        <v>0</v>
      </c>
      <c r="EC370" s="2" t="n">
        <v>0.963914461933578</v>
      </c>
      <c r="ED370" s="2" t="n">
        <v>0</v>
      </c>
      <c r="EE370" s="2" t="n">
        <v>-0.120849333412767</v>
      </c>
      <c r="EF370" s="2" t="n">
        <v>-0.471966317014014</v>
      </c>
      <c r="EG370" s="2" t="n">
        <v>0.23026765018848</v>
      </c>
      <c r="EH370" s="2" t="n">
        <v>24.919451908179</v>
      </c>
      <c r="EI370" s="2" t="n">
        <v>-0.694147848278807</v>
      </c>
      <c r="EJ370" s="2" t="n">
        <v>-4.6237451562212</v>
      </c>
      <c r="EK370" s="2" t="n">
        <v>0.491328800193245</v>
      </c>
      <c r="EL370" s="2" t="n">
        <v>0.997165166063884</v>
      </c>
      <c r="EM370" s="2" t="n">
        <v>0</v>
      </c>
      <c r="EN370" s="2" t="n">
        <v>0</v>
      </c>
      <c r="EO370" s="2" t="n">
        <v>0.917703818430591</v>
      </c>
      <c r="EP370" s="2" t="n">
        <v>0</v>
      </c>
      <c r="EQ370" s="2" t="n">
        <v>0.0194061823895346</v>
      </c>
      <c r="ER370" s="2" t="n">
        <v>-0.329368183399533</v>
      </c>
      <c r="ES370" s="2" t="n">
        <v>0.368180548178602</v>
      </c>
      <c r="ET370" s="2" t="n">
        <v>24.919451908179</v>
      </c>
      <c r="EU370" s="2" t="n">
        <v>0.112216084377917</v>
      </c>
      <c r="EV370" s="2" t="n">
        <v>-4.64842481796126</v>
      </c>
      <c r="EW370" s="2" t="n">
        <v>0.911175125222009</v>
      </c>
      <c r="EX370" s="2" t="n">
        <v>0.992398313253207</v>
      </c>
      <c r="EY370" s="2" t="n">
        <v>0</v>
      </c>
      <c r="EZ370" s="2" t="n">
        <v>0</v>
      </c>
      <c r="FA370" s="2" t="n">
        <v>0.998196462022656</v>
      </c>
      <c r="FB370" s="2" t="n">
        <v>0</v>
      </c>
    </row>
    <row r="371">
      <c r="A371" s="5" t="str">
        <f>HYPERLINK("https://www.uniprot.org/uniprot/P09651", "P09651")</f>
      </c>
      <c r="B371" s="2" t="s">
        <v>1104</v>
      </c>
      <c r="C371" s="2" t="s">
        <v>1105</v>
      </c>
      <c r="D371" s="2" t="s">
        <v>1106</v>
      </c>
      <c r="E371" s="2" t="s">
        <v>1105</v>
      </c>
      <c r="F371" s="2" t="n">
        <v>19.7749895120301</v>
      </c>
      <c r="G371" s="2" t="n">
        <v>21.7381723421552</v>
      </c>
      <c r="H371" s="2" t="n">
        <v>20.7124083486061</v>
      </c>
      <c r="I371" s="2" t="n">
        <v>21.3179966554831</v>
      </c>
      <c r="J371" s="2" t="n">
        <v>20.2811984018401</v>
      </c>
      <c r="K371" s="2" t="n">
        <v>19.650672153483</v>
      </c>
      <c r="L371" s="2" t="n">
        <v>21.607271321912</v>
      </c>
      <c r="M371" s="2" t="n">
        <v>21.1254315231043</v>
      </c>
      <c r="N371" s="2" t="n">
        <v>21.0468252704629</v>
      </c>
      <c r="O371" s="2" t="n">
        <v>21.4058575458609</v>
      </c>
      <c r="P371" s="2" t="n">
        <v>21.5734614145943</v>
      </c>
      <c r="Q371" s="2" t="n">
        <v>20.0843813803347</v>
      </c>
      <c r="R371" s="2" t="n">
        <v>19.689737291181</v>
      </c>
      <c r="S371" s="2" t="n">
        <v>20.6145279570352</v>
      </c>
      <c r="T371" s="2" t="n">
        <v>20.0236785066355</v>
      </c>
      <c r="U371" s="2" t="n">
        <v>21.1849093415722</v>
      </c>
      <c r="V371" s="2" t="s">
        <v>5880</v>
      </c>
      <c r="W371" s="2" t="n">
        <v>20.8700957893689</v>
      </c>
      <c r="X371" s="2" t="n">
        <v>20.8546975812783</v>
      </c>
      <c r="Y371" s="2" t="n">
        <v>20.0269810706558</v>
      </c>
      <c r="Z371" s="2" t="n">
        <v>20.8945312593708</v>
      </c>
      <c r="AA371" s="2" t="n">
        <v>20.7681489602531</v>
      </c>
      <c r="AB371" s="2" t="n">
        <v>20.2985027489984</v>
      </c>
      <c r="AC371" s="2" t="n">
        <v>20.6613310720747</v>
      </c>
      <c r="AD371" s="2" t="n">
        <v>20.542840074234</v>
      </c>
      <c r="AE371" s="2" t="n">
        <v>21.2830153313663</v>
      </c>
      <c r="AF371" s="2" t="n">
        <v>20.6193042416201</v>
      </c>
      <c r="AG371" s="2" t="n">
        <v>20.2059787745869</v>
      </c>
      <c r="AH371" s="2" t="n">
        <v>20.5862611289912</v>
      </c>
      <c r="AI371" s="2" t="n">
        <v>20.5022708387912</v>
      </c>
      <c r="AJ371" s="2" t="n">
        <v>22.0226750250898</v>
      </c>
      <c r="AK371" s="2" t="n">
        <v>21.9337675031863</v>
      </c>
      <c r="AL371" s="2" t="n">
        <v>20.9649166955499</v>
      </c>
      <c r="AM371" s="2" t="n">
        <v>20.8625488662985</v>
      </c>
      <c r="AN371" s="2" t="n">
        <v>20.2034866251737</v>
      </c>
      <c r="AO371" s="2" t="n">
        <v>21.4449659695773</v>
      </c>
      <c r="AP371" s="2" t="n">
        <v>20.4401863793151</v>
      </c>
      <c r="AQ371" s="2" t="n">
        <v>21.3965119549607</v>
      </c>
      <c r="AR371" s="2" t="n">
        <v>20.6556508954676</v>
      </c>
      <c r="AS371" s="2" t="n">
        <v>21.0323760552047</v>
      </c>
      <c r="AT371" s="2" t="n">
        <v>21.5065016411433</v>
      </c>
      <c r="AU371" s="2" t="n">
        <v>22.4608930671362</v>
      </c>
      <c r="AV371" s="2" t="n">
        <v>21.8422645747961</v>
      </c>
      <c r="AW371" s="2" t="n">
        <v>21.5652880051881</v>
      </c>
      <c r="AX371" s="2" t="n">
        <v>21.3792428049558</v>
      </c>
      <c r="AY371" s="2" t="n">
        <v>0.132794086899892</v>
      </c>
      <c r="AZ371" s="2" t="n">
        <v>-0.495308932401046</v>
      </c>
      <c r="BA371" s="2" t="n">
        <v>0.760897106200831</v>
      </c>
      <c r="BB371" s="2" t="n">
        <v>20.9012898613846</v>
      </c>
      <c r="BC371" s="2" t="n">
        <v>0.426685138780024</v>
      </c>
      <c r="BD371" s="2" t="n">
        <v>-5.30787741203511</v>
      </c>
      <c r="BE371" s="2" t="n">
        <v>0.67179144664254</v>
      </c>
      <c r="BF371" s="2" t="n">
        <v>0.918716761576972</v>
      </c>
      <c r="BG371" s="2" t="n">
        <v>0</v>
      </c>
      <c r="BH371" s="2" t="n">
        <v>0</v>
      </c>
      <c r="BI371" s="2" t="n">
        <v>0.948544607051637</v>
      </c>
      <c r="BJ371" s="2" t="n">
        <v>0</v>
      </c>
      <c r="BK371" s="2" t="n">
        <v>-0.108049584818275</v>
      </c>
      <c r="BL371" s="2" t="n">
        <v>-0.66646707314765</v>
      </c>
      <c r="BM371" s="2" t="n">
        <v>0.4503679035111</v>
      </c>
      <c r="BN371" s="2" t="n">
        <v>20.9012898613846</v>
      </c>
      <c r="BO371" s="2" t="n">
        <v>-0.390502440510389</v>
      </c>
      <c r="BP371" s="2" t="n">
        <v>-5.15694556853318</v>
      </c>
      <c r="BQ371" s="2" t="n">
        <v>0.698141940634356</v>
      </c>
      <c r="BR371" s="2" t="n">
        <v>0.999729800546292</v>
      </c>
      <c r="BS371" s="2" t="n">
        <v>0</v>
      </c>
      <c r="BT371" s="2" t="n">
        <v>0</v>
      </c>
      <c r="BU371" s="2" t="n">
        <v>0.961918294806459</v>
      </c>
      <c r="BV371" s="2" t="n">
        <v>0</v>
      </c>
      <c r="BW371" s="2" t="n">
        <v>0.306921430253933</v>
      </c>
      <c r="BX371" s="2" t="n">
        <v>-0.313368317816374</v>
      </c>
      <c r="BY371" s="2" t="n">
        <v>0.92721117832424</v>
      </c>
      <c r="BZ371" s="2" t="n">
        <v>20.9012898613846</v>
      </c>
      <c r="CA371" s="2" t="n">
        <v>0.998601630616841</v>
      </c>
      <c r="CB371" s="2" t="n">
        <v>-5.27574387820264</v>
      </c>
      <c r="CC371" s="2" t="n">
        <v>0.323715747376079</v>
      </c>
      <c r="CD371" s="2" t="n">
        <v>0.746653061846476</v>
      </c>
      <c r="CE371" s="2" t="n">
        <v>0</v>
      </c>
      <c r="CF371" s="2" t="n">
        <v>0</v>
      </c>
      <c r="CG371" s="2" t="n">
        <v>0.707389779947009</v>
      </c>
      <c r="CH371" s="2" t="n">
        <v>0</v>
      </c>
      <c r="CI371" s="2" t="n">
        <v>0.892403098523737</v>
      </c>
      <c r="CJ371" s="2" t="n">
        <v>0.333985610194361</v>
      </c>
      <c r="CK371" s="2" t="n">
        <v>1.45082058685311</v>
      </c>
      <c r="CL371" s="2" t="n">
        <v>20.9012898613846</v>
      </c>
      <c r="CM371" s="2" t="n">
        <v>3.22523763953983</v>
      </c>
      <c r="CN371" s="2" t="n">
        <v>-1.63256434053097</v>
      </c>
      <c r="CO371" s="2" t="n">
        <v>0.00244134536385688</v>
      </c>
      <c r="CP371" s="2" t="n">
        <v>0.123609170527911</v>
      </c>
      <c r="CQ371" s="2" t="n">
        <v>1</v>
      </c>
      <c r="CR371" s="2" t="n">
        <v>0</v>
      </c>
      <c r="CS371" s="2" t="n">
        <v>0.00466350259074797</v>
      </c>
      <c r="CT371" s="2" t="n">
        <v>1</v>
      </c>
      <c r="CU371" s="2" t="n">
        <v>0.0131879770555123</v>
      </c>
      <c r="CV371" s="2" t="n">
        <v>-0.625862285886731</v>
      </c>
      <c r="CW371" s="2" t="n">
        <v>0.652238239997756</v>
      </c>
      <c r="CX371" s="2" t="n">
        <v>20.9012898613846</v>
      </c>
      <c r="CY371" s="2" t="n">
        <v>0.041648831936954</v>
      </c>
      <c r="CZ371" s="2" t="n">
        <v>-4.68047387988293</v>
      </c>
      <c r="DA371" s="2" t="n">
        <v>0.966976331935265</v>
      </c>
      <c r="DB371" s="2" t="n">
        <v>0.999317446509052</v>
      </c>
      <c r="DC371" s="2" t="n">
        <v>0</v>
      </c>
      <c r="DD371" s="2" t="n">
        <v>0</v>
      </c>
      <c r="DE371" s="2" t="n">
        <v>0.999557229170935</v>
      </c>
      <c r="DF371" s="2" t="n">
        <v>0</v>
      </c>
      <c r="DG371" s="2" t="n">
        <v>0.25403164877368</v>
      </c>
      <c r="DH371" s="2" t="n">
        <v>-0.411847753238725</v>
      </c>
      <c r="DI371" s="2" t="n">
        <v>0.919911050786084</v>
      </c>
      <c r="DJ371" s="2" t="n">
        <v>20.9012898613846</v>
      </c>
      <c r="DK371" s="2" t="n">
        <v>0.769931178868141</v>
      </c>
      <c r="DL371" s="2" t="n">
        <v>-4.69336663203554</v>
      </c>
      <c r="DM371" s="2" t="n">
        <v>0.445656753069503</v>
      </c>
      <c r="DN371" s="2" t="n">
        <v>0.999501308902472</v>
      </c>
      <c r="DO371" s="2" t="n">
        <v>0</v>
      </c>
      <c r="DP371" s="2" t="n">
        <v>0</v>
      </c>
      <c r="DQ371" s="2" t="n">
        <v>0.81439484543805</v>
      </c>
      <c r="DR371" s="2" t="n">
        <v>0</v>
      </c>
      <c r="DS371" s="2" t="n">
        <v>-0.331450019496124</v>
      </c>
      <c r="DT371" s="2" t="n">
        <v>-0.970980081529357</v>
      </c>
      <c r="DU371" s="2" t="n">
        <v>0.308080042537109</v>
      </c>
      <c r="DV371" s="2" t="n">
        <v>20.9012898613846</v>
      </c>
      <c r="DW371" s="2" t="n">
        <v>-1.04596402076419</v>
      </c>
      <c r="DX371" s="2" t="n">
        <v>-4.71714616858127</v>
      </c>
      <c r="DY371" s="2" t="n">
        <v>0.301569905345011</v>
      </c>
      <c r="DZ371" s="2" t="n">
        <v>0.853833062887068</v>
      </c>
      <c r="EA371" s="2" t="n">
        <v>0</v>
      </c>
      <c r="EB371" s="2" t="n">
        <v>0</v>
      </c>
      <c r="EC371" s="2" t="n">
        <v>0.672114310421703</v>
      </c>
      <c r="ED371" s="2" t="n">
        <v>0</v>
      </c>
      <c r="EE371" s="2" t="n">
        <v>0.240843671718167</v>
      </c>
      <c r="EF371" s="2" t="n">
        <v>-0.599598767790359</v>
      </c>
      <c r="EG371" s="2" t="n">
        <v>1.08128611122669</v>
      </c>
      <c r="EH371" s="2" t="n">
        <v>20.9012898613846</v>
      </c>
      <c r="EI371" s="2" t="n">
        <v>0.578344920633847</v>
      </c>
      <c r="EJ371" s="2" t="n">
        <v>-4.62977544447281</v>
      </c>
      <c r="EK371" s="2" t="n">
        <v>0.566124728918006</v>
      </c>
      <c r="EL371" s="2" t="n">
        <v>0.997165166063884</v>
      </c>
      <c r="EM371" s="2" t="n">
        <v>0</v>
      </c>
      <c r="EN371" s="2" t="n">
        <v>0</v>
      </c>
      <c r="EO371" s="2" t="n">
        <v>0.871947725461</v>
      </c>
      <c r="EP371" s="2" t="n">
        <v>0</v>
      </c>
      <c r="EQ371" s="2" t="n">
        <v>-0.585481668269804</v>
      </c>
      <c r="ER371" s="2" t="n">
        <v>-1.4201010203299</v>
      </c>
      <c r="ES371" s="2" t="n">
        <v>0.249137683790291</v>
      </c>
      <c r="ET371" s="2" t="n">
        <v>20.9012898613846</v>
      </c>
      <c r="EU371" s="2" t="n">
        <v>-1.41574329081001</v>
      </c>
      <c r="EV371" s="2" t="n">
        <v>-4.55027191227139</v>
      </c>
      <c r="EW371" s="2" t="n">
        <v>0.164235878867237</v>
      </c>
      <c r="EX371" s="2" t="n">
        <v>0.774284100440179</v>
      </c>
      <c r="EY371" s="2" t="n">
        <v>0</v>
      </c>
      <c r="EZ371" s="2" t="n">
        <v>0</v>
      </c>
      <c r="FA371" s="2" t="n">
        <v>0.34727291983901</v>
      </c>
      <c r="FB371" s="2" t="n">
        <v>0</v>
      </c>
    </row>
    <row r="372">
      <c r="A372" s="5" t="str">
        <f>HYPERLINK("https://www.uniprot.org/uniprot/P09669", "P09669")</f>
      </c>
      <c r="B372" s="2" t="s">
        <v>1107</v>
      </c>
      <c r="C372" s="2" t="s">
        <v>1108</v>
      </c>
      <c r="D372" s="2" t="s">
        <v>1109</v>
      </c>
      <c r="E372" s="2" t="s">
        <v>1108</v>
      </c>
      <c r="F372" s="2" t="n">
        <v>25.0719489775018</v>
      </c>
      <c r="G372" s="2" t="n">
        <v>25.0472055475308</v>
      </c>
      <c r="H372" s="2" t="n">
        <v>22.7594525561022</v>
      </c>
      <c r="I372" s="2" t="n">
        <v>24.0760691340322</v>
      </c>
      <c r="J372" s="2" t="n">
        <v>23.1871423602615</v>
      </c>
      <c r="K372" s="2" t="n">
        <v>23.4576692628752</v>
      </c>
      <c r="L372" s="2" t="n">
        <v>24.383791339119</v>
      </c>
      <c r="M372" s="2" t="n">
        <v>24.5006326599546</v>
      </c>
      <c r="N372" s="2" t="n">
        <v>24.8181632623565</v>
      </c>
      <c r="O372" s="2" t="n">
        <v>24.7768911437123</v>
      </c>
      <c r="P372" s="2" t="n">
        <v>24.9341698835951</v>
      </c>
      <c r="Q372" s="2" t="n">
        <v>24.5083293410439</v>
      </c>
      <c r="R372" s="2" t="n">
        <v>25.423893568613</v>
      </c>
      <c r="S372" s="2" t="n">
        <v>23.3229229976434</v>
      </c>
      <c r="T372" s="2" t="n">
        <v>24.5026545005798</v>
      </c>
      <c r="U372" s="2" t="n">
        <v>24.4454562669115</v>
      </c>
      <c r="V372" s="2" t="n">
        <v>25.1747929839948</v>
      </c>
      <c r="W372" s="2" t="n">
        <v>23.944559323722</v>
      </c>
      <c r="X372" s="2" t="n">
        <v>23.8267577700454</v>
      </c>
      <c r="Y372" s="2" t="n">
        <v>24.4660819225357</v>
      </c>
      <c r="Z372" s="2" t="n">
        <v>23.3148520970338</v>
      </c>
      <c r="AA372" s="2" t="n">
        <v>24.0942196586721</v>
      </c>
      <c r="AB372" s="2" t="n">
        <v>25.4244678755149</v>
      </c>
      <c r="AC372" s="2" t="n">
        <v>24.783458863264</v>
      </c>
      <c r="AD372" s="2" t="n">
        <v>24.3006698332472</v>
      </c>
      <c r="AE372" s="2" t="n">
        <v>24.8002063026581</v>
      </c>
      <c r="AF372" s="2" t="n">
        <v>23.8187556434299</v>
      </c>
      <c r="AG372" s="2" t="n">
        <v>25.5175992631337</v>
      </c>
      <c r="AH372" s="2" t="n">
        <v>24.759262217015</v>
      </c>
      <c r="AI372" s="2" t="n">
        <v>24.5995961540429</v>
      </c>
      <c r="AJ372" s="2" t="n">
        <v>24.2563199121415</v>
      </c>
      <c r="AK372" s="2" t="n">
        <v>24.2750093009568</v>
      </c>
      <c r="AL372" s="2" t="n">
        <v>24.1235929712482</v>
      </c>
      <c r="AM372" s="2" t="n">
        <v>24.0354076770361</v>
      </c>
      <c r="AN372" s="2" t="n">
        <v>23.0774721243021</v>
      </c>
      <c r="AO372" s="2" t="n">
        <v>24.7272177372447</v>
      </c>
      <c r="AP372" s="2" t="n">
        <v>24.6140895693885</v>
      </c>
      <c r="AQ372" s="2" t="n">
        <v>24.5271942517341</v>
      </c>
      <c r="AR372" s="2" t="n">
        <v>24.5544536878179</v>
      </c>
      <c r="AS372" s="2" t="n">
        <v>24.5452364558568</v>
      </c>
      <c r="AT372" s="2" t="n">
        <v>24.9305528508778</v>
      </c>
      <c r="AU372" s="2" t="n">
        <v>24.2544522944188</v>
      </c>
      <c r="AV372" s="2" t="n">
        <v>24.3733151710261</v>
      </c>
      <c r="AW372" s="2" t="n">
        <v>23.9871309191278</v>
      </c>
      <c r="AX372" s="2" t="n">
        <v>24.542357405033</v>
      </c>
      <c r="AY372" s="2" t="n">
        <v>0.185566657128675</v>
      </c>
      <c r="AZ372" s="2" t="n">
        <v>-0.384640789949767</v>
      </c>
      <c r="BA372" s="2" t="n">
        <v>0.755774104207116</v>
      </c>
      <c r="BB372" s="2" t="n">
        <v>24.3747883341856</v>
      </c>
      <c r="BC372" s="2" t="n">
        <v>0.656336593489582</v>
      </c>
      <c r="BD372" s="2" t="n">
        <v>-5.23584180374872</v>
      </c>
      <c r="BE372" s="2" t="n">
        <v>0.515110240734028</v>
      </c>
      <c r="BF372" s="2" t="n">
        <v>0.884207693697374</v>
      </c>
      <c r="BG372" s="2" t="n">
        <v>0</v>
      </c>
      <c r="BH372" s="2" t="n">
        <v>0</v>
      </c>
      <c r="BI372" s="2" t="n">
        <v>0.884175100044234</v>
      </c>
      <c r="BJ372" s="2" t="n">
        <v>0</v>
      </c>
      <c r="BK372" s="2" t="n">
        <v>0.152044849350887</v>
      </c>
      <c r="BL372" s="2" t="n">
        <v>-0.374720629636075</v>
      </c>
      <c r="BM372" s="2" t="n">
        <v>0.678810328337848</v>
      </c>
      <c r="BN372" s="2" t="n">
        <v>24.3747883341856</v>
      </c>
      <c r="BO372" s="2" t="n">
        <v>0.582121937087355</v>
      </c>
      <c r="BP372" s="2" t="n">
        <v>-5.08987035024309</v>
      </c>
      <c r="BQ372" s="2" t="n">
        <v>0.563529240361424</v>
      </c>
      <c r="BR372" s="2" t="n">
        <v>0.999729800546292</v>
      </c>
      <c r="BS372" s="2" t="n">
        <v>0</v>
      </c>
      <c r="BT372" s="2" t="n">
        <v>0</v>
      </c>
      <c r="BU372" s="2" t="n">
        <v>0.916490842776431</v>
      </c>
      <c r="BV372" s="2" t="n">
        <v>0</v>
      </c>
      <c r="BW372" s="2" t="n">
        <v>-0.0225158186567853</v>
      </c>
      <c r="BX372" s="2" t="n">
        <v>-0.585651803099379</v>
      </c>
      <c r="BY372" s="2" t="n">
        <v>0.540620165785808</v>
      </c>
      <c r="BZ372" s="2" t="n">
        <v>24.3747883341856</v>
      </c>
      <c r="CA372" s="2" t="n">
        <v>-0.0806369368511685</v>
      </c>
      <c r="CB372" s="2" t="n">
        <v>-5.7587505346605</v>
      </c>
      <c r="CC372" s="2" t="n">
        <v>0.936105429607224</v>
      </c>
      <c r="CD372" s="2" t="n">
        <v>0.982894403036132</v>
      </c>
      <c r="CE372" s="2" t="n">
        <v>0</v>
      </c>
      <c r="CF372" s="2" t="n">
        <v>0</v>
      </c>
      <c r="CG372" s="2" t="n">
        <v>0.998514448730645</v>
      </c>
      <c r="CH372" s="2" t="n">
        <v>0</v>
      </c>
      <c r="CI372" s="2" t="n">
        <v>-0.286165389551673</v>
      </c>
      <c r="CJ372" s="2" t="n">
        <v>-0.812930868538634</v>
      </c>
      <c r="CK372" s="2" t="n">
        <v>0.240600089435288</v>
      </c>
      <c r="CL372" s="2" t="n">
        <v>24.3747883341856</v>
      </c>
      <c r="CM372" s="2" t="n">
        <v>-1.09561850733095</v>
      </c>
      <c r="CN372" s="2" t="n">
        <v>-5.57726971407713</v>
      </c>
      <c r="CO372" s="2" t="n">
        <v>0.279354067351523</v>
      </c>
      <c r="CP372" s="2" t="n">
        <v>0.888392108403851</v>
      </c>
      <c r="CQ372" s="2" t="n">
        <v>0</v>
      </c>
      <c r="CR372" s="2" t="n">
        <v>0</v>
      </c>
      <c r="CS372" s="2" t="n">
        <v>0.694238556119023</v>
      </c>
      <c r="CT372" s="2" t="n">
        <v>0</v>
      </c>
      <c r="CU372" s="2" t="n">
        <v>-0.593066221815931</v>
      </c>
      <c r="CV372" s="2" t="n">
        <v>-1.19588144265412</v>
      </c>
      <c r="CW372" s="2" t="n">
        <v>0.00974899902225868</v>
      </c>
      <c r="CX372" s="2" t="n">
        <v>24.3747883341856</v>
      </c>
      <c r="CY372" s="2" t="n">
        <v>-1.9841684481915</v>
      </c>
      <c r="CZ372" s="2" t="n">
        <v>-4.3886830913644</v>
      </c>
      <c r="DA372" s="2" t="n">
        <v>0.0536533595910406</v>
      </c>
      <c r="DB372" s="2" t="n">
        <v>0.999317446509052</v>
      </c>
      <c r="DC372" s="2" t="n">
        <v>-1</v>
      </c>
      <c r="DD372" s="2" t="n">
        <v>0</v>
      </c>
      <c r="DE372" s="2" t="n">
        <v>0.176427729815427</v>
      </c>
      <c r="DF372" s="2" t="n">
        <v>0</v>
      </c>
      <c r="DG372" s="2" t="n">
        <v>-0.559544414038143</v>
      </c>
      <c r="DH372" s="2" t="n">
        <v>-1.16282486562182</v>
      </c>
      <c r="DI372" s="2" t="n">
        <v>0.043736037545529</v>
      </c>
      <c r="DJ372" s="2" t="n">
        <v>24.3747883341856</v>
      </c>
      <c r="DK372" s="2" t="n">
        <v>-1.87057390295863</v>
      </c>
      <c r="DL372" s="2" t="n">
        <v>-4.23170149129522</v>
      </c>
      <c r="DM372" s="2" t="n">
        <v>0.0682311005850267</v>
      </c>
      <c r="DN372" s="2" t="n">
        <v>0.999501308902472</v>
      </c>
      <c r="DO372" s="2" t="n">
        <v>-1</v>
      </c>
      <c r="DP372" s="2" t="n">
        <v>0</v>
      </c>
      <c r="DQ372" s="2" t="n">
        <v>0.222618551265283</v>
      </c>
      <c r="DR372" s="2" t="n">
        <v>0</v>
      </c>
      <c r="DS372" s="2" t="n">
        <v>-0.295894843143255</v>
      </c>
      <c r="DT372" s="2" t="n">
        <v>-0.899175294726928</v>
      </c>
      <c r="DU372" s="2" t="n">
        <v>0.307385608440417</v>
      </c>
      <c r="DV372" s="2" t="n">
        <v>24.3747883341856</v>
      </c>
      <c r="DW372" s="2" t="n">
        <v>-0.989185411769796</v>
      </c>
      <c r="DX372" s="2" t="n">
        <v>-4.75097363429331</v>
      </c>
      <c r="DY372" s="2" t="n">
        <v>0.328114961172052</v>
      </c>
      <c r="DZ372" s="2" t="n">
        <v>0.858215521932734</v>
      </c>
      <c r="EA372" s="2" t="n">
        <v>0</v>
      </c>
      <c r="EB372" s="2" t="n">
        <v>0</v>
      </c>
      <c r="EC372" s="2" t="n">
        <v>0.719108792869131</v>
      </c>
      <c r="ED372" s="2" t="n">
        <v>0</v>
      </c>
      <c r="EE372" s="2" t="n">
        <v>0.0335218077777881</v>
      </c>
      <c r="EF372" s="2" t="n">
        <v>-0.742763193079549</v>
      </c>
      <c r="EG372" s="2" t="n">
        <v>0.809806808635126</v>
      </c>
      <c r="EH372" s="2" t="n">
        <v>24.3747883341856</v>
      </c>
      <c r="EI372" s="2" t="n">
        <v>0.0870894997385652</v>
      </c>
      <c r="EJ372" s="2" t="n">
        <v>-4.64801081248508</v>
      </c>
      <c r="EK372" s="2" t="n">
        <v>0.931005312549159</v>
      </c>
      <c r="EL372" s="2" t="n">
        <v>0.997165166063884</v>
      </c>
      <c r="EM372" s="2" t="n">
        <v>0</v>
      </c>
      <c r="EN372" s="2" t="n">
        <v>0</v>
      </c>
      <c r="EO372" s="2" t="n">
        <v>0.997606385333453</v>
      </c>
      <c r="EP372" s="2" t="n">
        <v>0</v>
      </c>
      <c r="EQ372" s="2" t="n">
        <v>0.263649570894888</v>
      </c>
      <c r="ER372" s="2" t="n">
        <v>-0.507456133160329</v>
      </c>
      <c r="ES372" s="2" t="n">
        <v>1.0347552749501</v>
      </c>
      <c r="ET372" s="2" t="n">
        <v>24.3747883341856</v>
      </c>
      <c r="EU372" s="2" t="n">
        <v>0.689561034484287</v>
      </c>
      <c r="EV372" s="2" t="n">
        <v>-4.62445271656578</v>
      </c>
      <c r="EW372" s="2" t="n">
        <v>0.49418079994607</v>
      </c>
      <c r="EX372" s="2" t="n">
        <v>0.933511407807356</v>
      </c>
      <c r="EY372" s="2" t="n">
        <v>0</v>
      </c>
      <c r="EZ372" s="2" t="n">
        <v>0</v>
      </c>
      <c r="FA372" s="2" t="n">
        <v>0.830411089993477</v>
      </c>
      <c r="FB372" s="2" t="n">
        <v>0</v>
      </c>
    </row>
    <row r="373">
      <c r="A373" s="5" t="str">
        <f>HYPERLINK("https://www.uniprot.org/uniprot/P09874", "P09874")</f>
      </c>
      <c r="B373" s="2" t="s">
        <v>1110</v>
      </c>
      <c r="C373" s="2" t="s">
        <v>1111</v>
      </c>
      <c r="D373" s="2" t="s">
        <v>1112</v>
      </c>
      <c r="E373" s="2" t="s">
        <v>1111</v>
      </c>
      <c r="F373" s="2" t="s">
        <v>5880</v>
      </c>
      <c r="G373" s="2" t="s">
        <v>5880</v>
      </c>
      <c r="H373" s="2" t="s">
        <v>5880</v>
      </c>
      <c r="I373" s="2" t="s">
        <v>5880</v>
      </c>
      <c r="J373" s="2" t="s">
        <v>5880</v>
      </c>
      <c r="K373" s="2" t="s">
        <v>5880</v>
      </c>
      <c r="L373" s="2" t="n">
        <v>15.3383508188205</v>
      </c>
      <c r="M373" s="2" t="n">
        <v>15.6531469942861</v>
      </c>
      <c r="N373" s="2" t="n">
        <v>15.5658060885316</v>
      </c>
      <c r="O373" s="2" t="s">
        <v>5880</v>
      </c>
      <c r="P373" s="2" t="n">
        <v>15.7642085297759</v>
      </c>
      <c r="Q373" s="2" t="s">
        <v>5880</v>
      </c>
      <c r="R373" s="2" t="n">
        <v>14.41052048992</v>
      </c>
      <c r="S373" s="2" t="s">
        <v>5880</v>
      </c>
      <c r="T373" s="2" t="s">
        <v>5880</v>
      </c>
      <c r="U373" s="2" t="n">
        <v>15.1599154518119</v>
      </c>
      <c r="V373" s="2" t="s">
        <v>5880</v>
      </c>
      <c r="W373" s="2" t="n">
        <v>16.1036534171641</v>
      </c>
      <c r="X373" s="2" t="n">
        <v>15.3508515519059</v>
      </c>
      <c r="Y373" s="2" t="s">
        <v>5880</v>
      </c>
      <c r="Z373" s="2" t="n">
        <v>14.8712616176058</v>
      </c>
      <c r="AA373" s="2" t="n">
        <v>15.3738011755677</v>
      </c>
      <c r="AB373" s="2" t="n">
        <v>16.0296245822889</v>
      </c>
      <c r="AC373" s="2" t="n">
        <v>15.5155652402044</v>
      </c>
      <c r="AD373" s="2" t="n">
        <v>15.2322280796029</v>
      </c>
      <c r="AE373" s="2" t="n">
        <v>15.9226274167124</v>
      </c>
      <c r="AF373" s="2" t="s">
        <v>5880</v>
      </c>
      <c r="AG373" s="2" t="s">
        <v>5880</v>
      </c>
      <c r="AH373" s="2" t="n">
        <v>14.8649505283564</v>
      </c>
      <c r="AI373" s="2" t="n">
        <v>15.2273877938926</v>
      </c>
      <c r="AJ373" s="2" t="n">
        <v>16.1508712191102</v>
      </c>
      <c r="AK373" s="2" t="s">
        <v>5880</v>
      </c>
      <c r="AL373" s="2" t="n">
        <v>16.0842093243814</v>
      </c>
      <c r="AM373" s="2" t="n">
        <v>15.0436432618843</v>
      </c>
      <c r="AN373" s="2" t="s">
        <v>5880</v>
      </c>
      <c r="AO373" s="2" t="s">
        <v>5880</v>
      </c>
      <c r="AP373" s="2" t="s">
        <v>5880</v>
      </c>
      <c r="AQ373" s="2" t="n">
        <v>16.0694818328854</v>
      </c>
      <c r="AR373" s="2" t="s">
        <v>5880</v>
      </c>
      <c r="AS373" s="2" t="n">
        <v>15.4238503355898</v>
      </c>
      <c r="AT373" s="2" t="s">
        <v>5880</v>
      </c>
      <c r="AU373" s="2" t="s">
        <v>5880</v>
      </c>
      <c r="AV373" s="2" t="s">
        <v>5880</v>
      </c>
      <c r="AW373" s="2" t="s">
        <v>5880</v>
      </c>
      <c r="AX373" s="2" t="s">
        <v>5880</v>
      </c>
      <c r="AY373" s="2" t="n">
        <v>0.0335458239906021</v>
      </c>
      <c r="AZ373" s="2" t="n">
        <v>-1.02208239560477</v>
      </c>
      <c r="BA373" s="2" t="n">
        <v>1.08917404358598</v>
      </c>
      <c r="BB373" s="2" t="n">
        <v>15.4836169404904</v>
      </c>
      <c r="BC373" s="2" t="n">
        <v>0.066528470121592</v>
      </c>
      <c r="BD373" s="2" t="n">
        <v>-4.92315921896548</v>
      </c>
      <c r="BE373" s="2" t="n">
        <v>0.94765464862278</v>
      </c>
      <c r="BF373" s="2" t="n">
        <v>0.983084807664441</v>
      </c>
      <c r="BG373" s="2" t="n">
        <v>0</v>
      </c>
      <c r="BH373" s="2" t="n">
        <v>0</v>
      </c>
      <c r="BI373" s="2" t="n">
        <v>0.99819802965212</v>
      </c>
      <c r="BJ373" s="2" t="n">
        <v>0</v>
      </c>
      <c r="BK373" s="2" t="n">
        <v>0.144597090817259</v>
      </c>
      <c r="BL373" s="2" t="n">
        <v>-0.451606210122047</v>
      </c>
      <c r="BM373" s="2" t="n">
        <v>0.740800391756564</v>
      </c>
      <c r="BN373" s="2" t="n">
        <v>15.4836169404904</v>
      </c>
      <c r="BO373" s="2" t="n">
        <v>0.507744518154428</v>
      </c>
      <c r="BP373" s="2" t="n">
        <v>-4.96747163274926</v>
      </c>
      <c r="BQ373" s="2" t="n">
        <v>0.617496943465841</v>
      </c>
      <c r="BR373" s="2" t="n">
        <v>0.999729800546292</v>
      </c>
      <c r="BS373" s="2" t="n">
        <v>0</v>
      </c>
      <c r="BT373" s="2" t="n">
        <v>0</v>
      </c>
      <c r="BU373" s="2" t="n">
        <v>0.932666553908303</v>
      </c>
      <c r="BV373" s="2" t="n">
        <v>0</v>
      </c>
      <c r="BW373" s="2" t="n">
        <v>0.356932076547265</v>
      </c>
      <c r="BX373" s="2" t="n">
        <v>-0.320724629570491</v>
      </c>
      <c r="BY373" s="2" t="n">
        <v>1.03458878266502</v>
      </c>
      <c r="BZ373" s="2" t="n">
        <v>15.4836169404904</v>
      </c>
      <c r="CA373" s="2" t="n">
        <v>1.1026962616448</v>
      </c>
      <c r="CB373" s="2" t="n">
        <v>-4.97523486967654</v>
      </c>
      <c r="CC373" s="2" t="n">
        <v>0.283979864815294</v>
      </c>
      <c r="CD373" s="2" t="n">
        <v>0.72038461770074</v>
      </c>
      <c r="CE373" s="2" t="n">
        <v>0</v>
      </c>
      <c r="CF373" s="2" t="n">
        <v>0</v>
      </c>
      <c r="CG373" s="2" t="n">
        <v>0.638058927099249</v>
      </c>
      <c r="CH373" s="2" t="n">
        <v>0</v>
      </c>
      <c r="CI373" s="2" t="n">
        <v>0.256147024854274</v>
      </c>
      <c r="CJ373" s="2" t="n">
        <v>-0.501805264209598</v>
      </c>
      <c r="CK373" s="2" t="n">
        <v>1.01409931391815</v>
      </c>
      <c r="CL373" s="2" t="n">
        <v>15.4836169404904</v>
      </c>
      <c r="CM373" s="2" t="n">
        <v>0.707501738110469</v>
      </c>
      <c r="CN373" s="2" t="n">
        <v>-5.46843125307225</v>
      </c>
      <c r="CO373" s="2" t="n">
        <v>0.487873644734886</v>
      </c>
      <c r="CP373" s="2" t="n">
        <v>0.958598092481777</v>
      </c>
      <c r="CQ373" s="2" t="n">
        <v>0</v>
      </c>
      <c r="CR373" s="2" t="n">
        <v>0</v>
      </c>
      <c r="CS373" s="2" t="n">
        <v>0.832071902684534</v>
      </c>
      <c r="CT373" s="2" t="n">
        <v>0</v>
      </c>
      <c r="CU373" s="2" t="n">
        <v>0.0447702096448186</v>
      </c>
      <c r="CV373" s="2" t="n">
        <v>-1.10124057327478</v>
      </c>
      <c r="CW373" s="2" t="n">
        <v>1.19078099256441</v>
      </c>
      <c r="CX373" s="2" t="n">
        <v>15.4836169404904</v>
      </c>
      <c r="CY373" s="2" t="n">
        <v>0.0817862862469247</v>
      </c>
      <c r="CZ373" s="2" t="n">
        <v>-4.61456458737235</v>
      </c>
      <c r="DA373" s="2" t="n">
        <v>0.935675149522381</v>
      </c>
      <c r="DB373" s="2" t="n">
        <v>0.999317446509052</v>
      </c>
      <c r="DC373" s="2" t="n">
        <v>0</v>
      </c>
      <c r="DD373" s="2" t="n">
        <v>0</v>
      </c>
      <c r="DE373" s="2" t="n">
        <v>0.997027792200566</v>
      </c>
      <c r="DF373" s="2" t="n">
        <v>0</v>
      </c>
      <c r="DG373" s="2" t="n">
        <v>-0.066281057181838</v>
      </c>
      <c r="DH373" s="2" t="n">
        <v>-0.687343551381671</v>
      </c>
      <c r="DI373" s="2" t="n">
        <v>0.554781437017995</v>
      </c>
      <c r="DJ373" s="2" t="n">
        <v>15.4836169404904</v>
      </c>
      <c r="DK373" s="2" t="n">
        <v>-0.223426245591438</v>
      </c>
      <c r="DL373" s="2" t="n">
        <v>-4.74825802078255</v>
      </c>
      <c r="DM373" s="2" t="n">
        <v>0.825596949175036</v>
      </c>
      <c r="DN373" s="2" t="n">
        <v>0.999501308902472</v>
      </c>
      <c r="DO373" s="2" t="n">
        <v>0</v>
      </c>
      <c r="DP373" s="2" t="n">
        <v>0</v>
      </c>
      <c r="DQ373" s="2" t="n">
        <v>0.987377667928365</v>
      </c>
      <c r="DR373" s="2" t="n">
        <v>0</v>
      </c>
      <c r="DS373" s="2" t="n">
        <v>0.0345039945111534</v>
      </c>
      <c r="DT373" s="2" t="n">
        <v>-0.891019000816664</v>
      </c>
      <c r="DU373" s="2" t="n">
        <v>0.96002698983897</v>
      </c>
      <c r="DV373" s="2" t="n">
        <v>15.4836169404904</v>
      </c>
      <c r="DW373" s="2" t="n">
        <v>0.0780480804961207</v>
      </c>
      <c r="DX373" s="2" t="n">
        <v>-4.78851808823934</v>
      </c>
      <c r="DY373" s="2" t="n">
        <v>0.938608816450023</v>
      </c>
      <c r="DZ373" s="2" t="n">
        <v>0.996365655384597</v>
      </c>
      <c r="EA373" s="2" t="n">
        <v>0</v>
      </c>
      <c r="EB373" s="2" t="n">
        <v>0</v>
      </c>
      <c r="EC373" s="2" t="n">
        <v>0.997816335947369</v>
      </c>
      <c r="ED373" s="2" t="n">
        <v>0</v>
      </c>
      <c r="EE373" s="2" t="n">
        <v>-0.111051266826657</v>
      </c>
      <c r="EF373" s="2" t="n">
        <v>-1.32340819201702</v>
      </c>
      <c r="EG373" s="2" t="n">
        <v>1.1013056583637</v>
      </c>
      <c r="EH373" s="2" t="n">
        <v>15.4836169404904</v>
      </c>
      <c r="EI373" s="2" t="n">
        <v>-0.191766650942454</v>
      </c>
      <c r="EJ373" s="2" t="n">
        <v>-4.61198574033188</v>
      </c>
      <c r="EK373" s="2" t="n">
        <v>0.849966842958414</v>
      </c>
      <c r="EL373" s="2" t="n">
        <v>0.997165166063884</v>
      </c>
      <c r="EM373" s="2" t="n">
        <v>0</v>
      </c>
      <c r="EN373" s="2" t="n">
        <v>0</v>
      </c>
      <c r="EO373" s="2" t="n">
        <v>0.982109701045601</v>
      </c>
      <c r="EP373" s="2" t="n">
        <v>0</v>
      </c>
      <c r="EQ373" s="2" t="n">
        <v>0.100785051692991</v>
      </c>
      <c r="ER373" s="2" t="n">
        <v>-0.915930387278764</v>
      </c>
      <c r="ES373" s="2" t="n">
        <v>1.11750049066475</v>
      </c>
      <c r="ET373" s="2" t="n">
        <v>15.4836169404904</v>
      </c>
      <c r="EU373" s="2" t="n">
        <v>0.207528032435967</v>
      </c>
      <c r="EV373" s="2" t="n">
        <v>-4.61877482143621</v>
      </c>
      <c r="EW373" s="2" t="n">
        <v>0.837813531378618</v>
      </c>
      <c r="EX373" s="2" t="n">
        <v>0.982670882033086</v>
      </c>
      <c r="EY373" s="2" t="n">
        <v>0</v>
      </c>
      <c r="EZ373" s="2" t="n">
        <v>0</v>
      </c>
      <c r="FA373" s="2" t="n">
        <v>0.982323205954855</v>
      </c>
      <c r="FB373" s="2" t="n">
        <v>0</v>
      </c>
    </row>
    <row r="374">
      <c r="A374" s="5" t="str">
        <f>HYPERLINK("https://www.uniprot.org/uniprot/P09936", "P09936")</f>
      </c>
      <c r="B374" s="2" t="s">
        <v>1113</v>
      </c>
      <c r="C374" s="2" t="s">
        <v>1114</v>
      </c>
      <c r="D374" s="2" t="s">
        <v>1115</v>
      </c>
      <c r="E374" s="2" t="s">
        <v>1114</v>
      </c>
      <c r="F374" s="2" t="n">
        <v>22.9660667065013</v>
      </c>
      <c r="G374" s="2" t="n">
        <v>22.866145513907</v>
      </c>
      <c r="H374" s="2" t="n">
        <v>22.4740129098867</v>
      </c>
      <c r="I374" s="2" t="n">
        <v>23.7221302800099</v>
      </c>
      <c r="J374" s="2" t="n">
        <v>22.3807165324677</v>
      </c>
      <c r="K374" s="2" t="n">
        <v>24.5207838185358</v>
      </c>
      <c r="L374" s="2" t="n">
        <v>23.2359502461611</v>
      </c>
      <c r="M374" s="2" t="n">
        <v>23.608548046913</v>
      </c>
      <c r="N374" s="2" t="n">
        <v>21.097626055802</v>
      </c>
      <c r="O374" s="2" t="n">
        <v>22.5471200762843</v>
      </c>
      <c r="P374" s="2" t="n">
        <v>22.2754890246696</v>
      </c>
      <c r="Q374" s="2" t="n">
        <v>24.352608696328</v>
      </c>
      <c r="R374" s="2" t="n">
        <v>22.0130122680183</v>
      </c>
      <c r="S374" s="2" t="n">
        <v>20.2983353957336</v>
      </c>
      <c r="T374" s="2" t="n">
        <v>23.5427818296449</v>
      </c>
      <c r="U374" s="2" t="n">
        <v>22.7600810299094</v>
      </c>
      <c r="V374" s="2" t="n">
        <v>23.6988178670242</v>
      </c>
      <c r="W374" s="2" t="n">
        <v>23.1321534801311</v>
      </c>
      <c r="X374" s="2" t="n">
        <v>23.2147844179139</v>
      </c>
      <c r="Y374" s="2" t="n">
        <v>22.3955450520059</v>
      </c>
      <c r="Z374" s="2" t="n">
        <v>23.9254706399042</v>
      </c>
      <c r="AA374" s="2" t="n">
        <v>22.729404552763</v>
      </c>
      <c r="AB374" s="2" t="n">
        <v>23.4157260536418</v>
      </c>
      <c r="AC374" s="2" t="n">
        <v>20.7479477990419</v>
      </c>
      <c r="AD374" s="2" t="n">
        <v>23.0546781891372</v>
      </c>
      <c r="AE374" s="2" t="n">
        <v>22.4187823106563</v>
      </c>
      <c r="AF374" s="2" t="n">
        <v>24.128844373185</v>
      </c>
      <c r="AG374" s="2" t="n">
        <v>21.3410245877139</v>
      </c>
      <c r="AH374" s="2" t="n">
        <v>21.5748452971524</v>
      </c>
      <c r="AI374" s="2" t="n">
        <v>22.7227343325272</v>
      </c>
      <c r="AJ374" s="2" t="n">
        <v>23.2415383389785</v>
      </c>
      <c r="AK374" s="2" t="n">
        <v>24.3421806855306</v>
      </c>
      <c r="AL374" s="2" t="n">
        <v>23.3823579086297</v>
      </c>
      <c r="AM374" s="2" t="n">
        <v>23.1745309817943</v>
      </c>
      <c r="AN374" s="2" t="n">
        <v>24.050798079449</v>
      </c>
      <c r="AO374" s="2" t="n">
        <v>23.3908782645166</v>
      </c>
      <c r="AP374" s="2" t="n">
        <v>22.8219840869213</v>
      </c>
      <c r="AQ374" s="2" t="n">
        <v>22.4240889691965</v>
      </c>
      <c r="AR374" s="2" t="n">
        <v>20.9738602275676</v>
      </c>
      <c r="AS374" s="2" t="n">
        <v>22.5948265454653</v>
      </c>
      <c r="AT374" s="2" t="n">
        <v>22.6984703431416</v>
      </c>
      <c r="AU374" s="2" t="n">
        <v>24.0149652371478</v>
      </c>
      <c r="AV374" s="2" t="n">
        <v>21.7320677316099</v>
      </c>
      <c r="AW374" s="2" t="n">
        <v>20.8499273670132</v>
      </c>
      <c r="AX374" s="2" t="n">
        <v>23.6975716914103</v>
      </c>
      <c r="AY374" s="2" t="n">
        <v>-0.0180784426112623</v>
      </c>
      <c r="AZ374" s="2" t="n">
        <v>-0.866546172912662</v>
      </c>
      <c r="BA374" s="2" t="n">
        <v>0.830389287690138</v>
      </c>
      <c r="BB374" s="2" t="n">
        <v>22.8122714187099</v>
      </c>
      <c r="BC374" s="2" t="n">
        <v>-0.0429719681203781</v>
      </c>
      <c r="BD374" s="2" t="n">
        <v>-5.41142483492088</v>
      </c>
      <c r="BE374" s="2" t="n">
        <v>0.965923121714658</v>
      </c>
      <c r="BF374" s="2" t="n">
        <v>0.987325294241964</v>
      </c>
      <c r="BG374" s="2" t="n">
        <v>0</v>
      </c>
      <c r="BH374" s="2" t="n">
        <v>0</v>
      </c>
      <c r="BI374" s="2" t="n">
        <v>0.999373398133211</v>
      </c>
      <c r="BJ374" s="2" t="n">
        <v>0</v>
      </c>
      <c r="BK374" s="2" t="n">
        <v>-0.0413673062922548</v>
      </c>
      <c r="BL374" s="2" t="n">
        <v>-0.825193460522948</v>
      </c>
      <c r="BM374" s="2" t="n">
        <v>0.742458847938439</v>
      </c>
      <c r="BN374" s="2" t="n">
        <v>22.8122714187099</v>
      </c>
      <c r="BO374" s="2" t="n">
        <v>-0.106438084615664</v>
      </c>
      <c r="BP374" s="2" t="n">
        <v>-5.20804706280525</v>
      </c>
      <c r="BQ374" s="2" t="n">
        <v>0.915730590118706</v>
      </c>
      <c r="BR374" s="2" t="n">
        <v>0.999729800546292</v>
      </c>
      <c r="BS374" s="2" t="n">
        <v>0</v>
      </c>
      <c r="BT374" s="2" t="n">
        <v>0</v>
      </c>
      <c r="BU374" s="2" t="n">
        <v>0.996364931813828</v>
      </c>
      <c r="BV374" s="2" t="n">
        <v>0</v>
      </c>
      <c r="BW374" s="2" t="n">
        <v>0.36400161516692</v>
      </c>
      <c r="BX374" s="2" t="n">
        <v>-0.473943790525618</v>
      </c>
      <c r="BY374" s="2" t="n">
        <v>1.20194702085946</v>
      </c>
      <c r="BZ374" s="2" t="n">
        <v>22.8122714187099</v>
      </c>
      <c r="CA374" s="2" t="n">
        <v>0.876086818410972</v>
      </c>
      <c r="CB374" s="2" t="n">
        <v>-5.41057125737821</v>
      </c>
      <c r="CC374" s="2" t="n">
        <v>0.385858524494079</v>
      </c>
      <c r="CD374" s="2" t="n">
        <v>0.788624694736797</v>
      </c>
      <c r="CE374" s="2" t="n">
        <v>0</v>
      </c>
      <c r="CF374" s="2" t="n">
        <v>0</v>
      </c>
      <c r="CG374" s="2" t="n">
        <v>0.707064707129265</v>
      </c>
      <c r="CH374" s="2" t="n">
        <v>0</v>
      </c>
      <c r="CI374" s="2" t="n">
        <v>-0.0523506038129256</v>
      </c>
      <c r="CJ374" s="2" t="n">
        <v>-0.836176758043619</v>
      </c>
      <c r="CK374" s="2" t="n">
        <v>0.731475550417768</v>
      </c>
      <c r="CL374" s="2" t="n">
        <v>22.8122714187099</v>
      </c>
      <c r="CM374" s="2" t="n">
        <v>-0.134698110603459</v>
      </c>
      <c r="CN374" s="2" t="n">
        <v>-6.14708022546126</v>
      </c>
      <c r="CO374" s="2" t="n">
        <v>0.893480091850838</v>
      </c>
      <c r="CP374" s="2" t="n">
        <v>0.99381832645944</v>
      </c>
      <c r="CQ374" s="2" t="n">
        <v>0</v>
      </c>
      <c r="CR374" s="2" t="n">
        <v>0</v>
      </c>
      <c r="CS374" s="2" t="n">
        <v>0.994121036461786</v>
      </c>
      <c r="CT374" s="2" t="n">
        <v>0</v>
      </c>
      <c r="CU374" s="2" t="n">
        <v>0.675920201838551</v>
      </c>
      <c r="CV374" s="2" t="n">
        <v>-0.221067841436435</v>
      </c>
      <c r="CW374" s="2" t="n">
        <v>1.57290824511354</v>
      </c>
      <c r="CX374" s="2" t="n">
        <v>22.8122714187099</v>
      </c>
      <c r="CY374" s="2" t="n">
        <v>1.51973663304397</v>
      </c>
      <c r="CZ374" s="2" t="n">
        <v>-4.50365626437462</v>
      </c>
      <c r="DA374" s="2" t="n">
        <v>0.135908284833849</v>
      </c>
      <c r="DB374" s="2" t="n">
        <v>0.999317446509052</v>
      </c>
      <c r="DC374" s="2" t="n">
        <v>0</v>
      </c>
      <c r="DD374" s="2" t="n">
        <v>0</v>
      </c>
      <c r="DE374" s="2" t="n">
        <v>0.259503616833832</v>
      </c>
      <c r="DF374" s="2" t="n">
        <v>0</v>
      </c>
      <c r="DG374" s="2" t="n">
        <v>0.699209065519543</v>
      </c>
      <c r="DH374" s="2" t="n">
        <v>-0.198471240328841</v>
      </c>
      <c r="DI374" s="2" t="n">
        <v>1.59688937136793</v>
      </c>
      <c r="DJ374" s="2" t="n">
        <v>22.8122714187099</v>
      </c>
      <c r="DK374" s="2" t="n">
        <v>1.57088688016276</v>
      </c>
      <c r="DL374" s="2" t="n">
        <v>-4.39263908166395</v>
      </c>
      <c r="DM374" s="2" t="n">
        <v>0.123550723106076</v>
      </c>
      <c r="DN374" s="2" t="n">
        <v>0.999501308902472</v>
      </c>
      <c r="DO374" s="2" t="n">
        <v>0</v>
      </c>
      <c r="DP374" s="2" t="n">
        <v>0</v>
      </c>
      <c r="DQ374" s="2" t="n">
        <v>0.2317447983635</v>
      </c>
      <c r="DR374" s="2" t="n">
        <v>0</v>
      </c>
      <c r="DS374" s="2" t="n">
        <v>1.11556128449939</v>
      </c>
      <c r="DT374" s="2" t="n">
        <v>0.217880978651005</v>
      </c>
      <c r="DU374" s="2" t="n">
        <v>2.01324159034777</v>
      </c>
      <c r="DV374" s="2" t="n">
        <v>22.8122714187099</v>
      </c>
      <c r="DW374" s="2" t="n">
        <v>2.50628985271448</v>
      </c>
      <c r="DX374" s="2" t="n">
        <v>-3.31923314797574</v>
      </c>
      <c r="DY374" s="2" t="n">
        <v>0.0160692700554109</v>
      </c>
      <c r="DZ374" s="2" t="n">
        <v>0.632384800534236</v>
      </c>
      <c r="EA374" s="2" t="n">
        <v>1</v>
      </c>
      <c r="EB374" s="2" t="n">
        <v>0</v>
      </c>
      <c r="EC374" s="2" t="n">
        <v>0.00996962355641199</v>
      </c>
      <c r="ED374" s="2" t="n">
        <v>1</v>
      </c>
      <c r="EE374" s="2" t="n">
        <v>0.0232888636809925</v>
      </c>
      <c r="EF374" s="2" t="n">
        <v>-1.13182192296195</v>
      </c>
      <c r="EG374" s="2" t="n">
        <v>1.17839965032394</v>
      </c>
      <c r="EH374" s="2" t="n">
        <v>22.8122714187099</v>
      </c>
      <c r="EI374" s="2" t="n">
        <v>0.0406615770655204</v>
      </c>
      <c r="EJ374" s="2" t="n">
        <v>-4.64831750976548</v>
      </c>
      <c r="EK374" s="2" t="n">
        <v>0.967754205257786</v>
      </c>
      <c r="EL374" s="2" t="n">
        <v>0.997165166063884</v>
      </c>
      <c r="EM374" s="2" t="n">
        <v>0</v>
      </c>
      <c r="EN374" s="2" t="n">
        <v>0</v>
      </c>
      <c r="EO374" s="2" t="n">
        <v>0.999236948830065</v>
      </c>
      <c r="EP374" s="2" t="n">
        <v>0</v>
      </c>
      <c r="EQ374" s="2" t="n">
        <v>0.416352218979846</v>
      </c>
      <c r="ER374" s="2" t="n">
        <v>-0.731051782659207</v>
      </c>
      <c r="ES374" s="2" t="n">
        <v>1.5637562206189</v>
      </c>
      <c r="ET374" s="2" t="n">
        <v>22.8122714187099</v>
      </c>
      <c r="EU374" s="2" t="n">
        <v>0.73181967754359</v>
      </c>
      <c r="EV374" s="2" t="n">
        <v>-4.62137765620863</v>
      </c>
      <c r="EW374" s="2" t="n">
        <v>0.468254824039218</v>
      </c>
      <c r="EX374" s="2" t="n">
        <v>0.925828133028621</v>
      </c>
      <c r="EY374" s="2" t="n">
        <v>0</v>
      </c>
      <c r="EZ374" s="2" t="n">
        <v>0</v>
      </c>
      <c r="FA374" s="2" t="n">
        <v>0.729129312064565</v>
      </c>
      <c r="FB374" s="2" t="n">
        <v>0</v>
      </c>
    </row>
    <row r="375">
      <c r="A375" s="5" t="str">
        <f>HYPERLINK("https://www.uniprot.org/uniprot/P09960", "P09960")</f>
      </c>
      <c r="B375" s="2" t="s">
        <v>1116</v>
      </c>
      <c r="C375" s="2" t="s">
        <v>1117</v>
      </c>
      <c r="D375" s="2" t="s">
        <v>1118</v>
      </c>
      <c r="E375" s="2" t="s">
        <v>1117</v>
      </c>
      <c r="F375" s="2" t="n">
        <v>21.9789952820072</v>
      </c>
      <c r="G375" s="2" t="n">
        <v>22.7100436614344</v>
      </c>
      <c r="H375" s="2" t="n">
        <v>23.2097863763758</v>
      </c>
      <c r="I375" s="2" t="n">
        <v>22.6081036232822</v>
      </c>
      <c r="J375" s="2" t="n">
        <v>22.8136652850347</v>
      </c>
      <c r="K375" s="2" t="n">
        <v>22.9172579927906</v>
      </c>
      <c r="L375" s="2" t="n">
        <v>22.9691254717735</v>
      </c>
      <c r="M375" s="2" t="n">
        <v>22.7686247145578</v>
      </c>
      <c r="N375" s="2" t="n">
        <v>22.9127848475194</v>
      </c>
      <c r="O375" s="2" t="n">
        <v>23.0676761093117</v>
      </c>
      <c r="P375" s="2" t="n">
        <v>22.5005637253739</v>
      </c>
      <c r="Q375" s="2" t="n">
        <v>23.3172046532957</v>
      </c>
      <c r="R375" s="2" t="n">
        <v>22.2513829665316</v>
      </c>
      <c r="S375" s="2" t="n">
        <v>22.6715166680616</v>
      </c>
      <c r="T375" s="2" t="n">
        <v>22.6746015620783</v>
      </c>
      <c r="U375" s="2" t="n">
        <v>22.6897088370591</v>
      </c>
      <c r="V375" s="2" t="n">
        <v>22.7285119039863</v>
      </c>
      <c r="W375" s="2" t="n">
        <v>22.8539716662761</v>
      </c>
      <c r="X375" s="2" t="n">
        <v>22.7598307573322</v>
      </c>
      <c r="Y375" s="2" t="n">
        <v>23.0621778850975</v>
      </c>
      <c r="Z375" s="2" t="n">
        <v>22.8183371114064</v>
      </c>
      <c r="AA375" s="2" t="n">
        <v>22.5799516426143</v>
      </c>
      <c r="AB375" s="2" t="n">
        <v>22.4728872988711</v>
      </c>
      <c r="AC375" s="2" t="n">
        <v>22.7298409775783</v>
      </c>
      <c r="AD375" s="2" t="n">
        <v>22.9718398507236</v>
      </c>
      <c r="AE375" s="2" t="n">
        <v>22.5644160866623</v>
      </c>
      <c r="AF375" s="2" t="n">
        <v>22.8602538238941</v>
      </c>
      <c r="AG375" s="2" t="n">
        <v>22.4976866191472</v>
      </c>
      <c r="AH375" s="2" t="n">
        <v>22.3754103848244</v>
      </c>
      <c r="AI375" s="2" t="n">
        <v>22.8414257793345</v>
      </c>
      <c r="AJ375" s="2" t="n">
        <v>22.5197337055973</v>
      </c>
      <c r="AK375" s="2" t="n">
        <v>22.8489746724745</v>
      </c>
      <c r="AL375" s="2" t="n">
        <v>22.9366077779498</v>
      </c>
      <c r="AM375" s="2" t="n">
        <v>23.1103183667147</v>
      </c>
      <c r="AN375" s="2" t="n">
        <v>22.2419642900913</v>
      </c>
      <c r="AO375" s="2" t="n">
        <v>22.4970750018998</v>
      </c>
      <c r="AP375" s="2" t="n">
        <v>22.9949961094186</v>
      </c>
      <c r="AQ375" s="2" t="n">
        <v>22.61980743095</v>
      </c>
      <c r="AR375" s="2" t="n">
        <v>22.8645411096631</v>
      </c>
      <c r="AS375" s="2" t="n">
        <v>22.8106143158943</v>
      </c>
      <c r="AT375" s="2" t="n">
        <v>22.7061516475949</v>
      </c>
      <c r="AU375" s="2" t="n">
        <v>23.2069582205389</v>
      </c>
      <c r="AV375" s="2" t="n">
        <v>22.9571203369705</v>
      </c>
      <c r="AW375" s="2" t="n">
        <v>22.4545452126666</v>
      </c>
      <c r="AX375" s="2" t="n">
        <v>23.1586172353753</v>
      </c>
      <c r="AY375" s="2" t="n">
        <v>0.0457600713434339</v>
      </c>
      <c r="AZ375" s="2" t="n">
        <v>-0.251689011745114</v>
      </c>
      <c r="BA375" s="2" t="n">
        <v>0.343209154431982</v>
      </c>
      <c r="BB375" s="2" t="n">
        <v>22.7579024221786</v>
      </c>
      <c r="BC375" s="2" t="n">
        <v>0.310265593535737</v>
      </c>
      <c r="BD375" s="2" t="n">
        <v>-5.37259523369373</v>
      </c>
      <c r="BE375" s="2" t="n">
        <v>0.757860224394603</v>
      </c>
      <c r="BF375" s="2" t="n">
        <v>0.928865487939548</v>
      </c>
      <c r="BG375" s="2" t="n">
        <v>0</v>
      </c>
      <c r="BH375" s="2" t="n">
        <v>0</v>
      </c>
      <c r="BI375" s="2" t="n">
        <v>0.987392875531013</v>
      </c>
      <c r="BJ375" s="2" t="n">
        <v>0</v>
      </c>
      <c r="BK375" s="2" t="n">
        <v>-0.106324303211803</v>
      </c>
      <c r="BL375" s="2" t="n">
        <v>-0.381111855584504</v>
      </c>
      <c r="BM375" s="2" t="n">
        <v>0.168463249160898</v>
      </c>
      <c r="BN375" s="2" t="n">
        <v>22.7579024221786</v>
      </c>
      <c r="BO375" s="2" t="n">
        <v>-0.780360087956243</v>
      </c>
      <c r="BP375" s="2" t="n">
        <v>-4.99328514381209</v>
      </c>
      <c r="BQ375" s="2" t="n">
        <v>0.439460457458257</v>
      </c>
      <c r="BR375" s="2" t="n">
        <v>0.999729800546292</v>
      </c>
      <c r="BS375" s="2" t="n">
        <v>0</v>
      </c>
      <c r="BT375" s="2" t="n">
        <v>0</v>
      </c>
      <c r="BU375" s="2" t="n">
        <v>0.916291582434608</v>
      </c>
      <c r="BV375" s="2" t="n">
        <v>0</v>
      </c>
      <c r="BW375" s="2" t="n">
        <v>-0.0489742685179593</v>
      </c>
      <c r="BX375" s="2" t="n">
        <v>-0.342734518554773</v>
      </c>
      <c r="BY375" s="2" t="n">
        <v>0.244785981518854</v>
      </c>
      <c r="BZ375" s="2" t="n">
        <v>22.7579024221786</v>
      </c>
      <c r="CA375" s="2" t="n">
        <v>-0.336228473059396</v>
      </c>
      <c r="CB375" s="2" t="n">
        <v>-5.70959778533756</v>
      </c>
      <c r="CC375" s="2" t="n">
        <v>0.738336467231801</v>
      </c>
      <c r="CD375" s="2" t="n">
        <v>0.91260854166915</v>
      </c>
      <c r="CE375" s="2" t="n">
        <v>0</v>
      </c>
      <c r="CF375" s="2" t="n">
        <v>0</v>
      </c>
      <c r="CG375" s="2" t="n">
        <v>0.985253194487905</v>
      </c>
      <c r="CH375" s="2" t="n">
        <v>0</v>
      </c>
      <c r="CI375" s="2" t="n">
        <v>0.183074336077272</v>
      </c>
      <c r="CJ375" s="2" t="n">
        <v>-0.0917132162954287</v>
      </c>
      <c r="CK375" s="2" t="n">
        <v>0.457861888449973</v>
      </c>
      <c r="CL375" s="2" t="n">
        <v>22.7579024221786</v>
      </c>
      <c r="CM375" s="2" t="n">
        <v>1.34366180344676</v>
      </c>
      <c r="CN375" s="2" t="n">
        <v>-5.29179140862614</v>
      </c>
      <c r="CO375" s="2" t="n">
        <v>0.186116753491297</v>
      </c>
      <c r="CP375" s="2" t="n">
        <v>0.790482635137431</v>
      </c>
      <c r="CQ375" s="2" t="n">
        <v>0</v>
      </c>
      <c r="CR375" s="2" t="n">
        <v>0</v>
      </c>
      <c r="CS375" s="2" t="n">
        <v>0.735049284918724</v>
      </c>
      <c r="CT375" s="2" t="n">
        <v>0</v>
      </c>
      <c r="CU375" s="2" t="n">
        <v>-0.0257364516915572</v>
      </c>
      <c r="CV375" s="2" t="n">
        <v>-0.340195401024559</v>
      </c>
      <c r="CW375" s="2" t="n">
        <v>0.288722497641445</v>
      </c>
      <c r="CX375" s="2" t="n">
        <v>22.7579024221786</v>
      </c>
      <c r="CY375" s="2" t="n">
        <v>-0.165060923454796</v>
      </c>
      <c r="CZ375" s="2" t="n">
        <v>-4.67842704168657</v>
      </c>
      <c r="DA375" s="2" t="n">
        <v>0.869670805352107</v>
      </c>
      <c r="DB375" s="2" t="n">
        <v>0.999317446509052</v>
      </c>
      <c r="DC375" s="2" t="n">
        <v>0</v>
      </c>
      <c r="DD375" s="2" t="n">
        <v>0</v>
      </c>
      <c r="DE375" s="2" t="n">
        <v>0.99641259856574</v>
      </c>
      <c r="DF375" s="2" t="n">
        <v>0</v>
      </c>
      <c r="DG375" s="2" t="n">
        <v>0.12634792286368</v>
      </c>
      <c r="DH375" s="2" t="n">
        <v>-0.188353714388215</v>
      </c>
      <c r="DI375" s="2" t="n">
        <v>0.441049560115574</v>
      </c>
      <c r="DJ375" s="2" t="n">
        <v>22.7579024221786</v>
      </c>
      <c r="DK375" s="2" t="n">
        <v>0.809708435296381</v>
      </c>
      <c r="DL375" s="2" t="n">
        <v>-4.69071311429232</v>
      </c>
      <c r="DM375" s="2" t="n">
        <v>0.422573077979238</v>
      </c>
      <c r="DN375" s="2" t="n">
        <v>0.999501308902472</v>
      </c>
      <c r="DO375" s="2" t="n">
        <v>0</v>
      </c>
      <c r="DP375" s="2" t="n">
        <v>0</v>
      </c>
      <c r="DQ375" s="2" t="n">
        <v>0.896878209639527</v>
      </c>
      <c r="DR375" s="2" t="n">
        <v>0</v>
      </c>
      <c r="DS375" s="2" t="n">
        <v>-0.105700681731552</v>
      </c>
      <c r="DT375" s="2" t="n">
        <v>-0.420402318983446</v>
      </c>
      <c r="DU375" s="2" t="n">
        <v>0.209000955520342</v>
      </c>
      <c r="DV375" s="2" t="n">
        <v>22.7579024221786</v>
      </c>
      <c r="DW375" s="2" t="n">
        <v>-0.67738932049526</v>
      </c>
      <c r="DX375" s="2" t="n">
        <v>-4.9044809143337</v>
      </c>
      <c r="DY375" s="2" t="n">
        <v>0.501793203071592</v>
      </c>
      <c r="DZ375" s="2" t="n">
        <v>0.89921818445686</v>
      </c>
      <c r="EA375" s="2" t="n">
        <v>0</v>
      </c>
      <c r="EB375" s="2" t="n">
        <v>0</v>
      </c>
      <c r="EC375" s="2" t="n">
        <v>0.929705209507351</v>
      </c>
      <c r="ED375" s="2" t="n">
        <v>0</v>
      </c>
      <c r="EE375" s="2" t="n">
        <v>0.152084374555237</v>
      </c>
      <c r="EF375" s="2" t="n">
        <v>-0.252865197575908</v>
      </c>
      <c r="EG375" s="2" t="n">
        <v>0.557033946686382</v>
      </c>
      <c r="EH375" s="2" t="n">
        <v>22.7579024221786</v>
      </c>
      <c r="EI375" s="2" t="n">
        <v>0.757431235785174</v>
      </c>
      <c r="EJ375" s="2" t="n">
        <v>-4.61910314211228</v>
      </c>
      <c r="EK375" s="2" t="n">
        <v>0.452928934127409</v>
      </c>
      <c r="EL375" s="2" t="n">
        <v>0.997165166063884</v>
      </c>
      <c r="EM375" s="2" t="n">
        <v>0</v>
      </c>
      <c r="EN375" s="2" t="n">
        <v>0</v>
      </c>
      <c r="EO375" s="2" t="n">
        <v>0.886517978778122</v>
      </c>
      <c r="EP375" s="2" t="n">
        <v>0</v>
      </c>
      <c r="EQ375" s="2" t="n">
        <v>-0.232048604595231</v>
      </c>
      <c r="ER375" s="2" t="n">
        <v>-0.634296393204033</v>
      </c>
      <c r="ES375" s="2" t="n">
        <v>0.17019918401357</v>
      </c>
      <c r="ET375" s="2" t="n">
        <v>22.7579024221786</v>
      </c>
      <c r="EU375" s="2" t="n">
        <v>-1.16344231529482</v>
      </c>
      <c r="EV375" s="2" t="n">
        <v>-4.58028730440244</v>
      </c>
      <c r="EW375" s="2" t="n">
        <v>0.25107577474185</v>
      </c>
      <c r="EX375" s="2" t="n">
        <v>0.826452552751887</v>
      </c>
      <c r="EY375" s="2" t="n">
        <v>0</v>
      </c>
      <c r="EZ375" s="2" t="n">
        <v>0</v>
      </c>
      <c r="FA375" s="2" t="n">
        <v>0.725647233741228</v>
      </c>
      <c r="FB375" s="2" t="n">
        <v>0</v>
      </c>
    </row>
    <row r="376">
      <c r="A376" s="5" t="str">
        <f>HYPERLINK("https://www.uniprot.org/uniprot/P09972", "P09972")</f>
      </c>
      <c r="B376" s="2" t="s">
        <v>1119</v>
      </c>
      <c r="C376" s="2" t="s">
        <v>1120</v>
      </c>
      <c r="D376" s="2" t="s">
        <v>1121</v>
      </c>
      <c r="E376" s="2" t="s">
        <v>1120</v>
      </c>
      <c r="F376" s="2" t="n">
        <v>26.1749498975585</v>
      </c>
      <c r="G376" s="2" t="n">
        <v>27.5296574665155</v>
      </c>
      <c r="H376" s="2" t="n">
        <v>28.0820849024566</v>
      </c>
      <c r="I376" s="2" t="n">
        <v>26.0075301186531</v>
      </c>
      <c r="J376" s="2" t="n">
        <v>27.7507858087667</v>
      </c>
      <c r="K376" s="2" t="n">
        <v>26.9278931007011</v>
      </c>
      <c r="L376" s="2" t="n">
        <v>26.9924264367854</v>
      </c>
      <c r="M376" s="2" t="n">
        <v>27.3205332047512</v>
      </c>
      <c r="N376" s="2" t="n">
        <v>27.4455956709827</v>
      </c>
      <c r="O376" s="2" t="n">
        <v>27.5920398206761</v>
      </c>
      <c r="P376" s="2" t="n">
        <v>27.3709429468306</v>
      </c>
      <c r="Q376" s="2" t="n">
        <v>27.1196175282746</v>
      </c>
      <c r="R376" s="2" t="n">
        <v>26.6229463334568</v>
      </c>
      <c r="S376" s="2" t="n">
        <v>27.5309313856241</v>
      </c>
      <c r="T376" s="2" t="n">
        <v>27.0938884643046</v>
      </c>
      <c r="U376" s="2" t="n">
        <v>27.5041446040255</v>
      </c>
      <c r="V376" s="2" t="n">
        <v>28.0693858139514</v>
      </c>
      <c r="W376" s="2" t="n">
        <v>27.5739846437544</v>
      </c>
      <c r="X376" s="2" t="n">
        <v>26.7472960789215</v>
      </c>
      <c r="Y376" s="2" t="n">
        <v>27.5191386512055</v>
      </c>
      <c r="Z376" s="2" t="n">
        <v>27.7172334936339</v>
      </c>
      <c r="AA376" s="2" t="n">
        <v>27.2301345847918</v>
      </c>
      <c r="AB376" s="2" t="n">
        <v>26.2614766519891</v>
      </c>
      <c r="AC376" s="2" t="n">
        <v>27.267503622601</v>
      </c>
      <c r="AD376" s="2" t="n">
        <v>27.0390096538033</v>
      </c>
      <c r="AE376" s="2" t="n">
        <v>27.0471953565121</v>
      </c>
      <c r="AF376" s="2" t="n">
        <v>27.336560844715</v>
      </c>
      <c r="AG376" s="2" t="n">
        <v>26.4543294979071</v>
      </c>
      <c r="AH376" s="2" t="n">
        <v>27.3735661869055</v>
      </c>
      <c r="AI376" s="2" t="n">
        <v>27.1967743696771</v>
      </c>
      <c r="AJ376" s="2" t="n">
        <v>27.1175330522264</v>
      </c>
      <c r="AK376" s="2" t="s">
        <v>5880</v>
      </c>
      <c r="AL376" s="2" t="n">
        <v>27.2266274078737</v>
      </c>
      <c r="AM376" s="2" t="n">
        <v>27.0984946556216</v>
      </c>
      <c r="AN376" s="2" t="n">
        <v>25.4291154012358</v>
      </c>
      <c r="AO376" s="2" t="n">
        <v>27.5992337073652</v>
      </c>
      <c r="AP376" s="2" t="n">
        <v>27.618358696097</v>
      </c>
      <c r="AQ376" s="2" t="n">
        <v>27.3065748102107</v>
      </c>
      <c r="AR376" s="2" t="n">
        <v>28.2947229174466</v>
      </c>
      <c r="AS376" s="2" t="n">
        <v>27.2422084767916</v>
      </c>
      <c r="AT376" s="2" t="n">
        <v>27.5007915553544</v>
      </c>
      <c r="AU376" s="2" t="n">
        <v>27.04390235669</v>
      </c>
      <c r="AV376" s="2" t="n">
        <v>27.2686834884316</v>
      </c>
      <c r="AW376" s="2" t="n">
        <v>27.6072969293438</v>
      </c>
      <c r="AX376" s="2" t="n">
        <v>27.3194859238491</v>
      </c>
      <c r="AY376" s="2" t="n">
        <v>0.404184988944948</v>
      </c>
      <c r="AZ376" s="2" t="n">
        <v>-0.123087669547672</v>
      </c>
      <c r="BA376" s="2" t="n">
        <v>0.931457647437568</v>
      </c>
      <c r="BB376" s="2" t="n">
        <v>27.2175587845288</v>
      </c>
      <c r="BC376" s="2" t="n">
        <v>1.54705085202609</v>
      </c>
      <c r="BD376" s="2" t="n">
        <v>-4.45839141132502</v>
      </c>
      <c r="BE376" s="2" t="n">
        <v>0.129365921763843</v>
      </c>
      <c r="BF376" s="2" t="n">
        <v>0.776598539685127</v>
      </c>
      <c r="BG376" s="2" t="n">
        <v>0</v>
      </c>
      <c r="BH376" s="2" t="n">
        <v>0</v>
      </c>
      <c r="BI376" s="2" t="n">
        <v>0.437533117507147</v>
      </c>
      <c r="BJ376" s="2" t="n">
        <v>0</v>
      </c>
      <c r="BK376" s="2" t="n">
        <v>-0.265009896348797</v>
      </c>
      <c r="BL376" s="2" t="n">
        <v>-0.752102033045966</v>
      </c>
      <c r="BM376" s="2" t="n">
        <v>0.222082240348372</v>
      </c>
      <c r="BN376" s="2" t="n">
        <v>27.2175587845288</v>
      </c>
      <c r="BO376" s="2" t="n">
        <v>-1.09802097031367</v>
      </c>
      <c r="BP376" s="2" t="n">
        <v>-4.78258334856068</v>
      </c>
      <c r="BQ376" s="2" t="n">
        <v>0.278460541781407</v>
      </c>
      <c r="BR376" s="2" t="n">
        <v>0.999729800546292</v>
      </c>
      <c r="BS376" s="2" t="n">
        <v>0</v>
      </c>
      <c r="BT376" s="2" t="n">
        <v>0</v>
      </c>
      <c r="BU376" s="2" t="n">
        <v>0.712618144564127</v>
      </c>
      <c r="BV376" s="2" t="n">
        <v>0</v>
      </c>
      <c r="BW376" s="2" t="n">
        <v>-0.438413219418425</v>
      </c>
      <c r="BX376" s="2" t="n">
        <v>-0.979474817726933</v>
      </c>
      <c r="BY376" s="2" t="n">
        <v>0.102648378890082</v>
      </c>
      <c r="BZ376" s="2" t="n">
        <v>27.2175587845288</v>
      </c>
      <c r="CA376" s="2" t="n">
        <v>-1.63529681425203</v>
      </c>
      <c r="CB376" s="2" t="n">
        <v>-4.54195109325195</v>
      </c>
      <c r="CC376" s="2" t="n">
        <v>0.109472713322208</v>
      </c>
      <c r="CD376" s="2" t="n">
        <v>0.572104119045139</v>
      </c>
      <c r="CE376" s="2" t="n">
        <v>0</v>
      </c>
      <c r="CF376" s="2" t="n">
        <v>0</v>
      </c>
      <c r="CG376" s="2" t="n">
        <v>0.379156930739736</v>
      </c>
      <c r="CH376" s="2" t="n">
        <v>0</v>
      </c>
      <c r="CI376" s="2" t="n">
        <v>0.450906284250944</v>
      </c>
      <c r="CJ376" s="2" t="n">
        <v>-0.0361858524462243</v>
      </c>
      <c r="CK376" s="2" t="n">
        <v>0.937998420948113</v>
      </c>
      <c r="CL376" s="2" t="n">
        <v>27.2175587845288</v>
      </c>
      <c r="CM376" s="2" t="n">
        <v>1.86824930908283</v>
      </c>
      <c r="CN376" s="2" t="n">
        <v>-4.51825978168584</v>
      </c>
      <c r="CO376" s="2" t="n">
        <v>0.0687252107249464</v>
      </c>
      <c r="CP376" s="2" t="n">
        <v>0.621452631009873</v>
      </c>
      <c r="CQ376" s="2" t="n">
        <v>1</v>
      </c>
      <c r="CR376" s="2" t="n">
        <v>0</v>
      </c>
      <c r="CS376" s="2" t="n">
        <v>0.298984264924714</v>
      </c>
      <c r="CT376" s="2" t="n">
        <v>0</v>
      </c>
      <c r="CU376" s="2" t="n">
        <v>-0.188209960104931</v>
      </c>
      <c r="CV376" s="2" t="n">
        <v>-0.745635836870851</v>
      </c>
      <c r="CW376" s="2" t="n">
        <v>0.369215916660989</v>
      </c>
      <c r="CX376" s="2" t="n">
        <v>27.2175587845288</v>
      </c>
      <c r="CY376" s="2" t="n">
        <v>-0.681420410688813</v>
      </c>
      <c r="CZ376" s="2" t="n">
        <v>-4.6436314514264</v>
      </c>
      <c r="DA376" s="2" t="n">
        <v>0.499351866425879</v>
      </c>
      <c r="DB376" s="2" t="n">
        <v>0.999317446509052</v>
      </c>
      <c r="DC376" s="2" t="n">
        <v>0</v>
      </c>
      <c r="DD376" s="2" t="n">
        <v>0</v>
      </c>
      <c r="DE376" s="2" t="n">
        <v>0.877479810529432</v>
      </c>
      <c r="DF376" s="2" t="n">
        <v>0</v>
      </c>
      <c r="DG376" s="2" t="n">
        <v>0.480984925188814</v>
      </c>
      <c r="DH376" s="2" t="n">
        <v>-0.076859467059339</v>
      </c>
      <c r="DI376" s="2" t="n">
        <v>1.03882931743697</v>
      </c>
      <c r="DJ376" s="2" t="n">
        <v>27.2175587845288</v>
      </c>
      <c r="DK376" s="2" t="n">
        <v>1.74011541525586</v>
      </c>
      <c r="DL376" s="2" t="n">
        <v>-4.30484063452126</v>
      </c>
      <c r="DM376" s="2" t="n">
        <v>0.089174290722102</v>
      </c>
      <c r="DN376" s="2" t="n">
        <v>0.999501308902472</v>
      </c>
      <c r="DO376" s="2" t="n">
        <v>1</v>
      </c>
      <c r="DP376" s="2" t="n">
        <v>0</v>
      </c>
      <c r="DQ376" s="2" t="n">
        <v>0.31266632075425</v>
      </c>
      <c r="DR376" s="2" t="n">
        <v>0</v>
      </c>
      <c r="DS376" s="2" t="n">
        <v>-0.408334578480556</v>
      </c>
      <c r="DT376" s="2" t="n">
        <v>-0.989162771521574</v>
      </c>
      <c r="DU376" s="2" t="n">
        <v>0.172493614560463</v>
      </c>
      <c r="DV376" s="2" t="n">
        <v>27.2175587845288</v>
      </c>
      <c r="DW376" s="2" t="n">
        <v>-1.41882270778294</v>
      </c>
      <c r="DX376" s="2" t="n">
        <v>-4.44937940947902</v>
      </c>
      <c r="DY376" s="2" t="n">
        <v>0.163341333158153</v>
      </c>
      <c r="DZ376" s="2" t="n">
        <v>0.771467522048432</v>
      </c>
      <c r="EA376" s="2" t="n">
        <v>0</v>
      </c>
      <c r="EB376" s="2" t="n">
        <v>0</v>
      </c>
      <c r="EC376" s="2" t="n">
        <v>0.477177465386839</v>
      </c>
      <c r="ED376" s="2" t="n">
        <v>0</v>
      </c>
      <c r="EE376" s="2" t="n">
        <v>0.669194885293745</v>
      </c>
      <c r="EF376" s="2" t="n">
        <v>-0.0486318389413507</v>
      </c>
      <c r="EG376" s="2" t="n">
        <v>1.38702160952884</v>
      </c>
      <c r="EH376" s="2" t="n">
        <v>27.2175587845288</v>
      </c>
      <c r="EI376" s="2" t="n">
        <v>1.88144986880863</v>
      </c>
      <c r="EJ376" s="2" t="n">
        <v>-4.47881802276704</v>
      </c>
      <c r="EK376" s="2" t="n">
        <v>0.066865289397303</v>
      </c>
      <c r="EL376" s="2" t="n">
        <v>0.997165166063884</v>
      </c>
      <c r="EM376" s="2" t="n">
        <v>1</v>
      </c>
      <c r="EN376" s="2" t="n">
        <v>0</v>
      </c>
      <c r="EO376" s="2" t="n">
        <v>0.163617719934042</v>
      </c>
      <c r="EP376" s="2" t="n">
        <v>0</v>
      </c>
      <c r="EQ376" s="2" t="n">
        <v>-0.88931950366937</v>
      </c>
      <c r="ER376" s="2" t="n">
        <v>-1.61733489004274</v>
      </c>
      <c r="ES376" s="2" t="n">
        <v>-0.161304117295998</v>
      </c>
      <c r="ET376" s="2" t="n">
        <v>27.2175587845288</v>
      </c>
      <c r="EU376" s="2" t="n">
        <v>-2.46534055387627</v>
      </c>
      <c r="EV376" s="2" t="n">
        <v>-4.37749819549307</v>
      </c>
      <c r="EW376" s="2" t="n">
        <v>0.0178651447087752</v>
      </c>
      <c r="EX376" s="2" t="n">
        <v>0.741194836845425</v>
      </c>
      <c r="EY376" s="2" t="n">
        <v>-1</v>
      </c>
      <c r="EZ376" s="2" t="n">
        <v>0</v>
      </c>
      <c r="FA376" s="2" t="n">
        <v>0.0278917216397011</v>
      </c>
      <c r="FB376" s="2" t="n">
        <v>-1</v>
      </c>
    </row>
    <row r="377">
      <c r="A377" s="5" t="str">
        <f>HYPERLINK("https://www.uniprot.org/uniprot/P0CW19", "P0CW19")</f>
      </c>
      <c r="B377" s="2" t="s">
        <v>1122</v>
      </c>
      <c r="C377" s="2" t="s">
        <v>1123</v>
      </c>
      <c r="D377" s="2" t="s">
        <v>1124</v>
      </c>
      <c r="E377" s="2" t="s">
        <v>1123</v>
      </c>
      <c r="F377" s="2" t="s">
        <v>5880</v>
      </c>
      <c r="G377" s="2" t="s">
        <v>5880</v>
      </c>
      <c r="H377" s="2" t="s">
        <v>5880</v>
      </c>
      <c r="I377" s="2" t="s">
        <v>5880</v>
      </c>
      <c r="J377" s="2" t="n">
        <v>16.023348244067</v>
      </c>
      <c r="K377" s="2" t="s">
        <v>5880</v>
      </c>
      <c r="L377" s="2" t="s">
        <v>5880</v>
      </c>
      <c r="M377" s="2" t="n">
        <v>16.7638746074518</v>
      </c>
      <c r="N377" s="2" t="s">
        <v>5880</v>
      </c>
      <c r="O377" s="2" t="s">
        <v>5880</v>
      </c>
      <c r="P377" s="2" t="n">
        <v>17.1756126064662</v>
      </c>
      <c r="Q377" s="2" t="s">
        <v>5880</v>
      </c>
      <c r="R377" s="2" t="s">
        <v>5880</v>
      </c>
      <c r="S377" s="2" t="n">
        <v>16.3874062338595</v>
      </c>
      <c r="T377" s="2" t="n">
        <v>15.4997492010697</v>
      </c>
      <c r="U377" s="2" t="n">
        <v>16.5502661906413</v>
      </c>
      <c r="V377" s="2" t="s">
        <v>5880</v>
      </c>
      <c r="W377" s="2" t="n">
        <v>17.5095579412798</v>
      </c>
      <c r="X377" s="2" t="n">
        <v>17.2122939671537</v>
      </c>
      <c r="Y377" s="2" t="n">
        <v>16.8102425835522</v>
      </c>
      <c r="Z377" s="2" t="n">
        <v>16.9163207114114</v>
      </c>
      <c r="AA377" s="2" t="n">
        <v>16.7839255603738</v>
      </c>
      <c r="AB377" s="2" t="n">
        <v>17.278353266341</v>
      </c>
      <c r="AC377" s="2" t="n">
        <v>17.1076940359144</v>
      </c>
      <c r="AD377" s="2" t="n">
        <v>16.6437239680407</v>
      </c>
      <c r="AE377" s="2" t="n">
        <v>17.2060708975546</v>
      </c>
      <c r="AF377" s="2" t="n">
        <v>16.7110000926233</v>
      </c>
      <c r="AG377" s="2" t="s">
        <v>5880</v>
      </c>
      <c r="AH377" s="2" t="n">
        <v>17.8432866598783</v>
      </c>
      <c r="AI377" s="2" t="n">
        <v>16.7517731868368</v>
      </c>
      <c r="AJ377" s="2" t="n">
        <v>16.983918045201</v>
      </c>
      <c r="AK377" s="2" t="n">
        <v>17.6955471910036</v>
      </c>
      <c r="AL377" s="2" t="n">
        <v>17.2974298577852</v>
      </c>
      <c r="AM377" s="2" t="n">
        <v>17.333764837337</v>
      </c>
      <c r="AN377" s="2" t="n">
        <v>16.5025547858108</v>
      </c>
      <c r="AO377" s="2" t="n">
        <v>16.9130252988193</v>
      </c>
      <c r="AP377" s="2" t="s">
        <v>5880</v>
      </c>
      <c r="AQ377" s="2" t="n">
        <v>17.004738119789</v>
      </c>
      <c r="AR377" s="2" t="n">
        <v>17.4046467000988</v>
      </c>
      <c r="AS377" s="2" t="n">
        <v>17.2220403295006</v>
      </c>
      <c r="AT377" s="2" t="n">
        <v>16.9730924489346</v>
      </c>
      <c r="AU377" s="2" t="n">
        <v>16.3269085492869</v>
      </c>
      <c r="AV377" s="2" t="n">
        <v>16.6837940523553</v>
      </c>
      <c r="AW377" s="2" t="n">
        <v>16.6409266821309</v>
      </c>
      <c r="AX377" s="2" t="n">
        <v>15.1728721667618</v>
      </c>
      <c r="AY377" s="2" t="n">
        <v>0.835979666124985</v>
      </c>
      <c r="AZ377" s="2" t="n">
        <v>-0.18984399410401</v>
      </c>
      <c r="BA377" s="2" t="n">
        <v>1.86180332635398</v>
      </c>
      <c r="BB377" s="2" t="n">
        <v>16.8540549693541</v>
      </c>
      <c r="BC377" s="2" t="n">
        <v>1.66447837566427</v>
      </c>
      <c r="BD377" s="2" t="n">
        <v>-4.27282957640582</v>
      </c>
      <c r="BE377" s="2" t="n">
        <v>0.106452541823529</v>
      </c>
      <c r="BF377" s="2" t="n">
        <v>0.729494665057019</v>
      </c>
      <c r="BG377" s="2" t="n">
        <v>0</v>
      </c>
      <c r="BH377" s="2" t="n">
        <v>0</v>
      </c>
      <c r="BI377" s="2" t="n">
        <v>0.15371711594575</v>
      </c>
      <c r="BJ377" s="2" t="n">
        <v>0</v>
      </c>
      <c r="BK377" s="2" t="n">
        <v>0.61489698406988</v>
      </c>
      <c r="BL377" s="2" t="n">
        <v>0.0349297702462968</v>
      </c>
      <c r="BM377" s="2" t="n">
        <v>1.19486419789346</v>
      </c>
      <c r="BN377" s="2" t="n">
        <v>16.8540549693541</v>
      </c>
      <c r="BO377" s="2" t="n">
        <v>2.16547949020749</v>
      </c>
      <c r="BP377" s="2" t="n">
        <v>-3.73176197999296</v>
      </c>
      <c r="BQ377" s="2" t="n">
        <v>0.0384487227228562</v>
      </c>
      <c r="BR377" s="2" t="n">
        <v>0.999729800546292</v>
      </c>
      <c r="BS377" s="2" t="n">
        <v>1</v>
      </c>
      <c r="BT377" s="2" t="n">
        <v>0</v>
      </c>
      <c r="BU377" s="2" t="n">
        <v>0.134849133035916</v>
      </c>
      <c r="BV377" s="2" t="n">
        <v>0</v>
      </c>
      <c r="BW377" s="2" t="n">
        <v>0.133280475999648</v>
      </c>
      <c r="BX377" s="2" t="n">
        <v>-0.403779594979686</v>
      </c>
      <c r="BY377" s="2" t="n">
        <v>0.670340546978982</v>
      </c>
      <c r="BZ377" s="2" t="n">
        <v>16.8540549693541</v>
      </c>
      <c r="CA377" s="2" t="n">
        <v>0.506872611610886</v>
      </c>
      <c r="CB377" s="2" t="n">
        <v>-5.57552803638311</v>
      </c>
      <c r="CC377" s="2" t="n">
        <v>0.615958175668728</v>
      </c>
      <c r="CD377" s="2" t="n">
        <v>0.870254137541385</v>
      </c>
      <c r="CE377" s="2" t="n">
        <v>0</v>
      </c>
      <c r="CF377" s="2" t="n">
        <v>0</v>
      </c>
      <c r="CG377" s="2" t="n">
        <v>0.937456850328836</v>
      </c>
      <c r="CH377" s="2" t="n">
        <v>0</v>
      </c>
      <c r="CI377" s="2" t="n">
        <v>-0.398923712684738</v>
      </c>
      <c r="CJ377" s="2" t="n">
        <v>-0.880056138356555</v>
      </c>
      <c r="CK377" s="2" t="n">
        <v>0.0822087129870799</v>
      </c>
      <c r="CL377" s="2" t="n">
        <v>16.8540549693541</v>
      </c>
      <c r="CM377" s="2" t="n">
        <v>-1.69348120211472</v>
      </c>
      <c r="CN377" s="2" t="n">
        <v>-4.77829773627404</v>
      </c>
      <c r="CO377" s="2" t="n">
        <v>0.100747776346051</v>
      </c>
      <c r="CP377" s="2" t="n">
        <v>0.665728067593847</v>
      </c>
      <c r="CQ377" s="2" t="n">
        <v>0</v>
      </c>
      <c r="CR377" s="2" t="n">
        <v>0</v>
      </c>
      <c r="CS377" s="2" t="n">
        <v>0.400282858748188</v>
      </c>
      <c r="CT377" s="2" t="n">
        <v>0</v>
      </c>
      <c r="CU377" s="2" t="n">
        <v>-0.31696937980983</v>
      </c>
      <c r="CV377" s="2" t="n">
        <v>-1.44354733374645</v>
      </c>
      <c r="CW377" s="2" t="n">
        <v>0.809608574126792</v>
      </c>
      <c r="CX377" s="2" t="n">
        <v>16.8540549693541</v>
      </c>
      <c r="CY377" s="2" t="n">
        <v>-0.574660328532186</v>
      </c>
      <c r="CZ377" s="2" t="n">
        <v>-4.60877274303348</v>
      </c>
      <c r="DA377" s="2" t="n">
        <v>0.569815435907468</v>
      </c>
      <c r="DB377" s="2" t="n">
        <v>0.999317446509052</v>
      </c>
      <c r="DC377" s="2" t="n">
        <v>0</v>
      </c>
      <c r="DD377" s="2" t="n">
        <v>0</v>
      </c>
      <c r="DE377" s="2" t="n">
        <v>0.83671050949477</v>
      </c>
      <c r="DF377" s="2" t="n">
        <v>0</v>
      </c>
      <c r="DG377" s="2" t="n">
        <v>-0.0958866977547252</v>
      </c>
      <c r="DH377" s="2" t="n">
        <v>-0.667987887459879</v>
      </c>
      <c r="DI377" s="2" t="n">
        <v>0.476214491950429</v>
      </c>
      <c r="DJ377" s="2" t="n">
        <v>16.8540549693541</v>
      </c>
      <c r="DK377" s="2" t="n">
        <v>-0.342326615435098</v>
      </c>
      <c r="DL377" s="2" t="n">
        <v>-4.76185284924421</v>
      </c>
      <c r="DM377" s="2" t="n">
        <v>0.73449734123336</v>
      </c>
      <c r="DN377" s="2" t="n">
        <v>0.999501308902472</v>
      </c>
      <c r="DO377" s="2" t="n">
        <v>0</v>
      </c>
      <c r="DP377" s="2" t="n">
        <v>0</v>
      </c>
      <c r="DQ377" s="2" t="n">
        <v>0.970845776213039</v>
      </c>
      <c r="DR377" s="2" t="n">
        <v>0</v>
      </c>
      <c r="DS377" s="2" t="n">
        <v>0.43631749092966</v>
      </c>
      <c r="DT377" s="2" t="n">
        <v>-0.119542120777657</v>
      </c>
      <c r="DU377" s="2" t="n">
        <v>0.992177102636978</v>
      </c>
      <c r="DV377" s="2" t="n">
        <v>16.8540549693541</v>
      </c>
      <c r="DW377" s="2" t="n">
        <v>1.60321828865555</v>
      </c>
      <c r="DX377" s="2" t="n">
        <v>-4.30370568853473</v>
      </c>
      <c r="DY377" s="2" t="n">
        <v>0.119388282645133</v>
      </c>
      <c r="DZ377" s="2" t="n">
        <v>0.755435097182377</v>
      </c>
      <c r="EA377" s="2" t="n">
        <v>0</v>
      </c>
      <c r="EB377" s="2" t="n">
        <v>0</v>
      </c>
      <c r="EC377" s="2" t="n">
        <v>0.395605432847043</v>
      </c>
      <c r="ED377" s="2" t="n">
        <v>0</v>
      </c>
      <c r="EE377" s="2" t="n">
        <v>0.221082682055105</v>
      </c>
      <c r="EF377" s="2" t="n">
        <v>-0.957338359421965</v>
      </c>
      <c r="EG377" s="2" t="n">
        <v>1.39950372353217</v>
      </c>
      <c r="EH377" s="2" t="n">
        <v>16.8540549693541</v>
      </c>
      <c r="EI377" s="2" t="n">
        <v>0.38318578612801</v>
      </c>
      <c r="EJ377" s="2" t="n">
        <v>-4.61103032134428</v>
      </c>
      <c r="EK377" s="2" t="n">
        <v>0.704290068009659</v>
      </c>
      <c r="EL377" s="2" t="n">
        <v>0.997165166063884</v>
      </c>
      <c r="EM377" s="2" t="n">
        <v>0</v>
      </c>
      <c r="EN377" s="2" t="n">
        <v>0</v>
      </c>
      <c r="EO377" s="2" t="n">
        <v>0.925423465350176</v>
      </c>
      <c r="EP377" s="2" t="n">
        <v>0</v>
      </c>
      <c r="EQ377" s="2" t="n">
        <v>0.532204188684386</v>
      </c>
      <c r="ER377" s="2" t="n">
        <v>-0.188851933176579</v>
      </c>
      <c r="ES377" s="2" t="n">
        <v>1.25326031054535</v>
      </c>
      <c r="ET377" s="2" t="n">
        <v>16.8540549693541</v>
      </c>
      <c r="EU377" s="2" t="n">
        <v>1.50752448584287</v>
      </c>
      <c r="EV377" s="2" t="n">
        <v>-4.54248133272673</v>
      </c>
      <c r="EW377" s="2" t="n">
        <v>0.142159348171115</v>
      </c>
      <c r="EX377" s="2" t="n">
        <v>0.753202043053298</v>
      </c>
      <c r="EY377" s="2" t="n">
        <v>0</v>
      </c>
      <c r="EZ377" s="2" t="n">
        <v>0</v>
      </c>
      <c r="FA377" s="2" t="n">
        <v>0.354081740696054</v>
      </c>
      <c r="FB377" s="2" t="n">
        <v>0</v>
      </c>
    </row>
    <row r="378">
      <c r="A378" s="5" t="str">
        <f>HYPERLINK("https://www.uniprot.org/uniprot/P0DMV8", "P0DMV8")</f>
      </c>
      <c r="B378" s="2" t="s">
        <v>1125</v>
      </c>
      <c r="C378" s="2" t="s">
        <v>1126</v>
      </c>
      <c r="D378" s="2" t="s">
        <v>1127</v>
      </c>
      <c r="E378" s="2" t="s">
        <v>1126</v>
      </c>
      <c r="F378" s="2" t="n">
        <v>25.6902052399065</v>
      </c>
      <c r="G378" s="2" t="n">
        <v>25.597065986749</v>
      </c>
      <c r="H378" s="2" t="n">
        <v>25.4125204527007</v>
      </c>
      <c r="I378" s="2" t="n">
        <v>26.4199074182817</v>
      </c>
      <c r="J378" s="2" t="n">
        <v>26.1051589993241</v>
      </c>
      <c r="K378" s="2" t="n">
        <v>26.0311094638867</v>
      </c>
      <c r="L378" s="2" t="n">
        <v>25.6684530595569</v>
      </c>
      <c r="M378" s="2" t="n">
        <v>26.2679008159914</v>
      </c>
      <c r="N378" s="2" t="n">
        <v>25.8346831656555</v>
      </c>
      <c r="O378" s="2" t="n">
        <v>26.0717590266522</v>
      </c>
      <c r="P378" s="2" t="n">
        <v>25.6350292323311</v>
      </c>
      <c r="Q378" s="2" t="n">
        <v>26.207512818873</v>
      </c>
      <c r="R378" s="2" t="n">
        <v>25.4798147925374</v>
      </c>
      <c r="S378" s="2" t="n">
        <v>25.8049180852757</v>
      </c>
      <c r="T378" s="2" t="n">
        <v>25.5905598834301</v>
      </c>
      <c r="U378" s="2" t="n">
        <v>25.9807860124447</v>
      </c>
      <c r="V378" s="2" t="n">
        <v>26.0071287589254</v>
      </c>
      <c r="W378" s="2" t="n">
        <v>25.3913327021841</v>
      </c>
      <c r="X378" s="2" t="n">
        <v>26.2864221634534</v>
      </c>
      <c r="Y378" s="2" t="n">
        <v>25.7852149958039</v>
      </c>
      <c r="Z378" s="2" t="n">
        <v>25.8712558691402</v>
      </c>
      <c r="AA378" s="2" t="n">
        <v>25.9862987111455</v>
      </c>
      <c r="AB378" s="2" t="n">
        <v>26.2489515240959</v>
      </c>
      <c r="AC378" s="2" t="n">
        <v>25.8257032102404</v>
      </c>
      <c r="AD378" s="2" t="n">
        <v>25.6972718244508</v>
      </c>
      <c r="AE378" s="2" t="n">
        <v>25.7071890211361</v>
      </c>
      <c r="AF378" s="2" t="n">
        <v>25.9942026323366</v>
      </c>
      <c r="AG378" s="2" t="n">
        <v>25.7379223414945</v>
      </c>
      <c r="AH378" s="2" t="n">
        <v>26.0661885984429</v>
      </c>
      <c r="AI378" s="2" t="n">
        <v>25.7622576996982</v>
      </c>
      <c r="AJ378" s="2" t="n">
        <v>25.6707729324773</v>
      </c>
      <c r="AK378" s="2" t="n">
        <v>25.6989531425526</v>
      </c>
      <c r="AL378" s="2" t="n">
        <v>25.5442797339507</v>
      </c>
      <c r="AM378" s="2" t="n">
        <v>26.3693803930954</v>
      </c>
      <c r="AN378" s="2" t="n">
        <v>25.8252774614611</v>
      </c>
      <c r="AO378" s="2" t="n">
        <v>25.8092301258296</v>
      </c>
      <c r="AP378" s="2" t="n">
        <v>25.7496067220428</v>
      </c>
      <c r="AQ378" s="2" t="n">
        <v>25.7652047724779</v>
      </c>
      <c r="AR378" s="2" t="n">
        <v>25.9836502187774</v>
      </c>
      <c r="AS378" s="2" t="n">
        <v>25.5998422893431</v>
      </c>
      <c r="AT378" s="2" t="n">
        <v>25.7030370764545</v>
      </c>
      <c r="AU378" s="2" t="n">
        <v>25.7643573728731</v>
      </c>
      <c r="AV378" s="2" t="n">
        <v>25.9104961230378</v>
      </c>
      <c r="AW378" s="2" t="n">
        <v>25.9699787914069</v>
      </c>
      <c r="AX378" s="2" t="n">
        <v>25.8180764009837</v>
      </c>
      <c r="AY378" s="2" t="n">
        <v>0.0493702327754413</v>
      </c>
      <c r="AZ378" s="2" t="n">
        <v>-0.215768609894155</v>
      </c>
      <c r="BA378" s="2" t="n">
        <v>0.314509075445038</v>
      </c>
      <c r="BB378" s="2" t="n">
        <v>25.8521526236202</v>
      </c>
      <c r="BC378" s="2" t="n">
        <v>0.375535828732389</v>
      </c>
      <c r="BD378" s="2" t="n">
        <v>-5.35422219716764</v>
      </c>
      <c r="BE378" s="2" t="n">
        <v>0.709111156015465</v>
      </c>
      <c r="BF378" s="2" t="n">
        <v>0.918935573397311</v>
      </c>
      <c r="BG378" s="2" t="n">
        <v>0</v>
      </c>
      <c r="BH378" s="2" t="n">
        <v>0</v>
      </c>
      <c r="BI378" s="2" t="n">
        <v>0.983172519441535</v>
      </c>
      <c r="BJ378" s="2" t="n">
        <v>0</v>
      </c>
      <c r="BK378" s="2" t="n">
        <v>0.018438628893616</v>
      </c>
      <c r="BL378" s="2" t="n">
        <v>-0.226500279169584</v>
      </c>
      <c r="BM378" s="2" t="n">
        <v>0.263377536956816</v>
      </c>
      <c r="BN378" s="2" t="n">
        <v>25.8521526236202</v>
      </c>
      <c r="BO378" s="2" t="n">
        <v>0.151820495857435</v>
      </c>
      <c r="BP378" s="2" t="n">
        <v>-5.20379822976009</v>
      </c>
      <c r="BQ378" s="2" t="n">
        <v>0.8800397290367</v>
      </c>
      <c r="BR378" s="2" t="n">
        <v>0.999729800546292</v>
      </c>
      <c r="BS378" s="2" t="n">
        <v>0</v>
      </c>
      <c r="BT378" s="2" t="n">
        <v>0</v>
      </c>
      <c r="BU378" s="2" t="n">
        <v>0.997646534079454</v>
      </c>
      <c r="BV378" s="2" t="n">
        <v>0</v>
      </c>
      <c r="BW378" s="2" t="n">
        <v>-0.0915626716696529</v>
      </c>
      <c r="BX378" s="2" t="n">
        <v>-0.353413378716229</v>
      </c>
      <c r="BY378" s="2" t="n">
        <v>0.170288035376923</v>
      </c>
      <c r="BZ378" s="2" t="n">
        <v>25.8521526236202</v>
      </c>
      <c r="CA378" s="2" t="n">
        <v>-0.705219422590419</v>
      </c>
      <c r="CB378" s="2" t="n">
        <v>-5.53342091051091</v>
      </c>
      <c r="CC378" s="2" t="n">
        <v>0.484482546107165</v>
      </c>
      <c r="CD378" s="2" t="n">
        <v>0.816431273829428</v>
      </c>
      <c r="CE378" s="2" t="n">
        <v>0</v>
      </c>
      <c r="CF378" s="2" t="n">
        <v>0</v>
      </c>
      <c r="CG378" s="2" t="n">
        <v>0.935800397399693</v>
      </c>
      <c r="CH378" s="2" t="n">
        <v>0</v>
      </c>
      <c r="CI378" s="2" t="n">
        <v>-0.0656304758176347</v>
      </c>
      <c r="CJ378" s="2" t="n">
        <v>-0.310569383880835</v>
      </c>
      <c r="CK378" s="2" t="n">
        <v>0.179308432245565</v>
      </c>
      <c r="CL378" s="2" t="n">
        <v>25.8521526236202</v>
      </c>
      <c r="CM378" s="2" t="n">
        <v>-0.540390038732354</v>
      </c>
      <c r="CN378" s="2" t="n">
        <v>-6.01363193778492</v>
      </c>
      <c r="CO378" s="2" t="n">
        <v>0.591720677856621</v>
      </c>
      <c r="CP378" s="2" t="n">
        <v>0.965392983790058</v>
      </c>
      <c r="CQ378" s="2" t="n">
        <v>0</v>
      </c>
      <c r="CR378" s="2" t="n">
        <v>0</v>
      </c>
      <c r="CS378" s="2" t="n">
        <v>0.96614856600453</v>
      </c>
      <c r="CT378" s="2" t="n">
        <v>0</v>
      </c>
      <c r="CU378" s="2" t="n">
        <v>-0.0144072312277963</v>
      </c>
      <c r="CV378" s="2" t="n">
        <v>-0.294708252927128</v>
      </c>
      <c r="CW378" s="2" t="n">
        <v>0.265893790471535</v>
      </c>
      <c r="CX378" s="2" t="n">
        <v>25.8521526236202</v>
      </c>
      <c r="CY378" s="2" t="n">
        <v>-0.103661002615932</v>
      </c>
      <c r="CZ378" s="2" t="n">
        <v>-4.67975280259429</v>
      </c>
      <c r="DA378" s="2" t="n">
        <v>0.917921114371912</v>
      </c>
      <c r="DB378" s="2" t="n">
        <v>0.999317446509052</v>
      </c>
      <c r="DC378" s="2" t="n">
        <v>0</v>
      </c>
      <c r="DD378" s="2" t="n">
        <v>0</v>
      </c>
      <c r="DE378" s="2" t="n">
        <v>0.998766870552535</v>
      </c>
      <c r="DF378" s="2" t="n">
        <v>0</v>
      </c>
      <c r="DG378" s="2" t="n">
        <v>0.016524372654029</v>
      </c>
      <c r="DH378" s="2" t="n">
        <v>-0.263992975124633</v>
      </c>
      <c r="DI378" s="2" t="n">
        <v>0.297041720432691</v>
      </c>
      <c r="DJ378" s="2" t="n">
        <v>25.8521526236202</v>
      </c>
      <c r="DK378" s="2" t="n">
        <v>0.118802291032683</v>
      </c>
      <c r="DL378" s="2" t="n">
        <v>-4.80123563043242</v>
      </c>
      <c r="DM378" s="2" t="n">
        <v>0.905986150068225</v>
      </c>
      <c r="DN378" s="2" t="n">
        <v>0.999501308902472</v>
      </c>
      <c r="DO378" s="2" t="n">
        <v>0</v>
      </c>
      <c r="DP378" s="2" t="n">
        <v>0</v>
      </c>
      <c r="DQ378" s="2" t="n">
        <v>0.998369857995084</v>
      </c>
      <c r="DR378" s="2" t="n">
        <v>0</v>
      </c>
      <c r="DS378" s="2" t="n">
        <v>-0.00940782319798927</v>
      </c>
      <c r="DT378" s="2" t="n">
        <v>-0.289925170976651</v>
      </c>
      <c r="DU378" s="2" t="n">
        <v>0.271109524580673</v>
      </c>
      <c r="DV378" s="2" t="n">
        <v>25.8521526236202</v>
      </c>
      <c r="DW378" s="2" t="n">
        <v>-0.0676377235585427</v>
      </c>
      <c r="DX378" s="2" t="n">
        <v>-5.0408243483362</v>
      </c>
      <c r="DY378" s="2" t="n">
        <v>0.946388055485517</v>
      </c>
      <c r="DZ378" s="2" t="n">
        <v>0.996551793945679</v>
      </c>
      <c r="EA378" s="2" t="n">
        <v>0</v>
      </c>
      <c r="EB378" s="2" t="n">
        <v>0</v>
      </c>
      <c r="EC378" s="2" t="n">
        <v>0.999481738943691</v>
      </c>
      <c r="ED378" s="2" t="n">
        <v>0</v>
      </c>
      <c r="EE378" s="2" t="n">
        <v>0.0309316038818253</v>
      </c>
      <c r="EF378" s="2" t="n">
        <v>-0.330030547285532</v>
      </c>
      <c r="EG378" s="2" t="n">
        <v>0.391893755049182</v>
      </c>
      <c r="EH378" s="2" t="n">
        <v>25.8521526236202</v>
      </c>
      <c r="EI378" s="2" t="n">
        <v>0.17282251984701</v>
      </c>
      <c r="EJ378" s="2" t="n">
        <v>-4.64685929722693</v>
      </c>
      <c r="EK378" s="2" t="n">
        <v>0.863603143514909</v>
      </c>
      <c r="EL378" s="2" t="n">
        <v>0.997165166063884</v>
      </c>
      <c r="EM378" s="2" t="n">
        <v>0</v>
      </c>
      <c r="EN378" s="2" t="n">
        <v>0</v>
      </c>
      <c r="EO378" s="2" t="n">
        <v>0.995474401113304</v>
      </c>
      <c r="EP378" s="2" t="n">
        <v>0</v>
      </c>
      <c r="EQ378" s="2" t="n">
        <v>-0.0259321958520182</v>
      </c>
      <c r="ER378" s="2" t="n">
        <v>-0.384486043222235</v>
      </c>
      <c r="ES378" s="2" t="n">
        <v>0.332621651518198</v>
      </c>
      <c r="ET378" s="2" t="n">
        <v>25.8521526236202</v>
      </c>
      <c r="EU378" s="2" t="n">
        <v>-0.145862772904358</v>
      </c>
      <c r="EV378" s="2" t="n">
        <v>-4.64797061725365</v>
      </c>
      <c r="EW378" s="2" t="n">
        <v>0.884712446785267</v>
      </c>
      <c r="EX378" s="2" t="n">
        <v>0.992398313253207</v>
      </c>
      <c r="EY378" s="2" t="n">
        <v>0</v>
      </c>
      <c r="EZ378" s="2" t="n">
        <v>0</v>
      </c>
      <c r="FA378" s="2" t="n">
        <v>0.996828537505215</v>
      </c>
      <c r="FB378" s="2" t="n">
        <v>0</v>
      </c>
    </row>
    <row r="379">
      <c r="A379" s="5" t="str">
        <f>HYPERLINK("https://www.uniprot.org/uniprot/P0DP23", "P0DP23")</f>
      </c>
      <c r="B379" s="2" t="s">
        <v>1128</v>
      </c>
      <c r="C379" s="2" t="s">
        <v>1129</v>
      </c>
      <c r="D379" s="2" t="s">
        <v>1130</v>
      </c>
      <c r="E379" s="2" t="s">
        <v>1129</v>
      </c>
      <c r="F379" s="2" t="n">
        <v>24.6380213709069</v>
      </c>
      <c r="G379" s="2" t="n">
        <v>25.2286731233014</v>
      </c>
      <c r="H379" s="2" t="n">
        <v>25.8836621597515</v>
      </c>
      <c r="I379" s="2" t="n">
        <v>24.2597119275259</v>
      </c>
      <c r="J379" s="2" t="n">
        <v>25.0270005882986</v>
      </c>
      <c r="K379" s="2" t="n">
        <v>25.3847191038098</v>
      </c>
      <c r="L379" s="2" t="n">
        <v>25.1055906051902</v>
      </c>
      <c r="M379" s="2" t="n">
        <v>25.1056884994818</v>
      </c>
      <c r="N379" s="2" t="n">
        <v>25.4352121395701</v>
      </c>
      <c r="O379" s="2" t="n">
        <v>25.4483399794727</v>
      </c>
      <c r="P379" s="2" t="n">
        <v>24.8732654184402</v>
      </c>
      <c r="Q379" s="2" t="n">
        <v>25.5669977444621</v>
      </c>
      <c r="R379" s="2" t="n">
        <v>24.6758509870466</v>
      </c>
      <c r="S379" s="2" t="n">
        <v>25.1865385889231</v>
      </c>
      <c r="T379" s="2" t="n">
        <v>24.9897785274061</v>
      </c>
      <c r="U379" s="2" t="n">
        <v>24.2632082926412</v>
      </c>
      <c r="V379" s="2" t="n">
        <v>25.5690704995699</v>
      </c>
      <c r="W379" s="2" t="n">
        <v>25.469110650691</v>
      </c>
      <c r="X379" s="2" t="n">
        <v>24.6841184865283</v>
      </c>
      <c r="Y379" s="2" t="n">
        <v>24.9452631231093</v>
      </c>
      <c r="Z379" s="2" t="n">
        <v>25.26836796577</v>
      </c>
      <c r="AA379" s="2" t="n">
        <v>24.9590224249219</v>
      </c>
      <c r="AB379" s="2" t="n">
        <v>25.0007176272151</v>
      </c>
      <c r="AC379" s="2" t="n">
        <v>25.2426490212369</v>
      </c>
      <c r="AD379" s="2" t="n">
        <v>24.9595991694851</v>
      </c>
      <c r="AE379" s="2" t="n">
        <v>24.9075355029795</v>
      </c>
      <c r="AF379" s="2" t="n">
        <v>25.9347518210917</v>
      </c>
      <c r="AG379" s="2" t="n">
        <v>24.2509979613371</v>
      </c>
      <c r="AH379" s="2" t="n">
        <v>24.9009394451709</v>
      </c>
      <c r="AI379" s="2" t="n">
        <v>25.018095584692</v>
      </c>
      <c r="AJ379" s="2" t="n">
        <v>24.9125644815294</v>
      </c>
      <c r="AK379" s="2" t="n">
        <v>26.160799965214</v>
      </c>
      <c r="AL379" s="2" t="n">
        <v>24.9859318977174</v>
      </c>
      <c r="AM379" s="2" t="n">
        <v>25.3741850045318</v>
      </c>
      <c r="AN379" s="2" t="n">
        <v>24.9797177399252</v>
      </c>
      <c r="AO379" s="2" t="n">
        <v>25.0929215505311</v>
      </c>
      <c r="AP379" s="2" t="n">
        <v>25.3400445915246</v>
      </c>
      <c r="AQ379" s="2" t="n">
        <v>24.7744288121178</v>
      </c>
      <c r="AR379" s="2" t="n">
        <v>25.5021185130467</v>
      </c>
      <c r="AS379" s="2" t="n">
        <v>25.2152222951851</v>
      </c>
      <c r="AT379" s="2" t="n">
        <v>24.9787688708889</v>
      </c>
      <c r="AU379" s="2" t="n">
        <v>25.6745894577762</v>
      </c>
      <c r="AV379" s="2" t="n">
        <v>25.2351338271001</v>
      </c>
      <c r="AW379" s="2" t="n">
        <v>25.48967639671</v>
      </c>
      <c r="AX379" s="2" t="n">
        <v>25.1938109816879</v>
      </c>
      <c r="AY379" s="2" t="n">
        <v>-0.0522012649840242</v>
      </c>
      <c r="AZ379" s="2" t="n">
        <v>-0.448144939987467</v>
      </c>
      <c r="BA379" s="2" t="n">
        <v>0.343742410019419</v>
      </c>
      <c r="BB379" s="2" t="n">
        <v>25.1353869494558</v>
      </c>
      <c r="BC379" s="2" t="n">
        <v>-0.265893167091065</v>
      </c>
      <c r="BD379" s="2" t="n">
        <v>-5.38309904596227</v>
      </c>
      <c r="BE379" s="2" t="n">
        <v>0.791594266328833</v>
      </c>
      <c r="BF379" s="2" t="n">
        <v>0.938709016132714</v>
      </c>
      <c r="BG379" s="2" t="n">
        <v>0</v>
      </c>
      <c r="BH379" s="2" t="n">
        <v>0</v>
      </c>
      <c r="BI379" s="2" t="n">
        <v>0.987874350494754</v>
      </c>
      <c r="BJ379" s="2" t="n">
        <v>0</v>
      </c>
      <c r="BK379" s="2" t="n">
        <v>-0.133298218949285</v>
      </c>
      <c r="BL379" s="2" t="n">
        <v>-0.499076429464929</v>
      </c>
      <c r="BM379" s="2" t="n">
        <v>0.232479991566359</v>
      </c>
      <c r="BN379" s="2" t="n">
        <v>25.1353869494558</v>
      </c>
      <c r="BO379" s="2" t="n">
        <v>-0.73496401385743</v>
      </c>
      <c r="BP379" s="2" t="n">
        <v>-5.01781038827146</v>
      </c>
      <c r="BQ379" s="2" t="n">
        <v>0.466357390322854</v>
      </c>
      <c r="BR379" s="2" t="n">
        <v>0.999729800546292</v>
      </c>
      <c r="BS379" s="2" t="n">
        <v>0</v>
      </c>
      <c r="BT379" s="2" t="n">
        <v>0</v>
      </c>
      <c r="BU379" s="2" t="n">
        <v>0.903318312437877</v>
      </c>
      <c r="BV379" s="2" t="n">
        <v>0</v>
      </c>
      <c r="BW379" s="2" t="n">
        <v>0.241143398248838</v>
      </c>
      <c r="BX379" s="2" t="n">
        <v>-0.149889956978823</v>
      </c>
      <c r="BY379" s="2" t="n">
        <v>0.632176753476499</v>
      </c>
      <c r="BZ379" s="2" t="n">
        <v>25.1353869494558</v>
      </c>
      <c r="CA379" s="2" t="n">
        <v>1.2437157434143</v>
      </c>
      <c r="CB379" s="2" t="n">
        <v>-5.06086684791373</v>
      </c>
      <c r="CC379" s="2" t="n">
        <v>0.220352669639448</v>
      </c>
      <c r="CD379" s="2" t="n">
        <v>0.67186693448659</v>
      </c>
      <c r="CE379" s="2" t="n">
        <v>0</v>
      </c>
      <c r="CF379" s="2" t="n">
        <v>0</v>
      </c>
      <c r="CG379" s="2" t="n">
        <v>0.694380184003685</v>
      </c>
      <c r="CH379" s="2" t="n">
        <v>0</v>
      </c>
      <c r="CI379" s="2" t="n">
        <v>0.231057877663034</v>
      </c>
      <c r="CJ379" s="2" t="n">
        <v>-0.13472033285261</v>
      </c>
      <c r="CK379" s="2" t="n">
        <v>0.596836088178678</v>
      </c>
      <c r="CL379" s="2" t="n">
        <v>25.1353869494558</v>
      </c>
      <c r="CM379" s="2" t="n">
        <v>1.27397970159835</v>
      </c>
      <c r="CN379" s="2" t="n">
        <v>-5.37742700365688</v>
      </c>
      <c r="CO379" s="2" t="n">
        <v>0.209524310937494</v>
      </c>
      <c r="CP379" s="2" t="n">
        <v>0.812308097616157</v>
      </c>
      <c r="CQ379" s="2" t="n">
        <v>0</v>
      </c>
      <c r="CR379" s="2" t="n">
        <v>0</v>
      </c>
      <c r="CS379" s="2" t="n">
        <v>0.696892620765745</v>
      </c>
      <c r="CT379" s="2" t="n">
        <v>0</v>
      </c>
      <c r="CU379" s="2" t="n">
        <v>-0.0846205505087383</v>
      </c>
      <c r="CV379" s="2" t="n">
        <v>-0.503206584608448</v>
      </c>
      <c r="CW379" s="2" t="n">
        <v>0.333965483590971</v>
      </c>
      <c r="CX379" s="2" t="n">
        <v>25.1353869494558</v>
      </c>
      <c r="CY379" s="2" t="n">
        <v>-0.407709350268852</v>
      </c>
      <c r="CZ379" s="2" t="n">
        <v>-4.66729676976617</v>
      </c>
      <c r="DA379" s="2" t="n">
        <v>0.685513142776932</v>
      </c>
      <c r="DB379" s="2" t="n">
        <v>0.999317446509052</v>
      </c>
      <c r="DC379" s="2" t="n">
        <v>0</v>
      </c>
      <c r="DD379" s="2" t="n">
        <v>0</v>
      </c>
      <c r="DE379" s="2" t="n">
        <v>0.968553389949589</v>
      </c>
      <c r="DF379" s="2" t="n">
        <v>0</v>
      </c>
      <c r="DG379" s="2" t="n">
        <v>-0.00352359654347723</v>
      </c>
      <c r="DH379" s="2" t="n">
        <v>-0.422432680038691</v>
      </c>
      <c r="DI379" s="2" t="n">
        <v>0.415385486951737</v>
      </c>
      <c r="DJ379" s="2" t="n">
        <v>25.1353869494558</v>
      </c>
      <c r="DK379" s="2" t="n">
        <v>-0.0169639098997106</v>
      </c>
      <c r="DL379" s="2" t="n">
        <v>-4.80364781862843</v>
      </c>
      <c r="DM379" s="2" t="n">
        <v>0.986544000702353</v>
      </c>
      <c r="DN379" s="2" t="n">
        <v>0.999501308902472</v>
      </c>
      <c r="DO379" s="2" t="n">
        <v>0</v>
      </c>
      <c r="DP379" s="2" t="n">
        <v>0</v>
      </c>
      <c r="DQ379" s="2" t="n">
        <v>0.999952265737786</v>
      </c>
      <c r="DR379" s="2" t="n">
        <v>0</v>
      </c>
      <c r="DS379" s="2" t="n">
        <v>0.0065619240423267</v>
      </c>
      <c r="DT379" s="2" t="n">
        <v>-0.412347159452887</v>
      </c>
      <c r="DU379" s="2" t="n">
        <v>0.425471007537541</v>
      </c>
      <c r="DV379" s="2" t="n">
        <v>25.1353869494558</v>
      </c>
      <c r="DW379" s="2" t="n">
        <v>0.0315915533601141</v>
      </c>
      <c r="DX379" s="2" t="n">
        <v>-5.04190592518811</v>
      </c>
      <c r="DY379" s="2" t="n">
        <v>0.974944194029977</v>
      </c>
      <c r="DZ379" s="2" t="n">
        <v>0.998527263085651</v>
      </c>
      <c r="EA379" s="2" t="n">
        <v>0</v>
      </c>
      <c r="EB379" s="2" t="n">
        <v>0</v>
      </c>
      <c r="EC379" s="2" t="n">
        <v>0.999833504734075</v>
      </c>
      <c r="ED379" s="2" t="n">
        <v>0</v>
      </c>
      <c r="EE379" s="2" t="n">
        <v>0.0810969539652611</v>
      </c>
      <c r="EF379" s="2" t="n">
        <v>-0.457943947138968</v>
      </c>
      <c r="EG379" s="2" t="n">
        <v>0.62013785506949</v>
      </c>
      <c r="EH379" s="2" t="n">
        <v>25.1353869494558</v>
      </c>
      <c r="EI379" s="2" t="n">
        <v>0.303418727059081</v>
      </c>
      <c r="EJ379" s="2" t="n">
        <v>-4.64365123862271</v>
      </c>
      <c r="EK379" s="2" t="n">
        <v>0.76303634290916</v>
      </c>
      <c r="EL379" s="2" t="n">
        <v>0.997165166063884</v>
      </c>
      <c r="EM379" s="2" t="n">
        <v>0</v>
      </c>
      <c r="EN379" s="2" t="n">
        <v>0</v>
      </c>
      <c r="EO379" s="2" t="n">
        <v>0.978306131377493</v>
      </c>
      <c r="EP379" s="2" t="n">
        <v>0</v>
      </c>
      <c r="EQ379" s="2" t="n">
        <v>0.0100855205858039</v>
      </c>
      <c r="ER379" s="2" t="n">
        <v>-0.525358952901998</v>
      </c>
      <c r="ES379" s="2" t="n">
        <v>0.545529994073605</v>
      </c>
      <c r="ET379" s="2" t="n">
        <v>25.1353869494558</v>
      </c>
      <c r="EU379" s="2" t="n">
        <v>0.0379877384490777</v>
      </c>
      <c r="EV379" s="2" t="n">
        <v>-4.64900825518958</v>
      </c>
      <c r="EW379" s="2" t="n">
        <v>0.969873555598122</v>
      </c>
      <c r="EX379" s="2" t="n">
        <v>0.99637935565581</v>
      </c>
      <c r="EY379" s="2" t="n">
        <v>0</v>
      </c>
      <c r="EZ379" s="2" t="n">
        <v>0</v>
      </c>
      <c r="FA379" s="2" t="n">
        <v>0.99969153583647</v>
      </c>
      <c r="FB379" s="2" t="n">
        <v>0</v>
      </c>
    </row>
    <row r="380">
      <c r="A380" s="5" t="str">
        <f>HYPERLINK("https://www.uniprot.org/uniprot/P10155", "P10155")</f>
      </c>
      <c r="B380" s="2" t="s">
        <v>1131</v>
      </c>
      <c r="C380" s="2" t="s">
        <v>1132</v>
      </c>
      <c r="D380" s="2" t="s">
        <v>1133</v>
      </c>
      <c r="E380" s="2" t="s">
        <v>1132</v>
      </c>
      <c r="F380" s="2" t="s">
        <v>5880</v>
      </c>
      <c r="G380" s="2" t="n">
        <v>19.1415576938976</v>
      </c>
      <c r="H380" s="2" t="s">
        <v>5880</v>
      </c>
      <c r="I380" s="2" t="n">
        <v>22.142170488406</v>
      </c>
      <c r="J380" s="2" t="n">
        <v>18.483015571887</v>
      </c>
      <c r="K380" s="2" t="s">
        <v>5880</v>
      </c>
      <c r="L380" s="2" t="s">
        <v>5880</v>
      </c>
      <c r="M380" s="2" t="n">
        <v>18.6839414841853</v>
      </c>
      <c r="N380" s="2" t="n">
        <v>18.7039928624352</v>
      </c>
      <c r="O380" s="2" t="n">
        <v>19.3501741970738</v>
      </c>
      <c r="P380" s="2" t="n">
        <v>20.6845086410892</v>
      </c>
      <c r="Q380" s="2" t="n">
        <v>19.1395530204805</v>
      </c>
      <c r="R380" s="2" t="s">
        <v>5880</v>
      </c>
      <c r="S380" s="2" t="s">
        <v>5880</v>
      </c>
      <c r="T380" s="2" t="n">
        <v>20.0354599001543</v>
      </c>
      <c r="U380" s="2" t="s">
        <v>5880</v>
      </c>
      <c r="V380" s="2" t="s">
        <v>5880</v>
      </c>
      <c r="W380" s="2" t="s">
        <v>5880</v>
      </c>
      <c r="X380" s="2" t="n">
        <v>19.4184529552072</v>
      </c>
      <c r="Y380" s="2" t="s">
        <v>5880</v>
      </c>
      <c r="Z380" s="2" t="s">
        <v>5880</v>
      </c>
      <c r="AA380" s="2" t="n">
        <v>18.2184305465699</v>
      </c>
      <c r="AB380" s="2" t="s">
        <v>5880</v>
      </c>
      <c r="AC380" s="2" t="s">
        <v>5880</v>
      </c>
      <c r="AD380" s="2" t="n">
        <v>21.4271592740783</v>
      </c>
      <c r="AE380" s="2" t="n">
        <v>20.7946559559745</v>
      </c>
      <c r="AF380" s="2" t="n">
        <v>21.5068708446552</v>
      </c>
      <c r="AG380" s="2" t="n">
        <v>19.4130362236193</v>
      </c>
      <c r="AH380" s="2" t="n">
        <v>18.9265979165169</v>
      </c>
      <c r="AI380" s="2" t="n">
        <v>18.960462832013</v>
      </c>
      <c r="AJ380" s="2" t="s">
        <v>5880</v>
      </c>
      <c r="AK380" s="2" t="n">
        <v>19.8383320319128</v>
      </c>
      <c r="AL380" s="2" t="s">
        <v>5880</v>
      </c>
      <c r="AM380" s="2" t="n">
        <v>21.6329646683024</v>
      </c>
      <c r="AN380" s="2" t="n">
        <v>23.1636822393623</v>
      </c>
      <c r="AO380" s="2" t="n">
        <v>19.3189720882385</v>
      </c>
      <c r="AP380" s="2" t="s">
        <v>5880</v>
      </c>
      <c r="AQ380" s="2" t="s">
        <v>5880</v>
      </c>
      <c r="AR380" s="2" t="n">
        <v>19.8489646578734</v>
      </c>
      <c r="AS380" s="2" t="s">
        <v>5880</v>
      </c>
      <c r="AT380" s="2" t="s">
        <v>5880</v>
      </c>
      <c r="AU380" s="2" t="n">
        <v>18.4510581350051</v>
      </c>
      <c r="AV380" s="2" t="n">
        <v>18.6323958422875</v>
      </c>
      <c r="AW380" s="2" t="n">
        <v>19.3779623805408</v>
      </c>
      <c r="AX380" s="2" t="n">
        <v>21.4444821834939</v>
      </c>
      <c r="AY380" s="2" t="n">
        <v>-1.20255450909868</v>
      </c>
      <c r="AZ380" s="2" t="n">
        <v>-3.31196785241126</v>
      </c>
      <c r="BA380" s="2" t="n">
        <v>0.906858834213901</v>
      </c>
      <c r="BB380" s="2" t="n">
        <v>19.8745713321254</v>
      </c>
      <c r="BC380" s="2" t="n">
        <v>-1.17678437770136</v>
      </c>
      <c r="BD380" s="2" t="n">
        <v>-4.63094055498563</v>
      </c>
      <c r="BE380" s="2" t="n">
        <v>0.250853972018286</v>
      </c>
      <c r="BF380" s="2" t="n">
        <v>0.829151979552722</v>
      </c>
      <c r="BG380" s="2" t="n">
        <v>0</v>
      </c>
      <c r="BH380" s="2" t="n">
        <v>0</v>
      </c>
      <c r="BI380" s="2" t="n">
        <v>0.189570604025726</v>
      </c>
      <c r="BJ380" s="2" t="n">
        <v>0</v>
      </c>
      <c r="BK380" s="2" t="n">
        <v>0.789822933450193</v>
      </c>
      <c r="BL380" s="2" t="n">
        <v>-0.525879402829739</v>
      </c>
      <c r="BM380" s="2" t="n">
        <v>2.10552526973012</v>
      </c>
      <c r="BN380" s="2" t="n">
        <v>19.8745713321254</v>
      </c>
      <c r="BO380" s="2" t="n">
        <v>1.23915577741363</v>
      </c>
      <c r="BP380" s="2" t="n">
        <v>-4.62094329787535</v>
      </c>
      <c r="BQ380" s="2" t="n">
        <v>0.227303440453727</v>
      </c>
      <c r="BR380" s="2" t="n">
        <v>0.999729800546292</v>
      </c>
      <c r="BS380" s="2" t="n">
        <v>0</v>
      </c>
      <c r="BT380" s="2" t="n">
        <v>0</v>
      </c>
      <c r="BU380" s="2" t="n">
        <v>0.310336366398651</v>
      </c>
      <c r="BV380" s="2" t="n">
        <v>0</v>
      </c>
      <c r="BW380" s="2" t="n">
        <v>2.37644308367018</v>
      </c>
      <c r="BX380" s="2" t="n">
        <v>0.390581802723216</v>
      </c>
      <c r="BY380" s="2" t="n">
        <v>4.36230436461715</v>
      </c>
      <c r="BZ380" s="2" t="n">
        <v>19.8745713321254</v>
      </c>
      <c r="CA380" s="2" t="n">
        <v>2.47020115872973</v>
      </c>
      <c r="CB380" s="2" t="n">
        <v>-3.20138646260136</v>
      </c>
      <c r="CC380" s="2" t="n">
        <v>0.0210216815391537</v>
      </c>
      <c r="CD380" s="2" t="n">
        <v>0.389311918467936</v>
      </c>
      <c r="CE380" s="2" t="n">
        <v>1</v>
      </c>
      <c r="CF380" s="2" t="n">
        <v>0</v>
      </c>
      <c r="CG380" s="2" t="n">
        <v>0.000103255850613223</v>
      </c>
      <c r="CH380" s="2" t="n">
        <v>1</v>
      </c>
      <c r="CI380" s="2" t="n">
        <v>-0.511238759737566</v>
      </c>
      <c r="CJ380" s="2" t="n">
        <v>-1.8899163406211</v>
      </c>
      <c r="CK380" s="2" t="n">
        <v>0.867438821145973</v>
      </c>
      <c r="CL380" s="2" t="n">
        <v>19.8745713321254</v>
      </c>
      <c r="CM380" s="2" t="n">
        <v>-0.765446552242999</v>
      </c>
      <c r="CN380" s="2" t="n">
        <v>-5.69859109319377</v>
      </c>
      <c r="CO380" s="2" t="n">
        <v>0.451489152659106</v>
      </c>
      <c r="CP380" s="2" t="n">
        <v>0.948102540070955</v>
      </c>
      <c r="CQ380" s="2" t="n">
        <v>0</v>
      </c>
      <c r="CR380" s="2" t="n">
        <v>0</v>
      </c>
      <c r="CS380" s="2" t="n">
        <v>0.665951075270549</v>
      </c>
      <c r="CT380" s="2" t="n">
        <v>0</v>
      </c>
      <c r="CU380" s="2" t="n">
        <v>0.447168829212305</v>
      </c>
      <c r="CV380" s="2" t="n">
        <v>-1.33623355099849</v>
      </c>
      <c r="CW380" s="2" t="n">
        <v>2.2305712094231</v>
      </c>
      <c r="CX380" s="2" t="n">
        <v>19.8745713321254</v>
      </c>
      <c r="CY380" s="2" t="n">
        <v>0.517578220068761</v>
      </c>
      <c r="CZ380" s="2" t="n">
        <v>-4.63052259186394</v>
      </c>
      <c r="DA380" s="2" t="n">
        <v>0.609504112112003</v>
      </c>
      <c r="DB380" s="2" t="n">
        <v>0.999317446509052</v>
      </c>
      <c r="DC380" s="2" t="n">
        <v>0</v>
      </c>
      <c r="DD380" s="2" t="n">
        <v>0</v>
      </c>
      <c r="DE380" s="2" t="n">
        <v>0.801398002950121</v>
      </c>
      <c r="DF380" s="2" t="n">
        <v>0</v>
      </c>
      <c r="DG380" s="2" t="n">
        <v>-1.54520861333657</v>
      </c>
      <c r="DH380" s="2" t="n">
        <v>-3.59911792744459</v>
      </c>
      <c r="DI380" s="2" t="n">
        <v>0.508700700771458</v>
      </c>
      <c r="DJ380" s="2" t="n">
        <v>19.8745713321254</v>
      </c>
      <c r="DK380" s="2" t="n">
        <v>-1.55295784889715</v>
      </c>
      <c r="DL380" s="2" t="n">
        <v>-4.49023073900754</v>
      </c>
      <c r="DM380" s="2" t="n">
        <v>0.133558812735783</v>
      </c>
      <c r="DN380" s="2" t="n">
        <v>0.999501308902472</v>
      </c>
      <c r="DO380" s="2" t="n">
        <v>0</v>
      </c>
      <c r="DP380" s="2" t="n">
        <v>0</v>
      </c>
      <c r="DQ380" s="2" t="n">
        <v>0.0445637462870481</v>
      </c>
      <c r="DR380" s="2" t="n">
        <v>-1</v>
      </c>
      <c r="DS380" s="2" t="n">
        <v>1.34247323007118</v>
      </c>
      <c r="DT380" s="2" t="n">
        <v>-0.352250456676586</v>
      </c>
      <c r="DU380" s="2" t="n">
        <v>3.03719691681895</v>
      </c>
      <c r="DV380" s="2" t="n">
        <v>19.8745713321254</v>
      </c>
      <c r="DW380" s="2" t="n">
        <v>1.63516110007563</v>
      </c>
      <c r="DX380" s="2" t="n">
        <v>-4.31149253227986</v>
      </c>
      <c r="DY380" s="2" t="n">
        <v>0.115101911721439</v>
      </c>
      <c r="DZ380" s="2" t="n">
        <v>0.753201703593491</v>
      </c>
      <c r="EA380" s="2" t="n">
        <v>0</v>
      </c>
      <c r="EB380" s="2" t="n">
        <v>0</v>
      </c>
      <c r="EC380" s="2" t="n">
        <v>0.054894450296894</v>
      </c>
      <c r="ED380" s="2" t="n">
        <v>0</v>
      </c>
      <c r="EE380" s="2" t="n">
        <v>-1.99237744254887</v>
      </c>
      <c r="EF380" s="2" t="n">
        <v>-4.4784782632393</v>
      </c>
      <c r="EG380" s="2" t="n">
        <v>0.493723378141558</v>
      </c>
      <c r="EH380" s="2" t="n">
        <v>19.8745713321254</v>
      </c>
      <c r="EI380" s="2" t="n">
        <v>-1.65427113239147</v>
      </c>
      <c r="EJ380" s="2" t="n">
        <v>-4.55713584461481</v>
      </c>
      <c r="EK380" s="2" t="n">
        <v>0.111130814374463</v>
      </c>
      <c r="EL380" s="2" t="n">
        <v>0.997165166063884</v>
      </c>
      <c r="EM380" s="2" t="n">
        <v>0</v>
      </c>
      <c r="EN380" s="2" t="n">
        <v>0</v>
      </c>
      <c r="EO380" s="2" t="n">
        <v>0.0125586273870603</v>
      </c>
      <c r="EP380" s="2" t="n">
        <v>-1</v>
      </c>
      <c r="EQ380" s="2" t="n">
        <v>2.88768184340775</v>
      </c>
      <c r="ER380" s="2" t="n">
        <v>0.470163094939556</v>
      </c>
      <c r="ES380" s="2" t="n">
        <v>5.30520059187594</v>
      </c>
      <c r="ET380" s="2" t="n">
        <v>19.8745713321254</v>
      </c>
      <c r="EU380" s="2" t="n">
        <v>2.46566064564779</v>
      </c>
      <c r="EV380" s="2" t="n">
        <v>-4.48972666684508</v>
      </c>
      <c r="EW380" s="2" t="n">
        <v>0.0212339952936777</v>
      </c>
      <c r="EX380" s="2" t="n">
        <v>0.741194836845425</v>
      </c>
      <c r="EY380" s="2" t="n">
        <v>1</v>
      </c>
      <c r="EZ380" s="2" t="n">
        <v>0</v>
      </c>
      <c r="FA380" s="2" t="n">
        <v>0.0000147570607082185</v>
      </c>
      <c r="FB380" s="2" t="n">
        <v>1</v>
      </c>
    </row>
    <row r="381">
      <c r="A381" s="5" t="str">
        <f>HYPERLINK("https://www.uniprot.org/uniprot/P10253", "P10253")</f>
      </c>
      <c r="B381" s="2" t="s">
        <v>1134</v>
      </c>
      <c r="C381" s="2" t="s">
        <v>1135</v>
      </c>
      <c r="D381" s="2" t="s">
        <v>1136</v>
      </c>
      <c r="E381" s="2" t="s">
        <v>1135</v>
      </c>
      <c r="F381" s="2" t="s">
        <v>5880</v>
      </c>
      <c r="G381" s="2" t="n">
        <v>16.4891223351727</v>
      </c>
      <c r="H381" s="2" t="n">
        <v>16.3479003360507</v>
      </c>
      <c r="I381" s="2" t="n">
        <v>17.810112005971</v>
      </c>
      <c r="J381" s="2" t="n">
        <v>17.7180428342642</v>
      </c>
      <c r="K381" s="2" t="n">
        <v>16.0512394597489</v>
      </c>
      <c r="L381" s="2" t="n">
        <v>17.0949279475248</v>
      </c>
      <c r="M381" s="2" t="n">
        <v>16.4324055859889</v>
      </c>
      <c r="N381" s="2" t="n">
        <v>16.9986418431365</v>
      </c>
      <c r="O381" s="2" t="n">
        <v>16.1697497123093</v>
      </c>
      <c r="P381" s="2" t="n">
        <v>15.6767594576219</v>
      </c>
      <c r="Q381" s="2" t="n">
        <v>15.6405111414813</v>
      </c>
      <c r="R381" s="2" t="n">
        <v>17.0210963684119</v>
      </c>
      <c r="S381" s="2" t="n">
        <v>17.7180017614697</v>
      </c>
      <c r="T381" s="2" t="n">
        <v>18.170713148992</v>
      </c>
      <c r="U381" s="2" t="n">
        <v>16.8878054794587</v>
      </c>
      <c r="V381" s="2" t="s">
        <v>5880</v>
      </c>
      <c r="W381" s="2" t="n">
        <v>17.1265245164883</v>
      </c>
      <c r="X381" s="2" t="n">
        <v>16.0170884777352</v>
      </c>
      <c r="Y381" s="2" t="n">
        <v>15.7845904425546</v>
      </c>
      <c r="Z381" s="2" t="n">
        <v>16.5906893702728</v>
      </c>
      <c r="AA381" s="2" t="n">
        <v>17.0268957504038</v>
      </c>
      <c r="AB381" s="2" t="n">
        <v>17.4281213589044</v>
      </c>
      <c r="AC381" s="2" t="n">
        <v>17.6482626841926</v>
      </c>
      <c r="AD381" s="2" t="n">
        <v>17.6242616301314</v>
      </c>
      <c r="AE381" s="2" t="n">
        <v>16.3917040062152</v>
      </c>
      <c r="AF381" s="2" t="n">
        <v>18.1889492664734</v>
      </c>
      <c r="AG381" s="2" t="n">
        <v>17.8709360625515</v>
      </c>
      <c r="AH381" s="2" t="n">
        <v>16.8481489217162</v>
      </c>
      <c r="AI381" s="2" t="n">
        <v>17.7247561656443</v>
      </c>
      <c r="AJ381" s="2" t="n">
        <v>17.3962212606113</v>
      </c>
      <c r="AK381" s="2" t="n">
        <v>17.1555065482623</v>
      </c>
      <c r="AL381" s="2" t="n">
        <v>16.7367452936921</v>
      </c>
      <c r="AM381" s="2" t="n">
        <v>17.2698861829782</v>
      </c>
      <c r="AN381" s="2" t="n">
        <v>19.4694373904225</v>
      </c>
      <c r="AO381" s="2" t="n">
        <v>16.6815602549314</v>
      </c>
      <c r="AP381" s="2" t="n">
        <v>16.4345147790803</v>
      </c>
      <c r="AQ381" s="2" t="n">
        <v>17.2167595411419</v>
      </c>
      <c r="AR381" s="2" t="n">
        <v>16.5994417856474</v>
      </c>
      <c r="AS381" s="2" t="n">
        <v>17.5500213592805</v>
      </c>
      <c r="AT381" s="2" t="n">
        <v>16.225335185401</v>
      </c>
      <c r="AU381" s="2" t="n">
        <v>16.9968434001348</v>
      </c>
      <c r="AV381" s="2" t="n">
        <v>17.3117035118873</v>
      </c>
      <c r="AW381" s="2" t="n">
        <v>16.8622458187444</v>
      </c>
      <c r="AX381" s="2" t="n">
        <v>17.8151135955326</v>
      </c>
      <c r="AY381" s="2" t="n">
        <v>-0.356030833700633</v>
      </c>
      <c r="AZ381" s="2" t="n">
        <v>-1.13527578364861</v>
      </c>
      <c r="BA381" s="2" t="n">
        <v>0.423214116247347</v>
      </c>
      <c r="BB381" s="2" t="n">
        <v>17.0283556739217</v>
      </c>
      <c r="BC381" s="2" t="n">
        <v>-0.922758909969601</v>
      </c>
      <c r="BD381" s="2" t="n">
        <v>-5.01749975397779</v>
      </c>
      <c r="BE381" s="2" t="n">
        <v>0.361540470329005</v>
      </c>
      <c r="BF381" s="2" t="n">
        <v>0.850841062662258</v>
      </c>
      <c r="BG381" s="2" t="n">
        <v>0</v>
      </c>
      <c r="BH381" s="2" t="n">
        <v>0</v>
      </c>
      <c r="BI381" s="2" t="n">
        <v>0.696129822283959</v>
      </c>
      <c r="BJ381" s="2" t="n">
        <v>0</v>
      </c>
      <c r="BK381" s="2" t="n">
        <v>0.737157634552183</v>
      </c>
      <c r="BL381" s="2" t="n">
        <v>0.0684389384510548</v>
      </c>
      <c r="BM381" s="2" t="n">
        <v>1.40587633065331</v>
      </c>
      <c r="BN381" s="2" t="n">
        <v>17.0283556739217</v>
      </c>
      <c r="BO381" s="2" t="n">
        <v>2.22634023406094</v>
      </c>
      <c r="BP381" s="2" t="n">
        <v>-3.54199189333087</v>
      </c>
      <c r="BQ381" s="2" t="n">
        <v>0.0315561289329478</v>
      </c>
      <c r="BR381" s="2" t="n">
        <v>0.966218614470736</v>
      </c>
      <c r="BS381" s="2" t="n">
        <v>1</v>
      </c>
      <c r="BT381" s="2" t="n">
        <v>0</v>
      </c>
      <c r="BU381" s="2" t="n">
        <v>0.0782686975213804</v>
      </c>
      <c r="BV381" s="2" t="n">
        <v>0</v>
      </c>
      <c r="BW381" s="2" t="n">
        <v>0.748437934117185</v>
      </c>
      <c r="BX381" s="2" t="n">
        <v>0.00551955795959735</v>
      </c>
      <c r="BY381" s="2" t="n">
        <v>1.49135631027477</v>
      </c>
      <c r="BZ381" s="2" t="n">
        <v>17.0283556739217</v>
      </c>
      <c r="CA381" s="2" t="n">
        <v>2.03464817430412</v>
      </c>
      <c r="CB381" s="2" t="n">
        <v>-3.92642215320445</v>
      </c>
      <c r="CC381" s="2" t="n">
        <v>0.0483988249485463</v>
      </c>
      <c r="CD381" s="2" t="n">
        <v>0.465894621639784</v>
      </c>
      <c r="CE381" s="2" t="n">
        <v>1</v>
      </c>
      <c r="CF381" s="2" t="n">
        <v>0</v>
      </c>
      <c r="CG381" s="2" t="n">
        <v>0.103676538311303</v>
      </c>
      <c r="CH381" s="2" t="n">
        <v>0</v>
      </c>
      <c r="CI381" s="2" t="n">
        <v>-0.39345948725737</v>
      </c>
      <c r="CJ381" s="2" t="n">
        <v>-1.0621781833585</v>
      </c>
      <c r="CK381" s="2" t="n">
        <v>0.275259208843758</v>
      </c>
      <c r="CL381" s="2" t="n">
        <v>17.0283556739217</v>
      </c>
      <c r="CM381" s="2" t="n">
        <v>-1.18831393164125</v>
      </c>
      <c r="CN381" s="2" t="n">
        <v>-5.47671572397063</v>
      </c>
      <c r="CO381" s="2" t="n">
        <v>0.241558985966808</v>
      </c>
      <c r="CP381" s="2" t="n">
        <v>0.837881755427588</v>
      </c>
      <c r="CQ381" s="2" t="n">
        <v>0</v>
      </c>
      <c r="CR381" s="2" t="n">
        <v>0</v>
      </c>
      <c r="CS381" s="2" t="n">
        <v>0.571800622426164</v>
      </c>
      <c r="CT381" s="2" t="n">
        <v>0</v>
      </c>
      <c r="CU381" s="2" t="n">
        <v>0.190036201553603</v>
      </c>
      <c r="CV381" s="2" t="n">
        <v>-0.606952487668915</v>
      </c>
      <c r="CW381" s="2" t="n">
        <v>0.987024890776121</v>
      </c>
      <c r="CX381" s="2" t="n">
        <v>17.0283556739217</v>
      </c>
      <c r="CY381" s="2" t="n">
        <v>0.481569325277078</v>
      </c>
      <c r="CZ381" s="2" t="n">
        <v>-4.65711059143039</v>
      </c>
      <c r="DA381" s="2" t="n">
        <v>0.632676684377292</v>
      </c>
      <c r="DB381" s="2" t="n">
        <v>0.999317446509052</v>
      </c>
      <c r="DC381" s="2" t="n">
        <v>0</v>
      </c>
      <c r="DD381" s="2" t="n">
        <v>0</v>
      </c>
      <c r="DE381" s="2" t="n">
        <v>0.916679143242161</v>
      </c>
      <c r="DF381" s="2" t="n">
        <v>0</v>
      </c>
      <c r="DG381" s="2" t="n">
        <v>-0.903152266699212</v>
      </c>
      <c r="DH381" s="2" t="n">
        <v>-1.70065718173488</v>
      </c>
      <c r="DI381" s="2" t="n">
        <v>-0.105647351663549</v>
      </c>
      <c r="DJ381" s="2" t="n">
        <v>17.0283556739217</v>
      </c>
      <c r="DK381" s="2" t="n">
        <v>-2.287189983786</v>
      </c>
      <c r="DL381" s="2" t="n">
        <v>-4.00815019324834</v>
      </c>
      <c r="DM381" s="2" t="n">
        <v>0.0274259509386716</v>
      </c>
      <c r="DN381" s="2" t="n">
        <v>0.999501308902472</v>
      </c>
      <c r="DO381" s="2" t="n">
        <v>-1</v>
      </c>
      <c r="DP381" s="2" t="n">
        <v>0</v>
      </c>
      <c r="DQ381" s="2" t="n">
        <v>0.03885278854084</v>
      </c>
      <c r="DR381" s="2" t="n">
        <v>-1</v>
      </c>
      <c r="DS381" s="2" t="n">
        <v>0.238745154675343</v>
      </c>
      <c r="DT381" s="2" t="n">
        <v>-0.527130423008116</v>
      </c>
      <c r="DU381" s="2" t="n">
        <v>1.0046207323588</v>
      </c>
      <c r="DV381" s="2" t="n">
        <v>17.0283556739217</v>
      </c>
      <c r="DW381" s="2" t="n">
        <v>0.629580079313578</v>
      </c>
      <c r="DX381" s="2" t="n">
        <v>-4.92300550243887</v>
      </c>
      <c r="DY381" s="2" t="n">
        <v>0.532468016772204</v>
      </c>
      <c r="DZ381" s="2" t="n">
        <v>0.911248550905895</v>
      </c>
      <c r="EA381" s="2" t="n">
        <v>0</v>
      </c>
      <c r="EB381" s="2" t="n">
        <v>0</v>
      </c>
      <c r="EC381" s="2" t="n">
        <v>0.860307889544795</v>
      </c>
      <c r="ED381" s="2" t="n">
        <v>0</v>
      </c>
      <c r="EE381" s="2" t="n">
        <v>-1.09318846825282</v>
      </c>
      <c r="EF381" s="2" t="n">
        <v>-2.1200318772177</v>
      </c>
      <c r="EG381" s="2" t="n">
        <v>-0.0663450592879327</v>
      </c>
      <c r="EH381" s="2" t="n">
        <v>17.0283556739217</v>
      </c>
      <c r="EI381" s="2" t="n">
        <v>-2.15013364232202</v>
      </c>
      <c r="EJ381" s="2" t="n">
        <v>-4.44374809937734</v>
      </c>
      <c r="EK381" s="2" t="n">
        <v>0.0375028366620744</v>
      </c>
      <c r="EL381" s="2" t="n">
        <v>0.997165166063884</v>
      </c>
      <c r="EM381" s="2" t="n">
        <v>-1</v>
      </c>
      <c r="EN381" s="2" t="n">
        <v>0</v>
      </c>
      <c r="EO381" s="2" t="n">
        <v>0.0276174348239221</v>
      </c>
      <c r="EP381" s="2" t="n">
        <v>-1</v>
      </c>
      <c r="EQ381" s="2" t="n">
        <v>1.14189742137455</v>
      </c>
      <c r="ER381" s="2" t="n">
        <v>0.142341315821785</v>
      </c>
      <c r="ES381" s="2" t="n">
        <v>2.14145352692732</v>
      </c>
      <c r="ET381" s="2" t="n">
        <v>17.0283556739217</v>
      </c>
      <c r="EU381" s="2" t="n">
        <v>2.3072494358449</v>
      </c>
      <c r="EV381" s="2" t="n">
        <v>-4.4078700408678</v>
      </c>
      <c r="EW381" s="2" t="n">
        <v>0.0261744091145008</v>
      </c>
      <c r="EX381" s="2" t="n">
        <v>0.741194836845425</v>
      </c>
      <c r="EY381" s="2" t="n">
        <v>1</v>
      </c>
      <c r="EZ381" s="2" t="n">
        <v>0</v>
      </c>
      <c r="FA381" s="2" t="n">
        <v>0.0156090940057361</v>
      </c>
      <c r="FB381" s="2" t="n">
        <v>1</v>
      </c>
    </row>
    <row r="382">
      <c r="A382" s="5" t="str">
        <f>HYPERLINK("https://www.uniprot.org/uniprot/P10301", "P10301")</f>
      </c>
      <c r="B382" s="2" t="s">
        <v>1137</v>
      </c>
      <c r="C382" s="2" t="s">
        <v>1138</v>
      </c>
      <c r="D382" s="2" t="s">
        <v>1139</v>
      </c>
      <c r="E382" s="2" t="s">
        <v>1138</v>
      </c>
      <c r="F382" s="2" t="n">
        <v>17.9668790101741</v>
      </c>
      <c r="G382" s="2" t="n">
        <v>17.1231630599104</v>
      </c>
      <c r="H382" s="2" t="n">
        <v>18.3361293012869</v>
      </c>
      <c r="I382" s="2" t="n">
        <v>18.8558773927271</v>
      </c>
      <c r="J382" s="2" t="n">
        <v>18.6366171774532</v>
      </c>
      <c r="K382" s="2" t="n">
        <v>19.2255670456195</v>
      </c>
      <c r="L382" s="2" t="n">
        <v>18.439036718469</v>
      </c>
      <c r="M382" s="2" t="n">
        <v>19.1694412537601</v>
      </c>
      <c r="N382" s="2" t="n">
        <v>18.3778191646748</v>
      </c>
      <c r="O382" s="2" t="n">
        <v>17.742431105272</v>
      </c>
      <c r="P382" s="2" t="n">
        <v>18.3419576977137</v>
      </c>
      <c r="Q382" s="2" t="n">
        <v>18.5207041897035</v>
      </c>
      <c r="R382" s="2" t="n">
        <v>18.6853987101082</v>
      </c>
      <c r="S382" s="2" t="n">
        <v>18.485942973943</v>
      </c>
      <c r="T382" s="2" t="n">
        <v>18.5205983118132</v>
      </c>
      <c r="U382" s="2" t="n">
        <v>18.6531804568205</v>
      </c>
      <c r="V382" s="2" t="n">
        <v>17.4520864178513</v>
      </c>
      <c r="W382" s="2" t="n">
        <v>17.9507205949775</v>
      </c>
      <c r="X382" s="2" t="n">
        <v>18.7146013785673</v>
      </c>
      <c r="Y382" s="2" t="n">
        <v>17.9552262393738</v>
      </c>
      <c r="Z382" s="2" t="n">
        <v>19.1121184446937</v>
      </c>
      <c r="AA382" s="2" t="n">
        <v>19.0938060467452</v>
      </c>
      <c r="AB382" s="2" t="n">
        <v>18.9285879417267</v>
      </c>
      <c r="AC382" s="2" t="n">
        <v>18.7333144970719</v>
      </c>
      <c r="AD382" s="2" t="n">
        <v>18.122569559204</v>
      </c>
      <c r="AE382" s="2" t="n">
        <v>18.0112391681808</v>
      </c>
      <c r="AF382" s="2" t="n">
        <v>18.7922062277875</v>
      </c>
      <c r="AG382" s="2" t="n">
        <v>17.473748696234</v>
      </c>
      <c r="AH382" s="2" t="n">
        <v>18.8207891435576</v>
      </c>
      <c r="AI382" s="2" t="n">
        <v>18.4542954685058</v>
      </c>
      <c r="AJ382" s="2" t="n">
        <v>18.974981858356</v>
      </c>
      <c r="AK382" s="2" t="n">
        <v>17.54336082869</v>
      </c>
      <c r="AL382" s="2" t="n">
        <v>18.2607606120753</v>
      </c>
      <c r="AM382" s="2" t="n">
        <v>17.9242218874191</v>
      </c>
      <c r="AN382" s="2" t="n">
        <v>19.1098073995637</v>
      </c>
      <c r="AO382" s="2" t="n">
        <v>18.0432260091654</v>
      </c>
      <c r="AP382" s="2" t="n">
        <v>18.5570299505214</v>
      </c>
      <c r="AQ382" s="2" t="n">
        <v>17.9359429638983</v>
      </c>
      <c r="AR382" s="2" t="n">
        <v>18.0549377756114</v>
      </c>
      <c r="AS382" s="2" t="n">
        <v>17.7489517440509</v>
      </c>
      <c r="AT382" s="2" t="n">
        <v>18.6763676196193</v>
      </c>
      <c r="AU382" s="2" t="n">
        <v>18.2609206616269</v>
      </c>
      <c r="AV382" s="2" t="n">
        <v>18.5718984318379</v>
      </c>
      <c r="AW382" s="2" t="n">
        <v>18.9306997870277</v>
      </c>
      <c r="AX382" s="2" t="n">
        <v>17.7047832171027</v>
      </c>
      <c r="AY382" s="2" t="n">
        <v>0.0313860163959916</v>
      </c>
      <c r="AZ382" s="2" t="n">
        <v>-0.489336036838609</v>
      </c>
      <c r="BA382" s="2" t="n">
        <v>0.552108069630592</v>
      </c>
      <c r="BB382" s="2" t="n">
        <v>18.3776432031221</v>
      </c>
      <c r="BC382" s="2" t="n">
        <v>0.121559746494761</v>
      </c>
      <c r="BD382" s="2" t="n">
        <v>-5.40610125015974</v>
      </c>
      <c r="BE382" s="2" t="n">
        <v>0.903814895200043</v>
      </c>
      <c r="BF382" s="2" t="n">
        <v>0.962770206219172</v>
      </c>
      <c r="BG382" s="2" t="n">
        <v>0</v>
      </c>
      <c r="BH382" s="2" t="n">
        <v>0</v>
      </c>
      <c r="BI382" s="2" t="n">
        <v>0.996830942242163</v>
      </c>
      <c r="BJ382" s="2" t="n">
        <v>0</v>
      </c>
      <c r="BK382" s="2" t="n">
        <v>-0.0634428380900154</v>
      </c>
      <c r="BL382" s="2" t="n">
        <v>-0.544493029904616</v>
      </c>
      <c r="BM382" s="2" t="n">
        <v>0.417607353724586</v>
      </c>
      <c r="BN382" s="2" t="n">
        <v>18.3776432031221</v>
      </c>
      <c r="BO382" s="2" t="n">
        <v>-0.265981707681538</v>
      </c>
      <c r="BP382" s="2" t="n">
        <v>-5.18652279755234</v>
      </c>
      <c r="BQ382" s="2" t="n">
        <v>0.791526525313664</v>
      </c>
      <c r="BR382" s="2" t="n">
        <v>0.999729800546292</v>
      </c>
      <c r="BS382" s="2" t="n">
        <v>0</v>
      </c>
      <c r="BT382" s="2" t="n">
        <v>0</v>
      </c>
      <c r="BU382" s="2" t="n">
        <v>0.985277037641975</v>
      </c>
      <c r="BV382" s="2" t="n">
        <v>0</v>
      </c>
      <c r="BW382" s="2" t="n">
        <v>-0.0740501476054654</v>
      </c>
      <c r="BX382" s="2" t="n">
        <v>-0.588314434351786</v>
      </c>
      <c r="BY382" s="2" t="n">
        <v>0.440214139140855</v>
      </c>
      <c r="BZ382" s="2" t="n">
        <v>18.3776432031221</v>
      </c>
      <c r="CA382" s="2" t="n">
        <v>-0.290401678559069</v>
      </c>
      <c r="CB382" s="2" t="n">
        <v>-5.72283220545024</v>
      </c>
      <c r="CC382" s="2" t="n">
        <v>0.772907144814881</v>
      </c>
      <c r="CD382" s="2" t="n">
        <v>0.923027510708539</v>
      </c>
      <c r="CE382" s="2" t="n">
        <v>0</v>
      </c>
      <c r="CF382" s="2" t="n">
        <v>0</v>
      </c>
      <c r="CG382" s="2" t="n">
        <v>0.981105728931214</v>
      </c>
      <c r="CH382" s="2" t="n">
        <v>0</v>
      </c>
      <c r="CI382" s="2" t="n">
        <v>-0.181531062686645</v>
      </c>
      <c r="CJ382" s="2" t="n">
        <v>-0.662581254501246</v>
      </c>
      <c r="CK382" s="2" t="n">
        <v>0.299519129127956</v>
      </c>
      <c r="CL382" s="2" t="n">
        <v>18.3776432031221</v>
      </c>
      <c r="CM382" s="2" t="n">
        <v>-0.761062138836392</v>
      </c>
      <c r="CN382" s="2" t="n">
        <v>-5.87464039817434</v>
      </c>
      <c r="CO382" s="2" t="n">
        <v>0.450780179657175</v>
      </c>
      <c r="CP382" s="2" t="n">
        <v>0.948102540070955</v>
      </c>
      <c r="CQ382" s="2" t="n">
        <v>0</v>
      </c>
      <c r="CR382" s="2" t="n">
        <v>0</v>
      </c>
      <c r="CS382" s="2" t="n">
        <v>0.865334192587092</v>
      </c>
      <c r="CT382" s="2" t="n">
        <v>0</v>
      </c>
      <c r="CU382" s="2" t="n">
        <v>-0.0917744649253969</v>
      </c>
      <c r="CV382" s="2" t="n">
        <v>-0.642274429673752</v>
      </c>
      <c r="CW382" s="2" t="n">
        <v>0.458725499822958</v>
      </c>
      <c r="CX382" s="2" t="n">
        <v>18.3776432031221</v>
      </c>
      <c r="CY382" s="2" t="n">
        <v>-0.336220449953555</v>
      </c>
      <c r="CZ382" s="2" t="n">
        <v>-4.67154805147175</v>
      </c>
      <c r="DA382" s="2" t="n">
        <v>0.738342474364738</v>
      </c>
      <c r="DB382" s="2" t="n">
        <v>0.999317446509052</v>
      </c>
      <c r="DC382" s="2" t="n">
        <v>0</v>
      </c>
      <c r="DD382" s="2" t="n">
        <v>0</v>
      </c>
      <c r="DE382" s="2" t="n">
        <v>0.972544394244419</v>
      </c>
      <c r="DF382" s="2" t="n">
        <v>0</v>
      </c>
      <c r="DG382" s="2" t="n">
        <v>0.0030543895606101</v>
      </c>
      <c r="DH382" s="2" t="n">
        <v>-0.547870430931486</v>
      </c>
      <c r="DI382" s="2" t="n">
        <v>0.553979210052706</v>
      </c>
      <c r="DJ382" s="2" t="n">
        <v>18.3776432031221</v>
      </c>
      <c r="DK382" s="2" t="n">
        <v>0.0111812831961323</v>
      </c>
      <c r="DL382" s="2" t="n">
        <v>-4.80367622101187</v>
      </c>
      <c r="DM382" s="2" t="n">
        <v>0.991130611050545</v>
      </c>
      <c r="DN382" s="2" t="n">
        <v>0.999501308902472</v>
      </c>
      <c r="DO382" s="2" t="n">
        <v>0</v>
      </c>
      <c r="DP382" s="2" t="n">
        <v>0</v>
      </c>
      <c r="DQ382" s="2" t="n">
        <v>0.999972788947686</v>
      </c>
      <c r="DR382" s="2" t="n">
        <v>0</v>
      </c>
      <c r="DS382" s="2" t="n">
        <v>0.11053530464179</v>
      </c>
      <c r="DT382" s="2" t="n">
        <v>-0.440389515850307</v>
      </c>
      <c r="DU382" s="2" t="n">
        <v>0.661460125133886</v>
      </c>
      <c r="DV382" s="2" t="n">
        <v>18.3776432031221</v>
      </c>
      <c r="DW382" s="2" t="n">
        <v>0.404639460633743</v>
      </c>
      <c r="DX382" s="2" t="n">
        <v>-4.99282563738259</v>
      </c>
      <c r="DY382" s="2" t="n">
        <v>0.687751581954134</v>
      </c>
      <c r="DZ382" s="2" t="n">
        <v>0.94863212501629</v>
      </c>
      <c r="EA382" s="2" t="n">
        <v>0</v>
      </c>
      <c r="EB382" s="2" t="n">
        <v>0</v>
      </c>
      <c r="EC382" s="2" t="n">
        <v>0.959467905793948</v>
      </c>
      <c r="ED382" s="2" t="n">
        <v>0</v>
      </c>
      <c r="EE382" s="2" t="n">
        <v>0.094828854486007</v>
      </c>
      <c r="EF382" s="2" t="n">
        <v>-0.614086333508807</v>
      </c>
      <c r="EG382" s="2" t="n">
        <v>0.803744042480821</v>
      </c>
      <c r="EH382" s="2" t="n">
        <v>18.3776432031221</v>
      </c>
      <c r="EI382" s="2" t="n">
        <v>0.269777535484551</v>
      </c>
      <c r="EJ382" s="2" t="n">
        <v>-4.64464492138229</v>
      </c>
      <c r="EK382" s="2" t="n">
        <v>0.788623936285962</v>
      </c>
      <c r="EL382" s="2" t="n">
        <v>0.997165166063884</v>
      </c>
      <c r="EM382" s="2" t="n">
        <v>0</v>
      </c>
      <c r="EN382" s="2" t="n">
        <v>0</v>
      </c>
      <c r="EO382" s="2" t="n">
        <v>0.977733050411576</v>
      </c>
      <c r="EP382" s="2" t="n">
        <v>0</v>
      </c>
      <c r="EQ382" s="2" t="n">
        <v>0.10748091508118</v>
      </c>
      <c r="ER382" s="2" t="n">
        <v>-0.596704460844483</v>
      </c>
      <c r="ES382" s="2" t="n">
        <v>0.811666291006842</v>
      </c>
      <c r="ET382" s="2" t="n">
        <v>18.3776432031221</v>
      </c>
      <c r="EU382" s="2" t="n">
        <v>0.30782501765394</v>
      </c>
      <c r="EV382" s="2" t="n">
        <v>-4.64413410823952</v>
      </c>
      <c r="EW382" s="2" t="n">
        <v>0.759703984887992</v>
      </c>
      <c r="EX382" s="2" t="n">
        <v>0.976199769402751</v>
      </c>
      <c r="EY382" s="2" t="n">
        <v>0</v>
      </c>
      <c r="EZ382" s="2" t="n">
        <v>0</v>
      </c>
      <c r="FA382" s="2" t="n">
        <v>0.97089340568711</v>
      </c>
      <c r="FB382" s="2" t="n">
        <v>0</v>
      </c>
    </row>
    <row r="383">
      <c r="A383" s="5" t="str">
        <f>HYPERLINK("https://www.uniprot.org/uniprot/P10321", "P10321")</f>
      </c>
      <c r="B383" s="2" t="s">
        <v>1140</v>
      </c>
      <c r="C383" s="2" t="s">
        <v>1141</v>
      </c>
      <c r="D383" s="2" t="s">
        <v>1142</v>
      </c>
      <c r="E383" s="2" t="s">
        <v>1141</v>
      </c>
      <c r="F383" s="2" t="s">
        <v>5880</v>
      </c>
      <c r="G383" s="2" t="n">
        <v>15.2882354585974</v>
      </c>
      <c r="H383" s="2" t="s">
        <v>5880</v>
      </c>
      <c r="I383" s="2" t="s">
        <v>5880</v>
      </c>
      <c r="J383" s="2" t="s">
        <v>5880</v>
      </c>
      <c r="K383" s="2" t="n">
        <v>15.6928372268619</v>
      </c>
      <c r="L383" s="2" t="n">
        <v>16.5954250815331</v>
      </c>
      <c r="M383" s="2" t="n">
        <v>15.3813371336712</v>
      </c>
      <c r="N383" s="2" t="n">
        <v>14.6196073299997</v>
      </c>
      <c r="O383" s="2" t="s">
        <v>5880</v>
      </c>
      <c r="P383" s="2" t="s">
        <v>5880</v>
      </c>
      <c r="Q383" s="2" t="n">
        <v>15.3635544954611</v>
      </c>
      <c r="R383" s="2" t="s">
        <v>5880</v>
      </c>
      <c r="S383" s="2" t="s">
        <v>5880</v>
      </c>
      <c r="T383" s="2" t="n">
        <v>16.2538631042546</v>
      </c>
      <c r="U383" s="2" t="s">
        <v>5880</v>
      </c>
      <c r="V383" s="2" t="s">
        <v>5880</v>
      </c>
      <c r="W383" s="2" t="s">
        <v>5880</v>
      </c>
      <c r="X383" s="2" t="s">
        <v>5880</v>
      </c>
      <c r="Y383" s="2" t="s">
        <v>5880</v>
      </c>
      <c r="Z383" s="2" t="n">
        <v>14.9741139893328</v>
      </c>
      <c r="AA383" s="2" t="s">
        <v>5880</v>
      </c>
      <c r="AB383" s="2" t="n">
        <v>15.0490807374561</v>
      </c>
      <c r="AC383" s="2" t="n">
        <v>14.5249572032957</v>
      </c>
      <c r="AD383" s="2" t="n">
        <v>15.1935067626148</v>
      </c>
      <c r="AE383" s="2" t="s">
        <v>5880</v>
      </c>
      <c r="AF383" s="2" t="n">
        <v>15.9905359340658</v>
      </c>
      <c r="AG383" s="2" t="s">
        <v>5880</v>
      </c>
      <c r="AH383" s="2" t="s">
        <v>5880</v>
      </c>
      <c r="AI383" s="2" t="n">
        <v>15.4317712145278</v>
      </c>
      <c r="AJ383" s="2" t="s">
        <v>5880</v>
      </c>
      <c r="AK383" s="2" t="s">
        <v>5880</v>
      </c>
      <c r="AL383" s="2" t="s">
        <v>5880</v>
      </c>
      <c r="AM383" s="2" t="s">
        <v>5880</v>
      </c>
      <c r="AN383" s="2" t="n">
        <v>13.2519685494788</v>
      </c>
      <c r="AO383" s="2" t="s">
        <v>5880</v>
      </c>
      <c r="AP383" s="2" t="s">
        <v>5880</v>
      </c>
      <c r="AQ383" s="2" t="s">
        <v>5880</v>
      </c>
      <c r="AR383" s="2" t="s">
        <v>5880</v>
      </c>
      <c r="AS383" s="2" t="n">
        <v>14.4235713398742</v>
      </c>
      <c r="AT383" s="2" t="s">
        <v>5880</v>
      </c>
      <c r="AU383" s="2" t="s">
        <v>5880</v>
      </c>
      <c r="AV383" s="2" t="s">
        <v>5880</v>
      </c>
      <c r="AW383" s="2" t="s">
        <v>5880</v>
      </c>
      <c r="AX383" s="2" t="s">
        <v>5880</v>
      </c>
      <c r="AY383" s="2" t="n">
        <v>-0.854018608591193</v>
      </c>
      <c r="AZ383" s="2" t="n">
        <v>-2.13039887142156</v>
      </c>
      <c r="BA383" s="2" t="n">
        <v>0.422361654239176</v>
      </c>
      <c r="BB383" s="2" t="n">
        <v>15.2022910374017</v>
      </c>
      <c r="BC383" s="2" t="n">
        <v>-1.44626499275391</v>
      </c>
      <c r="BD383" s="2" t="n">
        <v>-4.44151820505272</v>
      </c>
      <c r="BE383" s="2" t="n">
        <v>0.1719023929851</v>
      </c>
      <c r="BF383" s="2" t="n">
        <v>0.796180383038999</v>
      </c>
      <c r="BG383" s="2" t="n">
        <v>0</v>
      </c>
      <c r="BH383" s="2" t="n">
        <v>0</v>
      </c>
      <c r="BI383" s="2" t="n">
        <v>0.222288262577094</v>
      </c>
      <c r="BJ383" s="2" t="n">
        <v>0</v>
      </c>
      <c r="BK383" s="2" t="n">
        <v>-0.164564316387608</v>
      </c>
      <c r="BL383" s="2" t="n">
        <v>-0.891371671669158</v>
      </c>
      <c r="BM383" s="2" t="n">
        <v>0.562243038893942</v>
      </c>
      <c r="BN383" s="2" t="n">
        <v>15.2022910374017</v>
      </c>
      <c r="BO383" s="2" t="n">
        <v>-0.489414662671594</v>
      </c>
      <c r="BP383" s="2" t="n">
        <v>-4.9503560750991</v>
      </c>
      <c r="BQ383" s="2" t="n">
        <v>0.632744843002142</v>
      </c>
      <c r="BR383" s="2" t="n">
        <v>0.999729800546292</v>
      </c>
      <c r="BS383" s="2" t="n">
        <v>0</v>
      </c>
      <c r="BT383" s="2" t="n">
        <v>0</v>
      </c>
      <c r="BU383" s="2" t="n">
        <v>0.927447474166597</v>
      </c>
      <c r="BV383" s="2" t="n">
        <v>0</v>
      </c>
      <c r="BW383" s="2" t="n">
        <v>-1.75284543092747</v>
      </c>
      <c r="BX383" s="2" t="n">
        <v>-3.28144600313932</v>
      </c>
      <c r="BY383" s="2" t="n">
        <v>-0.224244858715626</v>
      </c>
      <c r="BZ383" s="2" t="n">
        <v>15.2022910374017</v>
      </c>
      <c r="CA383" s="2" t="n">
        <v>-2.47862156139283</v>
      </c>
      <c r="CB383" s="2" t="n">
        <v>-3.60007891499633</v>
      </c>
      <c r="CC383" s="2" t="n">
        <v>0.0277666104879339</v>
      </c>
      <c r="CD383" s="2" t="n">
        <v>0.393957739967911</v>
      </c>
      <c r="CE383" s="2" t="n">
        <v>-1</v>
      </c>
      <c r="CF383" s="2" t="n">
        <v>0</v>
      </c>
      <c r="CG383" s="2" t="n">
        <v>0.00186954606646428</v>
      </c>
      <c r="CH383" s="2" t="n">
        <v>-1</v>
      </c>
      <c r="CI383" s="2" t="n">
        <v>-0.806175714249884</v>
      </c>
      <c r="CJ383" s="2" t="n">
        <v>-2.01346707250698</v>
      </c>
      <c r="CK383" s="2" t="n">
        <v>0.401115644007217</v>
      </c>
      <c r="CL383" s="2" t="n">
        <v>15.2022910374017</v>
      </c>
      <c r="CM383" s="2" t="n">
        <v>-1.44337187737569</v>
      </c>
      <c r="CN383" s="2" t="n">
        <v>-4.60133290281923</v>
      </c>
      <c r="CO383" s="2" t="n">
        <v>0.172700754487762</v>
      </c>
      <c r="CP383" s="2" t="n">
        <v>0.776791071515633</v>
      </c>
      <c r="CQ383" s="2" t="n">
        <v>0</v>
      </c>
      <c r="CR383" s="2" t="n">
        <v>0</v>
      </c>
      <c r="CS383" s="2" t="n">
        <v>0.242730938497999</v>
      </c>
      <c r="CT383" s="2" t="n">
        <v>0</v>
      </c>
      <c r="CU383" s="2" t="n">
        <v>0.456297902217788</v>
      </c>
      <c r="CV383" s="2" t="n">
        <v>-0.460092885814039</v>
      </c>
      <c r="CW383" s="2" t="n">
        <v>1.37268869024961</v>
      </c>
      <c r="CX383" s="2" t="n">
        <v>15.2022910374017</v>
      </c>
      <c r="CY383" s="2" t="n">
        <v>1.07628770102616</v>
      </c>
      <c r="CZ383" s="2" t="n">
        <v>-4.59088390448841</v>
      </c>
      <c r="DA383" s="2" t="n">
        <v>0.30146850957373</v>
      </c>
      <c r="DB383" s="2" t="n">
        <v>0.999317446509052</v>
      </c>
      <c r="DC383" s="2" t="n">
        <v>0</v>
      </c>
      <c r="DD383" s="2" t="n">
        <v>0</v>
      </c>
      <c r="DE383" s="2" t="n">
        <v>0.578601021410749</v>
      </c>
      <c r="DF383" s="2" t="n">
        <v>0</v>
      </c>
      <c r="DG383" s="2" t="n">
        <v>-0.233156389985798</v>
      </c>
      <c r="DH383" s="2" t="n">
        <v>-1.53687675807928</v>
      </c>
      <c r="DI383" s="2" t="n">
        <v>1.07056397810769</v>
      </c>
      <c r="DJ383" s="2" t="n">
        <v>15.2022910374017</v>
      </c>
      <c r="DK383" s="2" t="n">
        <v>-0.386565856300854</v>
      </c>
      <c r="DL383" s="2" t="n">
        <v>-4.64230235113398</v>
      </c>
      <c r="DM383" s="2" t="n">
        <v>0.705363423949342</v>
      </c>
      <c r="DN383" s="2" t="n">
        <v>0.999501308902472</v>
      </c>
      <c r="DO383" s="2" t="n">
        <v>0</v>
      </c>
      <c r="DP383" s="2" t="n">
        <v>0</v>
      </c>
      <c r="DQ383" s="2" t="n">
        <v>0.921842034518395</v>
      </c>
      <c r="DR383" s="2" t="n">
        <v>0</v>
      </c>
      <c r="DS383" s="2" t="n">
        <v>-1.17982610666339</v>
      </c>
      <c r="DT383" s="2" t="n">
        <v>-2.86748006467219</v>
      </c>
      <c r="DU383" s="2" t="n">
        <v>0.507827851345413</v>
      </c>
      <c r="DV383" s="2" t="n">
        <v>15.2022910374017</v>
      </c>
      <c r="DW383" s="2" t="n">
        <v>-1.51110700810523</v>
      </c>
      <c r="DX383" s="2" t="n">
        <v>-4.51120799759378</v>
      </c>
      <c r="DY383" s="2" t="n">
        <v>0.154806035014718</v>
      </c>
      <c r="DZ383" s="2" t="n">
        <v>0.763960435841899</v>
      </c>
      <c r="EA383" s="2" t="n">
        <v>0</v>
      </c>
      <c r="EB383" s="2" t="n">
        <v>0</v>
      </c>
      <c r="EC383" s="2" t="n">
        <v>0.11068546593507</v>
      </c>
      <c r="ED383" s="2" t="n">
        <v>0</v>
      </c>
      <c r="EE383" s="2" t="n">
        <v>-0.689454292203585</v>
      </c>
      <c r="EF383" s="2" t="n">
        <v>-2.15826180411054</v>
      </c>
      <c r="EG383" s="2" t="n">
        <v>0.779353219703365</v>
      </c>
      <c r="EH383" s="2" t="n">
        <v>15.2022910374017</v>
      </c>
      <c r="EI383" s="2" t="n">
        <v>-1.01461485108177</v>
      </c>
      <c r="EJ383" s="2" t="n">
        <v>-4.59492606728061</v>
      </c>
      <c r="EK383" s="2" t="n">
        <v>0.3288973610206</v>
      </c>
      <c r="EL383" s="2" t="n">
        <v>0.997165166063884</v>
      </c>
      <c r="EM383" s="2" t="n">
        <v>0</v>
      </c>
      <c r="EN383" s="2" t="n">
        <v>0</v>
      </c>
      <c r="EO383" s="2" t="n">
        <v>0.464552939235686</v>
      </c>
      <c r="EP383" s="2" t="n">
        <v>0</v>
      </c>
      <c r="EQ383" s="2" t="n">
        <v>-0.94666971667759</v>
      </c>
      <c r="ER383" s="2" t="n">
        <v>-2.89453319574605</v>
      </c>
      <c r="ES383" s="2" t="n">
        <v>1.00119376239086</v>
      </c>
      <c r="ET383" s="2" t="n">
        <v>15.2022910374017</v>
      </c>
      <c r="EU383" s="2" t="n">
        <v>-1.05051096482044</v>
      </c>
      <c r="EV383" s="2" t="n">
        <v>-4.59431307216058</v>
      </c>
      <c r="EW383" s="2" t="n">
        <v>0.312719088762798</v>
      </c>
      <c r="EX383" s="2" t="n">
        <v>0.849323434467424</v>
      </c>
      <c r="EY383" s="2" t="n">
        <v>0</v>
      </c>
      <c r="EZ383" s="2" t="n">
        <v>0</v>
      </c>
      <c r="FA383" s="2" t="n">
        <v>0.332719267504927</v>
      </c>
      <c r="FB383" s="2" t="n">
        <v>0</v>
      </c>
    </row>
    <row r="384">
      <c r="A384" s="5" t="str">
        <f>HYPERLINK("https://www.uniprot.org/uniprot/P10515", "P10515")</f>
      </c>
      <c r="B384" s="2" t="s">
        <v>1143</v>
      </c>
      <c r="C384" s="2" t="s">
        <v>1144</v>
      </c>
      <c r="D384" s="2" t="s">
        <v>1145</v>
      </c>
      <c r="E384" s="2" t="s">
        <v>1144</v>
      </c>
      <c r="F384" s="2" t="n">
        <v>24.3378425037693</v>
      </c>
      <c r="G384" s="2" t="n">
        <v>24.8765106024264</v>
      </c>
      <c r="H384" s="2" t="n">
        <v>24.695063377774</v>
      </c>
      <c r="I384" s="2" t="n">
        <v>24.3160539097023</v>
      </c>
      <c r="J384" s="2" t="n">
        <v>24.8888810438511</v>
      </c>
      <c r="K384" s="2" t="n">
        <v>24.0730737374386</v>
      </c>
      <c r="L384" s="2" t="n">
        <v>24.8840522995318</v>
      </c>
      <c r="M384" s="2" t="n">
        <v>24.7529251737974</v>
      </c>
      <c r="N384" s="2" t="n">
        <v>24.5832297931114</v>
      </c>
      <c r="O384" s="2" t="n">
        <v>24.8010218697234</v>
      </c>
      <c r="P384" s="2" t="n">
        <v>25.0351285195085</v>
      </c>
      <c r="Q384" s="2" t="n">
        <v>24.2189162724635</v>
      </c>
      <c r="R384" s="2" t="n">
        <v>24.4606509198537</v>
      </c>
      <c r="S384" s="2" t="n">
        <v>24.5699706609532</v>
      </c>
      <c r="T384" s="2" t="n">
        <v>24.7995727509598</v>
      </c>
      <c r="U384" s="2" t="n">
        <v>24.9631080212852</v>
      </c>
      <c r="V384" s="2" t="n">
        <v>25.0839469429538</v>
      </c>
      <c r="W384" s="2" t="n">
        <v>25.0175515035501</v>
      </c>
      <c r="X384" s="2" t="n">
        <v>24.6488391659212</v>
      </c>
      <c r="Y384" s="2" t="n">
        <v>24.5874857626459</v>
      </c>
      <c r="Z384" s="2" t="n">
        <v>24.702064902027</v>
      </c>
      <c r="AA384" s="2" t="n">
        <v>24.9019471633662</v>
      </c>
      <c r="AB384" s="2" t="n">
        <v>24.8001231489792</v>
      </c>
      <c r="AC384" s="2" t="n">
        <v>24.80960252841</v>
      </c>
      <c r="AD384" s="2" t="n">
        <v>24.7886631981737</v>
      </c>
      <c r="AE384" s="2" t="n">
        <v>25.2027093815527</v>
      </c>
      <c r="AF384" s="2" t="n">
        <v>24.2087430508761</v>
      </c>
      <c r="AG384" s="2" t="n">
        <v>24.9701132816727</v>
      </c>
      <c r="AH384" s="2" t="n">
        <v>25.1182036573735</v>
      </c>
      <c r="AI384" s="2" t="n">
        <v>25.0730241167082</v>
      </c>
      <c r="AJ384" s="2" t="n">
        <v>24.5517508424635</v>
      </c>
      <c r="AK384" s="2" t="n">
        <v>24.2145989443368</v>
      </c>
      <c r="AL384" s="2" t="n">
        <v>24.9180957187864</v>
      </c>
      <c r="AM384" s="2" t="n">
        <v>24.4319290428098</v>
      </c>
      <c r="AN384" s="2" t="n">
        <v>23.8651697221472</v>
      </c>
      <c r="AO384" s="2" t="n">
        <v>24.8573826628291</v>
      </c>
      <c r="AP384" s="2" t="n">
        <v>24.7949206038702</v>
      </c>
      <c r="AQ384" s="2" t="n">
        <v>24.6858648548476</v>
      </c>
      <c r="AR384" s="2" t="n">
        <v>24.89299421991</v>
      </c>
      <c r="AS384" s="2" t="n">
        <v>24.7732554243484</v>
      </c>
      <c r="AT384" s="2" t="n">
        <v>25.0728598137647</v>
      </c>
      <c r="AU384" s="2" t="n">
        <v>24.5007595634792</v>
      </c>
      <c r="AV384" s="2" t="n">
        <v>24.8487860078787</v>
      </c>
      <c r="AW384" s="2" t="n">
        <v>25.0107601444074</v>
      </c>
      <c r="AX384" s="2" t="n">
        <v>24.9363163476979</v>
      </c>
      <c r="AY384" s="2" t="n">
        <v>0.262622644283553</v>
      </c>
      <c r="AZ384" s="2" t="n">
        <v>-0.0317779228316205</v>
      </c>
      <c r="BA384" s="2" t="n">
        <v>0.557023211398727</v>
      </c>
      <c r="BB384" s="2" t="n">
        <v>24.7227658483097</v>
      </c>
      <c r="BC384" s="2" t="n">
        <v>1.79909081764052</v>
      </c>
      <c r="BD384" s="2" t="n">
        <v>-4.13636183160059</v>
      </c>
      <c r="BE384" s="2" t="n">
        <v>0.0790360903853347</v>
      </c>
      <c r="BF384" s="2" t="n">
        <v>0.714748826685736</v>
      </c>
      <c r="BG384" s="2" t="n">
        <v>1</v>
      </c>
      <c r="BH384" s="2" t="n">
        <v>0</v>
      </c>
      <c r="BI384" s="2" t="n">
        <v>0.513504205825544</v>
      </c>
      <c r="BJ384" s="2" t="n">
        <v>0</v>
      </c>
      <c r="BK384" s="2" t="n">
        <v>0.218720800421899</v>
      </c>
      <c r="BL384" s="2" t="n">
        <v>-0.0532504909827248</v>
      </c>
      <c r="BM384" s="2" t="n">
        <v>0.490692091826522</v>
      </c>
      <c r="BN384" s="2" t="n">
        <v>24.7227658483097</v>
      </c>
      <c r="BO384" s="2" t="n">
        <v>1.6219093690187</v>
      </c>
      <c r="BP384" s="2" t="n">
        <v>-4.29420224412544</v>
      </c>
      <c r="BQ384" s="2" t="n">
        <v>0.112144854104684</v>
      </c>
      <c r="BR384" s="2" t="n">
        <v>0.999729800546292</v>
      </c>
      <c r="BS384" s="2" t="n">
        <v>0</v>
      </c>
      <c r="BT384" s="2" t="n">
        <v>0</v>
      </c>
      <c r="BU384" s="2" t="n">
        <v>0.619679285529887</v>
      </c>
      <c r="BV384" s="2" t="n">
        <v>0</v>
      </c>
      <c r="BW384" s="2" t="n">
        <v>-0.324442274929496</v>
      </c>
      <c r="BX384" s="2" t="n">
        <v>-0.615191815350798</v>
      </c>
      <c r="BY384" s="2" t="n">
        <v>-0.0336927345081932</v>
      </c>
      <c r="BZ384" s="2" t="n">
        <v>24.7227658483097</v>
      </c>
      <c r="CA384" s="2" t="n">
        <v>-2.25049452341906</v>
      </c>
      <c r="CB384" s="2" t="n">
        <v>-3.56208679663298</v>
      </c>
      <c r="CC384" s="2" t="n">
        <v>0.0295950238789558</v>
      </c>
      <c r="CD384" s="2" t="n">
        <v>0.393957739967911</v>
      </c>
      <c r="CE384" s="2" t="n">
        <v>-1</v>
      </c>
      <c r="CF384" s="2" t="n">
        <v>0</v>
      </c>
      <c r="CG384" s="2" t="n">
        <v>0.319152841519886</v>
      </c>
      <c r="CH384" s="2" t="n">
        <v>0</v>
      </c>
      <c r="CI384" s="2" t="n">
        <v>-0.0311982484265307</v>
      </c>
      <c r="CJ384" s="2" t="n">
        <v>-0.303169539831154</v>
      </c>
      <c r="CK384" s="2" t="n">
        <v>0.240773042978093</v>
      </c>
      <c r="CL384" s="2" t="n">
        <v>24.7227658483097</v>
      </c>
      <c r="CM384" s="2" t="n">
        <v>-0.231348510623395</v>
      </c>
      <c r="CN384" s="2" t="n">
        <v>-6.12979195591717</v>
      </c>
      <c r="CO384" s="2" t="n">
        <v>0.818143160898648</v>
      </c>
      <c r="CP384" s="2" t="n">
        <v>0.987051092207375</v>
      </c>
      <c r="CQ384" s="2" t="n">
        <v>0</v>
      </c>
      <c r="CR384" s="2" t="n">
        <v>0</v>
      </c>
      <c r="CS384" s="2" t="n">
        <v>0.993757517470436</v>
      </c>
      <c r="CT384" s="2" t="n">
        <v>0</v>
      </c>
      <c r="CU384" s="2" t="n">
        <v>-0.0639340100092376</v>
      </c>
      <c r="CV384" s="2" t="n">
        <v>-0.375170111518813</v>
      </c>
      <c r="CW384" s="2" t="n">
        <v>0.247302091500338</v>
      </c>
      <c r="CX384" s="2" t="n">
        <v>24.7227658483097</v>
      </c>
      <c r="CY384" s="2" t="n">
        <v>-0.414287220970277</v>
      </c>
      <c r="CZ384" s="2" t="n">
        <v>-4.66686509146889</v>
      </c>
      <c r="DA384" s="2" t="n">
        <v>0.680726457983746</v>
      </c>
      <c r="DB384" s="2" t="n">
        <v>0.999317446509052</v>
      </c>
      <c r="DC384" s="2" t="n">
        <v>0</v>
      </c>
      <c r="DD384" s="2" t="n">
        <v>0</v>
      </c>
      <c r="DE384" s="2" t="n">
        <v>0.975711155748462</v>
      </c>
      <c r="DF384" s="2" t="n">
        <v>0</v>
      </c>
      <c r="DG384" s="2" t="n">
        <v>-0.0200321661475833</v>
      </c>
      <c r="DH384" s="2" t="n">
        <v>-0.331508468299944</v>
      </c>
      <c r="DI384" s="2" t="n">
        <v>0.291444136004778</v>
      </c>
      <c r="DJ384" s="2" t="n">
        <v>24.7227658483097</v>
      </c>
      <c r="DK384" s="2" t="n">
        <v>-0.129706715756717</v>
      </c>
      <c r="DL384" s="2" t="n">
        <v>-4.80076300814005</v>
      </c>
      <c r="DM384" s="2" t="n">
        <v>0.897404281526389</v>
      </c>
      <c r="DN384" s="2" t="n">
        <v>0.999501308902472</v>
      </c>
      <c r="DO384" s="2" t="n">
        <v>0</v>
      </c>
      <c r="DP384" s="2" t="n">
        <v>0</v>
      </c>
      <c r="DQ384" s="2" t="n">
        <v>0.997833891171374</v>
      </c>
      <c r="DR384" s="2" t="n">
        <v>0</v>
      </c>
      <c r="DS384" s="2" t="n">
        <v>-0.313276192650548</v>
      </c>
      <c r="DT384" s="2" t="n">
        <v>-0.624752494802909</v>
      </c>
      <c r="DU384" s="2" t="n">
        <v>-0.00179989049818702</v>
      </c>
      <c r="DV384" s="2" t="n">
        <v>24.7227658483097</v>
      </c>
      <c r="DW384" s="2" t="n">
        <v>-2.02843895034153</v>
      </c>
      <c r="DX384" s="2" t="n">
        <v>-3.87633950946238</v>
      </c>
      <c r="DY384" s="2" t="n">
        <v>0.0487479877518747</v>
      </c>
      <c r="DZ384" s="2" t="n">
        <v>0.66133092686303</v>
      </c>
      <c r="EA384" s="2" t="n">
        <v>-1</v>
      </c>
      <c r="EB384" s="2" t="n">
        <v>0</v>
      </c>
      <c r="EC384" s="2" t="n">
        <v>0.388121828104601</v>
      </c>
      <c r="ED384" s="2" t="n">
        <v>0</v>
      </c>
      <c r="EE384" s="2" t="n">
        <v>0.0439018438616543</v>
      </c>
      <c r="EF384" s="2" t="n">
        <v>-0.356897454124301</v>
      </c>
      <c r="EG384" s="2" t="n">
        <v>0.44470114184761</v>
      </c>
      <c r="EH384" s="2" t="n">
        <v>24.7227658483097</v>
      </c>
      <c r="EI384" s="2" t="n">
        <v>0.220909996142005</v>
      </c>
      <c r="EJ384" s="2" t="n">
        <v>-4.645881761015</v>
      </c>
      <c r="EK384" s="2" t="n">
        <v>0.826209798181766</v>
      </c>
      <c r="EL384" s="2" t="n">
        <v>0.997165166063884</v>
      </c>
      <c r="EM384" s="2" t="n">
        <v>0</v>
      </c>
      <c r="EN384" s="2" t="n">
        <v>0</v>
      </c>
      <c r="EO384" s="2" t="n">
        <v>0.991653874596733</v>
      </c>
      <c r="EP384" s="2" t="n">
        <v>0</v>
      </c>
      <c r="EQ384" s="2" t="n">
        <v>-0.293244026502965</v>
      </c>
      <c r="ER384" s="2" t="n">
        <v>-0.691369231185483</v>
      </c>
      <c r="ES384" s="2" t="n">
        <v>0.104881178179554</v>
      </c>
      <c r="ET384" s="2" t="n">
        <v>24.7227658483097</v>
      </c>
      <c r="EU384" s="2" t="n">
        <v>-1.48548770148221</v>
      </c>
      <c r="EV384" s="2" t="n">
        <v>-4.5389458971308</v>
      </c>
      <c r="EW384" s="2" t="n">
        <v>0.144721374031525</v>
      </c>
      <c r="EX384" s="2" t="n">
        <v>0.753202043053298</v>
      </c>
      <c r="EY384" s="2" t="n">
        <v>0</v>
      </c>
      <c r="EZ384" s="2" t="n">
        <v>0</v>
      </c>
      <c r="FA384" s="2" t="n">
        <v>0.567324086027766</v>
      </c>
      <c r="FB384" s="2" t="n">
        <v>0</v>
      </c>
    </row>
    <row r="385">
      <c r="A385" s="5" t="str">
        <f>HYPERLINK("https://www.uniprot.org/uniprot/P10599", "P10599")</f>
      </c>
      <c r="B385" s="2" t="s">
        <v>1146</v>
      </c>
      <c r="C385" s="2" t="s">
        <v>1147</v>
      </c>
      <c r="D385" s="2" t="s">
        <v>1148</v>
      </c>
      <c r="E385" s="2" t="s">
        <v>1147</v>
      </c>
      <c r="F385" s="2" t="n">
        <v>24.6970316121803</v>
      </c>
      <c r="G385" s="2" t="n">
        <v>25.0951427179893</v>
      </c>
      <c r="H385" s="2" t="n">
        <v>26.148545426763</v>
      </c>
      <c r="I385" s="2" t="n">
        <v>24.8257583631945</v>
      </c>
      <c r="J385" s="2" t="n">
        <v>25.589406801069</v>
      </c>
      <c r="K385" s="2" t="n">
        <v>26.2711438009803</v>
      </c>
      <c r="L385" s="2" t="n">
        <v>25.307225312447</v>
      </c>
      <c r="M385" s="2" t="n">
        <v>25.5087755021073</v>
      </c>
      <c r="N385" s="2" t="n">
        <v>25.4647181253632</v>
      </c>
      <c r="O385" s="2" t="n">
        <v>25.3379649550214</v>
      </c>
      <c r="P385" s="2" t="n">
        <v>24.9462590517644</v>
      </c>
      <c r="Q385" s="2" t="n">
        <v>26.1178115368164</v>
      </c>
      <c r="R385" s="2" t="n">
        <v>24.4124423700683</v>
      </c>
      <c r="S385" s="2" t="n">
        <v>25.6545555557215</v>
      </c>
      <c r="T385" s="2" t="n">
        <v>25.3383752088288</v>
      </c>
      <c r="U385" s="2" t="n">
        <v>25.4796719832584</v>
      </c>
      <c r="V385" s="2" t="n">
        <v>25.6923154556966</v>
      </c>
      <c r="W385" s="2" t="n">
        <v>25.4897740077438</v>
      </c>
      <c r="X385" s="2" t="n">
        <v>25.4353783222854</v>
      </c>
      <c r="Y385" s="2" t="n">
        <v>25.4046897505883</v>
      </c>
      <c r="Z385" s="2" t="n">
        <v>25.7694320456932</v>
      </c>
      <c r="AA385" s="2" t="n">
        <v>25.1977472161533</v>
      </c>
      <c r="AB385" s="2" t="n">
        <v>25.2163264257978</v>
      </c>
      <c r="AC385" s="2" t="n">
        <v>25.3034687445455</v>
      </c>
      <c r="AD385" s="2" t="n">
        <v>25.3447589997405</v>
      </c>
      <c r="AE385" s="2" t="n">
        <v>24.7843277024515</v>
      </c>
      <c r="AF385" s="2" t="n">
        <v>25.9432769073325</v>
      </c>
      <c r="AG385" s="2" t="n">
        <v>23.8750750560206</v>
      </c>
      <c r="AH385" s="2" t="n">
        <v>25.1664485761077</v>
      </c>
      <c r="AI385" s="2" t="n">
        <v>25.2872176803227</v>
      </c>
      <c r="AJ385" s="2" t="n">
        <v>25.4537313802404</v>
      </c>
      <c r="AK385" s="2" t="n">
        <v>26.1256655794197</v>
      </c>
      <c r="AL385" s="2" t="n">
        <v>25.5558194647054</v>
      </c>
      <c r="AM385" s="2" t="n">
        <v>25.8551630248923</v>
      </c>
      <c r="AN385" s="2" t="n">
        <v>26.0673506494527</v>
      </c>
      <c r="AO385" s="2" t="n">
        <v>25.5010271874365</v>
      </c>
      <c r="AP385" s="2" t="n">
        <v>25.1238304581402</v>
      </c>
      <c r="AQ385" s="2" t="n">
        <v>25.5900786901432</v>
      </c>
      <c r="AR385" s="2" t="n">
        <v>25.539811012795</v>
      </c>
      <c r="AS385" s="2" t="n">
        <v>25.2135739649948</v>
      </c>
      <c r="AT385" s="2" t="n">
        <v>25.1600428303543</v>
      </c>
      <c r="AU385" s="2" t="n">
        <v>25.8243927331904</v>
      </c>
      <c r="AV385" s="2" t="n">
        <v>25.4960283086341</v>
      </c>
      <c r="AW385" s="2" t="n">
        <v>25.3527939261644</v>
      </c>
      <c r="AX385" s="2" t="n">
        <v>26.0557183645171</v>
      </c>
      <c r="AY385" s="2" t="n">
        <v>0.092614351709333</v>
      </c>
      <c r="AZ385" s="2" t="n">
        <v>-0.344834095936739</v>
      </c>
      <c r="BA385" s="2" t="n">
        <v>0.530062799355405</v>
      </c>
      <c r="BB385" s="2" t="n">
        <v>25.4226687286474</v>
      </c>
      <c r="BC385" s="2" t="n">
        <v>0.426983379987676</v>
      </c>
      <c r="BD385" s="2" t="n">
        <v>-5.33729563246957</v>
      </c>
      <c r="BE385" s="2" t="n">
        <v>0.671525217503779</v>
      </c>
      <c r="BF385" s="2" t="n">
        <v>0.918716761576972</v>
      </c>
      <c r="BG385" s="2" t="n">
        <v>0</v>
      </c>
      <c r="BH385" s="2" t="n">
        <v>0</v>
      </c>
      <c r="BI385" s="2" t="n">
        <v>0.963792382492784</v>
      </c>
      <c r="BJ385" s="2" t="n">
        <v>0</v>
      </c>
      <c r="BK385" s="2" t="n">
        <v>-0.232500276671562</v>
      </c>
      <c r="BL385" s="2" t="n">
        <v>-0.636621166774012</v>
      </c>
      <c r="BM385" s="2" t="n">
        <v>0.171620613430888</v>
      </c>
      <c r="BN385" s="2" t="n">
        <v>25.4226687286474</v>
      </c>
      <c r="BO385" s="2" t="n">
        <v>-1.16030384808935</v>
      </c>
      <c r="BP385" s="2" t="n">
        <v>-4.73351608757482</v>
      </c>
      <c r="BQ385" s="2" t="n">
        <v>0.252336971253216</v>
      </c>
      <c r="BR385" s="2" t="n">
        <v>0.999729800546292</v>
      </c>
      <c r="BS385" s="2" t="n">
        <v>0</v>
      </c>
      <c r="BT385" s="2" t="n">
        <v>0</v>
      </c>
      <c r="BU385" s="2" t="n">
        <v>0.726039736581204</v>
      </c>
      <c r="BV385" s="2" t="n">
        <v>0</v>
      </c>
      <c r="BW385" s="2" t="n">
        <v>0.173368423266901</v>
      </c>
      <c r="BX385" s="2" t="n">
        <v>-0.25865498061924</v>
      </c>
      <c r="BY385" s="2" t="n">
        <v>0.605391827153041</v>
      </c>
      <c r="BZ385" s="2" t="n">
        <v>25.4226687286474</v>
      </c>
      <c r="CA385" s="2" t="n">
        <v>0.809323748711519</v>
      </c>
      <c r="CB385" s="2" t="n">
        <v>-5.46163081623978</v>
      </c>
      <c r="CC385" s="2" t="n">
        <v>0.422791856068624</v>
      </c>
      <c r="CD385" s="2" t="n">
        <v>0.788624694736797</v>
      </c>
      <c r="CE385" s="2" t="n">
        <v>0</v>
      </c>
      <c r="CF385" s="2" t="n">
        <v>0</v>
      </c>
      <c r="CG385" s="2" t="n">
        <v>0.861354963061918</v>
      </c>
      <c r="CH385" s="2" t="n">
        <v>0</v>
      </c>
      <c r="CI385" s="2" t="n">
        <v>0.413942467309319</v>
      </c>
      <c r="CJ385" s="2" t="n">
        <v>0.00982157720686877</v>
      </c>
      <c r="CK385" s="2" t="n">
        <v>0.818063357411769</v>
      </c>
      <c r="CL385" s="2" t="n">
        <v>25.4226687286474</v>
      </c>
      <c r="CM385" s="2" t="n">
        <v>2.06579985444529</v>
      </c>
      <c r="CN385" s="2" t="n">
        <v>-4.17035758943054</v>
      </c>
      <c r="CO385" s="2" t="n">
        <v>0.0449162295211575</v>
      </c>
      <c r="CP385" s="2" t="n">
        <v>0.547218442434323</v>
      </c>
      <c r="CQ385" s="2" t="n">
        <v>1</v>
      </c>
      <c r="CR385" s="2" t="n">
        <v>0</v>
      </c>
      <c r="CS385" s="2" t="n">
        <v>0.276804084290882</v>
      </c>
      <c r="CT385" s="2" t="n">
        <v>0</v>
      </c>
      <c r="CU385" s="2" t="n">
        <v>0.0528813167208817</v>
      </c>
      <c r="CV385" s="2" t="n">
        <v>-0.409582973993325</v>
      </c>
      <c r="CW385" s="2" t="n">
        <v>0.515345607435089</v>
      </c>
      <c r="CX385" s="2" t="n">
        <v>25.4226687286474</v>
      </c>
      <c r="CY385" s="2" t="n">
        <v>0.230612909760942</v>
      </c>
      <c r="CZ385" s="2" t="n">
        <v>-4.67634484283011</v>
      </c>
      <c r="DA385" s="2" t="n">
        <v>0.818710974488355</v>
      </c>
      <c r="DB385" s="2" t="n">
        <v>0.999317446509052</v>
      </c>
      <c r="DC385" s="2" t="n">
        <v>0</v>
      </c>
      <c r="DD385" s="2" t="n">
        <v>0</v>
      </c>
      <c r="DE385" s="2" t="n">
        <v>0.989478204615515</v>
      </c>
      <c r="DF385" s="2" t="n">
        <v>0</v>
      </c>
      <c r="DG385" s="2" t="n">
        <v>0.377995945101777</v>
      </c>
      <c r="DH385" s="2" t="n">
        <v>-0.0848252586419794</v>
      </c>
      <c r="DI385" s="2" t="n">
        <v>0.840817148845533</v>
      </c>
      <c r="DJ385" s="2" t="n">
        <v>25.4226687286474</v>
      </c>
      <c r="DK385" s="2" t="n">
        <v>1.64715114649253</v>
      </c>
      <c r="DL385" s="2" t="n">
        <v>-4.35379120804116</v>
      </c>
      <c r="DM385" s="2" t="n">
        <v>0.10682834395074</v>
      </c>
      <c r="DN385" s="2" t="n">
        <v>0.999501308902472</v>
      </c>
      <c r="DO385" s="2" t="n">
        <v>0</v>
      </c>
      <c r="DP385" s="2" t="n">
        <v>0</v>
      </c>
      <c r="DQ385" s="2" t="n">
        <v>0.429385558827994</v>
      </c>
      <c r="DR385" s="2" t="n">
        <v>0</v>
      </c>
      <c r="DS385" s="2" t="n">
        <v>0.137421901059358</v>
      </c>
      <c r="DT385" s="2" t="n">
        <v>-0.325399302684398</v>
      </c>
      <c r="DU385" s="2" t="n">
        <v>0.600243104803115</v>
      </c>
      <c r="DV385" s="2" t="n">
        <v>25.4226687286474</v>
      </c>
      <c r="DW385" s="2" t="n">
        <v>0.598828227700057</v>
      </c>
      <c r="DX385" s="2" t="n">
        <v>-4.93439860369184</v>
      </c>
      <c r="DY385" s="2" t="n">
        <v>0.552434254046033</v>
      </c>
      <c r="DZ385" s="2" t="n">
        <v>0.924080562106514</v>
      </c>
      <c r="EA385" s="2" t="n">
        <v>0</v>
      </c>
      <c r="EB385" s="2" t="n">
        <v>0</v>
      </c>
      <c r="EC385" s="2" t="n">
        <v>0.921687526409306</v>
      </c>
      <c r="ED385" s="2" t="n">
        <v>0</v>
      </c>
      <c r="EE385" s="2" t="n">
        <v>0.325114628380895</v>
      </c>
      <c r="EF385" s="2" t="n">
        <v>-0.270431203747208</v>
      </c>
      <c r="EG385" s="2" t="n">
        <v>0.920660460508998</v>
      </c>
      <c r="EH385" s="2" t="n">
        <v>25.4226687286474</v>
      </c>
      <c r="EI385" s="2" t="n">
        <v>1.10098367791852</v>
      </c>
      <c r="EJ385" s="2" t="n">
        <v>-4.58734709637811</v>
      </c>
      <c r="EK385" s="2" t="n">
        <v>0.277038523269039</v>
      </c>
      <c r="EL385" s="2" t="n">
        <v>0.997165166063884</v>
      </c>
      <c r="EM385" s="2" t="n">
        <v>0</v>
      </c>
      <c r="EN385" s="2" t="n">
        <v>0</v>
      </c>
      <c r="EO385" s="2" t="n">
        <v>0.658812229626924</v>
      </c>
      <c r="EP385" s="2" t="n">
        <v>0</v>
      </c>
      <c r="EQ385" s="2" t="n">
        <v>-0.240574044042418</v>
      </c>
      <c r="ER385" s="2" t="n">
        <v>-0.832146453238929</v>
      </c>
      <c r="ES385" s="2" t="n">
        <v>0.350998365154093</v>
      </c>
      <c r="ET385" s="2" t="n">
        <v>25.4226687286474</v>
      </c>
      <c r="EU385" s="2" t="n">
        <v>-0.820163462063236</v>
      </c>
      <c r="EV385" s="2" t="n">
        <v>-4.61438854593738</v>
      </c>
      <c r="EW385" s="2" t="n">
        <v>0.416653447709474</v>
      </c>
      <c r="EX385" s="2" t="n">
        <v>0.906055910098379</v>
      </c>
      <c r="EY385" s="2" t="n">
        <v>0</v>
      </c>
      <c r="EZ385" s="2" t="n">
        <v>0</v>
      </c>
      <c r="FA385" s="2" t="n">
        <v>0.810079662788354</v>
      </c>
      <c r="FB385" s="2" t="n">
        <v>0</v>
      </c>
    </row>
    <row r="386">
      <c r="A386" s="5" t="str">
        <f>HYPERLINK("https://www.uniprot.org/uniprot/P10606", "P10606")</f>
      </c>
      <c r="B386" s="2" t="s">
        <v>1149</v>
      </c>
      <c r="C386" s="2" t="s">
        <v>1150</v>
      </c>
      <c r="D386" s="2" t="s">
        <v>1151</v>
      </c>
      <c r="E386" s="2" t="s">
        <v>1150</v>
      </c>
      <c r="F386" s="2" t="n">
        <v>25.0591785179681</v>
      </c>
      <c r="G386" s="2" t="n">
        <v>26.250528203729</v>
      </c>
      <c r="H386" s="2" t="n">
        <v>25.6302922000283</v>
      </c>
      <c r="I386" s="2" t="n">
        <v>23.9600521484159</v>
      </c>
      <c r="J386" s="2" t="n">
        <v>25.5428639675359</v>
      </c>
      <c r="K386" s="2" t="n">
        <v>25.3439496592899</v>
      </c>
      <c r="L386" s="2" t="n">
        <v>25.8742444847305</v>
      </c>
      <c r="M386" s="2" t="n">
        <v>25.8144869254751</v>
      </c>
      <c r="N386" s="2" t="n">
        <v>26.2242727755278</v>
      </c>
      <c r="O386" s="2" t="n">
        <v>26.2830780692046</v>
      </c>
      <c r="P386" s="2" t="n">
        <v>26.1679954474925</v>
      </c>
      <c r="Q386" s="2" t="n">
        <v>25.6763499682849</v>
      </c>
      <c r="R386" s="2" t="n">
        <v>25.1429104825037</v>
      </c>
      <c r="S386" s="2" t="n">
        <v>25.038853334263</v>
      </c>
      <c r="T386" s="2" t="n">
        <v>26.1592477641656</v>
      </c>
      <c r="U386" s="2" t="n">
        <v>26.363491540277</v>
      </c>
      <c r="V386" s="2" t="n">
        <v>26.8936137426761</v>
      </c>
      <c r="W386" s="2" t="n">
        <v>25.5658115481395</v>
      </c>
      <c r="X386" s="2" t="n">
        <v>25.3706217384516</v>
      </c>
      <c r="Y386" s="2" t="n">
        <v>25.9001711501456</v>
      </c>
      <c r="Z386" s="2" t="n">
        <v>25.3752598501682</v>
      </c>
      <c r="AA386" s="2" t="n">
        <v>25.8931263279702</v>
      </c>
      <c r="AB386" s="2" t="n">
        <v>26.2905770639491</v>
      </c>
      <c r="AC386" s="2" t="n">
        <v>26.0080278712518</v>
      </c>
      <c r="AD386" s="2" t="n">
        <v>25.7198869879936</v>
      </c>
      <c r="AE386" s="2" t="n">
        <v>26.4590218033871</v>
      </c>
      <c r="AF386" s="2" t="n">
        <v>25.4686632896323</v>
      </c>
      <c r="AG386" s="2" t="n">
        <v>25.3188743803936</v>
      </c>
      <c r="AH386" s="2" t="n">
        <v>25.7220885509352</v>
      </c>
      <c r="AI386" s="2" t="n">
        <v>26.1146874600725</v>
      </c>
      <c r="AJ386" s="2" t="n">
        <v>26.0718909547564</v>
      </c>
      <c r="AK386" s="2" t="n">
        <v>26.416673468658</v>
      </c>
      <c r="AL386" s="2" t="n">
        <v>25.6016566827552</v>
      </c>
      <c r="AM386" s="2" t="n">
        <v>25.550462930495</v>
      </c>
      <c r="AN386" s="2" t="n">
        <v>23.5663939507066</v>
      </c>
      <c r="AO386" s="2" t="n">
        <v>25.8456564912494</v>
      </c>
      <c r="AP386" s="2" t="n">
        <v>26.00792536797</v>
      </c>
      <c r="AQ386" s="2" t="n">
        <v>25.8821656984967</v>
      </c>
      <c r="AR386" s="2" t="n">
        <v>26.2401178842228</v>
      </c>
      <c r="AS386" s="2" t="n">
        <v>25.5983333025023</v>
      </c>
      <c r="AT386" s="2" t="n">
        <v>26.3359879058515</v>
      </c>
      <c r="AU386" s="2" t="n">
        <v>25.4593259483837</v>
      </c>
      <c r="AV386" s="2" t="n">
        <v>25.8449945667779</v>
      </c>
      <c r="AW386" s="2" t="n">
        <v>25.6355073443866</v>
      </c>
      <c r="AX386" s="2" t="n">
        <v>25.8423965250728</v>
      </c>
      <c r="AY386" s="2" t="n">
        <v>0.532922530438242</v>
      </c>
      <c r="AZ386" s="2" t="n">
        <v>-0.0285472951339446</v>
      </c>
      <c r="BA386" s="2" t="n">
        <v>1.09439235601043</v>
      </c>
      <c r="BB386" s="2" t="n">
        <v>25.7451492505854</v>
      </c>
      <c r="BC386" s="2" t="n">
        <v>1.91424366861194</v>
      </c>
      <c r="BD386" s="2" t="n">
        <v>-3.97588539110728</v>
      </c>
      <c r="BE386" s="2" t="n">
        <v>0.0622694914871095</v>
      </c>
      <c r="BF386" s="2" t="n">
        <v>0.714748826685736</v>
      </c>
      <c r="BG386" s="2" t="n">
        <v>1</v>
      </c>
      <c r="BH386" s="2" t="n">
        <v>0</v>
      </c>
      <c r="BI386" s="2" t="n">
        <v>0.227741487047752</v>
      </c>
      <c r="BJ386" s="2" t="n">
        <v>0</v>
      </c>
      <c r="BK386" s="2" t="n">
        <v>0.0743290800872387</v>
      </c>
      <c r="BL386" s="2" t="n">
        <v>-0.444364464024912</v>
      </c>
      <c r="BM386" s="2" t="n">
        <v>0.593022624199389</v>
      </c>
      <c r="BN386" s="2" t="n">
        <v>25.7451492505854</v>
      </c>
      <c r="BO386" s="2" t="n">
        <v>0.289006409632581</v>
      </c>
      <c r="BP386" s="2" t="n">
        <v>-5.18189874432848</v>
      </c>
      <c r="BQ386" s="2" t="n">
        <v>0.773967467551671</v>
      </c>
      <c r="BR386" s="2" t="n">
        <v>0.999729800546292</v>
      </c>
      <c r="BS386" s="2" t="n">
        <v>0</v>
      </c>
      <c r="BT386" s="2" t="n">
        <v>0</v>
      </c>
      <c r="BU386" s="2" t="n">
        <v>0.981135209094233</v>
      </c>
      <c r="BV386" s="2" t="n">
        <v>0</v>
      </c>
      <c r="BW386" s="2" t="n">
        <v>-0.32877657874819</v>
      </c>
      <c r="BX386" s="2" t="n">
        <v>-0.883283301833671</v>
      </c>
      <c r="BY386" s="2" t="n">
        <v>0.225730144337291</v>
      </c>
      <c r="BZ386" s="2" t="n">
        <v>25.7451492505854</v>
      </c>
      <c r="CA386" s="2" t="n">
        <v>-1.19578641494784</v>
      </c>
      <c r="CB386" s="2" t="n">
        <v>-5.11290384483357</v>
      </c>
      <c r="CC386" s="2" t="n">
        <v>0.238342989215366</v>
      </c>
      <c r="CD386" s="2" t="n">
        <v>0.687520687938648</v>
      </c>
      <c r="CE386" s="2" t="n">
        <v>0</v>
      </c>
      <c r="CF386" s="2" t="n">
        <v>0</v>
      </c>
      <c r="CG386" s="2" t="n">
        <v>0.624077794136988</v>
      </c>
      <c r="CH386" s="2" t="n">
        <v>0</v>
      </c>
      <c r="CI386" s="2" t="n">
        <v>-0.0328747789900987</v>
      </c>
      <c r="CJ386" s="2" t="n">
        <v>-0.551568323102249</v>
      </c>
      <c r="CK386" s="2" t="n">
        <v>0.485818765122052</v>
      </c>
      <c r="CL386" s="2" t="n">
        <v>25.7451492505854</v>
      </c>
      <c r="CM386" s="2" t="n">
        <v>-0.127823751245702</v>
      </c>
      <c r="CN386" s="2" t="n">
        <v>-6.14796250334644</v>
      </c>
      <c r="CO386" s="2" t="n">
        <v>0.898885331882024</v>
      </c>
      <c r="CP386" s="2" t="n">
        <v>0.99381832645944</v>
      </c>
      <c r="CQ386" s="2" t="n">
        <v>0</v>
      </c>
      <c r="CR386" s="2" t="n">
        <v>0</v>
      </c>
      <c r="CS386" s="2" t="n">
        <v>0.996501688423689</v>
      </c>
      <c r="CT386" s="2" t="n">
        <v>0</v>
      </c>
      <c r="CU386" s="2" t="n">
        <v>-0.424624585716128</v>
      </c>
      <c r="CV386" s="2" t="n">
        <v>-1.01820251709961</v>
      </c>
      <c r="CW386" s="2" t="n">
        <v>0.168953345667354</v>
      </c>
      <c r="CX386" s="2" t="n">
        <v>25.7451492505854</v>
      </c>
      <c r="CY386" s="2" t="n">
        <v>-1.44273626882597</v>
      </c>
      <c r="CZ386" s="2" t="n">
        <v>-4.52038681675788</v>
      </c>
      <c r="DA386" s="2" t="n">
        <v>0.156351538316582</v>
      </c>
      <c r="DB386" s="2" t="n">
        <v>0.999317446509052</v>
      </c>
      <c r="DC386" s="2" t="n">
        <v>0</v>
      </c>
      <c r="DD386" s="2" t="n">
        <v>0</v>
      </c>
      <c r="DE386" s="2" t="n">
        <v>0.454774351195114</v>
      </c>
      <c r="DF386" s="2" t="n">
        <v>0</v>
      </c>
      <c r="DG386" s="2" t="n">
        <v>0.0339688646348755</v>
      </c>
      <c r="DH386" s="2" t="n">
        <v>-0.560067168491849</v>
      </c>
      <c r="DI386" s="2" t="n">
        <v>0.6280048977616</v>
      </c>
      <c r="DJ386" s="2" t="n">
        <v>25.7451492505854</v>
      </c>
      <c r="DK386" s="2" t="n">
        <v>0.115326152005504</v>
      </c>
      <c r="DL386" s="2" t="n">
        <v>-4.8013775852651</v>
      </c>
      <c r="DM386" s="2" t="n">
        <v>0.90872434025188</v>
      </c>
      <c r="DN386" s="2" t="n">
        <v>0.999501308902472</v>
      </c>
      <c r="DO386" s="2" t="n">
        <v>0</v>
      </c>
      <c r="DP386" s="2" t="n">
        <v>0</v>
      </c>
      <c r="DQ386" s="2" t="n">
        <v>0.99675400120406</v>
      </c>
      <c r="DR386" s="2" t="n">
        <v>0</v>
      </c>
      <c r="DS386" s="2" t="n">
        <v>-0.261932935123216</v>
      </c>
      <c r="DT386" s="2" t="n">
        <v>-0.855968968249941</v>
      </c>
      <c r="DU386" s="2" t="n">
        <v>0.332103098003509</v>
      </c>
      <c r="DV386" s="2" t="n">
        <v>25.7451492505854</v>
      </c>
      <c r="DW386" s="2" t="n">
        <v>-0.889276630701808</v>
      </c>
      <c r="DX386" s="2" t="n">
        <v>-4.80611821809078</v>
      </c>
      <c r="DY386" s="2" t="n">
        <v>0.378810369002259</v>
      </c>
      <c r="DZ386" s="2" t="n">
        <v>0.873197270229953</v>
      </c>
      <c r="EA386" s="2" t="n">
        <v>0</v>
      </c>
      <c r="EB386" s="2" t="n">
        <v>0</v>
      </c>
      <c r="EC386" s="2" t="n">
        <v>0.775487496579699</v>
      </c>
      <c r="ED386" s="2" t="n">
        <v>0</v>
      </c>
      <c r="EE386" s="2" t="n">
        <v>0.458593450351003</v>
      </c>
      <c r="EF386" s="2" t="n">
        <v>-0.305796082368856</v>
      </c>
      <c r="EG386" s="2" t="n">
        <v>1.22298298307086</v>
      </c>
      <c r="EH386" s="2" t="n">
        <v>25.7451492505854</v>
      </c>
      <c r="EI386" s="2" t="n">
        <v>1.20996463222596</v>
      </c>
      <c r="EJ386" s="2" t="n">
        <v>-4.57505943789261</v>
      </c>
      <c r="EK386" s="2" t="n">
        <v>0.232912698979142</v>
      </c>
      <c r="EL386" s="2" t="n">
        <v>0.997165166063884</v>
      </c>
      <c r="EM386" s="2" t="n">
        <v>0</v>
      </c>
      <c r="EN386" s="2" t="n">
        <v>0</v>
      </c>
      <c r="EO386" s="2" t="n">
        <v>0.512623995759528</v>
      </c>
      <c r="EP386" s="2" t="n">
        <v>0</v>
      </c>
      <c r="EQ386" s="2" t="n">
        <v>-0.295901799758091</v>
      </c>
      <c r="ER386" s="2" t="n">
        <v>-1.05519140106356</v>
      </c>
      <c r="ES386" s="2" t="n">
        <v>0.46338780154738</v>
      </c>
      <c r="ET386" s="2" t="n">
        <v>25.7451492505854</v>
      </c>
      <c r="EU386" s="2" t="n">
        <v>-0.785958678851225</v>
      </c>
      <c r="EV386" s="2" t="n">
        <v>-4.61718395614376</v>
      </c>
      <c r="EW386" s="2" t="n">
        <v>0.43620833294802</v>
      </c>
      <c r="EX386" s="2" t="n">
        <v>0.914916897463831</v>
      </c>
      <c r="EY386" s="2" t="n">
        <v>0</v>
      </c>
      <c r="EZ386" s="2" t="n">
        <v>0</v>
      </c>
      <c r="FA386" s="2" t="n">
        <v>0.782320649393762</v>
      </c>
      <c r="FB386" s="2" t="n">
        <v>0</v>
      </c>
    </row>
    <row r="387">
      <c r="A387" s="5" t="str">
        <f>HYPERLINK("https://www.uniprot.org/uniprot/P10636", "P10636")</f>
      </c>
      <c r="B387" s="2" t="s">
        <v>1152</v>
      </c>
      <c r="C387" s="2" t="s">
        <v>1153</v>
      </c>
      <c r="D387" s="2" t="s">
        <v>1154</v>
      </c>
      <c r="E387" s="2" t="s">
        <v>1153</v>
      </c>
      <c r="F387" s="2" t="n">
        <v>21.3358328127863</v>
      </c>
      <c r="G387" s="2" t="n">
        <v>21.4853037298638</v>
      </c>
      <c r="H387" s="2" t="n">
        <v>21.3034478708047</v>
      </c>
      <c r="I387" s="2" t="n">
        <v>21.9428471554136</v>
      </c>
      <c r="J387" s="2" t="n">
        <v>21.7014532224375</v>
      </c>
      <c r="K387" s="2" t="n">
        <v>21.6790568668214</v>
      </c>
      <c r="L387" s="2" t="n">
        <v>21.0123521683636</v>
      </c>
      <c r="M387" s="2" t="n">
        <v>21.4684996869523</v>
      </c>
      <c r="N387" s="2" t="n">
        <v>21.1812722742317</v>
      </c>
      <c r="O387" s="2" t="n">
        <v>21.6106695895476</v>
      </c>
      <c r="P387" s="2" t="n">
        <v>20.8522173605171</v>
      </c>
      <c r="Q387" s="2" t="n">
        <v>21.9992686123429</v>
      </c>
      <c r="R387" s="2" t="n">
        <v>21.313048921031</v>
      </c>
      <c r="S387" s="2" t="n">
        <v>20.7636740133522</v>
      </c>
      <c r="T387" s="2" t="n">
        <v>20.9524323133909</v>
      </c>
      <c r="U387" s="2" t="n">
        <v>21.0019867358135</v>
      </c>
      <c r="V387" s="2" t="n">
        <v>22.0842099278046</v>
      </c>
      <c r="W387" s="2" t="n">
        <v>21.4592490995038</v>
      </c>
      <c r="X387" s="2" t="n">
        <v>21.1589179833504</v>
      </c>
      <c r="Y387" s="2" t="n">
        <v>21.1957941226918</v>
      </c>
      <c r="Z387" s="2" t="n">
        <v>21.0246699343966</v>
      </c>
      <c r="AA387" s="2" t="n">
        <v>21.5788166630282</v>
      </c>
      <c r="AB387" s="2" t="n">
        <v>21.8138937848866</v>
      </c>
      <c r="AC387" s="2" t="n">
        <v>21.1610802131903</v>
      </c>
      <c r="AD387" s="2" t="n">
        <v>21.1225132560916</v>
      </c>
      <c r="AE387" s="2" t="n">
        <v>20.640107661276</v>
      </c>
      <c r="AF387" s="2" t="n">
        <v>21.3280860919991</v>
      </c>
      <c r="AG387" s="2" t="n">
        <v>21.5057056497015</v>
      </c>
      <c r="AH387" s="2" t="n">
        <v>21.2086579853307</v>
      </c>
      <c r="AI387" s="2" t="n">
        <v>21.0755160633886</v>
      </c>
      <c r="AJ387" s="2" t="n">
        <v>21.5017991413153</v>
      </c>
      <c r="AK387" s="2" t="n">
        <v>22.2692744658446</v>
      </c>
      <c r="AL387" s="2" t="n">
        <v>21.5119359967216</v>
      </c>
      <c r="AM387" s="2" t="n">
        <v>21.0740076238389</v>
      </c>
      <c r="AN387" s="2" t="n">
        <v>23.2755271629563</v>
      </c>
      <c r="AO387" s="2" t="n">
        <v>21.1704371793435</v>
      </c>
      <c r="AP387" s="2" t="n">
        <v>21.5172593293644</v>
      </c>
      <c r="AQ387" s="2" t="n">
        <v>21.1802119312195</v>
      </c>
      <c r="AR387" s="2" t="n">
        <v>21.2081768621314</v>
      </c>
      <c r="AS387" s="2" t="n">
        <v>21.004664072895</v>
      </c>
      <c r="AT387" s="2" t="n">
        <v>21.1944748726255</v>
      </c>
      <c r="AU387" s="2" t="n">
        <v>21.92323134158</v>
      </c>
      <c r="AV387" s="2" t="n">
        <v>21.0056008440119</v>
      </c>
      <c r="AW387" s="2" t="n">
        <v>20.7404188442245</v>
      </c>
      <c r="AX387" s="2" t="n">
        <v>21.1169049515218</v>
      </c>
      <c r="AY387" s="2" t="n">
        <v>-0.149486454536838</v>
      </c>
      <c r="AZ387" s="2" t="n">
        <v>-0.5912462849059</v>
      </c>
      <c r="BA387" s="2" t="n">
        <v>0.292273375832224</v>
      </c>
      <c r="BB387" s="2" t="n">
        <v>21.3701001419979</v>
      </c>
      <c r="BC387" s="2" t="n">
        <v>-0.682456820473206</v>
      </c>
      <c r="BD387" s="2" t="n">
        <v>-5.22161866043706</v>
      </c>
      <c r="BE387" s="2" t="n">
        <v>0.4986161129861</v>
      </c>
      <c r="BF387" s="2" t="n">
        <v>0.88176802926647</v>
      </c>
      <c r="BG387" s="2" t="n">
        <v>0</v>
      </c>
      <c r="BH387" s="2" t="n">
        <v>0</v>
      </c>
      <c r="BI387" s="2" t="n">
        <v>0.901197870979609</v>
      </c>
      <c r="BJ387" s="2" t="n">
        <v>0</v>
      </c>
      <c r="BK387" s="2" t="n">
        <v>-0.0356902581876817</v>
      </c>
      <c r="BL387" s="2" t="n">
        <v>-0.443794062923759</v>
      </c>
      <c r="BM387" s="2" t="n">
        <v>0.372413546548396</v>
      </c>
      <c r="BN387" s="2" t="n">
        <v>21.3701001419979</v>
      </c>
      <c r="BO387" s="2" t="n">
        <v>-0.176375641121474</v>
      </c>
      <c r="BP387" s="2" t="n">
        <v>-5.20087761550625</v>
      </c>
      <c r="BQ387" s="2" t="n">
        <v>0.860828228847652</v>
      </c>
      <c r="BR387" s="2" t="n">
        <v>0.999729800546292</v>
      </c>
      <c r="BS387" s="2" t="n">
        <v>0</v>
      </c>
      <c r="BT387" s="2" t="n">
        <v>0</v>
      </c>
      <c r="BU387" s="2" t="n">
        <v>0.994665725371105</v>
      </c>
      <c r="BV387" s="2" t="n">
        <v>0</v>
      </c>
      <c r="BW387" s="2" t="n">
        <v>0.402370918970817</v>
      </c>
      <c r="BX387" s="2" t="n">
        <v>-0.0339103997609813</v>
      </c>
      <c r="BY387" s="2" t="n">
        <v>0.838652237702616</v>
      </c>
      <c r="BZ387" s="2" t="n">
        <v>21.3701001419979</v>
      </c>
      <c r="CA387" s="2" t="n">
        <v>1.86002819353953</v>
      </c>
      <c r="CB387" s="2" t="n">
        <v>-4.2303174817752</v>
      </c>
      <c r="CC387" s="2" t="n">
        <v>0.0697415114981051</v>
      </c>
      <c r="CD387" s="2" t="n">
        <v>0.488443267122598</v>
      </c>
      <c r="CE387" s="2" t="n">
        <v>1</v>
      </c>
      <c r="CF387" s="2" t="n">
        <v>0</v>
      </c>
      <c r="CG387" s="2" t="n">
        <v>0.34249525095332</v>
      </c>
      <c r="CH387" s="2" t="n">
        <v>0</v>
      </c>
      <c r="CI387" s="2" t="n">
        <v>-0.0602346232068456</v>
      </c>
      <c r="CJ387" s="2" t="n">
        <v>-0.468338427942923</v>
      </c>
      <c r="CK387" s="2" t="n">
        <v>0.347869181529232</v>
      </c>
      <c r="CL387" s="2" t="n">
        <v>21.3701001419979</v>
      </c>
      <c r="CM387" s="2" t="n">
        <v>-0.297670031691858</v>
      </c>
      <c r="CN387" s="2" t="n">
        <v>-6.11266164804434</v>
      </c>
      <c r="CO387" s="2" t="n">
        <v>0.767390760039287</v>
      </c>
      <c r="CP387" s="2" t="n">
        <v>0.980231926442728</v>
      </c>
      <c r="CQ387" s="2" t="n">
        <v>0</v>
      </c>
      <c r="CR387" s="2" t="n">
        <v>0</v>
      </c>
      <c r="CS387" s="2" t="n">
        <v>0.984178823590612</v>
      </c>
      <c r="CT387" s="2" t="n">
        <v>0</v>
      </c>
      <c r="CU387" s="2" t="n">
        <v>0.22677820603144</v>
      </c>
      <c r="CV387" s="2" t="n">
        <v>-0.240244017311661</v>
      </c>
      <c r="CW387" s="2" t="n">
        <v>0.693800429374541</v>
      </c>
      <c r="CX387" s="2" t="n">
        <v>21.3701001419979</v>
      </c>
      <c r="CY387" s="2" t="n">
        <v>0.979317077282404</v>
      </c>
      <c r="CZ387" s="2" t="n">
        <v>-4.60504718841476</v>
      </c>
      <c r="DA387" s="2" t="n">
        <v>0.332909938360789</v>
      </c>
      <c r="DB387" s="2" t="n">
        <v>0.999317446509052</v>
      </c>
      <c r="DC387" s="2" t="n">
        <v>0</v>
      </c>
      <c r="DD387" s="2" t="n">
        <v>0</v>
      </c>
      <c r="DE387" s="2" t="n">
        <v>0.779245171030679</v>
      </c>
      <c r="DF387" s="2" t="n">
        <v>0</v>
      </c>
      <c r="DG387" s="2" t="n">
        <v>0.112982009682284</v>
      </c>
      <c r="DH387" s="2" t="n">
        <v>-0.354400644336108</v>
      </c>
      <c r="DI387" s="2" t="n">
        <v>0.580364663700676</v>
      </c>
      <c r="DJ387" s="2" t="n">
        <v>21.3701001419979</v>
      </c>
      <c r="DK387" s="2" t="n">
        <v>0.487524296824491</v>
      </c>
      <c r="DL387" s="2" t="n">
        <v>-4.7624092851161</v>
      </c>
      <c r="DM387" s="2" t="n">
        <v>0.62836718212823</v>
      </c>
      <c r="DN387" s="2" t="n">
        <v>0.999501308902472</v>
      </c>
      <c r="DO387" s="2" t="n">
        <v>0</v>
      </c>
      <c r="DP387" s="2" t="n">
        <v>0</v>
      </c>
      <c r="DQ387" s="2" t="n">
        <v>0.948859161388795</v>
      </c>
      <c r="DR387" s="2" t="n">
        <v>0</v>
      </c>
      <c r="DS387" s="2" t="n">
        <v>0.575587551859947</v>
      </c>
      <c r="DT387" s="2" t="n">
        <v>0.108204897841554</v>
      </c>
      <c r="DU387" s="2" t="n">
        <v>1.04297020587834</v>
      </c>
      <c r="DV387" s="2" t="n">
        <v>21.3701001419979</v>
      </c>
      <c r="DW387" s="2" t="n">
        <v>2.48369556596276</v>
      </c>
      <c r="DX387" s="2" t="n">
        <v>-3.34734394474377</v>
      </c>
      <c r="DY387" s="2" t="n">
        <v>0.0169849800982931</v>
      </c>
      <c r="DZ387" s="2" t="n">
        <v>0.632384800534236</v>
      </c>
      <c r="EA387" s="2" t="n">
        <v>1</v>
      </c>
      <c r="EB387" s="2" t="n">
        <v>0</v>
      </c>
      <c r="EC387" s="2" t="n">
        <v>0.095773965743749</v>
      </c>
      <c r="ED387" s="2" t="n">
        <v>0</v>
      </c>
      <c r="EE387" s="2" t="n">
        <v>-0.113796196349156</v>
      </c>
      <c r="EF387" s="2" t="n">
        <v>-0.715211579564256</v>
      </c>
      <c r="EG387" s="2" t="n">
        <v>0.487619186865943</v>
      </c>
      <c r="EH387" s="2" t="n">
        <v>21.3701001419979</v>
      </c>
      <c r="EI387" s="2" t="n">
        <v>-0.381603872210784</v>
      </c>
      <c r="EJ387" s="2" t="n">
        <v>-4.64089571426463</v>
      </c>
      <c r="EK387" s="2" t="n">
        <v>0.704637453623391</v>
      </c>
      <c r="EL387" s="2" t="n">
        <v>0.997165166063884</v>
      </c>
      <c r="EM387" s="2" t="n">
        <v>0</v>
      </c>
      <c r="EN387" s="2" t="n">
        <v>0</v>
      </c>
      <c r="EO387" s="2" t="n">
        <v>0.96094620861935</v>
      </c>
      <c r="EP387" s="2" t="n">
        <v>0</v>
      </c>
      <c r="EQ387" s="2" t="n">
        <v>0.462605542177663</v>
      </c>
      <c r="ER387" s="2" t="n">
        <v>-0.134797257041105</v>
      </c>
      <c r="ES387" s="2" t="n">
        <v>1.06000834139643</v>
      </c>
      <c r="ET387" s="2" t="n">
        <v>21.3701001419979</v>
      </c>
      <c r="EU387" s="2" t="n">
        <v>1.56171987621279</v>
      </c>
      <c r="EV387" s="2" t="n">
        <v>-4.5279446996781</v>
      </c>
      <c r="EW387" s="2" t="n">
        <v>0.12569613255008</v>
      </c>
      <c r="EX387" s="2" t="n">
        <v>0.753202043053298</v>
      </c>
      <c r="EY387" s="2" t="n">
        <v>0</v>
      </c>
      <c r="EZ387" s="2" t="n">
        <v>0</v>
      </c>
      <c r="FA387" s="2" t="n">
        <v>0.38312573616807</v>
      </c>
      <c r="FB387" s="2" t="n">
        <v>0</v>
      </c>
    </row>
    <row r="388">
      <c r="A388" s="5" t="str">
        <f>HYPERLINK("https://www.uniprot.org/uniprot/P10644", "P10644")</f>
      </c>
      <c r="B388" s="2" t="s">
        <v>1155</v>
      </c>
      <c r="C388" s="2" t="s">
        <v>1156</v>
      </c>
      <c r="D388" s="2" t="s">
        <v>1157</v>
      </c>
      <c r="E388" s="2" t="s">
        <v>1156</v>
      </c>
      <c r="F388" s="2" t="n">
        <v>24.0597691738193</v>
      </c>
      <c r="G388" s="2" t="n">
        <v>23.8998626117106</v>
      </c>
      <c r="H388" s="2" t="n">
        <v>23.6743964673859</v>
      </c>
      <c r="I388" s="2" t="n">
        <v>24.4520076379273</v>
      </c>
      <c r="J388" s="2" t="n">
        <v>23.6908048369786</v>
      </c>
      <c r="K388" s="2" t="n">
        <v>24.2103027297666</v>
      </c>
      <c r="L388" s="2" t="n">
        <v>23.1985324747009</v>
      </c>
      <c r="M388" s="2" t="n">
        <v>23.4621171719947</v>
      </c>
      <c r="N388" s="2" t="n">
        <v>23.5748028279904</v>
      </c>
      <c r="O388" s="2" t="n">
        <v>23.6400611765727</v>
      </c>
      <c r="P388" s="2" t="n">
        <v>23.4197074701846</v>
      </c>
      <c r="Q388" s="2" t="n">
        <v>24.0271836191013</v>
      </c>
      <c r="R388" s="2" t="n">
        <v>23.9125678120331</v>
      </c>
      <c r="S388" s="2" t="n">
        <v>24.0682732824111</v>
      </c>
      <c r="T388" s="2" t="n">
        <v>23.900348528894</v>
      </c>
      <c r="U388" s="2" t="n">
        <v>23.4910817576314</v>
      </c>
      <c r="V388" s="2" t="n">
        <v>24.1768352782937</v>
      </c>
      <c r="W388" s="2" t="n">
        <v>23.651608859795</v>
      </c>
      <c r="X388" s="2" t="n">
        <v>24.103296196088</v>
      </c>
      <c r="Y388" s="2" t="n">
        <v>23.7681249432956</v>
      </c>
      <c r="Z388" s="2" t="n">
        <v>23.6011035025895</v>
      </c>
      <c r="AA388" s="2" t="n">
        <v>23.6072611982376</v>
      </c>
      <c r="AB388" s="2" t="n">
        <v>23.6742715977419</v>
      </c>
      <c r="AC388" s="2" t="n">
        <v>23.5388811789938</v>
      </c>
      <c r="AD388" s="2" t="n">
        <v>23.6913253451335</v>
      </c>
      <c r="AE388" s="2" t="n">
        <v>23.5807667735258</v>
      </c>
      <c r="AF388" s="2" t="n">
        <v>24.027691387132</v>
      </c>
      <c r="AG388" s="2" t="n">
        <v>24.2788327380719</v>
      </c>
      <c r="AH388" s="2" t="n">
        <v>23.9088942273075</v>
      </c>
      <c r="AI388" s="2" t="n">
        <v>23.8468154147203</v>
      </c>
      <c r="AJ388" s="2" t="n">
        <v>23.869575612319</v>
      </c>
      <c r="AK388" s="2" t="n">
        <v>24.4934316666167</v>
      </c>
      <c r="AL388" s="2" t="n">
        <v>23.6396890992257</v>
      </c>
      <c r="AM388" s="2" t="n">
        <v>23.7677754305637</v>
      </c>
      <c r="AN388" s="2" t="n">
        <v>24.5729269388367</v>
      </c>
      <c r="AO388" s="2" t="n">
        <v>23.6035240596146</v>
      </c>
      <c r="AP388" s="2" t="n">
        <v>23.7761101113955</v>
      </c>
      <c r="AQ388" s="2" t="n">
        <v>23.6304140602254</v>
      </c>
      <c r="AR388" s="2" t="n">
        <v>23.6083131278812</v>
      </c>
      <c r="AS388" s="2" t="n">
        <v>23.6748453418154</v>
      </c>
      <c r="AT388" s="2" t="n">
        <v>23.2786348153844</v>
      </c>
      <c r="AU388" s="2" t="n">
        <v>23.9681335302826</v>
      </c>
      <c r="AV388" s="2" t="n">
        <v>23.4772332143745</v>
      </c>
      <c r="AW388" s="2" t="n">
        <v>23.8509933400025</v>
      </c>
      <c r="AX388" s="2" t="n">
        <v>23.90271612478</v>
      </c>
      <c r="AY388" s="2" t="n">
        <v>-0.123286294500097</v>
      </c>
      <c r="AZ388" s="2" t="n">
        <v>-0.437227441843766</v>
      </c>
      <c r="BA388" s="2" t="n">
        <v>0.190654852843572</v>
      </c>
      <c r="BB388" s="2" t="n">
        <v>23.805596548741</v>
      </c>
      <c r="BC388" s="2" t="n">
        <v>-0.792001707462553</v>
      </c>
      <c r="BD388" s="2" t="n">
        <v>-5.15610160020985</v>
      </c>
      <c r="BE388" s="2" t="n">
        <v>0.432714207617262</v>
      </c>
      <c r="BF388" s="2" t="n">
        <v>0.870659554237497</v>
      </c>
      <c r="BG388" s="2" t="n">
        <v>0</v>
      </c>
      <c r="BH388" s="2" t="n">
        <v>0</v>
      </c>
      <c r="BI388" s="2" t="n">
        <v>0.901879651717495</v>
      </c>
      <c r="BJ388" s="2" t="n">
        <v>0</v>
      </c>
      <c r="BK388" s="2" t="n">
        <v>0.0678020966806017</v>
      </c>
      <c r="BL388" s="2" t="n">
        <v>-0.22222105138862</v>
      </c>
      <c r="BM388" s="2" t="n">
        <v>0.357825244749824</v>
      </c>
      <c r="BN388" s="2" t="n">
        <v>23.805596548741</v>
      </c>
      <c r="BO388" s="2" t="n">
        <v>0.471487323934169</v>
      </c>
      <c r="BP388" s="2" t="n">
        <v>-5.13179487748731</v>
      </c>
      <c r="BQ388" s="2" t="n">
        <v>0.639680128867726</v>
      </c>
      <c r="BR388" s="2" t="n">
        <v>0.999729800546292</v>
      </c>
      <c r="BS388" s="2" t="n">
        <v>0</v>
      </c>
      <c r="BT388" s="2" t="n">
        <v>0</v>
      </c>
      <c r="BU388" s="2" t="n">
        <v>0.970161140410779</v>
      </c>
      <c r="BV388" s="2" t="n">
        <v>0</v>
      </c>
      <c r="BW388" s="2" t="n">
        <v>0.189103026091605</v>
      </c>
      <c r="BX388" s="2" t="n">
        <v>-0.12094476085372</v>
      </c>
      <c r="BY388" s="2" t="n">
        <v>0.49915081303693</v>
      </c>
      <c r="BZ388" s="2" t="n">
        <v>23.805596548741</v>
      </c>
      <c r="CA388" s="2" t="n">
        <v>1.23006879786276</v>
      </c>
      <c r="CB388" s="2" t="n">
        <v>-5.07587612375631</v>
      </c>
      <c r="CC388" s="2" t="n">
        <v>0.225369315768348</v>
      </c>
      <c r="CD388" s="2" t="n">
        <v>0.67645789965872</v>
      </c>
      <c r="CE388" s="2" t="n">
        <v>0</v>
      </c>
      <c r="CF388" s="2" t="n">
        <v>0</v>
      </c>
      <c r="CG388" s="2" t="n">
        <v>0.754449970447846</v>
      </c>
      <c r="CH388" s="2" t="n">
        <v>0</v>
      </c>
      <c r="CI388" s="2" t="n">
        <v>-0.144524388485088</v>
      </c>
      <c r="CJ388" s="2" t="n">
        <v>-0.43454753655431</v>
      </c>
      <c r="CK388" s="2" t="n">
        <v>0.145498759584134</v>
      </c>
      <c r="CL388" s="2" t="n">
        <v>23.805596548741</v>
      </c>
      <c r="CM388" s="2" t="n">
        <v>-1.00500457221925</v>
      </c>
      <c r="CN388" s="2" t="n">
        <v>-5.66792691600444</v>
      </c>
      <c r="CO388" s="2" t="n">
        <v>0.320525726269425</v>
      </c>
      <c r="CP388" s="2" t="n">
        <v>0.905167725547938</v>
      </c>
      <c r="CQ388" s="2" t="n">
        <v>0</v>
      </c>
      <c r="CR388" s="2" t="n">
        <v>0</v>
      </c>
      <c r="CS388" s="2" t="n">
        <v>0.848369676012245</v>
      </c>
      <c r="CT388" s="2" t="n">
        <v>0</v>
      </c>
      <c r="CU388" s="2" t="n">
        <v>0.126066176993781</v>
      </c>
      <c r="CV388" s="2" t="n">
        <v>-0.205827948619303</v>
      </c>
      <c r="CW388" s="2" t="n">
        <v>0.457960302606866</v>
      </c>
      <c r="CX388" s="2" t="n">
        <v>23.805596548741</v>
      </c>
      <c r="CY388" s="2" t="n">
        <v>0.766052574829525</v>
      </c>
      <c r="CZ388" s="2" t="n">
        <v>-4.63401201072928</v>
      </c>
      <c r="DA388" s="2" t="n">
        <v>0.44783663003891</v>
      </c>
      <c r="DB388" s="2" t="n">
        <v>0.999317446509052</v>
      </c>
      <c r="DC388" s="2" t="n">
        <v>0</v>
      </c>
      <c r="DD388" s="2" t="n">
        <v>0</v>
      </c>
      <c r="DE388" s="2" t="n">
        <v>0.903686893078035</v>
      </c>
      <c r="DF388" s="2" t="n">
        <v>0</v>
      </c>
      <c r="DG388" s="2" t="n">
        <v>-0.0650222141869179</v>
      </c>
      <c r="DH388" s="2" t="n">
        <v>-0.39717248355043</v>
      </c>
      <c r="DI388" s="2" t="n">
        <v>0.267128055176594</v>
      </c>
      <c r="DJ388" s="2" t="n">
        <v>23.805596548741</v>
      </c>
      <c r="DK388" s="2" t="n">
        <v>-0.394808691426485</v>
      </c>
      <c r="DL388" s="2" t="n">
        <v>-4.77657761985115</v>
      </c>
      <c r="DM388" s="2" t="n">
        <v>0.694938777141695</v>
      </c>
      <c r="DN388" s="2" t="n">
        <v>0.999501308902472</v>
      </c>
      <c r="DO388" s="2" t="n">
        <v>0</v>
      </c>
      <c r="DP388" s="2" t="n">
        <v>0</v>
      </c>
      <c r="DQ388" s="2" t="n">
        <v>0.976614154560559</v>
      </c>
      <c r="DR388" s="2" t="n">
        <v>0</v>
      </c>
      <c r="DS388" s="2" t="n">
        <v>0.268605200389775</v>
      </c>
      <c r="DT388" s="2" t="n">
        <v>-0.0635450689737369</v>
      </c>
      <c r="DU388" s="2" t="n">
        <v>0.600755469753287</v>
      </c>
      <c r="DV388" s="2" t="n">
        <v>23.805596548741</v>
      </c>
      <c r="DW388" s="2" t="n">
        <v>1.63094519315173</v>
      </c>
      <c r="DX388" s="2" t="n">
        <v>-4.27136204883313</v>
      </c>
      <c r="DY388" s="2" t="n">
        <v>0.110217386312492</v>
      </c>
      <c r="DZ388" s="2" t="n">
        <v>0.73746147022282</v>
      </c>
      <c r="EA388" s="2" t="n">
        <v>0</v>
      </c>
      <c r="EB388" s="2" t="n">
        <v>0</v>
      </c>
      <c r="EC388" s="2" t="n">
        <v>0.553023260434002</v>
      </c>
      <c r="ED388" s="2" t="n">
        <v>0</v>
      </c>
      <c r="EE388" s="2" t="n">
        <v>-0.191088391180699</v>
      </c>
      <c r="EF388" s="2" t="n">
        <v>-0.618490392125291</v>
      </c>
      <c r="EG388" s="2" t="n">
        <v>0.236313609763893</v>
      </c>
      <c r="EH388" s="2" t="n">
        <v>23.805596548741</v>
      </c>
      <c r="EI388" s="2" t="n">
        <v>-0.901690122763418</v>
      </c>
      <c r="EJ388" s="2" t="n">
        <v>-4.60709541833895</v>
      </c>
      <c r="EK388" s="2" t="n">
        <v>0.372252477013888</v>
      </c>
      <c r="EL388" s="2" t="n">
        <v>0.997165166063884</v>
      </c>
      <c r="EM388" s="2" t="n">
        <v>0</v>
      </c>
      <c r="EN388" s="2" t="n">
        <v>0</v>
      </c>
      <c r="EO388" s="2" t="n">
        <v>0.827927001657291</v>
      </c>
      <c r="EP388" s="2" t="n">
        <v>0</v>
      </c>
      <c r="EQ388" s="2" t="n">
        <v>0.333627414576693</v>
      </c>
      <c r="ER388" s="2" t="n">
        <v>-0.0909230024595826</v>
      </c>
      <c r="ES388" s="2" t="n">
        <v>0.758177831612968</v>
      </c>
      <c r="ET388" s="2" t="n">
        <v>23.805596548741</v>
      </c>
      <c r="EU388" s="2" t="n">
        <v>1.58486406190326</v>
      </c>
      <c r="EV388" s="2" t="n">
        <v>-4.52451782934129</v>
      </c>
      <c r="EW388" s="2" t="n">
        <v>0.120336614064952</v>
      </c>
      <c r="EX388" s="2" t="n">
        <v>0.753202043053298</v>
      </c>
      <c r="EY388" s="2" t="n">
        <v>0</v>
      </c>
      <c r="EZ388" s="2" t="n">
        <v>0</v>
      </c>
      <c r="FA388" s="2" t="n">
        <v>0.493395849008865</v>
      </c>
      <c r="FB388" s="2" t="n">
        <v>0</v>
      </c>
    </row>
    <row r="389">
      <c r="A389" s="5" t="str">
        <f>HYPERLINK("https://www.uniprot.org/uniprot/P10768", "P10768")</f>
      </c>
      <c r="B389" s="2" t="s">
        <v>1158</v>
      </c>
      <c r="C389" s="2" t="s">
        <v>1159</v>
      </c>
      <c r="D389" s="2" t="s">
        <v>1160</v>
      </c>
      <c r="E389" s="2" t="s">
        <v>1159</v>
      </c>
      <c r="F389" s="2" t="n">
        <v>25.1878317983991</v>
      </c>
      <c r="G389" s="2" t="n">
        <v>24.1066488920367</v>
      </c>
      <c r="H389" s="2" t="n">
        <v>24.0208284855763</v>
      </c>
      <c r="I389" s="2" t="n">
        <v>25.3058649891999</v>
      </c>
      <c r="J389" s="2" t="n">
        <v>24.5536063775309</v>
      </c>
      <c r="K389" s="2" t="n">
        <v>24.6447281234627</v>
      </c>
      <c r="L389" s="2" t="n">
        <v>24.4595203592755</v>
      </c>
      <c r="M389" s="2" t="n">
        <v>24.2938561459786</v>
      </c>
      <c r="N389" s="2" t="n">
        <v>24.0898855495661</v>
      </c>
      <c r="O389" s="2" t="n">
        <v>24.0667567511266</v>
      </c>
      <c r="P389" s="2" t="n">
        <v>24.2936366344366</v>
      </c>
      <c r="Q389" s="2" t="n">
        <v>24.5483310534261</v>
      </c>
      <c r="R389" s="2" t="n">
        <v>24.9735634921155</v>
      </c>
      <c r="S389" s="2" t="n">
        <v>24.9000549010357</v>
      </c>
      <c r="T389" s="2" t="n">
        <v>24.2461666961469</v>
      </c>
      <c r="U389" s="2" t="n">
        <v>24.2045449592127</v>
      </c>
      <c r="V389" s="2" t="n">
        <v>23.9127395934147</v>
      </c>
      <c r="W389" s="2" t="n">
        <v>24.301451013152</v>
      </c>
      <c r="X389" s="2" t="n">
        <v>24.4139804546216</v>
      </c>
      <c r="Y389" s="2" t="n">
        <v>24.4209632561042</v>
      </c>
      <c r="Z389" s="2" t="n">
        <v>24.0952511224022</v>
      </c>
      <c r="AA389" s="2" t="n">
        <v>24.1711781462087</v>
      </c>
      <c r="AB389" s="2" t="n">
        <v>24.1081181153226</v>
      </c>
      <c r="AC389" s="2" t="n">
        <v>24.3045776407899</v>
      </c>
      <c r="AD389" s="2" t="n">
        <v>24.3355054870237</v>
      </c>
      <c r="AE389" s="2" t="n">
        <v>24.1189714780313</v>
      </c>
      <c r="AF389" s="2" t="n">
        <v>24.122854099264</v>
      </c>
      <c r="AG389" s="2" t="n">
        <v>24.8446168216805</v>
      </c>
      <c r="AH389" s="2" t="n">
        <v>24.414763284472</v>
      </c>
      <c r="AI389" s="2" t="n">
        <v>24.1189246145598</v>
      </c>
      <c r="AJ389" s="2" t="n">
        <v>24.1317462919874</v>
      </c>
      <c r="AK389" s="2" t="n">
        <v>23.6591790107824</v>
      </c>
      <c r="AL389" s="2" t="n">
        <v>24.0159659233415</v>
      </c>
      <c r="AM389" s="2" t="n">
        <v>24.3285723110362</v>
      </c>
      <c r="AN389" s="2" t="n">
        <v>25.2491275926417</v>
      </c>
      <c r="AO389" s="2" t="n">
        <v>23.9413184747373</v>
      </c>
      <c r="AP389" s="2" t="n">
        <v>24.5112325574778</v>
      </c>
      <c r="AQ389" s="2" t="n">
        <v>24.296115199517</v>
      </c>
      <c r="AR389" s="2" t="n">
        <v>23.8726927618514</v>
      </c>
      <c r="AS389" s="2" t="n">
        <v>24.1545039519714</v>
      </c>
      <c r="AT389" s="2" t="n">
        <v>23.6528776793744</v>
      </c>
      <c r="AU389" s="2" t="n">
        <v>24.2368677328349</v>
      </c>
      <c r="AV389" s="2" t="n">
        <v>24.1298572531925</v>
      </c>
      <c r="AW389" s="2" t="n">
        <v>24.2065493658889</v>
      </c>
      <c r="AX389" s="2" t="n">
        <v>24.4844042422764</v>
      </c>
      <c r="AY389" s="2" t="n">
        <v>-0.402971961560631</v>
      </c>
      <c r="AZ389" s="2" t="n">
        <v>-0.758731217774334</v>
      </c>
      <c r="BA389" s="2" t="n">
        <v>-0.0472127053469285</v>
      </c>
      <c r="BB389" s="2" t="n">
        <v>24.3211273485441</v>
      </c>
      <c r="BC389" s="2" t="n">
        <v>-2.28443171195123</v>
      </c>
      <c r="BD389" s="2" t="n">
        <v>-3.40722906611414</v>
      </c>
      <c r="BE389" s="2" t="n">
        <v>0.0273505611084653</v>
      </c>
      <c r="BF389" s="2" t="n">
        <v>0.714748826685736</v>
      </c>
      <c r="BG389" s="2" t="n">
        <v>-1</v>
      </c>
      <c r="BH389" s="2" t="n">
        <v>0</v>
      </c>
      <c r="BI389" s="2" t="n">
        <v>0.234499121437224</v>
      </c>
      <c r="BJ389" s="2" t="n">
        <v>0</v>
      </c>
      <c r="BK389" s="2" t="n">
        <v>-0.130489960336035</v>
      </c>
      <c r="BL389" s="2" t="n">
        <v>-0.459145252306776</v>
      </c>
      <c r="BM389" s="2" t="n">
        <v>0.198165331634705</v>
      </c>
      <c r="BN389" s="2" t="n">
        <v>24.3211273485441</v>
      </c>
      <c r="BO389" s="2" t="n">
        <v>-0.800748306591169</v>
      </c>
      <c r="BP389" s="2" t="n">
        <v>-4.9818094683724</v>
      </c>
      <c r="BQ389" s="2" t="n">
        <v>0.427686669266361</v>
      </c>
      <c r="BR389" s="2" t="n">
        <v>0.999729800546292</v>
      </c>
      <c r="BS389" s="2" t="n">
        <v>0</v>
      </c>
      <c r="BT389" s="2" t="n">
        <v>0</v>
      </c>
      <c r="BU389" s="2" t="n">
        <v>0.895087740773878</v>
      </c>
      <c r="BV389" s="2" t="n">
        <v>0</v>
      </c>
      <c r="BW389" s="2" t="n">
        <v>0.0452905166983157</v>
      </c>
      <c r="BX389" s="2" t="n">
        <v>-0.306056769274447</v>
      </c>
      <c r="BY389" s="2" t="n">
        <v>0.396637802671078</v>
      </c>
      <c r="BZ389" s="2" t="n">
        <v>24.3211273485441</v>
      </c>
      <c r="CA389" s="2" t="n">
        <v>0.259974188750057</v>
      </c>
      <c r="CB389" s="2" t="n">
        <v>-5.730554589994</v>
      </c>
      <c r="CC389" s="2" t="n">
        <v>0.796126453731511</v>
      </c>
      <c r="CD389" s="2" t="n">
        <v>0.933275793343871</v>
      </c>
      <c r="CE389" s="2" t="n">
        <v>0</v>
      </c>
      <c r="CF389" s="2" t="n">
        <v>0</v>
      </c>
      <c r="CG389" s="2" t="n">
        <v>0.989727018268376</v>
      </c>
      <c r="CH389" s="2" t="n">
        <v>0</v>
      </c>
      <c r="CI389" s="2" t="n">
        <v>-0.166807919279613</v>
      </c>
      <c r="CJ389" s="2" t="n">
        <v>-0.495463211250354</v>
      </c>
      <c r="CK389" s="2" t="n">
        <v>0.161847372691128</v>
      </c>
      <c r="CL389" s="2" t="n">
        <v>24.3211273485441</v>
      </c>
      <c r="CM389" s="2" t="n">
        <v>-1.02361253344837</v>
      </c>
      <c r="CN389" s="2" t="n">
        <v>-5.64991563996255</v>
      </c>
      <c r="CO389" s="2" t="n">
        <v>0.311751734226903</v>
      </c>
      <c r="CP389" s="2" t="n">
        <v>0.899185669130863</v>
      </c>
      <c r="CQ389" s="2" t="n">
        <v>0</v>
      </c>
      <c r="CR389" s="2" t="n">
        <v>0</v>
      </c>
      <c r="CS389" s="2" t="n">
        <v>0.823309851693018</v>
      </c>
      <c r="CT389" s="2" t="n">
        <v>0</v>
      </c>
      <c r="CU389" s="2" t="n">
        <v>0.18946472348388</v>
      </c>
      <c r="CV389" s="2" t="n">
        <v>-0.18663891335654</v>
      </c>
      <c r="CW389" s="2" t="n">
        <v>0.5655683603243</v>
      </c>
      <c r="CX389" s="2" t="n">
        <v>24.3211273485441</v>
      </c>
      <c r="CY389" s="2" t="n">
        <v>1.01596883662347</v>
      </c>
      <c r="CZ389" s="2" t="n">
        <v>-4.59940970741936</v>
      </c>
      <c r="DA389" s="2" t="n">
        <v>0.315335849430386</v>
      </c>
      <c r="DB389" s="2" t="n">
        <v>0.999317446509052</v>
      </c>
      <c r="DC389" s="2" t="n">
        <v>0</v>
      </c>
      <c r="DD389" s="2" t="n">
        <v>0</v>
      </c>
      <c r="DE389" s="2" t="n">
        <v>0.80359130837414</v>
      </c>
      <c r="DF389" s="2" t="n">
        <v>0</v>
      </c>
      <c r="DG389" s="2" t="n">
        <v>-0.0830172777407157</v>
      </c>
      <c r="DH389" s="2" t="n">
        <v>-0.459411177615806</v>
      </c>
      <c r="DI389" s="2" t="n">
        <v>0.293376622134375</v>
      </c>
      <c r="DJ389" s="2" t="n">
        <v>24.3211273485441</v>
      </c>
      <c r="DK389" s="2" t="n">
        <v>-0.444821193706678</v>
      </c>
      <c r="DL389" s="2" t="n">
        <v>-4.76929927645464</v>
      </c>
      <c r="DM389" s="2" t="n">
        <v>0.65868359114286</v>
      </c>
      <c r="DN389" s="2" t="n">
        <v>0.999501308902472</v>
      </c>
      <c r="DO389" s="2" t="n">
        <v>0</v>
      </c>
      <c r="DP389" s="2" t="n">
        <v>0</v>
      </c>
      <c r="DQ389" s="2" t="n">
        <v>0.965933092860759</v>
      </c>
      <c r="DR389" s="2" t="n">
        <v>0</v>
      </c>
      <c r="DS389" s="2" t="n">
        <v>0.129081158237213</v>
      </c>
      <c r="DT389" s="2" t="n">
        <v>-0.247312741637877</v>
      </c>
      <c r="DU389" s="2" t="n">
        <v>0.505475058112303</v>
      </c>
      <c r="DV389" s="2" t="n">
        <v>24.3211273485441</v>
      </c>
      <c r="DW389" s="2" t="n">
        <v>0.691639577383505</v>
      </c>
      <c r="DX389" s="2" t="n">
        <v>-4.8986708028391</v>
      </c>
      <c r="DY389" s="2" t="n">
        <v>0.492887263908106</v>
      </c>
      <c r="DZ389" s="2" t="n">
        <v>0.894432451865024</v>
      </c>
      <c r="EA389" s="2" t="n">
        <v>0</v>
      </c>
      <c r="EB389" s="2" t="n">
        <v>0</v>
      </c>
      <c r="EC389" s="2" t="n">
        <v>0.91272407026496</v>
      </c>
      <c r="ED389" s="2" t="n">
        <v>0</v>
      </c>
      <c r="EE389" s="2" t="n">
        <v>-0.272482001224596</v>
      </c>
      <c r="EF389" s="2" t="n">
        <v>-0.75681551165114</v>
      </c>
      <c r="EG389" s="2" t="n">
        <v>0.211851509201949</v>
      </c>
      <c r="EH389" s="2" t="n">
        <v>24.3211273485441</v>
      </c>
      <c r="EI389" s="2" t="n">
        <v>-1.13462633988096</v>
      </c>
      <c r="EJ389" s="2" t="n">
        <v>-4.58366359351386</v>
      </c>
      <c r="EK389" s="2" t="n">
        <v>0.26282739505767</v>
      </c>
      <c r="EL389" s="2" t="n">
        <v>0.997165166063884</v>
      </c>
      <c r="EM389" s="2" t="n">
        <v>0</v>
      </c>
      <c r="EN389" s="2" t="n">
        <v>0</v>
      </c>
      <c r="EO389" s="2" t="n">
        <v>0.694817410121402</v>
      </c>
      <c r="EP389" s="2" t="n">
        <v>0</v>
      </c>
      <c r="EQ389" s="2" t="n">
        <v>0.212098435977929</v>
      </c>
      <c r="ER389" s="2" t="n">
        <v>-0.269003649135823</v>
      </c>
      <c r="ES389" s="2" t="n">
        <v>0.69320052109168</v>
      </c>
      <c r="ET389" s="2" t="n">
        <v>24.3211273485441</v>
      </c>
      <c r="EU389" s="2" t="n">
        <v>0.88911878564099</v>
      </c>
      <c r="EV389" s="2" t="n">
        <v>-4.60841367427382</v>
      </c>
      <c r="EW389" s="2" t="n">
        <v>0.378894227873949</v>
      </c>
      <c r="EX389" s="2" t="n">
        <v>0.891710997699222</v>
      </c>
      <c r="EY389" s="2" t="n">
        <v>0</v>
      </c>
      <c r="EZ389" s="2" t="n">
        <v>0</v>
      </c>
      <c r="FA389" s="2" t="n">
        <v>0.813962364526378</v>
      </c>
      <c r="FB389" s="2" t="n">
        <v>0</v>
      </c>
    </row>
    <row r="390">
      <c r="A390" s="5" t="str">
        <f>HYPERLINK("https://www.uniprot.org/uniprot/P10809", "P10809")</f>
      </c>
      <c r="B390" s="2" t="s">
        <v>1161</v>
      </c>
      <c r="C390" s="2" t="s">
        <v>1162</v>
      </c>
      <c r="D390" s="2" t="s">
        <v>1163</v>
      </c>
      <c r="E390" s="2" t="s">
        <v>1162</v>
      </c>
      <c r="F390" s="2" t="n">
        <v>24.5522104902597</v>
      </c>
      <c r="G390" s="2" t="n">
        <v>24.0040800379132</v>
      </c>
      <c r="H390" s="2" t="n">
        <v>24.1123430513344</v>
      </c>
      <c r="I390" s="2" t="n">
        <v>24.4910586482246</v>
      </c>
      <c r="J390" s="2" t="n">
        <v>24.2771206254455</v>
      </c>
      <c r="K390" s="2" t="n">
        <v>24.1064524399243</v>
      </c>
      <c r="L390" s="2" t="n">
        <v>23.8353123258509</v>
      </c>
      <c r="M390" s="2" t="n">
        <v>24.0059334514248</v>
      </c>
      <c r="N390" s="2" t="n">
        <v>23.8073127618393</v>
      </c>
      <c r="O390" s="2" t="n">
        <v>23.8850796468618</v>
      </c>
      <c r="P390" s="2" t="n">
        <v>24.4456683403385</v>
      </c>
      <c r="Q390" s="2" t="n">
        <v>24.3056979845766</v>
      </c>
      <c r="R390" s="2" t="n">
        <v>24.5266641628622</v>
      </c>
      <c r="S390" s="2" t="n">
        <v>24.1050739351195</v>
      </c>
      <c r="T390" s="2" t="n">
        <v>24.6905307216479</v>
      </c>
      <c r="U390" s="2" t="n">
        <v>24.6216531639305</v>
      </c>
      <c r="V390" s="2" t="n">
        <v>24.6488698295123</v>
      </c>
      <c r="W390" s="2" t="n">
        <v>24.0811089586937</v>
      </c>
      <c r="X390" s="2" t="n">
        <v>24.2776672827032</v>
      </c>
      <c r="Y390" s="2" t="n">
        <v>24.4905941172336</v>
      </c>
      <c r="Z390" s="2" t="n">
        <v>24.0795485283669</v>
      </c>
      <c r="AA390" s="2" t="n">
        <v>24.3467741623353</v>
      </c>
      <c r="AB390" s="2" t="n">
        <v>23.9318261587866</v>
      </c>
      <c r="AC390" s="2" t="n">
        <v>24.0961993206386</v>
      </c>
      <c r="AD390" s="2" t="n">
        <v>24.1341738916007</v>
      </c>
      <c r="AE390" s="2" t="n">
        <v>24.5151178179978</v>
      </c>
      <c r="AF390" s="2" t="n">
        <v>24.5247675618577</v>
      </c>
      <c r="AG390" s="2" t="n">
        <v>25.0776967717687</v>
      </c>
      <c r="AH390" s="2" t="n">
        <v>24.4679943970987</v>
      </c>
      <c r="AI390" s="2" t="n">
        <v>24.5956844234808</v>
      </c>
      <c r="AJ390" s="2" t="n">
        <v>24.1784140064432</v>
      </c>
      <c r="AK390" s="2" t="n">
        <v>24.2961934232939</v>
      </c>
      <c r="AL390" s="2" t="n">
        <v>24.1677370984378</v>
      </c>
      <c r="AM390" s="2" t="n">
        <v>23.7599980042203</v>
      </c>
      <c r="AN390" s="2" t="n">
        <v>24.29664004528</v>
      </c>
      <c r="AO390" s="2" t="n">
        <v>24.0691692349013</v>
      </c>
      <c r="AP390" s="2" t="n">
        <v>24.6347858048596</v>
      </c>
      <c r="AQ390" s="2" t="n">
        <v>24.1150380943732</v>
      </c>
      <c r="AR390" s="2" t="n">
        <v>23.9536223043299</v>
      </c>
      <c r="AS390" s="2" t="n">
        <v>24.14511519883</v>
      </c>
      <c r="AT390" s="2" t="n">
        <v>24.3292011807904</v>
      </c>
      <c r="AU390" s="2" t="n">
        <v>24.0079084973164</v>
      </c>
      <c r="AV390" s="2" t="n">
        <v>24.3792286849855</v>
      </c>
      <c r="AW390" s="2" t="n">
        <v>24.6867620347986</v>
      </c>
      <c r="AX390" s="2" t="n">
        <v>24.5274144545392</v>
      </c>
      <c r="AY390" s="2" t="n">
        <v>0.147249390392858</v>
      </c>
      <c r="AZ390" s="2" t="n">
        <v>-0.145147389095544</v>
      </c>
      <c r="BA390" s="2" t="n">
        <v>0.43964616988126</v>
      </c>
      <c r="BB390" s="2" t="n">
        <v>24.2797209572673</v>
      </c>
      <c r="BC390" s="2" t="n">
        <v>1.01564159771146</v>
      </c>
      <c r="BD390" s="2" t="n">
        <v>-4.99338879436383</v>
      </c>
      <c r="BE390" s="2" t="n">
        <v>0.31548991428912</v>
      </c>
      <c r="BF390" s="2" t="n">
        <v>0.848663321719348</v>
      </c>
      <c r="BG390" s="2" t="n">
        <v>0</v>
      </c>
      <c r="BH390" s="2" t="n">
        <v>0</v>
      </c>
      <c r="BI390" s="2" t="n">
        <v>0.843773569535485</v>
      </c>
      <c r="BJ390" s="2" t="n">
        <v>0</v>
      </c>
      <c r="BK390" s="2" t="n">
        <v>0.196437417319867</v>
      </c>
      <c r="BL390" s="2" t="n">
        <v>-0.0736827475264966</v>
      </c>
      <c r="BM390" s="2" t="n">
        <v>0.466557582166231</v>
      </c>
      <c r="BN390" s="2" t="n">
        <v>24.2797209572673</v>
      </c>
      <c r="BO390" s="2" t="n">
        <v>1.46665095342359</v>
      </c>
      <c r="BP390" s="2" t="n">
        <v>-4.45632676088966</v>
      </c>
      <c r="BQ390" s="2" t="n">
        <v>0.149758385631344</v>
      </c>
      <c r="BR390" s="2" t="n">
        <v>0.999729800546292</v>
      </c>
      <c r="BS390" s="2" t="n">
        <v>0</v>
      </c>
      <c r="BT390" s="2" t="n">
        <v>0</v>
      </c>
      <c r="BU390" s="2" t="n">
        <v>0.688677615636934</v>
      </c>
      <c r="BV390" s="2" t="n">
        <v>0</v>
      </c>
      <c r="BW390" s="2" t="n">
        <v>-0.163325489334191</v>
      </c>
      <c r="BX390" s="2" t="n">
        <v>-0.452096092223903</v>
      </c>
      <c r="BY390" s="2" t="n">
        <v>0.12544511355552</v>
      </c>
      <c r="BZ390" s="2" t="n">
        <v>24.2797209572673</v>
      </c>
      <c r="CA390" s="2" t="n">
        <v>-1.14067138749511</v>
      </c>
      <c r="CB390" s="2" t="n">
        <v>-5.17038964585719</v>
      </c>
      <c r="CC390" s="2" t="n">
        <v>0.260330081899097</v>
      </c>
      <c r="CD390" s="2" t="n">
        <v>0.703863733332924</v>
      </c>
      <c r="CE390" s="2" t="n">
        <v>0</v>
      </c>
      <c r="CF390" s="2" t="n">
        <v>0</v>
      </c>
      <c r="CG390" s="2" t="n">
        <v>0.802675910368306</v>
      </c>
      <c r="CH390" s="2" t="n">
        <v>0</v>
      </c>
      <c r="CI390" s="2" t="n">
        <v>-0.149896236658318</v>
      </c>
      <c r="CJ390" s="2" t="n">
        <v>-0.420016401504682</v>
      </c>
      <c r="CK390" s="2" t="n">
        <v>0.120223928188046</v>
      </c>
      <c r="CL390" s="2" t="n">
        <v>24.2797209572673</v>
      </c>
      <c r="CM390" s="2" t="n">
        <v>-1.11916284284855</v>
      </c>
      <c r="CN390" s="2" t="n">
        <v>-5.5525053181678</v>
      </c>
      <c r="CO390" s="2" t="n">
        <v>0.269293410016884</v>
      </c>
      <c r="CP390" s="2" t="n">
        <v>0.87668446848136</v>
      </c>
      <c r="CQ390" s="2" t="n">
        <v>0</v>
      </c>
      <c r="CR390" s="2" t="n">
        <v>0</v>
      </c>
      <c r="CS390" s="2" t="n">
        <v>0.821472407652207</v>
      </c>
      <c r="CT390" s="2" t="n">
        <v>0</v>
      </c>
      <c r="CU390" s="2" t="n">
        <v>-0.0148112615449065</v>
      </c>
      <c r="CV390" s="2" t="n">
        <v>-0.323928987212612</v>
      </c>
      <c r="CW390" s="2" t="n">
        <v>0.294306464122799</v>
      </c>
      <c r="CX390" s="2" t="n">
        <v>24.2797209572673</v>
      </c>
      <c r="CY390" s="2" t="n">
        <v>-0.0966334980667954</v>
      </c>
      <c r="CZ390" s="2" t="n">
        <v>-4.6798659465347</v>
      </c>
      <c r="DA390" s="2" t="n">
        <v>0.923467157004365</v>
      </c>
      <c r="DB390" s="2" t="n">
        <v>0.999317446509052</v>
      </c>
      <c r="DC390" s="2" t="n">
        <v>0</v>
      </c>
      <c r="DD390" s="2" t="n">
        <v>0</v>
      </c>
      <c r="DE390" s="2" t="n">
        <v>0.998821421779707</v>
      </c>
      <c r="DF390" s="2" t="n">
        <v>0</v>
      </c>
      <c r="DG390" s="2" t="n">
        <v>-0.0639992884719156</v>
      </c>
      <c r="DH390" s="2" t="n">
        <v>-0.373355579897391</v>
      </c>
      <c r="DI390" s="2" t="n">
        <v>0.245357002953559</v>
      </c>
      <c r="DJ390" s="2" t="n">
        <v>24.2797209572673</v>
      </c>
      <c r="DK390" s="2" t="n">
        <v>-0.417230215608482</v>
      </c>
      <c r="DL390" s="2" t="n">
        <v>-4.77342038513948</v>
      </c>
      <c r="DM390" s="2" t="n">
        <v>0.678589143534237</v>
      </c>
      <c r="DN390" s="2" t="n">
        <v>0.999501308902472</v>
      </c>
      <c r="DO390" s="2" t="n">
        <v>0</v>
      </c>
      <c r="DP390" s="2" t="n">
        <v>0</v>
      </c>
      <c r="DQ390" s="2" t="n">
        <v>0.975490314894654</v>
      </c>
      <c r="DR390" s="2" t="n">
        <v>0</v>
      </c>
      <c r="DS390" s="2" t="n">
        <v>-0.0774285411477891</v>
      </c>
      <c r="DT390" s="2" t="n">
        <v>-0.386784832573264</v>
      </c>
      <c r="DU390" s="2" t="n">
        <v>0.231927750277686</v>
      </c>
      <c r="DV390" s="2" t="n">
        <v>24.2797209572673</v>
      </c>
      <c r="DW390" s="2" t="n">
        <v>-0.504779470032994</v>
      </c>
      <c r="DX390" s="2" t="n">
        <v>-4.96547336720794</v>
      </c>
      <c r="DY390" s="2" t="n">
        <v>0.616295069011678</v>
      </c>
      <c r="DZ390" s="2" t="n">
        <v>0.938940294379726</v>
      </c>
      <c r="EA390" s="2" t="n">
        <v>0</v>
      </c>
      <c r="EB390" s="2" t="n">
        <v>0</v>
      </c>
      <c r="EC390" s="2" t="n">
        <v>0.963215904884115</v>
      </c>
      <c r="ED390" s="2" t="n">
        <v>0</v>
      </c>
      <c r="EE390" s="2" t="n">
        <v>-0.0491880269270091</v>
      </c>
      <c r="EF390" s="2" t="n">
        <v>-0.447259352334675</v>
      </c>
      <c r="EG390" s="2" t="n">
        <v>0.348883298480657</v>
      </c>
      <c r="EH390" s="2" t="n">
        <v>24.2797209572673</v>
      </c>
      <c r="EI390" s="2" t="n">
        <v>-0.249205754581735</v>
      </c>
      <c r="EJ390" s="2" t="n">
        <v>-4.64519545717281</v>
      </c>
      <c r="EK390" s="2" t="n">
        <v>0.804390072479601</v>
      </c>
      <c r="EL390" s="2" t="n">
        <v>0.997165166063884</v>
      </c>
      <c r="EM390" s="2" t="n">
        <v>0</v>
      </c>
      <c r="EN390" s="2" t="n">
        <v>0</v>
      </c>
      <c r="EO390" s="2" t="n">
        <v>0.989350308647629</v>
      </c>
      <c r="EP390" s="2" t="n">
        <v>0</v>
      </c>
      <c r="EQ390" s="2" t="n">
        <v>-0.0134292526758735</v>
      </c>
      <c r="ER390" s="2" t="n">
        <v>-0.408844685543528</v>
      </c>
      <c r="ES390" s="2" t="n">
        <v>0.381986180191781</v>
      </c>
      <c r="ET390" s="2" t="n">
        <v>24.2797209572673</v>
      </c>
      <c r="EU390" s="2" t="n">
        <v>-0.068494829525021</v>
      </c>
      <c r="EV390" s="2" t="n">
        <v>-4.64883823577947</v>
      </c>
      <c r="EW390" s="2" t="n">
        <v>0.945709763957262</v>
      </c>
      <c r="EX390" s="2" t="n">
        <v>0.992800853868656</v>
      </c>
      <c r="EY390" s="2" t="n">
        <v>0</v>
      </c>
      <c r="EZ390" s="2" t="n">
        <v>0</v>
      </c>
      <c r="FA390" s="2" t="n">
        <v>0.999250665909823</v>
      </c>
      <c r="FB390" s="2" t="n">
        <v>0</v>
      </c>
    </row>
    <row r="391">
      <c r="A391" s="5" t="str">
        <f>HYPERLINK("https://www.uniprot.org/uniprot/P10909", "P10909")</f>
      </c>
      <c r="B391" s="2" t="s">
        <v>1164</v>
      </c>
      <c r="C391" s="2" t="s">
        <v>1165</v>
      </c>
      <c r="D391" s="2" t="s">
        <v>1166</v>
      </c>
      <c r="E391" s="2" t="s">
        <v>1165</v>
      </c>
      <c r="F391" s="2" t="n">
        <v>20.4007429573266</v>
      </c>
      <c r="G391" s="2" t="n">
        <v>19.3429455455077</v>
      </c>
      <c r="H391" s="2" t="n">
        <v>22.3199741877818</v>
      </c>
      <c r="I391" s="2" t="n">
        <v>19.5452591296532</v>
      </c>
      <c r="J391" s="2" t="n">
        <v>20.6257083786509</v>
      </c>
      <c r="K391" s="2" t="n">
        <v>20.3029620301756</v>
      </c>
      <c r="L391" s="2" t="n">
        <v>19.59174513957</v>
      </c>
      <c r="M391" s="2" t="n">
        <v>21.1321552909935</v>
      </c>
      <c r="N391" s="2" t="n">
        <v>18.6927730603417</v>
      </c>
      <c r="O391" s="2" t="n">
        <v>19.7718163107119</v>
      </c>
      <c r="P391" s="2" t="n">
        <v>19.9008774191859</v>
      </c>
      <c r="Q391" s="2" t="n">
        <v>20.8802953410252</v>
      </c>
      <c r="R391" s="2" t="n">
        <v>20.1417896010503</v>
      </c>
      <c r="S391" s="2" t="n">
        <v>22.2403155911049</v>
      </c>
      <c r="T391" s="2" t="n">
        <v>19.5658856498161</v>
      </c>
      <c r="U391" s="2" t="n">
        <v>19.7701688916515</v>
      </c>
      <c r="V391" s="2" t="n">
        <v>20.0538518285857</v>
      </c>
      <c r="W391" s="2" t="n">
        <v>19.5701760276694</v>
      </c>
      <c r="X391" s="2" t="n">
        <v>21.0238812123902</v>
      </c>
      <c r="Y391" s="2" t="n">
        <v>21.4898306043316</v>
      </c>
      <c r="Z391" s="2" t="n">
        <v>21.1963338551514</v>
      </c>
      <c r="AA391" s="2" t="n">
        <v>21.1016007285879</v>
      </c>
      <c r="AB391" s="2" t="n">
        <v>19.3189268801709</v>
      </c>
      <c r="AC391" s="2" t="n">
        <v>19.7799825657403</v>
      </c>
      <c r="AD391" s="2" t="n">
        <v>20.4707814235798</v>
      </c>
      <c r="AE391" s="2" t="n">
        <v>19.6429634433738</v>
      </c>
      <c r="AF391" s="2" t="n">
        <v>21.0669798319904</v>
      </c>
      <c r="AG391" s="2" t="n">
        <v>19.5617673048736</v>
      </c>
      <c r="AH391" s="2" t="n">
        <v>20.4359125854112</v>
      </c>
      <c r="AI391" s="2" t="n">
        <v>19.7769850001647</v>
      </c>
      <c r="AJ391" s="2" t="n">
        <v>20.8582427520881</v>
      </c>
      <c r="AK391" s="2" t="n">
        <v>21.1521009853517</v>
      </c>
      <c r="AL391" s="2" t="n">
        <v>20.8787069497817</v>
      </c>
      <c r="AM391" s="2" t="n">
        <v>21.7267860949972</v>
      </c>
      <c r="AN391" s="2" t="n">
        <v>21.4939990628167</v>
      </c>
      <c r="AO391" s="2" t="n">
        <v>20.6191538941249</v>
      </c>
      <c r="AP391" s="2" t="n">
        <v>20.6671616902325</v>
      </c>
      <c r="AQ391" s="2" t="n">
        <v>21.3654271730033</v>
      </c>
      <c r="AR391" s="2" t="n">
        <v>20.3638676223541</v>
      </c>
      <c r="AS391" s="2" t="n">
        <v>21.1808367203131</v>
      </c>
      <c r="AT391" s="2" t="n">
        <v>21.9324853832117</v>
      </c>
      <c r="AU391" s="2" t="n">
        <v>23.6505670997348</v>
      </c>
      <c r="AV391" s="2" t="n">
        <v>22.0552002270035</v>
      </c>
      <c r="AW391" s="2" t="n">
        <v>22.5878448675429</v>
      </c>
      <c r="AX391" s="2" t="n">
        <v>22.5816369608562</v>
      </c>
      <c r="AY391" s="2" t="n">
        <v>0.274406746239364</v>
      </c>
      <c r="AZ391" s="2" t="n">
        <v>-0.541157866382169</v>
      </c>
      <c r="BA391" s="2" t="n">
        <v>1.0899713588609</v>
      </c>
      <c r="BB391" s="2" t="n">
        <v>20.7073201177773</v>
      </c>
      <c r="BC391" s="2" t="n">
        <v>0.678572054428448</v>
      </c>
      <c r="BD391" s="2" t="n">
        <v>-5.2237682693962</v>
      </c>
      <c r="BE391" s="2" t="n">
        <v>0.501050692034817</v>
      </c>
      <c r="BF391" s="2" t="n">
        <v>0.883131339554607</v>
      </c>
      <c r="BG391" s="2" t="n">
        <v>0</v>
      </c>
      <c r="BH391" s="2" t="n">
        <v>0</v>
      </c>
      <c r="BI391" s="2" t="n">
        <v>0.827266626771858</v>
      </c>
      <c r="BJ391" s="2" t="n">
        <v>0</v>
      </c>
      <c r="BK391" s="2" t="n">
        <v>-0.283951153615632</v>
      </c>
      <c r="BL391" s="2" t="n">
        <v>-1.03738095537214</v>
      </c>
      <c r="BM391" s="2" t="n">
        <v>0.46947864814088</v>
      </c>
      <c r="BN391" s="2" t="n">
        <v>20.7073201177773</v>
      </c>
      <c r="BO391" s="2" t="n">
        <v>-0.760081920157233</v>
      </c>
      <c r="BP391" s="2" t="n">
        <v>-5.00441580648115</v>
      </c>
      <c r="BQ391" s="2" t="n">
        <v>0.451359679815375</v>
      </c>
      <c r="BR391" s="2" t="n">
        <v>0.999729800546292</v>
      </c>
      <c r="BS391" s="2" t="n">
        <v>0</v>
      </c>
      <c r="BT391" s="2" t="n">
        <v>0</v>
      </c>
      <c r="BU391" s="2" t="n">
        <v>0.797813423802528</v>
      </c>
      <c r="BV391" s="2" t="n">
        <v>0</v>
      </c>
      <c r="BW391" s="2" t="n">
        <v>0.455758325860728</v>
      </c>
      <c r="BX391" s="2" t="n">
        <v>-0.349692012184381</v>
      </c>
      <c r="BY391" s="2" t="n">
        <v>1.26120866390584</v>
      </c>
      <c r="BZ391" s="2" t="n">
        <v>20.7073201177773</v>
      </c>
      <c r="CA391" s="2" t="n">
        <v>1.14118328646912</v>
      </c>
      <c r="CB391" s="2" t="n">
        <v>-5.16986737847587</v>
      </c>
      <c r="CC391" s="2" t="n">
        <v>0.260119390843841</v>
      </c>
      <c r="CD391" s="2" t="n">
        <v>0.703863733332924</v>
      </c>
      <c r="CE391" s="2" t="n">
        <v>0</v>
      </c>
      <c r="CF391" s="2" t="n">
        <v>0</v>
      </c>
      <c r="CG391" s="2" t="n">
        <v>0.54132751429156</v>
      </c>
      <c r="CH391" s="2" t="n">
        <v>0</v>
      </c>
      <c r="CI391" s="2" t="n">
        <v>1.95794587733936</v>
      </c>
      <c r="CJ391" s="2" t="n">
        <v>1.20451607558285</v>
      </c>
      <c r="CK391" s="2" t="n">
        <v>2.71137567909587</v>
      </c>
      <c r="CL391" s="2" t="n">
        <v>20.7073201177773</v>
      </c>
      <c r="CM391" s="2" t="n">
        <v>5.24103967552998</v>
      </c>
      <c r="CN391" s="2" t="n">
        <v>4.09706399865667</v>
      </c>
      <c r="CO391" s="2" t="n">
        <v>0.00000459825335316177</v>
      </c>
      <c r="CP391" s="2" t="n">
        <v>0.00294901315049441</v>
      </c>
      <c r="CQ391" s="2" t="n">
        <v>1</v>
      </c>
      <c r="CR391" s="2" t="n">
        <v>1</v>
      </c>
      <c r="CS391" s="2" t="n">
        <v>0.0000000000354524101859134</v>
      </c>
      <c r="CT391" s="2" t="n">
        <v>1</v>
      </c>
      <c r="CU391" s="2" t="n">
        <v>0.0167782706272526</v>
      </c>
      <c r="CV391" s="2" t="n">
        <v>-0.84542506358776</v>
      </c>
      <c r="CW391" s="2" t="n">
        <v>0.878981604842265</v>
      </c>
      <c r="CX391" s="2" t="n">
        <v>20.7073201177773</v>
      </c>
      <c r="CY391" s="2" t="n">
        <v>0.0392461497430363</v>
      </c>
      <c r="CZ391" s="2" t="n">
        <v>-4.68049287429427</v>
      </c>
      <c r="DA391" s="2" t="n">
        <v>0.968876079427338</v>
      </c>
      <c r="DB391" s="2" t="n">
        <v>0.999317446509052</v>
      </c>
      <c r="DC391" s="2" t="n">
        <v>0</v>
      </c>
      <c r="DD391" s="2" t="n">
        <v>0</v>
      </c>
      <c r="DE391" s="2" t="n">
        <v>0.999469635931594</v>
      </c>
      <c r="DF391" s="2" t="n">
        <v>0</v>
      </c>
      <c r="DG391" s="2" t="n">
        <v>0.575136170482249</v>
      </c>
      <c r="DH391" s="2" t="n">
        <v>-0.287732580739613</v>
      </c>
      <c r="DI391" s="2" t="n">
        <v>1.43800492170411</v>
      </c>
      <c r="DJ391" s="2" t="n">
        <v>20.7073201177773</v>
      </c>
      <c r="DK391" s="2" t="n">
        <v>1.34426688259315</v>
      </c>
      <c r="DL391" s="2" t="n">
        <v>-4.49897660262833</v>
      </c>
      <c r="DM391" s="2" t="n">
        <v>0.185922628719795</v>
      </c>
      <c r="DN391" s="2" t="n">
        <v>0.999501308902472</v>
      </c>
      <c r="DO391" s="2" t="n">
        <v>0</v>
      </c>
      <c r="DP391" s="2" t="n">
        <v>0</v>
      </c>
      <c r="DQ391" s="2" t="n">
        <v>0.379985083956419</v>
      </c>
      <c r="DR391" s="2" t="n">
        <v>0</v>
      </c>
      <c r="DS391" s="2" t="n">
        <v>-0.927051380996382</v>
      </c>
      <c r="DT391" s="2" t="n">
        <v>-1.78992013221824</v>
      </c>
      <c r="DU391" s="2" t="n">
        <v>-0.0641826297745185</v>
      </c>
      <c r="DV391" s="2" t="n">
        <v>20.7073201177773</v>
      </c>
      <c r="DW391" s="2" t="n">
        <v>-2.16679898412708</v>
      </c>
      <c r="DX391" s="2" t="n">
        <v>-3.72354549779284</v>
      </c>
      <c r="DY391" s="2" t="n">
        <v>0.0358450270258235</v>
      </c>
      <c r="DZ391" s="2" t="n">
        <v>0.649667786429761</v>
      </c>
      <c r="EA391" s="2" t="n">
        <v>-1</v>
      </c>
      <c r="EB391" s="2" t="n">
        <v>0</v>
      </c>
      <c r="EC391" s="2" t="n">
        <v>0.0456963304868274</v>
      </c>
      <c r="ED391" s="2" t="n">
        <v>-1</v>
      </c>
      <c r="EE391" s="2" t="n">
        <v>0.558357899854997</v>
      </c>
      <c r="EF391" s="2" t="n">
        <v>-0.551958317956564</v>
      </c>
      <c r="EG391" s="2" t="n">
        <v>1.66867411766656</v>
      </c>
      <c r="EH391" s="2" t="n">
        <v>20.7073201177773</v>
      </c>
      <c r="EI391" s="2" t="n">
        <v>1.01420451855421</v>
      </c>
      <c r="EJ391" s="2" t="n">
        <v>-4.59638696658701</v>
      </c>
      <c r="EK391" s="2" t="n">
        <v>0.316167100447177</v>
      </c>
      <c r="EL391" s="2" t="n">
        <v>0.997165166063884</v>
      </c>
      <c r="EM391" s="2" t="n">
        <v>0</v>
      </c>
      <c r="EN391" s="2" t="n">
        <v>0</v>
      </c>
      <c r="EO391" s="2" t="n">
        <v>0.525744242856061</v>
      </c>
      <c r="EP391" s="2" t="n">
        <v>0</v>
      </c>
      <c r="EQ391" s="2" t="n">
        <v>-1.50218755147863</v>
      </c>
      <c r="ER391" s="2" t="n">
        <v>-2.6050958492223</v>
      </c>
      <c r="ES391" s="2" t="n">
        <v>-0.399279253734962</v>
      </c>
      <c r="ET391" s="2" t="n">
        <v>20.7073201177773</v>
      </c>
      <c r="EU391" s="2" t="n">
        <v>-2.74690926351042</v>
      </c>
      <c r="EV391" s="2" t="n">
        <v>-4.31055789775571</v>
      </c>
      <c r="EW391" s="2" t="n">
        <v>0.00875688830033492</v>
      </c>
      <c r="EX391" s="2" t="n">
        <v>0.7075795779319</v>
      </c>
      <c r="EY391" s="2" t="n">
        <v>-1</v>
      </c>
      <c r="EZ391" s="2" t="n">
        <v>0</v>
      </c>
      <c r="FA391" s="2" t="n">
        <v>0.000811004939531656</v>
      </c>
      <c r="FB391" s="2" t="n">
        <v>-1</v>
      </c>
    </row>
    <row r="392">
      <c r="A392" s="5" t="str">
        <f>HYPERLINK("https://www.uniprot.org/uniprot/P10916", "P10916")</f>
      </c>
      <c r="B392" s="2" t="s">
        <v>1167</v>
      </c>
      <c r="C392" s="2" t="s">
        <v>1168</v>
      </c>
      <c r="D392" s="2" t="s">
        <v>1169</v>
      </c>
      <c r="E392" s="2" t="s">
        <v>1168</v>
      </c>
      <c r="F392" s="2" t="n">
        <v>27.6449783634676</v>
      </c>
      <c r="G392" s="2" t="n">
        <v>26.4605126077772</v>
      </c>
      <c r="H392" s="2" t="n">
        <v>25.4361822559865</v>
      </c>
      <c r="I392" s="2" t="n">
        <v>24.4322981694779</v>
      </c>
      <c r="J392" s="2" t="n">
        <v>24.5124688279906</v>
      </c>
      <c r="K392" s="2" t="n">
        <v>24.7395337533412</v>
      </c>
      <c r="L392" s="2" t="n">
        <v>27.6100205640921</v>
      </c>
      <c r="M392" s="2" t="n">
        <v>26.5148264122488</v>
      </c>
      <c r="N392" s="2" t="n">
        <v>26.9266383185464</v>
      </c>
      <c r="O392" s="2" t="n">
        <v>25.8548740790568</v>
      </c>
      <c r="P392" s="2" t="n">
        <v>25.6348133712369</v>
      </c>
      <c r="Q392" s="2" t="n">
        <v>25.1929539710832</v>
      </c>
      <c r="R392" s="2" t="n">
        <v>26.779727624047</v>
      </c>
      <c r="S392" s="2" t="n">
        <v>26.3553865428672</v>
      </c>
      <c r="T392" s="2" t="n">
        <v>23.9463530836045</v>
      </c>
      <c r="U392" s="2" t="n">
        <v>25.9181163324935</v>
      </c>
      <c r="V392" s="2" t="n">
        <v>25.4559195806852</v>
      </c>
      <c r="W392" s="2" t="n">
        <v>24.5984156144701</v>
      </c>
      <c r="X392" s="2" t="n">
        <v>24.3414408766445</v>
      </c>
      <c r="Y392" s="2" t="n">
        <v>25.3286142842558</v>
      </c>
      <c r="Z392" s="2" t="n">
        <v>26.4375375487516</v>
      </c>
      <c r="AA392" s="2" t="n">
        <v>25.6917977385978</v>
      </c>
      <c r="AB392" s="2" t="n">
        <v>27.0514556311931</v>
      </c>
      <c r="AC392" s="2" t="n">
        <v>26.169363179371</v>
      </c>
      <c r="AD392" s="2" t="n">
        <v>24.4663567472023</v>
      </c>
      <c r="AE392" s="2" t="n">
        <v>27.1726962848391</v>
      </c>
      <c r="AF392" s="2" t="n">
        <v>24.2303392926998</v>
      </c>
      <c r="AG392" s="2" t="n">
        <v>26.3734143544136</v>
      </c>
      <c r="AH392" s="2" t="n">
        <v>25.4079321506179</v>
      </c>
      <c r="AI392" s="2" t="n">
        <v>24.9808748426359</v>
      </c>
      <c r="AJ392" s="2" t="n">
        <v>26.6338237727061</v>
      </c>
      <c r="AK392" s="2" t="n">
        <v>26.7945624788552</v>
      </c>
      <c r="AL392" s="2" t="n">
        <v>25.5790790388428</v>
      </c>
      <c r="AM392" s="2" t="n">
        <v>24.7885424448858</v>
      </c>
      <c r="AN392" s="2" t="n">
        <v>25.8429903154661</v>
      </c>
      <c r="AO392" s="2" t="n">
        <v>27.7642194983495</v>
      </c>
      <c r="AP392" s="2" t="n">
        <v>25.3382064702185</v>
      </c>
      <c r="AQ392" s="2" t="n">
        <v>26.3266612082847</v>
      </c>
      <c r="AR392" s="2" t="n">
        <v>26.3337404253525</v>
      </c>
      <c r="AS392" s="2" t="n">
        <v>25.3432868150173</v>
      </c>
      <c r="AT392" s="2" t="n">
        <v>27.6824907288924</v>
      </c>
      <c r="AU392" s="2" t="n">
        <v>26.8046186858346</v>
      </c>
      <c r="AV392" s="2" t="n">
        <v>25.6642451422439</v>
      </c>
      <c r="AW392" s="2" t="n">
        <v>25.7774860729876</v>
      </c>
      <c r="AX392" s="2" t="n">
        <v>23.6136027572168</v>
      </c>
      <c r="AY392" s="2" t="n">
        <v>-0.377841656650777</v>
      </c>
      <c r="AZ392" s="2" t="n">
        <v>-1.37561542732915</v>
      </c>
      <c r="BA392" s="2" t="n">
        <v>0.619932114027595</v>
      </c>
      <c r="BB392" s="2" t="n">
        <v>25.8211866279744</v>
      </c>
      <c r="BC392" s="2" t="n">
        <v>-0.763725537951123</v>
      </c>
      <c r="BD392" s="2" t="n">
        <v>-5.17391639863305</v>
      </c>
      <c r="BE392" s="2" t="n">
        <v>0.449207796118824</v>
      </c>
      <c r="BF392" s="2" t="n">
        <v>0.875251186168832</v>
      </c>
      <c r="BG392" s="2" t="n">
        <v>0</v>
      </c>
      <c r="BH392" s="2" t="n">
        <v>0</v>
      </c>
      <c r="BI392" s="2" t="n">
        <v>0.739060695492238</v>
      </c>
      <c r="BJ392" s="2" t="n">
        <v>0</v>
      </c>
      <c r="BK392" s="2" t="n">
        <v>-0.169142614964784</v>
      </c>
      <c r="BL392" s="2" t="n">
        <v>-1.09089974199809</v>
      </c>
      <c r="BM392" s="2" t="n">
        <v>0.752614512068519</v>
      </c>
      <c r="BN392" s="2" t="n">
        <v>25.8211866279744</v>
      </c>
      <c r="BO392" s="2" t="n">
        <v>-0.37008040926431</v>
      </c>
      <c r="BP392" s="2" t="n">
        <v>-5.16258182725783</v>
      </c>
      <c r="BQ392" s="2" t="n">
        <v>0.713142088180418</v>
      </c>
      <c r="BR392" s="2" t="n">
        <v>0.999729800546292</v>
      </c>
      <c r="BS392" s="2" t="n">
        <v>0</v>
      </c>
      <c r="BT392" s="2" t="n">
        <v>0</v>
      </c>
      <c r="BU392" s="2" t="n">
        <v>0.944421393268933</v>
      </c>
      <c r="BV392" s="2" t="n">
        <v>0</v>
      </c>
      <c r="BW392" s="2" t="n">
        <v>0.709940291917938</v>
      </c>
      <c r="BX392" s="2" t="n">
        <v>-0.275459526132257</v>
      </c>
      <c r="BY392" s="2" t="n">
        <v>1.69534010996813</v>
      </c>
      <c r="BZ392" s="2" t="n">
        <v>25.8211866279744</v>
      </c>
      <c r="CA392" s="2" t="n">
        <v>1.45301101450523</v>
      </c>
      <c r="CB392" s="2" t="n">
        <v>-4.81177403095505</v>
      </c>
      <c r="CC392" s="2" t="n">
        <v>0.153491427009043</v>
      </c>
      <c r="CD392" s="2" t="n">
        <v>0.614643183539254</v>
      </c>
      <c r="CE392" s="2" t="n">
        <v>0</v>
      </c>
      <c r="CF392" s="2" t="n">
        <v>0</v>
      </c>
      <c r="CG392" s="2" t="n">
        <v>0.264343310887338</v>
      </c>
      <c r="CH392" s="2" t="n">
        <v>0</v>
      </c>
      <c r="CI392" s="2" t="n">
        <v>0.211712419107144</v>
      </c>
      <c r="CJ392" s="2" t="n">
        <v>-0.710044707926159</v>
      </c>
      <c r="CK392" s="2" t="n">
        <v>1.13346954614045</v>
      </c>
      <c r="CL392" s="2" t="n">
        <v>25.8211866279744</v>
      </c>
      <c r="CM392" s="2" t="n">
        <v>0.463222226556103</v>
      </c>
      <c r="CN392" s="2" t="n">
        <v>-6.05127840838425</v>
      </c>
      <c r="CO392" s="2" t="n">
        <v>0.645544847751334</v>
      </c>
      <c r="CP392" s="2" t="n">
        <v>0.96653876079646</v>
      </c>
      <c r="CQ392" s="2" t="n">
        <v>0</v>
      </c>
      <c r="CR392" s="2" t="n">
        <v>0</v>
      </c>
      <c r="CS392" s="2" t="n">
        <v>0.911505014950836</v>
      </c>
      <c r="CT392" s="2" t="n">
        <v>0</v>
      </c>
      <c r="CU392" s="2" t="n">
        <v>-0.0796126451235004</v>
      </c>
      <c r="CV392" s="2" t="n">
        <v>-1.13444491537846</v>
      </c>
      <c r="CW392" s="2" t="n">
        <v>0.975219625131457</v>
      </c>
      <c r="CX392" s="2" t="n">
        <v>25.8211866279744</v>
      </c>
      <c r="CY392" s="2" t="n">
        <v>-0.152215264041113</v>
      </c>
      <c r="CZ392" s="2" t="n">
        <v>-4.67875443696789</v>
      </c>
      <c r="DA392" s="2" t="n">
        <v>0.879730258150409</v>
      </c>
      <c r="DB392" s="2" t="n">
        <v>0.999317446509052</v>
      </c>
      <c r="DC392" s="2" t="n">
        <v>0</v>
      </c>
      <c r="DD392" s="2" t="n">
        <v>0</v>
      </c>
      <c r="DE392" s="2" t="n">
        <v>0.989850299578479</v>
      </c>
      <c r="DF392" s="2" t="n">
        <v>0</v>
      </c>
      <c r="DG392" s="2" t="n">
        <v>-0.288311686809493</v>
      </c>
      <c r="DH392" s="2" t="n">
        <v>-1.34395803804065</v>
      </c>
      <c r="DI392" s="2" t="n">
        <v>0.767334664421666</v>
      </c>
      <c r="DJ392" s="2" t="n">
        <v>25.8211866279744</v>
      </c>
      <c r="DK392" s="2" t="n">
        <v>-0.55081195213519</v>
      </c>
      <c r="DL392" s="2" t="n">
        <v>-4.75106026478253</v>
      </c>
      <c r="DM392" s="2" t="n">
        <v>0.584617715165611</v>
      </c>
      <c r="DN392" s="2" t="n">
        <v>0.999501308902472</v>
      </c>
      <c r="DO392" s="2" t="n">
        <v>0</v>
      </c>
      <c r="DP392" s="2" t="n">
        <v>0</v>
      </c>
      <c r="DQ392" s="2" t="n">
        <v>0.856616557886511</v>
      </c>
      <c r="DR392" s="2" t="n">
        <v>0</v>
      </c>
      <c r="DS392" s="2" t="n">
        <v>0.209916186001301</v>
      </c>
      <c r="DT392" s="2" t="n">
        <v>-0.845730165229858</v>
      </c>
      <c r="DU392" s="2" t="n">
        <v>1.26556253723246</v>
      </c>
      <c r="DV392" s="2" t="n">
        <v>25.8211866279744</v>
      </c>
      <c r="DW392" s="2" t="n">
        <v>0.401039394121235</v>
      </c>
      <c r="DX392" s="2" t="n">
        <v>-4.9936981290094</v>
      </c>
      <c r="DY392" s="2" t="n">
        <v>0.690380216727761</v>
      </c>
      <c r="DZ392" s="2" t="n">
        <v>0.94863212501629</v>
      </c>
      <c r="EA392" s="2" t="n">
        <v>0</v>
      </c>
      <c r="EB392" s="2" t="n">
        <v>0</v>
      </c>
      <c r="EC392" s="2" t="n">
        <v>0.925171056454585</v>
      </c>
      <c r="ED392" s="2" t="n">
        <v>0</v>
      </c>
      <c r="EE392" s="2" t="n">
        <v>-0.208699041685993</v>
      </c>
      <c r="EF392" s="2" t="n">
        <v>-1.56707627157849</v>
      </c>
      <c r="EG392" s="2" t="n">
        <v>1.14967818820651</v>
      </c>
      <c r="EH392" s="2" t="n">
        <v>25.8211866279744</v>
      </c>
      <c r="EI392" s="2" t="n">
        <v>-0.309855793875012</v>
      </c>
      <c r="EJ392" s="2" t="n">
        <v>-4.64344791245814</v>
      </c>
      <c r="EK392" s="2" t="n">
        <v>0.7581697128874</v>
      </c>
      <c r="EL392" s="2" t="n">
        <v>0.997165166063884</v>
      </c>
      <c r="EM392" s="2" t="n">
        <v>0</v>
      </c>
      <c r="EN392" s="2" t="n">
        <v>0</v>
      </c>
      <c r="EO392" s="2" t="n">
        <v>0.943859539278198</v>
      </c>
      <c r="EP392" s="2" t="n">
        <v>0</v>
      </c>
      <c r="EQ392" s="2" t="n">
        <v>0.498227872810794</v>
      </c>
      <c r="ER392" s="2" t="n">
        <v>-0.851086398458152</v>
      </c>
      <c r="ES392" s="2" t="n">
        <v>1.84754214407974</v>
      </c>
      <c r="ET392" s="2" t="n">
        <v>25.8211866279744</v>
      </c>
      <c r="EU392" s="2" t="n">
        <v>0.744688188649403</v>
      </c>
      <c r="EV392" s="2" t="n">
        <v>-4.62040660663815</v>
      </c>
      <c r="EW392" s="2" t="n">
        <v>0.460517432377608</v>
      </c>
      <c r="EX392" s="2" t="n">
        <v>0.921500668381428</v>
      </c>
      <c r="EY392" s="2" t="n">
        <v>0</v>
      </c>
      <c r="EZ392" s="2" t="n">
        <v>0</v>
      </c>
      <c r="FA392" s="2" t="n">
        <v>0.679547482788993</v>
      </c>
      <c r="FB392" s="2" t="n">
        <v>0</v>
      </c>
    </row>
    <row r="393">
      <c r="A393" s="5" t="str">
        <f>HYPERLINK("https://www.uniprot.org/uniprot/P11021", "P11021")</f>
      </c>
      <c r="B393" s="2" t="s">
        <v>1170</v>
      </c>
      <c r="C393" s="2" t="s">
        <v>1171</v>
      </c>
      <c r="D393" s="2" t="s">
        <v>1172</v>
      </c>
      <c r="E393" s="2" t="s">
        <v>1171</v>
      </c>
      <c r="F393" s="2" t="n">
        <v>21.7136644903459</v>
      </c>
      <c r="G393" s="2" t="n">
        <v>22.1326956129252</v>
      </c>
      <c r="H393" s="2" t="n">
        <v>22.3463189359323</v>
      </c>
      <c r="I393" s="2" t="n">
        <v>22.6238604982735</v>
      </c>
      <c r="J393" s="2" t="n">
        <v>22.3389417537233</v>
      </c>
      <c r="K393" s="2" t="n">
        <v>22.6366550350105</v>
      </c>
      <c r="L393" s="2" t="n">
        <v>22.204328944194</v>
      </c>
      <c r="M393" s="2" t="n">
        <v>22.4135217447714</v>
      </c>
      <c r="N393" s="2" t="n">
        <v>22.1772966225569</v>
      </c>
      <c r="O393" s="2" t="n">
        <v>22.3316072776503</v>
      </c>
      <c r="P393" s="2" t="n">
        <v>22.2458509701818</v>
      </c>
      <c r="Q393" s="2" t="n">
        <v>22.5071904248865</v>
      </c>
      <c r="R393" s="2" t="n">
        <v>22.2682981390028</v>
      </c>
      <c r="S393" s="2" t="n">
        <v>22.1925101845918</v>
      </c>
      <c r="T393" s="2" t="n">
        <v>22.2488402483262</v>
      </c>
      <c r="U393" s="2" t="n">
        <v>22.2154270644841</v>
      </c>
      <c r="V393" s="2" t="n">
        <v>22.3690752721929</v>
      </c>
      <c r="W393" s="2" t="n">
        <v>22.3113114905686</v>
      </c>
      <c r="X393" s="2" t="n">
        <v>22.3269185678537</v>
      </c>
      <c r="Y393" s="2" t="n">
        <v>21.7558145422955</v>
      </c>
      <c r="Z393" s="2" t="n">
        <v>22.5356291613396</v>
      </c>
      <c r="AA393" s="2" t="n">
        <v>22.3642384874608</v>
      </c>
      <c r="AB393" s="2" t="n">
        <v>22.4622824561601</v>
      </c>
      <c r="AC393" s="2" t="n">
        <v>22.0401001411967</v>
      </c>
      <c r="AD393" s="2" t="n">
        <v>22.175418975955</v>
      </c>
      <c r="AE393" s="2" t="n">
        <v>22.3876156397495</v>
      </c>
      <c r="AF393" s="2" t="n">
        <v>23.0891193660837</v>
      </c>
      <c r="AG393" s="2" t="n">
        <v>22.0164172473058</v>
      </c>
      <c r="AH393" s="2" t="n">
        <v>22.3926713457172</v>
      </c>
      <c r="AI393" s="2" t="n">
        <v>22.3431639123869</v>
      </c>
      <c r="AJ393" s="2" t="n">
        <v>22.8558648837504</v>
      </c>
      <c r="AK393" s="2" t="n">
        <v>23.3676329538353</v>
      </c>
      <c r="AL393" s="2" t="n">
        <v>22.3268866371766</v>
      </c>
      <c r="AM393" s="2" t="n">
        <v>22.634330227656</v>
      </c>
      <c r="AN393" s="2" t="n">
        <v>22.9256634963913</v>
      </c>
      <c r="AO393" s="2" t="n">
        <v>22.261969388824</v>
      </c>
      <c r="AP393" s="2" t="n">
        <v>21.9915268753554</v>
      </c>
      <c r="AQ393" s="2" t="n">
        <v>22.109467029933</v>
      </c>
      <c r="AR393" s="2" t="n">
        <v>22.2649318015824</v>
      </c>
      <c r="AS393" s="2" t="n">
        <v>22.1203831395554</v>
      </c>
      <c r="AT393" s="2" t="n">
        <v>22.5721319080927</v>
      </c>
      <c r="AU393" s="2" t="n">
        <v>22.8898306097437</v>
      </c>
      <c r="AV393" s="2" t="n">
        <v>22.5213488318245</v>
      </c>
      <c r="AW393" s="2" t="n">
        <v>22.6072551483697</v>
      </c>
      <c r="AX393" s="2" t="n">
        <v>22.4677687438873</v>
      </c>
      <c r="AY393" s="2" t="n">
        <v>-0.00681803860645758</v>
      </c>
      <c r="AZ393" s="2" t="n">
        <v>-0.330720471181525</v>
      </c>
      <c r="BA393" s="2" t="n">
        <v>0.31708439396861</v>
      </c>
      <c r="BB393" s="2" t="n">
        <v>22.3796394717578</v>
      </c>
      <c r="BC393" s="2" t="n">
        <v>-0.0424526500614278</v>
      </c>
      <c r="BD393" s="2" t="n">
        <v>-5.41144310306489</v>
      </c>
      <c r="BE393" s="2" t="n">
        <v>0.966334687595159</v>
      </c>
      <c r="BF393" s="2" t="n">
        <v>0.987325294241964</v>
      </c>
      <c r="BG393" s="2" t="n">
        <v>0</v>
      </c>
      <c r="BH393" s="2" t="n">
        <v>0</v>
      </c>
      <c r="BI393" s="2" t="n">
        <v>0.99976654326897</v>
      </c>
      <c r="BJ393" s="2" t="n">
        <v>0</v>
      </c>
      <c r="BK393" s="2" t="n">
        <v>0.0652091840733817</v>
      </c>
      <c r="BL393" s="2" t="n">
        <v>-0.234016336243219</v>
      </c>
      <c r="BM393" s="2" t="n">
        <v>0.364434704389983</v>
      </c>
      <c r="BN393" s="2" t="n">
        <v>22.3796394717578</v>
      </c>
      <c r="BO393" s="2" t="n">
        <v>0.439510945089858</v>
      </c>
      <c r="BP393" s="2" t="n">
        <v>-5.14229491836848</v>
      </c>
      <c r="BQ393" s="2" t="n">
        <v>0.66249583659183</v>
      </c>
      <c r="BR393" s="2" t="n">
        <v>0.999729800546292</v>
      </c>
      <c r="BS393" s="2" t="n">
        <v>0</v>
      </c>
      <c r="BT393" s="2" t="n">
        <v>0</v>
      </c>
      <c r="BU393" s="2" t="n">
        <v>0.973507942964578</v>
      </c>
      <c r="BV393" s="2" t="n">
        <v>0</v>
      </c>
      <c r="BW393" s="2" t="n">
        <v>0.355065696684814</v>
      </c>
      <c r="BX393" s="2" t="n">
        <v>0.0351801599979901</v>
      </c>
      <c r="BY393" s="2" t="n">
        <v>0.674951233371639</v>
      </c>
      <c r="BZ393" s="2" t="n">
        <v>22.3796394717578</v>
      </c>
      <c r="CA393" s="2" t="n">
        <v>2.2385854244224</v>
      </c>
      <c r="CB393" s="2" t="n">
        <v>-3.5839443345035</v>
      </c>
      <c r="CC393" s="2" t="n">
        <v>0.0304206750606909</v>
      </c>
      <c r="CD393" s="2" t="n">
        <v>0.393957739967911</v>
      </c>
      <c r="CE393" s="2" t="n">
        <v>1</v>
      </c>
      <c r="CF393" s="2" t="n">
        <v>0</v>
      </c>
      <c r="CG393" s="2" t="n">
        <v>0.289351201439299</v>
      </c>
      <c r="CH393" s="2" t="n">
        <v>0</v>
      </c>
      <c r="CI393" s="2" t="n">
        <v>0.0807910160542491</v>
      </c>
      <c r="CJ393" s="2" t="n">
        <v>-0.218434504262352</v>
      </c>
      <c r="CK393" s="2" t="n">
        <v>0.38001653637085</v>
      </c>
      <c r="CL393" s="2" t="n">
        <v>22.3796394717578</v>
      </c>
      <c r="CM393" s="2" t="n">
        <v>0.544532742210272</v>
      </c>
      <c r="CN393" s="2" t="n">
        <v>-6.01144933561989</v>
      </c>
      <c r="CO393" s="2" t="n">
        <v>0.588892342218905</v>
      </c>
      <c r="CP393" s="2" t="n">
        <v>0.965392983790058</v>
      </c>
      <c r="CQ393" s="2" t="n">
        <v>0</v>
      </c>
      <c r="CR393" s="2" t="n">
        <v>0</v>
      </c>
      <c r="CS393" s="2" t="n">
        <v>0.95812234172042</v>
      </c>
      <c r="CT393" s="2" t="n">
        <v>0</v>
      </c>
      <c r="CU393" s="2" t="n">
        <v>-0.024799783366511</v>
      </c>
      <c r="CV393" s="2" t="n">
        <v>-0.367224838358657</v>
      </c>
      <c r="CW393" s="2" t="n">
        <v>0.317625271625635</v>
      </c>
      <c r="CX393" s="2" t="n">
        <v>22.3796394717578</v>
      </c>
      <c r="CY393" s="2" t="n">
        <v>-0.146063570396498</v>
      </c>
      <c r="CZ393" s="2" t="n">
        <v>-4.67890185504227</v>
      </c>
      <c r="DA393" s="2" t="n">
        <v>0.884554890172898</v>
      </c>
      <c r="DB393" s="2" t="n">
        <v>0.999317446509052</v>
      </c>
      <c r="DC393" s="2" t="n">
        <v>0</v>
      </c>
      <c r="DD393" s="2" t="n">
        <v>0</v>
      </c>
      <c r="DE393" s="2" t="n">
        <v>0.996962415802885</v>
      </c>
      <c r="DF393" s="2" t="n">
        <v>0</v>
      </c>
      <c r="DG393" s="2" t="n">
        <v>-0.0968270060463503</v>
      </c>
      <c r="DH393" s="2" t="n">
        <v>-0.439516332175154</v>
      </c>
      <c r="DI393" s="2" t="n">
        <v>0.245862320082453</v>
      </c>
      <c r="DJ393" s="2" t="n">
        <v>22.3796394717578</v>
      </c>
      <c r="DK393" s="2" t="n">
        <v>-0.569843351075021</v>
      </c>
      <c r="DL393" s="2" t="n">
        <v>-4.74738305937749</v>
      </c>
      <c r="DM393" s="2" t="n">
        <v>0.571754002300295</v>
      </c>
      <c r="DN393" s="2" t="n">
        <v>0.999501308902472</v>
      </c>
      <c r="DO393" s="2" t="n">
        <v>0</v>
      </c>
      <c r="DP393" s="2" t="n">
        <v>0</v>
      </c>
      <c r="DQ393" s="2" t="n">
        <v>0.947308196541215</v>
      </c>
      <c r="DR393" s="2" t="n">
        <v>0</v>
      </c>
      <c r="DS393" s="2" t="n">
        <v>0.177447674584215</v>
      </c>
      <c r="DT393" s="2" t="n">
        <v>-0.165241651544589</v>
      </c>
      <c r="DU393" s="2" t="n">
        <v>0.520137000713019</v>
      </c>
      <c r="DV393" s="2" t="n">
        <v>22.3796394717578</v>
      </c>
      <c r="DW393" s="2" t="n">
        <v>1.04430965754673</v>
      </c>
      <c r="DX393" s="2" t="n">
        <v>-4.7181954890241</v>
      </c>
      <c r="DY393" s="2" t="n">
        <v>0.302186896154115</v>
      </c>
      <c r="DZ393" s="2" t="n">
        <v>0.853833062887068</v>
      </c>
      <c r="EA393" s="2" t="n">
        <v>0</v>
      </c>
      <c r="EB393" s="2" t="n">
        <v>0</v>
      </c>
      <c r="EC393" s="2" t="n">
        <v>0.808678913180522</v>
      </c>
      <c r="ED393" s="2" t="n">
        <v>0</v>
      </c>
      <c r="EE393" s="2" t="n">
        <v>-0.0720272226798393</v>
      </c>
      <c r="EF393" s="2" t="n">
        <v>-0.512990597391149</v>
      </c>
      <c r="EG393" s="2" t="n">
        <v>0.36893615203147</v>
      </c>
      <c r="EH393" s="2" t="n">
        <v>22.3796394717578</v>
      </c>
      <c r="EI393" s="2" t="n">
        <v>-0.329422841406295</v>
      </c>
      <c r="EJ393" s="2" t="n">
        <v>-4.64280387947094</v>
      </c>
      <c r="EK393" s="2" t="n">
        <v>0.743437949496916</v>
      </c>
      <c r="EL393" s="2" t="n">
        <v>0.997165166063884</v>
      </c>
      <c r="EM393" s="2" t="n">
        <v>0</v>
      </c>
      <c r="EN393" s="2" t="n">
        <v>0</v>
      </c>
      <c r="EO393" s="2" t="n">
        <v>0.978872471652879</v>
      </c>
      <c r="EP393" s="2" t="n">
        <v>0</v>
      </c>
      <c r="EQ393" s="2" t="n">
        <v>0.274274680630565</v>
      </c>
      <c r="ER393" s="2" t="n">
        <v>-0.163746630026985</v>
      </c>
      <c r="ES393" s="2" t="n">
        <v>0.712295991288116</v>
      </c>
      <c r="ET393" s="2" t="n">
        <v>22.3796394717578</v>
      </c>
      <c r="EU393" s="2" t="n">
        <v>1.26284496515246</v>
      </c>
      <c r="EV393" s="2" t="n">
        <v>-4.56844670061354</v>
      </c>
      <c r="EW393" s="2" t="n">
        <v>0.213460983811277</v>
      </c>
      <c r="EX393" s="2" t="n">
        <v>0.814543584323288</v>
      </c>
      <c r="EY393" s="2" t="n">
        <v>0</v>
      </c>
      <c r="EZ393" s="2" t="n">
        <v>0</v>
      </c>
      <c r="FA393" s="2" t="n">
        <v>0.654710110440745</v>
      </c>
      <c r="FB393" s="2" t="n">
        <v>0</v>
      </c>
    </row>
    <row r="394">
      <c r="A394" s="5" t="str">
        <f>HYPERLINK("https://www.uniprot.org/uniprot/P11047", "P11047")</f>
      </c>
      <c r="B394" s="2" t="s">
        <v>1173</v>
      </c>
      <c r="C394" s="2" t="s">
        <v>1174</v>
      </c>
      <c r="D394" s="2" t="s">
        <v>1175</v>
      </c>
      <c r="E394" s="2" t="s">
        <v>1174</v>
      </c>
      <c r="F394" s="2" t="n">
        <v>20.9136073009797</v>
      </c>
      <c r="G394" s="2" t="n">
        <v>19.6723457498804</v>
      </c>
      <c r="H394" s="2" t="s">
        <v>5880</v>
      </c>
      <c r="I394" s="2" t="s">
        <v>5880</v>
      </c>
      <c r="J394" s="2" t="s">
        <v>5880</v>
      </c>
      <c r="K394" s="2" t="n">
        <v>18.9637367846551</v>
      </c>
      <c r="L394" s="2" t="n">
        <v>19.1320495524639</v>
      </c>
      <c r="M394" s="2" t="n">
        <v>19.2191183933062</v>
      </c>
      <c r="N394" s="2" t="n">
        <v>19.6685849409897</v>
      </c>
      <c r="O394" s="2" t="n">
        <v>19.3385205675518</v>
      </c>
      <c r="P394" s="2" t="n">
        <v>20.2623616810793</v>
      </c>
      <c r="Q394" s="2" t="n">
        <v>19.1514974589284</v>
      </c>
      <c r="R394" s="2" t="n">
        <v>19.2768694345113</v>
      </c>
      <c r="S394" s="2" t="n">
        <v>18.5507876922216</v>
      </c>
      <c r="T394" s="2" t="s">
        <v>5880</v>
      </c>
      <c r="U394" s="2" t="n">
        <v>19.0788180920239</v>
      </c>
      <c r="V394" s="2" t="n">
        <v>19.251555126931</v>
      </c>
      <c r="W394" s="2" t="n">
        <v>19.003955557908</v>
      </c>
      <c r="X394" s="2" t="n">
        <v>17.2811391261312</v>
      </c>
      <c r="Y394" s="2" t="s">
        <v>5880</v>
      </c>
      <c r="Z394" s="2" t="n">
        <v>19.6291798035664</v>
      </c>
      <c r="AA394" s="2" t="n">
        <v>18.662082572766</v>
      </c>
      <c r="AB394" s="2" t="n">
        <v>21.8083618883579</v>
      </c>
      <c r="AC394" s="2" t="n">
        <v>18.9800670120689</v>
      </c>
      <c r="AD394" s="2" t="n">
        <v>18.8725130075262</v>
      </c>
      <c r="AE394" s="2" t="n">
        <v>19.049776833866</v>
      </c>
      <c r="AF394" s="2" t="n">
        <v>17.9929103800647</v>
      </c>
      <c r="AG394" s="2" t="n">
        <v>18.6326236599112</v>
      </c>
      <c r="AH394" s="2" t="n">
        <v>18.8697145175709</v>
      </c>
      <c r="AI394" s="2" t="n">
        <v>18.883651711316</v>
      </c>
      <c r="AJ394" s="2" t="n">
        <v>19.7251862069453</v>
      </c>
      <c r="AK394" s="2" t="n">
        <v>18.594824958905</v>
      </c>
      <c r="AL394" s="2" t="n">
        <v>19.3986686266313</v>
      </c>
      <c r="AM394" s="2" t="s">
        <v>5880</v>
      </c>
      <c r="AN394" s="2" t="n">
        <v>19.1856623344366</v>
      </c>
      <c r="AO394" s="2" t="n">
        <v>19.3838264505153</v>
      </c>
      <c r="AP394" s="2" t="n">
        <v>18.9042569136438</v>
      </c>
      <c r="AQ394" s="2" t="n">
        <v>18.9489858786615</v>
      </c>
      <c r="AR394" s="2" t="s">
        <v>5880</v>
      </c>
      <c r="AS394" s="2" t="n">
        <v>19.4770105464313</v>
      </c>
      <c r="AT394" s="2" t="n">
        <v>19.0273561227799</v>
      </c>
      <c r="AU394" s="2" t="n">
        <v>18.1660028213509</v>
      </c>
      <c r="AV394" s="2" t="s">
        <v>5880</v>
      </c>
      <c r="AW394" s="2" t="n">
        <v>18.6753638341403</v>
      </c>
      <c r="AX394" s="2" t="s">
        <v>5880</v>
      </c>
      <c r="AY394" s="2" t="n">
        <v>-0.800871716577081</v>
      </c>
      <c r="AZ394" s="2" t="n">
        <v>-1.69659239816728</v>
      </c>
      <c r="BA394" s="2" t="n">
        <v>0.0948489650131163</v>
      </c>
      <c r="BB394" s="2" t="n">
        <v>19.1564714872505</v>
      </c>
      <c r="BC394" s="2" t="n">
        <v>-1.81718209735243</v>
      </c>
      <c r="BD394" s="2" t="n">
        <v>-4.0831477002745</v>
      </c>
      <c r="BE394" s="2" t="n">
        <v>0.0780300298893081</v>
      </c>
      <c r="BF394" s="2" t="n">
        <v>0.714748826685736</v>
      </c>
      <c r="BG394" s="2" t="n">
        <v>-1</v>
      </c>
      <c r="BH394" s="2" t="n">
        <v>0</v>
      </c>
      <c r="BI394" s="2" t="n">
        <v>0.129671276120045</v>
      </c>
      <c r="BJ394" s="2" t="n">
        <v>0</v>
      </c>
      <c r="BK394" s="2" t="n">
        <v>-0.209659369102685</v>
      </c>
      <c r="BL394" s="2" t="n">
        <v>-0.921097295720996</v>
      </c>
      <c r="BM394" s="2" t="n">
        <v>0.501778557515627</v>
      </c>
      <c r="BN394" s="2" t="n">
        <v>19.1564714872505</v>
      </c>
      <c r="BO394" s="2" t="n">
        <v>-0.598942810209889</v>
      </c>
      <c r="BP394" s="2" t="n">
        <v>-5.06115261314432</v>
      </c>
      <c r="BQ394" s="2" t="n">
        <v>0.553189028121158</v>
      </c>
      <c r="BR394" s="2" t="n">
        <v>0.999729800546292</v>
      </c>
      <c r="BS394" s="2" t="n">
        <v>0</v>
      </c>
      <c r="BT394" s="2" t="n">
        <v>0</v>
      </c>
      <c r="BU394" s="2" t="n">
        <v>0.883265021950919</v>
      </c>
      <c r="BV394" s="2" t="n">
        <v>0</v>
      </c>
      <c r="BW394" s="2" t="n">
        <v>0.332492705149221</v>
      </c>
      <c r="BX394" s="2" t="n">
        <v>-0.460024979319865</v>
      </c>
      <c r="BY394" s="2" t="n">
        <v>1.12501038961831</v>
      </c>
      <c r="BZ394" s="2" t="n">
        <v>19.1564714872505</v>
      </c>
      <c r="CA394" s="2" t="n">
        <v>0.852670532389456</v>
      </c>
      <c r="CB394" s="2" t="n">
        <v>-5.36592423707071</v>
      </c>
      <c r="CC394" s="2" t="n">
        <v>0.399820796339163</v>
      </c>
      <c r="CD394" s="2" t="n">
        <v>0.788624694736797</v>
      </c>
      <c r="CE394" s="2" t="n">
        <v>0</v>
      </c>
      <c r="CF394" s="2" t="n">
        <v>0</v>
      </c>
      <c r="CG394" s="2" t="n">
        <v>0.737264195140933</v>
      </c>
      <c r="CH394" s="2" t="n">
        <v>0</v>
      </c>
      <c r="CI394" s="2" t="n">
        <v>-0.29927320654074</v>
      </c>
      <c r="CJ394" s="2" t="n">
        <v>-1.08110152194772</v>
      </c>
      <c r="CK394" s="2" t="n">
        <v>0.482555108866246</v>
      </c>
      <c r="CL394" s="2" t="n">
        <v>19.1564714872505</v>
      </c>
      <c r="CM394" s="2" t="n">
        <v>-0.777973021230201</v>
      </c>
      <c r="CN394" s="2" t="n">
        <v>-5.74311099105187</v>
      </c>
      <c r="CO394" s="2" t="n">
        <v>0.44197603514291</v>
      </c>
      <c r="CP394" s="2" t="n">
        <v>0.943834836346474</v>
      </c>
      <c r="CQ394" s="2" t="n">
        <v>0</v>
      </c>
      <c r="CR394" s="2" t="n">
        <v>0</v>
      </c>
      <c r="CS394" s="2" t="n">
        <v>0.783208403072219</v>
      </c>
      <c r="CT394" s="2" t="n">
        <v>0</v>
      </c>
      <c r="CU394" s="2" t="n">
        <v>0.259697253885918</v>
      </c>
      <c r="CV394" s="2" t="n">
        <v>-0.687919966451872</v>
      </c>
      <c r="CW394" s="2" t="n">
        <v>1.20731447422371</v>
      </c>
      <c r="CX394" s="2" t="n">
        <v>19.1564714872505</v>
      </c>
      <c r="CY394" s="2" t="n">
        <v>0.556983728478892</v>
      </c>
      <c r="CZ394" s="2" t="n">
        <v>-4.63760295318443</v>
      </c>
      <c r="DA394" s="2" t="n">
        <v>0.581194134352107</v>
      </c>
      <c r="DB394" s="2" t="n">
        <v>0.999317446509052</v>
      </c>
      <c r="DC394" s="2" t="n">
        <v>0</v>
      </c>
      <c r="DD394" s="2" t="n">
        <v>0</v>
      </c>
      <c r="DE394" s="2" t="n">
        <v>0.868550088152643</v>
      </c>
      <c r="DF394" s="2" t="n">
        <v>0</v>
      </c>
      <c r="DG394" s="2" t="n">
        <v>-0.331515093588479</v>
      </c>
      <c r="DH394" s="2" t="n">
        <v>-1.15249501058249</v>
      </c>
      <c r="DI394" s="2" t="n">
        <v>0.489464823405536</v>
      </c>
      <c r="DJ394" s="2" t="n">
        <v>19.1564714872505</v>
      </c>
      <c r="DK394" s="2" t="n">
        <v>-0.820689482475757</v>
      </c>
      <c r="DL394" s="2" t="n">
        <v>-4.6799438436017</v>
      </c>
      <c r="DM394" s="2" t="n">
        <v>0.417551702365424</v>
      </c>
      <c r="DN394" s="2" t="n">
        <v>0.999501308902472</v>
      </c>
      <c r="DO394" s="2" t="n">
        <v>0</v>
      </c>
      <c r="DP394" s="2" t="n">
        <v>0</v>
      </c>
      <c r="DQ394" s="2" t="n">
        <v>0.748617070354627</v>
      </c>
      <c r="DR394" s="2" t="n">
        <v>0</v>
      </c>
      <c r="DS394" s="2" t="n">
        <v>0.300250818101482</v>
      </c>
      <c r="DT394" s="2" t="n">
        <v>-0.615784378169699</v>
      </c>
      <c r="DU394" s="2" t="n">
        <v>1.21628601437266</v>
      </c>
      <c r="DV394" s="2" t="n">
        <v>19.1564714872505</v>
      </c>
      <c r="DW394" s="2" t="n">
        <v>0.666162426780102</v>
      </c>
      <c r="DX394" s="2" t="n">
        <v>-4.84179335263327</v>
      </c>
      <c r="DY394" s="2" t="n">
        <v>0.509811328219099</v>
      </c>
      <c r="DZ394" s="2" t="n">
        <v>0.901569237772434</v>
      </c>
      <c r="EA394" s="2" t="n">
        <v>0</v>
      </c>
      <c r="EB394" s="2" t="n">
        <v>0</v>
      </c>
      <c r="EC394" s="2" t="n">
        <v>0.816863437119485</v>
      </c>
      <c r="ED394" s="2" t="n">
        <v>0</v>
      </c>
      <c r="EE394" s="2" t="n">
        <v>-0.591212347474396</v>
      </c>
      <c r="EF394" s="2" t="n">
        <v>-1.73509147695415</v>
      </c>
      <c r="EG394" s="2" t="n">
        <v>0.552666782005362</v>
      </c>
      <c r="EH394" s="2" t="n">
        <v>19.1564714872505</v>
      </c>
      <c r="EI394" s="2" t="n">
        <v>-1.05044049217144</v>
      </c>
      <c r="EJ394" s="2" t="n">
        <v>-4.59273950811552</v>
      </c>
      <c r="EK394" s="2" t="n">
        <v>0.300939701003</v>
      </c>
      <c r="EL394" s="2" t="n">
        <v>0.997165166063884</v>
      </c>
      <c r="EM394" s="2" t="n">
        <v>0</v>
      </c>
      <c r="EN394" s="2" t="n">
        <v>0</v>
      </c>
      <c r="EO394" s="2" t="n">
        <v>0.491666515601021</v>
      </c>
      <c r="EP394" s="2" t="n">
        <v>0</v>
      </c>
      <c r="EQ394" s="2" t="n">
        <v>0.63176591168996</v>
      </c>
      <c r="ER394" s="2" t="n">
        <v>-0.481490480597264</v>
      </c>
      <c r="ES394" s="2" t="n">
        <v>1.74502230397719</v>
      </c>
      <c r="ET394" s="2" t="n">
        <v>19.1564714872505</v>
      </c>
      <c r="EU394" s="2" t="n">
        <v>1.15337115642048</v>
      </c>
      <c r="EV394" s="2" t="n">
        <v>-4.58340417093236</v>
      </c>
      <c r="EW394" s="2" t="n">
        <v>0.256818039117262</v>
      </c>
      <c r="EX394" s="2" t="n">
        <v>0.830031517393581</v>
      </c>
      <c r="EY394" s="2" t="n">
        <v>0</v>
      </c>
      <c r="EZ394" s="2" t="n">
        <v>0</v>
      </c>
      <c r="FA394" s="2" t="n">
        <v>0.423663970469845</v>
      </c>
      <c r="FB394" s="2" t="n">
        <v>0</v>
      </c>
    </row>
    <row r="395">
      <c r="A395" s="5" t="str">
        <f>HYPERLINK("https://www.uniprot.org/uniprot/P11055", "P11055")</f>
      </c>
      <c r="B395" s="2" t="s">
        <v>1176</v>
      </c>
      <c r="C395" s="2" t="s">
        <v>1177</v>
      </c>
      <c r="D395" s="2" t="s">
        <v>1178</v>
      </c>
      <c r="E395" s="2" t="s">
        <v>1177</v>
      </c>
      <c r="F395" s="2" t="n">
        <v>26.6068560912484</v>
      </c>
      <c r="G395" s="2" t="n">
        <v>26.2811642801597</v>
      </c>
      <c r="H395" s="2" t="n">
        <v>25.068963159727</v>
      </c>
      <c r="I395" s="2" t="s">
        <v>5880</v>
      </c>
      <c r="J395" s="2" t="s">
        <v>5880</v>
      </c>
      <c r="K395" s="2" t="s">
        <v>5880</v>
      </c>
      <c r="L395" s="2" t="n">
        <v>24.7603397366384</v>
      </c>
      <c r="M395" s="2" t="n">
        <v>24.7577088528126</v>
      </c>
      <c r="N395" s="2" t="n">
        <v>25.8371054104407</v>
      </c>
      <c r="O395" s="2" t="n">
        <v>24.206060106725</v>
      </c>
      <c r="P395" s="2" t="n">
        <v>25.2692443172896</v>
      </c>
      <c r="Q395" s="2" t="n">
        <v>23.1819330208041</v>
      </c>
      <c r="R395" s="2" t="n">
        <v>25.5646632185325</v>
      </c>
      <c r="S395" s="2" t="n">
        <v>25.6458177740853</v>
      </c>
      <c r="T395" s="2" t="s">
        <v>5880</v>
      </c>
      <c r="U395" s="2" t="n">
        <v>23.2641109645552</v>
      </c>
      <c r="V395" s="2" t="n">
        <v>24.3905186064638</v>
      </c>
      <c r="W395" s="2" t="n">
        <v>25.1741638560492</v>
      </c>
      <c r="X395" s="2" t="s">
        <v>5880</v>
      </c>
      <c r="Y395" s="2" t="n">
        <v>23.7141142640385</v>
      </c>
      <c r="Z395" s="2" t="n">
        <v>24.6835233646049</v>
      </c>
      <c r="AA395" s="2" t="s">
        <v>5880</v>
      </c>
      <c r="AB395" s="2" t="n">
        <v>25.3800703535577</v>
      </c>
      <c r="AC395" s="2" t="n">
        <v>25.9386307153329</v>
      </c>
      <c r="AD395" s="2" t="n">
        <v>22.947736484444</v>
      </c>
      <c r="AE395" s="2" t="n">
        <v>24.2509085556997</v>
      </c>
      <c r="AF395" s="2" t="s">
        <v>5880</v>
      </c>
      <c r="AG395" s="2" t="n">
        <v>25.2640042853821</v>
      </c>
      <c r="AH395" s="2" t="n">
        <v>23.2782310109573</v>
      </c>
      <c r="AI395" s="2" t="s">
        <v>5880</v>
      </c>
      <c r="AJ395" s="2" t="n">
        <v>23.9813516093114</v>
      </c>
      <c r="AK395" s="2" t="s">
        <v>5880</v>
      </c>
      <c r="AL395" s="2" t="n">
        <v>25.0930958740599</v>
      </c>
      <c r="AM395" s="2" t="s">
        <v>5880</v>
      </c>
      <c r="AN395" s="2" t="s">
        <v>5880</v>
      </c>
      <c r="AO395" s="2" t="n">
        <v>24.8955958475855</v>
      </c>
      <c r="AP395" s="2" t="n">
        <v>24.2723523254745</v>
      </c>
      <c r="AQ395" s="2" t="n">
        <v>25.689494003845</v>
      </c>
      <c r="AR395" s="2" t="n">
        <v>25.7850858319958</v>
      </c>
      <c r="AS395" s="2" t="n">
        <v>23.4858419818785</v>
      </c>
      <c r="AT395" s="2" t="n">
        <v>24.3942479334783</v>
      </c>
      <c r="AU395" s="2" t="n">
        <v>22.7150489238192</v>
      </c>
      <c r="AV395" s="2" t="n">
        <v>23.120747417682</v>
      </c>
      <c r="AW395" s="2" t="n">
        <v>23.6812704275087</v>
      </c>
      <c r="AX395" s="2" t="s">
        <v>5880</v>
      </c>
      <c r="AY395" s="2" t="n">
        <v>-1.47628487105004</v>
      </c>
      <c r="AZ395" s="2" t="n">
        <v>-2.63065785399075</v>
      </c>
      <c r="BA395" s="2" t="n">
        <v>-0.321911888109324</v>
      </c>
      <c r="BB395" s="2" t="n">
        <v>24.6236363820057</v>
      </c>
      <c r="BC395" s="2" t="n">
        <v>-2.60849122136229</v>
      </c>
      <c r="BD395" s="2" t="n">
        <v>-3.00364355006348</v>
      </c>
      <c r="BE395" s="2" t="n">
        <v>0.0138808723250538</v>
      </c>
      <c r="BF395" s="2" t="n">
        <v>0.652400999277526</v>
      </c>
      <c r="BG395" s="2" t="n">
        <v>-1</v>
      </c>
      <c r="BH395" s="2" t="n">
        <v>0</v>
      </c>
      <c r="BI395" s="2" t="n">
        <v>0.0018099974605059</v>
      </c>
      <c r="BJ395" s="2" t="n">
        <v>-1</v>
      </c>
      <c r="BK395" s="2" t="n">
        <v>-0.49525018769528</v>
      </c>
      <c r="BL395" s="2" t="n">
        <v>-1.44238174155592</v>
      </c>
      <c r="BM395" s="2" t="n">
        <v>0.451881366165363</v>
      </c>
      <c r="BN395" s="2" t="n">
        <v>24.6236363820057</v>
      </c>
      <c r="BO395" s="2" t="n">
        <v>-1.0665462858021</v>
      </c>
      <c r="BP395" s="2" t="n">
        <v>-4.75972852478109</v>
      </c>
      <c r="BQ395" s="2" t="n">
        <v>0.294431002555662</v>
      </c>
      <c r="BR395" s="2" t="n">
        <v>0.999729800546292</v>
      </c>
      <c r="BS395" s="2" t="n">
        <v>0</v>
      </c>
      <c r="BT395" s="2" t="n">
        <v>0</v>
      </c>
      <c r="BU395" s="2" t="n">
        <v>0.545775451273036</v>
      </c>
      <c r="BV395" s="2" t="n">
        <v>0</v>
      </c>
      <c r="BW395" s="2" t="n">
        <v>0.324555413884998</v>
      </c>
      <c r="BX395" s="2" t="n">
        <v>-0.814780963196351</v>
      </c>
      <c r="BY395" s="2" t="n">
        <v>1.46389179096635</v>
      </c>
      <c r="BZ395" s="2" t="n">
        <v>24.6236363820057</v>
      </c>
      <c r="CA395" s="2" t="n">
        <v>0.581034952421112</v>
      </c>
      <c r="CB395" s="2" t="n">
        <v>-5.41710430659329</v>
      </c>
      <c r="CC395" s="2" t="n">
        <v>0.56542694008628</v>
      </c>
      <c r="CD395" s="2" t="n">
        <v>0.851222955752943</v>
      </c>
      <c r="CE395" s="2" t="n">
        <v>0</v>
      </c>
      <c r="CF395" s="2" t="n">
        <v>0</v>
      </c>
      <c r="CG395" s="2" t="n">
        <v>0.831060137383845</v>
      </c>
      <c r="CH395" s="2" t="n">
        <v>0</v>
      </c>
      <c r="CI395" s="2" t="n">
        <v>-0.30343498094506</v>
      </c>
      <c r="CJ395" s="2" t="n">
        <v>-1.2505665348057</v>
      </c>
      <c r="CK395" s="2" t="n">
        <v>0.643696572915584</v>
      </c>
      <c r="CL395" s="2" t="n">
        <v>24.6236363820057</v>
      </c>
      <c r="CM395" s="2" t="n">
        <v>-0.653462552766373</v>
      </c>
      <c r="CN395" s="2" t="n">
        <v>-5.84916208254487</v>
      </c>
      <c r="CO395" s="2" t="n">
        <v>0.518286606368076</v>
      </c>
      <c r="CP395" s="2" t="n">
        <v>0.965392983790058</v>
      </c>
      <c r="CQ395" s="2" t="n">
        <v>0</v>
      </c>
      <c r="CR395" s="2" t="n">
        <v>0</v>
      </c>
      <c r="CS395" s="2" t="n">
        <v>0.819201142095034</v>
      </c>
      <c r="CT395" s="2" t="n">
        <v>0</v>
      </c>
      <c r="CU395" s="2" t="n">
        <v>0.755000410075922</v>
      </c>
      <c r="CV395" s="2" t="n">
        <v>-0.422747618043938</v>
      </c>
      <c r="CW395" s="2" t="n">
        <v>1.93274843819578</v>
      </c>
      <c r="CX395" s="2" t="n">
        <v>24.6236363820057</v>
      </c>
      <c r="CY395" s="2" t="n">
        <v>1.30755560294098</v>
      </c>
      <c r="CZ395" s="2" t="n">
        <v>-4.56015187367462</v>
      </c>
      <c r="DA395" s="2" t="n">
        <v>0.200659909982683</v>
      </c>
      <c r="DB395" s="2" t="n">
        <v>0.999317446509052</v>
      </c>
      <c r="DC395" s="2" t="n">
        <v>0</v>
      </c>
      <c r="DD395" s="2" t="n">
        <v>0</v>
      </c>
      <c r="DE395" s="2" t="n">
        <v>0.297411307891306</v>
      </c>
      <c r="DF395" s="2" t="n">
        <v>0</v>
      </c>
      <c r="DG395" s="2" t="n">
        <v>-0.226034273278835</v>
      </c>
      <c r="DH395" s="2" t="n">
        <v>-1.36479603948713</v>
      </c>
      <c r="DI395" s="2" t="n">
        <v>0.912727492929465</v>
      </c>
      <c r="DJ395" s="2" t="n">
        <v>24.6236363820057</v>
      </c>
      <c r="DK395" s="2" t="n">
        <v>-0.404861782246966</v>
      </c>
      <c r="DL395" s="2" t="n">
        <v>-4.733226557136</v>
      </c>
      <c r="DM395" s="2" t="n">
        <v>0.688365453794374</v>
      </c>
      <c r="DN395" s="2" t="n">
        <v>0.999501308902472</v>
      </c>
      <c r="DO395" s="2" t="n">
        <v>0</v>
      </c>
      <c r="DP395" s="2" t="n">
        <v>0</v>
      </c>
      <c r="DQ395" s="2" t="n">
        <v>0.919055102634456</v>
      </c>
      <c r="DR395" s="2" t="n">
        <v>0</v>
      </c>
      <c r="DS395" s="2" t="n">
        <v>0.401956121551223</v>
      </c>
      <c r="DT395" s="2" t="n">
        <v>-0.775791906568637</v>
      </c>
      <c r="DU395" s="2" t="n">
        <v>1.57970414967108</v>
      </c>
      <c r="DV395" s="2" t="n">
        <v>24.6236363820057</v>
      </c>
      <c r="DW395" s="2" t="n">
        <v>0.696132044243362</v>
      </c>
      <c r="DX395" s="2" t="n">
        <v>-4.81695612510638</v>
      </c>
      <c r="DY395" s="2" t="n">
        <v>0.491544222810959</v>
      </c>
      <c r="DZ395" s="2" t="n">
        <v>0.894432451865024</v>
      </c>
      <c r="EA395" s="2" t="n">
        <v>0</v>
      </c>
      <c r="EB395" s="2" t="n">
        <v>0</v>
      </c>
      <c r="EC395" s="2" t="n">
        <v>0.751660446126265</v>
      </c>
      <c r="ED395" s="2" t="n">
        <v>0</v>
      </c>
      <c r="EE395" s="2" t="n">
        <v>-0.981034683354757</v>
      </c>
      <c r="EF395" s="2" t="n">
        <v>-2.4742309745576</v>
      </c>
      <c r="EG395" s="2" t="n">
        <v>0.512161607848084</v>
      </c>
      <c r="EH395" s="2" t="n">
        <v>24.6236363820057</v>
      </c>
      <c r="EI395" s="2" t="n">
        <v>-1.34008647291154</v>
      </c>
      <c r="EJ395" s="2" t="n">
        <v>-4.56867024321587</v>
      </c>
      <c r="EK395" s="2" t="n">
        <v>0.189978874256744</v>
      </c>
      <c r="EL395" s="2" t="n">
        <v>0.997165166063884</v>
      </c>
      <c r="EM395" s="2" t="n">
        <v>0</v>
      </c>
      <c r="EN395" s="2" t="n">
        <v>0</v>
      </c>
      <c r="EO395" s="2" t="n">
        <v>0.196058146272804</v>
      </c>
      <c r="EP395" s="2" t="n">
        <v>0</v>
      </c>
      <c r="EQ395" s="2" t="n">
        <v>0.627990394830057</v>
      </c>
      <c r="ER395" s="2" t="n">
        <v>-0.853611967634086</v>
      </c>
      <c r="ES395" s="2" t="n">
        <v>2.1095927572942</v>
      </c>
      <c r="ET395" s="2" t="n">
        <v>24.6236363820057</v>
      </c>
      <c r="EU395" s="2" t="n">
        <v>0.864543208820282</v>
      </c>
      <c r="EV395" s="2" t="n">
        <v>-4.60580064602478</v>
      </c>
      <c r="EW395" s="2" t="n">
        <v>0.393944915689985</v>
      </c>
      <c r="EX395" s="2" t="n">
        <v>0.897437109692195</v>
      </c>
      <c r="EY395" s="2" t="n">
        <v>0</v>
      </c>
      <c r="EZ395" s="2" t="n">
        <v>0</v>
      </c>
      <c r="FA395" s="2" t="n">
        <v>0.55710541500419</v>
      </c>
      <c r="FB395" s="2" t="n">
        <v>0</v>
      </c>
    </row>
    <row r="396">
      <c r="A396" s="5" t="str">
        <f>HYPERLINK("https://www.uniprot.org/uniprot/P11142", "P11142")</f>
      </c>
      <c r="B396" s="2" t="s">
        <v>1179</v>
      </c>
      <c r="C396" s="2" t="s">
        <v>1180</v>
      </c>
      <c r="D396" s="2" t="s">
        <v>1181</v>
      </c>
      <c r="E396" s="2" t="s">
        <v>1180</v>
      </c>
      <c r="F396" s="2" t="n">
        <v>26.205948339319</v>
      </c>
      <c r="G396" s="2" t="n">
        <v>26.8909179649766</v>
      </c>
      <c r="H396" s="2" t="n">
        <v>26.6444069892725</v>
      </c>
      <c r="I396" s="2" t="n">
        <v>26.8659080892777</v>
      </c>
      <c r="J396" s="2" t="n">
        <v>26.6323497065743</v>
      </c>
      <c r="K396" s="2" t="n">
        <v>26.7210849725576</v>
      </c>
      <c r="L396" s="2" t="n">
        <v>26.8362227009164</v>
      </c>
      <c r="M396" s="2" t="n">
        <v>26.9090500485715</v>
      </c>
      <c r="N396" s="2" t="n">
        <v>26.7798881862642</v>
      </c>
      <c r="O396" s="2" t="n">
        <v>26.9214228842384</v>
      </c>
      <c r="P396" s="2" t="n">
        <v>26.6151402283522</v>
      </c>
      <c r="Q396" s="2" t="n">
        <v>27.1382834385512</v>
      </c>
      <c r="R396" s="2" t="n">
        <v>26.440932002095</v>
      </c>
      <c r="S396" s="2" t="n">
        <v>26.6635898557145</v>
      </c>
      <c r="T396" s="2" t="n">
        <v>26.429341019454</v>
      </c>
      <c r="U396" s="2" t="n">
        <v>26.6444807370638</v>
      </c>
      <c r="V396" s="2" t="n">
        <v>27.1062949290668</v>
      </c>
      <c r="W396" s="2" t="n">
        <v>26.5382078381816</v>
      </c>
      <c r="X396" s="2" t="n">
        <v>26.7842458269612</v>
      </c>
      <c r="Y396" s="2" t="n">
        <v>26.7843561045173</v>
      </c>
      <c r="Z396" s="2" t="n">
        <v>26.6346191745476</v>
      </c>
      <c r="AA396" s="2" t="n">
        <v>26.6106924557383</v>
      </c>
      <c r="AB396" s="2" t="n">
        <v>26.9617549221877</v>
      </c>
      <c r="AC396" s="2" t="n">
        <v>26.6915052282264</v>
      </c>
      <c r="AD396" s="2" t="n">
        <v>26.8050661385775</v>
      </c>
      <c r="AE396" s="2" t="n">
        <v>26.4658995374971</v>
      </c>
      <c r="AF396" s="2" t="n">
        <v>27.0415825766745</v>
      </c>
      <c r="AG396" s="2" t="n">
        <v>26.6581425242553</v>
      </c>
      <c r="AH396" s="2" t="n">
        <v>26.900334839353</v>
      </c>
      <c r="AI396" s="2" t="n">
        <v>26.6760305243058</v>
      </c>
      <c r="AJ396" s="2" t="n">
        <v>26.8773862533924</v>
      </c>
      <c r="AK396" s="2" t="n">
        <v>27.3301048469531</v>
      </c>
      <c r="AL396" s="2" t="n">
        <v>26.5707012710084</v>
      </c>
      <c r="AM396" s="2" t="n">
        <v>27.0183109608856</v>
      </c>
      <c r="AN396" s="2" t="n">
        <v>27.3528871374958</v>
      </c>
      <c r="AO396" s="2" t="n">
        <v>26.5523227124446</v>
      </c>
      <c r="AP396" s="2" t="n">
        <v>26.7895631682519</v>
      </c>
      <c r="AQ396" s="2" t="n">
        <v>26.633676876539</v>
      </c>
      <c r="AR396" s="2" t="n">
        <v>26.8505186790471</v>
      </c>
      <c r="AS396" s="2" t="n">
        <v>26.7174270321552</v>
      </c>
      <c r="AT396" s="2" t="n">
        <v>26.6339103470128</v>
      </c>
      <c r="AU396" s="2" t="n">
        <v>26.9467352211212</v>
      </c>
      <c r="AV396" s="2" t="n">
        <v>26.6486051622975</v>
      </c>
      <c r="AW396" s="2" t="n">
        <v>26.8400750132687</v>
      </c>
      <c r="AX396" s="2" t="n">
        <v>26.913326429807</v>
      </c>
      <c r="AY396" s="2" t="n">
        <v>0.0537608657296396</v>
      </c>
      <c r="AZ396" s="2" t="n">
        <v>-0.188801650223141</v>
      </c>
      <c r="BA396" s="2" t="n">
        <v>0.29632338168242</v>
      </c>
      <c r="BB396" s="2" t="n">
        <v>26.7705166865549</v>
      </c>
      <c r="BC396" s="2" t="n">
        <v>0.446994443422372</v>
      </c>
      <c r="BD396" s="2" t="n">
        <v>-5.330131473852</v>
      </c>
      <c r="BE396" s="2" t="n">
        <v>0.65712604481403</v>
      </c>
      <c r="BF396" s="2" t="n">
        <v>0.918024765451103</v>
      </c>
      <c r="BG396" s="2" t="n">
        <v>0</v>
      </c>
      <c r="BH396" s="2" t="n">
        <v>0</v>
      </c>
      <c r="BI396" s="2" t="n">
        <v>0.977679784128982</v>
      </c>
      <c r="BJ396" s="2" t="n">
        <v>0</v>
      </c>
      <c r="BK396" s="2" t="n">
        <v>0.0378335784795318</v>
      </c>
      <c r="BL396" s="2" t="n">
        <v>-0.186249008576844</v>
      </c>
      <c r="BM396" s="2" t="n">
        <v>0.261916165535908</v>
      </c>
      <c r="BN396" s="2" t="n">
        <v>26.7705166865549</v>
      </c>
      <c r="BO396" s="2" t="n">
        <v>0.340509215784727</v>
      </c>
      <c r="BP396" s="2" t="n">
        <v>-5.17017441822452</v>
      </c>
      <c r="BQ396" s="2" t="n">
        <v>0.735133717803928</v>
      </c>
      <c r="BR396" s="2" t="n">
        <v>0.999729800546292</v>
      </c>
      <c r="BS396" s="2" t="n">
        <v>0</v>
      </c>
      <c r="BT396" s="2" t="n">
        <v>0</v>
      </c>
      <c r="BU396" s="2" t="n">
        <v>0.988425999500327</v>
      </c>
      <c r="BV396" s="2" t="n">
        <v>0</v>
      </c>
      <c r="BW396" s="2" t="n">
        <v>0.198339897765035</v>
      </c>
      <c r="BX396" s="2" t="n">
        <v>-0.0412144642655092</v>
      </c>
      <c r="BY396" s="2" t="n">
        <v>0.437894259795578</v>
      </c>
      <c r="BZ396" s="2" t="n">
        <v>26.7705166865549</v>
      </c>
      <c r="CA396" s="2" t="n">
        <v>1.66980424636593</v>
      </c>
      <c r="CB396" s="2" t="n">
        <v>-4.51748617365682</v>
      </c>
      <c r="CC396" s="2" t="n">
        <v>0.102234785307563</v>
      </c>
      <c r="CD396" s="2" t="n">
        <v>0.568134284019513</v>
      </c>
      <c r="CE396" s="2" t="n">
        <v>0</v>
      </c>
      <c r="CF396" s="2" t="n">
        <v>0</v>
      </c>
      <c r="CG396" s="2" t="n">
        <v>0.636156406693149</v>
      </c>
      <c r="CH396" s="2" t="n">
        <v>0</v>
      </c>
      <c r="CI396" s="2" t="n">
        <v>-0.00200519122862275</v>
      </c>
      <c r="CJ396" s="2" t="n">
        <v>-0.226087778284999</v>
      </c>
      <c r="CK396" s="2" t="n">
        <v>0.222077395827753</v>
      </c>
      <c r="CL396" s="2" t="n">
        <v>26.7705166865549</v>
      </c>
      <c r="CM396" s="2" t="n">
        <v>-0.018047092561602</v>
      </c>
      <c r="CN396" s="2" t="n">
        <v>-6.15579283691056</v>
      </c>
      <c r="CO396" s="2" t="n">
        <v>0.98568489836945</v>
      </c>
      <c r="CP396" s="2" t="n">
        <v>0.997939818201906</v>
      </c>
      <c r="CQ396" s="2" t="n">
        <v>0</v>
      </c>
      <c r="CR396" s="2" t="n">
        <v>0</v>
      </c>
      <c r="CS396" s="2" t="n">
        <v>0.999971088465661</v>
      </c>
      <c r="CT396" s="2" t="n">
        <v>0</v>
      </c>
      <c r="CU396" s="2" t="n">
        <v>-0.05783733457125</v>
      </c>
      <c r="CV396" s="2" t="n">
        <v>-0.314270984062024</v>
      </c>
      <c r="CW396" s="2" t="n">
        <v>0.198596314919524</v>
      </c>
      <c r="CX396" s="2" t="n">
        <v>26.7705166865549</v>
      </c>
      <c r="CY396" s="2" t="n">
        <v>-0.454875783426319</v>
      </c>
      <c r="CZ396" s="2" t="n">
        <v>-4.66405103972265</v>
      </c>
      <c r="DA396" s="2" t="n">
        <v>0.651490532633698</v>
      </c>
      <c r="DB396" s="2" t="n">
        <v>0.999317446509052</v>
      </c>
      <c r="DC396" s="2" t="n">
        <v>0</v>
      </c>
      <c r="DD396" s="2" t="n">
        <v>0</v>
      </c>
      <c r="DE396" s="2" t="n">
        <v>0.975521714676134</v>
      </c>
      <c r="DF396" s="2" t="n">
        <v>0</v>
      </c>
      <c r="DG396" s="2" t="n">
        <v>-0.0419100473211422</v>
      </c>
      <c r="DH396" s="2" t="n">
        <v>-0.298541602926087</v>
      </c>
      <c r="DI396" s="2" t="n">
        <v>0.214721508283803</v>
      </c>
      <c r="DJ396" s="2" t="n">
        <v>26.7705166865549</v>
      </c>
      <c r="DK396" s="2" t="n">
        <v>-0.32935757329561</v>
      </c>
      <c r="DL396" s="2" t="n">
        <v>-4.78480703867815</v>
      </c>
      <c r="DM396" s="2" t="n">
        <v>0.743486931209809</v>
      </c>
      <c r="DN396" s="2" t="n">
        <v>0.999501308902472</v>
      </c>
      <c r="DO396" s="2" t="n">
        <v>0</v>
      </c>
      <c r="DP396" s="2" t="n">
        <v>0</v>
      </c>
      <c r="DQ396" s="2" t="n">
        <v>0.987654528922672</v>
      </c>
      <c r="DR396" s="2" t="n">
        <v>0</v>
      </c>
      <c r="DS396" s="2" t="n">
        <v>0.158435041672515</v>
      </c>
      <c r="DT396" s="2" t="n">
        <v>-0.0981965139324302</v>
      </c>
      <c r="DU396" s="2" t="n">
        <v>0.41506659727746</v>
      </c>
      <c r="DV396" s="2" t="n">
        <v>26.7705166865549</v>
      </c>
      <c r="DW396" s="2" t="n">
        <v>1.24509000074367</v>
      </c>
      <c r="DX396" s="2" t="n">
        <v>-4.58500814730579</v>
      </c>
      <c r="DY396" s="2" t="n">
        <v>0.219852120792566</v>
      </c>
      <c r="DZ396" s="2" t="n">
        <v>0.803886525633066</v>
      </c>
      <c r="EA396" s="2" t="n">
        <v>0</v>
      </c>
      <c r="EB396" s="2" t="n">
        <v>0</v>
      </c>
      <c r="EC396" s="2" t="n">
        <v>0.786629888359646</v>
      </c>
      <c r="ED396" s="2" t="n">
        <v>0</v>
      </c>
      <c r="EE396" s="2" t="n">
        <v>0.0159272872501077</v>
      </c>
      <c r="EF396" s="2" t="n">
        <v>-0.314299271292995</v>
      </c>
      <c r="EG396" s="2" t="n">
        <v>0.34615384579321</v>
      </c>
      <c r="EH396" s="2" t="n">
        <v>26.7705166865549</v>
      </c>
      <c r="EI396" s="2" t="n">
        <v>0.097272342253693</v>
      </c>
      <c r="EJ396" s="2" t="n">
        <v>-4.64791375452039</v>
      </c>
      <c r="EK396" s="2" t="n">
        <v>0.922962823544825</v>
      </c>
      <c r="EL396" s="2" t="n">
        <v>0.997165166063884</v>
      </c>
      <c r="EM396" s="2" t="n">
        <v>0</v>
      </c>
      <c r="EN396" s="2" t="n">
        <v>0</v>
      </c>
      <c r="EO396" s="2" t="n">
        <v>0.998723982746788</v>
      </c>
      <c r="EP396" s="2" t="n">
        <v>0</v>
      </c>
      <c r="EQ396" s="2" t="n">
        <v>0.200345088993657</v>
      </c>
      <c r="ER396" s="2" t="n">
        <v>-0.127678230588562</v>
      </c>
      <c r="ES396" s="2" t="n">
        <v>0.528368408575877</v>
      </c>
      <c r="ET396" s="2" t="n">
        <v>26.7705166865549</v>
      </c>
      <c r="EU396" s="2" t="n">
        <v>1.23178111439988</v>
      </c>
      <c r="EV396" s="2" t="n">
        <v>-4.57223785721871</v>
      </c>
      <c r="EW396" s="2" t="n">
        <v>0.224735270405304</v>
      </c>
      <c r="EX396" s="2" t="n">
        <v>0.821533010584951</v>
      </c>
      <c r="EY396" s="2" t="n">
        <v>0</v>
      </c>
      <c r="EZ396" s="2" t="n">
        <v>0</v>
      </c>
      <c r="FA396" s="2" t="n">
        <v>0.741498908786239</v>
      </c>
      <c r="FB396" s="2" t="n">
        <v>0</v>
      </c>
    </row>
    <row r="397">
      <c r="A397" s="5" t="str">
        <f>HYPERLINK("https://www.uniprot.org/uniprot/P11166", "P11166")</f>
      </c>
      <c r="B397" s="2" t="s">
        <v>1182</v>
      </c>
      <c r="C397" s="2" t="s">
        <v>1183</v>
      </c>
      <c r="D397" s="2" t="s">
        <v>1184</v>
      </c>
      <c r="E397" s="2" t="s">
        <v>1183</v>
      </c>
      <c r="F397" s="2" t="n">
        <v>18.9211095337969</v>
      </c>
      <c r="G397" s="2" t="n">
        <v>18.6217535714424</v>
      </c>
      <c r="H397" s="2" t="n">
        <v>22.4025876371341</v>
      </c>
      <c r="I397" s="2" t="n">
        <v>18.8161770785397</v>
      </c>
      <c r="J397" s="2" t="n">
        <v>20.3374849571546</v>
      </c>
      <c r="K397" s="2" t="n">
        <v>18.5984969380956</v>
      </c>
      <c r="L397" s="2" t="n">
        <v>19.9791965423673</v>
      </c>
      <c r="M397" s="2" t="n">
        <v>20.1903554912527</v>
      </c>
      <c r="N397" s="2" t="n">
        <v>18.3363048061853</v>
      </c>
      <c r="O397" s="2" t="n">
        <v>20.2507023470449</v>
      </c>
      <c r="P397" s="2" t="n">
        <v>19.8068134284758</v>
      </c>
      <c r="Q397" s="2" t="n">
        <v>19.8402381357399</v>
      </c>
      <c r="R397" s="2" t="n">
        <v>18.9178734901559</v>
      </c>
      <c r="S397" s="2" t="n">
        <v>22.0242833272191</v>
      </c>
      <c r="T397" s="2" t="n">
        <v>19.1251300197257</v>
      </c>
      <c r="U397" s="2" t="n">
        <v>19.4239061971401</v>
      </c>
      <c r="V397" s="2" t="n">
        <v>19.7222103092632</v>
      </c>
      <c r="W397" s="2" t="n">
        <v>17.8269594241417</v>
      </c>
      <c r="X397" s="2" t="n">
        <v>19.302032819836</v>
      </c>
      <c r="Y397" s="2" t="n">
        <v>21.1313269590393</v>
      </c>
      <c r="Z397" s="2" t="n">
        <v>20.6054642138883</v>
      </c>
      <c r="AA397" s="2" t="n">
        <v>20.1577676407298</v>
      </c>
      <c r="AB397" s="2" t="s">
        <v>5880</v>
      </c>
      <c r="AC397" s="2" t="n">
        <v>18.6941152800422</v>
      </c>
      <c r="AD397" s="2" t="n">
        <v>20.5952361163764</v>
      </c>
      <c r="AE397" s="2" t="n">
        <v>19.1602057057667</v>
      </c>
      <c r="AF397" s="2" t="n">
        <v>19.8350489520325</v>
      </c>
      <c r="AG397" s="2" t="s">
        <v>5880</v>
      </c>
      <c r="AH397" s="2" t="n">
        <v>18.8063719634494</v>
      </c>
      <c r="AI397" s="2" t="n">
        <v>19.7136480357995</v>
      </c>
      <c r="AJ397" s="2" t="s">
        <v>5880</v>
      </c>
      <c r="AK397" s="2" t="n">
        <v>20.3176700263959</v>
      </c>
      <c r="AL397" s="2" t="n">
        <v>20.3501164002941</v>
      </c>
      <c r="AM397" s="2" t="n">
        <v>21.3153825182363</v>
      </c>
      <c r="AN397" s="2" t="n">
        <v>19.0576563349238</v>
      </c>
      <c r="AO397" s="2" t="n">
        <v>19.6349027015563</v>
      </c>
      <c r="AP397" s="2" t="n">
        <v>19.549403813009</v>
      </c>
      <c r="AQ397" s="2" t="n">
        <v>21.1255191991082</v>
      </c>
      <c r="AR397" s="2" t="n">
        <v>20.358958292363</v>
      </c>
      <c r="AS397" s="2" t="n">
        <v>20.497460954492</v>
      </c>
      <c r="AT397" s="2" t="n">
        <v>21.6656319794448</v>
      </c>
      <c r="AU397" s="2" t="n">
        <v>22.0831203916077</v>
      </c>
      <c r="AV397" s="2" t="n">
        <v>21.0084745987482</v>
      </c>
      <c r="AW397" s="2" t="n">
        <v>20.2429870186501</v>
      </c>
      <c r="AX397" s="2" t="n">
        <v>23.152018588716</v>
      </c>
      <c r="AY397" s="2" t="n">
        <v>0.0799771268040956</v>
      </c>
      <c r="AZ397" s="2" t="n">
        <v>-0.980803307972499</v>
      </c>
      <c r="BA397" s="2" t="n">
        <v>1.14075756158069</v>
      </c>
      <c r="BB397" s="2" t="n">
        <v>20.0357643747472</v>
      </c>
      <c r="BC397" s="2" t="n">
        <v>0.152386293032148</v>
      </c>
      <c r="BD397" s="2" t="n">
        <v>-5.40259351040706</v>
      </c>
      <c r="BE397" s="2" t="n">
        <v>0.879649643674929</v>
      </c>
      <c r="BF397" s="2" t="n">
        <v>0.954737160243442</v>
      </c>
      <c r="BG397" s="2" t="n">
        <v>0</v>
      </c>
      <c r="BH397" s="2" t="n">
        <v>0</v>
      </c>
      <c r="BI397" s="2" t="n">
        <v>0.989796815712237</v>
      </c>
      <c r="BJ397" s="2" t="n">
        <v>0</v>
      </c>
      <c r="BK397" s="2" t="n">
        <v>-0.367807351110084</v>
      </c>
      <c r="BL397" s="2" t="n">
        <v>-1.42300041233864</v>
      </c>
      <c r="BM397" s="2" t="n">
        <v>0.68738571011847</v>
      </c>
      <c r="BN397" s="2" t="n">
        <v>20.0357643747472</v>
      </c>
      <c r="BO397" s="2" t="n">
        <v>-0.704521231693223</v>
      </c>
      <c r="BP397" s="2" t="n">
        <v>-4.98992992977735</v>
      </c>
      <c r="BQ397" s="2" t="n">
        <v>0.485197113877337</v>
      </c>
      <c r="BR397" s="2" t="n">
        <v>0.999729800546292</v>
      </c>
      <c r="BS397" s="2" t="n">
        <v>0</v>
      </c>
      <c r="BT397" s="2" t="n">
        <v>0</v>
      </c>
      <c r="BU397" s="2" t="n">
        <v>0.766440434431498</v>
      </c>
      <c r="BV397" s="2" t="n">
        <v>0</v>
      </c>
      <c r="BW397" s="2" t="n">
        <v>0.27257697550673</v>
      </c>
      <c r="BX397" s="2" t="n">
        <v>-0.815944396216646</v>
      </c>
      <c r="BY397" s="2" t="n">
        <v>1.36109834723011</v>
      </c>
      <c r="BZ397" s="2" t="n">
        <v>20.0357643747472</v>
      </c>
      <c r="CA397" s="2" t="n">
        <v>0.506125029988775</v>
      </c>
      <c r="CB397" s="2" t="n">
        <v>-5.61005405405224</v>
      </c>
      <c r="CC397" s="2" t="n">
        <v>0.615551860968312</v>
      </c>
      <c r="CD397" s="2" t="n">
        <v>0.870254137541385</v>
      </c>
      <c r="CE397" s="2" t="n">
        <v>0</v>
      </c>
      <c r="CF397" s="2" t="n">
        <v>0</v>
      </c>
      <c r="CG397" s="2" t="n">
        <v>0.876109511509728</v>
      </c>
      <c r="CH397" s="2" t="n">
        <v>0</v>
      </c>
      <c r="CI397" s="2" t="n">
        <v>1.82311609827642</v>
      </c>
      <c r="CJ397" s="2" t="n">
        <v>0.767923037047868</v>
      </c>
      <c r="CK397" s="2" t="n">
        <v>2.87830915950498</v>
      </c>
      <c r="CL397" s="2" t="n">
        <v>20.0357643747472</v>
      </c>
      <c r="CM397" s="2" t="n">
        <v>3.49211073460308</v>
      </c>
      <c r="CN397" s="2" t="n">
        <v>-0.946049619909306</v>
      </c>
      <c r="CO397" s="2" t="n">
        <v>0.001185698574846</v>
      </c>
      <c r="CP397" s="2" t="n">
        <v>0.0814744306429892</v>
      </c>
      <c r="CQ397" s="2" t="n">
        <v>1</v>
      </c>
      <c r="CR397" s="2" t="n">
        <v>1</v>
      </c>
      <c r="CS397" s="2" t="n">
        <v>0.0000046293011990366</v>
      </c>
      <c r="CT397" s="2" t="n">
        <v>1</v>
      </c>
      <c r="CU397" s="2" t="n">
        <v>-0.144662099741844</v>
      </c>
      <c r="CV397" s="2" t="n">
        <v>-1.26610553965378</v>
      </c>
      <c r="CW397" s="2" t="n">
        <v>0.976781340170096</v>
      </c>
      <c r="CX397" s="2" t="n">
        <v>20.0357643747472</v>
      </c>
      <c r="CY397" s="2" t="n">
        <v>-0.260725192733741</v>
      </c>
      <c r="CZ397" s="2" t="n">
        <v>-4.67514629706908</v>
      </c>
      <c r="DA397" s="2" t="n">
        <v>0.795644334993644</v>
      </c>
      <c r="DB397" s="2" t="n">
        <v>0.999317446509052</v>
      </c>
      <c r="DC397" s="2" t="n">
        <v>0</v>
      </c>
      <c r="DD397" s="2" t="n">
        <v>0</v>
      </c>
      <c r="DE397" s="2" t="n">
        <v>0.967470649288127</v>
      </c>
      <c r="DF397" s="2" t="n">
        <v>0</v>
      </c>
      <c r="DG397" s="2" t="n">
        <v>0.303122378172336</v>
      </c>
      <c r="DH397" s="2" t="n">
        <v>-0.898773292228444</v>
      </c>
      <c r="DI397" s="2" t="n">
        <v>1.50501804857312</v>
      </c>
      <c r="DJ397" s="2" t="n">
        <v>20.0357643747472</v>
      </c>
      <c r="DK397" s="2" t="n">
        <v>0.509749532696288</v>
      </c>
      <c r="DL397" s="2" t="n">
        <v>-4.74017367412213</v>
      </c>
      <c r="DM397" s="2" t="n">
        <v>0.613032865961653</v>
      </c>
      <c r="DN397" s="2" t="n">
        <v>0.999501308902472</v>
      </c>
      <c r="DO397" s="2" t="n">
        <v>0</v>
      </c>
      <c r="DP397" s="2" t="n">
        <v>0</v>
      </c>
      <c r="DQ397" s="2" t="n">
        <v>0.86214749662308</v>
      </c>
      <c r="DR397" s="2" t="n">
        <v>0</v>
      </c>
      <c r="DS397" s="2" t="n">
        <v>-1.24741674459736</v>
      </c>
      <c r="DT397" s="2" t="n">
        <v>-2.41594155471356</v>
      </c>
      <c r="DU397" s="2" t="n">
        <v>-0.0788919344811503</v>
      </c>
      <c r="DV397" s="2" t="n">
        <v>20.0357643747472</v>
      </c>
      <c r="DW397" s="2" t="n">
        <v>-2.15764126368937</v>
      </c>
      <c r="DX397" s="2" t="n">
        <v>-3.75978143055585</v>
      </c>
      <c r="DY397" s="2" t="n">
        <v>0.0370270861405473</v>
      </c>
      <c r="DZ397" s="2" t="n">
        <v>0.649667786429761</v>
      </c>
      <c r="EA397" s="2" t="n">
        <v>-1</v>
      </c>
      <c r="EB397" s="2" t="n">
        <v>0</v>
      </c>
      <c r="EC397" s="2" t="n">
        <v>0.0163812598786188</v>
      </c>
      <c r="ED397" s="2" t="n">
        <v>-1</v>
      </c>
      <c r="EE397" s="2" t="n">
        <v>0.44778447791418</v>
      </c>
      <c r="EF397" s="2" t="n">
        <v>-1.04843994618459</v>
      </c>
      <c r="EG397" s="2" t="n">
        <v>1.94400890201295</v>
      </c>
      <c r="EH397" s="2" t="n">
        <v>20.0357643747472</v>
      </c>
      <c r="EI397" s="2" t="n">
        <v>0.604892086220731</v>
      </c>
      <c r="EJ397" s="2" t="n">
        <v>-4.62730428368519</v>
      </c>
      <c r="EK397" s="2" t="n">
        <v>0.548672889414785</v>
      </c>
      <c r="EL397" s="2" t="n">
        <v>0.997165166063884</v>
      </c>
      <c r="EM397" s="2" t="n">
        <v>0</v>
      </c>
      <c r="EN397" s="2" t="n">
        <v>0</v>
      </c>
      <c r="EO397" s="2" t="n">
        <v>0.764308399676672</v>
      </c>
      <c r="EP397" s="2" t="n">
        <v>0</v>
      </c>
      <c r="EQ397" s="2" t="n">
        <v>-1.55053912276969</v>
      </c>
      <c r="ER397" s="2" t="n">
        <v>-3.06655731961412</v>
      </c>
      <c r="ES397" s="2" t="n">
        <v>-0.0345209259252639</v>
      </c>
      <c r="ET397" s="2" t="n">
        <v>20.0357643747472</v>
      </c>
      <c r="EU397" s="2" t="n">
        <v>-2.06720678604731</v>
      </c>
      <c r="EV397" s="2" t="n">
        <v>-4.45968848342687</v>
      </c>
      <c r="EW397" s="2" t="n">
        <v>0.0452388923314116</v>
      </c>
      <c r="EX397" s="2" t="n">
        <v>0.741194836845425</v>
      </c>
      <c r="EY397" s="2" t="n">
        <v>-1</v>
      </c>
      <c r="EZ397" s="2" t="n">
        <v>0</v>
      </c>
      <c r="FA397" s="2" t="n">
        <v>0.00822846257355649</v>
      </c>
      <c r="FB397" s="2" t="n">
        <v>-1</v>
      </c>
    </row>
    <row r="398">
      <c r="A398" s="5" t="str">
        <f>HYPERLINK("https://www.uniprot.org/uniprot/P11171", "P11171")</f>
      </c>
      <c r="B398" s="2" t="s">
        <v>1185</v>
      </c>
      <c r="C398" s="2" t="s">
        <v>1186</v>
      </c>
      <c r="D398" s="2" t="s">
        <v>1187</v>
      </c>
      <c r="E398" s="2" t="s">
        <v>1186</v>
      </c>
      <c r="F398" s="2" t="s">
        <v>5880</v>
      </c>
      <c r="G398" s="2" t="s">
        <v>5880</v>
      </c>
      <c r="H398" s="2" t="n">
        <v>20.5359576091708</v>
      </c>
      <c r="I398" s="2" t="n">
        <v>18.5901015218256</v>
      </c>
      <c r="J398" s="2" t="s">
        <v>5880</v>
      </c>
      <c r="K398" s="2" t="s">
        <v>5880</v>
      </c>
      <c r="L398" s="2" t="n">
        <v>18.2195047652199</v>
      </c>
      <c r="M398" s="2" t="n">
        <v>18.8975711058523</v>
      </c>
      <c r="N398" s="2" t="s">
        <v>5880</v>
      </c>
      <c r="O398" s="2" t="s">
        <v>5880</v>
      </c>
      <c r="P398" s="2" t="n">
        <v>19.1133020858609</v>
      </c>
      <c r="Q398" s="2" t="n">
        <v>18.6043264595668</v>
      </c>
      <c r="R398" s="2" t="s">
        <v>5880</v>
      </c>
      <c r="S398" s="2" t="n">
        <v>20.8657109276317</v>
      </c>
      <c r="T398" s="2" t="n">
        <v>18.0129775667791</v>
      </c>
      <c r="U398" s="2" t="n">
        <v>18.4678658308525</v>
      </c>
      <c r="V398" s="2" t="s">
        <v>5880</v>
      </c>
      <c r="W398" s="2" t="s">
        <v>5880</v>
      </c>
      <c r="X398" s="2" t="n">
        <v>18.7180960265988</v>
      </c>
      <c r="Y398" s="2" t="n">
        <v>20.0830555523389</v>
      </c>
      <c r="Z398" s="2" t="n">
        <v>18.5379784095234</v>
      </c>
      <c r="AA398" s="2" t="n">
        <v>18.5901520338221</v>
      </c>
      <c r="AB398" s="2" t="s">
        <v>5880</v>
      </c>
      <c r="AC398" s="2" t="n">
        <v>18.3255046517288</v>
      </c>
      <c r="AD398" s="2" t="n">
        <v>19.0460852599396</v>
      </c>
      <c r="AE398" s="2" t="s">
        <v>5880</v>
      </c>
      <c r="AF398" s="2" t="n">
        <v>18.3232690058601</v>
      </c>
      <c r="AG398" s="2" t="s">
        <v>5880</v>
      </c>
      <c r="AH398" s="2" t="n">
        <v>17.5584207360313</v>
      </c>
      <c r="AI398" s="2" t="n">
        <v>18.0840143169076</v>
      </c>
      <c r="AJ398" s="2" t="s">
        <v>5880</v>
      </c>
      <c r="AK398" s="2" t="n">
        <v>18.3022706367746</v>
      </c>
      <c r="AL398" s="2" t="n">
        <v>19.1633603999994</v>
      </c>
      <c r="AM398" s="2" t="n">
        <v>20.0085712789962</v>
      </c>
      <c r="AN398" s="2" t="n">
        <v>17.7417997711568</v>
      </c>
      <c r="AO398" s="2" t="s">
        <v>5880</v>
      </c>
      <c r="AP398" s="2" t="n">
        <v>18.8644299989497</v>
      </c>
      <c r="AQ398" s="2" t="n">
        <v>20.2468210301248</v>
      </c>
      <c r="AR398" s="2" t="n">
        <v>19.2349872783493</v>
      </c>
      <c r="AS398" s="2" t="n">
        <v>19.0448837930669</v>
      </c>
      <c r="AT398" s="2" t="n">
        <v>20.0892834727729</v>
      </c>
      <c r="AU398" s="2" t="n">
        <v>21.5100765803664</v>
      </c>
      <c r="AV398" s="2" t="n">
        <v>19.524110901779</v>
      </c>
      <c r="AW398" s="2" t="n">
        <v>18.6598693684659</v>
      </c>
      <c r="AX398" s="2" t="n">
        <v>21.9052336498554</v>
      </c>
      <c r="AY398" s="2" t="n">
        <v>-0.14650743549976</v>
      </c>
      <c r="AZ398" s="2" t="n">
        <v>-1.47935658876555</v>
      </c>
      <c r="BA398" s="2" t="n">
        <v>1.18634171776603</v>
      </c>
      <c r="BB398" s="2" t="n">
        <v>19.1248255492312</v>
      </c>
      <c r="BC398" s="2" t="n">
        <v>-0.224835658729821</v>
      </c>
      <c r="BD398" s="2" t="n">
        <v>-5.16234441599864</v>
      </c>
      <c r="BE398" s="2" t="n">
        <v>0.823687574244239</v>
      </c>
      <c r="BF398" s="2" t="n">
        <v>0.94653619817599</v>
      </c>
      <c r="BG398" s="2" t="n">
        <v>0</v>
      </c>
      <c r="BH398" s="2" t="n">
        <v>0</v>
      </c>
      <c r="BI398" s="2" t="n">
        <v>0.971982804948076</v>
      </c>
      <c r="BJ398" s="2" t="n">
        <v>0</v>
      </c>
      <c r="BK398" s="2" t="n">
        <v>-0.796929749552238</v>
      </c>
      <c r="BL398" s="2" t="n">
        <v>-1.92980660092047</v>
      </c>
      <c r="BM398" s="2" t="n">
        <v>0.335947101815994</v>
      </c>
      <c r="BN398" s="2" t="n">
        <v>19.1248255492312</v>
      </c>
      <c r="BO398" s="2" t="n">
        <v>-1.43887763337422</v>
      </c>
      <c r="BP398" s="2" t="n">
        <v>-4.44301113504635</v>
      </c>
      <c r="BQ398" s="2" t="n">
        <v>0.1609167276591</v>
      </c>
      <c r="BR398" s="2" t="n">
        <v>0.999729800546292</v>
      </c>
      <c r="BS398" s="2" t="n">
        <v>0</v>
      </c>
      <c r="BT398" s="2" t="n">
        <v>0</v>
      </c>
      <c r="BU398" s="2" t="n">
        <v>0.233193739543921</v>
      </c>
      <c r="BV398" s="2" t="n">
        <v>0</v>
      </c>
      <c r="BW398" s="2" t="n">
        <v>-0.134722508632045</v>
      </c>
      <c r="BX398" s="2" t="n">
        <v>-1.27360172197022</v>
      </c>
      <c r="BY398" s="2" t="n">
        <v>1.00415670470613</v>
      </c>
      <c r="BZ398" s="2" t="n">
        <v>19.1248255492312</v>
      </c>
      <c r="CA398" s="2" t="n">
        <v>-0.24196303304987</v>
      </c>
      <c r="CB398" s="2" t="n">
        <v>-5.5897454481321</v>
      </c>
      <c r="CC398" s="2" t="n">
        <v>0.810515711432064</v>
      </c>
      <c r="CD398" s="2" t="n">
        <v>0.944261337481718</v>
      </c>
      <c r="CE398" s="2" t="n">
        <v>0</v>
      </c>
      <c r="CF398" s="2" t="n">
        <v>0</v>
      </c>
      <c r="CG398" s="2" t="n">
        <v>0.972093663029582</v>
      </c>
      <c r="CH398" s="2" t="n">
        <v>0</v>
      </c>
      <c r="CI398" s="2" t="n">
        <v>1.7721247115722</v>
      </c>
      <c r="CJ398" s="2" t="n">
        <v>0.744374409957512</v>
      </c>
      <c r="CK398" s="2" t="n">
        <v>2.79987501318689</v>
      </c>
      <c r="CL398" s="2" t="n">
        <v>19.1248255492312</v>
      </c>
      <c r="CM398" s="2" t="n">
        <v>3.52690038791465</v>
      </c>
      <c r="CN398" s="2" t="n">
        <v>-1.03939732488087</v>
      </c>
      <c r="CO398" s="2" t="n">
        <v>0.00142351034976365</v>
      </c>
      <c r="CP398" s="2" t="n">
        <v>0.0894452617163787</v>
      </c>
      <c r="CQ398" s="2" t="n">
        <v>1</v>
      </c>
      <c r="CR398" s="2" t="n">
        <v>1</v>
      </c>
      <c r="CS398" s="2" t="n">
        <v>0.00000902401951533976</v>
      </c>
      <c r="CT398" s="2" t="n">
        <v>1</v>
      </c>
      <c r="CU398" s="2" t="n">
        <v>-0.0134473871148906</v>
      </c>
      <c r="CV398" s="2" t="n">
        <v>-1.4613347464686</v>
      </c>
      <c r="CW398" s="2" t="n">
        <v>1.43443997223882</v>
      </c>
      <c r="CX398" s="2" t="n">
        <v>19.1248255492312</v>
      </c>
      <c r="CY398" s="2" t="n">
        <v>-0.0189972026596836</v>
      </c>
      <c r="CZ398" s="2" t="n">
        <v>-4.64057416672466</v>
      </c>
      <c r="DA398" s="2" t="n">
        <v>0.984973746882312</v>
      </c>
      <c r="DB398" s="2" t="n">
        <v>0.999317446509052</v>
      </c>
      <c r="DC398" s="2" t="n">
        <v>0</v>
      </c>
      <c r="DD398" s="2" t="n">
        <v>0</v>
      </c>
      <c r="DE398" s="2" t="n">
        <v>0.999796423369396</v>
      </c>
      <c r="DF398" s="2" t="n">
        <v>0</v>
      </c>
      <c r="DG398" s="2" t="n">
        <v>0.636974926937587</v>
      </c>
      <c r="DH398" s="2" t="n">
        <v>-0.619964562674022</v>
      </c>
      <c r="DI398" s="2" t="n">
        <v>1.8939144165492</v>
      </c>
      <c r="DJ398" s="2" t="n">
        <v>19.1248255492312</v>
      </c>
      <c r="DK398" s="2" t="n">
        <v>1.03656011018296</v>
      </c>
      <c r="DL398" s="2" t="n">
        <v>-4.60567587062255</v>
      </c>
      <c r="DM398" s="2" t="n">
        <v>0.308527351519259</v>
      </c>
      <c r="DN398" s="2" t="n">
        <v>0.999501308902472</v>
      </c>
      <c r="DO398" s="2" t="n">
        <v>0</v>
      </c>
      <c r="DP398" s="2" t="n">
        <v>0</v>
      </c>
      <c r="DQ398" s="2" t="n">
        <v>0.472816771769099</v>
      </c>
      <c r="DR398" s="2" t="n">
        <v>0</v>
      </c>
      <c r="DS398" s="2" t="n">
        <v>-1.26987229326666</v>
      </c>
      <c r="DT398" s="2" t="n">
        <v>-2.40717125748857</v>
      </c>
      <c r="DU398" s="2" t="n">
        <v>-0.132573329044751</v>
      </c>
      <c r="DV398" s="2" t="n">
        <v>19.1248255492312</v>
      </c>
      <c r="DW398" s="2" t="n">
        <v>-2.28387288835081</v>
      </c>
      <c r="DX398" s="2" t="n">
        <v>-3.68804005006275</v>
      </c>
      <c r="DY398" s="2" t="n">
        <v>0.0299057821535626</v>
      </c>
      <c r="DZ398" s="2" t="n">
        <v>0.642312177966433</v>
      </c>
      <c r="EA398" s="2" t="n">
        <v>-1</v>
      </c>
      <c r="EB398" s="2" t="n">
        <v>0</v>
      </c>
      <c r="EC398" s="2" t="n">
        <v>0.0115985504637686</v>
      </c>
      <c r="ED398" s="2" t="n">
        <v>-1</v>
      </c>
      <c r="EE398" s="2" t="n">
        <v>0.650422314052477</v>
      </c>
      <c r="EF398" s="2" t="n">
        <v>-1.09883376374955</v>
      </c>
      <c r="EG398" s="2" t="n">
        <v>2.3996783918545</v>
      </c>
      <c r="EH398" s="2" t="n">
        <v>19.1248255492312</v>
      </c>
      <c r="EI398" s="2" t="n">
        <v>0.760551392287192</v>
      </c>
      <c r="EJ398" s="2" t="n">
        <v>-4.60874005816416</v>
      </c>
      <c r="EK398" s="2" t="n">
        <v>0.453079178766394</v>
      </c>
      <c r="EL398" s="2" t="n">
        <v>0.997165166063884</v>
      </c>
      <c r="EM398" s="2" t="n">
        <v>0</v>
      </c>
      <c r="EN398" s="2" t="n">
        <v>0</v>
      </c>
      <c r="EO398" s="2" t="n">
        <v>0.597541352172519</v>
      </c>
      <c r="EP398" s="2" t="n">
        <v>0</v>
      </c>
      <c r="EQ398" s="2" t="n">
        <v>-1.90684722020425</v>
      </c>
      <c r="ER398" s="2" t="n">
        <v>-3.44089954820446</v>
      </c>
      <c r="ES398" s="2" t="n">
        <v>-0.372794892204033</v>
      </c>
      <c r="ET398" s="2" t="n">
        <v>19.1248255492312</v>
      </c>
      <c r="EU398" s="2" t="n">
        <v>-2.54250753705741</v>
      </c>
      <c r="EV398" s="2" t="n">
        <v>-4.4206018498013</v>
      </c>
      <c r="EW398" s="2" t="n">
        <v>0.0166188943515092</v>
      </c>
      <c r="EX398" s="2" t="n">
        <v>0.741194836845425</v>
      </c>
      <c r="EY398" s="2" t="n">
        <v>-1</v>
      </c>
      <c r="EZ398" s="2" t="n">
        <v>0</v>
      </c>
      <c r="FA398" s="2" t="n">
        <v>0.000404538735083692</v>
      </c>
      <c r="FB398" s="2" t="n">
        <v>-1</v>
      </c>
    </row>
    <row r="399">
      <c r="A399" s="5" t="str">
        <f>HYPERLINK("https://www.uniprot.org/uniprot/P11177", "P11177")</f>
      </c>
      <c r="B399" s="2" t="s">
        <v>1188</v>
      </c>
      <c r="C399" s="2" t="s">
        <v>1189</v>
      </c>
      <c r="D399" s="2" t="s">
        <v>1190</v>
      </c>
      <c r="E399" s="2" t="s">
        <v>1189</v>
      </c>
      <c r="F399" s="2" t="n">
        <v>24.930946947052</v>
      </c>
      <c r="G399" s="2" t="n">
        <v>25.0529011867893</v>
      </c>
      <c r="H399" s="2" t="n">
        <v>25.2317538480022</v>
      </c>
      <c r="I399" s="2" t="n">
        <v>24.7502776898471</v>
      </c>
      <c r="J399" s="2" t="n">
        <v>24.8558671586504</v>
      </c>
      <c r="K399" s="2" t="n">
        <v>24.3980283144991</v>
      </c>
      <c r="L399" s="2" t="n">
        <v>25.1025651107232</v>
      </c>
      <c r="M399" s="2" t="n">
        <v>24.7804046266289</v>
      </c>
      <c r="N399" s="2" t="n">
        <v>24.717451407748</v>
      </c>
      <c r="O399" s="2" t="n">
        <v>24.889317718477</v>
      </c>
      <c r="P399" s="2" t="n">
        <v>25.0245770400598</v>
      </c>
      <c r="Q399" s="2" t="n">
        <v>24.6752695218253</v>
      </c>
      <c r="R399" s="2" t="n">
        <v>25.1123952162794</v>
      </c>
      <c r="S399" s="2" t="n">
        <v>24.5333591060444</v>
      </c>
      <c r="T399" s="2" t="n">
        <v>25.2808332953992</v>
      </c>
      <c r="U399" s="2" t="n">
        <v>25.0895270579855</v>
      </c>
      <c r="V399" s="2" t="n">
        <v>25.1508351494298</v>
      </c>
      <c r="W399" s="2" t="n">
        <v>25.1976514362403</v>
      </c>
      <c r="X399" s="2" t="n">
        <v>25.0009096707027</v>
      </c>
      <c r="Y399" s="2" t="n">
        <v>24.7782336548243</v>
      </c>
      <c r="Z399" s="2" t="n">
        <v>24.9480787273201</v>
      </c>
      <c r="AA399" s="2" t="n">
        <v>24.8669555921052</v>
      </c>
      <c r="AB399" s="2" t="n">
        <v>25.2770064752275</v>
      </c>
      <c r="AC399" s="2" t="n">
        <v>24.8646946031291</v>
      </c>
      <c r="AD399" s="2" t="n">
        <v>24.8808351716847</v>
      </c>
      <c r="AE399" s="2" t="n">
        <v>25.137464399437</v>
      </c>
      <c r="AF399" s="2" t="n">
        <v>24.5218822006603</v>
      </c>
      <c r="AG399" s="2" t="n">
        <v>25.8055484015355</v>
      </c>
      <c r="AH399" s="2" t="n">
        <v>25.1327183946211</v>
      </c>
      <c r="AI399" s="2" t="n">
        <v>25.3306524189476</v>
      </c>
      <c r="AJ399" s="2" t="n">
        <v>24.8150342919787</v>
      </c>
      <c r="AK399" s="2" t="n">
        <v>24.6701278602866</v>
      </c>
      <c r="AL399" s="2" t="n">
        <v>25.0844546819098</v>
      </c>
      <c r="AM399" s="2" t="n">
        <v>24.6984604974551</v>
      </c>
      <c r="AN399" s="2" t="n">
        <v>24.3722975125268</v>
      </c>
      <c r="AO399" s="2" t="n">
        <v>24.9482824195382</v>
      </c>
      <c r="AP399" s="2" t="n">
        <v>24.7753331503636</v>
      </c>
      <c r="AQ399" s="2" t="n">
        <v>24.8694874585879</v>
      </c>
      <c r="AR399" s="2" t="n">
        <v>25.0264082604428</v>
      </c>
      <c r="AS399" s="2" t="n">
        <v>24.8936970427123</v>
      </c>
      <c r="AT399" s="2" t="n">
        <v>25.1692216921756</v>
      </c>
      <c r="AU399" s="2" t="n">
        <v>24.754876691562</v>
      </c>
      <c r="AV399" s="2" t="n">
        <v>25.0710707782229</v>
      </c>
      <c r="AW399" s="2" t="n">
        <v>24.9283740272743</v>
      </c>
      <c r="AX399" s="2" t="n">
        <v>25.0061269594635</v>
      </c>
      <c r="AY399" s="2" t="n">
        <v>0.109862767381721</v>
      </c>
      <c r="AZ399" s="2" t="n">
        <v>-0.153954423693008</v>
      </c>
      <c r="BA399" s="2" t="n">
        <v>0.373679958456449</v>
      </c>
      <c r="BB399" s="2" t="n">
        <v>24.9422709970306</v>
      </c>
      <c r="BC399" s="2" t="n">
        <v>0.839860201633613</v>
      </c>
      <c r="BD399" s="2" t="n">
        <v>-5.12452678910328</v>
      </c>
      <c r="BE399" s="2" t="n">
        <v>0.405639641155549</v>
      </c>
      <c r="BF399" s="2" t="n">
        <v>0.868017682888492</v>
      </c>
      <c r="BG399" s="2" t="n">
        <v>0</v>
      </c>
      <c r="BH399" s="2" t="n">
        <v>0</v>
      </c>
      <c r="BI399" s="2" t="n">
        <v>0.905626701565215</v>
      </c>
      <c r="BJ399" s="2" t="n">
        <v>0</v>
      </c>
      <c r="BK399" s="2" t="n">
        <v>0.242149266597618</v>
      </c>
      <c r="BL399" s="2" t="n">
        <v>-0.00156868155179665</v>
      </c>
      <c r="BM399" s="2" t="n">
        <v>0.485867214747033</v>
      </c>
      <c r="BN399" s="2" t="n">
        <v>24.9422709970306</v>
      </c>
      <c r="BO399" s="2" t="n">
        <v>2.00380383882731</v>
      </c>
      <c r="BP399" s="2" t="n">
        <v>-3.83829074141611</v>
      </c>
      <c r="BQ399" s="2" t="n">
        <v>0.0514273138970816</v>
      </c>
      <c r="BR399" s="2" t="n">
        <v>0.999729800546292</v>
      </c>
      <c r="BS399" s="2" t="n">
        <v>1</v>
      </c>
      <c r="BT399" s="2" t="n">
        <v>0</v>
      </c>
      <c r="BU399" s="2" t="n">
        <v>0.487434802049608</v>
      </c>
      <c r="BV399" s="2" t="n">
        <v>0</v>
      </c>
      <c r="BW399" s="2" t="n">
        <v>-0.238314410649878</v>
      </c>
      <c r="BX399" s="2" t="n">
        <v>-0.498859856644919</v>
      </c>
      <c r="BY399" s="2" t="n">
        <v>0.0222310353451642</v>
      </c>
      <c r="BZ399" s="2" t="n">
        <v>24.9422709970306</v>
      </c>
      <c r="CA399" s="2" t="n">
        <v>-1.84470267393676</v>
      </c>
      <c r="CB399" s="2" t="n">
        <v>-4.25442171733612</v>
      </c>
      <c r="CC399" s="2" t="n">
        <v>0.0719870963472161</v>
      </c>
      <c r="CD399" s="2" t="n">
        <v>0.491111671910194</v>
      </c>
      <c r="CE399" s="2" t="n">
        <v>-1</v>
      </c>
      <c r="CF399" s="2" t="n">
        <v>0</v>
      </c>
      <c r="CG399" s="2" t="n">
        <v>0.534155023249799</v>
      </c>
      <c r="CH399" s="2" t="n">
        <v>0</v>
      </c>
      <c r="CI399" s="2" t="n">
        <v>-0.153942394350199</v>
      </c>
      <c r="CJ399" s="2" t="n">
        <v>-0.397660342499614</v>
      </c>
      <c r="CK399" s="2" t="n">
        <v>0.0897755537992154</v>
      </c>
      <c r="CL399" s="2" t="n">
        <v>24.9422709970306</v>
      </c>
      <c r="CM399" s="2" t="n">
        <v>-1.27388517459269</v>
      </c>
      <c r="CN399" s="2" t="n">
        <v>-5.37754031789074</v>
      </c>
      <c r="CO399" s="2" t="n">
        <v>0.209557500269669</v>
      </c>
      <c r="CP399" s="2" t="n">
        <v>0.812308097616157</v>
      </c>
      <c r="CQ399" s="2" t="n">
        <v>0</v>
      </c>
      <c r="CR399" s="2" t="n">
        <v>0</v>
      </c>
      <c r="CS399" s="2" t="n">
        <v>0.786176016732439</v>
      </c>
      <c r="CT399" s="2" t="n">
        <v>0</v>
      </c>
      <c r="CU399" s="2" t="n">
        <v>0.0233846452157387</v>
      </c>
      <c r="CV399" s="2" t="n">
        <v>-0.255519145173982</v>
      </c>
      <c r="CW399" s="2" t="n">
        <v>0.302288435605459</v>
      </c>
      <c r="CX399" s="2" t="n">
        <v>24.9422709970306</v>
      </c>
      <c r="CY399" s="2" t="n">
        <v>0.169097009932163</v>
      </c>
      <c r="CZ399" s="2" t="n">
        <v>-4.67831871380699</v>
      </c>
      <c r="DA399" s="2" t="n">
        <v>0.866514561447923</v>
      </c>
      <c r="DB399" s="2" t="n">
        <v>0.999317446509052</v>
      </c>
      <c r="DC399" s="2" t="n">
        <v>0</v>
      </c>
      <c r="DD399" s="2" t="n">
        <v>0</v>
      </c>
      <c r="DE399" s="2" t="n">
        <v>0.99665513958632</v>
      </c>
      <c r="DF399" s="2" t="n">
        <v>0</v>
      </c>
      <c r="DG399" s="2" t="n">
        <v>-0.108901854000159</v>
      </c>
      <c r="DH399" s="2" t="n">
        <v>-0.388020892137175</v>
      </c>
      <c r="DI399" s="2" t="n">
        <v>0.170217184136857</v>
      </c>
      <c r="DJ399" s="2" t="n">
        <v>24.9422709970306</v>
      </c>
      <c r="DK399" s="2" t="n">
        <v>-0.78687432163268</v>
      </c>
      <c r="DL399" s="2" t="n">
        <v>-4.6969214623485</v>
      </c>
      <c r="DM399" s="2" t="n">
        <v>0.435677821461039</v>
      </c>
      <c r="DN399" s="2" t="n">
        <v>0.999501308902472</v>
      </c>
      <c r="DO399" s="2" t="n">
        <v>0</v>
      </c>
      <c r="DP399" s="2" t="n">
        <v>0</v>
      </c>
      <c r="DQ399" s="2" t="n">
        <v>0.913491369929112</v>
      </c>
      <c r="DR399" s="2" t="n">
        <v>0</v>
      </c>
      <c r="DS399" s="2" t="n">
        <v>-0.193273870299837</v>
      </c>
      <c r="DT399" s="2" t="n">
        <v>-0.472392908436853</v>
      </c>
      <c r="DU399" s="2" t="n">
        <v>0.0858451678371787</v>
      </c>
      <c r="DV399" s="2" t="n">
        <v>24.9422709970306</v>
      </c>
      <c r="DW399" s="2" t="n">
        <v>-1.39650740547801</v>
      </c>
      <c r="DX399" s="2" t="n">
        <v>-4.47069122644409</v>
      </c>
      <c r="DY399" s="2" t="n">
        <v>0.169740338047097</v>
      </c>
      <c r="DZ399" s="2" t="n">
        <v>0.779416190646404</v>
      </c>
      <c r="EA399" s="2" t="n">
        <v>0</v>
      </c>
      <c r="EB399" s="2" t="n">
        <v>0</v>
      </c>
      <c r="EC399" s="2" t="n">
        <v>0.709802587393089</v>
      </c>
      <c r="ED399" s="2" t="n">
        <v>0</v>
      </c>
      <c r="EE399" s="2" t="n">
        <v>-0.132286499215898</v>
      </c>
      <c r="EF399" s="2" t="n">
        <v>-0.491449343280704</v>
      </c>
      <c r="EG399" s="2" t="n">
        <v>0.226876344848909</v>
      </c>
      <c r="EH399" s="2" t="n">
        <v>24.9422709970306</v>
      </c>
      <c r="EI399" s="2" t="n">
        <v>-0.742820158630716</v>
      </c>
      <c r="EJ399" s="2" t="n">
        <v>-4.62020914985886</v>
      </c>
      <c r="EK399" s="2" t="n">
        <v>0.461636001890506</v>
      </c>
      <c r="EL399" s="2" t="n">
        <v>0.997165166063884</v>
      </c>
      <c r="EM399" s="2" t="n">
        <v>0</v>
      </c>
      <c r="EN399" s="2" t="n">
        <v>0</v>
      </c>
      <c r="EO399" s="2" t="n">
        <v>0.902799643060158</v>
      </c>
      <c r="EP399" s="2" t="n">
        <v>0</v>
      </c>
      <c r="EQ399" s="2" t="n">
        <v>-0.0843720162996782</v>
      </c>
      <c r="ER399" s="2" t="n">
        <v>-0.441138561366499</v>
      </c>
      <c r="ES399" s="2" t="n">
        <v>0.272394528767143</v>
      </c>
      <c r="ET399" s="2" t="n">
        <v>24.9422709970306</v>
      </c>
      <c r="EU399" s="2" t="n">
        <v>-0.476951110837874</v>
      </c>
      <c r="EV399" s="2" t="n">
        <v>-4.63723571540992</v>
      </c>
      <c r="EW399" s="2" t="n">
        <v>0.635815883405368</v>
      </c>
      <c r="EX399" s="2" t="n">
        <v>0.963353943518458</v>
      </c>
      <c r="EY399" s="2" t="n">
        <v>0</v>
      </c>
      <c r="EZ399" s="2" t="n">
        <v>0</v>
      </c>
      <c r="FA399" s="2" t="n">
        <v>0.962513149489341</v>
      </c>
      <c r="FB399" s="2" t="n">
        <v>0</v>
      </c>
    </row>
    <row r="400">
      <c r="A400" s="5" t="str">
        <f>HYPERLINK("https://www.uniprot.org/uniprot/P11182", "P11182")</f>
      </c>
      <c r="B400" s="2" t="s">
        <v>1191</v>
      </c>
      <c r="C400" s="2" t="s">
        <v>1192</v>
      </c>
      <c r="D400" s="2" t="s">
        <v>1193</v>
      </c>
      <c r="E400" s="2" t="s">
        <v>1192</v>
      </c>
      <c r="F400" s="2" t="n">
        <v>19.5161137870024</v>
      </c>
      <c r="G400" s="2" t="n">
        <v>19.8820087382611</v>
      </c>
      <c r="H400" s="2" t="n">
        <v>19.812573848629</v>
      </c>
      <c r="I400" s="2" t="n">
        <v>20.2049580260882</v>
      </c>
      <c r="J400" s="2" t="n">
        <v>18.5029395129683</v>
      </c>
      <c r="K400" s="2" t="n">
        <v>18.2689993355101</v>
      </c>
      <c r="L400" s="2" t="n">
        <v>19.6292506241847</v>
      </c>
      <c r="M400" s="2" t="n">
        <v>19.5954416365155</v>
      </c>
      <c r="N400" s="2" t="n">
        <v>19.3671405964626</v>
      </c>
      <c r="O400" s="2" t="s">
        <v>5880</v>
      </c>
      <c r="P400" s="2" t="n">
        <v>19.9989770210351</v>
      </c>
      <c r="Q400" s="2" t="n">
        <v>18.0723450687996</v>
      </c>
      <c r="R400" s="2" t="n">
        <v>20.0190024758639</v>
      </c>
      <c r="S400" s="2" t="n">
        <v>19.4734931209775</v>
      </c>
      <c r="T400" s="2" t="n">
        <v>19.706330881126</v>
      </c>
      <c r="U400" s="2" t="n">
        <v>19.0151396539925</v>
      </c>
      <c r="V400" s="2" t="n">
        <v>19.1933027620049</v>
      </c>
      <c r="W400" s="2" t="n">
        <v>19.154619733907</v>
      </c>
      <c r="X400" s="2" t="n">
        <v>19.4201726060368</v>
      </c>
      <c r="Y400" s="2" t="n">
        <v>20.2194893958569</v>
      </c>
      <c r="Z400" s="2" t="n">
        <v>18.5853565960901</v>
      </c>
      <c r="AA400" s="2" t="n">
        <v>18.1955195664392</v>
      </c>
      <c r="AB400" s="2" t="n">
        <v>19.0840674819601</v>
      </c>
      <c r="AC400" s="2" t="n">
        <v>19.1087726126398</v>
      </c>
      <c r="AD400" s="2" t="n">
        <v>19.4875253994708</v>
      </c>
      <c r="AE400" s="2" t="n">
        <v>19.7461898054143</v>
      </c>
      <c r="AF400" s="2" t="n">
        <v>18.8539074046113</v>
      </c>
      <c r="AG400" s="2" t="n">
        <v>20.1739753454051</v>
      </c>
      <c r="AH400" s="2" t="n">
        <v>19.2743351009124</v>
      </c>
      <c r="AI400" s="2" t="n">
        <v>19.6522836792344</v>
      </c>
      <c r="AJ400" s="2" t="n">
        <v>19.2965746923722</v>
      </c>
      <c r="AK400" s="2" t="n">
        <v>18.9401703602712</v>
      </c>
      <c r="AL400" s="2" t="n">
        <v>19.0354799681483</v>
      </c>
      <c r="AM400" s="2" t="n">
        <v>18.8810502441874</v>
      </c>
      <c r="AN400" s="2" t="n">
        <v>19.4896035695676</v>
      </c>
      <c r="AO400" s="2" t="n">
        <v>19.2894703694236</v>
      </c>
      <c r="AP400" s="2" t="n">
        <v>19.6073176375869</v>
      </c>
      <c r="AQ400" s="2" t="n">
        <v>19.1087350127508</v>
      </c>
      <c r="AR400" s="2" t="n">
        <v>19.0157713856915</v>
      </c>
      <c r="AS400" s="2" t="n">
        <v>18.5832554775735</v>
      </c>
      <c r="AT400" s="2" t="n">
        <v>19.25329115467</v>
      </c>
      <c r="AU400" s="2" t="n">
        <v>18.6804026585994</v>
      </c>
      <c r="AV400" s="2" t="n">
        <v>18.7134324915405</v>
      </c>
      <c r="AW400" s="2" t="s">
        <v>5880</v>
      </c>
      <c r="AX400" s="2" t="n">
        <v>19.1107177279527</v>
      </c>
      <c r="AY400" s="2" t="n">
        <v>-0.272072974387775</v>
      </c>
      <c r="AZ400" s="2" t="n">
        <v>-0.797109516723822</v>
      </c>
      <c r="BA400" s="2" t="n">
        <v>0.252963567948271</v>
      </c>
      <c r="BB400" s="2" t="n">
        <v>19.2609187108776</v>
      </c>
      <c r="BC400" s="2" t="n">
        <v>-1.04657536023446</v>
      </c>
      <c r="BD400" s="2" t="n">
        <v>-4.96770712836197</v>
      </c>
      <c r="BE400" s="2" t="n">
        <v>0.301436594321118</v>
      </c>
      <c r="BF400" s="2" t="n">
        <v>0.844212567415058</v>
      </c>
      <c r="BG400" s="2" t="n">
        <v>0</v>
      </c>
      <c r="BH400" s="2" t="n">
        <v>0</v>
      </c>
      <c r="BI400" s="2" t="n">
        <v>0.721611257309215</v>
      </c>
      <c r="BJ400" s="2" t="n">
        <v>0</v>
      </c>
      <c r="BK400" s="2" t="n">
        <v>-0.0331084586615908</v>
      </c>
      <c r="BL400" s="2" t="n">
        <v>-0.534322401898536</v>
      </c>
      <c r="BM400" s="2" t="n">
        <v>0.468105484575355</v>
      </c>
      <c r="BN400" s="2" t="n">
        <v>19.2609187108776</v>
      </c>
      <c r="BO400" s="2" t="n">
        <v>-0.133410635032034</v>
      </c>
      <c r="BP400" s="2" t="n">
        <v>-5.18278498497248</v>
      </c>
      <c r="BQ400" s="2" t="n">
        <v>0.894522400019515</v>
      </c>
      <c r="BR400" s="2" t="n">
        <v>0.999729800546292</v>
      </c>
      <c r="BS400" s="2" t="n">
        <v>0</v>
      </c>
      <c r="BT400" s="2" t="n">
        <v>0</v>
      </c>
      <c r="BU400" s="2" t="n">
        <v>0.996316355908217</v>
      </c>
      <c r="BV400" s="2" t="n">
        <v>0</v>
      </c>
      <c r="BW400" s="2" t="n">
        <v>0.108009503889971</v>
      </c>
      <c r="BX400" s="2" t="n">
        <v>-0.41051576555652</v>
      </c>
      <c r="BY400" s="2" t="n">
        <v>0.626534773336462</v>
      </c>
      <c r="BZ400" s="2" t="n">
        <v>19.2609187108776</v>
      </c>
      <c r="CA400" s="2" t="n">
        <v>0.420694348598916</v>
      </c>
      <c r="CB400" s="2" t="n">
        <v>-5.68008575721879</v>
      </c>
      <c r="CC400" s="2" t="n">
        <v>0.676178941102402</v>
      </c>
      <c r="CD400" s="2" t="n">
        <v>0.887979484855037</v>
      </c>
      <c r="CE400" s="2" t="n">
        <v>0</v>
      </c>
      <c r="CF400" s="2" t="n">
        <v>0</v>
      </c>
      <c r="CG400" s="2" t="n">
        <v>0.958616813925197</v>
      </c>
      <c r="CH400" s="2" t="n">
        <v>0</v>
      </c>
      <c r="CI400" s="2" t="n">
        <v>-0.501884864032732</v>
      </c>
      <c r="CJ400" s="2" t="n">
        <v>-1.00309880726968</v>
      </c>
      <c r="CK400" s="2" t="n">
        <v>-0.000670920795786567</v>
      </c>
      <c r="CL400" s="2" t="n">
        <v>19.2609187108776</v>
      </c>
      <c r="CM400" s="2" t="n">
        <v>-2.0223465884641</v>
      </c>
      <c r="CN400" s="2" t="n">
        <v>-4.22599578412653</v>
      </c>
      <c r="CO400" s="2" t="n">
        <v>0.049708158104169</v>
      </c>
      <c r="CP400" s="2" t="n">
        <v>0.56871896678277</v>
      </c>
      <c r="CQ400" s="2" t="n">
        <v>-1</v>
      </c>
      <c r="CR400" s="2" t="n">
        <v>0</v>
      </c>
      <c r="CS400" s="2" t="n">
        <v>0.221695449493356</v>
      </c>
      <c r="CT400" s="2" t="n">
        <v>0</v>
      </c>
      <c r="CU400" s="2" t="n">
        <v>-0.0654121936394674</v>
      </c>
      <c r="CV400" s="2" t="n">
        <v>-0.637714255164834</v>
      </c>
      <c r="CW400" s="2" t="n">
        <v>0.5068898678859</v>
      </c>
      <c r="CX400" s="2" t="n">
        <v>19.2609187108776</v>
      </c>
      <c r="CY400" s="2" t="n">
        <v>-0.23083838962952</v>
      </c>
      <c r="CZ400" s="2" t="n">
        <v>-4.67186283623873</v>
      </c>
      <c r="DA400" s="2" t="n">
        <v>0.818590314904147</v>
      </c>
      <c r="DB400" s="2" t="n">
        <v>0.999317446509052</v>
      </c>
      <c r="DC400" s="2" t="n">
        <v>0</v>
      </c>
      <c r="DD400" s="2" t="n">
        <v>0</v>
      </c>
      <c r="DE400" s="2" t="n">
        <v>0.986991689102044</v>
      </c>
      <c r="DF400" s="2" t="n">
        <v>0</v>
      </c>
      <c r="DG400" s="2" t="n">
        <v>-0.304376709365652</v>
      </c>
      <c r="DH400" s="2" t="n">
        <v>-0.859866266686089</v>
      </c>
      <c r="DI400" s="2" t="n">
        <v>0.251112847954785</v>
      </c>
      <c r="DJ400" s="2" t="n">
        <v>19.2609187108776</v>
      </c>
      <c r="DK400" s="2" t="n">
        <v>-1.10664965009777</v>
      </c>
      <c r="DL400" s="2" t="n">
        <v>-4.59491795014219</v>
      </c>
      <c r="DM400" s="2" t="n">
        <v>0.274907033522429</v>
      </c>
      <c r="DN400" s="2" t="n">
        <v>0.999501308902472</v>
      </c>
      <c r="DO400" s="2" t="n">
        <v>0</v>
      </c>
      <c r="DP400" s="2" t="n">
        <v>0</v>
      </c>
      <c r="DQ400" s="2" t="n">
        <v>0.67499605544344</v>
      </c>
      <c r="DR400" s="2" t="n">
        <v>0</v>
      </c>
      <c r="DS400" s="2" t="n">
        <v>0.305517658557051</v>
      </c>
      <c r="DT400" s="2" t="n">
        <v>-0.267199883364792</v>
      </c>
      <c r="DU400" s="2" t="n">
        <v>0.878235200478893</v>
      </c>
      <c r="DV400" s="2" t="n">
        <v>19.2609187108776</v>
      </c>
      <c r="DW400" s="2" t="n">
        <v>1.0773838572249</v>
      </c>
      <c r="DX400" s="2" t="n">
        <v>-4.68856243101048</v>
      </c>
      <c r="DY400" s="2" t="n">
        <v>0.287617692589917</v>
      </c>
      <c r="DZ400" s="2" t="n">
        <v>0.847940481359901</v>
      </c>
      <c r="EA400" s="2" t="n">
        <v>0</v>
      </c>
      <c r="EB400" s="2" t="n">
        <v>0</v>
      </c>
      <c r="EC400" s="2" t="n">
        <v>0.683374247387587</v>
      </c>
      <c r="ED400" s="2" t="n">
        <v>0</v>
      </c>
      <c r="EE400" s="2" t="n">
        <v>-0.238964515726185</v>
      </c>
      <c r="EF400" s="2" t="n">
        <v>-0.964828681864257</v>
      </c>
      <c r="EG400" s="2" t="n">
        <v>0.486899650411888</v>
      </c>
      <c r="EH400" s="2" t="n">
        <v>19.2609187108776</v>
      </c>
      <c r="EI400" s="2" t="n">
        <v>-0.664894425833457</v>
      </c>
      <c r="EJ400" s="2" t="n">
        <v>-4.62483158487389</v>
      </c>
      <c r="EK400" s="2" t="n">
        <v>0.509847056451761</v>
      </c>
      <c r="EL400" s="2" t="n">
        <v>0.997165166063884</v>
      </c>
      <c r="EM400" s="2" t="n">
        <v>0</v>
      </c>
      <c r="EN400" s="2" t="n">
        <v>0</v>
      </c>
      <c r="EO400" s="2" t="n">
        <v>0.851311541452987</v>
      </c>
      <c r="EP400" s="2" t="n">
        <v>0</v>
      </c>
      <c r="EQ400" s="2" t="n">
        <v>0.609894367922703</v>
      </c>
      <c r="ER400" s="2" t="n">
        <v>-0.111274039558992</v>
      </c>
      <c r="ES400" s="2" t="n">
        <v>1.3310627754044</v>
      </c>
      <c r="ET400" s="2" t="n">
        <v>19.2609187108776</v>
      </c>
      <c r="EU400" s="2" t="n">
        <v>1.70801846819532</v>
      </c>
      <c r="EV400" s="2" t="n">
        <v>-4.50828608317466</v>
      </c>
      <c r="EW400" s="2" t="n">
        <v>0.0952077022862776</v>
      </c>
      <c r="EX400" s="2" t="n">
        <v>0.743176594501433</v>
      </c>
      <c r="EY400" s="2" t="n">
        <v>1</v>
      </c>
      <c r="EZ400" s="2" t="n">
        <v>0</v>
      </c>
      <c r="FA400" s="2" t="n">
        <v>0.23828563200392</v>
      </c>
      <c r="FB400" s="2" t="n">
        <v>0</v>
      </c>
    </row>
    <row r="401">
      <c r="A401" s="5" t="str">
        <f>HYPERLINK("https://www.uniprot.org/uniprot/P11216", "P11216")</f>
      </c>
      <c r="B401" s="2" t="s">
        <v>1194</v>
      </c>
      <c r="C401" s="2" t="s">
        <v>1195</v>
      </c>
      <c r="D401" s="2" t="s">
        <v>1196</v>
      </c>
      <c r="E401" s="2" t="s">
        <v>1195</v>
      </c>
      <c r="F401" s="2" t="n">
        <v>28.8391563140056</v>
      </c>
      <c r="G401" s="2" t="n">
        <v>28.9584377773671</v>
      </c>
      <c r="H401" s="2" t="n">
        <v>28.7356077668386</v>
      </c>
      <c r="I401" s="2" t="n">
        <v>28.5669550213641</v>
      </c>
      <c r="J401" s="2" t="n">
        <v>28.9165628349707</v>
      </c>
      <c r="K401" s="2" t="n">
        <v>28.8653120825404</v>
      </c>
      <c r="L401" s="2" t="n">
        <v>28.624917180405</v>
      </c>
      <c r="M401" s="2" t="n">
        <v>29.0628635925598</v>
      </c>
      <c r="N401" s="2" t="n">
        <v>28.3049464125943</v>
      </c>
      <c r="O401" s="2" t="n">
        <v>28.9966846576113</v>
      </c>
      <c r="P401" s="2" t="n">
        <v>28.7891976598745</v>
      </c>
      <c r="Q401" s="2" t="n">
        <v>28.5383632890208</v>
      </c>
      <c r="R401" s="2" t="n">
        <v>28.4931627003423</v>
      </c>
      <c r="S401" s="2" t="n">
        <v>29.2504053088094</v>
      </c>
      <c r="T401" s="2" t="n">
        <v>29.1062070649598</v>
      </c>
      <c r="U401" s="2" t="n">
        <v>29.0255018356945</v>
      </c>
      <c r="V401" s="2" t="n">
        <v>28.9469005817693</v>
      </c>
      <c r="W401" s="2" t="n">
        <v>28.7997524943135</v>
      </c>
      <c r="X401" s="2" t="n">
        <v>29.3066549782887</v>
      </c>
      <c r="Y401" s="2" t="n">
        <v>29.0577828857648</v>
      </c>
      <c r="Z401" s="2" t="n">
        <v>29.162072464699</v>
      </c>
      <c r="AA401" s="2" t="n">
        <v>28.9390278976588</v>
      </c>
      <c r="AB401" s="2" t="n">
        <v>29.3298698017774</v>
      </c>
      <c r="AC401" s="2" t="n">
        <v>29.1920877294775</v>
      </c>
      <c r="AD401" s="2" t="n">
        <v>29.4683157405549</v>
      </c>
      <c r="AE401" s="2" t="n">
        <v>28.8459522864619</v>
      </c>
      <c r="AF401" s="2" t="n">
        <v>28.5528140578293</v>
      </c>
      <c r="AG401" s="2" t="n">
        <v>27.5860685419498</v>
      </c>
      <c r="AH401" s="2" t="n">
        <v>29.1621173995918</v>
      </c>
      <c r="AI401" s="2" t="n">
        <v>28.9562205598011</v>
      </c>
      <c r="AJ401" s="2" t="n">
        <v>29.0994091563134</v>
      </c>
      <c r="AK401" s="2" t="n">
        <v>27.8780704753611</v>
      </c>
      <c r="AL401" s="2" t="n">
        <v>28.9914571796714</v>
      </c>
      <c r="AM401" s="2" t="n">
        <v>29.3639099267747</v>
      </c>
      <c r="AN401" s="2" t="n">
        <v>28.5894784519686</v>
      </c>
      <c r="AO401" s="2" t="n">
        <v>29.1706378811287</v>
      </c>
      <c r="AP401" s="2" t="n">
        <v>28.7867162727556</v>
      </c>
      <c r="AQ401" s="2" t="n">
        <v>29.4774590432413</v>
      </c>
      <c r="AR401" s="2" t="n">
        <v>28.9723463804541</v>
      </c>
      <c r="AS401" s="2" t="n">
        <v>29.0536615899209</v>
      </c>
      <c r="AT401" s="2" t="n">
        <v>28.6438942532389</v>
      </c>
      <c r="AU401" s="2" t="n">
        <v>28.453180173975</v>
      </c>
      <c r="AV401" s="2" t="n">
        <v>28.7851774775026</v>
      </c>
      <c r="AW401" s="2" t="n">
        <v>28.6479370708748</v>
      </c>
      <c r="AX401" s="2" t="n">
        <v>28.7912433475069</v>
      </c>
      <c r="AY401" s="2" t="n">
        <v>0.246173621595624</v>
      </c>
      <c r="AZ401" s="2" t="n">
        <v>-0.136369952436286</v>
      </c>
      <c r="BA401" s="2" t="n">
        <v>0.628717195627533</v>
      </c>
      <c r="BB401" s="2" t="n">
        <v>28.8685443911019</v>
      </c>
      <c r="BC401" s="2" t="n">
        <v>1.2978370355253</v>
      </c>
      <c r="BD401" s="2" t="n">
        <v>-4.73437139370261</v>
      </c>
      <c r="BE401" s="2" t="n">
        <v>0.2012732457569</v>
      </c>
      <c r="BF401" s="2" t="n">
        <v>0.81245829427895</v>
      </c>
      <c r="BG401" s="2" t="n">
        <v>0</v>
      </c>
      <c r="BH401" s="2" t="n">
        <v>0</v>
      </c>
      <c r="BI401" s="2" t="n">
        <v>0.673923329130979</v>
      </c>
      <c r="BJ401" s="2" t="n">
        <v>0</v>
      </c>
      <c r="BK401" s="2" t="n">
        <v>0.0689519289589136</v>
      </c>
      <c r="BL401" s="2" t="n">
        <v>-0.284447084050788</v>
      </c>
      <c r="BM401" s="2" t="n">
        <v>0.422350941968615</v>
      </c>
      <c r="BN401" s="2" t="n">
        <v>28.8685443911019</v>
      </c>
      <c r="BO401" s="2" t="n">
        <v>0.393496294850203</v>
      </c>
      <c r="BP401" s="2" t="n">
        <v>-5.15612510308243</v>
      </c>
      <c r="BQ401" s="2" t="n">
        <v>0.695900428685524</v>
      </c>
      <c r="BR401" s="2" t="n">
        <v>0.999729800546292</v>
      </c>
      <c r="BS401" s="2" t="n">
        <v>0</v>
      </c>
      <c r="BT401" s="2" t="n">
        <v>0</v>
      </c>
      <c r="BU401" s="2" t="n">
        <v>0.975311441711503</v>
      </c>
      <c r="BV401" s="2" t="n">
        <v>0</v>
      </c>
      <c r="BW401" s="2" t="n">
        <v>-0.194001970602162</v>
      </c>
      <c r="BX401" s="2" t="n">
        <v>-0.571801407032553</v>
      </c>
      <c r="BY401" s="2" t="n">
        <v>0.183797465828229</v>
      </c>
      <c r="BZ401" s="2" t="n">
        <v>28.8685443911019</v>
      </c>
      <c r="CA401" s="2" t="n">
        <v>-1.0356294574902</v>
      </c>
      <c r="CB401" s="2" t="n">
        <v>-5.27289467879172</v>
      </c>
      <c r="CC401" s="2" t="n">
        <v>0.306173429124142</v>
      </c>
      <c r="CD401" s="2" t="n">
        <v>0.737027694267704</v>
      </c>
      <c r="CE401" s="2" t="n">
        <v>0</v>
      </c>
      <c r="CF401" s="2" t="n">
        <v>0</v>
      </c>
      <c r="CG401" s="2" t="n">
        <v>0.794834449127202</v>
      </c>
      <c r="CH401" s="2" t="n">
        <v>0</v>
      </c>
      <c r="CI401" s="2" t="n">
        <v>-0.0335683475911459</v>
      </c>
      <c r="CJ401" s="2" t="n">
        <v>-0.386967360600847</v>
      </c>
      <c r="CK401" s="2" t="n">
        <v>0.319830665418555</v>
      </c>
      <c r="CL401" s="2" t="n">
        <v>28.8685443911019</v>
      </c>
      <c r="CM401" s="2" t="n">
        <v>-0.19156854058761</v>
      </c>
      <c r="CN401" s="2" t="n">
        <v>-6.1380112249376</v>
      </c>
      <c r="CO401" s="2" t="n">
        <v>0.848983363532942</v>
      </c>
      <c r="CP401" s="2" t="n">
        <v>0.989228359593458</v>
      </c>
      <c r="CQ401" s="2" t="n">
        <v>0</v>
      </c>
      <c r="CR401" s="2" t="n">
        <v>0</v>
      </c>
      <c r="CS401" s="2" t="n">
        <v>0.994519408413276</v>
      </c>
      <c r="CT401" s="2" t="n">
        <v>0</v>
      </c>
      <c r="CU401" s="2" t="n">
        <v>-0.0341385486432593</v>
      </c>
      <c r="CV401" s="2" t="n">
        <v>-0.438558186166079</v>
      </c>
      <c r="CW401" s="2" t="n">
        <v>0.370281088879561</v>
      </c>
      <c r="CX401" s="2" t="n">
        <v>28.8685443911019</v>
      </c>
      <c r="CY401" s="2" t="n">
        <v>-0.170244220591457</v>
      </c>
      <c r="CZ401" s="2" t="n">
        <v>-4.67828744641796</v>
      </c>
      <c r="DA401" s="2" t="n">
        <v>0.865617835498324</v>
      </c>
      <c r="DB401" s="2" t="n">
        <v>0.999317446509052</v>
      </c>
      <c r="DC401" s="2" t="n">
        <v>0</v>
      </c>
      <c r="DD401" s="2" t="n">
        <v>0</v>
      </c>
      <c r="DE401" s="2" t="n">
        <v>0.995085521506473</v>
      </c>
      <c r="DF401" s="2" t="n">
        <v>0</v>
      </c>
      <c r="DG401" s="2" t="n">
        <v>0.143083143993451</v>
      </c>
      <c r="DH401" s="2" t="n">
        <v>-0.26164860981799</v>
      </c>
      <c r="DI401" s="2" t="n">
        <v>0.547814897804892</v>
      </c>
      <c r="DJ401" s="2" t="n">
        <v>28.8685443911019</v>
      </c>
      <c r="DK401" s="2" t="n">
        <v>0.712985593935581</v>
      </c>
      <c r="DL401" s="2" t="n">
        <v>-4.7158471126523</v>
      </c>
      <c r="DM401" s="2" t="n">
        <v>0.479712348446847</v>
      </c>
      <c r="DN401" s="2" t="n">
        <v>0.999501308902472</v>
      </c>
      <c r="DO401" s="2" t="n">
        <v>0</v>
      </c>
      <c r="DP401" s="2" t="n">
        <v>0</v>
      </c>
      <c r="DQ401" s="2" t="n">
        <v>0.900230543617919</v>
      </c>
      <c r="DR401" s="2" t="n">
        <v>0</v>
      </c>
      <c r="DS401" s="2" t="n">
        <v>-0.0173504790175656</v>
      </c>
      <c r="DT401" s="2" t="n">
        <v>-0.422082232829007</v>
      </c>
      <c r="DU401" s="2" t="n">
        <v>0.387381274793876</v>
      </c>
      <c r="DV401" s="2" t="n">
        <v>28.8685443911019</v>
      </c>
      <c r="DW401" s="2" t="n">
        <v>-0.0864577143200884</v>
      </c>
      <c r="DX401" s="2" t="n">
        <v>-5.03994750609737</v>
      </c>
      <c r="DY401" s="2" t="n">
        <v>0.931504550878806</v>
      </c>
      <c r="DZ401" s="2" t="n">
        <v>0.995016224802361</v>
      </c>
      <c r="EA401" s="2" t="n">
        <v>0</v>
      </c>
      <c r="EB401" s="2" t="n">
        <v>0</v>
      </c>
      <c r="EC401" s="2" t="n">
        <v>0.998769668062156</v>
      </c>
      <c r="ED401" s="2" t="n">
        <v>0</v>
      </c>
      <c r="EE401" s="2" t="n">
        <v>0.17722169263671</v>
      </c>
      <c r="EF401" s="2" t="n">
        <v>-0.343576203316546</v>
      </c>
      <c r="EG401" s="2" t="n">
        <v>0.698019588589966</v>
      </c>
      <c r="EH401" s="2" t="n">
        <v>28.8685443911019</v>
      </c>
      <c r="EI401" s="2" t="n">
        <v>0.686289285411921</v>
      </c>
      <c r="EJ401" s="2" t="n">
        <v>-4.62429458447353</v>
      </c>
      <c r="EK401" s="2" t="n">
        <v>0.496220704932779</v>
      </c>
      <c r="EL401" s="2" t="n">
        <v>0.997165166063884</v>
      </c>
      <c r="EM401" s="2" t="n">
        <v>0</v>
      </c>
      <c r="EN401" s="2" t="n">
        <v>0</v>
      </c>
      <c r="EO401" s="2" t="n">
        <v>0.883216120790879</v>
      </c>
      <c r="EP401" s="2" t="n">
        <v>0</v>
      </c>
      <c r="EQ401" s="2" t="n">
        <v>-0.160433623011016</v>
      </c>
      <c r="ER401" s="2" t="n">
        <v>-0.677756806875177</v>
      </c>
      <c r="ES401" s="2" t="n">
        <v>0.356889560853144</v>
      </c>
      <c r="ET401" s="2" t="n">
        <v>28.8685443911019</v>
      </c>
      <c r="EU401" s="2" t="n">
        <v>-0.625450593198426</v>
      </c>
      <c r="EV401" s="2" t="n">
        <v>-4.62878241544805</v>
      </c>
      <c r="EW401" s="2" t="n">
        <v>0.534986166225092</v>
      </c>
      <c r="EX401" s="2" t="n">
        <v>0.942336548544365</v>
      </c>
      <c r="EY401" s="2" t="n">
        <v>0</v>
      </c>
      <c r="EZ401" s="2" t="n">
        <v>0</v>
      </c>
      <c r="FA401" s="2" t="n">
        <v>0.904517578515608</v>
      </c>
      <c r="FB401" s="2" t="n">
        <v>0</v>
      </c>
    </row>
    <row r="402">
      <c r="A402" s="5" t="str">
        <f>HYPERLINK("https://www.uniprot.org/uniprot/P11217", "P11217")</f>
      </c>
      <c r="B402" s="2" t="s">
        <v>1197</v>
      </c>
      <c r="C402" s="2" t="s">
        <v>1198</v>
      </c>
      <c r="D402" s="2" t="s">
        <v>1199</v>
      </c>
      <c r="E402" s="2" t="s">
        <v>1198</v>
      </c>
      <c r="F402" s="2" t="n">
        <v>29.3532043938403</v>
      </c>
      <c r="G402" s="2" t="n">
        <v>29.4555245777894</v>
      </c>
      <c r="H402" s="2" t="n">
        <v>29.2597826326442</v>
      </c>
      <c r="I402" s="2" t="n">
        <v>29.288537513497</v>
      </c>
      <c r="J402" s="2" t="n">
        <v>29.1218704797991</v>
      </c>
      <c r="K402" s="2" t="n">
        <v>29.1061540891813</v>
      </c>
      <c r="L402" s="2" t="n">
        <v>29.152012226433</v>
      </c>
      <c r="M402" s="2" t="n">
        <v>29.312824803774</v>
      </c>
      <c r="N402" s="2" t="n">
        <v>29.2970668499887</v>
      </c>
      <c r="O402" s="2" t="n">
        <v>29.3769395567286</v>
      </c>
      <c r="P402" s="2" t="n">
        <v>29.1235474311293</v>
      </c>
      <c r="Q402" s="2" t="n">
        <v>29.2060377238652</v>
      </c>
      <c r="R402" s="2" t="n">
        <v>29.3236575739494</v>
      </c>
      <c r="S402" s="2" t="n">
        <v>29.3462713762009</v>
      </c>
      <c r="T402" s="2" t="n">
        <v>28.9710730849427</v>
      </c>
      <c r="U402" s="2" t="n">
        <v>29.2908282068472</v>
      </c>
      <c r="V402" s="2" t="n">
        <v>29.5164115727767</v>
      </c>
      <c r="W402" s="2" t="n">
        <v>29.3755770703021</v>
      </c>
      <c r="X402" s="2" t="n">
        <v>29.2738155561942</v>
      </c>
      <c r="Y402" s="2" t="n">
        <v>29.3434856286986</v>
      </c>
      <c r="Z402" s="2" t="n">
        <v>29.3773552848515</v>
      </c>
      <c r="AA402" s="2" t="n">
        <v>29.1355169709534</v>
      </c>
      <c r="AB402" s="2" t="n">
        <v>29.4784982292862</v>
      </c>
      <c r="AC402" s="2" t="n">
        <v>29.6469507732341</v>
      </c>
      <c r="AD402" s="2" t="n">
        <v>29.563197189543</v>
      </c>
      <c r="AE402" s="2" t="n">
        <v>29.0681341717041</v>
      </c>
      <c r="AF402" s="2" t="n">
        <v>28.8769886932684</v>
      </c>
      <c r="AG402" s="2" t="n">
        <v>29.491222372085</v>
      </c>
      <c r="AH402" s="2" t="n">
        <v>29.6372830944947</v>
      </c>
      <c r="AI402" s="2" t="n">
        <v>29.0613523833303</v>
      </c>
      <c r="AJ402" s="2" t="n">
        <v>29.3578863513133</v>
      </c>
      <c r="AK402" s="2" t="n">
        <v>28.6332404357793</v>
      </c>
      <c r="AL402" s="2" t="n">
        <v>29.2587709696893</v>
      </c>
      <c r="AM402" s="2" t="n">
        <v>29.2563427700579</v>
      </c>
      <c r="AN402" s="2" t="n">
        <v>28.6736946663142</v>
      </c>
      <c r="AO402" s="2" t="n">
        <v>29.3362337556696</v>
      </c>
      <c r="AP402" s="2" t="n">
        <v>29.2870029919314</v>
      </c>
      <c r="AQ402" s="2" t="n">
        <v>29.3895752985298</v>
      </c>
      <c r="AR402" s="2" t="n">
        <v>29.3198777622647</v>
      </c>
      <c r="AS402" s="2" t="n">
        <v>29.4332500118991</v>
      </c>
      <c r="AT402" s="2" t="n">
        <v>28.9160733863369</v>
      </c>
      <c r="AU402" s="2" t="n">
        <v>28.8073426418987</v>
      </c>
      <c r="AV402" s="2" t="n">
        <v>29.1272572957671</v>
      </c>
      <c r="AW402" s="2" t="n">
        <v>29.2240035279758</v>
      </c>
      <c r="AX402" s="2" t="n">
        <v>28.9204802446065</v>
      </c>
      <c r="AY402" s="2" t="n">
        <v>0.080134376826102</v>
      </c>
      <c r="AZ402" s="2" t="n">
        <v>-0.163896571399392</v>
      </c>
      <c r="BA402" s="2" t="n">
        <v>0.324165325051596</v>
      </c>
      <c r="BB402" s="2" t="n">
        <v>29.2393811915859</v>
      </c>
      <c r="BC402" s="2" t="n">
        <v>0.662267611048458</v>
      </c>
      <c r="BD402" s="2" t="n">
        <v>-5.23265972171937</v>
      </c>
      <c r="BE402" s="2" t="n">
        <v>0.51133940269273</v>
      </c>
      <c r="BF402" s="2" t="n">
        <v>0.884183885991126</v>
      </c>
      <c r="BG402" s="2" t="n">
        <v>0</v>
      </c>
      <c r="BH402" s="2" t="n">
        <v>0</v>
      </c>
      <c r="BI402" s="2" t="n">
        <v>0.947671015759865</v>
      </c>
      <c r="BJ402" s="2" t="n">
        <v>0</v>
      </c>
      <c r="BK402" s="2" t="n">
        <v>0.108276063295879</v>
      </c>
      <c r="BL402" s="2" t="n">
        <v>-0.117163081682459</v>
      </c>
      <c r="BM402" s="2" t="n">
        <v>0.333715208274217</v>
      </c>
      <c r="BN402" s="2" t="n">
        <v>29.2393811915859</v>
      </c>
      <c r="BO402" s="2" t="n">
        <v>0.968640644151351</v>
      </c>
      <c r="BP402" s="2" t="n">
        <v>-4.87657145325338</v>
      </c>
      <c r="BQ402" s="2" t="n">
        <v>0.338150055648348</v>
      </c>
      <c r="BR402" s="2" t="n">
        <v>0.999729800546292</v>
      </c>
      <c r="BS402" s="2" t="n">
        <v>0</v>
      </c>
      <c r="BT402" s="2" t="n">
        <v>0</v>
      </c>
      <c r="BU402" s="2" t="n">
        <v>0.889229427399276</v>
      </c>
      <c r="BV402" s="2" t="n">
        <v>0</v>
      </c>
      <c r="BW402" s="2" t="n">
        <v>-0.215688335695518</v>
      </c>
      <c r="BX402" s="2" t="n">
        <v>-0.45669291914586</v>
      </c>
      <c r="BY402" s="2" t="n">
        <v>0.0253162477548248</v>
      </c>
      <c r="BZ402" s="2" t="n">
        <v>29.2393811915859</v>
      </c>
      <c r="CA402" s="2" t="n">
        <v>-1.80493229896438</v>
      </c>
      <c r="CB402" s="2" t="n">
        <v>-4.31619149036425</v>
      </c>
      <c r="CC402" s="2" t="n">
        <v>0.0781020480037916</v>
      </c>
      <c r="CD402" s="2" t="n">
        <v>0.508320736671142</v>
      </c>
      <c r="CE402" s="2" t="n">
        <v>-1</v>
      </c>
      <c r="CF402" s="2" t="n">
        <v>0</v>
      </c>
      <c r="CG402" s="2" t="n">
        <v>0.576979257905784</v>
      </c>
      <c r="CH402" s="2" t="n">
        <v>0</v>
      </c>
      <c r="CI402" s="2" t="n">
        <v>-0.210720842208399</v>
      </c>
      <c r="CJ402" s="2" t="n">
        <v>-0.436159987186737</v>
      </c>
      <c r="CK402" s="2" t="n">
        <v>0.0147183027699385</v>
      </c>
      <c r="CL402" s="2" t="n">
        <v>29.2393811915859</v>
      </c>
      <c r="CM402" s="2" t="n">
        <v>-1.88511445761649</v>
      </c>
      <c r="CN402" s="2" t="n">
        <v>-4.48908460457505</v>
      </c>
      <c r="CO402" s="2" t="n">
        <v>0.0661942511813354</v>
      </c>
      <c r="CP402" s="2" t="n">
        <v>0.618241452781016</v>
      </c>
      <c r="CQ402" s="2" t="n">
        <v>-1</v>
      </c>
      <c r="CR402" s="2" t="n">
        <v>0</v>
      </c>
      <c r="CS402" s="2" t="n">
        <v>0.564315858342804</v>
      </c>
      <c r="CT402" s="2" t="n">
        <v>0</v>
      </c>
      <c r="CU402" s="2" t="n">
        <v>0.00308570524974883</v>
      </c>
      <c r="CV402" s="2" t="n">
        <v>-0.254900350000188</v>
      </c>
      <c r="CW402" s="2" t="n">
        <v>0.261071760499685</v>
      </c>
      <c r="CX402" s="2" t="n">
        <v>29.2393811915859</v>
      </c>
      <c r="CY402" s="2" t="n">
        <v>0.0241222473730738</v>
      </c>
      <c r="CZ402" s="2" t="n">
        <v>-4.68056994070339</v>
      </c>
      <c r="DA402" s="2" t="n">
        <v>0.980866871743305</v>
      </c>
      <c r="DB402" s="2" t="n">
        <v>0.999317446509052</v>
      </c>
      <c r="DC402" s="2" t="n">
        <v>0</v>
      </c>
      <c r="DD402" s="2" t="n">
        <v>0</v>
      </c>
      <c r="DE402" s="2" t="n">
        <v>0.999940390470897</v>
      </c>
      <c r="DF402" s="2" t="n">
        <v>0</v>
      </c>
      <c r="DG402" s="2" t="n">
        <v>-0.0250559812200279</v>
      </c>
      <c r="DH402" s="2" t="n">
        <v>-0.283241140674137</v>
      </c>
      <c r="DI402" s="2" t="n">
        <v>0.233129178234081</v>
      </c>
      <c r="DJ402" s="2" t="n">
        <v>29.2393811915859</v>
      </c>
      <c r="DK402" s="2" t="n">
        <v>-0.195722024336564</v>
      </c>
      <c r="DL402" s="2" t="n">
        <v>-4.79701787741947</v>
      </c>
      <c r="DM402" s="2" t="n">
        <v>0.84575118903973</v>
      </c>
      <c r="DN402" s="2" t="n">
        <v>0.999501308902472</v>
      </c>
      <c r="DO402" s="2" t="n">
        <v>0</v>
      </c>
      <c r="DP402" s="2" t="n">
        <v>0</v>
      </c>
      <c r="DQ402" s="2" t="n">
        <v>0.995811167562333</v>
      </c>
      <c r="DR402" s="2" t="n">
        <v>0</v>
      </c>
      <c r="DS402" s="2" t="n">
        <v>-0.0300234747071464</v>
      </c>
      <c r="DT402" s="2" t="n">
        <v>-0.288208634161255</v>
      </c>
      <c r="DU402" s="2" t="n">
        <v>0.228161684746962</v>
      </c>
      <c r="DV402" s="2" t="n">
        <v>29.2393811915859</v>
      </c>
      <c r="DW402" s="2" t="n">
        <v>-0.234525049955068</v>
      </c>
      <c r="DX402" s="2" t="n">
        <v>-5.02558950158341</v>
      </c>
      <c r="DY402" s="2" t="n">
        <v>0.815692313704604</v>
      </c>
      <c r="DZ402" s="2" t="n">
        <v>0.975401065838733</v>
      </c>
      <c r="EA402" s="2" t="n">
        <v>0</v>
      </c>
      <c r="EB402" s="2" t="n">
        <v>0</v>
      </c>
      <c r="EC402" s="2" t="n">
        <v>0.993902342561869</v>
      </c>
      <c r="ED402" s="2" t="n">
        <v>0</v>
      </c>
      <c r="EE402" s="2" t="n">
        <v>-0.0281416864697768</v>
      </c>
      <c r="EF402" s="2" t="n">
        <v>-0.360367380509834</v>
      </c>
      <c r="EG402" s="2" t="n">
        <v>0.304084007570281</v>
      </c>
      <c r="EH402" s="2" t="n">
        <v>29.2393811915859</v>
      </c>
      <c r="EI402" s="2" t="n">
        <v>-0.170834846683219</v>
      </c>
      <c r="EJ402" s="2" t="n">
        <v>-4.6468945796552</v>
      </c>
      <c r="EK402" s="2" t="n">
        <v>0.865156237871747</v>
      </c>
      <c r="EL402" s="2" t="n">
        <v>0.997165166063884</v>
      </c>
      <c r="EM402" s="2" t="n">
        <v>0</v>
      </c>
      <c r="EN402" s="2" t="n">
        <v>0</v>
      </c>
      <c r="EO402" s="2" t="n">
        <v>0.995932109111424</v>
      </c>
      <c r="EP402" s="2" t="n">
        <v>0</v>
      </c>
      <c r="EQ402" s="2" t="n">
        <v>-0.00496749348711845</v>
      </c>
      <c r="ER402" s="2" t="n">
        <v>-0.334976610531841</v>
      </c>
      <c r="ES402" s="2" t="n">
        <v>0.325041623557604</v>
      </c>
      <c r="ET402" s="2" t="n">
        <v>29.2393811915859</v>
      </c>
      <c r="EU402" s="2" t="n">
        <v>-0.0303578441902799</v>
      </c>
      <c r="EV402" s="2" t="n">
        <v>-4.64903555026778</v>
      </c>
      <c r="EW402" s="2" t="n">
        <v>0.975922356260153</v>
      </c>
      <c r="EX402" s="2" t="n">
        <v>0.99637935565581</v>
      </c>
      <c r="EY402" s="2" t="n">
        <v>0</v>
      </c>
      <c r="EZ402" s="2" t="n">
        <v>0</v>
      </c>
      <c r="FA402" s="2" t="n">
        <v>0.999878938341643</v>
      </c>
      <c r="FB402" s="2" t="n">
        <v>0</v>
      </c>
    </row>
    <row r="403">
      <c r="A403" s="5" t="str">
        <f>HYPERLINK("https://www.uniprot.org/uniprot/P11233", "P11233")</f>
      </c>
      <c r="B403" s="2" t="s">
        <v>1200</v>
      </c>
      <c r="C403" s="2" t="s">
        <v>1201</v>
      </c>
      <c r="D403" s="2" t="s">
        <v>1202</v>
      </c>
      <c r="E403" s="2" t="s">
        <v>1201</v>
      </c>
      <c r="F403" s="2" t="n">
        <v>19.3408193686438</v>
      </c>
      <c r="G403" s="2" t="n">
        <v>18.8941045259911</v>
      </c>
      <c r="H403" s="2" t="n">
        <v>18.8639380144407</v>
      </c>
      <c r="I403" s="2" t="n">
        <v>18.9764509521061</v>
      </c>
      <c r="J403" s="2" t="n">
        <v>19.1914514932009</v>
      </c>
      <c r="K403" s="2" t="n">
        <v>18.6661690995145</v>
      </c>
      <c r="L403" s="2" t="n">
        <v>19.2357346730599</v>
      </c>
      <c r="M403" s="2" t="n">
        <v>19.1617734558568</v>
      </c>
      <c r="N403" s="2" t="n">
        <v>18.6723384929071</v>
      </c>
      <c r="O403" s="2" t="n">
        <v>18.909593216052</v>
      </c>
      <c r="P403" s="2" t="n">
        <v>19.0454443605629</v>
      </c>
      <c r="Q403" s="2" t="n">
        <v>18.6230862800905</v>
      </c>
      <c r="R403" s="2" t="n">
        <v>18.0987195883116</v>
      </c>
      <c r="S403" s="2" t="n">
        <v>19.5774588129687</v>
      </c>
      <c r="T403" s="2" t="n">
        <v>18.6817793123706</v>
      </c>
      <c r="U403" s="2" t="n">
        <v>19.4614012462977</v>
      </c>
      <c r="V403" s="2" t="s">
        <v>5880</v>
      </c>
      <c r="W403" s="2" t="n">
        <v>18.7454711156027</v>
      </c>
      <c r="X403" s="2" t="n">
        <v>18.8232439218625</v>
      </c>
      <c r="Y403" s="2" t="n">
        <v>18.9160812058633</v>
      </c>
      <c r="Z403" s="2" t="n">
        <v>19.2937324463886</v>
      </c>
      <c r="AA403" s="2" t="n">
        <v>19.1181621093048</v>
      </c>
      <c r="AB403" s="2" t="n">
        <v>19.5562131473472</v>
      </c>
      <c r="AC403" s="2" t="n">
        <v>18.7692203526638</v>
      </c>
      <c r="AD403" s="2" t="n">
        <v>18.8544353320074</v>
      </c>
      <c r="AE403" s="2" t="n">
        <v>19.1043830137121</v>
      </c>
      <c r="AF403" s="2" t="n">
        <v>18.7512266544869</v>
      </c>
      <c r="AG403" s="2" t="n">
        <v>18.6276569948203</v>
      </c>
      <c r="AH403" s="2" t="n">
        <v>19.231840427386</v>
      </c>
      <c r="AI403" s="2" t="n">
        <v>18.8800091673248</v>
      </c>
      <c r="AJ403" s="2" t="n">
        <v>18.8531157613639</v>
      </c>
      <c r="AK403" s="2" t="n">
        <v>18.1979634899328</v>
      </c>
      <c r="AL403" s="2" t="n">
        <v>19.0763827062618</v>
      </c>
      <c r="AM403" s="2" t="n">
        <v>18.6149901670389</v>
      </c>
      <c r="AN403" s="2" t="n">
        <v>18.776202969343</v>
      </c>
      <c r="AO403" s="2" t="n">
        <v>19.3260735907019</v>
      </c>
      <c r="AP403" s="2" t="n">
        <v>19.0025250019935</v>
      </c>
      <c r="AQ403" s="2" t="n">
        <v>19.5989509009902</v>
      </c>
      <c r="AR403" s="2" t="n">
        <v>19.1910449468882</v>
      </c>
      <c r="AS403" s="2" t="n">
        <v>18.7559205610284</v>
      </c>
      <c r="AT403" s="2" t="n">
        <v>18.9106451537324</v>
      </c>
      <c r="AU403" s="2" t="n">
        <v>18.5569238930461</v>
      </c>
      <c r="AV403" s="2" t="n">
        <v>18.8286401756989</v>
      </c>
      <c r="AW403" s="2" t="n">
        <v>19.4139560322935</v>
      </c>
      <c r="AX403" s="2" t="n">
        <v>18.013510672876</v>
      </c>
      <c r="AY403" s="2" t="n">
        <v>0.0164905884749516</v>
      </c>
      <c r="AZ403" s="2" t="n">
        <v>-0.358586914492149</v>
      </c>
      <c r="BA403" s="2" t="n">
        <v>0.391568091442053</v>
      </c>
      <c r="BB403" s="2" t="n">
        <v>18.9361087455531</v>
      </c>
      <c r="BC403" s="2" t="n">
        <v>0.0887308820503265</v>
      </c>
      <c r="BD403" s="2" t="n">
        <v>-5.37835678772441</v>
      </c>
      <c r="BE403" s="2" t="n">
        <v>0.929718229460612</v>
      </c>
      <c r="BF403" s="2" t="n">
        <v>0.975267843315514</v>
      </c>
      <c r="BG403" s="2" t="n">
        <v>0</v>
      </c>
      <c r="BH403" s="2" t="n">
        <v>0</v>
      </c>
      <c r="BI403" s="2" t="n">
        <v>0.998798991297768</v>
      </c>
      <c r="BJ403" s="2" t="n">
        <v>0</v>
      </c>
      <c r="BK403" s="2" t="n">
        <v>0.125598946328548</v>
      </c>
      <c r="BL403" s="2" t="n">
        <v>-0.207865199997088</v>
      </c>
      <c r="BM403" s="2" t="n">
        <v>0.459063092654185</v>
      </c>
      <c r="BN403" s="2" t="n">
        <v>18.9361087455531</v>
      </c>
      <c r="BO403" s="2" t="n">
        <v>0.760145118695663</v>
      </c>
      <c r="BP403" s="2" t="n">
        <v>-5.00431138831887</v>
      </c>
      <c r="BQ403" s="2" t="n">
        <v>0.45142089142641</v>
      </c>
      <c r="BR403" s="2" t="n">
        <v>0.999729800546292</v>
      </c>
      <c r="BS403" s="2" t="n">
        <v>0</v>
      </c>
      <c r="BT403" s="2" t="n">
        <v>0</v>
      </c>
      <c r="BU403" s="2" t="n">
        <v>0.904931737032392</v>
      </c>
      <c r="BV403" s="2" t="n">
        <v>0</v>
      </c>
      <c r="BW403" s="2" t="n">
        <v>-0.205030183369981</v>
      </c>
      <c r="BX403" s="2" t="n">
        <v>-0.575441919459458</v>
      </c>
      <c r="BY403" s="2" t="n">
        <v>0.165381552719496</v>
      </c>
      <c r="BZ403" s="2" t="n">
        <v>18.9361087455531</v>
      </c>
      <c r="CA403" s="2" t="n">
        <v>-1.11710172549007</v>
      </c>
      <c r="CB403" s="2" t="n">
        <v>-5.16404279230154</v>
      </c>
      <c r="CC403" s="2" t="n">
        <v>0.270310944667333</v>
      </c>
      <c r="CD403" s="2" t="n">
        <v>0.710198849858923</v>
      </c>
      <c r="CE403" s="2" t="n">
        <v>0</v>
      </c>
      <c r="CF403" s="2" t="n">
        <v>0</v>
      </c>
      <c r="CG403" s="2" t="n">
        <v>0.764741917996688</v>
      </c>
      <c r="CH403" s="2" t="n">
        <v>0</v>
      </c>
      <c r="CI403" s="2" t="n">
        <v>-0.0631740941493604</v>
      </c>
      <c r="CJ403" s="2" t="n">
        <v>-0.396638240474997</v>
      </c>
      <c r="CK403" s="2" t="n">
        <v>0.270290052176276</v>
      </c>
      <c r="CL403" s="2" t="n">
        <v>18.9361087455531</v>
      </c>
      <c r="CM403" s="2" t="n">
        <v>-0.382339826084524</v>
      </c>
      <c r="CN403" s="2" t="n">
        <v>-6.08454604395843</v>
      </c>
      <c r="CO403" s="2" t="n">
        <v>0.704140407416104</v>
      </c>
      <c r="CP403" s="2" t="n">
        <v>0.97737077108069</v>
      </c>
      <c r="CQ403" s="2" t="n">
        <v>0</v>
      </c>
      <c r="CR403" s="2" t="n">
        <v>0</v>
      </c>
      <c r="CS403" s="2" t="n">
        <v>0.97808367941541</v>
      </c>
      <c r="CT403" s="2" t="n">
        <v>0</v>
      </c>
      <c r="CU403" s="2" t="n">
        <v>0.183041103918953</v>
      </c>
      <c r="CV403" s="2" t="n">
        <v>-0.198573646415504</v>
      </c>
      <c r="CW403" s="2" t="n">
        <v>0.564655854253409</v>
      </c>
      <c r="CX403" s="2" t="n">
        <v>18.9361087455531</v>
      </c>
      <c r="CY403" s="2" t="n">
        <v>0.968017334417455</v>
      </c>
      <c r="CZ403" s="2" t="n">
        <v>-4.60674080061612</v>
      </c>
      <c r="DA403" s="2" t="n">
        <v>0.338586207855354</v>
      </c>
      <c r="DB403" s="2" t="n">
        <v>0.999317446509052</v>
      </c>
      <c r="DC403" s="2" t="n">
        <v>0</v>
      </c>
      <c r="DD403" s="2" t="n">
        <v>0</v>
      </c>
      <c r="DE403" s="2" t="n">
        <v>0.820181827916603</v>
      </c>
      <c r="DF403" s="2" t="n">
        <v>0</v>
      </c>
      <c r="DG403" s="2" t="n">
        <v>0.0739327460653563</v>
      </c>
      <c r="DH403" s="2" t="n">
        <v>-0.323703271768169</v>
      </c>
      <c r="DI403" s="2" t="n">
        <v>0.471568763898881</v>
      </c>
      <c r="DJ403" s="2" t="n">
        <v>18.9361087455531</v>
      </c>
      <c r="DK403" s="2" t="n">
        <v>0.375241430070017</v>
      </c>
      <c r="DL403" s="2" t="n">
        <v>-4.76706041093181</v>
      </c>
      <c r="DM403" s="2" t="n">
        <v>0.709372375425078</v>
      </c>
      <c r="DN403" s="2" t="n">
        <v>0.999501308902472</v>
      </c>
      <c r="DO403" s="2" t="n">
        <v>0</v>
      </c>
      <c r="DP403" s="2" t="n">
        <v>0</v>
      </c>
      <c r="DQ403" s="2" t="n">
        <v>0.97493289803028</v>
      </c>
      <c r="DR403" s="2" t="n">
        <v>0</v>
      </c>
      <c r="DS403" s="2" t="n">
        <v>-0.0679233431552646</v>
      </c>
      <c r="DT403" s="2" t="n">
        <v>-0.449824609935979</v>
      </c>
      <c r="DU403" s="2" t="n">
        <v>0.31397792362545</v>
      </c>
      <c r="DV403" s="2" t="n">
        <v>18.9361087455531</v>
      </c>
      <c r="DW403" s="2" t="n">
        <v>-0.358944758136329</v>
      </c>
      <c r="DX403" s="2" t="n">
        <v>-5.00330767926643</v>
      </c>
      <c r="DY403" s="2" t="n">
        <v>0.721437553756166</v>
      </c>
      <c r="DZ403" s="2" t="n">
        <v>0.950360898631172</v>
      </c>
      <c r="EA403" s="2" t="n">
        <v>0</v>
      </c>
      <c r="EB403" s="2" t="n">
        <v>0</v>
      </c>
      <c r="EC403" s="2" t="n">
        <v>0.978066501552288</v>
      </c>
      <c r="ED403" s="2" t="n">
        <v>0</v>
      </c>
      <c r="EE403" s="2" t="n">
        <v>-0.109108357853597</v>
      </c>
      <c r="EF403" s="2" t="n">
        <v>-0.610986301298735</v>
      </c>
      <c r="EG403" s="2" t="n">
        <v>0.392769585591542</v>
      </c>
      <c r="EH403" s="2" t="n">
        <v>18.9361087455531</v>
      </c>
      <c r="EI403" s="2" t="n">
        <v>-0.438752466192041</v>
      </c>
      <c r="EJ403" s="2" t="n">
        <v>-4.63676521983668</v>
      </c>
      <c r="EK403" s="2" t="n">
        <v>0.663093372317666</v>
      </c>
      <c r="EL403" s="2" t="n">
        <v>0.997165166063884</v>
      </c>
      <c r="EM403" s="2" t="n">
        <v>0</v>
      </c>
      <c r="EN403" s="2" t="n">
        <v>0</v>
      </c>
      <c r="EO403" s="2" t="n">
        <v>0.956163821280841</v>
      </c>
      <c r="EP403" s="2" t="n">
        <v>0</v>
      </c>
      <c r="EQ403" s="2" t="n">
        <v>-0.141856089220621</v>
      </c>
      <c r="ER403" s="2" t="n">
        <v>-0.640256722363784</v>
      </c>
      <c r="ES403" s="2" t="n">
        <v>0.356544543922542</v>
      </c>
      <c r="ET403" s="2" t="n">
        <v>18.9361087455531</v>
      </c>
      <c r="EU403" s="2" t="n">
        <v>-0.574419346159868</v>
      </c>
      <c r="EV403" s="2" t="n">
        <v>-4.63047241021557</v>
      </c>
      <c r="EW403" s="2" t="n">
        <v>0.568753088826238</v>
      </c>
      <c r="EX403" s="2" t="n">
        <v>0.958888352557786</v>
      </c>
      <c r="EY403" s="2" t="n">
        <v>0</v>
      </c>
      <c r="EZ403" s="2" t="n">
        <v>0</v>
      </c>
      <c r="FA403" s="2" t="n">
        <v>0.92306959124664</v>
      </c>
      <c r="FB403" s="2" t="n">
        <v>0</v>
      </c>
    </row>
    <row r="404">
      <c r="A404" s="5" t="str">
        <f>HYPERLINK("https://www.uniprot.org/uniprot/P11277", "P11277")</f>
      </c>
      <c r="B404" s="2" t="s">
        <v>1203</v>
      </c>
      <c r="C404" s="2" t="s">
        <v>1204</v>
      </c>
      <c r="D404" s="2" t="s">
        <v>1205</v>
      </c>
      <c r="E404" s="2" t="s">
        <v>1204</v>
      </c>
      <c r="F404" s="2" t="n">
        <v>20.8531925097058</v>
      </c>
      <c r="G404" s="2" t="n">
        <v>20.3447920561975</v>
      </c>
      <c r="H404" s="2" t="n">
        <v>22.735952629291</v>
      </c>
      <c r="I404" s="2" t="n">
        <v>20.2571015614749</v>
      </c>
      <c r="J404" s="2" t="n">
        <v>20.215513016928</v>
      </c>
      <c r="K404" s="2" t="n">
        <v>19.5488717173498</v>
      </c>
      <c r="L404" s="2" t="n">
        <v>20.7029547652352</v>
      </c>
      <c r="M404" s="2" t="n">
        <v>21.2601499793591</v>
      </c>
      <c r="N404" s="2" t="n">
        <v>19.7999268197211</v>
      </c>
      <c r="O404" s="2" t="n">
        <v>20.742526907313</v>
      </c>
      <c r="P404" s="2" t="n">
        <v>20.6660866213443</v>
      </c>
      <c r="Q404" s="2" t="n">
        <v>20.569943190767</v>
      </c>
      <c r="R404" s="2" t="n">
        <v>20.280382349573</v>
      </c>
      <c r="S404" s="2" t="n">
        <v>22.5084181356302</v>
      </c>
      <c r="T404" s="2" t="n">
        <v>19.3408768602677</v>
      </c>
      <c r="U404" s="2" t="n">
        <v>20.1660953516245</v>
      </c>
      <c r="V404" s="2" t="n">
        <v>20.0498889528929</v>
      </c>
      <c r="W404" s="2" t="n">
        <v>19.9465846198939</v>
      </c>
      <c r="X404" s="2" t="n">
        <v>20.5178733194443</v>
      </c>
      <c r="Y404" s="2" t="n">
        <v>21.9272034804347</v>
      </c>
      <c r="Z404" s="2" t="n">
        <v>20.6118100300807</v>
      </c>
      <c r="AA404" s="2" t="n">
        <v>20.1040506641153</v>
      </c>
      <c r="AB404" s="2" t="n">
        <v>20.5908216539166</v>
      </c>
      <c r="AC404" s="2" t="n">
        <v>19.8411590765851</v>
      </c>
      <c r="AD404" s="2" t="n">
        <v>20.7180506874371</v>
      </c>
      <c r="AE404" s="2" t="n">
        <v>19.4051398933778</v>
      </c>
      <c r="AF404" s="2" t="n">
        <v>20.353948811068</v>
      </c>
      <c r="AG404" s="2" t="n">
        <v>20.1703019000433</v>
      </c>
      <c r="AH404" s="2" t="n">
        <v>20.4432763632721</v>
      </c>
      <c r="AI404" s="2" t="n">
        <v>19.8032226830181</v>
      </c>
      <c r="AJ404" s="2" t="n">
        <v>20.1315357639805</v>
      </c>
      <c r="AK404" s="2" t="n">
        <v>21.56746153428</v>
      </c>
      <c r="AL404" s="2" t="n">
        <v>21.2766764944128</v>
      </c>
      <c r="AM404" s="2" t="n">
        <v>22.1545798438209</v>
      </c>
      <c r="AN404" s="2" t="n">
        <v>20.5605581733846</v>
      </c>
      <c r="AO404" s="2" t="n">
        <v>20.697390101008</v>
      </c>
      <c r="AP404" s="2" t="n">
        <v>20.3884032601284</v>
      </c>
      <c r="AQ404" s="2" t="n">
        <v>22.0372337075932</v>
      </c>
      <c r="AR404" s="2" t="n">
        <v>20.6529388250098</v>
      </c>
      <c r="AS404" s="2" t="n">
        <v>21.0476594450359</v>
      </c>
      <c r="AT404" s="2" t="n">
        <v>22.2522691012908</v>
      </c>
      <c r="AU404" s="2" t="n">
        <v>23.1348342631379</v>
      </c>
      <c r="AV404" s="2" t="n">
        <v>21.6516301790136</v>
      </c>
      <c r="AW404" s="2" t="n">
        <v>21.3494551644142</v>
      </c>
      <c r="AX404" s="2" t="n">
        <v>23.6002558811084</v>
      </c>
      <c r="AY404" s="2" t="n">
        <v>-0.167883534985872</v>
      </c>
      <c r="AZ404" s="2" t="n">
        <v>-0.999639331294279</v>
      </c>
      <c r="BA404" s="2" t="n">
        <v>0.663872261322534</v>
      </c>
      <c r="BB404" s="2" t="n">
        <v>20.8217555187774</v>
      </c>
      <c r="BC404" s="2" t="n">
        <v>-0.40707256018492</v>
      </c>
      <c r="BD404" s="2" t="n">
        <v>-5.34410151235124</v>
      </c>
      <c r="BE404" s="2" t="n">
        <v>0.685977230289946</v>
      </c>
      <c r="BF404" s="2" t="n">
        <v>0.918716761576972</v>
      </c>
      <c r="BG404" s="2" t="n">
        <v>0</v>
      </c>
      <c r="BH404" s="2" t="n">
        <v>0</v>
      </c>
      <c r="BI404" s="2" t="n">
        <v>0.938683305187623</v>
      </c>
      <c r="BJ404" s="2" t="n">
        <v>0</v>
      </c>
      <c r="BK404" s="2" t="n">
        <v>-0.48029872440716</v>
      </c>
      <c r="BL404" s="2" t="n">
        <v>-1.24868616425465</v>
      </c>
      <c r="BM404" s="2" t="n">
        <v>0.288088715440334</v>
      </c>
      <c r="BN404" s="2" t="n">
        <v>20.8217555187774</v>
      </c>
      <c r="BO404" s="2" t="n">
        <v>-1.26063899068058</v>
      </c>
      <c r="BP404" s="2" t="n">
        <v>-4.64916503575749</v>
      </c>
      <c r="BQ404" s="2" t="n">
        <v>0.214247420657454</v>
      </c>
      <c r="BR404" s="2" t="n">
        <v>0.999729800546292</v>
      </c>
      <c r="BS404" s="2" t="n">
        <v>0</v>
      </c>
      <c r="BT404" s="2" t="n">
        <v>0</v>
      </c>
      <c r="BU404" s="2" t="n">
        <v>0.477133178445855</v>
      </c>
      <c r="BV404" s="2" t="n">
        <v>0</v>
      </c>
      <c r="BW404" s="2" t="n">
        <v>0.493299821789819</v>
      </c>
      <c r="BX404" s="2" t="n">
        <v>-0.328140903984379</v>
      </c>
      <c r="BY404" s="2" t="n">
        <v>1.31474054756402</v>
      </c>
      <c r="BZ404" s="2" t="n">
        <v>20.8217555187774</v>
      </c>
      <c r="CA404" s="2" t="n">
        <v>1.21113983149783</v>
      </c>
      <c r="CB404" s="2" t="n">
        <v>-5.09644090317339</v>
      </c>
      <c r="CC404" s="2" t="n">
        <v>0.232466704617058</v>
      </c>
      <c r="CD404" s="2" t="n">
        <v>0.68478368720201</v>
      </c>
      <c r="CE404" s="2" t="n">
        <v>0</v>
      </c>
      <c r="CF404" s="2" t="n">
        <v>0</v>
      </c>
      <c r="CG404" s="2" t="n">
        <v>0.486884417567365</v>
      </c>
      <c r="CH404" s="2" t="n">
        <v>0</v>
      </c>
      <c r="CI404" s="2" t="n">
        <v>1.80004443723568</v>
      </c>
      <c r="CJ404" s="2" t="n">
        <v>1.03165699738819</v>
      </c>
      <c r="CK404" s="2" t="n">
        <v>2.56843187708318</v>
      </c>
      <c r="CL404" s="2" t="n">
        <v>20.8217555187774</v>
      </c>
      <c r="CM404" s="2" t="n">
        <v>4.72457261954612</v>
      </c>
      <c r="CN404" s="2" t="n">
        <v>2.54261919072462</v>
      </c>
      <c r="CO404" s="2" t="n">
        <v>0.0000248859179878493</v>
      </c>
      <c r="CP404" s="2" t="n">
        <v>0.00598506327607777</v>
      </c>
      <c r="CQ404" s="2" t="n">
        <v>1</v>
      </c>
      <c r="CR404" s="2" t="n">
        <v>1</v>
      </c>
      <c r="CS404" s="2" t="n">
        <v>0.00000000515836426181996</v>
      </c>
      <c r="CT404" s="2" t="n">
        <v>1</v>
      </c>
      <c r="CU404" s="2" t="n">
        <v>-0.00181692937381328</v>
      </c>
      <c r="CV404" s="2" t="n">
        <v>-0.881137353202163</v>
      </c>
      <c r="CW404" s="2" t="n">
        <v>0.877503494454537</v>
      </c>
      <c r="CX404" s="2" t="n">
        <v>20.8217555187774</v>
      </c>
      <c r="CY404" s="2" t="n">
        <v>-0.00416725853697758</v>
      </c>
      <c r="CZ404" s="2" t="n">
        <v>-4.68061533691195</v>
      </c>
      <c r="DA404" s="2" t="n">
        <v>0.996694322575607</v>
      </c>
      <c r="DB404" s="2" t="n">
        <v>0.999317446509052</v>
      </c>
      <c r="DC404" s="2" t="n">
        <v>0</v>
      </c>
      <c r="DD404" s="2" t="n">
        <v>0</v>
      </c>
      <c r="DE404" s="2" t="n">
        <v>0.999993983886501</v>
      </c>
      <c r="DF404" s="2" t="n">
        <v>0</v>
      </c>
      <c r="DG404" s="2" t="n">
        <v>0.310598260047474</v>
      </c>
      <c r="DH404" s="2" t="n">
        <v>-0.569400791131603</v>
      </c>
      <c r="DI404" s="2" t="n">
        <v>1.19059731122655</v>
      </c>
      <c r="DJ404" s="2" t="n">
        <v>20.8217555187774</v>
      </c>
      <c r="DK404" s="2" t="n">
        <v>0.711830142074395</v>
      </c>
      <c r="DL404" s="2" t="n">
        <v>-4.71612886375306</v>
      </c>
      <c r="DM404" s="2" t="n">
        <v>0.480420375508647</v>
      </c>
      <c r="DN404" s="2" t="n">
        <v>0.999501308902472</v>
      </c>
      <c r="DO404" s="2" t="n">
        <v>0</v>
      </c>
      <c r="DP404" s="2" t="n">
        <v>0</v>
      </c>
      <c r="DQ404" s="2" t="n">
        <v>0.796365003370092</v>
      </c>
      <c r="DR404" s="2" t="n">
        <v>0</v>
      </c>
      <c r="DS404" s="2" t="n">
        <v>-0.996146355398391</v>
      </c>
      <c r="DT404" s="2" t="n">
        <v>-1.87614540657747</v>
      </c>
      <c r="DU404" s="2" t="n">
        <v>-0.116147304219314</v>
      </c>
      <c r="DV404" s="2" t="n">
        <v>20.8217555187774</v>
      </c>
      <c r="DW404" s="2" t="n">
        <v>-2.28297158387734</v>
      </c>
      <c r="DX404" s="2" t="n">
        <v>-3.58970107087816</v>
      </c>
      <c r="DY404" s="2" t="n">
        <v>0.0274439077708698</v>
      </c>
      <c r="DZ404" s="2" t="n">
        <v>0.635797725604152</v>
      </c>
      <c r="EA404" s="2" t="n">
        <v>-1</v>
      </c>
      <c r="EB404" s="2" t="n">
        <v>0</v>
      </c>
      <c r="EC404" s="2" t="n">
        <v>0.0278268229934216</v>
      </c>
      <c r="ED404" s="2" t="n">
        <v>-1</v>
      </c>
      <c r="EE404" s="2" t="n">
        <v>0.312415189421287</v>
      </c>
      <c r="EF404" s="2" t="n">
        <v>-0.819943835980117</v>
      </c>
      <c r="EG404" s="2" t="n">
        <v>1.44477421482269</v>
      </c>
      <c r="EH404" s="2" t="n">
        <v>20.8217555187774</v>
      </c>
      <c r="EI404" s="2" t="n">
        <v>0.556426178477909</v>
      </c>
      <c r="EJ404" s="2" t="n">
        <v>-4.6324990168147</v>
      </c>
      <c r="EK404" s="2" t="n">
        <v>0.580808476210754</v>
      </c>
      <c r="EL404" s="2" t="n">
        <v>0.997165166063884</v>
      </c>
      <c r="EM404" s="2" t="n">
        <v>0</v>
      </c>
      <c r="EN404" s="2" t="n">
        <v>0</v>
      </c>
      <c r="EO404" s="2" t="n">
        <v>0.843879249659798</v>
      </c>
      <c r="EP404" s="2" t="n">
        <v>0</v>
      </c>
      <c r="EQ404" s="2" t="n">
        <v>-1.30674461544587</v>
      </c>
      <c r="ER404" s="2" t="n">
        <v>-2.43154865334572</v>
      </c>
      <c r="ES404" s="2" t="n">
        <v>-0.181940577546007</v>
      </c>
      <c r="ET404" s="2" t="n">
        <v>20.8217555187774</v>
      </c>
      <c r="EU404" s="2" t="n">
        <v>-2.3430060601735</v>
      </c>
      <c r="EV404" s="2" t="n">
        <v>-4.39281428966296</v>
      </c>
      <c r="EW404" s="2" t="n">
        <v>0.023832185036824</v>
      </c>
      <c r="EX404" s="2" t="n">
        <v>0.741194836845425</v>
      </c>
      <c r="EY404" s="2" t="n">
        <v>-1</v>
      </c>
      <c r="EZ404" s="2" t="n">
        <v>0</v>
      </c>
      <c r="FA404" s="2" t="n">
        <v>0.00757473798852727</v>
      </c>
      <c r="FB404" s="2" t="n">
        <v>-1</v>
      </c>
    </row>
    <row r="405">
      <c r="A405" s="5" t="str">
        <f>HYPERLINK("https://www.uniprot.org/uniprot/P11279", "P11279")</f>
      </c>
      <c r="B405" s="2" t="s">
        <v>1206</v>
      </c>
      <c r="C405" s="2" t="s">
        <v>1207</v>
      </c>
      <c r="D405" s="2" t="s">
        <v>1208</v>
      </c>
      <c r="E405" s="2" t="s">
        <v>1207</v>
      </c>
      <c r="F405" s="2" t="s">
        <v>5880</v>
      </c>
      <c r="G405" s="2" t="s">
        <v>5880</v>
      </c>
      <c r="H405" s="2" t="s">
        <v>5880</v>
      </c>
      <c r="I405" s="2" t="n">
        <v>19.8034227703212</v>
      </c>
      <c r="J405" s="2" t="s">
        <v>5880</v>
      </c>
      <c r="K405" s="2" t="s">
        <v>5880</v>
      </c>
      <c r="L405" s="2" t="s">
        <v>5880</v>
      </c>
      <c r="M405" s="2" t="n">
        <v>17.7503077750322</v>
      </c>
      <c r="N405" s="2" t="s">
        <v>5880</v>
      </c>
      <c r="O405" s="2" t="s">
        <v>5880</v>
      </c>
      <c r="P405" s="2" t="s">
        <v>5880</v>
      </c>
      <c r="Q405" s="2" t="n">
        <v>18.3177399477752</v>
      </c>
      <c r="R405" s="2" t="n">
        <v>18.3016775610172</v>
      </c>
      <c r="S405" s="2" t="s">
        <v>5880</v>
      </c>
      <c r="T405" s="2" t="n">
        <v>17.9357933965887</v>
      </c>
      <c r="U405" s="2" t="s">
        <v>5880</v>
      </c>
      <c r="V405" s="2" t="s">
        <v>5880</v>
      </c>
      <c r="W405" s="2" t="n">
        <v>17.8791688525322</v>
      </c>
      <c r="X405" s="2" t="s">
        <v>5880</v>
      </c>
      <c r="Y405" s="2" t="s">
        <v>5880</v>
      </c>
      <c r="Z405" s="2" t="s">
        <v>5880</v>
      </c>
      <c r="AA405" s="2" t="n">
        <v>17.2489567398433</v>
      </c>
      <c r="AB405" s="2" t="s">
        <v>5880</v>
      </c>
      <c r="AC405" s="2" t="s">
        <v>5880</v>
      </c>
      <c r="AD405" s="2" t="n">
        <v>17.4265086985643</v>
      </c>
      <c r="AE405" s="2" t="s">
        <v>5880</v>
      </c>
      <c r="AF405" s="2" t="n">
        <v>19.3885076713148</v>
      </c>
      <c r="AG405" s="2" t="s">
        <v>5880</v>
      </c>
      <c r="AH405" s="2" t="n">
        <v>18.2139310843258</v>
      </c>
      <c r="AI405" s="2" t="n">
        <v>17.7497932444365</v>
      </c>
      <c r="AJ405" s="2" t="n">
        <v>17.6378716241917</v>
      </c>
      <c r="AK405" s="2" t="n">
        <v>18.4721479447499</v>
      </c>
      <c r="AL405" s="2" t="n">
        <v>17.9933768480953</v>
      </c>
      <c r="AM405" s="2" t="n">
        <v>18.8584478726813</v>
      </c>
      <c r="AN405" s="2" t="n">
        <v>21.6277461721196</v>
      </c>
      <c r="AO405" s="2" t="n">
        <v>18.7571777252671</v>
      </c>
      <c r="AP405" s="2" t="n">
        <v>17.7056213131977</v>
      </c>
      <c r="AQ405" s="2" t="n">
        <v>18.6536006704151</v>
      </c>
      <c r="AR405" s="2" t="s">
        <v>5880</v>
      </c>
      <c r="AS405" s="2" t="s">
        <v>5880</v>
      </c>
      <c r="AT405" s="2" t="s">
        <v>5880</v>
      </c>
      <c r="AU405" s="2" t="n">
        <v>17.8042368310623</v>
      </c>
      <c r="AV405" s="2" t="n">
        <v>17.8219789632215</v>
      </c>
      <c r="AW405" s="2" t="n">
        <v>17.6057230699075</v>
      </c>
      <c r="AX405" s="2" t="n">
        <v>18.3133030596834</v>
      </c>
      <c r="AY405" s="2" t="n">
        <v>-2.05276006850636</v>
      </c>
      <c r="AZ405" s="2" t="n">
        <v>-4.05712599419149</v>
      </c>
      <c r="BA405" s="2" t="n">
        <v>-0.0483941428212273</v>
      </c>
      <c r="BB405" s="2" t="n">
        <v>18.3159582537541</v>
      </c>
      <c r="BC405" s="2" t="n">
        <v>-2.13024719170182</v>
      </c>
      <c r="BD405" s="2" t="n">
        <v>-3.98623209901774</v>
      </c>
      <c r="BE405" s="2" t="n">
        <v>0.0451783120263886</v>
      </c>
      <c r="BF405" s="2" t="n">
        <v>0.714748826685736</v>
      </c>
      <c r="BG405" s="2" t="n">
        <v>-1</v>
      </c>
      <c r="BH405" s="2" t="n">
        <v>0</v>
      </c>
      <c r="BI405" s="2" t="n">
        <v>0.00173338093604183</v>
      </c>
      <c r="BJ405" s="2" t="n">
        <v>-1</v>
      </c>
      <c r="BK405" s="2" t="n">
        <v>0.188251629118763</v>
      </c>
      <c r="BL405" s="2" t="n">
        <v>-0.952672173691244</v>
      </c>
      <c r="BM405" s="2" t="n">
        <v>1.32917543192877</v>
      </c>
      <c r="BN405" s="2" t="n">
        <v>18.3159582537541</v>
      </c>
      <c r="BO405" s="2" t="n">
        <v>0.343202880354449</v>
      </c>
      <c r="BP405" s="2" t="n">
        <v>-4.96353844904709</v>
      </c>
      <c r="BQ405" s="2" t="n">
        <v>0.734868861881328</v>
      </c>
      <c r="BR405" s="2" t="n">
        <v>0.999729800546292</v>
      </c>
      <c r="BS405" s="2" t="n">
        <v>0</v>
      </c>
      <c r="BT405" s="2" t="n">
        <v>0</v>
      </c>
      <c r="BU405" s="2" t="n">
        <v>0.94365617358805</v>
      </c>
      <c r="BV405" s="2" t="n">
        <v>0</v>
      </c>
      <c r="BW405" s="2" t="n">
        <v>0.996385111728642</v>
      </c>
      <c r="BX405" s="2" t="n">
        <v>-0.320582315373199</v>
      </c>
      <c r="BY405" s="2" t="n">
        <v>2.31335253883048</v>
      </c>
      <c r="BZ405" s="2" t="n">
        <v>18.3159582537541</v>
      </c>
      <c r="CA405" s="2" t="n">
        <v>1.57369664007454</v>
      </c>
      <c r="CB405" s="2" t="n">
        <v>-4.43276011048428</v>
      </c>
      <c r="CC405" s="2" t="n">
        <v>0.130551944387696</v>
      </c>
      <c r="CD405" s="2" t="n">
        <v>0.587773143186312</v>
      </c>
      <c r="CE405" s="2" t="n">
        <v>0</v>
      </c>
      <c r="CF405" s="2" t="n">
        <v>0</v>
      </c>
      <c r="CG405" s="2" t="n">
        <v>0.131516332293794</v>
      </c>
      <c r="CH405" s="2" t="n">
        <v>0</v>
      </c>
      <c r="CI405" s="2" t="n">
        <v>-0.201846557080707</v>
      </c>
      <c r="CJ405" s="2" t="n">
        <v>-1.28696444425972</v>
      </c>
      <c r="CK405" s="2" t="n">
        <v>0.883271330098305</v>
      </c>
      <c r="CL405" s="2" t="n">
        <v>18.3159582537541</v>
      </c>
      <c r="CM405" s="2" t="n">
        <v>-0.386912931538971</v>
      </c>
      <c r="CN405" s="2" t="n">
        <v>-5.81186873678328</v>
      </c>
      <c r="CO405" s="2" t="n">
        <v>0.702726279314313</v>
      </c>
      <c r="CP405" s="2" t="n">
        <v>0.97737077108069</v>
      </c>
      <c r="CQ405" s="2" t="n">
        <v>0</v>
      </c>
      <c r="CR405" s="2" t="n">
        <v>0</v>
      </c>
      <c r="CS405" s="2" t="n">
        <v>0.931267229833533</v>
      </c>
      <c r="CT405" s="2" t="n">
        <v>0</v>
      </c>
      <c r="CU405" s="2" t="n">
        <v>1.75385595116346</v>
      </c>
      <c r="CV405" s="2" t="n">
        <v>-0.232961218168553</v>
      </c>
      <c r="CW405" s="2" t="n">
        <v>3.74067312049548</v>
      </c>
      <c r="CX405" s="2" t="n">
        <v>18.3159582537541</v>
      </c>
      <c r="CY405" s="2" t="n">
        <v>1.83613596764426</v>
      </c>
      <c r="CZ405" s="2" t="n">
        <v>-4.5552427665203</v>
      </c>
      <c r="DA405" s="2" t="n">
        <v>0.0805836438100439</v>
      </c>
      <c r="DB405" s="2" t="n">
        <v>0.999317446509052</v>
      </c>
      <c r="DC405" s="2" t="n">
        <v>1</v>
      </c>
      <c r="DD405" s="2" t="n">
        <v>0</v>
      </c>
      <c r="DE405" s="2" t="n">
        <v>0.0120702042372288</v>
      </c>
      <c r="DF405" s="2" t="n">
        <v>1</v>
      </c>
      <c r="DG405" s="2" t="n">
        <v>-0.48715574646166</v>
      </c>
      <c r="DH405" s="2" t="n">
        <v>-2.02970878908162</v>
      </c>
      <c r="DI405" s="2" t="n">
        <v>1.0553972961583</v>
      </c>
      <c r="DJ405" s="2" t="n">
        <v>18.3159582537541</v>
      </c>
      <c r="DK405" s="2" t="n">
        <v>-0.656895890113575</v>
      </c>
      <c r="DL405" s="2" t="n">
        <v>-4.64629257217421</v>
      </c>
      <c r="DM405" s="2" t="n">
        <v>0.518405786735119</v>
      </c>
      <c r="DN405" s="2" t="n">
        <v>0.999501308902472</v>
      </c>
      <c r="DO405" s="2" t="n">
        <v>0</v>
      </c>
      <c r="DP405" s="2" t="n">
        <v>0</v>
      </c>
      <c r="DQ405" s="2" t="n">
        <v>0.726105578363158</v>
      </c>
      <c r="DR405" s="2" t="n">
        <v>0</v>
      </c>
      <c r="DS405" s="2" t="n">
        <v>0.711075922347689</v>
      </c>
      <c r="DT405" s="2" t="n">
        <v>-0.341799559880209</v>
      </c>
      <c r="DU405" s="2" t="n">
        <v>1.76395140457559</v>
      </c>
      <c r="DV405" s="2" t="n">
        <v>18.3159582537541</v>
      </c>
      <c r="DW405" s="2" t="n">
        <v>1.40477827520747</v>
      </c>
      <c r="DX405" s="2" t="n">
        <v>-4.46014984180994</v>
      </c>
      <c r="DY405" s="2" t="n">
        <v>0.174753995315431</v>
      </c>
      <c r="DZ405" s="2" t="n">
        <v>0.779416190646404</v>
      </c>
      <c r="EA405" s="2" t="n">
        <v>0</v>
      </c>
      <c r="EB405" s="2" t="n">
        <v>0</v>
      </c>
      <c r="EC405" s="2" t="n">
        <v>0.289273174143595</v>
      </c>
      <c r="ED405" s="2" t="n">
        <v>0</v>
      </c>
      <c r="EE405" s="2" t="n">
        <v>-2.24101169762512</v>
      </c>
      <c r="EF405" s="2" t="n">
        <v>-4.54734859579635</v>
      </c>
      <c r="EG405" s="2" t="n">
        <v>0.065325200546102</v>
      </c>
      <c r="EH405" s="2" t="n">
        <v>18.3159582537541</v>
      </c>
      <c r="EI405" s="2" t="n">
        <v>-2.02111114964126</v>
      </c>
      <c r="EJ405" s="2" t="n">
        <v>-4.55721137687419</v>
      </c>
      <c r="EK405" s="2" t="n">
        <v>0.0562424011463582</v>
      </c>
      <c r="EL405" s="2" t="n">
        <v>0.997165166063884</v>
      </c>
      <c r="EM405" s="2" t="n">
        <v>-1</v>
      </c>
      <c r="EN405" s="2" t="n">
        <v>0</v>
      </c>
      <c r="EO405" s="2" t="n">
        <v>0.00158080563289203</v>
      </c>
      <c r="EP405" s="2" t="n">
        <v>-1</v>
      </c>
      <c r="EQ405" s="2" t="n">
        <v>1.19823166880935</v>
      </c>
      <c r="ER405" s="2" t="n">
        <v>-0.508192672649448</v>
      </c>
      <c r="ES405" s="2" t="n">
        <v>2.90465601026815</v>
      </c>
      <c r="ET405" s="2" t="n">
        <v>18.3159582537541</v>
      </c>
      <c r="EU405" s="2" t="n">
        <v>1.46057067832313</v>
      </c>
      <c r="EV405" s="2" t="n">
        <v>-4.56870203529565</v>
      </c>
      <c r="EW405" s="2" t="n">
        <v>0.158981765224471</v>
      </c>
      <c r="EX405" s="2" t="n">
        <v>0.773926461168874</v>
      </c>
      <c r="EY405" s="2" t="n">
        <v>0</v>
      </c>
      <c r="EZ405" s="2" t="n">
        <v>0</v>
      </c>
      <c r="FA405" s="2" t="n">
        <v>0.110415250021222</v>
      </c>
      <c r="FB405" s="2" t="n">
        <v>0</v>
      </c>
    </row>
    <row r="406">
      <c r="A406" s="5" t="str">
        <f>HYPERLINK("https://www.uniprot.org/uniprot/P11310", "P11310")</f>
      </c>
      <c r="B406" s="2" t="s">
        <v>1209</v>
      </c>
      <c r="C406" s="2" t="s">
        <v>1210</v>
      </c>
      <c r="D406" s="2" t="s">
        <v>1211</v>
      </c>
      <c r="E406" s="2" t="s">
        <v>1210</v>
      </c>
      <c r="F406" s="2" t="n">
        <v>23.4893397987576</v>
      </c>
      <c r="G406" s="2" t="n">
        <v>23.4751544474403</v>
      </c>
      <c r="H406" s="2" t="n">
        <v>23.9801133746754</v>
      </c>
      <c r="I406" s="2" t="n">
        <v>23.5930264329039</v>
      </c>
      <c r="J406" s="2" t="n">
        <v>24.1399437476935</v>
      </c>
      <c r="K406" s="2" t="n">
        <v>24.0347142632552</v>
      </c>
      <c r="L406" s="2" t="n">
        <v>23.3664570562982</v>
      </c>
      <c r="M406" s="2" t="n">
        <v>23.5490877164824</v>
      </c>
      <c r="N406" s="2" t="n">
        <v>24.2455133642368</v>
      </c>
      <c r="O406" s="2" t="n">
        <v>23.576439909595</v>
      </c>
      <c r="P406" s="2" t="n">
        <v>23.4855052164842</v>
      </c>
      <c r="Q406" s="2" t="n">
        <v>23.7514955435253</v>
      </c>
      <c r="R406" s="2" t="n">
        <v>24.6018650667767</v>
      </c>
      <c r="S406" s="2" t="n">
        <v>23.5495600322535</v>
      </c>
      <c r="T406" s="2" t="n">
        <v>24.0265591645265</v>
      </c>
      <c r="U406" s="2" t="n">
        <v>23.8288371099759</v>
      </c>
      <c r="V406" s="2" t="n">
        <v>23.606308847028</v>
      </c>
      <c r="W406" s="2" t="n">
        <v>24.0246674011462</v>
      </c>
      <c r="X406" s="2" t="n">
        <v>23.9714682809168</v>
      </c>
      <c r="Y406" s="2" t="n">
        <v>23.9007379351979</v>
      </c>
      <c r="Z406" s="2" t="n">
        <v>24.0059265453396</v>
      </c>
      <c r="AA406" s="2" t="n">
        <v>23.9135893033855</v>
      </c>
      <c r="AB406" s="2" t="n">
        <v>23.6122020883499</v>
      </c>
      <c r="AC406" s="2" t="n">
        <v>23.8337141285067</v>
      </c>
      <c r="AD406" s="2" t="n">
        <v>23.8879313581158</v>
      </c>
      <c r="AE406" s="2" t="n">
        <v>23.5911678235213</v>
      </c>
      <c r="AF406" s="2" t="n">
        <v>23.0597325342739</v>
      </c>
      <c r="AG406" s="2" t="n">
        <v>24.7096857340739</v>
      </c>
      <c r="AH406" s="2" t="n">
        <v>23.6821633083324</v>
      </c>
      <c r="AI406" s="2" t="n">
        <v>24.3446632859606</v>
      </c>
      <c r="AJ406" s="2" t="n">
        <v>23.3413600896109</v>
      </c>
      <c r="AK406" s="2" t="n">
        <v>23.0809621055055</v>
      </c>
      <c r="AL406" s="2" t="n">
        <v>23.8711076069149</v>
      </c>
      <c r="AM406" s="2" t="n">
        <v>23.2606508835804</v>
      </c>
      <c r="AN406" s="2" t="n">
        <v>23.5466294266647</v>
      </c>
      <c r="AO406" s="2" t="n">
        <v>23.955808161086</v>
      </c>
      <c r="AP406" s="2" t="n">
        <v>24.1126106141759</v>
      </c>
      <c r="AQ406" s="2" t="n">
        <v>23.4139646618934</v>
      </c>
      <c r="AR406" s="2" t="n">
        <v>23.835987510451</v>
      </c>
      <c r="AS406" s="2" t="n">
        <v>23.659882188666</v>
      </c>
      <c r="AT406" s="2" t="n">
        <v>23.6387233511717</v>
      </c>
      <c r="AU406" s="2" t="n">
        <v>23.3565994103941</v>
      </c>
      <c r="AV406" s="2" t="n">
        <v>24.7298461064856</v>
      </c>
      <c r="AW406" s="2" t="n">
        <v>23.5459598076552</v>
      </c>
      <c r="AX406" s="2" t="n">
        <v>24.0945049701998</v>
      </c>
      <c r="AY406" s="2" t="n">
        <v>0.145302487049936</v>
      </c>
      <c r="AZ406" s="2" t="n">
        <v>-0.212332066534139</v>
      </c>
      <c r="BA406" s="2" t="n">
        <v>0.50293704063401</v>
      </c>
      <c r="BB406" s="2" t="n">
        <v>23.7840481714108</v>
      </c>
      <c r="BC406" s="2" t="n">
        <v>0.819394670566204</v>
      </c>
      <c r="BD406" s="2" t="n">
        <v>-5.13824732597604</v>
      </c>
      <c r="BE406" s="2" t="n">
        <v>0.417087004838635</v>
      </c>
      <c r="BF406" s="2" t="n">
        <v>0.870659554237497</v>
      </c>
      <c r="BG406" s="2" t="n">
        <v>0</v>
      </c>
      <c r="BH406" s="2" t="n">
        <v>0</v>
      </c>
      <c r="BI406" s="2" t="n">
        <v>0.880679706481668</v>
      </c>
      <c r="BJ406" s="2" t="n">
        <v>0</v>
      </c>
      <c r="BK406" s="2" t="n">
        <v>-0.00809571909320184</v>
      </c>
      <c r="BL406" s="2" t="n">
        <v>-0.33848343655682</v>
      </c>
      <c r="BM406" s="2" t="n">
        <v>0.322291998370416</v>
      </c>
      <c r="BN406" s="2" t="n">
        <v>23.7840481714108</v>
      </c>
      <c r="BO406" s="2" t="n">
        <v>-0.0494186749248096</v>
      </c>
      <c r="BP406" s="2" t="n">
        <v>-5.21126969126587</v>
      </c>
      <c r="BQ406" s="2" t="n">
        <v>0.960814846485948</v>
      </c>
      <c r="BR406" s="2" t="n">
        <v>0.999729800546292</v>
      </c>
      <c r="BS406" s="2" t="n">
        <v>0</v>
      </c>
      <c r="BT406" s="2" t="n">
        <v>0</v>
      </c>
      <c r="BU406" s="2" t="n">
        <v>0.999676437676054</v>
      </c>
      <c r="BV406" s="2" t="n">
        <v>0</v>
      </c>
      <c r="BW406" s="2" t="n">
        <v>-0.297486647921673</v>
      </c>
      <c r="BX406" s="2" t="n">
        <v>-0.650685974649424</v>
      </c>
      <c r="BY406" s="2" t="n">
        <v>0.055712678806078</v>
      </c>
      <c r="BZ406" s="2" t="n">
        <v>23.7840481714108</v>
      </c>
      <c r="CA406" s="2" t="n">
        <v>-1.69866277818775</v>
      </c>
      <c r="CB406" s="2" t="n">
        <v>-4.47562496764079</v>
      </c>
      <c r="CC406" s="2" t="n">
        <v>0.096619846957386</v>
      </c>
      <c r="CD406" s="2" t="n">
        <v>0.564248230116699</v>
      </c>
      <c r="CE406" s="2" t="n">
        <v>-1</v>
      </c>
      <c r="CF406" s="2" t="n">
        <v>0</v>
      </c>
      <c r="CG406" s="2" t="n">
        <v>0.498965811320507</v>
      </c>
      <c r="CH406" s="2" t="n">
        <v>0</v>
      </c>
      <c r="CI406" s="2" t="n">
        <v>-0.0557240317772383</v>
      </c>
      <c r="CJ406" s="2" t="n">
        <v>-0.386111749240856</v>
      </c>
      <c r="CK406" s="2" t="n">
        <v>0.27466368568638</v>
      </c>
      <c r="CL406" s="2" t="n">
        <v>23.7840481714108</v>
      </c>
      <c r="CM406" s="2" t="n">
        <v>-0.340156047930509</v>
      </c>
      <c r="CN406" s="2" t="n">
        <v>-6.09944076953363</v>
      </c>
      <c r="CO406" s="2" t="n">
        <v>0.735397770087841</v>
      </c>
      <c r="CP406" s="2" t="n">
        <v>0.97737077108069</v>
      </c>
      <c r="CQ406" s="2" t="n">
        <v>0</v>
      </c>
      <c r="CR406" s="2" t="n">
        <v>0</v>
      </c>
      <c r="CS406" s="2" t="n">
        <v>0.98301939121196</v>
      </c>
      <c r="CT406" s="2" t="n">
        <v>0</v>
      </c>
      <c r="CU406" s="2" t="n">
        <v>-0.110294581026839</v>
      </c>
      <c r="CV406" s="2" t="n">
        <v>-0.488380755633558</v>
      </c>
      <c r="CW406" s="2" t="n">
        <v>0.267791593579881</v>
      </c>
      <c r="CX406" s="2" t="n">
        <v>23.7840481714108</v>
      </c>
      <c r="CY406" s="2" t="n">
        <v>-0.588332632679629</v>
      </c>
      <c r="CZ406" s="2" t="n">
        <v>-4.65298679797001</v>
      </c>
      <c r="DA406" s="2" t="n">
        <v>0.559391628140129</v>
      </c>
      <c r="DB406" s="2" t="n">
        <v>0.999317446509052</v>
      </c>
      <c r="DC406" s="2" t="n">
        <v>0</v>
      </c>
      <c r="DD406" s="2" t="n">
        <v>0</v>
      </c>
      <c r="DE406" s="2" t="n">
        <v>0.937938661679108</v>
      </c>
      <c r="DF406" s="2" t="n">
        <v>0</v>
      </c>
      <c r="DG406" s="2" t="n">
        <v>0.0431036251162986</v>
      </c>
      <c r="DH406" s="2" t="n">
        <v>-0.335274342575248</v>
      </c>
      <c r="DI406" s="2" t="n">
        <v>0.421481592807845</v>
      </c>
      <c r="DJ406" s="2" t="n">
        <v>23.7840481714108</v>
      </c>
      <c r="DK406" s="2" t="n">
        <v>0.229745765774405</v>
      </c>
      <c r="DL406" s="2" t="n">
        <v>-4.79449605987224</v>
      </c>
      <c r="DM406" s="2" t="n">
        <v>0.81938045321667</v>
      </c>
      <c r="DN406" s="2" t="n">
        <v>0.999501308902472</v>
      </c>
      <c r="DO406" s="2" t="n">
        <v>0</v>
      </c>
      <c r="DP406" s="2" t="n">
        <v>0</v>
      </c>
      <c r="DQ406" s="2" t="n">
        <v>0.991450225098117</v>
      </c>
      <c r="DR406" s="2" t="n">
        <v>0</v>
      </c>
      <c r="DS406" s="2" t="n">
        <v>-0.198658991028136</v>
      </c>
      <c r="DT406" s="2" t="n">
        <v>-0.577036958719682</v>
      </c>
      <c r="DU406" s="2" t="n">
        <v>0.17971897666341</v>
      </c>
      <c r="DV406" s="2" t="n">
        <v>23.7840481714108</v>
      </c>
      <c r="DW406" s="2" t="n">
        <v>-1.05886829468716</v>
      </c>
      <c r="DX406" s="2" t="n">
        <v>-4.70926246528956</v>
      </c>
      <c r="DY406" s="2" t="n">
        <v>0.295581167557513</v>
      </c>
      <c r="DZ406" s="2" t="n">
        <v>0.852986187387012</v>
      </c>
      <c r="EA406" s="2" t="n">
        <v>0</v>
      </c>
      <c r="EB406" s="2" t="n">
        <v>0</v>
      </c>
      <c r="EC406" s="2" t="n">
        <v>0.784955757493281</v>
      </c>
      <c r="ED406" s="2" t="n">
        <v>0</v>
      </c>
      <c r="EE406" s="2" t="n">
        <v>0.153398206143137</v>
      </c>
      <c r="EF406" s="2" t="n">
        <v>-0.333488349194038</v>
      </c>
      <c r="EG406" s="2" t="n">
        <v>0.640284761480312</v>
      </c>
      <c r="EH406" s="2" t="n">
        <v>23.7840481714108</v>
      </c>
      <c r="EI406" s="2" t="n">
        <v>0.635407092338698</v>
      </c>
      <c r="EJ406" s="2" t="n">
        <v>-4.62770644729545</v>
      </c>
      <c r="EK406" s="2" t="n">
        <v>0.528535421650058</v>
      </c>
      <c r="EL406" s="2" t="n">
        <v>0.997165166063884</v>
      </c>
      <c r="EM406" s="2" t="n">
        <v>0</v>
      </c>
      <c r="EN406" s="2" t="n">
        <v>0</v>
      </c>
      <c r="EO406" s="2" t="n">
        <v>0.90681785662231</v>
      </c>
      <c r="EP406" s="2" t="n">
        <v>0</v>
      </c>
      <c r="EQ406" s="2" t="n">
        <v>-0.241762616144435</v>
      </c>
      <c r="ER406" s="2" t="n">
        <v>-0.725400712505501</v>
      </c>
      <c r="ES406" s="2" t="n">
        <v>0.241875480216632</v>
      </c>
      <c r="ET406" s="2" t="n">
        <v>23.7840481714108</v>
      </c>
      <c r="EU406" s="2" t="n">
        <v>-1.00815707655128</v>
      </c>
      <c r="EV406" s="2" t="n">
        <v>-4.59704981993203</v>
      </c>
      <c r="EW406" s="2" t="n">
        <v>0.319027617938335</v>
      </c>
      <c r="EX406" s="2" t="n">
        <v>0.849854126674621</v>
      </c>
      <c r="EY406" s="2" t="n">
        <v>0</v>
      </c>
      <c r="EZ406" s="2" t="n">
        <v>0</v>
      </c>
      <c r="FA406" s="2" t="n">
        <v>0.758654830144226</v>
      </c>
      <c r="FB406" s="2" t="n">
        <v>0</v>
      </c>
    </row>
    <row r="407">
      <c r="A407" s="5" t="str">
        <f>HYPERLINK("https://www.uniprot.org/uniprot/P11532", "P11532")</f>
      </c>
      <c r="B407" s="2" t="s">
        <v>1212</v>
      </c>
      <c r="C407" s="2" t="s">
        <v>1213</v>
      </c>
      <c r="D407" s="2" t="s">
        <v>1214</v>
      </c>
      <c r="E407" s="2" t="s">
        <v>1213</v>
      </c>
      <c r="F407" s="2" t="n">
        <v>22.2847593846322</v>
      </c>
      <c r="G407" s="2" t="n">
        <v>21.6592756527185</v>
      </c>
      <c r="H407" s="2" t="n">
        <v>21.9293375309732</v>
      </c>
      <c r="I407" s="2" t="n">
        <v>22.0518668162223</v>
      </c>
      <c r="J407" s="2" t="n">
        <v>22.3245904202514</v>
      </c>
      <c r="K407" s="2" t="n">
        <v>21.7382138660878</v>
      </c>
      <c r="L407" s="2" t="n">
        <v>22.2960167332427</v>
      </c>
      <c r="M407" s="2" t="n">
        <v>22.2045860136987</v>
      </c>
      <c r="N407" s="2" t="n">
        <v>21.8655152211409</v>
      </c>
      <c r="O407" s="2" t="n">
        <v>21.5111300084965</v>
      </c>
      <c r="P407" s="2" t="n">
        <v>21.8597312402905</v>
      </c>
      <c r="Q407" s="2" t="n">
        <v>21.5536711056332</v>
      </c>
      <c r="R407" s="2" t="n">
        <v>22.0913324536437</v>
      </c>
      <c r="S407" s="2" t="n">
        <v>22.1122443523784</v>
      </c>
      <c r="T407" s="2" t="n">
        <v>22.0538862898455</v>
      </c>
      <c r="U407" s="2" t="n">
        <v>21.8955016921142</v>
      </c>
      <c r="V407" s="2" t="n">
        <v>21.6777823867499</v>
      </c>
      <c r="W407" s="2" t="n">
        <v>21.8151695502272</v>
      </c>
      <c r="X407" s="2" t="n">
        <v>21.8387434074373</v>
      </c>
      <c r="Y407" s="2" t="n">
        <v>21.4907903180775</v>
      </c>
      <c r="Z407" s="2" t="n">
        <v>22.1413720832051</v>
      </c>
      <c r="AA407" s="2" t="n">
        <v>22.1231752719002</v>
      </c>
      <c r="AB407" s="2" t="n">
        <v>22.7904570703143</v>
      </c>
      <c r="AC407" s="2" t="n">
        <v>22.0002523069877</v>
      </c>
      <c r="AD407" s="2" t="n">
        <v>21.4293553752031</v>
      </c>
      <c r="AE407" s="2" t="n">
        <v>21.8338228621476</v>
      </c>
      <c r="AF407" s="2" t="n">
        <v>21.2003383740871</v>
      </c>
      <c r="AG407" s="2" t="n">
        <v>22.7927038497659</v>
      </c>
      <c r="AH407" s="2" t="n">
        <v>22.3031825949585</v>
      </c>
      <c r="AI407" s="2" t="n">
        <v>22.1368171152536</v>
      </c>
      <c r="AJ407" s="2" t="n">
        <v>21.9598166958314</v>
      </c>
      <c r="AK407" s="2" t="n">
        <v>21.9678872720537</v>
      </c>
      <c r="AL407" s="2" t="n">
        <v>21.931059863622</v>
      </c>
      <c r="AM407" s="2" t="n">
        <v>21.8771724205119</v>
      </c>
      <c r="AN407" s="2" t="n">
        <v>22.1921789678075</v>
      </c>
      <c r="AO407" s="2" t="n">
        <v>22.2073824486494</v>
      </c>
      <c r="AP407" s="2" t="n">
        <v>21.5137084646722</v>
      </c>
      <c r="AQ407" s="2" t="n">
        <v>21.9088037283733</v>
      </c>
      <c r="AR407" s="2" t="n">
        <v>21.8727084071929</v>
      </c>
      <c r="AS407" s="2" t="n">
        <v>21.4938253836279</v>
      </c>
      <c r="AT407" s="2" t="n">
        <v>21.6532007679959</v>
      </c>
      <c r="AU407" s="2" t="n">
        <v>21.3714688335001</v>
      </c>
      <c r="AV407" s="2" t="n">
        <v>22.0287011329045</v>
      </c>
      <c r="AW407" s="2" t="n">
        <v>22.0361714098167</v>
      </c>
      <c r="AX407" s="2" t="n">
        <v>21.8604824916588</v>
      </c>
      <c r="AY407" s="2" t="n">
        <v>-0.175032761567127</v>
      </c>
      <c r="AZ407" s="2" t="n">
        <v>-0.500931436184128</v>
      </c>
      <c r="BA407" s="2" t="n">
        <v>0.150865913049874</v>
      </c>
      <c r="BB407" s="2" t="n">
        <v>21.9306708807979</v>
      </c>
      <c r="BC407" s="2" t="n">
        <v>-1.08316921928043</v>
      </c>
      <c r="BD407" s="2" t="n">
        <v>-4.93676828204051</v>
      </c>
      <c r="BE407" s="2" t="n">
        <v>0.284779409245759</v>
      </c>
      <c r="BF407" s="2" t="n">
        <v>0.836391637804517</v>
      </c>
      <c r="BG407" s="2" t="n">
        <v>0</v>
      </c>
      <c r="BH407" s="2" t="n">
        <v>0</v>
      </c>
      <c r="BI407" s="2" t="n">
        <v>0.802640613480703</v>
      </c>
      <c r="BJ407" s="2" t="n">
        <v>0</v>
      </c>
      <c r="BK407" s="2" t="n">
        <v>0.154354107948809</v>
      </c>
      <c r="BL407" s="2" t="n">
        <v>-0.14671556821104</v>
      </c>
      <c r="BM407" s="2" t="n">
        <v>0.455423784108657</v>
      </c>
      <c r="BN407" s="2" t="n">
        <v>21.9306708807979</v>
      </c>
      <c r="BO407" s="2" t="n">
        <v>1.03397666157467</v>
      </c>
      <c r="BP407" s="2" t="n">
        <v>-4.8305117745795</v>
      </c>
      <c r="BQ407" s="2" t="n">
        <v>0.306936576343774</v>
      </c>
      <c r="BR407" s="2" t="n">
        <v>0.999729800546292</v>
      </c>
      <c r="BS407" s="2" t="n">
        <v>0</v>
      </c>
      <c r="BT407" s="2" t="n">
        <v>0</v>
      </c>
      <c r="BU407" s="2" t="n">
        <v>0.833343113925179</v>
      </c>
      <c r="BV407" s="2" t="n">
        <v>0</v>
      </c>
      <c r="BW407" s="2" t="n">
        <v>0.0952387747766679</v>
      </c>
      <c r="BX407" s="2" t="n">
        <v>-0.226618247433942</v>
      </c>
      <c r="BY407" s="2" t="n">
        <v>0.417095796987278</v>
      </c>
      <c r="BZ407" s="2" t="n">
        <v>21.9306708807979</v>
      </c>
      <c r="CA407" s="2" t="n">
        <v>0.59677465471096</v>
      </c>
      <c r="CB407" s="2" t="n">
        <v>-5.59795247950966</v>
      </c>
      <c r="CC407" s="2" t="n">
        <v>0.55379207147786</v>
      </c>
      <c r="CD407" s="2" t="n">
        <v>0.848905231051817</v>
      </c>
      <c r="CE407" s="2" t="n">
        <v>0</v>
      </c>
      <c r="CF407" s="2" t="n">
        <v>0</v>
      </c>
      <c r="CG407" s="2" t="n">
        <v>0.945271703068029</v>
      </c>
      <c r="CH407" s="2" t="n">
        <v>0</v>
      </c>
      <c r="CI407" s="2" t="n">
        <v>-0.282695924205957</v>
      </c>
      <c r="CJ407" s="2" t="n">
        <v>-0.583765600365805</v>
      </c>
      <c r="CK407" s="2" t="n">
        <v>0.0183737519538919</v>
      </c>
      <c r="CL407" s="2" t="n">
        <v>21.9306708807979</v>
      </c>
      <c r="CM407" s="2" t="n">
        <v>-1.89370397610785</v>
      </c>
      <c r="CN407" s="2" t="n">
        <v>-4.47448181002641</v>
      </c>
      <c r="CO407" s="2" t="n">
        <v>0.0650155632320645</v>
      </c>
      <c r="CP407" s="2" t="n">
        <v>0.61620661900735</v>
      </c>
      <c r="CQ407" s="2" t="n">
        <v>-1</v>
      </c>
      <c r="CR407" s="2" t="n">
        <v>0</v>
      </c>
      <c r="CS407" s="2" t="n">
        <v>0.461790332571212</v>
      </c>
      <c r="CT407" s="2" t="n">
        <v>0</v>
      </c>
      <c r="CU407" s="2" t="n">
        <v>0.13002414703838</v>
      </c>
      <c r="CV407" s="2" t="n">
        <v>-0.214511306710429</v>
      </c>
      <c r="CW407" s="2" t="n">
        <v>0.474559600787189</v>
      </c>
      <c r="CX407" s="2" t="n">
        <v>21.9306708807979</v>
      </c>
      <c r="CY407" s="2" t="n">
        <v>0.761113901244106</v>
      </c>
      <c r="CZ407" s="2" t="n">
        <v>-4.63460363165472</v>
      </c>
      <c r="DA407" s="2" t="n">
        <v>0.450749590119397</v>
      </c>
      <c r="DB407" s="2" t="n">
        <v>0.999317446509052</v>
      </c>
      <c r="DC407" s="2" t="n">
        <v>0</v>
      </c>
      <c r="DD407" s="2" t="n">
        <v>0</v>
      </c>
      <c r="DE407" s="2" t="n">
        <v>0.901577859176103</v>
      </c>
      <c r="DF407" s="2" t="n">
        <v>0</v>
      </c>
      <c r="DG407" s="2" t="n">
        <v>-0.199362722477556</v>
      </c>
      <c r="DH407" s="2" t="n">
        <v>-0.544164076091617</v>
      </c>
      <c r="DI407" s="2" t="n">
        <v>0.145438631136505</v>
      </c>
      <c r="DJ407" s="2" t="n">
        <v>21.9306708807979</v>
      </c>
      <c r="DK407" s="2" t="n">
        <v>-1.16609666427507</v>
      </c>
      <c r="DL407" s="2" t="n">
        <v>-4.57247041481117</v>
      </c>
      <c r="DM407" s="2" t="n">
        <v>0.250012681132313</v>
      </c>
      <c r="DN407" s="2" t="n">
        <v>0.999501308902472</v>
      </c>
      <c r="DO407" s="2" t="n">
        <v>0</v>
      </c>
      <c r="DP407" s="2" t="n">
        <v>0</v>
      </c>
      <c r="DQ407" s="2" t="n">
        <v>0.758535782724396</v>
      </c>
      <c r="DR407" s="2" t="n">
        <v>0</v>
      </c>
      <c r="DS407" s="2" t="n">
        <v>0.178571976505069</v>
      </c>
      <c r="DT407" s="2" t="n">
        <v>-0.166229377108992</v>
      </c>
      <c r="DU407" s="2" t="n">
        <v>0.523373330119129</v>
      </c>
      <c r="DV407" s="2" t="n">
        <v>21.9306708807979</v>
      </c>
      <c r="DW407" s="2" t="n">
        <v>1.04448907773624</v>
      </c>
      <c r="DX407" s="2" t="n">
        <v>-4.71808609824996</v>
      </c>
      <c r="DY407" s="2" t="n">
        <v>0.302104873146967</v>
      </c>
      <c r="DZ407" s="2" t="n">
        <v>0.853833062887068</v>
      </c>
      <c r="EA407" s="2" t="n">
        <v>0</v>
      </c>
      <c r="EB407" s="2" t="n">
        <v>0</v>
      </c>
      <c r="EC407" s="2" t="n">
        <v>0.80755244898608</v>
      </c>
      <c r="ED407" s="2" t="n">
        <v>0</v>
      </c>
      <c r="EE407" s="2" t="n">
        <v>-0.329386869515936</v>
      </c>
      <c r="EF407" s="2" t="n">
        <v>-0.773067944185697</v>
      </c>
      <c r="EG407" s="2" t="n">
        <v>0.114294205153825</v>
      </c>
      <c r="EH407" s="2" t="n">
        <v>21.9306708807979</v>
      </c>
      <c r="EI407" s="2" t="n">
        <v>-1.49725212440265</v>
      </c>
      <c r="EJ407" s="2" t="n">
        <v>-4.53793640545226</v>
      </c>
      <c r="EK407" s="2" t="n">
        <v>0.141644311582619</v>
      </c>
      <c r="EL407" s="2" t="n">
        <v>0.997165166063884</v>
      </c>
      <c r="EM407" s="2" t="n">
        <v>0</v>
      </c>
      <c r="EN407" s="2" t="n">
        <v>0</v>
      </c>
      <c r="EO407" s="2" t="n">
        <v>0.525310572062217</v>
      </c>
      <c r="EP407" s="2" t="n">
        <v>0</v>
      </c>
      <c r="EQ407" s="2" t="n">
        <v>0.377934698982624</v>
      </c>
      <c r="ER407" s="2" t="n">
        <v>-0.0627861794078566</v>
      </c>
      <c r="ES407" s="2" t="n">
        <v>0.818655577373105</v>
      </c>
      <c r="ET407" s="2" t="n">
        <v>21.9306708807979</v>
      </c>
      <c r="EU407" s="2" t="n">
        <v>1.72946868074201</v>
      </c>
      <c r="EV407" s="2" t="n">
        <v>-4.50222340977207</v>
      </c>
      <c r="EW407" s="2" t="n">
        <v>0.0909102879190455</v>
      </c>
      <c r="EX407" s="2" t="n">
        <v>0.743176594501433</v>
      </c>
      <c r="EY407" s="2" t="n">
        <v>1</v>
      </c>
      <c r="EZ407" s="2" t="n">
        <v>0</v>
      </c>
      <c r="FA407" s="2" t="n">
        <v>0.40403941179053</v>
      </c>
      <c r="FB407" s="2" t="n">
        <v>0</v>
      </c>
    </row>
    <row r="408">
      <c r="A408" s="5" t="str">
        <f>HYPERLINK("https://www.uniprot.org/uniprot/P11586", "P11586")</f>
      </c>
      <c r="B408" s="2" t="s">
        <v>1215</v>
      </c>
      <c r="C408" s="2" t="s">
        <v>1216</v>
      </c>
      <c r="D408" s="2" t="s">
        <v>1217</v>
      </c>
      <c r="E408" s="2" t="s">
        <v>1216</v>
      </c>
      <c r="F408" s="2" t="n">
        <v>22.6348244951608</v>
      </c>
      <c r="G408" s="2" t="n">
        <v>21.9676554763061</v>
      </c>
      <c r="H408" s="2" t="n">
        <v>22.0107158075805</v>
      </c>
      <c r="I408" s="2" t="n">
        <v>22.4493592659173</v>
      </c>
      <c r="J408" s="2" t="n">
        <v>22.042402285942</v>
      </c>
      <c r="K408" s="2" t="n">
        <v>22.223500693844</v>
      </c>
      <c r="L408" s="2" t="n">
        <v>21.5124865269526</v>
      </c>
      <c r="M408" s="2" t="n">
        <v>21.854693281493</v>
      </c>
      <c r="N408" s="2" t="n">
        <v>21.4341510321421</v>
      </c>
      <c r="O408" s="2" t="n">
        <v>21.9567365685371</v>
      </c>
      <c r="P408" s="2" t="n">
        <v>21.6287072246221</v>
      </c>
      <c r="Q408" s="2" t="n">
        <v>21.9219376035002</v>
      </c>
      <c r="R408" s="2" t="n">
        <v>22.2081825767513</v>
      </c>
      <c r="S408" s="2" t="n">
        <v>22.3644378515451</v>
      </c>
      <c r="T408" s="2" t="n">
        <v>22.4709577551052</v>
      </c>
      <c r="U408" s="2" t="n">
        <v>22.1729326206266</v>
      </c>
      <c r="V408" s="2" t="n">
        <v>22.2792326470982</v>
      </c>
      <c r="W408" s="2" t="n">
        <v>21.8617233804635</v>
      </c>
      <c r="X408" s="2" t="n">
        <v>21.8813383351747</v>
      </c>
      <c r="Y408" s="2" t="n">
        <v>22.1466173138169</v>
      </c>
      <c r="Z408" s="2" t="n">
        <v>22.0464172428754</v>
      </c>
      <c r="AA408" s="2" t="n">
        <v>22.012131828805</v>
      </c>
      <c r="AB408" s="2" t="n">
        <v>21.6328248692601</v>
      </c>
      <c r="AC408" s="2" t="n">
        <v>21.5568471995871</v>
      </c>
      <c r="AD408" s="2" t="n">
        <v>22.3319440008432</v>
      </c>
      <c r="AE408" s="2" t="n">
        <v>21.7464719592919</v>
      </c>
      <c r="AF408" s="2" t="n">
        <v>21.9674955886248</v>
      </c>
      <c r="AG408" s="2" t="n">
        <v>22.1984467133272</v>
      </c>
      <c r="AH408" s="2" t="n">
        <v>21.9699473417823</v>
      </c>
      <c r="AI408" s="2" t="n">
        <v>22.1170093931435</v>
      </c>
      <c r="AJ408" s="2" t="n">
        <v>22.2913302745775</v>
      </c>
      <c r="AK408" s="2" t="n">
        <v>22.2486717826801</v>
      </c>
      <c r="AL408" s="2" t="n">
        <v>21.7685858165929</v>
      </c>
      <c r="AM408" s="2" t="n">
        <v>22.0623045158086</v>
      </c>
      <c r="AN408" s="2" t="n">
        <v>22.6632585164735</v>
      </c>
      <c r="AO408" s="2" t="n">
        <v>21.9828844079935</v>
      </c>
      <c r="AP408" s="2" t="n">
        <v>22.3163061684184</v>
      </c>
      <c r="AQ408" s="2" t="n">
        <v>22.0245196597592</v>
      </c>
      <c r="AR408" s="2" t="n">
        <v>21.5209935485586</v>
      </c>
      <c r="AS408" s="2" t="n">
        <v>22.1159918686267</v>
      </c>
      <c r="AT408" s="2" t="n">
        <v>21.6938633927063</v>
      </c>
      <c r="AU408" s="2" t="n">
        <v>21.870661270817</v>
      </c>
      <c r="AV408" s="2" t="n">
        <v>21.8630218404481</v>
      </c>
      <c r="AW408" s="2" t="n">
        <v>21.81232187672</v>
      </c>
      <c r="AX408" s="2" t="n">
        <v>22.0753500219913</v>
      </c>
      <c r="AY408" s="2" t="n">
        <v>-0.0815765899269323</v>
      </c>
      <c r="AZ408" s="2" t="n">
        <v>-0.370731631662401</v>
      </c>
      <c r="BA408" s="2" t="n">
        <v>0.207578451808537</v>
      </c>
      <c r="BB408" s="2" t="n">
        <v>22.0202709742731</v>
      </c>
      <c r="BC408" s="2" t="n">
        <v>-0.568976510231996</v>
      </c>
      <c r="BD408" s="2" t="n">
        <v>-5.27946492954197</v>
      </c>
      <c r="BE408" s="2" t="n">
        <v>0.572336878447491</v>
      </c>
      <c r="BF408" s="2" t="n">
        <v>0.903106882664536</v>
      </c>
      <c r="BG408" s="2" t="n">
        <v>0</v>
      </c>
      <c r="BH408" s="2" t="n">
        <v>0</v>
      </c>
      <c r="BI408" s="2" t="n">
        <v>0.955498598985852</v>
      </c>
      <c r="BJ408" s="2" t="n">
        <v>0</v>
      </c>
      <c r="BK408" s="2" t="n">
        <v>-0.0398521034794861</v>
      </c>
      <c r="BL408" s="2" t="n">
        <v>-0.306977506421348</v>
      </c>
      <c r="BM408" s="2" t="n">
        <v>0.227273299462376</v>
      </c>
      <c r="BN408" s="2" t="n">
        <v>22.0202709742731</v>
      </c>
      <c r="BO408" s="2" t="n">
        <v>-0.300881592098014</v>
      </c>
      <c r="BP408" s="2" t="n">
        <v>-5.17936463126444</v>
      </c>
      <c r="BQ408" s="2" t="n">
        <v>0.764957178320997</v>
      </c>
      <c r="BR408" s="2" t="n">
        <v>0.999729800546292</v>
      </c>
      <c r="BS408" s="2" t="n">
        <v>0</v>
      </c>
      <c r="BT408" s="2" t="n">
        <v>0</v>
      </c>
      <c r="BU408" s="2" t="n">
        <v>0.989379015042954</v>
      </c>
      <c r="BV408" s="2" t="n">
        <v>0</v>
      </c>
      <c r="BW408" s="2" t="n">
        <v>0.133278301954888</v>
      </c>
      <c r="BX408" s="2" t="n">
        <v>-0.152290765791507</v>
      </c>
      <c r="BY408" s="2" t="n">
        <v>0.418847369701283</v>
      </c>
      <c r="BZ408" s="2" t="n">
        <v>22.0202709742731</v>
      </c>
      <c r="CA408" s="2" t="n">
        <v>0.941256192807692</v>
      </c>
      <c r="CB408" s="2" t="n">
        <v>-5.35698482776251</v>
      </c>
      <c r="CC408" s="2" t="n">
        <v>0.351840011890411</v>
      </c>
      <c r="CD408" s="2" t="n">
        <v>0.768755175211946</v>
      </c>
      <c r="CE408" s="2" t="n">
        <v>0</v>
      </c>
      <c r="CF408" s="2" t="n">
        <v>0</v>
      </c>
      <c r="CG408" s="2" t="n">
        <v>0.870036879637521</v>
      </c>
      <c r="CH408" s="2" t="n">
        <v>0</v>
      </c>
      <c r="CI408" s="2" t="n">
        <v>-0.0680329482791109</v>
      </c>
      <c r="CJ408" s="2" t="n">
        <v>-0.335158351220973</v>
      </c>
      <c r="CK408" s="2" t="n">
        <v>0.199092454662751</v>
      </c>
      <c r="CL408" s="2" t="n">
        <v>22.0202709742731</v>
      </c>
      <c r="CM408" s="2" t="n">
        <v>-0.513645705147725</v>
      </c>
      <c r="CN408" s="2" t="n">
        <v>-6.0273265754005</v>
      </c>
      <c r="CO408" s="2" t="n">
        <v>0.61013329784075</v>
      </c>
      <c r="CP408" s="2" t="n">
        <v>0.965392983790058</v>
      </c>
      <c r="CQ408" s="2" t="n">
        <v>0</v>
      </c>
      <c r="CR408" s="2" t="n">
        <v>0</v>
      </c>
      <c r="CS408" s="2" t="n">
        <v>0.966945087988156</v>
      </c>
      <c r="CT408" s="2" t="n">
        <v>0</v>
      </c>
      <c r="CU408" s="2" t="n">
        <v>0.142679091286556</v>
      </c>
      <c r="CV408" s="2" t="n">
        <v>-0.163011515234519</v>
      </c>
      <c r="CW408" s="2" t="n">
        <v>0.448369697807632</v>
      </c>
      <c r="CX408" s="2" t="n">
        <v>22.0202709742731</v>
      </c>
      <c r="CY408" s="2" t="n">
        <v>0.941321114813271</v>
      </c>
      <c r="CZ408" s="2" t="n">
        <v>-4.61069008816516</v>
      </c>
      <c r="DA408" s="2" t="n">
        <v>0.351807132171524</v>
      </c>
      <c r="DB408" s="2" t="n">
        <v>0.999317446509052</v>
      </c>
      <c r="DC408" s="2" t="n">
        <v>0</v>
      </c>
      <c r="DD408" s="2" t="n">
        <v>0</v>
      </c>
      <c r="DE408" s="2" t="n">
        <v>0.861523559422152</v>
      </c>
      <c r="DF408" s="2" t="n">
        <v>0</v>
      </c>
      <c r="DG408" s="2" t="n">
        <v>0.10095460483911</v>
      </c>
      <c r="DH408" s="2" t="n">
        <v>-0.20497192251449</v>
      </c>
      <c r="DI408" s="2" t="n">
        <v>0.40688113219271</v>
      </c>
      <c r="DJ408" s="2" t="n">
        <v>22.0202709742731</v>
      </c>
      <c r="DK408" s="2" t="n">
        <v>0.665531407962436</v>
      </c>
      <c r="DL408" s="2" t="n">
        <v>-4.72705623795271</v>
      </c>
      <c r="DM408" s="2" t="n">
        <v>0.509270719700047</v>
      </c>
      <c r="DN408" s="2" t="n">
        <v>0.999501308902472</v>
      </c>
      <c r="DO408" s="2" t="n">
        <v>0</v>
      </c>
      <c r="DP408" s="2" t="n">
        <v>0</v>
      </c>
      <c r="DQ408" s="2" t="n">
        <v>0.934146783056115</v>
      </c>
      <c r="DR408" s="2" t="n">
        <v>0</v>
      </c>
      <c r="DS408" s="2" t="n">
        <v>0.302265855073109</v>
      </c>
      <c r="DT408" s="2" t="n">
        <v>-0.00366067228049066</v>
      </c>
      <c r="DU408" s="2" t="n">
        <v>0.60819238242671</v>
      </c>
      <c r="DV408" s="2" t="n">
        <v>22.0202709742731</v>
      </c>
      <c r="DW408" s="2" t="n">
        <v>1.99265224628806</v>
      </c>
      <c r="DX408" s="2" t="n">
        <v>-3.91463718090469</v>
      </c>
      <c r="DY408" s="2" t="n">
        <v>0.0526815383698268</v>
      </c>
      <c r="DZ408" s="2" t="n">
        <v>0.66133092686303</v>
      </c>
      <c r="EA408" s="2" t="n">
        <v>1</v>
      </c>
      <c r="EB408" s="2" t="n">
        <v>0</v>
      </c>
      <c r="EC408" s="2" t="n">
        <v>0.410772156349772</v>
      </c>
      <c r="ED408" s="2" t="n">
        <v>0</v>
      </c>
      <c r="EE408" s="2" t="n">
        <v>-0.0417244864474462</v>
      </c>
      <c r="EF408" s="2" t="n">
        <v>-0.435382484026427</v>
      </c>
      <c r="EG408" s="2" t="n">
        <v>0.351933511131535</v>
      </c>
      <c r="EH408" s="2" t="n">
        <v>22.0202709742731</v>
      </c>
      <c r="EI408" s="2" t="n">
        <v>-0.213762480511475</v>
      </c>
      <c r="EJ408" s="2" t="n">
        <v>-4.64604210953641</v>
      </c>
      <c r="EK408" s="2" t="n">
        <v>0.831744260413162</v>
      </c>
      <c r="EL408" s="2" t="n">
        <v>0.997165166063884</v>
      </c>
      <c r="EM408" s="2" t="n">
        <v>0</v>
      </c>
      <c r="EN408" s="2" t="n">
        <v>0</v>
      </c>
      <c r="EO408" s="2" t="n">
        <v>0.992342555577234</v>
      </c>
      <c r="EP408" s="2" t="n">
        <v>0</v>
      </c>
      <c r="EQ408" s="2" t="n">
        <v>0.201311250233999</v>
      </c>
      <c r="ER408" s="2" t="n">
        <v>-0.189720300092055</v>
      </c>
      <c r="ES408" s="2" t="n">
        <v>0.592342800560053</v>
      </c>
      <c r="ET408" s="2" t="n">
        <v>22.0202709742731</v>
      </c>
      <c r="EU408" s="2" t="n">
        <v>1.03828314904263</v>
      </c>
      <c r="EV408" s="2" t="n">
        <v>-4.59396701172677</v>
      </c>
      <c r="EW408" s="2" t="n">
        <v>0.304950862710646</v>
      </c>
      <c r="EX408" s="2" t="n">
        <v>0.849147413645165</v>
      </c>
      <c r="EY408" s="2" t="n">
        <v>0</v>
      </c>
      <c r="EZ408" s="2" t="n">
        <v>0</v>
      </c>
      <c r="FA408" s="2" t="n">
        <v>0.787353331705473</v>
      </c>
      <c r="FB408" s="2" t="n">
        <v>0</v>
      </c>
    </row>
    <row r="409">
      <c r="A409" s="5" t="str">
        <f>HYPERLINK("https://www.uniprot.org/uniprot/P11766", "P11766")</f>
      </c>
      <c r="B409" s="2" t="s">
        <v>1218</v>
      </c>
      <c r="C409" s="2" t="s">
        <v>1219</v>
      </c>
      <c r="D409" s="2" t="s">
        <v>1220</v>
      </c>
      <c r="E409" s="2" t="s">
        <v>1219</v>
      </c>
      <c r="F409" s="2" t="n">
        <v>23.8905614751689</v>
      </c>
      <c r="G409" s="2" t="n">
        <v>24.4350489450394</v>
      </c>
      <c r="H409" s="2" t="n">
        <v>24.3924829008327</v>
      </c>
      <c r="I409" s="2" t="n">
        <v>25.1482973548635</v>
      </c>
      <c r="J409" s="2" t="n">
        <v>25.1063575985609</v>
      </c>
      <c r="K409" s="2" t="n">
        <v>24.6964628802046</v>
      </c>
      <c r="L409" s="2" t="n">
        <v>24.1031674303493</v>
      </c>
      <c r="M409" s="2" t="n">
        <v>24.4541866784353</v>
      </c>
      <c r="N409" s="2" t="n">
        <v>24.2016040743179</v>
      </c>
      <c r="O409" s="2" t="n">
        <v>23.5956740264854</v>
      </c>
      <c r="P409" s="2" t="n">
        <v>24.1232236839911</v>
      </c>
      <c r="Q409" s="2" t="n">
        <v>24.9267299545946</v>
      </c>
      <c r="R409" s="2" t="n">
        <v>24.1716283426628</v>
      </c>
      <c r="S409" s="2" t="n">
        <v>24.6692112287295</v>
      </c>
      <c r="T409" s="2" t="n">
        <v>24.3186141004496</v>
      </c>
      <c r="U409" s="2" t="n">
        <v>24.2354302415763</v>
      </c>
      <c r="V409" s="2" t="n">
        <v>24.5918503359883</v>
      </c>
      <c r="W409" s="2" t="n">
        <v>24.3134399418007</v>
      </c>
      <c r="X409" s="2" t="n">
        <v>24.8808634029235</v>
      </c>
      <c r="Y409" s="2" t="n">
        <v>24.034189896028</v>
      </c>
      <c r="Z409" s="2" t="n">
        <v>24.5787854417297</v>
      </c>
      <c r="AA409" s="2" t="n">
        <v>24.8406311075244</v>
      </c>
      <c r="AB409" s="2" t="n">
        <v>24.4435363547574</v>
      </c>
      <c r="AC409" s="2" t="n">
        <v>24.2002514084836</v>
      </c>
      <c r="AD409" s="2" t="n">
        <v>24.0385266402437</v>
      </c>
      <c r="AE409" s="2" t="n">
        <v>24.3121263082689</v>
      </c>
      <c r="AF409" s="2" t="n">
        <v>25.1362945846065</v>
      </c>
      <c r="AG409" s="2" t="n">
        <v>24.9043649275191</v>
      </c>
      <c r="AH409" s="2" t="n">
        <v>24.6754756403816</v>
      </c>
      <c r="AI409" s="2" t="n">
        <v>24.4568758270644</v>
      </c>
      <c r="AJ409" s="2" t="n">
        <v>24.4524166582792</v>
      </c>
      <c r="AK409" s="2" t="n">
        <v>24.7405292385404</v>
      </c>
      <c r="AL409" s="2" t="n">
        <v>24.1549858906238</v>
      </c>
      <c r="AM409" s="2" t="n">
        <v>24.9158758305848</v>
      </c>
      <c r="AN409" s="2" t="n">
        <v>24.5699846353648</v>
      </c>
      <c r="AO409" s="2" t="n">
        <v>24.3722856600787</v>
      </c>
      <c r="AP409" s="2" t="n">
        <v>24.3518306763407</v>
      </c>
      <c r="AQ409" s="2" t="n">
        <v>24.1295914859507</v>
      </c>
      <c r="AR409" s="2" t="n">
        <v>24.2321969616905</v>
      </c>
      <c r="AS409" s="2" t="n">
        <v>23.854082069206</v>
      </c>
      <c r="AT409" s="2" t="n">
        <v>24.1541552271095</v>
      </c>
      <c r="AU409" s="2" t="n">
        <v>24.8311915728459</v>
      </c>
      <c r="AV409" s="2" t="n">
        <v>24.1761693733572</v>
      </c>
      <c r="AW409" s="2" t="n">
        <v>24.7464954075601</v>
      </c>
      <c r="AX409" s="2" t="n">
        <v>24.5383851942784</v>
      </c>
      <c r="AY409" s="2" t="n">
        <v>-0.0587972446018021</v>
      </c>
      <c r="AZ409" s="2" t="n">
        <v>-0.406022020351457</v>
      </c>
      <c r="BA409" s="2" t="n">
        <v>0.288427531147853</v>
      </c>
      <c r="BB409" s="2" t="n">
        <v>24.4465793025643</v>
      </c>
      <c r="BC409" s="2" t="n">
        <v>-0.341511889269739</v>
      </c>
      <c r="BD409" s="2" t="n">
        <v>-5.36423319114458</v>
      </c>
      <c r="BE409" s="2" t="n">
        <v>0.734384227672753</v>
      </c>
      <c r="BF409" s="2" t="n">
        <v>0.921816112020102</v>
      </c>
      <c r="BG409" s="2" t="n">
        <v>0</v>
      </c>
      <c r="BH409" s="2" t="n">
        <v>0</v>
      </c>
      <c r="BI409" s="2" t="n">
        <v>0.982011699420003</v>
      </c>
      <c r="BJ409" s="2" t="n">
        <v>0</v>
      </c>
      <c r="BK409" s="2" t="n">
        <v>0.213322450207361</v>
      </c>
      <c r="BL409" s="2" t="n">
        <v>-0.107448571376202</v>
      </c>
      <c r="BM409" s="2" t="n">
        <v>0.534093471790924</v>
      </c>
      <c r="BN409" s="2" t="n">
        <v>24.4465793025643</v>
      </c>
      <c r="BO409" s="2" t="n">
        <v>1.34122300965377</v>
      </c>
      <c r="BP409" s="2" t="n">
        <v>-4.57683501701672</v>
      </c>
      <c r="BQ409" s="2" t="n">
        <v>0.186900753004142</v>
      </c>
      <c r="BR409" s="2" t="n">
        <v>0.999729800546292</v>
      </c>
      <c r="BS409" s="2" t="n">
        <v>0</v>
      </c>
      <c r="BT409" s="2" t="n">
        <v>0</v>
      </c>
      <c r="BU409" s="2" t="n">
        <v>0.699227152778169</v>
      </c>
      <c r="BV409" s="2" t="n">
        <v>0</v>
      </c>
      <c r="BW409" s="2" t="n">
        <v>0.0118168888916301</v>
      </c>
      <c r="BX409" s="2" t="n">
        <v>-0.33110175750013</v>
      </c>
      <c r="BY409" s="2" t="n">
        <v>0.35473553528339</v>
      </c>
      <c r="BZ409" s="2" t="n">
        <v>24.4465793025643</v>
      </c>
      <c r="CA409" s="2" t="n">
        <v>0.0694978886252258</v>
      </c>
      <c r="CB409" s="2" t="n">
        <v>-5.75952309925296</v>
      </c>
      <c r="CC409" s="2" t="n">
        <v>0.944916020664658</v>
      </c>
      <c r="CD409" s="2" t="n">
        <v>0.985576545372509</v>
      </c>
      <c r="CE409" s="2" t="n">
        <v>0</v>
      </c>
      <c r="CF409" s="2" t="n">
        <v>0</v>
      </c>
      <c r="CG409" s="2" t="n">
        <v>0.999330688352554</v>
      </c>
      <c r="CH409" s="2" t="n">
        <v>0</v>
      </c>
      <c r="CI409" s="2" t="n">
        <v>-0.188148049915867</v>
      </c>
      <c r="CJ409" s="2" t="n">
        <v>-0.50891907149943</v>
      </c>
      <c r="CK409" s="2" t="n">
        <v>0.132622971667696</v>
      </c>
      <c r="CL409" s="2" t="n">
        <v>24.4465793025643</v>
      </c>
      <c r="CM409" s="2" t="n">
        <v>-1.18294391201372</v>
      </c>
      <c r="CN409" s="2" t="n">
        <v>-5.48293781888535</v>
      </c>
      <c r="CO409" s="2" t="n">
        <v>0.243341040790206</v>
      </c>
      <c r="CP409" s="2" t="n">
        <v>0.837881755427588</v>
      </c>
      <c r="CQ409" s="2" t="n">
        <v>0</v>
      </c>
      <c r="CR409" s="2" t="n">
        <v>0</v>
      </c>
      <c r="CS409" s="2" t="n">
        <v>0.766509632981765</v>
      </c>
      <c r="CT409" s="2" t="n">
        <v>0</v>
      </c>
      <c r="CU409" s="2" t="n">
        <v>0.236007041020287</v>
      </c>
      <c r="CV409" s="2" t="n">
        <v>-0.13107406419233</v>
      </c>
      <c r="CW409" s="2" t="n">
        <v>0.603088146232903</v>
      </c>
      <c r="CX409" s="2" t="n">
        <v>24.4465793025643</v>
      </c>
      <c r="CY409" s="2" t="n">
        <v>1.29664917685572</v>
      </c>
      <c r="CZ409" s="2" t="n">
        <v>-4.55012006709646</v>
      </c>
      <c r="DA409" s="2" t="n">
        <v>0.201678178677066</v>
      </c>
      <c r="DB409" s="2" t="n">
        <v>0.999317446509052</v>
      </c>
      <c r="DC409" s="2" t="n">
        <v>0</v>
      </c>
      <c r="DD409" s="2" t="n">
        <v>0</v>
      </c>
      <c r="DE409" s="2" t="n">
        <v>0.685321894856248</v>
      </c>
      <c r="DF409" s="2" t="n">
        <v>0</v>
      </c>
      <c r="DG409" s="2" t="n">
        <v>-0.0361126537888765</v>
      </c>
      <c r="DH409" s="2" t="n">
        <v>-0.403477058776162</v>
      </c>
      <c r="DI409" s="2" t="n">
        <v>0.331251751198409</v>
      </c>
      <c r="DJ409" s="2" t="n">
        <v>24.4465793025643</v>
      </c>
      <c r="DK409" s="2" t="n">
        <v>-0.198253968657742</v>
      </c>
      <c r="DL409" s="2" t="n">
        <v>-4.79684405659518</v>
      </c>
      <c r="DM409" s="2" t="n">
        <v>0.843782184422925</v>
      </c>
      <c r="DN409" s="2" t="n">
        <v>0.999501308902472</v>
      </c>
      <c r="DO409" s="2" t="n">
        <v>0</v>
      </c>
      <c r="DP409" s="2" t="n">
        <v>0</v>
      </c>
      <c r="DQ409" s="2" t="n">
        <v>0.993884647729132</v>
      </c>
      <c r="DR409" s="2" t="n">
        <v>0</v>
      </c>
      <c r="DS409" s="2" t="n">
        <v>0.163852285018621</v>
      </c>
      <c r="DT409" s="2" t="n">
        <v>-0.203512119968665</v>
      </c>
      <c r="DU409" s="2" t="n">
        <v>0.531216690005907</v>
      </c>
      <c r="DV409" s="2" t="n">
        <v>24.4465793025643</v>
      </c>
      <c r="DW409" s="2" t="n">
        <v>0.899528624190639</v>
      </c>
      <c r="DX409" s="2" t="n">
        <v>-4.80071497379062</v>
      </c>
      <c r="DY409" s="2" t="n">
        <v>0.373389103056283</v>
      </c>
      <c r="DZ409" s="2" t="n">
        <v>0.873197270229953</v>
      </c>
      <c r="EA409" s="2" t="n">
        <v>0</v>
      </c>
      <c r="EB409" s="2" t="n">
        <v>0</v>
      </c>
      <c r="EC409" s="2" t="n">
        <v>0.850937586166259</v>
      </c>
      <c r="ED409" s="2" t="n">
        <v>0</v>
      </c>
      <c r="EE409" s="2" t="n">
        <v>-0.272119694809163</v>
      </c>
      <c r="EF409" s="2" t="n">
        <v>-0.74483429494561</v>
      </c>
      <c r="EG409" s="2" t="n">
        <v>0.200594905327283</v>
      </c>
      <c r="EH409" s="2" t="n">
        <v>24.4465793025643</v>
      </c>
      <c r="EI409" s="2" t="n">
        <v>-1.16096871978809</v>
      </c>
      <c r="EJ409" s="2" t="n">
        <v>-4.58071063268409</v>
      </c>
      <c r="EK409" s="2" t="n">
        <v>0.252069410884534</v>
      </c>
      <c r="EL409" s="2" t="n">
        <v>0.997165166063884</v>
      </c>
      <c r="EM409" s="2" t="n">
        <v>0</v>
      </c>
      <c r="EN409" s="2" t="n">
        <v>0</v>
      </c>
      <c r="EO409" s="2" t="n">
        <v>0.68729288003304</v>
      </c>
      <c r="EP409" s="2" t="n">
        <v>0</v>
      </c>
      <c r="EQ409" s="2" t="n">
        <v>0.199964938807497</v>
      </c>
      <c r="ER409" s="2" t="n">
        <v>-0.269595756237264</v>
      </c>
      <c r="ES409" s="2" t="n">
        <v>0.669525633852259</v>
      </c>
      <c r="ET409" s="2" t="n">
        <v>24.4465793025643</v>
      </c>
      <c r="EU409" s="2" t="n">
        <v>0.858858616751773</v>
      </c>
      <c r="EV409" s="2" t="n">
        <v>-4.61109124003942</v>
      </c>
      <c r="EW409" s="2" t="n">
        <v>0.395188645575893</v>
      </c>
      <c r="EX409" s="2" t="n">
        <v>0.897437109692195</v>
      </c>
      <c r="EY409" s="2" t="n">
        <v>0</v>
      </c>
      <c r="EZ409" s="2" t="n">
        <v>0</v>
      </c>
      <c r="FA409" s="2" t="n">
        <v>0.830567681523771</v>
      </c>
      <c r="FB409" s="2" t="n">
        <v>0</v>
      </c>
    </row>
    <row r="410">
      <c r="A410" s="5" t="str">
        <f>HYPERLINK("https://www.uniprot.org/uniprot/P11940", "P11940")</f>
      </c>
      <c r="B410" s="2" t="s">
        <v>1221</v>
      </c>
      <c r="C410" s="2" t="s">
        <v>1222</v>
      </c>
      <c r="D410" s="2" t="s">
        <v>1223</v>
      </c>
      <c r="E410" s="2" t="s">
        <v>1222</v>
      </c>
      <c r="F410" s="2" t="n">
        <v>21.2363513956076</v>
      </c>
      <c r="G410" s="2" t="n">
        <v>20.7647073260105</v>
      </c>
      <c r="H410" s="2" t="n">
        <v>21.0252381579774</v>
      </c>
      <c r="I410" s="2" t="n">
        <v>21.813110551779</v>
      </c>
      <c r="J410" s="2" t="n">
        <v>20.7089081123885</v>
      </c>
      <c r="K410" s="2" t="n">
        <v>19.9142317856764</v>
      </c>
      <c r="L410" s="2" t="n">
        <v>21.100337834599</v>
      </c>
      <c r="M410" s="2" t="n">
        <v>20.9231976324537</v>
      </c>
      <c r="N410" s="2" t="n">
        <v>21.0292399759551</v>
      </c>
      <c r="O410" s="2" t="n">
        <v>20.9986198712134</v>
      </c>
      <c r="P410" s="2" t="n">
        <v>21.0484724177147</v>
      </c>
      <c r="Q410" s="2" t="n">
        <v>20.2252949864029</v>
      </c>
      <c r="R410" s="2" t="n">
        <v>21.2814287670113</v>
      </c>
      <c r="S410" s="2" t="n">
        <v>21.1532505194216</v>
      </c>
      <c r="T410" s="2" t="n">
        <v>21.0408664536954</v>
      </c>
      <c r="U410" s="2" t="n">
        <v>21.5720336994127</v>
      </c>
      <c r="V410" s="2" t="n">
        <v>20.6029172045772</v>
      </c>
      <c r="W410" s="2" t="n">
        <v>20.8727141404048</v>
      </c>
      <c r="X410" s="2" t="n">
        <v>20.4802067767056</v>
      </c>
      <c r="Y410" s="2" t="n">
        <v>21.3376365405657</v>
      </c>
      <c r="Z410" s="2" t="n">
        <v>20.4976753605471</v>
      </c>
      <c r="AA410" s="2" t="n">
        <v>20.6949369360874</v>
      </c>
      <c r="AB410" s="2" t="n">
        <v>20.4531631243902</v>
      </c>
      <c r="AC410" s="2" t="n">
        <v>21.2298182389673</v>
      </c>
      <c r="AD410" s="2" t="n">
        <v>20.6913344136833</v>
      </c>
      <c r="AE410" s="2" t="n">
        <v>21.1799732787177</v>
      </c>
      <c r="AF410" s="2" t="n">
        <v>21.5226818480484</v>
      </c>
      <c r="AG410" s="2" t="n">
        <v>21.8730275918454</v>
      </c>
      <c r="AH410" s="2" t="n">
        <v>21.1407829853142</v>
      </c>
      <c r="AI410" s="2" t="n">
        <v>20.8277447307553</v>
      </c>
      <c r="AJ410" s="2" t="n">
        <v>21.0685890948386</v>
      </c>
      <c r="AK410" s="2" t="n">
        <v>21.2692910317042</v>
      </c>
      <c r="AL410" s="2" t="n">
        <v>21.0800597738945</v>
      </c>
      <c r="AM410" s="2" t="n">
        <v>21.3557659268535</v>
      </c>
      <c r="AN410" s="2" t="n">
        <v>21.0380334442185</v>
      </c>
      <c r="AO410" s="2" t="n">
        <v>21.1256511620038</v>
      </c>
      <c r="AP410" s="2" t="n">
        <v>20.9421600027147</v>
      </c>
      <c r="AQ410" s="2" t="n">
        <v>21.6166226181573</v>
      </c>
      <c r="AR410" s="2" t="n">
        <v>21.007373649013</v>
      </c>
      <c r="AS410" s="2" t="n">
        <v>20.9960223404902</v>
      </c>
      <c r="AT410" s="2" t="n">
        <v>20.9696257324946</v>
      </c>
      <c r="AU410" s="2" t="n">
        <v>21.3593574229365</v>
      </c>
      <c r="AV410" s="2" t="n">
        <v>20.9011162040252</v>
      </c>
      <c r="AW410" s="2" t="n">
        <v>21.1336277116786</v>
      </c>
      <c r="AX410" s="2" t="n">
        <v>20.9258440586342</v>
      </c>
      <c r="AY410" s="2" t="n">
        <v>-0.0595000828066254</v>
      </c>
      <c r="AZ410" s="2" t="n">
        <v>-0.461565658032396</v>
      </c>
      <c r="BA410" s="2" t="n">
        <v>0.342565492419145</v>
      </c>
      <c r="BB410" s="2" t="n">
        <v>21.0228676184797</v>
      </c>
      <c r="BC410" s="2" t="n">
        <v>-0.298455948406337</v>
      </c>
      <c r="BD410" s="2" t="n">
        <v>-5.37554804856709</v>
      </c>
      <c r="BE410" s="2" t="n">
        <v>0.76679500575719</v>
      </c>
      <c r="BF410" s="2" t="n">
        <v>0.932738970240062</v>
      </c>
      <c r="BG410" s="2" t="n">
        <v>0</v>
      </c>
      <c r="BH410" s="2" t="n">
        <v>0</v>
      </c>
      <c r="BI410" s="2" t="n">
        <v>0.984324754859384</v>
      </c>
      <c r="BJ410" s="2" t="n">
        <v>0</v>
      </c>
      <c r="BK410" s="2" t="n">
        <v>0.152269448481729</v>
      </c>
      <c r="BL410" s="2" t="n">
        <v>-0.219164257624946</v>
      </c>
      <c r="BM410" s="2" t="n">
        <v>0.523703154588403</v>
      </c>
      <c r="BN410" s="2" t="n">
        <v>21.0228676184797</v>
      </c>
      <c r="BO410" s="2" t="n">
        <v>0.826782018117421</v>
      </c>
      <c r="BP410" s="2" t="n">
        <v>-4.96674265627479</v>
      </c>
      <c r="BQ410" s="2" t="n">
        <v>0.412932333828962</v>
      </c>
      <c r="BR410" s="2" t="n">
        <v>0.999729800546292</v>
      </c>
      <c r="BS410" s="2" t="n">
        <v>0</v>
      </c>
      <c r="BT410" s="2" t="n">
        <v>0</v>
      </c>
      <c r="BU410" s="2" t="n">
        <v>0.873997299103872</v>
      </c>
      <c r="BV410" s="2" t="n">
        <v>0</v>
      </c>
      <c r="BW410" s="2" t="n">
        <v>0.260204253989627</v>
      </c>
      <c r="BX410" s="2" t="n">
        <v>-0.13687508033919</v>
      </c>
      <c r="BY410" s="2" t="n">
        <v>0.657283588318445</v>
      </c>
      <c r="BZ410" s="2" t="n">
        <v>21.0228676184797</v>
      </c>
      <c r="CA410" s="2" t="n">
        <v>1.32158976519885</v>
      </c>
      <c r="CB410" s="2" t="n">
        <v>-4.97230601218525</v>
      </c>
      <c r="CC410" s="2" t="n">
        <v>0.193304486100882</v>
      </c>
      <c r="CD410" s="2" t="n">
        <v>0.651240904896432</v>
      </c>
      <c r="CE410" s="2" t="n">
        <v>0</v>
      </c>
      <c r="CF410" s="2" t="n">
        <v>0</v>
      </c>
      <c r="CG410" s="2" t="n">
        <v>0.652044317827176</v>
      </c>
      <c r="CH410" s="2" t="n">
        <v>0</v>
      </c>
      <c r="CI410" s="2" t="n">
        <v>-0.00111705928655681</v>
      </c>
      <c r="CJ410" s="2" t="n">
        <v>-0.372550765393231</v>
      </c>
      <c r="CK410" s="2" t="n">
        <v>0.370316646820118</v>
      </c>
      <c r="CL410" s="2" t="n">
        <v>21.0228676184797</v>
      </c>
      <c r="CM410" s="2" t="n">
        <v>-0.00606533050789284</v>
      </c>
      <c r="CN410" s="2" t="n">
        <v>-6.15593413925985</v>
      </c>
      <c r="CO410" s="2" t="n">
        <v>0.995188693108536</v>
      </c>
      <c r="CP410" s="2" t="n">
        <v>0.997939818201906</v>
      </c>
      <c r="CQ410" s="2" t="n">
        <v>0</v>
      </c>
      <c r="CR410" s="2" t="n">
        <v>0</v>
      </c>
      <c r="CS410" s="2" t="n">
        <v>0.999994612528627</v>
      </c>
      <c r="CT410" s="2" t="n">
        <v>0</v>
      </c>
      <c r="CU410" s="2" t="n">
        <v>-0.033085741024621</v>
      </c>
      <c r="CV410" s="2" t="n">
        <v>-0.458143761159203</v>
      </c>
      <c r="CW410" s="2" t="n">
        <v>0.391972279109961</v>
      </c>
      <c r="CX410" s="2" t="n">
        <v>21.0228676184797</v>
      </c>
      <c r="CY410" s="2" t="n">
        <v>-0.156982850385271</v>
      </c>
      <c r="CZ410" s="2" t="n">
        <v>-4.67863601339137</v>
      </c>
      <c r="DA410" s="2" t="n">
        <v>0.875994316788539</v>
      </c>
      <c r="DB410" s="2" t="n">
        <v>0.999317446509052</v>
      </c>
      <c r="DC410" s="2" t="n">
        <v>0</v>
      </c>
      <c r="DD410" s="2" t="n">
        <v>0</v>
      </c>
      <c r="DE410" s="2" t="n">
        <v>0.995629170957792</v>
      </c>
      <c r="DF410" s="2" t="n">
        <v>0</v>
      </c>
      <c r="DG410" s="2" t="n">
        <v>-0.244855272312975</v>
      </c>
      <c r="DH410" s="2" t="n">
        <v>-0.670241336685235</v>
      </c>
      <c r="DI410" s="2" t="n">
        <v>0.180530792059284</v>
      </c>
      <c r="DJ410" s="2" t="n">
        <v>21.0228676184797</v>
      </c>
      <c r="DK410" s="2" t="n">
        <v>-1.16087580822807</v>
      </c>
      <c r="DL410" s="2" t="n">
        <v>-4.57448390060828</v>
      </c>
      <c r="DM410" s="2" t="n">
        <v>0.252106788419</v>
      </c>
      <c r="DN410" s="2" t="n">
        <v>0.999501308902472</v>
      </c>
      <c r="DO410" s="2" t="n">
        <v>0</v>
      </c>
      <c r="DP410" s="2" t="n">
        <v>0</v>
      </c>
      <c r="DQ410" s="2" t="n">
        <v>0.713632827448695</v>
      </c>
      <c r="DR410" s="2" t="n">
        <v>0</v>
      </c>
      <c r="DS410" s="2" t="n">
        <v>0.0164660409632091</v>
      </c>
      <c r="DT410" s="2" t="n">
        <v>-0.408920023409051</v>
      </c>
      <c r="DU410" s="2" t="n">
        <v>0.441852105335469</v>
      </c>
      <c r="DV410" s="2" t="n">
        <v>21.0228676184797</v>
      </c>
      <c r="DW410" s="2" t="n">
        <v>0.0780666408810219</v>
      </c>
      <c r="DX410" s="2" t="n">
        <v>-5.04036490294707</v>
      </c>
      <c r="DY410" s="2" t="n">
        <v>0.938137764477445</v>
      </c>
      <c r="DZ410" s="2" t="n">
        <v>0.996365655384597</v>
      </c>
      <c r="EA410" s="2" t="n">
        <v>0</v>
      </c>
      <c r="EB410" s="2" t="n">
        <v>0</v>
      </c>
      <c r="EC410" s="2" t="n">
        <v>0.998949056440345</v>
      </c>
      <c r="ED410" s="2" t="n">
        <v>0</v>
      </c>
      <c r="EE410" s="2" t="n">
        <v>-0.211769531288354</v>
      </c>
      <c r="EF410" s="2" t="n">
        <v>-0.759144836553187</v>
      </c>
      <c r="EG410" s="2" t="n">
        <v>0.335605773976479</v>
      </c>
      <c r="EH410" s="2" t="n">
        <v>21.0228676184797</v>
      </c>
      <c r="EI410" s="2" t="n">
        <v>-0.780257288919197</v>
      </c>
      <c r="EJ410" s="2" t="n">
        <v>-4.61733437604202</v>
      </c>
      <c r="EK410" s="2" t="n">
        <v>0.439520306078435</v>
      </c>
      <c r="EL410" s="2" t="n">
        <v>0.997165166063884</v>
      </c>
      <c r="EM410" s="2" t="n">
        <v>0</v>
      </c>
      <c r="EN410" s="2" t="n">
        <v>0</v>
      </c>
      <c r="EO410" s="2" t="n">
        <v>0.840221554433407</v>
      </c>
      <c r="EP410" s="2" t="n">
        <v>0</v>
      </c>
      <c r="EQ410" s="2" t="n">
        <v>0.261321313276184</v>
      </c>
      <c r="ER410" s="2" t="n">
        <v>-0.282401958051387</v>
      </c>
      <c r="ES410" s="2" t="n">
        <v>0.805044584603756</v>
      </c>
      <c r="ET410" s="2" t="n">
        <v>21.0228676184797</v>
      </c>
      <c r="EU410" s="2" t="n">
        <v>0.969296111096061</v>
      </c>
      <c r="EV410" s="2" t="n">
        <v>-4.60090393791717</v>
      </c>
      <c r="EW410" s="2" t="n">
        <v>0.337826773075932</v>
      </c>
      <c r="EX410" s="2" t="n">
        <v>0.859565126713879</v>
      </c>
      <c r="EY410" s="2" t="n">
        <v>0</v>
      </c>
      <c r="EZ410" s="2" t="n">
        <v>0</v>
      </c>
      <c r="FA410" s="2" t="n">
        <v>0.75307410454735</v>
      </c>
      <c r="FB410" s="2" t="n">
        <v>0</v>
      </c>
    </row>
    <row r="411">
      <c r="A411" s="5" t="str">
        <f>HYPERLINK("https://www.uniprot.org/uniprot/P12081", "P12081")</f>
      </c>
      <c r="B411" s="2" t="s">
        <v>1224</v>
      </c>
      <c r="C411" s="2" t="s">
        <v>1225</v>
      </c>
      <c r="D411" s="2" t="s">
        <v>1226</v>
      </c>
      <c r="E411" s="2" t="s">
        <v>1225</v>
      </c>
      <c r="F411" s="2" t="s">
        <v>5880</v>
      </c>
      <c r="G411" s="2" t="n">
        <v>17.3182795556801</v>
      </c>
      <c r="H411" s="2" t="n">
        <v>18.2693698885702</v>
      </c>
      <c r="I411" s="2" t="n">
        <v>17.0986529786786</v>
      </c>
      <c r="J411" s="2" t="n">
        <v>18.1779051140633</v>
      </c>
      <c r="K411" s="2" t="n">
        <v>17.8514018782811</v>
      </c>
      <c r="L411" s="2" t="n">
        <v>17.7654406887261</v>
      </c>
      <c r="M411" s="2" t="n">
        <v>17.9500463374069</v>
      </c>
      <c r="N411" s="2" t="n">
        <v>18.270767323469</v>
      </c>
      <c r="O411" s="2" t="n">
        <v>18.2368487806954</v>
      </c>
      <c r="P411" s="2" t="n">
        <v>17.9390304769181</v>
      </c>
      <c r="Q411" s="2" t="n">
        <v>17.8575887420175</v>
      </c>
      <c r="R411" s="2" t="n">
        <v>17.8938148994697</v>
      </c>
      <c r="S411" s="2" t="n">
        <v>17.5592246404264</v>
      </c>
      <c r="T411" s="2" t="n">
        <v>17.3161982785573</v>
      </c>
      <c r="U411" s="2" t="n">
        <v>17.8336777068972</v>
      </c>
      <c r="V411" s="2" t="n">
        <v>17.5273730702877</v>
      </c>
      <c r="W411" s="2" t="n">
        <v>18.0143622071007</v>
      </c>
      <c r="X411" s="2" t="n">
        <v>17.4075744553892</v>
      </c>
      <c r="Y411" s="2" t="n">
        <v>18.0704083254038</v>
      </c>
      <c r="Z411" s="2" t="n">
        <v>18.2343626925108</v>
      </c>
      <c r="AA411" s="2" t="n">
        <v>17.7878221102124</v>
      </c>
      <c r="AB411" s="2" t="n">
        <v>17.8648514142635</v>
      </c>
      <c r="AC411" s="2" t="n">
        <v>18.0488593128251</v>
      </c>
      <c r="AD411" s="2" t="n">
        <v>17.9816057128</v>
      </c>
      <c r="AE411" s="2" t="n">
        <v>18.1898196626823</v>
      </c>
      <c r="AF411" s="2" t="n">
        <v>18.2561946088681</v>
      </c>
      <c r="AG411" s="2" t="n">
        <v>17.7357353694773</v>
      </c>
      <c r="AH411" s="2" t="n">
        <v>17.889200461407</v>
      </c>
      <c r="AI411" s="2" t="n">
        <v>17.5666428276304</v>
      </c>
      <c r="AJ411" s="2" t="n">
        <v>17.7876466105135</v>
      </c>
      <c r="AK411" s="2" t="n">
        <v>17.2942683710531</v>
      </c>
      <c r="AL411" s="2" t="n">
        <v>17.8278247088286</v>
      </c>
      <c r="AM411" s="2" t="n">
        <v>17.7066148315669</v>
      </c>
      <c r="AN411" s="2" t="n">
        <v>17.4664034293293</v>
      </c>
      <c r="AO411" s="2" t="n">
        <v>17.9220807226517</v>
      </c>
      <c r="AP411" s="2" t="n">
        <v>18.0957470295843</v>
      </c>
      <c r="AQ411" s="2" t="n">
        <v>17.9097327557802</v>
      </c>
      <c r="AR411" s="2" t="n">
        <v>18.5415535614416</v>
      </c>
      <c r="AS411" s="2" t="n">
        <v>18.0399058070002</v>
      </c>
      <c r="AT411" s="2" t="n">
        <v>17.9887442400167</v>
      </c>
      <c r="AU411" s="2" t="n">
        <v>18.0802335575049</v>
      </c>
      <c r="AV411" s="2" t="n">
        <v>17.6044481699432</v>
      </c>
      <c r="AW411" s="2" t="s">
        <v>5880</v>
      </c>
      <c r="AX411" s="2" t="n">
        <v>17.8514867010584</v>
      </c>
      <c r="AY411" s="2" t="n">
        <v>0.0831954984787266</v>
      </c>
      <c r="AZ411" s="2" t="n">
        <v>-0.238383891891516</v>
      </c>
      <c r="BA411" s="2" t="n">
        <v>0.404774888848969</v>
      </c>
      <c r="BB411" s="2" t="n">
        <v>17.8611569771393</v>
      </c>
      <c r="BC411" s="2" t="n">
        <v>0.522499949954667</v>
      </c>
      <c r="BD411" s="2" t="n">
        <v>-5.27111710060363</v>
      </c>
      <c r="BE411" s="2" t="n">
        <v>0.604138990205748</v>
      </c>
      <c r="BF411" s="2" t="n">
        <v>0.903946775924572</v>
      </c>
      <c r="BG411" s="2" t="n">
        <v>0</v>
      </c>
      <c r="BH411" s="2" t="n">
        <v>0</v>
      </c>
      <c r="BI411" s="2" t="n">
        <v>0.958940304270947</v>
      </c>
      <c r="BJ411" s="2" t="n">
        <v>0</v>
      </c>
      <c r="BK411" s="2" t="n">
        <v>0.0636737363741418</v>
      </c>
      <c r="BL411" s="2" t="n">
        <v>-0.222208787594258</v>
      </c>
      <c r="BM411" s="2" t="n">
        <v>0.349556260342542</v>
      </c>
      <c r="BN411" s="2" t="n">
        <v>17.8611569771393</v>
      </c>
      <c r="BO411" s="2" t="n">
        <v>0.449828906080925</v>
      </c>
      <c r="BP411" s="2" t="n">
        <v>-5.13891585333468</v>
      </c>
      <c r="BQ411" s="2" t="n">
        <v>0.655207090659603</v>
      </c>
      <c r="BR411" s="2" t="n">
        <v>0.999729800546292</v>
      </c>
      <c r="BS411" s="2" t="n">
        <v>0</v>
      </c>
      <c r="BT411" s="2" t="n">
        <v>0</v>
      </c>
      <c r="BU411" s="2" t="n">
        <v>0.973437647911758</v>
      </c>
      <c r="BV411" s="2" t="n">
        <v>0</v>
      </c>
      <c r="BW411" s="2" t="n">
        <v>-0.110713552039204</v>
      </c>
      <c r="BX411" s="2" t="n">
        <v>-0.416351713921645</v>
      </c>
      <c r="BY411" s="2" t="n">
        <v>0.194924609843237</v>
      </c>
      <c r="BZ411" s="2" t="n">
        <v>17.8611569771393</v>
      </c>
      <c r="CA411" s="2" t="n">
        <v>-0.73159013030737</v>
      </c>
      <c r="CB411" s="2" t="n">
        <v>-5.51590388092485</v>
      </c>
      <c r="CC411" s="2" t="n">
        <v>0.468586774088166</v>
      </c>
      <c r="CD411" s="2" t="n">
        <v>0.809288296325465</v>
      </c>
      <c r="CE411" s="2" t="n">
        <v>0</v>
      </c>
      <c r="CF411" s="2" t="n">
        <v>0</v>
      </c>
      <c r="CG411" s="2" t="n">
        <v>0.919500552352426</v>
      </c>
      <c r="CH411" s="2" t="n">
        <v>0</v>
      </c>
      <c r="CI411" s="2" t="n">
        <v>0.0524119673625414</v>
      </c>
      <c r="CJ411" s="2" t="n">
        <v>-0.243001232541101</v>
      </c>
      <c r="CK411" s="2" t="n">
        <v>0.347825167266183</v>
      </c>
      <c r="CL411" s="2" t="n">
        <v>17.8611569771393</v>
      </c>
      <c r="CM411" s="2" t="n">
        <v>0.358323422433745</v>
      </c>
      <c r="CN411" s="2" t="n">
        <v>-6.06207295712734</v>
      </c>
      <c r="CO411" s="2" t="n">
        <v>0.721942768404402</v>
      </c>
      <c r="CP411" s="2" t="n">
        <v>0.97737077108069</v>
      </c>
      <c r="CQ411" s="2" t="n">
        <v>0</v>
      </c>
      <c r="CR411" s="2" t="n">
        <v>0</v>
      </c>
      <c r="CS411" s="2" t="n">
        <v>0.983068661605546</v>
      </c>
      <c r="CT411" s="2" t="n">
        <v>0</v>
      </c>
      <c r="CU411" s="2" t="n">
        <v>-0.121528228799185</v>
      </c>
      <c r="CV411" s="2" t="n">
        <v>-0.46221118964892</v>
      </c>
      <c r="CW411" s="2" t="n">
        <v>0.219154732050549</v>
      </c>
      <c r="CX411" s="2" t="n">
        <v>17.8611569771393</v>
      </c>
      <c r="CY411" s="2" t="n">
        <v>-0.720445922751984</v>
      </c>
      <c r="CZ411" s="2" t="n">
        <v>-4.63590413752602</v>
      </c>
      <c r="DA411" s="2" t="n">
        <v>0.475344948839184</v>
      </c>
      <c r="DB411" s="2" t="n">
        <v>0.999317446509052</v>
      </c>
      <c r="DC411" s="2" t="n">
        <v>0</v>
      </c>
      <c r="DD411" s="2" t="n">
        <v>0</v>
      </c>
      <c r="DE411" s="2" t="n">
        <v>0.913581847373569</v>
      </c>
      <c r="DF411" s="2" t="n">
        <v>0</v>
      </c>
      <c r="DG411" s="2" t="n">
        <v>-0.102006466694601</v>
      </c>
      <c r="DH411" s="2" t="n">
        <v>-0.429424298713836</v>
      </c>
      <c r="DI411" s="2" t="n">
        <v>0.225411365324635</v>
      </c>
      <c r="DJ411" s="2" t="n">
        <v>17.8611569771393</v>
      </c>
      <c r="DK411" s="2" t="n">
        <v>-0.629216363916969</v>
      </c>
      <c r="DL411" s="2" t="n">
        <v>-4.73507210918356</v>
      </c>
      <c r="DM411" s="2" t="n">
        <v>0.532703711800197</v>
      </c>
      <c r="DN411" s="2" t="n">
        <v>0.999501308902472</v>
      </c>
      <c r="DO411" s="2" t="n">
        <v>0</v>
      </c>
      <c r="DP411" s="2" t="n">
        <v>0</v>
      </c>
      <c r="DQ411" s="2" t="n">
        <v>0.937777427571004</v>
      </c>
      <c r="DR411" s="2" t="n">
        <v>0</v>
      </c>
      <c r="DS411" s="2" t="n">
        <v>-0.265131986096346</v>
      </c>
      <c r="DT411" s="2" t="n">
        <v>-0.602698812730835</v>
      </c>
      <c r="DU411" s="2" t="n">
        <v>0.072434840538143</v>
      </c>
      <c r="DV411" s="2" t="n">
        <v>17.8611569771393</v>
      </c>
      <c r="DW411" s="2" t="n">
        <v>-1.58626958277679</v>
      </c>
      <c r="DX411" s="2" t="n">
        <v>-4.31279313037725</v>
      </c>
      <c r="DY411" s="2" t="n">
        <v>0.120374409235843</v>
      </c>
      <c r="DZ411" s="2" t="n">
        <v>0.755435097182377</v>
      </c>
      <c r="EA411" s="2" t="n">
        <v>0</v>
      </c>
      <c r="EB411" s="2" t="n">
        <v>0</v>
      </c>
      <c r="EC411" s="2" t="n">
        <v>0.570453432924787</v>
      </c>
      <c r="ED411" s="2" t="n">
        <v>0</v>
      </c>
      <c r="EE411" s="2" t="n">
        <v>0.0195217621045849</v>
      </c>
      <c r="EF411" s="2" t="n">
        <v>-0.410759682791008</v>
      </c>
      <c r="EG411" s="2" t="n">
        <v>0.449803207000178</v>
      </c>
      <c r="EH411" s="2" t="n">
        <v>17.8611569771393</v>
      </c>
      <c r="EI411" s="2" t="n">
        <v>0.0916307054795533</v>
      </c>
      <c r="EJ411" s="2" t="n">
        <v>-4.64589225793311</v>
      </c>
      <c r="EK411" s="2" t="n">
        <v>0.927438438529155</v>
      </c>
      <c r="EL411" s="2" t="n">
        <v>0.997165166063884</v>
      </c>
      <c r="EM411" s="2" t="n">
        <v>0</v>
      </c>
      <c r="EN411" s="2" t="n">
        <v>0</v>
      </c>
      <c r="EO411" s="2" t="n">
        <v>0.998530528642358</v>
      </c>
      <c r="EP411" s="2" t="n">
        <v>0</v>
      </c>
      <c r="EQ411" s="2" t="n">
        <v>-0.163125519401746</v>
      </c>
      <c r="ER411" s="2" t="n">
        <v>-0.588194507539184</v>
      </c>
      <c r="ES411" s="2" t="n">
        <v>0.261943468735693</v>
      </c>
      <c r="ET411" s="2" t="n">
        <v>17.8611569771393</v>
      </c>
      <c r="EU411" s="2" t="n">
        <v>-0.775063203137118</v>
      </c>
      <c r="EV411" s="2" t="n">
        <v>-4.6173217329516</v>
      </c>
      <c r="EW411" s="2" t="n">
        <v>0.442757064658862</v>
      </c>
      <c r="EX411" s="2" t="n">
        <v>0.917071328310688</v>
      </c>
      <c r="EY411" s="2" t="n">
        <v>0</v>
      </c>
      <c r="EZ411" s="2" t="n">
        <v>0</v>
      </c>
      <c r="FA411" s="2" t="n">
        <v>0.875549215695696</v>
      </c>
      <c r="FB411" s="2" t="n">
        <v>0</v>
      </c>
    </row>
    <row r="412">
      <c r="A412" s="5" t="str">
        <f>HYPERLINK("https://www.uniprot.org/uniprot/P12109", "P12109")</f>
      </c>
      <c r="B412" s="2" t="s">
        <v>1227</v>
      </c>
      <c r="C412" s="2" t="s">
        <v>1228</v>
      </c>
      <c r="D412" s="2" t="s">
        <v>1229</v>
      </c>
      <c r="E412" s="2" t="s">
        <v>1228</v>
      </c>
      <c r="F412" s="2" t="n">
        <v>22.4127224003577</v>
      </c>
      <c r="G412" s="2" t="n">
        <v>20.4239654587259</v>
      </c>
      <c r="H412" s="2" t="s">
        <v>5880</v>
      </c>
      <c r="I412" s="2" t="s">
        <v>5880</v>
      </c>
      <c r="J412" s="2" t="n">
        <v>18.7028534082679</v>
      </c>
      <c r="K412" s="2" t="n">
        <v>18.1476642621181</v>
      </c>
      <c r="L412" s="2" t="n">
        <v>21.3947906553572</v>
      </c>
      <c r="M412" s="2" t="n">
        <v>20.5068026706218</v>
      </c>
      <c r="N412" s="2" t="n">
        <v>20.891452149377</v>
      </c>
      <c r="O412" s="2" t="n">
        <v>19.6906998705617</v>
      </c>
      <c r="P412" s="2" t="n">
        <v>21.6563098983584</v>
      </c>
      <c r="Q412" s="2" t="n">
        <v>19.7893115600915</v>
      </c>
      <c r="R412" s="2" t="s">
        <v>5880</v>
      </c>
      <c r="S412" s="2" t="n">
        <v>19.2804353007917</v>
      </c>
      <c r="T412" s="2" t="n">
        <v>18.910954426897</v>
      </c>
      <c r="U412" s="2" t="n">
        <v>19.8487413863383</v>
      </c>
      <c r="V412" s="2" t="s">
        <v>5880</v>
      </c>
      <c r="W412" s="2" t="n">
        <v>19.6423568320323</v>
      </c>
      <c r="X412" s="2" t="n">
        <v>18.6432613630618</v>
      </c>
      <c r="Y412" s="2" t="n">
        <v>19.9763402031942</v>
      </c>
      <c r="Z412" s="2" t="n">
        <v>21.1418909414312</v>
      </c>
      <c r="AA412" s="2" t="n">
        <v>19.9132856705636</v>
      </c>
      <c r="AB412" s="2" t="n">
        <v>22.5578037124675</v>
      </c>
      <c r="AC412" s="2" t="n">
        <v>20.3634145806071</v>
      </c>
      <c r="AD412" s="2" t="n">
        <v>19.2194505825117</v>
      </c>
      <c r="AE412" s="2" t="n">
        <v>19.201962812661</v>
      </c>
      <c r="AF412" s="2" t="n">
        <v>20.2509771086359</v>
      </c>
      <c r="AG412" s="2" t="n">
        <v>19.4774822766434</v>
      </c>
      <c r="AH412" s="2" t="n">
        <v>19.3698636691991</v>
      </c>
      <c r="AI412" s="2" t="n">
        <v>19.5775333371857</v>
      </c>
      <c r="AJ412" s="2" t="n">
        <v>20.4674961759452</v>
      </c>
      <c r="AK412" s="2" t="n">
        <v>18.6184466673528</v>
      </c>
      <c r="AL412" s="2" t="n">
        <v>19.2765165021347</v>
      </c>
      <c r="AM412" s="2" t="s">
        <v>5880</v>
      </c>
      <c r="AN412" s="2" t="n">
        <v>20.0826991090188</v>
      </c>
      <c r="AO412" s="2" t="n">
        <v>19.1066627394179</v>
      </c>
      <c r="AP412" s="2" t="n">
        <v>19.7581280689845</v>
      </c>
      <c r="AQ412" s="2" t="n">
        <v>19.3291000801609</v>
      </c>
      <c r="AR412" s="2" t="n">
        <v>20.0169684019313</v>
      </c>
      <c r="AS412" s="2" t="n">
        <v>21.0607885679196</v>
      </c>
      <c r="AT412" s="2" t="n">
        <v>19.2499047235877</v>
      </c>
      <c r="AU412" s="2" t="s">
        <v>5880</v>
      </c>
      <c r="AV412" s="2" t="s">
        <v>5880</v>
      </c>
      <c r="AW412" s="2" t="s">
        <v>5880</v>
      </c>
      <c r="AX412" s="2" t="s">
        <v>5880</v>
      </c>
      <c r="AY412" s="2" t="n">
        <v>-0.280466974292363</v>
      </c>
      <c r="AZ412" s="2" t="n">
        <v>-1.47368058120666</v>
      </c>
      <c r="BA412" s="2" t="n">
        <v>0.912746632621932</v>
      </c>
      <c r="BB412" s="2" t="n">
        <v>19.943306599292</v>
      </c>
      <c r="BC412" s="2" t="n">
        <v>-0.477718023777983</v>
      </c>
      <c r="BD412" s="2" t="n">
        <v>-5.22792040775286</v>
      </c>
      <c r="BE412" s="2" t="n">
        <v>0.635914067380725</v>
      </c>
      <c r="BF412" s="2" t="n">
        <v>0.912439618646804</v>
      </c>
      <c r="BG412" s="2" t="n">
        <v>0</v>
      </c>
      <c r="BH412" s="2" t="n">
        <v>0</v>
      </c>
      <c r="BI412" s="2" t="n">
        <v>0.880764401616001</v>
      </c>
      <c r="BJ412" s="2" t="n">
        <v>0</v>
      </c>
      <c r="BK412" s="2" t="n">
        <v>-0.0875320605203989</v>
      </c>
      <c r="BL412" s="2" t="n">
        <v>-1.09771255781733</v>
      </c>
      <c r="BM412" s="2" t="n">
        <v>0.922648436776533</v>
      </c>
      <c r="BN412" s="2" t="n">
        <v>19.943306599292</v>
      </c>
      <c r="BO412" s="2" t="n">
        <v>-0.176106857400035</v>
      </c>
      <c r="BP412" s="2" t="n">
        <v>-5.17749201461955</v>
      </c>
      <c r="BQ412" s="2" t="n">
        <v>0.861256840597166</v>
      </c>
      <c r="BR412" s="2" t="n">
        <v>0.999729800546292</v>
      </c>
      <c r="BS412" s="2" t="n">
        <v>0</v>
      </c>
      <c r="BT412" s="2" t="n">
        <v>0</v>
      </c>
      <c r="BU412" s="2" t="n">
        <v>0.987011084989726</v>
      </c>
      <c r="BV412" s="2" t="n">
        <v>0</v>
      </c>
      <c r="BW412" s="2" t="n">
        <v>-0.330032961120182</v>
      </c>
      <c r="BX412" s="2" t="n">
        <v>-1.45479514615465</v>
      </c>
      <c r="BY412" s="2" t="n">
        <v>0.794729223914285</v>
      </c>
      <c r="BZ412" s="2" t="n">
        <v>19.943306599292</v>
      </c>
      <c r="CA412" s="2" t="n">
        <v>-0.59635477940678</v>
      </c>
      <c r="CB412" s="2" t="n">
        <v>-5.53335298714573</v>
      </c>
      <c r="CC412" s="2" t="n">
        <v>0.554896211294312</v>
      </c>
      <c r="CD412" s="2" t="n">
        <v>0.848905231051817</v>
      </c>
      <c r="CE412" s="2" t="n">
        <v>0</v>
      </c>
      <c r="CF412" s="2" t="n">
        <v>0</v>
      </c>
      <c r="CG412" s="2" t="n">
        <v>0.823344236213588</v>
      </c>
      <c r="CH412" s="2" t="n">
        <v>0</v>
      </c>
      <c r="CI412" s="2" t="n">
        <v>-0.233245832082908</v>
      </c>
      <c r="CJ412" s="2" t="n">
        <v>-1.42579678082311</v>
      </c>
      <c r="CK412" s="2" t="n">
        <v>0.959305116657299</v>
      </c>
      <c r="CL412" s="2" t="n">
        <v>19.943306599292</v>
      </c>
      <c r="CM412" s="2" t="n">
        <v>-0.397507241486975</v>
      </c>
      <c r="CN412" s="2" t="n">
        <v>-5.89117620629526</v>
      </c>
      <c r="CO412" s="2" t="n">
        <v>0.693483125224808</v>
      </c>
      <c r="CP412" s="2" t="n">
        <v>0.97737077108069</v>
      </c>
      <c r="CQ412" s="2" t="n">
        <v>0</v>
      </c>
      <c r="CR412" s="2" t="n">
        <v>0</v>
      </c>
      <c r="CS412" s="2" t="n">
        <v>0.918168281242357</v>
      </c>
      <c r="CT412" s="2" t="n">
        <v>0</v>
      </c>
      <c r="CU412" s="2" t="n">
        <v>0.0721467552384993</v>
      </c>
      <c r="CV412" s="2" t="n">
        <v>-1.18749768425393</v>
      </c>
      <c r="CW412" s="2" t="n">
        <v>1.33179119473093</v>
      </c>
      <c r="CX412" s="2" t="n">
        <v>19.943306599292</v>
      </c>
      <c r="CY412" s="2" t="n">
        <v>0.116406417799022</v>
      </c>
      <c r="CZ412" s="2" t="n">
        <v>-4.66274021205667</v>
      </c>
      <c r="DA412" s="2" t="n">
        <v>0.908016690421875</v>
      </c>
      <c r="DB412" s="2" t="n">
        <v>0.999317446509052</v>
      </c>
      <c r="DC412" s="2" t="n">
        <v>0</v>
      </c>
      <c r="DD412" s="2" t="n">
        <v>0</v>
      </c>
      <c r="DE412" s="2" t="n">
        <v>0.993062553805021</v>
      </c>
      <c r="DF412" s="2" t="n">
        <v>0</v>
      </c>
      <c r="DG412" s="2" t="n">
        <v>-0.120788158533465</v>
      </c>
      <c r="DH412" s="2" t="n">
        <v>-1.2859718957624</v>
      </c>
      <c r="DI412" s="2" t="n">
        <v>1.04439557869547</v>
      </c>
      <c r="DJ412" s="2" t="n">
        <v>19.943306599292</v>
      </c>
      <c r="DK412" s="2" t="n">
        <v>-0.210687146334866</v>
      </c>
      <c r="DL412" s="2" t="n">
        <v>-4.78280774809756</v>
      </c>
      <c r="DM412" s="2" t="n">
        <v>0.83439155521674</v>
      </c>
      <c r="DN412" s="2" t="n">
        <v>0.999501308902472</v>
      </c>
      <c r="DO412" s="2" t="n">
        <v>0</v>
      </c>
      <c r="DP412" s="2" t="n">
        <v>0</v>
      </c>
      <c r="DQ412" s="2" t="n">
        <v>0.978368395258682</v>
      </c>
      <c r="DR412" s="2" t="n">
        <v>0</v>
      </c>
      <c r="DS412" s="2" t="n">
        <v>-0.217575287570739</v>
      </c>
      <c r="DT412" s="2" t="n">
        <v>-1.60038694269366</v>
      </c>
      <c r="DU412" s="2" t="n">
        <v>1.16523636755218</v>
      </c>
      <c r="DV412" s="2" t="n">
        <v>19.943306599292</v>
      </c>
      <c r="DW412" s="2" t="n">
        <v>-0.319782453155685</v>
      </c>
      <c r="DX412" s="2" t="n">
        <v>-4.9024626060603</v>
      </c>
      <c r="DY412" s="2" t="n">
        <v>0.751093971505698</v>
      </c>
      <c r="DZ412" s="2" t="n">
        <v>0.955275592099362</v>
      </c>
      <c r="EA412" s="2" t="n">
        <v>0</v>
      </c>
      <c r="EB412" s="2" t="n">
        <v>0</v>
      </c>
      <c r="EC412" s="2" t="n">
        <v>0.939624098114174</v>
      </c>
      <c r="ED412" s="2" t="n">
        <v>0</v>
      </c>
      <c r="EE412" s="2" t="n">
        <v>-0.192934913771964</v>
      </c>
      <c r="EF412" s="2" t="n">
        <v>-1.75633612550378</v>
      </c>
      <c r="EG412" s="2" t="n">
        <v>1.37046629795985</v>
      </c>
      <c r="EH412" s="2" t="n">
        <v>19.943306599292</v>
      </c>
      <c r="EI412" s="2" t="n">
        <v>-0.250812095137095</v>
      </c>
      <c r="EJ412" s="2" t="n">
        <v>-4.63783680622588</v>
      </c>
      <c r="EK412" s="2" t="n">
        <v>0.803471978338848</v>
      </c>
      <c r="EL412" s="2" t="n">
        <v>0.997165166063884</v>
      </c>
      <c r="EM412" s="2" t="n">
        <v>0</v>
      </c>
      <c r="EN412" s="2" t="n">
        <v>0</v>
      </c>
      <c r="EO412" s="2" t="n">
        <v>0.958662053113468</v>
      </c>
      <c r="EP412" s="2" t="n">
        <v>0</v>
      </c>
      <c r="EQ412" s="2" t="n">
        <v>-0.0967871290372742</v>
      </c>
      <c r="ER412" s="2" t="n">
        <v>-1.73607591940482</v>
      </c>
      <c r="ES412" s="2" t="n">
        <v>1.54250166133027</v>
      </c>
      <c r="ET412" s="2" t="n">
        <v>19.943306599292</v>
      </c>
      <c r="EU412" s="2" t="n">
        <v>-0.119996957174836</v>
      </c>
      <c r="EV412" s="2" t="n">
        <v>-4.63610740514437</v>
      </c>
      <c r="EW412" s="2" t="n">
        <v>0.905193256987582</v>
      </c>
      <c r="EX412" s="2" t="n">
        <v>0.992398313253207</v>
      </c>
      <c r="EY412" s="2" t="n">
        <v>0</v>
      </c>
      <c r="EZ412" s="2" t="n">
        <v>0</v>
      </c>
      <c r="FA412" s="2" t="n">
        <v>0.990405664558448</v>
      </c>
      <c r="FB412" s="2" t="n">
        <v>0</v>
      </c>
    </row>
    <row r="413">
      <c r="A413" s="5" t="str">
        <f>HYPERLINK("https://www.uniprot.org/uniprot/P12110", "P12110")</f>
      </c>
      <c r="B413" s="2" t="s">
        <v>1230</v>
      </c>
      <c r="C413" s="2" t="s">
        <v>1231</v>
      </c>
      <c r="D413" s="2" t="s">
        <v>1232</v>
      </c>
      <c r="E413" s="2" t="s">
        <v>1231</v>
      </c>
      <c r="F413" s="2" t="n">
        <v>20.9813131870626</v>
      </c>
      <c r="G413" s="2" t="n">
        <v>18.6928402126861</v>
      </c>
      <c r="H413" s="2" t="s">
        <v>5880</v>
      </c>
      <c r="I413" s="2" t="s">
        <v>5880</v>
      </c>
      <c r="J413" s="2" t="s">
        <v>5880</v>
      </c>
      <c r="K413" s="2" t="s">
        <v>5880</v>
      </c>
      <c r="L413" s="2" t="n">
        <v>19.745328003836</v>
      </c>
      <c r="M413" s="2" t="n">
        <v>18.7493182814258</v>
      </c>
      <c r="N413" s="2" t="n">
        <v>18.7666286702127</v>
      </c>
      <c r="O413" s="2" t="s">
        <v>5880</v>
      </c>
      <c r="P413" s="2" t="n">
        <v>19.7230605675188</v>
      </c>
      <c r="Q413" s="2" t="n">
        <v>18.9748881008443</v>
      </c>
      <c r="R413" s="2" t="s">
        <v>5880</v>
      </c>
      <c r="S413" s="2" t="s">
        <v>5880</v>
      </c>
      <c r="T413" s="2" t="s">
        <v>5880</v>
      </c>
      <c r="U413" s="2" t="n">
        <v>17.849488894936</v>
      </c>
      <c r="V413" s="2" t="s">
        <v>5880</v>
      </c>
      <c r="W413" s="2" t="n">
        <v>17.977516472516</v>
      </c>
      <c r="X413" s="2" t="s">
        <v>5880</v>
      </c>
      <c r="Y413" s="2" t="s">
        <v>5880</v>
      </c>
      <c r="Z413" s="2" t="n">
        <v>19.134894224189</v>
      </c>
      <c r="AA413" s="2" t="n">
        <v>17.8363607570626</v>
      </c>
      <c r="AB413" s="2" t="n">
        <v>21.0938669223635</v>
      </c>
      <c r="AC413" s="2" t="n">
        <v>18.6515372458504</v>
      </c>
      <c r="AD413" s="2" t="n">
        <v>17.4431175355315</v>
      </c>
      <c r="AE413" s="2" t="n">
        <v>16.881255570079</v>
      </c>
      <c r="AF413" s="2" t="n">
        <v>17.8032771500986</v>
      </c>
      <c r="AG413" s="2" t="n">
        <v>18.3599333047318</v>
      </c>
      <c r="AH413" s="2" t="n">
        <v>18.5471964933703</v>
      </c>
      <c r="AI413" s="2" t="n">
        <v>18.1006035866492</v>
      </c>
      <c r="AJ413" s="2" t="n">
        <v>18.6881906513927</v>
      </c>
      <c r="AK413" s="2" t="s">
        <v>5880</v>
      </c>
      <c r="AL413" s="2" t="n">
        <v>17.898977212747</v>
      </c>
      <c r="AM413" s="2" t="s">
        <v>5880</v>
      </c>
      <c r="AN413" s="2" t="n">
        <v>18.2915373970021</v>
      </c>
      <c r="AO413" s="2" t="s">
        <v>5880</v>
      </c>
      <c r="AP413" s="2" t="n">
        <v>18.3367567964775</v>
      </c>
      <c r="AQ413" s="2" t="n">
        <v>17.5499228630028</v>
      </c>
      <c r="AR413" s="2" t="n">
        <v>17.9814341174483</v>
      </c>
      <c r="AS413" s="2" t="n">
        <v>19.1745198302389</v>
      </c>
      <c r="AT413" s="2" t="s">
        <v>5880</v>
      </c>
      <c r="AU413" s="2" t="s">
        <v>5880</v>
      </c>
      <c r="AV413" s="2" t="s">
        <v>5880</v>
      </c>
      <c r="AW413" s="2" t="s">
        <v>5880</v>
      </c>
      <c r="AX413" s="2" t="s">
        <v>5880</v>
      </c>
      <c r="AY413" s="2" t="n">
        <v>-1.68109579221631</v>
      </c>
      <c r="AZ413" s="2" t="n">
        <v>-3.00270024027354</v>
      </c>
      <c r="BA413" s="2" t="n">
        <v>-0.359491344159077</v>
      </c>
      <c r="BB413" s="2" t="n">
        <v>18.5859140018951</v>
      </c>
      <c r="BC413" s="2" t="n">
        <v>-2.62569804947516</v>
      </c>
      <c r="BD413" s="2" t="n">
        <v>-3.12524130176008</v>
      </c>
      <c r="BE413" s="2" t="n">
        <v>0.0148358874069761</v>
      </c>
      <c r="BF413" s="2" t="n">
        <v>0.663640745722966</v>
      </c>
      <c r="BG413" s="2" t="n">
        <v>-1</v>
      </c>
      <c r="BH413" s="2" t="n">
        <v>0</v>
      </c>
      <c r="BI413" s="2" t="n">
        <v>0.000842952043509564</v>
      </c>
      <c r="BJ413" s="2" t="n">
        <v>-1</v>
      </c>
      <c r="BK413" s="2" t="n">
        <v>-0.693998309240055</v>
      </c>
      <c r="BL413" s="2" t="n">
        <v>-1.74272193703581</v>
      </c>
      <c r="BM413" s="2" t="n">
        <v>0.354725318555697</v>
      </c>
      <c r="BN413" s="2" t="n">
        <v>18.5859140018951</v>
      </c>
      <c r="BO413" s="2" t="n">
        <v>-1.36600148571639</v>
      </c>
      <c r="BP413" s="2" t="n">
        <v>-4.50669484348038</v>
      </c>
      <c r="BQ413" s="2" t="n">
        <v>0.184638997105095</v>
      </c>
      <c r="BR413" s="2" t="n">
        <v>0.999729800546292</v>
      </c>
      <c r="BS413" s="2" t="n">
        <v>0</v>
      </c>
      <c r="BT413" s="2" t="n">
        <v>0</v>
      </c>
      <c r="BU413" s="2" t="n">
        <v>0.309620496449226</v>
      </c>
      <c r="BV413" s="2" t="n">
        <v>0</v>
      </c>
      <c r="BW413" s="2" t="n">
        <v>0.150240615289267</v>
      </c>
      <c r="BX413" s="2" t="n">
        <v>-1.05728142235532</v>
      </c>
      <c r="BY413" s="2" t="n">
        <v>1.35776265293385</v>
      </c>
      <c r="BZ413" s="2" t="n">
        <v>18.5859140018951</v>
      </c>
      <c r="CA413" s="2" t="n">
        <v>0.256830205996098</v>
      </c>
      <c r="CB413" s="2" t="n">
        <v>-5.4913657862589</v>
      </c>
      <c r="CC413" s="2" t="n">
        <v>0.799505016867609</v>
      </c>
      <c r="CD413" s="2" t="n">
        <v>0.936064928894663</v>
      </c>
      <c r="CE413" s="2" t="n">
        <v>0</v>
      </c>
      <c r="CF413" s="2" t="n">
        <v>0</v>
      </c>
      <c r="CG413" s="2" t="n">
        <v>0.966940601043905</v>
      </c>
      <c r="CH413" s="2" t="n">
        <v>0</v>
      </c>
      <c r="CI413" s="2" t="n">
        <v>-0.204504826143449</v>
      </c>
      <c r="CJ413" s="2" t="n">
        <v>-1.36602573921072</v>
      </c>
      <c r="CK413" s="2" t="n">
        <v>0.95701608692382</v>
      </c>
      <c r="CL413" s="2" t="n">
        <v>18.5859140018951</v>
      </c>
      <c r="CM413" s="2" t="n">
        <v>-0.363438005035621</v>
      </c>
      <c r="CN413" s="2" t="n">
        <v>-5.80690951007095</v>
      </c>
      <c r="CO413" s="2" t="n">
        <v>0.719468498064664</v>
      </c>
      <c r="CP413" s="2" t="n">
        <v>0.97737077108069</v>
      </c>
      <c r="CQ413" s="2" t="n">
        <v>0</v>
      </c>
      <c r="CR413" s="2" t="n">
        <v>0</v>
      </c>
      <c r="CS413" s="2" t="n">
        <v>0.934885060002985</v>
      </c>
      <c r="CT413" s="2" t="n">
        <v>0</v>
      </c>
      <c r="CU413" s="2" t="n">
        <v>0.7704727298667</v>
      </c>
      <c r="CV413" s="2" t="n">
        <v>-0.666915459750038</v>
      </c>
      <c r="CW413" s="2" t="n">
        <v>2.20786091948344</v>
      </c>
      <c r="CX413" s="2" t="n">
        <v>18.5859140018951</v>
      </c>
      <c r="CY413" s="2" t="n">
        <v>1.10646329581444</v>
      </c>
      <c r="CZ413" s="2" t="n">
        <v>-4.58818859814662</v>
      </c>
      <c r="DA413" s="2" t="n">
        <v>0.279524659580641</v>
      </c>
      <c r="DB413" s="2" t="n">
        <v>0.999317446509052</v>
      </c>
      <c r="DC413" s="2" t="n">
        <v>0</v>
      </c>
      <c r="DD413" s="2" t="n">
        <v>0</v>
      </c>
      <c r="DE413" s="2" t="n">
        <v>0.374525855086554</v>
      </c>
      <c r="DF413" s="2" t="n">
        <v>0</v>
      </c>
      <c r="DG413" s="2" t="n">
        <v>-0.216624753109553</v>
      </c>
      <c r="DH413" s="2" t="n">
        <v>-1.37481995827127</v>
      </c>
      <c r="DI413" s="2" t="n">
        <v>0.941570452052165</v>
      </c>
      <c r="DJ413" s="2" t="n">
        <v>18.5859140018951</v>
      </c>
      <c r="DK413" s="2" t="n">
        <v>-0.386082511933869</v>
      </c>
      <c r="DL413" s="2" t="n">
        <v>-4.7322631105908</v>
      </c>
      <c r="DM413" s="2" t="n">
        <v>0.702846601114068</v>
      </c>
      <c r="DN413" s="2" t="n">
        <v>0.999501308902472</v>
      </c>
      <c r="DO413" s="2" t="n">
        <v>0</v>
      </c>
      <c r="DP413" s="2" t="n">
        <v>0</v>
      </c>
      <c r="DQ413" s="2" t="n">
        <v>0.926458999242478</v>
      </c>
      <c r="DR413" s="2" t="n">
        <v>0</v>
      </c>
      <c r="DS413" s="2" t="n">
        <v>0.138120688323163</v>
      </c>
      <c r="DT413" s="2" t="n">
        <v>-1.29624204354835</v>
      </c>
      <c r="DU413" s="2" t="n">
        <v>1.57248342019468</v>
      </c>
      <c r="DV413" s="2" t="n">
        <v>18.5859140018951</v>
      </c>
      <c r="DW413" s="2" t="n">
        <v>0.198771242916222</v>
      </c>
      <c r="DX413" s="2" t="n">
        <v>-4.84530219387007</v>
      </c>
      <c r="DY413" s="2" t="n">
        <v>0.844120700530586</v>
      </c>
      <c r="DZ413" s="2" t="n">
        <v>0.982852320194827</v>
      </c>
      <c r="EA413" s="2" t="n">
        <v>0</v>
      </c>
      <c r="EB413" s="2" t="n">
        <v>0</v>
      </c>
      <c r="EC413" s="2" t="n">
        <v>0.976865891393897</v>
      </c>
      <c r="ED413" s="2" t="n">
        <v>0</v>
      </c>
      <c r="EE413" s="2" t="n">
        <v>-0.987097482976253</v>
      </c>
      <c r="EF413" s="2" t="n">
        <v>-2.67424287227195</v>
      </c>
      <c r="EG413" s="2" t="n">
        <v>0.700047906319446</v>
      </c>
      <c r="EH413" s="2" t="n">
        <v>18.5859140018951</v>
      </c>
      <c r="EI413" s="2" t="n">
        <v>-1.20770634273391</v>
      </c>
      <c r="EJ413" s="2" t="n">
        <v>-4.58314889173419</v>
      </c>
      <c r="EK413" s="2" t="n">
        <v>0.238960555367222</v>
      </c>
      <c r="EL413" s="2" t="n">
        <v>0.997165166063884</v>
      </c>
      <c r="EM413" s="2" t="n">
        <v>0</v>
      </c>
      <c r="EN413" s="2" t="n">
        <v>0</v>
      </c>
      <c r="EO413" s="2" t="n">
        <v>0.243415021392665</v>
      </c>
      <c r="EP413" s="2" t="n">
        <v>0</v>
      </c>
      <c r="EQ413" s="2" t="n">
        <v>0.354745441432716</v>
      </c>
      <c r="ER413" s="2" t="n">
        <v>-1.32073666915216</v>
      </c>
      <c r="ES413" s="2" t="n">
        <v>2.03022755201759</v>
      </c>
      <c r="ET413" s="2" t="n">
        <v>18.5859140018951</v>
      </c>
      <c r="EU413" s="2" t="n">
        <v>0.437049713929675</v>
      </c>
      <c r="EV413" s="2" t="n">
        <v>-4.62016499600192</v>
      </c>
      <c r="EW413" s="2" t="n">
        <v>0.665993660545943</v>
      </c>
      <c r="EX413" s="2" t="n">
        <v>0.96362388189419</v>
      </c>
      <c r="EY413" s="2" t="n">
        <v>0</v>
      </c>
      <c r="EZ413" s="2" t="n">
        <v>0</v>
      </c>
      <c r="FA413" s="2" t="n">
        <v>0.865718744629424</v>
      </c>
      <c r="FB413" s="2" t="n">
        <v>0</v>
      </c>
    </row>
    <row r="414">
      <c r="A414" s="5" t="str">
        <f>HYPERLINK("https://www.uniprot.org/uniprot/P12111", "P12111")</f>
      </c>
      <c r="B414" s="2" t="s">
        <v>1233</v>
      </c>
      <c r="C414" s="2" t="s">
        <v>1234</v>
      </c>
      <c r="D414" s="2" t="s">
        <v>1235</v>
      </c>
      <c r="E414" s="2" t="s">
        <v>1234</v>
      </c>
      <c r="F414" s="2" t="n">
        <v>22.3414539035602</v>
      </c>
      <c r="G414" s="2" t="n">
        <v>20.8930375670145</v>
      </c>
      <c r="H414" s="2" t="n">
        <v>19.3032514273174</v>
      </c>
      <c r="I414" s="2" t="n">
        <v>19.8507131130207</v>
      </c>
      <c r="J414" s="2" t="n">
        <v>19.5222070611202</v>
      </c>
      <c r="K414" s="2" t="n">
        <v>19.0927897250096</v>
      </c>
      <c r="L414" s="2" t="n">
        <v>21.3068146272332</v>
      </c>
      <c r="M414" s="2" t="n">
        <v>20.5121997272047</v>
      </c>
      <c r="N414" s="2" t="n">
        <v>20.5895762879233</v>
      </c>
      <c r="O414" s="2" t="n">
        <v>19.7555324489539</v>
      </c>
      <c r="P414" s="2" t="n">
        <v>21.5989185018297</v>
      </c>
      <c r="Q414" s="2" t="n">
        <v>20.021293538338</v>
      </c>
      <c r="R414" s="2" t="n">
        <v>19.4438522026133</v>
      </c>
      <c r="S414" s="2" t="n">
        <v>19.8188526026434</v>
      </c>
      <c r="T414" s="2" t="n">
        <v>19.4712856621989</v>
      </c>
      <c r="U414" s="2" t="n">
        <v>20.2593445543228</v>
      </c>
      <c r="V414" s="2" t="n">
        <v>19.3227305555646</v>
      </c>
      <c r="W414" s="2" t="n">
        <v>19.5138330074645</v>
      </c>
      <c r="X414" s="2" t="n">
        <v>18.9829332929615</v>
      </c>
      <c r="Y414" s="2" t="n">
        <v>19.6202011327111</v>
      </c>
      <c r="Z414" s="2" t="n">
        <v>21.3222093293807</v>
      </c>
      <c r="AA414" s="2" t="n">
        <v>20.0663745508975</v>
      </c>
      <c r="AB414" s="2" t="n">
        <v>22.8623302001609</v>
      </c>
      <c r="AC414" s="2" t="n">
        <v>20.4895070788152</v>
      </c>
      <c r="AD414" s="2" t="n">
        <v>19.693110737143</v>
      </c>
      <c r="AE414" s="2" t="n">
        <v>19.6835810877629</v>
      </c>
      <c r="AF414" s="2" t="n">
        <v>20.739667964916</v>
      </c>
      <c r="AG414" s="2" t="n">
        <v>19.3234158030632</v>
      </c>
      <c r="AH414" s="2" t="n">
        <v>20.2518382277023</v>
      </c>
      <c r="AI414" s="2" t="n">
        <v>19.9825586232665</v>
      </c>
      <c r="AJ414" s="2" t="n">
        <v>21.1323317181028</v>
      </c>
      <c r="AK414" s="2" t="n">
        <v>19.8456588062022</v>
      </c>
      <c r="AL414" s="2" t="n">
        <v>19.8549472750567</v>
      </c>
      <c r="AM414" s="2" t="n">
        <v>20.4048636449366</v>
      </c>
      <c r="AN414" s="2" t="n">
        <v>20.3585838999542</v>
      </c>
      <c r="AO414" s="2" t="n">
        <v>19.4660629495585</v>
      </c>
      <c r="AP414" s="2" t="n">
        <v>19.9338892669002</v>
      </c>
      <c r="AQ414" s="2" t="n">
        <v>20.0723009902129</v>
      </c>
      <c r="AR414" s="2" t="n">
        <v>20.0401270292608</v>
      </c>
      <c r="AS414" s="2" t="n">
        <v>21.3705029407212</v>
      </c>
      <c r="AT414" s="2" t="n">
        <v>19.7111965289231</v>
      </c>
      <c r="AU414" s="2" t="n">
        <v>19.2628820813371</v>
      </c>
      <c r="AV414" s="2" t="n">
        <v>19.3338380095186</v>
      </c>
      <c r="AW414" s="2" t="n">
        <v>20.3093309168277</v>
      </c>
      <c r="AX414" s="2" t="n">
        <v>19.6330043042758</v>
      </c>
      <c r="AY414" s="2" t="n">
        <v>-0.43311873767102</v>
      </c>
      <c r="AZ414" s="2" t="n">
        <v>-1.27274335807794</v>
      </c>
      <c r="BA414" s="2" t="n">
        <v>0.406505882735904</v>
      </c>
      <c r="BB414" s="2" t="n">
        <v>20.1414429978645</v>
      </c>
      <c r="BC414" s="2" t="n">
        <v>-1.04035454094458</v>
      </c>
      <c r="BD414" s="2" t="n">
        <v>-4.97306507087761</v>
      </c>
      <c r="BE414" s="2" t="n">
        <v>0.303998897672234</v>
      </c>
      <c r="BF414" s="2" t="n">
        <v>0.844212567415058</v>
      </c>
      <c r="BG414" s="2" t="n">
        <v>0</v>
      </c>
      <c r="BH414" s="2" t="n">
        <v>0</v>
      </c>
      <c r="BI414" s="2" t="n">
        <v>0.597065774966595</v>
      </c>
      <c r="BJ414" s="2" t="n">
        <v>0</v>
      </c>
      <c r="BK414" s="2" t="n">
        <v>0.22681234389059</v>
      </c>
      <c r="BL414" s="2" t="n">
        <v>-0.54884442384197</v>
      </c>
      <c r="BM414" s="2" t="n">
        <v>1.00246911162315</v>
      </c>
      <c r="BN414" s="2" t="n">
        <v>20.1414429978645</v>
      </c>
      <c r="BO414" s="2" t="n">
        <v>0.589734669424602</v>
      </c>
      <c r="BP414" s="2" t="n">
        <v>-5.08666778679876</v>
      </c>
      <c r="BQ414" s="2" t="n">
        <v>0.558459696418654</v>
      </c>
      <c r="BR414" s="2" t="n">
        <v>0.999729800546292</v>
      </c>
      <c r="BS414" s="2" t="n">
        <v>0</v>
      </c>
      <c r="BT414" s="2" t="n">
        <v>0</v>
      </c>
      <c r="BU414" s="2" t="n">
        <v>0.876222952544689</v>
      </c>
      <c r="BV414" s="2" t="n">
        <v>0</v>
      </c>
      <c r="BW414" s="2" t="n">
        <v>0.272673019629782</v>
      </c>
      <c r="BX414" s="2" t="n">
        <v>-0.556538944538142</v>
      </c>
      <c r="BY414" s="2" t="n">
        <v>1.1018849837977</v>
      </c>
      <c r="BZ414" s="2" t="n">
        <v>20.1414429978645</v>
      </c>
      <c r="CA414" s="2" t="n">
        <v>0.663187248853555</v>
      </c>
      <c r="CB414" s="2" t="n">
        <v>-5.55968071083407</v>
      </c>
      <c r="CC414" s="2" t="n">
        <v>0.510756051979525</v>
      </c>
      <c r="CD414" s="2" t="n">
        <v>0.830354456245939</v>
      </c>
      <c r="CE414" s="2" t="n">
        <v>0</v>
      </c>
      <c r="CF414" s="2" t="n">
        <v>0</v>
      </c>
      <c r="CG414" s="2" t="n">
        <v>0.832602479276678</v>
      </c>
      <c r="CH414" s="2" t="n">
        <v>0</v>
      </c>
      <c r="CI414" s="2" t="n">
        <v>-0.411603365219086</v>
      </c>
      <c r="CJ414" s="2" t="n">
        <v>-1.18726013295165</v>
      </c>
      <c r="CK414" s="2" t="n">
        <v>0.364053402513473</v>
      </c>
      <c r="CL414" s="2" t="n">
        <v>20.1414429978645</v>
      </c>
      <c r="CM414" s="2" t="n">
        <v>-1.0702097176802</v>
      </c>
      <c r="CN414" s="2" t="n">
        <v>-5.60343766172633</v>
      </c>
      <c r="CO414" s="2" t="n">
        <v>0.29050503623909</v>
      </c>
      <c r="CP414" s="2" t="n">
        <v>0.899185669130863</v>
      </c>
      <c r="CQ414" s="2" t="n">
        <v>0</v>
      </c>
      <c r="CR414" s="2" t="n">
        <v>0</v>
      </c>
      <c r="CS414" s="2" t="n">
        <v>0.601218370568644</v>
      </c>
      <c r="CT414" s="2" t="n">
        <v>0</v>
      </c>
      <c r="CU414" s="2" t="n">
        <v>0.177185257662625</v>
      </c>
      <c r="CV414" s="2" t="n">
        <v>-0.710453975330685</v>
      </c>
      <c r="CW414" s="2" t="n">
        <v>1.06482449065593</v>
      </c>
      <c r="CX414" s="2" t="n">
        <v>20.1414429978645</v>
      </c>
      <c r="CY414" s="2" t="n">
        <v>0.402578571421233</v>
      </c>
      <c r="CZ414" s="2" t="n">
        <v>-4.66762875316436</v>
      </c>
      <c r="DA414" s="2" t="n">
        <v>0.689255891167704</v>
      </c>
      <c r="DB414" s="2" t="n">
        <v>0.999317446509052</v>
      </c>
      <c r="DC414" s="2" t="n">
        <v>0</v>
      </c>
      <c r="DD414" s="2" t="n">
        <v>0</v>
      </c>
      <c r="DE414" s="2" t="n">
        <v>0.936188721794266</v>
      </c>
      <c r="DF414" s="2" t="n">
        <v>0</v>
      </c>
      <c r="DG414" s="2" t="n">
        <v>-0.482745823898984</v>
      </c>
      <c r="DH414" s="2" t="n">
        <v>-1.37107010439576</v>
      </c>
      <c r="DI414" s="2" t="n">
        <v>0.405578456597789</v>
      </c>
      <c r="DJ414" s="2" t="n">
        <v>20.1414429978645</v>
      </c>
      <c r="DK414" s="2" t="n">
        <v>-1.09598990037128</v>
      </c>
      <c r="DL414" s="2" t="n">
        <v>-4.59882661116838</v>
      </c>
      <c r="DM414" s="2" t="n">
        <v>0.279193340924926</v>
      </c>
      <c r="DN414" s="2" t="n">
        <v>0.999501308902472</v>
      </c>
      <c r="DO414" s="2" t="n">
        <v>0</v>
      </c>
      <c r="DP414" s="2" t="n">
        <v>0</v>
      </c>
      <c r="DQ414" s="2" t="n">
        <v>0.540148257708752</v>
      </c>
      <c r="DR414" s="2" t="n">
        <v>0</v>
      </c>
      <c r="DS414" s="2" t="n">
        <v>0.201530560949884</v>
      </c>
      <c r="DT414" s="2" t="n">
        <v>-0.686793719546889</v>
      </c>
      <c r="DU414" s="2" t="n">
        <v>1.08985484144666</v>
      </c>
      <c r="DV414" s="2" t="n">
        <v>20.1414429978645</v>
      </c>
      <c r="DW414" s="2" t="n">
        <v>0.457539865665311</v>
      </c>
      <c r="DX414" s="2" t="n">
        <v>-4.97911679127735</v>
      </c>
      <c r="DY414" s="2" t="n">
        <v>0.649590224662136</v>
      </c>
      <c r="DZ414" s="2" t="n">
        <v>0.94863212501629</v>
      </c>
      <c r="EA414" s="2" t="n">
        <v>0</v>
      </c>
      <c r="EB414" s="2" t="n">
        <v>0</v>
      </c>
      <c r="EC414" s="2" t="n">
        <v>0.916729336337229</v>
      </c>
      <c r="ED414" s="2" t="n">
        <v>0</v>
      </c>
      <c r="EE414" s="2" t="n">
        <v>-0.659931081561609</v>
      </c>
      <c r="EF414" s="2" t="n">
        <v>-1.80300278732761</v>
      </c>
      <c r="EG414" s="2" t="n">
        <v>0.483140624204391</v>
      </c>
      <c r="EH414" s="2" t="n">
        <v>20.1414429978645</v>
      </c>
      <c r="EI414" s="2" t="n">
        <v>-1.16435300368409</v>
      </c>
      <c r="EJ414" s="2" t="n">
        <v>-4.58032690818138</v>
      </c>
      <c r="EK414" s="2" t="n">
        <v>0.250710667411066</v>
      </c>
      <c r="EL414" s="2" t="n">
        <v>0.997165166063884</v>
      </c>
      <c r="EM414" s="2" t="n">
        <v>0</v>
      </c>
      <c r="EN414" s="2" t="n">
        <v>0</v>
      </c>
      <c r="EO414" s="2" t="n">
        <v>0.40132430720905</v>
      </c>
      <c r="EP414" s="2" t="n">
        <v>0</v>
      </c>
      <c r="EQ414" s="2" t="n">
        <v>0.684276384848868</v>
      </c>
      <c r="ER414" s="2" t="n">
        <v>-0.451168859470975</v>
      </c>
      <c r="ES414" s="2" t="n">
        <v>1.81972162916871</v>
      </c>
      <c r="ET414" s="2" t="n">
        <v>20.1414429978645</v>
      </c>
      <c r="EU414" s="2" t="n">
        <v>1.21541590715055</v>
      </c>
      <c r="EV414" s="2" t="n">
        <v>-4.57420208791483</v>
      </c>
      <c r="EW414" s="2" t="n">
        <v>0.230849205846864</v>
      </c>
      <c r="EX414" s="2" t="n">
        <v>0.823291877614468</v>
      </c>
      <c r="EY414" s="2" t="n">
        <v>0</v>
      </c>
      <c r="EZ414" s="2" t="n">
        <v>0</v>
      </c>
      <c r="FA414" s="2" t="n">
        <v>0.366725111130831</v>
      </c>
      <c r="FB414" s="2" t="n">
        <v>0</v>
      </c>
    </row>
    <row r="415">
      <c r="A415" s="5" t="str">
        <f>HYPERLINK("https://www.uniprot.org/uniprot/P12235", "P12235")</f>
      </c>
      <c r="B415" s="2" t="s">
        <v>1236</v>
      </c>
      <c r="C415" s="2" t="s">
        <v>1237</v>
      </c>
      <c r="D415" s="2" t="s">
        <v>1238</v>
      </c>
      <c r="E415" s="2" t="s">
        <v>1237</v>
      </c>
      <c r="F415" s="2" t="n">
        <v>27.6966459825373</v>
      </c>
      <c r="G415" s="2" t="n">
        <v>27.9693522846546</v>
      </c>
      <c r="H415" s="2" t="n">
        <v>27.9327311041299</v>
      </c>
      <c r="I415" s="2" t="n">
        <v>27.289646616823</v>
      </c>
      <c r="J415" s="2" t="n">
        <v>27.5222155426497</v>
      </c>
      <c r="K415" s="2" t="n">
        <v>27.5742940881446</v>
      </c>
      <c r="L415" s="2" t="n">
        <v>27.985641503051</v>
      </c>
      <c r="M415" s="2" t="n">
        <v>28.145569427735</v>
      </c>
      <c r="N415" s="2" t="n">
        <v>27.8347794672008</v>
      </c>
      <c r="O415" s="2" t="n">
        <v>28.3506464653242</v>
      </c>
      <c r="P415" s="2" t="n">
        <v>28.229146517286</v>
      </c>
      <c r="Q415" s="2" t="n">
        <v>27.4271468820232</v>
      </c>
      <c r="R415" s="2" t="n">
        <v>27.6274834557946</v>
      </c>
      <c r="S415" s="2" t="n">
        <v>27.6439729764189</v>
      </c>
      <c r="T415" s="2" t="n">
        <v>28.7299866450509</v>
      </c>
      <c r="U415" s="2" t="n">
        <v>28.6404880351722</v>
      </c>
      <c r="V415" s="2" t="n">
        <v>28.3141638870089</v>
      </c>
      <c r="W415" s="2" t="n">
        <v>27.9560288047817</v>
      </c>
      <c r="X415" s="2" t="n">
        <v>28.1878390702828</v>
      </c>
      <c r="Y415" s="2" t="n">
        <v>27.7457828563121</v>
      </c>
      <c r="Z415" s="2" t="n">
        <v>28.1994943449254</v>
      </c>
      <c r="AA415" s="2" t="n">
        <v>28.169888891267</v>
      </c>
      <c r="AB415" s="2" t="n">
        <v>28.286045041363</v>
      </c>
      <c r="AC415" s="2" t="n">
        <v>27.9819361392762</v>
      </c>
      <c r="AD415" s="2" t="n">
        <v>28.2935268986371</v>
      </c>
      <c r="AE415" s="2" t="n">
        <v>28.4749261828573</v>
      </c>
      <c r="AF415" s="2" t="n">
        <v>27.7252115353377</v>
      </c>
      <c r="AG415" s="2" t="n">
        <v>26.8314860945055</v>
      </c>
      <c r="AH415" s="2" t="n">
        <v>27.9910189370256</v>
      </c>
      <c r="AI415" s="2" t="n">
        <v>28.4525099378419</v>
      </c>
      <c r="AJ415" s="2" t="n">
        <v>28.2858510529956</v>
      </c>
      <c r="AK415" s="2" t="n">
        <v>27.8922646375074</v>
      </c>
      <c r="AL415" s="2" t="n">
        <v>28.2609807086859</v>
      </c>
      <c r="AM415" s="2" t="n">
        <v>27.7710113975101</v>
      </c>
      <c r="AN415" s="2" t="n">
        <v>27.7049201216543</v>
      </c>
      <c r="AO415" s="2" t="n">
        <v>28.133171850722</v>
      </c>
      <c r="AP415" s="2" t="n">
        <v>28.0489202408939</v>
      </c>
      <c r="AQ415" s="2" t="n">
        <v>28.0641543890185</v>
      </c>
      <c r="AR415" s="2" t="n">
        <v>27.9167060620429</v>
      </c>
      <c r="AS415" s="2" t="n">
        <v>27.957681268218</v>
      </c>
      <c r="AT415" s="2" t="n">
        <v>28.417907566816</v>
      </c>
      <c r="AU415" s="2" t="n">
        <v>27.8965506079505</v>
      </c>
      <c r="AV415" s="2" t="n">
        <v>28.1235382883355</v>
      </c>
      <c r="AW415" s="2" t="n">
        <v>28.1069460928996</v>
      </c>
      <c r="AX415" s="2" t="n">
        <v>28.1750246189148</v>
      </c>
      <c r="AY415" s="2" t="n">
        <v>0.470199756508112</v>
      </c>
      <c r="AZ415" s="2" t="n">
        <v>0.12613986646199</v>
      </c>
      <c r="BA415" s="2" t="n">
        <v>0.814259646554234</v>
      </c>
      <c r="BB415" s="2" t="n">
        <v>27.9992274337685</v>
      </c>
      <c r="BC415" s="2" t="n">
        <v>2.75618213312821</v>
      </c>
      <c r="BD415" s="2" t="n">
        <v>-2.57905676450865</v>
      </c>
      <c r="BE415" s="2" t="n">
        <v>0.00854928319230415</v>
      </c>
      <c r="BF415" s="2" t="n">
        <v>0.580567961777493</v>
      </c>
      <c r="BG415" s="2" t="n">
        <v>1</v>
      </c>
      <c r="BH415" s="2" t="n">
        <v>0</v>
      </c>
      <c r="BI415" s="2" t="n">
        <v>0.10655991122033</v>
      </c>
      <c r="BJ415" s="2" t="n">
        <v>0</v>
      </c>
      <c r="BK415" s="2" t="n">
        <v>0.00599111625134086</v>
      </c>
      <c r="BL415" s="2" t="n">
        <v>-0.31185614040754</v>
      </c>
      <c r="BM415" s="2" t="n">
        <v>0.323838372910222</v>
      </c>
      <c r="BN415" s="2" t="n">
        <v>27.9992274337685</v>
      </c>
      <c r="BO415" s="2" t="n">
        <v>0.0380144611439134</v>
      </c>
      <c r="BP415" s="2" t="n">
        <v>-5.21163132407333</v>
      </c>
      <c r="BQ415" s="2" t="n">
        <v>0.96985237341648</v>
      </c>
      <c r="BR415" s="2" t="n">
        <v>0.999729800546292</v>
      </c>
      <c r="BS415" s="2" t="n">
        <v>0</v>
      </c>
      <c r="BT415" s="2" t="n">
        <v>0</v>
      </c>
      <c r="BU415" s="2" t="n">
        <v>0.999816620291672</v>
      </c>
      <c r="BV415" s="2" t="n">
        <v>0</v>
      </c>
      <c r="BW415" s="2" t="n">
        <v>-0.159509411397298</v>
      </c>
      <c r="BX415" s="2" t="n">
        <v>-0.499302421609737</v>
      </c>
      <c r="BY415" s="2" t="n">
        <v>0.18028359881514</v>
      </c>
      <c r="BZ415" s="2" t="n">
        <v>27.9992274337685</v>
      </c>
      <c r="CA415" s="2" t="n">
        <v>-0.946741535642279</v>
      </c>
      <c r="CB415" s="2" t="n">
        <v>-5.35230664029135</v>
      </c>
      <c r="CC415" s="2" t="n">
        <v>0.349069069046201</v>
      </c>
      <c r="CD415" s="2" t="n">
        <v>0.768755175211946</v>
      </c>
      <c r="CE415" s="2" t="n">
        <v>0</v>
      </c>
      <c r="CF415" s="2" t="n">
        <v>0</v>
      </c>
      <c r="CG415" s="2" t="n">
        <v>0.845454152056358</v>
      </c>
      <c r="CH415" s="2" t="n">
        <v>0</v>
      </c>
      <c r="CI415" s="2" t="n">
        <v>0.077731015918932</v>
      </c>
      <c r="CJ415" s="2" t="n">
        <v>-0.240116240739949</v>
      </c>
      <c r="CK415" s="2" t="n">
        <v>0.395578272577813</v>
      </c>
      <c r="CL415" s="2" t="n">
        <v>27.9992274337685</v>
      </c>
      <c r="CM415" s="2" t="n">
        <v>0.493214045657322</v>
      </c>
      <c r="CN415" s="2" t="n">
        <v>-6.03732639176746</v>
      </c>
      <c r="CO415" s="2" t="n">
        <v>0.62437490062737</v>
      </c>
      <c r="CP415" s="2" t="n">
        <v>0.965392983790058</v>
      </c>
      <c r="CQ415" s="2" t="n">
        <v>0</v>
      </c>
      <c r="CR415" s="2" t="n">
        <v>0</v>
      </c>
      <c r="CS415" s="2" t="n">
        <v>0.964050459496428</v>
      </c>
      <c r="CT415" s="2" t="n">
        <v>0</v>
      </c>
      <c r="CU415" s="2" t="n">
        <v>-0.288136907318886</v>
      </c>
      <c r="CV415" s="2" t="n">
        <v>-0.651872140280838</v>
      </c>
      <c r="CW415" s="2" t="n">
        <v>0.0755983256430647</v>
      </c>
      <c r="CX415" s="2" t="n">
        <v>27.9992274337685</v>
      </c>
      <c r="CY415" s="2" t="n">
        <v>-1.59761849335856</v>
      </c>
      <c r="CZ415" s="2" t="n">
        <v>-4.48602003366766</v>
      </c>
      <c r="DA415" s="2" t="n">
        <v>0.117463126843663</v>
      </c>
      <c r="DB415" s="2" t="n">
        <v>0.999317446509052</v>
      </c>
      <c r="DC415" s="2" t="n">
        <v>0</v>
      </c>
      <c r="DD415" s="2" t="n">
        <v>0</v>
      </c>
      <c r="DE415" s="2" t="n">
        <v>0.539515978302484</v>
      </c>
      <c r="DF415" s="2" t="n">
        <v>0</v>
      </c>
      <c r="DG415" s="2" t="n">
        <v>0.176071732937885</v>
      </c>
      <c r="DH415" s="2" t="n">
        <v>-0.187944217576874</v>
      </c>
      <c r="DI415" s="2" t="n">
        <v>0.540087683452644</v>
      </c>
      <c r="DJ415" s="2" t="n">
        <v>27.9992274337685</v>
      </c>
      <c r="DK415" s="2" t="n">
        <v>0.97550339240622</v>
      </c>
      <c r="DL415" s="2" t="n">
        <v>-4.64062721700209</v>
      </c>
      <c r="DM415" s="2" t="n">
        <v>0.334775476126444</v>
      </c>
      <c r="DN415" s="2" t="n">
        <v>0.999501308902472</v>
      </c>
      <c r="DO415" s="2" t="n">
        <v>0</v>
      </c>
      <c r="DP415" s="2" t="n">
        <v>0</v>
      </c>
      <c r="DQ415" s="2" t="n">
        <v>0.824750427226119</v>
      </c>
      <c r="DR415" s="2" t="n">
        <v>0</v>
      </c>
      <c r="DS415" s="2" t="n">
        <v>-0.0611686943783454</v>
      </c>
      <c r="DT415" s="2" t="n">
        <v>-0.425184644893104</v>
      </c>
      <c r="DU415" s="2" t="n">
        <v>0.302847256136414</v>
      </c>
      <c r="DV415" s="2" t="n">
        <v>27.9992274337685</v>
      </c>
      <c r="DW415" s="2" t="n">
        <v>-0.338897492967743</v>
      </c>
      <c r="DX415" s="2" t="n">
        <v>-5.00754065665122</v>
      </c>
      <c r="DY415" s="2" t="n">
        <v>0.736339014341397</v>
      </c>
      <c r="DZ415" s="2" t="n">
        <v>0.953892437123115</v>
      </c>
      <c r="EA415" s="2" t="n">
        <v>0</v>
      </c>
      <c r="EB415" s="2" t="n">
        <v>0</v>
      </c>
      <c r="EC415" s="2" t="n">
        <v>0.98145258516626</v>
      </c>
      <c r="ED415" s="2" t="n">
        <v>0</v>
      </c>
      <c r="EE415" s="2" t="n">
        <v>0.464208640256771</v>
      </c>
      <c r="EF415" s="2" t="n">
        <v>-0.00419725904865587</v>
      </c>
      <c r="EG415" s="2" t="n">
        <v>0.932614539562199</v>
      </c>
      <c r="EH415" s="2" t="n">
        <v>27.9992274337685</v>
      </c>
      <c r="EI415" s="2" t="n">
        <v>1.99871293438335</v>
      </c>
      <c r="EJ415" s="2" t="n">
        <v>-4.45856177593082</v>
      </c>
      <c r="EK415" s="2" t="n">
        <v>0.0519966449451798</v>
      </c>
      <c r="EL415" s="2" t="n">
        <v>0.997165166063884</v>
      </c>
      <c r="EM415" s="2" t="n">
        <v>1</v>
      </c>
      <c r="EN415" s="2" t="n">
        <v>0</v>
      </c>
      <c r="EO415" s="2" t="n">
        <v>0.253480555458874</v>
      </c>
      <c r="EP415" s="2" t="n">
        <v>0</v>
      </c>
      <c r="EQ415" s="2" t="n">
        <v>-0.23724042731623</v>
      </c>
      <c r="ER415" s="2" t="n">
        <v>-0.70252116875607</v>
      </c>
      <c r="ES415" s="2" t="n">
        <v>0.228040314123609</v>
      </c>
      <c r="ET415" s="2" t="n">
        <v>27.9992274337685</v>
      </c>
      <c r="EU415" s="2" t="n">
        <v>-1.02833159645983</v>
      </c>
      <c r="EV415" s="2" t="n">
        <v>-4.5949944832586</v>
      </c>
      <c r="EW415" s="2" t="n">
        <v>0.309552906735928</v>
      </c>
      <c r="EX415" s="2" t="n">
        <v>0.849147413645165</v>
      </c>
      <c r="EY415" s="2" t="n">
        <v>0</v>
      </c>
      <c r="EZ415" s="2" t="n">
        <v>0</v>
      </c>
      <c r="FA415" s="2" t="n">
        <v>0.757149651593488</v>
      </c>
      <c r="FB415" s="2" t="n">
        <v>0</v>
      </c>
    </row>
    <row r="416">
      <c r="A416" s="5" t="str">
        <f>HYPERLINK("https://www.uniprot.org/uniprot/P12236", "P12236")</f>
      </c>
      <c r="B416" s="2" t="s">
        <v>1239</v>
      </c>
      <c r="C416" s="2" t="s">
        <v>1240</v>
      </c>
      <c r="D416" s="2" t="s">
        <v>1241</v>
      </c>
      <c r="E416" s="2" t="s">
        <v>1240</v>
      </c>
      <c r="F416" s="2" t="n">
        <v>26.822724799681</v>
      </c>
      <c r="G416" s="2" t="n">
        <v>26.8131040872068</v>
      </c>
      <c r="H416" s="2" t="n">
        <v>26.2340331692487</v>
      </c>
      <c r="I416" s="2" t="n">
        <v>26.0187699074086</v>
      </c>
      <c r="J416" s="2" t="n">
        <v>26.1142903354719</v>
      </c>
      <c r="K416" s="2" t="n">
        <v>25.5840828392463</v>
      </c>
      <c r="L416" s="2" t="n">
        <v>26.7945994852353</v>
      </c>
      <c r="M416" s="2" t="n">
        <v>26.4626805293477</v>
      </c>
      <c r="N416" s="2" t="n">
        <v>26.4542791496105</v>
      </c>
      <c r="O416" s="2" t="n">
        <v>26.9553736756005</v>
      </c>
      <c r="P416" s="2" t="n">
        <v>27.0145870359735</v>
      </c>
      <c r="Q416" s="2" t="n">
        <v>26.5210291233785</v>
      </c>
      <c r="R416" s="2" t="n">
        <v>26.1891367554564</v>
      </c>
      <c r="S416" s="2" t="n">
        <v>26.4778169900487</v>
      </c>
      <c r="T416" s="2" t="n">
        <v>26.523151515757</v>
      </c>
      <c r="U416" s="2" t="n">
        <v>27.1328431347877</v>
      </c>
      <c r="V416" s="2" t="n">
        <v>26.7488426201222</v>
      </c>
      <c r="W416" s="2" t="n">
        <v>26.7316950146527</v>
      </c>
      <c r="X416" s="2" t="n">
        <v>26.6558703397123</v>
      </c>
      <c r="Y416" s="2" t="n">
        <v>26.6322487606807</v>
      </c>
      <c r="Z416" s="2" t="n">
        <v>26.349715162134</v>
      </c>
      <c r="AA416" s="2" t="n">
        <v>26.7389976095722</v>
      </c>
      <c r="AB416" s="2" t="n">
        <v>26.7382644138607</v>
      </c>
      <c r="AC416" s="2" t="n">
        <v>26.61921548038</v>
      </c>
      <c r="AD416" s="2" t="n">
        <v>27.0106125482786</v>
      </c>
      <c r="AE416" s="2" t="n">
        <v>27.2996934626056</v>
      </c>
      <c r="AF416" s="2" t="n">
        <v>26.3648988734062</v>
      </c>
      <c r="AG416" s="2" t="n">
        <v>25.5302431808708</v>
      </c>
      <c r="AH416" s="2" t="n">
        <v>26.8533893299043</v>
      </c>
      <c r="AI416" s="2" t="n">
        <v>27.1758913738063</v>
      </c>
      <c r="AJ416" s="2" t="n">
        <v>26.7512862040173</v>
      </c>
      <c r="AK416" s="2" t="n">
        <v>26.1156082651036</v>
      </c>
      <c r="AL416" s="2" t="n">
        <v>26.5609183774094</v>
      </c>
      <c r="AM416" s="2" t="n">
        <v>25.8994769151101</v>
      </c>
      <c r="AN416" s="2" t="n">
        <v>25.376007203136</v>
      </c>
      <c r="AO416" s="2" t="n">
        <v>26.5121741854132</v>
      </c>
      <c r="AP416" s="2" t="n">
        <v>26.5235582206553</v>
      </c>
      <c r="AQ416" s="2" t="n">
        <v>26.6503737667934</v>
      </c>
      <c r="AR416" s="2" t="n">
        <v>26.6066368575726</v>
      </c>
      <c r="AS416" s="2" t="n">
        <v>26.9996368698805</v>
      </c>
      <c r="AT416" s="2" t="n">
        <v>26.9668213895844</v>
      </c>
      <c r="AU416" s="2" t="n">
        <v>26.4172239632253</v>
      </c>
      <c r="AV416" s="2" t="n">
        <v>26.5725222432454</v>
      </c>
      <c r="AW416" s="2" t="n">
        <v>26.7639341016587</v>
      </c>
      <c r="AX416" s="2" t="n">
        <v>26.846873043969</v>
      </c>
      <c r="AY416" s="2" t="n">
        <v>0.378310965081763</v>
      </c>
      <c r="AZ416" s="2" t="n">
        <v>-0.00168885817773656</v>
      </c>
      <c r="BA416" s="2" t="n">
        <v>0.758310788341262</v>
      </c>
      <c r="BB416" s="2" t="n">
        <v>26.5583362735604</v>
      </c>
      <c r="BC416" s="2" t="n">
        <v>2.00782147036352</v>
      </c>
      <c r="BD416" s="2" t="n">
        <v>-3.83955792437267</v>
      </c>
      <c r="BE416" s="2" t="n">
        <v>0.0509818308332209</v>
      </c>
      <c r="BF416" s="2" t="n">
        <v>0.714748826685736</v>
      </c>
      <c r="BG416" s="2" t="n">
        <v>1</v>
      </c>
      <c r="BH416" s="2" t="n">
        <v>0</v>
      </c>
      <c r="BI416" s="2" t="n">
        <v>0.324340426122541</v>
      </c>
      <c r="BJ416" s="2" t="n">
        <v>0</v>
      </c>
      <c r="BK416" s="2" t="n">
        <v>0.124269235992429</v>
      </c>
      <c r="BL416" s="2" t="n">
        <v>-0.226779825081503</v>
      </c>
      <c r="BM416" s="2" t="n">
        <v>0.475318297066361</v>
      </c>
      <c r="BN416" s="2" t="n">
        <v>26.5583362735604</v>
      </c>
      <c r="BO416" s="2" t="n">
        <v>0.713929572786194</v>
      </c>
      <c r="BP416" s="2" t="n">
        <v>-5.02869212558351</v>
      </c>
      <c r="BQ416" s="2" t="n">
        <v>0.479134343475017</v>
      </c>
      <c r="BR416" s="2" t="n">
        <v>0.999729800546292</v>
      </c>
      <c r="BS416" s="2" t="n">
        <v>0</v>
      </c>
      <c r="BT416" s="2" t="n">
        <v>0</v>
      </c>
      <c r="BU416" s="2" t="n">
        <v>0.91262145186231</v>
      </c>
      <c r="BV416" s="2" t="n">
        <v>0</v>
      </c>
      <c r="BW416" s="2" t="n">
        <v>-0.464454752973843</v>
      </c>
      <c r="BX416" s="2" t="n">
        <v>-0.839741985113082</v>
      </c>
      <c r="BY416" s="2" t="n">
        <v>-0.0891675208346048</v>
      </c>
      <c r="BZ416" s="2" t="n">
        <v>26.5583362735604</v>
      </c>
      <c r="CA416" s="2" t="n">
        <v>-2.49596896896948</v>
      </c>
      <c r="CB416" s="2" t="n">
        <v>-3.09230892897725</v>
      </c>
      <c r="CC416" s="2" t="n">
        <v>0.0164818391011813</v>
      </c>
      <c r="CD416" s="2" t="n">
        <v>0.374816411559806</v>
      </c>
      <c r="CE416" s="2" t="n">
        <v>-1</v>
      </c>
      <c r="CF416" s="2" t="n">
        <v>0</v>
      </c>
      <c r="CG416" s="2" t="n">
        <v>0.148552446642328</v>
      </c>
      <c r="CH416" s="2" t="n">
        <v>0</v>
      </c>
      <c r="CI416" s="2" t="n">
        <v>0.0289766966021254</v>
      </c>
      <c r="CJ416" s="2" t="n">
        <v>-0.322072364471807</v>
      </c>
      <c r="CK416" s="2" t="n">
        <v>0.380025757676058</v>
      </c>
      <c r="CL416" s="2" t="n">
        <v>26.5583362735604</v>
      </c>
      <c r="CM416" s="2" t="n">
        <v>0.166471777674491</v>
      </c>
      <c r="CN416" s="2" t="n">
        <v>-6.14240258821533</v>
      </c>
      <c r="CO416" s="2" t="n">
        <v>0.868567261716621</v>
      </c>
      <c r="CP416" s="2" t="n">
        <v>0.993272863832378</v>
      </c>
      <c r="CQ416" s="2" t="n">
        <v>0</v>
      </c>
      <c r="CR416" s="2" t="n">
        <v>0</v>
      </c>
      <c r="CS416" s="2" t="n">
        <v>0.995925210998772</v>
      </c>
      <c r="CT416" s="2" t="n">
        <v>0</v>
      </c>
      <c r="CU416" s="2" t="n">
        <v>-0.228339020356554</v>
      </c>
      <c r="CV416" s="2" t="n">
        <v>-0.63006944066293</v>
      </c>
      <c r="CW416" s="2" t="n">
        <v>0.173391399949823</v>
      </c>
      <c r="CX416" s="2" t="n">
        <v>26.5583362735604</v>
      </c>
      <c r="CY416" s="2" t="n">
        <v>-1.14631763520641</v>
      </c>
      <c r="CZ416" s="2" t="n">
        <v>-4.57784339311766</v>
      </c>
      <c r="DA416" s="2" t="n">
        <v>0.258012915202269</v>
      </c>
      <c r="DB416" s="2" t="n">
        <v>0.999317446509052</v>
      </c>
      <c r="DC416" s="2" t="n">
        <v>0</v>
      </c>
      <c r="DD416" s="2" t="n">
        <v>0</v>
      </c>
      <c r="DE416" s="2" t="n">
        <v>0.733930243163709</v>
      </c>
      <c r="DF416" s="2" t="n">
        <v>0</v>
      </c>
      <c r="DG416" s="2" t="n">
        <v>0.0257027087327799</v>
      </c>
      <c r="DH416" s="2" t="n">
        <v>-0.376337752422701</v>
      </c>
      <c r="DI416" s="2" t="n">
        <v>0.427743169888261</v>
      </c>
      <c r="DJ416" s="2" t="n">
        <v>26.5583362735604</v>
      </c>
      <c r="DK416" s="2" t="n">
        <v>0.128934366780387</v>
      </c>
      <c r="DL416" s="2" t="n">
        <v>-4.80079784663137</v>
      </c>
      <c r="DM416" s="2" t="n">
        <v>0.898011730056408</v>
      </c>
      <c r="DN416" s="2" t="n">
        <v>0.999501308902472</v>
      </c>
      <c r="DO416" s="2" t="n">
        <v>0</v>
      </c>
      <c r="DP416" s="2" t="n">
        <v>0</v>
      </c>
      <c r="DQ416" s="2" t="n">
        <v>0.997238923206904</v>
      </c>
      <c r="DR416" s="2" t="n">
        <v>0</v>
      </c>
      <c r="DS416" s="2" t="n">
        <v>-0.467728740843189</v>
      </c>
      <c r="DT416" s="2" t="n">
        <v>-0.86976920199867</v>
      </c>
      <c r="DU416" s="2" t="n">
        <v>-0.0656882796877073</v>
      </c>
      <c r="DV416" s="2" t="n">
        <v>26.5583362735604</v>
      </c>
      <c r="DW416" s="2" t="n">
        <v>-2.34630169343563</v>
      </c>
      <c r="DX416" s="2" t="n">
        <v>-3.51470786392196</v>
      </c>
      <c r="DY416" s="2" t="n">
        <v>0.0236468683192685</v>
      </c>
      <c r="DZ416" s="2" t="n">
        <v>0.632384800534236</v>
      </c>
      <c r="EA416" s="2" t="n">
        <v>-1</v>
      </c>
      <c r="EB416" s="2" t="n">
        <v>0</v>
      </c>
      <c r="EC416" s="2" t="n">
        <v>0.173527052107991</v>
      </c>
      <c r="ED416" s="2" t="n">
        <v>0</v>
      </c>
      <c r="EE416" s="2" t="n">
        <v>0.254041729089334</v>
      </c>
      <c r="EF416" s="2" t="n">
        <v>-0.26329308411981</v>
      </c>
      <c r="EG416" s="2" t="n">
        <v>0.771376542298478</v>
      </c>
      <c r="EH416" s="2" t="n">
        <v>26.5583362735604</v>
      </c>
      <c r="EI416" s="2" t="n">
        <v>0.990359598065811</v>
      </c>
      <c r="EJ416" s="2" t="n">
        <v>-4.59875279306678</v>
      </c>
      <c r="EK416" s="2" t="n">
        <v>0.327547532119575</v>
      </c>
      <c r="EL416" s="2" t="n">
        <v>0.997165166063884</v>
      </c>
      <c r="EM416" s="2" t="n">
        <v>0</v>
      </c>
      <c r="EN416" s="2" t="n">
        <v>0</v>
      </c>
      <c r="EO416" s="2" t="n">
        <v>0.753111801300905</v>
      </c>
      <c r="EP416" s="2" t="n">
        <v>0</v>
      </c>
      <c r="EQ416" s="2" t="n">
        <v>-0.493431449575969</v>
      </c>
      <c r="ER416" s="2" t="n">
        <v>-1.00731465604182</v>
      </c>
      <c r="ES416" s="2" t="n">
        <v>0.020451756889878</v>
      </c>
      <c r="ET416" s="2" t="n">
        <v>26.5583362735604</v>
      </c>
      <c r="EU416" s="2" t="n">
        <v>-1.93651988350015</v>
      </c>
      <c r="EV416" s="2" t="n">
        <v>-4.46780653478656</v>
      </c>
      <c r="EW416" s="2" t="n">
        <v>0.0594041243995667</v>
      </c>
      <c r="EX416" s="2" t="n">
        <v>0.741194836845425</v>
      </c>
      <c r="EY416" s="2" t="n">
        <v>-1</v>
      </c>
      <c r="EZ416" s="2" t="n">
        <v>0</v>
      </c>
      <c r="FA416" s="2" t="n">
        <v>0.248291897197257</v>
      </c>
      <c r="FB416" s="2" t="n">
        <v>0</v>
      </c>
    </row>
    <row r="417">
      <c r="A417" s="5" t="str">
        <f>HYPERLINK("https://www.uniprot.org/uniprot/P12268", "P12268")</f>
      </c>
      <c r="B417" s="2" t="s">
        <v>1242</v>
      </c>
      <c r="C417" s="2" t="s">
        <v>1243</v>
      </c>
      <c r="D417" s="2" t="s">
        <v>1244</v>
      </c>
      <c r="E417" s="2" t="s">
        <v>1243</v>
      </c>
      <c r="F417" s="2" t="n">
        <v>20.8227959902179</v>
      </c>
      <c r="G417" s="2" t="n">
        <v>21.5566290322731</v>
      </c>
      <c r="H417" s="2" t="n">
        <v>21.5789482303763</v>
      </c>
      <c r="I417" s="2" t="n">
        <v>21.2045373048497</v>
      </c>
      <c r="J417" s="2" t="n">
        <v>21.8673867874759</v>
      </c>
      <c r="K417" s="2" t="n">
        <v>21.1182653586852</v>
      </c>
      <c r="L417" s="2" t="n">
        <v>20.8688447715419</v>
      </c>
      <c r="M417" s="2" t="n">
        <v>21.6112169242203</v>
      </c>
      <c r="N417" s="2" t="n">
        <v>21.0344226530434</v>
      </c>
      <c r="O417" s="2" t="n">
        <v>22.0101475880451</v>
      </c>
      <c r="P417" s="2" t="n">
        <v>21.0588486635516</v>
      </c>
      <c r="Q417" s="2" t="n">
        <v>21.3374970524921</v>
      </c>
      <c r="R417" s="2" t="n">
        <v>20.9477971274127</v>
      </c>
      <c r="S417" s="2" t="n">
        <v>21.0281218643614</v>
      </c>
      <c r="T417" s="2" t="n">
        <v>21.0307919781902</v>
      </c>
      <c r="U417" s="2" t="n">
        <v>21.2659971081674</v>
      </c>
      <c r="V417" s="2" t="n">
        <v>21.2391647749383</v>
      </c>
      <c r="W417" s="2" t="n">
        <v>20.988088601304</v>
      </c>
      <c r="X417" s="2" t="n">
        <v>20.8981907658663</v>
      </c>
      <c r="Y417" s="2" t="n">
        <v>21.2370766001993</v>
      </c>
      <c r="Z417" s="2" t="n">
        <v>21.4295315346252</v>
      </c>
      <c r="AA417" s="2" t="n">
        <v>21.6591374011202</v>
      </c>
      <c r="AB417" s="2" t="n">
        <v>20.5256743496628</v>
      </c>
      <c r="AC417" s="2" t="n">
        <v>20.9450236736322</v>
      </c>
      <c r="AD417" s="2" t="n">
        <v>20.7545348963991</v>
      </c>
      <c r="AE417" s="2" t="n">
        <v>20.9349164534102</v>
      </c>
      <c r="AF417" s="2" t="n">
        <v>21.8823311447046</v>
      </c>
      <c r="AG417" s="2" t="n">
        <v>20.4799714029203</v>
      </c>
      <c r="AH417" s="2" t="n">
        <v>21.3618120680044</v>
      </c>
      <c r="AI417" s="2" t="n">
        <v>21.3626843734123</v>
      </c>
      <c r="AJ417" s="2" t="n">
        <v>21.572187939528</v>
      </c>
      <c r="AK417" s="2" t="n">
        <v>21.209598096451</v>
      </c>
      <c r="AL417" s="2" t="n">
        <v>21.1022179516812</v>
      </c>
      <c r="AM417" s="2" t="n">
        <v>21.5866673083404</v>
      </c>
      <c r="AN417" s="2" t="n">
        <v>21.0673167095562</v>
      </c>
      <c r="AO417" s="2" t="n">
        <v>21.4501887619153</v>
      </c>
      <c r="AP417" s="2" t="n">
        <v>21.6134075719146</v>
      </c>
      <c r="AQ417" s="2" t="n">
        <v>21.3809564380496</v>
      </c>
      <c r="AR417" s="2" t="n">
        <v>21.4055635992501</v>
      </c>
      <c r="AS417" s="2" t="n">
        <v>21.0334600615185</v>
      </c>
      <c r="AT417" s="2" t="n">
        <v>21.1789397533178</v>
      </c>
      <c r="AU417" s="2" t="n">
        <v>21.2959771092195</v>
      </c>
      <c r="AV417" s="2" t="n">
        <v>21.3505771231481</v>
      </c>
      <c r="AW417" s="2" t="n">
        <v>21.5252750409903</v>
      </c>
      <c r="AX417" s="2" t="n">
        <v>21.2454003737744</v>
      </c>
      <c r="AY417" s="2" t="n">
        <v>-0.0694973991091601</v>
      </c>
      <c r="AZ417" s="2" t="n">
        <v>-0.428755557282167</v>
      </c>
      <c r="BA417" s="2" t="n">
        <v>0.289760759063847</v>
      </c>
      <c r="BB417" s="2" t="n">
        <v>21.2457360069724</v>
      </c>
      <c r="BC417" s="2" t="n">
        <v>-0.390140891562321</v>
      </c>
      <c r="BD417" s="2" t="n">
        <v>-5.34963572322991</v>
      </c>
      <c r="BE417" s="2" t="n">
        <v>0.698361381972754</v>
      </c>
      <c r="BF417" s="2" t="n">
        <v>0.918935573397311</v>
      </c>
      <c r="BG417" s="2" t="n">
        <v>0</v>
      </c>
      <c r="BH417" s="2" t="n">
        <v>0</v>
      </c>
      <c r="BI417" s="2" t="n">
        <v>0.975357842943666</v>
      </c>
      <c r="BJ417" s="2" t="n">
        <v>0</v>
      </c>
      <c r="BK417" s="2" t="n">
        <v>-0.226486936146394</v>
      </c>
      <c r="BL417" s="2" t="n">
        <v>-0.55837456185105</v>
      </c>
      <c r="BM417" s="2" t="n">
        <v>0.105400689558263</v>
      </c>
      <c r="BN417" s="2" t="n">
        <v>21.2457360069724</v>
      </c>
      <c r="BO417" s="2" t="n">
        <v>-1.37629539258584</v>
      </c>
      <c r="BP417" s="2" t="n">
        <v>-4.54410116756098</v>
      </c>
      <c r="BQ417" s="2" t="n">
        <v>0.175866805712098</v>
      </c>
      <c r="BR417" s="2" t="n">
        <v>0.999729800546292</v>
      </c>
      <c r="BS417" s="2" t="n">
        <v>0</v>
      </c>
      <c r="BT417" s="2" t="n">
        <v>0</v>
      </c>
      <c r="BU417" s="2" t="n">
        <v>0.674596383498236</v>
      </c>
      <c r="BV417" s="2" t="n">
        <v>0</v>
      </c>
      <c r="BW417" s="2" t="n">
        <v>0.126342507595151</v>
      </c>
      <c r="BX417" s="2" t="n">
        <v>-0.228460288489618</v>
      </c>
      <c r="BY417" s="2" t="n">
        <v>0.48114530367992</v>
      </c>
      <c r="BZ417" s="2" t="n">
        <v>21.2457360069724</v>
      </c>
      <c r="CA417" s="2" t="n">
        <v>0.718161332619004</v>
      </c>
      <c r="CB417" s="2" t="n">
        <v>-5.52501863725572</v>
      </c>
      <c r="CC417" s="2" t="n">
        <v>0.476548049861398</v>
      </c>
      <c r="CD417" s="2" t="n">
        <v>0.813033875006252</v>
      </c>
      <c r="CE417" s="2" t="n">
        <v>0</v>
      </c>
      <c r="CF417" s="2" t="n">
        <v>0</v>
      </c>
      <c r="CG417" s="2" t="n">
        <v>0.910607436947885</v>
      </c>
      <c r="CH417" s="2" t="n">
        <v>0</v>
      </c>
      <c r="CI417" s="2" t="n">
        <v>0.2711501421403</v>
      </c>
      <c r="CJ417" s="2" t="n">
        <v>-0.0607374835643564</v>
      </c>
      <c r="CK417" s="2" t="n">
        <v>0.603037767844956</v>
      </c>
      <c r="CL417" s="2" t="n">
        <v>21.2457360069724</v>
      </c>
      <c r="CM417" s="2" t="n">
        <v>1.64770073575227</v>
      </c>
      <c r="CN417" s="2" t="n">
        <v>-4.87017797526375</v>
      </c>
      <c r="CO417" s="2" t="n">
        <v>0.106714927294661</v>
      </c>
      <c r="CP417" s="2" t="n">
        <v>0.678799317458527</v>
      </c>
      <c r="CQ417" s="2" t="n">
        <v>0</v>
      </c>
      <c r="CR417" s="2" t="n">
        <v>0</v>
      </c>
      <c r="CS417" s="2" t="n">
        <v>0.545133808794016</v>
      </c>
      <c r="CT417" s="2" t="n">
        <v>0</v>
      </c>
      <c r="CU417" s="2" t="n">
        <v>0.0459749033950914</v>
      </c>
      <c r="CV417" s="2" t="n">
        <v>-0.333827722941338</v>
      </c>
      <c r="CW417" s="2" t="n">
        <v>0.425777529731521</v>
      </c>
      <c r="CX417" s="2" t="n">
        <v>21.2457360069724</v>
      </c>
      <c r="CY417" s="2" t="n">
        <v>0.244130713949388</v>
      </c>
      <c r="CZ417" s="2" t="n">
        <v>-4.67583001381403</v>
      </c>
      <c r="DA417" s="2" t="n">
        <v>0.808292544875585</v>
      </c>
      <c r="DB417" s="2" t="n">
        <v>0.999317446509052</v>
      </c>
      <c r="DC417" s="2" t="n">
        <v>0</v>
      </c>
      <c r="DD417" s="2" t="n">
        <v>0</v>
      </c>
      <c r="DE417" s="2" t="n">
        <v>0.990262821293691</v>
      </c>
      <c r="DF417" s="2" t="n">
        <v>0</v>
      </c>
      <c r="DG417" s="2" t="n">
        <v>0.202964440432325</v>
      </c>
      <c r="DH417" s="2" t="n">
        <v>-0.177131303683614</v>
      </c>
      <c r="DI417" s="2" t="n">
        <v>0.583060184548264</v>
      </c>
      <c r="DJ417" s="2" t="n">
        <v>21.2457360069724</v>
      </c>
      <c r="DK417" s="2" t="n">
        <v>1.07692760218179</v>
      </c>
      <c r="DL417" s="2" t="n">
        <v>-4.60573646483603</v>
      </c>
      <c r="DM417" s="2" t="n">
        <v>0.287527076357394</v>
      </c>
      <c r="DN417" s="2" t="n">
        <v>0.999501308902472</v>
      </c>
      <c r="DO417" s="2" t="n">
        <v>0</v>
      </c>
      <c r="DP417" s="2" t="n">
        <v>0</v>
      </c>
      <c r="DQ417" s="2" t="n">
        <v>0.77648136077287</v>
      </c>
      <c r="DR417" s="2" t="n">
        <v>0</v>
      </c>
      <c r="DS417" s="2" t="n">
        <v>0.058156805887176</v>
      </c>
      <c r="DT417" s="2" t="n">
        <v>-0.321938938228763</v>
      </c>
      <c r="DU417" s="2" t="n">
        <v>0.438252550003115</v>
      </c>
      <c r="DV417" s="2" t="n">
        <v>21.2457360069724</v>
      </c>
      <c r="DW417" s="2" t="n">
        <v>0.308579519551414</v>
      </c>
      <c r="DX417" s="2" t="n">
        <v>-5.01345664257565</v>
      </c>
      <c r="DY417" s="2" t="n">
        <v>0.759133836387007</v>
      </c>
      <c r="DZ417" s="2" t="n">
        <v>0.956737019436078</v>
      </c>
      <c r="EA417" s="2" t="n">
        <v>0</v>
      </c>
      <c r="EB417" s="2" t="n">
        <v>0</v>
      </c>
      <c r="EC417" s="2" t="n">
        <v>0.984101055197025</v>
      </c>
      <c r="ED417" s="2" t="n">
        <v>0</v>
      </c>
      <c r="EE417" s="2" t="n">
        <v>0.156989537037234</v>
      </c>
      <c r="EF417" s="2" t="n">
        <v>-0.33210740663522</v>
      </c>
      <c r="EG417" s="2" t="n">
        <v>0.646086480709687</v>
      </c>
      <c r="EH417" s="2" t="n">
        <v>21.2457360069724</v>
      </c>
      <c r="EI417" s="2" t="n">
        <v>0.64734428640174</v>
      </c>
      <c r="EJ417" s="2" t="n">
        <v>-4.62692871029956</v>
      </c>
      <c r="EK417" s="2" t="n">
        <v>0.52085579176047</v>
      </c>
      <c r="EL417" s="2" t="n">
        <v>0.997165166063884</v>
      </c>
      <c r="EM417" s="2" t="n">
        <v>0</v>
      </c>
      <c r="EN417" s="2" t="n">
        <v>0</v>
      </c>
      <c r="EO417" s="2" t="n">
        <v>0.902667094472229</v>
      </c>
      <c r="EP417" s="2" t="n">
        <v>0</v>
      </c>
      <c r="EQ417" s="2" t="n">
        <v>-0.144807634545149</v>
      </c>
      <c r="ER417" s="2" t="n">
        <v>-0.630641371748983</v>
      </c>
      <c r="ES417" s="2" t="n">
        <v>0.341026102658685</v>
      </c>
      <c r="ET417" s="2" t="n">
        <v>21.2457360069724</v>
      </c>
      <c r="EU417" s="2" t="n">
        <v>-0.60112300534806</v>
      </c>
      <c r="EV417" s="2" t="n">
        <v>-4.6303187208195</v>
      </c>
      <c r="EW417" s="2" t="n">
        <v>0.550918956330617</v>
      </c>
      <c r="EX417" s="2" t="n">
        <v>0.949551033207223</v>
      </c>
      <c r="EY417" s="2" t="n">
        <v>0</v>
      </c>
      <c r="EZ417" s="2" t="n">
        <v>0</v>
      </c>
      <c r="FA417" s="2" t="n">
        <v>0.917291828302497</v>
      </c>
      <c r="FB417" s="2" t="n">
        <v>0</v>
      </c>
    </row>
    <row r="418">
      <c r="A418" s="5" t="str">
        <f>HYPERLINK("https://www.uniprot.org/uniprot/P12277", "P12277")</f>
      </c>
      <c r="B418" s="2" t="s">
        <v>1245</v>
      </c>
      <c r="C418" s="2" t="s">
        <v>1246</v>
      </c>
      <c r="D418" s="2" t="s">
        <v>1247</v>
      </c>
      <c r="E418" s="2" t="s">
        <v>1246</v>
      </c>
      <c r="F418" s="2" t="n">
        <v>30.3729009748554</v>
      </c>
      <c r="G418" s="2" t="n">
        <v>31.361446968887</v>
      </c>
      <c r="H418" s="2" t="n">
        <v>31.3366142615843</v>
      </c>
      <c r="I418" s="2" t="n">
        <v>30.8678876049573</v>
      </c>
      <c r="J418" s="2" t="n">
        <v>31.7044394020808</v>
      </c>
      <c r="K418" s="2" t="n">
        <v>31.1823002972051</v>
      </c>
      <c r="L418" s="2" t="n">
        <v>30.7876596369685</v>
      </c>
      <c r="M418" s="2" t="n">
        <v>31.4441542579546</v>
      </c>
      <c r="N418" s="2" t="n">
        <v>30.8906228301261</v>
      </c>
      <c r="O418" s="2" t="n">
        <v>31.7230536110811</v>
      </c>
      <c r="P418" s="2" t="n">
        <v>31.2417887450001</v>
      </c>
      <c r="Q418" s="2" t="n">
        <v>31.3653770858728</v>
      </c>
      <c r="R418" s="2" t="n">
        <v>30.5786320861799</v>
      </c>
      <c r="S418" s="2" t="n">
        <v>31.0501835168694</v>
      </c>
      <c r="T418" s="2" t="n">
        <v>31.8249570004649</v>
      </c>
      <c r="U418" s="2" t="n">
        <v>31.7226629769131</v>
      </c>
      <c r="V418" s="2" t="n">
        <v>31.4992977018425</v>
      </c>
      <c r="W418" s="2" t="n">
        <v>31.1256160048773</v>
      </c>
      <c r="X418" s="2" t="n">
        <v>31.5893760102949</v>
      </c>
      <c r="Y418" s="2" t="n">
        <v>31.3115578448083</v>
      </c>
      <c r="Z418" s="2" t="n">
        <v>31.1870471677853</v>
      </c>
      <c r="AA418" s="2" t="n">
        <v>31.8899778254666</v>
      </c>
      <c r="AB418" s="2" t="n">
        <v>31.3488151651508</v>
      </c>
      <c r="AC418" s="2" t="n">
        <v>31.1289186643524</v>
      </c>
      <c r="AD418" s="2" t="n">
        <v>31.7911158593879</v>
      </c>
      <c r="AE418" s="2" t="n">
        <v>31.6343678041621</v>
      </c>
      <c r="AF418" s="2" t="n">
        <v>31.5472339454509</v>
      </c>
      <c r="AG418" s="2" t="n">
        <v>30.9085680122739</v>
      </c>
      <c r="AH418" s="2" t="n">
        <v>31.3272423943708</v>
      </c>
      <c r="AI418" s="2" t="n">
        <v>31.8427953931609</v>
      </c>
      <c r="AJ418" s="2" t="n">
        <v>31.2452934307346</v>
      </c>
      <c r="AK418" s="2" t="n">
        <v>31.4467482277718</v>
      </c>
      <c r="AL418" s="2" t="n">
        <v>31.1323536122686</v>
      </c>
      <c r="AM418" s="2" t="n">
        <v>31.8453173960168</v>
      </c>
      <c r="AN418" s="2" t="n">
        <v>31.1318311350323</v>
      </c>
      <c r="AO418" s="2" t="n">
        <v>31.4923715136166</v>
      </c>
      <c r="AP418" s="2" t="n">
        <v>31.413050826659</v>
      </c>
      <c r="AQ418" s="2" t="n">
        <v>31.3156010606583</v>
      </c>
      <c r="AR418" s="2" t="n">
        <v>31.4841590375886</v>
      </c>
      <c r="AS418" s="2" t="n">
        <v>31.4342864234693</v>
      </c>
      <c r="AT418" s="2" t="n">
        <v>31.6138477988569</v>
      </c>
      <c r="AU418" s="2" t="n">
        <v>31.2559635497913</v>
      </c>
      <c r="AV418" s="2" t="n">
        <v>31.55242304717</v>
      </c>
      <c r="AW418" s="2" t="n">
        <v>30.99010517006</v>
      </c>
      <c r="AX418" s="2" t="n">
        <v>31.9366296802192</v>
      </c>
      <c r="AY418" s="2" t="n">
        <v>0.36907127105815</v>
      </c>
      <c r="AZ418" s="2" t="n">
        <v>0.0225766752023199</v>
      </c>
      <c r="BA418" s="2" t="n">
        <v>0.71556586691398</v>
      </c>
      <c r="BB418" s="2" t="n">
        <v>31.3528131768955</v>
      </c>
      <c r="BC418" s="2" t="n">
        <v>2.14819318488097</v>
      </c>
      <c r="BD418" s="2" t="n">
        <v>-3.62549265326805</v>
      </c>
      <c r="BE418" s="2" t="n">
        <v>0.037383478085868</v>
      </c>
      <c r="BF418" s="2" t="n">
        <v>0.714748826685736</v>
      </c>
      <c r="BG418" s="2" t="n">
        <v>1</v>
      </c>
      <c r="BH418" s="2" t="n">
        <v>0</v>
      </c>
      <c r="BI418" s="2" t="n">
        <v>0.297315180645198</v>
      </c>
      <c r="BJ418" s="2" t="n">
        <v>0</v>
      </c>
      <c r="BK418" s="2" t="n">
        <v>0.176286013095087</v>
      </c>
      <c r="BL418" s="2" t="n">
        <v>-0.143810458263838</v>
      </c>
      <c r="BM418" s="2" t="n">
        <v>0.496382484454012</v>
      </c>
      <c r="BN418" s="2" t="n">
        <v>31.3528131768955</v>
      </c>
      <c r="BO418" s="2" t="n">
        <v>1.11069937782086</v>
      </c>
      <c r="BP418" s="2" t="n">
        <v>-4.77283951740776</v>
      </c>
      <c r="BQ418" s="2" t="n">
        <v>0.272879872486026</v>
      </c>
      <c r="BR418" s="2" t="n">
        <v>0.999729800546292</v>
      </c>
      <c r="BS418" s="2" t="n">
        <v>0</v>
      </c>
      <c r="BT418" s="2" t="n">
        <v>0</v>
      </c>
      <c r="BU418" s="2" t="n">
        <v>0.795370840544771</v>
      </c>
      <c r="BV418" s="2" t="n">
        <v>0</v>
      </c>
      <c r="BW418" s="2" t="n">
        <v>-0.088367055698324</v>
      </c>
      <c r="BX418" s="2" t="n">
        <v>-0.430564577567008</v>
      </c>
      <c r="BY418" s="2" t="n">
        <v>0.25383046617036</v>
      </c>
      <c r="BZ418" s="2" t="n">
        <v>31.3528131768955</v>
      </c>
      <c r="CA418" s="2" t="n">
        <v>-0.520802528723565</v>
      </c>
      <c r="CB418" s="2" t="n">
        <v>-5.63686871136219</v>
      </c>
      <c r="CC418" s="2" t="n">
        <v>0.605180268692107</v>
      </c>
      <c r="CD418" s="2" t="n">
        <v>0.864607139232699</v>
      </c>
      <c r="CE418" s="2" t="n">
        <v>0</v>
      </c>
      <c r="CF418" s="2" t="n">
        <v>0</v>
      </c>
      <c r="CG418" s="2" t="n">
        <v>0.956589916061337</v>
      </c>
      <c r="CH418" s="2" t="n">
        <v>0</v>
      </c>
      <c r="CI418" s="2" t="n">
        <v>0.0067448161879895</v>
      </c>
      <c r="CJ418" s="2" t="n">
        <v>-0.313351655170935</v>
      </c>
      <c r="CK418" s="2" t="n">
        <v>0.326841287546914</v>
      </c>
      <c r="CL418" s="2" t="n">
        <v>31.3528131768955</v>
      </c>
      <c r="CM418" s="2" t="n">
        <v>0.042496072218022</v>
      </c>
      <c r="CN418" s="2" t="n">
        <v>-6.15506889394479</v>
      </c>
      <c r="CO418" s="2" t="n">
        <v>0.966300274650446</v>
      </c>
      <c r="CP418" s="2" t="n">
        <v>0.997201994294245</v>
      </c>
      <c r="CQ418" s="2" t="n">
        <v>0</v>
      </c>
      <c r="CR418" s="2" t="n">
        <v>0</v>
      </c>
      <c r="CS418" s="2" t="n">
        <v>0.999768810047162</v>
      </c>
      <c r="CT418" s="2" t="n">
        <v>0</v>
      </c>
      <c r="CU418" s="2" t="n">
        <v>-0.167035318408619</v>
      </c>
      <c r="CV418" s="2" t="n">
        <v>-0.533344487799978</v>
      </c>
      <c r="CW418" s="2" t="n">
        <v>0.199273850982741</v>
      </c>
      <c r="CX418" s="2" t="n">
        <v>31.3528131768955</v>
      </c>
      <c r="CY418" s="2" t="n">
        <v>-0.919644713540541</v>
      </c>
      <c r="CZ418" s="2" t="n">
        <v>-4.61381674994321</v>
      </c>
      <c r="DA418" s="2" t="n">
        <v>0.362897016065427</v>
      </c>
      <c r="DB418" s="2" t="n">
        <v>0.999317446509052</v>
      </c>
      <c r="DC418" s="2" t="n">
        <v>0</v>
      </c>
      <c r="DD418" s="2" t="n">
        <v>0</v>
      </c>
      <c r="DE418" s="2" t="n">
        <v>0.844244576914845</v>
      </c>
      <c r="DF418" s="2" t="n">
        <v>0</v>
      </c>
      <c r="DG418" s="2" t="n">
        <v>0.0257499395544443</v>
      </c>
      <c r="DH418" s="2" t="n">
        <v>-0.340841933859743</v>
      </c>
      <c r="DI418" s="2" t="n">
        <v>0.392341812968632</v>
      </c>
      <c r="DJ418" s="2" t="n">
        <v>31.3528131768955</v>
      </c>
      <c r="DK418" s="2" t="n">
        <v>0.141661860091766</v>
      </c>
      <c r="DL418" s="2" t="n">
        <v>-4.80019724617547</v>
      </c>
      <c r="DM418" s="2" t="n">
        <v>0.888009783649639</v>
      </c>
      <c r="DN418" s="2" t="n">
        <v>0.999501308902472</v>
      </c>
      <c r="DO418" s="2" t="n">
        <v>0</v>
      </c>
      <c r="DP418" s="2" t="n">
        <v>0</v>
      </c>
      <c r="DQ418" s="2" t="n">
        <v>0.996946286925459</v>
      </c>
      <c r="DR418" s="2" t="n">
        <v>0</v>
      </c>
      <c r="DS418" s="2" t="n">
        <v>-0.0693619323318693</v>
      </c>
      <c r="DT418" s="2" t="n">
        <v>-0.435953805746057</v>
      </c>
      <c r="DU418" s="2" t="n">
        <v>0.297229941082318</v>
      </c>
      <c r="DV418" s="2" t="n">
        <v>31.3528131768955</v>
      </c>
      <c r="DW418" s="2" t="n">
        <v>-0.381590812394583</v>
      </c>
      <c r="DX418" s="2" t="n">
        <v>-4.99827809313028</v>
      </c>
      <c r="DY418" s="2" t="n">
        <v>0.704647070773139</v>
      </c>
      <c r="DZ418" s="2" t="n">
        <v>0.94863212501629</v>
      </c>
      <c r="EA418" s="2" t="n">
        <v>0</v>
      </c>
      <c r="EB418" s="2" t="n">
        <v>0</v>
      </c>
      <c r="EC418" s="2" t="n">
        <v>0.976011691252548</v>
      </c>
      <c r="ED418" s="2" t="n">
        <v>0</v>
      </c>
      <c r="EE418" s="2" t="n">
        <v>0.192785257963063</v>
      </c>
      <c r="EF418" s="2" t="n">
        <v>-0.278935269397926</v>
      </c>
      <c r="EG418" s="2" t="n">
        <v>0.664505785324052</v>
      </c>
      <c r="EH418" s="2" t="n">
        <v>31.3528131768955</v>
      </c>
      <c r="EI418" s="2" t="n">
        <v>0.824230355226901</v>
      </c>
      <c r="EJ418" s="2" t="n">
        <v>-4.61378711236704</v>
      </c>
      <c r="EK418" s="2" t="n">
        <v>0.414364520862251</v>
      </c>
      <c r="EL418" s="2" t="n">
        <v>0.997165166063884</v>
      </c>
      <c r="EM418" s="2" t="n">
        <v>0</v>
      </c>
      <c r="EN418" s="2" t="n">
        <v>0</v>
      </c>
      <c r="EO418" s="2" t="n">
        <v>0.843795099206051</v>
      </c>
      <c r="EP418" s="2" t="n">
        <v>0</v>
      </c>
      <c r="EQ418" s="2" t="n">
        <v>-0.0951118718863135</v>
      </c>
      <c r="ER418" s="2" t="n">
        <v>-0.563685126510927</v>
      </c>
      <c r="ES418" s="2" t="n">
        <v>0.3734613827383</v>
      </c>
      <c r="ET418" s="2" t="n">
        <v>31.3528131768955</v>
      </c>
      <c r="EU418" s="2" t="n">
        <v>-0.409370734634487</v>
      </c>
      <c r="EV418" s="2" t="n">
        <v>-4.64034389833702</v>
      </c>
      <c r="EW418" s="2" t="n">
        <v>0.684302917707106</v>
      </c>
      <c r="EX418" s="2" t="n">
        <v>0.965628175838878</v>
      </c>
      <c r="EY418" s="2" t="n">
        <v>0</v>
      </c>
      <c r="EZ418" s="2" t="n">
        <v>0</v>
      </c>
      <c r="FA418" s="2" t="n">
        <v>0.964562039390687</v>
      </c>
      <c r="FB418" s="2" t="n">
        <v>0</v>
      </c>
    </row>
    <row r="419">
      <c r="A419" s="5" t="str">
        <f>HYPERLINK("https://www.uniprot.org/uniprot/P12429", "P12429")</f>
      </c>
      <c r="B419" s="2" t="s">
        <v>1248</v>
      </c>
      <c r="C419" s="2" t="s">
        <v>1249</v>
      </c>
      <c r="D419" s="2" t="s">
        <v>1250</v>
      </c>
      <c r="E419" s="2" t="s">
        <v>1249</v>
      </c>
      <c r="F419" s="2" t="n">
        <v>20.0982652464239</v>
      </c>
      <c r="G419" s="2" t="s">
        <v>5880</v>
      </c>
      <c r="H419" s="2" t="n">
        <v>19.1138673998914</v>
      </c>
      <c r="I419" s="2" t="n">
        <v>18.2770435479257</v>
      </c>
      <c r="J419" s="2" t="n">
        <v>19.6757078899927</v>
      </c>
      <c r="K419" s="2" t="n">
        <v>20.5520237558734</v>
      </c>
      <c r="L419" s="2" t="n">
        <v>19.3017806366965</v>
      </c>
      <c r="M419" s="2" t="n">
        <v>19.2375526940135</v>
      </c>
      <c r="N419" s="2" t="n">
        <v>19.7260395514284</v>
      </c>
      <c r="O419" s="2" t="n">
        <v>18.7408056804123</v>
      </c>
      <c r="P419" s="2" t="n">
        <v>19.796208963903</v>
      </c>
      <c r="Q419" s="2" t="n">
        <v>19.5823172386156</v>
      </c>
      <c r="R419" s="2" t="n">
        <v>19.6857599562703</v>
      </c>
      <c r="S419" s="2" t="n">
        <v>20.2835177467051</v>
      </c>
      <c r="T419" s="2" t="n">
        <v>19.7514799471113</v>
      </c>
      <c r="U419" s="2" t="n">
        <v>19.4714572515747</v>
      </c>
      <c r="V419" s="2" t="s">
        <v>5880</v>
      </c>
      <c r="W419" s="2" t="n">
        <v>18.987958271041</v>
      </c>
      <c r="X419" s="2" t="n">
        <v>18.09089447022</v>
      </c>
      <c r="Y419" s="2" t="n">
        <v>19.3126040375135</v>
      </c>
      <c r="Z419" s="2" t="n">
        <v>20.0503187428312</v>
      </c>
      <c r="AA419" s="2" t="n">
        <v>19.2707716987422</v>
      </c>
      <c r="AB419" s="2" t="n">
        <v>19.3731127005755</v>
      </c>
      <c r="AC419" s="2" t="n">
        <v>19.123928794529</v>
      </c>
      <c r="AD419" s="2" t="n">
        <v>19.102619063816</v>
      </c>
      <c r="AE419" s="2" t="n">
        <v>19.8287615005034</v>
      </c>
      <c r="AF419" s="2" t="n">
        <v>19.3091100427858</v>
      </c>
      <c r="AG419" s="2" t="n">
        <v>19.6509165142119</v>
      </c>
      <c r="AH419" s="2" t="n">
        <v>19.6234480052095</v>
      </c>
      <c r="AI419" s="2" t="n">
        <v>20.0273225508525</v>
      </c>
      <c r="AJ419" s="2" t="n">
        <v>19.4643512613472</v>
      </c>
      <c r="AK419" s="2" t="n">
        <v>19.9199406942504</v>
      </c>
      <c r="AL419" s="2" t="n">
        <v>19.3690108899413</v>
      </c>
      <c r="AM419" s="2" t="n">
        <v>20.8943602392679</v>
      </c>
      <c r="AN419" s="2" t="n">
        <v>19.4194193715776</v>
      </c>
      <c r="AO419" s="2" t="n">
        <v>19.7005244419212</v>
      </c>
      <c r="AP419" s="2" t="n">
        <v>19.482652503756</v>
      </c>
      <c r="AQ419" s="2" t="n">
        <v>19.4685266940501</v>
      </c>
      <c r="AR419" s="2" t="n">
        <v>19.3264837949631</v>
      </c>
      <c r="AS419" s="2" t="n">
        <v>19.70678931384</v>
      </c>
      <c r="AT419" s="2" t="n">
        <v>19.5123267724759</v>
      </c>
      <c r="AU419" s="2" t="n">
        <v>21.1287339190008</v>
      </c>
      <c r="AV419" s="2" t="n">
        <v>21.6759783903318</v>
      </c>
      <c r="AW419" s="2" t="n">
        <v>20.6985316155941</v>
      </c>
      <c r="AX419" s="2" t="n">
        <v>21.1891088673503</v>
      </c>
      <c r="AY419" s="2" t="n">
        <v>-0.307117436195394</v>
      </c>
      <c r="AZ419" s="2" t="n">
        <v>-0.978558472466484</v>
      </c>
      <c r="BA419" s="2" t="n">
        <v>0.364323600075695</v>
      </c>
      <c r="BB419" s="2" t="n">
        <v>19.6744728527753</v>
      </c>
      <c r="BC419" s="2" t="n">
        <v>-0.923785680046252</v>
      </c>
      <c r="BD419" s="2" t="n">
        <v>-5.01616237796431</v>
      </c>
      <c r="BE419" s="2" t="n">
        <v>0.361011923960241</v>
      </c>
      <c r="BF419" s="2" t="n">
        <v>0.850841062662258</v>
      </c>
      <c r="BG419" s="2" t="n">
        <v>0</v>
      </c>
      <c r="BH419" s="2" t="n">
        <v>0</v>
      </c>
      <c r="BI419" s="2" t="n">
        <v>0.731319496880235</v>
      </c>
      <c r="BJ419" s="2" t="n">
        <v>0</v>
      </c>
      <c r="BK419" s="2" t="n">
        <v>-0.095557825747008</v>
      </c>
      <c r="BL419" s="2" t="n">
        <v>-0.671217765239865</v>
      </c>
      <c r="BM419" s="2" t="n">
        <v>0.480102113745849</v>
      </c>
      <c r="BN419" s="2" t="n">
        <v>19.6744728527753</v>
      </c>
      <c r="BO419" s="2" t="n">
        <v>-0.335254707230712</v>
      </c>
      <c r="BP419" s="2" t="n">
        <v>-5.1714159920334</v>
      </c>
      <c r="BQ419" s="2" t="n">
        <v>0.739145171947625</v>
      </c>
      <c r="BR419" s="2" t="n">
        <v>0.999729800546292</v>
      </c>
      <c r="BS419" s="2" t="n">
        <v>0</v>
      </c>
      <c r="BT419" s="2" t="n">
        <v>0</v>
      </c>
      <c r="BU419" s="2" t="n">
        <v>0.971529740543585</v>
      </c>
      <c r="BV419" s="2" t="n">
        <v>0</v>
      </c>
      <c r="BW419" s="2" t="n">
        <v>0.548190296818241</v>
      </c>
      <c r="BX419" s="2" t="n">
        <v>-0.0916551470416366</v>
      </c>
      <c r="BY419" s="2" t="n">
        <v>1.18803574067812</v>
      </c>
      <c r="BZ419" s="2" t="n">
        <v>19.6744728527753</v>
      </c>
      <c r="CA419" s="2" t="n">
        <v>1.73033779821502</v>
      </c>
      <c r="CB419" s="2" t="n">
        <v>-4.40552788925863</v>
      </c>
      <c r="CC419" s="2" t="n">
        <v>0.0911041061079813</v>
      </c>
      <c r="CD419" s="2" t="n">
        <v>0.549983268792161</v>
      </c>
      <c r="CE419" s="2" t="n">
        <v>1</v>
      </c>
      <c r="CF419" s="2" t="n">
        <v>0</v>
      </c>
      <c r="CG419" s="2" t="n">
        <v>0.268923528353048</v>
      </c>
      <c r="CH419" s="2" t="n">
        <v>0</v>
      </c>
      <c r="CI419" s="2" t="n">
        <v>0.833407524390299</v>
      </c>
      <c r="CJ419" s="2" t="n">
        <v>0.257747584897443</v>
      </c>
      <c r="CK419" s="2" t="n">
        <v>1.40906746388316</v>
      </c>
      <c r="CL419" s="2" t="n">
        <v>19.6744728527753</v>
      </c>
      <c r="CM419" s="2" t="n">
        <v>2.92392374365101</v>
      </c>
      <c r="CN419" s="2" t="n">
        <v>-2.37121729065503</v>
      </c>
      <c r="CO419" s="2" t="n">
        <v>0.00561043042100358</v>
      </c>
      <c r="CP419" s="2" t="n">
        <v>0.196263056909289</v>
      </c>
      <c r="CQ419" s="2" t="n">
        <v>1</v>
      </c>
      <c r="CR419" s="2" t="n">
        <v>0</v>
      </c>
      <c r="CS419" s="2" t="n">
        <v>0.0133044363331928</v>
      </c>
      <c r="CT419" s="2" t="n">
        <v>1</v>
      </c>
      <c r="CU419" s="2" t="n">
        <v>-0.096829056960118</v>
      </c>
      <c r="CV419" s="2" t="n">
        <v>-0.783299762720401</v>
      </c>
      <c r="CW419" s="2" t="n">
        <v>0.589641648800165</v>
      </c>
      <c r="CX419" s="2" t="n">
        <v>19.6744728527753</v>
      </c>
      <c r="CY419" s="2" t="n">
        <v>-0.284877615607324</v>
      </c>
      <c r="CZ419" s="2" t="n">
        <v>-4.66828173717898</v>
      </c>
      <c r="DA419" s="2" t="n">
        <v>0.777174359670591</v>
      </c>
      <c r="DB419" s="2" t="n">
        <v>0.999317446509052</v>
      </c>
      <c r="DC419" s="2" t="n">
        <v>0</v>
      </c>
      <c r="DD419" s="2" t="n">
        <v>0</v>
      </c>
      <c r="DE419" s="2" t="n">
        <v>0.975885816715306</v>
      </c>
      <c r="DF419" s="2" t="n">
        <v>0</v>
      </c>
      <c r="DG419" s="2" t="n">
        <v>-0.308388667408504</v>
      </c>
      <c r="DH419" s="2" t="n">
        <v>-0.995261636855732</v>
      </c>
      <c r="DI419" s="2" t="n">
        <v>0.378484302038723</v>
      </c>
      <c r="DJ419" s="2" t="n">
        <v>19.6744728527753</v>
      </c>
      <c r="DK419" s="2" t="n">
        <v>-0.906768901047344</v>
      </c>
      <c r="DL419" s="2" t="n">
        <v>-4.65634742643798</v>
      </c>
      <c r="DM419" s="2" t="n">
        <v>0.36983642898504</v>
      </c>
      <c r="DN419" s="2" t="n">
        <v>0.999501308902472</v>
      </c>
      <c r="DO419" s="2" t="n">
        <v>0</v>
      </c>
      <c r="DP419" s="2" t="n">
        <v>0</v>
      </c>
      <c r="DQ419" s="2" t="n">
        <v>0.73583269885541</v>
      </c>
      <c r="DR419" s="2" t="n">
        <v>0</v>
      </c>
      <c r="DS419" s="2" t="n">
        <v>-0.593605894980563</v>
      </c>
      <c r="DT419" s="2" t="n">
        <v>-1.2529026683013</v>
      </c>
      <c r="DU419" s="2" t="n">
        <v>0.0656908783401736</v>
      </c>
      <c r="DV419" s="2" t="n">
        <v>19.6744728527753</v>
      </c>
      <c r="DW419" s="2" t="n">
        <v>-1.81841031991068</v>
      </c>
      <c r="DX419" s="2" t="n">
        <v>-4.09488512973513</v>
      </c>
      <c r="DY419" s="2" t="n">
        <v>0.0763241460617609</v>
      </c>
      <c r="DZ419" s="2" t="n">
        <v>0.6862025420731</v>
      </c>
      <c r="EA419" s="2" t="n">
        <v>-1</v>
      </c>
      <c r="EB419" s="2" t="n">
        <v>0</v>
      </c>
      <c r="EC419" s="2" t="n">
        <v>0.217140857824332</v>
      </c>
      <c r="ED419" s="2" t="n">
        <v>0</v>
      </c>
      <c r="EE419" s="2" t="n">
        <v>-0.211559610448386</v>
      </c>
      <c r="EF419" s="2" t="n">
        <v>-1.09599017930369</v>
      </c>
      <c r="EG419" s="2" t="n">
        <v>0.672870958406916</v>
      </c>
      <c r="EH419" s="2" t="n">
        <v>19.6744728527753</v>
      </c>
      <c r="EI419" s="2" t="n">
        <v>-0.483107351633643</v>
      </c>
      <c r="EJ419" s="2" t="n">
        <v>-4.63319757212241</v>
      </c>
      <c r="EK419" s="2" t="n">
        <v>0.631593644489809</v>
      </c>
      <c r="EL419" s="2" t="n">
        <v>0.997165166063884</v>
      </c>
      <c r="EM419" s="2" t="n">
        <v>0</v>
      </c>
      <c r="EN419" s="2" t="n">
        <v>0</v>
      </c>
      <c r="EO419" s="2" t="n">
        <v>0.907362211377916</v>
      </c>
      <c r="EP419" s="2" t="n">
        <v>0</v>
      </c>
      <c r="EQ419" s="2" t="n">
        <v>-0.285217227572058</v>
      </c>
      <c r="ER419" s="2" t="n">
        <v>-1.14590681038642</v>
      </c>
      <c r="ES419" s="2" t="n">
        <v>0.575472355242305</v>
      </c>
      <c r="ET419" s="2" t="n">
        <v>19.6744728527753</v>
      </c>
      <c r="EU419" s="2" t="n">
        <v>-0.6692738245325</v>
      </c>
      <c r="EV419" s="2" t="n">
        <v>-4.62459693068833</v>
      </c>
      <c r="EW419" s="2" t="n">
        <v>0.507078555017931</v>
      </c>
      <c r="EX419" s="2" t="n">
        <v>0.934271535566177</v>
      </c>
      <c r="EY419" s="2" t="n">
        <v>0</v>
      </c>
      <c r="EZ419" s="2" t="n">
        <v>0</v>
      </c>
      <c r="FA419" s="2" t="n">
        <v>0.823914941537092</v>
      </c>
      <c r="FB419" s="2" t="n">
        <v>0</v>
      </c>
    </row>
    <row r="420">
      <c r="A420" s="5" t="str">
        <f>HYPERLINK("https://www.uniprot.org/uniprot/P12694", "P12694")</f>
      </c>
      <c r="B420" s="2" t="s">
        <v>1251</v>
      </c>
      <c r="C420" s="2" t="s">
        <v>1252</v>
      </c>
      <c r="D420" s="2" t="s">
        <v>1253</v>
      </c>
      <c r="E420" s="2" t="s">
        <v>1252</v>
      </c>
      <c r="F420" s="2" t="s">
        <v>5880</v>
      </c>
      <c r="G420" s="2" t="n">
        <v>16.2970341023912</v>
      </c>
      <c r="H420" s="2" t="s">
        <v>5880</v>
      </c>
      <c r="I420" s="2" t="n">
        <v>16.2009657742835</v>
      </c>
      <c r="J420" s="2" t="n">
        <v>14.6905870964729</v>
      </c>
      <c r="K420" s="2" t="s">
        <v>5880</v>
      </c>
      <c r="L420" s="2" t="n">
        <v>16.3340394650571</v>
      </c>
      <c r="M420" s="2" t="n">
        <v>16.4353872220962</v>
      </c>
      <c r="N420" s="2" t="n">
        <v>16.3921074562881</v>
      </c>
      <c r="O420" s="2" t="n">
        <v>16.1063877029914</v>
      </c>
      <c r="P420" s="2" t="n">
        <v>15.6449114071599</v>
      </c>
      <c r="Q420" s="2" t="s">
        <v>5880</v>
      </c>
      <c r="R420" s="2" t="s">
        <v>5880</v>
      </c>
      <c r="S420" s="2" t="s">
        <v>5880</v>
      </c>
      <c r="T420" s="2" t="n">
        <v>16.6171639090022</v>
      </c>
      <c r="U420" s="2" t="n">
        <v>16.7529199810581</v>
      </c>
      <c r="V420" s="2" t="s">
        <v>5880</v>
      </c>
      <c r="W420" s="2" t="n">
        <v>16.2041926069519</v>
      </c>
      <c r="X420" s="2" t="n">
        <v>16.6892672265285</v>
      </c>
      <c r="Y420" s="2" t="n">
        <v>16.7369870900454</v>
      </c>
      <c r="Z420" s="2" t="n">
        <v>15.3083921884991</v>
      </c>
      <c r="AA420" s="2" t="n">
        <v>16.0928291343026</v>
      </c>
      <c r="AB420" s="2" t="n">
        <v>16.1920418416917</v>
      </c>
      <c r="AC420" s="2" t="n">
        <v>16.3609973685611</v>
      </c>
      <c r="AD420" s="2" t="n">
        <v>17.1038666788058</v>
      </c>
      <c r="AE420" s="2" t="n">
        <v>16.7762757604008</v>
      </c>
      <c r="AF420" s="2" t="n">
        <v>16.3158055477848</v>
      </c>
      <c r="AG420" s="2" t="n">
        <v>15.4027873227947</v>
      </c>
      <c r="AH420" s="2" t="n">
        <v>15.3343101138612</v>
      </c>
      <c r="AI420" s="2" t="n">
        <v>16.6576443775001</v>
      </c>
      <c r="AJ420" s="2" t="n">
        <v>16.0451431282024</v>
      </c>
      <c r="AK420" s="2" t="s">
        <v>5880</v>
      </c>
      <c r="AL420" s="2" t="n">
        <v>16.8182067414013</v>
      </c>
      <c r="AM420" s="2" t="n">
        <v>16.1575661255395</v>
      </c>
      <c r="AN420" s="2" t="s">
        <v>5880</v>
      </c>
      <c r="AO420" s="2" t="s">
        <v>5880</v>
      </c>
      <c r="AP420" s="2" t="n">
        <v>16.2579622312744</v>
      </c>
      <c r="AQ420" s="2" t="n">
        <v>15.8437097016706</v>
      </c>
      <c r="AR420" s="2" t="n">
        <v>15.913719682194</v>
      </c>
      <c r="AS420" s="2" t="n">
        <v>17.0174858070707</v>
      </c>
      <c r="AT420" s="2" t="n">
        <v>16.4384432559218</v>
      </c>
      <c r="AU420" s="2" t="n">
        <v>16.0440754266716</v>
      </c>
      <c r="AV420" s="2" t="n">
        <v>16.3324837605387</v>
      </c>
      <c r="AW420" s="2" t="s">
        <v>5880</v>
      </c>
      <c r="AX420" s="2" t="n">
        <v>15.99254309334</v>
      </c>
      <c r="AY420" s="2" t="n">
        <v>0.479824421481602</v>
      </c>
      <c r="AZ420" s="2" t="n">
        <v>-0.175466259562468</v>
      </c>
      <c r="BA420" s="2" t="n">
        <v>1.13511510252567</v>
      </c>
      <c r="BB420" s="2" t="n">
        <v>16.2208305978927</v>
      </c>
      <c r="BC420" s="2" t="n">
        <v>1.49163145820192</v>
      </c>
      <c r="BD420" s="2" t="n">
        <v>-4.45465136237</v>
      </c>
      <c r="BE420" s="2" t="n">
        <v>0.145609972019297</v>
      </c>
      <c r="BF420" s="2" t="n">
        <v>0.796180383038999</v>
      </c>
      <c r="BG420" s="2" t="n">
        <v>0</v>
      </c>
      <c r="BH420" s="2" t="n">
        <v>0</v>
      </c>
      <c r="BI420" s="2" t="n">
        <v>0.396715037286734</v>
      </c>
      <c r="BJ420" s="2" t="n">
        <v>0</v>
      </c>
      <c r="BK420" s="2" t="n">
        <v>0.0896424499707287</v>
      </c>
      <c r="BL420" s="2" t="n">
        <v>-0.480854497397772</v>
      </c>
      <c r="BM420" s="2" t="n">
        <v>0.66013939733923</v>
      </c>
      <c r="BN420" s="2" t="n">
        <v>16.2208305978927</v>
      </c>
      <c r="BO420" s="2" t="n">
        <v>0.320091078706526</v>
      </c>
      <c r="BP420" s="2" t="n">
        <v>-5.09050522013181</v>
      </c>
      <c r="BQ420" s="2" t="n">
        <v>0.750984436854666</v>
      </c>
      <c r="BR420" s="2" t="n">
        <v>0.999729800546292</v>
      </c>
      <c r="BS420" s="2" t="n">
        <v>0</v>
      </c>
      <c r="BT420" s="2" t="n">
        <v>0</v>
      </c>
      <c r="BU420" s="2" t="n">
        <v>0.974655757233274</v>
      </c>
      <c r="BV420" s="2" t="n">
        <v>0</v>
      </c>
      <c r="BW420" s="2" t="n">
        <v>-0.039402202339673</v>
      </c>
      <c r="BX420" s="2" t="n">
        <v>-0.686143154108835</v>
      </c>
      <c r="BY420" s="2" t="n">
        <v>0.607338749429489</v>
      </c>
      <c r="BZ420" s="2" t="n">
        <v>16.2208305978927</v>
      </c>
      <c r="CA420" s="2" t="n">
        <v>-0.124109010455806</v>
      </c>
      <c r="CB420" s="2" t="n">
        <v>-5.58974385459187</v>
      </c>
      <c r="CC420" s="2" t="n">
        <v>0.902006940080107</v>
      </c>
      <c r="CD420" s="2" t="n">
        <v>0.971353434637798</v>
      </c>
      <c r="CE420" s="2" t="n">
        <v>0</v>
      </c>
      <c r="CF420" s="2" t="n">
        <v>0</v>
      </c>
      <c r="CG420" s="2" t="n">
        <v>0.995944575644648</v>
      </c>
      <c r="CH420" s="2" t="n">
        <v>0</v>
      </c>
      <c r="CI420" s="2" t="n">
        <v>-0.0665681499573019</v>
      </c>
      <c r="CJ420" s="2" t="n">
        <v>-0.585701516426183</v>
      </c>
      <c r="CK420" s="2" t="n">
        <v>0.452565216511579</v>
      </c>
      <c r="CL420" s="2" t="n">
        <v>16.2208305978927</v>
      </c>
      <c r="CM420" s="2" t="n">
        <v>-0.261216569367424</v>
      </c>
      <c r="CN420" s="2" t="n">
        <v>-6.09039588811257</v>
      </c>
      <c r="CO420" s="2" t="n">
        <v>0.795602956039792</v>
      </c>
      <c r="CP420" s="2" t="n">
        <v>0.985052612572055</v>
      </c>
      <c r="CQ420" s="2" t="n">
        <v>0</v>
      </c>
      <c r="CR420" s="2" t="n">
        <v>0</v>
      </c>
      <c r="CS420" s="2" t="n">
        <v>0.984894114627477</v>
      </c>
      <c r="CT420" s="2" t="n">
        <v>0</v>
      </c>
      <c r="CU420" s="2" t="n">
        <v>-0.331802703602463</v>
      </c>
      <c r="CV420" s="2" t="n">
        <v>-1.07118484746352</v>
      </c>
      <c r="CW420" s="2" t="n">
        <v>0.407579440258594</v>
      </c>
      <c r="CX420" s="2" t="n">
        <v>16.2208305978927</v>
      </c>
      <c r="CY420" s="2" t="n">
        <v>-0.914164052866756</v>
      </c>
      <c r="CZ420" s="2" t="n">
        <v>-4.60591118149055</v>
      </c>
      <c r="DA420" s="2" t="n">
        <v>0.367482237602605</v>
      </c>
      <c r="DB420" s="2" t="n">
        <v>0.999317446509052</v>
      </c>
      <c r="DC420" s="2" t="n">
        <v>0</v>
      </c>
      <c r="DD420" s="2" t="n">
        <v>0</v>
      </c>
      <c r="DE420" s="2" t="n">
        <v>0.717371710339775</v>
      </c>
      <c r="DF420" s="2" t="n">
        <v>0</v>
      </c>
      <c r="DG420" s="2" t="n">
        <v>0.0583792679084105</v>
      </c>
      <c r="DH420" s="2" t="n">
        <v>-0.541205120898668</v>
      </c>
      <c r="DI420" s="2" t="n">
        <v>0.657963656715489</v>
      </c>
      <c r="DJ420" s="2" t="n">
        <v>16.2208305978927</v>
      </c>
      <c r="DK420" s="2" t="n">
        <v>0.198345113382969</v>
      </c>
      <c r="DL420" s="2" t="n">
        <v>-4.78321784280786</v>
      </c>
      <c r="DM420" s="2" t="n">
        <v>0.84403246605469</v>
      </c>
      <c r="DN420" s="2" t="n">
        <v>0.999501308902472</v>
      </c>
      <c r="DO420" s="2" t="n">
        <v>0</v>
      </c>
      <c r="DP420" s="2" t="n">
        <v>0</v>
      </c>
      <c r="DQ420" s="2" t="n">
        <v>0.99014979347177</v>
      </c>
      <c r="DR420" s="2" t="n">
        <v>0</v>
      </c>
      <c r="DS420" s="2" t="n">
        <v>0.0855452155260394</v>
      </c>
      <c r="DT420" s="2" t="n">
        <v>-0.6071805030657</v>
      </c>
      <c r="DU420" s="2" t="n">
        <v>0.778270934117778</v>
      </c>
      <c r="DV420" s="2" t="n">
        <v>16.2208305978927</v>
      </c>
      <c r="DW420" s="2" t="n">
        <v>0.251563477999217</v>
      </c>
      <c r="DX420" s="2" t="n">
        <v>-4.92430308455577</v>
      </c>
      <c r="DY420" s="2" t="n">
        <v>0.802990481716042</v>
      </c>
      <c r="DZ420" s="2" t="n">
        <v>0.975401065838733</v>
      </c>
      <c r="EA420" s="2" t="n">
        <v>0</v>
      </c>
      <c r="EB420" s="2" t="n">
        <v>0</v>
      </c>
      <c r="EC420" s="2" t="n">
        <v>0.981405370918335</v>
      </c>
      <c r="ED420" s="2" t="n">
        <v>0</v>
      </c>
      <c r="EE420" s="2" t="n">
        <v>0.390181971510874</v>
      </c>
      <c r="EF420" s="2" t="n">
        <v>-0.478652099885949</v>
      </c>
      <c r="EG420" s="2" t="n">
        <v>1.2590160429077</v>
      </c>
      <c r="EH420" s="2" t="n">
        <v>16.2208305978927</v>
      </c>
      <c r="EI420" s="2" t="n">
        <v>0.914836603440365</v>
      </c>
      <c r="EJ420" s="2" t="n">
        <v>-4.60257456641651</v>
      </c>
      <c r="EK420" s="2" t="n">
        <v>0.367134392243757</v>
      </c>
      <c r="EL420" s="2" t="n">
        <v>0.997165166063884</v>
      </c>
      <c r="EM420" s="2" t="n">
        <v>0</v>
      </c>
      <c r="EN420" s="2" t="n">
        <v>0</v>
      </c>
      <c r="EO420" s="2" t="n">
        <v>0.676398425326831</v>
      </c>
      <c r="EP420" s="2" t="n">
        <v>0</v>
      </c>
      <c r="EQ420" s="2" t="n">
        <v>0.0271659476176289</v>
      </c>
      <c r="ER420" s="2" t="n">
        <v>-0.802155046254222</v>
      </c>
      <c r="ES420" s="2" t="n">
        <v>0.85648694148948</v>
      </c>
      <c r="ET420" s="2" t="n">
        <v>16.2208305978927</v>
      </c>
      <c r="EU420" s="2" t="n">
        <v>0.0667291168278295</v>
      </c>
      <c r="EV420" s="2" t="n">
        <v>-4.63777998354236</v>
      </c>
      <c r="EW420" s="2" t="n">
        <v>0.947213417640107</v>
      </c>
      <c r="EX420" s="2" t="n">
        <v>0.992800853868656</v>
      </c>
      <c r="EY420" s="2" t="n">
        <v>0</v>
      </c>
      <c r="EZ420" s="2" t="n">
        <v>0</v>
      </c>
      <c r="FA420" s="2" t="n">
        <v>0.998527852260907</v>
      </c>
      <c r="FB420" s="2" t="n">
        <v>0</v>
      </c>
    </row>
    <row r="421">
      <c r="A421" s="5" t="str">
        <f>HYPERLINK("https://www.uniprot.org/uniprot/P12814", "P12814")</f>
      </c>
      <c r="B421" s="2" t="s">
        <v>1254</v>
      </c>
      <c r="C421" s="2" t="s">
        <v>1255</v>
      </c>
      <c r="D421" s="2" t="s">
        <v>1256</v>
      </c>
      <c r="E421" s="2" t="s">
        <v>1255</v>
      </c>
      <c r="F421" s="2" t="n">
        <v>25.812442952205</v>
      </c>
      <c r="G421" s="2" t="n">
        <v>25.7160010068245</v>
      </c>
      <c r="H421" s="2" t="n">
        <v>21.7082413722983</v>
      </c>
      <c r="I421" s="2" t="n">
        <v>19.624743985841</v>
      </c>
      <c r="J421" s="2" t="n">
        <v>23.719795770499</v>
      </c>
      <c r="K421" s="2" t="n">
        <v>21.6464074822459</v>
      </c>
      <c r="L421" s="2" t="n">
        <v>27.1626123391161</v>
      </c>
      <c r="M421" s="2" t="n">
        <v>24.0038135898161</v>
      </c>
      <c r="N421" s="2" t="n">
        <v>24.9180461497303</v>
      </c>
      <c r="O421" s="2" t="n">
        <v>23.321354896014</v>
      </c>
      <c r="P421" s="2" t="n">
        <v>26.0620829187023</v>
      </c>
      <c r="Q421" s="2" t="n">
        <v>22.0988987880095</v>
      </c>
      <c r="R421" s="2" t="n">
        <v>19.2646130897776</v>
      </c>
      <c r="S421" s="2" t="n">
        <v>23.25601067067</v>
      </c>
      <c r="T421" s="2" t="n">
        <v>20.9498951620229</v>
      </c>
      <c r="U421" s="2" t="n">
        <v>22.866225573383</v>
      </c>
      <c r="V421" s="2" t="n">
        <v>23.3910458142994</v>
      </c>
      <c r="W421" s="2" t="n">
        <v>21.6986395672381</v>
      </c>
      <c r="X421" s="2" t="n">
        <v>20.912822925622</v>
      </c>
      <c r="Y421" s="2" t="n">
        <v>23.8193562805699</v>
      </c>
      <c r="Z421" s="2" t="n">
        <v>26.1233099393989</v>
      </c>
      <c r="AA421" s="2" t="n">
        <v>22.1273876952701</v>
      </c>
      <c r="AB421" s="2" t="n">
        <v>27.6473395239453</v>
      </c>
      <c r="AC421" s="2" t="n">
        <v>23.8897559547269</v>
      </c>
      <c r="AD421" s="2" t="n">
        <v>22.2187322818487</v>
      </c>
      <c r="AE421" s="2" t="n">
        <v>22.4663413254708</v>
      </c>
      <c r="AF421" s="2" t="n">
        <v>21.794002267821</v>
      </c>
      <c r="AG421" s="2" t="n">
        <v>20.244604356423</v>
      </c>
      <c r="AH421" s="2" t="n">
        <v>22.4856851880151</v>
      </c>
      <c r="AI421" s="2" t="n">
        <v>23.4863268610926</v>
      </c>
      <c r="AJ421" s="2" t="n">
        <v>24.2885599192356</v>
      </c>
      <c r="AK421" s="2" t="n">
        <v>23.342831258285</v>
      </c>
      <c r="AL421" s="2" t="n">
        <v>24.6066049851411</v>
      </c>
      <c r="AM421" s="2" t="n">
        <v>22.8324586010847</v>
      </c>
      <c r="AN421" s="2" t="n">
        <v>22.1647050585274</v>
      </c>
      <c r="AO421" s="2" t="n">
        <v>23.9312831673279</v>
      </c>
      <c r="AP421" s="2" t="n">
        <v>22.7836688612564</v>
      </c>
      <c r="AQ421" s="2" t="n">
        <v>24.3399096017442</v>
      </c>
      <c r="AR421" s="2" t="n">
        <v>24.2070409217819</v>
      </c>
      <c r="AS421" s="2" t="n">
        <v>25.637125467069</v>
      </c>
      <c r="AT421" s="2" t="n">
        <v>24.1321830371382</v>
      </c>
      <c r="AU421" s="2" t="n">
        <v>23.5420071705708</v>
      </c>
      <c r="AV421" s="2" t="n">
        <v>22.5707502196267</v>
      </c>
      <c r="AW421" s="2" t="n">
        <v>22.4115211390673</v>
      </c>
      <c r="AX421" s="2" t="n">
        <v>22.6389451711956</v>
      </c>
      <c r="AY421" s="2" t="n">
        <v>-0.50382596763</v>
      </c>
      <c r="AZ421" s="2" t="n">
        <v>-2.27504010382805</v>
      </c>
      <c r="BA421" s="2" t="n">
        <v>1.26738816856805</v>
      </c>
      <c r="BB421" s="2" t="n">
        <v>23.2859140068433</v>
      </c>
      <c r="BC421" s="2" t="n">
        <v>-0.573679112176067</v>
      </c>
      <c r="BD421" s="2" t="n">
        <v>-5.27727202254288</v>
      </c>
      <c r="BE421" s="2" t="n">
        <v>0.569178294704132</v>
      </c>
      <c r="BF421" s="2" t="n">
        <v>0.901299880297948</v>
      </c>
      <c r="BG421" s="2" t="n">
        <v>0</v>
      </c>
      <c r="BH421" s="2" t="n">
        <v>0</v>
      </c>
      <c r="BI421" s="2" t="n">
        <v>0.752814114557671</v>
      </c>
      <c r="BJ421" s="2" t="n">
        <v>0</v>
      </c>
      <c r="BK421" s="2" t="n">
        <v>0.0447590618250722</v>
      </c>
      <c r="BL421" s="2" t="n">
        <v>-1.59151290835579</v>
      </c>
      <c r="BM421" s="2" t="n">
        <v>1.68103103200594</v>
      </c>
      <c r="BN421" s="2" t="n">
        <v>23.2859140068433</v>
      </c>
      <c r="BO421" s="2" t="n">
        <v>0.0551677209995403</v>
      </c>
      <c r="BP421" s="2" t="n">
        <v>-5.2110516257636</v>
      </c>
      <c r="BQ421" s="2" t="n">
        <v>0.956260785166364</v>
      </c>
      <c r="BR421" s="2" t="n">
        <v>0.999729800546292</v>
      </c>
      <c r="BS421" s="2" t="n">
        <v>0</v>
      </c>
      <c r="BT421" s="2" t="n">
        <v>0</v>
      </c>
      <c r="BU421" s="2" t="n">
        <v>0.998000170507689</v>
      </c>
      <c r="BV421" s="2" t="n">
        <v>0</v>
      </c>
      <c r="BW421" s="2" t="n">
        <v>0.430189150725241</v>
      </c>
      <c r="BX421" s="2" t="n">
        <v>-1.31905916470287</v>
      </c>
      <c r="BY421" s="2" t="n">
        <v>2.17943746615335</v>
      </c>
      <c r="BZ421" s="2" t="n">
        <v>23.2859140068433</v>
      </c>
      <c r="CA421" s="2" t="n">
        <v>0.495983864872674</v>
      </c>
      <c r="CB421" s="2" t="n">
        <v>-5.64845153229671</v>
      </c>
      <c r="CC421" s="2" t="n">
        <v>0.622435536881423</v>
      </c>
      <c r="CD421" s="2" t="n">
        <v>0.872425623504381</v>
      </c>
      <c r="CE421" s="2" t="n">
        <v>0</v>
      </c>
      <c r="CF421" s="2" t="n">
        <v>0</v>
      </c>
      <c r="CG421" s="2" t="n">
        <v>0.815495626372785</v>
      </c>
      <c r="CH421" s="2" t="n">
        <v>0</v>
      </c>
      <c r="CI421" s="2" t="n">
        <v>0.655836871106299</v>
      </c>
      <c r="CJ421" s="2" t="n">
        <v>-0.980435099074568</v>
      </c>
      <c r="CK421" s="2" t="n">
        <v>2.29210884128717</v>
      </c>
      <c r="CL421" s="2" t="n">
        <v>23.2859140068433</v>
      </c>
      <c r="CM421" s="2" t="n">
        <v>0.808350846758291</v>
      </c>
      <c r="CN421" s="2" t="n">
        <v>-5.83887859170666</v>
      </c>
      <c r="CO421" s="2" t="n">
        <v>0.423345469077302</v>
      </c>
      <c r="CP421" s="2" t="n">
        <v>0.939521535762571</v>
      </c>
      <c r="CQ421" s="2" t="n">
        <v>0</v>
      </c>
      <c r="CR421" s="2" t="n">
        <v>0</v>
      </c>
      <c r="CS421" s="2" t="n">
        <v>0.569079264786464</v>
      </c>
      <c r="CT421" s="2" t="n">
        <v>0</v>
      </c>
      <c r="CU421" s="2" t="n">
        <v>0.605146447736349</v>
      </c>
      <c r="CV421" s="2" t="n">
        <v>-1.26735600051223</v>
      </c>
      <c r="CW421" s="2" t="n">
        <v>2.47764889598493</v>
      </c>
      <c r="CX421" s="2" t="n">
        <v>23.2859140068433</v>
      </c>
      <c r="CY421" s="2" t="n">
        <v>0.651774932753506</v>
      </c>
      <c r="CZ421" s="2" t="n">
        <v>-4.64676335464488</v>
      </c>
      <c r="DA421" s="2" t="n">
        <v>0.518020606885316</v>
      </c>
      <c r="DB421" s="2" t="n">
        <v>0.999317446509052</v>
      </c>
      <c r="DC421" s="2" t="n">
        <v>0</v>
      </c>
      <c r="DD421" s="2" t="n">
        <v>0</v>
      </c>
      <c r="DE421" s="2" t="n">
        <v>0.671642429266266</v>
      </c>
      <c r="DF421" s="2" t="n">
        <v>0</v>
      </c>
      <c r="DG421" s="2" t="n">
        <v>0.0565614182812766</v>
      </c>
      <c r="DH421" s="2" t="n">
        <v>-1.81738615888874</v>
      </c>
      <c r="DI421" s="2" t="n">
        <v>1.93050899545129</v>
      </c>
      <c r="DJ421" s="2" t="n">
        <v>23.2859140068433</v>
      </c>
      <c r="DK421" s="2" t="n">
        <v>0.0608726786275184</v>
      </c>
      <c r="DL421" s="2" t="n">
        <v>-4.80305142855405</v>
      </c>
      <c r="DM421" s="2" t="n">
        <v>0.951743108486734</v>
      </c>
      <c r="DN421" s="2" t="n">
        <v>0.999501308902472</v>
      </c>
      <c r="DO421" s="2" t="n">
        <v>0</v>
      </c>
      <c r="DP421" s="2" t="n">
        <v>0</v>
      </c>
      <c r="DQ421" s="2" t="n">
        <v>0.99720637465647</v>
      </c>
      <c r="DR421" s="2" t="n">
        <v>0</v>
      </c>
      <c r="DS421" s="2" t="n">
        <v>-0.169086302099782</v>
      </c>
      <c r="DT421" s="2" t="n">
        <v>-2.0430338792698</v>
      </c>
      <c r="DU421" s="2" t="n">
        <v>1.70486127507023</v>
      </c>
      <c r="DV421" s="2" t="n">
        <v>23.2859140068433</v>
      </c>
      <c r="DW421" s="2" t="n">
        <v>-0.181974505604692</v>
      </c>
      <c r="DX421" s="2" t="n">
        <v>-5.03219890455412</v>
      </c>
      <c r="DY421" s="2" t="n">
        <v>0.85645925178859</v>
      </c>
      <c r="DZ421" s="2" t="n">
        <v>0.983424078141833</v>
      </c>
      <c r="EA421" s="2" t="n">
        <v>0</v>
      </c>
      <c r="EB421" s="2" t="n">
        <v>0</v>
      </c>
      <c r="EC421" s="2" t="n">
        <v>0.974140558437644</v>
      </c>
      <c r="ED421" s="2" t="n">
        <v>0</v>
      </c>
      <c r="EE421" s="2" t="n">
        <v>-0.548585029455072</v>
      </c>
      <c r="EF421" s="2" t="n">
        <v>-2.95993018862814</v>
      </c>
      <c r="EG421" s="2" t="n">
        <v>1.862760129718</v>
      </c>
      <c r="EH421" s="2" t="n">
        <v>23.2859140068433</v>
      </c>
      <c r="EI421" s="2" t="n">
        <v>-0.458821892191294</v>
      </c>
      <c r="EJ421" s="2" t="n">
        <v>-4.63756559935951</v>
      </c>
      <c r="EK421" s="2" t="n">
        <v>0.648676585922915</v>
      </c>
      <c r="EL421" s="2" t="n">
        <v>0.997165166063884</v>
      </c>
      <c r="EM421" s="2" t="n">
        <v>0</v>
      </c>
      <c r="EN421" s="2" t="n">
        <v>0</v>
      </c>
      <c r="EO421" s="2" t="n">
        <v>0.788644895669492</v>
      </c>
      <c r="EP421" s="2" t="n">
        <v>0</v>
      </c>
      <c r="EQ421" s="2" t="n">
        <v>-0.225647720381058</v>
      </c>
      <c r="ER421" s="2" t="n">
        <v>-2.62090462297578</v>
      </c>
      <c r="ES421" s="2" t="n">
        <v>2.16960918221366</v>
      </c>
      <c r="ET421" s="2" t="n">
        <v>23.2859140068433</v>
      </c>
      <c r="EU421" s="2" t="n">
        <v>-0.189993353957787</v>
      </c>
      <c r="EV421" s="2" t="n">
        <v>-4.64719576217715</v>
      </c>
      <c r="EW421" s="2" t="n">
        <v>0.850209839457906</v>
      </c>
      <c r="EX421" s="2" t="n">
        <v>0.982670882033086</v>
      </c>
      <c r="EY421" s="2" t="n">
        <v>0</v>
      </c>
      <c r="EZ421" s="2" t="n">
        <v>0</v>
      </c>
      <c r="FA421" s="2" t="n">
        <v>0.964045942614631</v>
      </c>
      <c r="FB421" s="2" t="n">
        <v>0</v>
      </c>
    </row>
    <row r="422">
      <c r="A422" s="5" t="str">
        <f>HYPERLINK("https://www.uniprot.org/uniprot/P12829", "P12829")</f>
      </c>
      <c r="B422" s="2" t="s">
        <v>1257</v>
      </c>
      <c r="C422" s="2" t="s">
        <v>1258</v>
      </c>
      <c r="D422" s="2" t="s">
        <v>1259</v>
      </c>
      <c r="E422" s="2" t="s">
        <v>1258</v>
      </c>
      <c r="F422" s="2" t="n">
        <v>20.802306673774</v>
      </c>
      <c r="G422" s="2" t="n">
        <v>21.3404102370333</v>
      </c>
      <c r="H422" s="2" t="n">
        <v>18.2707639398811</v>
      </c>
      <c r="I422" s="2" t="n">
        <v>19.1235835917008</v>
      </c>
      <c r="J422" s="2" t="n">
        <v>17.5341534780858</v>
      </c>
      <c r="K422" s="2" t="n">
        <v>19.4004294384219</v>
      </c>
      <c r="L422" s="2" t="n">
        <v>22.1487802203828</v>
      </c>
      <c r="M422" s="2" t="n">
        <v>19.6350495249853</v>
      </c>
      <c r="N422" s="2" t="n">
        <v>19.8036782825575</v>
      </c>
      <c r="O422" s="2" t="n">
        <v>18.6511896086542</v>
      </c>
      <c r="P422" s="2" t="n">
        <v>20.2213983968683</v>
      </c>
      <c r="Q422" s="2" t="n">
        <v>17.8086904709569</v>
      </c>
      <c r="R422" s="2" t="n">
        <v>20.085759086471</v>
      </c>
      <c r="S422" s="2" t="n">
        <v>19.4450585919971</v>
      </c>
      <c r="T422" s="2" t="n">
        <v>17.4134339787593</v>
      </c>
      <c r="U422" s="2" t="n">
        <v>18.1850407552637</v>
      </c>
      <c r="V422" s="2" t="n">
        <v>20.9476265986052</v>
      </c>
      <c r="W422" s="2" t="n">
        <v>18.7647442416512</v>
      </c>
      <c r="X422" s="2" t="n">
        <v>18.8988807465413</v>
      </c>
      <c r="Y422" s="2" t="n">
        <v>18.2547585380576</v>
      </c>
      <c r="Z422" s="2" t="n">
        <v>19.8357212681107</v>
      </c>
      <c r="AA422" s="2" t="n">
        <v>19.4041443914474</v>
      </c>
      <c r="AB422" s="2" t="n">
        <v>19.6589449322412</v>
      </c>
      <c r="AC422" s="2" t="n">
        <v>19.4408353396203</v>
      </c>
      <c r="AD422" s="2" t="n">
        <v>18.4524394101366</v>
      </c>
      <c r="AE422" s="2" t="n">
        <v>19.8697894942819</v>
      </c>
      <c r="AF422" s="2" t="n">
        <v>16.5350727371747</v>
      </c>
      <c r="AG422" s="2" t="n">
        <v>18.8745269112131</v>
      </c>
      <c r="AH422" s="2" t="n">
        <v>19.1561462562213</v>
      </c>
      <c r="AI422" s="2" t="n">
        <v>18.7741632838623</v>
      </c>
      <c r="AJ422" s="2" t="n">
        <v>19.6049075536538</v>
      </c>
      <c r="AK422" s="2" t="n">
        <v>20.8781139383577</v>
      </c>
      <c r="AL422" s="2" t="n">
        <v>18.6604071540566</v>
      </c>
      <c r="AM422" s="2" t="n">
        <v>18.916448828153</v>
      </c>
      <c r="AN422" s="2" t="n">
        <v>17.8887173802891</v>
      </c>
      <c r="AO422" s="2" t="n">
        <v>20.3036848335257</v>
      </c>
      <c r="AP422" s="2" t="n">
        <v>19.1460534172423</v>
      </c>
      <c r="AQ422" s="2" t="n">
        <v>19.8753565999114</v>
      </c>
      <c r="AR422" s="2" t="n">
        <v>20.8645573490739</v>
      </c>
      <c r="AS422" s="2" t="n">
        <v>19.2224333169462</v>
      </c>
      <c r="AT422" s="2" t="n">
        <v>20.9204292485115</v>
      </c>
      <c r="AU422" s="2" t="n">
        <v>18.7368549665694</v>
      </c>
      <c r="AV422" s="2" t="n">
        <v>18.3371738094402</v>
      </c>
      <c r="AW422" s="2" t="n">
        <v>19.3402250611596</v>
      </c>
      <c r="AX422" s="2" t="s">
        <v>5880</v>
      </c>
      <c r="AY422" s="2" t="n">
        <v>-0.554212712634186</v>
      </c>
      <c r="AZ422" s="2" t="n">
        <v>-1.56810004522793</v>
      </c>
      <c r="BA422" s="2" t="n">
        <v>0.459674619959553</v>
      </c>
      <c r="BB422" s="2" t="n">
        <v>19.3052928154966</v>
      </c>
      <c r="BC422" s="2" t="n">
        <v>-1.10318017167852</v>
      </c>
      <c r="BD422" s="2" t="n">
        <v>-4.91926104264878</v>
      </c>
      <c r="BE422" s="2" t="n">
        <v>0.276240086172822</v>
      </c>
      <c r="BF422" s="2" t="n">
        <v>0.836391637804517</v>
      </c>
      <c r="BG422" s="2" t="n">
        <v>0</v>
      </c>
      <c r="BH422" s="2" t="n">
        <v>0</v>
      </c>
      <c r="BI422" s="2" t="n">
        <v>0.490178193430296</v>
      </c>
      <c r="BJ422" s="2" t="n">
        <v>0</v>
      </c>
      <c r="BK422" s="2" t="n">
        <v>-0.28779244706228</v>
      </c>
      <c r="BL422" s="2" t="n">
        <v>-1.22443550412688</v>
      </c>
      <c r="BM422" s="2" t="n">
        <v>0.648850610002321</v>
      </c>
      <c r="BN422" s="2" t="n">
        <v>19.3052928154966</v>
      </c>
      <c r="BO422" s="2" t="n">
        <v>-0.620104573753918</v>
      </c>
      <c r="BP422" s="2" t="n">
        <v>-5.07343022475897</v>
      </c>
      <c r="BQ422" s="2" t="n">
        <v>0.538544532601636</v>
      </c>
      <c r="BR422" s="2" t="n">
        <v>0.999729800546292</v>
      </c>
      <c r="BS422" s="2" t="n">
        <v>0</v>
      </c>
      <c r="BT422" s="2" t="n">
        <v>0</v>
      </c>
      <c r="BU422" s="2" t="n">
        <v>0.836849984943165</v>
      </c>
      <c r="BV422" s="2" t="n">
        <v>0</v>
      </c>
      <c r="BW422" s="2" t="n">
        <v>0.158202366514445</v>
      </c>
      <c r="BX422" s="2" t="n">
        <v>-0.843111180124496</v>
      </c>
      <c r="BY422" s="2" t="n">
        <v>1.15951591315339</v>
      </c>
      <c r="BZ422" s="2" t="n">
        <v>19.3052928154966</v>
      </c>
      <c r="CA422" s="2" t="n">
        <v>0.318861837815421</v>
      </c>
      <c r="CB422" s="2" t="n">
        <v>-5.71481574474671</v>
      </c>
      <c r="CC422" s="2" t="n">
        <v>0.751414259854663</v>
      </c>
      <c r="CD422" s="2" t="n">
        <v>0.915238666855113</v>
      </c>
      <c r="CE422" s="2" t="n">
        <v>0</v>
      </c>
      <c r="CF422" s="2" t="n">
        <v>0</v>
      </c>
      <c r="CG422" s="2" t="n">
        <v>0.955792971327156</v>
      </c>
      <c r="CH422" s="2" t="n">
        <v>0</v>
      </c>
      <c r="CI422" s="2" t="n">
        <v>0.728695037596172</v>
      </c>
      <c r="CJ422" s="2" t="n">
        <v>-0.239173577855006</v>
      </c>
      <c r="CK422" s="2" t="n">
        <v>1.69656365304735</v>
      </c>
      <c r="CL422" s="2" t="n">
        <v>19.3052928154966</v>
      </c>
      <c r="CM422" s="2" t="n">
        <v>1.51945927832112</v>
      </c>
      <c r="CN422" s="2" t="n">
        <v>-5.02953003078144</v>
      </c>
      <c r="CO422" s="2" t="n">
        <v>0.136151897485632</v>
      </c>
      <c r="CP422" s="2" t="n">
        <v>0.73027627883563</v>
      </c>
      <c r="CQ422" s="2" t="n">
        <v>0</v>
      </c>
      <c r="CR422" s="2" t="n">
        <v>0</v>
      </c>
      <c r="CS422" s="2" t="n">
        <v>0.233866150043739</v>
      </c>
      <c r="CT422" s="2" t="n">
        <v>0</v>
      </c>
      <c r="CU422" s="2" t="n">
        <v>0.667635874694248</v>
      </c>
      <c r="CV422" s="2" t="n">
        <v>-0.404231424538796</v>
      </c>
      <c r="CW422" s="2" t="n">
        <v>1.73950317392729</v>
      </c>
      <c r="CX422" s="2" t="n">
        <v>19.3052928154966</v>
      </c>
      <c r="CY422" s="2" t="n">
        <v>1.2570666488379</v>
      </c>
      <c r="CZ422" s="2" t="n">
        <v>-4.55773781971691</v>
      </c>
      <c r="DA422" s="2" t="n">
        <v>0.215686585088637</v>
      </c>
      <c r="DB422" s="2" t="n">
        <v>0.999317446509052</v>
      </c>
      <c r="DC422" s="2" t="n">
        <v>0</v>
      </c>
      <c r="DD422" s="2" t="n">
        <v>0</v>
      </c>
      <c r="DE422" s="2" t="n">
        <v>0.359117381416073</v>
      </c>
      <c r="DF422" s="2" t="n">
        <v>0</v>
      </c>
      <c r="DG422" s="2" t="n">
        <v>0.401215609122342</v>
      </c>
      <c r="DH422" s="2" t="n">
        <v>-0.671478918099383</v>
      </c>
      <c r="DI422" s="2" t="n">
        <v>1.47391013634407</v>
      </c>
      <c r="DJ422" s="2" t="n">
        <v>19.3052928154966</v>
      </c>
      <c r="DK422" s="2" t="n">
        <v>0.754851316311053</v>
      </c>
      <c r="DL422" s="2" t="n">
        <v>-4.70531494747851</v>
      </c>
      <c r="DM422" s="2" t="n">
        <v>0.454557152243809</v>
      </c>
      <c r="DN422" s="2" t="n">
        <v>0.999501308902472</v>
      </c>
      <c r="DO422" s="2" t="n">
        <v>0</v>
      </c>
      <c r="DP422" s="2" t="n">
        <v>0</v>
      </c>
      <c r="DQ422" s="2" t="n">
        <v>0.728818116776503</v>
      </c>
      <c r="DR422" s="2" t="n">
        <v>0</v>
      </c>
      <c r="DS422" s="2" t="n">
        <v>-0.169277061959384</v>
      </c>
      <c r="DT422" s="2" t="n">
        <v>-1.27522390699594</v>
      </c>
      <c r="DU422" s="2" t="n">
        <v>0.93666978307717</v>
      </c>
      <c r="DV422" s="2" t="n">
        <v>19.3052928154966</v>
      </c>
      <c r="DW422" s="2" t="n">
        <v>-0.308903991084732</v>
      </c>
      <c r="DX422" s="2" t="n">
        <v>-4.99628795583838</v>
      </c>
      <c r="DY422" s="2" t="n">
        <v>0.758924198979252</v>
      </c>
      <c r="DZ422" s="2" t="n">
        <v>0.956737019436078</v>
      </c>
      <c r="EA422" s="2" t="n">
        <v>0</v>
      </c>
      <c r="EB422" s="2" t="n">
        <v>0</v>
      </c>
      <c r="EC422" s="2" t="n">
        <v>0.954377819189951</v>
      </c>
      <c r="ED422" s="2" t="n">
        <v>0</v>
      </c>
      <c r="EE422" s="2" t="n">
        <v>-0.266420265571906</v>
      </c>
      <c r="EF422" s="2" t="n">
        <v>-1.64673462815072</v>
      </c>
      <c r="EG422" s="2" t="n">
        <v>1.11389409700691</v>
      </c>
      <c r="EH422" s="2" t="n">
        <v>19.3052928154966</v>
      </c>
      <c r="EI422" s="2" t="n">
        <v>-0.389537175407117</v>
      </c>
      <c r="EJ422" s="2" t="n">
        <v>-4.64057775847187</v>
      </c>
      <c r="EK422" s="2" t="n">
        <v>0.698850277119796</v>
      </c>
      <c r="EL422" s="2" t="n">
        <v>0.997165166063884</v>
      </c>
      <c r="EM422" s="2" t="n">
        <v>0</v>
      </c>
      <c r="EN422" s="2" t="n">
        <v>0</v>
      </c>
      <c r="EO422" s="2" t="n">
        <v>0.908951648668202</v>
      </c>
      <c r="EP422" s="2" t="n">
        <v>0</v>
      </c>
      <c r="EQ422" s="2" t="n">
        <v>-0.570492671081727</v>
      </c>
      <c r="ER422" s="2" t="n">
        <v>-1.96311554733288</v>
      </c>
      <c r="ES422" s="2" t="n">
        <v>0.822130205169425</v>
      </c>
      <c r="ET422" s="2" t="n">
        <v>19.3052928154966</v>
      </c>
      <c r="EU422" s="2" t="n">
        <v>-0.826753811004251</v>
      </c>
      <c r="EV422" s="2" t="n">
        <v>-4.61323363450535</v>
      </c>
      <c r="EW422" s="2" t="n">
        <v>0.413056598519316</v>
      </c>
      <c r="EX422" s="2" t="n">
        <v>0.902175595847188</v>
      </c>
      <c r="EY422" s="2" t="n">
        <v>0</v>
      </c>
      <c r="EZ422" s="2" t="n">
        <v>0</v>
      </c>
      <c r="FA422" s="2" t="n">
        <v>0.603860011157487</v>
      </c>
      <c r="FB422" s="2" t="n">
        <v>0</v>
      </c>
    </row>
    <row r="423">
      <c r="A423" s="5" t="str">
        <f>HYPERLINK("https://www.uniprot.org/uniprot/P12882", "P12882")</f>
      </c>
      <c r="B423" s="2" t="s">
        <v>1260</v>
      </c>
      <c r="C423" s="2" t="s">
        <v>1261</v>
      </c>
      <c r="D423" s="2" t="s">
        <v>1262</v>
      </c>
      <c r="E423" s="2" t="s">
        <v>1261</v>
      </c>
      <c r="F423" s="2" t="n">
        <v>29.2403204696411</v>
      </c>
      <c r="G423" s="2" t="n">
        <v>29.9939317429783</v>
      </c>
      <c r="H423" s="2" t="n">
        <v>28.8021356284552</v>
      </c>
      <c r="I423" s="2" t="n">
        <v>25.9644488801633</v>
      </c>
      <c r="J423" s="2" t="n">
        <v>25.5164523925864</v>
      </c>
      <c r="K423" s="2" t="n">
        <v>25.3681248614897</v>
      </c>
      <c r="L423" s="2" t="n">
        <v>29.6041188483534</v>
      </c>
      <c r="M423" s="2" t="n">
        <v>28.3653941475388</v>
      </c>
      <c r="N423" s="2" t="n">
        <v>29.5761859339936</v>
      </c>
      <c r="O423" s="2" t="n">
        <v>28.0990181106252</v>
      </c>
      <c r="P423" s="2" t="n">
        <v>29.3599146527513</v>
      </c>
      <c r="Q423" s="2" t="n">
        <v>26.6810028003694</v>
      </c>
      <c r="R423" s="2" t="n">
        <v>28.1889920470936</v>
      </c>
      <c r="S423" s="2" t="n">
        <v>29.3615326188042</v>
      </c>
      <c r="T423" s="2" t="n">
        <v>25.7087823992194</v>
      </c>
      <c r="U423" s="2" t="n">
        <v>27.2503255363579</v>
      </c>
      <c r="V423" s="2" t="n">
        <v>27.7990687557302</v>
      </c>
      <c r="W423" s="2" t="n">
        <v>28.7249466789649</v>
      </c>
      <c r="X423" s="2" t="n">
        <v>26.3489189657403</v>
      </c>
      <c r="Y423" s="2" t="n">
        <v>27.6969433276401</v>
      </c>
      <c r="Z423" s="2" t="n">
        <v>28.5191526369301</v>
      </c>
      <c r="AA423" s="2" t="n">
        <v>26.0324658927696</v>
      </c>
      <c r="AB423" s="2" t="n">
        <v>28.7858711049429</v>
      </c>
      <c r="AC423" s="2" t="n">
        <v>29.4284806515991</v>
      </c>
      <c r="AD423" s="2" t="n">
        <v>26.854658930432</v>
      </c>
      <c r="AE423" s="2" t="n">
        <v>28.7521592250373</v>
      </c>
      <c r="AF423" s="2" t="n">
        <v>25.6840159847878</v>
      </c>
      <c r="AG423" s="2" t="n">
        <v>27.6942113030034</v>
      </c>
      <c r="AH423" s="2" t="n">
        <v>27.1360832937795</v>
      </c>
      <c r="AI423" s="2" t="n">
        <v>26.8042823067948</v>
      </c>
      <c r="AJ423" s="2" t="n">
        <v>27.9213950193687</v>
      </c>
      <c r="AK423" s="2" t="n">
        <v>29.1430866974986</v>
      </c>
      <c r="AL423" s="2" t="n">
        <v>28.6432879129491</v>
      </c>
      <c r="AM423" s="2" t="n">
        <v>26.5465593183019</v>
      </c>
      <c r="AN423" s="2" t="n">
        <v>25.9975307013566</v>
      </c>
      <c r="AO423" s="2" t="n">
        <v>28.6083560342378</v>
      </c>
      <c r="AP423" s="2" t="n">
        <v>27.7625166916202</v>
      </c>
      <c r="AQ423" s="2" t="n">
        <v>29.2214445663688</v>
      </c>
      <c r="AR423" s="2" t="n">
        <v>29.3166939709312</v>
      </c>
      <c r="AS423" s="2" t="n">
        <v>27.735797100412</v>
      </c>
      <c r="AT423" s="2" t="n">
        <v>28.9982877433533</v>
      </c>
      <c r="AU423" s="2" t="n">
        <v>27.6989970092533</v>
      </c>
      <c r="AV423" s="2" t="n">
        <v>26.9115639662362</v>
      </c>
      <c r="AW423" s="2" t="n">
        <v>27.6434893702532</v>
      </c>
      <c r="AX423" s="2" t="n">
        <v>25.709700557722</v>
      </c>
      <c r="AY423" s="2" t="n">
        <v>-0.218104234261975</v>
      </c>
      <c r="AZ423" s="2" t="n">
        <v>-1.45483704876328</v>
      </c>
      <c r="BA423" s="2" t="n">
        <v>1.01862858023933</v>
      </c>
      <c r="BB423" s="2" t="n">
        <v>27.8044588175208</v>
      </c>
      <c r="BC423" s="2" t="n">
        <v>-0.355670440063001</v>
      </c>
      <c r="BD423" s="2" t="n">
        <v>-5.36018186420891</v>
      </c>
      <c r="BE423" s="2" t="n">
        <v>0.723829097501273</v>
      </c>
      <c r="BF423" s="2" t="n">
        <v>0.919800354871049</v>
      </c>
      <c r="BG423" s="2" t="n">
        <v>0</v>
      </c>
      <c r="BH423" s="2" t="n">
        <v>0</v>
      </c>
      <c r="BI423" s="2" t="n">
        <v>0.931935864615311</v>
      </c>
      <c r="BJ423" s="2" t="n">
        <v>0</v>
      </c>
      <c r="BK423" s="2" t="n">
        <v>-0.525132488752334</v>
      </c>
      <c r="BL423" s="2" t="n">
        <v>-1.66764326574689</v>
      </c>
      <c r="BM423" s="2" t="n">
        <v>0.617378288242222</v>
      </c>
      <c r="BN423" s="2" t="n">
        <v>27.8044588175208</v>
      </c>
      <c r="BO423" s="2" t="n">
        <v>-0.926975256937436</v>
      </c>
      <c r="BP423" s="2" t="n">
        <v>-4.90446097122041</v>
      </c>
      <c r="BQ423" s="2" t="n">
        <v>0.359121525500924</v>
      </c>
      <c r="BR423" s="2" t="n">
        <v>0.999729800546292</v>
      </c>
      <c r="BS423" s="2" t="n">
        <v>0</v>
      </c>
      <c r="BT423" s="2" t="n">
        <v>0</v>
      </c>
      <c r="BU423" s="2" t="n">
        <v>0.58404031837385</v>
      </c>
      <c r="BV423" s="2" t="n">
        <v>0</v>
      </c>
      <c r="BW423" s="2" t="n">
        <v>0.321558654457128</v>
      </c>
      <c r="BX423" s="2" t="n">
        <v>-0.899836742174447</v>
      </c>
      <c r="BY423" s="2" t="n">
        <v>1.5429540510887</v>
      </c>
      <c r="BZ423" s="2" t="n">
        <v>27.8044588175208</v>
      </c>
      <c r="CA423" s="2" t="n">
        <v>0.530962052302598</v>
      </c>
      <c r="CB423" s="2" t="n">
        <v>-5.63196641092168</v>
      </c>
      <c r="CC423" s="2" t="n">
        <v>0.598181380404424</v>
      </c>
      <c r="CD423" s="2" t="n">
        <v>0.86113861420757</v>
      </c>
      <c r="CE423" s="2" t="n">
        <v>0</v>
      </c>
      <c r="CF423" s="2" t="n">
        <v>0</v>
      </c>
      <c r="CG423" s="2" t="n">
        <v>0.847693171165698</v>
      </c>
      <c r="CH423" s="2" t="n">
        <v>0</v>
      </c>
      <c r="CI423" s="2" t="n">
        <v>0.26202643551915</v>
      </c>
      <c r="CJ423" s="2" t="n">
        <v>-0.880484341475405</v>
      </c>
      <c r="CK423" s="2" t="n">
        <v>1.40453721251371</v>
      </c>
      <c r="CL423" s="2" t="n">
        <v>27.8044588175208</v>
      </c>
      <c r="CM423" s="2" t="n">
        <v>0.462534746168255</v>
      </c>
      <c r="CN423" s="2" t="n">
        <v>-6.05158807152191</v>
      </c>
      <c r="CO423" s="2" t="n">
        <v>0.646033703941917</v>
      </c>
      <c r="CP423" s="2" t="n">
        <v>0.96653876079646</v>
      </c>
      <c r="CQ423" s="2" t="n">
        <v>0</v>
      </c>
      <c r="CR423" s="2" t="n">
        <v>0</v>
      </c>
      <c r="CS423" s="2" t="n">
        <v>0.891829512787317</v>
      </c>
      <c r="CT423" s="2" t="n">
        <v>0</v>
      </c>
      <c r="CU423" s="2" t="n">
        <v>-0.418791267147004</v>
      </c>
      <c r="CV423" s="2" t="n">
        <v>-1.72624764729646</v>
      </c>
      <c r="CW423" s="2" t="n">
        <v>0.88866511300245</v>
      </c>
      <c r="CX423" s="2" t="n">
        <v>27.8044588175208</v>
      </c>
      <c r="CY423" s="2" t="n">
        <v>-0.645996206515151</v>
      </c>
      <c r="CZ423" s="2" t="n">
        <v>-4.64735568596991</v>
      </c>
      <c r="DA423" s="2" t="n">
        <v>0.521720071361875</v>
      </c>
      <c r="DB423" s="2" t="n">
        <v>0.999317446509052</v>
      </c>
      <c r="DC423" s="2" t="n">
        <v>0</v>
      </c>
      <c r="DD423" s="2" t="n">
        <v>0</v>
      </c>
      <c r="DE423" s="2" t="n">
        <v>0.761491940901075</v>
      </c>
      <c r="DF423" s="2" t="n">
        <v>0</v>
      </c>
      <c r="DG423" s="2" t="n">
        <v>-0.111763012656645</v>
      </c>
      <c r="DH423" s="2" t="n">
        <v>-1.42022843983311</v>
      </c>
      <c r="DI423" s="2" t="n">
        <v>1.19670241451982</v>
      </c>
      <c r="DJ423" s="2" t="n">
        <v>27.8044588175208</v>
      </c>
      <c r="DK423" s="2" t="n">
        <v>-0.172264349057115</v>
      </c>
      <c r="DL423" s="2" t="n">
        <v>-4.79852231906089</v>
      </c>
      <c r="DM423" s="2" t="n">
        <v>0.86403922272475</v>
      </c>
      <c r="DN423" s="2" t="n">
        <v>0.999501308902472</v>
      </c>
      <c r="DO423" s="2" t="n">
        <v>0</v>
      </c>
      <c r="DP423" s="2" t="n">
        <v>0</v>
      </c>
      <c r="DQ423" s="2" t="n">
        <v>0.983799931566254</v>
      </c>
      <c r="DR423" s="2" t="n">
        <v>0</v>
      </c>
      <c r="DS423" s="2" t="n">
        <v>-0.0522307937186675</v>
      </c>
      <c r="DT423" s="2" t="n">
        <v>-1.36069622089513</v>
      </c>
      <c r="DU423" s="2" t="n">
        <v>1.2562346334578</v>
      </c>
      <c r="DV423" s="2" t="n">
        <v>27.8044588175208</v>
      </c>
      <c r="DW423" s="2" t="n">
        <v>-0.0805051999477192</v>
      </c>
      <c r="DX423" s="2" t="n">
        <v>-5.04024798858175</v>
      </c>
      <c r="DY423" s="2" t="n">
        <v>0.936209583710454</v>
      </c>
      <c r="DZ423" s="2" t="n">
        <v>0.996365655384597</v>
      </c>
      <c r="EA423" s="2" t="n">
        <v>0</v>
      </c>
      <c r="EB423" s="2" t="n">
        <v>0</v>
      </c>
      <c r="EC423" s="2" t="n">
        <v>0.996563079306783</v>
      </c>
      <c r="ED423" s="2" t="n">
        <v>0</v>
      </c>
      <c r="EE423" s="2" t="n">
        <v>0.307028254490358</v>
      </c>
      <c r="EF423" s="2" t="n">
        <v>-1.37666973802879</v>
      </c>
      <c r="EG423" s="2" t="n">
        <v>1.99072624700951</v>
      </c>
      <c r="EH423" s="2" t="n">
        <v>27.8044588175208</v>
      </c>
      <c r="EI423" s="2" t="n">
        <v>0.367767806005293</v>
      </c>
      <c r="EJ423" s="2" t="n">
        <v>-4.64142864557003</v>
      </c>
      <c r="EK423" s="2" t="n">
        <v>0.714853351979134</v>
      </c>
      <c r="EL423" s="2" t="n">
        <v>0.997165166063884</v>
      </c>
      <c r="EM423" s="2" t="n">
        <v>0</v>
      </c>
      <c r="EN423" s="2" t="n">
        <v>0</v>
      </c>
      <c r="EO423" s="2" t="n">
        <v>0.902070513594313</v>
      </c>
      <c r="EP423" s="2" t="n">
        <v>0</v>
      </c>
      <c r="EQ423" s="2" t="n">
        <v>0.0595322189379779</v>
      </c>
      <c r="ER423" s="2" t="n">
        <v>-1.61293230698223</v>
      </c>
      <c r="ES423" s="2" t="n">
        <v>1.73199674485819</v>
      </c>
      <c r="ET423" s="2" t="n">
        <v>27.8044588175208</v>
      </c>
      <c r="EU423" s="2" t="n">
        <v>0.0717884728650457</v>
      </c>
      <c r="EV423" s="2" t="n">
        <v>-4.64881405523211</v>
      </c>
      <c r="EW423" s="2" t="n">
        <v>0.943103643242225</v>
      </c>
      <c r="EX423" s="2" t="n">
        <v>0.992800853868656</v>
      </c>
      <c r="EY423" s="2" t="n">
        <v>0</v>
      </c>
      <c r="EZ423" s="2" t="n">
        <v>0</v>
      </c>
      <c r="FA423" s="2" t="n">
        <v>0.9965187302474</v>
      </c>
      <c r="FB423" s="2" t="n">
        <v>0</v>
      </c>
    </row>
    <row r="424">
      <c r="A424" s="5" t="str">
        <f>HYPERLINK("https://www.uniprot.org/uniprot/P12883", "P12883")</f>
      </c>
      <c r="B424" s="2" t="s">
        <v>1263</v>
      </c>
      <c r="C424" s="2" t="s">
        <v>1264</v>
      </c>
      <c r="D424" s="2" t="s">
        <v>1265</v>
      </c>
      <c r="E424" s="2" t="s">
        <v>1264</v>
      </c>
      <c r="F424" s="2" t="n">
        <v>30.3052102817218</v>
      </c>
      <c r="G424" s="2" t="n">
        <v>30.3404070617508</v>
      </c>
      <c r="H424" s="2" t="n">
        <v>28.8086600153473</v>
      </c>
      <c r="I424" s="2" t="n">
        <v>27.3951252955268</v>
      </c>
      <c r="J424" s="2" t="n">
        <v>27.3527239872813</v>
      </c>
      <c r="K424" s="2" t="n">
        <v>27.391366633972</v>
      </c>
      <c r="L424" s="2" t="n">
        <v>31.6431312009311</v>
      </c>
      <c r="M424" s="2" t="n">
        <v>29.6914919778794</v>
      </c>
      <c r="N424" s="2" t="n">
        <v>30.2206179153977</v>
      </c>
      <c r="O424" s="2" t="n">
        <v>29.043870865876</v>
      </c>
      <c r="P424" s="2" t="n">
        <v>29.393304242843</v>
      </c>
      <c r="Q424" s="2" t="n">
        <v>28.2796085080202</v>
      </c>
      <c r="R424" s="2" t="n">
        <v>29.1235050442846</v>
      </c>
      <c r="S424" s="2" t="n">
        <v>29.7332078207111</v>
      </c>
      <c r="T424" s="2" t="n">
        <v>26.9144913594883</v>
      </c>
      <c r="U424" s="2" t="n">
        <v>29.0752228133858</v>
      </c>
      <c r="V424" s="2" t="n">
        <v>28.8081046516406</v>
      </c>
      <c r="W424" s="2" t="n">
        <v>28.1525817997632</v>
      </c>
      <c r="X424" s="2" t="n">
        <v>27.8929780210042</v>
      </c>
      <c r="Y424" s="2" t="n">
        <v>28.9298185803355</v>
      </c>
      <c r="Z424" s="2" t="n">
        <v>30.080891831782</v>
      </c>
      <c r="AA424" s="2" t="n">
        <v>28.8643319158134</v>
      </c>
      <c r="AB424" s="2" t="n">
        <v>30.2316004756337</v>
      </c>
      <c r="AC424" s="2" t="n">
        <v>29.67653011807</v>
      </c>
      <c r="AD424" s="2" t="n">
        <v>27.9679158681799</v>
      </c>
      <c r="AE424" s="2" t="n">
        <v>30.5889962969948</v>
      </c>
      <c r="AF424" s="2" t="n">
        <v>27.3793105948805</v>
      </c>
      <c r="AG424" s="2" t="n">
        <v>29.008537992218</v>
      </c>
      <c r="AH424" s="2" t="n">
        <v>28.3899735322444</v>
      </c>
      <c r="AI424" s="2" t="n">
        <v>28.6852185410998</v>
      </c>
      <c r="AJ424" s="2" t="n">
        <v>30.0118272565585</v>
      </c>
      <c r="AK424" s="2" t="n">
        <v>30.426033413317</v>
      </c>
      <c r="AL424" s="2" t="n">
        <v>29.0652214850347</v>
      </c>
      <c r="AM424" s="2" t="n">
        <v>28.4992430969634</v>
      </c>
      <c r="AN424" s="2" t="n">
        <v>28.692368721712</v>
      </c>
      <c r="AO424" s="2" t="n">
        <v>30.7313783906149</v>
      </c>
      <c r="AP424" s="2" t="n">
        <v>29.0255184278635</v>
      </c>
      <c r="AQ424" s="2" t="n">
        <v>30.0004847655078</v>
      </c>
      <c r="AR424" s="2" t="n">
        <v>29.9993970543602</v>
      </c>
      <c r="AS424" s="2" t="n">
        <v>29.1357692608642</v>
      </c>
      <c r="AT424" s="2" t="n">
        <v>31.2247225147819</v>
      </c>
      <c r="AU424" s="2" t="n">
        <v>30.2233128683888</v>
      </c>
      <c r="AV424" s="2" t="n">
        <v>28.6319934825286</v>
      </c>
      <c r="AW424" s="2" t="n">
        <v>29.1368946611421</v>
      </c>
      <c r="AX424" s="2" t="n">
        <v>27.1894483897776</v>
      </c>
      <c r="AY424" s="2" t="n">
        <v>-0.122664316172422</v>
      </c>
      <c r="AZ424" s="2" t="n">
        <v>-1.18601865436359</v>
      </c>
      <c r="BA424" s="2" t="n">
        <v>0.940690022018744</v>
      </c>
      <c r="BB424" s="2" t="n">
        <v>29.1413855340776</v>
      </c>
      <c r="BC424" s="2" t="n">
        <v>-0.232648252249447</v>
      </c>
      <c r="BD424" s="2" t="n">
        <v>-5.38991257980412</v>
      </c>
      <c r="BE424" s="2" t="n">
        <v>0.817140126108009</v>
      </c>
      <c r="BF424" s="2" t="n">
        <v>0.946271826892474</v>
      </c>
      <c r="BG424" s="2" t="n">
        <v>0</v>
      </c>
      <c r="BH424" s="2" t="n">
        <v>0</v>
      </c>
      <c r="BI424" s="2" t="n">
        <v>0.975532886732447</v>
      </c>
      <c r="BJ424" s="2" t="n">
        <v>0</v>
      </c>
      <c r="BK424" s="2" t="n">
        <v>-0.0590017893973815</v>
      </c>
      <c r="BL424" s="2" t="n">
        <v>-1.0413431463195</v>
      </c>
      <c r="BM424" s="2" t="n">
        <v>0.923339567524735</v>
      </c>
      <c r="BN424" s="2" t="n">
        <v>29.1413855340776</v>
      </c>
      <c r="BO424" s="2" t="n">
        <v>-0.121132955630523</v>
      </c>
      <c r="BP424" s="2" t="n">
        <v>-5.20683461013838</v>
      </c>
      <c r="BQ424" s="2" t="n">
        <v>0.904150907385889</v>
      </c>
      <c r="BR424" s="2" t="n">
        <v>0.999729800546292</v>
      </c>
      <c r="BS424" s="2" t="n">
        <v>0</v>
      </c>
      <c r="BT424" s="2" t="n">
        <v>0</v>
      </c>
      <c r="BU424" s="2" t="n">
        <v>0.994072675043207</v>
      </c>
      <c r="BV424" s="2" t="n">
        <v>0</v>
      </c>
      <c r="BW424" s="2" t="n">
        <v>0.663951596905601</v>
      </c>
      <c r="BX424" s="2" t="n">
        <v>-0.386215487226163</v>
      </c>
      <c r="BY424" s="2" t="n">
        <v>1.71411868103737</v>
      </c>
      <c r="BZ424" s="2" t="n">
        <v>29.1413855340776</v>
      </c>
      <c r="CA424" s="2" t="n">
        <v>1.27508042148747</v>
      </c>
      <c r="CB424" s="2" t="n">
        <v>-5.02579239633775</v>
      </c>
      <c r="CC424" s="2" t="n">
        <v>0.209138127760837</v>
      </c>
      <c r="CD424" s="2" t="n">
        <v>0.665318361241789</v>
      </c>
      <c r="CE424" s="2" t="n">
        <v>0</v>
      </c>
      <c r="CF424" s="2" t="n">
        <v>0</v>
      </c>
      <c r="CG424" s="2" t="n">
        <v>0.353834803649538</v>
      </c>
      <c r="CH424" s="2" t="n">
        <v>0</v>
      </c>
      <c r="CI424" s="2" t="n">
        <v>0.451742447253746</v>
      </c>
      <c r="CJ424" s="2" t="n">
        <v>-0.530598909668371</v>
      </c>
      <c r="CK424" s="2" t="n">
        <v>1.43408380417586</v>
      </c>
      <c r="CL424" s="2" t="n">
        <v>29.1413855340776</v>
      </c>
      <c r="CM424" s="2" t="n">
        <v>0.927444716143482</v>
      </c>
      <c r="CN424" s="2" t="n">
        <v>-5.73960076251609</v>
      </c>
      <c r="CO424" s="2" t="n">
        <v>0.358880611036995</v>
      </c>
      <c r="CP424" s="2" t="n">
        <v>0.918927085302138</v>
      </c>
      <c r="CQ424" s="2" t="n">
        <v>0</v>
      </c>
      <c r="CR424" s="2" t="n">
        <v>0</v>
      </c>
      <c r="CS424" s="2" t="n">
        <v>0.629436642843598</v>
      </c>
      <c r="CT424" s="2" t="n">
        <v>0</v>
      </c>
      <c r="CU424" s="2" t="n">
        <v>-0.0289385144555538</v>
      </c>
      <c r="CV424" s="2" t="n">
        <v>-1.15310162998528</v>
      </c>
      <c r="CW424" s="2" t="n">
        <v>1.09522460107418</v>
      </c>
      <c r="CX424" s="2" t="n">
        <v>29.1413855340776</v>
      </c>
      <c r="CY424" s="2" t="n">
        <v>-0.0519166260383997</v>
      </c>
      <c r="CZ424" s="2" t="n">
        <v>-4.68039999491184</v>
      </c>
      <c r="DA424" s="2" t="n">
        <v>0.958835942596237</v>
      </c>
      <c r="DB424" s="2" t="n">
        <v>0.999317446509052</v>
      </c>
      <c r="DC424" s="2" t="n">
        <v>0</v>
      </c>
      <c r="DD424" s="2" t="n">
        <v>0</v>
      </c>
      <c r="DE424" s="2" t="n">
        <v>0.998784300712747</v>
      </c>
      <c r="DF424" s="2" t="n">
        <v>0</v>
      </c>
      <c r="DG424" s="2" t="n">
        <v>-0.0926010412305942</v>
      </c>
      <c r="DH424" s="2" t="n">
        <v>-1.21763174474783</v>
      </c>
      <c r="DI424" s="2" t="n">
        <v>1.03242966228664</v>
      </c>
      <c r="DJ424" s="2" t="n">
        <v>29.1413855340776</v>
      </c>
      <c r="DK424" s="2" t="n">
        <v>-0.166001133827923</v>
      </c>
      <c r="DL424" s="2" t="n">
        <v>-4.7988916398931</v>
      </c>
      <c r="DM424" s="2" t="n">
        <v>0.868935361131328</v>
      </c>
      <c r="DN424" s="2" t="n">
        <v>0.999501308902472</v>
      </c>
      <c r="DO424" s="2" t="n">
        <v>0</v>
      </c>
      <c r="DP424" s="2" t="n">
        <v>0</v>
      </c>
      <c r="DQ424" s="2" t="n">
        <v>0.987075054046467</v>
      </c>
      <c r="DR424" s="2" t="n">
        <v>0</v>
      </c>
      <c r="DS424" s="2" t="n">
        <v>0.119608108421261</v>
      </c>
      <c r="DT424" s="2" t="n">
        <v>-1.00542259509597</v>
      </c>
      <c r="DU424" s="2" t="n">
        <v>1.24463881193849</v>
      </c>
      <c r="DV424" s="2" t="n">
        <v>29.1413855340776</v>
      </c>
      <c r="DW424" s="2" t="n">
        <v>0.214415317031906</v>
      </c>
      <c r="DX424" s="2" t="n">
        <v>-5.02831517527047</v>
      </c>
      <c r="DY424" s="2" t="n">
        <v>0.831238393104607</v>
      </c>
      <c r="DZ424" s="2" t="n">
        <v>0.978495041852522</v>
      </c>
      <c r="EA424" s="2" t="n">
        <v>0</v>
      </c>
      <c r="EB424" s="2" t="n">
        <v>0</v>
      </c>
      <c r="EC424" s="2" t="n">
        <v>0.978134393888217</v>
      </c>
      <c r="ED424" s="2" t="n">
        <v>0</v>
      </c>
      <c r="EE424" s="2" t="n">
        <v>-0.0636625267750404</v>
      </c>
      <c r="EF424" s="2" t="n">
        <v>-1.51132166830994</v>
      </c>
      <c r="EG424" s="2" t="n">
        <v>1.38399661475986</v>
      </c>
      <c r="EH424" s="2" t="n">
        <v>29.1413855340776</v>
      </c>
      <c r="EI424" s="2" t="n">
        <v>-0.0886905022157608</v>
      </c>
      <c r="EJ424" s="2" t="n">
        <v>-4.64799626232042</v>
      </c>
      <c r="EK424" s="2" t="n">
        <v>0.929740322915574</v>
      </c>
      <c r="EL424" s="2" t="n">
        <v>0.997165166063884</v>
      </c>
      <c r="EM424" s="2" t="n">
        <v>0</v>
      </c>
      <c r="EN424" s="2" t="n">
        <v>0</v>
      </c>
      <c r="EO424" s="2" t="n">
        <v>0.995372925865472</v>
      </c>
      <c r="EP424" s="2" t="n">
        <v>0</v>
      </c>
      <c r="EQ424" s="2" t="n">
        <v>0.212209149651855</v>
      </c>
      <c r="ER424" s="2" t="n">
        <v>-1.22579135316913</v>
      </c>
      <c r="ES424" s="2" t="n">
        <v>1.65020965247284</v>
      </c>
      <c r="ET424" s="2" t="n">
        <v>29.1413855340776</v>
      </c>
      <c r="EU424" s="2" t="n">
        <v>0.297621723011067</v>
      </c>
      <c r="EV424" s="2" t="n">
        <v>-4.644456168027</v>
      </c>
      <c r="EW424" s="2" t="n">
        <v>0.767427384474389</v>
      </c>
      <c r="EX424" s="2" t="n">
        <v>0.976199769402751</v>
      </c>
      <c r="EY424" s="2" t="n">
        <v>0</v>
      </c>
      <c r="EZ424" s="2" t="n">
        <v>0</v>
      </c>
      <c r="FA424" s="2" t="n">
        <v>0.945374451766414</v>
      </c>
      <c r="FB424" s="2" t="n">
        <v>0</v>
      </c>
    </row>
    <row r="425">
      <c r="A425" s="5" t="str">
        <f>HYPERLINK("https://www.uniprot.org/uniprot/P12955", "P12955")</f>
      </c>
      <c r="B425" s="2" t="s">
        <v>1266</v>
      </c>
      <c r="C425" s="2" t="s">
        <v>1267</v>
      </c>
      <c r="D425" s="2" t="s">
        <v>1268</v>
      </c>
      <c r="E425" s="2" t="s">
        <v>1267</v>
      </c>
      <c r="F425" s="2" t="n">
        <v>17.5685580025453</v>
      </c>
      <c r="G425" s="2" t="n">
        <v>18.637469895486</v>
      </c>
      <c r="H425" s="2" t="n">
        <v>18.4306461461688</v>
      </c>
      <c r="I425" s="2" t="n">
        <v>18.9588138504472</v>
      </c>
      <c r="J425" s="2" t="n">
        <v>17.8792329347724</v>
      </c>
      <c r="K425" s="2" t="n">
        <v>18.2259584243709</v>
      </c>
      <c r="L425" s="2" t="s">
        <v>5880</v>
      </c>
      <c r="M425" s="2" t="n">
        <v>18.1285060709196</v>
      </c>
      <c r="N425" s="2" t="n">
        <v>18.9365014974464</v>
      </c>
      <c r="O425" s="2" t="n">
        <v>18.3022539213495</v>
      </c>
      <c r="P425" s="2" t="n">
        <v>17.8569536501319</v>
      </c>
      <c r="Q425" s="2" t="n">
        <v>18.6985199491026</v>
      </c>
      <c r="R425" s="2" t="n">
        <v>18.0865031212257</v>
      </c>
      <c r="S425" s="2" t="n">
        <v>17.9303564601202</v>
      </c>
      <c r="T425" s="2" t="n">
        <v>19.0670670061393</v>
      </c>
      <c r="U425" s="2" t="n">
        <v>18.5305034863698</v>
      </c>
      <c r="V425" s="2" t="n">
        <v>18.6293411887159</v>
      </c>
      <c r="W425" s="2" t="n">
        <v>18.4884203362324</v>
      </c>
      <c r="X425" s="2" t="n">
        <v>18.725627505968</v>
      </c>
      <c r="Y425" s="2" t="n">
        <v>18.0807309521781</v>
      </c>
      <c r="Z425" s="2" t="n">
        <v>17.8134098629944</v>
      </c>
      <c r="AA425" s="2" t="n">
        <v>17.5710570423681</v>
      </c>
      <c r="AB425" s="2" t="n">
        <v>17.1604494504919</v>
      </c>
      <c r="AC425" s="2" t="n">
        <v>18.6296147387963</v>
      </c>
      <c r="AD425" s="2" t="n">
        <v>17.9379377058845</v>
      </c>
      <c r="AE425" s="2" t="n">
        <v>17.6699856203886</v>
      </c>
      <c r="AF425" s="2" t="n">
        <v>18.9136140271662</v>
      </c>
      <c r="AG425" s="2" t="s">
        <v>5880</v>
      </c>
      <c r="AH425" s="2" t="n">
        <v>19.148432380768</v>
      </c>
      <c r="AI425" s="2" t="n">
        <v>19.3320193326229</v>
      </c>
      <c r="AJ425" s="2" t="n">
        <v>18.7177167898638</v>
      </c>
      <c r="AK425" s="2" t="n">
        <v>18.6759522980856</v>
      </c>
      <c r="AL425" s="2" t="n">
        <v>17.8453401448931</v>
      </c>
      <c r="AM425" s="2" t="n">
        <v>17.80944948136</v>
      </c>
      <c r="AN425" s="2" t="n">
        <v>17.4312056442343</v>
      </c>
      <c r="AO425" s="2" t="s">
        <v>5880</v>
      </c>
      <c r="AP425" s="2" t="n">
        <v>18.6408593798226</v>
      </c>
      <c r="AQ425" s="2" t="n">
        <v>17.8252531722805</v>
      </c>
      <c r="AR425" s="2" t="n">
        <v>18.8297597252958</v>
      </c>
      <c r="AS425" s="2" t="n">
        <v>18.0993688590154</v>
      </c>
      <c r="AT425" s="2" t="n">
        <v>18.1307872301901</v>
      </c>
      <c r="AU425" s="2" t="n">
        <v>18.8673653103026</v>
      </c>
      <c r="AV425" s="2" t="n">
        <v>18.7483569467437</v>
      </c>
      <c r="AW425" s="2" t="n">
        <v>18.9576587917513</v>
      </c>
      <c r="AX425" s="2" t="n">
        <v>18.937050816385</v>
      </c>
      <c r="AY425" s="2" t="n">
        <v>-0.0148785342554554</v>
      </c>
      <c r="AZ425" s="2" t="n">
        <v>-0.554732971057454</v>
      </c>
      <c r="BA425" s="2" t="n">
        <v>0.524975902546543</v>
      </c>
      <c r="BB425" s="2" t="n">
        <v>18.3536811702713</v>
      </c>
      <c r="BC425" s="2" t="n">
        <v>-0.0557043462508116</v>
      </c>
      <c r="BD425" s="2" t="n">
        <v>-5.37827504315989</v>
      </c>
      <c r="BE425" s="2" t="n">
        <v>0.955855125948145</v>
      </c>
      <c r="BF425" s="2" t="n">
        <v>0.984191128335736</v>
      </c>
      <c r="BG425" s="2" t="n">
        <v>0</v>
      </c>
      <c r="BH425" s="2" t="n">
        <v>0</v>
      </c>
      <c r="BI425" s="2" t="n">
        <v>0.999328475830801</v>
      </c>
      <c r="BJ425" s="2" t="n">
        <v>0</v>
      </c>
      <c r="BK425" s="2" t="n">
        <v>0.0210158868135473</v>
      </c>
      <c r="BL425" s="2" t="n">
        <v>-0.473683552833873</v>
      </c>
      <c r="BM425" s="2" t="n">
        <v>0.515715326460968</v>
      </c>
      <c r="BN425" s="2" t="n">
        <v>18.3536811702713</v>
      </c>
      <c r="BO425" s="2" t="n">
        <v>0.0858641568731799</v>
      </c>
      <c r="BP425" s="2" t="n">
        <v>-5.18650532649555</v>
      </c>
      <c r="BQ425" s="2" t="n">
        <v>0.932003497816262</v>
      </c>
      <c r="BR425" s="2" t="n">
        <v>0.999729800546292</v>
      </c>
      <c r="BS425" s="2" t="n">
        <v>0</v>
      </c>
      <c r="BT425" s="2" t="n">
        <v>0</v>
      </c>
      <c r="BU425" s="2" t="n">
        <v>0.998521182863412</v>
      </c>
      <c r="BV425" s="2" t="n">
        <v>0</v>
      </c>
      <c r="BW425" s="2" t="n">
        <v>-0.0890049069476326</v>
      </c>
      <c r="BX425" s="2" t="n">
        <v>-0.621800678789843</v>
      </c>
      <c r="BY425" s="2" t="n">
        <v>0.443790864894577</v>
      </c>
      <c r="BZ425" s="2" t="n">
        <v>18.3536811702713</v>
      </c>
      <c r="CA425" s="2" t="n">
        <v>-0.337643806888926</v>
      </c>
      <c r="CB425" s="2" t="n">
        <v>-5.67332783571667</v>
      </c>
      <c r="CC425" s="2" t="n">
        <v>0.73740019436383</v>
      </c>
      <c r="CD425" s="2" t="n">
        <v>0.91260854166915</v>
      </c>
      <c r="CE425" s="2" t="n">
        <v>0</v>
      </c>
      <c r="CF425" s="2" t="n">
        <v>0</v>
      </c>
      <c r="CG425" s="2" t="n">
        <v>0.973251182091054</v>
      </c>
      <c r="CH425" s="2" t="n">
        <v>0</v>
      </c>
      <c r="CI425" s="2" t="n">
        <v>0.152601510127592</v>
      </c>
      <c r="CJ425" s="2" t="n">
        <v>-0.342097929519828</v>
      </c>
      <c r="CK425" s="2" t="n">
        <v>0.647300949775013</v>
      </c>
      <c r="CL425" s="2" t="n">
        <v>18.3536811702713</v>
      </c>
      <c r="CM425" s="2" t="n">
        <v>0.623480708710007</v>
      </c>
      <c r="CN425" s="2" t="n">
        <v>-5.93573012029033</v>
      </c>
      <c r="CO425" s="2" t="n">
        <v>0.536513991456364</v>
      </c>
      <c r="CP425" s="2" t="n">
        <v>0.965392983790058</v>
      </c>
      <c r="CQ425" s="2" t="n">
        <v>0</v>
      </c>
      <c r="CR425" s="2" t="n">
        <v>0</v>
      </c>
      <c r="CS425" s="2" t="n">
        <v>0.909355421135861</v>
      </c>
      <c r="CT425" s="2" t="n">
        <v>0</v>
      </c>
      <c r="CU425" s="2" t="n">
        <v>-0.0982269788951271</v>
      </c>
      <c r="CV425" s="2" t="n">
        <v>-0.669659037739906</v>
      </c>
      <c r="CW425" s="2" t="n">
        <v>0.473205079949652</v>
      </c>
      <c r="CX425" s="2" t="n">
        <v>18.3536811702713</v>
      </c>
      <c r="CY425" s="2" t="n">
        <v>-0.347433580971427</v>
      </c>
      <c r="CZ425" s="2" t="n">
        <v>-4.66519744307397</v>
      </c>
      <c r="DA425" s="2" t="n">
        <v>0.730090246955735</v>
      </c>
      <c r="DB425" s="2" t="n">
        <v>0.999317446509052</v>
      </c>
      <c r="DC425" s="2" t="n">
        <v>0</v>
      </c>
      <c r="DD425" s="2" t="n">
        <v>0</v>
      </c>
      <c r="DE425" s="2" t="n">
        <v>0.969571611138762</v>
      </c>
      <c r="DF425" s="2" t="n">
        <v>0</v>
      </c>
      <c r="DG425" s="2" t="n">
        <v>-0.13412139996413</v>
      </c>
      <c r="DH425" s="2" t="n">
        <v>-0.699991403079388</v>
      </c>
      <c r="DI425" s="2" t="n">
        <v>0.431748603151129</v>
      </c>
      <c r="DJ425" s="2" t="n">
        <v>18.3536811702713</v>
      </c>
      <c r="DK425" s="2" t="n">
        <v>-0.479056804137958</v>
      </c>
      <c r="DL425" s="2" t="n">
        <v>-4.75486690161252</v>
      </c>
      <c r="DM425" s="2" t="n">
        <v>0.634511288761346</v>
      </c>
      <c r="DN425" s="2" t="n">
        <v>0.999501308902472</v>
      </c>
      <c r="DO425" s="2" t="n">
        <v>0</v>
      </c>
      <c r="DP425" s="2" t="n">
        <v>0</v>
      </c>
      <c r="DQ425" s="2" t="n">
        <v>0.940812089466972</v>
      </c>
      <c r="DR425" s="2" t="n">
        <v>0</v>
      </c>
      <c r="DS425" s="2" t="n">
        <v>-0.375727817039355</v>
      </c>
      <c r="DT425" s="2" t="n">
        <v>-0.947159875884134</v>
      </c>
      <c r="DU425" s="2" t="n">
        <v>0.195704241805424</v>
      </c>
      <c r="DV425" s="2" t="n">
        <v>18.3536811702713</v>
      </c>
      <c r="DW425" s="2" t="n">
        <v>-1.32896748340324</v>
      </c>
      <c r="DX425" s="2" t="n">
        <v>-4.51719071190099</v>
      </c>
      <c r="DY425" s="2" t="n">
        <v>0.191402752682413</v>
      </c>
      <c r="DZ425" s="2" t="n">
        <v>0.78238376205881</v>
      </c>
      <c r="EA425" s="2" t="n">
        <v>0</v>
      </c>
      <c r="EB425" s="2" t="n">
        <v>0</v>
      </c>
      <c r="EC425" s="2" t="n">
        <v>0.537289009429778</v>
      </c>
      <c r="ED425" s="2" t="n">
        <v>0</v>
      </c>
      <c r="EE425" s="2" t="n">
        <v>-0.0358944210690026</v>
      </c>
      <c r="EF425" s="2" t="n">
        <v>-0.768130959710905</v>
      </c>
      <c r="EG425" s="2" t="n">
        <v>0.6963421175729</v>
      </c>
      <c r="EH425" s="2" t="n">
        <v>18.3536811702713</v>
      </c>
      <c r="EI425" s="2" t="n">
        <v>-0.0990788972347303</v>
      </c>
      <c r="EJ425" s="2" t="n">
        <v>-4.64429209501229</v>
      </c>
      <c r="EK425" s="2" t="n">
        <v>0.921571351272464</v>
      </c>
      <c r="EL425" s="2" t="n">
        <v>0.997165166063884</v>
      </c>
      <c r="EM425" s="2" t="n">
        <v>0</v>
      </c>
      <c r="EN425" s="2" t="n">
        <v>0</v>
      </c>
      <c r="EO425" s="2" t="n">
        <v>0.997072613629428</v>
      </c>
      <c r="EP425" s="2" t="n">
        <v>0</v>
      </c>
      <c r="EQ425" s="2" t="n">
        <v>-0.241606417075225</v>
      </c>
      <c r="ER425" s="2" t="n">
        <v>-0.968654469187606</v>
      </c>
      <c r="ES425" s="2" t="n">
        <v>0.485441635037156</v>
      </c>
      <c r="ET425" s="2" t="n">
        <v>18.3536811702713</v>
      </c>
      <c r="EU425" s="2" t="n">
        <v>-0.671662276668148</v>
      </c>
      <c r="EV425" s="2" t="n">
        <v>-4.62354114721611</v>
      </c>
      <c r="EW425" s="2" t="n">
        <v>0.505666164909677</v>
      </c>
      <c r="EX425" s="2" t="n">
        <v>0.933511407807356</v>
      </c>
      <c r="EY425" s="2" t="n">
        <v>0</v>
      </c>
      <c r="EZ425" s="2" t="n">
        <v>0</v>
      </c>
      <c r="FA425" s="2" t="n">
        <v>0.848108892275473</v>
      </c>
      <c r="FB425" s="2" t="n">
        <v>0</v>
      </c>
    </row>
    <row r="426">
      <c r="A426" s="5" t="str">
        <f>HYPERLINK("https://www.uniprot.org/uniprot/P12956", "P12956")</f>
      </c>
      <c r="B426" s="2" t="s">
        <v>1269</v>
      </c>
      <c r="C426" s="2" t="s">
        <v>1270</v>
      </c>
      <c r="D426" s="2" t="s">
        <v>1271</v>
      </c>
      <c r="E426" s="2" t="s">
        <v>1270</v>
      </c>
      <c r="F426" s="2" t="s">
        <v>5880</v>
      </c>
      <c r="G426" s="2" t="n">
        <v>19.5165846905687</v>
      </c>
      <c r="H426" s="2" t="n">
        <v>19.7590662273562</v>
      </c>
      <c r="I426" s="2" t="n">
        <v>18.0916734383477</v>
      </c>
      <c r="J426" s="2" t="n">
        <v>19.6639319203749</v>
      </c>
      <c r="K426" s="2" t="n">
        <v>18.9498955560912</v>
      </c>
      <c r="L426" s="2" t="n">
        <v>19.4909083680459</v>
      </c>
      <c r="M426" s="2" t="n">
        <v>19.1309450689038</v>
      </c>
      <c r="N426" s="2" t="n">
        <v>19.254398174862</v>
      </c>
      <c r="O426" s="2" t="n">
        <v>19.2099960458939</v>
      </c>
      <c r="P426" s="2" t="n">
        <v>18.0692399118658</v>
      </c>
      <c r="Q426" s="2" t="n">
        <v>19.0777182112408</v>
      </c>
      <c r="R426" s="2" t="s">
        <v>5880</v>
      </c>
      <c r="S426" s="2" t="n">
        <v>18.6932920687408</v>
      </c>
      <c r="T426" s="2" t="n">
        <v>18.6095073015661</v>
      </c>
      <c r="U426" s="2" t="n">
        <v>19.3964421845103</v>
      </c>
      <c r="V426" s="2" t="s">
        <v>5880</v>
      </c>
      <c r="W426" s="2" t="n">
        <v>19.0799357433662</v>
      </c>
      <c r="X426" s="2" t="n">
        <v>19.6444100650882</v>
      </c>
      <c r="Y426" s="2" t="s">
        <v>5880</v>
      </c>
      <c r="Z426" s="2" t="n">
        <v>20.2054702141492</v>
      </c>
      <c r="AA426" s="2" t="n">
        <v>19.5290773112185</v>
      </c>
      <c r="AB426" s="2" t="n">
        <v>18.2919908351453</v>
      </c>
      <c r="AC426" s="2" t="n">
        <v>18.2499765916775</v>
      </c>
      <c r="AD426" s="2" t="n">
        <v>18.2000762289864</v>
      </c>
      <c r="AE426" s="2" t="s">
        <v>5880</v>
      </c>
      <c r="AF426" s="2" t="n">
        <v>19.23523412454</v>
      </c>
      <c r="AG426" s="2" t="n">
        <v>18.7030886415692</v>
      </c>
      <c r="AH426" s="2" t="n">
        <v>19.093441290992</v>
      </c>
      <c r="AI426" s="2" t="n">
        <v>18.5326311681604</v>
      </c>
      <c r="AJ426" s="2" t="n">
        <v>19.3508538252217</v>
      </c>
      <c r="AK426" s="2" t="n">
        <v>19.6977169462878</v>
      </c>
      <c r="AL426" s="2" t="n">
        <v>19.3014541782658</v>
      </c>
      <c r="AM426" s="2" t="n">
        <v>18.6976022536764</v>
      </c>
      <c r="AN426" s="2" t="n">
        <v>18.355274012814</v>
      </c>
      <c r="AO426" s="2" t="n">
        <v>18.6495337272099</v>
      </c>
      <c r="AP426" s="2" t="s">
        <v>5880</v>
      </c>
      <c r="AQ426" s="2" t="n">
        <v>18.9157312050317</v>
      </c>
      <c r="AR426" s="2" t="n">
        <v>19.1463498247053</v>
      </c>
      <c r="AS426" s="2" t="n">
        <v>18.6372580296499</v>
      </c>
      <c r="AT426" s="2" t="n">
        <v>18.9158047234361</v>
      </c>
      <c r="AU426" s="2" t="n">
        <v>19.1745002116186</v>
      </c>
      <c r="AV426" s="2" t="n">
        <v>18.9517540302717</v>
      </c>
      <c r="AW426" s="2" t="n">
        <v>19.0699339130641</v>
      </c>
      <c r="AX426" s="2" t="n">
        <v>18.9852751426577</v>
      </c>
      <c r="AY426" s="2" t="n">
        <v>0.355858206482054</v>
      </c>
      <c r="AZ426" s="2" t="n">
        <v>-0.152263865511346</v>
      </c>
      <c r="BA426" s="2" t="n">
        <v>0.863980278475454</v>
      </c>
      <c r="BB426" s="2" t="n">
        <v>19.0135377796711</v>
      </c>
      <c r="BC426" s="2" t="n">
        <v>1.41911201811204</v>
      </c>
      <c r="BD426" s="2" t="n">
        <v>-4.55272263900784</v>
      </c>
      <c r="BE426" s="2" t="n">
        <v>0.164251606178563</v>
      </c>
      <c r="BF426" s="2" t="n">
        <v>0.796180383038999</v>
      </c>
      <c r="BG426" s="2" t="n">
        <v>0</v>
      </c>
      <c r="BH426" s="2" t="n">
        <v>0</v>
      </c>
      <c r="BI426" s="2" t="n">
        <v>0.525814625960883</v>
      </c>
      <c r="BJ426" s="2" t="n">
        <v>0</v>
      </c>
      <c r="BK426" s="2" t="n">
        <v>-0.269319181230351</v>
      </c>
      <c r="BL426" s="2" t="n">
        <v>-0.712413660243609</v>
      </c>
      <c r="BM426" s="2" t="n">
        <v>0.173775297782907</v>
      </c>
      <c r="BN426" s="2" t="n">
        <v>19.0135377796711</v>
      </c>
      <c r="BO426" s="2" t="n">
        <v>-1.23162557776354</v>
      </c>
      <c r="BP426" s="2" t="n">
        <v>-4.65079290028019</v>
      </c>
      <c r="BQ426" s="2" t="n">
        <v>0.225873910781787</v>
      </c>
      <c r="BR426" s="2" t="n">
        <v>0.999729800546292</v>
      </c>
      <c r="BS426" s="2" t="n">
        <v>0</v>
      </c>
      <c r="BT426" s="2" t="n">
        <v>0</v>
      </c>
      <c r="BU426" s="2" t="n">
        <v>0.66985952839328</v>
      </c>
      <c r="BV426" s="2" t="n">
        <v>0</v>
      </c>
      <c r="BW426" s="2" t="n">
        <v>-0.588334417674123</v>
      </c>
      <c r="BX426" s="2" t="n">
        <v>-1.08996801966254</v>
      </c>
      <c r="BY426" s="2" t="n">
        <v>-0.086700815685707</v>
      </c>
      <c r="BZ426" s="2" t="n">
        <v>19.0135377796711</v>
      </c>
      <c r="CA426" s="2" t="n">
        <v>-2.37654142147412</v>
      </c>
      <c r="CB426" s="2" t="n">
        <v>-3.30089149694379</v>
      </c>
      <c r="CC426" s="2" t="n">
        <v>0.0227723426957127</v>
      </c>
      <c r="CD426" s="2" t="n">
        <v>0.389548127706306</v>
      </c>
      <c r="CE426" s="2" t="n">
        <v>-1</v>
      </c>
      <c r="CF426" s="2" t="n">
        <v>0</v>
      </c>
      <c r="CG426" s="2" t="n">
        <v>0.108045434927153</v>
      </c>
      <c r="CH426" s="2" t="n">
        <v>0</v>
      </c>
      <c r="CI426" s="2" t="n">
        <v>0.378434078283412</v>
      </c>
      <c r="CJ426" s="2" t="n">
        <v>-0.0514085343285838</v>
      </c>
      <c r="CK426" s="2" t="n">
        <v>0.808276690895408</v>
      </c>
      <c r="CL426" s="2" t="n">
        <v>19.0135377796711</v>
      </c>
      <c r="CM426" s="2" t="n">
        <v>1.78397401229675</v>
      </c>
      <c r="CN426" s="2" t="n">
        <v>-4.63343673630697</v>
      </c>
      <c r="CO426" s="2" t="n">
        <v>0.0826464303205469</v>
      </c>
      <c r="CP426" s="2" t="n">
        <v>0.661511593199534</v>
      </c>
      <c r="CQ426" s="2" t="n">
        <v>1</v>
      </c>
      <c r="CR426" s="2" t="n">
        <v>0</v>
      </c>
      <c r="CS426" s="2" t="n">
        <v>0.389260826445347</v>
      </c>
      <c r="CT426" s="2" t="n">
        <v>0</v>
      </c>
      <c r="CU426" s="2" t="n">
        <v>0.381029806070124</v>
      </c>
      <c r="CV426" s="2" t="n">
        <v>-0.129357963400035</v>
      </c>
      <c r="CW426" s="2" t="n">
        <v>0.891417575540283</v>
      </c>
      <c r="CX426" s="2" t="n">
        <v>19.0135377796711</v>
      </c>
      <c r="CY426" s="2" t="n">
        <v>1.51274749949126</v>
      </c>
      <c r="CZ426" s="2" t="n">
        <v>-4.51519622951027</v>
      </c>
      <c r="DA426" s="2" t="n">
        <v>0.138854939391125</v>
      </c>
      <c r="DB426" s="2" t="n">
        <v>0.999317446509052</v>
      </c>
      <c r="DC426" s="2" t="n">
        <v>0</v>
      </c>
      <c r="DD426" s="2" t="n">
        <v>0</v>
      </c>
      <c r="DE426" s="2" t="n">
        <v>0.471292263960383</v>
      </c>
      <c r="DF426" s="2" t="n">
        <v>0</v>
      </c>
      <c r="DG426" s="2" t="n">
        <v>1.00620719378253</v>
      </c>
      <c r="DH426" s="2" t="n">
        <v>0.470122013929444</v>
      </c>
      <c r="DI426" s="2" t="n">
        <v>1.54229237363561</v>
      </c>
      <c r="DJ426" s="2" t="n">
        <v>19.0135377796711</v>
      </c>
      <c r="DK426" s="2" t="n">
        <v>3.80330688370834</v>
      </c>
      <c r="DL426" s="2" t="n">
        <v>-3.15074718276709</v>
      </c>
      <c r="DM426" s="2" t="n">
        <v>0.000518869995114158</v>
      </c>
      <c r="DN426" s="2" t="n">
        <v>0.689066839330161</v>
      </c>
      <c r="DO426" s="2" t="n">
        <v>1</v>
      </c>
      <c r="DP426" s="2" t="n">
        <v>0</v>
      </c>
      <c r="DQ426" s="2" t="n">
        <v>0.00049507191424098</v>
      </c>
      <c r="DR426" s="2" t="n">
        <v>1</v>
      </c>
      <c r="DS426" s="2" t="n">
        <v>0.0394386978249948</v>
      </c>
      <c r="DT426" s="2" t="n">
        <v>-0.456930833066238</v>
      </c>
      <c r="DU426" s="2" t="n">
        <v>0.535808228716228</v>
      </c>
      <c r="DV426" s="2" t="n">
        <v>19.0135377796711</v>
      </c>
      <c r="DW426" s="2" t="n">
        <v>0.160999751212578</v>
      </c>
      <c r="DX426" s="2" t="n">
        <v>-5.01073653787924</v>
      </c>
      <c r="DY426" s="2" t="n">
        <v>0.872971085447551</v>
      </c>
      <c r="DZ426" s="2" t="n">
        <v>0.983424078141833</v>
      </c>
      <c r="EA426" s="2" t="n">
        <v>0</v>
      </c>
      <c r="EB426" s="2" t="n">
        <v>0</v>
      </c>
      <c r="EC426" s="2" t="n">
        <v>0.9946564684412</v>
      </c>
      <c r="ED426" s="2" t="n">
        <v>0</v>
      </c>
      <c r="EE426" s="2" t="n">
        <v>0.625177387712405</v>
      </c>
      <c r="EF426" s="2" t="n">
        <v>-0.0490041585931108</v>
      </c>
      <c r="EG426" s="2" t="n">
        <v>1.29935893401792</v>
      </c>
      <c r="EH426" s="2" t="n">
        <v>19.0135377796711</v>
      </c>
      <c r="EI426" s="2" t="n">
        <v>1.87903190126519</v>
      </c>
      <c r="EJ426" s="2" t="n">
        <v>-4.4982704290082</v>
      </c>
      <c r="EK426" s="2" t="n">
        <v>0.0681496180176976</v>
      </c>
      <c r="EL426" s="2" t="n">
        <v>0.997165166063884</v>
      </c>
      <c r="EM426" s="2" t="n">
        <v>1</v>
      </c>
      <c r="EN426" s="2" t="n">
        <v>0</v>
      </c>
      <c r="EO426" s="2" t="n">
        <v>0.186512400612274</v>
      </c>
      <c r="EP426" s="2" t="n">
        <v>0</v>
      </c>
      <c r="EQ426" s="2" t="n">
        <v>-0.966768495957535</v>
      </c>
      <c r="ER426" s="2" t="n">
        <v>-1.62737499173318</v>
      </c>
      <c r="ES426" s="2" t="n">
        <v>-0.306162000181889</v>
      </c>
      <c r="ET426" s="2" t="n">
        <v>19.0135377796711</v>
      </c>
      <c r="EU426" s="2" t="n">
        <v>-2.96542812753627</v>
      </c>
      <c r="EV426" s="2" t="n">
        <v>-4.31656485920766</v>
      </c>
      <c r="EW426" s="2" t="n">
        <v>0.00527138151076507</v>
      </c>
      <c r="EX426" s="2" t="n">
        <v>0.7075795779319</v>
      </c>
      <c r="EY426" s="2" t="n">
        <v>-1</v>
      </c>
      <c r="EZ426" s="2" t="n">
        <v>0</v>
      </c>
      <c r="FA426" s="2" t="n">
        <v>0.00627521089267455</v>
      </c>
      <c r="FB426" s="2" t="n">
        <v>-1</v>
      </c>
    </row>
    <row r="427">
      <c r="A427" s="5" t="str">
        <f>HYPERLINK("https://www.uniprot.org/uniprot/P13010", "P13010")</f>
      </c>
      <c r="B427" s="2" t="s">
        <v>1272</v>
      </c>
      <c r="C427" s="2" t="s">
        <v>1273</v>
      </c>
      <c r="D427" s="2" t="s">
        <v>1274</v>
      </c>
      <c r="E427" s="2" t="s">
        <v>1273</v>
      </c>
      <c r="F427" s="2" t="n">
        <v>22.241078515878</v>
      </c>
      <c r="G427" s="2" t="n">
        <v>21.1574790803281</v>
      </c>
      <c r="H427" s="2" t="n">
        <v>20.8751459937247</v>
      </c>
      <c r="I427" s="2" t="n">
        <v>22.1124977626602</v>
      </c>
      <c r="J427" s="2" t="n">
        <v>21.4107219140668</v>
      </c>
      <c r="K427" s="2" t="n">
        <v>21.1302179887531</v>
      </c>
      <c r="L427" s="2" t="n">
        <v>21.2628698284696</v>
      </c>
      <c r="M427" s="2" t="n">
        <v>21.4402022755203</v>
      </c>
      <c r="N427" s="2" t="n">
        <v>20.5125949925589</v>
      </c>
      <c r="O427" s="2" t="n">
        <v>20.2875439498232</v>
      </c>
      <c r="P427" s="2" t="n">
        <v>21.5708900728534</v>
      </c>
      <c r="Q427" s="2" t="n">
        <v>20.3948488777554</v>
      </c>
      <c r="R427" s="2" t="n">
        <v>20.480375152741</v>
      </c>
      <c r="S427" s="2" t="n">
        <v>21.6076456461175</v>
      </c>
      <c r="T427" s="2" t="n">
        <v>21.1656616862854</v>
      </c>
      <c r="U427" s="2" t="n">
        <v>21.4014513870532</v>
      </c>
      <c r="V427" s="2" t="n">
        <v>20.3104004484853</v>
      </c>
      <c r="W427" s="2" t="n">
        <v>21.3319387239011</v>
      </c>
      <c r="X427" s="2" t="n">
        <v>21.2509372372733</v>
      </c>
      <c r="Y427" s="2" t="n">
        <v>20.1441059494352</v>
      </c>
      <c r="Z427" s="2" t="n">
        <v>21.2707352247637</v>
      </c>
      <c r="AA427" s="2" t="n">
        <v>21.4245110460428</v>
      </c>
      <c r="AB427" s="2" t="n">
        <v>20.7156821686489</v>
      </c>
      <c r="AC427" s="2" t="n">
        <v>21.373807048081</v>
      </c>
      <c r="AD427" s="2" t="n">
        <v>21.3917936697639</v>
      </c>
      <c r="AE427" s="2" t="n">
        <v>21.1940073864818</v>
      </c>
      <c r="AF427" s="2" t="n">
        <v>22.3721985112409</v>
      </c>
      <c r="AG427" s="2" t="n">
        <v>21.6594517471679</v>
      </c>
      <c r="AH427" s="2" t="n">
        <v>21.4636756625347</v>
      </c>
      <c r="AI427" s="2" t="n">
        <v>21.2196238786095</v>
      </c>
      <c r="AJ427" s="2" t="n">
        <v>21.624215675122</v>
      </c>
      <c r="AK427" s="2" t="n">
        <v>22.2774243103765</v>
      </c>
      <c r="AL427" s="2" t="n">
        <v>21.1544501393559</v>
      </c>
      <c r="AM427" s="2" t="n">
        <v>22.4133338222868</v>
      </c>
      <c r="AN427" s="2" t="n">
        <v>22.9643277474922</v>
      </c>
      <c r="AO427" s="2" t="n">
        <v>20.9825981357151</v>
      </c>
      <c r="AP427" s="2" t="n">
        <v>20.7820307775627</v>
      </c>
      <c r="AQ427" s="2" t="n">
        <v>21.8835998528638</v>
      </c>
      <c r="AR427" s="2" t="n">
        <v>20.8627727245696</v>
      </c>
      <c r="AS427" s="2" t="n">
        <v>21.7859330181407</v>
      </c>
      <c r="AT427" s="2" t="n">
        <v>20.3347617827917</v>
      </c>
      <c r="AU427" s="2" t="n">
        <v>21.7976641246905</v>
      </c>
      <c r="AV427" s="2" t="n">
        <v>21.9602328429204</v>
      </c>
      <c r="AW427" s="2" t="n">
        <v>21.7621503599836</v>
      </c>
      <c r="AX427" s="2" t="n">
        <v>21.3614350235928</v>
      </c>
      <c r="AY427" s="2" t="n">
        <v>-0.429167978130103</v>
      </c>
      <c r="AZ427" s="2" t="n">
        <v>-1.03201032488833</v>
      </c>
      <c r="BA427" s="2" t="n">
        <v>0.173674368628119</v>
      </c>
      <c r="BB427" s="2" t="n">
        <v>21.3360227592107</v>
      </c>
      <c r="BC427" s="2" t="n">
        <v>-1.43576419174084</v>
      </c>
      <c r="BD427" s="2" t="n">
        <v>-4.58684744473633</v>
      </c>
      <c r="BE427" s="2" t="n">
        <v>0.158316024507388</v>
      </c>
      <c r="BF427" s="2" t="n">
        <v>0.796180383038999</v>
      </c>
      <c r="BG427" s="2" t="n">
        <v>0</v>
      </c>
      <c r="BH427" s="2" t="n">
        <v>0</v>
      </c>
      <c r="BI427" s="2" t="n">
        <v>0.453379322722222</v>
      </c>
      <c r="BJ427" s="2" t="n">
        <v>0</v>
      </c>
      <c r="BK427" s="2" t="n">
        <v>0.491309677359187</v>
      </c>
      <c r="BL427" s="2" t="n">
        <v>-0.0656043706259379</v>
      </c>
      <c r="BM427" s="2" t="n">
        <v>1.04822372534431</v>
      </c>
      <c r="BN427" s="2" t="n">
        <v>21.3360227592107</v>
      </c>
      <c r="BO427" s="2" t="n">
        <v>1.77920792759299</v>
      </c>
      <c r="BP427" s="2" t="n">
        <v>-4.1159299265774</v>
      </c>
      <c r="BQ427" s="2" t="n">
        <v>0.0822860909371288</v>
      </c>
      <c r="BR427" s="2" t="n">
        <v>0.999729800546292</v>
      </c>
      <c r="BS427" s="2" t="n">
        <v>1</v>
      </c>
      <c r="BT427" s="2" t="n">
        <v>0</v>
      </c>
      <c r="BU427" s="2" t="n">
        <v>0.293149649278476</v>
      </c>
      <c r="BV427" s="2" t="n">
        <v>0</v>
      </c>
      <c r="BW427" s="2" t="n">
        <v>0.723471512993804</v>
      </c>
      <c r="BX427" s="2" t="n">
        <v>0.128105352581884</v>
      </c>
      <c r="BY427" s="2" t="n">
        <v>1.31883767340572</v>
      </c>
      <c r="BZ427" s="2" t="n">
        <v>21.3360227592107</v>
      </c>
      <c r="CA427" s="2" t="n">
        <v>2.45073779351827</v>
      </c>
      <c r="CB427" s="2" t="n">
        <v>-3.18155811160314</v>
      </c>
      <c r="CC427" s="2" t="n">
        <v>0.0184058230770401</v>
      </c>
      <c r="CD427" s="2" t="n">
        <v>0.378494212850197</v>
      </c>
      <c r="CE427" s="2" t="n">
        <v>1</v>
      </c>
      <c r="CF427" s="2" t="n">
        <v>0</v>
      </c>
      <c r="CG427" s="2" t="n">
        <v>0.05555773662433</v>
      </c>
      <c r="CH427" s="2" t="n">
        <v>0</v>
      </c>
      <c r="CI427" s="2" t="n">
        <v>0.0447887071280562</v>
      </c>
      <c r="CJ427" s="2" t="n">
        <v>-0.512125340857069</v>
      </c>
      <c r="CK427" s="2" t="n">
        <v>0.601702755113181</v>
      </c>
      <c r="CL427" s="2" t="n">
        <v>21.3360227592107</v>
      </c>
      <c r="CM427" s="2" t="n">
        <v>0.16219591524679</v>
      </c>
      <c r="CN427" s="2" t="n">
        <v>-6.1430894752193</v>
      </c>
      <c r="CO427" s="2" t="n">
        <v>0.871912567392213</v>
      </c>
      <c r="CP427" s="2" t="n">
        <v>0.993272863832378</v>
      </c>
      <c r="CQ427" s="2" t="n">
        <v>0</v>
      </c>
      <c r="CR427" s="2" t="n">
        <v>0</v>
      </c>
      <c r="CS427" s="2" t="n">
        <v>0.993879790635868</v>
      </c>
      <c r="CT427" s="2" t="n">
        <v>0</v>
      </c>
      <c r="CU427" s="2" t="n">
        <v>0.511078275462925</v>
      </c>
      <c r="CV427" s="2" t="n">
        <v>-0.126238098172017</v>
      </c>
      <c r="CW427" s="2" t="n">
        <v>1.14839464909787</v>
      </c>
      <c r="CX427" s="2" t="n">
        <v>21.3360227592107</v>
      </c>
      <c r="CY427" s="2" t="n">
        <v>1.61730490532981</v>
      </c>
      <c r="CZ427" s="2" t="n">
        <v>-4.48145113399271</v>
      </c>
      <c r="DA427" s="2" t="n">
        <v>0.113137584994483</v>
      </c>
      <c r="DB427" s="2" t="n">
        <v>0.999317446509052</v>
      </c>
      <c r="DC427" s="2" t="n">
        <v>0</v>
      </c>
      <c r="DD427" s="2" t="n">
        <v>0</v>
      </c>
      <c r="DE427" s="2" t="n">
        <v>0.328336412517933</v>
      </c>
      <c r="DF427" s="2" t="n">
        <v>0</v>
      </c>
      <c r="DG427" s="2" t="n">
        <v>-0.409399380026365</v>
      </c>
      <c r="DH427" s="2" t="n">
        <v>-1.04720761113498</v>
      </c>
      <c r="DI427" s="2" t="n">
        <v>0.228408851082252</v>
      </c>
      <c r="DJ427" s="2" t="n">
        <v>21.3360227592107</v>
      </c>
      <c r="DK427" s="2" t="n">
        <v>-1.29454341650869</v>
      </c>
      <c r="DL427" s="2" t="n">
        <v>-4.52040922777438</v>
      </c>
      <c r="DM427" s="2" t="n">
        <v>0.2023975288437</v>
      </c>
      <c r="DN427" s="2" t="n">
        <v>0.999501308902472</v>
      </c>
      <c r="DO427" s="2" t="n">
        <v>0</v>
      </c>
      <c r="DP427" s="2" t="n">
        <v>0</v>
      </c>
      <c r="DQ427" s="2" t="n">
        <v>0.519949112629703</v>
      </c>
      <c r="DR427" s="2" t="n">
        <v>0</v>
      </c>
      <c r="DS427" s="2" t="n">
        <v>0.269283425839383</v>
      </c>
      <c r="DT427" s="2" t="n">
        <v>-0.368524805269234</v>
      </c>
      <c r="DU427" s="2" t="n">
        <v>0.907091656948</v>
      </c>
      <c r="DV427" s="2" t="n">
        <v>21.3360227592107</v>
      </c>
      <c r="DW427" s="2" t="n">
        <v>0.85148904249154</v>
      </c>
      <c r="DX427" s="2" t="n">
        <v>-4.82552544226038</v>
      </c>
      <c r="DY427" s="2" t="n">
        <v>0.39922248344602</v>
      </c>
      <c r="DZ427" s="2" t="n">
        <v>0.879805428526542</v>
      </c>
      <c r="EA427" s="2" t="n">
        <v>0</v>
      </c>
      <c r="EB427" s="2" t="n">
        <v>0</v>
      </c>
      <c r="EC427" s="2" t="n">
        <v>0.780933056810417</v>
      </c>
      <c r="ED427" s="2" t="n">
        <v>0</v>
      </c>
      <c r="EE427" s="2" t="n">
        <v>-0.92047765548929</v>
      </c>
      <c r="EF427" s="2" t="n">
        <v>-1.74119207103719</v>
      </c>
      <c r="EG427" s="2" t="n">
        <v>-0.099763239941385</v>
      </c>
      <c r="EH427" s="2" t="n">
        <v>21.3360227592107</v>
      </c>
      <c r="EI427" s="2" t="n">
        <v>-2.26193826833684</v>
      </c>
      <c r="EJ427" s="2" t="n">
        <v>-4.41068256257253</v>
      </c>
      <c r="EK427" s="2" t="n">
        <v>0.0288204909031573</v>
      </c>
      <c r="EL427" s="2" t="n">
        <v>0.997165166063884</v>
      </c>
      <c r="EM427" s="2" t="n">
        <v>-1</v>
      </c>
      <c r="EN427" s="2" t="n">
        <v>0</v>
      </c>
      <c r="EO427" s="2" t="n">
        <v>0.0382110992810726</v>
      </c>
      <c r="EP427" s="2" t="n">
        <v>-1</v>
      </c>
      <c r="EQ427" s="2" t="n">
        <v>0.678682805865748</v>
      </c>
      <c r="ER427" s="2" t="n">
        <v>-0.136555884216371</v>
      </c>
      <c r="ES427" s="2" t="n">
        <v>1.49392149594787</v>
      </c>
      <c r="ET427" s="2" t="n">
        <v>21.3360227592107</v>
      </c>
      <c r="EU427" s="2" t="n">
        <v>1.67896492552229</v>
      </c>
      <c r="EV427" s="2" t="n">
        <v>-4.510179741387</v>
      </c>
      <c r="EW427" s="2" t="n">
        <v>0.100423980737885</v>
      </c>
      <c r="EX427" s="2" t="n">
        <v>0.74368028978866</v>
      </c>
      <c r="EY427" s="2" t="n">
        <v>0</v>
      </c>
      <c r="EZ427" s="2" t="n">
        <v>0</v>
      </c>
      <c r="FA427" s="2" t="n">
        <v>0.210166856269267</v>
      </c>
      <c r="FB427" s="2" t="n">
        <v>0</v>
      </c>
    </row>
    <row r="428">
      <c r="A428" s="5" t="str">
        <f>HYPERLINK("https://www.uniprot.org/uniprot/P13073", "P13073")</f>
      </c>
      <c r="B428" s="2" t="s">
        <v>1275</v>
      </c>
      <c r="C428" s="2" t="s">
        <v>1276</v>
      </c>
      <c r="D428" s="2" t="s">
        <v>1277</v>
      </c>
      <c r="E428" s="2" t="s">
        <v>1276</v>
      </c>
      <c r="F428" s="2" t="n">
        <v>25.729305303641</v>
      </c>
      <c r="G428" s="2" t="n">
        <v>25.8142033885806</v>
      </c>
      <c r="H428" s="2" t="n">
        <v>25.1428419543124</v>
      </c>
      <c r="I428" s="2" t="n">
        <v>24.7931128045582</v>
      </c>
      <c r="J428" s="2" t="n">
        <v>24.6436013106553</v>
      </c>
      <c r="K428" s="2" t="n">
        <v>24.3926149995243</v>
      </c>
      <c r="L428" s="2" t="n">
        <v>25.4593576440913</v>
      </c>
      <c r="M428" s="2" t="n">
        <v>25.60736519657</v>
      </c>
      <c r="N428" s="2" t="n">
        <v>25.0344443105979</v>
      </c>
      <c r="O428" s="2" t="n">
        <v>25.8612590716984</v>
      </c>
      <c r="P428" s="2" t="n">
        <v>25.8225757858878</v>
      </c>
      <c r="Q428" s="2" t="n">
        <v>24.907889396378</v>
      </c>
      <c r="R428" s="2" t="n">
        <v>25.5027095580538</v>
      </c>
      <c r="S428" s="2" t="n">
        <v>24.8125720013612</v>
      </c>
      <c r="T428" s="2" t="n">
        <v>25.558560854067</v>
      </c>
      <c r="U428" s="2" t="n">
        <v>25.6771177961073</v>
      </c>
      <c r="V428" s="2" t="n">
        <v>26.2094694228456</v>
      </c>
      <c r="W428" s="2" t="n">
        <v>25.0958248595599</v>
      </c>
      <c r="X428" s="2" t="n">
        <v>24.9537938980062</v>
      </c>
      <c r="Y428" s="2" t="n">
        <v>25.4293552636261</v>
      </c>
      <c r="Z428" s="2" t="n">
        <v>24.9444158120022</v>
      </c>
      <c r="AA428" s="2" t="n">
        <v>25.3349070634294</v>
      </c>
      <c r="AB428" s="2" t="n">
        <v>26.0458761136074</v>
      </c>
      <c r="AC428" s="2" t="n">
        <v>25.4296444560214</v>
      </c>
      <c r="AD428" s="2" t="n">
        <v>25.3286865511889</v>
      </c>
      <c r="AE428" s="2" t="n">
        <v>26.2025215283209</v>
      </c>
      <c r="AF428" s="2" t="n">
        <v>25.0162317097573</v>
      </c>
      <c r="AG428" s="2" t="n">
        <v>23.8823872645705</v>
      </c>
      <c r="AH428" s="2" t="n">
        <v>25.4510489179247</v>
      </c>
      <c r="AI428" s="2" t="n">
        <v>25.6046463260787</v>
      </c>
      <c r="AJ428" s="2" t="n">
        <v>25.5915196892073</v>
      </c>
      <c r="AK428" s="2" t="n">
        <v>25.5418878216005</v>
      </c>
      <c r="AL428" s="2" t="n">
        <v>25.4896133826878</v>
      </c>
      <c r="AM428" s="2" t="n">
        <v>25.1881359397065</v>
      </c>
      <c r="AN428" s="2" t="n">
        <v>24.3689665284935</v>
      </c>
      <c r="AO428" s="2" t="n">
        <v>25.7114266820705</v>
      </c>
      <c r="AP428" s="2" t="n">
        <v>25.5197735002002</v>
      </c>
      <c r="AQ428" s="2" t="n">
        <v>25.6805933939662</v>
      </c>
      <c r="AR428" s="2" t="n">
        <v>25.69198671811</v>
      </c>
      <c r="AS428" s="2" t="n">
        <v>25.4922398194064</v>
      </c>
      <c r="AT428" s="2" t="n">
        <v>25.9819934482431</v>
      </c>
      <c r="AU428" s="2" t="n">
        <v>25.2106555043258</v>
      </c>
      <c r="AV428" s="2" t="n">
        <v>25.2844611543461</v>
      </c>
      <c r="AW428" s="2" t="n">
        <v>25.0289384843631</v>
      </c>
      <c r="AX428" s="2" t="n">
        <v>25.5733016160505</v>
      </c>
      <c r="AY428" s="2" t="n">
        <v>0.244360541330334</v>
      </c>
      <c r="AZ428" s="2" t="n">
        <v>-0.228045288652573</v>
      </c>
      <c r="BA428" s="2" t="n">
        <v>0.71676637131324</v>
      </c>
      <c r="BB428" s="2" t="n">
        <v>25.3565296499067</v>
      </c>
      <c r="BC428" s="2" t="n">
        <v>1.04321876251884</v>
      </c>
      <c r="BD428" s="2" t="n">
        <v>-4.97067980993279</v>
      </c>
      <c r="BE428" s="2" t="n">
        <v>0.302685935464509</v>
      </c>
      <c r="BF428" s="2" t="n">
        <v>0.844212567415058</v>
      </c>
      <c r="BG428" s="2" t="n">
        <v>0</v>
      </c>
      <c r="BH428" s="2" t="n">
        <v>0</v>
      </c>
      <c r="BI428" s="2" t="n">
        <v>0.746749573447765</v>
      </c>
      <c r="BJ428" s="2" t="n">
        <v>0</v>
      </c>
      <c r="BK428" s="2" t="n">
        <v>-0.0182916633930468</v>
      </c>
      <c r="BL428" s="2" t="n">
        <v>-0.454706663902406</v>
      </c>
      <c r="BM428" s="2" t="n">
        <v>0.418123337116313</v>
      </c>
      <c r="BN428" s="2" t="n">
        <v>25.3565296499067</v>
      </c>
      <c r="BO428" s="2" t="n">
        <v>-0.0845304323780644</v>
      </c>
      <c r="BP428" s="2" t="n">
        <v>-5.20956407398886</v>
      </c>
      <c r="BQ428" s="2" t="n">
        <v>0.933027665141954</v>
      </c>
      <c r="BR428" s="2" t="n">
        <v>0.999729800546292</v>
      </c>
      <c r="BS428" s="2" t="n">
        <v>0</v>
      </c>
      <c r="BT428" s="2" t="n">
        <v>0</v>
      </c>
      <c r="BU428" s="2" t="n">
        <v>0.998732817641896</v>
      </c>
      <c r="BV428" s="2" t="n">
        <v>0</v>
      </c>
      <c r="BW428" s="2" t="n">
        <v>-0.0333657959443023</v>
      </c>
      <c r="BX428" s="2" t="n">
        <v>-0.499913056045673</v>
      </c>
      <c r="BY428" s="2" t="n">
        <v>0.433181464157068</v>
      </c>
      <c r="BZ428" s="2" t="n">
        <v>25.3565296499067</v>
      </c>
      <c r="CA428" s="2" t="n">
        <v>-0.144233255319674</v>
      </c>
      <c r="CB428" s="2" t="n">
        <v>-5.75214541736337</v>
      </c>
      <c r="CC428" s="2" t="n">
        <v>0.885991228751119</v>
      </c>
      <c r="CD428" s="2" t="n">
        <v>0.967582511398821</v>
      </c>
      <c r="CE428" s="2" t="n">
        <v>0</v>
      </c>
      <c r="CF428" s="2" t="n">
        <v>0</v>
      </c>
      <c r="CG428" s="2" t="n">
        <v>0.995969274784415</v>
      </c>
      <c r="CH428" s="2" t="n">
        <v>0</v>
      </c>
      <c r="CI428" s="2" t="n">
        <v>0.122890908917693</v>
      </c>
      <c r="CJ428" s="2" t="n">
        <v>-0.313524091591666</v>
      </c>
      <c r="CK428" s="2" t="n">
        <v>0.559305909427052</v>
      </c>
      <c r="CL428" s="2" t="n">
        <v>25.3565296499067</v>
      </c>
      <c r="CM428" s="2" t="n">
        <v>0.567910169946312</v>
      </c>
      <c r="CN428" s="2" t="n">
        <v>-5.99882506248948</v>
      </c>
      <c r="CO428" s="2" t="n">
        <v>0.573054301439153</v>
      </c>
      <c r="CP428" s="2" t="n">
        <v>0.965392983790058</v>
      </c>
      <c r="CQ428" s="2" t="n">
        <v>0</v>
      </c>
      <c r="CR428" s="2" t="n">
        <v>0</v>
      </c>
      <c r="CS428" s="2" t="n">
        <v>0.933865774733724</v>
      </c>
      <c r="CT428" s="2" t="n">
        <v>0</v>
      </c>
      <c r="CU428" s="2" t="n">
        <v>-0.24655368668332</v>
      </c>
      <c r="CV428" s="2" t="n">
        <v>-0.745974425899339</v>
      </c>
      <c r="CW428" s="2" t="n">
        <v>0.252867052532698</v>
      </c>
      <c r="CX428" s="2" t="n">
        <v>25.3565296499067</v>
      </c>
      <c r="CY428" s="2" t="n">
        <v>-0.99564493127197</v>
      </c>
      <c r="CZ428" s="2" t="n">
        <v>-4.60255921404018</v>
      </c>
      <c r="DA428" s="2" t="n">
        <v>0.325001547249088</v>
      </c>
      <c r="DB428" s="2" t="n">
        <v>0.999317446509052</v>
      </c>
      <c r="DC428" s="2" t="n">
        <v>0</v>
      </c>
      <c r="DD428" s="2" t="n">
        <v>0</v>
      </c>
      <c r="DE428" s="2" t="n">
        <v>0.75797268082118</v>
      </c>
      <c r="DF428" s="2" t="n">
        <v>0</v>
      </c>
      <c r="DG428" s="2" t="n">
        <v>0.0160985180400601</v>
      </c>
      <c r="DH428" s="2" t="n">
        <v>-0.483707655841148</v>
      </c>
      <c r="DI428" s="2" t="n">
        <v>0.515904691921268</v>
      </c>
      <c r="DJ428" s="2" t="n">
        <v>25.3565296499067</v>
      </c>
      <c r="DK428" s="2" t="n">
        <v>0.0649596747197627</v>
      </c>
      <c r="DL428" s="2" t="n">
        <v>-4.80296169416597</v>
      </c>
      <c r="DM428" s="2" t="n">
        <v>0.948507651123202</v>
      </c>
      <c r="DN428" s="2" t="n">
        <v>0.999501308902472</v>
      </c>
      <c r="DO428" s="2" t="n">
        <v>0</v>
      </c>
      <c r="DP428" s="2" t="n">
        <v>0</v>
      </c>
      <c r="DQ428" s="2" t="n">
        <v>0.99914930707727</v>
      </c>
      <c r="DR428" s="2" t="n">
        <v>0</v>
      </c>
      <c r="DS428" s="2" t="n">
        <v>-0.140158186821935</v>
      </c>
      <c r="DT428" s="2" t="n">
        <v>-0.639964360703143</v>
      </c>
      <c r="DU428" s="2" t="n">
        <v>0.359647987059273</v>
      </c>
      <c r="DV428" s="2" t="n">
        <v>25.3565296499067</v>
      </c>
      <c r="DW428" s="2" t="n">
        <v>-0.565557040878444</v>
      </c>
      <c r="DX428" s="2" t="n">
        <v>-4.9459848842573</v>
      </c>
      <c r="DY428" s="2" t="n">
        <v>0.574639023939582</v>
      </c>
      <c r="DZ428" s="2" t="n">
        <v>0.929116992011504</v>
      </c>
      <c r="EA428" s="2" t="n">
        <v>0</v>
      </c>
      <c r="EB428" s="2" t="n">
        <v>0</v>
      </c>
      <c r="EC428" s="2" t="n">
        <v>0.925288694168739</v>
      </c>
      <c r="ED428" s="2" t="n">
        <v>0</v>
      </c>
      <c r="EE428" s="2" t="n">
        <v>0.262652204723381</v>
      </c>
      <c r="EF428" s="2" t="n">
        <v>-0.38048488864896</v>
      </c>
      <c r="EG428" s="2" t="n">
        <v>0.905789298095721</v>
      </c>
      <c r="EH428" s="2" t="n">
        <v>25.3565296499067</v>
      </c>
      <c r="EI428" s="2" t="n">
        <v>0.823639282370093</v>
      </c>
      <c r="EJ428" s="2" t="n">
        <v>-4.61383600859131</v>
      </c>
      <c r="EK428" s="2" t="n">
        <v>0.414696709240547</v>
      </c>
      <c r="EL428" s="2" t="n">
        <v>0.997165166063884</v>
      </c>
      <c r="EM428" s="2" t="n">
        <v>0</v>
      </c>
      <c r="EN428" s="2" t="n">
        <v>0</v>
      </c>
      <c r="EO428" s="2" t="n">
        <v>0.793589835137916</v>
      </c>
      <c r="EP428" s="2" t="n">
        <v>0</v>
      </c>
      <c r="EQ428" s="2" t="n">
        <v>-0.156256704861995</v>
      </c>
      <c r="ER428" s="2" t="n">
        <v>-0.795102851111372</v>
      </c>
      <c r="ES428" s="2" t="n">
        <v>0.482589441387382</v>
      </c>
      <c r="ET428" s="2" t="n">
        <v>25.3565296499067</v>
      </c>
      <c r="EU428" s="2" t="n">
        <v>-0.49328958003649</v>
      </c>
      <c r="EV428" s="2" t="n">
        <v>-4.63641449152413</v>
      </c>
      <c r="EW428" s="2" t="n">
        <v>0.624321977359636</v>
      </c>
      <c r="EX428" s="2" t="n">
        <v>0.963353943518458</v>
      </c>
      <c r="EY428" s="2" t="n">
        <v>0</v>
      </c>
      <c r="EZ428" s="2" t="n">
        <v>0</v>
      </c>
      <c r="FA428" s="2" t="n">
        <v>0.929033181538761</v>
      </c>
      <c r="FB428" s="2" t="n">
        <v>0</v>
      </c>
    </row>
    <row r="429">
      <c r="A429" s="5" t="str">
        <f>HYPERLINK("https://www.uniprot.org/uniprot/P13164", "P13164")</f>
      </c>
      <c r="B429" s="2" t="s">
        <v>1278</v>
      </c>
      <c r="C429" s="2" t="s">
        <v>1279</v>
      </c>
      <c r="D429" s="2" t="s">
        <v>1280</v>
      </c>
      <c r="E429" s="2" t="s">
        <v>1279</v>
      </c>
      <c r="F429" s="2" t="s">
        <v>5880</v>
      </c>
      <c r="G429" s="2" t="s">
        <v>5880</v>
      </c>
      <c r="H429" s="2" t="s">
        <v>5880</v>
      </c>
      <c r="I429" s="2" t="s">
        <v>5880</v>
      </c>
      <c r="J429" s="2" t="s">
        <v>5880</v>
      </c>
      <c r="K429" s="2" t="s">
        <v>5880</v>
      </c>
      <c r="L429" s="2" t="n">
        <v>16.864145818817</v>
      </c>
      <c r="M429" s="2" t="n">
        <v>17.4520103675015</v>
      </c>
      <c r="N429" s="2" t="s">
        <v>5880</v>
      </c>
      <c r="O429" s="2" t="s">
        <v>5880</v>
      </c>
      <c r="P429" s="2" t="n">
        <v>16.1382477461032</v>
      </c>
      <c r="Q429" s="2" t="n">
        <v>15.8406937863834</v>
      </c>
      <c r="R429" s="2" t="n">
        <v>17.1179279227715</v>
      </c>
      <c r="S429" s="2" t="s">
        <v>5880</v>
      </c>
      <c r="T429" s="2" t="n">
        <v>16.8397223450935</v>
      </c>
      <c r="U429" s="2" t="s">
        <v>5880</v>
      </c>
      <c r="V429" s="2" t="s">
        <v>5880</v>
      </c>
      <c r="W429" s="2" t="s">
        <v>5880</v>
      </c>
      <c r="X429" s="2" t="s">
        <v>5880</v>
      </c>
      <c r="Y429" s="2" t="s">
        <v>5880</v>
      </c>
      <c r="Z429" s="2" t="n">
        <v>17.2183365623588</v>
      </c>
      <c r="AA429" s="2" t="n">
        <v>16.886586689722</v>
      </c>
      <c r="AB429" s="2" t="n">
        <v>16.793262373909</v>
      </c>
      <c r="AC429" s="2" t="n">
        <v>16.8372232869103</v>
      </c>
      <c r="AD429" s="2" t="n">
        <v>17.1294785324083</v>
      </c>
      <c r="AE429" s="2" t="s">
        <v>5880</v>
      </c>
      <c r="AF429" s="2" t="n">
        <v>19.3833712831263</v>
      </c>
      <c r="AG429" s="2" t="s">
        <v>5880</v>
      </c>
      <c r="AH429" s="2" t="s">
        <v>5880</v>
      </c>
      <c r="AI429" s="2" t="s">
        <v>5880</v>
      </c>
      <c r="AJ429" s="2" t="n">
        <v>17.4569788562638</v>
      </c>
      <c r="AK429" s="2" t="n">
        <v>19.3503436489265</v>
      </c>
      <c r="AL429" s="2" t="s">
        <v>5880</v>
      </c>
      <c r="AM429" s="2" t="n">
        <v>18.7799698799401</v>
      </c>
      <c r="AN429" s="2" t="n">
        <v>17.80631513502</v>
      </c>
      <c r="AO429" s="2" t="s">
        <v>5880</v>
      </c>
      <c r="AP429" s="2" t="s">
        <v>5880</v>
      </c>
      <c r="AQ429" s="2" t="n">
        <v>17.1084636172187</v>
      </c>
      <c r="AR429" s="2" t="s">
        <v>5880</v>
      </c>
      <c r="AS429" s="2" t="n">
        <v>17.75090311837</v>
      </c>
      <c r="AT429" s="2" t="s">
        <v>5880</v>
      </c>
      <c r="AU429" s="2" t="n">
        <v>20.0377981168921</v>
      </c>
      <c r="AV429" s="2" t="n">
        <v>19.9183302900668</v>
      </c>
      <c r="AW429" s="2" t="s">
        <v>5880</v>
      </c>
      <c r="AX429" s="2" t="n">
        <v>18.5237534196296</v>
      </c>
      <c r="AY429" s="2" t="n">
        <v>0.188315807223422</v>
      </c>
      <c r="AZ429" s="2" t="n">
        <v>-2.04058980344441</v>
      </c>
      <c r="BA429" s="2" t="n">
        <v>2.41722141789125</v>
      </c>
      <c r="BB429" s="2" t="n">
        <v>17.6778029903539</v>
      </c>
      <c r="BC429" s="2" t="n">
        <v>0.17687854735847</v>
      </c>
      <c r="BD429" s="2" t="n">
        <v>-4.87425532554487</v>
      </c>
      <c r="BE429" s="2" t="n">
        <v>0.861482343205857</v>
      </c>
      <c r="BF429" s="2" t="n">
        <v>0.954737160243442</v>
      </c>
      <c r="BG429" s="2" t="n">
        <v>0</v>
      </c>
      <c r="BH429" s="2" t="n">
        <v>0</v>
      </c>
      <c r="BI429" s="2" t="n">
        <v>0.972312501894018</v>
      </c>
      <c r="BJ429" s="2" t="n">
        <v>0</v>
      </c>
      <c r="BK429" s="2" t="n">
        <v>0.981406475762856</v>
      </c>
      <c r="BL429" s="2" t="n">
        <v>-0.206162663460142</v>
      </c>
      <c r="BM429" s="2" t="n">
        <v>2.16897561498585</v>
      </c>
      <c r="BN429" s="2" t="n">
        <v>17.6778029903539</v>
      </c>
      <c r="BO429" s="2" t="n">
        <v>1.73009551445001</v>
      </c>
      <c r="BP429" s="2" t="n">
        <v>-4.20722494151386</v>
      </c>
      <c r="BQ429" s="2" t="n">
        <v>0.0998825149722169</v>
      </c>
      <c r="BR429" s="2" t="n">
        <v>0.999729800546292</v>
      </c>
      <c r="BS429" s="2" t="n">
        <v>1</v>
      </c>
      <c r="BT429" s="2" t="n">
        <v>0</v>
      </c>
      <c r="BU429" s="2" t="n">
        <v>0.104253942135834</v>
      </c>
      <c r="BV429" s="2" t="n">
        <v>0</v>
      </c>
      <c r="BW429" s="2" t="n">
        <v>1.29594025399717</v>
      </c>
      <c r="BX429" s="2" t="n">
        <v>-0.260861251874732</v>
      </c>
      <c r="BY429" s="2" t="n">
        <v>2.85274175986908</v>
      </c>
      <c r="BZ429" s="2" t="n">
        <v>17.6778029903539</v>
      </c>
      <c r="CA429" s="2" t="n">
        <v>1.74273679641035</v>
      </c>
      <c r="CB429" s="2" t="n">
        <v>-4.2130554318951</v>
      </c>
      <c r="CC429" s="2" t="n">
        <v>0.0976002196651303</v>
      </c>
      <c r="CD429" s="2" t="n">
        <v>0.568134284019513</v>
      </c>
      <c r="CE429" s="2" t="n">
        <v>1</v>
      </c>
      <c r="CF429" s="2" t="n">
        <v>0</v>
      </c>
      <c r="CG429" s="2" t="n">
        <v>0.0490217269641493</v>
      </c>
      <c r="CH429" s="2" t="n">
        <v>1</v>
      </c>
      <c r="CI429" s="2" t="n">
        <v>1.03291397001893</v>
      </c>
      <c r="CJ429" s="2" t="n">
        <v>-0.154850749433253</v>
      </c>
      <c r="CK429" s="2" t="n">
        <v>2.22067868947112</v>
      </c>
      <c r="CL429" s="2" t="n">
        <v>17.6778029903539</v>
      </c>
      <c r="CM429" s="2" t="n">
        <v>1.82059688023456</v>
      </c>
      <c r="CN429" s="2" t="n">
        <v>-4.40897441659522</v>
      </c>
      <c r="CO429" s="2" t="n">
        <v>0.0845137867409547</v>
      </c>
      <c r="CP429" s="2" t="n">
        <v>0.665728067593847</v>
      </c>
      <c r="CQ429" s="2" t="n">
        <v>1</v>
      </c>
      <c r="CR429" s="2" t="n">
        <v>0</v>
      </c>
      <c r="CS429" s="2" t="n">
        <v>0.0779127416963875</v>
      </c>
      <c r="CT429" s="2" t="n">
        <v>0</v>
      </c>
      <c r="CU429" s="2" t="n">
        <v>0.255837499880297</v>
      </c>
      <c r="CV429" s="2" t="n">
        <v>-1.90512464486932</v>
      </c>
      <c r="CW429" s="2" t="n">
        <v>2.41679964462991</v>
      </c>
      <c r="CX429" s="2" t="n">
        <v>17.6778029903539</v>
      </c>
      <c r="CY429" s="2" t="n">
        <v>0.247854670704817</v>
      </c>
      <c r="CZ429" s="2" t="n">
        <v>-4.61418694855016</v>
      </c>
      <c r="DA429" s="2" t="n">
        <v>0.806915227882912</v>
      </c>
      <c r="DB429" s="2" t="n">
        <v>0.999317446509052</v>
      </c>
      <c r="DC429" s="2" t="n">
        <v>0</v>
      </c>
      <c r="DD429" s="2" t="n">
        <v>0</v>
      </c>
      <c r="DE429" s="2" t="n">
        <v>0.946592558062611</v>
      </c>
      <c r="DF429" s="2" t="n">
        <v>0</v>
      </c>
      <c r="DG429" s="2" t="n">
        <v>-0.537253168659138</v>
      </c>
      <c r="DH429" s="2" t="n">
        <v>-2.24205604721724</v>
      </c>
      <c r="DI429" s="2" t="n">
        <v>1.16754970989896</v>
      </c>
      <c r="DJ429" s="2" t="n">
        <v>17.6778029903539</v>
      </c>
      <c r="DK429" s="2" t="n">
        <v>-0.659758326085017</v>
      </c>
      <c r="DL429" s="2" t="n">
        <v>-4.64511310705754</v>
      </c>
      <c r="DM429" s="2" t="n">
        <v>0.517355473827112</v>
      </c>
      <c r="DN429" s="2" t="n">
        <v>0.999501308902472</v>
      </c>
      <c r="DO429" s="2" t="n">
        <v>0</v>
      </c>
      <c r="DP429" s="2" t="n">
        <v>0</v>
      </c>
      <c r="DQ429" s="2" t="n">
        <v>0.701830534925092</v>
      </c>
      <c r="DR429" s="2" t="n">
        <v>0</v>
      </c>
      <c r="DS429" s="2" t="n">
        <v>-0.274226884680896</v>
      </c>
      <c r="DT429" s="2" t="n">
        <v>-1.59571006340399</v>
      </c>
      <c r="DU429" s="2" t="n">
        <v>1.0472562940422</v>
      </c>
      <c r="DV429" s="2" t="n">
        <v>17.6778029903539</v>
      </c>
      <c r="DW429" s="2" t="n">
        <v>-0.434438649241426</v>
      </c>
      <c r="DX429" s="2" t="n">
        <v>-4.86038789434212</v>
      </c>
      <c r="DY429" s="2" t="n">
        <v>0.668881155232237</v>
      </c>
      <c r="DZ429" s="2" t="n">
        <v>0.94863212501629</v>
      </c>
      <c r="EA429" s="2" t="n">
        <v>0</v>
      </c>
      <c r="EB429" s="2" t="n">
        <v>0</v>
      </c>
      <c r="EC429" s="2" t="n">
        <v>0.895583305911588</v>
      </c>
      <c r="ED429" s="2" t="n">
        <v>0</v>
      </c>
      <c r="EE429" s="2" t="n">
        <v>-0.793090668539435</v>
      </c>
      <c r="EF429" s="2" t="n">
        <v>-3.31862837004012</v>
      </c>
      <c r="EG429" s="2" t="n">
        <v>1.73244703296125</v>
      </c>
      <c r="EH429" s="2" t="n">
        <v>17.6778029903539</v>
      </c>
      <c r="EI429" s="2" t="n">
        <v>-0.657429288530638</v>
      </c>
      <c r="EJ429" s="2" t="n">
        <v>-4.60353307853041</v>
      </c>
      <c r="EK429" s="2" t="n">
        <v>0.518818800612114</v>
      </c>
      <c r="EL429" s="2" t="n">
        <v>0.997165166063884</v>
      </c>
      <c r="EM429" s="2" t="n">
        <v>0</v>
      </c>
      <c r="EN429" s="2" t="n">
        <v>0</v>
      </c>
      <c r="EO429" s="2" t="n">
        <v>0.594267001305645</v>
      </c>
      <c r="EP429" s="2" t="n">
        <v>0</v>
      </c>
      <c r="EQ429" s="2" t="n">
        <v>0.263026283978242</v>
      </c>
      <c r="ER429" s="2" t="n">
        <v>-1.69514019450625</v>
      </c>
      <c r="ES429" s="2" t="n">
        <v>2.22119276246273</v>
      </c>
      <c r="ET429" s="2" t="n">
        <v>17.6778029903539</v>
      </c>
      <c r="EU429" s="2" t="n">
        <v>0.281209249751255</v>
      </c>
      <c r="EV429" s="2" t="n">
        <v>-4.61780229926202</v>
      </c>
      <c r="EW429" s="2" t="n">
        <v>0.781600380760138</v>
      </c>
      <c r="EX429" s="2" t="n">
        <v>0.976215633167089</v>
      </c>
      <c r="EY429" s="2" t="n">
        <v>0</v>
      </c>
      <c r="EZ429" s="2" t="n">
        <v>0</v>
      </c>
      <c r="FA429" s="2" t="n">
        <v>0.937242944340667</v>
      </c>
      <c r="FB429" s="2" t="n">
        <v>0</v>
      </c>
    </row>
    <row r="430">
      <c r="A430" s="5" t="str">
        <f>HYPERLINK("https://www.uniprot.org/uniprot/P13473", "P13473")</f>
      </c>
      <c r="B430" s="2" t="s">
        <v>1281</v>
      </c>
      <c r="C430" s="2" t="s">
        <v>1282</v>
      </c>
      <c r="D430" s="2" t="s">
        <v>1283</v>
      </c>
      <c r="E430" s="2" t="s">
        <v>1282</v>
      </c>
      <c r="F430" s="2" t="n">
        <v>21.2268477866248</v>
      </c>
      <c r="G430" s="2" t="n">
        <v>20.3820526762476</v>
      </c>
      <c r="H430" s="2" t="n">
        <v>21.1246686943552</v>
      </c>
      <c r="I430" s="2" t="n">
        <v>21.3068742780998</v>
      </c>
      <c r="J430" s="2" t="n">
        <v>21.4985298150371</v>
      </c>
      <c r="K430" s="2" t="n">
        <v>21.1432784638207</v>
      </c>
      <c r="L430" s="2" t="n">
        <v>20.4328754206355</v>
      </c>
      <c r="M430" s="2" t="n">
        <v>21.1930854855032</v>
      </c>
      <c r="N430" s="2" t="n">
        <v>20.701889875854</v>
      </c>
      <c r="O430" s="2" t="n">
        <v>20.9757762792739</v>
      </c>
      <c r="P430" s="2" t="n">
        <v>21.5810886606526</v>
      </c>
      <c r="Q430" s="2" t="n">
        <v>20.2147060813108</v>
      </c>
      <c r="R430" s="2" t="n">
        <v>20.2886080945325</v>
      </c>
      <c r="S430" s="2" t="n">
        <v>22.2920087107595</v>
      </c>
      <c r="T430" s="2" t="n">
        <v>21.474219640765</v>
      </c>
      <c r="U430" s="2" t="n">
        <v>21.2432103579691</v>
      </c>
      <c r="V430" s="2" t="s">
        <v>5880</v>
      </c>
      <c r="W430" s="2" t="n">
        <v>20.6620902588587</v>
      </c>
      <c r="X430" s="2" t="n">
        <v>20.7951697834331</v>
      </c>
      <c r="Y430" s="2" t="n">
        <v>21.0307874027964</v>
      </c>
      <c r="Z430" s="2" t="n">
        <v>21.2422387963878</v>
      </c>
      <c r="AA430" s="2" t="n">
        <v>21.4062034968982</v>
      </c>
      <c r="AB430" s="2" t="n">
        <v>20.5468367460613</v>
      </c>
      <c r="AC430" s="2" t="n">
        <v>21.3737273532648</v>
      </c>
      <c r="AD430" s="2" t="n">
        <v>21.4318664235392</v>
      </c>
      <c r="AE430" s="2" t="n">
        <v>21.7870260512238</v>
      </c>
      <c r="AF430" s="2" t="n">
        <v>22.0819480999709</v>
      </c>
      <c r="AG430" s="2" t="s">
        <v>5880</v>
      </c>
      <c r="AH430" s="2" t="n">
        <v>20.809651976897</v>
      </c>
      <c r="AI430" s="2" t="n">
        <v>21.0279161197117</v>
      </c>
      <c r="AJ430" s="2" t="n">
        <v>20.6233472769188</v>
      </c>
      <c r="AK430" s="2" t="n">
        <v>19.43194761891</v>
      </c>
      <c r="AL430" s="2" t="n">
        <v>20.9757679620558</v>
      </c>
      <c r="AM430" s="2" t="n">
        <v>22.0863062513199</v>
      </c>
      <c r="AN430" s="2" t="n">
        <v>21.5753947907222</v>
      </c>
      <c r="AO430" s="2" t="n">
        <v>20.9161385986015</v>
      </c>
      <c r="AP430" s="2" t="n">
        <v>20.1861916367919</v>
      </c>
      <c r="AQ430" s="2" t="n">
        <v>21.8758566796631</v>
      </c>
      <c r="AR430" s="2" t="n">
        <v>20.6034346950424</v>
      </c>
      <c r="AS430" s="2" t="n">
        <v>21.1859591769368</v>
      </c>
      <c r="AT430" s="2" t="n">
        <v>20.5186199907483</v>
      </c>
      <c r="AU430" s="2" t="n">
        <v>20.9016522694482</v>
      </c>
      <c r="AV430" s="2" t="n">
        <v>21.3550075088371</v>
      </c>
      <c r="AW430" s="2" t="n">
        <v>21.0619372876767</v>
      </c>
      <c r="AX430" s="2" t="n">
        <v>21.5788554439672</v>
      </c>
      <c r="AY430" s="2" t="n">
        <v>-0.0185415976641643</v>
      </c>
      <c r="AZ430" s="2" t="n">
        <v>-0.63313824474204</v>
      </c>
      <c r="BA430" s="2" t="n">
        <v>0.596055049413711</v>
      </c>
      <c r="BB430" s="2" t="n">
        <v>21.0732930236773</v>
      </c>
      <c r="BC430" s="2" t="n">
        <v>-0.0609300590375413</v>
      </c>
      <c r="BD430" s="2" t="n">
        <v>-5.38004375050525</v>
      </c>
      <c r="BE430" s="2" t="n">
        <v>0.951711449223442</v>
      </c>
      <c r="BF430" s="2" t="n">
        <v>0.984191128335736</v>
      </c>
      <c r="BG430" s="2" t="n">
        <v>0</v>
      </c>
      <c r="BH430" s="2" t="n">
        <v>0</v>
      </c>
      <c r="BI430" s="2" t="n">
        <v>0.999082734426832</v>
      </c>
      <c r="BJ430" s="2" t="n">
        <v>0</v>
      </c>
      <c r="BK430" s="2" t="n">
        <v>0.190995453837314</v>
      </c>
      <c r="BL430" s="2" t="n">
        <v>-0.373630198998444</v>
      </c>
      <c r="BM430" s="2" t="n">
        <v>0.755621106673071</v>
      </c>
      <c r="BN430" s="2" t="n">
        <v>21.0732930236773</v>
      </c>
      <c r="BO430" s="2" t="n">
        <v>0.683183009223167</v>
      </c>
      <c r="BP430" s="2" t="n">
        <v>-5.02416163748577</v>
      </c>
      <c r="BQ430" s="2" t="n">
        <v>0.498340242633996</v>
      </c>
      <c r="BR430" s="2" t="n">
        <v>0.999729800546292</v>
      </c>
      <c r="BS430" s="2" t="n">
        <v>0</v>
      </c>
      <c r="BT430" s="2" t="n">
        <v>0</v>
      </c>
      <c r="BU430" s="2" t="n">
        <v>0.87544493283908</v>
      </c>
      <c r="BV430" s="2" t="n">
        <v>0</v>
      </c>
      <c r="BW430" s="2" t="n">
        <v>-0.180570587963558</v>
      </c>
      <c r="BX430" s="2" t="n">
        <v>-0.787521975978039</v>
      </c>
      <c r="BY430" s="2" t="n">
        <v>0.426380800050923</v>
      </c>
      <c r="BZ430" s="2" t="n">
        <v>21.0732930236773</v>
      </c>
      <c r="CA430" s="2" t="n">
        <v>-0.60085231081872</v>
      </c>
      <c r="CB430" s="2" t="n">
        <v>-5.56238062460143</v>
      </c>
      <c r="CC430" s="2" t="n">
        <v>0.551251291302744</v>
      </c>
      <c r="CD430" s="2" t="n">
        <v>0.848905231051817</v>
      </c>
      <c r="CE430" s="2" t="n">
        <v>0</v>
      </c>
      <c r="CF430" s="2" t="n">
        <v>0</v>
      </c>
      <c r="CG430" s="2" t="n">
        <v>0.898039312596388</v>
      </c>
      <c r="CH430" s="2" t="n">
        <v>0</v>
      </c>
      <c r="CI430" s="2" t="n">
        <v>-0.146002925878783</v>
      </c>
      <c r="CJ430" s="2" t="n">
        <v>-0.71062857871454</v>
      </c>
      <c r="CK430" s="2" t="n">
        <v>0.418622726956974</v>
      </c>
      <c r="CL430" s="2" t="n">
        <v>21.0732930236773</v>
      </c>
      <c r="CM430" s="2" t="n">
        <v>-0.522246557461081</v>
      </c>
      <c r="CN430" s="2" t="n">
        <v>-5.99196642182026</v>
      </c>
      <c r="CO430" s="2" t="n">
        <v>0.60431380635298</v>
      </c>
      <c r="CP430" s="2" t="n">
        <v>0.965392983790058</v>
      </c>
      <c r="CQ430" s="2" t="n">
        <v>0</v>
      </c>
      <c r="CR430" s="2" t="n">
        <v>0</v>
      </c>
      <c r="CS430" s="2" t="n">
        <v>0.929102625644499</v>
      </c>
      <c r="CT430" s="2" t="n">
        <v>0</v>
      </c>
      <c r="CU430" s="2" t="n">
        <v>-0.0784827636468002</v>
      </c>
      <c r="CV430" s="2" t="n">
        <v>-0.703791251027846</v>
      </c>
      <c r="CW430" s="2" t="n">
        <v>0.546825723734246</v>
      </c>
      <c r="CX430" s="2" t="n">
        <v>21.0732930236773</v>
      </c>
      <c r="CY430" s="2" t="n">
        <v>-0.253486360949866</v>
      </c>
      <c r="CZ430" s="2" t="n">
        <v>-4.67544811928312</v>
      </c>
      <c r="DA430" s="2" t="n">
        <v>0.801161320296828</v>
      </c>
      <c r="DB430" s="2" t="n">
        <v>0.999317446509052</v>
      </c>
      <c r="DC430" s="2" t="n">
        <v>0</v>
      </c>
      <c r="DD430" s="2" t="n">
        <v>0</v>
      </c>
      <c r="DE430" s="2" t="n">
        <v>0.982751414181265</v>
      </c>
      <c r="DF430" s="2" t="n">
        <v>0</v>
      </c>
      <c r="DG430" s="2" t="n">
        <v>-0.288019815148278</v>
      </c>
      <c r="DH430" s="2" t="n">
        <v>-0.958233100889947</v>
      </c>
      <c r="DI430" s="2" t="n">
        <v>0.382193470593391</v>
      </c>
      <c r="DJ430" s="2" t="n">
        <v>21.0732930236773</v>
      </c>
      <c r="DK430" s="2" t="n">
        <v>-0.867928535426194</v>
      </c>
      <c r="DL430" s="2" t="n">
        <v>-4.66319626959398</v>
      </c>
      <c r="DM430" s="2" t="n">
        <v>0.390493729122042</v>
      </c>
      <c r="DN430" s="2" t="n">
        <v>0.999501308902472</v>
      </c>
      <c r="DO430" s="2" t="n">
        <v>0</v>
      </c>
      <c r="DP430" s="2" t="n">
        <v>0</v>
      </c>
      <c r="DQ430" s="2" t="n">
        <v>0.762740413999616</v>
      </c>
      <c r="DR430" s="2" t="n">
        <v>0</v>
      </c>
      <c r="DS430" s="2" t="n">
        <v>-0.322587477233053</v>
      </c>
      <c r="DT430" s="2" t="n">
        <v>-0.948365446376695</v>
      </c>
      <c r="DU430" s="2" t="n">
        <v>0.303190491910588</v>
      </c>
      <c r="DV430" s="2" t="n">
        <v>21.0732930236773</v>
      </c>
      <c r="DW430" s="2" t="n">
        <v>-1.04112258378792</v>
      </c>
      <c r="DX430" s="2" t="n">
        <v>-4.72005200305784</v>
      </c>
      <c r="DY430" s="2" t="n">
        <v>0.303929391724481</v>
      </c>
      <c r="DZ430" s="2" t="n">
        <v>0.855313844985661</v>
      </c>
      <c r="EA430" s="2" t="n">
        <v>0</v>
      </c>
      <c r="EB430" s="2" t="n">
        <v>0</v>
      </c>
      <c r="EC430" s="2" t="n">
        <v>0.681002882903468</v>
      </c>
      <c r="ED430" s="2" t="n">
        <v>0</v>
      </c>
      <c r="EE430" s="2" t="n">
        <v>-0.209537051501478</v>
      </c>
      <c r="EF430" s="2" t="n">
        <v>-1.04412147889009</v>
      </c>
      <c r="EG430" s="2" t="n">
        <v>0.625047375887131</v>
      </c>
      <c r="EH430" s="2" t="n">
        <v>21.0732930236773</v>
      </c>
      <c r="EI430" s="2" t="n">
        <v>-0.507066809170892</v>
      </c>
      <c r="EJ430" s="2" t="n">
        <v>-4.63249257890083</v>
      </c>
      <c r="EK430" s="2" t="n">
        <v>0.614829013715513</v>
      </c>
      <c r="EL430" s="2" t="n">
        <v>0.997165166063884</v>
      </c>
      <c r="EM430" s="2" t="n">
        <v>0</v>
      </c>
      <c r="EN430" s="2" t="n">
        <v>0</v>
      </c>
      <c r="EO430" s="2" t="n">
        <v>0.903100764905722</v>
      </c>
      <c r="EP430" s="2" t="n">
        <v>0</v>
      </c>
      <c r="EQ430" s="2" t="n">
        <v>-0.0345676620847755</v>
      </c>
      <c r="ER430" s="2" t="n">
        <v>-0.863538177394524</v>
      </c>
      <c r="ES430" s="2" t="n">
        <v>0.794402853224973</v>
      </c>
      <c r="ET430" s="2" t="n">
        <v>21.0732930236773</v>
      </c>
      <c r="EU430" s="2" t="n">
        <v>-0.0842181227270241</v>
      </c>
      <c r="EV430" s="2" t="n">
        <v>-4.64519343998614</v>
      </c>
      <c r="EW430" s="2" t="n">
        <v>0.933293571636441</v>
      </c>
      <c r="EX430" s="2" t="n">
        <v>0.992637749807041</v>
      </c>
      <c r="EY430" s="2" t="n">
        <v>0</v>
      </c>
      <c r="EZ430" s="2" t="n">
        <v>0</v>
      </c>
      <c r="FA430" s="2" t="n">
        <v>0.997616450232286</v>
      </c>
      <c r="FB430" s="2" t="n">
        <v>0</v>
      </c>
    </row>
    <row r="431">
      <c r="A431" s="5" t="str">
        <f>HYPERLINK("https://www.uniprot.org/uniprot/P13489", "P13489")</f>
      </c>
      <c r="B431" s="2" t="s">
        <v>1284</v>
      </c>
      <c r="C431" s="2" t="s">
        <v>1285</v>
      </c>
      <c r="D431" s="2" t="s">
        <v>1286</v>
      </c>
      <c r="E431" s="2" t="s">
        <v>1285</v>
      </c>
      <c r="F431" s="2" t="n">
        <v>23.8871724088618</v>
      </c>
      <c r="G431" s="2" t="n">
        <v>23.4440562368046</v>
      </c>
      <c r="H431" s="2" t="n">
        <v>24.2264557983109</v>
      </c>
      <c r="I431" s="2" t="n">
        <v>24.1663515535273</v>
      </c>
      <c r="J431" s="2" t="n">
        <v>24.0665479892317</v>
      </c>
      <c r="K431" s="2" t="n">
        <v>24.1947071399739</v>
      </c>
      <c r="L431" s="2" t="n">
        <v>23.7871869420723</v>
      </c>
      <c r="M431" s="2" t="n">
        <v>23.6983904432199</v>
      </c>
      <c r="N431" s="2" t="n">
        <v>23.9001619729858</v>
      </c>
      <c r="O431" s="2" t="n">
        <v>23.7110233979089</v>
      </c>
      <c r="P431" s="2" t="n">
        <v>23.5873137454339</v>
      </c>
      <c r="Q431" s="2" t="n">
        <v>24.3956714519104</v>
      </c>
      <c r="R431" s="2" t="n">
        <v>23.6140501866851</v>
      </c>
      <c r="S431" s="2" t="n">
        <v>24.1283893151608</v>
      </c>
      <c r="T431" s="2" t="n">
        <v>23.5820050011946</v>
      </c>
      <c r="U431" s="2" t="n">
        <v>23.6358620479085</v>
      </c>
      <c r="V431" s="2" t="n">
        <v>23.7208621587182</v>
      </c>
      <c r="W431" s="2" t="n">
        <v>23.9398665590812</v>
      </c>
      <c r="X431" s="2" t="n">
        <v>23.9947820653635</v>
      </c>
      <c r="Y431" s="2" t="n">
        <v>23.8640234554985</v>
      </c>
      <c r="Z431" s="2" t="n">
        <v>23.8481714087604</v>
      </c>
      <c r="AA431" s="2" t="n">
        <v>23.8842501245894</v>
      </c>
      <c r="AB431" s="2" t="n">
        <v>23.4949680936781</v>
      </c>
      <c r="AC431" s="2" t="n">
        <v>23.8265469686821</v>
      </c>
      <c r="AD431" s="2" t="n">
        <v>23.6835012080142</v>
      </c>
      <c r="AE431" s="2" t="n">
        <v>23.5250381604493</v>
      </c>
      <c r="AF431" s="2" t="n">
        <v>24.2871139753254</v>
      </c>
      <c r="AG431" s="2" t="n">
        <v>23.2620206557499</v>
      </c>
      <c r="AH431" s="2" t="n">
        <v>23.9900203785773</v>
      </c>
      <c r="AI431" s="2" t="n">
        <v>23.7309650700851</v>
      </c>
      <c r="AJ431" s="2" t="n">
        <v>23.7082021594382</v>
      </c>
      <c r="AK431" s="2" t="n">
        <v>23.9987832215515</v>
      </c>
      <c r="AL431" s="2" t="n">
        <v>23.767664971022</v>
      </c>
      <c r="AM431" s="2" t="n">
        <v>24.025623303923</v>
      </c>
      <c r="AN431" s="2" t="n">
        <v>24.5402004379813</v>
      </c>
      <c r="AO431" s="2" t="n">
        <v>23.6961688823707</v>
      </c>
      <c r="AP431" s="2" t="n">
        <v>23.9742889340897</v>
      </c>
      <c r="AQ431" s="2" t="n">
        <v>23.5156496463639</v>
      </c>
      <c r="AR431" s="2" t="n">
        <v>23.9904475790576</v>
      </c>
      <c r="AS431" s="2" t="n">
        <v>23.7864626277169</v>
      </c>
      <c r="AT431" s="2" t="n">
        <v>23.6573249572504</v>
      </c>
      <c r="AU431" s="2" t="n">
        <v>24.1308467186397</v>
      </c>
      <c r="AV431" s="2" t="n">
        <v>23.6750890436207</v>
      </c>
      <c r="AW431" s="2" t="n">
        <v>23.8013299979873</v>
      </c>
      <c r="AX431" s="2" t="n">
        <v>24.108815327675</v>
      </c>
      <c r="AY431" s="2" t="n">
        <v>-0.132707663882535</v>
      </c>
      <c r="AZ431" s="2" t="n">
        <v>-0.404739539680018</v>
      </c>
      <c r="BA431" s="2" t="n">
        <v>0.139324211914949</v>
      </c>
      <c r="BB431" s="2" t="n">
        <v>23.8545416382767</v>
      </c>
      <c r="BC431" s="2" t="n">
        <v>-0.983865580148052</v>
      </c>
      <c r="BD431" s="2" t="n">
        <v>-5.01884279981098</v>
      </c>
      <c r="BE431" s="2" t="n">
        <v>0.330694052076524</v>
      </c>
      <c r="BF431" s="2" t="n">
        <v>0.850841062662258</v>
      </c>
      <c r="BG431" s="2" t="n">
        <v>0</v>
      </c>
      <c r="BH431" s="2" t="n">
        <v>0</v>
      </c>
      <c r="BI431" s="2" t="n">
        <v>0.863424162594713</v>
      </c>
      <c r="BJ431" s="2" t="n">
        <v>0</v>
      </c>
      <c r="BK431" s="2" t="n">
        <v>-0.102103875492247</v>
      </c>
      <c r="BL431" s="2" t="n">
        <v>-0.35341066232639</v>
      </c>
      <c r="BM431" s="2" t="n">
        <v>0.149202911341896</v>
      </c>
      <c r="BN431" s="2" t="n">
        <v>23.8545416382767</v>
      </c>
      <c r="BO431" s="2" t="n">
        <v>-0.819403035869476</v>
      </c>
      <c r="BP431" s="2" t="n">
        <v>-4.97106019708528</v>
      </c>
      <c r="BQ431" s="2" t="n">
        <v>0.41708228577529</v>
      </c>
      <c r="BR431" s="2" t="n">
        <v>0.999729800546292</v>
      </c>
      <c r="BS431" s="2" t="n">
        <v>0</v>
      </c>
      <c r="BT431" s="2" t="n">
        <v>0</v>
      </c>
      <c r="BU431" s="2" t="n">
        <v>0.914583092140317</v>
      </c>
      <c r="BV431" s="2" t="n">
        <v>0</v>
      </c>
      <c r="BW431" s="2" t="n">
        <v>0.117587727208111</v>
      </c>
      <c r="BX431" s="2" t="n">
        <v>-0.151070528593145</v>
      </c>
      <c r="BY431" s="2" t="n">
        <v>0.386245983009367</v>
      </c>
      <c r="BZ431" s="2" t="n">
        <v>23.8545416382767</v>
      </c>
      <c r="CA431" s="2" t="n">
        <v>0.882716744132967</v>
      </c>
      <c r="CB431" s="2" t="n">
        <v>-5.40528823400316</v>
      </c>
      <c r="CC431" s="2" t="n">
        <v>0.382305424881876</v>
      </c>
      <c r="CD431" s="2" t="n">
        <v>0.78700360627973</v>
      </c>
      <c r="CE431" s="2" t="n">
        <v>0</v>
      </c>
      <c r="CF431" s="2" t="n">
        <v>0</v>
      </c>
      <c r="CG431" s="2" t="n">
        <v>0.893092814415139</v>
      </c>
      <c r="CH431" s="2" t="n">
        <v>0</v>
      </c>
      <c r="CI431" s="2" t="n">
        <v>0.108223923468739</v>
      </c>
      <c r="CJ431" s="2" t="n">
        <v>-0.143082863365405</v>
      </c>
      <c r="CK431" s="2" t="n">
        <v>0.359530710302882</v>
      </c>
      <c r="CL431" s="2" t="n">
        <v>23.8545416382767</v>
      </c>
      <c r="CM431" s="2" t="n">
        <v>0.868517585806267</v>
      </c>
      <c r="CN431" s="2" t="n">
        <v>-5.79036437498412</v>
      </c>
      <c r="CO431" s="2" t="n">
        <v>0.389940453297185</v>
      </c>
      <c r="CP431" s="2" t="n">
        <v>0.934538683171563</v>
      </c>
      <c r="CQ431" s="2" t="n">
        <v>0</v>
      </c>
      <c r="CR431" s="2" t="n">
        <v>0</v>
      </c>
      <c r="CS431" s="2" t="n">
        <v>0.903100807248004</v>
      </c>
      <c r="CT431" s="2" t="n">
        <v>0</v>
      </c>
      <c r="CU431" s="2" t="n">
        <v>0.141894641295</v>
      </c>
      <c r="CV431" s="2" t="n">
        <v>-0.145693597203274</v>
      </c>
      <c r="CW431" s="2" t="n">
        <v>0.429482879793274</v>
      </c>
      <c r="CX431" s="2" t="n">
        <v>23.8545416382767</v>
      </c>
      <c r="CY431" s="2" t="n">
        <v>0.995071833235327</v>
      </c>
      <c r="CZ431" s="2" t="n">
        <v>-4.60264717956307</v>
      </c>
      <c r="DA431" s="2" t="n">
        <v>0.325276966814655</v>
      </c>
      <c r="DB431" s="2" t="n">
        <v>0.999317446509052</v>
      </c>
      <c r="DC431" s="2" t="n">
        <v>0</v>
      </c>
      <c r="DD431" s="2" t="n">
        <v>0</v>
      </c>
      <c r="DE431" s="2" t="n">
        <v>0.852690370716238</v>
      </c>
      <c r="DF431" s="2" t="n">
        <v>0</v>
      </c>
      <c r="DG431" s="2" t="n">
        <v>0.111290852904713</v>
      </c>
      <c r="DH431" s="2" t="n">
        <v>-0.17651933568036</v>
      </c>
      <c r="DI431" s="2" t="n">
        <v>0.399101041489785</v>
      </c>
      <c r="DJ431" s="2" t="n">
        <v>23.8545416382767</v>
      </c>
      <c r="DK431" s="2" t="n">
        <v>0.779853213567866</v>
      </c>
      <c r="DL431" s="2" t="n">
        <v>-4.69879642574642</v>
      </c>
      <c r="DM431" s="2" t="n">
        <v>0.439755601836313</v>
      </c>
      <c r="DN431" s="2" t="n">
        <v>0.999501308902472</v>
      </c>
      <c r="DO431" s="2" t="n">
        <v>0</v>
      </c>
      <c r="DP431" s="2" t="n">
        <v>0</v>
      </c>
      <c r="DQ431" s="2" t="n">
        <v>0.912625690882789</v>
      </c>
      <c r="DR431" s="2" t="n">
        <v>0</v>
      </c>
      <c r="DS431" s="2" t="n">
        <v>0.120654656644085</v>
      </c>
      <c r="DT431" s="2" t="n">
        <v>-0.167155531940988</v>
      </c>
      <c r="DU431" s="2" t="n">
        <v>0.408464845229158</v>
      </c>
      <c r="DV431" s="2" t="n">
        <v>23.8545416382767</v>
      </c>
      <c r="DW431" s="2" t="n">
        <v>0.845468601057264</v>
      </c>
      <c r="DX431" s="2" t="n">
        <v>-4.82854335805333</v>
      </c>
      <c r="DY431" s="2" t="n">
        <v>0.40253682135397</v>
      </c>
      <c r="DZ431" s="2" t="n">
        <v>0.879805428526542</v>
      </c>
      <c r="EA431" s="2" t="n">
        <v>0</v>
      </c>
      <c r="EB431" s="2" t="n">
        <v>0</v>
      </c>
      <c r="EC431" s="2" t="n">
        <v>0.896020522565622</v>
      </c>
      <c r="ED431" s="2" t="n">
        <v>0</v>
      </c>
      <c r="EE431" s="2" t="n">
        <v>-0.0306037883902874</v>
      </c>
      <c r="EF431" s="2" t="n">
        <v>-0.400950170252996</v>
      </c>
      <c r="EG431" s="2" t="n">
        <v>0.339742593472421</v>
      </c>
      <c r="EH431" s="2" t="n">
        <v>23.8545416382767</v>
      </c>
      <c r="EI431" s="2" t="n">
        <v>-0.166658183410132</v>
      </c>
      <c r="EJ431" s="2" t="n">
        <v>-4.64696739152661</v>
      </c>
      <c r="EK431" s="2" t="n">
        <v>0.868421478429701</v>
      </c>
      <c r="EL431" s="2" t="n">
        <v>0.997165166063884</v>
      </c>
      <c r="EM431" s="2" t="n">
        <v>0</v>
      </c>
      <c r="EN431" s="2" t="n">
        <v>0</v>
      </c>
      <c r="EO431" s="2" t="n">
        <v>0.995691782547683</v>
      </c>
      <c r="EP431" s="2" t="n">
        <v>0</v>
      </c>
      <c r="EQ431" s="2" t="n">
        <v>0.0093638037393724</v>
      </c>
      <c r="ER431" s="2" t="n">
        <v>-0.35851166366648</v>
      </c>
      <c r="ES431" s="2" t="n">
        <v>0.377239271145225</v>
      </c>
      <c r="ET431" s="2" t="n">
        <v>23.8545416382767</v>
      </c>
      <c r="EU431" s="2" t="n">
        <v>0.0513347007903957</v>
      </c>
      <c r="EV431" s="2" t="n">
        <v>-4.64894585557096</v>
      </c>
      <c r="EW431" s="2" t="n">
        <v>0.959296927074249</v>
      </c>
      <c r="EX431" s="2" t="n">
        <v>0.995299241766033</v>
      </c>
      <c r="EY431" s="2" t="n">
        <v>0</v>
      </c>
      <c r="EZ431" s="2" t="n">
        <v>0</v>
      </c>
      <c r="FA431" s="2" t="n">
        <v>0.999610966289124</v>
      </c>
      <c r="FB431" s="2" t="n">
        <v>0</v>
      </c>
    </row>
    <row r="432">
      <c r="A432" s="5" t="str">
        <f>HYPERLINK("https://www.uniprot.org/uniprot/P13533", "P13533")</f>
      </c>
      <c r="B432" s="2" t="s">
        <v>1287</v>
      </c>
      <c r="C432" s="2" t="s">
        <v>1288</v>
      </c>
      <c r="D432" s="2" t="s">
        <v>1289</v>
      </c>
      <c r="E432" s="2" t="s">
        <v>1288</v>
      </c>
      <c r="F432" s="2" t="s">
        <v>5880</v>
      </c>
      <c r="G432" s="2" t="n">
        <v>21.8468676709331</v>
      </c>
      <c r="H432" s="2" t="s">
        <v>5880</v>
      </c>
      <c r="I432" s="2" t="s">
        <v>5880</v>
      </c>
      <c r="J432" s="2" t="s">
        <v>5880</v>
      </c>
      <c r="K432" s="2" t="s">
        <v>5880</v>
      </c>
      <c r="L432" s="2" t="n">
        <v>22.8815103043628</v>
      </c>
      <c r="M432" s="2" t="n">
        <v>20.6532668084609</v>
      </c>
      <c r="N432" s="2" t="s">
        <v>5880</v>
      </c>
      <c r="O432" s="2" t="n">
        <v>21.070655265178</v>
      </c>
      <c r="P432" s="2" t="s">
        <v>5880</v>
      </c>
      <c r="Q432" s="2" t="n">
        <v>20.6355579338511</v>
      </c>
      <c r="R432" s="2" t="n">
        <v>22.1434680262487</v>
      </c>
      <c r="S432" s="2" t="n">
        <v>21.1594485526181</v>
      </c>
      <c r="T432" s="2" t="s">
        <v>5880</v>
      </c>
      <c r="U432" s="2" t="s">
        <v>5880</v>
      </c>
      <c r="V432" s="2" t="s">
        <v>5880</v>
      </c>
      <c r="W432" s="2" t="n">
        <v>19.7458109998086</v>
      </c>
      <c r="X432" s="2" t="s">
        <v>5880</v>
      </c>
      <c r="Y432" s="2" t="s">
        <v>5880</v>
      </c>
      <c r="Z432" s="2" t="n">
        <v>20.6981244089057</v>
      </c>
      <c r="AA432" s="2" t="n">
        <v>20.8555072148768</v>
      </c>
      <c r="AB432" s="2" t="n">
        <v>22.2072926701157</v>
      </c>
      <c r="AC432" s="2" t="s">
        <v>5880</v>
      </c>
      <c r="AD432" s="2" t="s">
        <v>5880</v>
      </c>
      <c r="AE432" s="2" t="n">
        <v>21.8321980785187</v>
      </c>
      <c r="AF432" s="2" t="s">
        <v>5880</v>
      </c>
      <c r="AG432" s="2" t="s">
        <v>5880</v>
      </c>
      <c r="AH432" s="2" t="n">
        <v>20.5628193942543</v>
      </c>
      <c r="AI432" s="2" t="n">
        <v>20.5371719774924</v>
      </c>
      <c r="AJ432" s="2" t="n">
        <v>20.7176729954476</v>
      </c>
      <c r="AK432" s="2" t="n">
        <v>21.5398604738116</v>
      </c>
      <c r="AL432" s="2" t="s">
        <v>5880</v>
      </c>
      <c r="AM432" s="2" t="s">
        <v>5880</v>
      </c>
      <c r="AN432" s="2" t="s">
        <v>5880</v>
      </c>
      <c r="AO432" s="2" t="s">
        <v>5880</v>
      </c>
      <c r="AP432" s="2" t="n">
        <v>21.8297935375785</v>
      </c>
      <c r="AQ432" s="2" t="s">
        <v>5880</v>
      </c>
      <c r="AR432" s="2" t="n">
        <v>21.5555744548509</v>
      </c>
      <c r="AS432" s="2" t="s">
        <v>5880</v>
      </c>
      <c r="AT432" s="2" t="n">
        <v>22.9119564982922</v>
      </c>
      <c r="AU432" s="2" t="s">
        <v>5880</v>
      </c>
      <c r="AV432" s="2" t="n">
        <v>20.5777232098709</v>
      </c>
      <c r="AW432" s="2" t="s">
        <v>5880</v>
      </c>
      <c r="AX432" s="2" t="s">
        <v>5880</v>
      </c>
      <c r="AY432" s="2" t="n">
        <v>-1.93022420160289</v>
      </c>
      <c r="AZ432" s="2" t="n">
        <v>-3.21849622446659</v>
      </c>
      <c r="BA432" s="2" t="n">
        <v>-0.641952178739182</v>
      </c>
      <c r="BB432" s="2" t="n">
        <v>21.2981140237738</v>
      </c>
      <c r="BC432" s="2" t="n">
        <v>-3.14867956543488</v>
      </c>
      <c r="BD432" s="2" t="n">
        <v>-2.82116013713433</v>
      </c>
      <c r="BE432" s="2" t="n">
        <v>0.00557387642819775</v>
      </c>
      <c r="BF432" s="2" t="n">
        <v>0.580567961777493</v>
      </c>
      <c r="BG432" s="2" t="n">
        <v>-1</v>
      </c>
      <c r="BH432" s="2" t="n">
        <v>0</v>
      </c>
      <c r="BI432" s="2" t="n">
        <v>0.0000446250117874422</v>
      </c>
      <c r="BJ432" s="2" t="n">
        <v>-1</v>
      </c>
      <c r="BK432" s="2" t="n">
        <v>0.0892394738351925</v>
      </c>
      <c r="BL432" s="2" t="n">
        <v>-0.840244383028172</v>
      </c>
      <c r="BM432" s="2" t="n">
        <v>1.01872333069856</v>
      </c>
      <c r="BN432" s="2" t="n">
        <v>21.2981140237738</v>
      </c>
      <c r="BO432" s="2" t="n">
        <v>0.201763886060006</v>
      </c>
      <c r="BP432" s="2" t="n">
        <v>-5.01411197234892</v>
      </c>
      <c r="BQ432" s="2" t="n">
        <v>0.842372527083901</v>
      </c>
      <c r="BR432" s="2" t="n">
        <v>0.999729800546292</v>
      </c>
      <c r="BS432" s="2" t="n">
        <v>0</v>
      </c>
      <c r="BT432" s="2" t="n">
        <v>0</v>
      </c>
      <c r="BU432" s="2" t="n">
        <v>0.984809055840194</v>
      </c>
      <c r="BV432" s="2" t="n">
        <v>0</v>
      </c>
      <c r="BW432" s="2" t="n">
        <v>0.963524785959127</v>
      </c>
      <c r="BX432" s="2" t="n">
        <v>-0.171190936016914</v>
      </c>
      <c r="BY432" s="2" t="n">
        <v>2.09824050793517</v>
      </c>
      <c r="BZ432" s="2" t="n">
        <v>21.2981140237738</v>
      </c>
      <c r="CA432" s="2" t="n">
        <v>1.78444884804613</v>
      </c>
      <c r="CB432" s="2" t="n">
        <v>-4.18348759133596</v>
      </c>
      <c r="CC432" s="2" t="n">
        <v>0.0912801866318552</v>
      </c>
      <c r="CD432" s="2" t="n">
        <v>0.549983268792161</v>
      </c>
      <c r="CE432" s="2" t="n">
        <v>1</v>
      </c>
      <c r="CF432" s="2" t="n">
        <v>0</v>
      </c>
      <c r="CG432" s="2" t="n">
        <v>0.0996086395002999</v>
      </c>
      <c r="CH432" s="2" t="n">
        <v>0</v>
      </c>
      <c r="CI432" s="2" t="n">
        <v>0.33251725199834</v>
      </c>
      <c r="CJ432" s="2" t="n">
        <v>-0.724618227740193</v>
      </c>
      <c r="CK432" s="2" t="n">
        <v>1.38965273173687</v>
      </c>
      <c r="CL432" s="2" t="n">
        <v>21.2981140237738</v>
      </c>
      <c r="CM432" s="2" t="n">
        <v>0.661015766317865</v>
      </c>
      <c r="CN432" s="2" t="n">
        <v>-5.56162587737459</v>
      </c>
      <c r="CO432" s="2" t="n">
        <v>0.517005704203997</v>
      </c>
      <c r="CP432" s="2" t="n">
        <v>0.965392983790058</v>
      </c>
      <c r="CQ432" s="2" t="n">
        <v>0</v>
      </c>
      <c r="CR432" s="2" t="n">
        <v>0</v>
      </c>
      <c r="CS432" s="2" t="n">
        <v>0.803030898368331</v>
      </c>
      <c r="CT432" s="2" t="n">
        <v>0</v>
      </c>
      <c r="CU432" s="2" t="n">
        <v>1.17516173725386</v>
      </c>
      <c r="CV432" s="2" t="n">
        <v>-0.109482416469251</v>
      </c>
      <c r="CW432" s="2" t="n">
        <v>2.45980589097698</v>
      </c>
      <c r="CX432" s="2" t="n">
        <v>21.2981140237738</v>
      </c>
      <c r="CY432" s="2" t="n">
        <v>1.92239700955386</v>
      </c>
      <c r="CZ432" s="2" t="n">
        <v>-4.52070082613056</v>
      </c>
      <c r="DA432" s="2" t="n">
        <v>0.0705888574301623</v>
      </c>
      <c r="DB432" s="2" t="n">
        <v>0.999317446509052</v>
      </c>
      <c r="DC432" s="2" t="n">
        <v>1</v>
      </c>
      <c r="DD432" s="2" t="n">
        <v>0</v>
      </c>
      <c r="DE432" s="2" t="n">
        <v>0.0443689117482686</v>
      </c>
      <c r="DF432" s="2" t="n">
        <v>1</v>
      </c>
      <c r="DG432" s="2" t="n">
        <v>-0.844301938184216</v>
      </c>
      <c r="DH432" s="2" t="n">
        <v>-2.01719777407711</v>
      </c>
      <c r="DI432" s="2" t="n">
        <v>0.328593897708675</v>
      </c>
      <c r="DJ432" s="2" t="n">
        <v>21.2981140237738</v>
      </c>
      <c r="DK432" s="2" t="n">
        <v>-1.51274813529738</v>
      </c>
      <c r="DL432" s="2" t="n">
        <v>-4.49307514672784</v>
      </c>
      <c r="DM432" s="2" t="n">
        <v>0.147768445758795</v>
      </c>
      <c r="DN432" s="2" t="n">
        <v>0.999501308902472</v>
      </c>
      <c r="DO432" s="2" t="n">
        <v>0</v>
      </c>
      <c r="DP432" s="2" t="n">
        <v>0</v>
      </c>
      <c r="DQ432" s="2" t="n">
        <v>0.199010607009884</v>
      </c>
      <c r="DR432" s="2" t="n">
        <v>0</v>
      </c>
      <c r="DS432" s="2" t="n">
        <v>-0.213294404223429</v>
      </c>
      <c r="DT432" s="2" t="n">
        <v>-1.46445676714311</v>
      </c>
      <c r="DU432" s="2" t="n">
        <v>1.03786795869625</v>
      </c>
      <c r="DV432" s="2" t="n">
        <v>21.2981140237738</v>
      </c>
      <c r="DW432" s="2" t="n">
        <v>-0.358256496702978</v>
      </c>
      <c r="DX432" s="2" t="n">
        <v>-4.8015552401786</v>
      </c>
      <c r="DY432" s="2" t="n">
        <v>0.724334165747398</v>
      </c>
      <c r="DZ432" s="2" t="n">
        <v>0.950360898631172</v>
      </c>
      <c r="EA432" s="2" t="n">
        <v>0</v>
      </c>
      <c r="EB432" s="2" t="n">
        <v>0</v>
      </c>
      <c r="EC432" s="2" t="n">
        <v>0.933524598598054</v>
      </c>
      <c r="ED432" s="2" t="n">
        <v>0</v>
      </c>
      <c r="EE432" s="2" t="n">
        <v>-2.01946367543808</v>
      </c>
      <c r="EF432" s="2" t="n">
        <v>-3.60804324381447</v>
      </c>
      <c r="EG432" s="2" t="n">
        <v>-0.430884107061683</v>
      </c>
      <c r="EH432" s="2" t="n">
        <v>21.2981140237738</v>
      </c>
      <c r="EI432" s="2" t="n">
        <v>-2.67150110235942</v>
      </c>
      <c r="EJ432" s="2" t="n">
        <v>-4.49627567576126</v>
      </c>
      <c r="EK432" s="2" t="n">
        <v>0.0155991908759469</v>
      </c>
      <c r="EL432" s="2" t="n">
        <v>0.997165166063884</v>
      </c>
      <c r="EM432" s="2" t="n">
        <v>-1</v>
      </c>
      <c r="EN432" s="2" t="n">
        <v>0</v>
      </c>
      <c r="EO432" s="2" t="n">
        <v>0.000224406416009008</v>
      </c>
      <c r="EP432" s="2" t="n">
        <v>-1</v>
      </c>
      <c r="EQ432" s="2" t="n">
        <v>0.631007533960787</v>
      </c>
      <c r="ER432" s="2" t="n">
        <v>-0.91983584698444</v>
      </c>
      <c r="ES432" s="2" t="n">
        <v>2.18185091490601</v>
      </c>
      <c r="ET432" s="2" t="n">
        <v>21.2981140237738</v>
      </c>
      <c r="EU432" s="2" t="n">
        <v>0.855056648525391</v>
      </c>
      <c r="EV432" s="2" t="n">
        <v>-4.60174867002372</v>
      </c>
      <c r="EW432" s="2" t="n">
        <v>0.403799909105508</v>
      </c>
      <c r="EX432" s="2" t="n">
        <v>0.897437109692195</v>
      </c>
      <c r="EY432" s="2" t="n">
        <v>0</v>
      </c>
      <c r="EZ432" s="2" t="n">
        <v>0</v>
      </c>
      <c r="FA432" s="2" t="n">
        <v>0.564271240210958</v>
      </c>
      <c r="FB432" s="2" t="n">
        <v>0</v>
      </c>
    </row>
    <row r="433">
      <c r="A433" s="5" t="str">
        <f>HYPERLINK("https://www.uniprot.org/uniprot/P13535", "P13535")</f>
      </c>
      <c r="B433" s="2" t="s">
        <v>1290</v>
      </c>
      <c r="C433" s="2" t="s">
        <v>1291</v>
      </c>
      <c r="D433" s="2" t="s">
        <v>1292</v>
      </c>
      <c r="E433" s="2" t="s">
        <v>1291</v>
      </c>
      <c r="F433" s="2" t="n">
        <v>16.4120164546405</v>
      </c>
      <c r="G433" s="2" t="n">
        <v>17.1673786091193</v>
      </c>
      <c r="H433" s="2" t="n">
        <v>16.2948339267026</v>
      </c>
      <c r="I433" s="2" t="s">
        <v>5880</v>
      </c>
      <c r="J433" s="2" t="s">
        <v>5880</v>
      </c>
      <c r="K433" s="2" t="s">
        <v>5880</v>
      </c>
      <c r="L433" s="2" t="n">
        <v>19.2797181066113</v>
      </c>
      <c r="M433" s="2" t="n">
        <v>16.9555918095124</v>
      </c>
      <c r="N433" s="2" t="n">
        <v>16.5850042735056</v>
      </c>
      <c r="O433" s="2" t="n">
        <v>16.7009439777057</v>
      </c>
      <c r="P433" s="2" t="n">
        <v>17.1128754918273</v>
      </c>
      <c r="Q433" s="2" t="n">
        <v>14.4047406011272</v>
      </c>
      <c r="R433" s="2" t="n">
        <v>15.9195377611974</v>
      </c>
      <c r="S433" s="2" t="n">
        <v>16.751266315752</v>
      </c>
      <c r="T433" s="2" t="n">
        <v>13.0403082459915</v>
      </c>
      <c r="U433" s="2" t="s">
        <v>5880</v>
      </c>
      <c r="V433" s="2" t="s">
        <v>5880</v>
      </c>
      <c r="W433" s="2" t="n">
        <v>16.1180004656452</v>
      </c>
      <c r="X433" s="2" t="n">
        <v>15.3591695546819</v>
      </c>
      <c r="Y433" s="2" t="n">
        <v>15.5465960271602</v>
      </c>
      <c r="Z433" s="2" t="n">
        <v>17.1562236613413</v>
      </c>
      <c r="AA433" s="2" t="n">
        <v>15.5039619835081</v>
      </c>
      <c r="AB433" s="2" t="n">
        <v>17.401602851391</v>
      </c>
      <c r="AC433" s="2" t="n">
        <v>15.7639426528442</v>
      </c>
      <c r="AD433" s="2" t="n">
        <v>14.635437838264</v>
      </c>
      <c r="AE433" s="2" t="n">
        <v>17.8126861054283</v>
      </c>
      <c r="AF433" s="2" t="s">
        <v>5880</v>
      </c>
      <c r="AG433" s="2" t="n">
        <v>14.645096140997</v>
      </c>
      <c r="AH433" s="2" t="s">
        <v>5880</v>
      </c>
      <c r="AI433" s="2" t="n">
        <v>15.2190302552761</v>
      </c>
      <c r="AJ433" s="2" t="n">
        <v>15.0058636870015</v>
      </c>
      <c r="AK433" s="2" t="n">
        <v>16.8362744174325</v>
      </c>
      <c r="AL433" s="2" t="n">
        <v>16.6425744005949</v>
      </c>
      <c r="AM433" s="2" t="n">
        <v>14.9557858178149</v>
      </c>
      <c r="AN433" s="2" t="n">
        <v>13.6183331030574</v>
      </c>
      <c r="AO433" s="2" t="n">
        <v>16.995182907865</v>
      </c>
      <c r="AP433" s="2" t="n">
        <v>16.090139887091</v>
      </c>
      <c r="AQ433" s="2" t="n">
        <v>17.7524582277737</v>
      </c>
      <c r="AR433" s="2" t="n">
        <v>17.8533174819376</v>
      </c>
      <c r="AS433" s="2" t="n">
        <v>17.0303290410064</v>
      </c>
      <c r="AT433" s="2" t="n">
        <v>18.891364435603</v>
      </c>
      <c r="AU433" s="2" t="n">
        <v>15.6622113454829</v>
      </c>
      <c r="AV433" s="2" t="n">
        <v>15.3878824570022</v>
      </c>
      <c r="AW433" s="2" t="s">
        <v>5880</v>
      </c>
      <c r="AX433" s="2" t="s">
        <v>5880</v>
      </c>
      <c r="AY433" s="2" t="n">
        <v>-1.21893477845705</v>
      </c>
      <c r="AZ433" s="2" t="n">
        <v>-2.68017071151913</v>
      </c>
      <c r="BA433" s="2" t="n">
        <v>0.24230115460504</v>
      </c>
      <c r="BB433" s="2" t="n">
        <v>16.2363244533304</v>
      </c>
      <c r="BC433" s="2" t="n">
        <v>-1.69538454586781</v>
      </c>
      <c r="BD433" s="2" t="n">
        <v>-4.22291313215691</v>
      </c>
      <c r="BE433" s="2" t="n">
        <v>0.0991615271616198</v>
      </c>
      <c r="BF433" s="2" t="n">
        <v>0.727510647530858</v>
      </c>
      <c r="BG433" s="2" t="n">
        <v>-1</v>
      </c>
      <c r="BH433" s="2" t="n">
        <v>0</v>
      </c>
      <c r="BI433" s="2" t="n">
        <v>0.0597871468907815</v>
      </c>
      <c r="BJ433" s="2" t="n">
        <v>0</v>
      </c>
      <c r="BK433" s="2" t="n">
        <v>-0.0709606021063447</v>
      </c>
      <c r="BL433" s="2" t="n">
        <v>-1.23611730343297</v>
      </c>
      <c r="BM433" s="2" t="n">
        <v>1.09419609922028</v>
      </c>
      <c r="BN433" s="2" t="n">
        <v>16.2363244533304</v>
      </c>
      <c r="BO433" s="2" t="n">
        <v>-0.123777312673324</v>
      </c>
      <c r="BP433" s="2" t="n">
        <v>-5.15500016040156</v>
      </c>
      <c r="BQ433" s="2" t="n">
        <v>0.902221914191165</v>
      </c>
      <c r="BR433" s="2" t="n">
        <v>0.999729800546292</v>
      </c>
      <c r="BS433" s="2" t="n">
        <v>0</v>
      </c>
      <c r="BT433" s="2" t="n">
        <v>0</v>
      </c>
      <c r="BU433" s="2" t="n">
        <v>0.992725116559411</v>
      </c>
      <c r="BV433" s="2" t="n">
        <v>0</v>
      </c>
      <c r="BW433" s="2" t="n">
        <v>-0.20547818537371</v>
      </c>
      <c r="BX433" s="2" t="n">
        <v>-1.47009068483417</v>
      </c>
      <c r="BY433" s="2" t="n">
        <v>1.05913431408675</v>
      </c>
      <c r="BZ433" s="2" t="n">
        <v>16.2363244533304</v>
      </c>
      <c r="CA433" s="2" t="n">
        <v>-0.33022986470471</v>
      </c>
      <c r="CB433" s="2" t="n">
        <v>-5.63166559684302</v>
      </c>
      <c r="CC433" s="2" t="n">
        <v>0.743256583783535</v>
      </c>
      <c r="CD433" s="2" t="n">
        <v>0.912712223103429</v>
      </c>
      <c r="CE433" s="2" t="n">
        <v>0</v>
      </c>
      <c r="CF433" s="2" t="n">
        <v>0</v>
      </c>
      <c r="CG433" s="2" t="n">
        <v>0.940853115265298</v>
      </c>
      <c r="CH433" s="2" t="n">
        <v>0</v>
      </c>
      <c r="CI433" s="2" t="n">
        <v>1.16662027438291</v>
      </c>
      <c r="CJ433" s="2" t="n">
        <v>-0.0744763780236728</v>
      </c>
      <c r="CK433" s="2" t="n">
        <v>2.4077169267895</v>
      </c>
      <c r="CL433" s="2" t="n">
        <v>16.2363244533304</v>
      </c>
      <c r="CM433" s="2" t="n">
        <v>1.91043387577132</v>
      </c>
      <c r="CN433" s="2" t="n">
        <v>-4.34795996325791</v>
      </c>
      <c r="CO433" s="2" t="n">
        <v>0.0645580338618602</v>
      </c>
      <c r="CP433" s="2" t="n">
        <v>0.61620661900735</v>
      </c>
      <c r="CQ433" s="2" t="n">
        <v>1</v>
      </c>
      <c r="CR433" s="2" t="n">
        <v>0</v>
      </c>
      <c r="CS433" s="2" t="n">
        <v>0.0408944043658445</v>
      </c>
      <c r="CT433" s="2" t="n">
        <v>1</v>
      </c>
      <c r="CU433" s="2" t="n">
        <v>1.28008963908331</v>
      </c>
      <c r="CV433" s="2" t="n">
        <v>-0.177117721418286</v>
      </c>
      <c r="CW433" s="2" t="n">
        <v>2.73729699958491</v>
      </c>
      <c r="CX433" s="2" t="n">
        <v>16.2363244533304</v>
      </c>
      <c r="CY433" s="2" t="n">
        <v>1.7853654296056</v>
      </c>
      <c r="CZ433" s="2" t="n">
        <v>-4.47952698720227</v>
      </c>
      <c r="DA433" s="2" t="n">
        <v>0.0831436817776448</v>
      </c>
      <c r="DB433" s="2" t="n">
        <v>0.999317446509052</v>
      </c>
      <c r="DC433" s="2" t="n">
        <v>1</v>
      </c>
      <c r="DD433" s="2" t="n">
        <v>0</v>
      </c>
      <c r="DE433" s="2" t="n">
        <v>0.0414271080573163</v>
      </c>
      <c r="DF433" s="2" t="n">
        <v>1</v>
      </c>
      <c r="DG433" s="2" t="n">
        <v>0.13211546273261</v>
      </c>
      <c r="DH433" s="2" t="n">
        <v>-1.30890506874931</v>
      </c>
      <c r="DI433" s="2" t="n">
        <v>1.57313599421453</v>
      </c>
      <c r="DJ433" s="2" t="n">
        <v>16.2363244533304</v>
      </c>
      <c r="DK433" s="2" t="n">
        <v>0.186333772415835</v>
      </c>
      <c r="DL433" s="2" t="n">
        <v>-4.75203220609436</v>
      </c>
      <c r="DM433" s="2" t="n">
        <v>0.853292576862682</v>
      </c>
      <c r="DN433" s="2" t="n">
        <v>0.999501308902472</v>
      </c>
      <c r="DO433" s="2" t="n">
        <v>0</v>
      </c>
      <c r="DP433" s="2" t="n">
        <v>0</v>
      </c>
      <c r="DQ433" s="2" t="n">
        <v>0.979257657080217</v>
      </c>
      <c r="DR433" s="2" t="n">
        <v>0</v>
      </c>
      <c r="DS433" s="2" t="n">
        <v>-1.23998299702401</v>
      </c>
      <c r="DT433" s="2" t="n">
        <v>-2.56720325149833</v>
      </c>
      <c r="DU433" s="2" t="n">
        <v>0.0872372574503082</v>
      </c>
      <c r="DV433" s="2" t="n">
        <v>16.2363244533304</v>
      </c>
      <c r="DW433" s="2" t="n">
        <v>-1.89880700072883</v>
      </c>
      <c r="DX433" s="2" t="n">
        <v>-4.04176353869735</v>
      </c>
      <c r="DY433" s="2" t="n">
        <v>0.0661203267832148</v>
      </c>
      <c r="DZ433" s="2" t="n">
        <v>0.662042368047255</v>
      </c>
      <c r="EA433" s="2" t="n">
        <v>-1</v>
      </c>
      <c r="EB433" s="2" t="n">
        <v>0</v>
      </c>
      <c r="EC433" s="2" t="n">
        <v>0.0344536666148898</v>
      </c>
      <c r="ED433" s="2" t="n">
        <v>-1</v>
      </c>
      <c r="EE433" s="2" t="n">
        <v>-1.1479741763507</v>
      </c>
      <c r="EF433" s="2" t="n">
        <v>-3.01687775618519</v>
      </c>
      <c r="EG433" s="2" t="n">
        <v>0.720929403483786</v>
      </c>
      <c r="EH433" s="2" t="n">
        <v>16.2363244533304</v>
      </c>
      <c r="EI433" s="2" t="n">
        <v>-1.24839872887038</v>
      </c>
      <c r="EJ433" s="2" t="n">
        <v>-4.57635265077132</v>
      </c>
      <c r="EK433" s="2" t="n">
        <v>0.220430537907428</v>
      </c>
      <c r="EL433" s="2" t="n">
        <v>0.997165166063884</v>
      </c>
      <c r="EM433" s="2" t="n">
        <v>0</v>
      </c>
      <c r="EN433" s="2" t="n">
        <v>0</v>
      </c>
      <c r="EO433" s="2" t="n">
        <v>0.176235315405293</v>
      </c>
      <c r="EP433" s="2" t="n">
        <v>0</v>
      </c>
      <c r="EQ433" s="2" t="n">
        <v>-1.37209845975662</v>
      </c>
      <c r="ER433" s="2" t="n">
        <v>-3.14398041812926</v>
      </c>
      <c r="ES433" s="2" t="n">
        <v>0.399783498616018</v>
      </c>
      <c r="ET433" s="2" t="n">
        <v>16.2363244533304</v>
      </c>
      <c r="EU433" s="2" t="n">
        <v>-1.57383277666297</v>
      </c>
      <c r="EV433" s="2" t="n">
        <v>-4.53930889533707</v>
      </c>
      <c r="EW433" s="2" t="n">
        <v>0.124805233800816</v>
      </c>
      <c r="EX433" s="2" t="n">
        <v>0.753202043053298</v>
      </c>
      <c r="EY433" s="2" t="n">
        <v>0</v>
      </c>
      <c r="EZ433" s="2" t="n">
        <v>0</v>
      </c>
      <c r="FA433" s="2" t="n">
        <v>0.0575363641536565</v>
      </c>
      <c r="FB433" s="2" t="n">
        <v>0</v>
      </c>
    </row>
    <row r="434">
      <c r="A434" s="5" t="str">
        <f>HYPERLINK("https://www.uniprot.org/uniprot/P13639", "P13639")</f>
      </c>
      <c r="B434" s="2" t="s">
        <v>1293</v>
      </c>
      <c r="C434" s="2" t="s">
        <v>1294</v>
      </c>
      <c r="D434" s="2" t="s">
        <v>1295</v>
      </c>
      <c r="E434" s="2" t="s">
        <v>1294</v>
      </c>
      <c r="F434" s="2" t="n">
        <v>24.5954098935382</v>
      </c>
      <c r="G434" s="2" t="n">
        <v>24.1730654270086</v>
      </c>
      <c r="H434" s="2" t="n">
        <v>24.3072461682854</v>
      </c>
      <c r="I434" s="2" t="n">
        <v>25.2078818874237</v>
      </c>
      <c r="J434" s="2" t="n">
        <v>24.4056374047564</v>
      </c>
      <c r="K434" s="2" t="n">
        <v>24.5742707658908</v>
      </c>
      <c r="L434" s="2" t="n">
        <v>24.3052258498315</v>
      </c>
      <c r="M434" s="2" t="n">
        <v>24.3294986838239</v>
      </c>
      <c r="N434" s="2" t="n">
        <v>24.2236720768351</v>
      </c>
      <c r="O434" s="2" t="n">
        <v>24.4611886819178</v>
      </c>
      <c r="P434" s="2" t="n">
        <v>24.1085868859018</v>
      </c>
      <c r="Q434" s="2" t="n">
        <v>24.6187274249075</v>
      </c>
      <c r="R434" s="2" t="n">
        <v>24.8373253053257</v>
      </c>
      <c r="S434" s="2" t="n">
        <v>24.328068516354</v>
      </c>
      <c r="T434" s="2" t="n">
        <v>24.2808249266339</v>
      </c>
      <c r="U434" s="2" t="n">
        <v>24.1694697302612</v>
      </c>
      <c r="V434" s="2" t="n">
        <v>24.5519084687735</v>
      </c>
      <c r="W434" s="2" t="n">
        <v>24.3038025461934</v>
      </c>
      <c r="X434" s="2" t="n">
        <v>24.5295566706205</v>
      </c>
      <c r="Y434" s="2" t="n">
        <v>24.4010626396344</v>
      </c>
      <c r="Z434" s="2" t="n">
        <v>24.1755042164189</v>
      </c>
      <c r="AA434" s="2" t="n">
        <v>24.163212340196</v>
      </c>
      <c r="AB434" s="2" t="n">
        <v>24.328967486308</v>
      </c>
      <c r="AC434" s="2" t="n">
        <v>24.4392041825802</v>
      </c>
      <c r="AD434" s="2" t="n">
        <v>24.4482885963791</v>
      </c>
      <c r="AE434" s="2" t="n">
        <v>24.1556702102676</v>
      </c>
      <c r="AF434" s="2" t="n">
        <v>24.8065174480636</v>
      </c>
      <c r="AG434" s="2" t="n">
        <v>24.5452074163344</v>
      </c>
      <c r="AH434" s="2" t="n">
        <v>24.4407282624596</v>
      </c>
      <c r="AI434" s="2" t="n">
        <v>24.3460819800929</v>
      </c>
      <c r="AJ434" s="2" t="n">
        <v>24.4936170635202</v>
      </c>
      <c r="AK434" s="2" t="n">
        <v>24.8096272073999</v>
      </c>
      <c r="AL434" s="2" t="n">
        <v>24.2851171838033</v>
      </c>
      <c r="AM434" s="2" t="n">
        <v>24.657800653998</v>
      </c>
      <c r="AN434" s="2" t="n">
        <v>25.1928533624946</v>
      </c>
      <c r="AO434" s="2" t="n">
        <v>24.1674106472752</v>
      </c>
      <c r="AP434" s="2" t="n">
        <v>24.5031503576223</v>
      </c>
      <c r="AQ434" s="2" t="n">
        <v>24.1927462592773</v>
      </c>
      <c r="AR434" s="2" t="n">
        <v>24.292355107322</v>
      </c>
      <c r="AS434" s="2" t="n">
        <v>24.3377573163324</v>
      </c>
      <c r="AT434" s="2" t="n">
        <v>24.0536623593291</v>
      </c>
      <c r="AU434" s="2" t="n">
        <v>24.5377970734334</v>
      </c>
      <c r="AV434" s="2" t="n">
        <v>24.436668706781</v>
      </c>
      <c r="AW434" s="2" t="n">
        <v>24.3091041942059</v>
      </c>
      <c r="AX434" s="2" t="n">
        <v>24.4116933838858</v>
      </c>
      <c r="AY434" s="2" t="n">
        <v>-0.181990686320095</v>
      </c>
      <c r="AZ434" s="2" t="n">
        <v>-0.44454281550175</v>
      </c>
      <c r="BA434" s="2" t="n">
        <v>0.0805614428615603</v>
      </c>
      <c r="BB434" s="2" t="n">
        <v>24.4276260659933</v>
      </c>
      <c r="BC434" s="2" t="n">
        <v>-1.39795495458954</v>
      </c>
      <c r="BD434" s="2" t="n">
        <v>-4.62861694144993</v>
      </c>
      <c r="BE434" s="2" t="n">
        <v>0.169308005936738</v>
      </c>
      <c r="BF434" s="2" t="n">
        <v>0.796180383038999</v>
      </c>
      <c r="BG434" s="2" t="n">
        <v>0</v>
      </c>
      <c r="BH434" s="2" t="n">
        <v>0</v>
      </c>
      <c r="BI434" s="2" t="n">
        <v>0.723813181550036</v>
      </c>
      <c r="BJ434" s="2" t="n">
        <v>0</v>
      </c>
      <c r="BK434" s="2" t="n">
        <v>0.0403466350982029</v>
      </c>
      <c r="BL434" s="2" t="n">
        <v>-0.202202631481956</v>
      </c>
      <c r="BM434" s="2" t="n">
        <v>0.282895901678362</v>
      </c>
      <c r="BN434" s="2" t="n">
        <v>24.4276260659933</v>
      </c>
      <c r="BO434" s="2" t="n">
        <v>0.335480216146509</v>
      </c>
      <c r="BP434" s="2" t="n">
        <v>-5.17140322284578</v>
      </c>
      <c r="BQ434" s="2" t="n">
        <v>0.73889678007628</v>
      </c>
      <c r="BR434" s="2" t="n">
        <v>0.999729800546292</v>
      </c>
      <c r="BS434" s="2" t="n">
        <v>0</v>
      </c>
      <c r="BT434" s="2" t="n">
        <v>0</v>
      </c>
      <c r="BU434" s="2" t="n">
        <v>0.987865452218842</v>
      </c>
      <c r="BV434" s="2" t="n">
        <v>0</v>
      </c>
      <c r="BW434" s="2" t="n">
        <v>0.259294266287945</v>
      </c>
      <c r="BX434" s="2" t="n">
        <v>-0.00000180655669912433</v>
      </c>
      <c r="BY434" s="2" t="n">
        <v>0.518590339132589</v>
      </c>
      <c r="BZ434" s="2" t="n">
        <v>24.4276260659933</v>
      </c>
      <c r="CA434" s="2" t="n">
        <v>2.01677074827791</v>
      </c>
      <c r="CB434" s="2" t="n">
        <v>-3.97436207259666</v>
      </c>
      <c r="CC434" s="2" t="n">
        <v>0.050001526224559</v>
      </c>
      <c r="CD434" s="2" t="n">
        <v>0.468065875001463</v>
      </c>
      <c r="CE434" s="2" t="n">
        <v>1</v>
      </c>
      <c r="CF434" s="2" t="n">
        <v>0</v>
      </c>
      <c r="CG434" s="2" t="n">
        <v>0.459889844266772</v>
      </c>
      <c r="CH434" s="2" t="n">
        <v>0</v>
      </c>
      <c r="CI434" s="2" t="n">
        <v>-0.117360147739827</v>
      </c>
      <c r="CJ434" s="2" t="n">
        <v>-0.359909414319987</v>
      </c>
      <c r="CK434" s="2" t="n">
        <v>0.125189118840332</v>
      </c>
      <c r="CL434" s="2" t="n">
        <v>24.4276260659933</v>
      </c>
      <c r="CM434" s="2" t="n">
        <v>-0.975843651767062</v>
      </c>
      <c r="CN434" s="2" t="n">
        <v>-5.69551943760354</v>
      </c>
      <c r="CO434" s="2" t="n">
        <v>0.334608748851333</v>
      </c>
      <c r="CP434" s="2" t="n">
        <v>0.914796169384577</v>
      </c>
      <c r="CQ434" s="2" t="n">
        <v>0</v>
      </c>
      <c r="CR434" s="2" t="n">
        <v>0</v>
      </c>
      <c r="CS434" s="2" t="n">
        <v>0.879426658261896</v>
      </c>
      <c r="CT434" s="2" t="n">
        <v>0</v>
      </c>
      <c r="CU434" s="2" t="n">
        <v>0.106026893766259</v>
      </c>
      <c r="CV434" s="2" t="n">
        <v>-0.171539491143483</v>
      </c>
      <c r="CW434" s="2" t="n">
        <v>0.383593278676002</v>
      </c>
      <c r="CX434" s="2" t="n">
        <v>24.4276260659933</v>
      </c>
      <c r="CY434" s="2" t="n">
        <v>0.770386614933084</v>
      </c>
      <c r="CZ434" s="2" t="n">
        <v>-4.63348982570578</v>
      </c>
      <c r="DA434" s="2" t="n">
        <v>0.445289445841112</v>
      </c>
      <c r="DB434" s="2" t="n">
        <v>0.999317446509052</v>
      </c>
      <c r="DC434" s="2" t="n">
        <v>0</v>
      </c>
      <c r="DD434" s="2" t="n">
        <v>0</v>
      </c>
      <c r="DE434" s="2" t="n">
        <v>0.917797024232184</v>
      </c>
      <c r="DF434" s="2" t="n">
        <v>0</v>
      </c>
      <c r="DG434" s="2" t="n">
        <v>-0.116310427652039</v>
      </c>
      <c r="DH434" s="2" t="n">
        <v>-0.394091028148429</v>
      </c>
      <c r="DI434" s="2" t="n">
        <v>0.161470172844352</v>
      </c>
      <c r="DJ434" s="2" t="n">
        <v>24.4276260659933</v>
      </c>
      <c r="DK434" s="2" t="n">
        <v>-0.844454587890608</v>
      </c>
      <c r="DL434" s="2" t="n">
        <v>-4.68094281745198</v>
      </c>
      <c r="DM434" s="2" t="n">
        <v>0.403096725857731</v>
      </c>
      <c r="DN434" s="2" t="n">
        <v>0.999501308902472</v>
      </c>
      <c r="DO434" s="2" t="n">
        <v>0</v>
      </c>
      <c r="DP434" s="2" t="n">
        <v>0</v>
      </c>
      <c r="DQ434" s="2" t="n">
        <v>0.899715046498202</v>
      </c>
      <c r="DR434" s="2" t="n">
        <v>0</v>
      </c>
      <c r="DS434" s="2" t="n">
        <v>0.260343986375734</v>
      </c>
      <c r="DT434" s="2" t="n">
        <v>-0.0174366141206572</v>
      </c>
      <c r="DU434" s="2" t="n">
        <v>0.538124586872125</v>
      </c>
      <c r="DV434" s="2" t="n">
        <v>24.4276260659933</v>
      </c>
      <c r="DW434" s="2" t="n">
        <v>1.89018885204714</v>
      </c>
      <c r="DX434" s="2" t="n">
        <v>-4.02140017206462</v>
      </c>
      <c r="DY434" s="2" t="n">
        <v>0.0654957387859671</v>
      </c>
      <c r="DZ434" s="2" t="n">
        <v>0.662042368047255</v>
      </c>
      <c r="EA434" s="2" t="n">
        <v>1</v>
      </c>
      <c r="EB434" s="2" t="n">
        <v>0</v>
      </c>
      <c r="EC434" s="2" t="n">
        <v>0.491822264608614</v>
      </c>
      <c r="ED434" s="2" t="n">
        <v>0</v>
      </c>
      <c r="EE434" s="2" t="n">
        <v>-0.222337321418298</v>
      </c>
      <c r="EF434" s="2" t="n">
        <v>-0.579777900055354</v>
      </c>
      <c r="EG434" s="2" t="n">
        <v>0.135103257218759</v>
      </c>
      <c r="EH434" s="2" t="n">
        <v>24.4276260659933</v>
      </c>
      <c r="EI434" s="2" t="n">
        <v>-1.25449251429655</v>
      </c>
      <c r="EJ434" s="2" t="n">
        <v>-4.56974676894095</v>
      </c>
      <c r="EK434" s="2" t="n">
        <v>0.216450065602384</v>
      </c>
      <c r="EL434" s="2" t="n">
        <v>0.997165166063884</v>
      </c>
      <c r="EM434" s="2" t="n">
        <v>0</v>
      </c>
      <c r="EN434" s="2" t="n">
        <v>0</v>
      </c>
      <c r="EO434" s="2" t="n">
        <v>0.711582429956489</v>
      </c>
      <c r="EP434" s="2" t="n">
        <v>0</v>
      </c>
      <c r="EQ434" s="2" t="n">
        <v>0.376654414027772</v>
      </c>
      <c r="ER434" s="2" t="n">
        <v>0.0215986436039863</v>
      </c>
      <c r="ES434" s="2" t="n">
        <v>0.731710184451558</v>
      </c>
      <c r="ET434" s="2" t="n">
        <v>24.4276260659933</v>
      </c>
      <c r="EU434" s="2" t="n">
        <v>2.13946923319327</v>
      </c>
      <c r="EV434" s="2" t="n">
        <v>-4.43149251229437</v>
      </c>
      <c r="EW434" s="2" t="n">
        <v>0.0381246570754619</v>
      </c>
      <c r="EX434" s="2" t="n">
        <v>0.741194836845425</v>
      </c>
      <c r="EY434" s="2" t="n">
        <v>1</v>
      </c>
      <c r="EZ434" s="2" t="n">
        <v>0</v>
      </c>
      <c r="FA434" s="2" t="n">
        <v>0.292149371905263</v>
      </c>
      <c r="FB434" s="2" t="n">
        <v>0</v>
      </c>
    </row>
    <row r="435">
      <c r="A435" s="5" t="str">
        <f>HYPERLINK("https://www.uniprot.org/uniprot/P13645", "P13645")</f>
      </c>
      <c r="B435" s="2" t="s">
        <v>1296</v>
      </c>
      <c r="C435" s="2" t="s">
        <v>1297</v>
      </c>
      <c r="D435" s="2" t="s">
        <v>1298</v>
      </c>
      <c r="E435" s="2" t="s">
        <v>1297</v>
      </c>
      <c r="F435" s="2" t="n">
        <v>22.5176167053926</v>
      </c>
      <c r="G435" s="2" t="n">
        <v>20.8558128429996</v>
      </c>
      <c r="H435" s="2" t="n">
        <v>23.0890914119886</v>
      </c>
      <c r="I435" s="2" t="n">
        <v>20.7875750520674</v>
      </c>
      <c r="J435" s="2" t="n">
        <v>22.6916279554933</v>
      </c>
      <c r="K435" s="2" t="n">
        <v>22.8205465140962</v>
      </c>
      <c r="L435" s="2" t="n">
        <v>22.4288430872271</v>
      </c>
      <c r="M435" s="2" t="n">
        <v>22.7305474319899</v>
      </c>
      <c r="N435" s="2" t="n">
        <v>22.5157785006088</v>
      </c>
      <c r="O435" s="2" t="n">
        <v>21.8049674194713</v>
      </c>
      <c r="P435" s="2" t="n">
        <v>21.8858615215301</v>
      </c>
      <c r="Q435" s="2" t="n">
        <v>23.3612613536666</v>
      </c>
      <c r="R435" s="2" t="n">
        <v>22.2731470752779</v>
      </c>
      <c r="S435" s="2" t="n">
        <v>21.3788741779678</v>
      </c>
      <c r="T435" s="2" t="n">
        <v>20.1289086108527</v>
      </c>
      <c r="U435" s="2" t="n">
        <v>26.8652504174555</v>
      </c>
      <c r="V435" s="2" t="n">
        <v>23.0193523314799</v>
      </c>
      <c r="W435" s="2" t="n">
        <v>22.0076933480586</v>
      </c>
      <c r="X435" s="2" t="n">
        <v>22.585343083162</v>
      </c>
      <c r="Y435" s="2" t="n">
        <v>24.1811891533084</v>
      </c>
      <c r="Z435" s="2" t="n">
        <v>20.7726176481058</v>
      </c>
      <c r="AA435" s="2" t="n">
        <v>22.050680417892</v>
      </c>
      <c r="AB435" s="2" t="n">
        <v>23.7246371880594</v>
      </c>
      <c r="AC435" s="2" t="n">
        <v>22.9172239914212</v>
      </c>
      <c r="AD435" s="2" t="n">
        <v>21.6283924878662</v>
      </c>
      <c r="AE435" s="2" t="n">
        <v>21.2229529885225</v>
      </c>
      <c r="AF435" s="2" t="n">
        <v>23.4766268058564</v>
      </c>
      <c r="AG435" s="2" t="n">
        <v>21.3312247538588</v>
      </c>
      <c r="AH435" s="2" t="n">
        <v>22.1204954837039</v>
      </c>
      <c r="AI435" s="2" t="n">
        <v>21.7025873762719</v>
      </c>
      <c r="AJ435" s="2" t="n">
        <v>20.2524285490498</v>
      </c>
      <c r="AK435" s="2" t="n">
        <v>22.299825773936</v>
      </c>
      <c r="AL435" s="2" t="n">
        <v>22.0312351753548</v>
      </c>
      <c r="AM435" s="2" t="n">
        <v>21.2826751573014</v>
      </c>
      <c r="AN435" s="2" t="n">
        <v>22.9193533327916</v>
      </c>
      <c r="AO435" s="2" t="n">
        <v>22.3952631420667</v>
      </c>
      <c r="AP435" s="2" t="n">
        <v>22.1085625075333</v>
      </c>
      <c r="AQ435" s="2" t="n">
        <v>22.6791329344448</v>
      </c>
      <c r="AR435" s="2" t="n">
        <v>22.0136983785331</v>
      </c>
      <c r="AS435" s="2" t="n">
        <v>20.6726574513805</v>
      </c>
      <c r="AT435" s="2" t="n">
        <v>22.6060360186486</v>
      </c>
      <c r="AU435" s="2" t="n">
        <v>22.9719682505002</v>
      </c>
      <c r="AV435" s="2" t="n">
        <v>20.7983110395392</v>
      </c>
      <c r="AW435" s="2" t="n">
        <v>19.6340224116672</v>
      </c>
      <c r="AX435" s="2" t="n">
        <v>20.1325638321092</v>
      </c>
      <c r="AY435" s="2" t="n">
        <v>0.924380222899067</v>
      </c>
      <c r="AZ435" s="2" t="n">
        <v>-0.232077276150852</v>
      </c>
      <c r="BA435" s="2" t="n">
        <v>2.08083772194899</v>
      </c>
      <c r="BB435" s="2" t="n">
        <v>22.1260991353446</v>
      </c>
      <c r="BC435" s="2" t="n">
        <v>1.61205749806309</v>
      </c>
      <c r="BD435" s="2" t="n">
        <v>-4.37916330870065</v>
      </c>
      <c r="BE435" s="2" t="n">
        <v>0.114277662341299</v>
      </c>
      <c r="BF435" s="2" t="n">
        <v>0.741458098759878</v>
      </c>
      <c r="BG435" s="2" t="n">
        <v>0</v>
      </c>
      <c r="BH435" s="2" t="n">
        <v>0</v>
      </c>
      <c r="BI435" s="2" t="n">
        <v>0.134647440010539</v>
      </c>
      <c r="BJ435" s="2" t="n">
        <v>0</v>
      </c>
      <c r="BK435" s="2" t="n">
        <v>0.255599373024406</v>
      </c>
      <c r="BL435" s="2" t="n">
        <v>-0.812751963908047</v>
      </c>
      <c r="BM435" s="2" t="n">
        <v>1.32395070995686</v>
      </c>
      <c r="BN435" s="2" t="n">
        <v>22.1260991353446</v>
      </c>
      <c r="BO435" s="2" t="n">
        <v>0.482508808166723</v>
      </c>
      <c r="BP435" s="2" t="n">
        <v>-5.12800719960544</v>
      </c>
      <c r="BQ435" s="2" t="n">
        <v>0.631895722753963</v>
      </c>
      <c r="BR435" s="2" t="n">
        <v>0.999729800546292</v>
      </c>
      <c r="BS435" s="2" t="n">
        <v>0</v>
      </c>
      <c r="BT435" s="2" t="n">
        <v>0</v>
      </c>
      <c r="BU435" s="2" t="n">
        <v>0.889293449305193</v>
      </c>
      <c r="BV435" s="2" t="n">
        <v>0</v>
      </c>
      <c r="BW435" s="2" t="n">
        <v>-1.1703975373469</v>
      </c>
      <c r="BX435" s="2" t="n">
        <v>-2.31251315777637</v>
      </c>
      <c r="BY435" s="2" t="n">
        <v>-0.0282819169174353</v>
      </c>
      <c r="BZ435" s="2" t="n">
        <v>22.1260991353446</v>
      </c>
      <c r="CA435" s="2" t="n">
        <v>-2.06672592556631</v>
      </c>
      <c r="CB435" s="2" t="n">
        <v>-3.88925649061448</v>
      </c>
      <c r="CC435" s="2" t="n">
        <v>0.0448246866717949</v>
      </c>
      <c r="CD435" s="2" t="n">
        <v>0.451936723511643</v>
      </c>
      <c r="CE435" s="2" t="n">
        <v>-1</v>
      </c>
      <c r="CF435" s="2" t="n">
        <v>0</v>
      </c>
      <c r="CG435" s="2" t="n">
        <v>0.0264082197283903</v>
      </c>
      <c r="CH435" s="2" t="n">
        <v>-1</v>
      </c>
      <c r="CI435" s="2" t="n">
        <v>-0.82696884484221</v>
      </c>
      <c r="CJ435" s="2" t="n">
        <v>-1.89532018177466</v>
      </c>
      <c r="CK435" s="2" t="n">
        <v>0.241382492090244</v>
      </c>
      <c r="CL435" s="2" t="n">
        <v>22.1260991353446</v>
      </c>
      <c r="CM435" s="2" t="n">
        <v>-1.5611139690774</v>
      </c>
      <c r="CN435" s="2" t="n">
        <v>-4.99803758953044</v>
      </c>
      <c r="CO435" s="2" t="n">
        <v>0.125838988947766</v>
      </c>
      <c r="CP435" s="2" t="n">
        <v>0.710993471112443</v>
      </c>
      <c r="CQ435" s="2" t="n">
        <v>0</v>
      </c>
      <c r="CR435" s="2" t="n">
        <v>0</v>
      </c>
      <c r="CS435" s="2" t="n">
        <v>0.180125513780346</v>
      </c>
      <c r="CT435" s="2" t="n">
        <v>0</v>
      </c>
      <c r="CU435" s="2" t="n">
        <v>0.141896009752511</v>
      </c>
      <c r="CV435" s="2" t="n">
        <v>-1.08069444614495</v>
      </c>
      <c r="CW435" s="2" t="n">
        <v>1.36448646564997</v>
      </c>
      <c r="CX435" s="2" t="n">
        <v>22.1260991353446</v>
      </c>
      <c r="CY435" s="2" t="n">
        <v>0.234071609346593</v>
      </c>
      <c r="CZ435" s="2" t="n">
        <v>-4.67621589514455</v>
      </c>
      <c r="DA435" s="2" t="n">
        <v>0.816042050560675</v>
      </c>
      <c r="DB435" s="2" t="n">
        <v>0.999317446509052</v>
      </c>
      <c r="DC435" s="2" t="n">
        <v>0</v>
      </c>
      <c r="DD435" s="2" t="n">
        <v>0</v>
      </c>
      <c r="DE435" s="2" t="n">
        <v>0.971566119141477</v>
      </c>
      <c r="DF435" s="2" t="n">
        <v>0</v>
      </c>
      <c r="DG435" s="2" t="n">
        <v>0.810676859627172</v>
      </c>
      <c r="DH435" s="2" t="n">
        <v>-0.412857146880084</v>
      </c>
      <c r="DI435" s="2" t="n">
        <v>2.03421086613443</v>
      </c>
      <c r="DJ435" s="2" t="n">
        <v>22.1260991353446</v>
      </c>
      <c r="DK435" s="2" t="n">
        <v>1.3362609940847</v>
      </c>
      <c r="DL435" s="2" t="n">
        <v>-4.50247481178597</v>
      </c>
      <c r="DM435" s="2" t="n">
        <v>0.188503685134014</v>
      </c>
      <c r="DN435" s="2" t="n">
        <v>0.999501308902472</v>
      </c>
      <c r="DO435" s="2" t="n">
        <v>0</v>
      </c>
      <c r="DP435" s="2" t="n">
        <v>0</v>
      </c>
      <c r="DQ435" s="2" t="n">
        <v>0.258534536950454</v>
      </c>
      <c r="DR435" s="2" t="n">
        <v>0</v>
      </c>
      <c r="DS435" s="2" t="n">
        <v>0.467248167122481</v>
      </c>
      <c r="DT435" s="2" t="n">
        <v>-0.756285839384775</v>
      </c>
      <c r="DU435" s="2" t="n">
        <v>1.69078217362974</v>
      </c>
      <c r="DV435" s="2" t="n">
        <v>22.1260991353446</v>
      </c>
      <c r="DW435" s="2" t="n">
        <v>0.770178022067241</v>
      </c>
      <c r="DX435" s="2" t="n">
        <v>-4.86455331810406</v>
      </c>
      <c r="DY435" s="2" t="n">
        <v>0.445411843024686</v>
      </c>
      <c r="DZ435" s="2" t="n">
        <v>0.888728821493197</v>
      </c>
      <c r="EA435" s="2" t="n">
        <v>0</v>
      </c>
      <c r="EB435" s="2" t="n">
        <v>0</v>
      </c>
      <c r="EC435" s="2" t="n">
        <v>0.685306066419499</v>
      </c>
      <c r="ED435" s="2" t="n">
        <v>0</v>
      </c>
      <c r="EE435" s="2" t="n">
        <v>0.668780849874661</v>
      </c>
      <c r="EF435" s="2" t="n">
        <v>-0.905629683065892</v>
      </c>
      <c r="EG435" s="2" t="n">
        <v>2.24319138281521</v>
      </c>
      <c r="EH435" s="2" t="n">
        <v>22.1260991353446</v>
      </c>
      <c r="EI435" s="2" t="n">
        <v>0.856693361755501</v>
      </c>
      <c r="EJ435" s="2" t="n">
        <v>-4.61105106906241</v>
      </c>
      <c r="EK435" s="2" t="n">
        <v>0.39637117372096</v>
      </c>
      <c r="EL435" s="2" t="n">
        <v>0.997165166063884</v>
      </c>
      <c r="EM435" s="2" t="n">
        <v>0</v>
      </c>
      <c r="EN435" s="2" t="n">
        <v>0</v>
      </c>
      <c r="EO435" s="2" t="n">
        <v>0.538540483510635</v>
      </c>
      <c r="EP435" s="2" t="n">
        <v>0</v>
      </c>
      <c r="EQ435" s="2" t="n">
        <v>-0.343428692504691</v>
      </c>
      <c r="ER435" s="2" t="n">
        <v>-1.90733491397526</v>
      </c>
      <c r="ES435" s="2" t="n">
        <v>1.22047752896587</v>
      </c>
      <c r="ET435" s="2" t="n">
        <v>22.1260991353446</v>
      </c>
      <c r="EU435" s="2" t="n">
        <v>-0.44287934740535</v>
      </c>
      <c r="EV435" s="2" t="n">
        <v>-4.63886097935482</v>
      </c>
      <c r="EW435" s="2" t="n">
        <v>0.66007659120772</v>
      </c>
      <c r="EX435" s="2" t="n">
        <v>0.96362388189419</v>
      </c>
      <c r="EY435" s="2" t="n">
        <v>0</v>
      </c>
      <c r="EZ435" s="2" t="n">
        <v>0</v>
      </c>
      <c r="FA435" s="2" t="n">
        <v>0.867048751238364</v>
      </c>
      <c r="FB435" s="2" t="n">
        <v>0</v>
      </c>
    </row>
    <row r="436">
      <c r="A436" s="5" t="str">
        <f>HYPERLINK("https://www.uniprot.org/uniprot/P13667", "P13667")</f>
      </c>
      <c r="B436" s="2" t="s">
        <v>1299</v>
      </c>
      <c r="C436" s="2" t="s">
        <v>1300</v>
      </c>
      <c r="D436" s="2" t="s">
        <v>1301</v>
      </c>
      <c r="E436" s="2" t="s">
        <v>1300</v>
      </c>
      <c r="F436" s="2" t="n">
        <v>17.3136390335637</v>
      </c>
      <c r="G436" s="2" t="n">
        <v>16.2673948844102</v>
      </c>
      <c r="H436" s="2" t="n">
        <v>15.70108260339</v>
      </c>
      <c r="I436" s="2" t="n">
        <v>16.4769674232726</v>
      </c>
      <c r="J436" s="2" t="n">
        <v>15.7883009150861</v>
      </c>
      <c r="K436" s="2" t="n">
        <v>15.0335708950183</v>
      </c>
      <c r="L436" s="2" t="n">
        <v>16.7098812883537</v>
      </c>
      <c r="M436" s="2" t="n">
        <v>16.8976883668847</v>
      </c>
      <c r="N436" s="2" t="n">
        <v>14.5494567077664</v>
      </c>
      <c r="O436" s="2" t="s">
        <v>5880</v>
      </c>
      <c r="P436" s="2" t="n">
        <v>15.7300650031548</v>
      </c>
      <c r="Q436" s="2" t="s">
        <v>5880</v>
      </c>
      <c r="R436" s="2" t="s">
        <v>5880</v>
      </c>
      <c r="S436" s="2" t="n">
        <v>16.3016209133353</v>
      </c>
      <c r="T436" s="2" t="n">
        <v>15.2768761810129</v>
      </c>
      <c r="U436" s="2" t="n">
        <v>16.1042858859462</v>
      </c>
      <c r="V436" s="2" t="s">
        <v>5880</v>
      </c>
      <c r="W436" s="2" t="n">
        <v>15.2479007045762</v>
      </c>
      <c r="X436" s="2" t="n">
        <v>15.9534577148578</v>
      </c>
      <c r="Y436" s="2" t="s">
        <v>5880</v>
      </c>
      <c r="Z436" s="2" t="n">
        <v>16.9894755679819</v>
      </c>
      <c r="AA436" s="2" t="n">
        <v>16.3610325709117</v>
      </c>
      <c r="AB436" s="2" t="n">
        <v>16.2470564806689</v>
      </c>
      <c r="AC436" s="2" t="n">
        <v>15.7217040121474</v>
      </c>
      <c r="AD436" s="2" t="n">
        <v>16.6389785836017</v>
      </c>
      <c r="AE436" s="2" t="n">
        <v>15.6359649656658</v>
      </c>
      <c r="AF436" s="2" t="n">
        <v>18.2841178935226</v>
      </c>
      <c r="AG436" s="2" t="s">
        <v>5880</v>
      </c>
      <c r="AH436" s="2" t="n">
        <v>16.4915844595016</v>
      </c>
      <c r="AI436" s="2" t="n">
        <v>16.2436569548633</v>
      </c>
      <c r="AJ436" s="2" t="n">
        <v>17.7443896671866</v>
      </c>
      <c r="AK436" s="2" t="n">
        <v>15.8950084658988</v>
      </c>
      <c r="AL436" s="2" t="n">
        <v>15.6584195827861</v>
      </c>
      <c r="AM436" s="2" t="n">
        <v>15.8616906708528</v>
      </c>
      <c r="AN436" s="2" t="n">
        <v>17.3071436857404</v>
      </c>
      <c r="AO436" s="2" t="s">
        <v>5880</v>
      </c>
      <c r="AP436" s="2" t="s">
        <v>5880</v>
      </c>
      <c r="AQ436" s="2" t="n">
        <v>15.9467328783086</v>
      </c>
      <c r="AR436" s="2" t="s">
        <v>5880</v>
      </c>
      <c r="AS436" s="2" t="n">
        <v>15.7425375655296</v>
      </c>
      <c r="AT436" s="2" t="s">
        <v>5880</v>
      </c>
      <c r="AU436" s="2" t="n">
        <v>16.2844801721031</v>
      </c>
      <c r="AV436" s="2" t="n">
        <v>15.713823111354</v>
      </c>
      <c r="AW436" s="2" t="n">
        <v>17.5146704902816</v>
      </c>
      <c r="AX436" s="2" t="n">
        <v>16.2975338756717</v>
      </c>
      <c r="AY436" s="2" t="n">
        <v>-0.0441194411488155</v>
      </c>
      <c r="AZ436" s="2" t="n">
        <v>-0.883208793495908</v>
      </c>
      <c r="BA436" s="2" t="n">
        <v>0.794969911198277</v>
      </c>
      <c r="BB436" s="2" t="n">
        <v>16.2266340050059</v>
      </c>
      <c r="BC436" s="2" t="n">
        <v>-0.106983524806642</v>
      </c>
      <c r="BD436" s="2" t="n">
        <v>-5.33706670073307</v>
      </c>
      <c r="BE436" s="2" t="n">
        <v>0.915451150461737</v>
      </c>
      <c r="BF436" s="2" t="n">
        <v>0.968739355815358</v>
      </c>
      <c r="BG436" s="2" t="n">
        <v>0</v>
      </c>
      <c r="BH436" s="2" t="n">
        <v>0</v>
      </c>
      <c r="BI436" s="2" t="n">
        <v>0.99611014983587</v>
      </c>
      <c r="BJ436" s="2" t="n">
        <v>0</v>
      </c>
      <c r="BK436" s="2" t="n">
        <v>0.667131074592948</v>
      </c>
      <c r="BL436" s="2" t="n">
        <v>-0.159334934883418</v>
      </c>
      <c r="BM436" s="2" t="n">
        <v>1.49359708406931</v>
      </c>
      <c r="BN436" s="2" t="n">
        <v>16.2266340050059</v>
      </c>
      <c r="BO436" s="2" t="n">
        <v>1.64240887646456</v>
      </c>
      <c r="BP436" s="2" t="n">
        <v>-4.26336264119261</v>
      </c>
      <c r="BQ436" s="2" t="n">
        <v>0.110021690273115</v>
      </c>
      <c r="BR436" s="2" t="n">
        <v>0.999729800546292</v>
      </c>
      <c r="BS436" s="2" t="n">
        <v>0</v>
      </c>
      <c r="BT436" s="2" t="n">
        <v>0</v>
      </c>
      <c r="BU436" s="2" t="n">
        <v>0.229371997551768</v>
      </c>
      <c r="BV436" s="2" t="n">
        <v>0</v>
      </c>
      <c r="BW436" s="2" t="n">
        <v>0.364773248350829</v>
      </c>
      <c r="BX436" s="2" t="n">
        <v>-0.526263192276688</v>
      </c>
      <c r="BY436" s="2" t="n">
        <v>1.25580968897835</v>
      </c>
      <c r="BZ436" s="2" t="n">
        <v>16.2266340050059</v>
      </c>
      <c r="CA436" s="2" t="n">
        <v>0.832957081895894</v>
      </c>
      <c r="CB436" s="2" t="n">
        <v>-5.31054482291369</v>
      </c>
      <c r="CC436" s="2" t="n">
        <v>0.410869434533795</v>
      </c>
      <c r="CD436" s="2" t="n">
        <v>0.788624694736797</v>
      </c>
      <c r="CE436" s="2" t="n">
        <v>0</v>
      </c>
      <c r="CF436" s="2" t="n">
        <v>0</v>
      </c>
      <c r="CG436" s="2" t="n">
        <v>0.722918756409436</v>
      </c>
      <c r="CH436" s="2" t="n">
        <v>0</v>
      </c>
      <c r="CI436" s="2" t="n">
        <v>-0.277968102004788</v>
      </c>
      <c r="CJ436" s="2" t="n">
        <v>-1.06357866277557</v>
      </c>
      <c r="CK436" s="2" t="n">
        <v>0.507642458765993</v>
      </c>
      <c r="CL436" s="2" t="n">
        <v>16.2266340050059</v>
      </c>
      <c r="CM436" s="2" t="n">
        <v>-0.719917546572895</v>
      </c>
      <c r="CN436" s="2" t="n">
        <v>-5.80767299051756</v>
      </c>
      <c r="CO436" s="2" t="n">
        <v>0.47665452428271</v>
      </c>
      <c r="CP436" s="2" t="n">
        <v>0.958598092481777</v>
      </c>
      <c r="CQ436" s="2" t="n">
        <v>0</v>
      </c>
      <c r="CR436" s="2" t="n">
        <v>0</v>
      </c>
      <c r="CS436" s="2" t="n">
        <v>0.81386223869876</v>
      </c>
      <c r="CT436" s="2" t="n">
        <v>0</v>
      </c>
      <c r="CU436" s="2" t="n">
        <v>0.403276949007306</v>
      </c>
      <c r="CV436" s="2" t="n">
        <v>-0.510861699873886</v>
      </c>
      <c r="CW436" s="2" t="n">
        <v>1.3174155978885</v>
      </c>
      <c r="CX436" s="2" t="n">
        <v>16.2266340050059</v>
      </c>
      <c r="CY436" s="2" t="n">
        <v>0.897607428152373</v>
      </c>
      <c r="CZ436" s="2" t="n">
        <v>-4.61167493838652</v>
      </c>
      <c r="DA436" s="2" t="n">
        <v>0.375910585662961</v>
      </c>
      <c r="DB436" s="2" t="n">
        <v>0.999317446509052</v>
      </c>
      <c r="DC436" s="2" t="n">
        <v>0</v>
      </c>
      <c r="DD436" s="2" t="n">
        <v>0</v>
      </c>
      <c r="DE436" s="2" t="n">
        <v>0.673971288868204</v>
      </c>
      <c r="DF436" s="2" t="n">
        <v>0</v>
      </c>
      <c r="DG436" s="2" t="n">
        <v>-0.307973566734457</v>
      </c>
      <c r="DH436" s="2" t="n">
        <v>-1.22213512170063</v>
      </c>
      <c r="DI436" s="2" t="n">
        <v>0.606187988231715</v>
      </c>
      <c r="DJ436" s="2" t="n">
        <v>16.2266340050059</v>
      </c>
      <c r="DK436" s="2" t="n">
        <v>-0.68546549742873</v>
      </c>
      <c r="DL436" s="2" t="n">
        <v>-4.69698987392387</v>
      </c>
      <c r="DM436" s="2" t="n">
        <v>0.497847439326345</v>
      </c>
      <c r="DN436" s="2" t="n">
        <v>0.999501308902472</v>
      </c>
      <c r="DO436" s="2" t="n">
        <v>0</v>
      </c>
      <c r="DP436" s="2" t="n">
        <v>0</v>
      </c>
      <c r="DQ436" s="2" t="n">
        <v>0.806702978159683</v>
      </c>
      <c r="DR436" s="2" t="n">
        <v>0</v>
      </c>
      <c r="DS436" s="2" t="n">
        <v>0.33476778362116</v>
      </c>
      <c r="DT436" s="2" t="n">
        <v>-0.609214557651275</v>
      </c>
      <c r="DU436" s="2" t="n">
        <v>1.2787501248936</v>
      </c>
      <c r="DV436" s="2" t="n">
        <v>16.2266340050059</v>
      </c>
      <c r="DW436" s="2" t="n">
        <v>0.721564065485173</v>
      </c>
      <c r="DX436" s="2" t="n">
        <v>-4.8217203277202</v>
      </c>
      <c r="DY436" s="2" t="n">
        <v>0.475654774491825</v>
      </c>
      <c r="DZ436" s="2" t="n">
        <v>0.894230976044631</v>
      </c>
      <c r="EA436" s="2" t="n">
        <v>0</v>
      </c>
      <c r="EB436" s="2" t="n">
        <v>0</v>
      </c>
      <c r="EC436" s="2" t="n">
        <v>0.779772134384517</v>
      </c>
      <c r="ED436" s="2" t="n">
        <v>0</v>
      </c>
      <c r="EE436" s="2" t="n">
        <v>-0.711250515741764</v>
      </c>
      <c r="EF436" s="2" t="n">
        <v>-1.88900983157928</v>
      </c>
      <c r="EG436" s="2" t="n">
        <v>0.466508800095751</v>
      </c>
      <c r="EH436" s="2" t="n">
        <v>16.2266340050059</v>
      </c>
      <c r="EI436" s="2" t="n">
        <v>-1.22874328153622</v>
      </c>
      <c r="EJ436" s="2" t="n">
        <v>-4.57694444294641</v>
      </c>
      <c r="EK436" s="2" t="n">
        <v>0.227876635626415</v>
      </c>
      <c r="EL436" s="2" t="n">
        <v>0.997165166063884</v>
      </c>
      <c r="EM436" s="2" t="n">
        <v>0</v>
      </c>
      <c r="EN436" s="2" t="n">
        <v>0</v>
      </c>
      <c r="EO436" s="2" t="n">
        <v>0.349271903212028</v>
      </c>
      <c r="EP436" s="2" t="n">
        <v>0</v>
      </c>
      <c r="EQ436" s="2" t="n">
        <v>0.642741350355617</v>
      </c>
      <c r="ER436" s="2" t="n">
        <v>-0.545168533314325</v>
      </c>
      <c r="ES436" s="2" t="n">
        <v>1.83065123402556</v>
      </c>
      <c r="ET436" s="2" t="n">
        <v>16.2266340050059</v>
      </c>
      <c r="EU436" s="2" t="n">
        <v>1.10089995789884</v>
      </c>
      <c r="EV436" s="2" t="n">
        <v>-4.58856224956306</v>
      </c>
      <c r="EW436" s="2" t="n">
        <v>0.278922197315714</v>
      </c>
      <c r="EX436" s="2" t="n">
        <v>0.8320926269267</v>
      </c>
      <c r="EY436" s="2" t="n">
        <v>0</v>
      </c>
      <c r="EZ436" s="2" t="n">
        <v>0</v>
      </c>
      <c r="FA436" s="2" t="n">
        <v>0.440138181408884</v>
      </c>
      <c r="FB436" s="2" t="n">
        <v>0</v>
      </c>
    </row>
    <row r="437">
      <c r="A437" s="5" t="str">
        <f>HYPERLINK("https://www.uniprot.org/uniprot/P13693", "P13693")</f>
      </c>
      <c r="B437" s="2" t="s">
        <v>1302</v>
      </c>
      <c r="C437" s="2" t="s">
        <v>1303</v>
      </c>
      <c r="D437" s="2" t="s">
        <v>1304</v>
      </c>
      <c r="E437" s="2" t="s">
        <v>1303</v>
      </c>
      <c r="F437" s="2" t="n">
        <v>23.1487847502791</v>
      </c>
      <c r="G437" s="2" t="n">
        <v>24.5205841677458</v>
      </c>
      <c r="H437" s="2" t="n">
        <v>24.6469262526558</v>
      </c>
      <c r="I437" s="2" t="n">
        <v>24.4328210852105</v>
      </c>
      <c r="J437" s="2" t="n">
        <v>24.5764872609869</v>
      </c>
      <c r="K437" s="2" t="n">
        <v>24.7149724441382</v>
      </c>
      <c r="L437" s="2" t="n">
        <v>24.851048432568</v>
      </c>
      <c r="M437" s="2" t="n">
        <v>24.2788205848507</v>
      </c>
      <c r="N437" s="2" t="n">
        <v>24.8143583661869</v>
      </c>
      <c r="O437" s="2" t="n">
        <v>24.4041301925935</v>
      </c>
      <c r="P437" s="2" t="n">
        <v>24.4749507799262</v>
      </c>
      <c r="Q437" s="2" t="n">
        <v>24.3231996174125</v>
      </c>
      <c r="R437" s="2" t="n">
        <v>23.8831453073074</v>
      </c>
      <c r="S437" s="2" t="n">
        <v>24.7168398021946</v>
      </c>
      <c r="T437" s="2" t="n">
        <v>24.1225242891702</v>
      </c>
      <c r="U437" s="2" t="n">
        <v>24.3735944412978</v>
      </c>
      <c r="V437" s="2" t="n">
        <v>23.8695672287018</v>
      </c>
      <c r="W437" s="2" t="n">
        <v>24.8619623560756</v>
      </c>
      <c r="X437" s="2" t="n">
        <v>24.601050782522</v>
      </c>
      <c r="Y437" s="2" t="n">
        <v>24.5093507469207</v>
      </c>
      <c r="Z437" s="2" t="n">
        <v>24.5422854624288</v>
      </c>
      <c r="AA437" s="2" t="n">
        <v>24.2979404523878</v>
      </c>
      <c r="AB437" s="2" t="n">
        <v>24.7177489429029</v>
      </c>
      <c r="AC437" s="2" t="n">
        <v>24.9076657768801</v>
      </c>
      <c r="AD437" s="2" t="n">
        <v>24.7362575569264</v>
      </c>
      <c r="AE437" s="2" t="n">
        <v>24.2830166067878</v>
      </c>
      <c r="AF437" s="2" t="n">
        <v>24.7053971824293</v>
      </c>
      <c r="AG437" s="2" t="n">
        <v>24.2583303741551</v>
      </c>
      <c r="AH437" s="2" t="n">
        <v>24.4970398024561</v>
      </c>
      <c r="AI437" s="2" t="n">
        <v>24.0498990126913</v>
      </c>
      <c r="AJ437" s="2" t="n">
        <v>24.5621082575649</v>
      </c>
      <c r="AK437" s="2" t="n">
        <v>24.3866641656058</v>
      </c>
      <c r="AL437" s="2" t="n">
        <v>24.4147246713213</v>
      </c>
      <c r="AM437" s="2" t="n">
        <v>24.5925709505879</v>
      </c>
      <c r="AN437" s="2" t="n">
        <v>23.8561161504882</v>
      </c>
      <c r="AO437" s="2" t="n">
        <v>24.32878295844</v>
      </c>
      <c r="AP437" s="2" t="n">
        <v>24.4322524982974</v>
      </c>
      <c r="AQ437" s="2" t="n">
        <v>24.3533657670963</v>
      </c>
      <c r="AR437" s="2" t="n">
        <v>24.5997796684123</v>
      </c>
      <c r="AS437" s="2" t="n">
        <v>24.6725925629965</v>
      </c>
      <c r="AT437" s="2" t="n">
        <v>24.1833419610539</v>
      </c>
      <c r="AU437" s="2" t="n">
        <v>24.6381545305037</v>
      </c>
      <c r="AV437" s="2" t="n">
        <v>24.732300224205</v>
      </c>
      <c r="AW437" s="2" t="n">
        <v>24.4374943239416</v>
      </c>
      <c r="AX437" s="2" t="n">
        <v>24.0155190026679</v>
      </c>
      <c r="AY437" s="2" t="n">
        <v>0.0372425018845526</v>
      </c>
      <c r="AZ437" s="2" t="n">
        <v>-0.315524281746721</v>
      </c>
      <c r="BA437" s="2" t="n">
        <v>0.390009285515826</v>
      </c>
      <c r="BB437" s="2" t="n">
        <v>24.4294770611549</v>
      </c>
      <c r="BC437" s="2" t="n">
        <v>0.212917188303</v>
      </c>
      <c r="BD437" s="2" t="n">
        <v>-5.39352801932818</v>
      </c>
      <c r="BE437" s="2" t="n">
        <v>0.832399364187876</v>
      </c>
      <c r="BF437" s="2" t="n">
        <v>0.949132292775169</v>
      </c>
      <c r="BG437" s="2" t="n">
        <v>0</v>
      </c>
      <c r="BH437" s="2" t="n">
        <v>0</v>
      </c>
      <c r="BI437" s="2" t="n">
        <v>0.99319140985096</v>
      </c>
      <c r="BJ437" s="2" t="n">
        <v>0</v>
      </c>
      <c r="BK437" s="2" t="n">
        <v>0.14217328944834</v>
      </c>
      <c r="BL437" s="2" t="n">
        <v>-0.18371751520938</v>
      </c>
      <c r="BM437" s="2" t="n">
        <v>0.468064094106061</v>
      </c>
      <c r="BN437" s="2" t="n">
        <v>24.4294770611549</v>
      </c>
      <c r="BO437" s="2" t="n">
        <v>0.879843570181814</v>
      </c>
      <c r="BP437" s="2" t="n">
        <v>-4.93460470822322</v>
      </c>
      <c r="BQ437" s="2" t="n">
        <v>0.383842655095104</v>
      </c>
      <c r="BR437" s="2" t="n">
        <v>0.999729800546292</v>
      </c>
      <c r="BS437" s="2" t="n">
        <v>0</v>
      </c>
      <c r="BT437" s="2" t="n">
        <v>0</v>
      </c>
      <c r="BU437" s="2" t="n">
        <v>0.872725563807933</v>
      </c>
      <c r="BV437" s="2" t="n">
        <v>0</v>
      </c>
      <c r="BW437" s="2" t="n">
        <v>-0.0689331168612597</v>
      </c>
      <c r="BX437" s="2" t="n">
        <v>-0.417325041583906</v>
      </c>
      <c r="BY437" s="2" t="n">
        <v>0.279458807861386</v>
      </c>
      <c r="BZ437" s="2" t="n">
        <v>24.4294770611549</v>
      </c>
      <c r="CA437" s="2" t="n">
        <v>-0.399042722879173</v>
      </c>
      <c r="CB437" s="2" t="n">
        <v>-5.68833278669946</v>
      </c>
      <c r="CC437" s="2" t="n">
        <v>0.691839782927629</v>
      </c>
      <c r="CD437" s="2" t="n">
        <v>0.893246913241213</v>
      </c>
      <c r="CE437" s="2" t="n">
        <v>0</v>
      </c>
      <c r="CF437" s="2" t="n">
        <v>0</v>
      </c>
      <c r="CG437" s="2" t="n">
        <v>0.97492472045339</v>
      </c>
      <c r="CH437" s="2" t="n">
        <v>0</v>
      </c>
      <c r="CI437" s="2" t="n">
        <v>-0.0653509017939626</v>
      </c>
      <c r="CJ437" s="2" t="n">
        <v>-0.391241706451683</v>
      </c>
      <c r="CK437" s="2" t="n">
        <v>0.260539902863757</v>
      </c>
      <c r="CL437" s="2" t="n">
        <v>24.4294770611549</v>
      </c>
      <c r="CM437" s="2" t="n">
        <v>-0.404425971798969</v>
      </c>
      <c r="CN437" s="2" t="n">
        <v>-6.07611491094935</v>
      </c>
      <c r="CO437" s="2" t="n">
        <v>0.687907355052043</v>
      </c>
      <c r="CP437" s="2" t="n">
        <v>0.97737077108069</v>
      </c>
      <c r="CQ437" s="2" t="n">
        <v>0</v>
      </c>
      <c r="CR437" s="2" t="n">
        <v>0</v>
      </c>
      <c r="CS437" s="2" t="n">
        <v>0.97584858316856</v>
      </c>
      <c r="CT437" s="2" t="n">
        <v>0</v>
      </c>
      <c r="CU437" s="2" t="n">
        <v>0.0336757550649658</v>
      </c>
      <c r="CV437" s="2" t="n">
        <v>-0.339264282229585</v>
      </c>
      <c r="CW437" s="2" t="n">
        <v>0.406615792359516</v>
      </c>
      <c r="CX437" s="2" t="n">
        <v>24.4294770611549</v>
      </c>
      <c r="CY437" s="2" t="n">
        <v>0.182111718067658</v>
      </c>
      <c r="CZ437" s="2" t="n">
        <v>-4.67795162377103</v>
      </c>
      <c r="DA437" s="2" t="n">
        <v>0.856352236974536</v>
      </c>
      <c r="DB437" s="2" t="n">
        <v>0.999317446509052</v>
      </c>
      <c r="DC437" s="2" t="n">
        <v>0</v>
      </c>
      <c r="DD437" s="2" t="n">
        <v>0</v>
      </c>
      <c r="DE437" s="2" t="n">
        <v>0.994791395012298</v>
      </c>
      <c r="DF437" s="2" t="n">
        <v>0</v>
      </c>
      <c r="DG437" s="2" t="n">
        <v>-0.0712550324988221</v>
      </c>
      <c r="DH437" s="2" t="n">
        <v>-0.44448289127759</v>
      </c>
      <c r="DI437" s="2" t="n">
        <v>0.301972826279946</v>
      </c>
      <c r="DJ437" s="2" t="n">
        <v>24.4294770611549</v>
      </c>
      <c r="DK437" s="2" t="n">
        <v>-0.385035744395662</v>
      </c>
      <c r="DL437" s="2" t="n">
        <v>-4.77789987248637</v>
      </c>
      <c r="DM437" s="2" t="n">
        <v>0.702111947277393</v>
      </c>
      <c r="DN437" s="2" t="n">
        <v>0.999501308902472</v>
      </c>
      <c r="DO437" s="2" t="n">
        <v>0</v>
      </c>
      <c r="DP437" s="2" t="n">
        <v>0</v>
      </c>
      <c r="DQ437" s="2" t="n">
        <v>0.975114648071102</v>
      </c>
      <c r="DR437" s="2" t="n">
        <v>0</v>
      </c>
      <c r="DS437" s="2" t="n">
        <v>-0.0748372475661192</v>
      </c>
      <c r="DT437" s="2" t="n">
        <v>-0.448065106344887</v>
      </c>
      <c r="DU437" s="2" t="n">
        <v>0.298390611212649</v>
      </c>
      <c r="DV437" s="2" t="n">
        <v>24.4294770611549</v>
      </c>
      <c r="DW437" s="2" t="n">
        <v>-0.404392704832735</v>
      </c>
      <c r="DX437" s="2" t="n">
        <v>-4.99288568596374</v>
      </c>
      <c r="DY437" s="2" t="n">
        <v>0.687931629679934</v>
      </c>
      <c r="DZ437" s="2" t="n">
        <v>0.94863212501629</v>
      </c>
      <c r="EA437" s="2" t="n">
        <v>0</v>
      </c>
      <c r="EB437" s="2" t="n">
        <v>0</v>
      </c>
      <c r="EC437" s="2" t="n">
        <v>0.972394146222262</v>
      </c>
      <c r="ED437" s="2" t="n">
        <v>0</v>
      </c>
      <c r="EE437" s="2" t="n">
        <v>-0.104930787563788</v>
      </c>
      <c r="EF437" s="2" t="n">
        <v>-0.585190321767962</v>
      </c>
      <c r="EG437" s="2" t="n">
        <v>0.375328746640386</v>
      </c>
      <c r="EH437" s="2" t="n">
        <v>24.4294770611549</v>
      </c>
      <c r="EI437" s="2" t="n">
        <v>-0.440642615690459</v>
      </c>
      <c r="EJ437" s="2" t="n">
        <v>-4.63840377942148</v>
      </c>
      <c r="EK437" s="2" t="n">
        <v>0.66168264260137</v>
      </c>
      <c r="EL437" s="2" t="n">
        <v>0.997165166063884</v>
      </c>
      <c r="EM437" s="2" t="n">
        <v>0</v>
      </c>
      <c r="EN437" s="2" t="n">
        <v>0</v>
      </c>
      <c r="EO437" s="2" t="n">
        <v>0.957592280063503</v>
      </c>
      <c r="EP437" s="2" t="n">
        <v>0</v>
      </c>
      <c r="EQ437" s="2" t="n">
        <v>-0.00358221506729706</v>
      </c>
      <c r="ER437" s="2" t="n">
        <v>-0.480637505125385</v>
      </c>
      <c r="ES437" s="2" t="n">
        <v>0.473473074990791</v>
      </c>
      <c r="ET437" s="2" t="n">
        <v>24.4294770611549</v>
      </c>
      <c r="EU437" s="2" t="n">
        <v>-0.0151440662056479</v>
      </c>
      <c r="EV437" s="2" t="n">
        <v>-4.64907178572356</v>
      </c>
      <c r="EW437" s="2" t="n">
        <v>0.987987405256121</v>
      </c>
      <c r="EX437" s="2" t="n">
        <v>0.997595324298093</v>
      </c>
      <c r="EY437" s="2" t="n">
        <v>0</v>
      </c>
      <c r="EZ437" s="2" t="n">
        <v>0</v>
      </c>
      <c r="FA437" s="2" t="n">
        <v>0.999956708689344</v>
      </c>
      <c r="FB437" s="2" t="n">
        <v>0</v>
      </c>
    </row>
    <row r="438">
      <c r="A438" s="5" t="str">
        <f>HYPERLINK("https://www.uniprot.org/uniprot/P13716", "P13716")</f>
      </c>
      <c r="B438" s="2" t="s">
        <v>1305</v>
      </c>
      <c r="C438" s="2" t="s">
        <v>1306</v>
      </c>
      <c r="D438" s="2" t="s">
        <v>1307</v>
      </c>
      <c r="E438" s="2" t="s">
        <v>1306</v>
      </c>
      <c r="F438" s="2" t="n">
        <v>21.0422214016704</v>
      </c>
      <c r="G438" s="2" t="n">
        <v>19.6645870953796</v>
      </c>
      <c r="H438" s="2" t="n">
        <v>21.7001153312808</v>
      </c>
      <c r="I438" s="2" t="n">
        <v>20.8521362496056</v>
      </c>
      <c r="J438" s="2" t="n">
        <v>20.3104215388058</v>
      </c>
      <c r="K438" s="2" t="n">
        <v>20.539843010534</v>
      </c>
      <c r="L438" s="2" t="n">
        <v>19.958068677731</v>
      </c>
      <c r="M438" s="2" t="n">
        <v>20.6436236138396</v>
      </c>
      <c r="N438" s="2" t="n">
        <v>19.464075077279</v>
      </c>
      <c r="O438" s="2" t="n">
        <v>19.6068003264435</v>
      </c>
      <c r="P438" s="2" t="n">
        <v>20.4250823614445</v>
      </c>
      <c r="Q438" s="2" t="n">
        <v>21.4574029856014</v>
      </c>
      <c r="R438" s="2" t="n">
        <v>20.2889526708692</v>
      </c>
      <c r="S438" s="2" t="n">
        <v>21.8380104687944</v>
      </c>
      <c r="T438" s="2" t="n">
        <v>20.226551291922</v>
      </c>
      <c r="U438" s="2" t="n">
        <v>20.0457297868612</v>
      </c>
      <c r="V438" s="2" t="n">
        <v>20.6791511283588</v>
      </c>
      <c r="W438" s="2" t="n">
        <v>19.8518220988726</v>
      </c>
      <c r="X438" s="2" t="n">
        <v>20.7983470502161</v>
      </c>
      <c r="Y438" s="2" t="n">
        <v>21.4034444118409</v>
      </c>
      <c r="Z438" s="2" t="n">
        <v>20.5167451808153</v>
      </c>
      <c r="AA438" s="2" t="n">
        <v>20.3952488305503</v>
      </c>
      <c r="AB438" s="2" t="n">
        <v>20.2214218970239</v>
      </c>
      <c r="AC438" s="2" t="n">
        <v>19.7726588421915</v>
      </c>
      <c r="AD438" s="2" t="n">
        <v>20.6471444812956</v>
      </c>
      <c r="AE438" s="2" t="n">
        <v>19.8180438415998</v>
      </c>
      <c r="AF438" s="2" t="n">
        <v>20.539853644103</v>
      </c>
      <c r="AG438" s="2" t="n">
        <v>19.5992281093828</v>
      </c>
      <c r="AH438" s="2" t="n">
        <v>19.918765983145</v>
      </c>
      <c r="AI438" s="2" t="n">
        <v>20.2844500130147</v>
      </c>
      <c r="AJ438" s="2" t="n">
        <v>19.9989810511307</v>
      </c>
      <c r="AK438" s="2" t="n">
        <v>20.9636330593389</v>
      </c>
      <c r="AL438" s="2" t="n">
        <v>21.0015690152464</v>
      </c>
      <c r="AM438" s="2" t="n">
        <v>21.9385776401943</v>
      </c>
      <c r="AN438" s="2" t="n">
        <v>20.1824589701865</v>
      </c>
      <c r="AO438" s="2" t="n">
        <v>20.1905727426459</v>
      </c>
      <c r="AP438" s="2" t="n">
        <v>20.3922879672798</v>
      </c>
      <c r="AQ438" s="2" t="n">
        <v>21.4223462835477</v>
      </c>
      <c r="AR438" s="2" t="n">
        <v>19.9058881469883</v>
      </c>
      <c r="AS438" s="2" t="n">
        <v>20.7166951768055</v>
      </c>
      <c r="AT438" s="2" t="n">
        <v>21.4843937899768</v>
      </c>
      <c r="AU438" s="2" t="n">
        <v>22.2413897756596</v>
      </c>
      <c r="AV438" s="2" t="n">
        <v>20.9425891393281</v>
      </c>
      <c r="AW438" s="2" t="n">
        <v>20.8665273563094</v>
      </c>
      <c r="AX438" s="2" t="n">
        <v>22.9362574492264</v>
      </c>
      <c r="AY438" s="2" t="n">
        <v>-0.0617424100467012</v>
      </c>
      <c r="AZ438" s="2" t="n">
        <v>-0.740239216192993</v>
      </c>
      <c r="BA438" s="2" t="n">
        <v>0.61675439609959</v>
      </c>
      <c r="BB438" s="2" t="n">
        <v>20.6154247769853</v>
      </c>
      <c r="BC438" s="2" t="n">
        <v>-0.183525040856374</v>
      </c>
      <c r="BD438" s="2" t="n">
        <v>-5.39832131033223</v>
      </c>
      <c r="BE438" s="2" t="n">
        <v>0.855250117028873</v>
      </c>
      <c r="BF438" s="2" t="n">
        <v>0.954714074912227</v>
      </c>
      <c r="BG438" s="2" t="n">
        <v>0</v>
      </c>
      <c r="BH438" s="2" t="n">
        <v>0</v>
      </c>
      <c r="BI438" s="2" t="n">
        <v>0.990392326829057</v>
      </c>
      <c r="BJ438" s="2" t="n">
        <v>0</v>
      </c>
      <c r="BK438" s="2" t="n">
        <v>-0.393616498054644</v>
      </c>
      <c r="BL438" s="2" t="n">
        <v>-1.02042117574172</v>
      </c>
      <c r="BM438" s="2" t="n">
        <v>0.233188179632434</v>
      </c>
      <c r="BN438" s="2" t="n">
        <v>20.6154247769853</v>
      </c>
      <c r="BO438" s="2" t="n">
        <v>-1.26648667181706</v>
      </c>
      <c r="BP438" s="2" t="n">
        <v>-4.64405259876743</v>
      </c>
      <c r="BQ438" s="2" t="n">
        <v>0.212167425943462</v>
      </c>
      <c r="BR438" s="2" t="n">
        <v>0.999729800546292</v>
      </c>
      <c r="BS438" s="2" t="n">
        <v>0</v>
      </c>
      <c r="BT438" s="2" t="n">
        <v>0</v>
      </c>
      <c r="BU438" s="2" t="n">
        <v>0.543212344552402</v>
      </c>
      <c r="BV438" s="2" t="n">
        <v>0</v>
      </c>
      <c r="BW438" s="2" t="n">
        <v>0.139655994072484</v>
      </c>
      <c r="BX438" s="2" t="n">
        <v>-0.530426392308178</v>
      </c>
      <c r="BY438" s="2" t="n">
        <v>0.809738380453146</v>
      </c>
      <c r="BZ438" s="2" t="n">
        <v>20.6154247769853</v>
      </c>
      <c r="CA438" s="2" t="n">
        <v>0.420330532086988</v>
      </c>
      <c r="CB438" s="2" t="n">
        <v>-5.68030824107741</v>
      </c>
      <c r="CC438" s="2" t="n">
        <v>0.676340467472836</v>
      </c>
      <c r="CD438" s="2" t="n">
        <v>0.887979484855037</v>
      </c>
      <c r="CE438" s="2" t="n">
        <v>0</v>
      </c>
      <c r="CF438" s="2" t="n">
        <v>0</v>
      </c>
      <c r="CG438" s="2" t="n">
        <v>0.946850856549434</v>
      </c>
      <c r="CH438" s="2" t="n">
        <v>0</v>
      </c>
      <c r="CI438" s="2" t="n">
        <v>1.21431503826068</v>
      </c>
      <c r="CJ438" s="2" t="n">
        <v>0.587510360573604</v>
      </c>
      <c r="CK438" s="2" t="n">
        <v>1.84111971594776</v>
      </c>
      <c r="CL438" s="2" t="n">
        <v>20.6154247769853</v>
      </c>
      <c r="CM438" s="2" t="n">
        <v>3.90713757920451</v>
      </c>
      <c r="CN438" s="2" t="n">
        <v>0.185082463941462</v>
      </c>
      <c r="CO438" s="2" t="n">
        <v>0.000326172770584036</v>
      </c>
      <c r="CP438" s="2" t="n">
        <v>0.0324532336520782</v>
      </c>
      <c r="CQ438" s="2" t="n">
        <v>1</v>
      </c>
      <c r="CR438" s="2" t="n">
        <v>1</v>
      </c>
      <c r="CS438" s="2" t="n">
        <v>0.000058375029577453</v>
      </c>
      <c r="CT438" s="2" t="n">
        <v>1</v>
      </c>
      <c r="CU438" s="2" t="n">
        <v>0.0789033007498432</v>
      </c>
      <c r="CV438" s="2" t="n">
        <v>-0.63839389368476</v>
      </c>
      <c r="CW438" s="2" t="n">
        <v>0.796200495184446</v>
      </c>
      <c r="CX438" s="2" t="n">
        <v>20.6154247769853</v>
      </c>
      <c r="CY438" s="2" t="n">
        <v>0.221848041258475</v>
      </c>
      <c r="CZ438" s="2" t="n">
        <v>-4.67666305801593</v>
      </c>
      <c r="DA438" s="2" t="n">
        <v>0.825484107987988</v>
      </c>
      <c r="DB438" s="2" t="n">
        <v>0.999317446509052</v>
      </c>
      <c r="DC438" s="2" t="n">
        <v>0</v>
      </c>
      <c r="DD438" s="2" t="n">
        <v>0</v>
      </c>
      <c r="DE438" s="2" t="n">
        <v>0.984981430161128</v>
      </c>
      <c r="DF438" s="2" t="n">
        <v>0</v>
      </c>
      <c r="DG438" s="2" t="n">
        <v>0.410777388757786</v>
      </c>
      <c r="DH438" s="2" t="n">
        <v>-0.307073389423483</v>
      </c>
      <c r="DI438" s="2" t="n">
        <v>1.12862816693906</v>
      </c>
      <c r="DJ438" s="2" t="n">
        <v>20.6154247769853</v>
      </c>
      <c r="DK438" s="2" t="n">
        <v>1.15406936764604</v>
      </c>
      <c r="DL438" s="2" t="n">
        <v>-4.57709668965999</v>
      </c>
      <c r="DM438" s="2" t="n">
        <v>0.254855850062813</v>
      </c>
      <c r="DN438" s="2" t="n">
        <v>0.999501308902472</v>
      </c>
      <c r="DO438" s="2" t="n">
        <v>0</v>
      </c>
      <c r="DP438" s="2" t="n">
        <v>0</v>
      </c>
      <c r="DQ438" s="2" t="n">
        <v>0.570320850002735</v>
      </c>
      <c r="DR438" s="2" t="n">
        <v>0</v>
      </c>
      <c r="DS438" s="2" t="n">
        <v>-0.663881655430412</v>
      </c>
      <c r="DT438" s="2" t="n">
        <v>-1.38173243361168</v>
      </c>
      <c r="DU438" s="2" t="n">
        <v>0.053969122750857</v>
      </c>
      <c r="DV438" s="2" t="n">
        <v>20.6154247769853</v>
      </c>
      <c r="DW438" s="2" t="n">
        <v>-1.8651598243791</v>
      </c>
      <c r="DX438" s="2" t="n">
        <v>-4.04681391527318</v>
      </c>
      <c r="DY438" s="2" t="n">
        <v>0.0690030196952289</v>
      </c>
      <c r="DZ438" s="2" t="n">
        <v>0.662042368047255</v>
      </c>
      <c r="EA438" s="2" t="n">
        <v>-1</v>
      </c>
      <c r="EB438" s="2" t="n">
        <v>0</v>
      </c>
      <c r="EC438" s="2" t="n">
        <v>0.16949068302154</v>
      </c>
      <c r="ED438" s="2" t="n">
        <v>0</v>
      </c>
      <c r="EE438" s="2" t="n">
        <v>0.331874088007943</v>
      </c>
      <c r="EF438" s="2" t="n">
        <v>-0.591836916538999</v>
      </c>
      <c r="EG438" s="2" t="n">
        <v>1.25558509255489</v>
      </c>
      <c r="EH438" s="2" t="n">
        <v>20.6154247769853</v>
      </c>
      <c r="EI438" s="2" t="n">
        <v>0.72459742577457</v>
      </c>
      <c r="EJ438" s="2" t="n">
        <v>-4.62155979376922</v>
      </c>
      <c r="EK438" s="2" t="n">
        <v>0.472629769321845</v>
      </c>
      <c r="EL438" s="2" t="n">
        <v>0.997165166063884</v>
      </c>
      <c r="EM438" s="2" t="n">
        <v>0</v>
      </c>
      <c r="EN438" s="2" t="n">
        <v>0</v>
      </c>
      <c r="EO438" s="2" t="n">
        <v>0.779797750246473</v>
      </c>
      <c r="EP438" s="2" t="n">
        <v>0</v>
      </c>
      <c r="EQ438" s="2" t="n">
        <v>-1.0746590441882</v>
      </c>
      <c r="ER438" s="2" t="n">
        <v>-1.99220714020715</v>
      </c>
      <c r="ES438" s="2" t="n">
        <v>-0.157110948169246</v>
      </c>
      <c r="ET438" s="2" t="n">
        <v>20.6154247769853</v>
      </c>
      <c r="EU438" s="2" t="n">
        <v>-2.36211707528635</v>
      </c>
      <c r="EV438" s="2" t="n">
        <v>-4.38907737654957</v>
      </c>
      <c r="EW438" s="2" t="n">
        <v>0.0227754399306137</v>
      </c>
      <c r="EX438" s="2" t="n">
        <v>0.741194836845425</v>
      </c>
      <c r="EY438" s="2" t="n">
        <v>-1</v>
      </c>
      <c r="EZ438" s="2" t="n">
        <v>0</v>
      </c>
      <c r="FA438" s="2" t="n">
        <v>0.0171726300455919</v>
      </c>
      <c r="FB438" s="2" t="n">
        <v>-1</v>
      </c>
    </row>
    <row r="439">
      <c r="A439" s="5" t="str">
        <f>HYPERLINK("https://www.uniprot.org/uniprot/P13796", "P13796")</f>
      </c>
      <c r="B439" s="2" t="s">
        <v>1308</v>
      </c>
      <c r="C439" s="2" t="s">
        <v>1309</v>
      </c>
      <c r="D439" s="2" t="s">
        <v>1310</v>
      </c>
      <c r="E439" s="2" t="s">
        <v>1309</v>
      </c>
      <c r="F439" s="2" t="s">
        <v>5880</v>
      </c>
      <c r="G439" s="2" t="n">
        <v>23.7731055073879</v>
      </c>
      <c r="H439" s="2" t="n">
        <v>24.3993014277992</v>
      </c>
      <c r="I439" s="2" t="n">
        <v>23.1061578543493</v>
      </c>
      <c r="J439" s="2" t="n">
        <v>23.5188494209356</v>
      </c>
      <c r="K439" s="2" t="n">
        <v>22.4726452163159</v>
      </c>
      <c r="L439" s="2" t="n">
        <v>23.8722569861997</v>
      </c>
      <c r="M439" s="2" t="n">
        <v>23.6010311543637</v>
      </c>
      <c r="N439" s="2" t="n">
        <v>22.5135093215169</v>
      </c>
      <c r="O439" s="2" t="n">
        <v>23.300635158223</v>
      </c>
      <c r="P439" s="2" t="n">
        <v>23.4574974069939</v>
      </c>
      <c r="Q439" s="2" t="n">
        <v>23.3840732602466</v>
      </c>
      <c r="R439" s="2" t="s">
        <v>5880</v>
      </c>
      <c r="S439" s="2" t="n">
        <v>23.393105412596</v>
      </c>
      <c r="T439" s="2" t="n">
        <v>23.5753688628983</v>
      </c>
      <c r="U439" s="2" t="n">
        <v>23.6705227908957</v>
      </c>
      <c r="V439" s="2" t="s">
        <v>5880</v>
      </c>
      <c r="W439" s="2" t="n">
        <v>23.720930517614</v>
      </c>
      <c r="X439" s="2" t="n">
        <v>23.7270489237046</v>
      </c>
      <c r="Y439" s="2" t="n">
        <v>23.73115513652</v>
      </c>
      <c r="Z439" s="2" t="n">
        <v>23.973610351962</v>
      </c>
      <c r="AA439" s="2" t="n">
        <v>24.2848782561905</v>
      </c>
      <c r="AB439" s="2" t="n">
        <v>22.750700591069</v>
      </c>
      <c r="AC439" s="2" t="n">
        <v>23.2767827903405</v>
      </c>
      <c r="AD439" s="2" t="n">
        <v>23.7507172586049</v>
      </c>
      <c r="AE439" s="2" t="n">
        <v>23.1220046131242</v>
      </c>
      <c r="AF439" s="2" t="n">
        <v>25.7967809123624</v>
      </c>
      <c r="AG439" s="2" t="n">
        <v>20.7044877787425</v>
      </c>
      <c r="AH439" s="2" t="n">
        <v>23.376109367013</v>
      </c>
      <c r="AI439" s="2" t="n">
        <v>23.7777039050799</v>
      </c>
      <c r="AJ439" s="2" t="n">
        <v>25.3599689307513</v>
      </c>
      <c r="AK439" s="2" t="n">
        <v>25.870848503136</v>
      </c>
      <c r="AL439" s="2" t="n">
        <v>23.8903813920618</v>
      </c>
      <c r="AM439" s="2" t="n">
        <v>27.6132635766782</v>
      </c>
      <c r="AN439" s="2" t="n">
        <v>23.5845167818488</v>
      </c>
      <c r="AO439" s="2" t="n">
        <v>23.1177013425175</v>
      </c>
      <c r="AP439" s="2" t="s">
        <v>5880</v>
      </c>
      <c r="AQ439" s="2" t="n">
        <v>24.6284244455848</v>
      </c>
      <c r="AR439" s="2" t="n">
        <v>24.3575787420859</v>
      </c>
      <c r="AS439" s="2" t="n">
        <v>24.892415077869</v>
      </c>
      <c r="AT439" s="2" t="n">
        <v>24.3219098229143</v>
      </c>
      <c r="AU439" s="2" t="n">
        <v>27.3274500764677</v>
      </c>
      <c r="AV439" s="2" t="n">
        <v>26.9325098513875</v>
      </c>
      <c r="AW439" s="2" t="n">
        <v>25.8589062529472</v>
      </c>
      <c r="AX439" s="2" t="n">
        <v>26.8720327919613</v>
      </c>
      <c r="AY439" s="2" t="n">
        <v>0.350817144131991</v>
      </c>
      <c r="AZ439" s="2" t="n">
        <v>-0.793304866182337</v>
      </c>
      <c r="BA439" s="2" t="n">
        <v>1.49493915444632</v>
      </c>
      <c r="BB439" s="2" t="n">
        <v>24.1136311651527</v>
      </c>
      <c r="BC439" s="2" t="n">
        <v>0.620243619376768</v>
      </c>
      <c r="BD439" s="2" t="n">
        <v>-5.2001693639565</v>
      </c>
      <c r="BE439" s="2" t="n">
        <v>0.538711322336</v>
      </c>
      <c r="BF439" s="2" t="n">
        <v>0.890305933225962</v>
      </c>
      <c r="BG439" s="2" t="n">
        <v>0</v>
      </c>
      <c r="BH439" s="2" t="n">
        <v>0</v>
      </c>
      <c r="BI439" s="2" t="n">
        <v>0.804924442389617</v>
      </c>
      <c r="BJ439" s="2" t="n">
        <v>0</v>
      </c>
      <c r="BK439" s="2" t="n">
        <v>0.0312065934543533</v>
      </c>
      <c r="BL439" s="2" t="n">
        <v>-0.982711875356631</v>
      </c>
      <c r="BM439" s="2" t="n">
        <v>1.04512506226534</v>
      </c>
      <c r="BN439" s="2" t="n">
        <v>24.1136311651527</v>
      </c>
      <c r="BO439" s="2" t="n">
        <v>0.0622582868691132</v>
      </c>
      <c r="BP439" s="2" t="n">
        <v>-5.18775003293698</v>
      </c>
      <c r="BQ439" s="2" t="n">
        <v>0.950675687769544</v>
      </c>
      <c r="BR439" s="2" t="n">
        <v>0.999729800546292</v>
      </c>
      <c r="BS439" s="2" t="n">
        <v>0</v>
      </c>
      <c r="BT439" s="2" t="n">
        <v>0</v>
      </c>
      <c r="BU439" s="2" t="n">
        <v>0.998422744001678</v>
      </c>
      <c r="BV439" s="2" t="n">
        <v>0</v>
      </c>
      <c r="BW439" s="2" t="n">
        <v>1.03631687472605</v>
      </c>
      <c r="BX439" s="2" t="n">
        <v>-0.0932907380275474</v>
      </c>
      <c r="BY439" s="2" t="n">
        <v>2.16592448747965</v>
      </c>
      <c r="BZ439" s="2" t="n">
        <v>24.1136311651527</v>
      </c>
      <c r="CA439" s="2" t="n">
        <v>1.85574712502087</v>
      </c>
      <c r="CB439" s="2" t="n">
        <v>-4.19767296739412</v>
      </c>
      <c r="CC439" s="2" t="n">
        <v>0.0710713020670906</v>
      </c>
      <c r="CD439" s="2" t="n">
        <v>0.491078513462195</v>
      </c>
      <c r="CE439" s="2" t="n">
        <v>1</v>
      </c>
      <c r="CF439" s="2" t="n">
        <v>0</v>
      </c>
      <c r="CG439" s="2" t="n">
        <v>0.0645641438965008</v>
      </c>
      <c r="CH439" s="2" t="n">
        <v>0</v>
      </c>
      <c r="CI439" s="2" t="n">
        <v>2.32949248061015</v>
      </c>
      <c r="CJ439" s="2" t="n">
        <v>1.34828523917203</v>
      </c>
      <c r="CK439" s="2" t="n">
        <v>3.31069972204827</v>
      </c>
      <c r="CL439" s="2" t="n">
        <v>24.1136311651527</v>
      </c>
      <c r="CM439" s="2" t="n">
        <v>4.80235659613193</v>
      </c>
      <c r="CN439" s="2" t="n">
        <v>2.6181387090125</v>
      </c>
      <c r="CO439" s="2" t="n">
        <v>0.0000234016219877001</v>
      </c>
      <c r="CP439" s="2" t="n">
        <v>0.00598506327607777</v>
      </c>
      <c r="CQ439" s="2" t="n">
        <v>1</v>
      </c>
      <c r="CR439" s="2" t="n">
        <v>1</v>
      </c>
      <c r="CS439" s="2" t="n">
        <v>0.0000000000163189902819494</v>
      </c>
      <c r="CT439" s="2" t="n">
        <v>1</v>
      </c>
      <c r="CU439" s="2" t="n">
        <v>0.253083817611806</v>
      </c>
      <c r="CV439" s="2" t="n">
        <v>-0.950632275477426</v>
      </c>
      <c r="CW439" s="2" t="n">
        <v>1.45679991070104</v>
      </c>
      <c r="CX439" s="2" t="n">
        <v>24.1136311651527</v>
      </c>
      <c r="CY439" s="2" t="n">
        <v>0.425298789879617</v>
      </c>
      <c r="CZ439" s="2" t="n">
        <v>-4.65741327249633</v>
      </c>
      <c r="DA439" s="2" t="n">
        <v>0.672960600935307</v>
      </c>
      <c r="DB439" s="2" t="n">
        <v>0.999317446509052</v>
      </c>
      <c r="DC439" s="2" t="n">
        <v>0</v>
      </c>
      <c r="DD439" s="2" t="n">
        <v>0</v>
      </c>
      <c r="DE439" s="2" t="n">
        <v>0.904621616189933</v>
      </c>
      <c r="DF439" s="2" t="n">
        <v>0</v>
      </c>
      <c r="DG439" s="2" t="n">
        <v>0.572694368289444</v>
      </c>
      <c r="DH439" s="2" t="n">
        <v>-0.597532066095144</v>
      </c>
      <c r="DI439" s="2" t="n">
        <v>1.74292080267403</v>
      </c>
      <c r="DJ439" s="2" t="n">
        <v>24.1136311651527</v>
      </c>
      <c r="DK439" s="2" t="n">
        <v>0.989935377892524</v>
      </c>
      <c r="DL439" s="2" t="n">
        <v>-4.63121025580589</v>
      </c>
      <c r="DM439" s="2" t="n">
        <v>0.328318668980159</v>
      </c>
      <c r="DN439" s="2" t="n">
        <v>0.999501308902472</v>
      </c>
      <c r="DO439" s="2" t="n">
        <v>0</v>
      </c>
      <c r="DP439" s="2" t="n">
        <v>0</v>
      </c>
      <c r="DQ439" s="2" t="n">
        <v>0.528427245851623</v>
      </c>
      <c r="DR439" s="2" t="n">
        <v>0</v>
      </c>
      <c r="DS439" s="2" t="n">
        <v>-0.720481237594658</v>
      </c>
      <c r="DT439" s="2" t="n">
        <v>-1.89128863059465</v>
      </c>
      <c r="DU439" s="2" t="n">
        <v>0.450326155405338</v>
      </c>
      <c r="DV439" s="2" t="n">
        <v>24.1136311651527</v>
      </c>
      <c r="DW439" s="2" t="n">
        <v>-1.24477557068284</v>
      </c>
      <c r="DX439" s="2" t="n">
        <v>-4.57709193985697</v>
      </c>
      <c r="DY439" s="2" t="n">
        <v>0.220655498255682</v>
      </c>
      <c r="DZ439" s="2" t="n">
        <v>0.803886525633066</v>
      </c>
      <c r="EA439" s="2" t="n">
        <v>0</v>
      </c>
      <c r="EB439" s="2" t="n">
        <v>0</v>
      </c>
      <c r="EC439" s="2" t="n">
        <v>0.336634632427699</v>
      </c>
      <c r="ED439" s="2" t="n">
        <v>0</v>
      </c>
      <c r="EE439" s="2" t="n">
        <v>0.319610550677638</v>
      </c>
      <c r="EF439" s="2" t="n">
        <v>-1.20912939970036</v>
      </c>
      <c r="EG439" s="2" t="n">
        <v>1.84835050105563</v>
      </c>
      <c r="EH439" s="2" t="n">
        <v>24.1136311651527</v>
      </c>
      <c r="EI439" s="2" t="n">
        <v>0.422903548528971</v>
      </c>
      <c r="EJ439" s="2" t="n">
        <v>-4.63470313633767</v>
      </c>
      <c r="EK439" s="2" t="n">
        <v>0.674692542783201</v>
      </c>
      <c r="EL439" s="2" t="n">
        <v>0.997165166063884</v>
      </c>
      <c r="EM439" s="2" t="n">
        <v>0</v>
      </c>
      <c r="EN439" s="2" t="n">
        <v>0</v>
      </c>
      <c r="EO439" s="2" t="n">
        <v>0.881821017744666</v>
      </c>
      <c r="EP439" s="2" t="n">
        <v>0</v>
      </c>
      <c r="EQ439" s="2" t="n">
        <v>-1.2931756058841</v>
      </c>
      <c r="ER439" s="2" t="n">
        <v>-2.78943126901173</v>
      </c>
      <c r="ES439" s="2" t="n">
        <v>0.203080057243522</v>
      </c>
      <c r="ET439" s="2" t="n">
        <v>24.1136311651527</v>
      </c>
      <c r="EU439" s="2" t="n">
        <v>-1.74825803690239</v>
      </c>
      <c r="EV439" s="2" t="n">
        <v>-4.50644373986924</v>
      </c>
      <c r="EW439" s="2" t="n">
        <v>0.088302058493165</v>
      </c>
      <c r="EX439" s="2" t="n">
        <v>0.743176594501433</v>
      </c>
      <c r="EY439" s="2" t="n">
        <v>-1</v>
      </c>
      <c r="EZ439" s="2" t="n">
        <v>0</v>
      </c>
      <c r="FA439" s="2" t="n">
        <v>0.0433466148362954</v>
      </c>
      <c r="FB439" s="2" t="n">
        <v>-1</v>
      </c>
    </row>
    <row r="440">
      <c r="A440" s="5" t="str">
        <f>HYPERLINK("https://www.uniprot.org/uniprot/P13797", "P13797")</f>
      </c>
      <c r="B440" s="2" t="s">
        <v>1311</v>
      </c>
      <c r="C440" s="2" t="s">
        <v>1312</v>
      </c>
      <c r="D440" s="2" t="s">
        <v>1313</v>
      </c>
      <c r="E440" s="2" t="s">
        <v>1312</v>
      </c>
      <c r="F440" s="2" t="n">
        <v>18.681175041482</v>
      </c>
      <c r="G440" s="2" t="n">
        <v>18.7041014575242</v>
      </c>
      <c r="H440" s="2" t="n">
        <v>17.6194901940371</v>
      </c>
      <c r="I440" s="2" t="n">
        <v>18.8266742051387</v>
      </c>
      <c r="J440" s="2" t="n">
        <v>18.3100310557394</v>
      </c>
      <c r="K440" s="2" t="n">
        <v>17.6826042649678</v>
      </c>
      <c r="L440" s="2" t="n">
        <v>18.9327470307033</v>
      </c>
      <c r="M440" s="2" t="n">
        <v>17.7664454343286</v>
      </c>
      <c r="N440" s="2" t="n">
        <v>18.1813292775309</v>
      </c>
      <c r="O440" s="2" t="s">
        <v>5880</v>
      </c>
      <c r="P440" s="2" t="n">
        <v>17.5592661215838</v>
      </c>
      <c r="Q440" s="2" t="n">
        <v>17.9121225879389</v>
      </c>
      <c r="R440" s="2" t="n">
        <v>18.2836759866188</v>
      </c>
      <c r="S440" s="2" t="n">
        <v>18.1223357671509</v>
      </c>
      <c r="T440" s="2" t="n">
        <v>19.4920886219614</v>
      </c>
      <c r="U440" s="2" t="n">
        <v>18.5263412771786</v>
      </c>
      <c r="V440" s="2" t="s">
        <v>5880</v>
      </c>
      <c r="W440" s="2" t="n">
        <v>18.6410561545235</v>
      </c>
      <c r="X440" s="2" t="n">
        <v>18.2443697461211</v>
      </c>
      <c r="Y440" s="2" t="n">
        <v>18.5174142848809</v>
      </c>
      <c r="Z440" s="2" t="n">
        <v>18.8151234663787</v>
      </c>
      <c r="AA440" s="2" t="n">
        <v>18.5853016380456</v>
      </c>
      <c r="AB440" s="2" t="n">
        <v>18.0860724334841</v>
      </c>
      <c r="AC440" s="2" t="n">
        <v>18.4156611951913</v>
      </c>
      <c r="AD440" s="2" t="n">
        <v>18.8471506571141</v>
      </c>
      <c r="AE440" s="2" t="n">
        <v>17.8076638413027</v>
      </c>
      <c r="AF440" s="2" t="n">
        <v>19.8726833882528</v>
      </c>
      <c r="AG440" s="2" t="n">
        <v>18.5067700104488</v>
      </c>
      <c r="AH440" s="2" t="n">
        <v>18.3918303228905</v>
      </c>
      <c r="AI440" s="2" t="n">
        <v>19.1255066190967</v>
      </c>
      <c r="AJ440" s="2" t="n">
        <v>19.1135780275016</v>
      </c>
      <c r="AK440" s="2" t="n">
        <v>17.1853084284272</v>
      </c>
      <c r="AL440" s="2" t="n">
        <v>18.1401724581371</v>
      </c>
      <c r="AM440" s="2" t="n">
        <v>16.9307110198799</v>
      </c>
      <c r="AN440" s="2" t="n">
        <v>19.7527430449518</v>
      </c>
      <c r="AO440" s="2" t="s">
        <v>5880</v>
      </c>
      <c r="AP440" s="2" t="n">
        <v>18.1128226759843</v>
      </c>
      <c r="AQ440" s="2" t="n">
        <v>17.7071293523091</v>
      </c>
      <c r="AR440" s="2" t="s">
        <v>5880</v>
      </c>
      <c r="AS440" s="2" t="n">
        <v>18.2671060099339</v>
      </c>
      <c r="AT440" s="2" t="n">
        <v>17.4619096757501</v>
      </c>
      <c r="AU440" s="2" t="n">
        <v>18.1268388734546</v>
      </c>
      <c r="AV440" s="2" t="n">
        <v>17.1584924112094</v>
      </c>
      <c r="AW440" s="2" t="s">
        <v>5880</v>
      </c>
      <c r="AX440" s="2" t="n">
        <v>18.7520475542719</v>
      </c>
      <c r="AY440" s="2" t="n">
        <v>0.160656820383327</v>
      </c>
      <c r="AZ440" s="2" t="n">
        <v>-0.496269325668417</v>
      </c>
      <c r="BA440" s="2" t="n">
        <v>0.817582966435071</v>
      </c>
      <c r="BB440" s="2" t="n">
        <v>18.3291472903356</v>
      </c>
      <c r="BC440" s="2" t="n">
        <v>0.495111856190476</v>
      </c>
      <c r="BD440" s="2" t="n">
        <v>-5.28220604355373</v>
      </c>
      <c r="BE440" s="2" t="n">
        <v>0.623377181197203</v>
      </c>
      <c r="BF440" s="2" t="n">
        <v>0.90639448592047</v>
      </c>
      <c r="BG440" s="2" t="n">
        <v>0</v>
      </c>
      <c r="BH440" s="2" t="n">
        <v>0</v>
      </c>
      <c r="BI440" s="2" t="n">
        <v>0.926883886818041</v>
      </c>
      <c r="BJ440" s="2" t="n">
        <v>0</v>
      </c>
      <c r="BK440" s="2" t="n">
        <v>0.430448322137291</v>
      </c>
      <c r="BL440" s="2" t="n">
        <v>-0.173063468690697</v>
      </c>
      <c r="BM440" s="2" t="n">
        <v>1.03396011296528</v>
      </c>
      <c r="BN440" s="2" t="n">
        <v>18.3291472903356</v>
      </c>
      <c r="BO440" s="2" t="n">
        <v>1.44396267135459</v>
      </c>
      <c r="BP440" s="2" t="n">
        <v>-4.47095488635394</v>
      </c>
      <c r="BQ440" s="2" t="n">
        <v>0.156958894690387</v>
      </c>
      <c r="BR440" s="2" t="n">
        <v>0.999729800546292</v>
      </c>
      <c r="BS440" s="2" t="n">
        <v>0</v>
      </c>
      <c r="BT440" s="2" t="n">
        <v>0</v>
      </c>
      <c r="BU440" s="2" t="n">
        <v>0.450637577588113</v>
      </c>
      <c r="BV440" s="2" t="n">
        <v>0</v>
      </c>
      <c r="BW440" s="2" t="n">
        <v>-0.342120521877003</v>
      </c>
      <c r="BX440" s="2" t="n">
        <v>-1.01400595743484</v>
      </c>
      <c r="BY440" s="2" t="n">
        <v>0.329764913680828</v>
      </c>
      <c r="BZ440" s="2" t="n">
        <v>18.3291472903356</v>
      </c>
      <c r="CA440" s="2" t="n">
        <v>-1.03087167093445</v>
      </c>
      <c r="CB440" s="2" t="n">
        <v>-5.2183485621724</v>
      </c>
      <c r="CC440" s="2" t="n">
        <v>0.309129530383307</v>
      </c>
      <c r="CD440" s="2" t="n">
        <v>0.739515403727917</v>
      </c>
      <c r="CE440" s="2" t="n">
        <v>0</v>
      </c>
      <c r="CF440" s="2" t="n">
        <v>0</v>
      </c>
      <c r="CG440" s="2" t="n">
        <v>0.669216437609614</v>
      </c>
      <c r="CH440" s="2" t="n">
        <v>0</v>
      </c>
      <c r="CI440" s="2" t="n">
        <v>-0.73384063733701</v>
      </c>
      <c r="CJ440" s="2" t="n">
        <v>-1.36275723677774</v>
      </c>
      <c r="CK440" s="2" t="n">
        <v>-0.104924037896286</v>
      </c>
      <c r="CL440" s="2" t="n">
        <v>18.3291472903356</v>
      </c>
      <c r="CM440" s="2" t="n">
        <v>-2.36226930267157</v>
      </c>
      <c r="CN440" s="2" t="n">
        <v>-3.55854332257801</v>
      </c>
      <c r="CO440" s="2" t="n">
        <v>0.0233975785913135</v>
      </c>
      <c r="CP440" s="2" t="n">
        <v>0.408636256948989</v>
      </c>
      <c r="CQ440" s="2" t="n">
        <v>-1</v>
      </c>
      <c r="CR440" s="2" t="n">
        <v>0</v>
      </c>
      <c r="CS440" s="2" t="n">
        <v>0.0635669456948773</v>
      </c>
      <c r="CT440" s="2" t="n">
        <v>0</v>
      </c>
      <c r="CU440" s="2" t="n">
        <v>0.191145801088489</v>
      </c>
      <c r="CV440" s="2" t="n">
        <v>-0.497988656322266</v>
      </c>
      <c r="CW440" s="2" t="n">
        <v>0.880280258499243</v>
      </c>
      <c r="CX440" s="2" t="n">
        <v>18.3291472903356</v>
      </c>
      <c r="CY440" s="2" t="n">
        <v>0.56154104118551</v>
      </c>
      <c r="CZ440" s="2" t="n">
        <v>-4.65195951442642</v>
      </c>
      <c r="DA440" s="2" t="n">
        <v>0.57773170419472</v>
      </c>
      <c r="DB440" s="2" t="n">
        <v>0.999317446509052</v>
      </c>
      <c r="DC440" s="2" t="n">
        <v>0</v>
      </c>
      <c r="DD440" s="2" t="n">
        <v>0</v>
      </c>
      <c r="DE440" s="2" t="n">
        <v>0.900440382544453</v>
      </c>
      <c r="DF440" s="2" t="n">
        <v>0</v>
      </c>
      <c r="DG440" s="2" t="n">
        <v>-0.0786457006654757</v>
      </c>
      <c r="DH440" s="2" t="n">
        <v>-0.775070570059064</v>
      </c>
      <c r="DI440" s="2" t="n">
        <v>0.617779168728113</v>
      </c>
      <c r="DJ440" s="2" t="n">
        <v>18.3291472903356</v>
      </c>
      <c r="DK440" s="2" t="n">
        <v>-0.228623790436483</v>
      </c>
      <c r="DL440" s="2" t="n">
        <v>-4.78162399350627</v>
      </c>
      <c r="DM440" s="2" t="n">
        <v>0.820389448982564</v>
      </c>
      <c r="DN440" s="2" t="n">
        <v>0.999501308902472</v>
      </c>
      <c r="DO440" s="2" t="n">
        <v>0</v>
      </c>
      <c r="DP440" s="2" t="n">
        <v>0</v>
      </c>
      <c r="DQ440" s="2" t="n">
        <v>0.984550615161779</v>
      </c>
      <c r="DR440" s="2" t="n">
        <v>0</v>
      </c>
      <c r="DS440" s="2" t="n">
        <v>0.313074414794531</v>
      </c>
      <c r="DT440" s="2" t="n">
        <v>-0.429086565107641</v>
      </c>
      <c r="DU440" s="2" t="n">
        <v>1.0552353946967</v>
      </c>
      <c r="DV440" s="2" t="n">
        <v>18.3291472903356</v>
      </c>
      <c r="DW440" s="2" t="n">
        <v>0.854024179306685</v>
      </c>
      <c r="DX440" s="2" t="n">
        <v>-4.78405822942257</v>
      </c>
      <c r="DY440" s="2" t="n">
        <v>0.39845307937863</v>
      </c>
      <c r="DZ440" s="2" t="n">
        <v>0.879805428526542</v>
      </c>
      <c r="EA440" s="2" t="n">
        <v>0</v>
      </c>
      <c r="EB440" s="2" t="n">
        <v>0</v>
      </c>
      <c r="EC440" s="2" t="n">
        <v>0.749701400000014</v>
      </c>
      <c r="ED440" s="2" t="n">
        <v>0</v>
      </c>
      <c r="EE440" s="2" t="n">
        <v>-0.269791501753964</v>
      </c>
      <c r="EF440" s="2" t="n">
        <v>-1.1618556491306</v>
      </c>
      <c r="EG440" s="2" t="n">
        <v>0.622272645622671</v>
      </c>
      <c r="EH440" s="2" t="n">
        <v>18.3291472903356</v>
      </c>
      <c r="EI440" s="2" t="n">
        <v>-0.612283966049399</v>
      </c>
      <c r="EJ440" s="2" t="n">
        <v>-4.62683506227685</v>
      </c>
      <c r="EK440" s="2" t="n">
        <v>0.544003108842037</v>
      </c>
      <c r="EL440" s="2" t="n">
        <v>0.997165166063884</v>
      </c>
      <c r="EM440" s="2" t="n">
        <v>0</v>
      </c>
      <c r="EN440" s="2" t="n">
        <v>0</v>
      </c>
      <c r="EO440" s="2" t="n">
        <v>0.848530582543807</v>
      </c>
      <c r="EP440" s="2" t="n">
        <v>0</v>
      </c>
      <c r="EQ440" s="2" t="n">
        <v>0.391720115460007</v>
      </c>
      <c r="ER440" s="2" t="n">
        <v>-0.528587511133852</v>
      </c>
      <c r="ES440" s="2" t="n">
        <v>1.31202774205387</v>
      </c>
      <c r="ET440" s="2" t="n">
        <v>18.3291472903356</v>
      </c>
      <c r="EU440" s="2" t="n">
        <v>0.861714813887303</v>
      </c>
      <c r="EV440" s="2" t="n">
        <v>-4.60852854350942</v>
      </c>
      <c r="EW440" s="2" t="n">
        <v>0.394259445878733</v>
      </c>
      <c r="EX440" s="2" t="n">
        <v>0.897437109692195</v>
      </c>
      <c r="EY440" s="2" t="n">
        <v>0</v>
      </c>
      <c r="EZ440" s="2" t="n">
        <v>0</v>
      </c>
      <c r="FA440" s="2" t="n">
        <v>0.694479963448676</v>
      </c>
      <c r="FB440" s="2" t="n">
        <v>0</v>
      </c>
    </row>
    <row r="441">
      <c r="A441" s="5" t="str">
        <f>HYPERLINK("https://www.uniprot.org/uniprot/P13798", "P13798")</f>
      </c>
      <c r="B441" s="2" t="s">
        <v>1314</v>
      </c>
      <c r="C441" s="2" t="s">
        <v>1315</v>
      </c>
      <c r="D441" s="2" t="s">
        <v>1316</v>
      </c>
      <c r="E441" s="2" t="s">
        <v>1315</v>
      </c>
      <c r="F441" s="2" t="n">
        <v>24.0161700479117</v>
      </c>
      <c r="G441" s="2" t="n">
        <v>23.7835713417777</v>
      </c>
      <c r="H441" s="2" t="n">
        <v>24.3590963614974</v>
      </c>
      <c r="I441" s="2" t="n">
        <v>24.3741151398016</v>
      </c>
      <c r="J441" s="2" t="n">
        <v>23.9384626248359</v>
      </c>
      <c r="K441" s="2" t="n">
        <v>23.972452584959</v>
      </c>
      <c r="L441" s="2" t="n">
        <v>23.5212499636333</v>
      </c>
      <c r="M441" s="2" t="n">
        <v>23.877554267809</v>
      </c>
      <c r="N441" s="2" t="n">
        <v>23.632698111793</v>
      </c>
      <c r="O441" s="2" t="n">
        <v>23.8343694686864</v>
      </c>
      <c r="P441" s="2" t="n">
        <v>23.7125534823456</v>
      </c>
      <c r="Q441" s="2" t="n">
        <v>24.3017073162296</v>
      </c>
      <c r="R441" s="2" t="n">
        <v>23.8864063374099</v>
      </c>
      <c r="S441" s="2" t="n">
        <v>24.1475858676361</v>
      </c>
      <c r="T441" s="2" t="n">
        <v>23.7169822841873</v>
      </c>
      <c r="U441" s="2" t="n">
        <v>23.7113075336198</v>
      </c>
      <c r="V441" s="2" t="n">
        <v>24.1346924390779</v>
      </c>
      <c r="W441" s="2" t="n">
        <v>23.8663749795781</v>
      </c>
      <c r="X441" s="2" t="n">
        <v>23.9317820587286</v>
      </c>
      <c r="Y441" s="2" t="n">
        <v>24.2044191062842</v>
      </c>
      <c r="Z441" s="2" t="n">
        <v>23.8433092022822</v>
      </c>
      <c r="AA441" s="2" t="n">
        <v>23.7896642204107</v>
      </c>
      <c r="AB441" s="2" t="n">
        <v>23.7594829673999</v>
      </c>
      <c r="AC441" s="2" t="n">
        <v>23.6900101145097</v>
      </c>
      <c r="AD441" s="2" t="n">
        <v>23.8750642540575</v>
      </c>
      <c r="AE441" s="2" t="n">
        <v>23.5600348987897</v>
      </c>
      <c r="AF441" s="2" t="n">
        <v>23.8850774431033</v>
      </c>
      <c r="AG441" s="2" t="n">
        <v>24.1742689024531</v>
      </c>
      <c r="AH441" s="2" t="n">
        <v>23.9725123053773</v>
      </c>
      <c r="AI441" s="2" t="n">
        <v>23.8765739234895</v>
      </c>
      <c r="AJ441" s="2" t="n">
        <v>23.4588884020762</v>
      </c>
      <c r="AK441" s="2" t="n">
        <v>23.594414313484</v>
      </c>
      <c r="AL441" s="2" t="n">
        <v>23.7937699465211</v>
      </c>
      <c r="AM441" s="2" t="n">
        <v>23.9321499550569</v>
      </c>
      <c r="AN441" s="2" t="n">
        <v>23.8145498447338</v>
      </c>
      <c r="AO441" s="2" t="n">
        <v>23.5383996819848</v>
      </c>
      <c r="AP441" s="2" t="n">
        <v>24.1778235720365</v>
      </c>
      <c r="AQ441" s="2" t="n">
        <v>23.8302705714652</v>
      </c>
      <c r="AR441" s="2" t="n">
        <v>23.8579545234316</v>
      </c>
      <c r="AS441" s="2" t="n">
        <v>23.8577059036008</v>
      </c>
      <c r="AT441" s="2" t="n">
        <v>23.8373678174872</v>
      </c>
      <c r="AU441" s="2" t="n">
        <v>24.2462229777103</v>
      </c>
      <c r="AV441" s="2" t="n">
        <v>23.8726530958043</v>
      </c>
      <c r="AW441" s="2" t="n">
        <v>23.8271998433618</v>
      </c>
      <c r="AX441" s="2" t="n">
        <v>24.4503516316034</v>
      </c>
      <c r="AY441" s="2" t="n">
        <v>-0.088656060908118</v>
      </c>
      <c r="AZ441" s="2" t="n">
        <v>-0.346707410931356</v>
      </c>
      <c r="BA441" s="2" t="n">
        <v>0.16939528911512</v>
      </c>
      <c r="BB441" s="2" t="n">
        <v>23.8986504806674</v>
      </c>
      <c r="BC441" s="2" t="n">
        <v>-0.692886109722525</v>
      </c>
      <c r="BD441" s="2" t="n">
        <v>-5.2157885683356</v>
      </c>
      <c r="BE441" s="2" t="n">
        <v>0.49211241347858</v>
      </c>
      <c r="BF441" s="2" t="n">
        <v>0.881485140733607</v>
      </c>
      <c r="BG441" s="2" t="n">
        <v>0</v>
      </c>
      <c r="BH441" s="2" t="n">
        <v>0</v>
      </c>
      <c r="BI441" s="2" t="n">
        <v>0.939073608944399</v>
      </c>
      <c r="BJ441" s="2" t="n">
        <v>0</v>
      </c>
      <c r="BK441" s="2" t="n">
        <v>-0.0396040408646243</v>
      </c>
      <c r="BL441" s="2" t="n">
        <v>-0.277995425780232</v>
      </c>
      <c r="BM441" s="2" t="n">
        <v>0.198787344050984</v>
      </c>
      <c r="BN441" s="2" t="n">
        <v>23.8986504806674</v>
      </c>
      <c r="BO441" s="2" t="n">
        <v>-0.335049136294334</v>
      </c>
      <c r="BP441" s="2" t="n">
        <v>-5.17150770951341</v>
      </c>
      <c r="BQ441" s="2" t="n">
        <v>0.73921964827939</v>
      </c>
      <c r="BR441" s="2" t="n">
        <v>0.999729800546292</v>
      </c>
      <c r="BS441" s="2" t="n">
        <v>0</v>
      </c>
      <c r="BT441" s="2" t="n">
        <v>0</v>
      </c>
      <c r="BU441" s="2" t="n">
        <v>0.988104552901117</v>
      </c>
      <c r="BV441" s="2" t="n">
        <v>0</v>
      </c>
      <c r="BW441" s="2" t="n">
        <v>-0.167364832012609</v>
      </c>
      <c r="BX441" s="2" t="n">
        <v>-0.422215942387682</v>
      </c>
      <c r="BY441" s="2" t="n">
        <v>0.0874862783624638</v>
      </c>
      <c r="BZ441" s="2" t="n">
        <v>23.8986504806674</v>
      </c>
      <c r="CA441" s="2" t="n">
        <v>-1.32445508549361</v>
      </c>
      <c r="CB441" s="2" t="n">
        <v>-4.96895350749028</v>
      </c>
      <c r="CC441" s="2" t="n">
        <v>0.192359644507699</v>
      </c>
      <c r="CD441" s="2" t="n">
        <v>0.650411228949889</v>
      </c>
      <c r="CE441" s="2" t="n">
        <v>0</v>
      </c>
      <c r="CF441" s="2" t="n">
        <v>0</v>
      </c>
      <c r="CG441" s="2" t="n">
        <v>0.75890227397052</v>
      </c>
      <c r="CH441" s="2" t="n">
        <v>0</v>
      </c>
      <c r="CI441" s="2" t="n">
        <v>0.12333769441058</v>
      </c>
      <c r="CJ441" s="2" t="n">
        <v>-0.115053690505028</v>
      </c>
      <c r="CK441" s="2" t="n">
        <v>0.361729079326188</v>
      </c>
      <c r="CL441" s="2" t="n">
        <v>23.8986504806674</v>
      </c>
      <c r="CM441" s="2" t="n">
        <v>1.0434336265346</v>
      </c>
      <c r="CN441" s="2" t="n">
        <v>-5.63038496792123</v>
      </c>
      <c r="CO441" s="2" t="n">
        <v>0.302587599226347</v>
      </c>
      <c r="CP441" s="2" t="n">
        <v>0.899185669130863</v>
      </c>
      <c r="CQ441" s="2" t="n">
        <v>0</v>
      </c>
      <c r="CR441" s="2" t="n">
        <v>0</v>
      </c>
      <c r="CS441" s="2" t="n">
        <v>0.862917695097268</v>
      </c>
      <c r="CT441" s="2" t="n">
        <v>0</v>
      </c>
      <c r="CU441" s="2" t="n">
        <v>0.113160649398282</v>
      </c>
      <c r="CV441" s="2" t="n">
        <v>-0.159647575658891</v>
      </c>
      <c r="CW441" s="2" t="n">
        <v>0.385968874455454</v>
      </c>
      <c r="CX441" s="2" t="n">
        <v>23.8986504806674</v>
      </c>
      <c r="CY441" s="2" t="n">
        <v>0.836560838897984</v>
      </c>
      <c r="CZ441" s="2" t="n">
        <v>-4.62517088854209</v>
      </c>
      <c r="DA441" s="2" t="n">
        <v>0.407471889639389</v>
      </c>
      <c r="DB441" s="2" t="n">
        <v>0.999317446509052</v>
      </c>
      <c r="DC441" s="2" t="n">
        <v>0</v>
      </c>
      <c r="DD441" s="2" t="n">
        <v>0</v>
      </c>
      <c r="DE441" s="2" t="n">
        <v>0.903396486673881</v>
      </c>
      <c r="DF441" s="2" t="n">
        <v>0</v>
      </c>
      <c r="DG441" s="2" t="n">
        <v>0.0641086293547879</v>
      </c>
      <c r="DH441" s="2" t="n">
        <v>-0.208910139115241</v>
      </c>
      <c r="DI441" s="2" t="n">
        <v>0.337127397824817</v>
      </c>
      <c r="DJ441" s="2" t="n">
        <v>23.8986504806674</v>
      </c>
      <c r="DK441" s="2" t="n">
        <v>0.47356930780394</v>
      </c>
      <c r="DL441" s="2" t="n">
        <v>-4.76472911938534</v>
      </c>
      <c r="DM441" s="2" t="n">
        <v>0.638206451063837</v>
      </c>
      <c r="DN441" s="2" t="n">
        <v>0.999501308902472</v>
      </c>
      <c r="DO441" s="2" t="n">
        <v>0</v>
      </c>
      <c r="DP441" s="2" t="n">
        <v>0</v>
      </c>
      <c r="DQ441" s="2" t="n">
        <v>0.971619739105057</v>
      </c>
      <c r="DR441" s="2" t="n">
        <v>0</v>
      </c>
      <c r="DS441" s="2" t="n">
        <v>-0.226593897068401</v>
      </c>
      <c r="DT441" s="2" t="n">
        <v>-0.49961266553843</v>
      </c>
      <c r="DU441" s="2" t="n">
        <v>0.0464248714016279</v>
      </c>
      <c r="DV441" s="2" t="n">
        <v>23.8986504806674</v>
      </c>
      <c r="DW441" s="2" t="n">
        <v>-1.6738450980354</v>
      </c>
      <c r="DX441" s="2" t="n">
        <v>-4.2320736792747</v>
      </c>
      <c r="DY441" s="2" t="n">
        <v>0.10143273504961</v>
      </c>
      <c r="DZ441" s="2" t="n">
        <v>0.7269666940058</v>
      </c>
      <c r="EA441" s="2" t="n">
        <v>0</v>
      </c>
      <c r="EB441" s="2" t="n">
        <v>0</v>
      </c>
      <c r="EC441" s="2" t="n">
        <v>0.595396162069016</v>
      </c>
      <c r="ED441" s="2" t="n">
        <v>0</v>
      </c>
      <c r="EE441" s="2" t="n">
        <v>-0.0490520200434936</v>
      </c>
      <c r="EF441" s="2" t="n">
        <v>-0.400365201764302</v>
      </c>
      <c r="EG441" s="2" t="n">
        <v>0.302261161677314</v>
      </c>
      <c r="EH441" s="2" t="n">
        <v>23.8986504806674</v>
      </c>
      <c r="EI441" s="2" t="n">
        <v>-0.281593101419352</v>
      </c>
      <c r="EJ441" s="2" t="n">
        <v>-4.64430911140247</v>
      </c>
      <c r="EK441" s="2" t="n">
        <v>0.779608426811326</v>
      </c>
      <c r="EL441" s="2" t="n">
        <v>0.997165166063884</v>
      </c>
      <c r="EM441" s="2" t="n">
        <v>0</v>
      </c>
      <c r="EN441" s="2" t="n">
        <v>0</v>
      </c>
      <c r="EO441" s="2" t="n">
        <v>0.987862103133098</v>
      </c>
      <c r="EP441" s="2" t="n">
        <v>0</v>
      </c>
      <c r="EQ441" s="2" t="n">
        <v>-0.290702526423189</v>
      </c>
      <c r="ER441" s="2" t="n">
        <v>-0.639671781317355</v>
      </c>
      <c r="ES441" s="2" t="n">
        <v>0.0582667284709766</v>
      </c>
      <c r="ET441" s="2" t="n">
        <v>23.8986504806674</v>
      </c>
      <c r="EU441" s="2" t="n">
        <v>-1.68004610221282</v>
      </c>
      <c r="EV441" s="2" t="n">
        <v>-4.51001129488711</v>
      </c>
      <c r="EW441" s="2" t="n">
        <v>0.100212019617469</v>
      </c>
      <c r="EX441" s="2" t="n">
        <v>0.74368028978866</v>
      </c>
      <c r="EY441" s="2" t="n">
        <v>0</v>
      </c>
      <c r="EZ441" s="2" t="n">
        <v>0</v>
      </c>
      <c r="FA441" s="2" t="n">
        <v>0.512347788608726</v>
      </c>
      <c r="FB441" s="2" t="n">
        <v>0</v>
      </c>
    </row>
    <row r="442">
      <c r="A442" s="5" t="str">
        <f>HYPERLINK("https://www.uniprot.org/uniprot/P13804", "P13804")</f>
      </c>
      <c r="B442" s="2" t="s">
        <v>1317</v>
      </c>
      <c r="C442" s="2" t="s">
        <v>1318</v>
      </c>
      <c r="D442" s="2" t="s">
        <v>1319</v>
      </c>
      <c r="E442" s="2" t="s">
        <v>1318</v>
      </c>
      <c r="F442" s="2" t="n">
        <v>24.8879372384621</v>
      </c>
      <c r="G442" s="2" t="n">
        <v>24.7912198364556</v>
      </c>
      <c r="H442" s="2" t="n">
        <v>24.7463089419659</v>
      </c>
      <c r="I442" s="2" t="n">
        <v>24.6983314270677</v>
      </c>
      <c r="J442" s="2" t="n">
        <v>25.1070153500168</v>
      </c>
      <c r="K442" s="2" t="n">
        <v>24.847430001122</v>
      </c>
      <c r="L442" s="2" t="n">
        <v>24.493015377975</v>
      </c>
      <c r="M442" s="2" t="n">
        <v>24.4803412499605</v>
      </c>
      <c r="N442" s="2" t="n">
        <v>24.639132355934</v>
      </c>
      <c r="O442" s="2" t="n">
        <v>24.7045846529941</v>
      </c>
      <c r="P442" s="2" t="n">
        <v>24.6898348313875</v>
      </c>
      <c r="Q442" s="2" t="n">
        <v>25.0950540438461</v>
      </c>
      <c r="R442" s="2" t="n">
        <v>24.7298708199945</v>
      </c>
      <c r="S442" s="2" t="n">
        <v>24.4744938553976</v>
      </c>
      <c r="T442" s="2" t="n">
        <v>25.1139400442474</v>
      </c>
      <c r="U442" s="2" t="n">
        <v>25.2521049958784</v>
      </c>
      <c r="V442" s="2" t="n">
        <v>25.3597682970463</v>
      </c>
      <c r="W442" s="2" t="n">
        <v>24.3708456064933</v>
      </c>
      <c r="X442" s="2" t="n">
        <v>24.7632083813883</v>
      </c>
      <c r="Y442" s="2" t="n">
        <v>25.0731188883029</v>
      </c>
      <c r="Z442" s="2" t="n">
        <v>24.7854750662428</v>
      </c>
      <c r="AA442" s="2" t="n">
        <v>24.9823811436988</v>
      </c>
      <c r="AB442" s="2" t="n">
        <v>24.5892110224501</v>
      </c>
      <c r="AC442" s="2" t="n">
        <v>24.6915832033695</v>
      </c>
      <c r="AD442" s="2" t="n">
        <v>24.9791422493266</v>
      </c>
      <c r="AE442" s="2" t="n">
        <v>25.1382072302592</v>
      </c>
      <c r="AF442" s="2" t="n">
        <v>25.0972055906395</v>
      </c>
      <c r="AG442" s="2" t="n">
        <v>25.3444608302928</v>
      </c>
      <c r="AH442" s="2" t="n">
        <v>24.6862824204263</v>
      </c>
      <c r="AI442" s="2" t="n">
        <v>25.150356216908</v>
      </c>
      <c r="AJ442" s="2" t="n">
        <v>24.6826224623857</v>
      </c>
      <c r="AK442" s="2" t="n">
        <v>25.0769859455961</v>
      </c>
      <c r="AL442" s="2" t="n">
        <v>24.5831621939699</v>
      </c>
      <c r="AM442" s="2" t="n">
        <v>24.6579742096846</v>
      </c>
      <c r="AN442" s="2" t="n">
        <v>24.8913011290738</v>
      </c>
      <c r="AO442" s="2" t="n">
        <v>24.9566013952612</v>
      </c>
      <c r="AP442" s="2" t="n">
        <v>24.9852786234065</v>
      </c>
      <c r="AQ442" s="2" t="n">
        <v>24.5247474847951</v>
      </c>
      <c r="AR442" s="2" t="n">
        <v>24.9384314885298</v>
      </c>
      <c r="AS442" s="2" t="n">
        <v>24.8355815744275</v>
      </c>
      <c r="AT442" s="2" t="n">
        <v>25.0498667239038</v>
      </c>
      <c r="AU442" s="2" t="n">
        <v>24.8104418617302</v>
      </c>
      <c r="AV442" s="2" t="n">
        <v>25.0150498226597</v>
      </c>
      <c r="AW442" s="2" t="n">
        <v>24.7840528877918</v>
      </c>
      <c r="AX442" s="2" t="n">
        <v>25.2428474055507</v>
      </c>
      <c r="AY442" s="2" t="n">
        <v>0.132294967654889</v>
      </c>
      <c r="AZ442" s="2" t="n">
        <v>-0.123800263942126</v>
      </c>
      <c r="BA442" s="2" t="n">
        <v>0.388390199251905</v>
      </c>
      <c r="BB442" s="2" t="n">
        <v>24.8621512528515</v>
      </c>
      <c r="BC442" s="2" t="n">
        <v>1.04184087363781</v>
      </c>
      <c r="BD442" s="2" t="n">
        <v>-4.97182805574647</v>
      </c>
      <c r="BE442" s="2" t="n">
        <v>0.303317073120516</v>
      </c>
      <c r="BF442" s="2" t="n">
        <v>0.844212567415058</v>
      </c>
      <c r="BG442" s="2" t="n">
        <v>0</v>
      </c>
      <c r="BH442" s="2" t="n">
        <v>0</v>
      </c>
      <c r="BI442" s="2" t="n">
        <v>0.85399939181055</v>
      </c>
      <c r="BJ442" s="2" t="n">
        <v>0</v>
      </c>
      <c r="BK442" s="2" t="n">
        <v>0.218649613738766</v>
      </c>
      <c r="BL442" s="2" t="n">
        <v>-0.0179346820814196</v>
      </c>
      <c r="BM442" s="2" t="n">
        <v>0.455233909558951</v>
      </c>
      <c r="BN442" s="2" t="n">
        <v>24.8621512528515</v>
      </c>
      <c r="BO442" s="2" t="n">
        <v>1.86389893667312</v>
      </c>
      <c r="BP442" s="2" t="n">
        <v>-4.01434077935242</v>
      </c>
      <c r="BQ442" s="2" t="n">
        <v>0.0691838548066448</v>
      </c>
      <c r="BR442" s="2" t="n">
        <v>0.999729800546292</v>
      </c>
      <c r="BS442" s="2" t="n">
        <v>1</v>
      </c>
      <c r="BT442" s="2" t="n">
        <v>0</v>
      </c>
      <c r="BU442" s="2" t="n">
        <v>0.55765742375038</v>
      </c>
      <c r="BV442" s="2" t="n">
        <v>0</v>
      </c>
      <c r="BW442" s="2" t="n">
        <v>-0.107568059953273</v>
      </c>
      <c r="BX442" s="2" t="n">
        <v>-0.36048731082479</v>
      </c>
      <c r="BY442" s="2" t="n">
        <v>0.145351190918243</v>
      </c>
      <c r="BZ442" s="2" t="n">
        <v>24.8621512528515</v>
      </c>
      <c r="CA442" s="2" t="n">
        <v>-0.857750556676945</v>
      </c>
      <c r="CB442" s="2" t="n">
        <v>-5.42498288180468</v>
      </c>
      <c r="CC442" s="2" t="n">
        <v>0.395793523298996</v>
      </c>
      <c r="CD442" s="2" t="n">
        <v>0.788624694736797</v>
      </c>
      <c r="CE442" s="2" t="n">
        <v>0</v>
      </c>
      <c r="CF442" s="2" t="n">
        <v>0</v>
      </c>
      <c r="CG442" s="2" t="n">
        <v>0.905108174357035</v>
      </c>
      <c r="CH442" s="2" t="n">
        <v>0</v>
      </c>
      <c r="CI442" s="2" t="n">
        <v>-0.0594286892854434</v>
      </c>
      <c r="CJ442" s="2" t="n">
        <v>-0.296012985105629</v>
      </c>
      <c r="CK442" s="2" t="n">
        <v>0.177155606534742</v>
      </c>
      <c r="CL442" s="2" t="n">
        <v>24.8621512528515</v>
      </c>
      <c r="CM442" s="2" t="n">
        <v>-0.506605380512394</v>
      </c>
      <c r="CN442" s="2" t="n">
        <v>-6.03081756731919</v>
      </c>
      <c r="CO442" s="2" t="n">
        <v>0.615023804479947</v>
      </c>
      <c r="CP442" s="2" t="n">
        <v>0.965392983790058</v>
      </c>
      <c r="CQ442" s="2" t="n">
        <v>0</v>
      </c>
      <c r="CR442" s="2" t="n">
        <v>0</v>
      </c>
      <c r="CS442" s="2" t="n">
        <v>0.971525320264805</v>
      </c>
      <c r="CT442" s="2" t="n">
        <v>0</v>
      </c>
      <c r="CU442" s="2" t="n">
        <v>0.0596589190979593</v>
      </c>
      <c r="CV442" s="2" t="n">
        <v>-0.211081325319657</v>
      </c>
      <c r="CW442" s="2" t="n">
        <v>0.330399163515576</v>
      </c>
      <c r="CX442" s="2" t="n">
        <v>24.8621512528515</v>
      </c>
      <c r="CY442" s="2" t="n">
        <v>0.44440826096002</v>
      </c>
      <c r="CZ442" s="2" t="n">
        <v>-4.66480150022669</v>
      </c>
      <c r="DA442" s="2" t="n">
        <v>0.658979709568804</v>
      </c>
      <c r="DB442" s="2" t="n">
        <v>0.999317446509052</v>
      </c>
      <c r="DC442" s="2" t="n">
        <v>0</v>
      </c>
      <c r="DD442" s="2" t="n">
        <v>0</v>
      </c>
      <c r="DE442" s="2" t="n">
        <v>0.975425493085928</v>
      </c>
      <c r="DF442" s="2" t="n">
        <v>0</v>
      </c>
      <c r="DG442" s="2" t="n">
        <v>-0.0266957269859169</v>
      </c>
      <c r="DH442" s="2" t="n">
        <v>-0.297644918824548</v>
      </c>
      <c r="DI442" s="2" t="n">
        <v>0.244253464852714</v>
      </c>
      <c r="DJ442" s="2" t="n">
        <v>24.8621512528515</v>
      </c>
      <c r="DK442" s="2" t="n">
        <v>-0.198707130412224</v>
      </c>
      <c r="DL442" s="2" t="n">
        <v>-4.79681271152674</v>
      </c>
      <c r="DM442" s="2" t="n">
        <v>0.843429882588968</v>
      </c>
      <c r="DN442" s="2" t="n">
        <v>0.999501308902472</v>
      </c>
      <c r="DO442" s="2" t="n">
        <v>0</v>
      </c>
      <c r="DP442" s="2" t="n">
        <v>0</v>
      </c>
      <c r="DQ442" s="2" t="n">
        <v>0.995464607556089</v>
      </c>
      <c r="DR442" s="2" t="n">
        <v>0</v>
      </c>
      <c r="DS442" s="2" t="n">
        <v>-0.0748350976537466</v>
      </c>
      <c r="DT442" s="2" t="n">
        <v>-0.345784289492378</v>
      </c>
      <c r="DU442" s="2" t="n">
        <v>0.196114094184884</v>
      </c>
      <c r="DV442" s="2" t="n">
        <v>24.8621512528515</v>
      </c>
      <c r="DW442" s="2" t="n">
        <v>-0.557028003647894</v>
      </c>
      <c r="DX442" s="2" t="n">
        <v>-4.94885064822361</v>
      </c>
      <c r="DY442" s="2" t="n">
        <v>0.580400854157551</v>
      </c>
      <c r="DZ442" s="2" t="n">
        <v>0.929116992011504</v>
      </c>
      <c r="EA442" s="2" t="n">
        <v>0</v>
      </c>
      <c r="EB442" s="2" t="n">
        <v>0</v>
      </c>
      <c r="EC442" s="2" t="n">
        <v>0.960104632172919</v>
      </c>
      <c r="ED442" s="2" t="n">
        <v>0</v>
      </c>
      <c r="EE442" s="2" t="n">
        <v>-0.0863546460838762</v>
      </c>
      <c r="EF442" s="2" t="n">
        <v>-0.43500475245911</v>
      </c>
      <c r="EG442" s="2" t="n">
        <v>0.262295460291358</v>
      </c>
      <c r="EH442" s="2" t="n">
        <v>24.8621512528515</v>
      </c>
      <c r="EI442" s="2" t="n">
        <v>-0.49952297276471</v>
      </c>
      <c r="EJ442" s="2" t="n">
        <v>-4.63556861172303</v>
      </c>
      <c r="EK442" s="2" t="n">
        <v>0.619961478323845</v>
      </c>
      <c r="EL442" s="2" t="n">
        <v>0.997165166063884</v>
      </c>
      <c r="EM442" s="2" t="n">
        <v>0</v>
      </c>
      <c r="EN442" s="2" t="n">
        <v>0</v>
      </c>
      <c r="EO442" s="2" t="n">
        <v>0.95955467923903</v>
      </c>
      <c r="EP442" s="2" t="n">
        <v>0</v>
      </c>
      <c r="EQ442" s="2" t="n">
        <v>-0.0481393706678297</v>
      </c>
      <c r="ER442" s="2" t="n">
        <v>-0.394463317991924</v>
      </c>
      <c r="ES442" s="2" t="n">
        <v>0.298184576656264</v>
      </c>
      <c r="ET442" s="2" t="n">
        <v>24.8621512528515</v>
      </c>
      <c r="EU442" s="2" t="n">
        <v>-0.28033507868072</v>
      </c>
      <c r="EV442" s="2" t="n">
        <v>-4.64497722006474</v>
      </c>
      <c r="EW442" s="2" t="n">
        <v>0.780566888645913</v>
      </c>
      <c r="EX442" s="2" t="n">
        <v>0.976215633167089</v>
      </c>
      <c r="EY442" s="2" t="n">
        <v>0</v>
      </c>
      <c r="EZ442" s="2" t="n">
        <v>0</v>
      </c>
      <c r="FA442" s="2" t="n">
        <v>0.988145031063754</v>
      </c>
      <c r="FB442" s="2" t="n">
        <v>0</v>
      </c>
    </row>
    <row r="443">
      <c r="A443" s="5" t="str">
        <f>HYPERLINK("https://www.uniprot.org/uniprot/P13805", "P13805")</f>
      </c>
      <c r="B443" s="2" t="s">
        <v>1320</v>
      </c>
      <c r="C443" s="2" t="s">
        <v>1321</v>
      </c>
      <c r="D443" s="2" t="s">
        <v>1322</v>
      </c>
      <c r="E443" s="2" t="s">
        <v>1321</v>
      </c>
      <c r="F443" s="2" t="n">
        <v>26.9502000994803</v>
      </c>
      <c r="G443" s="2" t="n">
        <v>25.2950840617052</v>
      </c>
      <c r="H443" s="2" t="n">
        <v>22.5862699119909</v>
      </c>
      <c r="I443" s="2" t="n">
        <v>22.2654087030541</v>
      </c>
      <c r="J443" s="2" t="n">
        <v>23.9014479712633</v>
      </c>
      <c r="K443" s="2" t="n">
        <v>24.2681931068021</v>
      </c>
      <c r="L443" s="2" t="n">
        <v>26.3151903517944</v>
      </c>
      <c r="M443" s="2" t="n">
        <v>24.2351316976891</v>
      </c>
      <c r="N443" s="2" t="n">
        <v>25.1431151213549</v>
      </c>
      <c r="O443" s="2" t="n">
        <v>23.7275818069123</v>
      </c>
      <c r="P443" s="2" t="n">
        <v>24.5667788560682</v>
      </c>
      <c r="Q443" s="2" t="n">
        <v>24.2332174465168</v>
      </c>
      <c r="R443" s="2" t="n">
        <v>23.6274256642788</v>
      </c>
      <c r="S443" s="2" t="n">
        <v>24.629951771398</v>
      </c>
      <c r="T443" s="2" t="n">
        <v>22.2010814766885</v>
      </c>
      <c r="U443" s="2" t="n">
        <v>24.3232137624017</v>
      </c>
      <c r="V443" s="2" t="n">
        <v>23.3764179551189</v>
      </c>
      <c r="W443" s="2" t="n">
        <v>22.7741309667893</v>
      </c>
      <c r="X443" s="2" t="n">
        <v>23.0653229871705</v>
      </c>
      <c r="Y443" s="2" t="n">
        <v>24.5440409092327</v>
      </c>
      <c r="Z443" s="2" t="n">
        <v>25.8199511549189</v>
      </c>
      <c r="AA443" s="2" t="n">
        <v>24.1586618470547</v>
      </c>
      <c r="AB443" s="2" t="n">
        <v>26.9872298468435</v>
      </c>
      <c r="AC443" s="2" t="n">
        <v>24.0042318978337</v>
      </c>
      <c r="AD443" s="2" t="n">
        <v>24.1287600920121</v>
      </c>
      <c r="AE443" s="2" t="n">
        <v>24.5645979818699</v>
      </c>
      <c r="AF443" s="2" t="n">
        <v>23.6615647272715</v>
      </c>
      <c r="AG443" s="2" t="n">
        <v>23.2879371213873</v>
      </c>
      <c r="AH443" s="2" t="n">
        <v>23.554039302889</v>
      </c>
      <c r="AI443" s="2" t="n">
        <v>23.6090922679814</v>
      </c>
      <c r="AJ443" s="2" t="n">
        <v>25.1771748688496</v>
      </c>
      <c r="AK443" s="2" t="n">
        <v>24.5234876251702</v>
      </c>
      <c r="AL443" s="2" t="n">
        <v>23.6825048003632</v>
      </c>
      <c r="AM443" s="2" t="n">
        <v>23.0912052217652</v>
      </c>
      <c r="AN443" s="2" t="n">
        <v>24.6828961238433</v>
      </c>
      <c r="AO443" s="2" t="n">
        <v>24.3740497460178</v>
      </c>
      <c r="AP443" s="2" t="n">
        <v>23.1153019382132</v>
      </c>
      <c r="AQ443" s="2" t="n">
        <v>25.2484835200467</v>
      </c>
      <c r="AR443" s="2" t="n">
        <v>24.3180995662295</v>
      </c>
      <c r="AS443" s="2" t="n">
        <v>25.2448591054912</v>
      </c>
      <c r="AT443" s="2" t="n">
        <v>25.1123571072505</v>
      </c>
      <c r="AU443" s="2" t="n">
        <v>24.3135118875609</v>
      </c>
      <c r="AV443" s="2" t="n">
        <v>22.9904301139453</v>
      </c>
      <c r="AW443" s="2" t="n">
        <v>24.0907875030852</v>
      </c>
      <c r="AX443" s="2" t="n">
        <v>23.2702824202413</v>
      </c>
      <c r="AY443" s="2" t="n">
        <v>-0.434077066265186</v>
      </c>
      <c r="AZ443" s="2" t="n">
        <v>-1.46306153049273</v>
      </c>
      <c r="BA443" s="2" t="n">
        <v>0.594907397962361</v>
      </c>
      <c r="BB443" s="2" t="n">
        <v>24.2009044981299</v>
      </c>
      <c r="BC443" s="2" t="n">
        <v>-0.850780608945422</v>
      </c>
      <c r="BD443" s="2" t="n">
        <v>-5.11707238888371</v>
      </c>
      <c r="BE443" s="2" t="n">
        <v>0.399611601376576</v>
      </c>
      <c r="BF443" s="2" t="n">
        <v>0.867029849659454</v>
      </c>
      <c r="BG443" s="2" t="n">
        <v>0</v>
      </c>
      <c r="BH443" s="2" t="n">
        <v>0</v>
      </c>
      <c r="BI443" s="2" t="n">
        <v>0.671552901631255</v>
      </c>
      <c r="BJ443" s="2" t="n">
        <v>0</v>
      </c>
      <c r="BK443" s="2" t="n">
        <v>0.17914617464772</v>
      </c>
      <c r="BL443" s="2" t="n">
        <v>-0.771443820179899</v>
      </c>
      <c r="BM443" s="2" t="n">
        <v>1.12973616947534</v>
      </c>
      <c r="BN443" s="2" t="n">
        <v>24.2009044981299</v>
      </c>
      <c r="BO443" s="2" t="n">
        <v>0.380078986619353</v>
      </c>
      <c r="BP443" s="2" t="n">
        <v>-5.15987283150107</v>
      </c>
      <c r="BQ443" s="2" t="n">
        <v>0.705760697788396</v>
      </c>
      <c r="BR443" s="2" t="n">
        <v>0.999729800546292</v>
      </c>
      <c r="BS443" s="2" t="n">
        <v>0</v>
      </c>
      <c r="BT443" s="2" t="n">
        <v>0</v>
      </c>
      <c r="BU443" s="2" t="n">
        <v>0.939480055259745</v>
      </c>
      <c r="BV443" s="2" t="n">
        <v>0</v>
      </c>
      <c r="BW443" s="2" t="n">
        <v>0.0835543916480006</v>
      </c>
      <c r="BX443" s="2" t="n">
        <v>-0.932669058620617</v>
      </c>
      <c r="BY443" s="2" t="n">
        <v>1.09977784191662</v>
      </c>
      <c r="BZ443" s="2" t="n">
        <v>24.2009044981299</v>
      </c>
      <c r="CA443" s="2" t="n">
        <v>0.165821037652338</v>
      </c>
      <c r="CB443" s="2" t="n">
        <v>-5.74905479455805</v>
      </c>
      <c r="CC443" s="2" t="n">
        <v>0.869076225526345</v>
      </c>
      <c r="CD443" s="2" t="n">
        <v>0.963866590919335</v>
      </c>
      <c r="CE443" s="2" t="n">
        <v>0</v>
      </c>
      <c r="CF443" s="2" t="n">
        <v>0</v>
      </c>
      <c r="CG443" s="2" t="n">
        <v>0.988343743405532</v>
      </c>
      <c r="CH443" s="2" t="n">
        <v>0</v>
      </c>
      <c r="CI443" s="2" t="n">
        <v>0.0989197482202968</v>
      </c>
      <c r="CJ443" s="2" t="n">
        <v>-0.851670246607321</v>
      </c>
      <c r="CK443" s="2" t="n">
        <v>1.04950974304792</v>
      </c>
      <c r="CL443" s="2" t="n">
        <v>24.2009044981299</v>
      </c>
      <c r="CM443" s="2" t="n">
        <v>0.209869497543807</v>
      </c>
      <c r="CN443" s="2" t="n">
        <v>-6.1344215438756</v>
      </c>
      <c r="CO443" s="2" t="n">
        <v>0.834762330315577</v>
      </c>
      <c r="CP443" s="2" t="n">
        <v>0.989228359593458</v>
      </c>
      <c r="CQ443" s="2" t="n">
        <v>0</v>
      </c>
      <c r="CR443" s="2" t="n">
        <v>0</v>
      </c>
      <c r="CS443" s="2" t="n">
        <v>0.982292925267214</v>
      </c>
      <c r="CT443" s="2" t="n">
        <v>0</v>
      </c>
      <c r="CU443" s="2" t="n">
        <v>0.445555501577921</v>
      </c>
      <c r="CV443" s="2" t="n">
        <v>-0.642272270964418</v>
      </c>
      <c r="CW443" s="2" t="n">
        <v>1.53338327412026</v>
      </c>
      <c r="CX443" s="2" t="n">
        <v>24.2009044981299</v>
      </c>
      <c r="CY443" s="2" t="n">
        <v>0.826040284696906</v>
      </c>
      <c r="CZ443" s="2" t="n">
        <v>-4.62653668860491</v>
      </c>
      <c r="DA443" s="2" t="n">
        <v>0.413348337663221</v>
      </c>
      <c r="DB443" s="2" t="n">
        <v>0.999317446509052</v>
      </c>
      <c r="DC443" s="2" t="n">
        <v>0</v>
      </c>
      <c r="DD443" s="2" t="n">
        <v>0</v>
      </c>
      <c r="DE443" s="2" t="n">
        <v>0.674601915464995</v>
      </c>
      <c r="DF443" s="2" t="n">
        <v>0</v>
      </c>
      <c r="DG443" s="2" t="n">
        <v>-0.167667739334984</v>
      </c>
      <c r="DH443" s="2" t="n">
        <v>-1.25633505757571</v>
      </c>
      <c r="DI443" s="2" t="n">
        <v>0.920999578905741</v>
      </c>
      <c r="DJ443" s="2" t="n">
        <v>24.2009044981299</v>
      </c>
      <c r="DK443" s="2" t="n">
        <v>-0.310608890703028</v>
      </c>
      <c r="DL443" s="2" t="n">
        <v>-4.78689267650413</v>
      </c>
      <c r="DM443" s="2" t="n">
        <v>0.757600990770935</v>
      </c>
      <c r="DN443" s="2" t="n">
        <v>0.999501308902472</v>
      </c>
      <c r="DO443" s="2" t="n">
        <v>0</v>
      </c>
      <c r="DP443" s="2" t="n">
        <v>0</v>
      </c>
      <c r="DQ443" s="2" t="n">
        <v>0.954522273256539</v>
      </c>
      <c r="DR443" s="2" t="n">
        <v>0</v>
      </c>
      <c r="DS443" s="2" t="n">
        <v>-0.18303309590728</v>
      </c>
      <c r="DT443" s="2" t="n">
        <v>-1.27170041414801</v>
      </c>
      <c r="DU443" s="2" t="n">
        <v>0.905634222333445</v>
      </c>
      <c r="DV443" s="2" t="n">
        <v>24.2009044981299</v>
      </c>
      <c r="DW443" s="2" t="n">
        <v>-0.339073617305217</v>
      </c>
      <c r="DX443" s="2" t="n">
        <v>-5.00750468232127</v>
      </c>
      <c r="DY443" s="2" t="n">
        <v>0.736207270315964</v>
      </c>
      <c r="DZ443" s="2" t="n">
        <v>0.953892437123115</v>
      </c>
      <c r="EA443" s="2" t="n">
        <v>0</v>
      </c>
      <c r="EB443" s="2" t="n">
        <v>0</v>
      </c>
      <c r="EC443" s="2" t="n">
        <v>0.945489296862944</v>
      </c>
      <c r="ED443" s="2" t="n">
        <v>0</v>
      </c>
      <c r="EE443" s="2" t="n">
        <v>-0.613223240912905</v>
      </c>
      <c r="EF443" s="2" t="n">
        <v>-2.0140909598243</v>
      </c>
      <c r="EG443" s="2" t="n">
        <v>0.787644477998492</v>
      </c>
      <c r="EH443" s="2" t="n">
        <v>24.2009044981299</v>
      </c>
      <c r="EI443" s="2" t="n">
        <v>-0.882838039809017</v>
      </c>
      <c r="EJ443" s="2" t="n">
        <v>-4.60877567734668</v>
      </c>
      <c r="EK443" s="2" t="n">
        <v>0.382240614303992</v>
      </c>
      <c r="EL443" s="2" t="n">
        <v>0.997165166063884</v>
      </c>
      <c r="EM443" s="2" t="n">
        <v>0</v>
      </c>
      <c r="EN443" s="2" t="n">
        <v>0</v>
      </c>
      <c r="EO443" s="2" t="n">
        <v>0.554471511891674</v>
      </c>
      <c r="EP443" s="2" t="n">
        <v>0</v>
      </c>
      <c r="EQ443" s="2" t="n">
        <v>-0.0153653565722962</v>
      </c>
      <c r="ER443" s="2" t="n">
        <v>-1.40688662451692</v>
      </c>
      <c r="ES443" s="2" t="n">
        <v>1.37615591137233</v>
      </c>
      <c r="ET443" s="2" t="n">
        <v>24.2009044981299</v>
      </c>
      <c r="EU443" s="2" t="n">
        <v>-0.0222695967990722</v>
      </c>
      <c r="EV443" s="2" t="n">
        <v>-4.64905783108642</v>
      </c>
      <c r="EW443" s="2" t="n">
        <v>0.982336086250769</v>
      </c>
      <c r="EX443" s="2" t="n">
        <v>0.996889213454485</v>
      </c>
      <c r="EY443" s="2" t="n">
        <v>0</v>
      </c>
      <c r="EZ443" s="2" t="n">
        <v>0</v>
      </c>
      <c r="FA443" s="2" t="n">
        <v>0.99972619944751</v>
      </c>
      <c r="FB443" s="2" t="n">
        <v>0</v>
      </c>
    </row>
    <row r="444">
      <c r="A444" s="5" t="str">
        <f>HYPERLINK("https://www.uniprot.org/uniprot/P13807", "P13807")</f>
      </c>
      <c r="B444" s="2" t="s">
        <v>1323</v>
      </c>
      <c r="C444" s="2" t="s">
        <v>1324</v>
      </c>
      <c r="D444" s="2" t="s">
        <v>1325</v>
      </c>
      <c r="E444" s="2" t="s">
        <v>1324</v>
      </c>
      <c r="F444" s="2" t="n">
        <v>23.7379774918899</v>
      </c>
      <c r="G444" s="2" t="n">
        <v>24.1390961106088</v>
      </c>
      <c r="H444" s="2" t="n">
        <v>23.7520105546007</v>
      </c>
      <c r="I444" s="2" t="n">
        <v>23.7574195080595</v>
      </c>
      <c r="J444" s="2" t="n">
        <v>23.8043457768041</v>
      </c>
      <c r="K444" s="2" t="n">
        <v>23.6789278742735</v>
      </c>
      <c r="L444" s="2" t="n">
        <v>23.6651708355322</v>
      </c>
      <c r="M444" s="2" t="n">
        <v>23.860179906625</v>
      </c>
      <c r="N444" s="2" t="n">
        <v>23.6742816535681</v>
      </c>
      <c r="O444" s="2" t="n">
        <v>24.449209656894</v>
      </c>
      <c r="P444" s="2" t="n">
        <v>24.0459772419225</v>
      </c>
      <c r="Q444" s="2" t="n">
        <v>23.5826132205269</v>
      </c>
      <c r="R444" s="2" t="n">
        <v>23.4979312230602</v>
      </c>
      <c r="S444" s="2" t="n">
        <v>23.378661877517</v>
      </c>
      <c r="T444" s="2" t="n">
        <v>24.2982433722231</v>
      </c>
      <c r="U444" s="2" t="n">
        <v>23.8362793536044</v>
      </c>
      <c r="V444" s="2" t="n">
        <v>24.5304399391457</v>
      </c>
      <c r="W444" s="2" t="n">
        <v>23.9500720177003</v>
      </c>
      <c r="X444" s="2" t="n">
        <v>24.1501659135886</v>
      </c>
      <c r="Y444" s="2" t="n">
        <v>23.9455234469384</v>
      </c>
      <c r="Z444" s="2" t="n">
        <v>23.5323426426563</v>
      </c>
      <c r="AA444" s="2" t="n">
        <v>23.8582259117699</v>
      </c>
      <c r="AB444" s="2" t="n">
        <v>23.709141837571</v>
      </c>
      <c r="AC444" s="2" t="n">
        <v>24.0340627412487</v>
      </c>
      <c r="AD444" s="2" t="n">
        <v>24.5256752361919</v>
      </c>
      <c r="AE444" s="2" t="n">
        <v>24.4014565166646</v>
      </c>
      <c r="AF444" s="2" t="n">
        <v>23.5724683225175</v>
      </c>
      <c r="AG444" s="2" t="n">
        <v>23.7247533240472</v>
      </c>
      <c r="AH444" s="2" t="n">
        <v>23.998187800232</v>
      </c>
      <c r="AI444" s="2" t="n">
        <v>24.4484748086444</v>
      </c>
      <c r="AJ444" s="2" t="n">
        <v>23.9272051706776</v>
      </c>
      <c r="AK444" s="2" t="n">
        <v>24.1001584989441</v>
      </c>
      <c r="AL444" s="2" t="n">
        <v>23.926921303809</v>
      </c>
      <c r="AM444" s="2" t="n">
        <v>24.1321356453567</v>
      </c>
      <c r="AN444" s="2" t="n">
        <v>23.4847264151707</v>
      </c>
      <c r="AO444" s="2" t="n">
        <v>23.5349133404313</v>
      </c>
      <c r="AP444" s="2" t="n">
        <v>23.9436504244289</v>
      </c>
      <c r="AQ444" s="2" t="n">
        <v>24.0907912381112</v>
      </c>
      <c r="AR444" s="2" t="n">
        <v>23.9468093230505</v>
      </c>
      <c r="AS444" s="2" t="n">
        <v>24.4169161207587</v>
      </c>
      <c r="AT444" s="2" t="n">
        <v>24.1875053550067</v>
      </c>
      <c r="AU444" s="2" t="n">
        <v>23.4553097059469</v>
      </c>
      <c r="AV444" s="2" t="n">
        <v>23.7160761822801</v>
      </c>
      <c r="AW444" s="2" t="n">
        <v>23.7905323646247</v>
      </c>
      <c r="AX444" s="2" t="n">
        <v>24.1127997459534</v>
      </c>
      <c r="AY444" s="2" t="n">
        <v>0.178472918752011</v>
      </c>
      <c r="AZ444" s="2" t="n">
        <v>-0.117247474354214</v>
      </c>
      <c r="BA444" s="2" t="n">
        <v>0.474193311858236</v>
      </c>
      <c r="BB444" s="2" t="n">
        <v>23.9179059322484</v>
      </c>
      <c r="BC444" s="2" t="n">
        <v>1.21716823749324</v>
      </c>
      <c r="BD444" s="2" t="n">
        <v>-4.81437460620639</v>
      </c>
      <c r="BE444" s="2" t="n">
        <v>0.230188753882058</v>
      </c>
      <c r="BF444" s="2" t="n">
        <v>0.824639769516782</v>
      </c>
      <c r="BG444" s="2" t="n">
        <v>0</v>
      </c>
      <c r="BH444" s="2" t="n">
        <v>0</v>
      </c>
      <c r="BI444" s="2" t="n">
        <v>0.769394872582573</v>
      </c>
      <c r="BJ444" s="2" t="n">
        <v>0</v>
      </c>
      <c r="BK444" s="2" t="n">
        <v>0.203390304347579</v>
      </c>
      <c r="BL444" s="2" t="n">
        <v>-0.0698002604529253</v>
      </c>
      <c r="BM444" s="2" t="n">
        <v>0.476580869148083</v>
      </c>
      <c r="BN444" s="2" t="n">
        <v>23.9179059322484</v>
      </c>
      <c r="BO444" s="2" t="n">
        <v>1.50149575802802</v>
      </c>
      <c r="BP444" s="2" t="n">
        <v>-4.42117019492984</v>
      </c>
      <c r="BQ444" s="2" t="n">
        <v>0.140547214437223</v>
      </c>
      <c r="BR444" s="2" t="n">
        <v>0.999729800546292</v>
      </c>
      <c r="BS444" s="2" t="n">
        <v>0</v>
      </c>
      <c r="BT444" s="2" t="n">
        <v>0</v>
      </c>
      <c r="BU444" s="2" t="n">
        <v>0.670927057302232</v>
      </c>
      <c r="BV444" s="2" t="n">
        <v>0</v>
      </c>
      <c r="BW444" s="2" t="n">
        <v>-0.107619775226436</v>
      </c>
      <c r="BX444" s="2" t="n">
        <v>-0.399672773735793</v>
      </c>
      <c r="BY444" s="2" t="n">
        <v>0.184433223282922</v>
      </c>
      <c r="BZ444" s="2" t="n">
        <v>23.9179059322484</v>
      </c>
      <c r="CA444" s="2" t="n">
        <v>-0.743173081303676</v>
      </c>
      <c r="CB444" s="2" t="n">
        <v>-5.50835885286295</v>
      </c>
      <c r="CC444" s="2" t="n">
        <v>0.461424552810193</v>
      </c>
      <c r="CD444" s="2" t="n">
        <v>0.80791092444031</v>
      </c>
      <c r="CE444" s="2" t="n">
        <v>0</v>
      </c>
      <c r="CF444" s="2" t="n">
        <v>0</v>
      </c>
      <c r="CG444" s="2" t="n">
        <v>0.920132970657791</v>
      </c>
      <c r="CH444" s="2" t="n">
        <v>0</v>
      </c>
      <c r="CI444" s="2" t="n">
        <v>-0.0871850689231621</v>
      </c>
      <c r="CJ444" s="2" t="n">
        <v>-0.360375633723666</v>
      </c>
      <c r="CK444" s="2" t="n">
        <v>0.186005495877342</v>
      </c>
      <c r="CL444" s="2" t="n">
        <v>23.9179059322484</v>
      </c>
      <c r="CM444" s="2" t="n">
        <v>-0.643629555358729</v>
      </c>
      <c r="CN444" s="2" t="n">
        <v>-5.95435582298351</v>
      </c>
      <c r="CO444" s="2" t="n">
        <v>0.523239221619723</v>
      </c>
      <c r="CP444" s="2" t="n">
        <v>0.965392983790058</v>
      </c>
      <c r="CQ444" s="2" t="n">
        <v>0</v>
      </c>
      <c r="CR444" s="2" t="n">
        <v>0</v>
      </c>
      <c r="CS444" s="2" t="n">
        <v>0.945093694146598</v>
      </c>
      <c r="CT444" s="2" t="n">
        <v>0</v>
      </c>
      <c r="CU444" s="2" t="n">
        <v>-0.0582964847349601</v>
      </c>
      <c r="CV444" s="2" t="n">
        <v>-0.3709278875517</v>
      </c>
      <c r="CW444" s="2" t="n">
        <v>0.25433491808178</v>
      </c>
      <c r="CX444" s="2" t="n">
        <v>23.9179059322484</v>
      </c>
      <c r="CY444" s="2" t="n">
        <v>-0.376070552160046</v>
      </c>
      <c r="CZ444" s="2" t="n">
        <v>-4.66927783859471</v>
      </c>
      <c r="DA444" s="2" t="n">
        <v>0.708716507548148</v>
      </c>
      <c r="DB444" s="2" t="n">
        <v>0.999317446509052</v>
      </c>
      <c r="DC444" s="2" t="n">
        <v>0</v>
      </c>
      <c r="DD444" s="2" t="n">
        <v>0</v>
      </c>
      <c r="DE444" s="2" t="n">
        <v>0.980128629752309</v>
      </c>
      <c r="DF444" s="2" t="n">
        <v>0</v>
      </c>
      <c r="DG444" s="2" t="n">
        <v>-0.0832138703305283</v>
      </c>
      <c r="DH444" s="2" t="n">
        <v>-0.396086550632584</v>
      </c>
      <c r="DI444" s="2" t="n">
        <v>0.229658809971527</v>
      </c>
      <c r="DJ444" s="2" t="n">
        <v>23.9179059322484</v>
      </c>
      <c r="DK444" s="2" t="n">
        <v>-0.536398603518732</v>
      </c>
      <c r="DL444" s="2" t="n">
        <v>-4.75376398790738</v>
      </c>
      <c r="DM444" s="2" t="n">
        <v>0.594451833122329</v>
      </c>
      <c r="DN444" s="2" t="n">
        <v>0.999501308902472</v>
      </c>
      <c r="DO444" s="2" t="n">
        <v>0</v>
      </c>
      <c r="DP444" s="2" t="n">
        <v>0</v>
      </c>
      <c r="DQ444" s="2" t="n">
        <v>0.957642416613991</v>
      </c>
      <c r="DR444" s="2" t="n">
        <v>0</v>
      </c>
      <c r="DS444" s="2" t="n">
        <v>-0.103648576633802</v>
      </c>
      <c r="DT444" s="2" t="n">
        <v>-0.416521256935857</v>
      </c>
      <c r="DU444" s="2" t="n">
        <v>0.209224103668254</v>
      </c>
      <c r="DV444" s="2" t="n">
        <v>23.9179059322484</v>
      </c>
      <c r="DW444" s="2" t="n">
        <v>-0.668121210349219</v>
      </c>
      <c r="DX444" s="2" t="n">
        <v>-4.90819672288117</v>
      </c>
      <c r="DY444" s="2" t="n">
        <v>0.507632467054393</v>
      </c>
      <c r="DZ444" s="2" t="n">
        <v>0.901569237772434</v>
      </c>
      <c r="EA444" s="2" t="n">
        <v>0</v>
      </c>
      <c r="EB444" s="2" t="n">
        <v>0</v>
      </c>
      <c r="EC444" s="2" t="n">
        <v>0.932138859541599</v>
      </c>
      <c r="ED444" s="2" t="n">
        <v>0</v>
      </c>
      <c r="EE444" s="2" t="n">
        <v>-0.0249173855955682</v>
      </c>
      <c r="EF444" s="2" t="n">
        <v>-0.427513505292367</v>
      </c>
      <c r="EG444" s="2" t="n">
        <v>0.37767873410123</v>
      </c>
      <c r="EH444" s="2" t="n">
        <v>23.9179059322484</v>
      </c>
      <c r="EI444" s="2" t="n">
        <v>-0.124822376706389</v>
      </c>
      <c r="EJ444" s="2" t="n">
        <v>-4.64759747234805</v>
      </c>
      <c r="EK444" s="2" t="n">
        <v>0.90124682214457</v>
      </c>
      <c r="EL444" s="2" t="n">
        <v>0.997165166063884</v>
      </c>
      <c r="EM444" s="2" t="n">
        <v>0</v>
      </c>
      <c r="EN444" s="2" t="n">
        <v>0</v>
      </c>
      <c r="EO444" s="2" t="n">
        <v>0.997412540273326</v>
      </c>
      <c r="EP444" s="2" t="n">
        <v>0</v>
      </c>
      <c r="EQ444" s="2" t="n">
        <v>-0.0204347063032735</v>
      </c>
      <c r="ER444" s="2" t="n">
        <v>-0.420344744479768</v>
      </c>
      <c r="ES444" s="2" t="n">
        <v>0.379475331873221</v>
      </c>
      <c r="ET444" s="2" t="n">
        <v>23.9179059322484</v>
      </c>
      <c r="EU444" s="2" t="n">
        <v>-0.103054189995701</v>
      </c>
      <c r="EV444" s="2" t="n">
        <v>-4.64852800487891</v>
      </c>
      <c r="EW444" s="2" t="n">
        <v>0.918399846345524</v>
      </c>
      <c r="EX444" s="2" t="n">
        <v>0.992564848117731</v>
      </c>
      <c r="EY444" s="2" t="n">
        <v>0</v>
      </c>
      <c r="EZ444" s="2" t="n">
        <v>0</v>
      </c>
      <c r="FA444" s="2" t="n">
        <v>0.998262060301949</v>
      </c>
      <c r="FB444" s="2" t="n">
        <v>0</v>
      </c>
    </row>
    <row r="445">
      <c r="A445" s="5" t="str">
        <f>HYPERLINK("https://www.uniprot.org/uniprot/P13861", "P13861")</f>
      </c>
      <c r="B445" s="2" t="s">
        <v>1326</v>
      </c>
      <c r="C445" s="2" t="s">
        <v>1327</v>
      </c>
      <c r="D445" s="2" t="s">
        <v>1328</v>
      </c>
      <c r="E445" s="2" t="s">
        <v>1327</v>
      </c>
      <c r="F445" s="2" t="n">
        <v>23.4702021800696</v>
      </c>
      <c r="G445" s="2" t="n">
        <v>23.1985854753178</v>
      </c>
      <c r="H445" s="2" t="n">
        <v>23.3441273198602</v>
      </c>
      <c r="I445" s="2" t="n">
        <v>23.806227710993</v>
      </c>
      <c r="J445" s="2" t="n">
        <v>23.4893671554952</v>
      </c>
      <c r="K445" s="2" t="n">
        <v>23.6672387059287</v>
      </c>
      <c r="L445" s="2" t="n">
        <v>23.4683059116001</v>
      </c>
      <c r="M445" s="2" t="n">
        <v>23.4360323418272</v>
      </c>
      <c r="N445" s="2" t="n">
        <v>23.6192568780035</v>
      </c>
      <c r="O445" s="2" t="n">
        <v>23.0406824985589</v>
      </c>
      <c r="P445" s="2" t="n">
        <v>23.441483966858</v>
      </c>
      <c r="Q445" s="2" t="n">
        <v>23.8291291702336</v>
      </c>
      <c r="R445" s="2" t="n">
        <v>23.8323045877239</v>
      </c>
      <c r="S445" s="2" t="n">
        <v>23.9504713803905</v>
      </c>
      <c r="T445" s="2" t="n">
        <v>23.1243533833093</v>
      </c>
      <c r="U445" s="2" t="n">
        <v>23.2558789673642</v>
      </c>
      <c r="V445" s="2" t="n">
        <v>23.0627037990892</v>
      </c>
      <c r="W445" s="2" t="n">
        <v>23.1112744409442</v>
      </c>
      <c r="X445" s="2" t="n">
        <v>23.5014437094018</v>
      </c>
      <c r="Y445" s="2" t="n">
        <v>23.411481773015</v>
      </c>
      <c r="Z445" s="2" t="n">
        <v>23.3489740107343</v>
      </c>
      <c r="AA445" s="2" t="n">
        <v>23.3184911337058</v>
      </c>
      <c r="AB445" s="2" t="n">
        <v>23.2429449336653</v>
      </c>
      <c r="AC445" s="2" t="n">
        <v>23.4640976126553</v>
      </c>
      <c r="AD445" s="2" t="n">
        <v>23.2639071758062</v>
      </c>
      <c r="AE445" s="2" t="n">
        <v>23.327058676997</v>
      </c>
      <c r="AF445" s="2" t="n">
        <v>23.5193237313603</v>
      </c>
      <c r="AG445" s="2" t="n">
        <v>23.5302738870828</v>
      </c>
      <c r="AH445" s="2" t="n">
        <v>23.5793181975707</v>
      </c>
      <c r="AI445" s="2" t="n">
        <v>22.9220700051112</v>
      </c>
      <c r="AJ445" s="2" t="n">
        <v>23.1987192063793</v>
      </c>
      <c r="AK445" s="2" t="n">
        <v>22.4775140243079</v>
      </c>
      <c r="AL445" s="2" t="n">
        <v>22.9883139734984</v>
      </c>
      <c r="AM445" s="2" t="n">
        <v>23.2925740920038</v>
      </c>
      <c r="AN445" s="2" t="n">
        <v>24.0021445323576</v>
      </c>
      <c r="AO445" s="2" t="n">
        <v>23.3501151279685</v>
      </c>
      <c r="AP445" s="2" t="n">
        <v>23.1459888096781</v>
      </c>
      <c r="AQ445" s="2" t="n">
        <v>23.4963251087927</v>
      </c>
      <c r="AR445" s="2" t="n">
        <v>23.3726314209181</v>
      </c>
      <c r="AS445" s="2" t="n">
        <v>23.428140982242</v>
      </c>
      <c r="AT445" s="2" t="n">
        <v>23.0145776627868</v>
      </c>
      <c r="AU445" s="2" t="n">
        <v>23.1610809239994</v>
      </c>
      <c r="AV445" s="2" t="n">
        <v>23.2444327789774</v>
      </c>
      <c r="AW445" s="2" t="n">
        <v>23.5442753615183</v>
      </c>
      <c r="AX445" s="2" t="n">
        <v>22.9017111662042</v>
      </c>
      <c r="AY445" s="2" t="n">
        <v>-0.204783104837993</v>
      </c>
      <c r="AZ445" s="2" t="n">
        <v>-0.489484745099613</v>
      </c>
      <c r="BA445" s="2" t="n">
        <v>0.0799185354236266</v>
      </c>
      <c r="BB445" s="2" t="n">
        <v>23.3599012420512</v>
      </c>
      <c r="BC445" s="2" t="n">
        <v>-1.450653577758</v>
      </c>
      <c r="BD445" s="2" t="n">
        <v>-4.5701261948044</v>
      </c>
      <c r="BE445" s="2" t="n">
        <v>0.15414398374175</v>
      </c>
      <c r="BF445" s="2" t="n">
        <v>0.796180383038999</v>
      </c>
      <c r="BG445" s="2" t="n">
        <v>0</v>
      </c>
      <c r="BH445" s="2" t="n">
        <v>0</v>
      </c>
      <c r="BI445" s="2" t="n">
        <v>0.681869215119232</v>
      </c>
      <c r="BJ445" s="2" t="n">
        <v>0</v>
      </c>
      <c r="BK445" s="2" t="n">
        <v>-0.178089998332013</v>
      </c>
      <c r="BL445" s="2" t="n">
        <v>-0.441101287765689</v>
      </c>
      <c r="BM445" s="2" t="n">
        <v>0.0849212911016639</v>
      </c>
      <c r="BN445" s="2" t="n">
        <v>23.3599012420512</v>
      </c>
      <c r="BO445" s="2" t="n">
        <v>-1.36560374407807</v>
      </c>
      <c r="BP445" s="2" t="n">
        <v>-4.55415981027661</v>
      </c>
      <c r="BQ445" s="2" t="n">
        <v>0.179175876281389</v>
      </c>
      <c r="BR445" s="2" t="n">
        <v>0.999729800546292</v>
      </c>
      <c r="BS445" s="2" t="n">
        <v>0</v>
      </c>
      <c r="BT445" s="2" t="n">
        <v>0</v>
      </c>
      <c r="BU445" s="2" t="n">
        <v>0.736235160048832</v>
      </c>
      <c r="BV445" s="2" t="n">
        <v>0</v>
      </c>
      <c r="BW445" s="2" t="n">
        <v>-0.0792682954372737</v>
      </c>
      <c r="BX445" s="2" t="n">
        <v>-0.360439190841403</v>
      </c>
      <c r="BY445" s="2" t="n">
        <v>0.201902599966856</v>
      </c>
      <c r="BZ445" s="2" t="n">
        <v>23.3599012420512</v>
      </c>
      <c r="CA445" s="2" t="n">
        <v>-0.568576250017837</v>
      </c>
      <c r="CB445" s="2" t="n">
        <v>-5.61300444955907</v>
      </c>
      <c r="CC445" s="2" t="n">
        <v>0.57260611770243</v>
      </c>
      <c r="CD445" s="2" t="n">
        <v>0.854410292235018</v>
      </c>
      <c r="CE445" s="2" t="n">
        <v>0</v>
      </c>
      <c r="CF445" s="2" t="n">
        <v>0</v>
      </c>
      <c r="CG445" s="2" t="n">
        <v>0.956765830173335</v>
      </c>
      <c r="CH445" s="2" t="n">
        <v>0</v>
      </c>
      <c r="CI445" s="2" t="n">
        <v>-0.0857273518512436</v>
      </c>
      <c r="CJ445" s="2" t="n">
        <v>-0.34873864128492</v>
      </c>
      <c r="CK445" s="2" t="n">
        <v>0.177283937582433</v>
      </c>
      <c r="CL445" s="2" t="n">
        <v>23.3599012420512</v>
      </c>
      <c r="CM445" s="2" t="n">
        <v>-0.657361972903743</v>
      </c>
      <c r="CN445" s="2" t="n">
        <v>-5.94570688988464</v>
      </c>
      <c r="CO445" s="2" t="n">
        <v>0.514457254871455</v>
      </c>
      <c r="CP445" s="2" t="n">
        <v>0.964732707965574</v>
      </c>
      <c r="CQ445" s="2" t="n">
        <v>0</v>
      </c>
      <c r="CR445" s="2" t="n">
        <v>0</v>
      </c>
      <c r="CS445" s="2" t="n">
        <v>0.944614786560412</v>
      </c>
      <c r="CT445" s="2" t="n">
        <v>0</v>
      </c>
      <c r="CU445" s="2" t="n">
        <v>-0.0428618148656277</v>
      </c>
      <c r="CV445" s="2" t="n">
        <v>-0.343844348549888</v>
      </c>
      <c r="CW445" s="2" t="n">
        <v>0.258120718818633</v>
      </c>
      <c r="CX445" s="2" t="n">
        <v>23.3599012420512</v>
      </c>
      <c r="CY445" s="2" t="n">
        <v>-0.287202900591612</v>
      </c>
      <c r="CZ445" s="2" t="n">
        <v>-4.67399521182002</v>
      </c>
      <c r="DA445" s="2" t="n">
        <v>0.775338675759047</v>
      </c>
      <c r="DB445" s="2" t="n">
        <v>0.999317446509052</v>
      </c>
      <c r="DC445" s="2" t="n">
        <v>0</v>
      </c>
      <c r="DD445" s="2" t="n">
        <v>0</v>
      </c>
      <c r="DE445" s="2" t="n">
        <v>0.989152841493123</v>
      </c>
      <c r="DF445" s="2" t="n">
        <v>0</v>
      </c>
      <c r="DG445" s="2" t="n">
        <v>-0.0695549213716085</v>
      </c>
      <c r="DH445" s="2" t="n">
        <v>-0.370769742369929</v>
      </c>
      <c r="DI445" s="2" t="n">
        <v>0.231659899626712</v>
      </c>
      <c r="DJ445" s="2" t="n">
        <v>23.3599012420512</v>
      </c>
      <c r="DK445" s="2" t="n">
        <v>-0.465705199001403</v>
      </c>
      <c r="DL445" s="2" t="n">
        <v>-4.76600725678367</v>
      </c>
      <c r="DM445" s="2" t="n">
        <v>0.643780567387149</v>
      </c>
      <c r="DN445" s="2" t="n">
        <v>0.999501308902472</v>
      </c>
      <c r="DO445" s="2" t="n">
        <v>0</v>
      </c>
      <c r="DP445" s="2" t="n">
        <v>0</v>
      </c>
      <c r="DQ445" s="2" t="n">
        <v>0.969832597097132</v>
      </c>
      <c r="DR445" s="2" t="n">
        <v>0</v>
      </c>
      <c r="DS445" s="2" t="n">
        <v>-0.0630958649576385</v>
      </c>
      <c r="DT445" s="2" t="n">
        <v>-0.364310685955959</v>
      </c>
      <c r="DU445" s="2" t="n">
        <v>0.238118956040682</v>
      </c>
      <c r="DV445" s="2" t="n">
        <v>23.3599012420512</v>
      </c>
      <c r="DW445" s="2" t="n">
        <v>-0.422458566077209</v>
      </c>
      <c r="DX445" s="2" t="n">
        <v>-4.98839356984508</v>
      </c>
      <c r="DY445" s="2" t="n">
        <v>0.674798719240375</v>
      </c>
      <c r="DZ445" s="2" t="n">
        <v>0.94863212501629</v>
      </c>
      <c r="EA445" s="2" t="n">
        <v>0</v>
      </c>
      <c r="EB445" s="2" t="n">
        <v>0</v>
      </c>
      <c r="EC445" s="2" t="n">
        <v>0.975487259331978</v>
      </c>
      <c r="ED445" s="2" t="n">
        <v>0</v>
      </c>
      <c r="EE445" s="2" t="n">
        <v>-0.0266931065059808</v>
      </c>
      <c r="EF445" s="2" t="n">
        <v>-0.414288207529229</v>
      </c>
      <c r="EG445" s="2" t="n">
        <v>0.360901994517267</v>
      </c>
      <c r="EH445" s="2" t="n">
        <v>23.3599012420512</v>
      </c>
      <c r="EI445" s="2" t="n">
        <v>-0.138893013125142</v>
      </c>
      <c r="EJ445" s="2" t="n">
        <v>-4.64740570742359</v>
      </c>
      <c r="EK445" s="2" t="n">
        <v>0.890184179591138</v>
      </c>
      <c r="EL445" s="2" t="n">
        <v>0.997165166063884</v>
      </c>
      <c r="EM445" s="2" t="n">
        <v>0</v>
      </c>
      <c r="EN445" s="2" t="n">
        <v>0</v>
      </c>
      <c r="EO445" s="2" t="n">
        <v>0.996899689739135</v>
      </c>
      <c r="EP445" s="2" t="n">
        <v>0</v>
      </c>
      <c r="EQ445" s="2" t="n">
        <v>0.00645905641396993</v>
      </c>
      <c r="ER445" s="2" t="n">
        <v>-0.378550048402949</v>
      </c>
      <c r="ES445" s="2" t="n">
        <v>0.391468161230889</v>
      </c>
      <c r="ET445" s="2" t="n">
        <v>23.3599012420512</v>
      </c>
      <c r="EU445" s="2" t="n">
        <v>0.0338343343886263</v>
      </c>
      <c r="EV445" s="2" t="n">
        <v>-4.64902386923181</v>
      </c>
      <c r="EW445" s="2" t="n">
        <v>0.973166077141237</v>
      </c>
      <c r="EX445" s="2" t="n">
        <v>0.99637935565581</v>
      </c>
      <c r="EY445" s="2" t="n">
        <v>0</v>
      </c>
      <c r="EZ445" s="2" t="n">
        <v>0</v>
      </c>
      <c r="FA445" s="2" t="n">
        <v>0.999824325702503</v>
      </c>
      <c r="FB445" s="2" t="n">
        <v>0</v>
      </c>
    </row>
    <row r="446">
      <c r="A446" s="5" t="str">
        <f>HYPERLINK("https://www.uniprot.org/uniprot/P13929", "P13929")</f>
      </c>
      <c r="B446" s="2" t="s">
        <v>1329</v>
      </c>
      <c r="C446" s="2" t="s">
        <v>1330</v>
      </c>
      <c r="D446" s="2" t="s">
        <v>1331</v>
      </c>
      <c r="E446" s="2" t="s">
        <v>1330</v>
      </c>
      <c r="F446" s="2" t="n">
        <v>28.8233827796567</v>
      </c>
      <c r="G446" s="2" t="n">
        <v>29.8132271458719</v>
      </c>
      <c r="H446" s="2" t="n">
        <v>30.0910188230908</v>
      </c>
      <c r="I446" s="2" t="n">
        <v>30.0921862876611</v>
      </c>
      <c r="J446" s="2" t="n">
        <v>29.9359120418672</v>
      </c>
      <c r="K446" s="2" t="n">
        <v>29.8047739793647</v>
      </c>
      <c r="L446" s="2" t="n">
        <v>29.3875786605919</v>
      </c>
      <c r="M446" s="2" t="n">
        <v>29.7352990380232</v>
      </c>
      <c r="N446" s="2" t="n">
        <v>30.1069910126798</v>
      </c>
      <c r="O446" s="2" t="n">
        <v>30.3719445836694</v>
      </c>
      <c r="P446" s="2" t="n">
        <v>29.4889878867162</v>
      </c>
      <c r="Q446" s="2" t="n">
        <v>29.8885757566771</v>
      </c>
      <c r="R446" s="2" t="n">
        <v>30.325658565583</v>
      </c>
      <c r="S446" s="2" t="n">
        <v>29.7068437347708</v>
      </c>
      <c r="T446" s="2" t="n">
        <v>29.946458446269</v>
      </c>
      <c r="U446" s="2" t="n">
        <v>29.179930410183</v>
      </c>
      <c r="V446" s="2" t="n">
        <v>29.2780808887179</v>
      </c>
      <c r="W446" s="2" t="n">
        <v>29.9251520679362</v>
      </c>
      <c r="X446" s="2" t="n">
        <v>29.7142426446453</v>
      </c>
      <c r="Y446" s="2" t="n">
        <v>29.8326646635802</v>
      </c>
      <c r="Z446" s="2" t="n">
        <v>29.6079237440518</v>
      </c>
      <c r="AA446" s="2" t="n">
        <v>29.8511523847257</v>
      </c>
      <c r="AB446" s="2" t="n">
        <v>29.106494622634</v>
      </c>
      <c r="AC446" s="2" t="n">
        <v>29.7972557736616</v>
      </c>
      <c r="AD446" s="2" t="n">
        <v>30.0654765520115</v>
      </c>
      <c r="AE446" s="2" t="n">
        <v>29.6637901650602</v>
      </c>
      <c r="AF446" s="2" t="n">
        <v>30.0533820542913</v>
      </c>
      <c r="AG446" s="2" t="n">
        <v>29.6646759479378</v>
      </c>
      <c r="AH446" s="2" t="n">
        <v>29.7924944900664</v>
      </c>
      <c r="AI446" s="2" t="n">
        <v>30.1105861968913</v>
      </c>
      <c r="AJ446" s="2" t="n">
        <v>28.8242513113382</v>
      </c>
      <c r="AK446" s="2" t="n">
        <v>29.146104022066</v>
      </c>
      <c r="AL446" s="2" t="n">
        <v>29.8869036476805</v>
      </c>
      <c r="AM446" s="2" t="n">
        <v>29.1905122032228</v>
      </c>
      <c r="AN446" s="2" t="n">
        <v>29.7240768520124</v>
      </c>
      <c r="AO446" s="2" t="n">
        <v>29.7208029537764</v>
      </c>
      <c r="AP446" s="2" t="n">
        <v>30.3190300281227</v>
      </c>
      <c r="AQ446" s="2" t="n">
        <v>29.6847744654133</v>
      </c>
      <c r="AR446" s="2" t="n">
        <v>29.9164662125981</v>
      </c>
      <c r="AS446" s="2" t="n">
        <v>30.0191832363304</v>
      </c>
      <c r="AT446" s="2" t="n">
        <v>29.6388909232656</v>
      </c>
      <c r="AU446" s="2" t="n">
        <v>29.7405316903921</v>
      </c>
      <c r="AV446" s="2" t="n">
        <v>29.9033731073102</v>
      </c>
      <c r="AW446" s="2" t="n">
        <v>30.1840871348599</v>
      </c>
      <c r="AX446" s="2" t="n">
        <v>29.8621491262942</v>
      </c>
      <c r="AY446" s="2" t="n">
        <v>-0.111551821307891</v>
      </c>
      <c r="AZ446" s="2" t="n">
        <v>-0.454912158121247</v>
      </c>
      <c r="BA446" s="2" t="n">
        <v>0.231808515505464</v>
      </c>
      <c r="BB446" s="2" t="n">
        <v>29.7538506280793</v>
      </c>
      <c r="BC446" s="2" t="n">
        <v>-0.655218420573212</v>
      </c>
      <c r="BD446" s="2" t="n">
        <v>-5.23643859003958</v>
      </c>
      <c r="BE446" s="2" t="n">
        <v>0.515822827337963</v>
      </c>
      <c r="BF446" s="2" t="n">
        <v>0.884207693697374</v>
      </c>
      <c r="BG446" s="2" t="n">
        <v>0</v>
      </c>
      <c r="BH446" s="2" t="n">
        <v>0</v>
      </c>
      <c r="BI446" s="2" t="n">
        <v>0.928814343642178</v>
      </c>
      <c r="BJ446" s="2" t="n">
        <v>0</v>
      </c>
      <c r="BK446" s="2" t="n">
        <v>-0.164575402729294</v>
      </c>
      <c r="BL446" s="2" t="n">
        <v>-0.481776402494087</v>
      </c>
      <c r="BM446" s="2" t="n">
        <v>0.152625597035498</v>
      </c>
      <c r="BN446" s="2" t="n">
        <v>29.7538506280793</v>
      </c>
      <c r="BO446" s="2" t="n">
        <v>-1.04638122467491</v>
      </c>
      <c r="BP446" s="2" t="n">
        <v>-4.82144846496023</v>
      </c>
      <c r="BQ446" s="2" t="n">
        <v>0.301240800643789</v>
      </c>
      <c r="BR446" s="2" t="n">
        <v>0.999729800546292</v>
      </c>
      <c r="BS446" s="2" t="n">
        <v>0</v>
      </c>
      <c r="BT446" s="2" t="n">
        <v>0</v>
      </c>
      <c r="BU446" s="2" t="n">
        <v>0.820808844866252</v>
      </c>
      <c r="BV446" s="2" t="n">
        <v>0</v>
      </c>
      <c r="BW446" s="2" t="n">
        <v>-0.0824951122315838</v>
      </c>
      <c r="BX446" s="2" t="n">
        <v>-0.421597244763588</v>
      </c>
      <c r="BY446" s="2" t="n">
        <v>0.25660702030042</v>
      </c>
      <c r="BZ446" s="2" t="n">
        <v>29.7538506280793</v>
      </c>
      <c r="CA446" s="2" t="n">
        <v>-0.490633565593953</v>
      </c>
      <c r="CB446" s="2" t="n">
        <v>-5.65087535844436</v>
      </c>
      <c r="CC446" s="2" t="n">
        <v>0.626184121071425</v>
      </c>
      <c r="CD446" s="2" t="n">
        <v>0.873201001127176</v>
      </c>
      <c r="CE446" s="2" t="n">
        <v>0</v>
      </c>
      <c r="CF446" s="2" t="n">
        <v>0</v>
      </c>
      <c r="CG446" s="2" t="n">
        <v>0.962119269440961</v>
      </c>
      <c r="CH446" s="2" t="n">
        <v>0</v>
      </c>
      <c r="CI446" s="2" t="n">
        <v>0.0869125117387206</v>
      </c>
      <c r="CJ446" s="2" t="n">
        <v>-0.230288488026072</v>
      </c>
      <c r="CK446" s="2" t="n">
        <v>0.404113511503513</v>
      </c>
      <c r="CL446" s="2" t="n">
        <v>29.7538506280793</v>
      </c>
      <c r="CM446" s="2" t="n">
        <v>0.552595460588514</v>
      </c>
      <c r="CN446" s="2" t="n">
        <v>-6.00715435912667</v>
      </c>
      <c r="CO446" s="2" t="n">
        <v>0.583406305797426</v>
      </c>
      <c r="CP446" s="2" t="n">
        <v>0.965392983790058</v>
      </c>
      <c r="CQ446" s="2" t="n">
        <v>0</v>
      </c>
      <c r="CR446" s="2" t="n">
        <v>0</v>
      </c>
      <c r="CS446" s="2" t="n">
        <v>0.954245151808865</v>
      </c>
      <c r="CT446" s="2" t="n">
        <v>0</v>
      </c>
      <c r="CU446" s="2" t="n">
        <v>-0.216806888265239</v>
      </c>
      <c r="CV446" s="2" t="n">
        <v>-0.57980256347736</v>
      </c>
      <c r="CW446" s="2" t="n">
        <v>0.146188786946881</v>
      </c>
      <c r="CX446" s="2" t="n">
        <v>29.7538506280793</v>
      </c>
      <c r="CY446" s="2" t="n">
        <v>-1.2045676203513</v>
      </c>
      <c r="CZ446" s="2" t="n">
        <v>-4.56745660181383</v>
      </c>
      <c r="DA446" s="2" t="n">
        <v>0.234968962762769</v>
      </c>
      <c r="DB446" s="2" t="n">
        <v>0.999317446509052</v>
      </c>
      <c r="DC446" s="2" t="n">
        <v>0</v>
      </c>
      <c r="DD446" s="2" t="n">
        <v>0</v>
      </c>
      <c r="DE446" s="2" t="n">
        <v>0.730517701028588</v>
      </c>
      <c r="DF446" s="2" t="n">
        <v>0</v>
      </c>
      <c r="DG446" s="2" t="n">
        <v>-0.163783306843836</v>
      </c>
      <c r="DH446" s="2" t="n">
        <v>-0.527059128845135</v>
      </c>
      <c r="DI446" s="2" t="n">
        <v>0.199492515157463</v>
      </c>
      <c r="DJ446" s="2" t="n">
        <v>29.7538506280793</v>
      </c>
      <c r="DK446" s="2" t="n">
        <v>-0.909269661384841</v>
      </c>
      <c r="DL446" s="2" t="n">
        <v>-4.66168331212738</v>
      </c>
      <c r="DM446" s="2" t="n">
        <v>0.368284336200567</v>
      </c>
      <c r="DN446" s="2" t="n">
        <v>0.999501308902472</v>
      </c>
      <c r="DO446" s="2" t="n">
        <v>0</v>
      </c>
      <c r="DP446" s="2" t="n">
        <v>0</v>
      </c>
      <c r="DQ446" s="2" t="n">
        <v>0.84907891795099</v>
      </c>
      <c r="DR446" s="2" t="n">
        <v>0</v>
      </c>
      <c r="DS446" s="2" t="n">
        <v>-0.33319093081414</v>
      </c>
      <c r="DT446" s="2" t="n">
        <v>-0.69646675281544</v>
      </c>
      <c r="DU446" s="2" t="n">
        <v>0.0300848911871585</v>
      </c>
      <c r="DV446" s="2" t="n">
        <v>29.7538506280793</v>
      </c>
      <c r="DW446" s="2" t="n">
        <v>-1.84976363388938</v>
      </c>
      <c r="DX446" s="2" t="n">
        <v>-4.06231447201443</v>
      </c>
      <c r="DY446" s="2" t="n">
        <v>0.0712388472672535</v>
      </c>
      <c r="DZ446" s="2" t="n">
        <v>0.665782660628082</v>
      </c>
      <c r="EA446" s="2" t="n">
        <v>-1</v>
      </c>
      <c r="EB446" s="2" t="n">
        <v>0</v>
      </c>
      <c r="EC446" s="2" t="n">
        <v>0.414701561347013</v>
      </c>
      <c r="ED446" s="2" t="n">
        <v>0</v>
      </c>
      <c r="EE446" s="2" t="n">
        <v>0.0530235814214031</v>
      </c>
      <c r="EF446" s="2" t="n">
        <v>-0.414429940491059</v>
      </c>
      <c r="EG446" s="2" t="n">
        <v>0.520477103333865</v>
      </c>
      <c r="EH446" s="2" t="n">
        <v>29.7538506280793</v>
      </c>
      <c r="EI446" s="2" t="n">
        <v>0.228765316795882</v>
      </c>
      <c r="EJ446" s="2" t="n">
        <v>-4.64569947767826</v>
      </c>
      <c r="EK446" s="2" t="n">
        <v>0.82013757327845</v>
      </c>
      <c r="EL446" s="2" t="n">
        <v>0.997165166063884</v>
      </c>
      <c r="EM446" s="2" t="n">
        <v>0</v>
      </c>
      <c r="EN446" s="2" t="n">
        <v>0</v>
      </c>
      <c r="EO446" s="2" t="n">
        <v>0.989541391228663</v>
      </c>
      <c r="EP446" s="2" t="n">
        <v>0</v>
      </c>
      <c r="EQ446" s="2" t="n">
        <v>-0.169407623970304</v>
      </c>
      <c r="ER446" s="2" t="n">
        <v>-0.633742342185017</v>
      </c>
      <c r="ES446" s="2" t="n">
        <v>0.294927094244408</v>
      </c>
      <c r="ET446" s="2" t="n">
        <v>29.7538506280793</v>
      </c>
      <c r="EU446" s="2" t="n">
        <v>-0.735802660336216</v>
      </c>
      <c r="EV446" s="2" t="n">
        <v>-4.62107882577228</v>
      </c>
      <c r="EW446" s="2" t="n">
        <v>0.465852060738905</v>
      </c>
      <c r="EX446" s="2" t="n">
        <v>0.923783527801983</v>
      </c>
      <c r="EY446" s="2" t="n">
        <v>0</v>
      </c>
      <c r="EZ446" s="2" t="n">
        <v>0</v>
      </c>
      <c r="FA446" s="2" t="n">
        <v>0.878615145816767</v>
      </c>
      <c r="FB446" s="2" t="n">
        <v>0</v>
      </c>
    </row>
    <row r="447">
      <c r="A447" s="5" t="str">
        <f>HYPERLINK("https://www.uniprot.org/uniprot/P13987", "P13987")</f>
      </c>
      <c r="B447" s="2" t="s">
        <v>1332</v>
      </c>
      <c r="C447" s="2" t="s">
        <v>1333</v>
      </c>
      <c r="D447" s="2" t="s">
        <v>1334</v>
      </c>
      <c r="E447" s="2" t="s">
        <v>1333</v>
      </c>
      <c r="F447" s="2" t="n">
        <v>20.2002939875604</v>
      </c>
      <c r="G447" s="2" t="n">
        <v>20.8744847958683</v>
      </c>
      <c r="H447" s="2" t="s">
        <v>5880</v>
      </c>
      <c r="I447" s="2" t="n">
        <v>20.5934823102006</v>
      </c>
      <c r="J447" s="2" t="n">
        <v>19.5870227942613</v>
      </c>
      <c r="K447" s="2" t="n">
        <v>21.6880741889044</v>
      </c>
      <c r="L447" s="2" t="n">
        <v>21.5493459510036</v>
      </c>
      <c r="M447" s="2" t="n">
        <v>20.5084662279242</v>
      </c>
      <c r="N447" s="2" t="n">
        <v>21.5491834640171</v>
      </c>
      <c r="O447" s="2" t="n">
        <v>20.1466293653976</v>
      </c>
      <c r="P447" s="2" t="n">
        <v>20.8117216297499</v>
      </c>
      <c r="Q447" s="2" t="n">
        <v>21.9049932993853</v>
      </c>
      <c r="R447" s="2" t="n">
        <v>21.6764430765024</v>
      </c>
      <c r="S447" s="2" t="n">
        <v>20.8972498867772</v>
      </c>
      <c r="T447" s="2" t="n">
        <v>21.0688879521456</v>
      </c>
      <c r="U447" s="2" t="n">
        <v>20.0271391053635</v>
      </c>
      <c r="V447" s="2" t="n">
        <v>20.800424382891</v>
      </c>
      <c r="W447" s="2" t="n">
        <v>19.8833384806567</v>
      </c>
      <c r="X447" s="2" t="n">
        <v>21.1440102461852</v>
      </c>
      <c r="Y447" s="2" t="n">
        <v>20.863250582103</v>
      </c>
      <c r="Z447" s="2" t="n">
        <v>19.1625239988509</v>
      </c>
      <c r="AA447" s="2" t="n">
        <v>20.0234244848504</v>
      </c>
      <c r="AB447" s="2" t="n">
        <v>21.9406608623623</v>
      </c>
      <c r="AC447" s="2" t="n">
        <v>21.5339884512122</v>
      </c>
      <c r="AD447" s="2" t="n">
        <v>21.3430722806233</v>
      </c>
      <c r="AE447" s="2" t="n">
        <v>20.2559154548329</v>
      </c>
      <c r="AF447" s="2" t="n">
        <v>20.6855710851966</v>
      </c>
      <c r="AG447" s="2" t="n">
        <v>21.4263430607009</v>
      </c>
      <c r="AH447" s="2" t="n">
        <v>20.2881569615595</v>
      </c>
      <c r="AI447" s="2" t="n">
        <v>20.2394989271321</v>
      </c>
      <c r="AJ447" s="2" t="n">
        <v>20.6638947072784</v>
      </c>
      <c r="AK447" s="2" t="n">
        <v>19.4127701430799</v>
      </c>
      <c r="AL447" s="2" t="n">
        <v>20.0684828763939</v>
      </c>
      <c r="AM447" s="2" t="n">
        <v>21.0278844599377</v>
      </c>
      <c r="AN447" s="2" t="n">
        <v>19.5228804896632</v>
      </c>
      <c r="AO447" s="2" t="n">
        <v>20.3991790287419</v>
      </c>
      <c r="AP447" s="2" t="n">
        <v>21.1726750429207</v>
      </c>
      <c r="AQ447" s="2" t="n">
        <v>20.7967861378612</v>
      </c>
      <c r="AR447" s="2" t="n">
        <v>20.9312235408252</v>
      </c>
      <c r="AS447" s="2" t="n">
        <v>20.6139090630994</v>
      </c>
      <c r="AT447" s="2" t="n">
        <v>20.3704197296567</v>
      </c>
      <c r="AU447" s="2" t="n">
        <v>21.3048624170681</v>
      </c>
      <c r="AV447" s="2" t="n">
        <v>21.1250227297791</v>
      </c>
      <c r="AW447" s="2" t="n">
        <v>20.7182279458144</v>
      </c>
      <c r="AX447" s="2" t="n">
        <v>20.8788022439019</v>
      </c>
      <c r="AY447" s="2" t="n">
        <v>-0.452172226637881</v>
      </c>
      <c r="AZ447" s="2" t="n">
        <v>-1.10888434596886</v>
      </c>
      <c r="BA447" s="2" t="n">
        <v>0.204539892693102</v>
      </c>
      <c r="BB447" s="2" t="n">
        <v>20.7200140420509</v>
      </c>
      <c r="BC447" s="2" t="n">
        <v>-1.38959586581896</v>
      </c>
      <c r="BD447" s="2" t="n">
        <v>-4.61918577904692</v>
      </c>
      <c r="BE447" s="2" t="n">
        <v>0.171986244457086</v>
      </c>
      <c r="BF447" s="2" t="n">
        <v>0.796180383038999</v>
      </c>
      <c r="BG447" s="2" t="n">
        <v>0</v>
      </c>
      <c r="BH447" s="2" t="n">
        <v>0</v>
      </c>
      <c r="BI447" s="2" t="n">
        <v>0.451140160821152</v>
      </c>
      <c r="BJ447" s="2" t="n">
        <v>0</v>
      </c>
      <c r="BK447" s="2" t="n">
        <v>-0.10629597728494</v>
      </c>
      <c r="BL447" s="2" t="n">
        <v>-0.690109877730569</v>
      </c>
      <c r="BM447" s="2" t="n">
        <v>0.477517923160688</v>
      </c>
      <c r="BN447" s="2" t="n">
        <v>20.7200140420509</v>
      </c>
      <c r="BO447" s="2" t="n">
        <v>-0.367453221195026</v>
      </c>
      <c r="BP447" s="2" t="n">
        <v>-5.16325758236948</v>
      </c>
      <c r="BQ447" s="2" t="n">
        <v>0.715129153455192</v>
      </c>
      <c r="BR447" s="2" t="n">
        <v>0.999729800546292</v>
      </c>
      <c r="BS447" s="2" t="n">
        <v>0</v>
      </c>
      <c r="BT447" s="2" t="n">
        <v>0</v>
      </c>
      <c r="BU447" s="2" t="n">
        <v>0.964987430225546</v>
      </c>
      <c r="BV447" s="2" t="n">
        <v>0</v>
      </c>
      <c r="BW447" s="2" t="n">
        <v>0.051950781016437</v>
      </c>
      <c r="BX447" s="2" t="n">
        <v>-0.572207019665858</v>
      </c>
      <c r="BY447" s="2" t="n">
        <v>0.676108581698732</v>
      </c>
      <c r="BZ447" s="2" t="n">
        <v>20.7200140420509</v>
      </c>
      <c r="CA447" s="2" t="n">
        <v>0.167979908072302</v>
      </c>
      <c r="CB447" s="2" t="n">
        <v>-5.74866535777071</v>
      </c>
      <c r="CC447" s="2" t="n">
        <v>0.867406675402884</v>
      </c>
      <c r="CD447" s="2" t="n">
        <v>0.963866590919335</v>
      </c>
      <c r="CE447" s="2" t="n">
        <v>0</v>
      </c>
      <c r="CF447" s="2" t="n">
        <v>0</v>
      </c>
      <c r="CG447" s="2" t="n">
        <v>0.992637376866794</v>
      </c>
      <c r="CH447" s="2" t="n">
        <v>0</v>
      </c>
      <c r="CI447" s="2" t="n">
        <v>-0.12174415945174</v>
      </c>
      <c r="CJ447" s="2" t="n">
        <v>-0.705558059897369</v>
      </c>
      <c r="CK447" s="2" t="n">
        <v>0.462069740993888</v>
      </c>
      <c r="CL447" s="2" t="n">
        <v>20.7200140420509</v>
      </c>
      <c r="CM447" s="2" t="n">
        <v>-0.420855846993194</v>
      </c>
      <c r="CN447" s="2" t="n">
        <v>-6.06946805561928</v>
      </c>
      <c r="CO447" s="2" t="n">
        <v>0.676009635003243</v>
      </c>
      <c r="CP447" s="2" t="n">
        <v>0.97737077108069</v>
      </c>
      <c r="CQ447" s="2" t="n">
        <v>0</v>
      </c>
      <c r="CR447" s="2" t="n">
        <v>0</v>
      </c>
      <c r="CS447" s="2" t="n">
        <v>0.953449635433474</v>
      </c>
      <c r="CT447" s="2" t="n">
        <v>0</v>
      </c>
      <c r="CU447" s="2" t="n">
        <v>-0.325018672025433</v>
      </c>
      <c r="CV447" s="2" t="n">
        <v>-1.0207430745812</v>
      </c>
      <c r="CW447" s="2" t="n">
        <v>0.370705730530331</v>
      </c>
      <c r="CX447" s="2" t="n">
        <v>20.7200140420509</v>
      </c>
      <c r="CY447" s="2" t="n">
        <v>-0.942824231726325</v>
      </c>
      <c r="CZ447" s="2" t="n">
        <v>-4.60897571574634</v>
      </c>
      <c r="DA447" s="2" t="n">
        <v>0.351171526288843</v>
      </c>
      <c r="DB447" s="2" t="n">
        <v>0.999317446509052</v>
      </c>
      <c r="DC447" s="2" t="n">
        <v>0</v>
      </c>
      <c r="DD447" s="2" t="n">
        <v>0</v>
      </c>
      <c r="DE447" s="2" t="n">
        <v>0.711680858066769</v>
      </c>
      <c r="DF447" s="2" t="n">
        <v>0</v>
      </c>
      <c r="DG447" s="2" t="n">
        <v>-0.670894921378373</v>
      </c>
      <c r="DH447" s="2" t="n">
        <v>-1.33952999194229</v>
      </c>
      <c r="DI447" s="2" t="n">
        <v>-0.00225985081445779</v>
      </c>
      <c r="DJ447" s="2" t="n">
        <v>20.7200140420509</v>
      </c>
      <c r="DK447" s="2" t="n">
        <v>-2.02499993299683</v>
      </c>
      <c r="DL447" s="2" t="n">
        <v>-4.14137992908279</v>
      </c>
      <c r="DM447" s="2" t="n">
        <v>0.0492651590748607</v>
      </c>
      <c r="DN447" s="2" t="n">
        <v>0.999501308902472</v>
      </c>
      <c r="DO447" s="2" t="n">
        <v>-1</v>
      </c>
      <c r="DP447" s="2" t="n">
        <v>0</v>
      </c>
      <c r="DQ447" s="2" t="n">
        <v>0.132688001187002</v>
      </c>
      <c r="DR447" s="2" t="n">
        <v>0</v>
      </c>
      <c r="DS447" s="2" t="n">
        <v>-0.497199980910196</v>
      </c>
      <c r="DT447" s="2" t="n">
        <v>-1.16583505147411</v>
      </c>
      <c r="DU447" s="2" t="n">
        <v>0.17143508965372</v>
      </c>
      <c r="DV447" s="2" t="n">
        <v>20.7200140420509</v>
      </c>
      <c r="DW447" s="2" t="n">
        <v>-1.50072670987077</v>
      </c>
      <c r="DX447" s="2" t="n">
        <v>-4.38554492167221</v>
      </c>
      <c r="DY447" s="2" t="n">
        <v>0.140919218801263</v>
      </c>
      <c r="DZ447" s="2" t="n">
        <v>0.761969461189345</v>
      </c>
      <c r="EA447" s="2" t="n">
        <v>0</v>
      </c>
      <c r="EB447" s="2" t="n">
        <v>0</v>
      </c>
      <c r="EC447" s="2" t="n">
        <v>0.377457459985917</v>
      </c>
      <c r="ED447" s="2" t="n">
        <v>0</v>
      </c>
      <c r="EE447" s="2" t="n">
        <v>-0.345876249352941</v>
      </c>
      <c r="EF447" s="2" t="n">
        <v>-1.22457385264416</v>
      </c>
      <c r="EG447" s="2" t="n">
        <v>0.532821353938277</v>
      </c>
      <c r="EH447" s="2" t="n">
        <v>20.7200140420509</v>
      </c>
      <c r="EI447" s="2" t="n">
        <v>-0.794403154331833</v>
      </c>
      <c r="EJ447" s="2" t="n">
        <v>-4.61531555451644</v>
      </c>
      <c r="EK447" s="2" t="n">
        <v>0.431434016761427</v>
      </c>
      <c r="EL447" s="2" t="n">
        <v>0.997165166063884</v>
      </c>
      <c r="EM447" s="2" t="n">
        <v>0</v>
      </c>
      <c r="EN447" s="2" t="n">
        <v>0</v>
      </c>
      <c r="EO447" s="2" t="n">
        <v>0.747696859629442</v>
      </c>
      <c r="EP447" s="2" t="n">
        <v>0</v>
      </c>
      <c r="EQ447" s="2" t="n">
        <v>0.173694940468177</v>
      </c>
      <c r="ER447" s="2" t="n">
        <v>-0.68094628864852</v>
      </c>
      <c r="ES447" s="2" t="n">
        <v>1.02833616958487</v>
      </c>
      <c r="ET447" s="2" t="n">
        <v>20.7200140420509</v>
      </c>
      <c r="EU447" s="2" t="n">
        <v>0.410169146534121</v>
      </c>
      <c r="EV447" s="2" t="n">
        <v>-4.64030336208093</v>
      </c>
      <c r="EW447" s="2" t="n">
        <v>0.683770087570768</v>
      </c>
      <c r="EX447" s="2" t="n">
        <v>0.965628175838878</v>
      </c>
      <c r="EY447" s="2" t="n">
        <v>0</v>
      </c>
      <c r="EZ447" s="2" t="n">
        <v>0</v>
      </c>
      <c r="FA447" s="2" t="n">
        <v>0.936105332754961</v>
      </c>
      <c r="FB447" s="2" t="n">
        <v>0</v>
      </c>
    </row>
    <row r="448">
      <c r="A448" s="5" t="str">
        <f>HYPERLINK("https://www.uniprot.org/uniprot/P14174", "P14174")</f>
      </c>
      <c r="B448" s="2" t="s">
        <v>1335</v>
      </c>
      <c r="C448" s="2" t="s">
        <v>1336</v>
      </c>
      <c r="D448" s="2" t="s">
        <v>1337</v>
      </c>
      <c r="E448" s="2" t="s">
        <v>1336</v>
      </c>
      <c r="F448" s="2" t="n">
        <v>21.6854119635055</v>
      </c>
      <c r="G448" s="2" t="n">
        <v>24.8135400416347</v>
      </c>
      <c r="H448" s="2" t="n">
        <v>24.5047365510945</v>
      </c>
      <c r="I448" s="2" t="n">
        <v>23.2043309120155</v>
      </c>
      <c r="J448" s="2" t="n">
        <v>24.9961930119807</v>
      </c>
      <c r="K448" s="2" t="n">
        <v>25.0394332165592</v>
      </c>
      <c r="L448" s="2" t="n">
        <v>25.0369978775946</v>
      </c>
      <c r="M448" s="2" t="n">
        <v>24.957691339963</v>
      </c>
      <c r="N448" s="2" t="n">
        <v>24.6455863178143</v>
      </c>
      <c r="O448" s="2" t="n">
        <v>25.2727882367922</v>
      </c>
      <c r="P448" s="2" t="n">
        <v>24.3629223482691</v>
      </c>
      <c r="Q448" s="2" t="n">
        <v>25.828885588281</v>
      </c>
      <c r="R448" s="2" t="n">
        <v>22.6202133296173</v>
      </c>
      <c r="S448" s="2" t="n">
        <v>24.8591602382266</v>
      </c>
      <c r="T448" s="2" t="n">
        <v>25.0466119863987</v>
      </c>
      <c r="U448" s="2" t="n">
        <v>24.9272012436971</v>
      </c>
      <c r="V448" s="2" t="n">
        <v>24.1183507012631</v>
      </c>
      <c r="W448" s="2" t="n">
        <v>25.0089613927168</v>
      </c>
      <c r="X448" s="2" t="n">
        <v>25.3006972729663</v>
      </c>
      <c r="Y448" s="2" t="n">
        <v>25.3431357885101</v>
      </c>
      <c r="Z448" s="2" t="n">
        <v>24.7425803914894</v>
      </c>
      <c r="AA448" s="2" t="n">
        <v>24.7032844466886</v>
      </c>
      <c r="AB448" s="2" t="n">
        <v>24.5617278649394</v>
      </c>
      <c r="AC448" s="2" t="n">
        <v>24.48320430636</v>
      </c>
      <c r="AD448" s="2" t="n">
        <v>25.2067453920607</v>
      </c>
      <c r="AE448" s="2" t="n">
        <v>24.4212897613594</v>
      </c>
      <c r="AF448" s="2" t="n">
        <v>25.7978479129235</v>
      </c>
      <c r="AG448" s="2" t="n">
        <v>22.4409198893329</v>
      </c>
      <c r="AH448" s="2" t="n">
        <v>24.7155376947116</v>
      </c>
      <c r="AI448" s="2" t="n">
        <v>24.9378236201781</v>
      </c>
      <c r="AJ448" s="2" t="n">
        <v>24.7403271716686</v>
      </c>
      <c r="AK448" s="2" t="n">
        <v>25.988893029409</v>
      </c>
      <c r="AL448" s="2" t="n">
        <v>24.6273940825173</v>
      </c>
      <c r="AM448" s="2" t="n">
        <v>25.5583427472074</v>
      </c>
      <c r="AN448" s="2" t="n">
        <v>23.4740605250711</v>
      </c>
      <c r="AO448" s="2" t="n">
        <v>24.6294593735294</v>
      </c>
      <c r="AP448" s="2" t="n">
        <v>25.4502172421431</v>
      </c>
      <c r="AQ448" s="2" t="n">
        <v>24.6369073191742</v>
      </c>
      <c r="AR448" s="2" t="n">
        <v>24.9385060154573</v>
      </c>
      <c r="AS448" s="2" t="n">
        <v>25.4980427184346</v>
      </c>
      <c r="AT448" s="2" t="n">
        <v>24.5805082272258</v>
      </c>
      <c r="AU448" s="2" t="n">
        <v>25.4715716656107</v>
      </c>
      <c r="AV448" s="2" t="n">
        <v>24.9455945467751</v>
      </c>
      <c r="AW448" s="2" t="n">
        <v>24.9088692770941</v>
      </c>
      <c r="AX448" s="2" t="n">
        <v>25.4192747733665</v>
      </c>
      <c r="AY448" s="2" t="n">
        <v>0.71033642169953</v>
      </c>
      <c r="AZ448" s="2" t="n">
        <v>-0.105792889396308</v>
      </c>
      <c r="BA448" s="2" t="n">
        <v>1.52646573279537</v>
      </c>
      <c r="BB448" s="2" t="n">
        <v>24.7211506523028</v>
      </c>
      <c r="BC448" s="2" t="n">
        <v>1.75535381264148</v>
      </c>
      <c r="BD448" s="2" t="n">
        <v>-4.19515071598408</v>
      </c>
      <c r="BE448" s="2" t="n">
        <v>0.0863324952883761</v>
      </c>
      <c r="BF448" s="2" t="n">
        <v>0.714748826685736</v>
      </c>
      <c r="BG448" s="2" t="n">
        <v>1</v>
      </c>
      <c r="BH448" s="2" t="n">
        <v>0</v>
      </c>
      <c r="BI448" s="2" t="n">
        <v>0.175519694535343</v>
      </c>
      <c r="BJ448" s="2" t="n">
        <v>0</v>
      </c>
      <c r="BK448" s="2" t="n">
        <v>-0.128595367937049</v>
      </c>
      <c r="BL448" s="2" t="n">
        <v>-0.882546845907761</v>
      </c>
      <c r="BM448" s="2" t="n">
        <v>0.625356110033664</v>
      </c>
      <c r="BN448" s="2" t="n">
        <v>24.7211506523028</v>
      </c>
      <c r="BO448" s="2" t="n">
        <v>-0.343986570653394</v>
      </c>
      <c r="BP448" s="2" t="n">
        <v>-5.16931413102973</v>
      </c>
      <c r="BQ448" s="2" t="n">
        <v>0.732535545947357</v>
      </c>
      <c r="BR448" s="2" t="n">
        <v>0.999729800546292</v>
      </c>
      <c r="BS448" s="2" t="n">
        <v>0</v>
      </c>
      <c r="BT448" s="2" t="n">
        <v>0</v>
      </c>
      <c r="BU448" s="2" t="n">
        <v>0.9607659374418</v>
      </c>
      <c r="BV448" s="2" t="n">
        <v>0</v>
      </c>
      <c r="BW448" s="2" t="n">
        <v>0.0463547048877899</v>
      </c>
      <c r="BX448" s="2" t="n">
        <v>-0.759653328488852</v>
      </c>
      <c r="BY448" s="2" t="n">
        <v>0.852362738264432</v>
      </c>
      <c r="BZ448" s="2" t="n">
        <v>24.7211506523028</v>
      </c>
      <c r="CA448" s="2" t="n">
        <v>0.115988253631952</v>
      </c>
      <c r="CB448" s="2" t="n">
        <v>-5.75553981648323</v>
      </c>
      <c r="CC448" s="2" t="n">
        <v>0.908202708432461</v>
      </c>
      <c r="CD448" s="2" t="n">
        <v>0.97443408777402</v>
      </c>
      <c r="CE448" s="2" t="n">
        <v>0</v>
      </c>
      <c r="CF448" s="2" t="n">
        <v>0</v>
      </c>
      <c r="CG448" s="2" t="n">
        <v>0.995546559204258</v>
      </c>
      <c r="CH448" s="2" t="n">
        <v>0</v>
      </c>
      <c r="CI448" s="2" t="n">
        <v>0.479272262659062</v>
      </c>
      <c r="CJ448" s="2" t="n">
        <v>-0.27467921531165</v>
      </c>
      <c r="CK448" s="2" t="n">
        <v>1.23322374062978</v>
      </c>
      <c r="CL448" s="2" t="n">
        <v>24.7211506523028</v>
      </c>
      <c r="CM448" s="2" t="n">
        <v>1.28203079695755</v>
      </c>
      <c r="CN448" s="2" t="n">
        <v>-5.367747263598</v>
      </c>
      <c r="CO448" s="2" t="n">
        <v>0.206711935777642</v>
      </c>
      <c r="CP448" s="2" t="n">
        <v>0.812308097616157</v>
      </c>
      <c r="CQ448" s="2" t="n">
        <v>0</v>
      </c>
      <c r="CR448" s="2" t="n">
        <v>0</v>
      </c>
      <c r="CS448" s="2" t="n">
        <v>0.469757475483338</v>
      </c>
      <c r="CT448" s="2" t="n">
        <v>0</v>
      </c>
      <c r="CU448" s="2" t="n">
        <v>-0.509440608504349</v>
      </c>
      <c r="CV448" s="2" t="n">
        <v>-1.37224093393237</v>
      </c>
      <c r="CW448" s="2" t="n">
        <v>0.353359716923668</v>
      </c>
      <c r="CX448" s="2" t="n">
        <v>24.7211506523028</v>
      </c>
      <c r="CY448" s="2" t="n">
        <v>-1.19081095036485</v>
      </c>
      <c r="CZ448" s="2" t="n">
        <v>-4.56995062324911</v>
      </c>
      <c r="DA448" s="2" t="n">
        <v>0.240270370397589</v>
      </c>
      <c r="DB448" s="2" t="n">
        <v>0.999317446509052</v>
      </c>
      <c r="DC448" s="2" t="n">
        <v>0</v>
      </c>
      <c r="DD448" s="2" t="n">
        <v>0</v>
      </c>
      <c r="DE448" s="2" t="n">
        <v>0.483619208736936</v>
      </c>
      <c r="DF448" s="2" t="n">
        <v>0</v>
      </c>
      <c r="DG448" s="2" t="n">
        <v>0.32949118113223</v>
      </c>
      <c r="DH448" s="2" t="n">
        <v>-0.533975022038626</v>
      </c>
      <c r="DI448" s="2" t="n">
        <v>1.19295738430309</v>
      </c>
      <c r="DJ448" s="2" t="n">
        <v>24.7211506523028</v>
      </c>
      <c r="DK448" s="2" t="n">
        <v>0.769587510487911</v>
      </c>
      <c r="DL448" s="2" t="n">
        <v>-4.70150899209205</v>
      </c>
      <c r="DM448" s="2" t="n">
        <v>0.445758448378274</v>
      </c>
      <c r="DN448" s="2" t="n">
        <v>0.999501308902472</v>
      </c>
      <c r="DO448" s="2" t="n">
        <v>0</v>
      </c>
      <c r="DP448" s="2" t="n">
        <v>0</v>
      </c>
      <c r="DQ448" s="2" t="n">
        <v>0.766269266348031</v>
      </c>
      <c r="DR448" s="2" t="n">
        <v>0</v>
      </c>
      <c r="DS448" s="2" t="n">
        <v>-0.103426376639042</v>
      </c>
      <c r="DT448" s="2" t="n">
        <v>-0.966892579809899</v>
      </c>
      <c r="DU448" s="2" t="n">
        <v>0.760039826531814</v>
      </c>
      <c r="DV448" s="2" t="n">
        <v>24.7211506523028</v>
      </c>
      <c r="DW448" s="2" t="n">
        <v>-0.24157140547104</v>
      </c>
      <c r="DX448" s="2" t="n">
        <v>-5.02457687285238</v>
      </c>
      <c r="DY448" s="2" t="n">
        <v>0.810262416448537</v>
      </c>
      <c r="DZ448" s="2" t="n">
        <v>0.975401065838733</v>
      </c>
      <c r="EA448" s="2" t="n">
        <v>0</v>
      </c>
      <c r="EB448" s="2" t="n">
        <v>0</v>
      </c>
      <c r="EC448" s="2" t="n">
        <v>0.978474442997653</v>
      </c>
      <c r="ED448" s="2" t="n">
        <v>0</v>
      </c>
      <c r="EE448" s="2" t="n">
        <v>0.838931789636579</v>
      </c>
      <c r="EF448" s="2" t="n">
        <v>-0.272153213216034</v>
      </c>
      <c r="EG448" s="2" t="n">
        <v>1.95001679248919</v>
      </c>
      <c r="EH448" s="2" t="n">
        <v>24.7211506523028</v>
      </c>
      <c r="EI448" s="2" t="n">
        <v>1.52278617463365</v>
      </c>
      <c r="EJ448" s="2" t="n">
        <v>-4.53432184435173</v>
      </c>
      <c r="EK448" s="2" t="n">
        <v>0.135144814959572</v>
      </c>
      <c r="EL448" s="2" t="n">
        <v>0.997165166063884</v>
      </c>
      <c r="EM448" s="2" t="n">
        <v>0</v>
      </c>
      <c r="EN448" s="2" t="n">
        <v>0</v>
      </c>
      <c r="EO448" s="2" t="n">
        <v>0.186552028170827</v>
      </c>
      <c r="EP448" s="2" t="n">
        <v>0</v>
      </c>
      <c r="EQ448" s="2" t="n">
        <v>-0.432917557771272</v>
      </c>
      <c r="ER448" s="2" t="n">
        <v>-1.53658951129818</v>
      </c>
      <c r="ES448" s="2" t="n">
        <v>0.670754395755637</v>
      </c>
      <c r="ET448" s="2" t="n">
        <v>24.7211506523028</v>
      </c>
      <c r="EU448" s="2" t="n">
        <v>-0.791087919898062</v>
      </c>
      <c r="EV448" s="2" t="n">
        <v>-4.61677193352369</v>
      </c>
      <c r="EW448" s="2" t="n">
        <v>0.433241487877388</v>
      </c>
      <c r="EX448" s="2" t="n">
        <v>0.91313975137234</v>
      </c>
      <c r="EY448" s="2" t="n">
        <v>0</v>
      </c>
      <c r="EZ448" s="2" t="n">
        <v>0</v>
      </c>
      <c r="FA448" s="2" t="n">
        <v>0.69620005863364</v>
      </c>
      <c r="FB448" s="2" t="n">
        <v>0</v>
      </c>
    </row>
    <row r="449">
      <c r="A449" s="5" t="str">
        <f>HYPERLINK("https://www.uniprot.org/uniprot/P14314", "P14314")</f>
      </c>
      <c r="B449" s="2" t="s">
        <v>1338</v>
      </c>
      <c r="C449" s="2" t="s">
        <v>1339</v>
      </c>
      <c r="D449" s="2" t="s">
        <v>1340</v>
      </c>
      <c r="E449" s="2" t="s">
        <v>1339</v>
      </c>
      <c r="F449" s="2" t="n">
        <v>22.3612582280251</v>
      </c>
      <c r="G449" s="2" t="n">
        <v>21.8402518752594</v>
      </c>
      <c r="H449" s="2" t="n">
        <v>22.4875926370101</v>
      </c>
      <c r="I449" s="2" t="n">
        <v>22.9961334235632</v>
      </c>
      <c r="J449" s="2" t="n">
        <v>22.3802834471457</v>
      </c>
      <c r="K449" s="2" t="n">
        <v>22.890126633165</v>
      </c>
      <c r="L449" s="2" t="n">
        <v>22.1084451855312</v>
      </c>
      <c r="M449" s="2" t="n">
        <v>22.2743177402986</v>
      </c>
      <c r="N449" s="2" t="n">
        <v>22.289000840682</v>
      </c>
      <c r="O449" s="2" t="n">
        <v>21.843365593953</v>
      </c>
      <c r="P449" s="2" t="n">
        <v>21.9494710958367</v>
      </c>
      <c r="Q449" s="2" t="n">
        <v>22.8493811440295</v>
      </c>
      <c r="R449" s="2" t="n">
        <v>22.7014609504907</v>
      </c>
      <c r="S449" s="2" t="n">
        <v>22.488426908247</v>
      </c>
      <c r="T449" s="2" t="n">
        <v>22.4613877579758</v>
      </c>
      <c r="U449" s="2" t="n">
        <v>22.2670058852013</v>
      </c>
      <c r="V449" s="2" t="n">
        <v>22.0385211685108</v>
      </c>
      <c r="W449" s="2" t="n">
        <v>22.4255564925959</v>
      </c>
      <c r="X449" s="2" t="n">
        <v>22.5282345342061</v>
      </c>
      <c r="Y449" s="2" t="n">
        <v>21.8148134945709</v>
      </c>
      <c r="Z449" s="2" t="n">
        <v>22.5940402994973</v>
      </c>
      <c r="AA449" s="2" t="n">
        <v>22.1160490606182</v>
      </c>
      <c r="AB449" s="2" t="n">
        <v>22.5538166091654</v>
      </c>
      <c r="AC449" s="2" t="n">
        <v>22.0249100366404</v>
      </c>
      <c r="AD449" s="2" t="n">
        <v>22.1336993572432</v>
      </c>
      <c r="AE449" s="2" t="n">
        <v>22.1255897510328</v>
      </c>
      <c r="AF449" s="2" t="n">
        <v>23.2136382220776</v>
      </c>
      <c r="AG449" s="2" t="n">
        <v>23.0077118768646</v>
      </c>
      <c r="AH449" s="2" t="n">
        <v>22.6683676950729</v>
      </c>
      <c r="AI449" s="2" t="n">
        <v>22.2821786942964</v>
      </c>
      <c r="AJ449" s="2" t="n">
        <v>22.5726241727884</v>
      </c>
      <c r="AK449" s="2" t="n">
        <v>22.7087595546622</v>
      </c>
      <c r="AL449" s="2" t="n">
        <v>22.2078011535304</v>
      </c>
      <c r="AM449" s="2" t="n">
        <v>22.5801571935146</v>
      </c>
      <c r="AN449" s="2" t="n">
        <v>22.8184419275629</v>
      </c>
      <c r="AO449" s="2" t="n">
        <v>22.1389135655764</v>
      </c>
      <c r="AP449" s="2" t="n">
        <v>22.2418579629244</v>
      </c>
      <c r="AQ449" s="2" t="n">
        <v>21.3359423667029</v>
      </c>
      <c r="AR449" s="2" t="n">
        <v>21.7851840633961</v>
      </c>
      <c r="AS449" s="2" t="n">
        <v>22.1491753267789</v>
      </c>
      <c r="AT449" s="2" t="n">
        <v>21.4471038177908</v>
      </c>
      <c r="AU449" s="2" t="n">
        <v>22.5681264031109</v>
      </c>
      <c r="AV449" s="2" t="n">
        <v>22.3472681564583</v>
      </c>
      <c r="AW449" s="2" t="n">
        <v>22.0622580673473</v>
      </c>
      <c r="AX449" s="2" t="n">
        <v>22.3941589027545</v>
      </c>
      <c r="AY449" s="2" t="n">
        <v>-0.183598700337974</v>
      </c>
      <c r="AZ449" s="2" t="n">
        <v>-0.54857672095763</v>
      </c>
      <c r="BA449" s="2" t="n">
        <v>0.181379320281682</v>
      </c>
      <c r="BB449" s="2" t="n">
        <v>22.3349513171935</v>
      </c>
      <c r="BC449" s="2" t="n">
        <v>-1.01452429225073</v>
      </c>
      <c r="BD449" s="2" t="n">
        <v>-4.99429676986508</v>
      </c>
      <c r="BE449" s="2" t="n">
        <v>0.316016330034408</v>
      </c>
      <c r="BF449" s="2" t="n">
        <v>0.848663321719348</v>
      </c>
      <c r="BG449" s="2" t="n">
        <v>0</v>
      </c>
      <c r="BH449" s="2" t="n">
        <v>0</v>
      </c>
      <c r="BI449" s="2" t="n">
        <v>0.80937040289231</v>
      </c>
      <c r="BJ449" s="2" t="n">
        <v>0</v>
      </c>
      <c r="BK449" s="2" t="n">
        <v>0.144137526359991</v>
      </c>
      <c r="BL449" s="2" t="n">
        <v>-0.193034186911193</v>
      </c>
      <c r="BM449" s="2" t="n">
        <v>0.481309239631174</v>
      </c>
      <c r="BN449" s="2" t="n">
        <v>22.3349513171935</v>
      </c>
      <c r="BO449" s="2" t="n">
        <v>0.862155278049006</v>
      </c>
      <c r="BP449" s="2" t="n">
        <v>-4.94553040042267</v>
      </c>
      <c r="BQ449" s="2" t="n">
        <v>0.393392458136494</v>
      </c>
      <c r="BR449" s="2" t="n">
        <v>0.999729800546292</v>
      </c>
      <c r="BS449" s="2" t="n">
        <v>0</v>
      </c>
      <c r="BT449" s="2" t="n">
        <v>0</v>
      </c>
      <c r="BU449" s="2" t="n">
        <v>0.874176698780216</v>
      </c>
      <c r="BV449" s="2" t="n">
        <v>0</v>
      </c>
      <c r="BW449" s="2" t="n">
        <v>0.212047799336975</v>
      </c>
      <c r="BX449" s="2" t="n">
        <v>-0.14840392396941</v>
      </c>
      <c r="BY449" s="2" t="n">
        <v>0.572499522643361</v>
      </c>
      <c r="BZ449" s="2" t="n">
        <v>22.3349513171935</v>
      </c>
      <c r="CA449" s="2" t="n">
        <v>1.18644120925565</v>
      </c>
      <c r="CB449" s="2" t="n">
        <v>-5.12282884489814</v>
      </c>
      <c r="CC449" s="2" t="n">
        <v>0.241972464761904</v>
      </c>
      <c r="CD449" s="2" t="n">
        <v>0.687520687938648</v>
      </c>
      <c r="CE449" s="2" t="n">
        <v>0</v>
      </c>
      <c r="CF449" s="2" t="n">
        <v>0</v>
      </c>
      <c r="CG449" s="2" t="n">
        <v>0.74016564863512</v>
      </c>
      <c r="CH449" s="2" t="n">
        <v>0</v>
      </c>
      <c r="CI449" s="2" t="n">
        <v>-0.490086892256702</v>
      </c>
      <c r="CJ449" s="2" t="n">
        <v>-0.827258605527886</v>
      </c>
      <c r="CK449" s="2" t="n">
        <v>-0.152915178985519</v>
      </c>
      <c r="CL449" s="2" t="n">
        <v>22.3349513171935</v>
      </c>
      <c r="CM449" s="2" t="n">
        <v>-2.93144340361758</v>
      </c>
      <c r="CN449" s="2" t="n">
        <v>-2.34108573586753</v>
      </c>
      <c r="CO449" s="2" t="n">
        <v>0.00538936462862985</v>
      </c>
      <c r="CP449" s="2" t="n">
        <v>0.193389669822137</v>
      </c>
      <c r="CQ449" s="2" t="n">
        <v>-1</v>
      </c>
      <c r="CR449" s="2" t="n">
        <v>0</v>
      </c>
      <c r="CS449" s="2" t="n">
        <v>0.0773136712594403</v>
      </c>
      <c r="CT449" s="2" t="n">
        <v>0</v>
      </c>
      <c r="CU449" s="2" t="n">
        <v>0.0728904129684054</v>
      </c>
      <c r="CV449" s="2" t="n">
        <v>-0.312959170772048</v>
      </c>
      <c r="CW449" s="2" t="n">
        <v>0.458739996708859</v>
      </c>
      <c r="CX449" s="2" t="n">
        <v>22.3349513171935</v>
      </c>
      <c r="CY449" s="2" t="n">
        <v>0.380988559017029</v>
      </c>
      <c r="CZ449" s="2" t="n">
        <v>-4.66898026104659</v>
      </c>
      <c r="DA449" s="2" t="n">
        <v>0.705090618675002</v>
      </c>
      <c r="DB449" s="2" t="n">
        <v>0.999317446509052</v>
      </c>
      <c r="DC449" s="2" t="n">
        <v>0</v>
      </c>
      <c r="DD449" s="2" t="n">
        <v>0</v>
      </c>
      <c r="DE449" s="2" t="n">
        <v>0.974851604313606</v>
      </c>
      <c r="DF449" s="2" t="n">
        <v>0</v>
      </c>
      <c r="DG449" s="2" t="n">
        <v>-0.25484581372956</v>
      </c>
      <c r="DH449" s="2" t="n">
        <v>-0.64099318207014</v>
      </c>
      <c r="DI449" s="2" t="n">
        <v>0.13130155461102</v>
      </c>
      <c r="DJ449" s="2" t="n">
        <v>22.3349513171935</v>
      </c>
      <c r="DK449" s="2" t="n">
        <v>-1.33101816947226</v>
      </c>
      <c r="DL449" s="2" t="n">
        <v>-4.50475587215975</v>
      </c>
      <c r="DM449" s="2" t="n">
        <v>0.19020871231824</v>
      </c>
      <c r="DN449" s="2" t="n">
        <v>0.999501308902472</v>
      </c>
      <c r="DO449" s="2" t="n">
        <v>0</v>
      </c>
      <c r="DP449" s="2" t="n">
        <v>0</v>
      </c>
      <c r="DQ449" s="2" t="n">
        <v>0.655110991582792</v>
      </c>
      <c r="DR449" s="2" t="n">
        <v>0</v>
      </c>
      <c r="DS449" s="2" t="n">
        <v>0.447288877864118</v>
      </c>
      <c r="DT449" s="2" t="n">
        <v>0.0611415095235379</v>
      </c>
      <c r="DU449" s="2" t="n">
        <v>0.833436246204698</v>
      </c>
      <c r="DV449" s="2" t="n">
        <v>22.3349513171935</v>
      </c>
      <c r="DW449" s="2" t="n">
        <v>2.33611694352483</v>
      </c>
      <c r="DX449" s="2" t="n">
        <v>-3.52686222298767</v>
      </c>
      <c r="DY449" s="2" t="n">
        <v>0.0242237841460503</v>
      </c>
      <c r="DZ449" s="2" t="n">
        <v>0.632384800534236</v>
      </c>
      <c r="EA449" s="2" t="n">
        <v>1</v>
      </c>
      <c r="EB449" s="2" t="n">
        <v>0</v>
      </c>
      <c r="EC449" s="2" t="n">
        <v>0.189360508812703</v>
      </c>
      <c r="ED449" s="2" t="n">
        <v>0</v>
      </c>
      <c r="EE449" s="2" t="n">
        <v>-0.327736226697965</v>
      </c>
      <c r="EF449" s="2" t="n">
        <v>-0.824620237072285</v>
      </c>
      <c r="EG449" s="2" t="n">
        <v>0.169147783676355</v>
      </c>
      <c r="EH449" s="2" t="n">
        <v>22.3349513171935</v>
      </c>
      <c r="EI449" s="2" t="n">
        <v>-1.3302368892166</v>
      </c>
      <c r="EJ449" s="2" t="n">
        <v>-4.56033021273764</v>
      </c>
      <c r="EK449" s="2" t="n">
        <v>0.190463797263089</v>
      </c>
      <c r="EL449" s="2" t="n">
        <v>0.997165166063884</v>
      </c>
      <c r="EM449" s="2" t="n">
        <v>0</v>
      </c>
      <c r="EN449" s="2" t="n">
        <v>0</v>
      </c>
      <c r="EO449" s="2" t="n">
        <v>0.580722223308444</v>
      </c>
      <c r="EP449" s="2" t="n">
        <v>0</v>
      </c>
      <c r="EQ449" s="2" t="n">
        <v>0.702134691593677</v>
      </c>
      <c r="ER449" s="2" t="n">
        <v>0.208565842227383</v>
      </c>
      <c r="ES449" s="2" t="n">
        <v>1.19570354095997</v>
      </c>
      <c r="ET449" s="2" t="n">
        <v>22.3349513171935</v>
      </c>
      <c r="EU449" s="2" t="n">
        <v>2.86901123328846</v>
      </c>
      <c r="EV449" s="2" t="n">
        <v>-4.28452766995441</v>
      </c>
      <c r="EW449" s="2" t="n">
        <v>0.00636299424789718</v>
      </c>
      <c r="EX449" s="2" t="n">
        <v>0.7075795779319</v>
      </c>
      <c r="EY449" s="2" t="n">
        <v>1</v>
      </c>
      <c r="EZ449" s="2" t="n">
        <v>0</v>
      </c>
      <c r="FA449" s="2" t="n">
        <v>0.0286995155702582</v>
      </c>
      <c r="FB449" s="2" t="n">
        <v>1</v>
      </c>
    </row>
    <row r="450">
      <c r="A450" s="5" t="str">
        <f>HYPERLINK("https://www.uniprot.org/uniprot/P14324", "P14324")</f>
      </c>
      <c r="B450" s="2" t="s">
        <v>1341</v>
      </c>
      <c r="C450" s="2" t="s">
        <v>1342</v>
      </c>
      <c r="D450" s="2" t="s">
        <v>1343</v>
      </c>
      <c r="E450" s="2" t="s">
        <v>1342</v>
      </c>
      <c r="F450" s="2" t="n">
        <v>20.1240739199701</v>
      </c>
      <c r="G450" s="2" t="n">
        <v>19.864845606195</v>
      </c>
      <c r="H450" s="2" t="n">
        <v>20.3903616438752</v>
      </c>
      <c r="I450" s="2" t="n">
        <v>20.097487675951</v>
      </c>
      <c r="J450" s="2" t="n">
        <v>20.2736758080971</v>
      </c>
      <c r="K450" s="2" t="n">
        <v>20.7977138286546</v>
      </c>
      <c r="L450" s="2" t="n">
        <v>19.7388055076823</v>
      </c>
      <c r="M450" s="2" t="n">
        <v>19.6949657833183</v>
      </c>
      <c r="N450" s="2" t="n">
        <v>20.0358547685143</v>
      </c>
      <c r="O450" s="2" t="n">
        <v>20.4014147796575</v>
      </c>
      <c r="P450" s="2" t="n">
        <v>19.7497446065298</v>
      </c>
      <c r="Q450" s="2" t="n">
        <v>20.9838845857699</v>
      </c>
      <c r="R450" s="2" t="n">
        <v>20.6149411285921</v>
      </c>
      <c r="S450" s="2" t="n">
        <v>20.0532305536036</v>
      </c>
      <c r="T450" s="2" t="n">
        <v>20.4030904154064</v>
      </c>
      <c r="U450" s="2" t="n">
        <v>19.8963586786695</v>
      </c>
      <c r="V450" s="2" t="n">
        <v>20.3378342946251</v>
      </c>
      <c r="W450" s="2" t="n">
        <v>19.9529421450885</v>
      </c>
      <c r="X450" s="2" t="n">
        <v>20.2197319220108</v>
      </c>
      <c r="Y450" s="2" t="n">
        <v>20.0166556175205</v>
      </c>
      <c r="Z450" s="2" t="n">
        <v>20.1373357445945</v>
      </c>
      <c r="AA450" s="2" t="n">
        <v>19.948985090447</v>
      </c>
      <c r="AB450" s="2" t="n">
        <v>20.1676084184354</v>
      </c>
      <c r="AC450" s="2" t="n">
        <v>20.2287607757884</v>
      </c>
      <c r="AD450" s="2" t="n">
        <v>19.9499459877261</v>
      </c>
      <c r="AE450" s="2" t="n">
        <v>19.7357580945849</v>
      </c>
      <c r="AF450" s="2" t="n">
        <v>20.1807793246594</v>
      </c>
      <c r="AG450" s="2" t="n">
        <v>20.5549246814075</v>
      </c>
      <c r="AH450" s="2" t="n">
        <v>20.5160687792016</v>
      </c>
      <c r="AI450" s="2" t="n">
        <v>20.6075110233398</v>
      </c>
      <c r="AJ450" s="2" t="n">
        <v>20.0722738440029</v>
      </c>
      <c r="AK450" s="2" t="n">
        <v>20.0058470025208</v>
      </c>
      <c r="AL450" s="2" t="n">
        <v>20.0832900789948</v>
      </c>
      <c r="AM450" s="2" t="n">
        <v>20.1680307852613</v>
      </c>
      <c r="AN450" s="2" t="n">
        <v>19.8930325545098</v>
      </c>
      <c r="AO450" s="2" t="n">
        <v>20.3820367804075</v>
      </c>
      <c r="AP450" s="2" t="n">
        <v>20.3882530194793</v>
      </c>
      <c r="AQ450" s="2" t="n">
        <v>19.8613226997417</v>
      </c>
      <c r="AR450" s="2" t="n">
        <v>20.5180255922705</v>
      </c>
      <c r="AS450" s="2" t="n">
        <v>20.0078207675318</v>
      </c>
      <c r="AT450" s="2" t="n">
        <v>20.2226078070497</v>
      </c>
      <c r="AU450" s="2" t="n">
        <v>20.1605218542735</v>
      </c>
      <c r="AV450" s="2" t="n">
        <v>20.0100405123598</v>
      </c>
      <c r="AW450" s="2" t="n">
        <v>20.1464446320311</v>
      </c>
      <c r="AX450" s="2" t="n">
        <v>20.6641816474624</v>
      </c>
      <c r="AY450" s="2" t="n">
        <v>-0.126123179031243</v>
      </c>
      <c r="AZ450" s="2" t="n">
        <v>-0.442572731091811</v>
      </c>
      <c r="BA450" s="2" t="n">
        <v>0.190326373029326</v>
      </c>
      <c r="BB450" s="2" t="n">
        <v>20.1835337948403</v>
      </c>
      <c r="BC450" s="2" t="n">
        <v>-0.803803666913415</v>
      </c>
      <c r="BD450" s="2" t="n">
        <v>-5.148481058806</v>
      </c>
      <c r="BE450" s="2" t="n">
        <v>0.425938781452993</v>
      </c>
      <c r="BF450" s="2" t="n">
        <v>0.870659554237497</v>
      </c>
      <c r="BG450" s="2" t="n">
        <v>0</v>
      </c>
      <c r="BH450" s="2" t="n">
        <v>0</v>
      </c>
      <c r="BI450" s="2" t="n">
        <v>0.897949863033479</v>
      </c>
      <c r="BJ450" s="2" t="n">
        <v>0</v>
      </c>
      <c r="BK450" s="2" t="n">
        <v>0.000528807968901646</v>
      </c>
      <c r="BL450" s="2" t="n">
        <v>-0.291811638864061</v>
      </c>
      <c r="BM450" s="2" t="n">
        <v>0.292869254801865</v>
      </c>
      <c r="BN450" s="2" t="n">
        <v>20.1835337948403</v>
      </c>
      <c r="BO450" s="2" t="n">
        <v>0.00364811604110264</v>
      </c>
      <c r="BP450" s="2" t="n">
        <v>-5.21215062817918</v>
      </c>
      <c r="BQ450" s="2" t="n">
        <v>0.99710613030692</v>
      </c>
      <c r="BR450" s="2" t="n">
        <v>0.999729800546292</v>
      </c>
      <c r="BS450" s="2" t="n">
        <v>0</v>
      </c>
      <c r="BT450" s="2" t="n">
        <v>0</v>
      </c>
      <c r="BU450" s="2" t="n">
        <v>0.999998467481292</v>
      </c>
      <c r="BV450" s="2" t="n">
        <v>0</v>
      </c>
      <c r="BW450" s="2" t="n">
        <v>0.0689886531743547</v>
      </c>
      <c r="BX450" s="2" t="n">
        <v>-0.243536430352888</v>
      </c>
      <c r="BY450" s="2" t="n">
        <v>0.381513736701598</v>
      </c>
      <c r="BZ450" s="2" t="n">
        <v>20.1835337948403</v>
      </c>
      <c r="CA450" s="2" t="n">
        <v>0.445197119834972</v>
      </c>
      <c r="CB450" s="2" t="n">
        <v>-5.67041156252729</v>
      </c>
      <c r="CC450" s="2" t="n">
        <v>0.658414058725251</v>
      </c>
      <c r="CD450" s="2" t="n">
        <v>0.882834566371376</v>
      </c>
      <c r="CE450" s="2" t="n">
        <v>0</v>
      </c>
      <c r="CF450" s="2" t="n">
        <v>0</v>
      </c>
      <c r="CG450" s="2" t="n">
        <v>0.971579845165797</v>
      </c>
      <c r="CH450" s="2" t="n">
        <v>0</v>
      </c>
      <c r="CI450" s="2" t="n">
        <v>-0.0437989465528226</v>
      </c>
      <c r="CJ450" s="2" t="n">
        <v>-0.336139393385785</v>
      </c>
      <c r="CK450" s="2" t="n">
        <v>0.24854150028014</v>
      </c>
      <c r="CL450" s="2" t="n">
        <v>20.1835337948403</v>
      </c>
      <c r="CM450" s="2" t="n">
        <v>-0.302158153619784</v>
      </c>
      <c r="CN450" s="2" t="n">
        <v>-6.11134783930928</v>
      </c>
      <c r="CO450" s="2" t="n">
        <v>0.763990520474621</v>
      </c>
      <c r="CP450" s="2" t="n">
        <v>0.980231926442728</v>
      </c>
      <c r="CQ450" s="2" t="n">
        <v>0</v>
      </c>
      <c r="CR450" s="2" t="n">
        <v>0</v>
      </c>
      <c r="CS450" s="2" t="n">
        <v>0.988278565656764</v>
      </c>
      <c r="CT450" s="2" t="n">
        <v>0</v>
      </c>
      <c r="CU450" s="2" t="n">
        <v>-0.0550274693970003</v>
      </c>
      <c r="CV450" s="2" t="n">
        <v>-0.389573444878263</v>
      </c>
      <c r="CW450" s="2" t="n">
        <v>0.279518506084263</v>
      </c>
      <c r="CX450" s="2" t="n">
        <v>20.1835337948403</v>
      </c>
      <c r="CY450" s="2" t="n">
        <v>-0.33172888622308</v>
      </c>
      <c r="CZ450" s="2" t="n">
        <v>-4.67178816272716</v>
      </c>
      <c r="DA450" s="2" t="n">
        <v>0.741708024996558</v>
      </c>
      <c r="DB450" s="2" t="n">
        <v>0.999317446509052</v>
      </c>
      <c r="DC450" s="2" t="n">
        <v>0</v>
      </c>
      <c r="DD450" s="2" t="n">
        <v>0</v>
      </c>
      <c r="DE450" s="2" t="n">
        <v>0.983692248511192</v>
      </c>
      <c r="DF450" s="2" t="n">
        <v>0</v>
      </c>
      <c r="DG450" s="2" t="n">
        <v>-0.181679456397145</v>
      </c>
      <c r="DH450" s="2" t="n">
        <v>-0.516483622229598</v>
      </c>
      <c r="DI450" s="2" t="n">
        <v>0.153124709435309</v>
      </c>
      <c r="DJ450" s="2" t="n">
        <v>20.1835337948403</v>
      </c>
      <c r="DK450" s="2" t="n">
        <v>-1.09439607819313</v>
      </c>
      <c r="DL450" s="2" t="n">
        <v>-4.59940858034917</v>
      </c>
      <c r="DM450" s="2" t="n">
        <v>0.279883553524599</v>
      </c>
      <c r="DN450" s="2" t="n">
        <v>0.999501308902472</v>
      </c>
      <c r="DO450" s="2" t="n">
        <v>0</v>
      </c>
      <c r="DP450" s="2" t="n">
        <v>0</v>
      </c>
      <c r="DQ450" s="2" t="n">
        <v>0.793463860393249</v>
      </c>
      <c r="DR450" s="2" t="n">
        <v>0</v>
      </c>
      <c r="DS450" s="2" t="n">
        <v>-0.0688918566699677</v>
      </c>
      <c r="DT450" s="2" t="n">
        <v>-0.403696022502421</v>
      </c>
      <c r="DU450" s="2" t="n">
        <v>0.265912309162486</v>
      </c>
      <c r="DV450" s="2" t="n">
        <v>20.1835337948403</v>
      </c>
      <c r="DW450" s="2" t="n">
        <v>-0.414989010063115</v>
      </c>
      <c r="DX450" s="2" t="n">
        <v>-4.99027442629134</v>
      </c>
      <c r="DY450" s="2" t="n">
        <v>0.680216550209997</v>
      </c>
      <c r="DZ450" s="2" t="n">
        <v>0.94863212501629</v>
      </c>
      <c r="EA450" s="2" t="n">
        <v>0</v>
      </c>
      <c r="EB450" s="2" t="n">
        <v>0</v>
      </c>
      <c r="EC450" s="2" t="n">
        <v>0.973802207050244</v>
      </c>
      <c r="ED450" s="2" t="n">
        <v>0</v>
      </c>
      <c r="EE450" s="2" t="n">
        <v>-0.126651987000145</v>
      </c>
      <c r="EF450" s="2" t="n">
        <v>-0.557468950284822</v>
      </c>
      <c r="EG450" s="2" t="n">
        <v>0.304164976284533</v>
      </c>
      <c r="EH450" s="2" t="n">
        <v>20.1835337948403</v>
      </c>
      <c r="EI450" s="2" t="n">
        <v>-0.592896343415714</v>
      </c>
      <c r="EJ450" s="2" t="n">
        <v>-4.63036249290159</v>
      </c>
      <c r="EK450" s="2" t="n">
        <v>0.556361007715483</v>
      </c>
      <c r="EL450" s="2" t="n">
        <v>0.997165166063884</v>
      </c>
      <c r="EM450" s="2" t="n">
        <v>0</v>
      </c>
      <c r="EN450" s="2" t="n">
        <v>0</v>
      </c>
      <c r="EO450" s="2" t="n">
        <v>0.928429471940224</v>
      </c>
      <c r="EP450" s="2" t="n">
        <v>0</v>
      </c>
      <c r="EQ450" s="2" t="n">
        <v>0.112787599727177</v>
      </c>
      <c r="ER450" s="2" t="n">
        <v>-0.315154995357966</v>
      </c>
      <c r="ES450" s="2" t="n">
        <v>0.54073019481232</v>
      </c>
      <c r="ET450" s="2" t="n">
        <v>20.1835337948403</v>
      </c>
      <c r="EU450" s="2" t="n">
        <v>0.531539321671606</v>
      </c>
      <c r="EV450" s="2" t="n">
        <v>-4.63438622438542</v>
      </c>
      <c r="EW450" s="2" t="n">
        <v>0.597784844347391</v>
      </c>
      <c r="EX450" s="2" t="n">
        <v>0.962919924292481</v>
      </c>
      <c r="EY450" s="2" t="n">
        <v>0</v>
      </c>
      <c r="EZ450" s="2" t="n">
        <v>0</v>
      </c>
      <c r="FA450" s="2" t="n">
        <v>0.943619779403701</v>
      </c>
      <c r="FB450" s="2" t="n">
        <v>0</v>
      </c>
    </row>
    <row r="451">
      <c r="A451" s="5" t="str">
        <f>HYPERLINK("https://www.uniprot.org/uniprot/P14406", "P14406")</f>
      </c>
      <c r="B451" s="2" t="s">
        <v>1344</v>
      </c>
      <c r="C451" s="2" t="s">
        <v>1345</v>
      </c>
      <c r="D451" s="2" t="s">
        <v>1346</v>
      </c>
      <c r="E451" s="2" t="s">
        <v>1345</v>
      </c>
      <c r="F451" s="2" t="n">
        <v>22.8224306088183</v>
      </c>
      <c r="G451" s="2" t="n">
        <v>22.9809572280458</v>
      </c>
      <c r="H451" s="2" t="n">
        <v>22.5891731233104</v>
      </c>
      <c r="I451" s="2" t="n">
        <v>21.8902303317907</v>
      </c>
      <c r="J451" s="2" t="n">
        <v>21.1919924468153</v>
      </c>
      <c r="K451" s="2" t="n">
        <v>21.5528987594762</v>
      </c>
      <c r="L451" s="2" t="n">
        <v>22.1789271765544</v>
      </c>
      <c r="M451" s="2" t="n">
        <v>22.541607255489</v>
      </c>
      <c r="N451" s="2" t="n">
        <v>22.5463606387935</v>
      </c>
      <c r="O451" s="2" t="n">
        <v>23.4722183173224</v>
      </c>
      <c r="P451" s="2" t="n">
        <v>22.631201013129</v>
      </c>
      <c r="Q451" s="2" t="n">
        <v>21.7190029267383</v>
      </c>
      <c r="R451" s="2" t="n">
        <v>22.7075407920764</v>
      </c>
      <c r="S451" s="2" t="n">
        <v>21.0819067517297</v>
      </c>
      <c r="T451" s="2" t="n">
        <v>22.5372370743652</v>
      </c>
      <c r="U451" s="2" t="n">
        <v>23.0819876345656</v>
      </c>
      <c r="V451" s="2" t="n">
        <v>22.9129482509295</v>
      </c>
      <c r="W451" s="2" t="n">
        <v>22.0865783842716</v>
      </c>
      <c r="X451" s="2" t="n">
        <v>22.0617959390769</v>
      </c>
      <c r="Y451" s="2" t="n">
        <v>22.0193748555446</v>
      </c>
      <c r="Z451" s="2" t="n">
        <v>22.3108238185896</v>
      </c>
      <c r="AA451" s="2" t="n">
        <v>22.459998939493</v>
      </c>
      <c r="AB451" s="2" t="n">
        <v>22.710569038814</v>
      </c>
      <c r="AC451" s="2" t="n">
        <v>22.4329319742673</v>
      </c>
      <c r="AD451" s="2" t="n">
        <v>22.2560923969155</v>
      </c>
      <c r="AE451" s="2" t="n">
        <v>23.034674422708</v>
      </c>
      <c r="AF451" s="2" t="n">
        <v>22.2731502639238</v>
      </c>
      <c r="AG451" s="2" t="n">
        <v>23.2621258819607</v>
      </c>
      <c r="AH451" s="2" t="n">
        <v>22.2388830427846</v>
      </c>
      <c r="AI451" s="2" t="n">
        <v>22.6684928041743</v>
      </c>
      <c r="AJ451" s="2" t="n">
        <v>22.7361449053175</v>
      </c>
      <c r="AK451" s="2" t="n">
        <v>22.5372976836418</v>
      </c>
      <c r="AL451" s="2" t="n">
        <v>22.4044975145428</v>
      </c>
      <c r="AM451" s="2" t="n">
        <v>21.8828602189022</v>
      </c>
      <c r="AN451" s="2" t="n">
        <v>22.0774777374386</v>
      </c>
      <c r="AO451" s="2" t="n">
        <v>22.9832501779678</v>
      </c>
      <c r="AP451" s="2" t="n">
        <v>22.4196209392829</v>
      </c>
      <c r="AQ451" s="2" t="n">
        <v>22.363861012796</v>
      </c>
      <c r="AR451" s="2" t="n">
        <v>22.9942168401628</v>
      </c>
      <c r="AS451" s="2" t="n">
        <v>22.4061086092671</v>
      </c>
      <c r="AT451" s="2" t="n">
        <v>23.4389556273209</v>
      </c>
      <c r="AU451" s="2" t="n">
        <v>22.4209716590633</v>
      </c>
      <c r="AV451" s="2" t="n">
        <v>22.4302692597</v>
      </c>
      <c r="AW451" s="2" t="n">
        <v>22.1023152686923</v>
      </c>
      <c r="AX451" s="2" t="n">
        <v>22.3553561024044</v>
      </c>
      <c r="AY451" s="2" t="n">
        <v>0.246282869043828</v>
      </c>
      <c r="AZ451" s="2" t="n">
        <v>-0.243509417245249</v>
      </c>
      <c r="BA451" s="2" t="n">
        <v>0.736075155332904</v>
      </c>
      <c r="BB451" s="2" t="n">
        <v>22.4401625699772</v>
      </c>
      <c r="BC451" s="2" t="n">
        <v>1.01410242786184</v>
      </c>
      <c r="BD451" s="2" t="n">
        <v>-4.99463935158948</v>
      </c>
      <c r="BE451" s="2" t="n">
        <v>0.316215245579843</v>
      </c>
      <c r="BF451" s="2" t="n">
        <v>0.848663321719348</v>
      </c>
      <c r="BG451" s="2" t="n">
        <v>0</v>
      </c>
      <c r="BH451" s="2" t="n">
        <v>0</v>
      </c>
      <c r="BI451" s="2" t="n">
        <v>0.753102918358456</v>
      </c>
      <c r="BJ451" s="2" t="n">
        <v>0</v>
      </c>
      <c r="BK451" s="2" t="n">
        <v>0.204980631988107</v>
      </c>
      <c r="BL451" s="2" t="n">
        <v>-0.247496215890891</v>
      </c>
      <c r="BM451" s="2" t="n">
        <v>0.657457479867106</v>
      </c>
      <c r="BN451" s="2" t="n">
        <v>22.4401625699772</v>
      </c>
      <c r="BO451" s="2" t="n">
        <v>0.913641934898487</v>
      </c>
      <c r="BP451" s="2" t="n">
        <v>-4.91314021026967</v>
      </c>
      <c r="BQ451" s="2" t="n">
        <v>0.36600774755043</v>
      </c>
      <c r="BR451" s="2" t="n">
        <v>0.999729800546292</v>
      </c>
      <c r="BS451" s="2" t="n">
        <v>0</v>
      </c>
      <c r="BT451" s="2" t="n">
        <v>0</v>
      </c>
      <c r="BU451" s="2" t="n">
        <v>0.813811760148732</v>
      </c>
      <c r="BV451" s="2" t="n">
        <v>0</v>
      </c>
      <c r="BW451" s="2" t="n">
        <v>0.0153773363746907</v>
      </c>
      <c r="BX451" s="2" t="n">
        <v>-0.46834076082835</v>
      </c>
      <c r="BY451" s="2" t="n">
        <v>0.499095433577732</v>
      </c>
      <c r="BZ451" s="2" t="n">
        <v>22.4401625699772</v>
      </c>
      <c r="CA451" s="2" t="n">
        <v>0.0641133305475929</v>
      </c>
      <c r="CB451" s="2" t="n">
        <v>-5.75985546138341</v>
      </c>
      <c r="CC451" s="2" t="n">
        <v>0.949177586446389</v>
      </c>
      <c r="CD451" s="2" t="n">
        <v>0.986413240421446</v>
      </c>
      <c r="CE451" s="2" t="n">
        <v>0</v>
      </c>
      <c r="CF451" s="2" t="n">
        <v>0</v>
      </c>
      <c r="CG451" s="2" t="n">
        <v>0.999198249430154</v>
      </c>
      <c r="CH451" s="2" t="n">
        <v>0</v>
      </c>
      <c r="CI451" s="2" t="n">
        <v>-0.0456081807676902</v>
      </c>
      <c r="CJ451" s="2" t="n">
        <v>-0.498085028646689</v>
      </c>
      <c r="CK451" s="2" t="n">
        <v>0.406868667111308</v>
      </c>
      <c r="CL451" s="2" t="n">
        <v>22.4401625699772</v>
      </c>
      <c r="CM451" s="2" t="n">
        <v>-0.203285286612884</v>
      </c>
      <c r="CN451" s="2" t="n">
        <v>-6.13575063774343</v>
      </c>
      <c r="CO451" s="2" t="n">
        <v>0.839872514573225</v>
      </c>
      <c r="CP451" s="2" t="n">
        <v>0.989228359593458</v>
      </c>
      <c r="CQ451" s="2" t="n">
        <v>0</v>
      </c>
      <c r="CR451" s="2" t="n">
        <v>0</v>
      </c>
      <c r="CS451" s="2" t="n">
        <v>0.992072724692236</v>
      </c>
      <c r="CT451" s="2" t="n">
        <v>0</v>
      </c>
      <c r="CU451" s="2" t="n">
        <v>-0.231686686192859</v>
      </c>
      <c r="CV451" s="2" t="n">
        <v>-0.749488140272385</v>
      </c>
      <c r="CW451" s="2" t="n">
        <v>0.286114767886667</v>
      </c>
      <c r="CX451" s="2" t="n">
        <v>22.4401625699772</v>
      </c>
      <c r="CY451" s="2" t="n">
        <v>-0.902396436486069</v>
      </c>
      <c r="CZ451" s="2" t="n">
        <v>-4.61625633565204</v>
      </c>
      <c r="DA451" s="2" t="n">
        <v>0.371881543043953</v>
      </c>
      <c r="DB451" s="2" t="n">
        <v>0.999317446509052</v>
      </c>
      <c r="DC451" s="2" t="n">
        <v>0</v>
      </c>
      <c r="DD451" s="2" t="n">
        <v>0</v>
      </c>
      <c r="DE451" s="2" t="n">
        <v>0.795185534397271</v>
      </c>
      <c r="DF451" s="2" t="n">
        <v>0</v>
      </c>
      <c r="DG451" s="2" t="n">
        <v>-0.190384449137138</v>
      </c>
      <c r="DH451" s="2" t="n">
        <v>-0.708585523445494</v>
      </c>
      <c r="DI451" s="2" t="n">
        <v>0.327816625171218</v>
      </c>
      <c r="DJ451" s="2" t="n">
        <v>22.4401625699772</v>
      </c>
      <c r="DK451" s="2" t="n">
        <v>-0.74095651692797</v>
      </c>
      <c r="DL451" s="2" t="n">
        <v>-4.70889274482944</v>
      </c>
      <c r="DM451" s="2" t="n">
        <v>0.462753507408849</v>
      </c>
      <c r="DN451" s="2" t="n">
        <v>0.999501308902472</v>
      </c>
      <c r="DO451" s="2" t="n">
        <v>0</v>
      </c>
      <c r="DP451" s="2" t="n">
        <v>0</v>
      </c>
      <c r="DQ451" s="2" t="n">
        <v>0.863550600724157</v>
      </c>
      <c r="DR451" s="2" t="n">
        <v>0</v>
      </c>
      <c r="DS451" s="2" t="n">
        <v>-0.129398931994757</v>
      </c>
      <c r="DT451" s="2" t="n">
        <v>-0.647600006303113</v>
      </c>
      <c r="DU451" s="2" t="n">
        <v>0.388802142313599</v>
      </c>
      <c r="DV451" s="2" t="n">
        <v>22.4401625699772</v>
      </c>
      <c r="DW451" s="2" t="n">
        <v>-0.50360721361213</v>
      </c>
      <c r="DX451" s="2" t="n">
        <v>-4.96582788130385</v>
      </c>
      <c r="DY451" s="2" t="n">
        <v>0.617111864831934</v>
      </c>
      <c r="DZ451" s="2" t="n">
        <v>0.938940294379726</v>
      </c>
      <c r="EA451" s="2" t="n">
        <v>0</v>
      </c>
      <c r="EB451" s="2" t="n">
        <v>0</v>
      </c>
      <c r="EC451" s="2" t="n">
        <v>0.939449224140081</v>
      </c>
      <c r="ED451" s="2" t="n">
        <v>0</v>
      </c>
      <c r="EE451" s="2" t="n">
        <v>0.0413022370557208</v>
      </c>
      <c r="EF451" s="2" t="n">
        <v>-0.625504917656041</v>
      </c>
      <c r="EG451" s="2" t="n">
        <v>0.708109391767482</v>
      </c>
      <c r="EH451" s="2" t="n">
        <v>22.4401625699772</v>
      </c>
      <c r="EI451" s="2" t="n">
        <v>0.124920261116312</v>
      </c>
      <c r="EJ451" s="2" t="n">
        <v>-4.64759620888784</v>
      </c>
      <c r="EK451" s="2" t="n">
        <v>0.901169792009795</v>
      </c>
      <c r="EL451" s="2" t="n">
        <v>0.997165166063884</v>
      </c>
      <c r="EM451" s="2" t="n">
        <v>0</v>
      </c>
      <c r="EN451" s="2" t="n">
        <v>0</v>
      </c>
      <c r="EO451" s="2" t="n">
        <v>0.995711246594108</v>
      </c>
      <c r="EP451" s="2" t="n">
        <v>0</v>
      </c>
      <c r="EQ451" s="2" t="n">
        <v>0.060985517142381</v>
      </c>
      <c r="ER451" s="2" t="n">
        <v>-0.601372766136574</v>
      </c>
      <c r="ES451" s="2" t="n">
        <v>0.723343800421336</v>
      </c>
      <c r="ET451" s="2" t="n">
        <v>22.4401625699772</v>
      </c>
      <c r="EU451" s="2" t="n">
        <v>0.185692044728016</v>
      </c>
      <c r="EV451" s="2" t="n">
        <v>-4.64728021727493</v>
      </c>
      <c r="EW451" s="2" t="n">
        <v>0.853560839138228</v>
      </c>
      <c r="EX451" s="2" t="n">
        <v>0.982670882033086</v>
      </c>
      <c r="EY451" s="2" t="n">
        <v>0</v>
      </c>
      <c r="EZ451" s="2" t="n">
        <v>0</v>
      </c>
      <c r="FA451" s="2" t="n">
        <v>0.990390120162627</v>
      </c>
      <c r="FB451" s="2" t="n">
        <v>0</v>
      </c>
    </row>
    <row r="452">
      <c r="A452" s="5" t="str">
        <f>HYPERLINK("https://www.uniprot.org/uniprot/P14543", "P14543")</f>
      </c>
      <c r="B452" s="2" t="s">
        <v>1347</v>
      </c>
      <c r="C452" s="2" t="s">
        <v>1348</v>
      </c>
      <c r="D452" s="2" t="s">
        <v>1349</v>
      </c>
      <c r="E452" s="2" t="s">
        <v>1348</v>
      </c>
      <c r="F452" s="2" t="n">
        <v>20.3529804682461</v>
      </c>
      <c r="G452" s="2" t="n">
        <v>19.1879828732433</v>
      </c>
      <c r="H452" s="2" t="s">
        <v>5880</v>
      </c>
      <c r="I452" s="2" t="s">
        <v>5880</v>
      </c>
      <c r="J452" s="2" t="s">
        <v>5880</v>
      </c>
      <c r="K452" s="2" t="n">
        <v>18.6403851870383</v>
      </c>
      <c r="L452" s="2" t="n">
        <v>18.6797036633839</v>
      </c>
      <c r="M452" s="2" t="n">
        <v>17.9395472705812</v>
      </c>
      <c r="N452" s="2" t="n">
        <v>19.1812079134034</v>
      </c>
      <c r="O452" s="2" t="s">
        <v>5880</v>
      </c>
      <c r="P452" s="2" t="n">
        <v>19.8409577151973</v>
      </c>
      <c r="Q452" s="2" t="s">
        <v>5880</v>
      </c>
      <c r="R452" s="2" t="s">
        <v>5880</v>
      </c>
      <c r="S452" s="2" t="n">
        <v>17.9379122761483</v>
      </c>
      <c r="T452" s="2" t="s">
        <v>5880</v>
      </c>
      <c r="U452" s="2" t="s">
        <v>5880</v>
      </c>
      <c r="V452" s="2" t="s">
        <v>5880</v>
      </c>
      <c r="W452" s="2" t="n">
        <v>18.684423254718</v>
      </c>
      <c r="X452" s="2" t="s">
        <v>5880</v>
      </c>
      <c r="Y452" s="2" t="s">
        <v>5880</v>
      </c>
      <c r="Z452" s="2" t="n">
        <v>19.6965165179059</v>
      </c>
      <c r="AA452" s="2" t="s">
        <v>5880</v>
      </c>
      <c r="AB452" s="2" t="n">
        <v>21.5907530920097</v>
      </c>
      <c r="AC452" s="2" t="s">
        <v>5880</v>
      </c>
      <c r="AD452" s="2" t="n">
        <v>18.0009187317708</v>
      </c>
      <c r="AE452" s="2" t="s">
        <v>5880</v>
      </c>
      <c r="AF452" s="2" t="s">
        <v>5880</v>
      </c>
      <c r="AG452" s="2" t="n">
        <v>18.8434402989018</v>
      </c>
      <c r="AH452" s="2" t="n">
        <v>18.9845204309415</v>
      </c>
      <c r="AI452" s="2" t="n">
        <v>18.1720736427245</v>
      </c>
      <c r="AJ452" s="2" t="n">
        <v>19.3845419993347</v>
      </c>
      <c r="AK452" s="2" t="s">
        <v>5880</v>
      </c>
      <c r="AL452" s="2" t="s">
        <v>5880</v>
      </c>
      <c r="AM452" s="2" t="s">
        <v>5880</v>
      </c>
      <c r="AN452" s="2" t="s">
        <v>5880</v>
      </c>
      <c r="AO452" s="2" t="n">
        <v>18.9832716370247</v>
      </c>
      <c r="AP452" s="2" t="s">
        <v>5880</v>
      </c>
      <c r="AQ452" s="2" t="n">
        <v>18.8726320915527</v>
      </c>
      <c r="AR452" s="2" t="s">
        <v>5880</v>
      </c>
      <c r="AS452" s="2" t="n">
        <v>19.0692183068489</v>
      </c>
      <c r="AT452" s="2" t="s">
        <v>5880</v>
      </c>
      <c r="AU452" s="2" t="s">
        <v>5880</v>
      </c>
      <c r="AV452" s="2" t="s">
        <v>5880</v>
      </c>
      <c r="AW452" s="2" t="s">
        <v>5880</v>
      </c>
      <c r="AX452" s="2" t="n">
        <v>18.7511014729182</v>
      </c>
      <c r="AY452" s="2" t="n">
        <v>0.0688940021144901</v>
      </c>
      <c r="AZ452" s="2" t="n">
        <v>-1.48009969711084</v>
      </c>
      <c r="BA452" s="2" t="n">
        <v>1.61788770133982</v>
      </c>
      <c r="BB452" s="2" t="n">
        <v>19.0397044421947</v>
      </c>
      <c r="BC452" s="2" t="n">
        <v>0.0934673753098711</v>
      </c>
      <c r="BD452" s="2" t="n">
        <v>-5.0639992947571</v>
      </c>
      <c r="BE452" s="2" t="n">
        <v>0.926568679281526</v>
      </c>
      <c r="BF452" s="2" t="n">
        <v>0.973629240920703</v>
      </c>
      <c r="BG452" s="2" t="n">
        <v>0</v>
      </c>
      <c r="BH452" s="2" t="n">
        <v>0</v>
      </c>
      <c r="BI452" s="2" t="n">
        <v>0.994759433609049</v>
      </c>
      <c r="BJ452" s="2" t="n">
        <v>0</v>
      </c>
      <c r="BK452" s="2" t="n">
        <v>0.563052156816319</v>
      </c>
      <c r="BL452" s="2" t="n">
        <v>-0.615059566357887</v>
      </c>
      <c r="BM452" s="2" t="n">
        <v>1.74116387999052</v>
      </c>
      <c r="BN452" s="2" t="n">
        <v>19.0397044421947</v>
      </c>
      <c r="BO452" s="2" t="n">
        <v>1.00436237100342</v>
      </c>
      <c r="BP452" s="2" t="n">
        <v>-4.73012066246516</v>
      </c>
      <c r="BQ452" s="2" t="n">
        <v>0.328565455902266</v>
      </c>
      <c r="BR452" s="2" t="n">
        <v>0.999729800546292</v>
      </c>
      <c r="BS452" s="2" t="n">
        <v>0</v>
      </c>
      <c r="BT452" s="2" t="n">
        <v>0</v>
      </c>
      <c r="BU452" s="2" t="n">
        <v>0.53435874237714</v>
      </c>
      <c r="BV452" s="2" t="n">
        <v>0</v>
      </c>
      <c r="BW452" s="2" t="n">
        <v>-0.173899581001745</v>
      </c>
      <c r="BX452" s="2" t="n">
        <v>-1.92323505935398</v>
      </c>
      <c r="BY452" s="2" t="n">
        <v>1.57543589735049</v>
      </c>
      <c r="BZ452" s="2" t="n">
        <v>19.0397044421947</v>
      </c>
      <c r="CA452" s="2" t="n">
        <v>-0.2089073479867</v>
      </c>
      <c r="CB452" s="2" t="n">
        <v>-5.23356543422167</v>
      </c>
      <c r="CC452" s="2" t="n">
        <v>0.836875328112073</v>
      </c>
      <c r="CD452" s="2" t="n">
        <v>0.953099900126343</v>
      </c>
      <c r="CE452" s="2" t="n">
        <v>0</v>
      </c>
      <c r="CF452" s="2" t="n">
        <v>0</v>
      </c>
      <c r="CG452" s="2" t="n">
        <v>0.969506531805487</v>
      </c>
      <c r="CH452" s="2" t="n">
        <v>0</v>
      </c>
      <c r="CI452" s="2" t="n">
        <v>-0.243737651340368</v>
      </c>
      <c r="CJ452" s="2" t="n">
        <v>-1.5269010125756</v>
      </c>
      <c r="CK452" s="2" t="n">
        <v>1.03942570989487</v>
      </c>
      <c r="CL452" s="2" t="n">
        <v>19.0397044421947</v>
      </c>
      <c r="CM452" s="2" t="n">
        <v>-0.399180167340039</v>
      </c>
      <c r="CN452" s="2" t="n">
        <v>-5.72927199820078</v>
      </c>
      <c r="CO452" s="2" t="n">
        <v>0.694474457713557</v>
      </c>
      <c r="CP452" s="2" t="n">
        <v>0.97737077108069</v>
      </c>
      <c r="CQ452" s="2" t="n">
        <v>0</v>
      </c>
      <c r="CR452" s="2" t="n">
        <v>0</v>
      </c>
      <c r="CS452" s="2" t="n">
        <v>0.914967510317074</v>
      </c>
      <c r="CT452" s="2" t="n">
        <v>0</v>
      </c>
      <c r="CU452" s="2" t="n">
        <v>0.567632824971444</v>
      </c>
      <c r="CV452" s="2" t="n">
        <v>-0.80818682452608</v>
      </c>
      <c r="CW452" s="2" t="n">
        <v>1.94345247446897</v>
      </c>
      <c r="CX452" s="2" t="n">
        <v>19.0397044421947</v>
      </c>
      <c r="CY452" s="2" t="n">
        <v>0.867030307029463</v>
      </c>
      <c r="CZ452" s="2" t="n">
        <v>-4.60815223888368</v>
      </c>
      <c r="DA452" s="2" t="n">
        <v>0.397379473014101</v>
      </c>
      <c r="DB452" s="2" t="n">
        <v>0.999317446509052</v>
      </c>
      <c r="DC452" s="2" t="n">
        <v>0</v>
      </c>
      <c r="DD452" s="2" t="n">
        <v>0</v>
      </c>
      <c r="DE452" s="2" t="n">
        <v>0.592237421736658</v>
      </c>
      <c r="DF452" s="2" t="n">
        <v>0</v>
      </c>
      <c r="DG452" s="2" t="n">
        <v>0.073474670269615</v>
      </c>
      <c r="DH452" s="2" t="n">
        <v>-1.5493045972444</v>
      </c>
      <c r="DI452" s="2" t="n">
        <v>1.69625393778363</v>
      </c>
      <c r="DJ452" s="2" t="n">
        <v>19.0397044421947</v>
      </c>
      <c r="DK452" s="2" t="n">
        <v>0.0951494932527055</v>
      </c>
      <c r="DL452" s="2" t="n">
        <v>-4.68580082329268</v>
      </c>
      <c r="DM452" s="2" t="n">
        <v>0.925251313864432</v>
      </c>
      <c r="DN452" s="2" t="n">
        <v>0.999501308902472</v>
      </c>
      <c r="DO452" s="2" t="n">
        <v>0</v>
      </c>
      <c r="DP452" s="2" t="n">
        <v>0</v>
      </c>
      <c r="DQ452" s="2" t="n">
        <v>0.994308022157691</v>
      </c>
      <c r="DR452" s="2" t="n">
        <v>0</v>
      </c>
      <c r="DS452" s="2" t="n">
        <v>0.143312740608238</v>
      </c>
      <c r="DT452" s="2" t="n">
        <v>-1.6207246961699</v>
      </c>
      <c r="DU452" s="2" t="n">
        <v>1.90735017738637</v>
      </c>
      <c r="DV452" s="2" t="n">
        <v>19.0397044421947</v>
      </c>
      <c r="DW452" s="2" t="n">
        <v>0.170728210426131</v>
      </c>
      <c r="DX452" s="2" t="n">
        <v>-4.78429554485805</v>
      </c>
      <c r="DY452" s="2" t="n">
        <v>0.866349109893087</v>
      </c>
      <c r="DZ452" s="2" t="n">
        <v>0.983424078141833</v>
      </c>
      <c r="EA452" s="2" t="n">
        <v>0</v>
      </c>
      <c r="EB452" s="2" t="n">
        <v>0</v>
      </c>
      <c r="EC452" s="2" t="n">
        <v>0.979649234695429</v>
      </c>
      <c r="ED452" s="2" t="n">
        <v>0</v>
      </c>
      <c r="EE452" s="2" t="n">
        <v>-0.494158154701829</v>
      </c>
      <c r="EF452" s="2" t="n">
        <v>-2.44026419305644</v>
      </c>
      <c r="EG452" s="2" t="n">
        <v>1.45194788365278</v>
      </c>
      <c r="EH452" s="2" t="n">
        <v>19.0397044421947</v>
      </c>
      <c r="EI452" s="2" t="n">
        <v>-0.533614658034799</v>
      </c>
      <c r="EJ452" s="2" t="n">
        <v>-4.61253934794067</v>
      </c>
      <c r="EK452" s="2" t="n">
        <v>0.60016088363187</v>
      </c>
      <c r="EL452" s="2" t="n">
        <v>0.997165166063884</v>
      </c>
      <c r="EM452" s="2" t="n">
        <v>0</v>
      </c>
      <c r="EN452" s="2" t="n">
        <v>0</v>
      </c>
      <c r="EO452" s="2" t="n">
        <v>0.777014581709492</v>
      </c>
      <c r="EP452" s="2" t="n">
        <v>0</v>
      </c>
      <c r="EQ452" s="2" t="n">
        <v>0.0698380703386228</v>
      </c>
      <c r="ER452" s="2" t="n">
        <v>-2.09965100025804</v>
      </c>
      <c r="ES452" s="2" t="n">
        <v>2.23932714093528</v>
      </c>
      <c r="ET452" s="2" t="n">
        <v>19.0397044421947</v>
      </c>
      <c r="EU452" s="2" t="n">
        <v>0.0676492597865505</v>
      </c>
      <c r="EV452" s="2" t="n">
        <v>-4.61483110227414</v>
      </c>
      <c r="EW452" s="2" t="n">
        <v>0.94681344578661</v>
      </c>
      <c r="EX452" s="2" t="n">
        <v>0.992800853868656</v>
      </c>
      <c r="EY452" s="2" t="n">
        <v>0</v>
      </c>
      <c r="EZ452" s="2" t="n">
        <v>0</v>
      </c>
      <c r="FA452" s="2" t="n">
        <v>0.996190400968695</v>
      </c>
      <c r="FB452" s="2" t="n">
        <v>0</v>
      </c>
    </row>
    <row r="453">
      <c r="A453" s="5" t="str">
        <f>HYPERLINK("https://www.uniprot.org/uniprot/P14550", "P14550")</f>
      </c>
      <c r="B453" s="2" t="s">
        <v>1350</v>
      </c>
      <c r="C453" s="2" t="s">
        <v>1351</v>
      </c>
      <c r="D453" s="2" t="s">
        <v>1352</v>
      </c>
      <c r="E453" s="2" t="s">
        <v>1351</v>
      </c>
      <c r="F453" s="2" t="n">
        <v>25.3764982616469</v>
      </c>
      <c r="G453" s="2" t="n">
        <v>26.2681103042737</v>
      </c>
      <c r="H453" s="2" t="n">
        <v>26.067854243243</v>
      </c>
      <c r="I453" s="2" t="n">
        <v>26.8225391138491</v>
      </c>
      <c r="J453" s="2" t="n">
        <v>26.8705710480816</v>
      </c>
      <c r="K453" s="2" t="n">
        <v>26.637962727407</v>
      </c>
      <c r="L453" s="2" t="n">
        <v>26.4026608508301</v>
      </c>
      <c r="M453" s="2" t="n">
        <v>26.514864849237</v>
      </c>
      <c r="N453" s="2" t="n">
        <v>26.2798752520073</v>
      </c>
      <c r="O453" s="2" t="n">
        <v>25.2712875134967</v>
      </c>
      <c r="P453" s="2" t="n">
        <v>26.2745249442053</v>
      </c>
      <c r="Q453" s="2" t="n">
        <v>26.346614175949</v>
      </c>
      <c r="R453" s="2" t="n">
        <v>26.0253929655847</v>
      </c>
      <c r="S453" s="2" t="n">
        <v>26.5739635552014</v>
      </c>
      <c r="T453" s="2" t="n">
        <v>26.4032531649722</v>
      </c>
      <c r="U453" s="2" t="n">
        <v>26.3477165482373</v>
      </c>
      <c r="V453" s="2" t="n">
        <v>24.8435518353936</v>
      </c>
      <c r="W453" s="2" t="n">
        <v>26.652886384282</v>
      </c>
      <c r="X453" s="2" t="n">
        <v>26.7815626639248</v>
      </c>
      <c r="Y453" s="2" t="n">
        <v>26.4416127549081</v>
      </c>
      <c r="Z453" s="2" t="n">
        <v>26.3032442063474</v>
      </c>
      <c r="AA453" s="2" t="n">
        <v>26.6301001228621</v>
      </c>
      <c r="AB453" s="2" t="n">
        <v>26.0716787556812</v>
      </c>
      <c r="AC453" s="2" t="n">
        <v>26.1489491678335</v>
      </c>
      <c r="AD453" s="2" t="n">
        <v>25.5237162837125</v>
      </c>
      <c r="AE453" s="2" t="n">
        <v>26.0942216615148</v>
      </c>
      <c r="AF453" s="2" t="n">
        <v>26.9447196962052</v>
      </c>
      <c r="AG453" s="2" t="n">
        <v>26.7041973788804</v>
      </c>
      <c r="AH453" s="2" t="n">
        <v>26.6758566257378</v>
      </c>
      <c r="AI453" s="2" t="n">
        <v>26.5267265827561</v>
      </c>
      <c r="AJ453" s="2" t="n">
        <v>26.7434480127868</v>
      </c>
      <c r="AK453" s="2" t="n">
        <v>26.5573901657454</v>
      </c>
      <c r="AL453" s="2" t="n">
        <v>26.2835469391574</v>
      </c>
      <c r="AM453" s="2" t="n">
        <v>26.7350534939296</v>
      </c>
      <c r="AN453" s="2" t="n">
        <v>26.9598576347927</v>
      </c>
      <c r="AO453" s="2" t="n">
        <v>26.6031900019987</v>
      </c>
      <c r="AP453" s="2" t="n">
        <v>26.5821071261605</v>
      </c>
      <c r="AQ453" s="2" t="n">
        <v>26.4986984967073</v>
      </c>
      <c r="AR453" s="2" t="n">
        <v>26.8231753933508</v>
      </c>
      <c r="AS453" s="2" t="n">
        <v>25.576245809784</v>
      </c>
      <c r="AT453" s="2" t="n">
        <v>26.0808241518513</v>
      </c>
      <c r="AU453" s="2" t="n">
        <v>26.5171847195333</v>
      </c>
      <c r="AV453" s="2" t="n">
        <v>26.3916488151585</v>
      </c>
      <c r="AW453" s="2" t="n">
        <v>26.4714725706752</v>
      </c>
      <c r="AX453" s="2" t="n">
        <v>26.4962625052325</v>
      </c>
      <c r="AY453" s="2" t="n">
        <v>-0.0687885544440334</v>
      </c>
      <c r="AZ453" s="2" t="n">
        <v>-0.505772340462092</v>
      </c>
      <c r="BA453" s="2" t="n">
        <v>0.368195231574025</v>
      </c>
      <c r="BB453" s="2" t="n">
        <v>26.3588182105584</v>
      </c>
      <c r="BC453" s="2" t="n">
        <v>-0.317475648808309</v>
      </c>
      <c r="BD453" s="2" t="n">
        <v>-5.37073644818164</v>
      </c>
      <c r="BE453" s="2" t="n">
        <v>0.752421668049203</v>
      </c>
      <c r="BF453" s="2" t="n">
        <v>0.928865487939548</v>
      </c>
      <c r="BG453" s="2" t="n">
        <v>0</v>
      </c>
      <c r="BH453" s="2" t="n">
        <v>0</v>
      </c>
      <c r="BI453" s="2" t="n">
        <v>0.980622719560922</v>
      </c>
      <c r="BJ453" s="2" t="n">
        <v>0</v>
      </c>
      <c r="BK453" s="2" t="n">
        <v>0.125036216458486</v>
      </c>
      <c r="BL453" s="2" t="n">
        <v>-0.278655412843703</v>
      </c>
      <c r="BM453" s="2" t="n">
        <v>0.528727845760676</v>
      </c>
      <c r="BN453" s="2" t="n">
        <v>26.3588182105584</v>
      </c>
      <c r="BO453" s="2" t="n">
        <v>0.624662793184215</v>
      </c>
      <c r="BP453" s="2" t="n">
        <v>-5.07145229729511</v>
      </c>
      <c r="BQ453" s="2" t="n">
        <v>0.535498325782743</v>
      </c>
      <c r="BR453" s="2" t="n">
        <v>0.999729800546292</v>
      </c>
      <c r="BS453" s="2" t="n">
        <v>0</v>
      </c>
      <c r="BT453" s="2" t="n">
        <v>0</v>
      </c>
      <c r="BU453" s="2" t="n">
        <v>0.9248790482151</v>
      </c>
      <c r="BV453" s="2" t="n">
        <v>0</v>
      </c>
      <c r="BW453" s="2" t="n">
        <v>0.351988408373696</v>
      </c>
      <c r="BX453" s="2" t="n">
        <v>-0.0795760964141168</v>
      </c>
      <c r="BY453" s="2" t="n">
        <v>0.783552913161509</v>
      </c>
      <c r="BZ453" s="2" t="n">
        <v>26.3588182105584</v>
      </c>
      <c r="CA453" s="2" t="n">
        <v>1.64491023646636</v>
      </c>
      <c r="CB453" s="2" t="n">
        <v>-4.55309742861983</v>
      </c>
      <c r="CC453" s="2" t="n">
        <v>0.107291816030188</v>
      </c>
      <c r="CD453" s="2" t="n">
        <v>0.572104119045139</v>
      </c>
      <c r="CE453" s="2" t="n">
        <v>0</v>
      </c>
      <c r="CF453" s="2" t="n">
        <v>0</v>
      </c>
      <c r="CG453" s="2" t="n">
        <v>0.455796178035811</v>
      </c>
      <c r="CH453" s="2" t="n">
        <v>0</v>
      </c>
      <c r="CI453" s="2" t="n">
        <v>0.0206807887464144</v>
      </c>
      <c r="CJ453" s="2" t="n">
        <v>-0.383010840555775</v>
      </c>
      <c r="CK453" s="2" t="n">
        <v>0.424372418048604</v>
      </c>
      <c r="CL453" s="2" t="n">
        <v>26.3588182105584</v>
      </c>
      <c r="CM453" s="2" t="n">
        <v>0.10331821954863</v>
      </c>
      <c r="CN453" s="2" t="n">
        <v>-6.15073193121582</v>
      </c>
      <c r="CO453" s="2" t="n">
        <v>0.918191542043395</v>
      </c>
      <c r="CP453" s="2" t="n">
        <v>0.99381832645944</v>
      </c>
      <c r="CQ453" s="2" t="n">
        <v>0</v>
      </c>
      <c r="CR453" s="2" t="n">
        <v>0</v>
      </c>
      <c r="CS453" s="2" t="n">
        <v>0.99823646686713</v>
      </c>
      <c r="CT453" s="2" t="n">
        <v>0</v>
      </c>
      <c r="CU453" s="2" t="n">
        <v>0.144614283277054</v>
      </c>
      <c r="CV453" s="2" t="n">
        <v>-0.317358773758355</v>
      </c>
      <c r="CW453" s="2" t="n">
        <v>0.606587340312464</v>
      </c>
      <c r="CX453" s="2" t="n">
        <v>26.3588182105584</v>
      </c>
      <c r="CY453" s="2" t="n">
        <v>0.631326619306781</v>
      </c>
      <c r="CZ453" s="2" t="n">
        <v>-4.6488364826532</v>
      </c>
      <c r="DA453" s="2" t="n">
        <v>0.531174164797058</v>
      </c>
      <c r="DB453" s="2" t="n">
        <v>0.999317446509052</v>
      </c>
      <c r="DC453" s="2" t="n">
        <v>0</v>
      </c>
      <c r="DD453" s="2" t="n">
        <v>0</v>
      </c>
      <c r="DE453" s="2" t="n">
        <v>0.912568213816777</v>
      </c>
      <c r="DF453" s="2" t="n">
        <v>0</v>
      </c>
      <c r="DG453" s="2" t="n">
        <v>-0.0492104876254658</v>
      </c>
      <c r="DH453" s="2" t="n">
        <v>-0.511540078574233</v>
      </c>
      <c r="DI453" s="2" t="n">
        <v>0.413119103323302</v>
      </c>
      <c r="DJ453" s="2" t="n">
        <v>26.3588182105584</v>
      </c>
      <c r="DK453" s="2" t="n">
        <v>-0.214667123549531</v>
      </c>
      <c r="DL453" s="2" t="n">
        <v>-4.79566326881748</v>
      </c>
      <c r="DM453" s="2" t="n">
        <v>0.83104329362481</v>
      </c>
      <c r="DN453" s="2" t="n">
        <v>0.999501308902472</v>
      </c>
      <c r="DO453" s="2" t="n">
        <v>0</v>
      </c>
      <c r="DP453" s="2" t="n">
        <v>0</v>
      </c>
      <c r="DQ453" s="2" t="n">
        <v>0.990933796492924</v>
      </c>
      <c r="DR453" s="2" t="n">
        <v>0</v>
      </c>
      <c r="DS453" s="2" t="n">
        <v>0.282097132001816</v>
      </c>
      <c r="DT453" s="2" t="n">
        <v>-0.180232458946952</v>
      </c>
      <c r="DU453" s="2" t="n">
        <v>0.744426722950584</v>
      </c>
      <c r="DV453" s="2" t="n">
        <v>26.3588182105584</v>
      </c>
      <c r="DW453" s="2" t="n">
        <v>1.23057061229088</v>
      </c>
      <c r="DX453" s="2" t="n">
        <v>-4.5953527655217</v>
      </c>
      <c r="DY453" s="2" t="n">
        <v>0.225183364506187</v>
      </c>
      <c r="DZ453" s="2" t="n">
        <v>0.806129873705574</v>
      </c>
      <c r="EA453" s="2" t="n">
        <v>0</v>
      </c>
      <c r="EB453" s="2" t="n">
        <v>0</v>
      </c>
      <c r="EC453" s="2" t="n">
        <v>0.656677820653244</v>
      </c>
      <c r="ED453" s="2" t="n">
        <v>0</v>
      </c>
      <c r="EE453" s="2" t="n">
        <v>-0.19382477090252</v>
      </c>
      <c r="EF453" s="2" t="n">
        <v>-0.788738008956047</v>
      </c>
      <c r="EG453" s="2" t="n">
        <v>0.401088467151007</v>
      </c>
      <c r="EH453" s="2" t="n">
        <v>26.3588182105584</v>
      </c>
      <c r="EI453" s="2" t="n">
        <v>-0.657075396420437</v>
      </c>
      <c r="EJ453" s="2" t="n">
        <v>-4.62628439087727</v>
      </c>
      <c r="EK453" s="2" t="n">
        <v>0.514639708688891</v>
      </c>
      <c r="EL453" s="2" t="n">
        <v>0.997165166063884</v>
      </c>
      <c r="EM453" s="2" t="n">
        <v>0</v>
      </c>
      <c r="EN453" s="2" t="n">
        <v>0</v>
      </c>
      <c r="EO453" s="2" t="n">
        <v>0.879188890709654</v>
      </c>
      <c r="EP453" s="2" t="n">
        <v>0</v>
      </c>
      <c r="EQ453" s="2" t="n">
        <v>0.331307619627282</v>
      </c>
      <c r="ER453" s="2" t="n">
        <v>-0.259636416099797</v>
      </c>
      <c r="ES453" s="2" t="n">
        <v>0.92225165535436</v>
      </c>
      <c r="ET453" s="2" t="n">
        <v>26.3588182105584</v>
      </c>
      <c r="EU453" s="2" t="n">
        <v>1.13069280818228</v>
      </c>
      <c r="EV453" s="2" t="n">
        <v>-4.58400094482099</v>
      </c>
      <c r="EW453" s="2" t="n">
        <v>0.264461573302333</v>
      </c>
      <c r="EX453" s="2" t="n">
        <v>0.830031517393581</v>
      </c>
      <c r="EY453" s="2" t="n">
        <v>0</v>
      </c>
      <c r="EZ453" s="2" t="n">
        <v>0</v>
      </c>
      <c r="FA453" s="2" t="n">
        <v>0.64361227807621</v>
      </c>
      <c r="FB453" s="2" t="n">
        <v>0</v>
      </c>
    </row>
    <row r="454">
      <c r="A454" s="5" t="str">
        <f>HYPERLINK("https://www.uniprot.org/uniprot/P14618", "P14618")</f>
      </c>
      <c r="B454" s="2" t="s">
        <v>1353</v>
      </c>
      <c r="C454" s="2" t="s">
        <v>1354</v>
      </c>
      <c r="D454" s="2" t="s">
        <v>1355</v>
      </c>
      <c r="E454" s="2" t="s">
        <v>1354</v>
      </c>
      <c r="F454" s="2" t="n">
        <v>28.8030452828899</v>
      </c>
      <c r="G454" s="2" t="n">
        <v>28.979457423979</v>
      </c>
      <c r="H454" s="2" t="n">
        <v>29.1751734083733</v>
      </c>
      <c r="I454" s="2" t="n">
        <v>29.5891278538883</v>
      </c>
      <c r="J454" s="2" t="n">
        <v>28.953666003033</v>
      </c>
      <c r="K454" s="2" t="n">
        <v>28.7826852052622</v>
      </c>
      <c r="L454" s="2" t="n">
        <v>28.4447461735458</v>
      </c>
      <c r="M454" s="2" t="n">
        <v>28.9382067527844</v>
      </c>
      <c r="N454" s="2" t="n">
        <v>28.6502970244441</v>
      </c>
      <c r="O454" s="2" t="n">
        <v>29.0750213779618</v>
      </c>
      <c r="P454" s="2" t="n">
        <v>28.935967364536</v>
      </c>
      <c r="Q454" s="2" t="n">
        <v>28.6854343863586</v>
      </c>
      <c r="R454" s="2" t="n">
        <v>29.4674123235284</v>
      </c>
      <c r="S454" s="2" t="n">
        <v>29.0441283991792</v>
      </c>
      <c r="T454" s="2" t="n">
        <v>29.2782466391801</v>
      </c>
      <c r="U454" s="2" t="n">
        <v>28.801187503958</v>
      </c>
      <c r="V454" s="2" t="n">
        <v>29.4836948866383</v>
      </c>
      <c r="W454" s="2" t="n">
        <v>29.2056557584248</v>
      </c>
      <c r="X454" s="2" t="n">
        <v>28.8583551495367</v>
      </c>
      <c r="Y454" s="2" t="n">
        <v>28.9551264755856</v>
      </c>
      <c r="Z454" s="2" t="n">
        <v>29.0917818109547</v>
      </c>
      <c r="AA454" s="2" t="n">
        <v>29.0373642353424</v>
      </c>
      <c r="AB454" s="2" t="n">
        <v>28.7363918604436</v>
      </c>
      <c r="AC454" s="2" t="n">
        <v>28.8030456474777</v>
      </c>
      <c r="AD454" s="2" t="n">
        <v>29.1274199898803</v>
      </c>
      <c r="AE454" s="2" t="n">
        <v>28.7612072129005</v>
      </c>
      <c r="AF454" s="2" t="n">
        <v>29.0650042113494</v>
      </c>
      <c r="AG454" s="2" t="n">
        <v>29.6257922563839</v>
      </c>
      <c r="AH454" s="2" t="n">
        <v>29.2146298705831</v>
      </c>
      <c r="AI454" s="2" t="n">
        <v>29.0106107306998</v>
      </c>
      <c r="AJ454" s="2" t="n">
        <v>28.6637269558453</v>
      </c>
      <c r="AK454" s="2" t="n">
        <v>28.4837704179727</v>
      </c>
      <c r="AL454" s="2" t="n">
        <v>28.9409425642042</v>
      </c>
      <c r="AM454" s="2" t="n">
        <v>28.9360272668053</v>
      </c>
      <c r="AN454" s="2" t="n">
        <v>28.717643810734</v>
      </c>
      <c r="AO454" s="2" t="n">
        <v>28.92779195964</v>
      </c>
      <c r="AP454" s="2" t="n">
        <v>29.0722473233893</v>
      </c>
      <c r="AQ454" s="2" t="n">
        <v>29.2300588278336</v>
      </c>
      <c r="AR454" s="2" t="n">
        <v>28.9508124562409</v>
      </c>
      <c r="AS454" s="2" t="n">
        <v>29.1128764163992</v>
      </c>
      <c r="AT454" s="2" t="n">
        <v>28.7048185019942</v>
      </c>
      <c r="AU454" s="2" t="n">
        <v>28.6710475036543</v>
      </c>
      <c r="AV454" s="2" t="n">
        <v>29.1864294839705</v>
      </c>
      <c r="AW454" s="2" t="n">
        <v>29.1586466911027</v>
      </c>
      <c r="AX454" s="2" t="n">
        <v>29.0923243368699</v>
      </c>
      <c r="AY454" s="2" t="n">
        <v>0.0812726905225567</v>
      </c>
      <c r="AZ454" s="2" t="n">
        <v>-0.200115318976107</v>
      </c>
      <c r="BA454" s="2" t="n">
        <v>0.36266070002122</v>
      </c>
      <c r="BB454" s="2" t="n">
        <v>28.9873121719058</v>
      </c>
      <c r="BC454" s="2" t="n">
        <v>0.582503594077558</v>
      </c>
      <c r="BD454" s="2" t="n">
        <v>-5.2731091914476</v>
      </c>
      <c r="BE454" s="2" t="n">
        <v>0.563274537759279</v>
      </c>
      <c r="BF454" s="2" t="n">
        <v>0.899932102171746</v>
      </c>
      <c r="BG454" s="2" t="n">
        <v>0</v>
      </c>
      <c r="BH454" s="2" t="n">
        <v>0</v>
      </c>
      <c r="BI454" s="2" t="n">
        <v>0.95442180643369</v>
      </c>
      <c r="BJ454" s="2" t="n">
        <v>0</v>
      </c>
      <c r="BK454" s="2" t="n">
        <v>0.0336734389681972</v>
      </c>
      <c r="BL454" s="2" t="n">
        <v>-0.226276672809912</v>
      </c>
      <c r="BM454" s="2" t="n">
        <v>0.293623550746306</v>
      </c>
      <c r="BN454" s="2" t="n">
        <v>28.9873121719058</v>
      </c>
      <c r="BO454" s="2" t="n">
        <v>0.26125043530329</v>
      </c>
      <c r="BP454" s="2" t="n">
        <v>-5.18742566613966</v>
      </c>
      <c r="BQ454" s="2" t="n">
        <v>0.795148618034659</v>
      </c>
      <c r="BR454" s="2" t="n">
        <v>0.999729800546292</v>
      </c>
      <c r="BS454" s="2" t="n">
        <v>0</v>
      </c>
      <c r="BT454" s="2" t="n">
        <v>0</v>
      </c>
      <c r="BU454" s="2" t="n">
        <v>0.99231087788038</v>
      </c>
      <c r="BV454" s="2" t="n">
        <v>0</v>
      </c>
      <c r="BW454" s="2" t="n">
        <v>-0.241573645978526</v>
      </c>
      <c r="BX454" s="2" t="n">
        <v>-0.51947200481489</v>
      </c>
      <c r="BY454" s="2" t="n">
        <v>0.0363247128578371</v>
      </c>
      <c r="BZ454" s="2" t="n">
        <v>28.9873121719058</v>
      </c>
      <c r="CA454" s="2" t="n">
        <v>-1.75316637067624</v>
      </c>
      <c r="CB454" s="2" t="n">
        <v>-4.39488485285225</v>
      </c>
      <c r="CC454" s="2" t="n">
        <v>0.086711744332671</v>
      </c>
      <c r="CD454" s="2" t="n">
        <v>0.538951131173804</v>
      </c>
      <c r="CE454" s="2" t="n">
        <v>-1</v>
      </c>
      <c r="CF454" s="2" t="n">
        <v>0</v>
      </c>
      <c r="CG454" s="2" t="n">
        <v>0.553946231310469</v>
      </c>
      <c r="CH454" s="2" t="n">
        <v>0</v>
      </c>
      <c r="CI454" s="2" t="n">
        <v>-0.0296359452066106</v>
      </c>
      <c r="CJ454" s="2" t="n">
        <v>-0.289586056984719</v>
      </c>
      <c r="CK454" s="2" t="n">
        <v>0.230314166571498</v>
      </c>
      <c r="CL454" s="2" t="n">
        <v>28.9873121719058</v>
      </c>
      <c r="CM454" s="2" t="n">
        <v>-0.229926132378809</v>
      </c>
      <c r="CN454" s="2" t="n">
        <v>-6.13011243739837</v>
      </c>
      <c r="CO454" s="2" t="n">
        <v>0.819241189890108</v>
      </c>
      <c r="CP454" s="2" t="n">
        <v>0.987051092207375</v>
      </c>
      <c r="CQ454" s="2" t="n">
        <v>0</v>
      </c>
      <c r="CR454" s="2" t="n">
        <v>0</v>
      </c>
      <c r="CS454" s="2" t="n">
        <v>0.994108703844732</v>
      </c>
      <c r="CT454" s="2" t="n">
        <v>0</v>
      </c>
      <c r="CU454" s="2" t="n">
        <v>-0.0425245570858088</v>
      </c>
      <c r="CV454" s="2" t="n">
        <v>-0.340003967353526</v>
      </c>
      <c r="CW454" s="2" t="n">
        <v>0.254954853181909</v>
      </c>
      <c r="CX454" s="2" t="n">
        <v>28.9873121719058</v>
      </c>
      <c r="CY454" s="2" t="n">
        <v>-0.288298542277214</v>
      </c>
      <c r="CZ454" s="2" t="n">
        <v>-4.67394468510079</v>
      </c>
      <c r="DA454" s="2" t="n">
        <v>0.774505572442046</v>
      </c>
      <c r="DB454" s="2" t="n">
        <v>0.999317446509052</v>
      </c>
      <c r="DC454" s="2" t="n">
        <v>0</v>
      </c>
      <c r="DD454" s="2" t="n">
        <v>0</v>
      </c>
      <c r="DE454" s="2" t="n">
        <v>0.989192507057199</v>
      </c>
      <c r="DF454" s="2" t="n">
        <v>0</v>
      </c>
      <c r="DG454" s="2" t="n">
        <v>0.00507469446855069</v>
      </c>
      <c r="DH454" s="2" t="n">
        <v>-0.292634299530666</v>
      </c>
      <c r="DI454" s="2" t="n">
        <v>0.302783688467767</v>
      </c>
      <c r="DJ454" s="2" t="n">
        <v>28.9873121719058</v>
      </c>
      <c r="DK454" s="2" t="n">
        <v>0.0343777543599854</v>
      </c>
      <c r="DL454" s="2" t="n">
        <v>-4.80349179831984</v>
      </c>
      <c r="DM454" s="2" t="n">
        <v>0.97273526450575</v>
      </c>
      <c r="DN454" s="2" t="n">
        <v>0.999501308902472</v>
      </c>
      <c r="DO454" s="2" t="n">
        <v>0</v>
      </c>
      <c r="DP454" s="2" t="n">
        <v>0</v>
      </c>
      <c r="DQ454" s="2" t="n">
        <v>0.999859728458625</v>
      </c>
      <c r="DR454" s="2" t="n">
        <v>0</v>
      </c>
      <c r="DS454" s="2" t="n">
        <v>-0.206863006303365</v>
      </c>
      <c r="DT454" s="2" t="n">
        <v>-0.504572000302582</v>
      </c>
      <c r="DU454" s="2" t="n">
        <v>0.0908459876958513</v>
      </c>
      <c r="DV454" s="2" t="n">
        <v>28.9873121719058</v>
      </c>
      <c r="DW454" s="2" t="n">
        <v>-1.40136232061597</v>
      </c>
      <c r="DX454" s="2" t="n">
        <v>-4.46683442939886</v>
      </c>
      <c r="DY454" s="2" t="n">
        <v>0.168293720366804</v>
      </c>
      <c r="DZ454" s="2" t="n">
        <v>0.779416190646404</v>
      </c>
      <c r="EA454" s="2" t="n">
        <v>0</v>
      </c>
      <c r="EB454" s="2" t="n">
        <v>0</v>
      </c>
      <c r="EC454" s="2" t="n">
        <v>0.691675004266876</v>
      </c>
      <c r="ED454" s="2" t="n">
        <v>0</v>
      </c>
      <c r="EE454" s="2" t="n">
        <v>0.0475992515543595</v>
      </c>
      <c r="EF454" s="2" t="n">
        <v>-0.335484645918598</v>
      </c>
      <c r="EG454" s="2" t="n">
        <v>0.430683149027317</v>
      </c>
      <c r="EH454" s="2" t="n">
        <v>28.9873121719058</v>
      </c>
      <c r="EI454" s="2" t="n">
        <v>0.250591182864606</v>
      </c>
      <c r="EJ454" s="2" t="n">
        <v>-4.64515974356862</v>
      </c>
      <c r="EK454" s="2" t="n">
        <v>0.803325613657928</v>
      </c>
      <c r="EL454" s="2" t="n">
        <v>0.997165166063884</v>
      </c>
      <c r="EM454" s="2" t="n">
        <v>0</v>
      </c>
      <c r="EN454" s="2" t="n">
        <v>0</v>
      </c>
      <c r="EO454" s="2" t="n">
        <v>0.989630136384832</v>
      </c>
      <c r="EP454" s="2" t="n">
        <v>0</v>
      </c>
      <c r="EQ454" s="2" t="n">
        <v>-0.211937700771916</v>
      </c>
      <c r="ER454" s="2" t="n">
        <v>-0.59246570034277</v>
      </c>
      <c r="ES454" s="2" t="n">
        <v>0.168590298798938</v>
      </c>
      <c r="ET454" s="2" t="n">
        <v>28.9873121719058</v>
      </c>
      <c r="EU454" s="2" t="n">
        <v>-1.12326224048557</v>
      </c>
      <c r="EV454" s="2" t="n">
        <v>-4.58483041427744</v>
      </c>
      <c r="EW454" s="2" t="n">
        <v>0.267568346764041</v>
      </c>
      <c r="EX454" s="2" t="n">
        <v>0.831666308456454</v>
      </c>
      <c r="EY454" s="2" t="n">
        <v>0</v>
      </c>
      <c r="EZ454" s="2" t="n">
        <v>0</v>
      </c>
      <c r="FA454" s="2" t="n">
        <v>0.75622639940626</v>
      </c>
      <c r="FB454" s="2" t="n">
        <v>0</v>
      </c>
    </row>
    <row r="455">
      <c r="A455" s="5" t="str">
        <f>HYPERLINK("https://www.uniprot.org/uniprot/P14621", "P14621")</f>
      </c>
      <c r="B455" s="2" t="s">
        <v>1356</v>
      </c>
      <c r="C455" s="2" t="s">
        <v>1357</v>
      </c>
      <c r="D455" s="2" t="s">
        <v>1358</v>
      </c>
      <c r="E455" s="2" t="s">
        <v>1357</v>
      </c>
      <c r="F455" s="2" t="n">
        <v>23.9057120376288</v>
      </c>
      <c r="G455" s="2" t="n">
        <v>24.2001771265135</v>
      </c>
      <c r="H455" s="2" t="n">
        <v>24.5202579794756</v>
      </c>
      <c r="I455" s="2" t="n">
        <v>24.5882619638214</v>
      </c>
      <c r="J455" s="2" t="n">
        <v>24.6648789020487</v>
      </c>
      <c r="K455" s="2" t="n">
        <v>25.6381681364807</v>
      </c>
      <c r="L455" s="2" t="n">
        <v>25.1062159096197</v>
      </c>
      <c r="M455" s="2" t="n">
        <v>24.2285387330553</v>
      </c>
      <c r="N455" s="2" t="n">
        <v>25.1744850592038</v>
      </c>
      <c r="O455" s="2" t="n">
        <v>25.0390009708091</v>
      </c>
      <c r="P455" s="2" t="n">
        <v>24.7663098386449</v>
      </c>
      <c r="Q455" s="2" t="n">
        <v>25.8220259497453</v>
      </c>
      <c r="R455" s="2" t="n">
        <v>24.7960580338818</v>
      </c>
      <c r="S455" s="2" t="n">
        <v>24.93527643904</v>
      </c>
      <c r="T455" s="2" t="n">
        <v>24.7545392673885</v>
      </c>
      <c r="U455" s="2" t="n">
        <v>24.084515825463</v>
      </c>
      <c r="V455" s="2" t="n">
        <v>24.6905945935075</v>
      </c>
      <c r="W455" s="2" t="n">
        <v>25.1225843686878</v>
      </c>
      <c r="X455" s="2" t="n">
        <v>25.092186419662</v>
      </c>
      <c r="Y455" s="2" t="n">
        <v>24.8434787753995</v>
      </c>
      <c r="Z455" s="2" t="n">
        <v>24.5672102856382</v>
      </c>
      <c r="AA455" s="2" t="n">
        <v>24.488029460852</v>
      </c>
      <c r="AB455" s="2" t="n">
        <v>24.7838538015662</v>
      </c>
      <c r="AC455" s="2" t="n">
        <v>25.1691967132771</v>
      </c>
      <c r="AD455" s="2" t="n">
        <v>25.1116449541672</v>
      </c>
      <c r="AE455" s="2" t="n">
        <v>24.7619989164614</v>
      </c>
      <c r="AF455" s="2" t="n">
        <v>25.1069823904593</v>
      </c>
      <c r="AG455" s="2" t="n">
        <v>23.5723623704603</v>
      </c>
      <c r="AH455" s="2" t="n">
        <v>24.819753140642</v>
      </c>
      <c r="AI455" s="2" t="n">
        <v>25.1138548202887</v>
      </c>
      <c r="AJ455" s="2" t="n">
        <v>24.3542969906672</v>
      </c>
      <c r="AK455" s="2" t="n">
        <v>24.8691970624683</v>
      </c>
      <c r="AL455" s="2" t="n">
        <v>24.7736947687573</v>
      </c>
      <c r="AM455" s="2" t="n">
        <v>25.1990924238806</v>
      </c>
      <c r="AN455" s="2" t="n">
        <v>24.9658994046561</v>
      </c>
      <c r="AO455" s="2" t="n">
        <v>24.6612862233881</v>
      </c>
      <c r="AP455" s="2" t="n">
        <v>24.9914357308943</v>
      </c>
      <c r="AQ455" s="2" t="n">
        <v>24.181170675168</v>
      </c>
      <c r="AR455" s="2" t="n">
        <v>25.1433797157133</v>
      </c>
      <c r="AS455" s="2" t="n">
        <v>24.9001068595956</v>
      </c>
      <c r="AT455" s="2" t="n">
        <v>24.8361570501906</v>
      </c>
      <c r="AU455" s="2" t="n">
        <v>24.9187447739219</v>
      </c>
      <c r="AV455" s="2" t="n">
        <v>24.7993652121953</v>
      </c>
      <c r="AW455" s="2" t="n">
        <v>25.0130096515257</v>
      </c>
      <c r="AX455" s="2" t="n">
        <v>24.9861472388219</v>
      </c>
      <c r="AY455" s="2" t="n">
        <v>0.0512985499165737</v>
      </c>
      <c r="AZ455" s="2" t="n">
        <v>-0.364264995705911</v>
      </c>
      <c r="BA455" s="2" t="n">
        <v>0.466862095539058</v>
      </c>
      <c r="BB455" s="2" t="n">
        <v>24.8013585992385</v>
      </c>
      <c r="BC455" s="2" t="n">
        <v>0.248958641343339</v>
      </c>
      <c r="BD455" s="2" t="n">
        <v>-5.3866829287818</v>
      </c>
      <c r="BE455" s="2" t="n">
        <v>0.804579975221055</v>
      </c>
      <c r="BF455" s="2" t="n">
        <v>0.944805370049343</v>
      </c>
      <c r="BG455" s="2" t="n">
        <v>0</v>
      </c>
      <c r="BH455" s="2" t="n">
        <v>0</v>
      </c>
      <c r="BI455" s="2" t="n">
        <v>0.988907880815587</v>
      </c>
      <c r="BJ455" s="2" t="n">
        <v>0</v>
      </c>
      <c r="BK455" s="2" t="n">
        <v>-0.134573398055853</v>
      </c>
      <c r="BL455" s="2" t="n">
        <v>-0.518476714788989</v>
      </c>
      <c r="BM455" s="2" t="n">
        <v>0.249329918677283</v>
      </c>
      <c r="BN455" s="2" t="n">
        <v>24.8013585992385</v>
      </c>
      <c r="BO455" s="2" t="n">
        <v>-0.706963372784925</v>
      </c>
      <c r="BP455" s="2" t="n">
        <v>-5.03222842542671</v>
      </c>
      <c r="BQ455" s="2" t="n">
        <v>0.483409051310689</v>
      </c>
      <c r="BR455" s="2" t="n">
        <v>0.999729800546292</v>
      </c>
      <c r="BS455" s="2" t="n">
        <v>0</v>
      </c>
      <c r="BT455" s="2" t="n">
        <v>0</v>
      </c>
      <c r="BU455" s="2" t="n">
        <v>0.906811808637105</v>
      </c>
      <c r="BV455" s="2" t="n">
        <v>0</v>
      </c>
      <c r="BW455" s="2" t="n">
        <v>0.132328982214581</v>
      </c>
      <c r="BX455" s="2" t="n">
        <v>-0.278080926603006</v>
      </c>
      <c r="BY455" s="2" t="n">
        <v>0.542738891032168</v>
      </c>
      <c r="BZ455" s="2" t="n">
        <v>24.8013585992385</v>
      </c>
      <c r="CA455" s="2" t="n">
        <v>0.650274455208343</v>
      </c>
      <c r="CB455" s="2" t="n">
        <v>-5.56743141640044</v>
      </c>
      <c r="CC455" s="2" t="n">
        <v>0.518979841183902</v>
      </c>
      <c r="CD455" s="2" t="n">
        <v>0.835500344725256</v>
      </c>
      <c r="CE455" s="2" t="n">
        <v>0</v>
      </c>
      <c r="CF455" s="2" t="n">
        <v>0</v>
      </c>
      <c r="CG455" s="2" t="n">
        <v>0.916866603679297</v>
      </c>
      <c r="CH455" s="2" t="n">
        <v>0</v>
      </c>
      <c r="CI455" s="2" t="n">
        <v>0.0423042587262827</v>
      </c>
      <c r="CJ455" s="2" t="n">
        <v>-0.341599058006854</v>
      </c>
      <c r="CK455" s="2" t="n">
        <v>0.426207575459419</v>
      </c>
      <c r="CL455" s="2" t="n">
        <v>24.8013585992385</v>
      </c>
      <c r="CM455" s="2" t="n">
        <v>0.222239772974197</v>
      </c>
      <c r="CN455" s="2" t="n">
        <v>-6.13181016711336</v>
      </c>
      <c r="CO455" s="2" t="n">
        <v>0.8251811022603</v>
      </c>
      <c r="CP455" s="2" t="n">
        <v>0.989228359593458</v>
      </c>
      <c r="CQ455" s="2" t="n">
        <v>0</v>
      </c>
      <c r="CR455" s="2" t="n">
        <v>0</v>
      </c>
      <c r="CS455" s="2" t="n">
        <v>0.991904085083595</v>
      </c>
      <c r="CT455" s="2" t="n">
        <v>0</v>
      </c>
      <c r="CU455" s="2" t="n">
        <v>-0.280637823261362</v>
      </c>
      <c r="CV455" s="2" t="n">
        <v>-0.719965706140201</v>
      </c>
      <c r="CW455" s="2" t="n">
        <v>0.158690059617477</v>
      </c>
      <c r="CX455" s="2" t="n">
        <v>24.8013585992385</v>
      </c>
      <c r="CY455" s="2" t="n">
        <v>-1.28829996498203</v>
      </c>
      <c r="CZ455" s="2" t="n">
        <v>-4.55173760133659</v>
      </c>
      <c r="DA455" s="2" t="n">
        <v>0.204541734022703</v>
      </c>
      <c r="DB455" s="2" t="n">
        <v>0.999317446509052</v>
      </c>
      <c r="DC455" s="2" t="n">
        <v>0</v>
      </c>
      <c r="DD455" s="2" t="n">
        <v>0</v>
      </c>
      <c r="DE455" s="2" t="n">
        <v>0.640588801196503</v>
      </c>
      <c r="DF455" s="2" t="n">
        <v>0</v>
      </c>
      <c r="DG455" s="2" t="n">
        <v>-0.0947658752889353</v>
      </c>
      <c r="DH455" s="2" t="n">
        <v>-0.53443281536374</v>
      </c>
      <c r="DI455" s="2" t="n">
        <v>0.344901064785869</v>
      </c>
      <c r="DJ455" s="2" t="n">
        <v>24.8013585992385</v>
      </c>
      <c r="DK455" s="2" t="n">
        <v>-0.434698084793343</v>
      </c>
      <c r="DL455" s="2" t="n">
        <v>-4.77084150475386</v>
      </c>
      <c r="DM455" s="2" t="n">
        <v>0.665958847134446</v>
      </c>
      <c r="DN455" s="2" t="n">
        <v>0.999501308902472</v>
      </c>
      <c r="DO455" s="2" t="n">
        <v>0</v>
      </c>
      <c r="DP455" s="2" t="n">
        <v>0</v>
      </c>
      <c r="DQ455" s="2" t="n">
        <v>0.962207721388041</v>
      </c>
      <c r="DR455" s="2" t="n">
        <v>0</v>
      </c>
      <c r="DS455" s="2" t="n">
        <v>-0.00474115180063706</v>
      </c>
      <c r="DT455" s="2" t="n">
        <v>-0.444408091875442</v>
      </c>
      <c r="DU455" s="2" t="n">
        <v>0.434925788274168</v>
      </c>
      <c r="DV455" s="2" t="n">
        <v>24.8013585992385</v>
      </c>
      <c r="DW455" s="2" t="n">
        <v>-0.0217480142632321</v>
      </c>
      <c r="DX455" s="2" t="n">
        <v>-5.04206470249082</v>
      </c>
      <c r="DY455" s="2" t="n">
        <v>0.982749730238985</v>
      </c>
      <c r="DZ455" s="2" t="n">
        <v>0.998527263085651</v>
      </c>
      <c r="EA455" s="2" t="n">
        <v>0</v>
      </c>
      <c r="EB455" s="2" t="n">
        <v>0</v>
      </c>
      <c r="EC455" s="2" t="n">
        <v>0.999917503620078</v>
      </c>
      <c r="ED455" s="2" t="n">
        <v>0</v>
      </c>
      <c r="EE455" s="2" t="n">
        <v>0.185871947972426</v>
      </c>
      <c r="EF455" s="2" t="n">
        <v>-0.379879602665337</v>
      </c>
      <c r="EG455" s="2" t="n">
        <v>0.75162349861019</v>
      </c>
      <c r="EH455" s="2" t="n">
        <v>24.8013585992385</v>
      </c>
      <c r="EI455" s="2" t="n">
        <v>0.662594241073477</v>
      </c>
      <c r="EJ455" s="2" t="n">
        <v>-4.62591486502049</v>
      </c>
      <c r="EK455" s="2" t="n">
        <v>0.51113217134461</v>
      </c>
      <c r="EL455" s="2" t="n">
        <v>0.997165166063884</v>
      </c>
      <c r="EM455" s="2" t="n">
        <v>0</v>
      </c>
      <c r="EN455" s="2" t="n">
        <v>0</v>
      </c>
      <c r="EO455" s="2" t="n">
        <v>0.88272311922144</v>
      </c>
      <c r="EP455" s="2" t="n">
        <v>0</v>
      </c>
      <c r="EQ455" s="2" t="n">
        <v>0.0900247234882983</v>
      </c>
      <c r="ER455" s="2" t="n">
        <v>-0.471952188719279</v>
      </c>
      <c r="ES455" s="2" t="n">
        <v>0.652001635695876</v>
      </c>
      <c r="ET455" s="2" t="n">
        <v>24.8013585992385</v>
      </c>
      <c r="EU455" s="2" t="n">
        <v>0.32307464945568</v>
      </c>
      <c r="EV455" s="2" t="n">
        <v>-4.64363270346311</v>
      </c>
      <c r="EW455" s="2" t="n">
        <v>0.748207076003325</v>
      </c>
      <c r="EX455" s="2" t="n">
        <v>0.973203729772226</v>
      </c>
      <c r="EY455" s="2" t="n">
        <v>0</v>
      </c>
      <c r="EZ455" s="2" t="n">
        <v>0</v>
      </c>
      <c r="FA455" s="2" t="n">
        <v>0.974224054224842</v>
      </c>
      <c r="FB455" s="2" t="n">
        <v>0</v>
      </c>
    </row>
    <row r="456">
      <c r="A456" s="5" t="str">
        <f>HYPERLINK("https://www.uniprot.org/uniprot/P14625", "P14625")</f>
      </c>
      <c r="B456" s="2" t="s">
        <v>1359</v>
      </c>
      <c r="C456" s="2" t="s">
        <v>1360</v>
      </c>
      <c r="D456" s="2" t="s">
        <v>1361</v>
      </c>
      <c r="E456" s="2" t="s">
        <v>1360</v>
      </c>
      <c r="F456" s="2" t="n">
        <v>23.8816967415663</v>
      </c>
      <c r="G456" s="2" t="n">
        <v>23.5893158502152</v>
      </c>
      <c r="H456" s="2" t="n">
        <v>24.0000926460448</v>
      </c>
      <c r="I456" s="2" t="n">
        <v>24.3761343891921</v>
      </c>
      <c r="J456" s="2" t="n">
        <v>23.539422474217</v>
      </c>
      <c r="K456" s="2" t="n">
        <v>24.0173184111224</v>
      </c>
      <c r="L456" s="2" t="n">
        <v>23.4584132210404</v>
      </c>
      <c r="M456" s="2" t="n">
        <v>23.8880229380949</v>
      </c>
      <c r="N456" s="2" t="n">
        <v>23.4537381149905</v>
      </c>
      <c r="O456" s="2" t="n">
        <v>23.6837237641486</v>
      </c>
      <c r="P456" s="2" t="n">
        <v>23.4024240706125</v>
      </c>
      <c r="Q456" s="2" t="n">
        <v>24.1528209313376</v>
      </c>
      <c r="R456" s="2" t="n">
        <v>23.9392697220216</v>
      </c>
      <c r="S456" s="2" t="n">
        <v>23.5320923914558</v>
      </c>
      <c r="T456" s="2" t="n">
        <v>23.5366563389814</v>
      </c>
      <c r="U456" s="2" t="n">
        <v>23.5317388304923</v>
      </c>
      <c r="V456" s="2" t="n">
        <v>24.2348951615034</v>
      </c>
      <c r="W456" s="2" t="n">
        <v>23.7660385188159</v>
      </c>
      <c r="X456" s="2" t="n">
        <v>23.5937263356497</v>
      </c>
      <c r="Y456" s="2" t="n">
        <v>23.4911002858747</v>
      </c>
      <c r="Z456" s="2" t="n">
        <v>23.9276073822246</v>
      </c>
      <c r="AA456" s="2" t="n">
        <v>23.7391545434988</v>
      </c>
      <c r="AB456" s="2" t="n">
        <v>23.777026990231</v>
      </c>
      <c r="AC456" s="2" t="n">
        <v>23.694045407988</v>
      </c>
      <c r="AD456" s="2" t="n">
        <v>23.4373520318898</v>
      </c>
      <c r="AE456" s="2" t="n">
        <v>23.1780719295157</v>
      </c>
      <c r="AF456" s="2" t="n">
        <v>24.8624944458781</v>
      </c>
      <c r="AG456" s="2" t="n">
        <v>22.8474429775726</v>
      </c>
      <c r="AH456" s="2" t="n">
        <v>24.3140703671893</v>
      </c>
      <c r="AI456" s="2" t="n">
        <v>23.678894216372</v>
      </c>
      <c r="AJ456" s="2" t="n">
        <v>24.0980002765074</v>
      </c>
      <c r="AK456" s="2" t="n">
        <v>24.7253856592404</v>
      </c>
      <c r="AL456" s="2" t="n">
        <v>23.6364701385058</v>
      </c>
      <c r="AM456" s="2" t="n">
        <v>23.45050170488</v>
      </c>
      <c r="AN456" s="2" t="n">
        <v>24.8496052820981</v>
      </c>
      <c r="AO456" s="2" t="n">
        <v>23.7486947559927</v>
      </c>
      <c r="AP456" s="2" t="n">
        <v>23.7771800925255</v>
      </c>
      <c r="AQ456" s="2" t="n">
        <v>23.4029349966984</v>
      </c>
      <c r="AR456" s="2" t="n">
        <v>23.77999242269</v>
      </c>
      <c r="AS456" s="2" t="n">
        <v>23.3637232329994</v>
      </c>
      <c r="AT456" s="2" t="n">
        <v>23.2635650888616</v>
      </c>
      <c r="AU456" s="2" t="n">
        <v>24.0928937717838</v>
      </c>
      <c r="AV456" s="2" t="n">
        <v>23.6284201949768</v>
      </c>
      <c r="AW456" s="2" t="n">
        <v>24.0493323596836</v>
      </c>
      <c r="AX456" s="2" t="n">
        <v>23.9401617100217</v>
      </c>
      <c r="AY456" s="2" t="n">
        <v>-0.0866629094507445</v>
      </c>
      <c r="AZ456" s="2" t="n">
        <v>-0.507658326720587</v>
      </c>
      <c r="BA456" s="2" t="n">
        <v>0.334332507819098</v>
      </c>
      <c r="BB456" s="2" t="n">
        <v>23.7851480692712</v>
      </c>
      <c r="BC456" s="2" t="n">
        <v>-0.415159954940353</v>
      </c>
      <c r="BD456" s="2" t="n">
        <v>-5.34137590543586</v>
      </c>
      <c r="BE456" s="2" t="n">
        <v>0.680092367541965</v>
      </c>
      <c r="BF456" s="2" t="n">
        <v>0.918716761576972</v>
      </c>
      <c r="BG456" s="2" t="n">
        <v>0</v>
      </c>
      <c r="BH456" s="2" t="n">
        <v>0</v>
      </c>
      <c r="BI456" s="2" t="n">
        <v>0.96714111677274</v>
      </c>
      <c r="BJ456" s="2" t="n">
        <v>0</v>
      </c>
      <c r="BK456" s="2" t="n">
        <v>0.0250812618741918</v>
      </c>
      <c r="BL456" s="2" t="n">
        <v>-0.363840092565706</v>
      </c>
      <c r="BM456" s="2" t="n">
        <v>0.41400261631409</v>
      </c>
      <c r="BN456" s="2" t="n">
        <v>23.7851480692712</v>
      </c>
      <c r="BO456" s="2" t="n">
        <v>0.130061019081619</v>
      </c>
      <c r="BP456" s="2" t="n">
        <v>-5.20602156991403</v>
      </c>
      <c r="BQ456" s="2" t="n">
        <v>0.897125644572501</v>
      </c>
      <c r="BR456" s="2" t="n">
        <v>0.999729800546292</v>
      </c>
      <c r="BS456" s="2" t="n">
        <v>0</v>
      </c>
      <c r="BT456" s="2" t="n">
        <v>0</v>
      </c>
      <c r="BU456" s="2" t="n">
        <v>0.99728089786788</v>
      </c>
      <c r="BV456" s="2" t="n">
        <v>0</v>
      </c>
      <c r="BW456" s="2" t="n">
        <v>0.285939550241523</v>
      </c>
      <c r="BX456" s="2" t="n">
        <v>-0.129834866533955</v>
      </c>
      <c r="BY456" s="2" t="n">
        <v>0.701713967017</v>
      </c>
      <c r="BZ456" s="2" t="n">
        <v>23.7851480692712</v>
      </c>
      <c r="CA456" s="2" t="n">
        <v>1.38699861089512</v>
      </c>
      <c r="CB456" s="2" t="n">
        <v>-4.89413010505501</v>
      </c>
      <c r="CC456" s="2" t="n">
        <v>0.172601609391791</v>
      </c>
      <c r="CD456" s="2" t="n">
        <v>0.634034531662852</v>
      </c>
      <c r="CE456" s="2" t="n">
        <v>0</v>
      </c>
      <c r="CF456" s="2" t="n">
        <v>0</v>
      </c>
      <c r="CG456" s="2" t="n">
        <v>0.605119216645919</v>
      </c>
      <c r="CH456" s="2" t="n">
        <v>0</v>
      </c>
      <c r="CI456" s="2" t="n">
        <v>-0.0335468236151613</v>
      </c>
      <c r="CJ456" s="2" t="n">
        <v>-0.42246817805506</v>
      </c>
      <c r="CK456" s="2" t="n">
        <v>0.355374530824737</v>
      </c>
      <c r="CL456" s="2" t="n">
        <v>23.7851480692712</v>
      </c>
      <c r="CM456" s="2" t="n">
        <v>-0.173959910319695</v>
      </c>
      <c r="CN456" s="2" t="n">
        <v>-6.1411566767104</v>
      </c>
      <c r="CO456" s="2" t="n">
        <v>0.862714673606956</v>
      </c>
      <c r="CP456" s="2" t="n">
        <v>0.993099440621821</v>
      </c>
      <c r="CQ456" s="2" t="n">
        <v>0</v>
      </c>
      <c r="CR456" s="2" t="n">
        <v>0</v>
      </c>
      <c r="CS456" s="2" t="n">
        <v>0.995058348484287</v>
      </c>
      <c r="CT456" s="2" t="n">
        <v>0</v>
      </c>
      <c r="CU456" s="2" t="n">
        <v>0.133101448400232</v>
      </c>
      <c r="CV456" s="2" t="n">
        <v>-0.311968932096699</v>
      </c>
      <c r="CW456" s="2" t="n">
        <v>0.578171828897164</v>
      </c>
      <c r="CX456" s="2" t="n">
        <v>23.7851480692712</v>
      </c>
      <c r="CY456" s="2" t="n">
        <v>0.603133773202619</v>
      </c>
      <c r="CZ456" s="2" t="n">
        <v>-4.65159000001513</v>
      </c>
      <c r="DA456" s="2" t="n">
        <v>0.549592939402287</v>
      </c>
      <c r="DB456" s="2" t="n">
        <v>0.999317446509052</v>
      </c>
      <c r="DC456" s="2" t="n">
        <v>0</v>
      </c>
      <c r="DD456" s="2" t="n">
        <v>0</v>
      </c>
      <c r="DE456" s="2" t="n">
        <v>0.923419624298657</v>
      </c>
      <c r="DF456" s="2" t="n">
        <v>0</v>
      </c>
      <c r="DG456" s="2" t="n">
        <v>0.0213572770752961</v>
      </c>
      <c r="DH456" s="2" t="n">
        <v>-0.424056592467288</v>
      </c>
      <c r="DI456" s="2" t="n">
        <v>0.46677114661788</v>
      </c>
      <c r="DJ456" s="2" t="n">
        <v>23.7851480692712</v>
      </c>
      <c r="DK456" s="2" t="n">
        <v>0.096703391408026</v>
      </c>
      <c r="DL456" s="2" t="n">
        <v>-4.8020663632488</v>
      </c>
      <c r="DM456" s="2" t="n">
        <v>0.923411978378504</v>
      </c>
      <c r="DN456" s="2" t="n">
        <v>0.999501308902472</v>
      </c>
      <c r="DO456" s="2" t="n">
        <v>0</v>
      </c>
      <c r="DP456" s="2" t="n">
        <v>0</v>
      </c>
      <c r="DQ456" s="2" t="n">
        <v>0.998299703643554</v>
      </c>
      <c r="DR456" s="2" t="n">
        <v>0</v>
      </c>
      <c r="DS456" s="2" t="n">
        <v>0.34084365093198</v>
      </c>
      <c r="DT456" s="2" t="n">
        <v>-0.104570218610605</v>
      </c>
      <c r="DU456" s="2" t="n">
        <v>0.786257520474564</v>
      </c>
      <c r="DV456" s="2" t="n">
        <v>23.7851480692712</v>
      </c>
      <c r="DW456" s="2" t="n">
        <v>1.54330240080752</v>
      </c>
      <c r="DX456" s="2" t="n">
        <v>-4.34896382434357</v>
      </c>
      <c r="DY456" s="2" t="n">
        <v>0.130097271965346</v>
      </c>
      <c r="DZ456" s="2" t="n">
        <v>0.755435097182377</v>
      </c>
      <c r="EA456" s="2" t="n">
        <v>0</v>
      </c>
      <c r="EB456" s="2" t="n">
        <v>0</v>
      </c>
      <c r="EC456" s="2" t="n">
        <v>0.49900389561906</v>
      </c>
      <c r="ED456" s="2" t="n">
        <v>0</v>
      </c>
      <c r="EE456" s="2" t="n">
        <v>-0.111744171324936</v>
      </c>
      <c r="EF456" s="2" t="n">
        <v>-0.684890715676007</v>
      </c>
      <c r="EG456" s="2" t="n">
        <v>0.461402373026134</v>
      </c>
      <c r="EH456" s="2" t="n">
        <v>23.7851480692712</v>
      </c>
      <c r="EI456" s="2" t="n">
        <v>-0.393204754326944</v>
      </c>
      <c r="EJ456" s="2" t="n">
        <v>-4.64043390624846</v>
      </c>
      <c r="EK456" s="2" t="n">
        <v>0.6961141222424</v>
      </c>
      <c r="EL456" s="2" t="n">
        <v>0.997165166063884</v>
      </c>
      <c r="EM456" s="2" t="n">
        <v>0</v>
      </c>
      <c r="EN456" s="2" t="n">
        <v>0</v>
      </c>
      <c r="EO456" s="2" t="n">
        <v>0.960329912704406</v>
      </c>
      <c r="EP456" s="2" t="n">
        <v>0</v>
      </c>
      <c r="EQ456" s="2" t="n">
        <v>0.319486373856684</v>
      </c>
      <c r="ER456" s="2" t="n">
        <v>-0.249836193397025</v>
      </c>
      <c r="ES456" s="2" t="n">
        <v>0.888808941110392</v>
      </c>
      <c r="ET456" s="2" t="n">
        <v>23.7851480692712</v>
      </c>
      <c r="EU456" s="2" t="n">
        <v>1.1317578109739</v>
      </c>
      <c r="EV456" s="2" t="n">
        <v>-4.58388166028008</v>
      </c>
      <c r="EW456" s="2" t="n">
        <v>0.264018405679606</v>
      </c>
      <c r="EX456" s="2" t="n">
        <v>0.830031517393581</v>
      </c>
      <c r="EY456" s="2" t="n">
        <v>0</v>
      </c>
      <c r="EZ456" s="2" t="n">
        <v>0</v>
      </c>
      <c r="FA456" s="2" t="n">
        <v>0.653461505702816</v>
      </c>
      <c r="FB456" s="2" t="n">
        <v>0</v>
      </c>
    </row>
    <row r="457">
      <c r="A457" s="5" t="str">
        <f>HYPERLINK("https://www.uniprot.org/uniprot/P14649", "P14649")</f>
      </c>
      <c r="B457" s="2" t="s">
        <v>1362</v>
      </c>
      <c r="C457" s="2" t="s">
        <v>1363</v>
      </c>
      <c r="D457" s="2" t="s">
        <v>1364</v>
      </c>
      <c r="E457" s="2" t="s">
        <v>1363</v>
      </c>
      <c r="F457" s="2" t="n">
        <v>22.8839311449992</v>
      </c>
      <c r="G457" s="2" t="n">
        <v>23.7931154434702</v>
      </c>
      <c r="H457" s="2" t="n">
        <v>21.7076466790069</v>
      </c>
      <c r="I457" s="2" t="n">
        <v>21.7542514759526</v>
      </c>
      <c r="J457" s="2" t="n">
        <v>20.7924916471391</v>
      </c>
      <c r="K457" s="2" t="n">
        <v>21.8827237087317</v>
      </c>
      <c r="L457" s="2" t="n">
        <v>24.772224303962</v>
      </c>
      <c r="M457" s="2" t="n">
        <v>22.7293447745508</v>
      </c>
      <c r="N457" s="2" t="n">
        <v>22.695918443726</v>
      </c>
      <c r="O457" s="2" t="n">
        <v>22.2324246202343</v>
      </c>
      <c r="P457" s="2" t="n">
        <v>22.7425433499333</v>
      </c>
      <c r="Q457" s="2" t="n">
        <v>22.1735545850067</v>
      </c>
      <c r="R457" s="2" t="n">
        <v>21.4705293694286</v>
      </c>
      <c r="S457" s="2" t="n">
        <v>22.2254016233878</v>
      </c>
      <c r="T457" s="2" t="n">
        <v>21.2093716754269</v>
      </c>
      <c r="U457" s="2" t="n">
        <v>21.7391993191079</v>
      </c>
      <c r="V457" s="2" t="n">
        <v>21.4367857870958</v>
      </c>
      <c r="W457" s="2" t="n">
        <v>21.6578402827969</v>
      </c>
      <c r="X457" s="2" t="n">
        <v>22.3254680709596</v>
      </c>
      <c r="Y457" s="2" t="n">
        <v>22.1181648147174</v>
      </c>
      <c r="Z457" s="2" t="n">
        <v>22.998181437986</v>
      </c>
      <c r="AA457" s="2" t="n">
        <v>21.6757195788223</v>
      </c>
      <c r="AB457" s="2" t="n">
        <v>22.5862460211289</v>
      </c>
      <c r="AC457" s="2" t="n">
        <v>22.202378048488</v>
      </c>
      <c r="AD457" s="2" t="n">
        <v>21.4062001884027</v>
      </c>
      <c r="AE457" s="2" t="n">
        <v>24.2543656519214</v>
      </c>
      <c r="AF457" s="2" t="n">
        <v>21.8305373807888</v>
      </c>
      <c r="AG457" s="2" t="n">
        <v>21.8242114389175</v>
      </c>
      <c r="AH457" s="2" t="n">
        <v>20.9076809803839</v>
      </c>
      <c r="AI457" s="2" t="n">
        <v>22.6698058388981</v>
      </c>
      <c r="AJ457" s="2" t="n">
        <v>22.6220120757974</v>
      </c>
      <c r="AK457" s="2" t="n">
        <v>24.6322171031039</v>
      </c>
      <c r="AL457" s="2" t="n">
        <v>22.1106629353175</v>
      </c>
      <c r="AM457" s="2" t="n">
        <v>23.2173112761341</v>
      </c>
      <c r="AN457" s="2" t="n">
        <v>22.2130066570595</v>
      </c>
      <c r="AO457" s="2" t="n">
        <v>24.0661886507116</v>
      </c>
      <c r="AP457" s="2" t="n">
        <v>21.6682148003518</v>
      </c>
      <c r="AQ457" s="2" t="n">
        <v>22.2156635802102</v>
      </c>
      <c r="AR457" s="2" t="n">
        <v>22.8492607697206</v>
      </c>
      <c r="AS457" s="2" t="n">
        <v>22.5845489368245</v>
      </c>
      <c r="AT457" s="2" t="n">
        <v>24.5512733185591</v>
      </c>
      <c r="AU457" s="2" t="n">
        <v>23.8425845113184</v>
      </c>
      <c r="AV457" s="2" t="n">
        <v>20.7269867886122</v>
      </c>
      <c r="AW457" s="2" t="n">
        <v>22.1024186920245</v>
      </c>
      <c r="AX457" s="2" t="n">
        <v>22.050409148774</v>
      </c>
      <c r="AY457" s="2" t="n">
        <v>-0.420598791187071</v>
      </c>
      <c r="AZ457" s="2" t="n">
        <v>-1.35552726123057</v>
      </c>
      <c r="BA457" s="2" t="n">
        <v>0.514329678856425</v>
      </c>
      <c r="BB457" s="2" t="n">
        <v>22.4033559317753</v>
      </c>
      <c r="BC457" s="2" t="n">
        <v>-0.90729641459086</v>
      </c>
      <c r="BD457" s="2" t="n">
        <v>-5.07701995681423</v>
      </c>
      <c r="BE457" s="2" t="n">
        <v>0.369314763454945</v>
      </c>
      <c r="BF457" s="2" t="n">
        <v>0.850841062662258</v>
      </c>
      <c r="BG457" s="2" t="n">
        <v>0</v>
      </c>
      <c r="BH457" s="2" t="n">
        <v>0</v>
      </c>
      <c r="BI457" s="2" t="n">
        <v>0.657729864958146</v>
      </c>
      <c r="BJ457" s="2" t="n">
        <v>0</v>
      </c>
      <c r="BK457" s="2" t="n">
        <v>0.0252921384043319</v>
      </c>
      <c r="BL457" s="2" t="n">
        <v>-0.838407635887214</v>
      </c>
      <c r="BM457" s="2" t="n">
        <v>0.888991912695878</v>
      </c>
      <c r="BN457" s="2" t="n">
        <v>22.4033559317753</v>
      </c>
      <c r="BO457" s="2" t="n">
        <v>0.0590584851356043</v>
      </c>
      <c r="BP457" s="2" t="n">
        <v>-5.2108904462623</v>
      </c>
      <c r="BQ457" s="2" t="n">
        <v>0.953179576201124</v>
      </c>
      <c r="BR457" s="2" t="n">
        <v>0.999729800546292</v>
      </c>
      <c r="BS457" s="2" t="n">
        <v>0</v>
      </c>
      <c r="BT457" s="2" t="n">
        <v>0</v>
      </c>
      <c r="BU457" s="2" t="n">
        <v>0.998787927530969</v>
      </c>
      <c r="BV457" s="2" t="n">
        <v>0</v>
      </c>
      <c r="BW457" s="2" t="n">
        <v>0.939750600998551</v>
      </c>
      <c r="BX457" s="2" t="n">
        <v>0.0164167037319934</v>
      </c>
      <c r="BY457" s="2" t="n">
        <v>1.86308449826511</v>
      </c>
      <c r="BZ457" s="2" t="n">
        <v>22.4033559317753</v>
      </c>
      <c r="CA457" s="2" t="n">
        <v>2.05264285548236</v>
      </c>
      <c r="CB457" s="2" t="n">
        <v>-3.91341828861041</v>
      </c>
      <c r="CC457" s="2" t="n">
        <v>0.046234543786812</v>
      </c>
      <c r="CD457" s="2" t="n">
        <v>0.459543019550028</v>
      </c>
      <c r="CE457" s="2" t="n">
        <v>1</v>
      </c>
      <c r="CF457" s="2" t="n">
        <v>0</v>
      </c>
      <c r="CG457" s="2" t="n">
        <v>0.0556418470416962</v>
      </c>
      <c r="CH457" s="2" t="n">
        <v>0</v>
      </c>
      <c r="CI457" s="2" t="n">
        <v>0.405215024639279</v>
      </c>
      <c r="CJ457" s="2" t="n">
        <v>-0.458484749652267</v>
      </c>
      <c r="CK457" s="2" t="n">
        <v>1.26891479893083</v>
      </c>
      <c r="CL457" s="2" t="n">
        <v>22.4033559317753</v>
      </c>
      <c r="CM457" s="2" t="n">
        <v>0.946198582611093</v>
      </c>
      <c r="CN457" s="2" t="n">
        <v>-5.72277453137614</v>
      </c>
      <c r="CO457" s="2" t="n">
        <v>0.349342702487846</v>
      </c>
      <c r="CP457" s="2" t="n">
        <v>0.916456594725564</v>
      </c>
      <c r="CQ457" s="2" t="n">
        <v>0</v>
      </c>
      <c r="CR457" s="2" t="n">
        <v>0</v>
      </c>
      <c r="CS457" s="2" t="n">
        <v>0.653008322708131</v>
      </c>
      <c r="CT457" s="2" t="n">
        <v>0</v>
      </c>
      <c r="CU457" s="2" t="n">
        <v>0.289475204414199</v>
      </c>
      <c r="CV457" s="2" t="n">
        <v>-0.698917905891233</v>
      </c>
      <c r="CW457" s="2" t="n">
        <v>1.27786831471963</v>
      </c>
      <c r="CX457" s="2" t="n">
        <v>22.4033559317753</v>
      </c>
      <c r="CY457" s="2" t="n">
        <v>0.590664975320174</v>
      </c>
      <c r="CZ457" s="2" t="n">
        <v>-4.65276892689967</v>
      </c>
      <c r="DA457" s="2" t="n">
        <v>0.557841754914927</v>
      </c>
      <c r="DB457" s="2" t="n">
        <v>0.999317446509052</v>
      </c>
      <c r="DC457" s="2" t="n">
        <v>0</v>
      </c>
      <c r="DD457" s="2" t="n">
        <v>0</v>
      </c>
      <c r="DE457" s="2" t="n">
        <v>0.844541947228594</v>
      </c>
      <c r="DF457" s="2" t="n">
        <v>0</v>
      </c>
      <c r="DG457" s="2" t="n">
        <v>-0.156415725177204</v>
      </c>
      <c r="DH457" s="2" t="n">
        <v>-1.14557164114454</v>
      </c>
      <c r="DI457" s="2" t="n">
        <v>0.832740190790131</v>
      </c>
      <c r="DJ457" s="2" t="n">
        <v>22.4033559317753</v>
      </c>
      <c r="DK457" s="2" t="n">
        <v>-0.318915200175817</v>
      </c>
      <c r="DL457" s="2" t="n">
        <v>-4.78598362588835</v>
      </c>
      <c r="DM457" s="2" t="n">
        <v>0.751337324180063</v>
      </c>
      <c r="DN457" s="2" t="n">
        <v>0.999501308902472</v>
      </c>
      <c r="DO457" s="2" t="n">
        <v>0</v>
      </c>
      <c r="DP457" s="2" t="n">
        <v>0</v>
      </c>
      <c r="DQ457" s="2" t="n">
        <v>0.956265826264284</v>
      </c>
      <c r="DR457" s="2" t="n">
        <v>0</v>
      </c>
      <c r="DS457" s="2" t="n">
        <v>0.378119851182067</v>
      </c>
      <c r="DT457" s="2" t="n">
        <v>-0.611036064785269</v>
      </c>
      <c r="DU457" s="2" t="n">
        <v>1.3672757671494</v>
      </c>
      <c r="DV457" s="2" t="n">
        <v>22.4033559317753</v>
      </c>
      <c r="DW457" s="2" t="n">
        <v>0.770946577740593</v>
      </c>
      <c r="DX457" s="2" t="n">
        <v>-4.86420200326129</v>
      </c>
      <c r="DY457" s="2" t="n">
        <v>0.444960971561111</v>
      </c>
      <c r="DZ457" s="2" t="n">
        <v>0.888728821493197</v>
      </c>
      <c r="EA457" s="2" t="n">
        <v>0</v>
      </c>
      <c r="EB457" s="2" t="n">
        <v>0</v>
      </c>
      <c r="EC457" s="2" t="n">
        <v>0.736246997418551</v>
      </c>
      <c r="ED457" s="2" t="n">
        <v>0</v>
      </c>
      <c r="EE457" s="2" t="n">
        <v>-0.445890929591403</v>
      </c>
      <c r="EF457" s="2" t="n">
        <v>-1.71871006215075</v>
      </c>
      <c r="EG457" s="2" t="n">
        <v>0.826928202967948</v>
      </c>
      <c r="EH457" s="2" t="n">
        <v>22.4033559317753</v>
      </c>
      <c r="EI457" s="2" t="n">
        <v>-0.706515188252068</v>
      </c>
      <c r="EJ457" s="2" t="n">
        <v>-4.62286837043582</v>
      </c>
      <c r="EK457" s="2" t="n">
        <v>0.483684805231963</v>
      </c>
      <c r="EL457" s="2" t="n">
        <v>0.997165166063884</v>
      </c>
      <c r="EM457" s="2" t="n">
        <v>0</v>
      </c>
      <c r="EN457" s="2" t="n">
        <v>0</v>
      </c>
      <c r="EO457" s="2" t="n">
        <v>0.72335128134805</v>
      </c>
      <c r="EP457" s="2" t="n">
        <v>0</v>
      </c>
      <c r="EQ457" s="2" t="n">
        <v>0.534535576359271</v>
      </c>
      <c r="ER457" s="2" t="n">
        <v>-0.729791432745856</v>
      </c>
      <c r="ES457" s="2" t="n">
        <v>1.7988625854644</v>
      </c>
      <c r="ET457" s="2" t="n">
        <v>22.4033559317753</v>
      </c>
      <c r="EU457" s="2" t="n">
        <v>0.852661706543562</v>
      </c>
      <c r="EV457" s="2" t="n">
        <v>-4.61162887768618</v>
      </c>
      <c r="EW457" s="2" t="n">
        <v>0.398578898784495</v>
      </c>
      <c r="EX457" s="2" t="n">
        <v>0.897437109692195</v>
      </c>
      <c r="EY457" s="2" t="n">
        <v>0</v>
      </c>
      <c r="EZ457" s="2" t="n">
        <v>0</v>
      </c>
      <c r="FA457" s="2" t="n">
        <v>0.611590432252797</v>
      </c>
      <c r="FB457" s="2" t="n">
        <v>0</v>
      </c>
    </row>
    <row r="458">
      <c r="A458" s="5" t="str">
        <f>HYPERLINK("https://www.uniprot.org/uniprot/P14678", "P14678")</f>
      </c>
      <c r="B458" s="2" t="s">
        <v>1365</v>
      </c>
      <c r="C458" s="2" t="s">
        <v>1366</v>
      </c>
      <c r="D458" s="2" t="s">
        <v>1367</v>
      </c>
      <c r="E458" s="2" t="s">
        <v>1366</v>
      </c>
      <c r="F458" s="2" t="s">
        <v>5880</v>
      </c>
      <c r="G458" s="2" t="n">
        <v>15.6918374325898</v>
      </c>
      <c r="H458" s="2" t="s">
        <v>5880</v>
      </c>
      <c r="I458" s="2" t="n">
        <v>15.6282557706917</v>
      </c>
      <c r="J458" s="2" t="s">
        <v>5880</v>
      </c>
      <c r="K458" s="2" t="n">
        <v>16.6746219168893</v>
      </c>
      <c r="L458" s="2" t="n">
        <v>17.2164191667329</v>
      </c>
      <c r="M458" s="2" t="n">
        <v>15.6617381602307</v>
      </c>
      <c r="N458" s="2" t="n">
        <v>16.4609874288469</v>
      </c>
      <c r="O458" s="2" t="s">
        <v>5880</v>
      </c>
      <c r="P458" s="2" t="s">
        <v>5880</v>
      </c>
      <c r="Q458" s="2" t="n">
        <v>16.7024899734489</v>
      </c>
      <c r="R458" s="2" t="s">
        <v>5880</v>
      </c>
      <c r="S458" s="2" t="n">
        <v>15.1679446524545</v>
      </c>
      <c r="T458" s="2" t="n">
        <v>15.6777434816152</v>
      </c>
      <c r="U458" s="2" t="n">
        <v>15.2922313085898</v>
      </c>
      <c r="V458" s="2" t="s">
        <v>5880</v>
      </c>
      <c r="W458" s="2" t="n">
        <v>16.0356842749229</v>
      </c>
      <c r="X458" s="2" t="n">
        <v>16.0978818617423</v>
      </c>
      <c r="Y458" s="2" t="n">
        <v>16.4247179507682</v>
      </c>
      <c r="Z458" s="2" t="n">
        <v>15.5921949050075</v>
      </c>
      <c r="AA458" s="2" t="n">
        <v>16.4391997442163</v>
      </c>
      <c r="AB458" s="2" t="n">
        <v>16.4747603597102</v>
      </c>
      <c r="AC458" s="2" t="n">
        <v>15.9716528862288</v>
      </c>
      <c r="AD458" s="2" t="n">
        <v>15.9896604762313</v>
      </c>
      <c r="AE458" s="2" t="n">
        <v>15.973020666323</v>
      </c>
      <c r="AF458" s="2" t="n">
        <v>16.6645598861981</v>
      </c>
      <c r="AG458" s="2" t="n">
        <v>15.4660658228858</v>
      </c>
      <c r="AH458" s="2" t="n">
        <v>16.238062361765</v>
      </c>
      <c r="AI458" s="2" t="n">
        <v>16.2812814381831</v>
      </c>
      <c r="AJ458" s="2" t="n">
        <v>17.0606999606015</v>
      </c>
      <c r="AK458" s="2" t="n">
        <v>16.8531604431939</v>
      </c>
      <c r="AL458" s="2" t="n">
        <v>15.3096371220207</v>
      </c>
      <c r="AM458" s="2" t="s">
        <v>5880</v>
      </c>
      <c r="AN458" s="2" t="n">
        <v>16.828688855685</v>
      </c>
      <c r="AO458" s="2" t="n">
        <v>16.3222503461841</v>
      </c>
      <c r="AP458" s="2" t="n">
        <v>16.2617555480537</v>
      </c>
      <c r="AQ458" s="2" t="s">
        <v>5880</v>
      </c>
      <c r="AR458" s="2" t="s">
        <v>5880</v>
      </c>
      <c r="AS458" s="2" t="n">
        <v>16.5015556999272</v>
      </c>
      <c r="AT458" s="2" t="s">
        <v>5880</v>
      </c>
      <c r="AU458" s="2" t="n">
        <v>15.6744778106206</v>
      </c>
      <c r="AV458" s="2" t="n">
        <v>15.7635136332073</v>
      </c>
      <c r="AW458" s="2" t="s">
        <v>5880</v>
      </c>
      <c r="AX458" s="2" t="s">
        <v>5880</v>
      </c>
      <c r="AY458" s="2" t="n">
        <v>-0.292680476661715</v>
      </c>
      <c r="AZ458" s="2" t="n">
        <v>-0.962460356882342</v>
      </c>
      <c r="BA458" s="2" t="n">
        <v>0.377099403558911</v>
      </c>
      <c r="BB458" s="2" t="n">
        <v>16.1374609795552</v>
      </c>
      <c r="BC458" s="2" t="n">
        <v>-0.892517645663572</v>
      </c>
      <c r="BD458" s="2" t="n">
        <v>-4.96933310636392</v>
      </c>
      <c r="BE458" s="2" t="n">
        <v>0.37923518463193</v>
      </c>
      <c r="BF458" s="2" t="n">
        <v>0.858783207492232</v>
      </c>
      <c r="BG458" s="2" t="n">
        <v>0</v>
      </c>
      <c r="BH458" s="2" t="n">
        <v>0</v>
      </c>
      <c r="BI458" s="2" t="n">
        <v>0.752930300847521</v>
      </c>
      <c r="BJ458" s="2" t="n">
        <v>0</v>
      </c>
      <c r="BK458" s="2" t="n">
        <v>0.218389588639967</v>
      </c>
      <c r="BL458" s="2" t="n">
        <v>-0.366641673253766</v>
      </c>
      <c r="BM458" s="2" t="n">
        <v>0.8034208505337</v>
      </c>
      <c r="BN458" s="2" t="n">
        <v>16.1374609795552</v>
      </c>
      <c r="BO458" s="2" t="n">
        <v>0.762444105886393</v>
      </c>
      <c r="BP458" s="2" t="n">
        <v>-4.93061934549364</v>
      </c>
      <c r="BQ458" s="2" t="n">
        <v>0.451761956831294</v>
      </c>
      <c r="BR458" s="2" t="n">
        <v>0.999729800546292</v>
      </c>
      <c r="BS458" s="2" t="n">
        <v>0</v>
      </c>
      <c r="BT458" s="2" t="n">
        <v>0</v>
      </c>
      <c r="BU458" s="2" t="n">
        <v>0.840689961652746</v>
      </c>
      <c r="BV458" s="2" t="n">
        <v>0</v>
      </c>
      <c r="BW458" s="2" t="n">
        <v>0.449437181935306</v>
      </c>
      <c r="BX458" s="2" t="n">
        <v>-0.142672568828501</v>
      </c>
      <c r="BY458" s="2" t="n">
        <v>1.04154693269911</v>
      </c>
      <c r="BZ458" s="2" t="n">
        <v>16.1374609795552</v>
      </c>
      <c r="CA458" s="2" t="n">
        <v>1.55032210959939</v>
      </c>
      <c r="CB458" s="2" t="n">
        <v>-4.63756400903214</v>
      </c>
      <c r="CC458" s="2" t="n">
        <v>0.131574382004125</v>
      </c>
      <c r="CD458" s="2" t="n">
        <v>0.587773143186312</v>
      </c>
      <c r="CE458" s="2" t="n">
        <v>0</v>
      </c>
      <c r="CF458" s="2" t="n">
        <v>0</v>
      </c>
      <c r="CG458" s="2" t="n">
        <v>0.401904481382177</v>
      </c>
      <c r="CH458" s="2" t="n">
        <v>0</v>
      </c>
      <c r="CI458" s="2" t="n">
        <v>-0.175434370920504</v>
      </c>
      <c r="CJ458" s="2" t="n">
        <v>-0.872640905717502</v>
      </c>
      <c r="CK458" s="2" t="n">
        <v>0.521772163876493</v>
      </c>
      <c r="CL458" s="2" t="n">
        <v>16.1374609795552</v>
      </c>
      <c r="CM458" s="2" t="n">
        <v>-0.513935230536774</v>
      </c>
      <c r="CN458" s="2" t="n">
        <v>-5.74438697553258</v>
      </c>
      <c r="CO458" s="2" t="n">
        <v>0.611070842136643</v>
      </c>
      <c r="CP458" s="2" t="n">
        <v>0.965392983790058</v>
      </c>
      <c r="CQ458" s="2" t="n">
        <v>0</v>
      </c>
      <c r="CR458" s="2" t="n">
        <v>0</v>
      </c>
      <c r="CS458" s="2" t="n">
        <v>0.917219137640504</v>
      </c>
      <c r="CT458" s="2" t="n">
        <v>0</v>
      </c>
      <c r="CU458" s="2" t="n">
        <v>0.382070823926151</v>
      </c>
      <c r="CV458" s="2" t="n">
        <v>-0.37492991343854</v>
      </c>
      <c r="CW458" s="2" t="n">
        <v>1.13907156129084</v>
      </c>
      <c r="CX458" s="2" t="n">
        <v>16.1374609795552</v>
      </c>
      <c r="CY458" s="2" t="n">
        <v>1.03086721385445</v>
      </c>
      <c r="CZ458" s="2" t="n">
        <v>-4.59471220807968</v>
      </c>
      <c r="DA458" s="2" t="n">
        <v>0.310861404538645</v>
      </c>
      <c r="DB458" s="2" t="n">
        <v>0.999317446509052</v>
      </c>
      <c r="DC458" s="2" t="n">
        <v>0</v>
      </c>
      <c r="DD458" s="2" t="n">
        <v>0</v>
      </c>
      <c r="DE458" s="2" t="n">
        <v>0.639918375183477</v>
      </c>
      <c r="DF458" s="2" t="n">
        <v>0</v>
      </c>
      <c r="DG458" s="2" t="n">
        <v>-0.128999241375531</v>
      </c>
      <c r="DH458" s="2" t="n">
        <v>-0.742481231675661</v>
      </c>
      <c r="DI458" s="2" t="n">
        <v>0.484482748924598</v>
      </c>
      <c r="DJ458" s="2" t="n">
        <v>16.1374609795552</v>
      </c>
      <c r="DK458" s="2" t="n">
        <v>-0.429477576115477</v>
      </c>
      <c r="DL458" s="2" t="n">
        <v>-4.75948756764894</v>
      </c>
      <c r="DM458" s="2" t="n">
        <v>0.670651575813606</v>
      </c>
      <c r="DN458" s="2" t="n">
        <v>0.999501308902472</v>
      </c>
      <c r="DO458" s="2" t="n">
        <v>0</v>
      </c>
      <c r="DP458" s="2" t="n">
        <v>0</v>
      </c>
      <c r="DQ458" s="2" t="n">
        <v>0.949769541870293</v>
      </c>
      <c r="DR458" s="2" t="n">
        <v>0</v>
      </c>
      <c r="DS458" s="2" t="n">
        <v>0.495872311480278</v>
      </c>
      <c r="DT458" s="2" t="n">
        <v>-0.30079493072224</v>
      </c>
      <c r="DU458" s="2" t="n">
        <v>1.2925395536828</v>
      </c>
      <c r="DV458" s="2" t="n">
        <v>16.1374609795552</v>
      </c>
      <c r="DW458" s="2" t="n">
        <v>1.27130001997634</v>
      </c>
      <c r="DX458" s="2" t="n">
        <v>-4.53252327544413</v>
      </c>
      <c r="DY458" s="2" t="n">
        <v>0.213412740435759</v>
      </c>
      <c r="DZ458" s="2" t="n">
        <v>0.803886525633066</v>
      </c>
      <c r="EA458" s="2" t="n">
        <v>0</v>
      </c>
      <c r="EB458" s="2" t="n">
        <v>0</v>
      </c>
      <c r="EC458" s="2" t="n">
        <v>0.464920761856728</v>
      </c>
      <c r="ED458" s="2" t="n">
        <v>0</v>
      </c>
      <c r="EE458" s="2" t="n">
        <v>-0.511070065301682</v>
      </c>
      <c r="EF458" s="2" t="n">
        <v>-1.40037691073881</v>
      </c>
      <c r="EG458" s="2" t="n">
        <v>0.378236780135443</v>
      </c>
      <c r="EH458" s="2" t="n">
        <v>16.1374609795552</v>
      </c>
      <c r="EI458" s="2" t="n">
        <v>-1.17377258991458</v>
      </c>
      <c r="EJ458" s="2" t="n">
        <v>-4.58290617865098</v>
      </c>
      <c r="EK458" s="2" t="n">
        <v>0.24974151692168</v>
      </c>
      <c r="EL458" s="2" t="n">
        <v>0.997165166063884</v>
      </c>
      <c r="EM458" s="2" t="n">
        <v>0</v>
      </c>
      <c r="EN458" s="2" t="n">
        <v>0</v>
      </c>
      <c r="EO458" s="2" t="n">
        <v>0.492125145097658</v>
      </c>
      <c r="EP458" s="2" t="n">
        <v>0</v>
      </c>
      <c r="EQ458" s="2" t="n">
        <v>0.62487155285581</v>
      </c>
      <c r="ER458" s="2" t="n">
        <v>-0.289836547640307</v>
      </c>
      <c r="ES458" s="2" t="n">
        <v>1.53957965335193</v>
      </c>
      <c r="ET458" s="2" t="n">
        <v>16.1374609795552</v>
      </c>
      <c r="EU458" s="2" t="n">
        <v>1.39528647272166</v>
      </c>
      <c r="EV458" s="2" t="n">
        <v>-4.56447481818287</v>
      </c>
      <c r="EW458" s="2" t="n">
        <v>0.173196558149884</v>
      </c>
      <c r="EX458" s="2" t="n">
        <v>0.781500901040513</v>
      </c>
      <c r="EY458" s="2" t="n">
        <v>0</v>
      </c>
      <c r="EZ458" s="2" t="n">
        <v>0</v>
      </c>
      <c r="FA458" s="2" t="n">
        <v>0.334337309484511</v>
      </c>
      <c r="FB458" s="2" t="n">
        <v>0</v>
      </c>
    </row>
    <row r="459">
      <c r="A459" s="5" t="str">
        <f>HYPERLINK("https://www.uniprot.org/uniprot/P14735", "P14735")</f>
      </c>
      <c r="B459" s="2" t="s">
        <v>1368</v>
      </c>
      <c r="C459" s="2" t="s">
        <v>1369</v>
      </c>
      <c r="D459" s="2" t="s">
        <v>1370</v>
      </c>
      <c r="E459" s="2" t="s">
        <v>1369</v>
      </c>
      <c r="F459" s="2" t="n">
        <v>18.1151024317598</v>
      </c>
      <c r="G459" s="2" t="n">
        <v>18.4766050821447</v>
      </c>
      <c r="H459" s="2" t="n">
        <v>19.0672515058793</v>
      </c>
      <c r="I459" s="2" t="n">
        <v>18.4301718864691</v>
      </c>
      <c r="J459" s="2" t="n">
        <v>18.7909657918821</v>
      </c>
      <c r="K459" s="2" t="n">
        <v>19.0341778111257</v>
      </c>
      <c r="L459" s="2" t="n">
        <v>18.5221983919183</v>
      </c>
      <c r="M459" s="2" t="n">
        <v>18.5341752288493</v>
      </c>
      <c r="N459" s="2" t="n">
        <v>18.2515774217794</v>
      </c>
      <c r="O459" s="2" t="n">
        <v>18.7048082778515</v>
      </c>
      <c r="P459" s="2" t="n">
        <v>18.7424738586926</v>
      </c>
      <c r="Q459" s="2" t="n">
        <v>19.0812598666671</v>
      </c>
      <c r="R459" s="2" t="n">
        <v>18.7275173698753</v>
      </c>
      <c r="S459" s="2" t="n">
        <v>18.4101448303144</v>
      </c>
      <c r="T459" s="2" t="n">
        <v>18.6889585163752</v>
      </c>
      <c r="U459" s="2" t="n">
        <v>18.9033218489275</v>
      </c>
      <c r="V459" s="2" t="n">
        <v>18.4136465286342</v>
      </c>
      <c r="W459" s="2" t="n">
        <v>18.757063885894</v>
      </c>
      <c r="X459" s="2" t="n">
        <v>18.4971646865983</v>
      </c>
      <c r="Y459" s="2" t="n">
        <v>18.5307656978356</v>
      </c>
      <c r="Z459" s="2" t="n">
        <v>18.341861917584</v>
      </c>
      <c r="AA459" s="2" t="n">
        <v>18.6092090420537</v>
      </c>
      <c r="AB459" s="2" t="n">
        <v>18.9194932928467</v>
      </c>
      <c r="AC459" s="2" t="n">
        <v>18.3963110766585</v>
      </c>
      <c r="AD459" s="2" t="n">
        <v>18.7694080490553</v>
      </c>
      <c r="AE459" s="2" t="n">
        <v>18.5957175037771</v>
      </c>
      <c r="AF459" s="2" t="n">
        <v>18.5693839726118</v>
      </c>
      <c r="AG459" s="2" t="n">
        <v>18.8600513428941</v>
      </c>
      <c r="AH459" s="2" t="n">
        <v>18.7904656047522</v>
      </c>
      <c r="AI459" s="2" t="n">
        <v>18.8328693986809</v>
      </c>
      <c r="AJ459" s="2" t="n">
        <v>18.5565491116557</v>
      </c>
      <c r="AK459" s="2" t="n">
        <v>17.4222652971325</v>
      </c>
      <c r="AL459" s="2" t="n">
        <v>18.6425801446074</v>
      </c>
      <c r="AM459" s="2" t="n">
        <v>18.598234439217</v>
      </c>
      <c r="AN459" s="2" t="n">
        <v>18.389986103195</v>
      </c>
      <c r="AO459" s="2" t="n">
        <v>18.6921904763529</v>
      </c>
      <c r="AP459" s="2" t="n">
        <v>18.5831494920332</v>
      </c>
      <c r="AQ459" s="2" t="n">
        <v>18.5523967182177</v>
      </c>
      <c r="AR459" s="2" t="n">
        <v>18.9545066750179</v>
      </c>
      <c r="AS459" s="2" t="n">
        <v>18.7110309397064</v>
      </c>
      <c r="AT459" s="2" t="n">
        <v>18.7499053094025</v>
      </c>
      <c r="AU459" s="2" t="n">
        <v>18.3964407255577</v>
      </c>
      <c r="AV459" s="2" t="n">
        <v>18.7377815801408</v>
      </c>
      <c r="AW459" s="2" t="n">
        <v>18.2929291166814</v>
      </c>
      <c r="AX459" s="2" t="n">
        <v>18.776276319307</v>
      </c>
      <c r="AY459" s="2" t="n">
        <v>-0.0624707633480668</v>
      </c>
      <c r="AZ459" s="2" t="n">
        <v>-0.366244495825673</v>
      </c>
      <c r="BA459" s="2" t="n">
        <v>0.24130296912954</v>
      </c>
      <c r="BB459" s="2" t="n">
        <v>18.6093409904136</v>
      </c>
      <c r="BC459" s="2" t="n">
        <v>-0.414749770851538</v>
      </c>
      <c r="BD459" s="2" t="n">
        <v>-5.34151542386849</v>
      </c>
      <c r="BE459" s="2" t="n">
        <v>0.680390360277904</v>
      </c>
      <c r="BF459" s="2" t="n">
        <v>0.918716761576972</v>
      </c>
      <c r="BG459" s="2" t="n">
        <v>0</v>
      </c>
      <c r="BH459" s="2" t="n">
        <v>0</v>
      </c>
      <c r="BI459" s="2" t="n">
        <v>0.976230279838035</v>
      </c>
      <c r="BJ459" s="2" t="n">
        <v>0</v>
      </c>
      <c r="BK459" s="2" t="n">
        <v>0.0740981088589621</v>
      </c>
      <c r="BL459" s="2" t="n">
        <v>-0.206532241572449</v>
      </c>
      <c r="BM459" s="2" t="n">
        <v>0.354728459290373</v>
      </c>
      <c r="BN459" s="2" t="n">
        <v>18.6093409904136</v>
      </c>
      <c r="BO459" s="2" t="n">
        <v>0.532515244311243</v>
      </c>
      <c r="BP459" s="2" t="n">
        <v>-5.10973922466765</v>
      </c>
      <c r="BQ459" s="2" t="n">
        <v>0.597114747966859</v>
      </c>
      <c r="BR459" s="2" t="n">
        <v>0.999729800546292</v>
      </c>
      <c r="BS459" s="2" t="n">
        <v>0</v>
      </c>
      <c r="BT459" s="2" t="n">
        <v>0</v>
      </c>
      <c r="BU459" s="2" t="n">
        <v>0.962512340414356</v>
      </c>
      <c r="BV459" s="2" t="n">
        <v>0</v>
      </c>
      <c r="BW459" s="2" t="n">
        <v>-0.166868363333343</v>
      </c>
      <c r="BX459" s="2" t="n">
        <v>-0.466874827231814</v>
      </c>
      <c r="BY459" s="2" t="n">
        <v>0.133138100565128</v>
      </c>
      <c r="BZ459" s="2" t="n">
        <v>18.6093409904136</v>
      </c>
      <c r="CA459" s="2" t="n">
        <v>-1.12176775900422</v>
      </c>
      <c r="CB459" s="2" t="n">
        <v>-5.18952251098458</v>
      </c>
      <c r="CC459" s="2" t="n">
        <v>0.268196324961295</v>
      </c>
      <c r="CD459" s="2" t="n">
        <v>0.710198849858923</v>
      </c>
      <c r="CE459" s="2" t="n">
        <v>0</v>
      </c>
      <c r="CF459" s="2" t="n">
        <v>0</v>
      </c>
      <c r="CG459" s="2" t="n">
        <v>0.802836035967455</v>
      </c>
      <c r="CH459" s="2" t="n">
        <v>0</v>
      </c>
      <c r="CI459" s="2" t="n">
        <v>-0.0703041071556143</v>
      </c>
      <c r="CJ459" s="2" t="n">
        <v>-0.350934457587025</v>
      </c>
      <c r="CK459" s="2" t="n">
        <v>0.210326243275797</v>
      </c>
      <c r="CL459" s="2" t="n">
        <v>18.6093409904136</v>
      </c>
      <c r="CM459" s="2" t="n">
        <v>-0.505249180776193</v>
      </c>
      <c r="CN459" s="2" t="n">
        <v>-6.03148458256572</v>
      </c>
      <c r="CO459" s="2" t="n">
        <v>0.615967925452436</v>
      </c>
      <c r="CP459" s="2" t="n">
        <v>0.965392983790058</v>
      </c>
      <c r="CQ459" s="2" t="n">
        <v>0</v>
      </c>
      <c r="CR459" s="2" t="n">
        <v>0</v>
      </c>
      <c r="CS459" s="2" t="n">
        <v>0.966507147334357</v>
      </c>
      <c r="CT459" s="2" t="n">
        <v>0</v>
      </c>
      <c r="CU459" s="2" t="n">
        <v>-0.0042091241992388</v>
      </c>
      <c r="CV459" s="2" t="n">
        <v>-0.325354403108826</v>
      </c>
      <c r="CW459" s="2" t="n">
        <v>0.316936154710348</v>
      </c>
      <c r="CX459" s="2" t="n">
        <v>18.6093409904136</v>
      </c>
      <c r="CY459" s="2" t="n">
        <v>-0.0264332009899316</v>
      </c>
      <c r="CZ459" s="2" t="n">
        <v>-4.68056054572954</v>
      </c>
      <c r="DA459" s="2" t="n">
        <v>0.979034302204988</v>
      </c>
      <c r="DB459" s="2" t="n">
        <v>0.999317446509052</v>
      </c>
      <c r="DC459" s="2" t="n">
        <v>0</v>
      </c>
      <c r="DD459" s="2" t="n">
        <v>0</v>
      </c>
      <c r="DE459" s="2" t="n">
        <v>0.999910818531842</v>
      </c>
      <c r="DF459" s="2" t="n">
        <v>0</v>
      </c>
      <c r="DG459" s="2" t="n">
        <v>-0.140777996406268</v>
      </c>
      <c r="DH459" s="2" t="n">
        <v>-0.462171123499428</v>
      </c>
      <c r="DI459" s="2" t="n">
        <v>0.180615130686893</v>
      </c>
      <c r="DJ459" s="2" t="n">
        <v>18.6093409904136</v>
      </c>
      <c r="DK459" s="2" t="n">
        <v>-0.883400730529696</v>
      </c>
      <c r="DL459" s="2" t="n">
        <v>-4.6695307965244</v>
      </c>
      <c r="DM459" s="2" t="n">
        <v>0.381940049222209</v>
      </c>
      <c r="DN459" s="2" t="n">
        <v>0.999501308902472</v>
      </c>
      <c r="DO459" s="2" t="n">
        <v>0</v>
      </c>
      <c r="DP459" s="2" t="n">
        <v>0</v>
      </c>
      <c r="DQ459" s="2" t="n">
        <v>0.873281222045453</v>
      </c>
      <c r="DR459" s="2" t="n">
        <v>0</v>
      </c>
      <c r="DS459" s="2" t="n">
        <v>-0.237342252583996</v>
      </c>
      <c r="DT459" s="2" t="n">
        <v>-0.558735379677157</v>
      </c>
      <c r="DU459" s="2" t="n">
        <v>0.0840508745091642</v>
      </c>
      <c r="DV459" s="2" t="n">
        <v>18.6093409904136</v>
      </c>
      <c r="DW459" s="2" t="n">
        <v>-1.48935433569597</v>
      </c>
      <c r="DX459" s="2" t="n">
        <v>-4.39491763609178</v>
      </c>
      <c r="DY459" s="2" t="n">
        <v>0.143704232495965</v>
      </c>
      <c r="DZ459" s="2" t="n">
        <v>0.761969461189345</v>
      </c>
      <c r="EA459" s="2" t="n">
        <v>0</v>
      </c>
      <c r="EB459" s="2" t="n">
        <v>0</v>
      </c>
      <c r="EC459" s="2" t="n">
        <v>0.631003731345348</v>
      </c>
      <c r="ED459" s="2" t="n">
        <v>0</v>
      </c>
      <c r="EE459" s="2" t="n">
        <v>-0.136568872207029</v>
      </c>
      <c r="EF459" s="2" t="n">
        <v>-0.550128872843736</v>
      </c>
      <c r="EG459" s="2" t="n">
        <v>0.276991128429678</v>
      </c>
      <c r="EH459" s="2" t="n">
        <v>18.6093409904136</v>
      </c>
      <c r="EI459" s="2" t="n">
        <v>-0.665997739464385</v>
      </c>
      <c r="EJ459" s="2" t="n">
        <v>-4.62568549517458</v>
      </c>
      <c r="EK459" s="2" t="n">
        <v>0.508975517058335</v>
      </c>
      <c r="EL459" s="2" t="n">
        <v>0.997165166063884</v>
      </c>
      <c r="EM459" s="2" t="n">
        <v>0</v>
      </c>
      <c r="EN459" s="2" t="n">
        <v>0</v>
      </c>
      <c r="EO459" s="2" t="n">
        <v>0.911893091186433</v>
      </c>
      <c r="EP459" s="2" t="n">
        <v>0</v>
      </c>
      <c r="EQ459" s="2" t="n">
        <v>-0.0965642561777287</v>
      </c>
      <c r="ER459" s="2" t="n">
        <v>-0.507365025364108</v>
      </c>
      <c r="ES459" s="2" t="n">
        <v>0.314236513008651</v>
      </c>
      <c r="ET459" s="2" t="n">
        <v>18.6093409904136</v>
      </c>
      <c r="EU459" s="2" t="n">
        <v>-0.474072442521169</v>
      </c>
      <c r="EV459" s="2" t="n">
        <v>-4.63737759866344</v>
      </c>
      <c r="EW459" s="2" t="n">
        <v>0.637850541932425</v>
      </c>
      <c r="EX459" s="2" t="n">
        <v>0.96362388189419</v>
      </c>
      <c r="EY459" s="2" t="n">
        <v>0</v>
      </c>
      <c r="EZ459" s="2" t="n">
        <v>0</v>
      </c>
      <c r="FA459" s="2" t="n">
        <v>0.957508920311582</v>
      </c>
      <c r="FB459" s="2" t="n">
        <v>0</v>
      </c>
    </row>
    <row r="460">
      <c r="A460" s="5" t="str">
        <f>HYPERLINK("https://www.uniprot.org/uniprot/P14854", "P14854")</f>
      </c>
      <c r="B460" s="2" t="s">
        <v>1371</v>
      </c>
      <c r="C460" s="2" t="s">
        <v>1372</v>
      </c>
      <c r="D460" s="2" t="s">
        <v>1373</v>
      </c>
      <c r="E460" s="2" t="s">
        <v>1372</v>
      </c>
      <c r="F460" s="2" t="n">
        <v>23.6516624848404</v>
      </c>
      <c r="G460" s="2" t="n">
        <v>24.838907269168</v>
      </c>
      <c r="H460" s="2" t="n">
        <v>23.751625306085</v>
      </c>
      <c r="I460" s="2" t="n">
        <v>23.0543697897285</v>
      </c>
      <c r="J460" s="2" t="n">
        <v>23.6081367630308</v>
      </c>
      <c r="K460" s="2" t="n">
        <v>23.705419399113</v>
      </c>
      <c r="L460" s="2" t="n">
        <v>24.8043586214876</v>
      </c>
      <c r="M460" s="2" t="n">
        <v>24.4888635056594</v>
      </c>
      <c r="N460" s="2" t="n">
        <v>24.9799260998129</v>
      </c>
      <c r="O460" s="2" t="n">
        <v>23.9785549594754</v>
      </c>
      <c r="P460" s="2" t="n">
        <v>24.7874644865236</v>
      </c>
      <c r="Q460" s="2" t="n">
        <v>24.1615053904768</v>
      </c>
      <c r="R460" s="2" t="n">
        <v>23.4437014991916</v>
      </c>
      <c r="S460" s="2" t="n">
        <v>23.7666001218503</v>
      </c>
      <c r="T460" s="2" t="n">
        <v>25.0548589909673</v>
      </c>
      <c r="U460" s="2" t="n">
        <v>24.5296256557141</v>
      </c>
      <c r="V460" s="2" t="n">
        <v>24.3208413052102</v>
      </c>
      <c r="W460" s="2" t="n">
        <v>24.6866798870652</v>
      </c>
      <c r="X460" s="2" t="n">
        <v>24.2772881274483</v>
      </c>
      <c r="Y460" s="2" t="n">
        <v>24.1901274761799</v>
      </c>
      <c r="Z460" s="2" t="n">
        <v>24.2140826699505</v>
      </c>
      <c r="AA460" s="2" t="n">
        <v>24.5699888445129</v>
      </c>
      <c r="AB460" s="2" t="n">
        <v>25.5120882005559</v>
      </c>
      <c r="AC460" s="2" t="n">
        <v>25.0739736929202</v>
      </c>
      <c r="AD460" s="2" t="n">
        <v>24.5161483096121</v>
      </c>
      <c r="AE460" s="2" t="n">
        <v>25.3286490181935</v>
      </c>
      <c r="AF460" s="2" t="n">
        <v>23.6532727238564</v>
      </c>
      <c r="AG460" s="2" t="n">
        <v>23.9416568979711</v>
      </c>
      <c r="AH460" s="2" t="n">
        <v>24.122353898379</v>
      </c>
      <c r="AI460" s="2" t="n">
        <v>24.5508691679121</v>
      </c>
      <c r="AJ460" s="2" t="n">
        <v>23.9639402065743</v>
      </c>
      <c r="AK460" s="2" t="n">
        <v>22.6786446629618</v>
      </c>
      <c r="AL460" s="2" t="n">
        <v>24.7848457858816</v>
      </c>
      <c r="AM460" s="2" t="n">
        <v>24.4240709230367</v>
      </c>
      <c r="AN460" s="2" t="n">
        <v>22.8995998466773</v>
      </c>
      <c r="AO460" s="2" t="n">
        <v>24.3470081538668</v>
      </c>
      <c r="AP460" s="2" t="n">
        <v>23.8469055999814</v>
      </c>
      <c r="AQ460" s="2" t="n">
        <v>24.6742209421965</v>
      </c>
      <c r="AR460" s="2" t="n">
        <v>24.6226465305242</v>
      </c>
      <c r="AS460" s="2" t="n">
        <v>24.6029144849781</v>
      </c>
      <c r="AT460" s="2" t="n">
        <v>24.9301572235145</v>
      </c>
      <c r="AU460" s="2" t="n">
        <v>24.3073857332937</v>
      </c>
      <c r="AV460" s="2" t="n">
        <v>24.5835367994027</v>
      </c>
      <c r="AW460" s="2" t="n">
        <v>23.7452577051271</v>
      </c>
      <c r="AX460" s="2" t="n">
        <v>24.3658530785649</v>
      </c>
      <c r="AY460" s="2" t="n">
        <v>0.502681313764175</v>
      </c>
      <c r="AZ460" s="2" t="n">
        <v>-0.0566926596789662</v>
      </c>
      <c r="BA460" s="2" t="n">
        <v>1.06205528720732</v>
      </c>
      <c r="BB460" s="2" t="n">
        <v>24.2742352942105</v>
      </c>
      <c r="BC460" s="2" t="n">
        <v>1.81238327262561</v>
      </c>
      <c r="BD460" s="2" t="n">
        <v>-4.11825642788952</v>
      </c>
      <c r="BE460" s="2" t="n">
        <v>0.0769241671091793</v>
      </c>
      <c r="BF460" s="2" t="n">
        <v>0.714748826685736</v>
      </c>
      <c r="BG460" s="2" t="n">
        <v>1</v>
      </c>
      <c r="BH460" s="2" t="n">
        <v>0</v>
      </c>
      <c r="BI460" s="2" t="n">
        <v>0.275451147658193</v>
      </c>
      <c r="BJ460" s="2" t="n">
        <v>0</v>
      </c>
      <c r="BK460" s="2" t="n">
        <v>0.254692106930364</v>
      </c>
      <c r="BL460" s="2" t="n">
        <v>-0.262065260170597</v>
      </c>
      <c r="BM460" s="2" t="n">
        <v>0.771449474031324</v>
      </c>
      <c r="BN460" s="2" t="n">
        <v>24.2742352942105</v>
      </c>
      <c r="BO460" s="2" t="n">
        <v>0.994004541629783</v>
      </c>
      <c r="BP460" s="2" t="n">
        <v>-4.85902670750437</v>
      </c>
      <c r="BQ460" s="2" t="n">
        <v>0.325790304857371</v>
      </c>
      <c r="BR460" s="2" t="n">
        <v>0.999729800546292</v>
      </c>
      <c r="BS460" s="2" t="n">
        <v>0</v>
      </c>
      <c r="BT460" s="2" t="n">
        <v>0</v>
      </c>
      <c r="BU460" s="2" t="n">
        <v>0.751534968311371</v>
      </c>
      <c r="BV460" s="2" t="n">
        <v>0</v>
      </c>
      <c r="BW460" s="2" t="n">
        <v>-0.549088398157323</v>
      </c>
      <c r="BX460" s="2" t="n">
        <v>-1.10152526095251</v>
      </c>
      <c r="BY460" s="2" t="n">
        <v>0.00334846463786564</v>
      </c>
      <c r="BZ460" s="2" t="n">
        <v>24.2742352942105</v>
      </c>
      <c r="CA460" s="2" t="n">
        <v>-2.00456053819841</v>
      </c>
      <c r="CB460" s="2" t="n">
        <v>-3.99490815385606</v>
      </c>
      <c r="CC460" s="2" t="n">
        <v>0.0513431526589047</v>
      </c>
      <c r="CD460" s="2" t="n">
        <v>0.468065875001463</v>
      </c>
      <c r="CE460" s="2" t="n">
        <v>-1</v>
      </c>
      <c r="CF460" s="2" t="n">
        <v>0</v>
      </c>
      <c r="CG460" s="2" t="n">
        <v>0.195857821383466</v>
      </c>
      <c r="CH460" s="2" t="n">
        <v>0</v>
      </c>
      <c r="CI460" s="2" t="n">
        <v>-0.108379926474814</v>
      </c>
      <c r="CJ460" s="2" t="n">
        <v>-0.625137293575775</v>
      </c>
      <c r="CK460" s="2" t="n">
        <v>0.408377440626146</v>
      </c>
      <c r="CL460" s="2" t="n">
        <v>24.2742352942105</v>
      </c>
      <c r="CM460" s="2" t="n">
        <v>-0.422981852228826</v>
      </c>
      <c r="CN460" s="2" t="n">
        <v>-6.06863690482893</v>
      </c>
      <c r="CO460" s="2" t="n">
        <v>0.674419817516027</v>
      </c>
      <c r="CP460" s="2" t="n">
        <v>0.97737077108069</v>
      </c>
      <c r="CQ460" s="2" t="n">
        <v>0</v>
      </c>
      <c r="CR460" s="2" t="n">
        <v>0</v>
      </c>
      <c r="CS460" s="2" t="n">
        <v>0.958207312932515</v>
      </c>
      <c r="CT460" s="2" t="n">
        <v>0</v>
      </c>
      <c r="CU460" s="2" t="n">
        <v>-0.413599856804694</v>
      </c>
      <c r="CV460" s="2" t="n">
        <v>-1.00496208306105</v>
      </c>
      <c r="CW460" s="2" t="n">
        <v>0.177762369451666</v>
      </c>
      <c r="CX460" s="2" t="n">
        <v>24.2742352942105</v>
      </c>
      <c r="CY460" s="2" t="n">
        <v>-1.41054309399269</v>
      </c>
      <c r="CZ460" s="2" t="n">
        <v>-4.52716824596779</v>
      </c>
      <c r="DA460" s="2" t="n">
        <v>0.165584338868026</v>
      </c>
      <c r="DB460" s="2" t="n">
        <v>0.999317446509052</v>
      </c>
      <c r="DC460" s="2" t="n">
        <v>0</v>
      </c>
      <c r="DD460" s="2" t="n">
        <v>0</v>
      </c>
      <c r="DE460" s="2" t="n">
        <v>0.475320425363088</v>
      </c>
      <c r="DF460" s="2" t="n">
        <v>0</v>
      </c>
      <c r="DG460" s="2" t="n">
        <v>-0.165610649970883</v>
      </c>
      <c r="DH460" s="2" t="n">
        <v>-0.757429267970286</v>
      </c>
      <c r="DI460" s="2" t="n">
        <v>0.426207968028519</v>
      </c>
      <c r="DJ460" s="2" t="n">
        <v>24.2742352942105</v>
      </c>
      <c r="DK460" s="2" t="n">
        <v>-0.564363863089761</v>
      </c>
      <c r="DL460" s="2" t="n">
        <v>-4.74845428633349</v>
      </c>
      <c r="DM460" s="2" t="n">
        <v>0.575443392850514</v>
      </c>
      <c r="DN460" s="2" t="n">
        <v>0.999501308902472</v>
      </c>
      <c r="DO460" s="2" t="n">
        <v>0</v>
      </c>
      <c r="DP460" s="2" t="n">
        <v>0</v>
      </c>
      <c r="DQ460" s="2" t="n">
        <v>0.912544130193138</v>
      </c>
      <c r="DR460" s="2" t="n">
        <v>0</v>
      </c>
      <c r="DS460" s="2" t="n">
        <v>-0.606319121653392</v>
      </c>
      <c r="DT460" s="2" t="n">
        <v>-1.1981377396528</v>
      </c>
      <c r="DU460" s="2" t="n">
        <v>-0.0145005036539892</v>
      </c>
      <c r="DV460" s="2" t="n">
        <v>24.2742352942105</v>
      </c>
      <c r="DW460" s="2" t="n">
        <v>-2.06619925603613</v>
      </c>
      <c r="DX460" s="2" t="n">
        <v>-3.83537705690944</v>
      </c>
      <c r="DY460" s="2" t="n">
        <v>0.0448767283687007</v>
      </c>
      <c r="DZ460" s="2" t="n">
        <v>0.657093775525146</v>
      </c>
      <c r="EA460" s="2" t="n">
        <v>-1</v>
      </c>
      <c r="EB460" s="2" t="n">
        <v>0</v>
      </c>
      <c r="EC460" s="2" t="n">
        <v>0.15229816505244</v>
      </c>
      <c r="ED460" s="2" t="n">
        <v>0</v>
      </c>
      <c r="EE460" s="2" t="n">
        <v>0.247989206833811</v>
      </c>
      <c r="EF460" s="2" t="n">
        <v>-0.513547015954498</v>
      </c>
      <c r="EG460" s="2" t="n">
        <v>1.00952542962212</v>
      </c>
      <c r="EH460" s="2" t="n">
        <v>24.2742352942105</v>
      </c>
      <c r="EI460" s="2" t="n">
        <v>0.656752558611379</v>
      </c>
      <c r="EJ460" s="2" t="n">
        <v>-4.62630591510832</v>
      </c>
      <c r="EK460" s="2" t="n">
        <v>0.514845290594478</v>
      </c>
      <c r="EL460" s="2" t="n">
        <v>0.997165166063884</v>
      </c>
      <c r="EM460" s="2" t="n">
        <v>0</v>
      </c>
      <c r="EN460" s="2" t="n">
        <v>0</v>
      </c>
      <c r="EO460" s="2" t="n">
        <v>0.848201321113838</v>
      </c>
      <c r="EP460" s="2" t="n">
        <v>0</v>
      </c>
      <c r="EQ460" s="2" t="n">
        <v>-0.440708471682509</v>
      </c>
      <c r="ER460" s="2" t="n">
        <v>-1.19716380005829</v>
      </c>
      <c r="ES460" s="2" t="n">
        <v>0.31574685669327</v>
      </c>
      <c r="ET460" s="2" t="n">
        <v>24.2742352942105</v>
      </c>
      <c r="EU460" s="2" t="n">
        <v>-1.17497241856241</v>
      </c>
      <c r="EV460" s="2" t="n">
        <v>-4.57895752705632</v>
      </c>
      <c r="EW460" s="2" t="n">
        <v>0.246481501583959</v>
      </c>
      <c r="EX460" s="2" t="n">
        <v>0.825959991734417</v>
      </c>
      <c r="EY460" s="2" t="n">
        <v>0</v>
      </c>
      <c r="EZ460" s="2" t="n">
        <v>0</v>
      </c>
      <c r="FA460" s="2" t="n">
        <v>0.539453732189704</v>
      </c>
      <c r="FB460" s="2" t="n">
        <v>0</v>
      </c>
    </row>
    <row r="461">
      <c r="A461" s="5" t="str">
        <f>HYPERLINK("https://www.uniprot.org/uniprot/P14866", "P14866")</f>
      </c>
      <c r="B461" s="2" t="s">
        <v>1374</v>
      </c>
      <c r="C461" s="2" t="s">
        <v>1375</v>
      </c>
      <c r="D461" s="2" t="s">
        <v>1376</v>
      </c>
      <c r="E461" s="2" t="s">
        <v>1375</v>
      </c>
      <c r="F461" s="2" t="s">
        <v>5880</v>
      </c>
      <c r="G461" s="2" t="s">
        <v>5880</v>
      </c>
      <c r="H461" s="2" t="s">
        <v>5880</v>
      </c>
      <c r="I461" s="2" t="s">
        <v>5880</v>
      </c>
      <c r="J461" s="2" t="s">
        <v>5880</v>
      </c>
      <c r="K461" s="2" t="s">
        <v>5880</v>
      </c>
      <c r="L461" s="2" t="n">
        <v>20.159762476898</v>
      </c>
      <c r="M461" s="2" t="n">
        <v>19.8061746861379</v>
      </c>
      <c r="N461" s="2" t="s">
        <v>5880</v>
      </c>
      <c r="O461" s="2" t="s">
        <v>5880</v>
      </c>
      <c r="P461" s="2" t="n">
        <v>18.7188689163326</v>
      </c>
      <c r="Q461" s="2" t="n">
        <v>18.0677323522344</v>
      </c>
      <c r="R461" s="2" t="n">
        <v>18.5316619616978</v>
      </c>
      <c r="S461" s="2" t="s">
        <v>5880</v>
      </c>
      <c r="T461" s="2" t="s">
        <v>5880</v>
      </c>
      <c r="U461" s="2" t="s">
        <v>5880</v>
      </c>
      <c r="V461" s="2" t="s">
        <v>5880</v>
      </c>
      <c r="W461" s="2" t="n">
        <v>19.4901758424836</v>
      </c>
      <c r="X461" s="2" t="n">
        <v>18.3554679864949</v>
      </c>
      <c r="Y461" s="2" t="s">
        <v>5880</v>
      </c>
      <c r="Z461" s="2" t="n">
        <v>18.5216544862755</v>
      </c>
      <c r="AA461" s="2" t="s">
        <v>5880</v>
      </c>
      <c r="AB461" s="2" t="n">
        <v>19.4117897958116</v>
      </c>
      <c r="AC461" s="2" t="n">
        <v>18.9793784930731</v>
      </c>
      <c r="AD461" s="2" t="s">
        <v>5880</v>
      </c>
      <c r="AE461" s="2" t="n">
        <v>19.5739054057601</v>
      </c>
      <c r="AF461" s="2" t="n">
        <v>18.7338554592278</v>
      </c>
      <c r="AG461" s="2" t="s">
        <v>5880</v>
      </c>
      <c r="AH461" s="2" t="n">
        <v>18.8878175191945</v>
      </c>
      <c r="AI461" s="2" t="n">
        <v>18.2568001017859</v>
      </c>
      <c r="AJ461" s="2" t="n">
        <v>20.0224721846209</v>
      </c>
      <c r="AK461" s="2" t="n">
        <v>20.7953161406779</v>
      </c>
      <c r="AL461" s="2" t="n">
        <v>18.5501900868306</v>
      </c>
      <c r="AM461" s="2" t="n">
        <v>19.899196328252</v>
      </c>
      <c r="AN461" s="2" t="s">
        <v>5880</v>
      </c>
      <c r="AO461" s="2" t="n">
        <v>19.2996726788278</v>
      </c>
      <c r="AP461" s="2" t="s">
        <v>5880</v>
      </c>
      <c r="AQ461" s="2" t="n">
        <v>18.8834508252308</v>
      </c>
      <c r="AR461" s="2" t="n">
        <v>19.4948666820662</v>
      </c>
      <c r="AS461" s="2" t="n">
        <v>19.0834157605723</v>
      </c>
      <c r="AT461" s="2" t="s">
        <v>5880</v>
      </c>
      <c r="AU461" s="2" t="n">
        <v>20.3711163239708</v>
      </c>
      <c r="AV461" s="2" t="n">
        <v>20.0399195330161</v>
      </c>
      <c r="AW461" s="2" t="n">
        <v>19.8769691242499</v>
      </c>
      <c r="AX461" s="2" t="n">
        <v>19.1788050385301</v>
      </c>
      <c r="AY461" s="2" t="n">
        <v>-1.28490722315265</v>
      </c>
      <c r="AZ461" s="2" t="n">
        <v>-2.70332472430931</v>
      </c>
      <c r="BA461" s="2" t="n">
        <v>0.133510278004009</v>
      </c>
      <c r="BB461" s="2" t="n">
        <v>19.2688629303943</v>
      </c>
      <c r="BC461" s="2" t="n">
        <v>-1.86991343280763</v>
      </c>
      <c r="BD461" s="2" t="n">
        <v>-4.14817898422749</v>
      </c>
      <c r="BE461" s="2" t="n">
        <v>0.0737782039951168</v>
      </c>
      <c r="BF461" s="2" t="n">
        <v>0.714748826685736</v>
      </c>
      <c r="BG461" s="2" t="n">
        <v>-1</v>
      </c>
      <c r="BH461" s="2" t="n">
        <v>0</v>
      </c>
      <c r="BI461" s="2" t="n">
        <v>0.0351069104435502</v>
      </c>
      <c r="BJ461" s="2" t="n">
        <v>-1</v>
      </c>
      <c r="BK461" s="2" t="n">
        <v>0.244517488086025</v>
      </c>
      <c r="BL461" s="2" t="n">
        <v>-0.521964556904431</v>
      </c>
      <c r="BM461" s="2" t="n">
        <v>1.01099953307648</v>
      </c>
      <c r="BN461" s="2" t="n">
        <v>19.2688629303943</v>
      </c>
      <c r="BO461" s="2" t="n">
        <v>0.658509056007471</v>
      </c>
      <c r="BP461" s="2" t="n">
        <v>-4.91665918095935</v>
      </c>
      <c r="BQ461" s="2" t="n">
        <v>0.516496864312949</v>
      </c>
      <c r="BR461" s="2" t="n">
        <v>0.999729800546292</v>
      </c>
      <c r="BS461" s="2" t="n">
        <v>0</v>
      </c>
      <c r="BT461" s="2" t="n">
        <v>0</v>
      </c>
      <c r="BU461" s="2" t="n">
        <v>0.850824588042846</v>
      </c>
      <c r="BV461" s="2" t="n">
        <v>0</v>
      </c>
      <c r="BW461" s="2" t="n">
        <v>0.838514230096454</v>
      </c>
      <c r="BX461" s="2" t="n">
        <v>-0.0361622512482309</v>
      </c>
      <c r="BY461" s="2" t="n">
        <v>1.71319071144114</v>
      </c>
      <c r="BZ461" s="2" t="n">
        <v>19.2688629303943</v>
      </c>
      <c r="CA461" s="2" t="n">
        <v>1.97886788378657</v>
      </c>
      <c r="CB461" s="2" t="n">
        <v>-3.93664442869671</v>
      </c>
      <c r="CC461" s="2" t="n">
        <v>0.0594491140847739</v>
      </c>
      <c r="CD461" s="2" t="n">
        <v>0.477541495528409</v>
      </c>
      <c r="CE461" s="2" t="n">
        <v>1</v>
      </c>
      <c r="CF461" s="2" t="n">
        <v>0</v>
      </c>
      <c r="CG461" s="2" t="n">
        <v>0.0937785391285393</v>
      </c>
      <c r="CH461" s="2" t="n">
        <v>0</v>
      </c>
      <c r="CI461" s="2" t="n">
        <v>0.608773710943684</v>
      </c>
      <c r="CJ461" s="2" t="n">
        <v>-0.0539786441455783</v>
      </c>
      <c r="CK461" s="2" t="n">
        <v>1.27152606603295</v>
      </c>
      <c r="CL461" s="2" t="n">
        <v>19.2688629303943</v>
      </c>
      <c r="CM461" s="2" t="n">
        <v>1.896087705356</v>
      </c>
      <c r="CN461" s="2" t="n">
        <v>-4.41365957216899</v>
      </c>
      <c r="CO461" s="2" t="n">
        <v>0.0700856089150149</v>
      </c>
      <c r="CP461" s="2" t="n">
        <v>0.621452631009873</v>
      </c>
      <c r="CQ461" s="2" t="n">
        <v>1</v>
      </c>
      <c r="CR461" s="2" t="n">
        <v>0</v>
      </c>
      <c r="CS461" s="2" t="n">
        <v>0.198266432301966</v>
      </c>
      <c r="CT461" s="2" t="n">
        <v>0</v>
      </c>
      <c r="CU461" s="2" t="n">
        <v>1.43833458896738</v>
      </c>
      <c r="CV461" s="2" t="n">
        <v>-0.039615653411339</v>
      </c>
      <c r="CW461" s="2" t="n">
        <v>2.91628483134609</v>
      </c>
      <c r="CX461" s="2" t="n">
        <v>19.2688629303943</v>
      </c>
      <c r="CY461" s="2" t="n">
        <v>2.00887966901106</v>
      </c>
      <c r="CZ461" s="2" t="n">
        <v>-4.54534847814835</v>
      </c>
      <c r="DA461" s="2" t="n">
        <v>0.0559599084517132</v>
      </c>
      <c r="DB461" s="2" t="n">
        <v>0.999317446509052</v>
      </c>
      <c r="DC461" s="2" t="n">
        <v>1</v>
      </c>
      <c r="DD461" s="2" t="n">
        <v>0</v>
      </c>
      <c r="DE461" s="2" t="n">
        <v>0.0158135061837587</v>
      </c>
      <c r="DF461" s="2" t="n">
        <v>1</v>
      </c>
      <c r="DG461" s="2" t="n">
        <v>-0.0910901222713001</v>
      </c>
      <c r="DH461" s="2" t="n">
        <v>-1.02206112119597</v>
      </c>
      <c r="DI461" s="2" t="n">
        <v>0.839880876653368</v>
      </c>
      <c r="DJ461" s="2" t="n">
        <v>19.2688629303943</v>
      </c>
      <c r="DK461" s="2" t="n">
        <v>-0.201970967009969</v>
      </c>
      <c r="DL461" s="2" t="n">
        <v>-4.71401898781867</v>
      </c>
      <c r="DM461" s="2" t="n">
        <v>0.841646458921574</v>
      </c>
      <c r="DN461" s="2" t="n">
        <v>0.999501308902472</v>
      </c>
      <c r="DO461" s="2" t="n">
        <v>0</v>
      </c>
      <c r="DP461" s="2" t="n">
        <v>0</v>
      </c>
      <c r="DQ461" s="2" t="n">
        <v>0.984419154041874</v>
      </c>
      <c r="DR461" s="2" t="n">
        <v>0</v>
      </c>
      <c r="DS461" s="2" t="n">
        <v>0.13865039688147</v>
      </c>
      <c r="DT461" s="2" t="n">
        <v>-0.63619469988685</v>
      </c>
      <c r="DU461" s="2" t="n">
        <v>0.91349549364979</v>
      </c>
      <c r="DV461" s="2" t="n">
        <v>19.2688629303943</v>
      </c>
      <c r="DW461" s="2" t="n">
        <v>0.369368656701297</v>
      </c>
      <c r="DX461" s="2" t="n">
        <v>-4.93558476972667</v>
      </c>
      <c r="DY461" s="2" t="n">
        <v>0.715101119318708</v>
      </c>
      <c r="DZ461" s="2" t="n">
        <v>0.949225919096115</v>
      </c>
      <c r="EA461" s="2" t="n">
        <v>0</v>
      </c>
      <c r="EB461" s="2" t="n">
        <v>0</v>
      </c>
      <c r="EC461" s="2" t="n">
        <v>0.954570459131564</v>
      </c>
      <c r="ED461" s="2" t="n">
        <v>0</v>
      </c>
      <c r="EE461" s="2" t="n">
        <v>-1.52942471123868</v>
      </c>
      <c r="EF461" s="2" t="n">
        <v>-3.14169110761375</v>
      </c>
      <c r="EG461" s="2" t="n">
        <v>0.0828416851363947</v>
      </c>
      <c r="EH461" s="2" t="n">
        <v>19.2688629303943</v>
      </c>
      <c r="EI461" s="2" t="n">
        <v>-1.95814619329272</v>
      </c>
      <c r="EJ461" s="2" t="n">
        <v>-4.55553821022294</v>
      </c>
      <c r="EK461" s="2" t="n">
        <v>0.0619689479795101</v>
      </c>
      <c r="EL461" s="2" t="n">
        <v>0.997165166063884</v>
      </c>
      <c r="EM461" s="2" t="n">
        <v>-1</v>
      </c>
      <c r="EN461" s="2" t="n">
        <v>0</v>
      </c>
      <c r="EO461" s="2" t="n">
        <v>0.0142141618886431</v>
      </c>
      <c r="EP461" s="2" t="n">
        <v>-1</v>
      </c>
      <c r="EQ461" s="2" t="n">
        <v>0.22974051915277</v>
      </c>
      <c r="ER461" s="2" t="n">
        <v>-0.867665345235553</v>
      </c>
      <c r="ES461" s="2" t="n">
        <v>1.32714638354109</v>
      </c>
      <c r="ET461" s="2" t="n">
        <v>19.2688629303943</v>
      </c>
      <c r="EU461" s="2" t="n">
        <v>0.432139667597168</v>
      </c>
      <c r="EV461" s="2" t="n">
        <v>-4.6236120981844</v>
      </c>
      <c r="EW461" s="2" t="n">
        <v>0.669508703587977</v>
      </c>
      <c r="EX461" s="2" t="n">
        <v>0.96362388189419</v>
      </c>
      <c r="EY461" s="2" t="n">
        <v>0</v>
      </c>
      <c r="EZ461" s="2" t="n">
        <v>0</v>
      </c>
      <c r="FA461" s="2" t="n">
        <v>0.911946047067304</v>
      </c>
      <c r="FB461" s="2" t="n">
        <v>0</v>
      </c>
    </row>
    <row r="462">
      <c r="A462" s="5" t="str">
        <f>HYPERLINK("https://www.uniprot.org/uniprot/P14868", "P14868")</f>
      </c>
      <c r="B462" s="2" t="s">
        <v>1377</v>
      </c>
      <c r="C462" s="2" t="s">
        <v>1378</v>
      </c>
      <c r="D462" s="2" t="s">
        <v>1379</v>
      </c>
      <c r="E462" s="2" t="s">
        <v>1378</v>
      </c>
      <c r="F462" s="2" t="n">
        <v>20.1944717427109</v>
      </c>
      <c r="G462" s="2" t="n">
        <v>22.0793451962284</v>
      </c>
      <c r="H462" s="2" t="n">
        <v>22.2789520684795</v>
      </c>
      <c r="I462" s="2" t="n">
        <v>21.3915178665423</v>
      </c>
      <c r="J462" s="2" t="n">
        <v>22.1443614019322</v>
      </c>
      <c r="K462" s="2" t="n">
        <v>21.9967313417892</v>
      </c>
      <c r="L462" s="2" t="n">
        <v>22.3176674686288</v>
      </c>
      <c r="M462" s="2" t="n">
        <v>22.1035490298279</v>
      </c>
      <c r="N462" s="2" t="n">
        <v>21.9781485208067</v>
      </c>
      <c r="O462" s="2" t="n">
        <v>22.2359786483585</v>
      </c>
      <c r="P462" s="2" t="n">
        <v>22.1378375489639</v>
      </c>
      <c r="Q462" s="2" t="n">
        <v>22.6727816573908</v>
      </c>
      <c r="R462" s="2" t="n">
        <v>20.7123054979507</v>
      </c>
      <c r="S462" s="2" t="n">
        <v>22.0128492659803</v>
      </c>
      <c r="T462" s="2" t="n">
        <v>21.4560969863022</v>
      </c>
      <c r="U462" s="2" t="n">
        <v>22.1460337860112</v>
      </c>
      <c r="V462" s="2" t="n">
        <v>21.7942199071656</v>
      </c>
      <c r="W462" s="2" t="n">
        <v>22.3653427444789</v>
      </c>
      <c r="X462" s="2" t="n">
        <v>21.8818186111816</v>
      </c>
      <c r="Y462" s="2" t="n">
        <v>21.9918206652143</v>
      </c>
      <c r="Z462" s="2" t="n">
        <v>22.1521626241317</v>
      </c>
      <c r="AA462" s="2" t="n">
        <v>22.1376830205585</v>
      </c>
      <c r="AB462" s="2" t="n">
        <v>21.7919652767607</v>
      </c>
      <c r="AC462" s="2" t="n">
        <v>22.0109253353617</v>
      </c>
      <c r="AD462" s="2" t="n">
        <v>22.127423602911</v>
      </c>
      <c r="AE462" s="2" t="n">
        <v>22.2704281153748</v>
      </c>
      <c r="AF462" s="2" t="n">
        <v>22.4023711342081</v>
      </c>
      <c r="AG462" s="2" t="n">
        <v>20.7493783191061</v>
      </c>
      <c r="AH462" s="2" t="n">
        <v>22.1365141752339</v>
      </c>
      <c r="AI462" s="2" t="n">
        <v>22.0716685895436</v>
      </c>
      <c r="AJ462" s="2" t="n">
        <v>22.2183144988975</v>
      </c>
      <c r="AK462" s="2" t="n">
        <v>22.3718296951909</v>
      </c>
      <c r="AL462" s="2" t="n">
        <v>22.3022210091618</v>
      </c>
      <c r="AM462" s="2" t="n">
        <v>21.9070838108478</v>
      </c>
      <c r="AN462" s="2" t="n">
        <v>21.365207592058</v>
      </c>
      <c r="AO462" s="2" t="n">
        <v>22.1085813651173</v>
      </c>
      <c r="AP462" s="2" t="n">
        <v>22.0039195130991</v>
      </c>
      <c r="AQ462" s="2" t="n">
        <v>22.1114711951804</v>
      </c>
      <c r="AR462" s="2" t="n">
        <v>22.0006808132031</v>
      </c>
      <c r="AS462" s="2" t="n">
        <v>22.0644009505683</v>
      </c>
      <c r="AT462" s="2" t="n">
        <v>22.3996559514636</v>
      </c>
      <c r="AU462" s="2" t="n">
        <v>22.3679519944513</v>
      </c>
      <c r="AV462" s="2" t="n">
        <v>21.7173363336022</v>
      </c>
      <c r="AW462" s="2" t="n">
        <v>22.2067540419272</v>
      </c>
      <c r="AX462" s="2" t="n">
        <v>22.4710280354142</v>
      </c>
      <c r="AY462" s="2" t="n">
        <v>0.309427212133471</v>
      </c>
      <c r="AZ462" s="2" t="n">
        <v>-0.152754631390326</v>
      </c>
      <c r="BA462" s="2" t="n">
        <v>0.771609055657268</v>
      </c>
      <c r="BB462" s="2" t="n">
        <v>21.9857508210959</v>
      </c>
      <c r="BC462" s="2" t="n">
        <v>1.35022201053104</v>
      </c>
      <c r="BD462" s="2" t="n">
        <v>-4.67992124394385</v>
      </c>
      <c r="BE462" s="2" t="n">
        <v>0.184020331902152</v>
      </c>
      <c r="BF462" s="2" t="n">
        <v>0.804197292962864</v>
      </c>
      <c r="BG462" s="2" t="n">
        <v>0</v>
      </c>
      <c r="BH462" s="2" t="n">
        <v>0</v>
      </c>
      <c r="BI462" s="2" t="n">
        <v>0.592283285653668</v>
      </c>
      <c r="BJ462" s="2" t="n">
        <v>0</v>
      </c>
      <c r="BK462" s="2" t="n">
        <v>0.0313909241148487</v>
      </c>
      <c r="BL462" s="2" t="n">
        <v>-0.39557901714128</v>
      </c>
      <c r="BM462" s="2" t="n">
        <v>0.458360865370978</v>
      </c>
      <c r="BN462" s="2" t="n">
        <v>21.9857508210959</v>
      </c>
      <c r="BO462" s="2" t="n">
        <v>0.148274462628374</v>
      </c>
      <c r="BP462" s="2" t="n">
        <v>-5.20418393831752</v>
      </c>
      <c r="BQ462" s="2" t="n">
        <v>0.882820418017711</v>
      </c>
      <c r="BR462" s="2" t="n">
        <v>0.999729800546292</v>
      </c>
      <c r="BS462" s="2" t="n">
        <v>0</v>
      </c>
      <c r="BT462" s="2" t="n">
        <v>0</v>
      </c>
      <c r="BU462" s="2" t="n">
        <v>0.996095283316833</v>
      </c>
      <c r="BV462" s="2" t="n">
        <v>0</v>
      </c>
      <c r="BW462" s="2" t="n">
        <v>-0.0274176963385031</v>
      </c>
      <c r="BX462" s="2" t="n">
        <v>-0.483867763376055</v>
      </c>
      <c r="BY462" s="2" t="n">
        <v>0.429032370699048</v>
      </c>
      <c r="BZ462" s="2" t="n">
        <v>21.9857508210959</v>
      </c>
      <c r="CA462" s="2" t="n">
        <v>-0.12114269929386</v>
      </c>
      <c r="CB462" s="2" t="n">
        <v>-5.75497529261448</v>
      </c>
      <c r="CC462" s="2" t="n">
        <v>0.904143236007264</v>
      </c>
      <c r="CD462" s="2" t="n">
        <v>0.972570325655003</v>
      </c>
      <c r="CE462" s="2" t="n">
        <v>0</v>
      </c>
      <c r="CF462" s="2" t="n">
        <v>0</v>
      </c>
      <c r="CG462" s="2" t="n">
        <v>0.997241000770034</v>
      </c>
      <c r="CH462" s="2" t="n">
        <v>0</v>
      </c>
      <c r="CI462" s="2" t="n">
        <v>0.222325595913805</v>
      </c>
      <c r="CJ462" s="2" t="n">
        <v>-0.204644345342324</v>
      </c>
      <c r="CK462" s="2" t="n">
        <v>0.649295537169934</v>
      </c>
      <c r="CL462" s="2" t="n">
        <v>21.9857508210959</v>
      </c>
      <c r="CM462" s="2" t="n">
        <v>1.05015093350052</v>
      </c>
      <c r="CN462" s="2" t="n">
        <v>-5.62368548463026</v>
      </c>
      <c r="CO462" s="2" t="n">
        <v>0.299524399059565</v>
      </c>
      <c r="CP462" s="2" t="n">
        <v>0.899185669130863</v>
      </c>
      <c r="CQ462" s="2" t="n">
        <v>0</v>
      </c>
      <c r="CR462" s="2" t="n">
        <v>0</v>
      </c>
      <c r="CS462" s="2" t="n">
        <v>0.764887349357252</v>
      </c>
      <c r="CT462" s="2" t="n">
        <v>0</v>
      </c>
      <c r="CU462" s="2" t="n">
        <v>-0.141692103668046</v>
      </c>
      <c r="CV462" s="2" t="n">
        <v>-0.630304189495244</v>
      </c>
      <c r="CW462" s="2" t="n">
        <v>0.346919982159153</v>
      </c>
      <c r="CX462" s="2" t="n">
        <v>21.9857508210959</v>
      </c>
      <c r="CY462" s="2" t="n">
        <v>-0.584845297897692</v>
      </c>
      <c r="CZ462" s="2" t="n">
        <v>-4.65331099953684</v>
      </c>
      <c r="DA462" s="2" t="n">
        <v>0.561713037581101</v>
      </c>
      <c r="DB462" s="2" t="n">
        <v>0.999317446509052</v>
      </c>
      <c r="DC462" s="2" t="n">
        <v>0</v>
      </c>
      <c r="DD462" s="2" t="n">
        <v>0</v>
      </c>
      <c r="DE462" s="2" t="n">
        <v>0.921527252362452</v>
      </c>
      <c r="DF462" s="2" t="n">
        <v>0</v>
      </c>
      <c r="DG462" s="2" t="n">
        <v>0.136344184350577</v>
      </c>
      <c r="DH462" s="2" t="n">
        <v>-0.352644994418344</v>
      </c>
      <c r="DI462" s="2" t="n">
        <v>0.625333363119498</v>
      </c>
      <c r="DJ462" s="2" t="n">
        <v>21.9857508210959</v>
      </c>
      <c r="DK462" s="2" t="n">
        <v>0.56233734905072</v>
      </c>
      <c r="DL462" s="2" t="n">
        <v>-4.74884790740132</v>
      </c>
      <c r="DM462" s="2" t="n">
        <v>0.576810807868359</v>
      </c>
      <c r="DN462" s="2" t="n">
        <v>0.999501308902472</v>
      </c>
      <c r="DO462" s="2" t="n">
        <v>0</v>
      </c>
      <c r="DP462" s="2" t="n">
        <v>0</v>
      </c>
      <c r="DQ462" s="2" t="n">
        <v>0.92772293306643</v>
      </c>
      <c r="DR462" s="2" t="n">
        <v>0</v>
      </c>
      <c r="DS462" s="2" t="n">
        <v>-0.113399107901731</v>
      </c>
      <c r="DT462" s="2" t="n">
        <v>-0.602388286670652</v>
      </c>
      <c r="DU462" s="2" t="n">
        <v>0.37559007086719</v>
      </c>
      <c r="DV462" s="2" t="n">
        <v>21.9857508210959</v>
      </c>
      <c r="DW462" s="2" t="n">
        <v>-0.467702777539894</v>
      </c>
      <c r="DX462" s="2" t="n">
        <v>-4.97629303307815</v>
      </c>
      <c r="DY462" s="2" t="n">
        <v>0.642362690942223</v>
      </c>
      <c r="DZ462" s="2" t="n">
        <v>0.946642891123868</v>
      </c>
      <c r="EA462" s="2" t="n">
        <v>0</v>
      </c>
      <c r="EB462" s="2" t="n">
        <v>0</v>
      </c>
      <c r="EC462" s="2" t="n">
        <v>0.951048047916213</v>
      </c>
      <c r="ED462" s="2" t="n">
        <v>0</v>
      </c>
      <c r="EE462" s="2" t="n">
        <v>0.278036288018622</v>
      </c>
      <c r="EF462" s="2" t="n">
        <v>-0.351181788024427</v>
      </c>
      <c r="EG462" s="2" t="n">
        <v>0.907254364061672</v>
      </c>
      <c r="EH462" s="2" t="n">
        <v>21.9857508210959</v>
      </c>
      <c r="EI462" s="2" t="n">
        <v>0.89116854830639</v>
      </c>
      <c r="EJ462" s="2" t="n">
        <v>-4.60803726622286</v>
      </c>
      <c r="EK462" s="2" t="n">
        <v>0.377806164122069</v>
      </c>
      <c r="EL462" s="2" t="n">
        <v>0.997165166063884</v>
      </c>
      <c r="EM462" s="2" t="n">
        <v>0</v>
      </c>
      <c r="EN462" s="2" t="n">
        <v>0</v>
      </c>
      <c r="EO462" s="2" t="n">
        <v>0.762896202131793</v>
      </c>
      <c r="EP462" s="2" t="n">
        <v>0</v>
      </c>
      <c r="EQ462" s="2" t="n">
        <v>-0.249743292252308</v>
      </c>
      <c r="ER462" s="2" t="n">
        <v>-0.874763287480339</v>
      </c>
      <c r="ES462" s="2" t="n">
        <v>0.375276702975722</v>
      </c>
      <c r="ET462" s="2" t="n">
        <v>21.9857508210959</v>
      </c>
      <c r="EU462" s="2" t="n">
        <v>-0.805859779600842</v>
      </c>
      <c r="EV462" s="2" t="n">
        <v>-4.61557119226398</v>
      </c>
      <c r="EW462" s="2" t="n">
        <v>0.4247649684575</v>
      </c>
      <c r="EX462" s="2" t="n">
        <v>0.91134868083606</v>
      </c>
      <c r="EY462" s="2" t="n">
        <v>0</v>
      </c>
      <c r="EZ462" s="2" t="n">
        <v>0</v>
      </c>
      <c r="FA462" s="2" t="n">
        <v>0.807481591149864</v>
      </c>
      <c r="FB462" s="2" t="n">
        <v>0</v>
      </c>
    </row>
    <row r="463">
      <c r="A463" s="5" t="str">
        <f>HYPERLINK("https://www.uniprot.org/uniprot/P14923", "P14923")</f>
      </c>
      <c r="B463" s="2" t="s">
        <v>1380</v>
      </c>
      <c r="C463" s="2" t="s">
        <v>1381</v>
      </c>
      <c r="D463" s="2" t="s">
        <v>1382</v>
      </c>
      <c r="E463" s="2" t="s">
        <v>1381</v>
      </c>
      <c r="F463" s="2" t="s">
        <v>5880</v>
      </c>
      <c r="G463" s="2" t="s">
        <v>5880</v>
      </c>
      <c r="H463" s="2" t="n">
        <v>17.6197442600376</v>
      </c>
      <c r="I463" s="2" t="n">
        <v>17.7045325524801</v>
      </c>
      <c r="J463" s="2" t="s">
        <v>5880</v>
      </c>
      <c r="K463" s="2" t="n">
        <v>19.1029065244816</v>
      </c>
      <c r="L463" s="2" t="n">
        <v>19.0196682288206</v>
      </c>
      <c r="M463" s="2" t="n">
        <v>18.6436913331459</v>
      </c>
      <c r="N463" s="2" t="n">
        <v>18.7028536255196</v>
      </c>
      <c r="O463" s="2" t="s">
        <v>5880</v>
      </c>
      <c r="P463" s="2" t="n">
        <v>18.533353195171</v>
      </c>
      <c r="Q463" s="2" t="n">
        <v>18.7556104788027</v>
      </c>
      <c r="R463" s="2" t="s">
        <v>5880</v>
      </c>
      <c r="S463" s="2" t="n">
        <v>18.8554464857616</v>
      </c>
      <c r="T463" s="2" t="n">
        <v>18.2761462331174</v>
      </c>
      <c r="U463" s="2" t="n">
        <v>21.1583087993952</v>
      </c>
      <c r="V463" s="2" t="n">
        <v>19.3071357458818</v>
      </c>
      <c r="W463" s="2" t="n">
        <v>18.8892428606588</v>
      </c>
      <c r="X463" s="2" t="n">
        <v>18.9909701779083</v>
      </c>
      <c r="Y463" s="2" t="s">
        <v>5880</v>
      </c>
      <c r="Z463" s="2" t="n">
        <v>18.1935974248587</v>
      </c>
      <c r="AA463" s="2" t="n">
        <v>19.0365074167057</v>
      </c>
      <c r="AB463" s="2" t="n">
        <v>19.3336760349107</v>
      </c>
      <c r="AC463" s="2" t="n">
        <v>18.8258504819423</v>
      </c>
      <c r="AD463" s="2" t="n">
        <v>17.3441816572056</v>
      </c>
      <c r="AE463" s="2" t="n">
        <v>18.2303755973547</v>
      </c>
      <c r="AF463" s="2" t="n">
        <v>19.3077937958787</v>
      </c>
      <c r="AG463" s="2" t="s">
        <v>5880</v>
      </c>
      <c r="AH463" s="2" t="n">
        <v>18.4486692849265</v>
      </c>
      <c r="AI463" s="2" t="n">
        <v>18.9965134729577</v>
      </c>
      <c r="AJ463" s="2" t="n">
        <v>18.4742110746712</v>
      </c>
      <c r="AK463" s="2" t="n">
        <v>19.1143251454696</v>
      </c>
      <c r="AL463" s="2" t="n">
        <v>18.5620452126474</v>
      </c>
      <c r="AM463" s="2" t="n">
        <v>18.5483919646985</v>
      </c>
      <c r="AN463" s="2" t="n">
        <v>18.2679196788511</v>
      </c>
      <c r="AO463" s="2" t="n">
        <v>18.4402422687896</v>
      </c>
      <c r="AP463" s="2" t="s">
        <v>5880</v>
      </c>
      <c r="AQ463" s="2" t="n">
        <v>19.0426537488227</v>
      </c>
      <c r="AR463" s="2" t="s">
        <v>5880</v>
      </c>
      <c r="AS463" s="2" t="n">
        <v>19.0865376033586</v>
      </c>
      <c r="AT463" s="2" t="n">
        <v>19.0777783064307</v>
      </c>
      <c r="AU463" s="2" t="n">
        <v>18.183268245205</v>
      </c>
      <c r="AV463" s="2" t="s">
        <v>5880</v>
      </c>
      <c r="AW463" s="2" t="n">
        <v>18.0015050273817</v>
      </c>
      <c r="AX463" s="2" t="n">
        <v>17.9837635615976</v>
      </c>
      <c r="AY463" s="2" t="n">
        <v>0.842945963143933</v>
      </c>
      <c r="AZ463" s="2" t="n">
        <v>0.0648031423507497</v>
      </c>
      <c r="BA463" s="2" t="n">
        <v>1.62108878393712</v>
      </c>
      <c r="BB463" s="2" t="n">
        <v>18.6874119287385</v>
      </c>
      <c r="BC463" s="2" t="n">
        <v>2.20412149658359</v>
      </c>
      <c r="BD463" s="2" t="n">
        <v>-3.57247957492165</v>
      </c>
      <c r="BE463" s="2" t="n">
        <v>0.0346147305318275</v>
      </c>
      <c r="BF463" s="2" t="n">
        <v>0.714748826685736</v>
      </c>
      <c r="BG463" s="2" t="n">
        <v>1</v>
      </c>
      <c r="BH463" s="2" t="n">
        <v>0</v>
      </c>
      <c r="BI463" s="2" t="n">
        <v>0.0587051117185794</v>
      </c>
      <c r="BJ463" s="2" t="n">
        <v>0</v>
      </c>
      <c r="BK463" s="2" t="n">
        <v>0.0334528378678982</v>
      </c>
      <c r="BL463" s="2" t="n">
        <v>-0.630270819124734</v>
      </c>
      <c r="BM463" s="2" t="n">
        <v>0.697176494860531</v>
      </c>
      <c r="BN463" s="2" t="n">
        <v>18.6874119287385</v>
      </c>
      <c r="BO463" s="2" t="n">
        <v>0.102551207482889</v>
      </c>
      <c r="BP463" s="2" t="n">
        <v>-5.13653981805319</v>
      </c>
      <c r="BQ463" s="2" t="n">
        <v>0.918941096513243</v>
      </c>
      <c r="BR463" s="2" t="n">
        <v>0.999729800546292</v>
      </c>
      <c r="BS463" s="2" t="n">
        <v>0</v>
      </c>
      <c r="BT463" s="2" t="n">
        <v>0</v>
      </c>
      <c r="BU463" s="2" t="n">
        <v>0.997176117442018</v>
      </c>
      <c r="BV463" s="2" t="n">
        <v>0</v>
      </c>
      <c r="BW463" s="2" t="n">
        <v>-0.692423481948182</v>
      </c>
      <c r="BX463" s="2" t="n">
        <v>-1.38091037210955</v>
      </c>
      <c r="BY463" s="2" t="n">
        <v>-0.00393659178681383</v>
      </c>
      <c r="BZ463" s="2" t="n">
        <v>18.6874119287385</v>
      </c>
      <c r="CA463" s="2" t="n">
        <v>-2.04630903850843</v>
      </c>
      <c r="CB463" s="2" t="n">
        <v>-3.9015591712105</v>
      </c>
      <c r="CC463" s="2" t="n">
        <v>0.0487777678578596</v>
      </c>
      <c r="CD463" s="2" t="n">
        <v>0.466769432025954</v>
      </c>
      <c r="CE463" s="2" t="n">
        <v>-1</v>
      </c>
      <c r="CF463" s="2" t="n">
        <v>0</v>
      </c>
      <c r="CG463" s="2" t="n">
        <v>0.123507706199442</v>
      </c>
      <c r="CH463" s="2" t="n">
        <v>0</v>
      </c>
      <c r="CI463" s="2" t="n">
        <v>-0.0711368869114679</v>
      </c>
      <c r="CJ463" s="2" t="n">
        <v>-0.7348605439041</v>
      </c>
      <c r="CK463" s="2" t="n">
        <v>0.592586770081165</v>
      </c>
      <c r="CL463" s="2" t="n">
        <v>18.6874119287385</v>
      </c>
      <c r="CM463" s="2" t="n">
        <v>-0.218073386722903</v>
      </c>
      <c r="CN463" s="2" t="n">
        <v>-6.03301891824176</v>
      </c>
      <c r="CO463" s="2" t="n">
        <v>0.828717630769076</v>
      </c>
      <c r="CP463" s="2" t="n">
        <v>0.989228359593458</v>
      </c>
      <c r="CQ463" s="2" t="n">
        <v>0</v>
      </c>
      <c r="CR463" s="2" t="n">
        <v>0</v>
      </c>
      <c r="CS463" s="2" t="n">
        <v>0.986724014454326</v>
      </c>
      <c r="CT463" s="2" t="n">
        <v>0</v>
      </c>
      <c r="CU463" s="2" t="n">
        <v>-0.17923108742621</v>
      </c>
      <c r="CV463" s="2" t="n">
        <v>-1.02665370442695</v>
      </c>
      <c r="CW463" s="2" t="n">
        <v>0.668191529574527</v>
      </c>
      <c r="CX463" s="2" t="n">
        <v>18.6874119287385</v>
      </c>
      <c r="CY463" s="2" t="n">
        <v>-0.430336713665635</v>
      </c>
      <c r="CZ463" s="2" t="n">
        <v>-4.64215831335729</v>
      </c>
      <c r="DA463" s="2" t="n">
        <v>0.669754004997762</v>
      </c>
      <c r="DB463" s="2" t="n">
        <v>0.999317446509052</v>
      </c>
      <c r="DC463" s="2" t="n">
        <v>0</v>
      </c>
      <c r="DD463" s="2" t="n">
        <v>0</v>
      </c>
      <c r="DE463" s="2" t="n">
        <v>0.93067621166584</v>
      </c>
      <c r="DF463" s="2" t="n">
        <v>0</v>
      </c>
      <c r="DG463" s="2" t="n">
        <v>0.630262037849825</v>
      </c>
      <c r="DH463" s="2" t="n">
        <v>-0.104566897172268</v>
      </c>
      <c r="DI463" s="2" t="n">
        <v>1.36509097287192</v>
      </c>
      <c r="DJ463" s="2" t="n">
        <v>18.6874119287385</v>
      </c>
      <c r="DK463" s="2" t="n">
        <v>1.74513894466923</v>
      </c>
      <c r="DL463" s="2" t="n">
        <v>-4.32955835530709</v>
      </c>
      <c r="DM463" s="2" t="n">
        <v>0.0902869478168241</v>
      </c>
      <c r="DN463" s="2" t="n">
        <v>0.999501308902472</v>
      </c>
      <c r="DO463" s="2" t="n">
        <v>1</v>
      </c>
      <c r="DP463" s="2" t="n">
        <v>0</v>
      </c>
      <c r="DQ463" s="2" t="n">
        <v>0.219669654234799</v>
      </c>
      <c r="DR463" s="2" t="n">
        <v>0</v>
      </c>
      <c r="DS463" s="2" t="n">
        <v>0.00897544281311013</v>
      </c>
      <c r="DT463" s="2" t="n">
        <v>-0.752158691440449</v>
      </c>
      <c r="DU463" s="2" t="n">
        <v>0.770109577066669</v>
      </c>
      <c r="DV463" s="2" t="n">
        <v>18.6874119287385</v>
      </c>
      <c r="DW463" s="2" t="n">
        <v>0.0239932895553333</v>
      </c>
      <c r="DX463" s="2" t="n">
        <v>-4.98203180817899</v>
      </c>
      <c r="DY463" s="2" t="n">
        <v>0.981002759940765</v>
      </c>
      <c r="DZ463" s="2" t="n">
        <v>0.998527263085651</v>
      </c>
      <c r="EA463" s="2" t="n">
        <v>0</v>
      </c>
      <c r="EB463" s="2" t="n">
        <v>0</v>
      </c>
      <c r="EC463" s="2" t="n">
        <v>0.99982786576956</v>
      </c>
      <c r="ED463" s="2" t="n">
        <v>0</v>
      </c>
      <c r="EE463" s="2" t="n">
        <v>0.809493125276035</v>
      </c>
      <c r="EF463" s="2" t="n">
        <v>-0.213265566891206</v>
      </c>
      <c r="EG463" s="2" t="n">
        <v>1.83225181744328</v>
      </c>
      <c r="EH463" s="2" t="n">
        <v>18.6874119287385</v>
      </c>
      <c r="EI463" s="2" t="n">
        <v>1.61040494583601</v>
      </c>
      <c r="EJ463" s="2" t="n">
        <v>-4.53956815448733</v>
      </c>
      <c r="EK463" s="2" t="n">
        <v>0.116854593728653</v>
      </c>
      <c r="EL463" s="2" t="n">
        <v>0.997165166063884</v>
      </c>
      <c r="EM463" s="2" t="n">
        <v>0</v>
      </c>
      <c r="EN463" s="2" t="n">
        <v>0</v>
      </c>
      <c r="EO463" s="2" t="n">
        <v>0.175899934016109</v>
      </c>
      <c r="EP463" s="2" t="n">
        <v>0</v>
      </c>
      <c r="EQ463" s="2" t="n">
        <v>-0.621286595036715</v>
      </c>
      <c r="ER463" s="2" t="n">
        <v>-1.57760416298982</v>
      </c>
      <c r="ES463" s="2" t="n">
        <v>0.335030972916393</v>
      </c>
      <c r="ET463" s="2" t="n">
        <v>18.6874119287385</v>
      </c>
      <c r="EU463" s="2" t="n">
        <v>-1.32185847344515</v>
      </c>
      <c r="EV463" s="2" t="n">
        <v>-4.5660737398199</v>
      </c>
      <c r="EW463" s="2" t="n">
        <v>0.195324450612202</v>
      </c>
      <c r="EX463" s="2" t="n">
        <v>0.79877915636268</v>
      </c>
      <c r="EY463" s="2" t="n">
        <v>0</v>
      </c>
      <c r="EZ463" s="2" t="n">
        <v>0</v>
      </c>
      <c r="FA463" s="2" t="n">
        <v>0.362540550670941</v>
      </c>
      <c r="FB463" s="2" t="n">
        <v>0</v>
      </c>
    </row>
    <row r="464">
      <c r="A464" s="5" t="str">
        <f>HYPERLINK("https://www.uniprot.org/uniprot/P14927", "P14927")</f>
      </c>
      <c r="B464" s="2" t="s">
        <v>1383</v>
      </c>
      <c r="C464" s="2" t="s">
        <v>1384</v>
      </c>
      <c r="D464" s="2" t="s">
        <v>1385</v>
      </c>
      <c r="E464" s="2" t="s">
        <v>1384</v>
      </c>
      <c r="F464" s="2" t="n">
        <v>25.3844669898643</v>
      </c>
      <c r="G464" s="2" t="n">
        <v>25.4155594626632</v>
      </c>
      <c r="H464" s="2" t="n">
        <v>25.4183560544267</v>
      </c>
      <c r="I464" s="2" t="n">
        <v>24.9602351182574</v>
      </c>
      <c r="J464" s="2" t="n">
        <v>24.753529349089</v>
      </c>
      <c r="K464" s="2" t="n">
        <v>24.0081877788026</v>
      </c>
      <c r="L464" s="2" t="n">
        <v>25.2631165177709</v>
      </c>
      <c r="M464" s="2" t="n">
        <v>25.0793418739981</v>
      </c>
      <c r="N464" s="2" t="n">
        <v>25.58161465805</v>
      </c>
      <c r="O464" s="2" t="n">
        <v>25.5724231150956</v>
      </c>
      <c r="P464" s="2" t="n">
        <v>25.6826353463201</v>
      </c>
      <c r="Q464" s="2" t="n">
        <v>24.7913111883162</v>
      </c>
      <c r="R464" s="2" t="n">
        <v>24.9275075664553</v>
      </c>
      <c r="S464" s="2" t="n">
        <v>25.0171416409923</v>
      </c>
      <c r="T464" s="2" t="n">
        <v>25.2872722163134</v>
      </c>
      <c r="U464" s="2" t="n">
        <v>25.3238686648752</v>
      </c>
      <c r="V464" s="2" t="n">
        <v>24.9204566735042</v>
      </c>
      <c r="W464" s="2" t="n">
        <v>25.1180605317981</v>
      </c>
      <c r="X464" s="2" t="n">
        <v>24.7264970166064</v>
      </c>
      <c r="Y464" s="2" t="n">
        <v>25.1175142862289</v>
      </c>
      <c r="Z464" s="2" t="n">
        <v>25.0364651138549</v>
      </c>
      <c r="AA464" s="2" t="n">
        <v>25.2396954998417</v>
      </c>
      <c r="AB464" s="2" t="n">
        <v>25.525818188247</v>
      </c>
      <c r="AC464" s="2" t="n">
        <v>25.4284315631778</v>
      </c>
      <c r="AD464" s="2" t="n">
        <v>25.0697903058026</v>
      </c>
      <c r="AE464" s="2" t="n">
        <v>25.7713301616282</v>
      </c>
      <c r="AF464" s="2" t="n">
        <v>24.7888139924148</v>
      </c>
      <c r="AG464" s="2" t="n">
        <v>25.4216690234726</v>
      </c>
      <c r="AH464" s="2" t="n">
        <v>25.2547147895113</v>
      </c>
      <c r="AI464" s="2" t="n">
        <v>25.1501778081082</v>
      </c>
      <c r="AJ464" s="2" t="n">
        <v>25.100197628243</v>
      </c>
      <c r="AK464" s="2" t="n">
        <v>24.8123756458487</v>
      </c>
      <c r="AL464" s="2" t="n">
        <v>25.1215595678437</v>
      </c>
      <c r="AM464" s="2" t="n">
        <v>24.9288152291924</v>
      </c>
      <c r="AN464" s="2" t="n">
        <v>24.5477168289536</v>
      </c>
      <c r="AO464" s="2" t="n">
        <v>25.0719108001542</v>
      </c>
      <c r="AP464" s="2" t="n">
        <v>25.0328322166321</v>
      </c>
      <c r="AQ464" s="2" t="n">
        <v>25.2769498701788</v>
      </c>
      <c r="AR464" s="2" t="n">
        <v>25.533827584265</v>
      </c>
      <c r="AS464" s="2" t="n">
        <v>25.3813900969421</v>
      </c>
      <c r="AT464" s="2" t="n">
        <v>25.8875926790872</v>
      </c>
      <c r="AU464" s="2" t="n">
        <v>25.2564480077268</v>
      </c>
      <c r="AV464" s="2" t="n">
        <v>25.1767060563407</v>
      </c>
      <c r="AW464" s="2" t="n">
        <v>25.2154468591984</v>
      </c>
      <c r="AX464" s="2" t="n">
        <v>24.9365508429456</v>
      </c>
      <c r="AY464" s="2" t="n">
        <v>0.0404157792692921</v>
      </c>
      <c r="AZ464" s="2" t="n">
        <v>-0.285389144208983</v>
      </c>
      <c r="BA464" s="2" t="n">
        <v>0.366220702747567</v>
      </c>
      <c r="BB464" s="2" t="n">
        <v>25.1625849424231</v>
      </c>
      <c r="BC464" s="2" t="n">
        <v>0.250180164318952</v>
      </c>
      <c r="BD464" s="2" t="n">
        <v>-5.3864322772008</v>
      </c>
      <c r="BE464" s="2" t="n">
        <v>0.803641370073216</v>
      </c>
      <c r="BF464" s="2" t="n">
        <v>0.944805370049343</v>
      </c>
      <c r="BG464" s="2" t="n">
        <v>0</v>
      </c>
      <c r="BH464" s="2" t="n">
        <v>0</v>
      </c>
      <c r="BI464" s="2" t="n">
        <v>0.991203936816937</v>
      </c>
      <c r="BJ464" s="2" t="n">
        <v>0</v>
      </c>
      <c r="BK464" s="2" t="n">
        <v>0.0589372783526407</v>
      </c>
      <c r="BL464" s="2" t="n">
        <v>-0.242045789216335</v>
      </c>
      <c r="BM464" s="2" t="n">
        <v>0.359920345921616</v>
      </c>
      <c r="BN464" s="2" t="n">
        <v>25.1625849424231</v>
      </c>
      <c r="BO464" s="2" t="n">
        <v>0.394918584848297</v>
      </c>
      <c r="BP464" s="2" t="n">
        <v>-5.15572027725099</v>
      </c>
      <c r="BQ464" s="2" t="n">
        <v>0.694858276352664</v>
      </c>
      <c r="BR464" s="2" t="n">
        <v>0.999729800546292</v>
      </c>
      <c r="BS464" s="2" t="n">
        <v>0</v>
      </c>
      <c r="BT464" s="2" t="n">
        <v>0</v>
      </c>
      <c r="BU464" s="2" t="n">
        <v>0.978772580329797</v>
      </c>
      <c r="BV464" s="2" t="n">
        <v>0</v>
      </c>
      <c r="BW464" s="2" t="n">
        <v>-0.123878552834537</v>
      </c>
      <c r="BX464" s="2" t="n">
        <v>-0.445642986566919</v>
      </c>
      <c r="BY464" s="2" t="n">
        <v>0.197885880897845</v>
      </c>
      <c r="BZ464" s="2" t="n">
        <v>25.1625849424231</v>
      </c>
      <c r="CA464" s="2" t="n">
        <v>-0.776457420875263</v>
      </c>
      <c r="CB464" s="2" t="n">
        <v>-5.48532980796366</v>
      </c>
      <c r="CC464" s="2" t="n">
        <v>0.441735949768064</v>
      </c>
      <c r="CD464" s="2" t="n">
        <v>0.796560197021454</v>
      </c>
      <c r="CE464" s="2" t="n">
        <v>0</v>
      </c>
      <c r="CF464" s="2" t="n">
        <v>0</v>
      </c>
      <c r="CG464" s="2" t="n">
        <v>0.903739520419725</v>
      </c>
      <c r="CH464" s="2" t="n">
        <v>0</v>
      </c>
      <c r="CI464" s="2" t="n">
        <v>0.0317707705402732</v>
      </c>
      <c r="CJ464" s="2" t="n">
        <v>-0.269212297028702</v>
      </c>
      <c r="CK464" s="2" t="n">
        <v>0.332753838109249</v>
      </c>
      <c r="CL464" s="2" t="n">
        <v>25.1625849424231</v>
      </c>
      <c r="CM464" s="2" t="n">
        <v>0.212885088894549</v>
      </c>
      <c r="CN464" s="2" t="n">
        <v>-6.13379870046804</v>
      </c>
      <c r="CO464" s="2" t="n">
        <v>0.832424243695648</v>
      </c>
      <c r="CP464" s="2" t="n">
        <v>0.989228359593458</v>
      </c>
      <c r="CQ464" s="2" t="n">
        <v>0</v>
      </c>
      <c r="CR464" s="2" t="n">
        <v>0</v>
      </c>
      <c r="CS464" s="2" t="n">
        <v>0.994189770811894</v>
      </c>
      <c r="CT464" s="2" t="n">
        <v>0</v>
      </c>
      <c r="CU464" s="2" t="n">
        <v>-0.207846272498074</v>
      </c>
      <c r="CV464" s="2" t="n">
        <v>-0.55228261387351</v>
      </c>
      <c r="CW464" s="2" t="n">
        <v>0.136590068877362</v>
      </c>
      <c r="CX464" s="2" t="n">
        <v>25.1625849424231</v>
      </c>
      <c r="CY464" s="2" t="n">
        <v>-1.21700631629188</v>
      </c>
      <c r="CZ464" s="2" t="n">
        <v>-4.56517985235125</v>
      </c>
      <c r="DA464" s="2" t="n">
        <v>0.230249723475773</v>
      </c>
      <c r="DB464" s="2" t="n">
        <v>0.999317446509052</v>
      </c>
      <c r="DC464" s="2" t="n">
        <v>0</v>
      </c>
      <c r="DD464" s="2" t="n">
        <v>0</v>
      </c>
      <c r="DE464" s="2" t="n">
        <v>0.736945657234481</v>
      </c>
      <c r="DF464" s="2" t="n">
        <v>0</v>
      </c>
      <c r="DG464" s="2" t="n">
        <v>-0.226367771581423</v>
      </c>
      <c r="DH464" s="2" t="n">
        <v>-0.571069936330804</v>
      </c>
      <c r="DI464" s="2" t="n">
        <v>0.118334393167959</v>
      </c>
      <c r="DJ464" s="2" t="n">
        <v>25.1625849424231</v>
      </c>
      <c r="DK464" s="2" t="n">
        <v>-1.32443346029527</v>
      </c>
      <c r="DL464" s="2" t="n">
        <v>-4.50760973402085</v>
      </c>
      <c r="DM464" s="2" t="n">
        <v>0.192366762248442</v>
      </c>
      <c r="DN464" s="2" t="n">
        <v>0.999501308902472</v>
      </c>
      <c r="DO464" s="2" t="n">
        <v>0</v>
      </c>
      <c r="DP464" s="2" t="n">
        <v>0</v>
      </c>
      <c r="DQ464" s="2" t="n">
        <v>0.688573193453793</v>
      </c>
      <c r="DR464" s="2" t="n">
        <v>0</v>
      </c>
      <c r="DS464" s="2" t="n">
        <v>-0.382017094956232</v>
      </c>
      <c r="DT464" s="2" t="n">
        <v>-0.726719259705614</v>
      </c>
      <c r="DU464" s="2" t="n">
        <v>-0.0373149302068507</v>
      </c>
      <c r="DV464" s="2" t="n">
        <v>25.1625849424231</v>
      </c>
      <c r="DW464" s="2" t="n">
        <v>-2.23510714193183</v>
      </c>
      <c r="DX464" s="2" t="n">
        <v>-3.64544084249935</v>
      </c>
      <c r="DY464" s="2" t="n">
        <v>0.0306656566543393</v>
      </c>
      <c r="DZ464" s="2" t="n">
        <v>0.642312177966433</v>
      </c>
      <c r="EA464" s="2" t="n">
        <v>-1</v>
      </c>
      <c r="EB464" s="2" t="n">
        <v>0</v>
      </c>
      <c r="EC464" s="2" t="n">
        <v>0.264165012130787</v>
      </c>
      <c r="ED464" s="2" t="n">
        <v>0</v>
      </c>
      <c r="EE464" s="2" t="n">
        <v>-0.0185214990833487</v>
      </c>
      <c r="EF464" s="2" t="n">
        <v>-0.462074940199428</v>
      </c>
      <c r="EG464" s="2" t="n">
        <v>0.42503194203273</v>
      </c>
      <c r="EH464" s="2" t="n">
        <v>25.1625849424231</v>
      </c>
      <c r="EI464" s="2" t="n">
        <v>-0.0842150558497087</v>
      </c>
      <c r="EJ464" s="2" t="n">
        <v>-4.64803627120822</v>
      </c>
      <c r="EK464" s="2" t="n">
        <v>0.933276928812071</v>
      </c>
      <c r="EL464" s="2" t="n">
        <v>0.997165166063884</v>
      </c>
      <c r="EM464" s="2" t="n">
        <v>0</v>
      </c>
      <c r="EN464" s="2" t="n">
        <v>0</v>
      </c>
      <c r="EO464" s="2" t="n">
        <v>0.998721846777249</v>
      </c>
      <c r="EP464" s="2" t="n">
        <v>0</v>
      </c>
      <c r="EQ464" s="2" t="n">
        <v>-0.15564932337481</v>
      </c>
      <c r="ER464" s="2" t="n">
        <v>-0.596243419770065</v>
      </c>
      <c r="ES464" s="2" t="n">
        <v>0.284944773020445</v>
      </c>
      <c r="ET464" s="2" t="n">
        <v>25.1625849424231</v>
      </c>
      <c r="EU464" s="2" t="n">
        <v>-0.712472527454844</v>
      </c>
      <c r="EV464" s="2" t="n">
        <v>-4.62280719104425</v>
      </c>
      <c r="EW464" s="2" t="n">
        <v>0.480026667804638</v>
      </c>
      <c r="EX464" s="2" t="n">
        <v>0.930852933261343</v>
      </c>
      <c r="EY464" s="2" t="n">
        <v>0</v>
      </c>
      <c r="EZ464" s="2" t="n">
        <v>0</v>
      </c>
      <c r="FA464" s="2" t="n">
        <v>0.892049942904925</v>
      </c>
      <c r="FB464" s="2" t="n">
        <v>0</v>
      </c>
    </row>
    <row r="465">
      <c r="A465" s="5" t="str">
        <f>HYPERLINK("https://www.uniprot.org/uniprot/P15088", "P15088")</f>
      </c>
      <c r="B465" s="2" t="s">
        <v>1386</v>
      </c>
      <c r="C465" s="2" t="s">
        <v>1387</v>
      </c>
      <c r="D465" s="2" t="s">
        <v>1388</v>
      </c>
      <c r="E465" s="2" t="s">
        <v>1387</v>
      </c>
      <c r="F465" s="2" t="s">
        <v>5880</v>
      </c>
      <c r="G465" s="2" t="n">
        <v>19.5145371955816</v>
      </c>
      <c r="H465" s="2" t="n">
        <v>18.2312260551874</v>
      </c>
      <c r="I465" s="2" t="n">
        <v>17.5016246726175</v>
      </c>
      <c r="J465" s="2" t="n">
        <v>17.8908013391514</v>
      </c>
      <c r="K465" s="2" t="n">
        <v>18.8623347306395</v>
      </c>
      <c r="L465" s="2" t="n">
        <v>19.095165847969</v>
      </c>
      <c r="M465" s="2" t="n">
        <v>19.4461879036748</v>
      </c>
      <c r="N465" s="2" t="n">
        <v>17.894712871583</v>
      </c>
      <c r="O465" s="2" t="n">
        <v>17.8214433092907</v>
      </c>
      <c r="P465" s="2" t="n">
        <v>18.4421118090023</v>
      </c>
      <c r="Q465" s="2" t="n">
        <v>17.6598491307357</v>
      </c>
      <c r="R465" s="2" t="n">
        <v>18.8434104204961</v>
      </c>
      <c r="S465" s="2" t="n">
        <v>18.7578927851148</v>
      </c>
      <c r="T465" s="2" t="n">
        <v>18.12874511759</v>
      </c>
      <c r="U465" s="2" t="n">
        <v>17.521900360819</v>
      </c>
      <c r="V465" s="2" t="n">
        <v>18.766348297708</v>
      </c>
      <c r="W465" s="2" t="n">
        <v>18.3267023780075</v>
      </c>
      <c r="X465" s="2" t="n">
        <v>18.9905716283257</v>
      </c>
      <c r="Y465" s="2" t="s">
        <v>5880</v>
      </c>
      <c r="Z465" s="2" t="n">
        <v>20.2754169398847</v>
      </c>
      <c r="AA465" s="2" t="n">
        <v>19.0455685539969</v>
      </c>
      <c r="AB465" s="2" t="n">
        <v>18.3660288568588</v>
      </c>
      <c r="AC465" s="2" t="n">
        <v>17.8764897926889</v>
      </c>
      <c r="AD465" s="2" t="n">
        <v>17.2126792618066</v>
      </c>
      <c r="AE465" s="2" t="n">
        <v>18.516995198101</v>
      </c>
      <c r="AF465" s="2" t="n">
        <v>18.5034646425282</v>
      </c>
      <c r="AG465" s="2" t="n">
        <v>18.8192979590715</v>
      </c>
      <c r="AH465" s="2" t="n">
        <v>19.0516636152256</v>
      </c>
      <c r="AI465" s="2" t="n">
        <v>18.6611242259961</v>
      </c>
      <c r="AJ465" s="2" t="n">
        <v>18.5163379834868</v>
      </c>
      <c r="AK465" s="2" t="n">
        <v>18.7350475102199</v>
      </c>
      <c r="AL465" s="2" t="n">
        <v>18.191788155502</v>
      </c>
      <c r="AM465" s="2" t="n">
        <v>17.2549436675958</v>
      </c>
      <c r="AN465" s="2" t="n">
        <v>18.0210539730048</v>
      </c>
      <c r="AO465" s="2" t="n">
        <v>18.7879205174326</v>
      </c>
      <c r="AP465" s="2" t="s">
        <v>5880</v>
      </c>
      <c r="AQ465" s="2" t="n">
        <v>17.1972542537615</v>
      </c>
      <c r="AR465" s="2" t="n">
        <v>18.8700494348935</v>
      </c>
      <c r="AS465" s="2" t="n">
        <v>17.9355460695884</v>
      </c>
      <c r="AT465" s="2" t="n">
        <v>17.9575620839651</v>
      </c>
      <c r="AU465" s="2" t="s">
        <v>5880</v>
      </c>
      <c r="AV465" s="2" t="n">
        <v>18.2526041825722</v>
      </c>
      <c r="AW465" s="2" t="n">
        <v>18.5072340119664</v>
      </c>
      <c r="AX465" s="2" t="n">
        <v>17.8885291995673</v>
      </c>
      <c r="AY465" s="2" t="n">
        <v>0.3216598341638</v>
      </c>
      <c r="AZ465" s="2" t="n">
        <v>-0.363510618601175</v>
      </c>
      <c r="BA465" s="2" t="n">
        <v>1.00683028692877</v>
      </c>
      <c r="BB465" s="2" t="n">
        <v>18.3936625839807</v>
      </c>
      <c r="BC465" s="2" t="n">
        <v>0.949624792366791</v>
      </c>
      <c r="BD465" s="2" t="n">
        <v>-4.99730094637142</v>
      </c>
      <c r="BE465" s="2" t="n">
        <v>0.348161038678413</v>
      </c>
      <c r="BF465" s="2" t="n">
        <v>0.850841062662258</v>
      </c>
      <c r="BG465" s="2" t="n">
        <v>0</v>
      </c>
      <c r="BH465" s="2" t="n">
        <v>0</v>
      </c>
      <c r="BI465" s="2" t="n">
        <v>0.712211669495449</v>
      </c>
      <c r="BJ465" s="2" t="n">
        <v>0</v>
      </c>
      <c r="BK465" s="2" t="n">
        <v>0.00167377559866821</v>
      </c>
      <c r="BL465" s="2" t="n">
        <v>-0.585933318585041</v>
      </c>
      <c r="BM465" s="2" t="n">
        <v>0.589280869782378</v>
      </c>
      <c r="BN465" s="2" t="n">
        <v>18.3936625839807</v>
      </c>
      <c r="BO465" s="2" t="n">
        <v>0.00576187773856762</v>
      </c>
      <c r="BP465" s="2" t="n">
        <v>-5.21214338567413</v>
      </c>
      <c r="BQ465" s="2" t="n">
        <v>0.995432136383185</v>
      </c>
      <c r="BR465" s="2" t="n">
        <v>0.999729800546292</v>
      </c>
      <c r="BS465" s="2" t="n">
        <v>0</v>
      </c>
      <c r="BT465" s="2" t="n">
        <v>0</v>
      </c>
      <c r="BU465" s="2" t="n">
        <v>0.999992336935362</v>
      </c>
      <c r="BV465" s="2" t="n">
        <v>0</v>
      </c>
      <c r="BW465" s="2" t="n">
        <v>-0.540481949281986</v>
      </c>
      <c r="BX465" s="2" t="n">
        <v>-1.21696029031531</v>
      </c>
      <c r="BY465" s="2" t="n">
        <v>0.135996391751335</v>
      </c>
      <c r="BZ465" s="2" t="n">
        <v>18.3936625839807</v>
      </c>
      <c r="CA465" s="2" t="n">
        <v>-1.61614802163731</v>
      </c>
      <c r="CB465" s="2" t="n">
        <v>-4.5466719780466</v>
      </c>
      <c r="CC465" s="2" t="n">
        <v>0.114138183011624</v>
      </c>
      <c r="CD465" s="2" t="n">
        <v>0.574578208360088</v>
      </c>
      <c r="CE465" s="2" t="n">
        <v>0</v>
      </c>
      <c r="CF465" s="2" t="n">
        <v>0</v>
      </c>
      <c r="CG465" s="2" t="n">
        <v>0.309427169801704</v>
      </c>
      <c r="CH465" s="2" t="n">
        <v>0</v>
      </c>
      <c r="CI465" s="2" t="n">
        <v>-0.302086659035542</v>
      </c>
      <c r="CJ465" s="2" t="n">
        <v>-0.909283243035471</v>
      </c>
      <c r="CK465" s="2" t="n">
        <v>0.305109924964387</v>
      </c>
      <c r="CL465" s="2" t="n">
        <v>18.3936625839807</v>
      </c>
      <c r="CM465" s="2" t="n">
        <v>-1.00636624953904</v>
      </c>
      <c r="CN465" s="2" t="n">
        <v>-5.63625847641576</v>
      </c>
      <c r="CO465" s="2" t="n">
        <v>0.320453604427142</v>
      </c>
      <c r="CP465" s="2" t="n">
        <v>0.905167725547938</v>
      </c>
      <c r="CQ465" s="2" t="n">
        <v>0</v>
      </c>
      <c r="CR465" s="2" t="n">
        <v>0</v>
      </c>
      <c r="CS465" s="2" t="n">
        <v>0.709084918794683</v>
      </c>
      <c r="CT465" s="2" t="n">
        <v>0</v>
      </c>
      <c r="CU465" s="2" t="n">
        <v>0.121232934584562</v>
      </c>
      <c r="CV465" s="2" t="n">
        <v>-0.579570448845277</v>
      </c>
      <c r="CW465" s="2" t="n">
        <v>0.8220363180144</v>
      </c>
      <c r="CX465" s="2" t="n">
        <v>18.3936625839807</v>
      </c>
      <c r="CY465" s="2" t="n">
        <v>0.349927653834203</v>
      </c>
      <c r="CZ465" s="2" t="n">
        <v>-4.66516995061296</v>
      </c>
      <c r="DA465" s="2" t="n">
        <v>0.728279031267425</v>
      </c>
      <c r="DB465" s="2" t="n">
        <v>0.999317446509052</v>
      </c>
      <c r="DC465" s="2" t="n">
        <v>0</v>
      </c>
      <c r="DD465" s="2" t="n">
        <v>0</v>
      </c>
      <c r="DE465" s="2" t="n">
        <v>0.962289969472605</v>
      </c>
      <c r="DF465" s="2" t="n">
        <v>0</v>
      </c>
      <c r="DG465" s="2" t="n">
        <v>0.441218993149693</v>
      </c>
      <c r="DH465" s="2" t="n">
        <v>-0.259584390280145</v>
      </c>
      <c r="DI465" s="2" t="n">
        <v>1.14202237657953</v>
      </c>
      <c r="DJ465" s="2" t="n">
        <v>18.3936625839807</v>
      </c>
      <c r="DK465" s="2" t="n">
        <v>1.2735378189849</v>
      </c>
      <c r="DL465" s="2" t="n">
        <v>-4.53055462096018</v>
      </c>
      <c r="DM465" s="2" t="n">
        <v>0.210378649686744</v>
      </c>
      <c r="DN465" s="2" t="n">
        <v>0.999501308902472</v>
      </c>
      <c r="DO465" s="2" t="n">
        <v>0</v>
      </c>
      <c r="DP465" s="2" t="n">
        <v>0</v>
      </c>
      <c r="DQ465" s="2" t="n">
        <v>0.502684478355322</v>
      </c>
      <c r="DR465" s="2" t="n">
        <v>0</v>
      </c>
      <c r="DS465" s="2" t="n">
        <v>0.202823702903249</v>
      </c>
      <c r="DT465" s="2" t="n">
        <v>-0.518373581431482</v>
      </c>
      <c r="DU465" s="2" t="n">
        <v>0.92402098723798</v>
      </c>
      <c r="DV465" s="2" t="n">
        <v>18.3936625839807</v>
      </c>
      <c r="DW465" s="2" t="n">
        <v>0.568877112842099</v>
      </c>
      <c r="DX465" s="2" t="n">
        <v>-4.9105292527722</v>
      </c>
      <c r="DY465" s="2" t="n">
        <v>0.572706943086994</v>
      </c>
      <c r="DZ465" s="2" t="n">
        <v>0.928217303162839</v>
      </c>
      <c r="EA465" s="2" t="n">
        <v>0</v>
      </c>
      <c r="EB465" s="2" t="n">
        <v>0</v>
      </c>
      <c r="EC465" s="2" t="n">
        <v>0.893105909049646</v>
      </c>
      <c r="ED465" s="2" t="n">
        <v>0</v>
      </c>
      <c r="EE465" s="2" t="n">
        <v>0.319986058565132</v>
      </c>
      <c r="EF465" s="2" t="n">
        <v>-0.582643791637698</v>
      </c>
      <c r="EG465" s="2" t="n">
        <v>1.22261590876796</v>
      </c>
      <c r="EH465" s="2" t="n">
        <v>18.3936625839807</v>
      </c>
      <c r="EI465" s="2" t="n">
        <v>0.717092536395013</v>
      </c>
      <c r="EJ465" s="2" t="n">
        <v>-4.61993567384406</v>
      </c>
      <c r="EK465" s="2" t="n">
        <v>0.477597481811377</v>
      </c>
      <c r="EL465" s="2" t="n">
        <v>0.997165166063884</v>
      </c>
      <c r="EM465" s="2" t="n">
        <v>0</v>
      </c>
      <c r="EN465" s="2" t="n">
        <v>0</v>
      </c>
      <c r="EO465" s="2" t="n">
        <v>0.789413089663167</v>
      </c>
      <c r="EP465" s="2" t="n">
        <v>0</v>
      </c>
      <c r="EQ465" s="2" t="n">
        <v>-0.238395290246444</v>
      </c>
      <c r="ER465" s="2" t="n">
        <v>-1.1474115923601</v>
      </c>
      <c r="ES465" s="2" t="n">
        <v>0.670621011867207</v>
      </c>
      <c r="ET465" s="2" t="n">
        <v>18.3936625839807</v>
      </c>
      <c r="EU465" s="2" t="n">
        <v>-0.530493218270443</v>
      </c>
      <c r="EV465" s="2" t="n">
        <v>-4.6304321361649</v>
      </c>
      <c r="EW465" s="2" t="n">
        <v>0.598783176876241</v>
      </c>
      <c r="EX465" s="2" t="n">
        <v>0.962919924292481</v>
      </c>
      <c r="EY465" s="2" t="n">
        <v>0</v>
      </c>
      <c r="EZ465" s="2" t="n">
        <v>0</v>
      </c>
      <c r="FA465" s="2" t="n">
        <v>0.884916146132602</v>
      </c>
      <c r="FB465" s="2" t="n">
        <v>0</v>
      </c>
    </row>
    <row r="466">
      <c r="A466" s="5" t="str">
        <f>HYPERLINK("https://www.uniprot.org/uniprot/P15090", "P15090")</f>
      </c>
      <c r="B466" s="2" t="s">
        <v>1389</v>
      </c>
      <c r="C466" s="2" t="s">
        <v>1390</v>
      </c>
      <c r="D466" s="2" t="s">
        <v>1391</v>
      </c>
      <c r="E466" s="2" t="s">
        <v>1390</v>
      </c>
      <c r="F466" s="2" t="n">
        <v>25.8959583093748</v>
      </c>
      <c r="G466" s="2" t="n">
        <v>25.8949669457868</v>
      </c>
      <c r="H466" s="2" t="n">
        <v>25.8077886687092</v>
      </c>
      <c r="I466" s="2" t="n">
        <v>25.748598082344</v>
      </c>
      <c r="J466" s="2" t="n">
        <v>26.0018856882034</v>
      </c>
      <c r="K466" s="2" t="n">
        <v>26.6303770381066</v>
      </c>
      <c r="L466" s="2" t="n">
        <v>25.9194489387678</v>
      </c>
      <c r="M466" s="2" t="n">
        <v>25.9017780418126</v>
      </c>
      <c r="N466" s="2" t="n">
        <v>25.2144925096086</v>
      </c>
      <c r="O466" s="2" t="n">
        <v>25.6441141094584</v>
      </c>
      <c r="P466" s="2" t="n">
        <v>25.0569105255188</v>
      </c>
      <c r="Q466" s="2" t="n">
        <v>26.2950886141679</v>
      </c>
      <c r="R466" s="2" t="n">
        <v>26.1254971594365</v>
      </c>
      <c r="S466" s="2" t="n">
        <v>26.1439143778675</v>
      </c>
      <c r="T466" s="2" t="n">
        <v>25.9996101786415</v>
      </c>
      <c r="U466" s="2" t="n">
        <v>25.7671730067794</v>
      </c>
      <c r="V466" s="2" t="n">
        <v>26.3265512288104</v>
      </c>
      <c r="W466" s="2" t="n">
        <v>25.4467091631999</v>
      </c>
      <c r="X466" s="2" t="n">
        <v>25.37087736966</v>
      </c>
      <c r="Y466" s="2" t="n">
        <v>25.3171110519794</v>
      </c>
      <c r="Z466" s="2" t="n">
        <v>26.3924135679499</v>
      </c>
      <c r="AA466" s="2" t="n">
        <v>26.2182216529832</v>
      </c>
      <c r="AB466" s="2" t="n">
        <v>25.74667055549</v>
      </c>
      <c r="AC466" s="2" t="n">
        <v>25.3425643145596</v>
      </c>
      <c r="AD466" s="2" t="n">
        <v>25.5632427494081</v>
      </c>
      <c r="AE466" s="2" t="n">
        <v>25.3018804423384</v>
      </c>
      <c r="AF466" s="2" t="n">
        <v>25.920685504634</v>
      </c>
      <c r="AG466" s="2" t="n">
        <v>25.2882499829312</v>
      </c>
      <c r="AH466" s="2" t="n">
        <v>26.3699340208516</v>
      </c>
      <c r="AI466" s="2" t="n">
        <v>25.8780502852109</v>
      </c>
      <c r="AJ466" s="2" t="n">
        <v>25.9924212439766</v>
      </c>
      <c r="AK466" s="2" t="n">
        <v>26.1181656118554</v>
      </c>
      <c r="AL466" s="2" t="n">
        <v>25.6313222214368</v>
      </c>
      <c r="AM466" s="2" t="n">
        <v>25.3456382429176</v>
      </c>
      <c r="AN466" s="2" t="n">
        <v>26.0786244715318</v>
      </c>
      <c r="AO466" s="2" t="n">
        <v>25.9732831673731</v>
      </c>
      <c r="AP466" s="2" t="n">
        <v>25.1671807005791</v>
      </c>
      <c r="AQ466" s="2" t="n">
        <v>25.5585548222841</v>
      </c>
      <c r="AR466" s="2" t="n">
        <v>25.8176471835309</v>
      </c>
      <c r="AS466" s="2" t="n">
        <v>25.3093131729038</v>
      </c>
      <c r="AT466" s="2" t="n">
        <v>25.3563226618982</v>
      </c>
      <c r="AU466" s="2" t="n">
        <v>25.4897988515617</v>
      </c>
      <c r="AV466" s="2" t="n">
        <v>25.7669568552436</v>
      </c>
      <c r="AW466" s="2" t="n">
        <v>25.9778339179103</v>
      </c>
      <c r="AX466" s="2" t="n">
        <v>25.9773515293034</v>
      </c>
      <c r="AY466" s="2" t="n">
        <v>-0.14851162892036</v>
      </c>
      <c r="AZ466" s="2" t="n">
        <v>-0.519097334156374</v>
      </c>
      <c r="BA466" s="2" t="n">
        <v>0.222074076315653</v>
      </c>
      <c r="BB466" s="2" t="n">
        <v>25.7798039719755</v>
      </c>
      <c r="BC466" s="2" t="n">
        <v>-0.808223284193303</v>
      </c>
      <c r="BD466" s="2" t="n">
        <v>-5.14559932515164</v>
      </c>
      <c r="BE466" s="2" t="n">
        <v>0.423418088904467</v>
      </c>
      <c r="BF466" s="2" t="n">
        <v>0.870659554237497</v>
      </c>
      <c r="BG466" s="2" t="n">
        <v>0</v>
      </c>
      <c r="BH466" s="2" t="n">
        <v>0</v>
      </c>
      <c r="BI466" s="2" t="n">
        <v>0.880178826014031</v>
      </c>
      <c r="BJ466" s="2" t="n">
        <v>0</v>
      </c>
      <c r="BK466" s="2" t="n">
        <v>-0.121265957635988</v>
      </c>
      <c r="BL466" s="2" t="n">
        <v>-0.463618127051823</v>
      </c>
      <c r="BM466" s="2" t="n">
        <v>0.221086211779847</v>
      </c>
      <c r="BN466" s="2" t="n">
        <v>25.7798039719755</v>
      </c>
      <c r="BO466" s="2" t="n">
        <v>-0.714373565906626</v>
      </c>
      <c r="BP466" s="2" t="n">
        <v>-5.0284655984086</v>
      </c>
      <c r="BQ466" s="2" t="n">
        <v>0.478862619480143</v>
      </c>
      <c r="BR466" s="2" t="n">
        <v>0.999729800546292</v>
      </c>
      <c r="BS466" s="2" t="n">
        <v>0</v>
      </c>
      <c r="BT466" s="2" t="n">
        <v>0</v>
      </c>
      <c r="BU466" s="2" t="n">
        <v>0.91457741607874</v>
      </c>
      <c r="BV466" s="2" t="n">
        <v>0</v>
      </c>
      <c r="BW466" s="2" t="n">
        <v>-0.0760601973845212</v>
      </c>
      <c r="BX466" s="2" t="n">
        <v>-0.442050061262476</v>
      </c>
      <c r="BY466" s="2" t="n">
        <v>0.289929666493434</v>
      </c>
      <c r="BZ466" s="2" t="n">
        <v>25.7798039719755</v>
      </c>
      <c r="CA466" s="2" t="n">
        <v>-0.419129230272829</v>
      </c>
      <c r="CB466" s="2" t="n">
        <v>-5.68077208178218</v>
      </c>
      <c r="CC466" s="2" t="n">
        <v>0.677211424908643</v>
      </c>
      <c r="CD466" s="2" t="n">
        <v>0.887979484855037</v>
      </c>
      <c r="CE466" s="2" t="n">
        <v>0</v>
      </c>
      <c r="CF466" s="2" t="n">
        <v>0</v>
      </c>
      <c r="CG466" s="2" t="n">
        <v>0.970789018641074</v>
      </c>
      <c r="CH466" s="2" t="n">
        <v>0</v>
      </c>
      <c r="CI466" s="2" t="n">
        <v>-0.0196873575985137</v>
      </c>
      <c r="CJ466" s="2" t="n">
        <v>-0.362039527014349</v>
      </c>
      <c r="CK466" s="2" t="n">
        <v>0.322664811817321</v>
      </c>
      <c r="CL466" s="2" t="n">
        <v>25.7798039719755</v>
      </c>
      <c r="CM466" s="2" t="n">
        <v>-0.115977543286686</v>
      </c>
      <c r="CN466" s="2" t="n">
        <v>-6.14937454601354</v>
      </c>
      <c r="CO466" s="2" t="n">
        <v>0.908211146172503</v>
      </c>
      <c r="CP466" s="2" t="n">
        <v>0.99381832645944</v>
      </c>
      <c r="CQ466" s="2" t="n">
        <v>0</v>
      </c>
      <c r="CR466" s="2" t="n">
        <v>0</v>
      </c>
      <c r="CS466" s="2" t="n">
        <v>0.998106328217967</v>
      </c>
      <c r="CT466" s="2" t="n">
        <v>0</v>
      </c>
      <c r="CU466" s="2" t="n">
        <v>0.183359786092677</v>
      </c>
      <c r="CV466" s="2" t="n">
        <v>-0.208418162241611</v>
      </c>
      <c r="CW466" s="2" t="n">
        <v>0.575137734426964</v>
      </c>
      <c r="CX466" s="2" t="n">
        <v>25.7798039719755</v>
      </c>
      <c r="CY466" s="2" t="n">
        <v>0.943894956339873</v>
      </c>
      <c r="CZ466" s="2" t="n">
        <v>-4.61031435044413</v>
      </c>
      <c r="DA466" s="2" t="n">
        <v>0.350505234535984</v>
      </c>
      <c r="DB466" s="2" t="n">
        <v>0.999317446509052</v>
      </c>
      <c r="DC466" s="2" t="n">
        <v>0</v>
      </c>
      <c r="DD466" s="2" t="n">
        <v>0</v>
      </c>
      <c r="DE466" s="2" t="n">
        <v>0.825116520052839</v>
      </c>
      <c r="DF466" s="2" t="n">
        <v>0</v>
      </c>
      <c r="DG466" s="2" t="n">
        <v>0.156114114808304</v>
      </c>
      <c r="DH466" s="2" t="n">
        <v>-0.235966193421133</v>
      </c>
      <c r="DI466" s="2" t="n">
        <v>0.548194423037741</v>
      </c>
      <c r="DJ466" s="2" t="n">
        <v>25.7798039719755</v>
      </c>
      <c r="DK466" s="2" t="n">
        <v>0.80302062391308</v>
      </c>
      <c r="DL466" s="2" t="n">
        <v>-4.69254894741052</v>
      </c>
      <c r="DM466" s="2" t="n">
        <v>0.42638632717103</v>
      </c>
      <c r="DN466" s="2" t="n">
        <v>0.999501308902472</v>
      </c>
      <c r="DO466" s="2" t="n">
        <v>0</v>
      </c>
      <c r="DP466" s="2" t="n">
        <v>0</v>
      </c>
      <c r="DQ466" s="2" t="n">
        <v>0.875401053974131</v>
      </c>
      <c r="DR466" s="2" t="n">
        <v>0</v>
      </c>
      <c r="DS466" s="2" t="n">
        <v>0.0997412750222963</v>
      </c>
      <c r="DT466" s="2" t="n">
        <v>-0.292339033207141</v>
      </c>
      <c r="DU466" s="2" t="n">
        <v>0.491821583251734</v>
      </c>
      <c r="DV466" s="2" t="n">
        <v>25.7798039719755</v>
      </c>
      <c r="DW466" s="2" t="n">
        <v>0.513049707239093</v>
      </c>
      <c r="DX466" s="2" t="n">
        <v>-4.96294925547469</v>
      </c>
      <c r="DY466" s="2" t="n">
        <v>0.610546610029873</v>
      </c>
      <c r="DZ466" s="2" t="n">
        <v>0.938940294379726</v>
      </c>
      <c r="EA466" s="2" t="n">
        <v>0</v>
      </c>
      <c r="EB466" s="2" t="n">
        <v>0</v>
      </c>
      <c r="EC466" s="2" t="n">
        <v>0.951978899302915</v>
      </c>
      <c r="ED466" s="2" t="n">
        <v>0</v>
      </c>
      <c r="EE466" s="2" t="n">
        <v>-0.0272456712843727</v>
      </c>
      <c r="EF466" s="2" t="n">
        <v>-0.531764028560896</v>
      </c>
      <c r="EG466" s="2" t="n">
        <v>0.477272685992151</v>
      </c>
      <c r="EH466" s="2" t="n">
        <v>25.7798039719755</v>
      </c>
      <c r="EI466" s="2" t="n">
        <v>-0.108913094849719</v>
      </c>
      <c r="EJ466" s="2" t="n">
        <v>-4.64778967814835</v>
      </c>
      <c r="EK466" s="2" t="n">
        <v>0.913778893571649</v>
      </c>
      <c r="EL466" s="2" t="n">
        <v>0.997165166063884</v>
      </c>
      <c r="EM466" s="2" t="n">
        <v>0</v>
      </c>
      <c r="EN466" s="2" t="n">
        <v>0</v>
      </c>
      <c r="EO466" s="2" t="n">
        <v>0.997546364257297</v>
      </c>
      <c r="EP466" s="2" t="n">
        <v>0</v>
      </c>
      <c r="EQ466" s="2" t="n">
        <v>-0.0563728397860075</v>
      </c>
      <c r="ER466" s="2" t="n">
        <v>-0.55752510044651</v>
      </c>
      <c r="ES466" s="2" t="n">
        <v>0.444779420874495</v>
      </c>
      <c r="ET466" s="2" t="n">
        <v>25.7798039719755</v>
      </c>
      <c r="EU466" s="2" t="n">
        <v>-0.226860966839233</v>
      </c>
      <c r="EV466" s="2" t="n">
        <v>-4.64639285129388</v>
      </c>
      <c r="EW466" s="2" t="n">
        <v>0.821608641405496</v>
      </c>
      <c r="EX466" s="2" t="n">
        <v>0.982670882033086</v>
      </c>
      <c r="EY466" s="2" t="n">
        <v>0</v>
      </c>
      <c r="EZ466" s="2" t="n">
        <v>0</v>
      </c>
      <c r="FA466" s="2" t="n">
        <v>0.988984359989225</v>
      </c>
      <c r="FB466" s="2" t="n">
        <v>0</v>
      </c>
    </row>
    <row r="467">
      <c r="A467" s="5" t="str">
        <f>HYPERLINK("https://www.uniprot.org/uniprot/P15104", "P15104")</f>
      </c>
      <c r="B467" s="2" t="s">
        <v>1392</v>
      </c>
      <c r="C467" s="2" t="s">
        <v>1393</v>
      </c>
      <c r="D467" s="2" t="s">
        <v>1394</v>
      </c>
      <c r="E467" s="2" t="s">
        <v>1393</v>
      </c>
      <c r="F467" s="2" t="s">
        <v>5880</v>
      </c>
      <c r="G467" s="2" t="s">
        <v>5880</v>
      </c>
      <c r="H467" s="2" t="n">
        <v>18.4830881617917</v>
      </c>
      <c r="I467" s="2" t="n">
        <v>17.9860355486105</v>
      </c>
      <c r="J467" s="2" t="n">
        <v>17.9462155958701</v>
      </c>
      <c r="K467" s="2" t="n">
        <v>18.894540576332</v>
      </c>
      <c r="L467" s="2" t="n">
        <v>18.1170554696131</v>
      </c>
      <c r="M467" s="2" t="n">
        <v>17.386650469722</v>
      </c>
      <c r="N467" s="2" t="n">
        <v>18.700681582814</v>
      </c>
      <c r="O467" s="2" t="n">
        <v>18.1288775643115</v>
      </c>
      <c r="P467" s="2" t="n">
        <v>17.2780252519754</v>
      </c>
      <c r="Q467" s="2" t="n">
        <v>18.1747130275513</v>
      </c>
      <c r="R467" s="2" t="s">
        <v>5880</v>
      </c>
      <c r="S467" s="2" t="n">
        <v>18.5581673337523</v>
      </c>
      <c r="T467" s="2" t="s">
        <v>5880</v>
      </c>
      <c r="U467" s="2" t="n">
        <v>18.7340228064771</v>
      </c>
      <c r="V467" s="2" t="s">
        <v>5880</v>
      </c>
      <c r="W467" s="2" t="n">
        <v>18.8303622654531</v>
      </c>
      <c r="X467" s="2" t="n">
        <v>18.4011357228494</v>
      </c>
      <c r="Y467" s="2" t="n">
        <v>18.1127477733006</v>
      </c>
      <c r="Z467" s="2" t="n">
        <v>18.9498490067601</v>
      </c>
      <c r="AA467" s="2" t="n">
        <v>18.2346075438504</v>
      </c>
      <c r="AB467" s="2" t="n">
        <v>19.0936690219749</v>
      </c>
      <c r="AC467" s="2" t="n">
        <v>18.4883082999119</v>
      </c>
      <c r="AD467" s="2" t="n">
        <v>18.619457270031</v>
      </c>
      <c r="AE467" s="2" t="n">
        <v>18.2236689583742</v>
      </c>
      <c r="AF467" s="2" t="s">
        <v>5880</v>
      </c>
      <c r="AG467" s="2" t="n">
        <v>18.3729056802442</v>
      </c>
      <c r="AH467" s="2" t="n">
        <v>19.0508900954451</v>
      </c>
      <c r="AI467" s="2" t="n">
        <v>18.0265530777407</v>
      </c>
      <c r="AJ467" s="2" t="n">
        <v>18.507431278089</v>
      </c>
      <c r="AK467" s="2" t="n">
        <v>18.4641220772859</v>
      </c>
      <c r="AL467" s="2" t="n">
        <v>18.46978932965</v>
      </c>
      <c r="AM467" s="2" t="n">
        <v>18.4620192647317</v>
      </c>
      <c r="AN467" s="2" t="n">
        <v>17.8497209032098</v>
      </c>
      <c r="AO467" s="2" t="n">
        <v>18.160764599019</v>
      </c>
      <c r="AP467" s="2" t="n">
        <v>18.1358995662771</v>
      </c>
      <c r="AQ467" s="2" t="n">
        <v>19.0105872769695</v>
      </c>
      <c r="AR467" s="2" t="n">
        <v>18.4034557400206</v>
      </c>
      <c r="AS467" s="2" t="n">
        <v>19.1515042808466</v>
      </c>
      <c r="AT467" s="2" t="s">
        <v>5880</v>
      </c>
      <c r="AU467" s="2" t="n">
        <v>19.1925114330492</v>
      </c>
      <c r="AV467" s="2" t="n">
        <v>19.3070712306494</v>
      </c>
      <c r="AW467" s="2" t="n">
        <v>19.6145394000205</v>
      </c>
      <c r="AX467" s="2" t="n">
        <v>18.2125837754785</v>
      </c>
      <c r="AY467" s="2" t="n">
        <v>0.253608873987197</v>
      </c>
      <c r="AZ467" s="2" t="n">
        <v>-0.215532117809247</v>
      </c>
      <c r="BA467" s="2" t="n">
        <v>0.722749865783641</v>
      </c>
      <c r="BB467" s="2" t="n">
        <v>18.4666902173698</v>
      </c>
      <c r="BC467" s="2" t="n">
        <v>1.096422027524</v>
      </c>
      <c r="BD467" s="2" t="n">
        <v>-4.85480117977322</v>
      </c>
      <c r="BE467" s="2" t="n">
        <v>0.280188339598875</v>
      </c>
      <c r="BF467" s="2" t="n">
        <v>0.836391637804517</v>
      </c>
      <c r="BG467" s="2" t="n">
        <v>0</v>
      </c>
      <c r="BH467" s="2" t="n">
        <v>0</v>
      </c>
      <c r="BI467" s="2" t="n">
        <v>0.724216526773751</v>
      </c>
      <c r="BJ467" s="2" t="n">
        <v>0</v>
      </c>
      <c r="BK467" s="2" t="n">
        <v>0.553984359488869</v>
      </c>
      <c r="BL467" s="2" t="n">
        <v>0.128798018253168</v>
      </c>
      <c r="BM467" s="2" t="n">
        <v>0.979170700724569</v>
      </c>
      <c r="BN467" s="2" t="n">
        <v>18.4666902173698</v>
      </c>
      <c r="BO467" s="2" t="n">
        <v>2.64262102995122</v>
      </c>
      <c r="BP467" s="2" t="n">
        <v>-3.02666528726822</v>
      </c>
      <c r="BQ467" s="2" t="n">
        <v>0.0121093682840399</v>
      </c>
      <c r="BR467" s="2" t="n">
        <v>0.966218614470736</v>
      </c>
      <c r="BS467" s="2" t="n">
        <v>1</v>
      </c>
      <c r="BT467" s="2" t="n">
        <v>0</v>
      </c>
      <c r="BU467" s="2" t="n">
        <v>0.0867120163409551</v>
      </c>
      <c r="BV467" s="2" t="n">
        <v>0</v>
      </c>
      <c r="BW467" s="2" t="n">
        <v>-0.255625082409544</v>
      </c>
      <c r="BX467" s="2" t="n">
        <v>-0.682554152447024</v>
      </c>
      <c r="BY467" s="2" t="n">
        <v>0.171303987627936</v>
      </c>
      <c r="BZ467" s="2" t="n">
        <v>18.4666902173698</v>
      </c>
      <c r="CA467" s="2" t="n">
        <v>-1.21440745869306</v>
      </c>
      <c r="CB467" s="2" t="n">
        <v>-5.06255491637621</v>
      </c>
      <c r="CC467" s="2" t="n">
        <v>0.232513252139717</v>
      </c>
      <c r="CD467" s="2" t="n">
        <v>0.68478368720201</v>
      </c>
      <c r="CE467" s="2" t="n">
        <v>0</v>
      </c>
      <c r="CF467" s="2" t="n">
        <v>0</v>
      </c>
      <c r="CG467" s="2" t="n">
        <v>0.68872864129265</v>
      </c>
      <c r="CH467" s="2" t="n">
        <v>0</v>
      </c>
      <c r="CI467" s="2" t="n">
        <v>0.398255737998298</v>
      </c>
      <c r="CJ467" s="2" t="n">
        <v>-0.010887738753158</v>
      </c>
      <c r="CK467" s="2" t="n">
        <v>0.807399214749754</v>
      </c>
      <c r="CL467" s="2" t="n">
        <v>18.4666902173698</v>
      </c>
      <c r="CM467" s="2" t="n">
        <v>1.97425432624005</v>
      </c>
      <c r="CN467" s="2" t="n">
        <v>-4.29331993159459</v>
      </c>
      <c r="CO467" s="2" t="n">
        <v>0.056078083377252</v>
      </c>
      <c r="CP467" s="2" t="n">
        <v>0.599412402321293</v>
      </c>
      <c r="CQ467" s="2" t="n">
        <v>1</v>
      </c>
      <c r="CR467" s="2" t="n">
        <v>0</v>
      </c>
      <c r="CS467" s="2" t="n">
        <v>0.317467810917132</v>
      </c>
      <c r="CT467" s="2" t="n">
        <v>0</v>
      </c>
      <c r="CU467" s="2" t="n">
        <v>0.281736542142639</v>
      </c>
      <c r="CV467" s="2" t="n">
        <v>-0.229287014175009</v>
      </c>
      <c r="CW467" s="2" t="n">
        <v>0.792760098460286</v>
      </c>
      <c r="CX467" s="2" t="n">
        <v>18.4666902173698</v>
      </c>
      <c r="CY467" s="2" t="n">
        <v>1.1181986098042</v>
      </c>
      <c r="CZ467" s="2" t="n">
        <v>-4.58430157988297</v>
      </c>
      <c r="DA467" s="2" t="n">
        <v>0.270902641023608</v>
      </c>
      <c r="DB467" s="2" t="n">
        <v>0.999317446509052</v>
      </c>
      <c r="DC467" s="2" t="n">
        <v>0</v>
      </c>
      <c r="DD467" s="2" t="n">
        <v>0</v>
      </c>
      <c r="DE467" s="2" t="n">
        <v>0.692154048047072</v>
      </c>
      <c r="DF467" s="2" t="n">
        <v>0</v>
      </c>
      <c r="DG467" s="2" t="n">
        <v>-0.0186389433590328</v>
      </c>
      <c r="DH467" s="2" t="n">
        <v>-0.490054341324768</v>
      </c>
      <c r="DI467" s="2" t="n">
        <v>0.452776454606702</v>
      </c>
      <c r="DJ467" s="2" t="n">
        <v>18.4666902173698</v>
      </c>
      <c r="DK467" s="2" t="n">
        <v>-0.0801925849027094</v>
      </c>
      <c r="DL467" s="2" t="n">
        <v>-4.78010149776535</v>
      </c>
      <c r="DM467" s="2" t="n">
        <v>0.936529077571333</v>
      </c>
      <c r="DN467" s="2" t="n">
        <v>0.999501308902472</v>
      </c>
      <c r="DO467" s="2" t="n">
        <v>0</v>
      </c>
      <c r="DP467" s="2" t="n">
        <v>0</v>
      </c>
      <c r="DQ467" s="2" t="n">
        <v>0.998778503359722</v>
      </c>
      <c r="DR467" s="2" t="n">
        <v>0</v>
      </c>
      <c r="DS467" s="2" t="n">
        <v>-0.672519763766875</v>
      </c>
      <c r="DT467" s="2" t="n">
        <v>-1.12606524761517</v>
      </c>
      <c r="DU467" s="2" t="n">
        <v>-0.218974279918576</v>
      </c>
      <c r="DV467" s="2" t="n">
        <v>18.4666902173698</v>
      </c>
      <c r="DW467" s="2" t="n">
        <v>-3.00746715360947</v>
      </c>
      <c r="DX467" s="2" t="n">
        <v>-2.75028478822889</v>
      </c>
      <c r="DY467" s="2" t="n">
        <v>0.00478733690971385</v>
      </c>
      <c r="DZ467" s="2" t="n">
        <v>0.621152830137616</v>
      </c>
      <c r="EA467" s="2" t="n">
        <v>-1</v>
      </c>
      <c r="EB467" s="2" t="n">
        <v>0</v>
      </c>
      <c r="EC467" s="2" t="n">
        <v>0.0275307066966071</v>
      </c>
      <c r="ED467" s="2" t="n">
        <v>-1</v>
      </c>
      <c r="EE467" s="2" t="n">
        <v>-0.300375485501672</v>
      </c>
      <c r="EF467" s="2" t="n">
        <v>-0.933523726403558</v>
      </c>
      <c r="EG467" s="2" t="n">
        <v>0.332772755400215</v>
      </c>
      <c r="EH467" s="2" t="n">
        <v>18.4666902173698</v>
      </c>
      <c r="EI467" s="2" t="n">
        <v>-0.962223078610447</v>
      </c>
      <c r="EJ467" s="2" t="n">
        <v>-4.59985873635669</v>
      </c>
      <c r="EK467" s="2" t="n">
        <v>0.342368662737188</v>
      </c>
      <c r="EL467" s="2" t="n">
        <v>0.997165166063884</v>
      </c>
      <c r="EM467" s="2" t="n">
        <v>0</v>
      </c>
      <c r="EN467" s="2" t="n">
        <v>0</v>
      </c>
      <c r="EO467" s="2" t="n">
        <v>0.724725280805677</v>
      </c>
      <c r="EP467" s="2" t="n">
        <v>0</v>
      </c>
      <c r="EQ467" s="2" t="n">
        <v>-0.653880820407842</v>
      </c>
      <c r="ER467" s="2" t="n">
        <v>-1.24520713929728</v>
      </c>
      <c r="ES467" s="2" t="n">
        <v>-0.0625545015184014</v>
      </c>
      <c r="ET467" s="2" t="n">
        <v>18.4666902173698</v>
      </c>
      <c r="EU467" s="2" t="n">
        <v>-2.24278724563894</v>
      </c>
      <c r="EV467" s="2" t="n">
        <v>-4.43112550119187</v>
      </c>
      <c r="EW467" s="2" t="n">
        <v>0.0311725447996875</v>
      </c>
      <c r="EX467" s="2" t="n">
        <v>0.741194836845425</v>
      </c>
      <c r="EY467" s="2" t="n">
        <v>-1</v>
      </c>
      <c r="EZ467" s="2" t="n">
        <v>0</v>
      </c>
      <c r="FA467" s="2" t="n">
        <v>0.103539620341879</v>
      </c>
      <c r="FB467" s="2" t="n">
        <v>0</v>
      </c>
    </row>
    <row r="468">
      <c r="A468" s="5" t="str">
        <f>HYPERLINK("https://www.uniprot.org/uniprot/P15121", "P15121")</f>
      </c>
      <c r="B468" s="2" t="s">
        <v>1395</v>
      </c>
      <c r="C468" s="2" t="s">
        <v>1396</v>
      </c>
      <c r="D468" s="2" t="s">
        <v>1397</v>
      </c>
      <c r="E468" s="2" t="s">
        <v>1396</v>
      </c>
      <c r="F468" s="2" t="n">
        <v>25.3364702636902</v>
      </c>
      <c r="G468" s="2" t="n">
        <v>24.9594428157388</v>
      </c>
      <c r="H468" s="2" t="n">
        <v>24.8964176334274</v>
      </c>
      <c r="I468" s="2" t="n">
        <v>26.1837391240057</v>
      </c>
      <c r="J468" s="2" t="n">
        <v>25.2436541047418</v>
      </c>
      <c r="K468" s="2" t="n">
        <v>25.9351953630823</v>
      </c>
      <c r="L468" s="2" t="n">
        <v>25.5505522702976</v>
      </c>
      <c r="M468" s="2" t="n">
        <v>24.9833589555912</v>
      </c>
      <c r="N468" s="2" t="n">
        <v>25.3308406130082</v>
      </c>
      <c r="O468" s="2" t="n">
        <v>23.2064950414176</v>
      </c>
      <c r="P468" s="2" t="n">
        <v>25.0396091615538</v>
      </c>
      <c r="Q468" s="2" t="n">
        <v>25.7502920674987</v>
      </c>
      <c r="R468" s="2" t="n">
        <v>25.8868294098422</v>
      </c>
      <c r="S468" s="2" t="n">
        <v>25.3712680024023</v>
      </c>
      <c r="T468" s="2" t="n">
        <v>25.0378201900706</v>
      </c>
      <c r="U468" s="2" t="n">
        <v>24.715646801868</v>
      </c>
      <c r="V468" s="2" t="n">
        <v>24.5941666635813</v>
      </c>
      <c r="W468" s="2" t="n">
        <v>25.5196746135573</v>
      </c>
      <c r="X468" s="2" t="n">
        <v>25.560731121484</v>
      </c>
      <c r="Y468" s="2" t="n">
        <v>25.2840165651333</v>
      </c>
      <c r="Z468" s="2" t="n">
        <v>24.9635506765772</v>
      </c>
      <c r="AA468" s="2" t="n">
        <v>24.9578666403086</v>
      </c>
      <c r="AB468" s="2" t="n">
        <v>25.2790392760389</v>
      </c>
      <c r="AC468" s="2" t="n">
        <v>25.316645772779</v>
      </c>
      <c r="AD468" s="2" t="n">
        <v>24.1138714589669</v>
      </c>
      <c r="AE468" s="2" t="n">
        <v>24.5096339059981</v>
      </c>
      <c r="AF468" s="2" t="n">
        <v>25.1021890753111</v>
      </c>
      <c r="AG468" s="2" t="n">
        <v>26.4670746287412</v>
      </c>
      <c r="AH468" s="2" t="n">
        <v>25.4550557696286</v>
      </c>
      <c r="AI468" s="2" t="n">
        <v>25.1487312600891</v>
      </c>
      <c r="AJ468" s="2" t="n">
        <v>24.8608545307255</v>
      </c>
      <c r="AK468" s="2" t="n">
        <v>24.7635803802129</v>
      </c>
      <c r="AL468" s="2" t="n">
        <v>25.2049850920937</v>
      </c>
      <c r="AM468" s="2" t="n">
        <v>25.1876098202791</v>
      </c>
      <c r="AN468" s="2" t="n">
        <v>26.0597885003977</v>
      </c>
      <c r="AO468" s="2" t="n">
        <v>24.9070944005451</v>
      </c>
      <c r="AP468" s="2" t="n">
        <v>25.2685475043723</v>
      </c>
      <c r="AQ468" s="2" t="n">
        <v>25.1086618425615</v>
      </c>
      <c r="AR468" s="2" t="n">
        <v>24.6818040981546</v>
      </c>
      <c r="AS468" s="2" t="n">
        <v>23.885640088561</v>
      </c>
      <c r="AT468" s="2" t="n">
        <v>24.4601614896561</v>
      </c>
      <c r="AU468" s="2" t="n">
        <v>25.2177291461437</v>
      </c>
      <c r="AV468" s="2" t="n">
        <v>25.3724915107672</v>
      </c>
      <c r="AW468" s="2" t="n">
        <v>24.7105708468395</v>
      </c>
      <c r="AX468" s="2" t="n">
        <v>25.1421967017642</v>
      </c>
      <c r="AY468" s="2" t="n">
        <v>-0.354729745399176</v>
      </c>
      <c r="AZ468" s="2" t="n">
        <v>-0.87786147750379</v>
      </c>
      <c r="BA468" s="2" t="n">
        <v>0.168401986705437</v>
      </c>
      <c r="BB468" s="2" t="n">
        <v>25.1229243377668</v>
      </c>
      <c r="BC468" s="2" t="n">
        <v>-1.36755909565306</v>
      </c>
      <c r="BD468" s="2" t="n">
        <v>-4.66147233014978</v>
      </c>
      <c r="BE468" s="2" t="n">
        <v>0.178567138292418</v>
      </c>
      <c r="BF468" s="2" t="n">
        <v>0.798373260996496</v>
      </c>
      <c r="BG468" s="2" t="n">
        <v>0</v>
      </c>
      <c r="BH468" s="2" t="n">
        <v>0</v>
      </c>
      <c r="BI468" s="2" t="n">
        <v>0.542739900027092</v>
      </c>
      <c r="BJ468" s="2" t="n">
        <v>0</v>
      </c>
      <c r="BK468" s="2" t="n">
        <v>0.0982159632710307</v>
      </c>
      <c r="BL468" s="2" t="n">
        <v>-0.385060323012646</v>
      </c>
      <c r="BM468" s="2" t="n">
        <v>0.581492249554707</v>
      </c>
      <c r="BN468" s="2" t="n">
        <v>25.1229243377668</v>
      </c>
      <c r="BO468" s="2" t="n">
        <v>0.40987002139093</v>
      </c>
      <c r="BP468" s="2" t="n">
        <v>-5.15137713195594</v>
      </c>
      <c r="BQ468" s="2" t="n">
        <v>0.683939379158793</v>
      </c>
      <c r="BR468" s="2" t="n">
        <v>0.999729800546292</v>
      </c>
      <c r="BS468" s="2" t="n">
        <v>0</v>
      </c>
      <c r="BT468" s="2" t="n">
        <v>0</v>
      </c>
      <c r="BU468" s="2" t="n">
        <v>0.96337660519812</v>
      </c>
      <c r="BV468" s="2" t="n">
        <v>0</v>
      </c>
      <c r="BW468" s="2" t="n">
        <v>0.0938295923023844</v>
      </c>
      <c r="BX468" s="2" t="n">
        <v>-0.422814489533615</v>
      </c>
      <c r="BY468" s="2" t="n">
        <v>0.610473674138383</v>
      </c>
      <c r="BZ468" s="2" t="n">
        <v>25.1229243377668</v>
      </c>
      <c r="CA468" s="2" t="n">
        <v>0.366275550529187</v>
      </c>
      <c r="CB468" s="2" t="n">
        <v>-5.69987592451141</v>
      </c>
      <c r="CC468" s="2" t="n">
        <v>0.715958369561295</v>
      </c>
      <c r="CD468" s="2" t="n">
        <v>0.90465577964312</v>
      </c>
      <c r="CE468" s="2" t="n">
        <v>0</v>
      </c>
      <c r="CF468" s="2" t="n">
        <v>0</v>
      </c>
      <c r="CG468" s="2" t="n">
        <v>0.969134777730182</v>
      </c>
      <c r="CH468" s="2" t="n">
        <v>0</v>
      </c>
      <c r="CI468" s="2" t="n">
        <v>-0.351623177888133</v>
      </c>
      <c r="CJ468" s="2" t="n">
        <v>-0.834899464171809</v>
      </c>
      <c r="CK468" s="2" t="n">
        <v>0.131653108395544</v>
      </c>
      <c r="CL468" s="2" t="n">
        <v>25.1229243377668</v>
      </c>
      <c r="CM468" s="2" t="n">
        <v>-1.46737653068526</v>
      </c>
      <c r="CN468" s="2" t="n">
        <v>-5.12952682326426</v>
      </c>
      <c r="CO468" s="2" t="n">
        <v>0.149561832130903</v>
      </c>
      <c r="CP468" s="2" t="n">
        <v>0.759943280132123</v>
      </c>
      <c r="CQ468" s="2" t="n">
        <v>0</v>
      </c>
      <c r="CR468" s="2" t="n">
        <v>0</v>
      </c>
      <c r="CS468" s="2" t="n">
        <v>0.51268175126261</v>
      </c>
      <c r="CT468" s="2" t="n">
        <v>0</v>
      </c>
      <c r="CU468" s="2" t="n">
        <v>0.366859100717946</v>
      </c>
      <c r="CV468" s="2" t="n">
        <v>-0.186188342334346</v>
      </c>
      <c r="CW468" s="2" t="n">
        <v>0.919906543770238</v>
      </c>
      <c r="CX468" s="2" t="n">
        <v>25.1229243377668</v>
      </c>
      <c r="CY468" s="2" t="n">
        <v>1.33781625282646</v>
      </c>
      <c r="CZ468" s="2" t="n">
        <v>-4.54201362986396</v>
      </c>
      <c r="DA468" s="2" t="n">
        <v>0.188000147915336</v>
      </c>
      <c r="DB468" s="2" t="n">
        <v>0.999317446509052</v>
      </c>
      <c r="DC468" s="2" t="n">
        <v>0</v>
      </c>
      <c r="DD468" s="2" t="n">
        <v>0</v>
      </c>
      <c r="DE468" s="2" t="n">
        <v>0.541649475167234</v>
      </c>
      <c r="DF468" s="2" t="n">
        <v>0</v>
      </c>
      <c r="DG468" s="2" t="n">
        <v>-0.0860866079522609</v>
      </c>
      <c r="DH468" s="2" t="n">
        <v>-0.639560872798901</v>
      </c>
      <c r="DI468" s="2" t="n">
        <v>0.467387656894379</v>
      </c>
      <c r="DJ468" s="2" t="n">
        <v>25.1229243377668</v>
      </c>
      <c r="DK468" s="2" t="n">
        <v>-0.313687868414005</v>
      </c>
      <c r="DL468" s="2" t="n">
        <v>-4.78655848691271</v>
      </c>
      <c r="DM468" s="2" t="n">
        <v>0.755277230554553</v>
      </c>
      <c r="DN468" s="2" t="n">
        <v>0.999501308902472</v>
      </c>
      <c r="DO468" s="2" t="n">
        <v>0</v>
      </c>
      <c r="DP468" s="2" t="n">
        <v>0</v>
      </c>
      <c r="DQ468" s="2" t="n">
        <v>0.976127600338674</v>
      </c>
      <c r="DR468" s="2" t="n">
        <v>0</v>
      </c>
      <c r="DS468" s="2" t="n">
        <v>0.359366162238256</v>
      </c>
      <c r="DT468" s="2" t="n">
        <v>-0.194108102608384</v>
      </c>
      <c r="DU468" s="2" t="n">
        <v>0.912840427084896</v>
      </c>
      <c r="DV468" s="2" t="n">
        <v>25.1229243377668</v>
      </c>
      <c r="DW468" s="2" t="n">
        <v>1.30948132461153</v>
      </c>
      <c r="DX468" s="2" t="n">
        <v>-4.53781977766195</v>
      </c>
      <c r="DY468" s="2" t="n">
        <v>0.197336244538244</v>
      </c>
      <c r="DZ468" s="2" t="n">
        <v>0.789886555072731</v>
      </c>
      <c r="EA468" s="2" t="n">
        <v>0</v>
      </c>
      <c r="EB468" s="2" t="n">
        <v>0</v>
      </c>
      <c r="EC468" s="2" t="n">
        <v>0.558111785815222</v>
      </c>
      <c r="ED468" s="2" t="n">
        <v>0</v>
      </c>
      <c r="EE468" s="2" t="n">
        <v>-0.452945708670207</v>
      </c>
      <c r="EF468" s="2" t="n">
        <v>-1.16514145284376</v>
      </c>
      <c r="EG468" s="2" t="n">
        <v>0.259250035503342</v>
      </c>
      <c r="EH468" s="2" t="n">
        <v>25.1229243377668</v>
      </c>
      <c r="EI468" s="2" t="n">
        <v>-1.28264459277451</v>
      </c>
      <c r="EJ468" s="2" t="n">
        <v>-4.56630222418674</v>
      </c>
      <c r="EK468" s="2" t="n">
        <v>0.20649869648629</v>
      </c>
      <c r="EL468" s="2" t="n">
        <v>0.997165166063884</v>
      </c>
      <c r="EM468" s="2" t="n">
        <v>0</v>
      </c>
      <c r="EN468" s="2" t="n">
        <v>0</v>
      </c>
      <c r="EO468" s="2" t="n">
        <v>0.489434678323528</v>
      </c>
      <c r="EP468" s="2" t="n">
        <v>0</v>
      </c>
      <c r="EQ468" s="2" t="n">
        <v>0.445452770190517</v>
      </c>
      <c r="ER468" s="2" t="n">
        <v>-0.261991274367287</v>
      </c>
      <c r="ES468" s="2" t="n">
        <v>1.15289681474832</v>
      </c>
      <c r="ET468" s="2" t="n">
        <v>25.1229243377668</v>
      </c>
      <c r="EU468" s="2" t="n">
        <v>1.26989884605371</v>
      </c>
      <c r="EV468" s="2" t="n">
        <v>-4.56757444102534</v>
      </c>
      <c r="EW468" s="2" t="n">
        <v>0.210960728045193</v>
      </c>
      <c r="EX468" s="2" t="n">
        <v>0.811958798829081</v>
      </c>
      <c r="EY468" s="2" t="n">
        <v>0</v>
      </c>
      <c r="EZ468" s="2" t="n">
        <v>0</v>
      </c>
      <c r="FA468" s="2" t="n">
        <v>0.49999278517025</v>
      </c>
      <c r="FB468" s="2" t="n">
        <v>0</v>
      </c>
    </row>
    <row r="469">
      <c r="A469" s="5" t="str">
        <f>HYPERLINK("https://www.uniprot.org/uniprot/P15170", "P15170")</f>
      </c>
      <c r="B469" s="2" t="s">
        <v>1398</v>
      </c>
      <c r="C469" s="2" t="s">
        <v>1399</v>
      </c>
      <c r="D469" s="2" t="s">
        <v>1400</v>
      </c>
      <c r="E469" s="2" t="s">
        <v>1399</v>
      </c>
      <c r="F469" s="2" t="n">
        <v>18.4107507697818</v>
      </c>
      <c r="G469" s="2" t="n">
        <v>19.335820625954</v>
      </c>
      <c r="H469" s="2" t="n">
        <v>19.8504321614692</v>
      </c>
      <c r="I469" s="2" t="n">
        <v>19.9816372258174</v>
      </c>
      <c r="J469" s="2" t="n">
        <v>19.4176858919155</v>
      </c>
      <c r="K469" s="2" t="n">
        <v>19.5102523822489</v>
      </c>
      <c r="L469" s="2" t="n">
        <v>19.6825502196046</v>
      </c>
      <c r="M469" s="2" t="n">
        <v>19.4375637536665</v>
      </c>
      <c r="N469" s="2" t="n">
        <v>20.0539110052725</v>
      </c>
      <c r="O469" s="2" t="n">
        <v>19.1416045221704</v>
      </c>
      <c r="P469" s="2" t="n">
        <v>19.1178320831535</v>
      </c>
      <c r="Q469" s="2" t="n">
        <v>19.6681307444064</v>
      </c>
      <c r="R469" s="2" t="n">
        <v>19.2943580830099</v>
      </c>
      <c r="S469" s="2" t="n">
        <v>19.5520272100231</v>
      </c>
      <c r="T469" s="2" t="n">
        <v>19.6110436266496</v>
      </c>
      <c r="U469" s="2" t="n">
        <v>19.4892764883763</v>
      </c>
      <c r="V469" s="2" t="n">
        <v>19.3705115665371</v>
      </c>
      <c r="W469" s="2" t="n">
        <v>19.6508908158972</v>
      </c>
      <c r="X469" s="2" t="n">
        <v>19.8036165730211</v>
      </c>
      <c r="Y469" s="2" t="n">
        <v>19.330788018993</v>
      </c>
      <c r="Z469" s="2" t="n">
        <v>19.9228119594889</v>
      </c>
      <c r="AA469" s="2" t="n">
        <v>19.5146136296514</v>
      </c>
      <c r="AB469" s="2" t="n">
        <v>19.6668196564375</v>
      </c>
      <c r="AC469" s="2" t="n">
        <v>18.9999889176581</v>
      </c>
      <c r="AD469" s="2" t="n">
        <v>19.0314806058618</v>
      </c>
      <c r="AE469" s="2" t="n">
        <v>19.6069640829472</v>
      </c>
      <c r="AF469" s="2" t="n">
        <v>19.3444006930337</v>
      </c>
      <c r="AG469" s="2" t="n">
        <v>20.4964912098604</v>
      </c>
      <c r="AH469" s="2" t="n">
        <v>19.1154691465353</v>
      </c>
      <c r="AI469" s="2" t="n">
        <v>19.819861301378</v>
      </c>
      <c r="AJ469" s="2" t="n">
        <v>19.5797478977615</v>
      </c>
      <c r="AK469" s="2" t="s">
        <v>5880</v>
      </c>
      <c r="AL469" s="2" t="n">
        <v>19.9910235603558</v>
      </c>
      <c r="AM469" s="2" t="n">
        <v>19.0747640932312</v>
      </c>
      <c r="AN469" s="2" t="n">
        <v>18.8566788098099</v>
      </c>
      <c r="AO469" s="2" t="n">
        <v>19.5872143277863</v>
      </c>
      <c r="AP469" s="2" t="n">
        <v>19.4195185231516</v>
      </c>
      <c r="AQ469" s="2" t="n">
        <v>19.6646483363473</v>
      </c>
      <c r="AR469" s="2" t="n">
        <v>19.3255673065428</v>
      </c>
      <c r="AS469" s="2" t="n">
        <v>19.1044485719358</v>
      </c>
      <c r="AT469" s="2" t="n">
        <v>19.0919000267941</v>
      </c>
      <c r="AU469" s="2" t="n">
        <v>19.6004371463492</v>
      </c>
      <c r="AV469" s="2" t="n">
        <v>20.2180590237452</v>
      </c>
      <c r="AW469" s="2" t="n">
        <v>19.5814522894432</v>
      </c>
      <c r="AX469" s="2" t="n">
        <v>19.0466776170313</v>
      </c>
      <c r="AY469" s="2" t="n">
        <v>0.135259875881182</v>
      </c>
      <c r="AZ469" s="2" t="n">
        <v>-0.272247001575461</v>
      </c>
      <c r="BA469" s="2" t="n">
        <v>0.542766753337826</v>
      </c>
      <c r="BB469" s="2" t="n">
        <v>19.4857209659342</v>
      </c>
      <c r="BC469" s="2" t="n">
        <v>0.669874896225623</v>
      </c>
      <c r="BD469" s="2" t="n">
        <v>-5.22845042951797</v>
      </c>
      <c r="BE469" s="2" t="n">
        <v>0.506609914568198</v>
      </c>
      <c r="BF469" s="2" t="n">
        <v>0.884183885991126</v>
      </c>
      <c r="BG469" s="2" t="n">
        <v>0</v>
      </c>
      <c r="BH469" s="2" t="n">
        <v>0</v>
      </c>
      <c r="BI469" s="2" t="n">
        <v>0.912124663980417</v>
      </c>
      <c r="BJ469" s="2" t="n">
        <v>0</v>
      </c>
      <c r="BK469" s="2" t="n">
        <v>0.0256255731700179</v>
      </c>
      <c r="BL469" s="2" t="n">
        <v>-0.35082746770376</v>
      </c>
      <c r="BM469" s="2" t="n">
        <v>0.402078614043796</v>
      </c>
      <c r="BN469" s="2" t="n">
        <v>19.4857209659342</v>
      </c>
      <c r="BO469" s="2" t="n">
        <v>0.137379660688797</v>
      </c>
      <c r="BP469" s="2" t="n">
        <v>-5.20530836263195</v>
      </c>
      <c r="BQ469" s="2" t="n">
        <v>0.891388257307712</v>
      </c>
      <c r="BR469" s="2" t="n">
        <v>0.999729800546292</v>
      </c>
      <c r="BS469" s="2" t="n">
        <v>0</v>
      </c>
      <c r="BT469" s="2" t="n">
        <v>0</v>
      </c>
      <c r="BU469" s="2" t="n">
        <v>0.997058030905589</v>
      </c>
      <c r="BV469" s="2" t="n">
        <v>0</v>
      </c>
      <c r="BW469" s="2" t="n">
        <v>-0.172815529153038</v>
      </c>
      <c r="BX469" s="2" t="n">
        <v>-0.590979298669805</v>
      </c>
      <c r="BY469" s="2" t="n">
        <v>0.245348240363729</v>
      </c>
      <c r="BZ469" s="2" t="n">
        <v>19.4857209659342</v>
      </c>
      <c r="CA469" s="2" t="n">
        <v>-0.834057562145682</v>
      </c>
      <c r="CB469" s="2" t="n">
        <v>-5.41105679897706</v>
      </c>
      <c r="CC469" s="2" t="n">
        <v>0.408974968342759</v>
      </c>
      <c r="CD469" s="2" t="n">
        <v>0.788624694736797</v>
      </c>
      <c r="CE469" s="2" t="n">
        <v>0</v>
      </c>
      <c r="CF469" s="2" t="n">
        <v>0</v>
      </c>
      <c r="CG469" s="2" t="n">
        <v>0.856830987522761</v>
      </c>
      <c r="CH469" s="2" t="n">
        <v>0</v>
      </c>
      <c r="CI469" s="2" t="n">
        <v>-0.0560356619404168</v>
      </c>
      <c r="CJ469" s="2" t="n">
        <v>-0.432488702814195</v>
      </c>
      <c r="CK469" s="2" t="n">
        <v>0.320417378933361</v>
      </c>
      <c r="CL469" s="2" t="n">
        <v>19.4857209659342</v>
      </c>
      <c r="CM469" s="2" t="n">
        <v>-0.300409289297516</v>
      </c>
      <c r="CN469" s="2" t="n">
        <v>-6.1118393307391</v>
      </c>
      <c r="CO469" s="2" t="n">
        <v>0.765349381052003</v>
      </c>
      <c r="CP469" s="2" t="n">
        <v>0.980231926442728</v>
      </c>
      <c r="CQ469" s="2" t="n">
        <v>0</v>
      </c>
      <c r="CR469" s="2" t="n">
        <v>0</v>
      </c>
      <c r="CS469" s="2" t="n">
        <v>0.985126503627051</v>
      </c>
      <c r="CT469" s="2" t="n">
        <v>0</v>
      </c>
      <c r="CU469" s="2" t="n">
        <v>-0.0305645693316556</v>
      </c>
      <c r="CV469" s="2" t="n">
        <v>-0.461375601907872</v>
      </c>
      <c r="CW469" s="2" t="n">
        <v>0.40024646324456</v>
      </c>
      <c r="CX469" s="2" t="n">
        <v>19.4857209659342</v>
      </c>
      <c r="CY469" s="2" t="n">
        <v>-0.143182890378369</v>
      </c>
      <c r="CZ469" s="2" t="n">
        <v>-4.67896468696124</v>
      </c>
      <c r="DA469" s="2" t="n">
        <v>0.886831603011356</v>
      </c>
      <c r="DB469" s="2" t="n">
        <v>0.999317446509052</v>
      </c>
      <c r="DC469" s="2" t="n">
        <v>0</v>
      </c>
      <c r="DD469" s="2" t="n">
        <v>0</v>
      </c>
      <c r="DE469" s="2" t="n">
        <v>0.996335919374029</v>
      </c>
      <c r="DF469" s="2" t="n">
        <v>0</v>
      </c>
      <c r="DG469" s="2" t="n">
        <v>0.0790697333795087</v>
      </c>
      <c r="DH469" s="2" t="n">
        <v>-0.352064752223495</v>
      </c>
      <c r="DI469" s="2" t="n">
        <v>0.510204218982512</v>
      </c>
      <c r="DJ469" s="2" t="n">
        <v>19.4857209659342</v>
      </c>
      <c r="DK469" s="2" t="n">
        <v>0.370132459138934</v>
      </c>
      <c r="DL469" s="2" t="n">
        <v>-4.77984170583431</v>
      </c>
      <c r="DM469" s="2" t="n">
        <v>0.713146836942515</v>
      </c>
      <c r="DN469" s="2" t="n">
        <v>0.999501308902472</v>
      </c>
      <c r="DO469" s="2" t="n">
        <v>0</v>
      </c>
      <c r="DP469" s="2" t="n">
        <v>0</v>
      </c>
      <c r="DQ469" s="2" t="n">
        <v>0.973623167708785</v>
      </c>
      <c r="DR469" s="2" t="n">
        <v>0</v>
      </c>
      <c r="DS469" s="2" t="n">
        <v>-0.0377101338331123</v>
      </c>
      <c r="DT469" s="2" t="n">
        <v>-0.486607833102385</v>
      </c>
      <c r="DU469" s="2" t="n">
        <v>0.411187565436161</v>
      </c>
      <c r="DV469" s="2" t="n">
        <v>19.4857209659342</v>
      </c>
      <c r="DW469" s="2" t="n">
        <v>-0.169539288051757</v>
      </c>
      <c r="DX469" s="2" t="n">
        <v>-5.0103359248884</v>
      </c>
      <c r="DY469" s="2" t="n">
        <v>0.866187760792296</v>
      </c>
      <c r="DZ469" s="2" t="n">
        <v>0.983424078141833</v>
      </c>
      <c r="EA469" s="2" t="n">
        <v>0</v>
      </c>
      <c r="EB469" s="2" t="n">
        <v>0</v>
      </c>
      <c r="EC469" s="2" t="n">
        <v>0.99459745081498</v>
      </c>
      <c r="ED469" s="2" t="n">
        <v>0</v>
      </c>
      <c r="EE469" s="2" t="n">
        <v>0.109634302711164</v>
      </c>
      <c r="EF469" s="2" t="n">
        <v>-0.445143803523733</v>
      </c>
      <c r="EG469" s="2" t="n">
        <v>0.664412408946061</v>
      </c>
      <c r="EH469" s="2" t="n">
        <v>19.4857209659342</v>
      </c>
      <c r="EI469" s="2" t="n">
        <v>0.398829070109893</v>
      </c>
      <c r="EJ469" s="2" t="n">
        <v>-4.64020042167593</v>
      </c>
      <c r="EK469" s="2" t="n">
        <v>0.692043010589976</v>
      </c>
      <c r="EL469" s="2" t="n">
        <v>0.997165166063884</v>
      </c>
      <c r="EM469" s="2" t="n">
        <v>0</v>
      </c>
      <c r="EN469" s="2" t="n">
        <v>0</v>
      </c>
      <c r="EO469" s="2" t="n">
        <v>0.96044633234109</v>
      </c>
      <c r="EP469" s="2" t="n">
        <v>0</v>
      </c>
      <c r="EQ469" s="2" t="n">
        <v>-0.116779867212621</v>
      </c>
      <c r="ER469" s="2" t="n">
        <v>-0.679432362203611</v>
      </c>
      <c r="ES469" s="2" t="n">
        <v>0.445872627778369</v>
      </c>
      <c r="ET469" s="2" t="n">
        <v>19.4857209659342</v>
      </c>
      <c r="EU469" s="2" t="n">
        <v>-0.418877843457883</v>
      </c>
      <c r="EV469" s="2" t="n">
        <v>-4.63817836662828</v>
      </c>
      <c r="EW469" s="2" t="n">
        <v>0.677443363012231</v>
      </c>
      <c r="EX469" s="2" t="n">
        <v>0.965331627234368</v>
      </c>
      <c r="EY469" s="2" t="n">
        <v>0</v>
      </c>
      <c r="EZ469" s="2" t="n">
        <v>0</v>
      </c>
      <c r="FA469" s="2" t="n">
        <v>0.955541097163276</v>
      </c>
      <c r="FB469" s="2" t="n">
        <v>0</v>
      </c>
    </row>
    <row r="470">
      <c r="A470" s="5" t="str">
        <f>HYPERLINK("https://www.uniprot.org/uniprot/P15259", "P15259")</f>
      </c>
      <c r="B470" s="2" t="s">
        <v>1401</v>
      </c>
      <c r="C470" s="2" t="s">
        <v>1402</v>
      </c>
      <c r="D470" s="2" t="s">
        <v>1403</v>
      </c>
      <c r="E470" s="2" t="s">
        <v>1402</v>
      </c>
      <c r="F470" s="2" t="n">
        <v>27.9204841812633</v>
      </c>
      <c r="G470" s="2" t="n">
        <v>27.720125069584</v>
      </c>
      <c r="H470" s="2" t="n">
        <v>28.0071914244814</v>
      </c>
      <c r="I470" s="2" t="n">
        <v>28.2462310106738</v>
      </c>
      <c r="J470" s="2" t="n">
        <v>27.6238494391905</v>
      </c>
      <c r="K470" s="2" t="n">
        <v>27.622671062526</v>
      </c>
      <c r="L470" s="2" t="n">
        <v>28.0496477911751</v>
      </c>
      <c r="M470" s="2" t="n">
        <v>28.0628646322218</v>
      </c>
      <c r="N470" s="2" t="n">
        <v>28.075447564092</v>
      </c>
      <c r="O470" s="2" t="n">
        <v>27.7627612433048</v>
      </c>
      <c r="P470" s="2" t="n">
        <v>27.9507003801143</v>
      </c>
      <c r="Q470" s="2" t="n">
        <v>28.223163807248</v>
      </c>
      <c r="R470" s="2" t="n">
        <v>27.9051513229622</v>
      </c>
      <c r="S470" s="2" t="n">
        <v>28.1459516235235</v>
      </c>
      <c r="T470" s="2" t="n">
        <v>27.9354206660121</v>
      </c>
      <c r="U470" s="2" t="n">
        <v>27.8355019439085</v>
      </c>
      <c r="V470" s="2" t="n">
        <v>27.603208230667</v>
      </c>
      <c r="W470" s="2" t="n">
        <v>28.2773970499499</v>
      </c>
      <c r="X470" s="2" t="n">
        <v>27.855097327896</v>
      </c>
      <c r="Y470" s="2" t="n">
        <v>28.2498643659634</v>
      </c>
      <c r="Z470" s="2" t="n">
        <v>27.4913535388817</v>
      </c>
      <c r="AA470" s="2" t="n">
        <v>27.7309641948872</v>
      </c>
      <c r="AB470" s="2" t="n">
        <v>28.4560162759606</v>
      </c>
      <c r="AC470" s="2" t="n">
        <v>28.1953448818566</v>
      </c>
      <c r="AD470" s="2" t="n">
        <v>28.2619560412797</v>
      </c>
      <c r="AE470" s="2" t="n">
        <v>27.8732186739178</v>
      </c>
      <c r="AF470" s="2" t="n">
        <v>27.6802112589677</v>
      </c>
      <c r="AG470" s="2" t="n">
        <v>28.5001998627784</v>
      </c>
      <c r="AH470" s="2" t="n">
        <v>28.1446201639818</v>
      </c>
      <c r="AI470" s="2" t="n">
        <v>27.7762489397424</v>
      </c>
      <c r="AJ470" s="2" t="n">
        <v>27.4937260857927</v>
      </c>
      <c r="AK470" s="2" t="n">
        <v>26.9899333100607</v>
      </c>
      <c r="AL470" s="2" t="n">
        <v>27.9916431444596</v>
      </c>
      <c r="AM470" s="2" t="n">
        <v>27.8417352767327</v>
      </c>
      <c r="AN470" s="2" t="n">
        <v>27.1274725725651</v>
      </c>
      <c r="AO470" s="2" t="n">
        <v>27.2329778968927</v>
      </c>
      <c r="AP470" s="2" t="n">
        <v>28.046327328445</v>
      </c>
      <c r="AQ470" s="2" t="n">
        <v>28.0507502675005</v>
      </c>
      <c r="AR470" s="2" t="n">
        <v>27.9077198144099</v>
      </c>
      <c r="AS470" s="2" t="n">
        <v>28.1348382940557</v>
      </c>
      <c r="AT470" s="2" t="n">
        <v>27.7139189583837</v>
      </c>
      <c r="AU470" s="2" t="n">
        <v>27.5731273941504</v>
      </c>
      <c r="AV470" s="2" t="n">
        <v>28.1177367091995</v>
      </c>
      <c r="AW470" s="2" t="n">
        <v>28.0292359170715</v>
      </c>
      <c r="AX470" s="2" t="n">
        <v>27.6908550110459</v>
      </c>
      <c r="AY470" s="2" t="n">
        <v>-0.0251571950873171</v>
      </c>
      <c r="AZ470" s="2" t="n">
        <v>-0.318031160304361</v>
      </c>
      <c r="BA470" s="2" t="n">
        <v>0.267716770129727</v>
      </c>
      <c r="BB470" s="2" t="n">
        <v>27.8916635988839</v>
      </c>
      <c r="BC470" s="2" t="n">
        <v>-0.17323714183153</v>
      </c>
      <c r="BD470" s="2" t="n">
        <v>-5.39983146221298</v>
      </c>
      <c r="BE470" s="2" t="n">
        <v>0.863279241774399</v>
      </c>
      <c r="BF470" s="2" t="n">
        <v>0.954737160243442</v>
      </c>
      <c r="BG470" s="2" t="n">
        <v>0</v>
      </c>
      <c r="BH470" s="2" t="n">
        <v>0</v>
      </c>
      <c r="BI470" s="2" t="n">
        <v>0.996308294072036</v>
      </c>
      <c r="BJ470" s="2" t="n">
        <v>0</v>
      </c>
      <c r="BK470" s="2" t="n">
        <v>0.103294357375788</v>
      </c>
      <c r="BL470" s="2" t="n">
        <v>-0.167266638207182</v>
      </c>
      <c r="BM470" s="2" t="n">
        <v>0.373855352958757</v>
      </c>
      <c r="BN470" s="2" t="n">
        <v>27.8916635988839</v>
      </c>
      <c r="BO470" s="2" t="n">
        <v>0.769964973644784</v>
      </c>
      <c r="BP470" s="2" t="n">
        <v>-4.9990263264585</v>
      </c>
      <c r="BQ470" s="2" t="n">
        <v>0.44553687510916</v>
      </c>
      <c r="BR470" s="2" t="n">
        <v>0.999729800546292</v>
      </c>
      <c r="BS470" s="2" t="n">
        <v>0</v>
      </c>
      <c r="BT470" s="2" t="n">
        <v>0</v>
      </c>
      <c r="BU470" s="2" t="n">
        <v>0.919881029782659</v>
      </c>
      <c r="BV470" s="2" t="n">
        <v>0</v>
      </c>
      <c r="BW470" s="2" t="n">
        <v>-0.33136729102932</v>
      </c>
      <c r="BX470" s="2" t="n">
        <v>-0.620609161799586</v>
      </c>
      <c r="BY470" s="2" t="n">
        <v>-0.0421254202590543</v>
      </c>
      <c r="BZ470" s="2" t="n">
        <v>27.8916635988839</v>
      </c>
      <c r="CA470" s="2" t="n">
        <v>-2.31051097073778</v>
      </c>
      <c r="CB470" s="2" t="n">
        <v>-3.45059064955979</v>
      </c>
      <c r="CC470" s="2" t="n">
        <v>0.0257304021451139</v>
      </c>
      <c r="CD470" s="2" t="n">
        <v>0.391940082658256</v>
      </c>
      <c r="CE470" s="2" t="n">
        <v>-1</v>
      </c>
      <c r="CF470" s="2" t="n">
        <v>0</v>
      </c>
      <c r="CG470" s="2" t="n">
        <v>0.297354138485214</v>
      </c>
      <c r="CH470" s="2" t="n">
        <v>0</v>
      </c>
      <c r="CI470" s="2" t="n">
        <v>-0.208704216583492</v>
      </c>
      <c r="CJ470" s="2" t="n">
        <v>-0.479265212166461</v>
      </c>
      <c r="CK470" s="2" t="n">
        <v>0.061856778999478</v>
      </c>
      <c r="CL470" s="2" t="n">
        <v>27.8916635988839</v>
      </c>
      <c r="CM470" s="2" t="n">
        <v>-1.55569907886305</v>
      </c>
      <c r="CN470" s="2" t="n">
        <v>-5.00583069126232</v>
      </c>
      <c r="CO470" s="2" t="n">
        <v>0.127121493795572</v>
      </c>
      <c r="CP470" s="2" t="n">
        <v>0.710993471112443</v>
      </c>
      <c r="CQ470" s="2" t="n">
        <v>0</v>
      </c>
      <c r="CR470" s="2" t="n">
        <v>0</v>
      </c>
      <c r="CS470" s="2" t="n">
        <v>0.650199641307694</v>
      </c>
      <c r="CT470" s="2" t="n">
        <v>0</v>
      </c>
      <c r="CU470" s="2" t="n">
        <v>-0.115036419163452</v>
      </c>
      <c r="CV470" s="2" t="n">
        <v>-0.424658618811401</v>
      </c>
      <c r="CW470" s="2" t="n">
        <v>0.194585780484497</v>
      </c>
      <c r="CX470" s="2" t="n">
        <v>27.8916635988839</v>
      </c>
      <c r="CY470" s="2" t="n">
        <v>-0.749312232216297</v>
      </c>
      <c r="CZ470" s="2" t="n">
        <v>-4.6360026496336</v>
      </c>
      <c r="DA470" s="2" t="n">
        <v>0.457755332444242</v>
      </c>
      <c r="DB470" s="2" t="n">
        <v>0.999317446509052</v>
      </c>
      <c r="DC470" s="2" t="n">
        <v>0</v>
      </c>
      <c r="DD470" s="2" t="n">
        <v>0</v>
      </c>
      <c r="DE470" s="2" t="n">
        <v>0.914030068837768</v>
      </c>
      <c r="DF470" s="2" t="n">
        <v>0</v>
      </c>
      <c r="DG470" s="2" t="n">
        <v>-0.243487971626557</v>
      </c>
      <c r="DH470" s="2" t="n">
        <v>-0.553349126366847</v>
      </c>
      <c r="DI470" s="2" t="n">
        <v>0.0663731831137331</v>
      </c>
      <c r="DJ470" s="2" t="n">
        <v>27.8916635988839</v>
      </c>
      <c r="DK470" s="2" t="n">
        <v>-1.58478348296973</v>
      </c>
      <c r="DL470" s="2" t="n">
        <v>-4.38567181798377</v>
      </c>
      <c r="DM470" s="2" t="n">
        <v>0.120354947466289</v>
      </c>
      <c r="DN470" s="2" t="n">
        <v>0.999501308902472</v>
      </c>
      <c r="DO470" s="2" t="n">
        <v>0</v>
      </c>
      <c r="DP470" s="2" t="n">
        <v>0</v>
      </c>
      <c r="DQ470" s="2" t="n">
        <v>0.597178318750276</v>
      </c>
      <c r="DR470" s="2" t="n">
        <v>0</v>
      </c>
      <c r="DS470" s="2" t="n">
        <v>-0.366151046072385</v>
      </c>
      <c r="DT470" s="2" t="n">
        <v>-0.676012200812676</v>
      </c>
      <c r="DU470" s="2" t="n">
        <v>-0.0562898913320952</v>
      </c>
      <c r="DV470" s="2" t="n">
        <v>27.8916635988839</v>
      </c>
      <c r="DW470" s="2" t="n">
        <v>-2.38315727143014</v>
      </c>
      <c r="DX470" s="2" t="n">
        <v>-3.47042903879717</v>
      </c>
      <c r="DY470" s="2" t="n">
        <v>0.0216609174840478</v>
      </c>
      <c r="DZ470" s="2" t="n">
        <v>0.632384800534236</v>
      </c>
      <c r="EA470" s="2" t="n">
        <v>-1</v>
      </c>
      <c r="EB470" s="2" t="n">
        <v>0</v>
      </c>
      <c r="EC470" s="2" t="n">
        <v>0.24581384319806</v>
      </c>
      <c r="ED470" s="2" t="n">
        <v>0</v>
      </c>
      <c r="EE470" s="2" t="n">
        <v>-0.128451552463105</v>
      </c>
      <c r="EF470" s="2" t="n">
        <v>-0.52717252235659</v>
      </c>
      <c r="EG470" s="2" t="n">
        <v>0.270269417430381</v>
      </c>
      <c r="EH470" s="2" t="n">
        <v>27.8916635988839</v>
      </c>
      <c r="EI470" s="2" t="n">
        <v>-0.64972539205455</v>
      </c>
      <c r="EJ470" s="2" t="n">
        <v>-4.62677190712286</v>
      </c>
      <c r="EK470" s="2" t="n">
        <v>0.519331086775611</v>
      </c>
      <c r="EL470" s="2" t="n">
        <v>0.997165166063884</v>
      </c>
      <c r="EM470" s="2" t="n">
        <v>0</v>
      </c>
      <c r="EN470" s="2" t="n">
        <v>0</v>
      </c>
      <c r="EO470" s="2" t="n">
        <v>0.919281205454054</v>
      </c>
      <c r="EP470" s="2" t="n">
        <v>0</v>
      </c>
      <c r="EQ470" s="2" t="n">
        <v>-0.122663074445828</v>
      </c>
      <c r="ER470" s="2" t="n">
        <v>-0.5187238174355</v>
      </c>
      <c r="ES470" s="2" t="n">
        <v>0.273397668543843</v>
      </c>
      <c r="ET470" s="2" t="n">
        <v>27.8916635988839</v>
      </c>
      <c r="EU470" s="2" t="n">
        <v>-0.624613846197764</v>
      </c>
      <c r="EV470" s="2" t="n">
        <v>-4.62883623466338</v>
      </c>
      <c r="EW470" s="2" t="n">
        <v>0.535530155325004</v>
      </c>
      <c r="EX470" s="2" t="n">
        <v>0.942336548544365</v>
      </c>
      <c r="EY470" s="2" t="n">
        <v>0</v>
      </c>
      <c r="EZ470" s="2" t="n">
        <v>0</v>
      </c>
      <c r="FA470" s="2" t="n">
        <v>0.926257639845709</v>
      </c>
      <c r="FB470" s="2" t="n">
        <v>0</v>
      </c>
    </row>
    <row r="471">
      <c r="A471" s="5" t="str">
        <f>HYPERLINK("https://www.uniprot.org/uniprot/P15311", "P15311")</f>
      </c>
      <c r="B471" s="2" t="s">
        <v>1404</v>
      </c>
      <c r="C471" s="2" t="s">
        <v>1405</v>
      </c>
      <c r="D471" s="2" t="s">
        <v>1406</v>
      </c>
      <c r="E471" s="2" t="s">
        <v>1405</v>
      </c>
      <c r="F471" s="2" t="s">
        <v>5880</v>
      </c>
      <c r="G471" s="2" t="n">
        <v>21.8916664233099</v>
      </c>
      <c r="H471" s="2" t="s">
        <v>5880</v>
      </c>
      <c r="I471" s="2" t="n">
        <v>25.7659256285068</v>
      </c>
      <c r="J471" s="2" t="s">
        <v>5880</v>
      </c>
      <c r="K471" s="2" t="s">
        <v>5880</v>
      </c>
      <c r="L471" s="2" t="n">
        <v>23.3037820519646</v>
      </c>
      <c r="M471" s="2" t="n">
        <v>23.3161064511873</v>
      </c>
      <c r="N471" s="2" t="n">
        <v>22.316069088496</v>
      </c>
      <c r="O471" s="2" t="n">
        <v>23.3872236964289</v>
      </c>
      <c r="P471" s="2" t="s">
        <v>5880</v>
      </c>
      <c r="Q471" s="2" t="n">
        <v>23.0051928450446</v>
      </c>
      <c r="R471" s="2" t="s">
        <v>5880</v>
      </c>
      <c r="S471" s="2" t="s">
        <v>5880</v>
      </c>
      <c r="T471" s="2" t="n">
        <v>22.0263410537578</v>
      </c>
      <c r="U471" s="2" t="s">
        <v>5880</v>
      </c>
      <c r="V471" s="2" t="s">
        <v>5880</v>
      </c>
      <c r="W471" s="2" t="n">
        <v>23.101565461709</v>
      </c>
      <c r="X471" s="2" t="n">
        <v>24.268027150964</v>
      </c>
      <c r="Y471" s="2" t="s">
        <v>5880</v>
      </c>
      <c r="Z471" s="2" t="s">
        <v>5880</v>
      </c>
      <c r="AA471" s="2" t="s">
        <v>5880</v>
      </c>
      <c r="AB471" s="2" t="n">
        <v>22.5626529579972</v>
      </c>
      <c r="AC471" s="2" t="n">
        <v>23.8928106594207</v>
      </c>
      <c r="AD471" s="2" t="n">
        <v>23.9816895919084</v>
      </c>
      <c r="AE471" s="2" t="n">
        <v>21.8703165344475</v>
      </c>
      <c r="AF471" s="2" t="n">
        <v>24.7108832184267</v>
      </c>
      <c r="AG471" s="2" t="s">
        <v>5880</v>
      </c>
      <c r="AH471" s="2" t="s">
        <v>5880</v>
      </c>
      <c r="AI471" s="2" t="n">
        <v>23.4390265106173</v>
      </c>
      <c r="AJ471" s="2" t="n">
        <v>24.2019189675757</v>
      </c>
      <c r="AK471" s="2" t="n">
        <v>25.412122171326</v>
      </c>
      <c r="AL471" s="2" t="n">
        <v>23.903621922074</v>
      </c>
      <c r="AM471" s="2" t="n">
        <v>24.3467980995771</v>
      </c>
      <c r="AN471" s="2" t="n">
        <v>24.6699159820713</v>
      </c>
      <c r="AO471" s="2" t="s">
        <v>5880</v>
      </c>
      <c r="AP471" s="2" t="n">
        <v>23.1095209206115</v>
      </c>
      <c r="AQ471" s="2" t="s">
        <v>5880</v>
      </c>
      <c r="AR471" s="2" t="s">
        <v>5880</v>
      </c>
      <c r="AS471" s="2" t="n">
        <v>23.9002418159478</v>
      </c>
      <c r="AT471" s="2" t="n">
        <v>22.8202214927231</v>
      </c>
      <c r="AU471" s="2" t="n">
        <v>24.5445689074089</v>
      </c>
      <c r="AV471" s="2" t="s">
        <v>5880</v>
      </c>
      <c r="AW471" s="2" t="s">
        <v>5880</v>
      </c>
      <c r="AX471" s="2" t="n">
        <v>22.9697698926338</v>
      </c>
      <c r="AY471" s="2" t="n">
        <v>-0.0169797955536666</v>
      </c>
      <c r="AZ471" s="2" t="n">
        <v>-1.6091669787416</v>
      </c>
      <c r="BA471" s="2" t="n">
        <v>1.57520738763427</v>
      </c>
      <c r="BB471" s="2" t="n">
        <v>23.5660761344668</v>
      </c>
      <c r="BC471" s="2" t="n">
        <v>-0.0220136544617547</v>
      </c>
      <c r="BD471" s="2" t="n">
        <v>-5.04084735267297</v>
      </c>
      <c r="BE471" s="2" t="n">
        <v>0.98261958278593</v>
      </c>
      <c r="BF471" s="2" t="n">
        <v>0.993566019928532</v>
      </c>
      <c r="BG471" s="2" t="n">
        <v>0</v>
      </c>
      <c r="BH471" s="2" t="n">
        <v>0</v>
      </c>
      <c r="BI471" s="2" t="n">
        <v>0.999702333652563</v>
      </c>
      <c r="BJ471" s="2" t="n">
        <v>0</v>
      </c>
      <c r="BK471" s="2" t="n">
        <v>0.670221602329523</v>
      </c>
      <c r="BL471" s="2" t="n">
        <v>-0.379828440491226</v>
      </c>
      <c r="BM471" s="2" t="n">
        <v>1.72027164515027</v>
      </c>
      <c r="BN471" s="2" t="n">
        <v>23.5660761344668</v>
      </c>
      <c r="BO471" s="2" t="n">
        <v>1.31753523022121</v>
      </c>
      <c r="BP471" s="2" t="n">
        <v>-4.54720228697188</v>
      </c>
      <c r="BQ471" s="2" t="n">
        <v>0.200134204459628</v>
      </c>
      <c r="BR471" s="2" t="n">
        <v>0.999729800546292</v>
      </c>
      <c r="BS471" s="2" t="n">
        <v>0</v>
      </c>
      <c r="BT471" s="2" t="n">
        <v>0</v>
      </c>
      <c r="BU471" s="2" t="n">
        <v>0.340196980845759</v>
      </c>
      <c r="BV471" s="2" t="n">
        <v>0</v>
      </c>
      <c r="BW471" s="2" t="n">
        <v>0.721480477178751</v>
      </c>
      <c r="BX471" s="2" t="n">
        <v>-0.702690908756533</v>
      </c>
      <c r="BY471" s="2" t="n">
        <v>2.14565186311404</v>
      </c>
      <c r="BZ471" s="2" t="n">
        <v>23.5660761344668</v>
      </c>
      <c r="CA471" s="2" t="n">
        <v>1.04572174788813</v>
      </c>
      <c r="CB471" s="2" t="n">
        <v>-4.95323439084429</v>
      </c>
      <c r="CC471" s="2" t="n">
        <v>0.306137350868682</v>
      </c>
      <c r="CD471" s="2" t="n">
        <v>0.737027694267704</v>
      </c>
      <c r="CE471" s="2" t="n">
        <v>0</v>
      </c>
      <c r="CF471" s="2" t="n">
        <v>0</v>
      </c>
      <c r="CG471" s="2" t="n">
        <v>0.425695109648506</v>
      </c>
      <c r="CH471" s="2" t="n">
        <v>0</v>
      </c>
      <c r="CI471" s="2" t="n">
        <v>0.140936482787641</v>
      </c>
      <c r="CJ471" s="2" t="n">
        <v>-0.97687006315066</v>
      </c>
      <c r="CK471" s="2" t="n">
        <v>1.25874302872594</v>
      </c>
      <c r="CL471" s="2" t="n">
        <v>23.5660761344668</v>
      </c>
      <c r="CM471" s="2" t="n">
        <v>0.260261897980529</v>
      </c>
      <c r="CN471" s="2" t="n">
        <v>-5.88553123021045</v>
      </c>
      <c r="CO471" s="2" t="n">
        <v>0.796887968204811</v>
      </c>
      <c r="CP471" s="2" t="n">
        <v>0.985052612572055</v>
      </c>
      <c r="CQ471" s="2" t="n">
        <v>0</v>
      </c>
      <c r="CR471" s="2" t="n">
        <v>0</v>
      </c>
      <c r="CS471" s="2" t="n">
        <v>0.968508146290078</v>
      </c>
      <c r="CT471" s="2" t="n">
        <v>0</v>
      </c>
      <c r="CU471" s="2" t="n">
        <v>0.8221956022143</v>
      </c>
      <c r="CV471" s="2" t="n">
        <v>-0.572536661675657</v>
      </c>
      <c r="CW471" s="2" t="n">
        <v>2.21692786610426</v>
      </c>
      <c r="CX471" s="2" t="n">
        <v>23.5660761344668</v>
      </c>
      <c r="CY471" s="2" t="n">
        <v>1.21685299164658</v>
      </c>
      <c r="CZ471" s="2" t="n">
        <v>-4.57735349700258</v>
      </c>
      <c r="DA471" s="2" t="n">
        <v>0.235524843561525</v>
      </c>
      <c r="DB471" s="2" t="n">
        <v>0.999317446509052</v>
      </c>
      <c r="DC471" s="2" t="n">
        <v>0</v>
      </c>
      <c r="DD471" s="2" t="n">
        <v>0</v>
      </c>
      <c r="DE471" s="2" t="n">
        <v>0.304572968481206</v>
      </c>
      <c r="DF471" s="2" t="n">
        <v>0</v>
      </c>
      <c r="DG471" s="2" t="n">
        <v>0.134994204331111</v>
      </c>
      <c r="DH471" s="2" t="n">
        <v>-1.41808311816932</v>
      </c>
      <c r="DI471" s="2" t="n">
        <v>1.68807152683155</v>
      </c>
      <c r="DJ471" s="2" t="n">
        <v>23.5660761344668</v>
      </c>
      <c r="DK471" s="2" t="n">
        <v>0.179422067673435</v>
      </c>
      <c r="DL471" s="2" t="n">
        <v>-4.68852707619474</v>
      </c>
      <c r="DM471" s="2" t="n">
        <v>0.859116762380971</v>
      </c>
      <c r="DN471" s="2" t="n">
        <v>0.999501308902472</v>
      </c>
      <c r="DO471" s="2" t="n">
        <v>0</v>
      </c>
      <c r="DP471" s="2" t="n">
        <v>0</v>
      </c>
      <c r="DQ471" s="2" t="n">
        <v>0.979709745693207</v>
      </c>
      <c r="DR471" s="2" t="n">
        <v>0</v>
      </c>
      <c r="DS471" s="2" t="n">
        <v>0.715538198722221</v>
      </c>
      <c r="DT471" s="2" t="n">
        <v>-0.519073338960121</v>
      </c>
      <c r="DU471" s="2" t="n">
        <v>1.95014973640456</v>
      </c>
      <c r="DV471" s="2" t="n">
        <v>23.5660761344668</v>
      </c>
      <c r="DW471" s="2" t="n">
        <v>1.1963446291811</v>
      </c>
      <c r="DX471" s="2" t="n">
        <v>-4.58079736824531</v>
      </c>
      <c r="DY471" s="2" t="n">
        <v>0.243280498070338</v>
      </c>
      <c r="DZ471" s="2" t="n">
        <v>0.826012916155474</v>
      </c>
      <c r="EA471" s="2" t="n">
        <v>0</v>
      </c>
      <c r="EB471" s="2" t="n">
        <v>0</v>
      </c>
      <c r="EC471" s="2" t="n">
        <v>0.363694154235093</v>
      </c>
      <c r="ED471" s="2" t="n">
        <v>0</v>
      </c>
      <c r="EE471" s="2" t="n">
        <v>-0.68720139788319</v>
      </c>
      <c r="EF471" s="2" t="n">
        <v>-2.59446779740261</v>
      </c>
      <c r="EG471" s="2" t="n">
        <v>1.22006500163623</v>
      </c>
      <c r="EH471" s="2" t="n">
        <v>23.5660761344668</v>
      </c>
      <c r="EI471" s="2" t="n">
        <v>-0.743749160451936</v>
      </c>
      <c r="EJ471" s="2" t="n">
        <v>-4.60624750290478</v>
      </c>
      <c r="EK471" s="2" t="n">
        <v>0.464268341021007</v>
      </c>
      <c r="EL471" s="2" t="n">
        <v>0.997165166063884</v>
      </c>
      <c r="EM471" s="2" t="n">
        <v>0</v>
      </c>
      <c r="EN471" s="2" t="n">
        <v>0</v>
      </c>
      <c r="EO471" s="2" t="n">
        <v>0.590205481739279</v>
      </c>
      <c r="EP471" s="2" t="n">
        <v>0</v>
      </c>
      <c r="EQ471" s="2" t="n">
        <v>0.58054399439111</v>
      </c>
      <c r="ER471" s="2" t="n">
        <v>-1.2299132988526</v>
      </c>
      <c r="ES471" s="2" t="n">
        <v>2.39100128763482</v>
      </c>
      <c r="ET471" s="2" t="n">
        <v>23.5660761344668</v>
      </c>
      <c r="EU471" s="2" t="n">
        <v>0.661912624088738</v>
      </c>
      <c r="EV471" s="2" t="n">
        <v>-4.61054111202049</v>
      </c>
      <c r="EW471" s="2" t="n">
        <v>0.514350905549063</v>
      </c>
      <c r="EX471" s="2" t="n">
        <v>0.937526887540238</v>
      </c>
      <c r="EY471" s="2" t="n">
        <v>0</v>
      </c>
      <c r="EZ471" s="2" t="n">
        <v>0</v>
      </c>
      <c r="FA471" s="2" t="n">
        <v>0.679787918571335</v>
      </c>
      <c r="FB471" s="2" t="n">
        <v>0</v>
      </c>
    </row>
    <row r="472">
      <c r="A472" s="5" t="str">
        <f>HYPERLINK("https://www.uniprot.org/uniprot/P15374", "P15374")</f>
      </c>
      <c r="B472" s="2" t="s">
        <v>1407</v>
      </c>
      <c r="C472" s="2" t="s">
        <v>1408</v>
      </c>
      <c r="D472" s="2" t="s">
        <v>1409</v>
      </c>
      <c r="E472" s="2" t="s">
        <v>1408</v>
      </c>
      <c r="F472" s="2" t="n">
        <v>22.0419474360133</v>
      </c>
      <c r="G472" s="2" t="n">
        <v>22.2390596937842</v>
      </c>
      <c r="H472" s="2" t="n">
        <v>22.1699886715738</v>
      </c>
      <c r="I472" s="2" t="n">
        <v>22.907648056847</v>
      </c>
      <c r="J472" s="2" t="n">
        <v>22.166467066985</v>
      </c>
      <c r="K472" s="2" t="n">
        <v>22.4869783677617</v>
      </c>
      <c r="L472" s="2" t="n">
        <v>22.4111078502469</v>
      </c>
      <c r="M472" s="2" t="n">
        <v>22.2449725135962</v>
      </c>
      <c r="N472" s="2" t="n">
        <v>22.2958477680059</v>
      </c>
      <c r="O472" s="2" t="n">
        <v>22.1085093293667</v>
      </c>
      <c r="P472" s="2" t="n">
        <v>21.7203545385998</v>
      </c>
      <c r="Q472" s="2" t="n">
        <v>22.6861524580549</v>
      </c>
      <c r="R472" s="2" t="n">
        <v>21.8975479536142</v>
      </c>
      <c r="S472" s="2" t="n">
        <v>21.4728478431793</v>
      </c>
      <c r="T472" s="2" t="n">
        <v>22.5900027997498</v>
      </c>
      <c r="U472" s="2" t="n">
        <v>22.2799150709965</v>
      </c>
      <c r="V472" s="2" t="n">
        <v>22.0951784775567</v>
      </c>
      <c r="W472" s="2" t="n">
        <v>22.4449291920857</v>
      </c>
      <c r="X472" s="2" t="n">
        <v>22.7617860841378</v>
      </c>
      <c r="Y472" s="2" t="n">
        <v>22.3080040806051</v>
      </c>
      <c r="Z472" s="2" t="n">
        <v>21.9836288972413</v>
      </c>
      <c r="AA472" s="2" t="n">
        <v>22.0183036413797</v>
      </c>
      <c r="AB472" s="2" t="n">
        <v>22.5319871722805</v>
      </c>
      <c r="AC472" s="2" t="n">
        <v>21.9618806268681</v>
      </c>
      <c r="AD472" s="2" t="n">
        <v>22.2651643856832</v>
      </c>
      <c r="AE472" s="2" t="n">
        <v>21.995332608412</v>
      </c>
      <c r="AF472" s="2" t="n">
        <v>22.0623640600504</v>
      </c>
      <c r="AG472" s="2" t="n">
        <v>21.7923562154938</v>
      </c>
      <c r="AH472" s="2" t="n">
        <v>21.9274716922338</v>
      </c>
      <c r="AI472" s="2" t="n">
        <v>22.6523741679655</v>
      </c>
      <c r="AJ472" s="2" t="n">
        <v>22.326528004479</v>
      </c>
      <c r="AK472" s="2" t="n">
        <v>22.2482199324529</v>
      </c>
      <c r="AL472" s="2" t="n">
        <v>22.2222430769071</v>
      </c>
      <c r="AM472" s="2" t="n">
        <v>22.4333768654316</v>
      </c>
      <c r="AN472" s="2" t="n">
        <v>22.1979860034434</v>
      </c>
      <c r="AO472" s="2" t="n">
        <v>21.7152531041006</v>
      </c>
      <c r="AP472" s="2" t="n">
        <v>22.7397883673592</v>
      </c>
      <c r="AQ472" s="2" t="n">
        <v>21.9517259670909</v>
      </c>
      <c r="AR472" s="2" t="n">
        <v>22.1297842731234</v>
      </c>
      <c r="AS472" s="2" t="n">
        <v>22.0090658969881</v>
      </c>
      <c r="AT472" s="2" t="n">
        <v>22.053259861855</v>
      </c>
      <c r="AU472" s="2" t="n">
        <v>22.4364745709479</v>
      </c>
      <c r="AV472" s="2" t="n">
        <v>22.0822625964784</v>
      </c>
      <c r="AW472" s="2" t="n">
        <v>21.5060062456029</v>
      </c>
      <c r="AX472" s="2" t="n">
        <v>22.5351110605005</v>
      </c>
      <c r="AY472" s="2" t="n">
        <v>-0.0791404377794045</v>
      </c>
      <c r="AZ472" s="2" t="n">
        <v>-0.39805189458824</v>
      </c>
      <c r="BA472" s="2" t="n">
        <v>0.23977101902943</v>
      </c>
      <c r="BB472" s="2" t="n">
        <v>22.2023821010473</v>
      </c>
      <c r="BC472" s="2" t="n">
        <v>-0.500481335914556</v>
      </c>
      <c r="BD472" s="2" t="n">
        <v>-5.30939190057215</v>
      </c>
      <c r="BE472" s="2" t="n">
        <v>0.619292286309191</v>
      </c>
      <c r="BF472" s="2" t="n">
        <v>0.904758328823208</v>
      </c>
      <c r="BG472" s="2" t="n">
        <v>0</v>
      </c>
      <c r="BH472" s="2" t="n">
        <v>0</v>
      </c>
      <c r="BI472" s="2" t="n">
        <v>0.962787697599925</v>
      </c>
      <c r="BJ472" s="2" t="n">
        <v>0</v>
      </c>
      <c r="BK472" s="2" t="n">
        <v>0.021586965602566</v>
      </c>
      <c r="BL472" s="2" t="n">
        <v>-0.27302782268382</v>
      </c>
      <c r="BM472" s="2" t="n">
        <v>0.316201753888952</v>
      </c>
      <c r="BN472" s="2" t="n">
        <v>22.2023821010473</v>
      </c>
      <c r="BO472" s="2" t="n">
        <v>0.147773519274415</v>
      </c>
      <c r="BP472" s="2" t="n">
        <v>-5.20423769301378</v>
      </c>
      <c r="BQ472" s="2" t="n">
        <v>0.883213363598733</v>
      </c>
      <c r="BR472" s="2" t="n">
        <v>0.999729800546292</v>
      </c>
      <c r="BS472" s="2" t="n">
        <v>0</v>
      </c>
      <c r="BT472" s="2" t="n">
        <v>0</v>
      </c>
      <c r="BU472" s="2" t="n">
        <v>0.997322737987305</v>
      </c>
      <c r="BV472" s="2" t="n">
        <v>0</v>
      </c>
      <c r="BW472" s="2" t="n">
        <v>-0.00119286997555434</v>
      </c>
      <c r="BX472" s="2" t="n">
        <v>-0.316149326788296</v>
      </c>
      <c r="BY472" s="2" t="n">
        <v>0.313763586837187</v>
      </c>
      <c r="BZ472" s="2" t="n">
        <v>22.2023821010473</v>
      </c>
      <c r="CA472" s="2" t="n">
        <v>-0.00763839566544104</v>
      </c>
      <c r="CB472" s="2" t="n">
        <v>-5.76172757890503</v>
      </c>
      <c r="CC472" s="2" t="n">
        <v>0.99394088573663</v>
      </c>
      <c r="CD472" s="2" t="n">
        <v>0.999109585090434</v>
      </c>
      <c r="CE472" s="2" t="n">
        <v>0</v>
      </c>
      <c r="CF472" s="2" t="n">
        <v>0</v>
      </c>
      <c r="CG472" s="2" t="n">
        <v>0.999992750305104</v>
      </c>
      <c r="CH472" s="2" t="n">
        <v>0</v>
      </c>
      <c r="CI472" s="2" t="n">
        <v>-0.0606550570500382</v>
      </c>
      <c r="CJ472" s="2" t="n">
        <v>-0.355269845336424</v>
      </c>
      <c r="CK472" s="2" t="n">
        <v>0.233959731236347</v>
      </c>
      <c r="CL472" s="2" t="n">
        <v>22.2023821010473</v>
      </c>
      <c r="CM472" s="2" t="n">
        <v>-0.415214041986943</v>
      </c>
      <c r="CN472" s="2" t="n">
        <v>-6.07180780263267</v>
      </c>
      <c r="CO472" s="2" t="n">
        <v>0.680053077952703</v>
      </c>
      <c r="CP472" s="2" t="n">
        <v>0.97737077108069</v>
      </c>
      <c r="CQ472" s="2" t="n">
        <v>0</v>
      </c>
      <c r="CR472" s="2" t="n">
        <v>0</v>
      </c>
      <c r="CS472" s="2" t="n">
        <v>0.976883725804636</v>
      </c>
      <c r="CT472" s="2" t="n">
        <v>0</v>
      </c>
      <c r="CU472" s="2" t="n">
        <v>0.223949047073603</v>
      </c>
      <c r="CV472" s="2" t="n">
        <v>-0.113199619168913</v>
      </c>
      <c r="CW472" s="2" t="n">
        <v>0.561097713316119</v>
      </c>
      <c r="CX472" s="2" t="n">
        <v>22.2023821010473</v>
      </c>
      <c r="CY472" s="2" t="n">
        <v>1.3396376116279</v>
      </c>
      <c r="CZ472" s="2" t="n">
        <v>-4.54164997708677</v>
      </c>
      <c r="DA472" s="2" t="n">
        <v>0.187411763977702</v>
      </c>
      <c r="DB472" s="2" t="n">
        <v>0.999317446509052</v>
      </c>
      <c r="DC472" s="2" t="n">
        <v>0</v>
      </c>
      <c r="DD472" s="2" t="n">
        <v>0</v>
      </c>
      <c r="DE472" s="2" t="n">
        <v>0.68729557398825</v>
      </c>
      <c r="DF472" s="2" t="n">
        <v>0</v>
      </c>
      <c r="DG472" s="2" t="n">
        <v>0.123221643691632</v>
      </c>
      <c r="DH472" s="2" t="n">
        <v>-0.214187221563636</v>
      </c>
      <c r="DI472" s="2" t="n">
        <v>0.460630508946901</v>
      </c>
      <c r="DJ472" s="2" t="n">
        <v>22.2023821010473</v>
      </c>
      <c r="DK472" s="2" t="n">
        <v>0.736529367072605</v>
      </c>
      <c r="DL472" s="2" t="n">
        <v>-4.71001055473805</v>
      </c>
      <c r="DM472" s="2" t="n">
        <v>0.465414435615169</v>
      </c>
      <c r="DN472" s="2" t="n">
        <v>0.999501308902472</v>
      </c>
      <c r="DO472" s="2" t="n">
        <v>0</v>
      </c>
      <c r="DP472" s="2" t="n">
        <v>0</v>
      </c>
      <c r="DQ472" s="2" t="n">
        <v>0.91006137068853</v>
      </c>
      <c r="DR472" s="2" t="n">
        <v>0</v>
      </c>
      <c r="DS472" s="2" t="n">
        <v>0.182683830766116</v>
      </c>
      <c r="DT472" s="2" t="n">
        <v>-0.154725034489153</v>
      </c>
      <c r="DU472" s="2" t="n">
        <v>0.520092696021385</v>
      </c>
      <c r="DV472" s="2" t="n">
        <v>22.2023821010473</v>
      </c>
      <c r="DW472" s="2" t="n">
        <v>1.09195107464472</v>
      </c>
      <c r="DX472" s="2" t="n">
        <v>-4.68853730105428</v>
      </c>
      <c r="DY472" s="2" t="n">
        <v>0.280944706160608</v>
      </c>
      <c r="DZ472" s="2" t="n">
        <v>0.847940481359901</v>
      </c>
      <c r="EA472" s="2" t="n">
        <v>0</v>
      </c>
      <c r="EB472" s="2" t="n">
        <v>0</v>
      </c>
      <c r="EC472" s="2" t="n">
        <v>0.792997732031132</v>
      </c>
      <c r="ED472" s="2" t="n">
        <v>0</v>
      </c>
      <c r="EE472" s="2" t="n">
        <v>-0.10072740338197</v>
      </c>
      <c r="EF472" s="2" t="n">
        <v>-0.534896023575744</v>
      </c>
      <c r="EG472" s="2" t="n">
        <v>0.333441216811803</v>
      </c>
      <c r="EH472" s="2" t="n">
        <v>22.2023821010473</v>
      </c>
      <c r="EI472" s="2" t="n">
        <v>-0.467895390382757</v>
      </c>
      <c r="EJ472" s="2" t="n">
        <v>-4.63713481295254</v>
      </c>
      <c r="EK472" s="2" t="n">
        <v>0.64222604599608</v>
      </c>
      <c r="EL472" s="2" t="n">
        <v>0.997165166063884</v>
      </c>
      <c r="EM472" s="2" t="n">
        <v>0</v>
      </c>
      <c r="EN472" s="2" t="n">
        <v>0</v>
      </c>
      <c r="EO472" s="2" t="n">
        <v>0.956376515162222</v>
      </c>
      <c r="EP472" s="2" t="n">
        <v>0</v>
      </c>
      <c r="EQ472" s="2" t="n">
        <v>0.0594621870744838</v>
      </c>
      <c r="ER472" s="2" t="n">
        <v>-0.371809702996117</v>
      </c>
      <c r="ES472" s="2" t="n">
        <v>0.490734077145084</v>
      </c>
      <c r="ET472" s="2" t="n">
        <v>22.2023821010473</v>
      </c>
      <c r="EU472" s="2" t="n">
        <v>0.278066894226203</v>
      </c>
      <c r="EV472" s="2" t="n">
        <v>-4.64504329065591</v>
      </c>
      <c r="EW472" s="2" t="n">
        <v>0.782295843679778</v>
      </c>
      <c r="EX472" s="2" t="n">
        <v>0.976215633167089</v>
      </c>
      <c r="EY472" s="2" t="n">
        <v>0</v>
      </c>
      <c r="EZ472" s="2" t="n">
        <v>0</v>
      </c>
      <c r="FA472" s="2" t="n">
        <v>0.98550676041217</v>
      </c>
      <c r="FB472" s="2" t="n">
        <v>0</v>
      </c>
    </row>
    <row r="473">
      <c r="A473" s="5" t="str">
        <f>HYPERLINK("https://www.uniprot.org/uniprot/P15531", "P15531")</f>
      </c>
      <c r="B473" s="2" t="s">
        <v>1410</v>
      </c>
      <c r="C473" s="2" t="s">
        <v>1411</v>
      </c>
      <c r="D473" s="2" t="s">
        <v>1412</v>
      </c>
      <c r="E473" s="2" t="s">
        <v>1411</v>
      </c>
      <c r="F473" s="2" t="n">
        <v>19.7451726815779</v>
      </c>
      <c r="G473" s="2" t="n">
        <v>18.9847826935581</v>
      </c>
      <c r="H473" s="2" t="n">
        <v>20.8317006333264</v>
      </c>
      <c r="I473" s="2" t="n">
        <v>19.209362758299</v>
      </c>
      <c r="J473" s="2" t="n">
        <v>20.0371089526051</v>
      </c>
      <c r="K473" s="2" t="n">
        <v>20.7250995466504</v>
      </c>
      <c r="L473" s="2" t="n">
        <v>19.8799242304596</v>
      </c>
      <c r="M473" s="2" t="n">
        <v>19.7050586089162</v>
      </c>
      <c r="N473" s="2" t="n">
        <v>19.2165844562269</v>
      </c>
      <c r="O473" s="2" t="n">
        <v>19.4661483997893</v>
      </c>
      <c r="P473" s="2" t="n">
        <v>19.5068729779529</v>
      </c>
      <c r="Q473" s="2" t="n">
        <v>20.6341212515396</v>
      </c>
      <c r="R473" s="2" t="n">
        <v>19.5483623611586</v>
      </c>
      <c r="S473" s="2" t="n">
        <v>20.2387872918904</v>
      </c>
      <c r="T473" s="2" t="n">
        <v>20.4506984788138</v>
      </c>
      <c r="U473" s="2" t="n">
        <v>19.9593588039798</v>
      </c>
      <c r="V473" s="2" t="n">
        <v>19.7139779223042</v>
      </c>
      <c r="W473" s="2" t="n">
        <v>19.4170631489187</v>
      </c>
      <c r="X473" s="2" t="n">
        <v>20.766927537218</v>
      </c>
      <c r="Y473" s="2" t="n">
        <v>20.6176660022268</v>
      </c>
      <c r="Z473" s="2" t="n">
        <v>20.3626116276184</v>
      </c>
      <c r="AA473" s="2" t="n">
        <v>20.2852288295712</v>
      </c>
      <c r="AB473" s="2" t="n">
        <v>20.4229398358678</v>
      </c>
      <c r="AC473" s="2" t="n">
        <v>19.729553454017</v>
      </c>
      <c r="AD473" s="2" t="n">
        <v>20.2389307982202</v>
      </c>
      <c r="AE473" s="2" t="n">
        <v>19.8214833776922</v>
      </c>
      <c r="AF473" s="2" t="n">
        <v>20.6180498608977</v>
      </c>
      <c r="AG473" s="2" t="n">
        <v>18.3493551824171</v>
      </c>
      <c r="AH473" s="2" t="n">
        <v>19.850536225008</v>
      </c>
      <c r="AI473" s="2" t="n">
        <v>20.4052520168588</v>
      </c>
      <c r="AJ473" s="2" t="n">
        <v>19.8692917936547</v>
      </c>
      <c r="AK473" s="2" t="n">
        <v>21.0279874186844</v>
      </c>
      <c r="AL473" s="2" t="n">
        <v>20.1577782559567</v>
      </c>
      <c r="AM473" s="2" t="n">
        <v>21.0969511744776</v>
      </c>
      <c r="AN473" s="2" t="n">
        <v>18.7587981035602</v>
      </c>
      <c r="AO473" s="2" t="n">
        <v>18.8904169462994</v>
      </c>
      <c r="AP473" s="2" t="n">
        <v>20.521896371668</v>
      </c>
      <c r="AQ473" s="2" t="n">
        <v>20.3917922108276</v>
      </c>
      <c r="AR473" s="2" t="n">
        <v>19.6816392369133</v>
      </c>
      <c r="AS473" s="2" t="n">
        <v>19.8554312621697</v>
      </c>
      <c r="AT473" s="2" t="n">
        <v>20.5167108565968</v>
      </c>
      <c r="AU473" s="2" t="n">
        <v>21.1182373978565</v>
      </c>
      <c r="AV473" s="2" t="n">
        <v>20.7409328549604</v>
      </c>
      <c r="AW473" s="2" t="n">
        <v>20.2638728306458</v>
      </c>
      <c r="AX473" s="2" t="n">
        <v>21.3700034068905</v>
      </c>
      <c r="AY473" s="2" t="n">
        <v>0.229478279696746</v>
      </c>
      <c r="AZ473" s="2" t="n">
        <v>-0.434690340247657</v>
      </c>
      <c r="BA473" s="2" t="n">
        <v>0.893646899641149</v>
      </c>
      <c r="BB473" s="2" t="n">
        <v>20.066676890372</v>
      </c>
      <c r="BC473" s="2" t="n">
        <v>0.696823505986859</v>
      </c>
      <c r="BD473" s="2" t="n">
        <v>-5.21356513429966</v>
      </c>
      <c r="BE473" s="2" t="n">
        <v>0.489669358318208</v>
      </c>
      <c r="BF473" s="2" t="n">
        <v>0.881485140733607</v>
      </c>
      <c r="BG473" s="2" t="n">
        <v>0</v>
      </c>
      <c r="BH473" s="2" t="n">
        <v>0</v>
      </c>
      <c r="BI473" s="2" t="n">
        <v>0.848866622560184</v>
      </c>
      <c r="BJ473" s="2" t="n">
        <v>0</v>
      </c>
      <c r="BK473" s="2" t="n">
        <v>0.0836833655863849</v>
      </c>
      <c r="BL473" s="2" t="n">
        <v>-0.529884736699366</v>
      </c>
      <c r="BM473" s="2" t="n">
        <v>0.697251467872136</v>
      </c>
      <c r="BN473" s="2" t="n">
        <v>20.066676890372</v>
      </c>
      <c r="BO473" s="2" t="n">
        <v>0.27506537425906</v>
      </c>
      <c r="BP473" s="2" t="n">
        <v>-5.18474413877368</v>
      </c>
      <c r="BQ473" s="2" t="n">
        <v>0.78458550530271</v>
      </c>
      <c r="BR473" s="2" t="n">
        <v>0.999729800546292</v>
      </c>
      <c r="BS473" s="2" t="n">
        <v>0</v>
      </c>
      <c r="BT473" s="2" t="n">
        <v>0</v>
      </c>
      <c r="BU473" s="2" t="n">
        <v>0.97990312817199</v>
      </c>
      <c r="BV473" s="2" t="n">
        <v>0</v>
      </c>
      <c r="BW473" s="2" t="n">
        <v>-0.114244829648023</v>
      </c>
      <c r="BX473" s="2" t="n">
        <v>-0.77017672170698</v>
      </c>
      <c r="BY473" s="2" t="n">
        <v>0.541687062410934</v>
      </c>
      <c r="BZ473" s="2" t="n">
        <v>20.066676890372</v>
      </c>
      <c r="CA473" s="2" t="n">
        <v>-0.351267012092505</v>
      </c>
      <c r="CB473" s="2" t="n">
        <v>-5.70483530236566</v>
      </c>
      <c r="CC473" s="2" t="n">
        <v>0.727106123373495</v>
      </c>
      <c r="CD473" s="2" t="n">
        <v>0.912095896839062</v>
      </c>
      <c r="CE473" s="2" t="n">
        <v>0</v>
      </c>
      <c r="CF473" s="2" t="n">
        <v>0</v>
      </c>
      <c r="CG473" s="2" t="n">
        <v>0.964246929241225</v>
      </c>
      <c r="CH473" s="2" t="n">
        <v>0</v>
      </c>
      <c r="CI473" s="2" t="n">
        <v>0.562814913235208</v>
      </c>
      <c r="CJ473" s="2" t="n">
        <v>-0.0507531890505432</v>
      </c>
      <c r="CK473" s="2" t="n">
        <v>1.17638301552096</v>
      </c>
      <c r="CL473" s="2" t="n">
        <v>20.066676890372</v>
      </c>
      <c r="CM473" s="2" t="n">
        <v>1.84996018817879</v>
      </c>
      <c r="CN473" s="2" t="n">
        <v>-4.54826672875138</v>
      </c>
      <c r="CO473" s="2" t="n">
        <v>0.0712099208645759</v>
      </c>
      <c r="CP473" s="2" t="n">
        <v>0.625606793349059</v>
      </c>
      <c r="CQ473" s="2" t="n">
        <v>1</v>
      </c>
      <c r="CR473" s="2" t="n">
        <v>0</v>
      </c>
      <c r="CS473" s="2" t="n">
        <v>0.226043843338047</v>
      </c>
      <c r="CT473" s="2" t="n">
        <v>0</v>
      </c>
      <c r="CU473" s="2" t="n">
        <v>0.0837844997385773</v>
      </c>
      <c r="CV473" s="2" t="n">
        <v>-0.618365139584711</v>
      </c>
      <c r="CW473" s="2" t="n">
        <v>0.785934139061866</v>
      </c>
      <c r="CX473" s="2" t="n">
        <v>20.066676890372</v>
      </c>
      <c r="CY473" s="2" t="n">
        <v>0.240654265196747</v>
      </c>
      <c r="CZ473" s="2" t="n">
        <v>-4.67596520197364</v>
      </c>
      <c r="DA473" s="2" t="n">
        <v>0.81096863287393</v>
      </c>
      <c r="DB473" s="2" t="n">
        <v>0.999317446509052</v>
      </c>
      <c r="DC473" s="2" t="n">
        <v>0</v>
      </c>
      <c r="DD473" s="2" t="n">
        <v>0</v>
      </c>
      <c r="DE473" s="2" t="n">
        <v>0.982598168736546</v>
      </c>
      <c r="DF473" s="2" t="n">
        <v>0</v>
      </c>
      <c r="DG473" s="2" t="n">
        <v>0.229579413848938</v>
      </c>
      <c r="DH473" s="2" t="n">
        <v>-0.473112118891852</v>
      </c>
      <c r="DI473" s="2" t="n">
        <v>0.932270946589729</v>
      </c>
      <c r="DJ473" s="2" t="n">
        <v>20.066676890372</v>
      </c>
      <c r="DK473" s="2" t="n">
        <v>0.65891255346571</v>
      </c>
      <c r="DL473" s="2" t="n">
        <v>-4.72856048127847</v>
      </c>
      <c r="DM473" s="2" t="n">
        <v>0.513470655317861</v>
      </c>
      <c r="DN473" s="2" t="n">
        <v>0.999501308902472</v>
      </c>
      <c r="DO473" s="2" t="n">
        <v>0</v>
      </c>
      <c r="DP473" s="2" t="n">
        <v>0</v>
      </c>
      <c r="DQ473" s="2" t="n">
        <v>0.858104832507658</v>
      </c>
      <c r="DR473" s="2" t="n">
        <v>0</v>
      </c>
      <c r="DS473" s="2" t="n">
        <v>-0.447480329034292</v>
      </c>
      <c r="DT473" s="2" t="n">
        <v>-1.15017186177508</v>
      </c>
      <c r="DU473" s="2" t="n">
        <v>0.255211203706499</v>
      </c>
      <c r="DV473" s="2" t="n">
        <v>20.066676890372</v>
      </c>
      <c r="DW473" s="2" t="n">
        <v>-1.28430681691552</v>
      </c>
      <c r="DX473" s="2" t="n">
        <v>-4.55652226404395</v>
      </c>
      <c r="DY473" s="2" t="n">
        <v>0.205922052118213</v>
      </c>
      <c r="DZ473" s="2" t="n">
        <v>0.796603332546413</v>
      </c>
      <c r="EA473" s="2" t="n">
        <v>0</v>
      </c>
      <c r="EB473" s="2" t="n">
        <v>0</v>
      </c>
      <c r="EC473" s="2" t="n">
        <v>0.493055183467555</v>
      </c>
      <c r="ED473" s="2" t="n">
        <v>0</v>
      </c>
      <c r="EE473" s="2" t="n">
        <v>0.145794914110361</v>
      </c>
      <c r="EF473" s="2" t="n">
        <v>-0.758409582594555</v>
      </c>
      <c r="EG473" s="2" t="n">
        <v>1.04999941081528</v>
      </c>
      <c r="EH473" s="2" t="n">
        <v>20.066676890372</v>
      </c>
      <c r="EI473" s="2" t="n">
        <v>0.325188569288236</v>
      </c>
      <c r="EJ473" s="2" t="n">
        <v>-4.64294655899323</v>
      </c>
      <c r="EK473" s="2" t="n">
        <v>0.746617859359644</v>
      </c>
      <c r="EL473" s="2" t="n">
        <v>0.997165166063884</v>
      </c>
      <c r="EM473" s="2" t="n">
        <v>0</v>
      </c>
      <c r="EN473" s="2" t="n">
        <v>0</v>
      </c>
      <c r="EO473" s="2" t="n">
        <v>0.958293160143132</v>
      </c>
      <c r="EP473" s="2" t="n">
        <v>0</v>
      </c>
      <c r="EQ473" s="2" t="n">
        <v>-0.67705974288323</v>
      </c>
      <c r="ER473" s="2" t="n">
        <v>-1.57523147655257</v>
      </c>
      <c r="ES473" s="2" t="n">
        <v>0.221111990786106</v>
      </c>
      <c r="ET473" s="2" t="n">
        <v>20.066676890372</v>
      </c>
      <c r="EU473" s="2" t="n">
        <v>-1.5202925527909</v>
      </c>
      <c r="EV473" s="2" t="n">
        <v>-4.53397813416617</v>
      </c>
      <c r="EW473" s="2" t="n">
        <v>0.135768850813871</v>
      </c>
      <c r="EX473" s="2" t="n">
        <v>0.753202043053298</v>
      </c>
      <c r="EY473" s="2" t="n">
        <v>0</v>
      </c>
      <c r="EZ473" s="2" t="n">
        <v>0</v>
      </c>
      <c r="FA473" s="2" t="n">
        <v>0.258734229021841</v>
      </c>
      <c r="FB473" s="2" t="n">
        <v>0</v>
      </c>
    </row>
    <row r="474">
      <c r="A474" s="5" t="str">
        <f>HYPERLINK("https://www.uniprot.org/uniprot/P15880", "P15880")</f>
      </c>
      <c r="B474" s="2" t="s">
        <v>1413</v>
      </c>
      <c r="C474" s="2" t="s">
        <v>1414</v>
      </c>
      <c r="D474" s="2" t="s">
        <v>1415</v>
      </c>
      <c r="E474" s="2" t="s">
        <v>1414</v>
      </c>
      <c r="F474" s="2" t="n">
        <v>22.2976355399738</v>
      </c>
      <c r="G474" s="2" t="n">
        <v>21.5075759733259</v>
      </c>
      <c r="H474" s="2" t="n">
        <v>21.1168879908672</v>
      </c>
      <c r="I474" s="2" t="n">
        <v>21.7691764845534</v>
      </c>
      <c r="J474" s="2" t="n">
        <v>21.2119959042848</v>
      </c>
      <c r="K474" s="2" t="n">
        <v>20.7593132028376</v>
      </c>
      <c r="L474" s="2" t="n">
        <v>21.7189007250478</v>
      </c>
      <c r="M474" s="2" t="n">
        <v>21.7212775146208</v>
      </c>
      <c r="N474" s="2" t="n">
        <v>21.5885234498491</v>
      </c>
      <c r="O474" s="2" t="n">
        <v>21.2927481756441</v>
      </c>
      <c r="P474" s="2" t="n">
        <v>22.055467280848</v>
      </c>
      <c r="Q474" s="2" t="n">
        <v>20.613249340984</v>
      </c>
      <c r="R474" s="2" t="n">
        <v>21.4827449199671</v>
      </c>
      <c r="S474" s="2" t="n">
        <v>22.081299955233</v>
      </c>
      <c r="T474" s="2" t="n">
        <v>21.4887794206445</v>
      </c>
      <c r="U474" s="2" t="n">
        <v>21.7506658738829</v>
      </c>
      <c r="V474" s="2" t="n">
        <v>20.0695176476659</v>
      </c>
      <c r="W474" s="2" t="n">
        <v>21.5641067332688</v>
      </c>
      <c r="X474" s="2" t="n">
        <v>20.9208338910245</v>
      </c>
      <c r="Y474" s="2" t="n">
        <v>21.8917668013003</v>
      </c>
      <c r="Z474" s="2" t="n">
        <v>21.3356413335008</v>
      </c>
      <c r="AA474" s="2" t="n">
        <v>21.4787580431309</v>
      </c>
      <c r="AB474" s="2" t="n">
        <v>21.665849064329</v>
      </c>
      <c r="AC474" s="2" t="n">
        <v>21.7573714960566</v>
      </c>
      <c r="AD474" s="2" t="n">
        <v>21.5680321513192</v>
      </c>
      <c r="AE474" s="2" t="n">
        <v>21.6333544214841</v>
      </c>
      <c r="AF474" s="2" t="n">
        <v>21.8773430755376</v>
      </c>
      <c r="AG474" s="2" t="n">
        <v>21.9585252151271</v>
      </c>
      <c r="AH474" s="2" t="n">
        <v>21.7449234364728</v>
      </c>
      <c r="AI474" s="2" t="n">
        <v>21.225947189379</v>
      </c>
      <c r="AJ474" s="2" t="n">
        <v>21.7459815259852</v>
      </c>
      <c r="AK474" s="2" t="n">
        <v>20.9804638945092</v>
      </c>
      <c r="AL474" s="2" t="n">
        <v>21.6906921975789</v>
      </c>
      <c r="AM474" s="2" t="n">
        <v>21.1413652279285</v>
      </c>
      <c r="AN474" s="2" t="n">
        <v>21.5983611771143</v>
      </c>
      <c r="AO474" s="2" t="n">
        <v>21.1297867508372</v>
      </c>
      <c r="AP474" s="2" t="n">
        <v>21.5617147231007</v>
      </c>
      <c r="AQ474" s="2" t="n">
        <v>21.8653527015935</v>
      </c>
      <c r="AR474" s="2" t="n">
        <v>21.351096720379</v>
      </c>
      <c r="AS474" s="2" t="n">
        <v>21.6885535752985</v>
      </c>
      <c r="AT474" s="2" t="n">
        <v>20.857935249072</v>
      </c>
      <c r="AU474" s="2" t="n">
        <v>21.822106609994</v>
      </c>
      <c r="AV474" s="2" t="n">
        <v>21.3433101982635</v>
      </c>
      <c r="AW474" s="2" t="n">
        <v>21.7331857982925</v>
      </c>
      <c r="AX474" s="2" t="n">
        <v>20.426954093682</v>
      </c>
      <c r="AY474" s="2" t="n">
        <v>-0.19715918997646</v>
      </c>
      <c r="AZ474" s="2" t="n">
        <v>-0.649491276322682</v>
      </c>
      <c r="BA474" s="2" t="n">
        <v>0.255172896369761</v>
      </c>
      <c r="BB474" s="2" t="n">
        <v>21.4685571710176</v>
      </c>
      <c r="BC474" s="2" t="n">
        <v>-0.87906135654733</v>
      </c>
      <c r="BD474" s="2" t="n">
        <v>-5.09733823605376</v>
      </c>
      <c r="BE474" s="2" t="n">
        <v>0.384261839186618</v>
      </c>
      <c r="BF474" s="2" t="n">
        <v>0.862016954729469</v>
      </c>
      <c r="BG474" s="2" t="n">
        <v>0</v>
      </c>
      <c r="BH474" s="2" t="n">
        <v>0</v>
      </c>
      <c r="BI474" s="2" t="n">
        <v>0.828143212032673</v>
      </c>
      <c r="BJ474" s="2" t="n">
        <v>0</v>
      </c>
      <c r="BK474" s="2" t="n">
        <v>0.138406998989314</v>
      </c>
      <c r="BL474" s="2" t="n">
        <v>-0.279463601168878</v>
      </c>
      <c r="BM474" s="2" t="n">
        <v>0.556277599147506</v>
      </c>
      <c r="BN474" s="2" t="n">
        <v>21.4685571710176</v>
      </c>
      <c r="BO474" s="2" t="n">
        <v>0.667998972900697</v>
      </c>
      <c r="BP474" s="2" t="n">
        <v>-5.05138691341324</v>
      </c>
      <c r="BQ474" s="2" t="n">
        <v>0.507709727353972</v>
      </c>
      <c r="BR474" s="2" t="n">
        <v>0.999729800546292</v>
      </c>
      <c r="BS474" s="2" t="n">
        <v>0</v>
      </c>
      <c r="BT474" s="2" t="n">
        <v>0</v>
      </c>
      <c r="BU474" s="2" t="n">
        <v>0.910447950532808</v>
      </c>
      <c r="BV474" s="2" t="n">
        <v>0</v>
      </c>
      <c r="BW474" s="2" t="n">
        <v>0.119582167611441</v>
      </c>
      <c r="BX474" s="2" t="n">
        <v>-0.327140294616433</v>
      </c>
      <c r="BY474" s="2" t="n">
        <v>0.566304629839315</v>
      </c>
      <c r="BZ474" s="2" t="n">
        <v>21.4685571710176</v>
      </c>
      <c r="CA474" s="2" t="n">
        <v>0.539868751465021</v>
      </c>
      <c r="CB474" s="2" t="n">
        <v>-5.62759185326637</v>
      </c>
      <c r="CC474" s="2" t="n">
        <v>0.592077031828232</v>
      </c>
      <c r="CD474" s="2" t="n">
        <v>0.860953815691275</v>
      </c>
      <c r="CE474" s="2" t="n">
        <v>0</v>
      </c>
      <c r="CF474" s="2" t="n">
        <v>0</v>
      </c>
      <c r="CG474" s="2" t="n">
        <v>0.939248463837262</v>
      </c>
      <c r="CH474" s="2" t="n">
        <v>0</v>
      </c>
      <c r="CI474" s="2" t="n">
        <v>-0.292856387891263</v>
      </c>
      <c r="CJ474" s="2" t="n">
        <v>-0.710726988049455</v>
      </c>
      <c r="CK474" s="2" t="n">
        <v>0.125014212266929</v>
      </c>
      <c r="CL474" s="2" t="n">
        <v>21.4685571710176</v>
      </c>
      <c r="CM474" s="2" t="n">
        <v>-1.4134239434949</v>
      </c>
      <c r="CN474" s="2" t="n">
        <v>-5.2018849693473</v>
      </c>
      <c r="CO474" s="2" t="n">
        <v>0.164741196838981</v>
      </c>
      <c r="CP474" s="2" t="n">
        <v>0.763876178709015</v>
      </c>
      <c r="CQ474" s="2" t="n">
        <v>0</v>
      </c>
      <c r="CR474" s="2" t="n">
        <v>0</v>
      </c>
      <c r="CS474" s="2" t="n">
        <v>0.589705972366957</v>
      </c>
      <c r="CT474" s="2" t="n">
        <v>0</v>
      </c>
      <c r="CU474" s="2" t="n">
        <v>-0.0499909095986624</v>
      </c>
      <c r="CV474" s="2" t="n">
        <v>-0.528189971922529</v>
      </c>
      <c r="CW474" s="2" t="n">
        <v>0.428208152725205</v>
      </c>
      <c r="CX474" s="2" t="n">
        <v>21.4685571710176</v>
      </c>
      <c r="CY474" s="2" t="n">
        <v>-0.210834597005729</v>
      </c>
      <c r="CZ474" s="2" t="n">
        <v>-4.6770455024241</v>
      </c>
      <c r="DA474" s="2" t="n">
        <v>0.834013891501941</v>
      </c>
      <c r="DB474" s="2" t="n">
        <v>0.999317446509052</v>
      </c>
      <c r="DC474" s="2" t="n">
        <v>0</v>
      </c>
      <c r="DD474" s="2" t="n">
        <v>0</v>
      </c>
      <c r="DE474" s="2" t="n">
        <v>0.990967429926093</v>
      </c>
      <c r="DF474" s="2" t="n">
        <v>0</v>
      </c>
      <c r="DG474" s="2" t="n">
        <v>-0.385557098564437</v>
      </c>
      <c r="DH474" s="2" t="n">
        <v>-0.864125217439239</v>
      </c>
      <c r="DI474" s="2" t="n">
        <v>0.0930110203103653</v>
      </c>
      <c r="DJ474" s="2" t="n">
        <v>21.4685571710176</v>
      </c>
      <c r="DK474" s="2" t="n">
        <v>-1.62481716827747</v>
      </c>
      <c r="DL474" s="2" t="n">
        <v>-4.36532188268249</v>
      </c>
      <c r="DM474" s="2" t="n">
        <v>0.111521598704526</v>
      </c>
      <c r="DN474" s="2" t="n">
        <v>0.999501308902472</v>
      </c>
      <c r="DO474" s="2" t="n">
        <v>0</v>
      </c>
      <c r="DP474" s="2" t="n">
        <v>0</v>
      </c>
      <c r="DQ474" s="2" t="n">
        <v>0.429242281830441</v>
      </c>
      <c r="DR474" s="2" t="n">
        <v>0</v>
      </c>
      <c r="DS474" s="2" t="n">
        <v>0.0268814569382663</v>
      </c>
      <c r="DT474" s="2" t="n">
        <v>-0.451686661936536</v>
      </c>
      <c r="DU474" s="2" t="n">
        <v>0.505449575813069</v>
      </c>
      <c r="DV474" s="2" t="n">
        <v>21.4685571710176</v>
      </c>
      <c r="DW474" s="2" t="n">
        <v>0.113284006193202</v>
      </c>
      <c r="DX474" s="2" t="n">
        <v>-5.03832762601936</v>
      </c>
      <c r="DY474" s="2" t="n">
        <v>0.910333485219324</v>
      </c>
      <c r="DZ474" s="2" t="n">
        <v>0.985865978459044</v>
      </c>
      <c r="EA474" s="2" t="n">
        <v>0</v>
      </c>
      <c r="EB474" s="2" t="n">
        <v>0</v>
      </c>
      <c r="EC474" s="2" t="n">
        <v>0.997477826937358</v>
      </c>
      <c r="ED474" s="2" t="n">
        <v>0</v>
      </c>
      <c r="EE474" s="2" t="n">
        <v>-0.335566188965775</v>
      </c>
      <c r="EF474" s="2" t="n">
        <v>-0.951374726430865</v>
      </c>
      <c r="EG474" s="2" t="n">
        <v>0.280242348499316</v>
      </c>
      <c r="EH474" s="2" t="n">
        <v>21.4685571710176</v>
      </c>
      <c r="EI474" s="2" t="n">
        <v>-1.09898572035116</v>
      </c>
      <c r="EJ474" s="2" t="n">
        <v>-4.58756273250762</v>
      </c>
      <c r="EK474" s="2" t="n">
        <v>0.277899231154476</v>
      </c>
      <c r="EL474" s="2" t="n">
        <v>0.997165166063884</v>
      </c>
      <c r="EM474" s="2" t="n">
        <v>0</v>
      </c>
      <c r="EN474" s="2" t="n">
        <v>0</v>
      </c>
      <c r="EO474" s="2" t="n">
        <v>0.650709872433126</v>
      </c>
      <c r="EP474" s="2" t="n">
        <v>0</v>
      </c>
      <c r="EQ474" s="2" t="n">
        <v>0.412438555502703</v>
      </c>
      <c r="ER474" s="2" t="n">
        <v>-0.199261368263437</v>
      </c>
      <c r="ES474" s="2" t="n">
        <v>1.02413847926884</v>
      </c>
      <c r="ET474" s="2" t="n">
        <v>21.4685571710176</v>
      </c>
      <c r="EU474" s="2" t="n">
        <v>1.35981676172077</v>
      </c>
      <c r="EV474" s="2" t="n">
        <v>-4.55609211187173</v>
      </c>
      <c r="EW474" s="2" t="n">
        <v>0.180986833949527</v>
      </c>
      <c r="EX474" s="2" t="n">
        <v>0.782259254681742</v>
      </c>
      <c r="EY474" s="2" t="n">
        <v>0</v>
      </c>
      <c r="EZ474" s="2" t="n">
        <v>0</v>
      </c>
      <c r="FA474" s="2" t="n">
        <v>0.494111536548375</v>
      </c>
      <c r="FB474" s="2" t="n">
        <v>0</v>
      </c>
    </row>
    <row r="475">
      <c r="A475" s="5" t="str">
        <f>HYPERLINK("https://www.uniprot.org/uniprot/P15927", "P15927")</f>
      </c>
      <c r="B475" s="2" t="s">
        <v>1416</v>
      </c>
      <c r="C475" s="2" t="s">
        <v>1417</v>
      </c>
      <c r="D475" s="2" t="s">
        <v>1418</v>
      </c>
      <c r="E475" s="2" t="s">
        <v>1417</v>
      </c>
      <c r="F475" s="2" t="s">
        <v>5880</v>
      </c>
      <c r="G475" s="2" t="s">
        <v>5880</v>
      </c>
      <c r="H475" s="2" t="n">
        <v>16.0301697348778</v>
      </c>
      <c r="I475" s="2" t="n">
        <v>16.550596209808</v>
      </c>
      <c r="J475" s="2" t="n">
        <v>16.2870764078808</v>
      </c>
      <c r="K475" s="2" t="s">
        <v>5880</v>
      </c>
      <c r="L475" s="2" t="n">
        <v>16.1535731602091</v>
      </c>
      <c r="M475" s="2" t="n">
        <v>15.3785641715655</v>
      </c>
      <c r="N475" s="2" t="s">
        <v>5880</v>
      </c>
      <c r="O475" s="2" t="s">
        <v>5880</v>
      </c>
      <c r="P475" s="2" t="n">
        <v>15.8202749304389</v>
      </c>
      <c r="Q475" s="2" t="n">
        <v>15.9212413071183</v>
      </c>
      <c r="R475" s="2" t="n">
        <v>15.0197034286084</v>
      </c>
      <c r="S475" s="2" t="n">
        <v>16.1056536689634</v>
      </c>
      <c r="T475" s="2" t="n">
        <v>15.7593882080103</v>
      </c>
      <c r="U475" s="2" t="s">
        <v>5880</v>
      </c>
      <c r="V475" s="2" t="s">
        <v>5880</v>
      </c>
      <c r="W475" s="2" t="s">
        <v>5880</v>
      </c>
      <c r="X475" s="2" t="n">
        <v>15.7129737922287</v>
      </c>
      <c r="Y475" s="2" t="n">
        <v>16.2750287927973</v>
      </c>
      <c r="Z475" s="2" t="n">
        <v>15.3374775630278</v>
      </c>
      <c r="AA475" s="2" t="n">
        <v>15.2561670770486</v>
      </c>
      <c r="AB475" s="2" t="n">
        <v>16.4460100153385</v>
      </c>
      <c r="AC475" s="2" t="n">
        <v>15.5119680537087</v>
      </c>
      <c r="AD475" s="2" t="n">
        <v>15.8117391121838</v>
      </c>
      <c r="AE475" s="2" t="s">
        <v>5880</v>
      </c>
      <c r="AF475" s="2" t="n">
        <v>15.8751354545766</v>
      </c>
      <c r="AG475" s="2" t="n">
        <v>14.1621543055414</v>
      </c>
      <c r="AH475" s="2" t="n">
        <v>16.2856925144593</v>
      </c>
      <c r="AI475" s="2" t="n">
        <v>15.4079510245678</v>
      </c>
      <c r="AJ475" s="2" t="s">
        <v>5880</v>
      </c>
      <c r="AK475" s="2" t="n">
        <v>16.3609399724227</v>
      </c>
      <c r="AL475" s="2" t="n">
        <v>16.3410333793726</v>
      </c>
      <c r="AM475" s="2" t="n">
        <v>16.7181875034451</v>
      </c>
      <c r="AN475" s="2" t="n">
        <v>16.8644519694171</v>
      </c>
      <c r="AO475" s="2" t="s">
        <v>5880</v>
      </c>
      <c r="AP475" s="2" t="s">
        <v>5880</v>
      </c>
      <c r="AQ475" s="2" t="n">
        <v>16.1102475390594</v>
      </c>
      <c r="AR475" s="2" t="n">
        <v>15.7746220098908</v>
      </c>
      <c r="AS475" s="2" t="n">
        <v>16.1266570543929</v>
      </c>
      <c r="AT475" s="2" t="s">
        <v>5880</v>
      </c>
      <c r="AU475" s="2" t="n">
        <v>16.0387536112692</v>
      </c>
      <c r="AV475" s="2" t="n">
        <v>16.389751632643</v>
      </c>
      <c r="AW475" s="2" t="s">
        <v>5880</v>
      </c>
      <c r="AX475" s="2" t="n">
        <v>16.1477908566479</v>
      </c>
      <c r="AY475" s="2" t="n">
        <v>-0.598077746041085</v>
      </c>
      <c r="AZ475" s="2" t="n">
        <v>-1.20613153464679</v>
      </c>
      <c r="BA475" s="2" t="n">
        <v>0.00997604256462292</v>
      </c>
      <c r="BB475" s="2" t="n">
        <v>15.93487014392</v>
      </c>
      <c r="BC475" s="2" t="n">
        <v>-2.01188044429718</v>
      </c>
      <c r="BD475" s="2" t="n">
        <v>-3.8513767865419</v>
      </c>
      <c r="BE475" s="2" t="n">
        <v>0.0536275660012409</v>
      </c>
      <c r="BF475" s="2" t="n">
        <v>0.714748826685736</v>
      </c>
      <c r="BG475" s="2" t="n">
        <v>-1</v>
      </c>
      <c r="BH475" s="2" t="n">
        <v>0</v>
      </c>
      <c r="BI475" s="2" t="n">
        <v>0.173810212450262</v>
      </c>
      <c r="BJ475" s="2" t="n">
        <v>0</v>
      </c>
      <c r="BK475" s="2" t="n">
        <v>-0.0116244622244377</v>
      </c>
      <c r="BL475" s="2" t="n">
        <v>-0.484278534920517</v>
      </c>
      <c r="BM475" s="2" t="n">
        <v>0.461029610471642</v>
      </c>
      <c r="BN475" s="2" t="n">
        <v>15.93487014392</v>
      </c>
      <c r="BO475" s="2" t="n">
        <v>-0.0503055603765527</v>
      </c>
      <c r="BP475" s="2" t="n">
        <v>-5.14084601809794</v>
      </c>
      <c r="BQ475" s="2" t="n">
        <v>0.960224596643809</v>
      </c>
      <c r="BR475" s="2" t="n">
        <v>0.999729800546292</v>
      </c>
      <c r="BS475" s="2" t="n">
        <v>0</v>
      </c>
      <c r="BT475" s="2" t="n">
        <v>0</v>
      </c>
      <c r="BU475" s="2" t="n">
        <v>0.999528296834795</v>
      </c>
      <c r="BV475" s="2" t="n">
        <v>0</v>
      </c>
      <c r="BW475" s="2" t="n">
        <v>0.919133626570503</v>
      </c>
      <c r="BX475" s="2" t="n">
        <v>0.319055589290013</v>
      </c>
      <c r="BY475" s="2" t="n">
        <v>1.51921166385099</v>
      </c>
      <c r="BZ475" s="2" t="n">
        <v>15.93487014392</v>
      </c>
      <c r="CA475" s="2" t="n">
        <v>3.13297874249122</v>
      </c>
      <c r="CB475" s="2" t="n">
        <v>-1.9253066699746</v>
      </c>
      <c r="CC475" s="2" t="n">
        <v>0.00394194686582805</v>
      </c>
      <c r="CD475" s="2" t="n">
        <v>0.299886534457026</v>
      </c>
      <c r="CE475" s="2" t="n">
        <v>1</v>
      </c>
      <c r="CF475" s="2" t="n">
        <v>0</v>
      </c>
      <c r="CG475" s="2" t="n">
        <v>0.00616789422234877</v>
      </c>
      <c r="CH475" s="2" t="n">
        <v>1</v>
      </c>
      <c r="CI475" s="2" t="n">
        <v>0.483963091416657</v>
      </c>
      <c r="CJ475" s="2" t="n">
        <v>0.0110156722771133</v>
      </c>
      <c r="CK475" s="2" t="n">
        <v>0.9569105105562</v>
      </c>
      <c r="CL475" s="2" t="n">
        <v>15.93487014392</v>
      </c>
      <c r="CM475" s="2" t="n">
        <v>2.09308038308187</v>
      </c>
      <c r="CN475" s="2" t="n">
        <v>-4.06872515372257</v>
      </c>
      <c r="CO475" s="2" t="n">
        <v>0.0452223141096972</v>
      </c>
      <c r="CP475" s="2" t="n">
        <v>0.547218442434323</v>
      </c>
      <c r="CQ475" s="2" t="n">
        <v>1</v>
      </c>
      <c r="CR475" s="2" t="n">
        <v>0</v>
      </c>
      <c r="CS475" s="2" t="n">
        <v>0.223480881447369</v>
      </c>
      <c r="CT475" s="2" t="n">
        <v>0</v>
      </c>
      <c r="CU475" s="2" t="n">
        <v>0.558493373830267</v>
      </c>
      <c r="CV475" s="2" t="n">
        <v>-0.0472630308170329</v>
      </c>
      <c r="CW475" s="2" t="n">
        <v>1.16424977847757</v>
      </c>
      <c r="CX475" s="2" t="n">
        <v>15.93487014392</v>
      </c>
      <c r="CY475" s="2" t="n">
        <v>1.88584734763468</v>
      </c>
      <c r="CZ475" s="2" t="n">
        <v>-4.47423420526572</v>
      </c>
      <c r="DA475" s="2" t="n">
        <v>0.0693919582113903</v>
      </c>
      <c r="DB475" s="2" t="n">
        <v>0.999317446509052</v>
      </c>
      <c r="DC475" s="2" t="n">
        <v>1</v>
      </c>
      <c r="DD475" s="2" t="n">
        <v>0</v>
      </c>
      <c r="DE475" s="2" t="n">
        <v>0.225361037937512</v>
      </c>
      <c r="DF475" s="2" t="n">
        <v>0</v>
      </c>
      <c r="DG475" s="2" t="n">
        <v>-0.0279599099863805</v>
      </c>
      <c r="DH475" s="2" t="n">
        <v>-0.616977031369726</v>
      </c>
      <c r="DI475" s="2" t="n">
        <v>0.561057211396965</v>
      </c>
      <c r="DJ475" s="2" t="n">
        <v>15.93487014392</v>
      </c>
      <c r="DK475" s="2" t="n">
        <v>-0.0970944430855519</v>
      </c>
      <c r="DL475" s="2" t="n">
        <v>-4.74616207603157</v>
      </c>
      <c r="DM475" s="2" t="n">
        <v>0.923320898856087</v>
      </c>
      <c r="DN475" s="2" t="n">
        <v>0.999501308902472</v>
      </c>
      <c r="DO475" s="2" t="n">
        <v>0</v>
      </c>
      <c r="DP475" s="2" t="n">
        <v>0</v>
      </c>
      <c r="DQ475" s="2" t="n">
        <v>0.997771888059222</v>
      </c>
      <c r="DR475" s="2" t="n">
        <v>0</v>
      </c>
      <c r="DS475" s="2" t="n">
        <v>0.407210625167465</v>
      </c>
      <c r="DT475" s="2" t="n">
        <v>-0.198822217543055</v>
      </c>
      <c r="DU475" s="2" t="n">
        <v>1.01324346787799</v>
      </c>
      <c r="DV475" s="2" t="n">
        <v>15.93487014392</v>
      </c>
      <c r="DW475" s="2" t="n">
        <v>1.37438835214206</v>
      </c>
      <c r="DX475" s="2" t="n">
        <v>-4.47529549779522</v>
      </c>
      <c r="DY475" s="2" t="n">
        <v>0.179874631593604</v>
      </c>
      <c r="DZ475" s="2" t="n">
        <v>0.779416190646404</v>
      </c>
      <c r="EA475" s="2" t="n">
        <v>0</v>
      </c>
      <c r="EB475" s="2" t="n">
        <v>0</v>
      </c>
      <c r="EC475" s="2" t="n">
        <v>0.497296994284066</v>
      </c>
      <c r="ED475" s="2" t="n">
        <v>0</v>
      </c>
      <c r="EE475" s="2" t="n">
        <v>-0.586453283816647</v>
      </c>
      <c r="EF475" s="2" t="n">
        <v>-1.35660345246815</v>
      </c>
      <c r="EG475" s="2" t="n">
        <v>0.18369688483486</v>
      </c>
      <c r="EH475" s="2" t="n">
        <v>15.93487014392</v>
      </c>
      <c r="EI475" s="2" t="n">
        <v>-1.55755909329444</v>
      </c>
      <c r="EJ475" s="2" t="n">
        <v>-4.5503186382289</v>
      </c>
      <c r="EK475" s="2" t="n">
        <v>0.130210587032714</v>
      </c>
      <c r="EL475" s="2" t="n">
        <v>0.997165166063884</v>
      </c>
      <c r="EM475" s="2" t="n">
        <v>0</v>
      </c>
      <c r="EN475" s="2" t="n">
        <v>0</v>
      </c>
      <c r="EO475" s="2" t="n">
        <v>0.302539032312324</v>
      </c>
      <c r="EP475" s="2" t="n">
        <v>0</v>
      </c>
      <c r="EQ475" s="2" t="n">
        <v>0.435170535153844</v>
      </c>
      <c r="ER475" s="2" t="n">
        <v>-0.328879798330253</v>
      </c>
      <c r="ES475" s="2" t="n">
        <v>1.19922086863794</v>
      </c>
      <c r="ET475" s="2" t="n">
        <v>15.93487014392</v>
      </c>
      <c r="EU475" s="2" t="n">
        <v>1.16499493606199</v>
      </c>
      <c r="EV475" s="2" t="n">
        <v>-4.58428832149448</v>
      </c>
      <c r="EW475" s="2" t="n">
        <v>0.253536991180858</v>
      </c>
      <c r="EX475" s="2" t="n">
        <v>0.826452552751887</v>
      </c>
      <c r="EY475" s="2" t="n">
        <v>0</v>
      </c>
      <c r="EZ475" s="2" t="n">
        <v>0</v>
      </c>
      <c r="FA475" s="2" t="n">
        <v>0.550372020730494</v>
      </c>
      <c r="FB475" s="2" t="n">
        <v>0</v>
      </c>
    </row>
    <row r="476">
      <c r="A476" s="5" t="str">
        <f>HYPERLINK("https://www.uniprot.org/uniprot/P15954", "P15954")</f>
      </c>
      <c r="B476" s="2" t="s">
        <v>1419</v>
      </c>
      <c r="C476" s="2" t="s">
        <v>1420</v>
      </c>
      <c r="D476" s="2" t="s">
        <v>1421</v>
      </c>
      <c r="E476" s="2" t="s">
        <v>1420</v>
      </c>
      <c r="F476" s="2" t="n">
        <v>25.957185344579</v>
      </c>
      <c r="G476" s="2" t="n">
        <v>24.790201190743</v>
      </c>
      <c r="H476" s="2" t="n">
        <v>24.2582084832955</v>
      </c>
      <c r="I476" s="2" t="n">
        <v>24.2648338263156</v>
      </c>
      <c r="J476" s="2" t="n">
        <v>23.8422255585497</v>
      </c>
      <c r="K476" s="2" t="n">
        <v>24.0931312242797</v>
      </c>
      <c r="L476" s="2" t="n">
        <v>24.6484365367231</v>
      </c>
      <c r="M476" s="2" t="n">
        <v>24.9060762062117</v>
      </c>
      <c r="N476" s="2" t="n">
        <v>24.2492694676069</v>
      </c>
      <c r="O476" s="2" t="n">
        <v>25.1550328543633</v>
      </c>
      <c r="P476" s="2" t="n">
        <v>24.5671137749579</v>
      </c>
      <c r="Q476" s="2" t="n">
        <v>24.617226592682</v>
      </c>
      <c r="R476" s="2" t="n">
        <v>25.1719717430518</v>
      </c>
      <c r="S476" s="2" t="n">
        <v>23.7440735277044</v>
      </c>
      <c r="T476" s="2" t="n">
        <v>25.1116784143632</v>
      </c>
      <c r="U476" s="2" t="n">
        <v>24.6246207881382</v>
      </c>
      <c r="V476" s="2" t="n">
        <v>25.8571517272776</v>
      </c>
      <c r="W476" s="2" t="n">
        <v>23.816371616053</v>
      </c>
      <c r="X476" s="2" t="n">
        <v>24.3698314357138</v>
      </c>
      <c r="Y476" s="2" t="n">
        <v>24.7125391875373</v>
      </c>
      <c r="Z476" s="2" t="n">
        <v>24.3758539575671</v>
      </c>
      <c r="AA476" s="2" t="n">
        <v>24.3982092727896</v>
      </c>
      <c r="AB476" s="2" t="n">
        <v>25.1151408333114</v>
      </c>
      <c r="AC476" s="2" t="n">
        <v>24.8259165249962</v>
      </c>
      <c r="AD476" s="2" t="n">
        <v>24.4443026950902</v>
      </c>
      <c r="AE476" s="2" t="n">
        <v>25.3222234101913</v>
      </c>
      <c r="AF476" s="2" t="n">
        <v>24.2032577796418</v>
      </c>
      <c r="AG476" s="2" t="n">
        <v>24.3006058075858</v>
      </c>
      <c r="AH476" s="2" t="n">
        <v>24.683904044839</v>
      </c>
      <c r="AI476" s="2" t="n">
        <v>24.7764127366217</v>
      </c>
      <c r="AJ476" s="2" t="n">
        <v>24.4963185792044</v>
      </c>
      <c r="AK476" s="2" t="n">
        <v>24.8552609102935</v>
      </c>
      <c r="AL476" s="2" t="n">
        <v>24.6666288411257</v>
      </c>
      <c r="AM476" s="2" t="n">
        <v>24.5134627257601</v>
      </c>
      <c r="AN476" s="2" t="n">
        <v>24.3925982795289</v>
      </c>
      <c r="AO476" s="2" t="n">
        <v>24.8654893603332</v>
      </c>
      <c r="AP476" s="2" t="n">
        <v>25.0420027158695</v>
      </c>
      <c r="AQ476" s="2" t="n">
        <v>24.7033576655761</v>
      </c>
      <c r="AR476" s="2" t="n">
        <v>24.7822395776386</v>
      </c>
      <c r="AS476" s="2" t="n">
        <v>24.6261253676181</v>
      </c>
      <c r="AT476" s="2" t="n">
        <v>25.1562820467742</v>
      </c>
      <c r="AU476" s="2" t="n">
        <v>24.2862530000618</v>
      </c>
      <c r="AV476" s="2" t="n">
        <v>24.4180121686317</v>
      </c>
      <c r="AW476" s="2" t="n">
        <v>24.4607333306666</v>
      </c>
      <c r="AX476" s="2" t="n">
        <v>24.2282478377388</v>
      </c>
      <c r="AY476" s="2" t="n">
        <v>0.0420265190970035</v>
      </c>
      <c r="AZ476" s="2" t="n">
        <v>-0.437161177855868</v>
      </c>
      <c r="BA476" s="2" t="n">
        <v>0.521214216049875</v>
      </c>
      <c r="BB476" s="2" t="n">
        <v>24.6376893104356</v>
      </c>
      <c r="BC476" s="2" t="n">
        <v>0.176879426227402</v>
      </c>
      <c r="BD476" s="2" t="n">
        <v>-5.39930675612013</v>
      </c>
      <c r="BE476" s="2" t="n">
        <v>0.86043492612674</v>
      </c>
      <c r="BF476" s="2" t="n">
        <v>0.954737160243442</v>
      </c>
      <c r="BG476" s="2" t="n">
        <v>0</v>
      </c>
      <c r="BH476" s="2" t="n">
        <v>0</v>
      </c>
      <c r="BI476" s="2" t="n">
        <v>0.993702599826971</v>
      </c>
      <c r="BJ476" s="2" t="n">
        <v>0</v>
      </c>
      <c r="BK476" s="2" t="n">
        <v>0.0186651564170255</v>
      </c>
      <c r="BL476" s="2" t="n">
        <v>-0.424015026038244</v>
      </c>
      <c r="BM476" s="2" t="n">
        <v>0.461345338872295</v>
      </c>
      <c r="BN476" s="2" t="n">
        <v>24.6376893104356</v>
      </c>
      <c r="BO476" s="2" t="n">
        <v>0.0850356651025961</v>
      </c>
      <c r="BP476" s="2" t="n">
        <v>-5.20953300776818</v>
      </c>
      <c r="BQ476" s="2" t="n">
        <v>0.932628359297256</v>
      </c>
      <c r="BR476" s="2" t="n">
        <v>0.999729800546292</v>
      </c>
      <c r="BS476" s="2" t="n">
        <v>0</v>
      </c>
      <c r="BT476" s="2" t="n">
        <v>0</v>
      </c>
      <c r="BU476" s="2" t="n">
        <v>0.998698980655365</v>
      </c>
      <c r="BV476" s="2" t="n">
        <v>0</v>
      </c>
      <c r="BW476" s="2" t="n">
        <v>0.0967404895769768</v>
      </c>
      <c r="BX476" s="2" t="n">
        <v>-0.376504531755079</v>
      </c>
      <c r="BY476" s="2" t="n">
        <v>0.569985510909032</v>
      </c>
      <c r="BZ476" s="2" t="n">
        <v>24.6376893104356</v>
      </c>
      <c r="CA476" s="2" t="n">
        <v>0.412270050574161</v>
      </c>
      <c r="CB476" s="2" t="n">
        <v>-5.68339530812438</v>
      </c>
      <c r="CC476" s="2" t="n">
        <v>0.682192939712582</v>
      </c>
      <c r="CD476" s="2" t="n">
        <v>0.888937351386586</v>
      </c>
      <c r="CE476" s="2" t="n">
        <v>0</v>
      </c>
      <c r="CF476" s="2" t="n">
        <v>0</v>
      </c>
      <c r="CG476" s="2" t="n">
        <v>0.96367835211765</v>
      </c>
      <c r="CH476" s="2" t="n">
        <v>0</v>
      </c>
      <c r="CI476" s="2" t="n">
        <v>-0.126314104696434</v>
      </c>
      <c r="CJ476" s="2" t="n">
        <v>-0.568994287151703</v>
      </c>
      <c r="CK476" s="2" t="n">
        <v>0.316366077758836</v>
      </c>
      <c r="CL476" s="2" t="n">
        <v>24.6376893104356</v>
      </c>
      <c r="CM476" s="2" t="n">
        <v>-0.575468196714524</v>
      </c>
      <c r="CN476" s="2" t="n">
        <v>-5.99463183301723</v>
      </c>
      <c r="CO476" s="2" t="n">
        <v>0.567978891887097</v>
      </c>
      <c r="CP476" s="2" t="n">
        <v>0.965392983790058</v>
      </c>
      <c r="CQ476" s="2" t="n">
        <v>0</v>
      </c>
      <c r="CR476" s="2" t="n">
        <v>0</v>
      </c>
      <c r="CS476" s="2" t="n">
        <v>0.931040753430823</v>
      </c>
      <c r="CT476" s="2" t="n">
        <v>0</v>
      </c>
      <c r="CU476" s="2" t="n">
        <v>-0.136325099438228</v>
      </c>
      <c r="CV476" s="2" t="n">
        <v>-0.64291553216867</v>
      </c>
      <c r="CW476" s="2" t="n">
        <v>0.370265333292215</v>
      </c>
      <c r="CX476" s="2" t="n">
        <v>24.6376893104356</v>
      </c>
      <c r="CY476" s="2" t="n">
        <v>-0.542723215005074</v>
      </c>
      <c r="CZ476" s="2" t="n">
        <v>-4.65707879996748</v>
      </c>
      <c r="DA476" s="2" t="n">
        <v>0.590126960694741</v>
      </c>
      <c r="DB476" s="2" t="n">
        <v>0.999317446509052</v>
      </c>
      <c r="DC476" s="2" t="n">
        <v>0</v>
      </c>
      <c r="DD476" s="2" t="n">
        <v>0</v>
      </c>
      <c r="DE476" s="2" t="n">
        <v>0.93062371744162</v>
      </c>
      <c r="DF476" s="2" t="n">
        <v>0</v>
      </c>
      <c r="DG476" s="2" t="n">
        <v>-0.11296373675825</v>
      </c>
      <c r="DH476" s="2" t="n">
        <v>-0.619945137461176</v>
      </c>
      <c r="DI476" s="2" t="n">
        <v>0.394017663944676</v>
      </c>
      <c r="DJ476" s="2" t="n">
        <v>24.6376893104356</v>
      </c>
      <c r="DK476" s="2" t="n">
        <v>-0.449372594097081</v>
      </c>
      <c r="DL476" s="2" t="n">
        <v>-4.7685944898238</v>
      </c>
      <c r="DM476" s="2" t="n">
        <v>0.655423413276723</v>
      </c>
      <c r="DN476" s="2" t="n">
        <v>0.999501308902472</v>
      </c>
      <c r="DO476" s="2" t="n">
        <v>0</v>
      </c>
      <c r="DP476" s="2" t="n">
        <v>0</v>
      </c>
      <c r="DQ476" s="2" t="n">
        <v>0.953396677267924</v>
      </c>
      <c r="DR476" s="2" t="n">
        <v>0</v>
      </c>
      <c r="DS476" s="2" t="n">
        <v>0.110090857515161</v>
      </c>
      <c r="DT476" s="2" t="n">
        <v>-0.396890543187765</v>
      </c>
      <c r="DU476" s="2" t="n">
        <v>0.617072258218087</v>
      </c>
      <c r="DV476" s="2" t="n">
        <v>24.6376893104356</v>
      </c>
      <c r="DW476" s="2" t="n">
        <v>0.437944208005734</v>
      </c>
      <c r="DX476" s="2" t="n">
        <v>-4.98438863730561</v>
      </c>
      <c r="DY476" s="2" t="n">
        <v>0.663622340023116</v>
      </c>
      <c r="DZ476" s="2" t="n">
        <v>0.94863212501629</v>
      </c>
      <c r="EA476" s="2" t="n">
        <v>0</v>
      </c>
      <c r="EB476" s="2" t="n">
        <v>0</v>
      </c>
      <c r="EC476" s="2" t="n">
        <v>0.955861853002937</v>
      </c>
      <c r="ED476" s="2" t="n">
        <v>0</v>
      </c>
      <c r="EE476" s="2" t="n">
        <v>0.023361362679978</v>
      </c>
      <c r="EF476" s="2" t="n">
        <v>-0.629008618886945</v>
      </c>
      <c r="EG476" s="2" t="n">
        <v>0.675731344246901</v>
      </c>
      <c r="EH476" s="2" t="n">
        <v>24.6376893104356</v>
      </c>
      <c r="EI476" s="2" t="n">
        <v>0.0722210440098224</v>
      </c>
      <c r="EJ476" s="2" t="n">
        <v>-4.64813328602566</v>
      </c>
      <c r="EK476" s="2" t="n">
        <v>0.942761414200524</v>
      </c>
      <c r="EL476" s="2" t="n">
        <v>0.997165166063884</v>
      </c>
      <c r="EM476" s="2" t="n">
        <v>0</v>
      </c>
      <c r="EN476" s="2" t="n">
        <v>0</v>
      </c>
      <c r="EO476" s="2" t="n">
        <v>0.998623981313007</v>
      </c>
      <c r="EP476" s="2" t="n">
        <v>0</v>
      </c>
      <c r="EQ476" s="2" t="n">
        <v>0.22305459427341</v>
      </c>
      <c r="ER476" s="2" t="n">
        <v>-0.424962839253041</v>
      </c>
      <c r="ES476" s="2" t="n">
        <v>0.871072027799861</v>
      </c>
      <c r="ET476" s="2" t="n">
        <v>24.6376893104356</v>
      </c>
      <c r="EU476" s="2" t="n">
        <v>0.694199093918303</v>
      </c>
      <c r="EV476" s="2" t="n">
        <v>-4.62412376345784</v>
      </c>
      <c r="EW476" s="2" t="n">
        <v>0.491296988325998</v>
      </c>
      <c r="EX476" s="2" t="n">
        <v>0.933511407807356</v>
      </c>
      <c r="EY476" s="2" t="n">
        <v>0</v>
      </c>
      <c r="EZ476" s="2" t="n">
        <v>0</v>
      </c>
      <c r="FA476" s="2" t="n">
        <v>0.853400482129634</v>
      </c>
      <c r="FB476" s="2" t="n">
        <v>0</v>
      </c>
    </row>
    <row r="477">
      <c r="A477" s="5" t="str">
        <f>HYPERLINK("https://www.uniprot.org/uniprot/P16083", "P16083")</f>
      </c>
      <c r="B477" s="2" t="s">
        <v>1422</v>
      </c>
      <c r="C477" s="2" t="s">
        <v>1423</v>
      </c>
      <c r="D477" s="2" t="s">
        <v>1424</v>
      </c>
      <c r="E477" s="2" t="s">
        <v>1423</v>
      </c>
      <c r="F477" s="2" t="n">
        <v>22.0516092165492</v>
      </c>
      <c r="G477" s="2" t="s">
        <v>5880</v>
      </c>
      <c r="H477" s="2" t="n">
        <v>23.4761027000432</v>
      </c>
      <c r="I477" s="2" t="n">
        <v>18.5987969227045</v>
      </c>
      <c r="J477" s="2" t="s">
        <v>5880</v>
      </c>
      <c r="K477" s="2" t="n">
        <v>21.3082033703722</v>
      </c>
      <c r="L477" s="2" t="n">
        <v>19.3465437680319</v>
      </c>
      <c r="M477" s="2" t="n">
        <v>19.0841355949044</v>
      </c>
      <c r="N477" s="2" t="n">
        <v>22.4015195743517</v>
      </c>
      <c r="O477" s="2" t="n">
        <v>19.7277944418907</v>
      </c>
      <c r="P477" s="2" t="s">
        <v>5880</v>
      </c>
      <c r="Q477" s="2" t="s">
        <v>5880</v>
      </c>
      <c r="R477" s="2" t="n">
        <v>21.6046648403097</v>
      </c>
      <c r="S477" s="2" t="n">
        <v>21.665477369563</v>
      </c>
      <c r="T477" s="2" t="n">
        <v>22.5679605428917</v>
      </c>
      <c r="U477" s="2" t="n">
        <v>21.8608928112545</v>
      </c>
      <c r="V477" s="2" t="s">
        <v>5880</v>
      </c>
      <c r="W477" s="2" t="n">
        <v>23.0744882673211</v>
      </c>
      <c r="X477" s="2" t="n">
        <v>19.5633708761464</v>
      </c>
      <c r="Y477" s="2" t="n">
        <v>22.9327309780534</v>
      </c>
      <c r="Z477" s="2" t="n">
        <v>20.9009131531345</v>
      </c>
      <c r="AA477" s="2" t="s">
        <v>5880</v>
      </c>
      <c r="AB477" s="2" t="n">
        <v>19.4804381971829</v>
      </c>
      <c r="AC477" s="2" t="n">
        <v>22.2219652672969</v>
      </c>
      <c r="AD477" s="2" t="n">
        <v>19.1071273483826</v>
      </c>
      <c r="AE477" s="2" t="s">
        <v>5880</v>
      </c>
      <c r="AF477" s="2" t="s">
        <v>5880</v>
      </c>
      <c r="AG477" s="2" t="n">
        <v>20.8311657239094</v>
      </c>
      <c r="AH477" s="2" t="n">
        <v>21.6414010914214</v>
      </c>
      <c r="AI477" s="2" t="n">
        <v>22.7928335137936</v>
      </c>
      <c r="AJ477" s="2" t="n">
        <v>21.1889598664552</v>
      </c>
      <c r="AK477" s="2" t="n">
        <v>19.0641999823094</v>
      </c>
      <c r="AL477" s="2" t="n">
        <v>22.9888161471754</v>
      </c>
      <c r="AM477" s="2" t="n">
        <v>19.3105498881271</v>
      </c>
      <c r="AN477" s="2" t="s">
        <v>5880</v>
      </c>
      <c r="AO477" s="2" t="n">
        <v>20.3917150135063</v>
      </c>
      <c r="AP477" s="2" t="n">
        <v>23.3877639264096</v>
      </c>
      <c r="AQ477" s="2" t="n">
        <v>18.8443850129536</v>
      </c>
      <c r="AR477" s="2" t="n">
        <v>22.4617419994601</v>
      </c>
      <c r="AS477" s="2" t="n">
        <v>19.5189865073783</v>
      </c>
      <c r="AT477" s="2" t="s">
        <v>5880</v>
      </c>
      <c r="AU477" s="2" t="s">
        <v>5880</v>
      </c>
      <c r="AV477" s="2" t="n">
        <v>21.180359515363</v>
      </c>
      <c r="AW477" s="2" t="n">
        <v>21.3906922728186</v>
      </c>
      <c r="AX477" s="2" t="n">
        <v>22.8124172870396</v>
      </c>
      <c r="AY477" s="2" t="n">
        <v>0.599763262442888</v>
      </c>
      <c r="AZ477" s="2" t="n">
        <v>-1.01510699885984</v>
      </c>
      <c r="BA477" s="2" t="n">
        <v>2.21463352374562</v>
      </c>
      <c r="BB477" s="2" t="n">
        <v>21.1406094996619</v>
      </c>
      <c r="BC477" s="2" t="n">
        <v>0.756580948031909</v>
      </c>
      <c r="BD477" s="2" t="n">
        <v>-5.0662826984699</v>
      </c>
      <c r="BE477" s="2" t="n">
        <v>0.454847191917713</v>
      </c>
      <c r="BF477" s="2" t="n">
        <v>0.877025283979991</v>
      </c>
      <c r="BG477" s="2" t="n">
        <v>0</v>
      </c>
      <c r="BH477" s="2" t="n">
        <v>0</v>
      </c>
      <c r="BI477" s="2" t="n">
        <v>0.623448101524522</v>
      </c>
      <c r="BJ477" s="2" t="n">
        <v>0</v>
      </c>
      <c r="BK477" s="2" t="n">
        <v>-0.162770203654048</v>
      </c>
      <c r="BL477" s="2" t="n">
        <v>-1.62481871667884</v>
      </c>
      <c r="BM477" s="2" t="n">
        <v>1.29927830937074</v>
      </c>
      <c r="BN477" s="2" t="n">
        <v>21.1406094996619</v>
      </c>
      <c r="BO477" s="2" t="n">
        <v>-0.226791253237588</v>
      </c>
      <c r="BP477" s="2" t="n">
        <v>-5.0974999995944</v>
      </c>
      <c r="BQ477" s="2" t="n">
        <v>0.822031716197096</v>
      </c>
      <c r="BR477" s="2" t="n">
        <v>0.999729800546292</v>
      </c>
      <c r="BS477" s="2" t="n">
        <v>0</v>
      </c>
      <c r="BT477" s="2" t="n">
        <v>0</v>
      </c>
      <c r="BU477" s="2" t="n">
        <v>0.968604307055164</v>
      </c>
      <c r="BV477" s="2" t="n">
        <v>0</v>
      </c>
      <c r="BW477" s="2" t="n">
        <v>-0.573754431836345</v>
      </c>
      <c r="BX477" s="2" t="n">
        <v>-2.10207205167928</v>
      </c>
      <c r="BY477" s="2" t="n">
        <v>0.954563188006585</v>
      </c>
      <c r="BZ477" s="2" t="n">
        <v>21.1406094996619</v>
      </c>
      <c r="CA477" s="2" t="n">
        <v>-0.764760785417307</v>
      </c>
      <c r="CB477" s="2" t="n">
        <v>-5.39092028666222</v>
      </c>
      <c r="CC477" s="2" t="n">
        <v>0.450029221736025</v>
      </c>
      <c r="CD477" s="2" t="n">
        <v>0.801523448317272</v>
      </c>
      <c r="CE477" s="2" t="n">
        <v>0</v>
      </c>
      <c r="CF477" s="2" t="n">
        <v>0</v>
      </c>
      <c r="CG477" s="2" t="n">
        <v>0.632477853787086</v>
      </c>
      <c r="CH477" s="2" t="n">
        <v>0</v>
      </c>
      <c r="CI477" s="2" t="n">
        <v>0.0222752421710695</v>
      </c>
      <c r="CJ477" s="2" t="n">
        <v>-1.43977327085372</v>
      </c>
      <c r="CK477" s="2" t="n">
        <v>1.48432375519586</v>
      </c>
      <c r="CL477" s="2" t="n">
        <v>21.1406094996619</v>
      </c>
      <c r="CM477" s="2" t="n">
        <v>0.0310365777933459</v>
      </c>
      <c r="CN477" s="2" t="n">
        <v>-6.01893698720683</v>
      </c>
      <c r="CO477" s="2" t="n">
        <v>0.975433551591356</v>
      </c>
      <c r="CP477" s="2" t="n">
        <v>0.997201994294245</v>
      </c>
      <c r="CQ477" s="2" t="n">
        <v>0</v>
      </c>
      <c r="CR477" s="2" t="n">
        <v>0</v>
      </c>
      <c r="CS477" s="2" t="n">
        <v>0.999446096049828</v>
      </c>
      <c r="CT477" s="2" t="n">
        <v>0</v>
      </c>
      <c r="CU477" s="2" t="n">
        <v>-0.156941434987605</v>
      </c>
      <c r="CV477" s="2" t="n">
        <v>-1.84894032785761</v>
      </c>
      <c r="CW477" s="2" t="n">
        <v>1.5350574578824</v>
      </c>
      <c r="CX477" s="2" t="n">
        <v>21.1406094996619</v>
      </c>
      <c r="CY477" s="2" t="n">
        <v>-0.188951664568468</v>
      </c>
      <c r="CZ477" s="2" t="n">
        <v>-4.65699826047115</v>
      </c>
      <c r="DA477" s="2" t="n">
        <v>0.85132655247813</v>
      </c>
      <c r="DB477" s="2" t="n">
        <v>0.999317446509052</v>
      </c>
      <c r="DC477" s="2" t="n">
        <v>0</v>
      </c>
      <c r="DD477" s="2" t="n">
        <v>0</v>
      </c>
      <c r="DE477" s="2" t="n">
        <v>0.975055180414873</v>
      </c>
      <c r="DF477" s="2" t="n">
        <v>0</v>
      </c>
      <c r="DG477" s="2" t="n">
        <v>0.605592031109332</v>
      </c>
      <c r="DH477" s="2" t="n">
        <v>-1.08640686176067</v>
      </c>
      <c r="DI477" s="2" t="n">
        <v>2.29759092397934</v>
      </c>
      <c r="DJ477" s="2" t="n">
        <v>21.1406094996619</v>
      </c>
      <c r="DK477" s="2" t="n">
        <v>0.729110335562724</v>
      </c>
      <c r="DL477" s="2" t="n">
        <v>-4.68179090535598</v>
      </c>
      <c r="DM477" s="2" t="n">
        <v>0.471248562295788</v>
      </c>
      <c r="DN477" s="2" t="n">
        <v>0.999501308902472</v>
      </c>
      <c r="DO477" s="2" t="n">
        <v>0</v>
      </c>
      <c r="DP477" s="2" t="n">
        <v>0</v>
      </c>
      <c r="DQ477" s="2" t="n">
        <v>0.634049007401117</v>
      </c>
      <c r="DR477" s="2" t="n">
        <v>0</v>
      </c>
      <c r="DS477" s="2" t="n">
        <v>0.00956235710191677</v>
      </c>
      <c r="DT477" s="2" t="n">
        <v>-1.60630961383942</v>
      </c>
      <c r="DU477" s="2" t="n">
        <v>1.62543432804326</v>
      </c>
      <c r="DV477" s="2" t="n">
        <v>21.1406094996619</v>
      </c>
      <c r="DW477" s="2" t="n">
        <v>0.0120551102885523</v>
      </c>
      <c r="DX477" s="2" t="n">
        <v>-4.9810498641155</v>
      </c>
      <c r="DY477" s="2" t="n">
        <v>0.990456651403834</v>
      </c>
      <c r="DZ477" s="2" t="n">
        <v>0.998527263085651</v>
      </c>
      <c r="EA477" s="2" t="n">
        <v>0</v>
      </c>
      <c r="EB477" s="2" t="n">
        <v>0</v>
      </c>
      <c r="EC477" s="2" t="n">
        <v>0.999908309058003</v>
      </c>
      <c r="ED477" s="2" t="n">
        <v>0</v>
      </c>
      <c r="EE477" s="2" t="n">
        <v>0.762533466096937</v>
      </c>
      <c r="EF477" s="2" t="n">
        <v>-1.41585855906243</v>
      </c>
      <c r="EG477" s="2" t="n">
        <v>2.94092549125631</v>
      </c>
      <c r="EH477" s="2" t="n">
        <v>21.1406094996619</v>
      </c>
      <c r="EI477" s="2" t="n">
        <v>0.713076374622863</v>
      </c>
      <c r="EJ477" s="2" t="n">
        <v>-4.61507642230303</v>
      </c>
      <c r="EK477" s="2" t="n">
        <v>0.480977599176469</v>
      </c>
      <c r="EL477" s="2" t="n">
        <v>0.997165166063884</v>
      </c>
      <c r="EM477" s="2" t="n">
        <v>0</v>
      </c>
      <c r="EN477" s="2" t="n">
        <v>0</v>
      </c>
      <c r="EO477" s="2" t="n">
        <v>0.572281306879672</v>
      </c>
      <c r="EP477" s="2" t="n">
        <v>0</v>
      </c>
      <c r="EQ477" s="2" t="n">
        <v>-0.596029674007415</v>
      </c>
      <c r="ER477" s="2" t="n">
        <v>-2.71105700280493</v>
      </c>
      <c r="ES477" s="2" t="n">
        <v>1.5189976547901</v>
      </c>
      <c r="ET477" s="2" t="n">
        <v>21.1406094996619</v>
      </c>
      <c r="EU477" s="2" t="n">
        <v>-0.574070296491459</v>
      </c>
      <c r="EV477" s="2" t="n">
        <v>-4.62352906751361</v>
      </c>
      <c r="EW477" s="2" t="n">
        <v>0.569942315298616</v>
      </c>
      <c r="EX477" s="2" t="n">
        <v>0.958888352557786</v>
      </c>
      <c r="EY477" s="2" t="n">
        <v>0</v>
      </c>
      <c r="EZ477" s="2" t="n">
        <v>0</v>
      </c>
      <c r="FA477" s="2" t="n">
        <v>0.715266643719726</v>
      </c>
      <c r="FB477" s="2" t="n">
        <v>0</v>
      </c>
    </row>
    <row r="478">
      <c r="A478" s="5" t="str">
        <f>HYPERLINK("https://www.uniprot.org/uniprot/P16118", "P16118")</f>
      </c>
      <c r="B478" s="2" t="s">
        <v>1425</v>
      </c>
      <c r="C478" s="2" t="s">
        <v>1426</v>
      </c>
      <c r="D478" s="2" t="s">
        <v>1427</v>
      </c>
      <c r="E478" s="2" t="s">
        <v>1426</v>
      </c>
      <c r="F478" s="2" t="n">
        <v>21.0888076325241</v>
      </c>
      <c r="G478" s="2" t="s">
        <v>5880</v>
      </c>
      <c r="H478" s="2" t="n">
        <v>20.3434264535842</v>
      </c>
      <c r="I478" s="2" t="n">
        <v>20.1833233405168</v>
      </c>
      <c r="J478" s="2" t="n">
        <v>20.4080424177728</v>
      </c>
      <c r="K478" s="2" t="s">
        <v>5880</v>
      </c>
      <c r="L478" s="2" t="n">
        <v>20.7108468562427</v>
      </c>
      <c r="M478" s="2" t="n">
        <v>20.6703142279319</v>
      </c>
      <c r="N478" s="2" t="n">
        <v>20.4248006173705</v>
      </c>
      <c r="O478" s="2" t="n">
        <v>20.4512220248652</v>
      </c>
      <c r="P478" s="2" t="n">
        <v>20.395805219212</v>
      </c>
      <c r="Q478" s="2" t="n">
        <v>21.2631769541882</v>
      </c>
      <c r="R478" s="2" t="n">
        <v>20.1281077399261</v>
      </c>
      <c r="S478" s="2" t="n">
        <v>20.5255777734341</v>
      </c>
      <c r="T478" s="2" t="n">
        <v>21.1012861497626</v>
      </c>
      <c r="U478" s="2" t="n">
        <v>20.6461561228992</v>
      </c>
      <c r="V478" s="2" t="n">
        <v>21.4856138091977</v>
      </c>
      <c r="W478" s="2" t="n">
        <v>21.2013779149349</v>
      </c>
      <c r="X478" s="2" t="n">
        <v>20.4109470818441</v>
      </c>
      <c r="Y478" s="2" t="n">
        <v>20.7794920883713</v>
      </c>
      <c r="Z478" s="2" t="n">
        <v>20.2095913049045</v>
      </c>
      <c r="AA478" s="2" t="n">
        <v>21.0297282741461</v>
      </c>
      <c r="AB478" s="2" t="n">
        <v>21.109533284455</v>
      </c>
      <c r="AC478" s="2" t="n">
        <v>20.703370664499</v>
      </c>
      <c r="AD478" s="2" t="n">
        <v>21.2865620813418</v>
      </c>
      <c r="AE478" s="2" t="n">
        <v>20.4641365944755</v>
      </c>
      <c r="AF478" s="2" t="n">
        <v>20.170607684989</v>
      </c>
      <c r="AG478" s="2" t="n">
        <v>20.0433691931008</v>
      </c>
      <c r="AH478" s="2" t="n">
        <v>20.8342627192426</v>
      </c>
      <c r="AI478" s="2" t="n">
        <v>21.3319047626167</v>
      </c>
      <c r="AJ478" s="2" t="n">
        <v>19.7500240903612</v>
      </c>
      <c r="AK478" s="2" t="s">
        <v>5880</v>
      </c>
      <c r="AL478" s="2" t="n">
        <v>20.3235973338518</v>
      </c>
      <c r="AM478" s="2" t="s">
        <v>5880</v>
      </c>
      <c r="AN478" s="2" t="s">
        <v>5880</v>
      </c>
      <c r="AO478" s="2" t="s">
        <v>5880</v>
      </c>
      <c r="AP478" s="2" t="n">
        <v>20.6809606448964</v>
      </c>
      <c r="AQ478" s="2" t="n">
        <v>20.854462041081</v>
      </c>
      <c r="AR478" s="2" t="n">
        <v>21.0134814067483</v>
      </c>
      <c r="AS478" s="2" t="n">
        <v>21.0841790012494</v>
      </c>
      <c r="AT478" s="2" t="s">
        <v>5880</v>
      </c>
      <c r="AU478" s="2" t="s">
        <v>5880</v>
      </c>
      <c r="AV478" s="2" t="n">
        <v>20.828532534423</v>
      </c>
      <c r="AW478" s="2" t="s">
        <v>5880</v>
      </c>
      <c r="AX478" s="2" t="n">
        <v>20.9764429234825</v>
      </c>
      <c r="AY478" s="2" t="n">
        <v>0.257571882554476</v>
      </c>
      <c r="AZ478" s="2" t="n">
        <v>-0.191406878769385</v>
      </c>
      <c r="BA478" s="2" t="n">
        <v>0.706550643878337</v>
      </c>
      <c r="BB478" s="2" t="n">
        <v>20.6920297490123</v>
      </c>
      <c r="BC478" s="2" t="n">
        <v>1.16595220934502</v>
      </c>
      <c r="BD478" s="2" t="n">
        <v>-4.81165238773904</v>
      </c>
      <c r="BE478" s="2" t="n">
        <v>0.25176404934351</v>
      </c>
      <c r="BF478" s="2" t="n">
        <v>0.829315082196483</v>
      </c>
      <c r="BG478" s="2" t="n">
        <v>0</v>
      </c>
      <c r="BH478" s="2" t="n">
        <v>0</v>
      </c>
      <c r="BI478" s="2" t="n">
        <v>0.70099161565829</v>
      </c>
      <c r="BJ478" s="2" t="n">
        <v>0</v>
      </c>
      <c r="BK478" s="2" t="n">
        <v>0.122932034753749</v>
      </c>
      <c r="BL478" s="2" t="n">
        <v>-0.256131124078686</v>
      </c>
      <c r="BM478" s="2" t="n">
        <v>0.501995193586183</v>
      </c>
      <c r="BN478" s="2" t="n">
        <v>20.6920297490123</v>
      </c>
      <c r="BO478" s="2" t="n">
        <v>0.659115595416083</v>
      </c>
      <c r="BP478" s="2" t="n">
        <v>-5.05493199794881</v>
      </c>
      <c r="BQ478" s="2" t="n">
        <v>0.514270011112887</v>
      </c>
      <c r="BR478" s="2" t="n">
        <v>0.999729800546292</v>
      </c>
      <c r="BS478" s="2" t="n">
        <v>0</v>
      </c>
      <c r="BT478" s="2" t="n">
        <v>0</v>
      </c>
      <c r="BU478" s="2" t="n">
        <v>0.921501712287694</v>
      </c>
      <c r="BV478" s="2" t="n">
        <v>0</v>
      </c>
      <c r="BW478" s="2" t="n">
        <v>-0.616827326889602</v>
      </c>
      <c r="BX478" s="2" t="n">
        <v>-1.13981997882988</v>
      </c>
      <c r="BY478" s="2" t="n">
        <v>-0.093834674949321</v>
      </c>
      <c r="BZ478" s="2" t="n">
        <v>20.6920297490123</v>
      </c>
      <c r="CA478" s="2" t="n">
        <v>-2.3970445941357</v>
      </c>
      <c r="CB478" s="2" t="n">
        <v>-3.24875603756887</v>
      </c>
      <c r="CC478" s="2" t="n">
        <v>0.0221814089184421</v>
      </c>
      <c r="CD478" s="2" t="n">
        <v>0.389311918467936</v>
      </c>
      <c r="CE478" s="2" t="n">
        <v>-1</v>
      </c>
      <c r="CF478" s="2" t="n">
        <v>0</v>
      </c>
      <c r="CG478" s="2" t="n">
        <v>0.0954466951049932</v>
      </c>
      <c r="CH478" s="2" t="n">
        <v>0</v>
      </c>
      <c r="CI478" s="2" t="n">
        <v>0.194858386118433</v>
      </c>
      <c r="CJ478" s="2" t="n">
        <v>-0.235647300653068</v>
      </c>
      <c r="CK478" s="2" t="n">
        <v>0.625364072889935</v>
      </c>
      <c r="CL478" s="2" t="n">
        <v>20.6920297490123</v>
      </c>
      <c r="CM478" s="2" t="n">
        <v>0.919916277525381</v>
      </c>
      <c r="CN478" s="2" t="n">
        <v>-5.62923140137556</v>
      </c>
      <c r="CO478" s="2" t="n">
        <v>0.364110438722397</v>
      </c>
      <c r="CP478" s="2" t="n">
        <v>0.918927085302138</v>
      </c>
      <c r="CQ478" s="2" t="n">
        <v>0</v>
      </c>
      <c r="CR478" s="2" t="n">
        <v>0</v>
      </c>
      <c r="CS478" s="2" t="n">
        <v>0.821301461817183</v>
      </c>
      <c r="CT478" s="2" t="n">
        <v>0</v>
      </c>
      <c r="CU478" s="2" t="n">
        <v>-0.0505996937685147</v>
      </c>
      <c r="CV478" s="2" t="n">
        <v>-0.527124053842679</v>
      </c>
      <c r="CW478" s="2" t="n">
        <v>0.42592466630565</v>
      </c>
      <c r="CX478" s="2" t="n">
        <v>20.6920297490123</v>
      </c>
      <c r="CY478" s="2" t="n">
        <v>-0.215809658067566</v>
      </c>
      <c r="CZ478" s="2" t="n">
        <v>-4.6637639598972</v>
      </c>
      <c r="DA478" s="2" t="n">
        <v>0.830428188033356</v>
      </c>
      <c r="DB478" s="2" t="n">
        <v>0.999317446509052</v>
      </c>
      <c r="DC478" s="2" t="n">
        <v>0</v>
      </c>
      <c r="DD478" s="2" t="n">
        <v>0</v>
      </c>
      <c r="DE478" s="2" t="n">
        <v>0.990641939262057</v>
      </c>
      <c r="DF478" s="2" t="n">
        <v>0</v>
      </c>
      <c r="DG478" s="2" t="n">
        <v>0.0840401540322127</v>
      </c>
      <c r="DH478" s="2" t="n">
        <v>-0.350114849975366</v>
      </c>
      <c r="DI478" s="2" t="n">
        <v>0.518195158039791</v>
      </c>
      <c r="DJ478" s="2" t="n">
        <v>20.6920297490123</v>
      </c>
      <c r="DK478" s="2" t="n">
        <v>0.393414283597546</v>
      </c>
      <c r="DL478" s="2" t="n">
        <v>-4.77660510079976</v>
      </c>
      <c r="DM478" s="2" t="n">
        <v>0.69647468580934</v>
      </c>
      <c r="DN478" s="2" t="n">
        <v>0.999501308902472</v>
      </c>
      <c r="DO478" s="2" t="n">
        <v>0</v>
      </c>
      <c r="DP478" s="2" t="n">
        <v>0</v>
      </c>
      <c r="DQ478" s="2" t="n">
        <v>0.970058086296607</v>
      </c>
      <c r="DR478" s="2" t="n">
        <v>0</v>
      </c>
      <c r="DS478" s="2" t="n">
        <v>-0.727645558975823</v>
      </c>
      <c r="DT478" s="2" t="n">
        <v>-1.33269154864545</v>
      </c>
      <c r="DU478" s="2" t="n">
        <v>-0.122599569306193</v>
      </c>
      <c r="DV478" s="2" t="n">
        <v>20.6920297490123</v>
      </c>
      <c r="DW478" s="2" t="n">
        <v>-2.44421604855204</v>
      </c>
      <c r="DX478" s="2" t="n">
        <v>-3.72048094809224</v>
      </c>
      <c r="DY478" s="2" t="n">
        <v>0.0198678865000422</v>
      </c>
      <c r="DZ478" s="2" t="n">
        <v>0.632384800534236</v>
      </c>
      <c r="EA478" s="2" t="n">
        <v>-1</v>
      </c>
      <c r="EB478" s="2" t="n">
        <v>0</v>
      </c>
      <c r="EC478" s="2" t="n">
        <v>0.0577640480876615</v>
      </c>
      <c r="ED478" s="2" t="n">
        <v>0</v>
      </c>
      <c r="EE478" s="2" t="n">
        <v>0.134639847800727</v>
      </c>
      <c r="EF478" s="2" t="n">
        <v>-0.452957639008</v>
      </c>
      <c r="EG478" s="2" t="n">
        <v>0.722237334609454</v>
      </c>
      <c r="EH478" s="2" t="n">
        <v>20.6920297490123</v>
      </c>
      <c r="EI478" s="2" t="n">
        <v>0.46569521691892</v>
      </c>
      <c r="EJ478" s="2" t="n">
        <v>-4.63328050319994</v>
      </c>
      <c r="EK478" s="2" t="n">
        <v>0.644409123177684</v>
      </c>
      <c r="EL478" s="2" t="n">
        <v>0.997165166063884</v>
      </c>
      <c r="EM478" s="2" t="n">
        <v>0</v>
      </c>
      <c r="EN478" s="2" t="n">
        <v>0</v>
      </c>
      <c r="EO478" s="2" t="n">
        <v>0.942552517373537</v>
      </c>
      <c r="EP478" s="2" t="n">
        <v>0</v>
      </c>
      <c r="EQ478" s="2" t="n">
        <v>-0.811685713008035</v>
      </c>
      <c r="ER478" s="2" t="n">
        <v>-1.48907515810305</v>
      </c>
      <c r="ES478" s="2" t="n">
        <v>-0.134296267913022</v>
      </c>
      <c r="ET478" s="2" t="n">
        <v>20.6920297490123</v>
      </c>
      <c r="EU478" s="2" t="n">
        <v>-2.43532861322205</v>
      </c>
      <c r="EV478" s="2" t="n">
        <v>-4.44637271718745</v>
      </c>
      <c r="EW478" s="2" t="n">
        <v>0.0202862027347395</v>
      </c>
      <c r="EX478" s="2" t="n">
        <v>0.741194836845425</v>
      </c>
      <c r="EY478" s="2" t="n">
        <v>-1</v>
      </c>
      <c r="EZ478" s="2" t="n">
        <v>0</v>
      </c>
      <c r="FA478" s="2" t="n">
        <v>0.0422648218796452</v>
      </c>
      <c r="FB478" s="2" t="n">
        <v>-1</v>
      </c>
    </row>
    <row r="479">
      <c r="A479" s="5" t="str">
        <f>HYPERLINK("https://www.uniprot.org/uniprot/P16152", "P16152")</f>
      </c>
      <c r="B479" s="2" t="s">
        <v>1428</v>
      </c>
      <c r="C479" s="2" t="s">
        <v>1429</v>
      </c>
      <c r="D479" s="2" t="s">
        <v>1430</v>
      </c>
      <c r="E479" s="2" t="s">
        <v>1429</v>
      </c>
      <c r="F479" s="2" t="n">
        <v>23.8942345910418</v>
      </c>
      <c r="G479" s="2" t="n">
        <v>24.5529887263999</v>
      </c>
      <c r="H479" s="2" t="n">
        <v>24.3047119353031</v>
      </c>
      <c r="I479" s="2" t="n">
        <v>25.0474123643375</v>
      </c>
      <c r="J479" s="2" t="n">
        <v>24.3737449710624</v>
      </c>
      <c r="K479" s="2" t="n">
        <v>24.8228661686454</v>
      </c>
      <c r="L479" s="2" t="n">
        <v>24.555626426415</v>
      </c>
      <c r="M479" s="2" t="n">
        <v>24.924656888237</v>
      </c>
      <c r="N479" s="2" t="n">
        <v>23.7289611010021</v>
      </c>
      <c r="O479" s="2" t="n">
        <v>24.2238271251628</v>
      </c>
      <c r="P479" s="2" t="n">
        <v>24.026636433778</v>
      </c>
      <c r="Q479" s="2" t="n">
        <v>24.941530243896</v>
      </c>
      <c r="R479" s="2" t="n">
        <v>23.8514809317248</v>
      </c>
      <c r="S479" s="2" t="n">
        <v>24.1944236747906</v>
      </c>
      <c r="T479" s="2" t="n">
        <v>24.6790723774845</v>
      </c>
      <c r="U479" s="2" t="n">
        <v>24.5504823413811</v>
      </c>
      <c r="V479" s="2" t="n">
        <v>24.7176505600127</v>
      </c>
      <c r="W479" s="2" t="n">
        <v>24.7069795742948</v>
      </c>
      <c r="X479" s="2" t="n">
        <v>24.9604816673676</v>
      </c>
      <c r="Y479" s="2" t="n">
        <v>24.5096959074988</v>
      </c>
      <c r="Z479" s="2" t="n">
        <v>24.3696203343703</v>
      </c>
      <c r="AA479" s="2" t="n">
        <v>24.4477407362622</v>
      </c>
      <c r="AB479" s="2" t="n">
        <v>24.7310821030641</v>
      </c>
      <c r="AC479" s="2" t="n">
        <v>24.0725681584648</v>
      </c>
      <c r="AD479" s="2" t="n">
        <v>24.8217897120133</v>
      </c>
      <c r="AE479" s="2" t="n">
        <v>24.1874125013406</v>
      </c>
      <c r="AF479" s="2" t="n">
        <v>25.5135257931926</v>
      </c>
      <c r="AG479" s="2" t="n">
        <v>23.9946727911198</v>
      </c>
      <c r="AH479" s="2" t="n">
        <v>24.3064427782432</v>
      </c>
      <c r="AI479" s="2" t="n">
        <v>24.677786638463</v>
      </c>
      <c r="AJ479" s="2" t="n">
        <v>24.8647867533754</v>
      </c>
      <c r="AK479" s="2" t="n">
        <v>25.7206526859398</v>
      </c>
      <c r="AL479" s="2" t="n">
        <v>24.542930852256</v>
      </c>
      <c r="AM479" s="2" t="n">
        <v>24.9873227443603</v>
      </c>
      <c r="AN479" s="2" t="n">
        <v>25.1481733059205</v>
      </c>
      <c r="AO479" s="2" t="n">
        <v>24.037636782425</v>
      </c>
      <c r="AP479" s="2" t="n">
        <v>24.7726623378731</v>
      </c>
      <c r="AQ479" s="2" t="n">
        <v>24.8536384983928</v>
      </c>
      <c r="AR479" s="2" t="n">
        <v>23.7840455375304</v>
      </c>
      <c r="AS479" s="2" t="n">
        <v>24.5928039565835</v>
      </c>
      <c r="AT479" s="2" t="n">
        <v>24.3017397594805</v>
      </c>
      <c r="AU479" s="2" t="n">
        <v>25.2185602438554</v>
      </c>
      <c r="AV479" s="2" t="n">
        <v>24.2002678052671</v>
      </c>
      <c r="AW479" s="2" t="n">
        <v>24.2400691188098</v>
      </c>
      <c r="AX479" s="2" t="n">
        <v>24.9537010495973</v>
      </c>
      <c r="AY479" s="2" t="n">
        <v>0.108786541862887</v>
      </c>
      <c r="AZ479" s="2" t="n">
        <v>-0.297651554762765</v>
      </c>
      <c r="BA479" s="2" t="n">
        <v>0.51522463848854</v>
      </c>
      <c r="BB479" s="2" t="n">
        <v>24.553535488623</v>
      </c>
      <c r="BC479" s="2" t="n">
        <v>0.539809249784119</v>
      </c>
      <c r="BD479" s="2" t="n">
        <v>-5.29266987039255</v>
      </c>
      <c r="BE479" s="2" t="n">
        <v>0.592117713888736</v>
      </c>
      <c r="BF479" s="2" t="n">
        <v>0.903946775924572</v>
      </c>
      <c r="BG479" s="2" t="n">
        <v>0</v>
      </c>
      <c r="BH479" s="2" t="n">
        <v>0</v>
      </c>
      <c r="BI479" s="2" t="n">
        <v>0.944585031542962</v>
      </c>
      <c r="BJ479" s="2" t="n">
        <v>0</v>
      </c>
      <c r="BK479" s="2" t="n">
        <v>0.216836462478192</v>
      </c>
      <c r="BL479" s="2" t="n">
        <v>-0.158636639012375</v>
      </c>
      <c r="BM479" s="2" t="n">
        <v>0.592309563968758</v>
      </c>
      <c r="BN479" s="2" t="n">
        <v>24.553535488623</v>
      </c>
      <c r="BO479" s="2" t="n">
        <v>1.16469723070749</v>
      </c>
      <c r="BP479" s="2" t="n">
        <v>-4.72995688687736</v>
      </c>
      <c r="BQ479" s="2" t="n">
        <v>0.250572762095559</v>
      </c>
      <c r="BR479" s="2" t="n">
        <v>0.999729800546292</v>
      </c>
      <c r="BS479" s="2" t="n">
        <v>0</v>
      </c>
      <c r="BT479" s="2" t="n">
        <v>0</v>
      </c>
      <c r="BU479" s="2" t="n">
        <v>0.740741956926301</v>
      </c>
      <c r="BV479" s="2" t="n">
        <v>0</v>
      </c>
      <c r="BW479" s="2" t="n">
        <v>0.258787762994668</v>
      </c>
      <c r="BX479" s="2" t="n">
        <v>-0.142609866641646</v>
      </c>
      <c r="BY479" s="2" t="n">
        <v>0.660185392630983</v>
      </c>
      <c r="BZ479" s="2" t="n">
        <v>24.553535488623</v>
      </c>
      <c r="CA479" s="2" t="n">
        <v>1.30025487989679</v>
      </c>
      <c r="CB479" s="2" t="n">
        <v>-4.99705948738277</v>
      </c>
      <c r="CC479" s="2" t="n">
        <v>0.200450916166523</v>
      </c>
      <c r="CD479" s="2" t="n">
        <v>0.656731560932017</v>
      </c>
      <c r="CE479" s="2" t="n">
        <v>0</v>
      </c>
      <c r="CF479" s="2" t="n">
        <v>0</v>
      </c>
      <c r="CG479" s="2" t="n">
        <v>0.659733023367565</v>
      </c>
      <c r="CH479" s="2" t="n">
        <v>0</v>
      </c>
      <c r="CI479" s="2" t="n">
        <v>-0.0200568132980941</v>
      </c>
      <c r="CJ479" s="2" t="n">
        <v>-0.395529914788661</v>
      </c>
      <c r="CK479" s="2" t="n">
        <v>0.355416288192473</v>
      </c>
      <c r="CL479" s="2" t="n">
        <v>24.553535488623</v>
      </c>
      <c r="CM479" s="2" t="n">
        <v>-0.10773148869027</v>
      </c>
      <c r="CN479" s="2" t="n">
        <v>-6.15027650579064</v>
      </c>
      <c r="CO479" s="2" t="n">
        <v>0.91471059571975</v>
      </c>
      <c r="CP479" s="2" t="n">
        <v>0.99381832645944</v>
      </c>
      <c r="CQ479" s="2" t="n">
        <v>0</v>
      </c>
      <c r="CR479" s="2" t="n">
        <v>0</v>
      </c>
      <c r="CS479" s="2" t="n">
        <v>0.998213581730168</v>
      </c>
      <c r="CT479" s="2" t="n">
        <v>0</v>
      </c>
      <c r="CU479" s="2" t="n">
        <v>0.18026766787661</v>
      </c>
      <c r="CV479" s="2" t="n">
        <v>-0.249412919828414</v>
      </c>
      <c r="CW479" s="2" t="n">
        <v>0.609948255581634</v>
      </c>
      <c r="CX479" s="2" t="n">
        <v>24.553535488623</v>
      </c>
      <c r="CY479" s="2" t="n">
        <v>0.846119426440019</v>
      </c>
      <c r="CZ479" s="2" t="n">
        <v>-4.6239158777291</v>
      </c>
      <c r="DA479" s="2" t="n">
        <v>0.402177711570481</v>
      </c>
      <c r="DB479" s="2" t="n">
        <v>0.999317446509052</v>
      </c>
      <c r="DC479" s="2" t="n">
        <v>0</v>
      </c>
      <c r="DD479" s="2" t="n">
        <v>0</v>
      </c>
      <c r="DE479" s="2" t="n">
        <v>0.848573285153431</v>
      </c>
      <c r="DF479" s="2" t="n">
        <v>0</v>
      </c>
      <c r="DG479" s="2" t="n">
        <v>0.0722177472613055</v>
      </c>
      <c r="DH479" s="2" t="n">
        <v>-0.357794452210023</v>
      </c>
      <c r="DI479" s="2" t="n">
        <v>0.502229946732634</v>
      </c>
      <c r="DJ479" s="2" t="n">
        <v>24.553535488623</v>
      </c>
      <c r="DK479" s="2" t="n">
        <v>0.338705867211236</v>
      </c>
      <c r="DL479" s="2" t="n">
        <v>-4.78372184255845</v>
      </c>
      <c r="DM479" s="2" t="n">
        <v>0.736482362810142</v>
      </c>
      <c r="DN479" s="2" t="n">
        <v>0.999501308902472</v>
      </c>
      <c r="DO479" s="2" t="n">
        <v>0</v>
      </c>
      <c r="DP479" s="2" t="n">
        <v>0</v>
      </c>
      <c r="DQ479" s="2" t="n">
        <v>0.978152939143406</v>
      </c>
      <c r="DR479" s="2" t="n">
        <v>0</v>
      </c>
      <c r="DS479" s="2" t="n">
        <v>0.351062323554068</v>
      </c>
      <c r="DT479" s="2" t="n">
        <v>-0.0789498759172608</v>
      </c>
      <c r="DU479" s="2" t="n">
        <v>0.781074523025396</v>
      </c>
      <c r="DV479" s="2" t="n">
        <v>24.553535488623</v>
      </c>
      <c r="DW479" s="2" t="n">
        <v>1.64650481708231</v>
      </c>
      <c r="DX479" s="2" t="n">
        <v>-4.25721019232768</v>
      </c>
      <c r="DY479" s="2" t="n">
        <v>0.106961851004971</v>
      </c>
      <c r="DZ479" s="2" t="n">
        <v>0.728499008670437</v>
      </c>
      <c r="EA479" s="2" t="n">
        <v>0</v>
      </c>
      <c r="EB479" s="2" t="n">
        <v>0</v>
      </c>
      <c r="EC479" s="2" t="n">
        <v>0.456245764192977</v>
      </c>
      <c r="ED479" s="2" t="n">
        <v>0</v>
      </c>
      <c r="EE479" s="2" t="n">
        <v>-0.108049920615304</v>
      </c>
      <c r="EF479" s="2" t="n">
        <v>-0.661378011653188</v>
      </c>
      <c r="EG479" s="2" t="n">
        <v>0.44527817042258</v>
      </c>
      <c r="EH479" s="2" t="n">
        <v>24.553535488623</v>
      </c>
      <c r="EI479" s="2" t="n">
        <v>-0.393823196431786</v>
      </c>
      <c r="EJ479" s="2" t="n">
        <v>-4.64040890426238</v>
      </c>
      <c r="EK479" s="2" t="n">
        <v>0.695660845884098</v>
      </c>
      <c r="EL479" s="2" t="n">
        <v>0.997165166063884</v>
      </c>
      <c r="EM479" s="2" t="n">
        <v>0</v>
      </c>
      <c r="EN479" s="2" t="n">
        <v>0</v>
      </c>
      <c r="EO479" s="2" t="n">
        <v>0.961548221498289</v>
      </c>
      <c r="EP479" s="2" t="n">
        <v>0</v>
      </c>
      <c r="EQ479" s="2" t="n">
        <v>0.278844576292762</v>
      </c>
      <c r="ER479" s="2" t="n">
        <v>-0.270791764409522</v>
      </c>
      <c r="ES479" s="2" t="n">
        <v>0.828480916995046</v>
      </c>
      <c r="ET479" s="2" t="n">
        <v>24.553535488623</v>
      </c>
      <c r="EU479" s="2" t="n">
        <v>1.02316652167104</v>
      </c>
      <c r="EV479" s="2" t="n">
        <v>-4.5955242191464</v>
      </c>
      <c r="EW479" s="2" t="n">
        <v>0.311960101556765</v>
      </c>
      <c r="EX479" s="2" t="n">
        <v>0.849147413645165</v>
      </c>
      <c r="EY479" s="2" t="n">
        <v>0</v>
      </c>
      <c r="EZ479" s="2" t="n">
        <v>0</v>
      </c>
      <c r="FA479" s="2" t="n">
        <v>0.722657084835988</v>
      </c>
      <c r="FB479" s="2" t="n">
        <v>0</v>
      </c>
    </row>
    <row r="480">
      <c r="A480" s="5" t="str">
        <f>HYPERLINK("https://www.uniprot.org/uniprot/P16157", "P16157")</f>
      </c>
      <c r="B480" s="2" t="s">
        <v>1431</v>
      </c>
      <c r="C480" s="2" t="s">
        <v>1432</v>
      </c>
      <c r="D480" s="2" t="s">
        <v>1433</v>
      </c>
      <c r="E480" s="2" t="s">
        <v>1432</v>
      </c>
      <c r="F480" s="2" t="s">
        <v>5880</v>
      </c>
      <c r="G480" s="2" t="n">
        <v>19.5267391436209</v>
      </c>
      <c r="H480" s="2" t="n">
        <v>22.4685899454324</v>
      </c>
      <c r="I480" s="2" t="n">
        <v>19.3895397189856</v>
      </c>
      <c r="J480" s="2" t="n">
        <v>20.1100391918495</v>
      </c>
      <c r="K480" s="2" t="n">
        <v>19.1671762804405</v>
      </c>
      <c r="L480" s="2" t="n">
        <v>19.6431695061904</v>
      </c>
      <c r="M480" s="2" t="n">
        <v>20.4180534569835</v>
      </c>
      <c r="N480" s="2" t="n">
        <v>19.2994018303803</v>
      </c>
      <c r="O480" s="2" t="n">
        <v>20.1211299818601</v>
      </c>
      <c r="P480" s="2" t="n">
        <v>19.9857196551488</v>
      </c>
      <c r="Q480" s="2" t="n">
        <v>20.3695305380407</v>
      </c>
      <c r="R480" s="2" t="n">
        <v>19.1970795069013</v>
      </c>
      <c r="S480" s="2" t="n">
        <v>22.2215149358834</v>
      </c>
      <c r="T480" s="2" t="n">
        <v>19.4157313089754</v>
      </c>
      <c r="U480" s="2" t="n">
        <v>19.4517652485055</v>
      </c>
      <c r="V480" s="2" t="n">
        <v>19.7583148478081</v>
      </c>
      <c r="W480" s="2" t="n">
        <v>19.2097008871846</v>
      </c>
      <c r="X480" s="2" t="n">
        <v>19.6674171082269</v>
      </c>
      <c r="Y480" s="2" t="n">
        <v>21.6653334304489</v>
      </c>
      <c r="Z480" s="2" t="n">
        <v>19.7519895683048</v>
      </c>
      <c r="AA480" s="2" t="n">
        <v>19.6396885440456</v>
      </c>
      <c r="AB480" s="2" t="n">
        <v>19.1078688787165</v>
      </c>
      <c r="AC480" s="2" t="n">
        <v>19.2693075598772</v>
      </c>
      <c r="AD480" s="2" t="n">
        <v>20.2383195476995</v>
      </c>
      <c r="AE480" s="2" t="n">
        <v>19.4256527700968</v>
      </c>
      <c r="AF480" s="2" t="n">
        <v>19.7798266312007</v>
      </c>
      <c r="AG480" s="2" t="n">
        <v>19.4873142609016</v>
      </c>
      <c r="AH480" s="2" t="n">
        <v>19.5676106187337</v>
      </c>
      <c r="AI480" s="2" t="n">
        <v>19.3941435684334</v>
      </c>
      <c r="AJ480" s="2" t="n">
        <v>18.8673555965688</v>
      </c>
      <c r="AK480" s="2" t="n">
        <v>21.0103880402588</v>
      </c>
      <c r="AL480" s="2" t="n">
        <v>20.846565993397</v>
      </c>
      <c r="AM480" s="2" t="n">
        <v>21.8153847713228</v>
      </c>
      <c r="AN480" s="2" t="n">
        <v>18.8868099782522</v>
      </c>
      <c r="AO480" s="2" t="n">
        <v>19.6930094715265</v>
      </c>
      <c r="AP480" s="2" t="n">
        <v>19.8494116906241</v>
      </c>
      <c r="AQ480" s="2" t="n">
        <v>21.7909741071419</v>
      </c>
      <c r="AR480" s="2" t="n">
        <v>20.3667621579301</v>
      </c>
      <c r="AS480" s="2" t="n">
        <v>20.3647665955704</v>
      </c>
      <c r="AT480" s="2" t="n">
        <v>22.1132461385506</v>
      </c>
      <c r="AU480" s="2" t="n">
        <v>22.9752285284428</v>
      </c>
      <c r="AV480" s="2" t="n">
        <v>21.4640849081573</v>
      </c>
      <c r="AW480" s="2" t="n">
        <v>20.4623141812798</v>
      </c>
      <c r="AX480" s="2" t="n">
        <v>23.4496221833023</v>
      </c>
      <c r="AY480" s="2" t="n">
        <v>-0.12550867829798</v>
      </c>
      <c r="AZ480" s="2" t="n">
        <v>-1.14152702811966</v>
      </c>
      <c r="BA480" s="2" t="n">
        <v>0.8905096715237</v>
      </c>
      <c r="BB480" s="2" t="n">
        <v>20.2432634730273</v>
      </c>
      <c r="BC480" s="2" t="n">
        <v>-0.249305503290811</v>
      </c>
      <c r="BD480" s="2" t="n">
        <v>-5.35630444594941</v>
      </c>
      <c r="BE480" s="2" t="n">
        <v>0.804341681259398</v>
      </c>
      <c r="BF480" s="2" t="n">
        <v>0.944805370049343</v>
      </c>
      <c r="BG480" s="2" t="n">
        <v>0</v>
      </c>
      <c r="BH480" s="2" t="n">
        <v>0</v>
      </c>
      <c r="BI480" s="2" t="n">
        <v>0.973042862834839</v>
      </c>
      <c r="BJ480" s="2" t="n">
        <v>0</v>
      </c>
      <c r="BK480" s="2" t="n">
        <v>-0.594764672314284</v>
      </c>
      <c r="BL480" s="2" t="n">
        <v>-1.49800007527594</v>
      </c>
      <c r="BM480" s="2" t="n">
        <v>0.308470730647375</v>
      </c>
      <c r="BN480" s="2" t="n">
        <v>20.2432634730273</v>
      </c>
      <c r="BO480" s="2" t="n">
        <v>-1.32893541041007</v>
      </c>
      <c r="BP480" s="2" t="n">
        <v>-4.58816865629051</v>
      </c>
      <c r="BQ480" s="2" t="n">
        <v>0.191055672197409</v>
      </c>
      <c r="BR480" s="2" t="n">
        <v>0.999729800546292</v>
      </c>
      <c r="BS480" s="2" t="n">
        <v>0</v>
      </c>
      <c r="BT480" s="2" t="n">
        <v>0</v>
      </c>
      <c r="BU480" s="2" t="n">
        <v>0.373645128852142</v>
      </c>
      <c r="BV480" s="2" t="n">
        <v>0</v>
      </c>
      <c r="BW480" s="2" t="n">
        <v>0.260673701060838</v>
      </c>
      <c r="BX480" s="2" t="n">
        <v>-0.704978919030279</v>
      </c>
      <c r="BY480" s="2" t="n">
        <v>1.22632632115196</v>
      </c>
      <c r="BZ480" s="2" t="n">
        <v>20.2432634730273</v>
      </c>
      <c r="CA480" s="2" t="n">
        <v>0.544798566063064</v>
      </c>
      <c r="CB480" s="2" t="n">
        <v>-5.62502943644313</v>
      </c>
      <c r="CC480" s="2" t="n">
        <v>0.588778037538847</v>
      </c>
      <c r="CD480" s="2" t="n">
        <v>0.860104425251224</v>
      </c>
      <c r="CE480" s="2" t="n">
        <v>0</v>
      </c>
      <c r="CF480" s="2" t="n">
        <v>0</v>
      </c>
      <c r="CG480" s="2" t="n">
        <v>0.871028634892623</v>
      </c>
      <c r="CH480" s="2" t="n">
        <v>0</v>
      </c>
      <c r="CI480" s="2" t="n">
        <v>2.08961937058947</v>
      </c>
      <c r="CJ480" s="2" t="n">
        <v>1.18638396762781</v>
      </c>
      <c r="CK480" s="2" t="n">
        <v>2.99285477355113</v>
      </c>
      <c r="CL480" s="2" t="n">
        <v>20.2432634730273</v>
      </c>
      <c r="CM480" s="2" t="n">
        <v>4.66902172425559</v>
      </c>
      <c r="CN480" s="2" t="n">
        <v>2.34402222932871</v>
      </c>
      <c r="CO480" s="2" t="n">
        <v>0.0000310347185029589</v>
      </c>
      <c r="CP480" s="2" t="n">
        <v>0.00663453315552144</v>
      </c>
      <c r="CQ480" s="2" t="n">
        <v>1</v>
      </c>
      <c r="CR480" s="2" t="n">
        <v>1</v>
      </c>
      <c r="CS480" s="2" t="n">
        <v>0.000000000379907492972029</v>
      </c>
      <c r="CT480" s="2" t="n">
        <v>1</v>
      </c>
      <c r="CU480" s="2" t="n">
        <v>-0.134536006912214</v>
      </c>
      <c r="CV480" s="2" t="n">
        <v>-1.21091139059707</v>
      </c>
      <c r="CW480" s="2" t="n">
        <v>0.94183937677264</v>
      </c>
      <c r="CX480" s="2" t="n">
        <v>20.2432634730273</v>
      </c>
      <c r="CY480" s="2" t="n">
        <v>-0.252251894910405</v>
      </c>
      <c r="CZ480" s="2" t="n">
        <v>-4.66968909220265</v>
      </c>
      <c r="DA480" s="2" t="n">
        <v>0.802078758382297</v>
      </c>
      <c r="DB480" s="2" t="n">
        <v>0.999317446509052</v>
      </c>
      <c r="DC480" s="2" t="n">
        <v>0</v>
      </c>
      <c r="DD480" s="2" t="n">
        <v>0</v>
      </c>
      <c r="DE480" s="2" t="n">
        <v>0.970764172490158</v>
      </c>
      <c r="DF480" s="2" t="n">
        <v>0</v>
      </c>
      <c r="DG480" s="2" t="n">
        <v>0.334719987104091</v>
      </c>
      <c r="DH480" s="2" t="n">
        <v>-0.699744706069724</v>
      </c>
      <c r="DI480" s="2" t="n">
        <v>1.36918468027791</v>
      </c>
      <c r="DJ480" s="2" t="n">
        <v>20.2432634730273</v>
      </c>
      <c r="DK480" s="2" t="n">
        <v>0.653018724723013</v>
      </c>
      <c r="DL480" s="2" t="n">
        <v>-4.72985486792667</v>
      </c>
      <c r="DM480" s="2" t="n">
        <v>0.517308858960535</v>
      </c>
      <c r="DN480" s="2" t="n">
        <v>0.999501308902472</v>
      </c>
      <c r="DO480" s="2" t="n">
        <v>0</v>
      </c>
      <c r="DP480" s="2" t="n">
        <v>0</v>
      </c>
      <c r="DQ480" s="2" t="n">
        <v>0.802022173728463</v>
      </c>
      <c r="DR480" s="2" t="n">
        <v>0</v>
      </c>
      <c r="DS480" s="2" t="n">
        <v>-1.49422568242454</v>
      </c>
      <c r="DT480" s="2" t="n">
        <v>-2.52869037559835</v>
      </c>
      <c r="DU480" s="2" t="n">
        <v>-0.459760989250723</v>
      </c>
      <c r="DV480" s="2" t="n">
        <v>20.2432634730273</v>
      </c>
      <c r="DW480" s="2" t="n">
        <v>-2.91514515768013</v>
      </c>
      <c r="DX480" s="2" t="n">
        <v>-2.79011951830582</v>
      </c>
      <c r="DY480" s="2" t="n">
        <v>0.00568426689288676</v>
      </c>
      <c r="DZ480" s="2" t="n">
        <v>0.621152830137616</v>
      </c>
      <c r="EA480" s="2" t="n">
        <v>-1</v>
      </c>
      <c r="EB480" s="2" t="n">
        <v>0</v>
      </c>
      <c r="EC480" s="2" t="n">
        <v>0.000441546975621329</v>
      </c>
      <c r="ED480" s="2" t="n">
        <v>-1</v>
      </c>
      <c r="EE480" s="2" t="n">
        <v>0.469255994016304</v>
      </c>
      <c r="EF480" s="2" t="n">
        <v>-0.890202530668314</v>
      </c>
      <c r="EG480" s="2" t="n">
        <v>1.82871451870092</v>
      </c>
      <c r="EH480" s="2" t="n">
        <v>20.2432634730273</v>
      </c>
      <c r="EI480" s="2" t="n">
        <v>0.696632172060174</v>
      </c>
      <c r="EJ480" s="2" t="n">
        <v>-4.62239752499845</v>
      </c>
      <c r="EK480" s="2" t="n">
        <v>0.489877052644744</v>
      </c>
      <c r="EL480" s="2" t="n">
        <v>0.997165166063884</v>
      </c>
      <c r="EM480" s="2" t="n">
        <v>0</v>
      </c>
      <c r="EN480" s="2" t="n">
        <v>0</v>
      </c>
      <c r="EO480" s="2" t="n">
        <v>0.715437190499626</v>
      </c>
      <c r="EP480" s="2" t="n">
        <v>0</v>
      </c>
      <c r="EQ480" s="2" t="n">
        <v>-1.82894566952863</v>
      </c>
      <c r="ER480" s="2" t="n">
        <v>-3.15118588062953</v>
      </c>
      <c r="ES480" s="2" t="n">
        <v>-0.50670545842773</v>
      </c>
      <c r="ET480" s="2" t="n">
        <v>20.2432634730273</v>
      </c>
      <c r="EU480" s="2" t="n">
        <v>-2.79158017190448</v>
      </c>
      <c r="EV480" s="2" t="n">
        <v>-4.30213052868554</v>
      </c>
      <c r="EW480" s="2" t="n">
        <v>0.0078644080265323</v>
      </c>
      <c r="EX480" s="2" t="n">
        <v>0.7075795779319</v>
      </c>
      <c r="EY480" s="2" t="n">
        <v>-1</v>
      </c>
      <c r="EZ480" s="2" t="n">
        <v>0</v>
      </c>
      <c r="FA480" s="2" t="n">
        <v>0.000141673137701542</v>
      </c>
      <c r="FB480" s="2" t="n">
        <v>-1</v>
      </c>
    </row>
    <row r="481">
      <c r="A481" s="5" t="str">
        <f>HYPERLINK("https://www.uniprot.org/uniprot/P16219", "P16219")</f>
      </c>
      <c r="B481" s="2" t="s">
        <v>1434</v>
      </c>
      <c r="C481" s="2" t="s">
        <v>1435</v>
      </c>
      <c r="D481" s="2" t="s">
        <v>1436</v>
      </c>
      <c r="E481" s="2" t="s">
        <v>1435</v>
      </c>
      <c r="F481" s="2" t="n">
        <v>23.8264038563931</v>
      </c>
      <c r="G481" s="2" t="n">
        <v>23.2707491489436</v>
      </c>
      <c r="H481" s="2" t="n">
        <v>23.5740332313337</v>
      </c>
      <c r="I481" s="2" t="n">
        <v>23.6558323751689</v>
      </c>
      <c r="J481" s="2" t="n">
        <v>23.0065622478629</v>
      </c>
      <c r="K481" s="2" t="n">
        <v>24.4013357516912</v>
      </c>
      <c r="L481" s="2" t="n">
        <v>23.8420019836969</v>
      </c>
      <c r="M481" s="2" t="n">
        <v>23.3321852281078</v>
      </c>
      <c r="N481" s="2" t="n">
        <v>23.5085718435254</v>
      </c>
      <c r="O481" s="2" t="n">
        <v>23.8485929897429</v>
      </c>
      <c r="P481" s="2" t="n">
        <v>23.7829696847673</v>
      </c>
      <c r="Q481" s="2" t="n">
        <v>22.9706673609238</v>
      </c>
      <c r="R481" s="2" t="n">
        <v>24.1381997873402</v>
      </c>
      <c r="S481" s="2" t="n">
        <v>22.2288647584647</v>
      </c>
      <c r="T481" s="2" t="n">
        <v>24.0667749693401</v>
      </c>
      <c r="U481" s="2" t="n">
        <v>23.7237705135521</v>
      </c>
      <c r="V481" s="2" t="n">
        <v>23.6454875401805</v>
      </c>
      <c r="W481" s="2" t="n">
        <v>23.3669350953347</v>
      </c>
      <c r="X481" s="2" t="n">
        <v>24.2274203308604</v>
      </c>
      <c r="Y481" s="2" t="n">
        <v>23.5598470275981</v>
      </c>
      <c r="Z481" s="2" t="n">
        <v>24.2346892399886</v>
      </c>
      <c r="AA481" s="2" t="n">
        <v>22.2994056361059</v>
      </c>
      <c r="AB481" s="2" t="n">
        <v>23.6979026873524</v>
      </c>
      <c r="AC481" s="2" t="n">
        <v>23.5365116529128</v>
      </c>
      <c r="AD481" s="2" t="n">
        <v>24.0928060959043</v>
      </c>
      <c r="AE481" s="2" t="n">
        <v>23.8695661173531</v>
      </c>
      <c r="AF481" s="2" t="n">
        <v>22.4582563560723</v>
      </c>
      <c r="AG481" s="2" t="n">
        <v>24.3828144288513</v>
      </c>
      <c r="AH481" s="2" t="n">
        <v>21.5407821200427</v>
      </c>
      <c r="AI481" s="2" t="n">
        <v>23.743071115851</v>
      </c>
      <c r="AJ481" s="2" t="n">
        <v>23.4363347998793</v>
      </c>
      <c r="AK481" s="2" t="n">
        <v>23.1095428421773</v>
      </c>
      <c r="AL481" s="2" t="n">
        <v>23.3319649659208</v>
      </c>
      <c r="AM481" s="2" t="n">
        <v>23.9524988844709</v>
      </c>
      <c r="AN481" s="2" t="n">
        <v>22.1569364064547</v>
      </c>
      <c r="AO481" s="2" t="n">
        <v>24.0866981566254</v>
      </c>
      <c r="AP481" s="2" t="n">
        <v>23.5394106729453</v>
      </c>
      <c r="AQ481" s="2" t="n">
        <v>23.6872891626814</v>
      </c>
      <c r="AR481" s="2" t="n">
        <v>23.4371871867497</v>
      </c>
      <c r="AS481" s="2" t="n">
        <v>23.9653488405016</v>
      </c>
      <c r="AT481" s="2" t="n">
        <v>23.7235641380047</v>
      </c>
      <c r="AU481" s="2" t="n">
        <v>22.3356543263176</v>
      </c>
      <c r="AV481" s="2" t="n">
        <v>24.3520109150157</v>
      </c>
      <c r="AW481" s="2" t="n">
        <v>21.6210631312917</v>
      </c>
      <c r="AX481" s="2" t="n">
        <v>23.8652054468475</v>
      </c>
      <c r="AY481" s="2" t="n">
        <v>-0.0434665152817928</v>
      </c>
      <c r="AZ481" s="2" t="n">
        <v>-0.67692496782611</v>
      </c>
      <c r="BA481" s="2" t="n">
        <v>0.589991937262524</v>
      </c>
      <c r="BB481" s="2" t="n">
        <v>23.4763049122477</v>
      </c>
      <c r="BC481" s="2" t="n">
        <v>-0.138387303787685</v>
      </c>
      <c r="BD481" s="2" t="n">
        <v>-5.40430071780679</v>
      </c>
      <c r="BE481" s="2" t="n">
        <v>0.890581409746434</v>
      </c>
      <c r="BF481" s="2" t="n">
        <v>0.95793643658448</v>
      </c>
      <c r="BG481" s="2" t="n">
        <v>0</v>
      </c>
      <c r="BH481" s="2" t="n">
        <v>0</v>
      </c>
      <c r="BI481" s="2" t="n">
        <v>0.994975731241961</v>
      </c>
      <c r="BJ481" s="2" t="n">
        <v>0</v>
      </c>
      <c r="BK481" s="2" t="n">
        <v>-0.069389505984045</v>
      </c>
      <c r="BL481" s="2" t="n">
        <v>-0.654587133413387</v>
      </c>
      <c r="BM481" s="2" t="n">
        <v>0.515808121445297</v>
      </c>
      <c r="BN481" s="2" t="n">
        <v>23.4763049122477</v>
      </c>
      <c r="BO481" s="2" t="n">
        <v>-0.239139214440586</v>
      </c>
      <c r="BP481" s="2" t="n">
        <v>-5.19143114261447</v>
      </c>
      <c r="BQ481" s="2" t="n">
        <v>0.812135601046409</v>
      </c>
      <c r="BR481" s="2" t="n">
        <v>0.999729800546292</v>
      </c>
      <c r="BS481" s="2" t="n">
        <v>0</v>
      </c>
      <c r="BT481" s="2" t="n">
        <v>0</v>
      </c>
      <c r="BU481" s="2" t="n">
        <v>0.985664623679385</v>
      </c>
      <c r="BV481" s="2" t="n">
        <v>0</v>
      </c>
      <c r="BW481" s="2" t="n">
        <v>-0.206309807878082</v>
      </c>
      <c r="BX481" s="2" t="n">
        <v>-0.831912386561963</v>
      </c>
      <c r="BY481" s="2" t="n">
        <v>0.419292770805799</v>
      </c>
      <c r="BZ481" s="2" t="n">
        <v>23.4763049122477</v>
      </c>
      <c r="CA481" s="2" t="n">
        <v>-0.665090744029678</v>
      </c>
      <c r="CB481" s="2" t="n">
        <v>-5.5585255638907</v>
      </c>
      <c r="CC481" s="2" t="n">
        <v>0.509549759244212</v>
      </c>
      <c r="CD481" s="2" t="n">
        <v>0.830064797332868</v>
      </c>
      <c r="CE481" s="2" t="n">
        <v>0</v>
      </c>
      <c r="CF481" s="2" t="n">
        <v>0</v>
      </c>
      <c r="CG481" s="2" t="n">
        <v>0.870141182884033</v>
      </c>
      <c r="CH481" s="2" t="n">
        <v>0</v>
      </c>
      <c r="CI481" s="2" t="n">
        <v>-0.0417984283662598</v>
      </c>
      <c r="CJ481" s="2" t="n">
        <v>-0.626996055795602</v>
      </c>
      <c r="CK481" s="2" t="n">
        <v>0.543399199063082</v>
      </c>
      <c r="CL481" s="2" t="n">
        <v>23.4763049122477</v>
      </c>
      <c r="CM481" s="2" t="n">
        <v>-0.144051224786884</v>
      </c>
      <c r="CN481" s="2" t="n">
        <v>-6.1458056825129</v>
      </c>
      <c r="CO481" s="2" t="n">
        <v>0.886134098379643</v>
      </c>
      <c r="CP481" s="2" t="n">
        <v>0.99381832645944</v>
      </c>
      <c r="CQ481" s="2" t="n">
        <v>0</v>
      </c>
      <c r="CR481" s="2" t="n">
        <v>0</v>
      </c>
      <c r="CS481" s="2" t="n">
        <v>0.994959858277298</v>
      </c>
      <c r="CT481" s="2" t="n">
        <v>0</v>
      </c>
      <c r="CU481" s="2" t="n">
        <v>0.144148182535982</v>
      </c>
      <c r="CV481" s="2" t="n">
        <v>-0.525535103641424</v>
      </c>
      <c r="CW481" s="2" t="n">
        <v>0.813831468713389</v>
      </c>
      <c r="CX481" s="2" t="n">
        <v>23.4763049122477</v>
      </c>
      <c r="CY481" s="2" t="n">
        <v>0.434109480436284</v>
      </c>
      <c r="CZ481" s="2" t="n">
        <v>-4.66552309724731</v>
      </c>
      <c r="DA481" s="2" t="n">
        <v>0.666382875655809</v>
      </c>
      <c r="DB481" s="2" t="n">
        <v>0.999317446509052</v>
      </c>
      <c r="DC481" s="2" t="n">
        <v>0</v>
      </c>
      <c r="DD481" s="2" t="n">
        <v>0</v>
      </c>
      <c r="DE481" s="2" t="n">
        <v>0.94317028621744</v>
      </c>
      <c r="DF481" s="2" t="n">
        <v>0</v>
      </c>
      <c r="DG481" s="2" t="n">
        <v>0.170071173238235</v>
      </c>
      <c r="DH481" s="2" t="n">
        <v>-0.50012895001245</v>
      </c>
      <c r="DI481" s="2" t="n">
        <v>0.840271296488919</v>
      </c>
      <c r="DJ481" s="2" t="n">
        <v>23.4763049122477</v>
      </c>
      <c r="DK481" s="2" t="n">
        <v>0.511782891597383</v>
      </c>
      <c r="DL481" s="2" t="n">
        <v>-4.7582193044433</v>
      </c>
      <c r="DM481" s="2" t="n">
        <v>0.611425547300733</v>
      </c>
      <c r="DN481" s="2" t="n">
        <v>0.999501308902472</v>
      </c>
      <c r="DO481" s="2" t="n">
        <v>0</v>
      </c>
      <c r="DP481" s="2" t="n">
        <v>0</v>
      </c>
      <c r="DQ481" s="2" t="n">
        <v>0.91973603455893</v>
      </c>
      <c r="DR481" s="2" t="n">
        <v>0</v>
      </c>
      <c r="DS481" s="2" t="n">
        <v>0.00555979372641247</v>
      </c>
      <c r="DT481" s="2" t="n">
        <v>-0.664640329524272</v>
      </c>
      <c r="DU481" s="2" t="n">
        <v>0.675759916977097</v>
      </c>
      <c r="DV481" s="2" t="n">
        <v>23.4763049122477</v>
      </c>
      <c r="DW481" s="2" t="n">
        <v>0.0167306854877901</v>
      </c>
      <c r="DX481" s="2" t="n">
        <v>-5.04212308539901</v>
      </c>
      <c r="DY481" s="2" t="n">
        <v>0.986728979626925</v>
      </c>
      <c r="DZ481" s="2" t="n">
        <v>0.998527263085651</v>
      </c>
      <c r="EA481" s="2" t="n">
        <v>0</v>
      </c>
      <c r="EB481" s="2" t="n">
        <v>0</v>
      </c>
      <c r="EC481" s="2" t="n">
        <v>0.999925724652155</v>
      </c>
      <c r="ED481" s="2" t="n">
        <v>0</v>
      </c>
      <c r="EE481" s="2" t="n">
        <v>0.0259229907022522</v>
      </c>
      <c r="EF481" s="2" t="n">
        <v>-0.836472437305557</v>
      </c>
      <c r="EG481" s="2" t="n">
        <v>0.888318418710061</v>
      </c>
      <c r="EH481" s="2" t="n">
        <v>23.4763049122477</v>
      </c>
      <c r="EI481" s="2" t="n">
        <v>0.0606231108246865</v>
      </c>
      <c r="EJ481" s="2" t="n">
        <v>-4.64821295559792</v>
      </c>
      <c r="EK481" s="2" t="n">
        <v>0.95194070528237</v>
      </c>
      <c r="EL481" s="2" t="n">
        <v>0.997165166063884</v>
      </c>
      <c r="EM481" s="2" t="n">
        <v>0</v>
      </c>
      <c r="EN481" s="2" t="n">
        <v>0</v>
      </c>
      <c r="EO481" s="2" t="n">
        <v>0.998724041837572</v>
      </c>
      <c r="EP481" s="2" t="n">
        <v>0</v>
      </c>
      <c r="EQ481" s="2" t="n">
        <v>-0.164511379511822</v>
      </c>
      <c r="ER481" s="2" t="n">
        <v>-1.02115299045823</v>
      </c>
      <c r="ES481" s="2" t="n">
        <v>0.692130231434583</v>
      </c>
      <c r="ET481" s="2" t="n">
        <v>23.4763049122477</v>
      </c>
      <c r="EU481" s="2" t="n">
        <v>-0.387307883846107</v>
      </c>
      <c r="EV481" s="2" t="n">
        <v>-4.64125754830332</v>
      </c>
      <c r="EW481" s="2" t="n">
        <v>0.700441755004399</v>
      </c>
      <c r="EX481" s="2" t="n">
        <v>0.967774467563135</v>
      </c>
      <c r="EY481" s="2" t="n">
        <v>0</v>
      </c>
      <c r="EZ481" s="2" t="n">
        <v>0</v>
      </c>
      <c r="FA481" s="2" t="n">
        <v>0.943109107777257</v>
      </c>
      <c r="FB481" s="2" t="n">
        <v>0</v>
      </c>
    </row>
    <row r="482">
      <c r="A482" s="5" t="str">
        <f>HYPERLINK("https://www.uniprot.org/uniprot/P16298", "P16298")</f>
      </c>
      <c r="B482" s="2" t="s">
        <v>1437</v>
      </c>
      <c r="C482" s="2" t="s">
        <v>1438</v>
      </c>
      <c r="D482" s="2" t="s">
        <v>1439</v>
      </c>
      <c r="E482" s="2" t="s">
        <v>1438</v>
      </c>
      <c r="F482" s="2" t="n">
        <v>20.8494952005201</v>
      </c>
      <c r="G482" s="2" t="n">
        <v>22.2171767070205</v>
      </c>
      <c r="H482" s="2" t="n">
        <v>22.2716312834949</v>
      </c>
      <c r="I482" s="2" t="n">
        <v>21.8291809603744</v>
      </c>
      <c r="J482" s="2" t="n">
        <v>22.3749937089005</v>
      </c>
      <c r="K482" s="2" t="n">
        <v>22.0813828637656</v>
      </c>
      <c r="L482" s="2" t="n">
        <v>21.9655596620259</v>
      </c>
      <c r="M482" s="2" t="n">
        <v>22.1113787310649</v>
      </c>
      <c r="N482" s="2" t="n">
        <v>22.423786072765</v>
      </c>
      <c r="O482" s="2" t="n">
        <v>22.0244167527924</v>
      </c>
      <c r="P482" s="2" t="n">
        <v>22.2122765534128</v>
      </c>
      <c r="Q482" s="2" t="n">
        <v>22.0513645630277</v>
      </c>
      <c r="R482" s="2" t="n">
        <v>22.2148209910355</v>
      </c>
      <c r="S482" s="2" t="n">
        <v>22.648948980483</v>
      </c>
      <c r="T482" s="2" t="n">
        <v>21.7200629307545</v>
      </c>
      <c r="U482" s="2" t="n">
        <v>21.6495726454005</v>
      </c>
      <c r="V482" s="2" t="n">
        <v>21.4887747421912</v>
      </c>
      <c r="W482" s="2" t="n">
        <v>22.1877419426969</v>
      </c>
      <c r="X482" s="2" t="n">
        <v>21.6516473695022</v>
      </c>
      <c r="Y482" s="2" t="n">
        <v>22.114119826484</v>
      </c>
      <c r="Z482" s="2" t="n">
        <v>22.1547731734192</v>
      </c>
      <c r="AA482" s="2" t="n">
        <v>21.9628631662409</v>
      </c>
      <c r="AB482" s="2" t="n">
        <v>22.2544850813392</v>
      </c>
      <c r="AC482" s="2" t="n">
        <v>22.4456403029087</v>
      </c>
      <c r="AD482" s="2" t="n">
        <v>22.0079393884701</v>
      </c>
      <c r="AE482" s="2" t="n">
        <v>21.9345554473031</v>
      </c>
      <c r="AF482" s="2" t="n">
        <v>21.4597416393626</v>
      </c>
      <c r="AG482" s="2" t="n">
        <v>22.128119880213</v>
      </c>
      <c r="AH482" s="2" t="n">
        <v>22.4198903047394</v>
      </c>
      <c r="AI482" s="2" t="n">
        <v>21.7413567778875</v>
      </c>
      <c r="AJ482" s="2" t="n">
        <v>21.4235782122226</v>
      </c>
      <c r="AK482" s="2" t="n">
        <v>21.2544573719263</v>
      </c>
      <c r="AL482" s="2" t="n">
        <v>21.9131077733711</v>
      </c>
      <c r="AM482" s="2" t="n">
        <v>21.2751994219292</v>
      </c>
      <c r="AN482" s="2" t="n">
        <v>20.7753346500229</v>
      </c>
      <c r="AO482" s="2" t="n">
        <v>21.7768415700175</v>
      </c>
      <c r="AP482" s="2" t="n">
        <v>22.2244504960692</v>
      </c>
      <c r="AQ482" s="2" t="n">
        <v>22.138081726282</v>
      </c>
      <c r="AR482" s="2" t="n">
        <v>22.3090665965124</v>
      </c>
      <c r="AS482" s="2" t="n">
        <v>22.2827746804845</v>
      </c>
      <c r="AT482" s="2" t="n">
        <v>22.1232692438096</v>
      </c>
      <c r="AU482" s="2" t="n">
        <v>21.3342391092683</v>
      </c>
      <c r="AV482" s="2" t="n">
        <v>22.116954888285</v>
      </c>
      <c r="AW482" s="2" t="n">
        <v>22.518410974208</v>
      </c>
      <c r="AX482" s="2" t="n">
        <v>21.5872855394934</v>
      </c>
      <c r="AY482" s="2" t="n">
        <v>-0.071474352075029</v>
      </c>
      <c r="AZ482" s="2" t="n">
        <v>-0.44737558166664</v>
      </c>
      <c r="BA482" s="2" t="n">
        <v>0.304426877516582</v>
      </c>
      <c r="BB482" s="2" t="n">
        <v>21.9477944423</v>
      </c>
      <c r="BC482" s="2" t="n">
        <v>-0.383474102966418</v>
      </c>
      <c r="BD482" s="2" t="n">
        <v>-5.35175084465669</v>
      </c>
      <c r="BE482" s="2" t="n">
        <v>0.703260735248882</v>
      </c>
      <c r="BF482" s="2" t="n">
        <v>0.918935573397311</v>
      </c>
      <c r="BG482" s="2" t="n">
        <v>0</v>
      </c>
      <c r="BH482" s="2" t="n">
        <v>0</v>
      </c>
      <c r="BI482" s="2" t="n">
        <v>0.975152956106425</v>
      </c>
      <c r="BJ482" s="2" t="n">
        <v>0</v>
      </c>
      <c r="BK482" s="2" t="n">
        <v>-0.126915844139038</v>
      </c>
      <c r="BL482" s="2" t="n">
        <v>-0.474178568033931</v>
      </c>
      <c r="BM482" s="2" t="n">
        <v>0.220346879755855</v>
      </c>
      <c r="BN482" s="2" t="n">
        <v>21.9477944423</v>
      </c>
      <c r="BO482" s="2" t="n">
        <v>-0.737084425328039</v>
      </c>
      <c r="BP482" s="2" t="n">
        <v>-5.01669646353141</v>
      </c>
      <c r="BQ482" s="2" t="n">
        <v>0.465080337147724</v>
      </c>
      <c r="BR482" s="2" t="n">
        <v>0.999729800546292</v>
      </c>
      <c r="BS482" s="2" t="n">
        <v>0</v>
      </c>
      <c r="BT482" s="2" t="n">
        <v>0</v>
      </c>
      <c r="BU482" s="2" t="n">
        <v>0.907410985584657</v>
      </c>
      <c r="BV482" s="2" t="n">
        <v>0</v>
      </c>
      <c r="BW482" s="2" t="n">
        <v>-0.366646195768027</v>
      </c>
      <c r="BX482" s="2" t="n">
        <v>-0.737885663200189</v>
      </c>
      <c r="BY482" s="2" t="n">
        <v>0.00459327166413487</v>
      </c>
      <c r="BZ482" s="2" t="n">
        <v>21.9477944423</v>
      </c>
      <c r="CA482" s="2" t="n">
        <v>-1.99183152466905</v>
      </c>
      <c r="CB482" s="2" t="n">
        <v>-4.01621944815126</v>
      </c>
      <c r="CC482" s="2" t="n">
        <v>0.0527748822123717</v>
      </c>
      <c r="CD482" s="2" t="n">
        <v>0.468065875001463</v>
      </c>
      <c r="CE482" s="2" t="n">
        <v>-1</v>
      </c>
      <c r="CF482" s="2" t="n">
        <v>0</v>
      </c>
      <c r="CG482" s="2" t="n">
        <v>0.340081352942834</v>
      </c>
      <c r="CH482" s="2" t="n">
        <v>0</v>
      </c>
      <c r="CI482" s="2" t="n">
        <v>0.00229424201496897</v>
      </c>
      <c r="CJ482" s="2" t="n">
        <v>-0.344968481879924</v>
      </c>
      <c r="CK482" s="2" t="n">
        <v>0.349556965909862</v>
      </c>
      <c r="CL482" s="2" t="n">
        <v>21.9477944423</v>
      </c>
      <c r="CM482" s="2" t="n">
        <v>0.0133241839790647</v>
      </c>
      <c r="CN482" s="2" t="n">
        <v>-6.15586530199857</v>
      </c>
      <c r="CO482" s="2" t="n">
        <v>0.98943088108004</v>
      </c>
      <c r="CP482" s="2" t="n">
        <v>0.997939818201906</v>
      </c>
      <c r="CQ482" s="2" t="n">
        <v>0</v>
      </c>
      <c r="CR482" s="2" t="n">
        <v>0</v>
      </c>
      <c r="CS482" s="2" t="n">
        <v>0.999975623129712</v>
      </c>
      <c r="CT482" s="2" t="n">
        <v>0</v>
      </c>
      <c r="CU482" s="2" t="n">
        <v>-0.217156617595521</v>
      </c>
      <c r="CV482" s="2" t="n">
        <v>-0.614554062842218</v>
      </c>
      <c r="CW482" s="2" t="n">
        <v>0.180240827651177</v>
      </c>
      <c r="CX482" s="2" t="n">
        <v>21.9477944423</v>
      </c>
      <c r="CY482" s="2" t="n">
        <v>-1.10206588070405</v>
      </c>
      <c r="CZ482" s="2" t="n">
        <v>-4.58542737220929</v>
      </c>
      <c r="DA482" s="2" t="n">
        <v>0.276573102833849</v>
      </c>
      <c r="DB482" s="2" t="n">
        <v>0.999317446509052</v>
      </c>
      <c r="DC482" s="2" t="n">
        <v>0</v>
      </c>
      <c r="DD482" s="2" t="n">
        <v>0</v>
      </c>
      <c r="DE482" s="2" t="n">
        <v>0.756458896798896</v>
      </c>
      <c r="DF482" s="2" t="n">
        <v>0</v>
      </c>
      <c r="DG482" s="2" t="n">
        <v>-0.161715125531511</v>
      </c>
      <c r="DH482" s="2" t="n">
        <v>-0.559419267595598</v>
      </c>
      <c r="DI482" s="2" t="n">
        <v>0.235989016532575</v>
      </c>
      <c r="DJ482" s="2" t="n">
        <v>21.9477944423</v>
      </c>
      <c r="DK482" s="2" t="n">
        <v>-0.820068419037195</v>
      </c>
      <c r="DL482" s="2" t="n">
        <v>-4.68784070807889</v>
      </c>
      <c r="DM482" s="2" t="n">
        <v>0.416707031959535</v>
      </c>
      <c r="DN482" s="2" t="n">
        <v>0.999501308902472</v>
      </c>
      <c r="DO482" s="2" t="n">
        <v>0</v>
      </c>
      <c r="DP482" s="2" t="n">
        <v>0</v>
      </c>
      <c r="DQ482" s="2" t="n">
        <v>0.868002337727698</v>
      </c>
      <c r="DR482" s="2" t="n">
        <v>0</v>
      </c>
      <c r="DS482" s="2" t="n">
        <v>-0.530655563314507</v>
      </c>
      <c r="DT482" s="2" t="n">
        <v>-0.928359705378594</v>
      </c>
      <c r="DU482" s="2" t="n">
        <v>-0.13295142125042</v>
      </c>
      <c r="DV482" s="2" t="n">
        <v>21.9477944423</v>
      </c>
      <c r="DW482" s="2" t="n">
        <v>-2.69099051452564</v>
      </c>
      <c r="DX482" s="2" t="n">
        <v>-3.08359840281221</v>
      </c>
      <c r="DY482" s="2" t="n">
        <v>0.0101108283818981</v>
      </c>
      <c r="DZ482" s="2" t="n">
        <v>0.632384800534236</v>
      </c>
      <c r="EA482" s="2" t="n">
        <v>-1</v>
      </c>
      <c r="EB482" s="2" t="n">
        <v>0</v>
      </c>
      <c r="EC482" s="2" t="n">
        <v>0.0873431766350412</v>
      </c>
      <c r="ED482" s="2" t="n">
        <v>0</v>
      </c>
      <c r="EE482" s="2" t="n">
        <v>0.0554414920640092</v>
      </c>
      <c r="EF482" s="2" t="n">
        <v>-0.456313462787808</v>
      </c>
      <c r="EG482" s="2" t="n">
        <v>0.567196446915827</v>
      </c>
      <c r="EH482" s="2" t="n">
        <v>21.9477944423</v>
      </c>
      <c r="EI482" s="2" t="n">
        <v>0.218490426713458</v>
      </c>
      <c r="EJ482" s="2" t="n">
        <v>-4.64593662996569</v>
      </c>
      <c r="EK482" s="2" t="n">
        <v>0.828082332918124</v>
      </c>
      <c r="EL482" s="2" t="n">
        <v>0.997165166063884</v>
      </c>
      <c r="EM482" s="2" t="n">
        <v>0</v>
      </c>
      <c r="EN482" s="2" t="n">
        <v>0</v>
      </c>
      <c r="EO482" s="2" t="n">
        <v>0.989595868924406</v>
      </c>
      <c r="EP482" s="2" t="n">
        <v>0</v>
      </c>
      <c r="EQ482" s="2" t="n">
        <v>-0.368940437782996</v>
      </c>
      <c r="ER482" s="2" t="n">
        <v>-0.877281014154995</v>
      </c>
      <c r="ES482" s="2" t="n">
        <v>0.139400138589003</v>
      </c>
      <c r="ET482" s="2" t="n">
        <v>21.9477944423</v>
      </c>
      <c r="EU482" s="2" t="n">
        <v>-1.4637302262302</v>
      </c>
      <c r="EV482" s="2" t="n">
        <v>-4.54200379574641</v>
      </c>
      <c r="EW482" s="2" t="n">
        <v>0.150551652871431</v>
      </c>
      <c r="EX482" s="2" t="n">
        <v>0.757639826160241</v>
      </c>
      <c r="EY482" s="2" t="n">
        <v>0</v>
      </c>
      <c r="EZ482" s="2" t="n">
        <v>0</v>
      </c>
      <c r="FA482" s="2" t="n">
        <v>0.497295968701301</v>
      </c>
      <c r="FB482" s="2" t="n">
        <v>0</v>
      </c>
    </row>
    <row r="483">
      <c r="A483" s="5" t="str">
        <f>HYPERLINK("https://www.uniprot.org/uniprot/P16615", "P16615")</f>
      </c>
      <c r="B483" s="2" t="s">
        <v>1440</v>
      </c>
      <c r="C483" s="2" t="s">
        <v>1441</v>
      </c>
      <c r="D483" s="2" t="s">
        <v>1442</v>
      </c>
      <c r="E483" s="2" t="s">
        <v>1441</v>
      </c>
      <c r="F483" s="2" t="n">
        <v>28.3023581886135</v>
      </c>
      <c r="G483" s="2" t="n">
        <v>27.727509871767</v>
      </c>
      <c r="H483" s="2" t="n">
        <v>27.7772673269191</v>
      </c>
      <c r="I483" s="2" t="n">
        <v>27.3829191454131</v>
      </c>
      <c r="J483" s="2" t="n">
        <v>28.3759300267947</v>
      </c>
      <c r="K483" s="2" t="n">
        <v>28.2743446027453</v>
      </c>
      <c r="L483" s="2" t="n">
        <v>27.4970461775823</v>
      </c>
      <c r="M483" s="2" t="n">
        <v>28.1087674249734</v>
      </c>
      <c r="N483" s="2" t="n">
        <v>27.9924941308779</v>
      </c>
      <c r="O483" s="2" t="n">
        <v>28.0390217340279</v>
      </c>
      <c r="P483" s="2" t="n">
        <v>27.4415681632595</v>
      </c>
      <c r="Q483" s="2" t="n">
        <v>28.2105248431316</v>
      </c>
      <c r="R483" s="2" t="n">
        <v>28.2578277250436</v>
      </c>
      <c r="S483" s="2" t="n">
        <v>28.2392109191737</v>
      </c>
      <c r="T483" s="2" t="n">
        <v>27.4588271562874</v>
      </c>
      <c r="U483" s="2" t="n">
        <v>28.355642551002</v>
      </c>
      <c r="V483" s="2" t="n">
        <v>28.1007984206255</v>
      </c>
      <c r="W483" s="2" t="n">
        <v>27.2765045321672</v>
      </c>
      <c r="X483" s="2" t="n">
        <v>27.7606990440687</v>
      </c>
      <c r="Y483" s="2" t="n">
        <v>27.4973991553719</v>
      </c>
      <c r="Z483" s="2" t="n">
        <v>28.1217074974943</v>
      </c>
      <c r="AA483" s="2" t="n">
        <v>28.328843361291</v>
      </c>
      <c r="AB483" s="2" t="n">
        <v>27.7619336214906</v>
      </c>
      <c r="AC483" s="2" t="n">
        <v>27.6936626095681</v>
      </c>
      <c r="AD483" s="2" t="n">
        <v>27.9538112688279</v>
      </c>
      <c r="AE483" s="2" t="n">
        <v>27.6202786164784</v>
      </c>
      <c r="AF483" s="2" t="n">
        <v>27.9572012060812</v>
      </c>
      <c r="AG483" s="2" t="n">
        <v>27.4394427830701</v>
      </c>
      <c r="AH483" s="2" t="n">
        <v>28.1162083701396</v>
      </c>
      <c r="AI483" s="2" t="n">
        <v>27.6381733392716</v>
      </c>
      <c r="AJ483" s="2" t="n">
        <v>28.1739013870118</v>
      </c>
      <c r="AK483" s="2" t="n">
        <v>27.678328659223</v>
      </c>
      <c r="AL483" s="2" t="n">
        <v>27.4190817316964</v>
      </c>
      <c r="AM483" s="2" t="n">
        <v>27.6458979148594</v>
      </c>
      <c r="AN483" s="2" t="n">
        <v>28.5509476510522</v>
      </c>
      <c r="AO483" s="2" t="n">
        <v>28.4111093939233</v>
      </c>
      <c r="AP483" s="2" t="n">
        <v>27.5580927280119</v>
      </c>
      <c r="AQ483" s="2" t="n">
        <v>27.8295656785019</v>
      </c>
      <c r="AR483" s="2" t="n">
        <v>27.6715425750387</v>
      </c>
      <c r="AS483" s="2" t="n">
        <v>27.7194861739263</v>
      </c>
      <c r="AT483" s="2" t="n">
        <v>27.5365879386369</v>
      </c>
      <c r="AU483" s="2" t="n">
        <v>27.8519584391469</v>
      </c>
      <c r="AV483" s="2" t="n">
        <v>28.0035128067379</v>
      </c>
      <c r="AW483" s="2" t="n">
        <v>28.1384260891766</v>
      </c>
      <c r="AX483" s="2" t="n">
        <v>27.3994002042713</v>
      </c>
      <c r="AY483" s="2" t="n">
        <v>0.00252785203900174</v>
      </c>
      <c r="AZ483" s="2" t="n">
        <v>-0.340903679819367</v>
      </c>
      <c r="BA483" s="2" t="n">
        <v>0.345959383897371</v>
      </c>
      <c r="BB483" s="2" t="n">
        <v>27.8732391818838</v>
      </c>
      <c r="BC483" s="2" t="n">
        <v>0.0148446869166275</v>
      </c>
      <c r="BD483" s="2" t="n">
        <v>-5.41209451631711</v>
      </c>
      <c r="BE483" s="2" t="n">
        <v>0.988224861233094</v>
      </c>
      <c r="BF483" s="2" t="n">
        <v>0.995501602269224</v>
      </c>
      <c r="BG483" s="2" t="n">
        <v>0</v>
      </c>
      <c r="BH483" s="2" t="n">
        <v>0</v>
      </c>
      <c r="BI483" s="2" t="n">
        <v>0.999970058003486</v>
      </c>
      <c r="BJ483" s="2" t="n">
        <v>0</v>
      </c>
      <c r="BK483" s="2" t="n">
        <v>-0.195941285230937</v>
      </c>
      <c r="BL483" s="2" t="n">
        <v>-0.513208055957122</v>
      </c>
      <c r="BM483" s="2" t="n">
        <v>0.121325485495248</v>
      </c>
      <c r="BN483" s="2" t="n">
        <v>27.8732391818838</v>
      </c>
      <c r="BO483" s="2" t="n">
        <v>-1.24554930461466</v>
      </c>
      <c r="BP483" s="2" t="n">
        <v>-4.66225819834664</v>
      </c>
      <c r="BQ483" s="2" t="n">
        <v>0.219685015974845</v>
      </c>
      <c r="BR483" s="2" t="n">
        <v>0.999729800546292</v>
      </c>
      <c r="BS483" s="2" t="n">
        <v>0</v>
      </c>
      <c r="BT483" s="2" t="n">
        <v>0</v>
      </c>
      <c r="BU483" s="2" t="n">
        <v>0.743073085996225</v>
      </c>
      <c r="BV483" s="2" t="n">
        <v>0</v>
      </c>
      <c r="BW483" s="2" t="n">
        <v>-0.000605013748923966</v>
      </c>
      <c r="BX483" s="2" t="n">
        <v>-0.339777458396223</v>
      </c>
      <c r="BY483" s="2" t="n">
        <v>0.338567430898375</v>
      </c>
      <c r="BZ483" s="2" t="n">
        <v>27.8732391818838</v>
      </c>
      <c r="CA483" s="2" t="n">
        <v>-0.00359752848911153</v>
      </c>
      <c r="CB483" s="2" t="n">
        <v>-5.76174855627916</v>
      </c>
      <c r="CC483" s="2" t="n">
        <v>0.997146258726932</v>
      </c>
      <c r="CD483" s="2" t="n">
        <v>0.999398535624176</v>
      </c>
      <c r="CE483" s="2" t="n">
        <v>0</v>
      </c>
      <c r="CF483" s="2" t="n">
        <v>0</v>
      </c>
      <c r="CG483" s="2" t="n">
        <v>0.999998270980524</v>
      </c>
      <c r="CH483" s="2" t="n">
        <v>0</v>
      </c>
      <c r="CI483" s="2" t="n">
        <v>-0.00377898868639903</v>
      </c>
      <c r="CJ483" s="2" t="n">
        <v>-0.321045759412585</v>
      </c>
      <c r="CK483" s="2" t="n">
        <v>0.313487782039786</v>
      </c>
      <c r="CL483" s="2" t="n">
        <v>27.8732391818838</v>
      </c>
      <c r="CM483" s="2" t="n">
        <v>-0.0240220774552101</v>
      </c>
      <c r="CN483" s="2" t="n">
        <v>-6.15566989902503</v>
      </c>
      <c r="CO483" s="2" t="n">
        <v>0.980946308201191</v>
      </c>
      <c r="CP483" s="2" t="n">
        <v>0.997939818201906</v>
      </c>
      <c r="CQ483" s="2" t="n">
        <v>0</v>
      </c>
      <c r="CR483" s="2" t="n">
        <v>0</v>
      </c>
      <c r="CS483" s="2" t="n">
        <v>0.999927304148783</v>
      </c>
      <c r="CT483" s="2" t="n">
        <v>0</v>
      </c>
      <c r="CU483" s="2" t="n">
        <v>-0.0616582045733018</v>
      </c>
      <c r="CV483" s="2" t="n">
        <v>-0.424729146176631</v>
      </c>
      <c r="CW483" s="2" t="n">
        <v>0.301412737030028</v>
      </c>
      <c r="CX483" s="2" t="n">
        <v>27.8732391818838</v>
      </c>
      <c r="CY483" s="2" t="n">
        <v>-0.342498711687005</v>
      </c>
      <c r="CZ483" s="2" t="n">
        <v>-4.67120706791172</v>
      </c>
      <c r="DA483" s="2" t="n">
        <v>0.733646841767869</v>
      </c>
      <c r="DB483" s="2" t="n">
        <v>0.999317446509052</v>
      </c>
      <c r="DC483" s="2" t="n">
        <v>0</v>
      </c>
      <c r="DD483" s="2" t="n">
        <v>0</v>
      </c>
      <c r="DE483" s="2" t="n">
        <v>0.981083954979208</v>
      </c>
      <c r="DF483" s="2" t="n">
        <v>0</v>
      </c>
      <c r="DG483" s="2" t="n">
        <v>0.136810932696637</v>
      </c>
      <c r="DH483" s="2" t="n">
        <v>-0.22654021378372</v>
      </c>
      <c r="DI483" s="2" t="n">
        <v>0.500162079176994</v>
      </c>
      <c r="DJ483" s="2" t="n">
        <v>27.8732391818838</v>
      </c>
      <c r="DK483" s="2" t="n">
        <v>0.759370686306237</v>
      </c>
      <c r="DL483" s="2" t="n">
        <v>-4.70417455940669</v>
      </c>
      <c r="DM483" s="2" t="n">
        <v>0.451780430580038</v>
      </c>
      <c r="DN483" s="2" t="n">
        <v>0.999501308902472</v>
      </c>
      <c r="DO483" s="2" t="n">
        <v>0</v>
      </c>
      <c r="DP483" s="2" t="n">
        <v>0</v>
      </c>
      <c r="DQ483" s="2" t="n">
        <v>0.896995569178648</v>
      </c>
      <c r="DR483" s="2" t="n">
        <v>0</v>
      </c>
      <c r="DS483" s="2" t="n">
        <v>0.139984907634112</v>
      </c>
      <c r="DT483" s="2" t="n">
        <v>-0.223366238846245</v>
      </c>
      <c r="DU483" s="2" t="n">
        <v>0.503336054114469</v>
      </c>
      <c r="DV483" s="2" t="n">
        <v>27.8732391818838</v>
      </c>
      <c r="DW483" s="2" t="n">
        <v>0.776987871417704</v>
      </c>
      <c r="DX483" s="2" t="n">
        <v>-4.8614287361628</v>
      </c>
      <c r="DY483" s="2" t="n">
        <v>0.441426255319504</v>
      </c>
      <c r="DZ483" s="2" t="n">
        <v>0.887921079332656</v>
      </c>
      <c r="EA483" s="2" t="n">
        <v>0</v>
      </c>
      <c r="EB483" s="2" t="n">
        <v>0</v>
      </c>
      <c r="EC483" s="2" t="n">
        <v>0.891837033462938</v>
      </c>
      <c r="ED483" s="2" t="n">
        <v>0</v>
      </c>
      <c r="EE483" s="2" t="n">
        <v>0.198469137269939</v>
      </c>
      <c r="EF483" s="2" t="n">
        <v>-0.269081310148955</v>
      </c>
      <c r="EG483" s="2" t="n">
        <v>0.666019584688833</v>
      </c>
      <c r="EH483" s="2" t="n">
        <v>27.8732391818838</v>
      </c>
      <c r="EI483" s="2" t="n">
        <v>0.856099147017733</v>
      </c>
      <c r="EJ483" s="2" t="n">
        <v>-4.61110204063099</v>
      </c>
      <c r="EK483" s="2" t="n">
        <v>0.396696083341271</v>
      </c>
      <c r="EL483" s="2" t="n">
        <v>0.997165166063884</v>
      </c>
      <c r="EM483" s="2" t="n">
        <v>0</v>
      </c>
      <c r="EN483" s="2" t="n">
        <v>0</v>
      </c>
      <c r="EO483" s="2" t="n">
        <v>0.832350583534817</v>
      </c>
      <c r="EP483" s="2" t="n">
        <v>0</v>
      </c>
      <c r="EQ483" s="2" t="n">
        <v>0.00317397493747507</v>
      </c>
      <c r="ER483" s="2" t="n">
        <v>-0.46125702210627</v>
      </c>
      <c r="ES483" s="2" t="n">
        <v>0.46760497198122</v>
      </c>
      <c r="ET483" s="2" t="n">
        <v>27.8732391818838</v>
      </c>
      <c r="EU483" s="2" t="n">
        <v>0.0137829396589686</v>
      </c>
      <c r="EV483" s="2" t="n">
        <v>-4.64907384671427</v>
      </c>
      <c r="EW483" s="2" t="n">
        <v>0.989067006309296</v>
      </c>
      <c r="EX483" s="2" t="n">
        <v>0.997595324298093</v>
      </c>
      <c r="EY483" s="2" t="n">
        <v>0</v>
      </c>
      <c r="EZ483" s="2" t="n">
        <v>0</v>
      </c>
      <c r="FA483" s="2" t="n">
        <v>0.999965108473542</v>
      </c>
      <c r="FB483" s="2" t="n">
        <v>0</v>
      </c>
    </row>
    <row r="484">
      <c r="A484" s="5" t="str">
        <f>HYPERLINK("https://www.uniprot.org/uniprot/P16671", "P16671")</f>
      </c>
      <c r="B484" s="2" t="s">
        <v>1443</v>
      </c>
      <c r="C484" s="2" t="s">
        <v>1444</v>
      </c>
      <c r="D484" s="2" t="s">
        <v>1445</v>
      </c>
      <c r="E484" s="2" t="s">
        <v>1444</v>
      </c>
      <c r="F484" s="2" t="n">
        <v>22.0451862418484</v>
      </c>
      <c r="G484" s="2" t="n">
        <v>21.3795721602744</v>
      </c>
      <c r="H484" s="2" t="s">
        <v>5880</v>
      </c>
      <c r="I484" s="2" t="n">
        <v>21.7353249676989</v>
      </c>
      <c r="J484" s="2" t="n">
        <v>21.8397544000392</v>
      </c>
      <c r="K484" s="2" t="n">
        <v>21.7779732626583</v>
      </c>
      <c r="L484" s="2" t="n">
        <v>21.0431668349237</v>
      </c>
      <c r="M484" s="2" t="n">
        <v>21.5554254914047</v>
      </c>
      <c r="N484" s="2" t="n">
        <v>21.2324319629699</v>
      </c>
      <c r="O484" s="2" t="n">
        <v>21.5276325366592</v>
      </c>
      <c r="P484" s="2" t="n">
        <v>21.2448259321164</v>
      </c>
      <c r="Q484" s="2" t="n">
        <v>20.9619250219393</v>
      </c>
      <c r="R484" s="2" t="n">
        <v>21.4403914890905</v>
      </c>
      <c r="S484" s="2" t="n">
        <v>22.168143626883</v>
      </c>
      <c r="T484" s="2" t="n">
        <v>21.4834955171397</v>
      </c>
      <c r="U484" s="2" t="n">
        <v>21.7863886291837</v>
      </c>
      <c r="V484" s="2" t="n">
        <v>21.0405373893191</v>
      </c>
      <c r="W484" s="2" t="n">
        <v>18.4955282223607</v>
      </c>
      <c r="X484" s="2" t="n">
        <v>21.3959565627584</v>
      </c>
      <c r="Y484" s="2" t="n">
        <v>21.4320976385565</v>
      </c>
      <c r="Z484" s="2" t="n">
        <v>21.7143834826004</v>
      </c>
      <c r="AA484" s="2" t="n">
        <v>21.7357970369386</v>
      </c>
      <c r="AB484" s="2" t="n">
        <v>21.1024947296252</v>
      </c>
      <c r="AC484" s="2" t="n">
        <v>21.3555549385443</v>
      </c>
      <c r="AD484" s="2" t="n">
        <v>21.233002949071</v>
      </c>
      <c r="AE484" s="2" t="n">
        <v>21.0704148541914</v>
      </c>
      <c r="AF484" s="2" t="n">
        <v>21.1439166463103</v>
      </c>
      <c r="AG484" s="2" t="n">
        <v>22.2179810364372</v>
      </c>
      <c r="AH484" s="2" t="n">
        <v>22.4225076751509</v>
      </c>
      <c r="AI484" s="2" t="n">
        <v>21.1194563378066</v>
      </c>
      <c r="AJ484" s="2" t="n">
        <v>21.5519609861536</v>
      </c>
      <c r="AK484" s="2" t="n">
        <v>21.178251244949</v>
      </c>
      <c r="AL484" s="2" t="n">
        <v>18.2402780195736</v>
      </c>
      <c r="AM484" s="2" t="n">
        <v>21.155442704372</v>
      </c>
      <c r="AN484" s="2" t="n">
        <v>21.8172448229245</v>
      </c>
      <c r="AO484" s="2" t="n">
        <v>21.5343436765905</v>
      </c>
      <c r="AP484" s="2" t="n">
        <v>21.1541343901475</v>
      </c>
      <c r="AQ484" s="2" t="n">
        <v>21.2692437621772</v>
      </c>
      <c r="AR484" s="2" t="n">
        <v>21.3944687157777</v>
      </c>
      <c r="AS484" s="2" t="n">
        <v>21.2833437206301</v>
      </c>
      <c r="AT484" s="2" t="n">
        <v>20.9432364643014</v>
      </c>
      <c r="AU484" s="2" t="n">
        <v>20.9582879092812</v>
      </c>
      <c r="AV484" s="2" t="n">
        <v>21.3993215163664</v>
      </c>
      <c r="AW484" s="2" t="n">
        <v>22.0543964436436</v>
      </c>
      <c r="AX484" s="2" t="n">
        <v>21.0277027620719</v>
      </c>
      <c r="AY484" s="2" t="n">
        <v>-0.449487680837635</v>
      </c>
      <c r="AZ484" s="2" t="n">
        <v>-1.13829195043758</v>
      </c>
      <c r="BA484" s="2" t="n">
        <v>0.239316588762312</v>
      </c>
      <c r="BB484" s="2" t="n">
        <v>21.310521016215</v>
      </c>
      <c r="BC484" s="2" t="n">
        <v>-1.31698741196491</v>
      </c>
      <c r="BD484" s="2" t="n">
        <v>-4.69489180372653</v>
      </c>
      <c r="BE484" s="2" t="n">
        <v>0.194995065671238</v>
      </c>
      <c r="BF484" s="2" t="n">
        <v>0.809817869716541</v>
      </c>
      <c r="BG484" s="2" t="n">
        <v>0</v>
      </c>
      <c r="BH484" s="2" t="n">
        <v>0</v>
      </c>
      <c r="BI484" s="2" t="n">
        <v>0.479594688089777</v>
      </c>
      <c r="BJ484" s="2" t="n">
        <v>0</v>
      </c>
      <c r="BK484" s="2" t="n">
        <v>0.00638219861676248</v>
      </c>
      <c r="BL484" s="2" t="n">
        <v>-0.605961468328832</v>
      </c>
      <c r="BM484" s="2" t="n">
        <v>0.618725865562357</v>
      </c>
      <c r="BN484" s="2" t="n">
        <v>21.310521016215</v>
      </c>
      <c r="BO484" s="2" t="n">
        <v>0.0210346236376519</v>
      </c>
      <c r="BP484" s="2" t="n">
        <v>-5.21199488914734</v>
      </c>
      <c r="BQ484" s="2" t="n">
        <v>0.98331781337269</v>
      </c>
      <c r="BR484" s="2" t="n">
        <v>0.999729800546292</v>
      </c>
      <c r="BS484" s="2" t="n">
        <v>0</v>
      </c>
      <c r="BT484" s="2" t="n">
        <v>0</v>
      </c>
      <c r="BU484" s="2" t="n">
        <v>0.999892638665265</v>
      </c>
      <c r="BV484" s="2" t="n">
        <v>0</v>
      </c>
      <c r="BW484" s="2" t="n">
        <v>-0.138433302429529</v>
      </c>
      <c r="BX484" s="2" t="n">
        <v>-0.793092391791327</v>
      </c>
      <c r="BY484" s="2" t="n">
        <v>0.516225786932268</v>
      </c>
      <c r="BZ484" s="2" t="n">
        <v>21.310521016215</v>
      </c>
      <c r="CA484" s="2" t="n">
        <v>-0.426761308720294</v>
      </c>
      <c r="CB484" s="2" t="n">
        <v>-5.67771292838037</v>
      </c>
      <c r="CC484" s="2" t="n">
        <v>0.671736399044773</v>
      </c>
      <c r="CD484" s="2" t="n">
        <v>0.887979484855037</v>
      </c>
      <c r="CE484" s="2" t="n">
        <v>0</v>
      </c>
      <c r="CF484" s="2" t="n">
        <v>0</v>
      </c>
      <c r="CG484" s="2" t="n">
        <v>0.946408365702481</v>
      </c>
      <c r="CH484" s="2" t="n">
        <v>0</v>
      </c>
      <c r="CI484" s="2" t="n">
        <v>-0.166915984110911</v>
      </c>
      <c r="CJ484" s="2" t="n">
        <v>-0.779259651056506</v>
      </c>
      <c r="CK484" s="2" t="n">
        <v>0.445427682834684</v>
      </c>
      <c r="CL484" s="2" t="n">
        <v>21.310521016215</v>
      </c>
      <c r="CM484" s="2" t="n">
        <v>-0.550126236381899</v>
      </c>
      <c r="CN484" s="2" t="n">
        <v>-6.00840913070335</v>
      </c>
      <c r="CO484" s="2" t="n">
        <v>0.585151513033941</v>
      </c>
      <c r="CP484" s="2" t="n">
        <v>0.965392983790058</v>
      </c>
      <c r="CQ484" s="2" t="n">
        <v>0</v>
      </c>
      <c r="CR484" s="2" t="n">
        <v>0</v>
      </c>
      <c r="CS484" s="2" t="n">
        <v>0.914436104011761</v>
      </c>
      <c r="CT484" s="2" t="n">
        <v>0</v>
      </c>
      <c r="CU484" s="2" t="n">
        <v>0.0708486238902388</v>
      </c>
      <c r="CV484" s="2" t="n">
        <v>-0.65887437777064</v>
      </c>
      <c r="CW484" s="2" t="n">
        <v>0.800571625551117</v>
      </c>
      <c r="CX484" s="2" t="n">
        <v>21.310521016215</v>
      </c>
      <c r="CY484" s="2" t="n">
        <v>0.195944484908834</v>
      </c>
      <c r="CZ484" s="2" t="n">
        <v>-4.67158053550438</v>
      </c>
      <c r="DA484" s="2" t="n">
        <v>0.845600125989718</v>
      </c>
      <c r="DB484" s="2" t="n">
        <v>0.999317446509052</v>
      </c>
      <c r="DC484" s="2" t="n">
        <v>0</v>
      </c>
      <c r="DD484" s="2" t="n">
        <v>0</v>
      </c>
      <c r="DE484" s="2" t="n">
        <v>0.988188381094074</v>
      </c>
      <c r="DF484" s="2" t="n">
        <v>0</v>
      </c>
      <c r="DG484" s="2" t="n">
        <v>-0.385021255564158</v>
      </c>
      <c r="DH484" s="2" t="n">
        <v>-1.08633112613252</v>
      </c>
      <c r="DI484" s="2" t="n">
        <v>0.316288615004204</v>
      </c>
      <c r="DJ484" s="2" t="n">
        <v>21.310521016215</v>
      </c>
      <c r="DK484" s="2" t="n">
        <v>-1.10798636361072</v>
      </c>
      <c r="DL484" s="2" t="n">
        <v>-4.59442159587643</v>
      </c>
      <c r="DM484" s="2" t="n">
        <v>0.274182842833388</v>
      </c>
      <c r="DN484" s="2" t="n">
        <v>0.999501308902472</v>
      </c>
      <c r="DO484" s="2" t="n">
        <v>0</v>
      </c>
      <c r="DP484" s="2" t="n">
        <v>0</v>
      </c>
      <c r="DQ484" s="2" t="n">
        <v>0.607622099711835</v>
      </c>
      <c r="DR484" s="2" t="n">
        <v>0</v>
      </c>
      <c r="DS484" s="2" t="n">
        <v>-0.356538573882776</v>
      </c>
      <c r="DT484" s="2" t="n">
        <v>-1.05784844445114</v>
      </c>
      <c r="DU484" s="2" t="n">
        <v>0.344771296685586</v>
      </c>
      <c r="DV484" s="2" t="n">
        <v>21.310521016215</v>
      </c>
      <c r="DW484" s="2" t="n">
        <v>-1.02602095924416</v>
      </c>
      <c r="DX484" s="2" t="n">
        <v>-4.72920095860121</v>
      </c>
      <c r="DY484" s="2" t="n">
        <v>0.310764412414799</v>
      </c>
      <c r="DZ484" s="2" t="n">
        <v>0.856788232625642</v>
      </c>
      <c r="EA484" s="2" t="n">
        <v>0</v>
      </c>
      <c r="EB484" s="2" t="n">
        <v>0</v>
      </c>
      <c r="EC484" s="2" t="n">
        <v>0.659222728045864</v>
      </c>
      <c r="ED484" s="2" t="n">
        <v>0</v>
      </c>
      <c r="EE484" s="2" t="n">
        <v>-0.455869879454397</v>
      </c>
      <c r="EF484" s="2" t="n">
        <v>-1.37750760018174</v>
      </c>
      <c r="EG484" s="2" t="n">
        <v>0.465767841272947</v>
      </c>
      <c r="EH484" s="2" t="n">
        <v>21.310521016215</v>
      </c>
      <c r="EI484" s="2" t="n">
        <v>-0.998252296158017</v>
      </c>
      <c r="EJ484" s="2" t="n">
        <v>-4.59776429595401</v>
      </c>
      <c r="EK484" s="2" t="n">
        <v>0.32388307163348</v>
      </c>
      <c r="EL484" s="2" t="n">
        <v>0.997165166063884</v>
      </c>
      <c r="EM484" s="2" t="n">
        <v>0</v>
      </c>
      <c r="EN484" s="2" t="n">
        <v>0</v>
      </c>
      <c r="EO484" s="2" t="n">
        <v>0.598137113088275</v>
      </c>
      <c r="EP484" s="2" t="n">
        <v>0</v>
      </c>
      <c r="EQ484" s="2" t="n">
        <v>0.0284826816813819</v>
      </c>
      <c r="ER484" s="2" t="n">
        <v>-0.86792308008747</v>
      </c>
      <c r="ES484" s="2" t="n">
        <v>0.924888443450234</v>
      </c>
      <c r="ET484" s="2" t="n">
        <v>21.310521016215</v>
      </c>
      <c r="EU484" s="2" t="n">
        <v>0.0641262579726888</v>
      </c>
      <c r="EV484" s="2" t="n">
        <v>-4.64886543688169</v>
      </c>
      <c r="EW484" s="2" t="n">
        <v>0.949174429413663</v>
      </c>
      <c r="EX484" s="2" t="n">
        <v>0.992800853868656</v>
      </c>
      <c r="EY484" s="2" t="n">
        <v>0</v>
      </c>
      <c r="EZ484" s="2" t="n">
        <v>0</v>
      </c>
      <c r="FA484" s="2" t="n">
        <v>0.998515369750174</v>
      </c>
      <c r="FB484" s="2" t="n">
        <v>0</v>
      </c>
    </row>
    <row r="485">
      <c r="A485" s="5" t="str">
        <f>HYPERLINK("https://www.uniprot.org/uniprot/P16930", "P16930")</f>
      </c>
      <c r="B485" s="2" t="s">
        <v>1446</v>
      </c>
      <c r="C485" s="2" t="s">
        <v>1447</v>
      </c>
      <c r="D485" s="2" t="s">
        <v>1448</v>
      </c>
      <c r="E485" s="2" t="s">
        <v>1447</v>
      </c>
      <c r="F485" s="2" t="n">
        <v>21.2147518129631</v>
      </c>
      <c r="G485" s="2" t="n">
        <v>21.280537867652</v>
      </c>
      <c r="H485" s="2" t="n">
        <v>21.5915358448591</v>
      </c>
      <c r="I485" s="2" t="n">
        <v>22.0740245732497</v>
      </c>
      <c r="J485" s="2" t="n">
        <v>21.3476122690206</v>
      </c>
      <c r="K485" s="2" t="n">
        <v>21.8208102725236</v>
      </c>
      <c r="L485" s="2" t="n">
        <v>20.5874140598111</v>
      </c>
      <c r="M485" s="2" t="n">
        <v>20.8038209169315</v>
      </c>
      <c r="N485" s="2" t="n">
        <v>20.5832794146013</v>
      </c>
      <c r="O485" s="2" t="n">
        <v>20.7809157579215</v>
      </c>
      <c r="P485" s="2" t="n">
        <v>20.320554410801</v>
      </c>
      <c r="Q485" s="2" t="n">
        <v>21.3250974826189</v>
      </c>
      <c r="R485" s="2" t="n">
        <v>20.9636935255058</v>
      </c>
      <c r="S485" s="2" t="n">
        <v>21.2424377314022</v>
      </c>
      <c r="T485" s="2" t="n">
        <v>21.5369165840661</v>
      </c>
      <c r="U485" s="2" t="n">
        <v>21.2845862432104</v>
      </c>
      <c r="V485" s="2" t="n">
        <v>21.6436443424445</v>
      </c>
      <c r="W485" s="2" t="n">
        <v>20.8178587073416</v>
      </c>
      <c r="X485" s="2" t="n">
        <v>21.8460085668866</v>
      </c>
      <c r="Y485" s="2" t="n">
        <v>20.6310240882513</v>
      </c>
      <c r="Z485" s="2" t="n">
        <v>20.7121217339119</v>
      </c>
      <c r="AA485" s="2" t="n">
        <v>21.024449160167</v>
      </c>
      <c r="AB485" s="2" t="n">
        <v>21.5515983982266</v>
      </c>
      <c r="AC485" s="2" t="n">
        <v>21.220226905232</v>
      </c>
      <c r="AD485" s="2" t="n">
        <v>21.128175565645</v>
      </c>
      <c r="AE485" s="2" t="n">
        <v>20.4052566068023</v>
      </c>
      <c r="AF485" s="2" t="n">
        <v>20.9603639220414</v>
      </c>
      <c r="AG485" s="2" t="n">
        <v>20.9940649932041</v>
      </c>
      <c r="AH485" s="2" t="n">
        <v>20.8208901195821</v>
      </c>
      <c r="AI485" s="2" t="n">
        <v>21.3074369872209</v>
      </c>
      <c r="AJ485" s="2" t="n">
        <v>20.9712297511779</v>
      </c>
      <c r="AK485" s="2" t="n">
        <v>21.0603120324146</v>
      </c>
      <c r="AL485" s="2" t="n">
        <v>20.8334494039647</v>
      </c>
      <c r="AM485" s="2" t="n">
        <v>21.8422739596887</v>
      </c>
      <c r="AN485" s="2" t="n">
        <v>21.4218971470068</v>
      </c>
      <c r="AO485" s="2" t="n">
        <v>21.3347773643665</v>
      </c>
      <c r="AP485" s="2" t="n">
        <v>21.1161846768511</v>
      </c>
      <c r="AQ485" s="2" t="n">
        <v>20.908835914703</v>
      </c>
      <c r="AR485" s="2" t="n">
        <v>20.8470128181359</v>
      </c>
      <c r="AS485" s="2" t="n">
        <v>20.1939366268826</v>
      </c>
      <c r="AT485" s="2" t="n">
        <v>20.9458163071432</v>
      </c>
      <c r="AU485" s="2" t="n">
        <v>21.1102019484693</v>
      </c>
      <c r="AV485" s="2" t="n">
        <v>20.4615765704942</v>
      </c>
      <c r="AW485" s="2" t="s">
        <v>5880</v>
      </c>
      <c r="AX485" s="2" t="n">
        <v>21.7768231628615</v>
      </c>
      <c r="AY485" s="2" t="n">
        <v>-0.297392864174288</v>
      </c>
      <c r="AZ485" s="2" t="n">
        <v>-0.710781087706572</v>
      </c>
      <c r="BA485" s="2" t="n">
        <v>0.115995359357996</v>
      </c>
      <c r="BB485" s="2" t="n">
        <v>21.1055781033694</v>
      </c>
      <c r="BC485" s="2" t="n">
        <v>-1.45188461770742</v>
      </c>
      <c r="BD485" s="2" t="n">
        <v>-4.5688473995476</v>
      </c>
      <c r="BE485" s="2" t="n">
        <v>0.153975363346552</v>
      </c>
      <c r="BF485" s="2" t="n">
        <v>0.796180383038999</v>
      </c>
      <c r="BG485" s="2" t="n">
        <v>0</v>
      </c>
      <c r="BH485" s="2" t="n">
        <v>0</v>
      </c>
      <c r="BI485" s="2" t="n">
        <v>0.573262847108013</v>
      </c>
      <c r="BJ485" s="2" t="n">
        <v>0</v>
      </c>
      <c r="BK485" s="2" t="n">
        <v>0.103912209263274</v>
      </c>
      <c r="BL485" s="2" t="n">
        <v>-0.277981515015981</v>
      </c>
      <c r="BM485" s="2" t="n">
        <v>0.48580593354253</v>
      </c>
      <c r="BN485" s="2" t="n">
        <v>21.1055781033694</v>
      </c>
      <c r="BO485" s="2" t="n">
        <v>0.549140807102685</v>
      </c>
      <c r="BP485" s="2" t="n">
        <v>-5.1032262590621</v>
      </c>
      <c r="BQ485" s="2" t="n">
        <v>0.585821479844203</v>
      </c>
      <c r="BR485" s="2" t="n">
        <v>0.999729800546292</v>
      </c>
      <c r="BS485" s="2" t="n">
        <v>0</v>
      </c>
      <c r="BT485" s="2" t="n">
        <v>0</v>
      </c>
      <c r="BU485" s="2" t="n">
        <v>0.945949557485432</v>
      </c>
      <c r="BV485" s="2" t="n">
        <v>0</v>
      </c>
      <c r="BW485" s="2" t="n">
        <v>0.0886330704653062</v>
      </c>
      <c r="BX485" s="2" t="n">
        <v>-0.319628493652433</v>
      </c>
      <c r="BY485" s="2" t="n">
        <v>0.496894634583045</v>
      </c>
      <c r="BZ485" s="2" t="n">
        <v>21.1055781033694</v>
      </c>
      <c r="CA485" s="2" t="n">
        <v>0.438144092411129</v>
      </c>
      <c r="CB485" s="2" t="n">
        <v>-5.6732329476471</v>
      </c>
      <c r="CC485" s="2" t="n">
        <v>0.66353077349537</v>
      </c>
      <c r="CD485" s="2" t="n">
        <v>0.882834566371376</v>
      </c>
      <c r="CE485" s="2" t="n">
        <v>0</v>
      </c>
      <c r="CF485" s="2" t="n">
        <v>0</v>
      </c>
      <c r="CG485" s="2" t="n">
        <v>0.964297408513506</v>
      </c>
      <c r="CH485" s="2" t="n">
        <v>0</v>
      </c>
      <c r="CI485" s="2" t="n">
        <v>-0.154906571220344</v>
      </c>
      <c r="CJ485" s="2" t="n">
        <v>-0.549531767424797</v>
      </c>
      <c r="CK485" s="2" t="n">
        <v>0.239718624984108</v>
      </c>
      <c r="CL485" s="2" t="n">
        <v>21.1055781033694</v>
      </c>
      <c r="CM485" s="2" t="n">
        <v>-0.792217973416392</v>
      </c>
      <c r="CN485" s="2" t="n">
        <v>-5.82081566154124</v>
      </c>
      <c r="CO485" s="2" t="n">
        <v>0.432692823620597</v>
      </c>
      <c r="CP485" s="2" t="n">
        <v>0.943374105303301</v>
      </c>
      <c r="CQ485" s="2" t="n">
        <v>0</v>
      </c>
      <c r="CR485" s="2" t="n">
        <v>0</v>
      </c>
      <c r="CS485" s="2" t="n">
        <v>0.878297898454571</v>
      </c>
      <c r="CT485" s="2" t="n">
        <v>0</v>
      </c>
      <c r="CU485" s="2" t="n">
        <v>0.468098063817632</v>
      </c>
      <c r="CV485" s="2" t="n">
        <v>0.0310699005810338</v>
      </c>
      <c r="CW485" s="2" t="n">
        <v>0.905126227054229</v>
      </c>
      <c r="CX485" s="2" t="n">
        <v>21.1055781033694</v>
      </c>
      <c r="CY485" s="2" t="n">
        <v>2.16165847891368</v>
      </c>
      <c r="CZ485" s="2" t="n">
        <v>-4.33964537416917</v>
      </c>
      <c r="DA485" s="2" t="n">
        <v>0.0364009570204607</v>
      </c>
      <c r="DB485" s="2" t="n">
        <v>0.999317446509052</v>
      </c>
      <c r="DC485" s="2" t="n">
        <v>1</v>
      </c>
      <c r="DD485" s="2" t="n">
        <v>0</v>
      </c>
      <c r="DE485" s="2" t="n">
        <v>0.212060454805941</v>
      </c>
      <c r="DF485" s="2" t="n">
        <v>0</v>
      </c>
      <c r="DG485" s="2" t="n">
        <v>0.066792990380069</v>
      </c>
      <c r="DH485" s="2" t="n">
        <v>-0.370572455212964</v>
      </c>
      <c r="DI485" s="2" t="n">
        <v>0.504158435973102</v>
      </c>
      <c r="DJ485" s="2" t="n">
        <v>21.1055781033694</v>
      </c>
      <c r="DK485" s="2" t="n">
        <v>0.308209542104096</v>
      </c>
      <c r="DL485" s="2" t="n">
        <v>-4.78714257208922</v>
      </c>
      <c r="DM485" s="2" t="n">
        <v>0.759448823170687</v>
      </c>
      <c r="DN485" s="2" t="n">
        <v>0.999501308902472</v>
      </c>
      <c r="DO485" s="2" t="n">
        <v>0</v>
      </c>
      <c r="DP485" s="2" t="n">
        <v>0</v>
      </c>
      <c r="DQ485" s="2" t="n">
        <v>0.981788946693453</v>
      </c>
      <c r="DR485" s="2" t="n">
        <v>0</v>
      </c>
      <c r="DS485" s="2" t="n">
        <v>0.31033263206572</v>
      </c>
      <c r="DT485" s="2" t="n">
        <v>-0.140590647961084</v>
      </c>
      <c r="DU485" s="2" t="n">
        <v>0.761255912092523</v>
      </c>
      <c r="DV485" s="2" t="n">
        <v>21.1055781033694</v>
      </c>
      <c r="DW485" s="2" t="n">
        <v>1.3889430799714</v>
      </c>
      <c r="DX485" s="2" t="n">
        <v>-4.47334071401904</v>
      </c>
      <c r="DY485" s="2" t="n">
        <v>0.172183305172345</v>
      </c>
      <c r="DZ485" s="2" t="n">
        <v>0.779416190646404</v>
      </c>
      <c r="EA485" s="2" t="n">
        <v>0</v>
      </c>
      <c r="EB485" s="2" t="n">
        <v>0</v>
      </c>
      <c r="EC485" s="2" t="n">
        <v>0.579299413174013</v>
      </c>
      <c r="ED485" s="2" t="n">
        <v>0</v>
      </c>
      <c r="EE485" s="2" t="n">
        <v>-0.401305073437562</v>
      </c>
      <c r="EF485" s="2" t="n">
        <v>-0.964095123100008</v>
      </c>
      <c r="EG485" s="2" t="n">
        <v>0.161484976224883</v>
      </c>
      <c r="EH485" s="2" t="n">
        <v>21.1055781033694</v>
      </c>
      <c r="EI485" s="2" t="n">
        <v>-1.43908981928848</v>
      </c>
      <c r="EJ485" s="2" t="n">
        <v>-4.54603486552141</v>
      </c>
      <c r="EK485" s="2" t="n">
        <v>0.157548551113204</v>
      </c>
      <c r="EL485" s="2" t="n">
        <v>0.997165166063884</v>
      </c>
      <c r="EM485" s="2" t="n">
        <v>0</v>
      </c>
      <c r="EN485" s="2" t="n">
        <v>0</v>
      </c>
      <c r="EO485" s="2" t="n">
        <v>0.476341403886714</v>
      </c>
      <c r="EP485" s="2" t="n">
        <v>0</v>
      </c>
      <c r="EQ485" s="2" t="n">
        <v>0.243539641685651</v>
      </c>
      <c r="ER485" s="2" t="n">
        <v>-0.324268908985494</v>
      </c>
      <c r="ES485" s="2" t="n">
        <v>0.811348192356795</v>
      </c>
      <c r="ET485" s="2" t="n">
        <v>21.1055781033694</v>
      </c>
      <c r="EU485" s="2" t="n">
        <v>0.865620225500119</v>
      </c>
      <c r="EV485" s="2" t="n">
        <v>-4.60998997251719</v>
      </c>
      <c r="EW485" s="2" t="n">
        <v>0.391624230962208</v>
      </c>
      <c r="EX485" s="2" t="n">
        <v>0.897437109692195</v>
      </c>
      <c r="EY485" s="2" t="n">
        <v>0</v>
      </c>
      <c r="EZ485" s="2" t="n">
        <v>0</v>
      </c>
      <c r="FA485" s="2" t="n">
        <v>0.795880011083371</v>
      </c>
      <c r="FB485" s="2" t="n">
        <v>0</v>
      </c>
    </row>
    <row r="486">
      <c r="A486" s="5" t="str">
        <f>HYPERLINK("https://www.uniprot.org/uniprot/P16989", "P16989")</f>
      </c>
      <c r="B486" s="2" t="s">
        <v>1449</v>
      </c>
      <c r="C486" s="2" t="s">
        <v>1450</v>
      </c>
      <c r="D486" s="2" t="s">
        <v>1451</v>
      </c>
      <c r="E486" s="2" t="s">
        <v>1450</v>
      </c>
      <c r="F486" s="2" t="n">
        <v>21.4058475367061</v>
      </c>
      <c r="G486" s="2" t="n">
        <v>20.9800804961133</v>
      </c>
      <c r="H486" s="2" t="n">
        <v>20.8314453342399</v>
      </c>
      <c r="I486" s="2" t="n">
        <v>20.9225523507829</v>
      </c>
      <c r="J486" s="2" t="n">
        <v>20.6007531119574</v>
      </c>
      <c r="K486" s="2" t="n">
        <v>20.5354327659284</v>
      </c>
      <c r="L486" s="2" t="n">
        <v>20.5085403765978</v>
      </c>
      <c r="M486" s="2" t="n">
        <v>20.5058588676773</v>
      </c>
      <c r="N486" s="2" t="n">
        <v>20.4392132055759</v>
      </c>
      <c r="O486" s="2" t="n">
        <v>20.8755922673615</v>
      </c>
      <c r="P486" s="2" t="n">
        <v>20.610403488263</v>
      </c>
      <c r="Q486" s="2" t="n">
        <v>20.7022399725567</v>
      </c>
      <c r="R486" s="2" t="n">
        <v>21.4538641642675</v>
      </c>
      <c r="S486" s="2" t="n">
        <v>20.5167636098131</v>
      </c>
      <c r="T486" s="2" t="n">
        <v>20.6124335766675</v>
      </c>
      <c r="U486" s="2" t="n">
        <v>20.5408039705751</v>
      </c>
      <c r="V486" s="2" t="n">
        <v>21.5098179501307</v>
      </c>
      <c r="W486" s="2" t="n">
        <v>20.6535749573336</v>
      </c>
      <c r="X486" s="2" t="n">
        <v>21.0327532174073</v>
      </c>
      <c r="Y486" s="2" t="n">
        <v>20.2669302583065</v>
      </c>
      <c r="Z486" s="2" t="n">
        <v>20.3166166527775</v>
      </c>
      <c r="AA486" s="2" t="n">
        <v>20.6339970954143</v>
      </c>
      <c r="AB486" s="2" t="n">
        <v>21.6019626165764</v>
      </c>
      <c r="AC486" s="2" t="n">
        <v>20.739921597572</v>
      </c>
      <c r="AD486" s="2" t="n">
        <v>20.7047892659955</v>
      </c>
      <c r="AE486" s="2" t="n">
        <v>20.4789213405264</v>
      </c>
      <c r="AF486" s="2" t="n">
        <v>20.2344739574269</v>
      </c>
      <c r="AG486" s="2" t="n">
        <v>21.31444831865</v>
      </c>
      <c r="AH486" s="2" t="n">
        <v>21.2297229853518</v>
      </c>
      <c r="AI486" s="2" t="n">
        <v>20.8024067174514</v>
      </c>
      <c r="AJ486" s="2" t="n">
        <v>20.587983646459</v>
      </c>
      <c r="AK486" s="2" t="n">
        <v>21.1557606985892</v>
      </c>
      <c r="AL486" s="2" t="n">
        <v>20.6796044440307</v>
      </c>
      <c r="AM486" s="2" t="n">
        <v>21.1247260354813</v>
      </c>
      <c r="AN486" s="2" t="n">
        <v>21.0849416123997</v>
      </c>
      <c r="AO486" s="2" t="n">
        <v>20.592744244262</v>
      </c>
      <c r="AP486" s="2" t="n">
        <v>20.6713850719427</v>
      </c>
      <c r="AQ486" s="2" t="n">
        <v>20.6260937633432</v>
      </c>
      <c r="AR486" s="2" t="n">
        <v>20.8840576705632</v>
      </c>
      <c r="AS486" s="2" t="n">
        <v>20.7535688180441</v>
      </c>
      <c r="AT486" s="2" t="n">
        <v>20.9347445178906</v>
      </c>
      <c r="AU486" s="2" t="n">
        <v>21.2545421701248</v>
      </c>
      <c r="AV486" s="2" t="n">
        <v>21.1160926145542</v>
      </c>
      <c r="AW486" s="2" t="n">
        <v>20.5838157150273</v>
      </c>
      <c r="AX486" s="2" t="n">
        <v>20.8856490360632</v>
      </c>
      <c r="AY486" s="2" t="n">
        <v>-0.121766005054177</v>
      </c>
      <c r="AZ486" s="2" t="n">
        <v>-0.47808191682435</v>
      </c>
      <c r="BA486" s="2" t="n">
        <v>0.234549906715996</v>
      </c>
      <c r="BB486" s="2" t="n">
        <v>20.8110638241062</v>
      </c>
      <c r="BC486" s="2" t="n">
        <v>-0.689208143620343</v>
      </c>
      <c r="BD486" s="2" t="n">
        <v>-5.21785442238913</v>
      </c>
      <c r="BE486" s="2" t="n">
        <v>0.494400600454098</v>
      </c>
      <c r="BF486" s="2" t="n">
        <v>0.881485140733607</v>
      </c>
      <c r="BG486" s="2" t="n">
        <v>0</v>
      </c>
      <c r="BH486" s="2" t="n">
        <v>0</v>
      </c>
      <c r="BI486" s="2" t="n">
        <v>0.917802466947056</v>
      </c>
      <c r="BJ486" s="2" t="n">
        <v>0</v>
      </c>
      <c r="BK486" s="2" t="n">
        <v>0.17378470592099</v>
      </c>
      <c r="BL486" s="2" t="n">
        <v>-0.155384832105878</v>
      </c>
      <c r="BM486" s="2" t="n">
        <v>0.502954243947859</v>
      </c>
      <c r="BN486" s="2" t="n">
        <v>20.8110638241062</v>
      </c>
      <c r="BO486" s="2" t="n">
        <v>1.06475938020945</v>
      </c>
      <c r="BP486" s="2" t="n">
        <v>-4.80783485339879</v>
      </c>
      <c r="BQ486" s="2" t="n">
        <v>0.292936842189033</v>
      </c>
      <c r="BR486" s="2" t="n">
        <v>0.999729800546292</v>
      </c>
      <c r="BS486" s="2" t="n">
        <v>0</v>
      </c>
      <c r="BT486" s="2" t="n">
        <v>0</v>
      </c>
      <c r="BU486" s="2" t="n">
        <v>0.807855108576181</v>
      </c>
      <c r="BV486" s="2" t="n">
        <v>0</v>
      </c>
      <c r="BW486" s="2" t="n">
        <v>0.134664521602794</v>
      </c>
      <c r="BX486" s="2" t="n">
        <v>-0.217232516528406</v>
      </c>
      <c r="BY486" s="2" t="n">
        <v>0.486561559733994</v>
      </c>
      <c r="BZ486" s="2" t="n">
        <v>20.8110638241062</v>
      </c>
      <c r="CA486" s="2" t="n">
        <v>0.771786434030938</v>
      </c>
      <c r="CB486" s="2" t="n">
        <v>-5.48862066043767</v>
      </c>
      <c r="CC486" s="2" t="n">
        <v>0.444468579982361</v>
      </c>
      <c r="CD486" s="2" t="n">
        <v>0.799960675145163</v>
      </c>
      <c r="CE486" s="2" t="n">
        <v>0</v>
      </c>
      <c r="CF486" s="2" t="n">
        <v>0</v>
      </c>
      <c r="CG486" s="2" t="n">
        <v>0.896554481126506</v>
      </c>
      <c r="CH486" s="2" t="n">
        <v>0</v>
      </c>
      <c r="CI486" s="2" t="n">
        <v>-0.00851031174246586</v>
      </c>
      <c r="CJ486" s="2" t="n">
        <v>-0.337679849769335</v>
      </c>
      <c r="CK486" s="2" t="n">
        <v>0.320659226284403</v>
      </c>
      <c r="CL486" s="2" t="n">
        <v>20.8110638241062</v>
      </c>
      <c r="CM486" s="2" t="n">
        <v>-0.0521417244876363</v>
      </c>
      <c r="CN486" s="2" t="n">
        <v>-6.15462245499348</v>
      </c>
      <c r="CO486" s="2" t="n">
        <v>0.958657629879458</v>
      </c>
      <c r="CP486" s="2" t="n">
        <v>0.995927256959005</v>
      </c>
      <c r="CQ486" s="2" t="n">
        <v>0</v>
      </c>
      <c r="CR486" s="2" t="n">
        <v>0</v>
      </c>
      <c r="CS486" s="2" t="n">
        <v>0.999640748331662</v>
      </c>
      <c r="CT486" s="2" t="n">
        <v>0</v>
      </c>
      <c r="CU486" s="2" t="n">
        <v>0.106741726263273</v>
      </c>
      <c r="CV486" s="2" t="n">
        <v>-0.269950398931559</v>
      </c>
      <c r="CW486" s="2" t="n">
        <v>0.483433851458105</v>
      </c>
      <c r="CX486" s="2" t="n">
        <v>20.8110638241062</v>
      </c>
      <c r="CY486" s="2" t="n">
        <v>0.571488163955321</v>
      </c>
      <c r="CZ486" s="2" t="n">
        <v>-4.65453543173724</v>
      </c>
      <c r="DA486" s="2" t="n">
        <v>0.570648810529647</v>
      </c>
      <c r="DB486" s="2" t="n">
        <v>0.999317446509052</v>
      </c>
      <c r="DC486" s="2" t="n">
        <v>0</v>
      </c>
      <c r="DD486" s="2" t="n">
        <v>0</v>
      </c>
      <c r="DE486" s="2" t="n">
        <v>0.941877446136148</v>
      </c>
      <c r="DF486" s="2" t="n">
        <v>0</v>
      </c>
      <c r="DG486" s="2" t="n">
        <v>-0.188808984711894</v>
      </c>
      <c r="DH486" s="2" t="n">
        <v>-0.56579182711519</v>
      </c>
      <c r="DI486" s="2" t="n">
        <v>0.188173857691402</v>
      </c>
      <c r="DJ486" s="2" t="n">
        <v>20.8110638241062</v>
      </c>
      <c r="DK486" s="2" t="n">
        <v>-1.01009130271092</v>
      </c>
      <c r="DL486" s="2" t="n">
        <v>-4.62908576641874</v>
      </c>
      <c r="DM486" s="2" t="n">
        <v>0.31811080247464</v>
      </c>
      <c r="DN486" s="2" t="n">
        <v>0.999501308902472</v>
      </c>
      <c r="DO486" s="2" t="n">
        <v>0</v>
      </c>
      <c r="DP486" s="2" t="n">
        <v>0</v>
      </c>
      <c r="DQ486" s="2" t="n">
        <v>0.805531143832606</v>
      </c>
      <c r="DR486" s="2" t="n">
        <v>0</v>
      </c>
      <c r="DS486" s="2" t="n">
        <v>-0.0456341513666345</v>
      </c>
      <c r="DT486" s="2" t="n">
        <v>-0.42261699376993</v>
      </c>
      <c r="DU486" s="2" t="n">
        <v>0.331348691036661</v>
      </c>
      <c r="DV486" s="2" t="n">
        <v>20.8110638241062</v>
      </c>
      <c r="DW486" s="2" t="n">
        <v>-0.244133823781572</v>
      </c>
      <c r="DX486" s="2" t="n">
        <v>-5.02420122508329</v>
      </c>
      <c r="DY486" s="2" t="n">
        <v>0.808290152034285</v>
      </c>
      <c r="DZ486" s="2" t="n">
        <v>0.975401065838733</v>
      </c>
      <c r="EA486" s="2" t="n">
        <v>0</v>
      </c>
      <c r="EB486" s="2" t="n">
        <v>0</v>
      </c>
      <c r="EC486" s="2" t="n">
        <v>0.990334506615286</v>
      </c>
      <c r="ED486" s="2" t="n">
        <v>0</v>
      </c>
      <c r="EE486" s="2" t="n">
        <v>-0.295550710975167</v>
      </c>
      <c r="EF486" s="2" t="n">
        <v>-0.780642056749787</v>
      </c>
      <c r="EG486" s="2" t="n">
        <v>0.189540634799453</v>
      </c>
      <c r="EH486" s="2" t="n">
        <v>20.8110638241062</v>
      </c>
      <c r="EI486" s="2" t="n">
        <v>-1.22876276103217</v>
      </c>
      <c r="EJ486" s="2" t="n">
        <v>-4.57283699449622</v>
      </c>
      <c r="EK486" s="2" t="n">
        <v>0.225853810062054</v>
      </c>
      <c r="EL486" s="2" t="n">
        <v>0.997165166063884</v>
      </c>
      <c r="EM486" s="2" t="n">
        <v>0</v>
      </c>
      <c r="EN486" s="2" t="n">
        <v>0</v>
      </c>
      <c r="EO486" s="2" t="n">
        <v>0.644203729799634</v>
      </c>
      <c r="EP486" s="2" t="n">
        <v>0</v>
      </c>
      <c r="EQ486" s="2" t="n">
        <v>0.14317483334526</v>
      </c>
      <c r="ER486" s="2" t="n">
        <v>-0.338680030914025</v>
      </c>
      <c r="ES486" s="2" t="n">
        <v>0.625029697604544</v>
      </c>
      <c r="ET486" s="2" t="n">
        <v>20.8110638241062</v>
      </c>
      <c r="EU486" s="2" t="n">
        <v>0.599252698238759</v>
      </c>
      <c r="EV486" s="2" t="n">
        <v>-4.63043439073842</v>
      </c>
      <c r="EW486" s="2" t="n">
        <v>0.552153806238057</v>
      </c>
      <c r="EX486" s="2" t="n">
        <v>0.949551033207223</v>
      </c>
      <c r="EY486" s="2" t="n">
        <v>0</v>
      </c>
      <c r="EZ486" s="2" t="n">
        <v>0</v>
      </c>
      <c r="FA486" s="2" t="n">
        <v>0.918479555061976</v>
      </c>
      <c r="FB486" s="2" t="n">
        <v>0</v>
      </c>
    </row>
    <row r="487">
      <c r="A487" s="5" t="str">
        <f>HYPERLINK("https://www.uniprot.org/uniprot/P17152", "P17152")</f>
      </c>
      <c r="B487" s="2" t="s">
        <v>1452</v>
      </c>
      <c r="C487" s="2" t="s">
        <v>1453</v>
      </c>
      <c r="D487" s="2" t="s">
        <v>1454</v>
      </c>
      <c r="E487" s="2" t="s">
        <v>1453</v>
      </c>
      <c r="F487" s="2" t="n">
        <v>21.3555803997394</v>
      </c>
      <c r="G487" s="2" t="n">
        <v>21.4278075371273</v>
      </c>
      <c r="H487" s="2" t="n">
        <v>20.7676530486508</v>
      </c>
      <c r="I487" s="2" t="n">
        <v>20.9119463046723</v>
      </c>
      <c r="J487" s="2" t="n">
        <v>21.4011373579522</v>
      </c>
      <c r="K487" s="2" t="n">
        <v>21.1639827064281</v>
      </c>
      <c r="L487" s="2" t="n">
        <v>21.9196494245027</v>
      </c>
      <c r="M487" s="2" t="n">
        <v>21.5518257916157</v>
      </c>
      <c r="N487" s="2" t="n">
        <v>21.572911144664</v>
      </c>
      <c r="O487" s="2" t="n">
        <v>22.106293227677</v>
      </c>
      <c r="P487" s="2" t="n">
        <v>21.8406302244407</v>
      </c>
      <c r="Q487" s="2" t="n">
        <v>22.0386004815193</v>
      </c>
      <c r="R487" s="2" t="n">
        <v>21.6565283208494</v>
      </c>
      <c r="S487" s="2" t="n">
        <v>21.4321562872705</v>
      </c>
      <c r="T487" s="2" t="n">
        <v>21.7861237195545</v>
      </c>
      <c r="U487" s="2" t="n">
        <v>22.0210903298388</v>
      </c>
      <c r="V487" s="2" t="n">
        <v>21.333392925605</v>
      </c>
      <c r="W487" s="2" t="n">
        <v>21.5249052588114</v>
      </c>
      <c r="X487" s="2" t="n">
        <v>21.3831167900939</v>
      </c>
      <c r="Y487" s="2" t="n">
        <v>21.5563552277328</v>
      </c>
      <c r="Z487" s="2" t="n">
        <v>21.1811870409521</v>
      </c>
      <c r="AA487" s="2" t="n">
        <v>22.1058807376999</v>
      </c>
      <c r="AB487" s="2" t="n">
        <v>22.6161108119118</v>
      </c>
      <c r="AC487" s="2" t="n">
        <v>21.8438222707604</v>
      </c>
      <c r="AD487" s="2" t="n">
        <v>21.8251401688576</v>
      </c>
      <c r="AE487" s="2" t="n">
        <v>21.7979775588093</v>
      </c>
      <c r="AF487" s="2" t="n">
        <v>20.8104305825092</v>
      </c>
      <c r="AG487" s="2" t="n">
        <v>20.8995620301056</v>
      </c>
      <c r="AH487" s="2" t="n">
        <v>22.2226032317429</v>
      </c>
      <c r="AI487" s="2" t="n">
        <v>22.2138935173761</v>
      </c>
      <c r="AJ487" s="2" t="n">
        <v>21.5985243962265</v>
      </c>
      <c r="AK487" s="2" t="n">
        <v>20.3640770947772</v>
      </c>
      <c r="AL487" s="2" t="n">
        <v>21.6923428175657</v>
      </c>
      <c r="AM487" s="2" t="n">
        <v>21.3250901115459</v>
      </c>
      <c r="AN487" s="2" t="n">
        <v>20.0440082560726</v>
      </c>
      <c r="AO487" s="2" t="n">
        <v>21.4796426224556</v>
      </c>
      <c r="AP487" s="2" t="n">
        <v>22.0517777395245</v>
      </c>
      <c r="AQ487" s="2" t="n">
        <v>21.7799839332447</v>
      </c>
      <c r="AR487" s="2" t="n">
        <v>22.0045403232918</v>
      </c>
      <c r="AS487" s="2" t="n">
        <v>22.0133645422775</v>
      </c>
      <c r="AT487" s="2" t="n">
        <v>22.0345188904027</v>
      </c>
      <c r="AU487" s="2" t="n">
        <v>21.2146547399554</v>
      </c>
      <c r="AV487" s="2" t="n">
        <v>21.5961573219149</v>
      </c>
      <c r="AW487" s="2" t="n">
        <v>21.8837392571163</v>
      </c>
      <c r="AX487" s="2" t="n">
        <v>21.5863669800993</v>
      </c>
      <c r="AY487" s="2" t="n">
        <v>0.295125804411001</v>
      </c>
      <c r="AZ487" s="2" t="n">
        <v>-0.17409126956064</v>
      </c>
      <c r="BA487" s="2" t="n">
        <v>0.764342878382641</v>
      </c>
      <c r="BB487" s="2" t="n">
        <v>21.5763796330209</v>
      </c>
      <c r="BC487" s="2" t="n">
        <v>1.26850719912842</v>
      </c>
      <c r="BD487" s="2" t="n">
        <v>-4.7640019362112</v>
      </c>
      <c r="BE487" s="2" t="n">
        <v>0.211452254935144</v>
      </c>
      <c r="BF487" s="2" t="n">
        <v>0.813360041362377</v>
      </c>
      <c r="BG487" s="2" t="n">
        <v>0</v>
      </c>
      <c r="BH487" s="2" t="n">
        <v>0</v>
      </c>
      <c r="BI487" s="2" t="n">
        <v>0.632197455273913</v>
      </c>
      <c r="BJ487" s="2" t="n">
        <v>0</v>
      </c>
      <c r="BK487" s="2" t="n">
        <v>0.0305588718102143</v>
      </c>
      <c r="BL487" s="2" t="n">
        <v>-0.402910312056004</v>
      </c>
      <c r="BM487" s="2" t="n">
        <v>0.464028055676432</v>
      </c>
      <c r="BN487" s="2" t="n">
        <v>21.5763796330209</v>
      </c>
      <c r="BO487" s="2" t="n">
        <v>0.142180045206712</v>
      </c>
      <c r="BP487" s="2" t="n">
        <v>-5.2048255711709</v>
      </c>
      <c r="BQ487" s="2" t="n">
        <v>0.887602945441502</v>
      </c>
      <c r="BR487" s="2" t="n">
        <v>0.999729800546292</v>
      </c>
      <c r="BS487" s="2" t="n">
        <v>0</v>
      </c>
      <c r="BT487" s="2" t="n">
        <v>0</v>
      </c>
      <c r="BU487" s="2" t="n">
        <v>0.996363071901524</v>
      </c>
      <c r="BV487" s="2" t="n">
        <v>0</v>
      </c>
      <c r="BW487" s="2" t="n">
        <v>-0.364352181795141</v>
      </c>
      <c r="BX487" s="2" t="n">
        <v>-0.827750231438543</v>
      </c>
      <c r="BY487" s="2" t="n">
        <v>0.0990458678482607</v>
      </c>
      <c r="BZ487" s="2" t="n">
        <v>21.5763796330209</v>
      </c>
      <c r="CA487" s="2" t="n">
        <v>-1.58572083436206</v>
      </c>
      <c r="CB487" s="2" t="n">
        <v>-4.63589448338364</v>
      </c>
      <c r="CC487" s="2" t="n">
        <v>0.12014182025275</v>
      </c>
      <c r="CD487" s="2" t="n">
        <v>0.582194163257913</v>
      </c>
      <c r="CE487" s="2" t="n">
        <v>0</v>
      </c>
      <c r="CF487" s="2" t="n">
        <v>0</v>
      </c>
      <c r="CG487" s="2" t="n">
        <v>0.462045320992314</v>
      </c>
      <c r="CH487" s="2" t="n">
        <v>0</v>
      </c>
      <c r="CI487" s="2" t="n">
        <v>-0.0145267729712941</v>
      </c>
      <c r="CJ487" s="2" t="n">
        <v>-0.447995956837512</v>
      </c>
      <c r="CK487" s="2" t="n">
        <v>0.418942410894924</v>
      </c>
      <c r="CL487" s="2" t="n">
        <v>21.5763796330209</v>
      </c>
      <c r="CM487" s="2" t="n">
        <v>-0.067588137762202</v>
      </c>
      <c r="CN487" s="2" t="n">
        <v>-6.15371801157207</v>
      </c>
      <c r="CO487" s="2" t="n">
        <v>0.946427297640318</v>
      </c>
      <c r="CP487" s="2" t="n">
        <v>0.99381832645944</v>
      </c>
      <c r="CQ487" s="2" t="n">
        <v>0</v>
      </c>
      <c r="CR487" s="2" t="n">
        <v>0</v>
      </c>
      <c r="CS487" s="2" t="n">
        <v>0.999200459368654</v>
      </c>
      <c r="CT487" s="2" t="n">
        <v>0</v>
      </c>
      <c r="CU487" s="2" t="n">
        <v>-0.440527653467779</v>
      </c>
      <c r="CV487" s="2" t="n">
        <v>-0.936577285082557</v>
      </c>
      <c r="CW487" s="2" t="n">
        <v>0.0555219781469992</v>
      </c>
      <c r="CX487" s="2" t="n">
        <v>21.5763796330209</v>
      </c>
      <c r="CY487" s="2" t="n">
        <v>-1.7910495617082</v>
      </c>
      <c r="CZ487" s="2" t="n">
        <v>-4.43926411626279</v>
      </c>
      <c r="DA487" s="2" t="n">
        <v>0.0803372424248577</v>
      </c>
      <c r="DB487" s="2" t="n">
        <v>0.999317446509052</v>
      </c>
      <c r="DC487" s="2" t="n">
        <v>-1</v>
      </c>
      <c r="DD487" s="2" t="n">
        <v>0</v>
      </c>
      <c r="DE487" s="2" t="n">
        <v>0.329295367119627</v>
      </c>
      <c r="DF487" s="2" t="n">
        <v>0</v>
      </c>
      <c r="DG487" s="2" t="n">
        <v>-0.175960720866993</v>
      </c>
      <c r="DH487" s="2" t="n">
        <v>-0.672393185449378</v>
      </c>
      <c r="DI487" s="2" t="n">
        <v>0.320471743715393</v>
      </c>
      <c r="DJ487" s="2" t="n">
        <v>21.5763796330209</v>
      </c>
      <c r="DK487" s="2" t="n">
        <v>-0.714850322004049</v>
      </c>
      <c r="DL487" s="2" t="n">
        <v>-4.71539148184146</v>
      </c>
      <c r="DM487" s="2" t="n">
        <v>0.478570941553742</v>
      </c>
      <c r="DN487" s="2" t="n">
        <v>0.999501308902472</v>
      </c>
      <c r="DO487" s="2" t="n">
        <v>0</v>
      </c>
      <c r="DP487" s="2" t="n">
        <v>0</v>
      </c>
      <c r="DQ487" s="2" t="n">
        <v>0.878381387378571</v>
      </c>
      <c r="DR487" s="2" t="n">
        <v>0</v>
      </c>
      <c r="DS487" s="2" t="n">
        <v>-0.52578612969084</v>
      </c>
      <c r="DT487" s="2" t="n">
        <v>-1.02221859427322</v>
      </c>
      <c r="DU487" s="2" t="n">
        <v>-0.0293536651084541</v>
      </c>
      <c r="DV487" s="2" t="n">
        <v>21.5763796330209</v>
      </c>
      <c r="DW487" s="2" t="n">
        <v>-2.13603571446418</v>
      </c>
      <c r="DX487" s="2" t="n">
        <v>-3.7581536672591</v>
      </c>
      <c r="DY487" s="2" t="n">
        <v>0.0384198942177247</v>
      </c>
      <c r="DZ487" s="2" t="n">
        <v>0.649667786429761</v>
      </c>
      <c r="EA487" s="2" t="n">
        <v>-1</v>
      </c>
      <c r="EB487" s="2" t="n">
        <v>0</v>
      </c>
      <c r="EC487" s="2" t="n">
        <v>0.180210156608214</v>
      </c>
      <c r="ED487" s="2" t="n">
        <v>0</v>
      </c>
      <c r="EE487" s="2" t="n">
        <v>0.264566932600786</v>
      </c>
      <c r="EF487" s="2" t="n">
        <v>-0.374228962711757</v>
      </c>
      <c r="EG487" s="2" t="n">
        <v>0.903362827913329</v>
      </c>
      <c r="EH487" s="2" t="n">
        <v>21.5763796330209</v>
      </c>
      <c r="EI487" s="2" t="n">
        <v>0.835281773168127</v>
      </c>
      <c r="EJ487" s="2" t="n">
        <v>-4.61286681712845</v>
      </c>
      <c r="EK487" s="2" t="n">
        <v>0.408183570238544</v>
      </c>
      <c r="EL487" s="2" t="n">
        <v>0.997165166063884</v>
      </c>
      <c r="EM487" s="2" t="n">
        <v>0</v>
      </c>
      <c r="EN487" s="2" t="n">
        <v>0</v>
      </c>
      <c r="EO487" s="2" t="n">
        <v>0.788942294054808</v>
      </c>
      <c r="EP487" s="2" t="n">
        <v>0</v>
      </c>
      <c r="EQ487" s="2" t="n">
        <v>-0.349825408823847</v>
      </c>
      <c r="ER487" s="2" t="n">
        <v>-0.984359321057822</v>
      </c>
      <c r="ES487" s="2" t="n">
        <v>0.284708503410128</v>
      </c>
      <c r="ET487" s="2" t="n">
        <v>21.5763796330209</v>
      </c>
      <c r="EU487" s="2" t="n">
        <v>-1.11187527318054</v>
      </c>
      <c r="EV487" s="2" t="n">
        <v>-4.58609206616767</v>
      </c>
      <c r="EW487" s="2" t="n">
        <v>0.272379563469545</v>
      </c>
      <c r="EX487" s="2" t="n">
        <v>0.831885354672909</v>
      </c>
      <c r="EY487" s="2" t="n">
        <v>0</v>
      </c>
      <c r="EZ487" s="2" t="n">
        <v>0</v>
      </c>
      <c r="FA487" s="2" t="n">
        <v>0.63446795975378</v>
      </c>
      <c r="FB487" s="2" t="n">
        <v>0</v>
      </c>
    </row>
    <row r="488">
      <c r="A488" s="5" t="str">
        <f>HYPERLINK("https://www.uniprot.org/uniprot/P17174", "P17174")</f>
      </c>
      <c r="B488" s="2" t="s">
        <v>1455</v>
      </c>
      <c r="C488" s="2" t="s">
        <v>1456</v>
      </c>
      <c r="D488" s="2" t="s">
        <v>1457</v>
      </c>
      <c r="E488" s="2" t="s">
        <v>1456</v>
      </c>
      <c r="F488" s="2" t="n">
        <v>27.4839623048325</v>
      </c>
      <c r="G488" s="2" t="n">
        <v>26.9831412466601</v>
      </c>
      <c r="H488" s="2" t="n">
        <v>27.2006353101757</v>
      </c>
      <c r="I488" s="2" t="n">
        <v>27.1668792919217</v>
      </c>
      <c r="J488" s="2" t="n">
        <v>27.6196178821451</v>
      </c>
      <c r="K488" s="2" t="n">
        <v>27.4764786405791</v>
      </c>
      <c r="L488" s="2" t="n">
        <v>27.339251343547</v>
      </c>
      <c r="M488" s="2" t="n">
        <v>26.6970931142035</v>
      </c>
      <c r="N488" s="2" t="n">
        <v>27.224126221105</v>
      </c>
      <c r="O488" s="2" t="n">
        <v>27.1832932036253</v>
      </c>
      <c r="P488" s="2" t="n">
        <v>26.9517867697162</v>
      </c>
      <c r="Q488" s="2" t="n">
        <v>27.2942832756772</v>
      </c>
      <c r="R488" s="2" t="n">
        <v>27.4127254827352</v>
      </c>
      <c r="S488" s="2" t="n">
        <v>26.9562065312029</v>
      </c>
      <c r="T488" s="2" t="n">
        <v>27.4911350601428</v>
      </c>
      <c r="U488" s="2" t="n">
        <v>27.2177497949516</v>
      </c>
      <c r="V488" s="2" t="n">
        <v>27.1083699147605</v>
      </c>
      <c r="W488" s="2" t="n">
        <v>27.1389371729852</v>
      </c>
      <c r="X488" s="2" t="n">
        <v>27.2411054031986</v>
      </c>
      <c r="Y488" s="2" t="n">
        <v>27.0442131494844</v>
      </c>
      <c r="Z488" s="2" t="n">
        <v>27.194613603238</v>
      </c>
      <c r="AA488" s="2" t="n">
        <v>27.4412613730258</v>
      </c>
      <c r="AB488" s="2" t="n">
        <v>26.7728216945857</v>
      </c>
      <c r="AC488" s="2" t="n">
        <v>27.1472379986564</v>
      </c>
      <c r="AD488" s="2" t="n">
        <v>27.3822237872715</v>
      </c>
      <c r="AE488" s="2" t="n">
        <v>27.0342288531152</v>
      </c>
      <c r="AF488" s="2" t="n">
        <v>26.8670419644292</v>
      </c>
      <c r="AG488" s="2" t="n">
        <v>27.3023628296283</v>
      </c>
      <c r="AH488" s="2" t="n">
        <v>27.0645832714799</v>
      </c>
      <c r="AI488" s="2" t="n">
        <v>27.3738880835731</v>
      </c>
      <c r="AJ488" s="2" t="n">
        <v>26.7924749249755</v>
      </c>
      <c r="AK488" s="2" t="n">
        <v>26.3273400388348</v>
      </c>
      <c r="AL488" s="2" t="n">
        <v>27.1035103497273</v>
      </c>
      <c r="AM488" s="2" t="n">
        <v>27.0521041550754</v>
      </c>
      <c r="AN488" s="2" t="n">
        <v>26.9322108678254</v>
      </c>
      <c r="AO488" s="2" t="n">
        <v>27.2529643714096</v>
      </c>
      <c r="AP488" s="2" t="n">
        <v>27.270127343759</v>
      </c>
      <c r="AQ488" s="2" t="n">
        <v>26.6700658699329</v>
      </c>
      <c r="AR488" s="2" t="n">
        <v>27.1133827361091</v>
      </c>
      <c r="AS488" s="2" t="n">
        <v>27.1226463757262</v>
      </c>
      <c r="AT488" s="2" t="n">
        <v>27.0809402961973</v>
      </c>
      <c r="AU488" s="2" t="n">
        <v>27.0120794709971</v>
      </c>
      <c r="AV488" s="2" t="n">
        <v>27.3083964285854</v>
      </c>
      <c r="AW488" s="2" t="n">
        <v>27.0697886629925</v>
      </c>
      <c r="AX488" s="2" t="n">
        <v>27.2952646984864</v>
      </c>
      <c r="AY488" s="2" t="n">
        <v>-0.138475322499136</v>
      </c>
      <c r="AZ488" s="2" t="n">
        <v>-0.384726911056162</v>
      </c>
      <c r="BA488" s="2" t="n">
        <v>0.107776266057889</v>
      </c>
      <c r="BB488" s="2" t="n">
        <v>27.1381011369619</v>
      </c>
      <c r="BC488" s="2" t="n">
        <v>-1.13410405660168</v>
      </c>
      <c r="BD488" s="2" t="n">
        <v>-4.89180593281793</v>
      </c>
      <c r="BE488" s="2" t="n">
        <v>0.263043960206957</v>
      </c>
      <c r="BF488" s="2" t="n">
        <v>0.836391637804517</v>
      </c>
      <c r="BG488" s="2" t="n">
        <v>0</v>
      </c>
      <c r="BH488" s="2" t="n">
        <v>0</v>
      </c>
      <c r="BI488" s="2" t="n">
        <v>0.831166893883204</v>
      </c>
      <c r="BJ488" s="2" t="n">
        <v>0</v>
      </c>
      <c r="BK488" s="2" t="n">
        <v>-0.0332826469586003</v>
      </c>
      <c r="BL488" s="2" t="n">
        <v>-0.260773250005209</v>
      </c>
      <c r="BM488" s="2" t="n">
        <v>0.194207956088008</v>
      </c>
      <c r="BN488" s="2" t="n">
        <v>27.1381011369619</v>
      </c>
      <c r="BO488" s="2" t="n">
        <v>-0.295062457857576</v>
      </c>
      <c r="BP488" s="2" t="n">
        <v>-5.18061909161004</v>
      </c>
      <c r="BQ488" s="2" t="n">
        <v>0.769368416321321</v>
      </c>
      <c r="BR488" s="2" t="n">
        <v>0.999729800546292</v>
      </c>
      <c r="BS488" s="2" t="n">
        <v>0</v>
      </c>
      <c r="BT488" s="2" t="n">
        <v>0</v>
      </c>
      <c r="BU488" s="2" t="n">
        <v>0.991311740887</v>
      </c>
      <c r="BV488" s="2" t="n">
        <v>0</v>
      </c>
      <c r="BW488" s="2" t="n">
        <v>-0.2365026228624</v>
      </c>
      <c r="BX488" s="2" t="n">
        <v>-0.479700307236971</v>
      </c>
      <c r="BY488" s="2" t="n">
        <v>0.00669506151217208</v>
      </c>
      <c r="BZ488" s="2" t="n">
        <v>27.1381011369619</v>
      </c>
      <c r="CA488" s="2" t="n">
        <v>-1.96126412990304</v>
      </c>
      <c r="CB488" s="2" t="n">
        <v>-4.06694441234755</v>
      </c>
      <c r="CC488" s="2" t="n">
        <v>0.056354779947442</v>
      </c>
      <c r="CD488" s="2" t="n">
        <v>0.477541495528409</v>
      </c>
      <c r="CE488" s="2" t="n">
        <v>-1</v>
      </c>
      <c r="CF488" s="2" t="n">
        <v>0</v>
      </c>
      <c r="CG488" s="2" t="n">
        <v>0.506514460079087</v>
      </c>
      <c r="CH488" s="2" t="n">
        <v>0</v>
      </c>
      <c r="CI488" s="2" t="n">
        <v>-0.0339779929640649</v>
      </c>
      <c r="CJ488" s="2" t="n">
        <v>-0.261468596010673</v>
      </c>
      <c r="CK488" s="2" t="n">
        <v>0.193512610082544</v>
      </c>
      <c r="CL488" s="2" t="n">
        <v>27.1381011369619</v>
      </c>
      <c r="CM488" s="2" t="n">
        <v>-0.301226946568136</v>
      </c>
      <c r="CN488" s="2" t="n">
        <v>-6.11162204107048</v>
      </c>
      <c r="CO488" s="2" t="n">
        <v>0.764695626138615</v>
      </c>
      <c r="CP488" s="2" t="n">
        <v>0.980231926442728</v>
      </c>
      <c r="CQ488" s="2" t="n">
        <v>0</v>
      </c>
      <c r="CR488" s="2" t="n">
        <v>0</v>
      </c>
      <c r="CS488" s="2" t="n">
        <v>0.99092589290537</v>
      </c>
      <c r="CT488" s="2" t="n">
        <v>0</v>
      </c>
      <c r="CU488" s="2" t="n">
        <v>0.185250423947345</v>
      </c>
      <c r="CV488" s="2" t="n">
        <v>-0.0750832607464254</v>
      </c>
      <c r="CW488" s="2" t="n">
        <v>0.445584108641115</v>
      </c>
      <c r="CX488" s="2" t="n">
        <v>27.1381011369619</v>
      </c>
      <c r="CY488" s="2" t="n">
        <v>1.4351206205379</v>
      </c>
      <c r="CZ488" s="2" t="n">
        <v>-4.52200253129066</v>
      </c>
      <c r="DA488" s="2" t="n">
        <v>0.158498331408939</v>
      </c>
      <c r="DB488" s="2" t="n">
        <v>0.999317446509052</v>
      </c>
      <c r="DC488" s="2" t="n">
        <v>0</v>
      </c>
      <c r="DD488" s="2" t="n">
        <v>0</v>
      </c>
      <c r="DE488" s="2" t="n">
        <v>0.710892996178436</v>
      </c>
      <c r="DF488" s="2" t="n">
        <v>0</v>
      </c>
      <c r="DG488" s="2" t="n">
        <v>0.0800577484068086</v>
      </c>
      <c r="DH488" s="2" t="n">
        <v>-0.180476852305697</v>
      </c>
      <c r="DI488" s="2" t="n">
        <v>0.340592349119315</v>
      </c>
      <c r="DJ488" s="2" t="n">
        <v>27.1381011369619</v>
      </c>
      <c r="DK488" s="2" t="n">
        <v>0.619722868403613</v>
      </c>
      <c r="DL488" s="2" t="n">
        <v>-4.73716863680771</v>
      </c>
      <c r="DM488" s="2" t="n">
        <v>0.538715658361916</v>
      </c>
      <c r="DN488" s="2" t="n">
        <v>0.999501308902472</v>
      </c>
      <c r="DO488" s="2" t="n">
        <v>0</v>
      </c>
      <c r="DP488" s="2" t="n">
        <v>0</v>
      </c>
      <c r="DQ488" s="2" t="n">
        <v>0.951685066041659</v>
      </c>
      <c r="DR488" s="2" t="n">
        <v>0</v>
      </c>
      <c r="DS488" s="2" t="n">
        <v>-0.122466881491526</v>
      </c>
      <c r="DT488" s="2" t="n">
        <v>-0.383001482204032</v>
      </c>
      <c r="DU488" s="2" t="n">
        <v>0.13806771922098</v>
      </c>
      <c r="DV488" s="2" t="n">
        <v>27.1381011369619</v>
      </c>
      <c r="DW488" s="2" t="n">
        <v>-0.948009762861622</v>
      </c>
      <c r="DX488" s="2" t="n">
        <v>-4.77437030231697</v>
      </c>
      <c r="DY488" s="2" t="n">
        <v>0.348430466444714</v>
      </c>
      <c r="DZ488" s="2" t="n">
        <v>0.872402273471015</v>
      </c>
      <c r="EA488" s="2" t="n">
        <v>0</v>
      </c>
      <c r="EB488" s="2" t="n">
        <v>0</v>
      </c>
      <c r="EC488" s="2" t="n">
        <v>0.878869492501175</v>
      </c>
      <c r="ED488" s="2" t="n">
        <v>0</v>
      </c>
      <c r="EE488" s="2" t="n">
        <v>-0.105192675540536</v>
      </c>
      <c r="EF488" s="2" t="n">
        <v>-0.440441567173854</v>
      </c>
      <c r="EG488" s="2" t="n">
        <v>0.230056216092782</v>
      </c>
      <c r="EH488" s="2" t="n">
        <v>27.1381011369619</v>
      </c>
      <c r="EI488" s="2" t="n">
        <v>-0.632816377167141</v>
      </c>
      <c r="EJ488" s="2" t="n">
        <v>-4.6278733950134</v>
      </c>
      <c r="EK488" s="2" t="n">
        <v>0.530209973256688</v>
      </c>
      <c r="EL488" s="2" t="n">
        <v>0.997165166063884</v>
      </c>
      <c r="EM488" s="2" t="n">
        <v>0</v>
      </c>
      <c r="EN488" s="2" t="n">
        <v>0</v>
      </c>
      <c r="EO488" s="2" t="n">
        <v>0.935435691921149</v>
      </c>
      <c r="EP488" s="2" t="n">
        <v>0</v>
      </c>
      <c r="EQ488" s="2" t="n">
        <v>-0.202524629898335</v>
      </c>
      <c r="ER488" s="2" t="n">
        <v>-0.535536774060771</v>
      </c>
      <c r="ES488" s="2" t="n">
        <v>0.130487514264102</v>
      </c>
      <c r="ET488" s="2" t="n">
        <v>27.1381011369619</v>
      </c>
      <c r="EU488" s="2" t="n">
        <v>-1.22652762750725</v>
      </c>
      <c r="EV488" s="2" t="n">
        <v>-4.57287090138608</v>
      </c>
      <c r="EW488" s="2" t="n">
        <v>0.226684751862251</v>
      </c>
      <c r="EX488" s="2" t="n">
        <v>0.823291877614468</v>
      </c>
      <c r="EY488" s="2" t="n">
        <v>0</v>
      </c>
      <c r="EZ488" s="2" t="n">
        <v>0</v>
      </c>
      <c r="FA488" s="2" t="n">
        <v>0.74038419873065</v>
      </c>
      <c r="FB488" s="2" t="n">
        <v>0</v>
      </c>
    </row>
    <row r="489">
      <c r="A489" s="5" t="str">
        <f>HYPERLINK("https://www.uniprot.org/uniprot/P17540", "P17540")</f>
      </c>
      <c r="B489" s="2" t="s">
        <v>1458</v>
      </c>
      <c r="C489" s="2" t="s">
        <v>1459</v>
      </c>
      <c r="D489" s="2" t="s">
        <v>1460</v>
      </c>
      <c r="E489" s="2" t="s">
        <v>1459</v>
      </c>
      <c r="F489" s="2" t="n">
        <v>26.7606980613793</v>
      </c>
      <c r="G489" s="2" t="n">
        <v>27.4789579891308</v>
      </c>
      <c r="H489" s="2" t="n">
        <v>27.3364418954035</v>
      </c>
      <c r="I489" s="2" t="n">
        <v>26.8211718091603</v>
      </c>
      <c r="J489" s="2" t="n">
        <v>27.414676775192</v>
      </c>
      <c r="K489" s="2" t="n">
        <v>26.9276138663852</v>
      </c>
      <c r="L489" s="2" t="n">
        <v>27.3285603450052</v>
      </c>
      <c r="M489" s="2" t="n">
        <v>26.8491662218134</v>
      </c>
      <c r="N489" s="2" t="n">
        <v>26.928466760711</v>
      </c>
      <c r="O489" s="2" t="n">
        <v>27.3630214493605</v>
      </c>
      <c r="P489" s="2" t="n">
        <v>27.6066693752727</v>
      </c>
      <c r="Q489" s="2" t="n">
        <v>26.8802454649943</v>
      </c>
      <c r="R489" s="2" t="n">
        <v>27.1627404597044</v>
      </c>
      <c r="S489" s="2" t="n">
        <v>26.3657192164362</v>
      </c>
      <c r="T489" s="2" t="n">
        <v>27.77570894295</v>
      </c>
      <c r="U489" s="2" t="n">
        <v>27.3323602307417</v>
      </c>
      <c r="V489" s="2" t="n">
        <v>27.1807030992995</v>
      </c>
      <c r="W489" s="2" t="n">
        <v>27.6577074597436</v>
      </c>
      <c r="X489" s="2" t="n">
        <v>27.521339377577</v>
      </c>
      <c r="Y489" s="2" t="n">
        <v>27.6222275479578</v>
      </c>
      <c r="Z489" s="2" t="n">
        <v>27.2528351773061</v>
      </c>
      <c r="AA489" s="2" t="n">
        <v>27.542184603477</v>
      </c>
      <c r="AB489" s="2" t="n">
        <v>27.474641724622</v>
      </c>
      <c r="AC489" s="2" t="n">
        <v>27.117519664456</v>
      </c>
      <c r="AD489" s="2" t="n">
        <v>27.8680483321231</v>
      </c>
      <c r="AE489" s="2" t="n">
        <v>27.72172113949</v>
      </c>
      <c r="AF489" s="2" t="n">
        <v>27.3012695682977</v>
      </c>
      <c r="AG489" s="2" t="n">
        <v>27.4306749808482</v>
      </c>
      <c r="AH489" s="2" t="n">
        <v>26.8393875580406</v>
      </c>
      <c r="AI489" s="2" t="n">
        <v>27.846300051379</v>
      </c>
      <c r="AJ489" s="2" t="n">
        <v>26.7575708962468</v>
      </c>
      <c r="AK489" s="2" t="n">
        <v>27.0177497051539</v>
      </c>
      <c r="AL489" s="2" t="n">
        <v>27.68257255691</v>
      </c>
      <c r="AM489" s="2" t="n">
        <v>27.486203465624</v>
      </c>
      <c r="AN489" s="2" t="n">
        <v>25.9549405887159</v>
      </c>
      <c r="AO489" s="2" t="n">
        <v>27.1922191474459</v>
      </c>
      <c r="AP489" s="2" t="n">
        <v>27.6362645743851</v>
      </c>
      <c r="AQ489" s="2" t="n">
        <v>27.1095736639</v>
      </c>
      <c r="AR489" s="2" t="n">
        <v>27.2160127450448</v>
      </c>
      <c r="AS489" s="2" t="n">
        <v>27.8096768243299</v>
      </c>
      <c r="AT489" s="2" t="n">
        <v>27.769998088866</v>
      </c>
      <c r="AU489" s="2" t="n">
        <v>27.3123389780571</v>
      </c>
      <c r="AV489" s="2" t="n">
        <v>27.6917008777104</v>
      </c>
      <c r="AW489" s="2" t="n">
        <v>26.7075769932637</v>
      </c>
      <c r="AX489" s="2" t="n">
        <v>27.7322803241303</v>
      </c>
      <c r="AY489" s="2" t="n">
        <v>0.282024945903359</v>
      </c>
      <c r="AZ489" s="2" t="n">
        <v>-0.105860806461547</v>
      </c>
      <c r="BA489" s="2" t="n">
        <v>0.669910698268265</v>
      </c>
      <c r="BB489" s="2" t="n">
        <v>27.2841213017343</v>
      </c>
      <c r="BC489" s="2" t="n">
        <v>1.46636895147627</v>
      </c>
      <c r="BD489" s="2" t="n">
        <v>-4.55231134395467</v>
      </c>
      <c r="BE489" s="2" t="n">
        <v>0.149834832893704</v>
      </c>
      <c r="BF489" s="2" t="n">
        <v>0.796180383038999</v>
      </c>
      <c r="BG489" s="2" t="n">
        <v>0</v>
      </c>
      <c r="BH489" s="2" t="n">
        <v>0</v>
      </c>
      <c r="BI489" s="2" t="n">
        <v>0.585466757489215</v>
      </c>
      <c r="BJ489" s="2" t="n">
        <v>0</v>
      </c>
      <c r="BK489" s="2" t="n">
        <v>0.333478141001773</v>
      </c>
      <c r="BL489" s="2" t="n">
        <v>-0.0248560497977532</v>
      </c>
      <c r="BM489" s="2" t="n">
        <v>0.6918123318013</v>
      </c>
      <c r="BN489" s="2" t="n">
        <v>27.2841213017343</v>
      </c>
      <c r="BO489" s="2" t="n">
        <v>1.87688940385326</v>
      </c>
      <c r="BP489" s="2" t="n">
        <v>-3.99842102490088</v>
      </c>
      <c r="BQ489" s="2" t="n">
        <v>0.06733995833603</v>
      </c>
      <c r="BR489" s="2" t="n">
        <v>0.999729800546292</v>
      </c>
      <c r="BS489" s="2" t="n">
        <v>1</v>
      </c>
      <c r="BT489" s="2" t="n">
        <v>0</v>
      </c>
      <c r="BU489" s="2" t="n">
        <v>0.406681677267349</v>
      </c>
      <c r="BV489" s="2" t="n">
        <v>0</v>
      </c>
      <c r="BW489" s="2" t="n">
        <v>-0.340262365945861</v>
      </c>
      <c r="BX489" s="2" t="n">
        <v>-0.723337729356922</v>
      </c>
      <c r="BY489" s="2" t="n">
        <v>0.0428129974651991</v>
      </c>
      <c r="BZ489" s="2" t="n">
        <v>27.2841213017343</v>
      </c>
      <c r="CA489" s="2" t="n">
        <v>-1.79138632509099</v>
      </c>
      <c r="CB489" s="2" t="n">
        <v>-4.33697123671928</v>
      </c>
      <c r="CC489" s="2" t="n">
        <v>0.0802823916835528</v>
      </c>
      <c r="CD489" s="2" t="n">
        <v>0.517286210414358</v>
      </c>
      <c r="CE489" s="2" t="n">
        <v>-1</v>
      </c>
      <c r="CF489" s="2" t="n">
        <v>0</v>
      </c>
      <c r="CG489" s="2" t="n">
        <v>0.423919615267473</v>
      </c>
      <c r="CH489" s="2" t="n">
        <v>0</v>
      </c>
      <c r="CI489" s="2" t="n">
        <v>-0.0313005654943126</v>
      </c>
      <c r="CJ489" s="2" t="n">
        <v>-0.389634756293839</v>
      </c>
      <c r="CK489" s="2" t="n">
        <v>0.327033625305214</v>
      </c>
      <c r="CL489" s="2" t="n">
        <v>27.2841213017343</v>
      </c>
      <c r="CM489" s="2" t="n">
        <v>-0.176166568322623</v>
      </c>
      <c r="CN489" s="2" t="n">
        <v>-6.14077908178945</v>
      </c>
      <c r="CO489" s="2" t="n">
        <v>0.860991461521078</v>
      </c>
      <c r="CP489" s="2" t="n">
        <v>0.993099440621821</v>
      </c>
      <c r="CQ489" s="2" t="n">
        <v>0</v>
      </c>
      <c r="CR489" s="2" t="n">
        <v>0</v>
      </c>
      <c r="CS489" s="2" t="n">
        <v>0.995326179169899</v>
      </c>
      <c r="CT489" s="2" t="n">
        <v>0</v>
      </c>
      <c r="CU489" s="2" t="n">
        <v>0.0499847610846267</v>
      </c>
      <c r="CV489" s="2" t="n">
        <v>-0.360082551557244</v>
      </c>
      <c r="CW489" s="2" t="n">
        <v>0.460052073726497</v>
      </c>
      <c r="CX489" s="2" t="n">
        <v>27.2841213017343</v>
      </c>
      <c r="CY489" s="2" t="n">
        <v>0.245834045426498</v>
      </c>
      <c r="CZ489" s="2" t="n">
        <v>-4.67576307250077</v>
      </c>
      <c r="DA489" s="2" t="n">
        <v>0.806982205476496</v>
      </c>
      <c r="DB489" s="2" t="n">
        <v>0.999317446509052</v>
      </c>
      <c r="DC489" s="2" t="n">
        <v>0</v>
      </c>
      <c r="DD489" s="2" t="n">
        <v>0</v>
      </c>
      <c r="DE489" s="2" t="n">
        <v>0.989337833173535</v>
      </c>
      <c r="DF489" s="2" t="n">
        <v>0</v>
      </c>
      <c r="DG489" s="2" t="n">
        <v>-0.0014684340137876</v>
      </c>
      <c r="DH489" s="2" t="n">
        <v>-0.411852221613428</v>
      </c>
      <c r="DI489" s="2" t="n">
        <v>0.408915353585853</v>
      </c>
      <c r="DJ489" s="2" t="n">
        <v>27.2841213017343</v>
      </c>
      <c r="DK489" s="2" t="n">
        <v>-0.00721645320213752</v>
      </c>
      <c r="DL489" s="2" t="n">
        <v>-4.80368895065816</v>
      </c>
      <c r="DM489" s="2" t="n">
        <v>0.994275583095672</v>
      </c>
      <c r="DN489" s="2" t="n">
        <v>0.999501308902472</v>
      </c>
      <c r="DO489" s="2" t="n">
        <v>0</v>
      </c>
      <c r="DP489" s="2" t="n">
        <v>0</v>
      </c>
      <c r="DQ489" s="2" t="n">
        <v>0.999991569955308</v>
      </c>
      <c r="DR489" s="2" t="n">
        <v>0</v>
      </c>
      <c r="DS489" s="2" t="n">
        <v>-0.310430234465336</v>
      </c>
      <c r="DT489" s="2" t="n">
        <v>-0.720814022064977</v>
      </c>
      <c r="DU489" s="2" t="n">
        <v>0.0999535531343047</v>
      </c>
      <c r="DV489" s="2" t="n">
        <v>27.2841213017343</v>
      </c>
      <c r="DW489" s="2" t="n">
        <v>-1.52557434553658</v>
      </c>
      <c r="DX489" s="2" t="n">
        <v>-4.36421900575166</v>
      </c>
      <c r="DY489" s="2" t="n">
        <v>0.134449786345612</v>
      </c>
      <c r="DZ489" s="2" t="n">
        <v>0.755435097182377</v>
      </c>
      <c r="EA489" s="2" t="n">
        <v>0</v>
      </c>
      <c r="EB489" s="2" t="n">
        <v>0</v>
      </c>
      <c r="EC489" s="2" t="n">
        <v>0.536387579218256</v>
      </c>
      <c r="ED489" s="2" t="n">
        <v>0</v>
      </c>
      <c r="EE489" s="2" t="n">
        <v>-0.0514531950984143</v>
      </c>
      <c r="EF489" s="2" t="n">
        <v>-0.579523975565995</v>
      </c>
      <c r="EG489" s="2" t="n">
        <v>0.476617585369167</v>
      </c>
      <c r="EH489" s="2" t="n">
        <v>27.2841213017343</v>
      </c>
      <c r="EI489" s="2" t="n">
        <v>-0.196507789486418</v>
      </c>
      <c r="EJ489" s="2" t="n">
        <v>-4.64640755508437</v>
      </c>
      <c r="EK489" s="2" t="n">
        <v>0.845140019579593</v>
      </c>
      <c r="EL489" s="2" t="n">
        <v>0.997165166063884</v>
      </c>
      <c r="EM489" s="2" t="n">
        <v>0</v>
      </c>
      <c r="EN489" s="2" t="n">
        <v>0</v>
      </c>
      <c r="EO489" s="2" t="n">
        <v>0.991380212776487</v>
      </c>
      <c r="EP489" s="2" t="n">
        <v>0</v>
      </c>
      <c r="EQ489" s="2" t="n">
        <v>-0.308961800451549</v>
      </c>
      <c r="ER489" s="2" t="n">
        <v>-0.833509344863366</v>
      </c>
      <c r="ES489" s="2" t="n">
        <v>0.215585743960269</v>
      </c>
      <c r="ET489" s="2" t="n">
        <v>27.2841213017343</v>
      </c>
      <c r="EU489" s="2" t="n">
        <v>-1.18789892246416</v>
      </c>
      <c r="EV489" s="2" t="n">
        <v>-4.57745296608206</v>
      </c>
      <c r="EW489" s="2" t="n">
        <v>0.241403685092637</v>
      </c>
      <c r="EX489" s="2" t="n">
        <v>0.824679689246774</v>
      </c>
      <c r="EY489" s="2" t="n">
        <v>0</v>
      </c>
      <c r="EZ489" s="2" t="n">
        <v>0</v>
      </c>
      <c r="FA489" s="2" t="n">
        <v>0.644601694147014</v>
      </c>
      <c r="FB489" s="2" t="n">
        <v>0</v>
      </c>
    </row>
    <row r="490">
      <c r="A490" s="5" t="str">
        <f>HYPERLINK("https://www.uniprot.org/uniprot/P17568", "P17568")</f>
      </c>
      <c r="B490" s="2" t="s">
        <v>1461</v>
      </c>
      <c r="C490" s="2" t="s">
        <v>1462</v>
      </c>
      <c r="D490" s="2" t="s">
        <v>1463</v>
      </c>
      <c r="E490" s="2" t="s">
        <v>1462</v>
      </c>
      <c r="F490" s="2" t="n">
        <v>22.9378535213303</v>
      </c>
      <c r="G490" s="2" t="n">
        <v>21.6830639689701</v>
      </c>
      <c r="H490" s="2" t="n">
        <v>21.4654331943212</v>
      </c>
      <c r="I490" s="2" t="n">
        <v>20.8772817560937</v>
      </c>
      <c r="J490" s="2" t="n">
        <v>20.464194575535</v>
      </c>
      <c r="K490" s="2" t="n">
        <v>20.5197575639164</v>
      </c>
      <c r="L490" s="2" t="n">
        <v>21.7969559433897</v>
      </c>
      <c r="M490" s="2" t="n">
        <v>21.8545398823295</v>
      </c>
      <c r="N490" s="2" t="n">
        <v>21.5056128682457</v>
      </c>
      <c r="O490" s="2" t="n">
        <v>22.0024416043527</v>
      </c>
      <c r="P490" s="2" t="n">
        <v>22.0662399001905</v>
      </c>
      <c r="Q490" s="2" t="n">
        <v>20.9346268137337</v>
      </c>
      <c r="R490" s="2" t="n">
        <v>22.0053581830181</v>
      </c>
      <c r="S490" s="2" t="n">
        <v>20.8573084088543</v>
      </c>
      <c r="T490" s="2" t="n">
        <v>22.3116374715755</v>
      </c>
      <c r="U490" s="2" t="n">
        <v>21.6291488860721</v>
      </c>
      <c r="V490" s="2" t="n">
        <v>22.2798291214088</v>
      </c>
      <c r="W490" s="2" t="n">
        <v>21.3984607054692</v>
      </c>
      <c r="X490" s="2" t="n">
        <v>21.0869579478699</v>
      </c>
      <c r="Y490" s="2" t="n">
        <v>21.8135993178011</v>
      </c>
      <c r="Z490" s="2" t="n">
        <v>21.7163965943418</v>
      </c>
      <c r="AA490" s="2" t="n">
        <v>21.3160654161616</v>
      </c>
      <c r="AB490" s="2" t="n">
        <v>22.3863480574362</v>
      </c>
      <c r="AC490" s="2" t="n">
        <v>22.0866709217639</v>
      </c>
      <c r="AD490" s="2" t="n">
        <v>21.6749137022636</v>
      </c>
      <c r="AE490" s="2" t="n">
        <v>22.7281926089518</v>
      </c>
      <c r="AF490" s="2" t="n">
        <v>20.8468085584838</v>
      </c>
      <c r="AG490" s="2" t="n">
        <v>22.5792592096418</v>
      </c>
      <c r="AH490" s="2" t="n">
        <v>21.490295925103</v>
      </c>
      <c r="AI490" s="2" t="n">
        <v>21.8123244140568</v>
      </c>
      <c r="AJ490" s="2" t="n">
        <v>21.2651940602562</v>
      </c>
      <c r="AK490" s="2" t="n">
        <v>21.3491500475562</v>
      </c>
      <c r="AL490" s="2" t="n">
        <v>21.873236874674</v>
      </c>
      <c r="AM490" s="2" t="n">
        <v>21.3624349078106</v>
      </c>
      <c r="AN490" s="2" t="n">
        <v>20.388767699494</v>
      </c>
      <c r="AO490" s="2" t="n">
        <v>21.8721881577813</v>
      </c>
      <c r="AP490" s="2" t="n">
        <v>21.789250048186</v>
      </c>
      <c r="AQ490" s="2" t="n">
        <v>22.2625975884624</v>
      </c>
      <c r="AR490" s="2" t="n">
        <v>21.8643032961136</v>
      </c>
      <c r="AS490" s="2" t="n">
        <v>21.9331875721788</v>
      </c>
      <c r="AT490" s="2" t="n">
        <v>22.3195356799939</v>
      </c>
      <c r="AU490" s="2" t="n">
        <v>21.174314978607</v>
      </c>
      <c r="AV490" s="2" t="n">
        <v>21.3548792017132</v>
      </c>
      <c r="AW490" s="2" t="n">
        <v>21.4726652771913</v>
      </c>
      <c r="AX490" s="2" t="n">
        <v>21.8693232165732</v>
      </c>
      <c r="AY490" s="2" t="n">
        <v>0.222937268402188</v>
      </c>
      <c r="AZ490" s="2" t="n">
        <v>-0.327128509698638</v>
      </c>
      <c r="BA490" s="2" t="n">
        <v>0.773003046503013</v>
      </c>
      <c r="BB490" s="2" t="n">
        <v>21.650635681095</v>
      </c>
      <c r="BC490" s="2" t="n">
        <v>0.817386778206803</v>
      </c>
      <c r="BD490" s="2" t="n">
        <v>-5.1395759073763</v>
      </c>
      <c r="BE490" s="2" t="n">
        <v>0.418220646409943</v>
      </c>
      <c r="BF490" s="2" t="n">
        <v>0.870659554237497</v>
      </c>
      <c r="BG490" s="2" t="n">
        <v>0</v>
      </c>
      <c r="BH490" s="2" t="n">
        <v>0</v>
      </c>
      <c r="BI490" s="2" t="n">
        <v>0.8233740387163</v>
      </c>
      <c r="BJ490" s="2" t="n">
        <v>0</v>
      </c>
      <c r="BK490" s="2" t="n">
        <v>0.258381033175123</v>
      </c>
      <c r="BL490" s="2" t="n">
        <v>-0.249777295096861</v>
      </c>
      <c r="BM490" s="2" t="n">
        <v>0.766539361447107</v>
      </c>
      <c r="BN490" s="2" t="n">
        <v>21.650635681095</v>
      </c>
      <c r="BO490" s="2" t="n">
        <v>1.02546570862681</v>
      </c>
      <c r="BP490" s="2" t="n">
        <v>-4.8366716553061</v>
      </c>
      <c r="BQ490" s="2" t="n">
        <v>0.31088698712116</v>
      </c>
      <c r="BR490" s="2" t="n">
        <v>0.999729800546292</v>
      </c>
      <c r="BS490" s="2" t="n">
        <v>0</v>
      </c>
      <c r="BT490" s="2" t="n">
        <v>0</v>
      </c>
      <c r="BU490" s="2" t="n">
        <v>0.739431795224133</v>
      </c>
      <c r="BV490" s="2" t="n">
        <v>0</v>
      </c>
      <c r="BW490" s="2" t="n">
        <v>-0.191462313338036</v>
      </c>
      <c r="BX490" s="2" t="n">
        <v>-0.734706416946484</v>
      </c>
      <c r="BY490" s="2" t="n">
        <v>0.351781790270412</v>
      </c>
      <c r="BZ490" s="2" t="n">
        <v>21.650635681095</v>
      </c>
      <c r="CA490" s="2" t="n">
        <v>-0.710800689154837</v>
      </c>
      <c r="CB490" s="2" t="n">
        <v>-5.52981564501229</v>
      </c>
      <c r="CC490" s="2" t="n">
        <v>0.481051690449902</v>
      </c>
      <c r="CD490" s="2" t="n">
        <v>0.814963118001456</v>
      </c>
      <c r="CE490" s="2" t="n">
        <v>0</v>
      </c>
      <c r="CF490" s="2" t="n">
        <v>0</v>
      </c>
      <c r="CG490" s="2" t="n">
        <v>0.869264004701029</v>
      </c>
      <c r="CH490" s="2" t="n">
        <v>0</v>
      </c>
      <c r="CI490" s="2" t="n">
        <v>-0.16925082335845</v>
      </c>
      <c r="CJ490" s="2" t="n">
        <v>-0.677409151630434</v>
      </c>
      <c r="CK490" s="2" t="n">
        <v>0.338907504913534</v>
      </c>
      <c r="CL490" s="2" t="n">
        <v>21.650635681095</v>
      </c>
      <c r="CM490" s="2" t="n">
        <v>-0.671724674904094</v>
      </c>
      <c r="CN490" s="2" t="n">
        <v>-5.93646975627123</v>
      </c>
      <c r="CO490" s="2" t="n">
        <v>0.505357767109323</v>
      </c>
      <c r="CP490" s="2" t="n">
        <v>0.9610760030449</v>
      </c>
      <c r="CQ490" s="2" t="n">
        <v>0</v>
      </c>
      <c r="CR490" s="2" t="n">
        <v>0</v>
      </c>
      <c r="CS490" s="2" t="n">
        <v>0.890910089652778</v>
      </c>
      <c r="CT490" s="2" t="n">
        <v>0</v>
      </c>
      <c r="CU490" s="2" t="n">
        <v>-0.298718662637292</v>
      </c>
      <c r="CV490" s="2" t="n">
        <v>-0.880240396876874</v>
      </c>
      <c r="CW490" s="2" t="n">
        <v>0.28280307160229</v>
      </c>
      <c r="CX490" s="2" t="n">
        <v>21.650635681095</v>
      </c>
      <c r="CY490" s="2" t="n">
        <v>-1.03599095729836</v>
      </c>
      <c r="CZ490" s="2" t="n">
        <v>-4.59625017848287</v>
      </c>
      <c r="DA490" s="2" t="n">
        <v>0.306006687104056</v>
      </c>
      <c r="DB490" s="2" t="n">
        <v>0.999317446509052</v>
      </c>
      <c r="DC490" s="2" t="n">
        <v>0</v>
      </c>
      <c r="DD490" s="2" t="n">
        <v>0</v>
      </c>
      <c r="DE490" s="2" t="n">
        <v>0.702066462363942</v>
      </c>
      <c r="DF490" s="2" t="n">
        <v>0</v>
      </c>
      <c r="DG490" s="2" t="n">
        <v>-0.334162427410227</v>
      </c>
      <c r="DH490" s="2" t="n">
        <v>-0.916132958860932</v>
      </c>
      <c r="DI490" s="2" t="n">
        <v>0.247808104040477</v>
      </c>
      <c r="DJ490" s="2" t="n">
        <v>21.650635681095</v>
      </c>
      <c r="DK490" s="2" t="n">
        <v>-1.15802032535413</v>
      </c>
      <c r="DL490" s="2" t="n">
        <v>-4.5755817172096</v>
      </c>
      <c r="DM490" s="2" t="n">
        <v>0.253257476204457</v>
      </c>
      <c r="DN490" s="2" t="n">
        <v>0.999501308902472</v>
      </c>
      <c r="DO490" s="2" t="n">
        <v>0</v>
      </c>
      <c r="DP490" s="2" t="n">
        <v>0</v>
      </c>
      <c r="DQ490" s="2" t="n">
        <v>0.631964847800692</v>
      </c>
      <c r="DR490" s="2" t="n">
        <v>0</v>
      </c>
      <c r="DS490" s="2" t="n">
        <v>-0.356373917389813</v>
      </c>
      <c r="DT490" s="2" t="n">
        <v>-0.938344448840518</v>
      </c>
      <c r="DU490" s="2" t="n">
        <v>0.225596614060891</v>
      </c>
      <c r="DV490" s="2" t="n">
        <v>21.650635681095</v>
      </c>
      <c r="DW490" s="2" t="n">
        <v>-1.23499294328758</v>
      </c>
      <c r="DX490" s="2" t="n">
        <v>-4.59221358844993</v>
      </c>
      <c r="DY490" s="2" t="n">
        <v>0.223549538203523</v>
      </c>
      <c r="DZ490" s="2" t="n">
        <v>0.806129873705574</v>
      </c>
      <c r="EA490" s="2" t="n">
        <v>0</v>
      </c>
      <c r="EB490" s="2" t="n">
        <v>0</v>
      </c>
      <c r="EC490" s="2" t="n">
        <v>0.586318751865554</v>
      </c>
      <c r="ED490" s="2" t="n">
        <v>0</v>
      </c>
      <c r="EE490" s="2" t="n">
        <v>-0.0354437647729355</v>
      </c>
      <c r="EF490" s="2" t="n">
        <v>-0.784307735618005</v>
      </c>
      <c r="EG490" s="2" t="n">
        <v>0.713420206072134</v>
      </c>
      <c r="EH490" s="2" t="n">
        <v>21.650635681095</v>
      </c>
      <c r="EI490" s="2" t="n">
        <v>-0.0954545135236338</v>
      </c>
      <c r="EJ490" s="2" t="n">
        <v>-4.64793186673893</v>
      </c>
      <c r="EK490" s="2" t="n">
        <v>0.924397985989462</v>
      </c>
      <c r="EL490" s="2" t="n">
        <v>0.997165166063884</v>
      </c>
      <c r="EM490" s="2" t="n">
        <v>0</v>
      </c>
      <c r="EN490" s="2" t="n">
        <v>0</v>
      </c>
      <c r="EO490" s="2" t="n">
        <v>0.997217552433708</v>
      </c>
      <c r="EP490" s="2" t="n">
        <v>0</v>
      </c>
      <c r="EQ490" s="2" t="n">
        <v>-0.0222114899795862</v>
      </c>
      <c r="ER490" s="2" t="n">
        <v>-0.766079114424637</v>
      </c>
      <c r="ES490" s="2" t="n">
        <v>0.721656134465465</v>
      </c>
      <c r="ET490" s="2" t="n">
        <v>21.650635681095</v>
      </c>
      <c r="EU490" s="2" t="n">
        <v>-0.0602201169855981</v>
      </c>
      <c r="EV490" s="2" t="n">
        <v>-4.64889397746928</v>
      </c>
      <c r="EW490" s="2" t="n">
        <v>0.952259784509217</v>
      </c>
      <c r="EX490" s="2" t="n">
        <v>0.993707435630402</v>
      </c>
      <c r="EY490" s="2" t="n">
        <v>0</v>
      </c>
      <c r="EZ490" s="2" t="n">
        <v>0</v>
      </c>
      <c r="FA490" s="2" t="n">
        <v>0.998914061750909</v>
      </c>
      <c r="FB490" s="2" t="n">
        <v>0</v>
      </c>
    </row>
    <row r="491">
      <c r="A491" s="5" t="str">
        <f>HYPERLINK("https://www.uniprot.org/uniprot/P17612", "P17612")</f>
      </c>
      <c r="B491" s="2" t="s">
        <v>1464</v>
      </c>
      <c r="C491" s="2" t="s">
        <v>1465</v>
      </c>
      <c r="D491" s="2" t="s">
        <v>1466</v>
      </c>
      <c r="E491" s="2" t="s">
        <v>1465</v>
      </c>
      <c r="F491" s="2" t="n">
        <v>24.6213195939663</v>
      </c>
      <c r="G491" s="2" t="n">
        <v>23.1722788271343</v>
      </c>
      <c r="H491" s="2" t="n">
        <v>23.0448705778015</v>
      </c>
      <c r="I491" s="2" t="n">
        <v>24.0862405330984</v>
      </c>
      <c r="J491" s="2" t="n">
        <v>23.5219473141582</v>
      </c>
      <c r="K491" s="2" t="n">
        <v>23.8619794938416</v>
      </c>
      <c r="L491" s="2" t="n">
        <v>22.9824368859058</v>
      </c>
      <c r="M491" s="2" t="n">
        <v>23.3478749927342</v>
      </c>
      <c r="N491" s="2" t="n">
        <v>23.1572544290995</v>
      </c>
      <c r="O491" s="2" t="n">
        <v>23.3919054358251</v>
      </c>
      <c r="P491" s="2" t="n">
        <v>22.8326982841446</v>
      </c>
      <c r="Q491" s="2" t="n">
        <v>23.1643506121908</v>
      </c>
      <c r="R491" s="2" t="n">
        <v>23.7288276153745</v>
      </c>
      <c r="S491" s="2" t="n">
        <v>23.7933220038751</v>
      </c>
      <c r="T491" s="2" t="n">
        <v>23.1859834059976</v>
      </c>
      <c r="U491" s="2" t="n">
        <v>23.5494337935745</v>
      </c>
      <c r="V491" s="2" t="n">
        <v>22.5613886623087</v>
      </c>
      <c r="W491" s="2" t="n">
        <v>23.1329011433793</v>
      </c>
      <c r="X491" s="2" t="n">
        <v>23.7938104134173</v>
      </c>
      <c r="Y491" s="2" t="n">
        <v>23.1744550102677</v>
      </c>
      <c r="Z491" s="2" t="n">
        <v>23.4461471975207</v>
      </c>
      <c r="AA491" s="2" t="n">
        <v>23.26963142233</v>
      </c>
      <c r="AB491" s="2" t="n">
        <v>23.1926329155827</v>
      </c>
      <c r="AC491" s="2" t="n">
        <v>23.1806717580753</v>
      </c>
      <c r="AD491" s="2" t="n">
        <v>23.6896546550336</v>
      </c>
      <c r="AE491" s="2" t="n">
        <v>23.4134940304012</v>
      </c>
      <c r="AF491" s="2" t="n">
        <v>23.2130090609242</v>
      </c>
      <c r="AG491" s="2" t="n">
        <v>23.2326414430146</v>
      </c>
      <c r="AH491" s="2" t="n">
        <v>23.2171150907836</v>
      </c>
      <c r="AI491" s="2" t="n">
        <v>23.1775024952829</v>
      </c>
      <c r="AJ491" s="2" t="n">
        <v>23.5146315719225</v>
      </c>
      <c r="AK491" s="2" t="n">
        <v>23.1126232123996</v>
      </c>
      <c r="AL491" s="2" t="n">
        <v>23.1662610789316</v>
      </c>
      <c r="AM491" s="2" t="n">
        <v>23.4743313905392</v>
      </c>
      <c r="AN491" s="2" t="n">
        <v>24.2310805041372</v>
      </c>
      <c r="AO491" s="2" t="n">
        <v>23.4326315221821</v>
      </c>
      <c r="AP491" s="2" t="n">
        <v>23.1019739379225</v>
      </c>
      <c r="AQ491" s="2" t="n">
        <v>23.3167977249122</v>
      </c>
      <c r="AR491" s="2" t="n">
        <v>22.8612459067268</v>
      </c>
      <c r="AS491" s="2" t="n">
        <v>23.0856782693976</v>
      </c>
      <c r="AT491" s="2" t="n">
        <v>22.4281646736186</v>
      </c>
      <c r="AU491" s="2" t="n">
        <v>23.1323332744037</v>
      </c>
      <c r="AV491" s="2" t="n">
        <v>23.2036743076233</v>
      </c>
      <c r="AW491" s="2" t="n">
        <v>22.85631820031</v>
      </c>
      <c r="AX491" s="2" t="n">
        <v>22.8397373570294</v>
      </c>
      <c r="AY491" s="2" t="n">
        <v>-0.347313559711843</v>
      </c>
      <c r="AZ491" s="2" t="n">
        <v>-0.717523106318952</v>
      </c>
      <c r="BA491" s="2" t="n">
        <v>0.0228959868952668</v>
      </c>
      <c r="BB491" s="2" t="n">
        <v>23.3087836006467</v>
      </c>
      <c r="BC491" s="2" t="n">
        <v>-1.8920546871878</v>
      </c>
      <c r="BD491" s="2" t="n">
        <v>-4.00744068247055</v>
      </c>
      <c r="BE491" s="2" t="n">
        <v>0.0652404850217142</v>
      </c>
      <c r="BF491" s="2" t="n">
        <v>0.714748826685736</v>
      </c>
      <c r="BG491" s="2" t="n">
        <v>-1</v>
      </c>
      <c r="BH491" s="2" t="n">
        <v>0</v>
      </c>
      <c r="BI491" s="2" t="n">
        <v>0.387494678061072</v>
      </c>
      <c r="BJ491" s="2" t="n">
        <v>0</v>
      </c>
      <c r="BK491" s="2" t="n">
        <v>-0.0356869162679025</v>
      </c>
      <c r="BL491" s="2" t="n">
        <v>-0.377691585170819</v>
      </c>
      <c r="BM491" s="2" t="n">
        <v>0.306317752635014</v>
      </c>
      <c r="BN491" s="2" t="n">
        <v>23.3087836006467</v>
      </c>
      <c r="BO491" s="2" t="n">
        <v>-0.210443999207091</v>
      </c>
      <c r="BP491" s="2" t="n">
        <v>-5.19610320945013</v>
      </c>
      <c r="BQ491" s="2" t="n">
        <v>0.834316783074267</v>
      </c>
      <c r="BR491" s="2" t="n">
        <v>0.999729800546292</v>
      </c>
      <c r="BS491" s="2" t="n">
        <v>0</v>
      </c>
      <c r="BT491" s="2" t="n">
        <v>0</v>
      </c>
      <c r="BU491" s="2" t="n">
        <v>0.993556445889018</v>
      </c>
      <c r="BV491" s="2" t="n">
        <v>0</v>
      </c>
      <c r="BW491" s="2" t="n">
        <v>0.157966510748071</v>
      </c>
      <c r="BX491" s="2" t="n">
        <v>-0.207651859455293</v>
      </c>
      <c r="BY491" s="2" t="n">
        <v>0.523584880951435</v>
      </c>
      <c r="BZ491" s="2" t="n">
        <v>23.3087836006467</v>
      </c>
      <c r="CA491" s="2" t="n">
        <v>0.871357906702768</v>
      </c>
      <c r="CB491" s="2" t="n">
        <v>-5.41431606872578</v>
      </c>
      <c r="CC491" s="2" t="n">
        <v>0.388405551389083</v>
      </c>
      <c r="CD491" s="2" t="n">
        <v>0.788624694736797</v>
      </c>
      <c r="CE491" s="2" t="n">
        <v>0</v>
      </c>
      <c r="CF491" s="2" t="n">
        <v>0</v>
      </c>
      <c r="CG491" s="2" t="n">
        <v>0.86123337645357</v>
      </c>
      <c r="CH491" s="2" t="n">
        <v>0</v>
      </c>
      <c r="CI491" s="2" t="n">
        <v>-0.32409646688459</v>
      </c>
      <c r="CJ491" s="2" t="n">
        <v>-0.666101135787507</v>
      </c>
      <c r="CK491" s="2" t="n">
        <v>0.0179082020183262</v>
      </c>
      <c r="CL491" s="2" t="n">
        <v>23.3087836006467</v>
      </c>
      <c r="CM491" s="2" t="n">
        <v>-1.91118100841416</v>
      </c>
      <c r="CN491" s="2" t="n">
        <v>-4.44459795768256</v>
      </c>
      <c r="CO491" s="2" t="n">
        <v>0.0626725490623495</v>
      </c>
      <c r="CP491" s="2" t="n">
        <v>0.61620661900735</v>
      </c>
      <c r="CQ491" s="2" t="n">
        <v>-1</v>
      </c>
      <c r="CR491" s="2" t="n">
        <v>0</v>
      </c>
      <c r="CS491" s="2" t="n">
        <v>0.407508828628148</v>
      </c>
      <c r="CT491" s="2" t="n">
        <v>0</v>
      </c>
      <c r="CU491" s="2" t="n">
        <v>0.280950845915843</v>
      </c>
      <c r="CV491" s="2" t="n">
        <v>-0.110429432854298</v>
      </c>
      <c r="CW491" s="2" t="n">
        <v>0.672331124685984</v>
      </c>
      <c r="CX491" s="2" t="n">
        <v>23.3087836006467</v>
      </c>
      <c r="CY491" s="2" t="n">
        <v>1.4477413048006</v>
      </c>
      <c r="CZ491" s="2" t="n">
        <v>-4.51932110241558</v>
      </c>
      <c r="DA491" s="2" t="n">
        <v>0.154953134604422</v>
      </c>
      <c r="DB491" s="2" t="n">
        <v>0.999317446509052</v>
      </c>
      <c r="DC491" s="2" t="n">
        <v>0</v>
      </c>
      <c r="DD491" s="2" t="n">
        <v>0</v>
      </c>
      <c r="DE491" s="2" t="n">
        <v>0.59222414259526</v>
      </c>
      <c r="DF491" s="2" t="n">
        <v>0</v>
      </c>
      <c r="DG491" s="2" t="n">
        <v>-0.0306757975280973</v>
      </c>
      <c r="DH491" s="2" t="n">
        <v>-0.422358129286559</v>
      </c>
      <c r="DI491" s="2" t="n">
        <v>0.361006534230364</v>
      </c>
      <c r="DJ491" s="2" t="n">
        <v>23.3087836006467</v>
      </c>
      <c r="DK491" s="2" t="n">
        <v>-0.157950658357671</v>
      </c>
      <c r="DL491" s="2" t="n">
        <v>-4.79934630365525</v>
      </c>
      <c r="DM491" s="2" t="n">
        <v>0.875236276424894</v>
      </c>
      <c r="DN491" s="2" t="n">
        <v>0.999501308902472</v>
      </c>
      <c r="DO491" s="2" t="n">
        <v>0</v>
      </c>
      <c r="DP491" s="2" t="n">
        <v>0</v>
      </c>
      <c r="DQ491" s="2" t="n">
        <v>0.995920444397896</v>
      </c>
      <c r="DR491" s="2" t="n">
        <v>0</v>
      </c>
      <c r="DS491" s="2" t="n">
        <v>0.451387180104565</v>
      </c>
      <c r="DT491" s="2" t="n">
        <v>0.0597048483461029</v>
      </c>
      <c r="DU491" s="2" t="n">
        <v>0.843069511863026</v>
      </c>
      <c r="DV491" s="2" t="n">
        <v>23.3087836006467</v>
      </c>
      <c r="DW491" s="2" t="n">
        <v>2.32420696499983</v>
      </c>
      <c r="DX491" s="2" t="n">
        <v>-3.54103009286786</v>
      </c>
      <c r="DY491" s="2" t="n">
        <v>0.0249144212735575</v>
      </c>
      <c r="DZ491" s="2" t="n">
        <v>0.632384800534236</v>
      </c>
      <c r="EA491" s="2" t="n">
        <v>1</v>
      </c>
      <c r="EB491" s="2" t="n">
        <v>0</v>
      </c>
      <c r="EC491" s="2" t="n">
        <v>0.188876727748355</v>
      </c>
      <c r="ED491" s="2" t="n">
        <v>0</v>
      </c>
      <c r="EE491" s="2" t="n">
        <v>-0.31162664344394</v>
      </c>
      <c r="EF491" s="2" t="n">
        <v>-0.81563289534012</v>
      </c>
      <c r="EG491" s="2" t="n">
        <v>0.192379608452239</v>
      </c>
      <c r="EH491" s="2" t="n">
        <v>23.3087836006467</v>
      </c>
      <c r="EI491" s="2" t="n">
        <v>-1.24697635250303</v>
      </c>
      <c r="EJ491" s="2" t="n">
        <v>-4.5706552284081</v>
      </c>
      <c r="EK491" s="2" t="n">
        <v>0.21916642677436</v>
      </c>
      <c r="EL491" s="2" t="n">
        <v>0.997165166063884</v>
      </c>
      <c r="EM491" s="2" t="n">
        <v>0</v>
      </c>
      <c r="EN491" s="2" t="n">
        <v>0</v>
      </c>
      <c r="EO491" s="2" t="n">
        <v>0.623114163251126</v>
      </c>
      <c r="EP491" s="2" t="n">
        <v>0</v>
      </c>
      <c r="EQ491" s="2" t="n">
        <v>0.482062977632662</v>
      </c>
      <c r="ER491" s="2" t="n">
        <v>-0.018580594363981</v>
      </c>
      <c r="ES491" s="2" t="n">
        <v>0.982706549629305</v>
      </c>
      <c r="ET491" s="2" t="n">
        <v>23.3087836006467</v>
      </c>
      <c r="EU491" s="2" t="n">
        <v>1.94193502141925</v>
      </c>
      <c r="EV491" s="2" t="n">
        <v>-4.46686939284463</v>
      </c>
      <c r="EW491" s="2" t="n">
        <v>0.0587249381783261</v>
      </c>
      <c r="EX491" s="2" t="n">
        <v>0.741194836845425</v>
      </c>
      <c r="EY491" s="2" t="n">
        <v>1</v>
      </c>
      <c r="EZ491" s="2" t="n">
        <v>0</v>
      </c>
      <c r="FA491" s="2" t="n">
        <v>0.254973438785293</v>
      </c>
      <c r="FB491" s="2" t="n">
        <v>0</v>
      </c>
    </row>
    <row r="492">
      <c r="A492" s="5" t="str">
        <f>HYPERLINK("https://www.uniprot.org/uniprot/P17655", "P17655")</f>
      </c>
      <c r="B492" s="2" t="s">
        <v>1467</v>
      </c>
      <c r="C492" s="2" t="s">
        <v>1468</v>
      </c>
      <c r="D492" s="2" t="s">
        <v>1469</v>
      </c>
      <c r="E492" s="2" t="s">
        <v>1468</v>
      </c>
      <c r="F492" s="2" t="n">
        <v>20.3509206952084</v>
      </c>
      <c r="G492" s="2" t="n">
        <v>21.2429192068942</v>
      </c>
      <c r="H492" s="2" t="n">
        <v>21.0479522924656</v>
      </c>
      <c r="I492" s="2" t="n">
        <v>21.638745161586</v>
      </c>
      <c r="J492" s="2" t="n">
        <v>21.6325114085924</v>
      </c>
      <c r="K492" s="2" t="n">
        <v>22.0978787490624</v>
      </c>
      <c r="L492" s="2" t="n">
        <v>21.0260289708833</v>
      </c>
      <c r="M492" s="2" t="n">
        <v>21.4178994627081</v>
      </c>
      <c r="N492" s="2" t="n">
        <v>21.0168204133108</v>
      </c>
      <c r="O492" s="2" t="n">
        <v>20.528528996831</v>
      </c>
      <c r="P492" s="2" t="n">
        <v>20.5480977870216</v>
      </c>
      <c r="Q492" s="2" t="n">
        <v>22.1854865256295</v>
      </c>
      <c r="R492" s="2" t="n">
        <v>20.5222890291025</v>
      </c>
      <c r="S492" s="2" t="n">
        <v>20.9259293551631</v>
      </c>
      <c r="T492" s="2" t="n">
        <v>21.5032960184635</v>
      </c>
      <c r="U492" s="2" t="n">
        <v>21.2973247892221</v>
      </c>
      <c r="V492" s="2" t="n">
        <v>21.3002196690914</v>
      </c>
      <c r="W492" s="2" t="n">
        <v>21.6192848069933</v>
      </c>
      <c r="X492" s="2" t="n">
        <v>22.3259314175263</v>
      </c>
      <c r="Y492" s="2" t="n">
        <v>20.7975182193671</v>
      </c>
      <c r="Z492" s="2" t="n">
        <v>21.5319900342514</v>
      </c>
      <c r="AA492" s="2" t="n">
        <v>21.7990599152809</v>
      </c>
      <c r="AB492" s="2" t="n">
        <v>21.5674386398773</v>
      </c>
      <c r="AC492" s="2" t="n">
        <v>21.0484410170101</v>
      </c>
      <c r="AD492" s="2" t="n">
        <v>21.048959959602</v>
      </c>
      <c r="AE492" s="2" t="n">
        <v>20.5735181345743</v>
      </c>
      <c r="AF492" s="2" t="n">
        <v>22.1140239479225</v>
      </c>
      <c r="AG492" s="2" t="n">
        <v>20.8099681505063</v>
      </c>
      <c r="AH492" s="2" t="n">
        <v>21.5010038443632</v>
      </c>
      <c r="AI492" s="2" t="n">
        <v>21.9809749957642</v>
      </c>
      <c r="AJ492" s="2" t="n">
        <v>21.5480210806311</v>
      </c>
      <c r="AK492" s="2" t="n">
        <v>21.7056967269362</v>
      </c>
      <c r="AL492" s="2" t="n">
        <v>21.4278988960872</v>
      </c>
      <c r="AM492" s="2" t="n">
        <v>22.0764427672302</v>
      </c>
      <c r="AN492" s="2" t="n">
        <v>22.097067148235</v>
      </c>
      <c r="AO492" s="2" t="n">
        <v>21.3634641297933</v>
      </c>
      <c r="AP492" s="2" t="n">
        <v>21.0360740376521</v>
      </c>
      <c r="AQ492" s="2" t="n">
        <v>20.7604786151906</v>
      </c>
      <c r="AR492" s="2" t="n">
        <v>20.8473510848706</v>
      </c>
      <c r="AS492" s="2" t="n">
        <v>20.655734406248</v>
      </c>
      <c r="AT492" s="2" t="n">
        <v>20.6411028521032</v>
      </c>
      <c r="AU492" s="2" t="n">
        <v>21.7696558650265</v>
      </c>
      <c r="AV492" s="2" t="n">
        <v>21.5707330095284</v>
      </c>
      <c r="AW492" s="2" t="n">
        <v>20.7164790516507</v>
      </c>
      <c r="AX492" s="2" t="n">
        <v>21.1817816072116</v>
      </c>
      <c r="AY492" s="2" t="n">
        <v>0.232969045053128</v>
      </c>
      <c r="AZ492" s="2" t="n">
        <v>-0.245763982113027</v>
      </c>
      <c r="BA492" s="2" t="n">
        <v>0.711702072219283</v>
      </c>
      <c r="BB492" s="2" t="n">
        <v>21.2977542865038</v>
      </c>
      <c r="BC492" s="2" t="n">
        <v>0.981441434293481</v>
      </c>
      <c r="BD492" s="2" t="n">
        <v>-5.02075321425916</v>
      </c>
      <c r="BE492" s="2" t="n">
        <v>0.331873786696593</v>
      </c>
      <c r="BF492" s="2" t="n">
        <v>0.850841062662258</v>
      </c>
      <c r="BG492" s="2" t="n">
        <v>0</v>
      </c>
      <c r="BH492" s="2" t="n">
        <v>0</v>
      </c>
      <c r="BI492" s="2" t="n">
        <v>0.773395295141402</v>
      </c>
      <c r="BJ492" s="2" t="n">
        <v>0</v>
      </c>
      <c r="BK492" s="2" t="n">
        <v>0.249497637673716</v>
      </c>
      <c r="BL492" s="2" t="n">
        <v>-0.192762514581654</v>
      </c>
      <c r="BM492" s="2" t="n">
        <v>0.691757789929087</v>
      </c>
      <c r="BN492" s="2" t="n">
        <v>21.2977542865038</v>
      </c>
      <c r="BO492" s="2" t="n">
        <v>1.13775351592153</v>
      </c>
      <c r="BP492" s="2" t="n">
        <v>-4.75158945167947</v>
      </c>
      <c r="BQ492" s="2" t="n">
        <v>0.261533374909318</v>
      </c>
      <c r="BR492" s="2" t="n">
        <v>0.999729800546292</v>
      </c>
      <c r="BS492" s="2" t="n">
        <v>0</v>
      </c>
      <c r="BT492" s="2" t="n">
        <v>0</v>
      </c>
      <c r="BU492" s="2" t="n">
        <v>0.715606689921786</v>
      </c>
      <c r="BV492" s="2" t="n">
        <v>0</v>
      </c>
      <c r="BW492" s="2" t="n">
        <v>0.0833337049760559</v>
      </c>
      <c r="BX492" s="2" t="n">
        <v>-0.389462285184537</v>
      </c>
      <c r="BY492" s="2" t="n">
        <v>0.556129695136648</v>
      </c>
      <c r="BZ492" s="2" t="n">
        <v>21.2977542865038</v>
      </c>
      <c r="CA492" s="2" t="n">
        <v>0.355472874098735</v>
      </c>
      <c r="CB492" s="2" t="n">
        <v>-5.70346631672839</v>
      </c>
      <c r="CC492" s="2" t="n">
        <v>0.723976014164738</v>
      </c>
      <c r="CD492" s="2" t="n">
        <v>0.911488806023018</v>
      </c>
      <c r="CE492" s="2" t="n">
        <v>0</v>
      </c>
      <c r="CF492" s="2" t="n">
        <v>0</v>
      </c>
      <c r="CG492" s="2" t="n">
        <v>0.973442483491103</v>
      </c>
      <c r="CH492" s="2" t="n">
        <v>0</v>
      </c>
      <c r="CI492" s="2" t="n">
        <v>-0.312626524723761</v>
      </c>
      <c r="CJ492" s="2" t="n">
        <v>-0.754886676979131</v>
      </c>
      <c r="CK492" s="2" t="n">
        <v>0.129633627531609</v>
      </c>
      <c r="CL492" s="2" t="n">
        <v>21.2977542865038</v>
      </c>
      <c r="CM492" s="2" t="n">
        <v>-1.42563244682881</v>
      </c>
      <c r="CN492" s="2" t="n">
        <v>-5.18572621367368</v>
      </c>
      <c r="CO492" s="2" t="n">
        <v>0.161205214913781</v>
      </c>
      <c r="CP492" s="2" t="n">
        <v>0.762566470046447</v>
      </c>
      <c r="CQ492" s="2" t="n">
        <v>0</v>
      </c>
      <c r="CR492" s="2" t="n">
        <v>0</v>
      </c>
      <c r="CS492" s="2" t="n">
        <v>0.565204587975937</v>
      </c>
      <c r="CT492" s="2" t="n">
        <v>0</v>
      </c>
      <c r="CU492" s="2" t="n">
        <v>0.203629502673667</v>
      </c>
      <c r="CV492" s="2" t="n">
        <v>-0.302480259610796</v>
      </c>
      <c r="CW492" s="2" t="n">
        <v>0.709739264958131</v>
      </c>
      <c r="CX492" s="2" t="n">
        <v>21.2977542865038</v>
      </c>
      <c r="CY492" s="2" t="n">
        <v>0.811438380235278</v>
      </c>
      <c r="CZ492" s="2" t="n">
        <v>-4.62840532977654</v>
      </c>
      <c r="DA492" s="2" t="n">
        <v>0.421590076542111</v>
      </c>
      <c r="DB492" s="2" t="n">
        <v>0.999317446509052</v>
      </c>
      <c r="DC492" s="2" t="n">
        <v>0</v>
      </c>
      <c r="DD492" s="2" t="n">
        <v>0</v>
      </c>
      <c r="DE492" s="2" t="n">
        <v>0.838719257116057</v>
      </c>
      <c r="DF492" s="2" t="n">
        <v>0</v>
      </c>
      <c r="DG492" s="2" t="n">
        <v>0.187100910053079</v>
      </c>
      <c r="DH492" s="2" t="n">
        <v>-0.319399449239993</v>
      </c>
      <c r="DI492" s="2" t="n">
        <v>0.693601269346152</v>
      </c>
      <c r="DJ492" s="2" t="n">
        <v>21.2977542865038</v>
      </c>
      <c r="DK492" s="2" t="n">
        <v>0.744999020141069</v>
      </c>
      <c r="DL492" s="2" t="n">
        <v>-4.70786644928491</v>
      </c>
      <c r="DM492" s="2" t="n">
        <v>0.460331460018235</v>
      </c>
      <c r="DN492" s="2" t="n">
        <v>0.999501308902472</v>
      </c>
      <c r="DO492" s="2" t="n">
        <v>0</v>
      </c>
      <c r="DP492" s="2" t="n">
        <v>0</v>
      </c>
      <c r="DQ492" s="2" t="n">
        <v>0.864888680555143</v>
      </c>
      <c r="DR492" s="2" t="n">
        <v>0</v>
      </c>
      <c r="DS492" s="2" t="n">
        <v>0.583061139752896</v>
      </c>
      <c r="DT492" s="2" t="n">
        <v>0.0765607804598235</v>
      </c>
      <c r="DU492" s="2" t="n">
        <v>1.08956149904597</v>
      </c>
      <c r="DV492" s="2" t="n">
        <v>21.2977542865038</v>
      </c>
      <c r="DW492" s="2" t="n">
        <v>2.32163476743652</v>
      </c>
      <c r="DX492" s="2" t="n">
        <v>-3.54408347951584</v>
      </c>
      <c r="DY492" s="2" t="n">
        <v>0.0250658759258495</v>
      </c>
      <c r="DZ492" s="2" t="n">
        <v>0.632384800534236</v>
      </c>
      <c r="EA492" s="2" t="n">
        <v>1</v>
      </c>
      <c r="EB492" s="2" t="n">
        <v>0</v>
      </c>
      <c r="EC492" s="2" t="n">
        <v>0.116564805307717</v>
      </c>
      <c r="ED492" s="2" t="n">
        <v>0</v>
      </c>
      <c r="EE492" s="2" t="n">
        <v>-0.0165285926205883</v>
      </c>
      <c r="EF492" s="2" t="n">
        <v>-0.668279583085976</v>
      </c>
      <c r="EG492" s="2" t="n">
        <v>0.635222397844799</v>
      </c>
      <c r="EH492" s="2" t="n">
        <v>21.2977542865038</v>
      </c>
      <c r="EI492" s="2" t="n">
        <v>-0.0511462427255011</v>
      </c>
      <c r="EJ492" s="2" t="n">
        <v>-4.64826773054634</v>
      </c>
      <c r="EK492" s="2" t="n">
        <v>0.959446221172153</v>
      </c>
      <c r="EL492" s="2" t="n">
        <v>0.997165166063884</v>
      </c>
      <c r="EM492" s="2" t="n">
        <v>0</v>
      </c>
      <c r="EN492" s="2" t="n">
        <v>0</v>
      </c>
      <c r="EO492" s="2" t="n">
        <v>0.999315966621767</v>
      </c>
      <c r="EP492" s="2" t="n">
        <v>0</v>
      </c>
      <c r="EQ492" s="2" t="n">
        <v>0.395960229699817</v>
      </c>
      <c r="ER492" s="2" t="n">
        <v>-0.25144234257255</v>
      </c>
      <c r="ES492" s="2" t="n">
        <v>1.04336280197218</v>
      </c>
      <c r="ET492" s="2" t="n">
        <v>21.2977542865038</v>
      </c>
      <c r="EU492" s="2" t="n">
        <v>1.23349304850072</v>
      </c>
      <c r="EV492" s="2" t="n">
        <v>-4.57203106077483</v>
      </c>
      <c r="EW492" s="2" t="n">
        <v>0.224102686597955</v>
      </c>
      <c r="EX492" s="2" t="n">
        <v>0.821533010584951</v>
      </c>
      <c r="EY492" s="2" t="n">
        <v>0</v>
      </c>
      <c r="EZ492" s="2" t="n">
        <v>0</v>
      </c>
      <c r="FA492" s="2" t="n">
        <v>0.553098995661638</v>
      </c>
      <c r="FB492" s="2" t="n">
        <v>0</v>
      </c>
    </row>
    <row r="493">
      <c r="A493" s="5" t="str">
        <f>HYPERLINK("https://www.uniprot.org/uniprot/P17661", "P17661")</f>
      </c>
      <c r="B493" s="2" t="s">
        <v>1470</v>
      </c>
      <c r="C493" s="2" t="s">
        <v>1471</v>
      </c>
      <c r="D493" s="2" t="s">
        <v>1472</v>
      </c>
      <c r="E493" s="2" t="s">
        <v>1471</v>
      </c>
      <c r="F493" s="2" t="n">
        <v>25.3799660917999</v>
      </c>
      <c r="G493" s="2" t="n">
        <v>23.6541735484818</v>
      </c>
      <c r="H493" s="2" t="n">
        <v>21.5566632664557</v>
      </c>
      <c r="I493" s="2" t="n">
        <v>21.3314276379139</v>
      </c>
      <c r="J493" s="2" t="n">
        <v>22.3972687855836</v>
      </c>
      <c r="K493" s="2" t="n">
        <v>21.3031680156562</v>
      </c>
      <c r="L493" s="2" t="n">
        <v>25.1083363239296</v>
      </c>
      <c r="M493" s="2" t="n">
        <v>22.1866796548838</v>
      </c>
      <c r="N493" s="2" t="n">
        <v>23.2017858465319</v>
      </c>
      <c r="O493" s="2" t="n">
        <v>21.4837338013249</v>
      </c>
      <c r="P493" s="2" t="n">
        <v>24.3670115296022</v>
      </c>
      <c r="Q493" s="2" t="n">
        <v>22.2336081189335</v>
      </c>
      <c r="R493" s="2" t="n">
        <v>21.5386723229917</v>
      </c>
      <c r="S493" s="2" t="n">
        <v>22.6080292569323</v>
      </c>
      <c r="T493" s="2" t="n">
        <v>20.7425450356623</v>
      </c>
      <c r="U493" s="2" t="n">
        <v>21.6138205290274</v>
      </c>
      <c r="V493" s="2" t="n">
        <v>22.6005058008751</v>
      </c>
      <c r="W493" s="2" t="n">
        <v>21.9562578163361</v>
      </c>
      <c r="X493" s="2" t="n">
        <v>21.2926169225188</v>
      </c>
      <c r="Y493" s="2" t="n">
        <v>22.3081803508533</v>
      </c>
      <c r="Z493" s="2" t="n">
        <v>23.7084009446905</v>
      </c>
      <c r="AA493" s="2" t="n">
        <v>21.3261246018554</v>
      </c>
      <c r="AB493" s="2" t="n">
        <v>25.9146464658325</v>
      </c>
      <c r="AC493" s="2" t="n">
        <v>22.4875865037032</v>
      </c>
      <c r="AD493" s="2" t="n">
        <v>21.2042719377433</v>
      </c>
      <c r="AE493" s="2" t="n">
        <v>22.1103217029261</v>
      </c>
      <c r="AF493" s="2" t="n">
        <v>21.74145991901</v>
      </c>
      <c r="AG493" s="2" t="n">
        <v>22.44918298135</v>
      </c>
      <c r="AH493" s="2" t="n">
        <v>22.4102893629658</v>
      </c>
      <c r="AI493" s="2" t="n">
        <v>22.1573316049472</v>
      </c>
      <c r="AJ493" s="2" t="n">
        <v>22.7248475185092</v>
      </c>
      <c r="AK493" s="2" t="n">
        <v>22.7155974012285</v>
      </c>
      <c r="AL493" s="2" t="n">
        <v>23.1053782261906</v>
      </c>
      <c r="AM493" s="2" t="n">
        <v>22.0439370554438</v>
      </c>
      <c r="AN493" s="2" t="n">
        <v>23.0618066000375</v>
      </c>
      <c r="AO493" s="2" t="n">
        <v>22.2735952509611</v>
      </c>
      <c r="AP493" s="2" t="n">
        <v>21.6372642969065</v>
      </c>
      <c r="AQ493" s="2" t="n">
        <v>22.5776321862975</v>
      </c>
      <c r="AR493" s="2" t="n">
        <v>22.7112111428482</v>
      </c>
      <c r="AS493" s="2" t="n">
        <v>23.5622912339517</v>
      </c>
      <c r="AT493" s="2" t="n">
        <v>22.9683187906675</v>
      </c>
      <c r="AU493" s="2" t="n">
        <v>22.7449819424228</v>
      </c>
      <c r="AV493" s="2" t="n">
        <v>21.968258055162</v>
      </c>
      <c r="AW493" s="2" t="n">
        <v>22.8544095915239</v>
      </c>
      <c r="AX493" s="2" t="n">
        <v>21.8298998108831</v>
      </c>
      <c r="AY493" s="2" t="n">
        <v>-0.749073354324057</v>
      </c>
      <c r="AZ493" s="2" t="n">
        <v>-1.84735423532521</v>
      </c>
      <c r="BA493" s="2" t="n">
        <v>0.349207526677095</v>
      </c>
      <c r="BB493" s="2" t="n">
        <v>22.5145221285412</v>
      </c>
      <c r="BC493" s="2" t="n">
        <v>-1.37553132433775</v>
      </c>
      <c r="BD493" s="2" t="n">
        <v>-4.65291776081337</v>
      </c>
      <c r="BE493" s="2" t="n">
        <v>0.176101709176112</v>
      </c>
      <c r="BF493" s="2" t="n">
        <v>0.796180383038999</v>
      </c>
      <c r="BG493" s="2" t="n">
        <v>0</v>
      </c>
      <c r="BH493" s="2" t="n">
        <v>0</v>
      </c>
      <c r="BI493" s="2" t="n">
        <v>0.272283665353976</v>
      </c>
      <c r="BJ493" s="2" t="n">
        <v>0</v>
      </c>
      <c r="BK493" s="2" t="n">
        <v>0.264128113951951</v>
      </c>
      <c r="BL493" s="2" t="n">
        <v>-0.750478863398182</v>
      </c>
      <c r="BM493" s="2" t="n">
        <v>1.27873509130208</v>
      </c>
      <c r="BN493" s="2" t="n">
        <v>22.5145221285412</v>
      </c>
      <c r="BO493" s="2" t="n">
        <v>0.525020601316673</v>
      </c>
      <c r="BP493" s="2" t="n">
        <v>-5.1125899534795</v>
      </c>
      <c r="BQ493" s="2" t="n">
        <v>0.602269827751811</v>
      </c>
      <c r="BR493" s="2" t="n">
        <v>0.999729800546292</v>
      </c>
      <c r="BS493" s="2" t="n">
        <v>0</v>
      </c>
      <c r="BT493" s="2" t="n">
        <v>0</v>
      </c>
      <c r="BU493" s="2" t="n">
        <v>0.874654712347494</v>
      </c>
      <c r="BV493" s="2" t="n">
        <v>0</v>
      </c>
      <c r="BW493" s="2" t="n">
        <v>0.393788483302924</v>
      </c>
      <c r="BX493" s="2" t="n">
        <v>-0.690871999975507</v>
      </c>
      <c r="BY493" s="2" t="n">
        <v>1.47844896658135</v>
      </c>
      <c r="BZ493" s="2" t="n">
        <v>22.5145221285412</v>
      </c>
      <c r="CA493" s="2" t="n">
        <v>0.732198360317587</v>
      </c>
      <c r="CB493" s="2" t="n">
        <v>-5.51573719645751</v>
      </c>
      <c r="CC493" s="2" t="n">
        <v>0.468026075692734</v>
      </c>
      <c r="CD493" s="2" t="n">
        <v>0.809288296325465</v>
      </c>
      <c r="CE493" s="2" t="n">
        <v>0</v>
      </c>
      <c r="CF493" s="2" t="n">
        <v>0</v>
      </c>
      <c r="CG493" s="2" t="n">
        <v>0.74157681460526</v>
      </c>
      <c r="CH493" s="2" t="n">
        <v>0</v>
      </c>
      <c r="CI493" s="2" t="n">
        <v>0.09273903440981</v>
      </c>
      <c r="CJ493" s="2" t="n">
        <v>-0.921867942940323</v>
      </c>
      <c r="CK493" s="2" t="n">
        <v>1.10734601175994</v>
      </c>
      <c r="CL493" s="2" t="n">
        <v>22.5145221285412</v>
      </c>
      <c r="CM493" s="2" t="n">
        <v>0.184341995567437</v>
      </c>
      <c r="CN493" s="2" t="n">
        <v>-6.13933871674992</v>
      </c>
      <c r="CO493" s="2" t="n">
        <v>0.854613182637194</v>
      </c>
      <c r="CP493" s="2" t="n">
        <v>0.991592693615655</v>
      </c>
      <c r="CQ493" s="2" t="n">
        <v>0</v>
      </c>
      <c r="CR493" s="2" t="n">
        <v>0</v>
      </c>
      <c r="CS493" s="2" t="n">
        <v>0.985535737844082</v>
      </c>
      <c r="CT493" s="2" t="n">
        <v>0</v>
      </c>
      <c r="CU493" s="2" t="n">
        <v>0.626710090458918</v>
      </c>
      <c r="CV493" s="2" t="n">
        <v>-0.534376870462506</v>
      </c>
      <c r="CW493" s="2" t="n">
        <v>1.78779705138034</v>
      </c>
      <c r="CX493" s="2" t="n">
        <v>22.5145221285412</v>
      </c>
      <c r="CY493" s="2" t="n">
        <v>1.08858287681609</v>
      </c>
      <c r="CZ493" s="2" t="n">
        <v>-4.58768486679653</v>
      </c>
      <c r="DA493" s="2" t="n">
        <v>0.282411158950737</v>
      </c>
      <c r="DB493" s="2" t="n">
        <v>0.999317446509052</v>
      </c>
      <c r="DC493" s="2" t="n">
        <v>0</v>
      </c>
      <c r="DD493" s="2" t="n">
        <v>0</v>
      </c>
      <c r="DE493" s="2" t="n">
        <v>0.452753812911737</v>
      </c>
      <c r="DF493" s="2" t="n">
        <v>0</v>
      </c>
      <c r="DG493" s="2" t="n">
        <v>-0.386491377817091</v>
      </c>
      <c r="DH493" s="2" t="n">
        <v>-1.54847442319977</v>
      </c>
      <c r="DI493" s="2" t="n">
        <v>0.775491667565585</v>
      </c>
      <c r="DJ493" s="2" t="n">
        <v>22.5145221285412</v>
      </c>
      <c r="DK493" s="2" t="n">
        <v>-0.67081007681709</v>
      </c>
      <c r="DL493" s="2" t="n">
        <v>-4.72584616384915</v>
      </c>
      <c r="DM493" s="2" t="n">
        <v>0.505934583714561</v>
      </c>
      <c r="DN493" s="2" t="n">
        <v>0.999501308902472</v>
      </c>
      <c r="DO493" s="2" t="n">
        <v>0</v>
      </c>
      <c r="DP493" s="2" t="n">
        <v>0</v>
      </c>
      <c r="DQ493" s="2" t="n">
        <v>0.768484344008551</v>
      </c>
      <c r="DR493" s="2" t="n">
        <v>0</v>
      </c>
      <c r="DS493" s="2" t="n">
        <v>-0.0854419289239772</v>
      </c>
      <c r="DT493" s="2" t="n">
        <v>-1.24742497430665</v>
      </c>
      <c r="DU493" s="2" t="n">
        <v>1.0765411164587</v>
      </c>
      <c r="DV493" s="2" t="n">
        <v>22.5145221285412</v>
      </c>
      <c r="DW493" s="2" t="n">
        <v>-0.148296469713273</v>
      </c>
      <c r="DX493" s="2" t="n">
        <v>-5.03555955005943</v>
      </c>
      <c r="DY493" s="2" t="n">
        <v>0.882803156097443</v>
      </c>
      <c r="DZ493" s="2" t="n">
        <v>0.983424078141833</v>
      </c>
      <c r="EA493" s="2" t="n">
        <v>0</v>
      </c>
      <c r="EB493" s="2" t="n">
        <v>0</v>
      </c>
      <c r="EC493" s="2" t="n">
        <v>0.989405921479009</v>
      </c>
      <c r="ED493" s="2" t="n">
        <v>0</v>
      </c>
      <c r="EE493" s="2" t="n">
        <v>-1.01320146827601</v>
      </c>
      <c r="EF493" s="2" t="n">
        <v>-2.50840988587546</v>
      </c>
      <c r="EG493" s="2" t="n">
        <v>0.482006949323438</v>
      </c>
      <c r="EH493" s="2" t="n">
        <v>22.5145221285412</v>
      </c>
      <c r="EI493" s="2" t="n">
        <v>-1.36663845390029</v>
      </c>
      <c r="EJ493" s="2" t="n">
        <v>-4.55563788809432</v>
      </c>
      <c r="EK493" s="2" t="n">
        <v>0.178853552800344</v>
      </c>
      <c r="EL493" s="2" t="n">
        <v>0.997165166063884</v>
      </c>
      <c r="EM493" s="2" t="n">
        <v>0</v>
      </c>
      <c r="EN493" s="2" t="n">
        <v>0</v>
      </c>
      <c r="EO493" s="2" t="n">
        <v>0.174835428361412</v>
      </c>
      <c r="EP493" s="2" t="n">
        <v>0</v>
      </c>
      <c r="EQ493" s="2" t="n">
        <v>0.301049448893114</v>
      </c>
      <c r="ER493" s="2" t="n">
        <v>-1.18418308592201</v>
      </c>
      <c r="ES493" s="2" t="n">
        <v>1.78628198370824</v>
      </c>
      <c r="ET493" s="2" t="n">
        <v>22.5145221285412</v>
      </c>
      <c r="EU493" s="2" t="n">
        <v>0.408792521173766</v>
      </c>
      <c r="EV493" s="2" t="n">
        <v>-4.6403684793415</v>
      </c>
      <c r="EW493" s="2" t="n">
        <v>0.684724018681976</v>
      </c>
      <c r="EX493" s="2" t="n">
        <v>0.965628175838878</v>
      </c>
      <c r="EY493" s="2" t="n">
        <v>0</v>
      </c>
      <c r="EZ493" s="2" t="n">
        <v>0</v>
      </c>
      <c r="FA493" s="2" t="n">
        <v>0.892240742643171</v>
      </c>
      <c r="FB493" s="2" t="n">
        <v>0</v>
      </c>
    </row>
    <row r="494">
      <c r="A494" s="5" t="str">
        <f>HYPERLINK("https://www.uniprot.org/uniprot/P17812", "P17812")</f>
      </c>
      <c r="B494" s="2" t="s">
        <v>1473</v>
      </c>
      <c r="C494" s="2" t="s">
        <v>1474</v>
      </c>
      <c r="D494" s="2" t="s">
        <v>1475</v>
      </c>
      <c r="E494" s="2" t="s">
        <v>1474</v>
      </c>
      <c r="F494" s="2" t="s">
        <v>5880</v>
      </c>
      <c r="G494" s="2" t="s">
        <v>5880</v>
      </c>
      <c r="H494" s="2" t="s">
        <v>5880</v>
      </c>
      <c r="I494" s="2" t="n">
        <v>17.1102484944809</v>
      </c>
      <c r="J494" s="2" t="n">
        <v>14.964664395946</v>
      </c>
      <c r="K494" s="2" t="s">
        <v>5880</v>
      </c>
      <c r="L494" s="2" t="n">
        <v>14.057125264235</v>
      </c>
      <c r="M494" s="2" t="n">
        <v>14.0887069411064</v>
      </c>
      <c r="N494" s="2" t="n">
        <v>13.7257091917248</v>
      </c>
      <c r="O494" s="2" t="s">
        <v>5880</v>
      </c>
      <c r="P494" s="2" t="s">
        <v>5880</v>
      </c>
      <c r="Q494" s="2" t="s">
        <v>5880</v>
      </c>
      <c r="R494" s="2" t="s">
        <v>5880</v>
      </c>
      <c r="S494" s="2" t="n">
        <v>16.1387936238716</v>
      </c>
      <c r="T494" s="2" t="n">
        <v>15.5262784362786</v>
      </c>
      <c r="U494" s="2" t="s">
        <v>5880</v>
      </c>
      <c r="V494" s="2" t="s">
        <v>5880</v>
      </c>
      <c r="W494" s="2" t="s">
        <v>5880</v>
      </c>
      <c r="X494" s="2" t="s">
        <v>5880</v>
      </c>
      <c r="Y494" s="2" t="n">
        <v>14.415769361161</v>
      </c>
      <c r="Z494" s="2" t="n">
        <v>14.122883274444</v>
      </c>
      <c r="AA494" s="2" t="n">
        <v>14.8684047153702</v>
      </c>
      <c r="AB494" s="2" t="s">
        <v>5880</v>
      </c>
      <c r="AC494" s="2" t="n">
        <v>15.7303868197912</v>
      </c>
      <c r="AD494" s="2" t="n">
        <v>15.8094286903128</v>
      </c>
      <c r="AE494" s="2" t="n">
        <v>16.5707633846836</v>
      </c>
      <c r="AF494" s="2" t="s">
        <v>5880</v>
      </c>
      <c r="AG494" s="2" t="n">
        <v>15.6410290745992</v>
      </c>
      <c r="AH494" s="2" t="s">
        <v>5880</v>
      </c>
      <c r="AI494" s="2" t="n">
        <v>14.0915375634423</v>
      </c>
      <c r="AJ494" s="2" t="s">
        <v>5880</v>
      </c>
      <c r="AK494" s="2" t="n">
        <v>14.372290875166</v>
      </c>
      <c r="AL494" s="2" t="n">
        <v>13.9755049385097</v>
      </c>
      <c r="AM494" s="2" t="n">
        <v>13.7991201046549</v>
      </c>
      <c r="AN494" s="2" t="n">
        <v>16.9163930443771</v>
      </c>
      <c r="AO494" s="2" t="s">
        <v>5880</v>
      </c>
      <c r="AP494" s="2" t="s">
        <v>5880</v>
      </c>
      <c r="AQ494" s="2" t="n">
        <v>16.1212053989412</v>
      </c>
      <c r="AR494" s="2" t="s">
        <v>5880</v>
      </c>
      <c r="AS494" s="2" t="s">
        <v>5880</v>
      </c>
      <c r="AT494" s="2" t="n">
        <v>14.0924397356409</v>
      </c>
      <c r="AU494" s="2" t="n">
        <v>14.2649260314158</v>
      </c>
      <c r="AV494" s="2" t="n">
        <v>14.1595721519575</v>
      </c>
      <c r="AW494" s="2" t="s">
        <v>5880</v>
      </c>
      <c r="AX494" s="2" t="n">
        <v>16.6828290214353</v>
      </c>
      <c r="AY494" s="2" t="n">
        <v>-0.957220425021617</v>
      </c>
      <c r="AZ494" s="2" t="n">
        <v>-2.73122413316671</v>
      </c>
      <c r="BA494" s="2" t="n">
        <v>0.816783283123476</v>
      </c>
      <c r="BB494" s="2" t="n">
        <v>15.0519171055644</v>
      </c>
      <c r="BC494" s="2" t="n">
        <v>-1.11922620685027</v>
      </c>
      <c r="BD494" s="2" t="n">
        <v>-4.70332366651583</v>
      </c>
      <c r="BE494" s="2" t="n">
        <v>0.275152256660094</v>
      </c>
      <c r="BF494" s="2" t="n">
        <v>0.836391637804517</v>
      </c>
      <c r="BG494" s="2" t="n">
        <v>0</v>
      </c>
      <c r="BH494" s="2" t="n">
        <v>0</v>
      </c>
      <c r="BI494" s="2" t="n">
        <v>0.29076886720722</v>
      </c>
      <c r="BJ494" s="2" t="n">
        <v>0</v>
      </c>
      <c r="BK494" s="2" t="n">
        <v>0.791305396276417</v>
      </c>
      <c r="BL494" s="2" t="n">
        <v>-0.644646812537442</v>
      </c>
      <c r="BM494" s="2" t="n">
        <v>2.22725760509028</v>
      </c>
      <c r="BN494" s="2" t="n">
        <v>15.0519171055644</v>
      </c>
      <c r="BO494" s="2" t="n">
        <v>1.14304829028989</v>
      </c>
      <c r="BP494" s="2" t="n">
        <v>-4.64809529812648</v>
      </c>
      <c r="BQ494" s="2" t="n">
        <v>0.265343115305503</v>
      </c>
      <c r="BR494" s="2" t="n">
        <v>0.999729800546292</v>
      </c>
      <c r="BS494" s="2" t="n">
        <v>0</v>
      </c>
      <c r="BT494" s="2" t="n">
        <v>0</v>
      </c>
      <c r="BU494" s="2" t="n">
        <v>0.349990310968911</v>
      </c>
      <c r="BV494" s="2" t="n">
        <v>0</v>
      </c>
      <c r="BW494" s="2" t="n">
        <v>0.350325016780838</v>
      </c>
      <c r="BX494" s="2" t="n">
        <v>-1.29186950058923</v>
      </c>
      <c r="BY494" s="2" t="n">
        <v>1.99251953415091</v>
      </c>
      <c r="BZ494" s="2" t="n">
        <v>15.0519171055644</v>
      </c>
      <c r="CA494" s="2" t="n">
        <v>0.442493596911056</v>
      </c>
      <c r="CB494" s="2" t="n">
        <v>-5.37208976626288</v>
      </c>
      <c r="CC494" s="2" t="n">
        <v>0.662465269694329</v>
      </c>
      <c r="CD494" s="2" t="n">
        <v>0.882834566371376</v>
      </c>
      <c r="CE494" s="2" t="n">
        <v>0</v>
      </c>
      <c r="CF494" s="2" t="n">
        <v>0</v>
      </c>
      <c r="CG494" s="2" t="n">
        <v>0.865663218978974</v>
      </c>
      <c r="CH494" s="2" t="n">
        <v>0</v>
      </c>
      <c r="CI494" s="2" t="n">
        <v>-0.505299884251297</v>
      </c>
      <c r="CJ494" s="2" t="n">
        <v>-1.86005333409626</v>
      </c>
      <c r="CK494" s="2" t="n">
        <v>0.849453565593663</v>
      </c>
      <c r="CL494" s="2" t="n">
        <v>15.0519171055644</v>
      </c>
      <c r="CM494" s="2" t="n">
        <v>-0.773658622515356</v>
      </c>
      <c r="CN494" s="2" t="n">
        <v>-5.65307317632782</v>
      </c>
      <c r="CO494" s="2" t="n">
        <v>0.447392255622768</v>
      </c>
      <c r="CP494" s="2" t="n">
        <v>0.948102540070955</v>
      </c>
      <c r="CQ494" s="2" t="n">
        <v>0</v>
      </c>
      <c r="CR494" s="2" t="n">
        <v>0</v>
      </c>
      <c r="CS494" s="2" t="n">
        <v>0.666028663972907</v>
      </c>
      <c r="CT494" s="2" t="n">
        <v>0</v>
      </c>
      <c r="CU494" s="2" t="n">
        <v>0.520018128985244</v>
      </c>
      <c r="CV494" s="2" t="n">
        <v>-1.28817801339326</v>
      </c>
      <c r="CW494" s="2" t="n">
        <v>2.32821427136375</v>
      </c>
      <c r="CX494" s="2" t="n">
        <v>15.0519171055644</v>
      </c>
      <c r="CY494" s="2" t="n">
        <v>0.596531501862934</v>
      </c>
      <c r="CZ494" s="2" t="n">
        <v>-4.62213932722019</v>
      </c>
      <c r="DA494" s="2" t="n">
        <v>0.556928196838855</v>
      </c>
      <c r="DB494" s="2" t="n">
        <v>0.999317446509052</v>
      </c>
      <c r="DC494" s="2" t="n">
        <v>0</v>
      </c>
      <c r="DD494" s="2" t="n">
        <v>0</v>
      </c>
      <c r="DE494" s="2" t="n">
        <v>0.737583136738746</v>
      </c>
      <c r="DF494" s="2" t="n">
        <v>0</v>
      </c>
      <c r="DG494" s="2" t="n">
        <v>-1.22850769231279</v>
      </c>
      <c r="DH494" s="2" t="n">
        <v>-2.96103993296767</v>
      </c>
      <c r="DI494" s="2" t="n">
        <v>0.504024548342084</v>
      </c>
      <c r="DJ494" s="2" t="n">
        <v>15.0519171055644</v>
      </c>
      <c r="DK494" s="2" t="n">
        <v>-1.47081141588985</v>
      </c>
      <c r="DL494" s="2" t="n">
        <v>-4.49543316812723</v>
      </c>
      <c r="DM494" s="2" t="n">
        <v>0.155544948063925</v>
      </c>
      <c r="DN494" s="2" t="n">
        <v>0.999501308902472</v>
      </c>
      <c r="DO494" s="2" t="n">
        <v>0</v>
      </c>
      <c r="DP494" s="2" t="n">
        <v>0</v>
      </c>
      <c r="DQ494" s="2" t="n">
        <v>0.101669050873451</v>
      </c>
      <c r="DR494" s="2" t="n">
        <v>0</v>
      </c>
      <c r="DS494" s="2" t="n">
        <v>-0.372882791280656</v>
      </c>
      <c r="DT494" s="2" t="n">
        <v>-1.96590421148474</v>
      </c>
      <c r="DU494" s="2" t="n">
        <v>1.22013862892343</v>
      </c>
      <c r="DV494" s="2" t="n">
        <v>15.0519171055644</v>
      </c>
      <c r="DW494" s="2" t="n">
        <v>-0.48552451427781</v>
      </c>
      <c r="DX494" s="2" t="n">
        <v>-4.85101307371148</v>
      </c>
      <c r="DY494" s="2" t="n">
        <v>0.632119406704112</v>
      </c>
      <c r="DZ494" s="2" t="n">
        <v>0.941549470719329</v>
      </c>
      <c r="EA494" s="2" t="n">
        <v>0</v>
      </c>
      <c r="EB494" s="2" t="n">
        <v>0</v>
      </c>
      <c r="EC494" s="2" t="n">
        <v>0.842793973091006</v>
      </c>
      <c r="ED494" s="2" t="n">
        <v>0</v>
      </c>
      <c r="EE494" s="2" t="n">
        <v>-1.74852582129803</v>
      </c>
      <c r="EF494" s="2" t="n">
        <v>-4.03085969312966</v>
      </c>
      <c r="EG494" s="2" t="n">
        <v>0.533808050533592</v>
      </c>
      <c r="EH494" s="2" t="n">
        <v>15.0519171055644</v>
      </c>
      <c r="EI494" s="2" t="n">
        <v>-1.58910762495829</v>
      </c>
      <c r="EJ494" s="2" t="n">
        <v>-4.56027475171803</v>
      </c>
      <c r="EK494" s="2" t="n">
        <v>0.126349093838168</v>
      </c>
      <c r="EL494" s="2" t="n">
        <v>0.997165166063884</v>
      </c>
      <c r="EM494" s="2" t="n">
        <v>0</v>
      </c>
      <c r="EN494" s="2" t="n">
        <v>0</v>
      </c>
      <c r="EO494" s="2" t="n">
        <v>0.0268581239308002</v>
      </c>
      <c r="EP494" s="2" t="n">
        <v>-1</v>
      </c>
      <c r="EQ494" s="2" t="n">
        <v>0.855624901032135</v>
      </c>
      <c r="ER494" s="2" t="n">
        <v>-1.27326207171845</v>
      </c>
      <c r="ES494" s="2" t="n">
        <v>2.98451187378272</v>
      </c>
      <c r="ET494" s="2" t="n">
        <v>15.0519171055644</v>
      </c>
      <c r="EU494" s="2" t="n">
        <v>0.83366438396709</v>
      </c>
      <c r="EV494" s="2" t="n">
        <v>-4.60472725726781</v>
      </c>
      <c r="EW494" s="2" t="n">
        <v>0.413457950338727</v>
      </c>
      <c r="EX494" s="2" t="n">
        <v>0.902175595847188</v>
      </c>
      <c r="EY494" s="2" t="n">
        <v>0</v>
      </c>
      <c r="EZ494" s="2" t="n">
        <v>0</v>
      </c>
      <c r="FA494" s="2" t="n">
        <v>0.469687616010645</v>
      </c>
      <c r="FB494" s="2" t="n">
        <v>0</v>
      </c>
    </row>
    <row r="495">
      <c r="A495" s="5" t="str">
        <f>HYPERLINK("https://www.uniprot.org/uniprot/P17858", "P17858")</f>
      </c>
      <c r="B495" s="2" t="s">
        <v>1476</v>
      </c>
      <c r="C495" s="2" t="s">
        <v>1477</v>
      </c>
      <c r="D495" s="2" t="s">
        <v>1478</v>
      </c>
      <c r="E495" s="2" t="s">
        <v>1477</v>
      </c>
      <c r="F495" s="2" t="n">
        <v>24.318541426129</v>
      </c>
      <c r="G495" s="2" t="n">
        <v>25.778329319716</v>
      </c>
      <c r="H495" s="2" t="n">
        <v>25.9763790279784</v>
      </c>
      <c r="I495" s="2" t="n">
        <v>24.6452728386971</v>
      </c>
      <c r="J495" s="2" t="n">
        <v>25.6238190044379</v>
      </c>
      <c r="K495" s="2" t="n">
        <v>25.2725737947854</v>
      </c>
      <c r="L495" s="2" t="n">
        <v>24.9139653320167</v>
      </c>
      <c r="M495" s="2" t="n">
        <v>25.4589231605054</v>
      </c>
      <c r="N495" s="2" t="n">
        <v>25.5941126811104</v>
      </c>
      <c r="O495" s="2" t="n">
        <v>25.0525677954886</v>
      </c>
      <c r="P495" s="2" t="n">
        <v>25.8898371662162</v>
      </c>
      <c r="Q495" s="2" t="n">
        <v>25.5478461194976</v>
      </c>
      <c r="R495" s="2" t="n">
        <v>24.8236298397968</v>
      </c>
      <c r="S495" s="2" t="n">
        <v>25.5772672387195</v>
      </c>
      <c r="T495" s="2" t="n">
        <v>24.3487527821983</v>
      </c>
      <c r="U495" s="2" t="n">
        <v>25.8771597331061</v>
      </c>
      <c r="V495" s="2" t="n">
        <v>24.6615251192321</v>
      </c>
      <c r="W495" s="2" t="n">
        <v>26.3307332227041</v>
      </c>
      <c r="X495" s="2" t="n">
        <v>25.4086465252495</v>
      </c>
      <c r="Y495" s="2" t="n">
        <v>25.7265755427369</v>
      </c>
      <c r="Z495" s="2" t="n">
        <v>25.6026046971265</v>
      </c>
      <c r="AA495" s="2" t="n">
        <v>25.3980236935402</v>
      </c>
      <c r="AB495" s="2" t="n">
        <v>24.2265630688107</v>
      </c>
      <c r="AC495" s="2" t="n">
        <v>25.096604256386</v>
      </c>
      <c r="AD495" s="2" t="n">
        <v>25.5335182216939</v>
      </c>
      <c r="AE495" s="2" t="n">
        <v>25.2918567242417</v>
      </c>
      <c r="AF495" s="2" t="n">
        <v>25.7057966295475</v>
      </c>
      <c r="AG495" s="2" t="n">
        <v>23.3113799060445</v>
      </c>
      <c r="AH495" s="2" t="n">
        <v>25.7520117528516</v>
      </c>
      <c r="AI495" s="2" t="n">
        <v>25.725503181771</v>
      </c>
      <c r="AJ495" s="2" t="n">
        <v>25.650402771962</v>
      </c>
      <c r="AK495" s="2" t="n">
        <v>24.8686616092784</v>
      </c>
      <c r="AL495" s="2" t="n">
        <v>25.840803488994</v>
      </c>
      <c r="AM495" s="2" t="n">
        <v>25.2131311679988</v>
      </c>
      <c r="AN495" s="2" t="n">
        <v>24.0514887147185</v>
      </c>
      <c r="AO495" s="2" t="n">
        <v>25.0403056803345</v>
      </c>
      <c r="AP495" s="2" t="n">
        <v>25.5811848217228</v>
      </c>
      <c r="AQ495" s="2" t="n">
        <v>25.4628421163621</v>
      </c>
      <c r="AR495" s="2" t="n">
        <v>25.3922542100418</v>
      </c>
      <c r="AS495" s="2" t="n">
        <v>25.7137966764642</v>
      </c>
      <c r="AT495" s="2" t="n">
        <v>25.2132715825265</v>
      </c>
      <c r="AU495" s="2" t="n">
        <v>24.8567002056296</v>
      </c>
      <c r="AV495" s="2" t="n">
        <v>25.4757700921421</v>
      </c>
      <c r="AW495" s="2" t="n">
        <v>25.5159586512436</v>
      </c>
      <c r="AX495" s="2" t="n">
        <v>24.8563802637602</v>
      </c>
      <c r="AY495" s="2" t="n">
        <v>0.340109600406397</v>
      </c>
      <c r="AZ495" s="2" t="n">
        <v>-0.253070765007125</v>
      </c>
      <c r="BA495" s="2" t="n">
        <v>0.933289965819918</v>
      </c>
      <c r="BB495" s="2" t="n">
        <v>25.2711838190114</v>
      </c>
      <c r="BC495" s="2" t="n">
        <v>1.15635633320022</v>
      </c>
      <c r="BD495" s="2" t="n">
        <v>-4.87155962527518</v>
      </c>
      <c r="BE495" s="2" t="n">
        <v>0.253929767006071</v>
      </c>
      <c r="BF495" s="2" t="n">
        <v>0.832181396293706</v>
      </c>
      <c r="BG495" s="2" t="n">
        <v>0</v>
      </c>
      <c r="BH495" s="2" t="n">
        <v>0</v>
      </c>
      <c r="BI495" s="2" t="n">
        <v>0.627389700986952</v>
      </c>
      <c r="BJ495" s="2" t="n">
        <v>0</v>
      </c>
      <c r="BK495" s="2" t="n">
        <v>-0.206212880273238</v>
      </c>
      <c r="BL495" s="2" t="n">
        <v>-0.754201057056431</v>
      </c>
      <c r="BM495" s="2" t="n">
        <v>0.341775296509955</v>
      </c>
      <c r="BN495" s="2" t="n">
        <v>25.2711838190114</v>
      </c>
      <c r="BO495" s="2" t="n">
        <v>-0.758934261766355</v>
      </c>
      <c r="BP495" s="2" t="n">
        <v>-5.00503729757093</v>
      </c>
      <c r="BQ495" s="2" t="n">
        <v>0.452038723654646</v>
      </c>
      <c r="BR495" s="2" t="n">
        <v>0.999729800546292</v>
      </c>
      <c r="BS495" s="2" t="n">
        <v>0</v>
      </c>
      <c r="BT495" s="2" t="n">
        <v>0</v>
      </c>
      <c r="BU495" s="2" t="n">
        <v>0.848970843820014</v>
      </c>
      <c r="BV495" s="2" t="n">
        <v>0</v>
      </c>
      <c r="BW495" s="2" t="n">
        <v>-0.394184325526616</v>
      </c>
      <c r="BX495" s="2" t="n">
        <v>-0.980008328248221</v>
      </c>
      <c r="BY495" s="2" t="n">
        <v>0.191639677194989</v>
      </c>
      <c r="BZ495" s="2" t="n">
        <v>25.2711838190114</v>
      </c>
      <c r="CA495" s="2" t="n">
        <v>-1.35703718564652</v>
      </c>
      <c r="CB495" s="2" t="n">
        <v>-4.93036595714551</v>
      </c>
      <c r="CC495" s="2" t="n">
        <v>0.181861650765442</v>
      </c>
      <c r="CD495" s="2" t="n">
        <v>0.63800103616987</v>
      </c>
      <c r="CE495" s="2" t="n">
        <v>0</v>
      </c>
      <c r="CF495" s="2" t="n">
        <v>0</v>
      </c>
      <c r="CG495" s="2" t="n">
        <v>0.510741980453374</v>
      </c>
      <c r="CH495" s="2" t="n">
        <v>0</v>
      </c>
      <c r="CI495" s="2" t="n">
        <v>0.230467507102912</v>
      </c>
      <c r="CJ495" s="2" t="n">
        <v>-0.317520669680281</v>
      </c>
      <c r="CK495" s="2" t="n">
        <v>0.778455683886105</v>
      </c>
      <c r="CL495" s="2" t="n">
        <v>25.2711838190114</v>
      </c>
      <c r="CM495" s="2" t="n">
        <v>0.848199623285025</v>
      </c>
      <c r="CN495" s="2" t="n">
        <v>-5.80712341804963</v>
      </c>
      <c r="CO495" s="2" t="n">
        <v>0.40103124361362</v>
      </c>
      <c r="CP495" s="2" t="n">
        <v>0.939295371536528</v>
      </c>
      <c r="CQ495" s="2" t="n">
        <v>0</v>
      </c>
      <c r="CR495" s="2" t="n">
        <v>0</v>
      </c>
      <c r="CS495" s="2" t="n">
        <v>0.810112756864351</v>
      </c>
      <c r="CT495" s="2" t="n">
        <v>0</v>
      </c>
      <c r="CU495" s="2" t="n">
        <v>-0.0627337294929831</v>
      </c>
      <c r="CV495" s="2" t="n">
        <v>-0.68983559357025</v>
      </c>
      <c r="CW495" s="2" t="n">
        <v>0.564368134584284</v>
      </c>
      <c r="CX495" s="2" t="n">
        <v>25.2711838190114</v>
      </c>
      <c r="CY495" s="2" t="n">
        <v>-0.201754195462054</v>
      </c>
      <c r="CZ495" s="2" t="n">
        <v>-4.67734623289181</v>
      </c>
      <c r="DA495" s="2" t="n">
        <v>0.841061846535178</v>
      </c>
      <c r="DB495" s="2" t="n">
        <v>0.999317446509052</v>
      </c>
      <c r="DC495" s="2" t="n">
        <v>0</v>
      </c>
      <c r="DD495" s="2" t="n">
        <v>0</v>
      </c>
      <c r="DE495" s="2" t="n">
        <v>0.989200155230869</v>
      </c>
      <c r="DF495" s="2" t="n">
        <v>0</v>
      </c>
      <c r="DG495" s="2" t="n">
        <v>0.483588751186652</v>
      </c>
      <c r="DH495" s="2" t="n">
        <v>-0.143997087179307</v>
      </c>
      <c r="DI495" s="2" t="n">
        <v>1.11117458955261</v>
      </c>
      <c r="DJ495" s="2" t="n">
        <v>25.2711838190114</v>
      </c>
      <c r="DK495" s="2" t="n">
        <v>1.55404150794622</v>
      </c>
      <c r="DL495" s="2" t="n">
        <v>-4.4010173468963</v>
      </c>
      <c r="DM495" s="2" t="n">
        <v>0.127516184062675</v>
      </c>
      <c r="DN495" s="2" t="n">
        <v>0.999501308902472</v>
      </c>
      <c r="DO495" s="2" t="n">
        <v>0</v>
      </c>
      <c r="DP495" s="2" t="n">
        <v>0</v>
      </c>
      <c r="DQ495" s="2" t="n">
        <v>0.369369851020014</v>
      </c>
      <c r="DR495" s="2" t="n">
        <v>0</v>
      </c>
      <c r="DS495" s="2" t="n">
        <v>-0.141063081442876</v>
      </c>
      <c r="DT495" s="2" t="n">
        <v>-0.768648919808835</v>
      </c>
      <c r="DU495" s="2" t="n">
        <v>0.486522756923082</v>
      </c>
      <c r="DV495" s="2" t="n">
        <v>25.2711838190114</v>
      </c>
      <c r="DW495" s="2" t="n">
        <v>-0.453314687868776</v>
      </c>
      <c r="DX495" s="2" t="n">
        <v>-4.98027274854352</v>
      </c>
      <c r="DY495" s="2" t="n">
        <v>0.652605163813354</v>
      </c>
      <c r="DZ495" s="2" t="n">
        <v>0.94863212501629</v>
      </c>
      <c r="EA495" s="2" t="n">
        <v>0</v>
      </c>
      <c r="EB495" s="2" t="n">
        <v>0</v>
      </c>
      <c r="EC495" s="2" t="n">
        <v>0.941573071060895</v>
      </c>
      <c r="ED495" s="2" t="n">
        <v>0</v>
      </c>
      <c r="EE495" s="2" t="n">
        <v>0.546322480679635</v>
      </c>
      <c r="EF495" s="2" t="n">
        <v>-0.261238035818223</v>
      </c>
      <c r="EG495" s="2" t="n">
        <v>1.35388299717749</v>
      </c>
      <c r="EH495" s="2" t="n">
        <v>25.2711838190114</v>
      </c>
      <c r="EI495" s="2" t="n">
        <v>1.3643743746386</v>
      </c>
      <c r="EJ495" s="2" t="n">
        <v>-4.55593285492722</v>
      </c>
      <c r="EK495" s="2" t="n">
        <v>0.17955941939784</v>
      </c>
      <c r="EL495" s="2" t="n">
        <v>0.997165166063884</v>
      </c>
      <c r="EM495" s="2" t="n">
        <v>0</v>
      </c>
      <c r="EN495" s="2" t="n">
        <v>0</v>
      </c>
      <c r="EO495" s="2" t="n">
        <v>0.391342639272421</v>
      </c>
      <c r="EP495" s="2" t="n">
        <v>0</v>
      </c>
      <c r="EQ495" s="2" t="n">
        <v>-0.624651832629528</v>
      </c>
      <c r="ER495" s="2" t="n">
        <v>-1.42682438517601</v>
      </c>
      <c r="ES495" s="2" t="n">
        <v>0.177520719916949</v>
      </c>
      <c r="ET495" s="2" t="n">
        <v>25.2711838190114</v>
      </c>
      <c r="EU495" s="2" t="n">
        <v>-1.57047048923637</v>
      </c>
      <c r="EV495" s="2" t="n">
        <v>-4.52665372949459</v>
      </c>
      <c r="EW495" s="2" t="n">
        <v>0.123647528001505</v>
      </c>
      <c r="EX495" s="2" t="n">
        <v>0.753202043053298</v>
      </c>
      <c r="EY495" s="2" t="n">
        <v>0</v>
      </c>
      <c r="EZ495" s="2" t="n">
        <v>0</v>
      </c>
      <c r="FA495" s="2" t="n">
        <v>0.27097671294617</v>
      </c>
      <c r="FB495" s="2" t="n">
        <v>0</v>
      </c>
    </row>
    <row r="496">
      <c r="A496" s="5" t="str">
        <f>HYPERLINK("https://www.uniprot.org/uniprot/P17931", "P17931")</f>
      </c>
      <c r="B496" s="2" t="s">
        <v>1479</v>
      </c>
      <c r="C496" s="2" t="s">
        <v>1480</v>
      </c>
      <c r="D496" s="2" t="s">
        <v>1481</v>
      </c>
      <c r="E496" s="2" t="s">
        <v>1480</v>
      </c>
      <c r="F496" s="2" t="n">
        <v>19.7103511480619</v>
      </c>
      <c r="G496" s="2" t="n">
        <v>19.1329387354289</v>
      </c>
      <c r="H496" s="2" t="n">
        <v>18.2433664211253</v>
      </c>
      <c r="I496" s="2" t="n">
        <v>19.8568558397323</v>
      </c>
      <c r="J496" s="2" t="n">
        <v>18.9706025912707</v>
      </c>
      <c r="K496" s="2" t="n">
        <v>18.9152080067695</v>
      </c>
      <c r="L496" s="2" t="n">
        <v>17.5681589021114</v>
      </c>
      <c r="M496" s="2" t="n">
        <v>18.8897830904695</v>
      </c>
      <c r="N496" s="2" t="n">
        <v>18.1236523830651</v>
      </c>
      <c r="O496" s="2" t="s">
        <v>5880</v>
      </c>
      <c r="P496" s="2" t="n">
        <v>18.4533705789101</v>
      </c>
      <c r="Q496" s="2" t="n">
        <v>17.9278085643997</v>
      </c>
      <c r="R496" s="2" t="n">
        <v>18.7723127009741</v>
      </c>
      <c r="S496" s="2" t="s">
        <v>5880</v>
      </c>
      <c r="T496" s="2" t="n">
        <v>18.696937342316</v>
      </c>
      <c r="U496" s="2" t="s">
        <v>5880</v>
      </c>
      <c r="V496" s="2" t="s">
        <v>5880</v>
      </c>
      <c r="W496" s="2" t="n">
        <v>18.6044137030768</v>
      </c>
      <c r="X496" s="2" t="n">
        <v>19.0339815130639</v>
      </c>
      <c r="Y496" s="2" t="s">
        <v>5880</v>
      </c>
      <c r="Z496" s="2" t="n">
        <v>18.4953370681785</v>
      </c>
      <c r="AA496" s="2" t="n">
        <v>18.8079150545649</v>
      </c>
      <c r="AB496" s="2" t="n">
        <v>19.1813053251417</v>
      </c>
      <c r="AC496" s="2" t="n">
        <v>18.0222432873104</v>
      </c>
      <c r="AD496" s="2" t="n">
        <v>19.3679397770887</v>
      </c>
      <c r="AE496" s="2" t="n">
        <v>17.7927288315654</v>
      </c>
      <c r="AF496" s="2" t="n">
        <v>20.1580430163345</v>
      </c>
      <c r="AG496" s="2" t="n">
        <v>17.8640358352007</v>
      </c>
      <c r="AH496" s="2" t="n">
        <v>18.9157119431207</v>
      </c>
      <c r="AI496" s="2" t="s">
        <v>5880</v>
      </c>
      <c r="AJ496" s="2" t="n">
        <v>19.1177002502192</v>
      </c>
      <c r="AK496" s="2" t="n">
        <v>20.2437938729584</v>
      </c>
      <c r="AL496" s="2" t="s">
        <v>5880</v>
      </c>
      <c r="AM496" s="2" t="n">
        <v>19.8830563185799</v>
      </c>
      <c r="AN496" s="2" t="n">
        <v>20.1828347982965</v>
      </c>
      <c r="AO496" s="2" t="s">
        <v>5880</v>
      </c>
      <c r="AP496" s="2" t="n">
        <v>18.2495289596382</v>
      </c>
      <c r="AQ496" s="2" t="n">
        <v>18.2411506746592</v>
      </c>
      <c r="AR496" s="2" t="s">
        <v>5880</v>
      </c>
      <c r="AS496" s="2" t="s">
        <v>5880</v>
      </c>
      <c r="AT496" s="2" t="s">
        <v>5880</v>
      </c>
      <c r="AU496" s="2" t="n">
        <v>19.3205865956072</v>
      </c>
      <c r="AV496" s="2" t="n">
        <v>19.3634643227528</v>
      </c>
      <c r="AW496" s="2" t="n">
        <v>18.0285181516892</v>
      </c>
      <c r="AX496" s="2" t="n">
        <v>18.7023198287825</v>
      </c>
      <c r="AY496" s="2" t="n">
        <v>-0.122615259526803</v>
      </c>
      <c r="AZ496" s="2" t="n">
        <v>-0.929505679148754</v>
      </c>
      <c r="BA496" s="2" t="n">
        <v>0.684275160095148</v>
      </c>
      <c r="BB496" s="2" t="n">
        <v>18.8481751597784</v>
      </c>
      <c r="BC496" s="2" t="n">
        <v>-0.309558789796181</v>
      </c>
      <c r="BD496" s="2" t="n">
        <v>-5.25292651888153</v>
      </c>
      <c r="BE496" s="2" t="n">
        <v>0.758907611752418</v>
      </c>
      <c r="BF496" s="2" t="n">
        <v>0.928865487939548</v>
      </c>
      <c r="BG496" s="2" t="n">
        <v>0</v>
      </c>
      <c r="BH496" s="2" t="n">
        <v>0</v>
      </c>
      <c r="BI496" s="2" t="n">
        <v>0.96673920653562</v>
      </c>
      <c r="BJ496" s="2" t="n">
        <v>0</v>
      </c>
      <c r="BK496" s="2" t="n">
        <v>0.27972192803248</v>
      </c>
      <c r="BL496" s="2" t="n">
        <v>-0.426133958191076</v>
      </c>
      <c r="BM496" s="2" t="n">
        <v>0.985577814256036</v>
      </c>
      <c r="BN496" s="2" t="n">
        <v>18.8481751597784</v>
      </c>
      <c r="BO496" s="2" t="n">
        <v>0.80727898996873</v>
      </c>
      <c r="BP496" s="2" t="n">
        <v>-4.92132387932167</v>
      </c>
      <c r="BQ496" s="2" t="n">
        <v>0.425478469716995</v>
      </c>
      <c r="BR496" s="2" t="n">
        <v>0.999729800546292</v>
      </c>
      <c r="BS496" s="2" t="n">
        <v>0</v>
      </c>
      <c r="BT496" s="2" t="n">
        <v>0</v>
      </c>
      <c r="BU496" s="2" t="n">
        <v>0.787388238955711</v>
      </c>
      <c r="BV496" s="2" t="n">
        <v>0</v>
      </c>
      <c r="BW496" s="2" t="n">
        <v>0.688425608372253</v>
      </c>
      <c r="BX496" s="2" t="n">
        <v>-0.16007864821725</v>
      </c>
      <c r="BY496" s="2" t="n">
        <v>1.53692986496176</v>
      </c>
      <c r="BZ496" s="2" t="n">
        <v>18.8481751597784</v>
      </c>
      <c r="CA496" s="2" t="n">
        <v>1.65278426346538</v>
      </c>
      <c r="CB496" s="2" t="n">
        <v>-4.41649374808443</v>
      </c>
      <c r="CC496" s="2" t="n">
        <v>0.108175265561085</v>
      </c>
      <c r="CD496" s="2" t="n">
        <v>0.572104119045139</v>
      </c>
      <c r="CE496" s="2" t="n">
        <v>0</v>
      </c>
      <c r="CF496" s="2" t="n">
        <v>0</v>
      </c>
      <c r="CG496" s="2" t="n">
        <v>0.21630619617773</v>
      </c>
      <c r="CH496" s="2" t="n">
        <v>0</v>
      </c>
      <c r="CI496" s="2" t="n">
        <v>-0.0744308039616826</v>
      </c>
      <c r="CJ496" s="2" t="n">
        <v>-0.81658807497947</v>
      </c>
      <c r="CK496" s="2" t="n">
        <v>0.667726467056105</v>
      </c>
      <c r="CL496" s="2" t="n">
        <v>18.8481751597784</v>
      </c>
      <c r="CM496" s="2" t="n">
        <v>-0.204300740542835</v>
      </c>
      <c r="CN496" s="2" t="n">
        <v>-5.9909253155159</v>
      </c>
      <c r="CO496" s="2" t="n">
        <v>0.839415079092278</v>
      </c>
      <c r="CP496" s="2" t="n">
        <v>0.989228359593458</v>
      </c>
      <c r="CQ496" s="2" t="n">
        <v>0</v>
      </c>
      <c r="CR496" s="2" t="n">
        <v>0</v>
      </c>
      <c r="CS496" s="2" t="n">
        <v>0.98705540185134</v>
      </c>
      <c r="CT496" s="2" t="n">
        <v>0</v>
      </c>
      <c r="CU496" s="2" t="n">
        <v>0.405221771538621</v>
      </c>
      <c r="CV496" s="2" t="n">
        <v>-0.376423893029105</v>
      </c>
      <c r="CW496" s="2" t="n">
        <v>1.18686743610635</v>
      </c>
      <c r="CX496" s="2" t="n">
        <v>18.8481751597784</v>
      </c>
      <c r="CY496" s="2" t="n">
        <v>1.05607807136466</v>
      </c>
      <c r="CZ496" s="2" t="n">
        <v>-4.59253922237759</v>
      </c>
      <c r="DA496" s="2" t="n">
        <v>0.298857488420086</v>
      </c>
      <c r="DB496" s="2" t="n">
        <v>0.999317446509052</v>
      </c>
      <c r="DC496" s="2" t="n">
        <v>0</v>
      </c>
      <c r="DD496" s="2" t="n">
        <v>0</v>
      </c>
      <c r="DE496" s="2" t="n">
        <v>0.612980487957911</v>
      </c>
      <c r="DF496" s="2" t="n">
        <v>0</v>
      </c>
      <c r="DG496" s="2" t="n">
        <v>0.00288458397933766</v>
      </c>
      <c r="DH496" s="2" t="n">
        <v>-0.874284505486537</v>
      </c>
      <c r="DI496" s="2" t="n">
        <v>0.880053673445212</v>
      </c>
      <c r="DJ496" s="2" t="n">
        <v>18.8481751597784</v>
      </c>
      <c r="DK496" s="2" t="n">
        <v>0.0066990473187677</v>
      </c>
      <c r="DL496" s="2" t="n">
        <v>-4.74819179829011</v>
      </c>
      <c r="DM496" s="2" t="n">
        <v>0.994696651784425</v>
      </c>
      <c r="DN496" s="2" t="n">
        <v>0.999501308902472</v>
      </c>
      <c r="DO496" s="2" t="n">
        <v>0</v>
      </c>
      <c r="DP496" s="2" t="n">
        <v>0</v>
      </c>
      <c r="DQ496" s="2" t="n">
        <v>0.999984661455157</v>
      </c>
      <c r="DR496" s="2" t="n">
        <v>0</v>
      </c>
      <c r="DS496" s="2" t="n">
        <v>0.765740996313273</v>
      </c>
      <c r="DT496" s="2" t="n">
        <v>-0.119040003846315</v>
      </c>
      <c r="DU496" s="2" t="n">
        <v>1.65052199647286</v>
      </c>
      <c r="DV496" s="2" t="n">
        <v>18.8481751597784</v>
      </c>
      <c r="DW496" s="2" t="n">
        <v>1.76302831977432</v>
      </c>
      <c r="DX496" s="2" t="n">
        <v>-4.19697216843202</v>
      </c>
      <c r="DY496" s="2" t="n">
        <v>0.0874648812502329</v>
      </c>
      <c r="DZ496" s="2" t="n">
        <v>0.70873240400037</v>
      </c>
      <c r="EA496" s="2" t="n">
        <v>1</v>
      </c>
      <c r="EB496" s="2" t="n">
        <v>0</v>
      </c>
      <c r="EC496" s="2" t="n">
        <v>0.154781371820984</v>
      </c>
      <c r="ED496" s="2" t="n">
        <v>0</v>
      </c>
      <c r="EE496" s="2" t="n">
        <v>-0.402337187559283</v>
      </c>
      <c r="EF496" s="2" t="n">
        <v>-1.47439347404527</v>
      </c>
      <c r="EG496" s="2" t="n">
        <v>0.669719098926706</v>
      </c>
      <c r="EH496" s="2" t="n">
        <v>18.8481751597784</v>
      </c>
      <c r="EI496" s="2" t="n">
        <v>-0.764514567958788</v>
      </c>
      <c r="EJ496" s="2" t="n">
        <v>-4.61296919657627</v>
      </c>
      <c r="EK496" s="2" t="n">
        <v>0.450173801651561</v>
      </c>
      <c r="EL496" s="2" t="n">
        <v>0.997165166063884</v>
      </c>
      <c r="EM496" s="2" t="n">
        <v>0</v>
      </c>
      <c r="EN496" s="2" t="n">
        <v>0</v>
      </c>
      <c r="EO496" s="2" t="n">
        <v>0.725340573626728</v>
      </c>
      <c r="EP496" s="2" t="n">
        <v>0</v>
      </c>
      <c r="EQ496" s="2" t="n">
        <v>0.762856412333935</v>
      </c>
      <c r="ER496" s="2" t="n">
        <v>-0.364422119518363</v>
      </c>
      <c r="ES496" s="2" t="n">
        <v>1.89013494418623</v>
      </c>
      <c r="ET496" s="2" t="n">
        <v>18.8481751597784</v>
      </c>
      <c r="EU496" s="2" t="n">
        <v>1.37855704595847</v>
      </c>
      <c r="EV496" s="2" t="n">
        <v>-4.56560920725617</v>
      </c>
      <c r="EW496" s="2" t="n">
        <v>0.177613597985234</v>
      </c>
      <c r="EX496" s="2" t="n">
        <v>0.782259254681742</v>
      </c>
      <c r="EY496" s="2" t="n">
        <v>0</v>
      </c>
      <c r="EZ496" s="2" t="n">
        <v>0</v>
      </c>
      <c r="FA496" s="2" t="n">
        <v>0.26758275183784</v>
      </c>
      <c r="FB496" s="2" t="n">
        <v>0</v>
      </c>
    </row>
    <row r="497">
      <c r="A497" s="5" t="str">
        <f>HYPERLINK("https://www.uniprot.org/uniprot/P17980", "P17980")</f>
      </c>
      <c r="B497" s="2" t="s">
        <v>1482</v>
      </c>
      <c r="C497" s="2" t="s">
        <v>1483</v>
      </c>
      <c r="D497" s="2" t="s">
        <v>1484</v>
      </c>
      <c r="E497" s="2" t="s">
        <v>1483</v>
      </c>
      <c r="F497" s="2" t="n">
        <v>22.0778530615469</v>
      </c>
      <c r="G497" s="2" t="n">
        <v>21.8813044875704</v>
      </c>
      <c r="H497" s="2" t="n">
        <v>22.398801757158</v>
      </c>
      <c r="I497" s="2" t="n">
        <v>22.5298613168763</v>
      </c>
      <c r="J497" s="2" t="n">
        <v>21.6918978389394</v>
      </c>
      <c r="K497" s="2" t="n">
        <v>21.6959845789774</v>
      </c>
      <c r="L497" s="2" t="n">
        <v>21.4201409758021</v>
      </c>
      <c r="M497" s="2" t="n">
        <v>21.9702886198652</v>
      </c>
      <c r="N497" s="2" t="n">
        <v>21.7049138608312</v>
      </c>
      <c r="O497" s="2" t="n">
        <v>22.1634662946365</v>
      </c>
      <c r="P497" s="2" t="n">
        <v>22.036859273438</v>
      </c>
      <c r="Q497" s="2" t="n">
        <v>21.7386900811934</v>
      </c>
      <c r="R497" s="2" t="n">
        <v>22.3163461871364</v>
      </c>
      <c r="S497" s="2" t="n">
        <v>22.0596659205248</v>
      </c>
      <c r="T497" s="2" t="n">
        <v>21.9590075941122</v>
      </c>
      <c r="U497" s="2" t="n">
        <v>21.5088217068602</v>
      </c>
      <c r="V497" s="2" t="n">
        <v>21.5960216922591</v>
      </c>
      <c r="W497" s="2" t="n">
        <v>21.7106181622229</v>
      </c>
      <c r="X497" s="2" t="n">
        <v>21.8878310755225</v>
      </c>
      <c r="Y497" s="2" t="n">
        <v>22.0327828281968</v>
      </c>
      <c r="Z497" s="2" t="n">
        <v>21.8682164633664</v>
      </c>
      <c r="AA497" s="2" t="n">
        <v>21.5491408196403</v>
      </c>
      <c r="AB497" s="2" t="n">
        <v>21.0899074338553</v>
      </c>
      <c r="AC497" s="2" t="n">
        <v>21.8962894280893</v>
      </c>
      <c r="AD497" s="2" t="n">
        <v>22.0921277719047</v>
      </c>
      <c r="AE497" s="2" t="n">
        <v>22.1245695072575</v>
      </c>
      <c r="AF497" s="2" t="n">
        <v>21.9960497160343</v>
      </c>
      <c r="AG497" s="2" t="n">
        <v>22.6979532147221</v>
      </c>
      <c r="AH497" s="2" t="n">
        <v>21.585740669211</v>
      </c>
      <c r="AI497" s="2" t="n">
        <v>21.5894300627135</v>
      </c>
      <c r="AJ497" s="2" t="n">
        <v>21.8890737355628</v>
      </c>
      <c r="AK497" s="2" t="n">
        <v>21.8231967731384</v>
      </c>
      <c r="AL497" s="2" t="n">
        <v>21.9642440259686</v>
      </c>
      <c r="AM497" s="2" t="n">
        <v>21.9912749658368</v>
      </c>
      <c r="AN497" s="2" t="n">
        <v>22.4751808314195</v>
      </c>
      <c r="AO497" s="2" t="n">
        <v>21.7605023224264</v>
      </c>
      <c r="AP497" s="2" t="n">
        <v>21.8789926804404</v>
      </c>
      <c r="AQ497" s="2" t="n">
        <v>22.162665493459</v>
      </c>
      <c r="AR497" s="2" t="n">
        <v>21.7126934255699</v>
      </c>
      <c r="AS497" s="2" t="n">
        <v>22.0826150725556</v>
      </c>
      <c r="AT497" s="2" t="n">
        <v>21.6739994905042</v>
      </c>
      <c r="AU497" s="2" t="n">
        <v>21.9339369031283</v>
      </c>
      <c r="AV497" s="2" t="n">
        <v>21.5073637389063</v>
      </c>
      <c r="AW497" s="2" t="n">
        <v>21.7323113586668</v>
      </c>
      <c r="AX497" s="2" t="n">
        <v>21.7816716492286</v>
      </c>
      <c r="AY497" s="2" t="n">
        <v>-0.228819400917676</v>
      </c>
      <c r="AZ497" s="2" t="n">
        <v>-0.558759196984595</v>
      </c>
      <c r="BA497" s="2" t="n">
        <v>0.101120395149244</v>
      </c>
      <c r="BB497" s="2" t="n">
        <v>21.8942289970506</v>
      </c>
      <c r="BC497" s="2" t="n">
        <v>-1.3986778652071</v>
      </c>
      <c r="BD497" s="2" t="n">
        <v>-4.62782765369023</v>
      </c>
      <c r="BE497" s="2" t="n">
        <v>0.169092418238383</v>
      </c>
      <c r="BF497" s="2" t="n">
        <v>0.796180383038999</v>
      </c>
      <c r="BG497" s="2" t="n">
        <v>0</v>
      </c>
      <c r="BH497" s="2" t="n">
        <v>0</v>
      </c>
      <c r="BI497" s="2" t="n">
        <v>0.665855247992606</v>
      </c>
      <c r="BJ497" s="2" t="n">
        <v>0</v>
      </c>
      <c r="BK497" s="2" t="n">
        <v>-0.109646253493779</v>
      </c>
      <c r="BL497" s="2" t="n">
        <v>-0.414449173207561</v>
      </c>
      <c r="BM497" s="2" t="n">
        <v>0.195156666220004</v>
      </c>
      <c r="BN497" s="2" t="n">
        <v>21.8942289970506</v>
      </c>
      <c r="BO497" s="2" t="n">
        <v>-0.725494682203157</v>
      </c>
      <c r="BP497" s="2" t="n">
        <v>-5.02274703170156</v>
      </c>
      <c r="BQ497" s="2" t="n">
        <v>0.472084983467547</v>
      </c>
      <c r="BR497" s="2" t="n">
        <v>0.999729800546292</v>
      </c>
      <c r="BS497" s="2" t="n">
        <v>0</v>
      </c>
      <c r="BT497" s="2" t="n">
        <v>0</v>
      </c>
      <c r="BU497" s="2" t="n">
        <v>0.920995556134223</v>
      </c>
      <c r="BV497" s="2" t="n">
        <v>0</v>
      </c>
      <c r="BW497" s="2" t="n">
        <v>0.23271894096067</v>
      </c>
      <c r="BX497" s="2" t="n">
        <v>-0.093129086484284</v>
      </c>
      <c r="BY497" s="2" t="n">
        <v>0.558566968405623</v>
      </c>
      <c r="BZ497" s="2" t="n">
        <v>21.8942289970506</v>
      </c>
      <c r="CA497" s="2" t="n">
        <v>1.44037705667231</v>
      </c>
      <c r="CB497" s="2" t="n">
        <v>-4.82780255563065</v>
      </c>
      <c r="CC497" s="2" t="n">
        <v>0.157014127885828</v>
      </c>
      <c r="CD497" s="2" t="n">
        <v>0.619404712659808</v>
      </c>
      <c r="CE497" s="2" t="n">
        <v>0</v>
      </c>
      <c r="CF497" s="2" t="n">
        <v>0</v>
      </c>
      <c r="CG497" s="2" t="n">
        <v>0.649949648295318</v>
      </c>
      <c r="CH497" s="2" t="n">
        <v>0</v>
      </c>
      <c r="CI497" s="2" t="n">
        <v>-0.0606013339711104</v>
      </c>
      <c r="CJ497" s="2" t="n">
        <v>-0.365404253684893</v>
      </c>
      <c r="CK497" s="2" t="n">
        <v>0.244201585742672</v>
      </c>
      <c r="CL497" s="2" t="n">
        <v>21.8942289970506</v>
      </c>
      <c r="CM497" s="2" t="n">
        <v>-0.400979916135054</v>
      </c>
      <c r="CN497" s="2" t="n">
        <v>-6.07746703672775</v>
      </c>
      <c r="CO497" s="2" t="n">
        <v>0.690423677934952</v>
      </c>
      <c r="CP497" s="2" t="n">
        <v>0.97737077108069</v>
      </c>
      <c r="CQ497" s="2" t="n">
        <v>0</v>
      </c>
      <c r="CR497" s="2" t="n">
        <v>0</v>
      </c>
      <c r="CS497" s="2" t="n">
        <v>0.977800365826145</v>
      </c>
      <c r="CT497" s="2" t="n">
        <v>0</v>
      </c>
      <c r="CU497" s="2" t="n">
        <v>-0.0426562738662746</v>
      </c>
      <c r="CV497" s="2" t="n">
        <v>-0.391463943861553</v>
      </c>
      <c r="CW497" s="2" t="n">
        <v>0.306151396129004</v>
      </c>
      <c r="CX497" s="2" t="n">
        <v>21.8942289970506</v>
      </c>
      <c r="CY497" s="2" t="n">
        <v>-0.246635989224434</v>
      </c>
      <c r="CZ497" s="2" t="n">
        <v>-4.67573139561277</v>
      </c>
      <c r="DA497" s="2" t="n">
        <v>0.806365479750933</v>
      </c>
      <c r="DB497" s="2" t="n">
        <v>0.999317446509052</v>
      </c>
      <c r="DC497" s="2" t="n">
        <v>0</v>
      </c>
      <c r="DD497" s="2" t="n">
        <v>0</v>
      </c>
      <c r="DE497" s="2" t="n">
        <v>0.99086160519738</v>
      </c>
      <c r="DF497" s="2" t="n">
        <v>0</v>
      </c>
      <c r="DG497" s="2" t="n">
        <v>-0.161829421290172</v>
      </c>
      <c r="DH497" s="2" t="n">
        <v>-0.510906288290987</v>
      </c>
      <c r="DI497" s="2" t="n">
        <v>0.187247445710644</v>
      </c>
      <c r="DJ497" s="2" t="n">
        <v>21.8942289970506</v>
      </c>
      <c r="DK497" s="2" t="n">
        <v>-0.9349663292784</v>
      </c>
      <c r="DL497" s="2" t="n">
        <v>-4.65367813463794</v>
      </c>
      <c r="DM497" s="2" t="n">
        <v>0.355035060805688</v>
      </c>
      <c r="DN497" s="2" t="n">
        <v>0.999501308902472</v>
      </c>
      <c r="DO497" s="2" t="n">
        <v>0</v>
      </c>
      <c r="DP497" s="2" t="n">
        <v>0</v>
      </c>
      <c r="DQ497" s="2" t="n">
        <v>0.845708421982241</v>
      </c>
      <c r="DR497" s="2" t="n">
        <v>0</v>
      </c>
      <c r="DS497" s="2" t="n">
        <v>0.131490853641608</v>
      </c>
      <c r="DT497" s="2" t="n">
        <v>-0.217586013359207</v>
      </c>
      <c r="DU497" s="2" t="n">
        <v>0.480567720642424</v>
      </c>
      <c r="DV497" s="2" t="n">
        <v>21.8942289970506</v>
      </c>
      <c r="DW497" s="2" t="n">
        <v>0.759685845644462</v>
      </c>
      <c r="DX497" s="2" t="n">
        <v>-4.8693156893096</v>
      </c>
      <c r="DY497" s="2" t="n">
        <v>0.451593960719458</v>
      </c>
      <c r="DZ497" s="2" t="n">
        <v>0.888728821493197</v>
      </c>
      <c r="EA497" s="2" t="n">
        <v>0</v>
      </c>
      <c r="EB497" s="2" t="n">
        <v>0</v>
      </c>
      <c r="EC497" s="2" t="n">
        <v>0.900746402536081</v>
      </c>
      <c r="ED497" s="2" t="n">
        <v>0</v>
      </c>
      <c r="EE497" s="2" t="n">
        <v>-0.119173147423897</v>
      </c>
      <c r="EF497" s="2" t="n">
        <v>-0.568355837311571</v>
      </c>
      <c r="EG497" s="2" t="n">
        <v>0.330009542463777</v>
      </c>
      <c r="EH497" s="2" t="n">
        <v>21.8942289970506</v>
      </c>
      <c r="EI497" s="2" t="n">
        <v>-0.535075366099936</v>
      </c>
      <c r="EJ497" s="2" t="n">
        <v>-4.63368858376823</v>
      </c>
      <c r="EK497" s="2" t="n">
        <v>0.59535857833955</v>
      </c>
      <c r="EL497" s="2" t="n">
        <v>0.997165166063884</v>
      </c>
      <c r="EM497" s="2" t="n">
        <v>0</v>
      </c>
      <c r="EN497" s="2" t="n">
        <v>0</v>
      </c>
      <c r="EO497" s="2" t="n">
        <v>0.940068842556497</v>
      </c>
      <c r="EP497" s="2" t="n">
        <v>0</v>
      </c>
      <c r="EQ497" s="2" t="n">
        <v>0.29332027493178</v>
      </c>
      <c r="ER497" s="2" t="n">
        <v>-0.152865512443629</v>
      </c>
      <c r="ES497" s="2" t="n">
        <v>0.739506062307189</v>
      </c>
      <c r="ET497" s="2" t="n">
        <v>21.8942289970506</v>
      </c>
      <c r="EU497" s="2" t="n">
        <v>1.32582410425473</v>
      </c>
      <c r="EV497" s="2" t="n">
        <v>-4.56051152734368</v>
      </c>
      <c r="EW497" s="2" t="n">
        <v>0.191909452066593</v>
      </c>
      <c r="EX497" s="2" t="n">
        <v>0.79877915636268</v>
      </c>
      <c r="EY497" s="2" t="n">
        <v>0</v>
      </c>
      <c r="EZ497" s="2" t="n">
        <v>0</v>
      </c>
      <c r="FA497" s="2" t="n">
        <v>0.616194232155767</v>
      </c>
      <c r="FB497" s="2" t="n">
        <v>0</v>
      </c>
    </row>
    <row r="498">
      <c r="A498" s="5" t="str">
        <f>HYPERLINK("https://www.uniprot.org/uniprot/P17987", "P17987")</f>
      </c>
      <c r="B498" s="2" t="s">
        <v>1485</v>
      </c>
      <c r="C498" s="2" t="s">
        <v>1486</v>
      </c>
      <c r="D498" s="2" t="s">
        <v>1487</v>
      </c>
      <c r="E498" s="2" t="s">
        <v>1486</v>
      </c>
      <c r="F498" s="2" t="n">
        <v>21.8313787225366</v>
      </c>
      <c r="G498" s="2" t="n">
        <v>22.6404788350612</v>
      </c>
      <c r="H498" s="2" t="n">
        <v>23.1435906391836</v>
      </c>
      <c r="I498" s="2" t="n">
        <v>22.5324092670345</v>
      </c>
      <c r="J498" s="2" t="n">
        <v>22.6675957994898</v>
      </c>
      <c r="K498" s="2" t="n">
        <v>21.9714323678826</v>
      </c>
      <c r="L498" s="2" t="n">
        <v>22.5757011598814</v>
      </c>
      <c r="M498" s="2" t="n">
        <v>22.8982587964653</v>
      </c>
      <c r="N498" s="2" t="n">
        <v>23.0717880512137</v>
      </c>
      <c r="O498" s="2" t="n">
        <v>22.8574440763074</v>
      </c>
      <c r="P498" s="2" t="n">
        <v>22.5965480204447</v>
      </c>
      <c r="Q498" s="2" t="n">
        <v>23.4673507429464</v>
      </c>
      <c r="R498" s="2" t="n">
        <v>21.986462064897</v>
      </c>
      <c r="S498" s="2" t="n">
        <v>22.7136336473221</v>
      </c>
      <c r="T498" s="2" t="n">
        <v>22.4997326005809</v>
      </c>
      <c r="U498" s="2" t="n">
        <v>22.6747703682865</v>
      </c>
      <c r="V498" s="2" t="n">
        <v>23.3998060935055</v>
      </c>
      <c r="W498" s="2" t="n">
        <v>22.8903262094962</v>
      </c>
      <c r="X498" s="2" t="n">
        <v>22.9626527640514</v>
      </c>
      <c r="Y498" s="2" t="n">
        <v>22.8686844643439</v>
      </c>
      <c r="Z498" s="2" t="n">
        <v>22.0303134882236</v>
      </c>
      <c r="AA498" s="2" t="n">
        <v>22.7157253956464</v>
      </c>
      <c r="AB498" s="2" t="n">
        <v>22.3847721103935</v>
      </c>
      <c r="AC498" s="2" t="n">
        <v>22.5888363450468</v>
      </c>
      <c r="AD498" s="2" t="n">
        <v>22.5676681006508</v>
      </c>
      <c r="AE498" s="2" t="n">
        <v>22.7191611212618</v>
      </c>
      <c r="AF498" s="2" t="n">
        <v>23.2031498236219</v>
      </c>
      <c r="AG498" s="2" t="n">
        <v>21.3777873435323</v>
      </c>
      <c r="AH498" s="2" t="n">
        <v>22.7622064250412</v>
      </c>
      <c r="AI498" s="2" t="n">
        <v>22.9109910804344</v>
      </c>
      <c r="AJ498" s="2" t="n">
        <v>22.8291870460704</v>
      </c>
      <c r="AK498" s="2" t="n">
        <v>23.0969381629417</v>
      </c>
      <c r="AL498" s="2" t="n">
        <v>23.0140645468012</v>
      </c>
      <c r="AM498" s="2" t="n">
        <v>22.9335327443129</v>
      </c>
      <c r="AN498" s="2" t="n">
        <v>22.9612010647787</v>
      </c>
      <c r="AO498" s="2" t="n">
        <v>22.0108587789174</v>
      </c>
      <c r="AP498" s="2" t="n">
        <v>22.9470052840846</v>
      </c>
      <c r="AQ498" s="2" t="n">
        <v>22.7581505993131</v>
      </c>
      <c r="AR498" s="2" t="n">
        <v>23.1046428017092</v>
      </c>
      <c r="AS498" s="2" t="n">
        <v>22.6478137905094</v>
      </c>
      <c r="AT498" s="2" t="n">
        <v>23.0183571972581</v>
      </c>
      <c r="AU498" s="2" t="n">
        <v>23.2962575143218</v>
      </c>
      <c r="AV498" s="2" t="n">
        <v>22.8742108568078</v>
      </c>
      <c r="AW498" s="2" t="n">
        <v>22.9888655845009</v>
      </c>
      <c r="AX498" s="2" t="n">
        <v>23.1574903105352</v>
      </c>
      <c r="AY498" s="2" t="n">
        <v>0.313023481047132</v>
      </c>
      <c r="AZ498" s="2" t="n">
        <v>-0.0727177953831746</v>
      </c>
      <c r="BA498" s="2" t="n">
        <v>0.698764757477439</v>
      </c>
      <c r="BB498" s="2" t="n">
        <v>22.7366496046143</v>
      </c>
      <c r="BC498" s="2" t="n">
        <v>1.63659177030753</v>
      </c>
      <c r="BD498" s="2" t="n">
        <v>-4.34860738107517</v>
      </c>
      <c r="BE498" s="2" t="n">
        <v>0.109026706557562</v>
      </c>
      <c r="BF498" s="2" t="n">
        <v>0.729494665057019</v>
      </c>
      <c r="BG498" s="2" t="n">
        <v>0</v>
      </c>
      <c r="BH498" s="2" t="n">
        <v>0</v>
      </c>
      <c r="BI498" s="2" t="n">
        <v>0.499718233243023</v>
      </c>
      <c r="BJ498" s="2" t="n">
        <v>0</v>
      </c>
      <c r="BK498" s="2" t="n">
        <v>-0.19708070627432</v>
      </c>
      <c r="BL498" s="2" t="n">
        <v>-0.553433800722593</v>
      </c>
      <c r="BM498" s="2" t="n">
        <v>0.159272388173952</v>
      </c>
      <c r="BN498" s="2" t="n">
        <v>22.7366496046143</v>
      </c>
      <c r="BO498" s="2" t="n">
        <v>-1.11538072459085</v>
      </c>
      <c r="BP498" s="2" t="n">
        <v>-4.76919637933173</v>
      </c>
      <c r="BQ498" s="2" t="n">
        <v>0.270891954169854</v>
      </c>
      <c r="BR498" s="2" t="n">
        <v>0.999729800546292</v>
      </c>
      <c r="BS498" s="2" t="n">
        <v>0</v>
      </c>
      <c r="BT498" s="2" t="n">
        <v>0</v>
      </c>
      <c r="BU498" s="2" t="n">
        <v>0.773063299471538</v>
      </c>
      <c r="BV498" s="2" t="n">
        <v>0</v>
      </c>
      <c r="BW498" s="2" t="n">
        <v>0.0357869777647508</v>
      </c>
      <c r="BX498" s="2" t="n">
        <v>-0.345170504561572</v>
      </c>
      <c r="BY498" s="2" t="n">
        <v>0.416744460091074</v>
      </c>
      <c r="BZ498" s="2" t="n">
        <v>22.7366496046143</v>
      </c>
      <c r="CA498" s="2" t="n">
        <v>0.189455874016579</v>
      </c>
      <c r="CB498" s="2" t="n">
        <v>-5.7451783271856</v>
      </c>
      <c r="CC498" s="2" t="n">
        <v>0.850628419530385</v>
      </c>
      <c r="CD498" s="2" t="n">
        <v>0.955702621685967</v>
      </c>
      <c r="CE498" s="2" t="n">
        <v>0</v>
      </c>
      <c r="CF498" s="2" t="n">
        <v>0</v>
      </c>
      <c r="CG498" s="2" t="n">
        <v>0.994227114345359</v>
      </c>
      <c r="CH498" s="2" t="n">
        <v>0</v>
      </c>
      <c r="CI498" s="2" t="n">
        <v>0.416402038121578</v>
      </c>
      <c r="CJ498" s="2" t="n">
        <v>0.0600489436733058</v>
      </c>
      <c r="CK498" s="2" t="n">
        <v>0.772755132569851</v>
      </c>
      <c r="CL498" s="2" t="n">
        <v>22.7366496046143</v>
      </c>
      <c r="CM498" s="2" t="n">
        <v>2.35663254806222</v>
      </c>
      <c r="CN498" s="2" t="n">
        <v>-3.60865907624659</v>
      </c>
      <c r="CO498" s="2" t="n">
        <v>0.0230743121039276</v>
      </c>
      <c r="CP498" s="2" t="n">
        <v>0.408636256948989</v>
      </c>
      <c r="CQ498" s="2" t="n">
        <v>1</v>
      </c>
      <c r="CR498" s="2" t="n">
        <v>0</v>
      </c>
      <c r="CS498" s="2" t="n">
        <v>0.208162972386844</v>
      </c>
      <c r="CT498" s="2" t="n">
        <v>0</v>
      </c>
      <c r="CU498" s="2" t="n">
        <v>-0.28017553844882</v>
      </c>
      <c r="CV498" s="2" t="n">
        <v>-0.687975741566392</v>
      </c>
      <c r="CW498" s="2" t="n">
        <v>0.127624664668752</v>
      </c>
      <c r="CX498" s="2" t="n">
        <v>22.7366496046143</v>
      </c>
      <c r="CY498" s="2" t="n">
        <v>-1.38561423664259</v>
      </c>
      <c r="CZ498" s="2" t="n">
        <v>-4.53233146552444</v>
      </c>
      <c r="DA498" s="2" t="n">
        <v>0.173021274751124</v>
      </c>
      <c r="DB498" s="2" t="n">
        <v>0.999317446509052</v>
      </c>
      <c r="DC498" s="2" t="n">
        <v>0</v>
      </c>
      <c r="DD498" s="2" t="n">
        <v>0</v>
      </c>
      <c r="DE498" s="2" t="n">
        <v>0.611693857239167</v>
      </c>
      <c r="DF498" s="2" t="n">
        <v>0</v>
      </c>
      <c r="DG498" s="2" t="n">
        <v>0.229928648872633</v>
      </c>
      <c r="DH498" s="2" t="n">
        <v>-0.178186279530476</v>
      </c>
      <c r="DI498" s="2" t="n">
        <v>0.638043577275742</v>
      </c>
      <c r="DJ498" s="2" t="n">
        <v>22.7366496046143</v>
      </c>
      <c r="DK498" s="2" t="n">
        <v>1.13624023957828</v>
      </c>
      <c r="DL498" s="2" t="n">
        <v>-4.58387514030508</v>
      </c>
      <c r="DM498" s="2" t="n">
        <v>0.262158995754552</v>
      </c>
      <c r="DN498" s="2" t="n">
        <v>0.999501308902472</v>
      </c>
      <c r="DO498" s="2" t="n">
        <v>0</v>
      </c>
      <c r="DP498" s="2" t="n">
        <v>0</v>
      </c>
      <c r="DQ498" s="2" t="n">
        <v>0.735040691271941</v>
      </c>
      <c r="DR498" s="2" t="n">
        <v>0</v>
      </c>
      <c r="DS498" s="2" t="n">
        <v>-0.150686411484195</v>
      </c>
      <c r="DT498" s="2" t="n">
        <v>-0.558801339887303</v>
      </c>
      <c r="DU498" s="2" t="n">
        <v>0.257428516918914</v>
      </c>
      <c r="DV498" s="2" t="n">
        <v>22.7366496046143</v>
      </c>
      <c r="DW498" s="2" t="n">
        <v>-0.74464824251125</v>
      </c>
      <c r="DX498" s="2" t="n">
        <v>-4.87603152977762</v>
      </c>
      <c r="DY498" s="2" t="n">
        <v>0.460541335547484</v>
      </c>
      <c r="DZ498" s="2" t="n">
        <v>0.888728821493197</v>
      </c>
      <c r="EA498" s="2" t="n">
        <v>0</v>
      </c>
      <c r="EB498" s="2" t="n">
        <v>0</v>
      </c>
      <c r="EC498" s="2" t="n">
        <v>0.889731888316535</v>
      </c>
      <c r="ED498" s="2" t="n">
        <v>0</v>
      </c>
      <c r="EE498" s="2" t="n">
        <v>0.510104187321453</v>
      </c>
      <c r="EF498" s="2" t="n">
        <v>-0.0150470863749385</v>
      </c>
      <c r="EG498" s="2" t="n">
        <v>1.03525546101784</v>
      </c>
      <c r="EH498" s="2" t="n">
        <v>22.7366496046143</v>
      </c>
      <c r="EI498" s="2" t="n">
        <v>1.95899814529335</v>
      </c>
      <c r="EJ498" s="2" t="n">
        <v>-4.46544691475223</v>
      </c>
      <c r="EK498" s="2" t="n">
        <v>0.056628304492945</v>
      </c>
      <c r="EL498" s="2" t="n">
        <v>0.997165166063884</v>
      </c>
      <c r="EM498" s="2" t="n">
        <v>1</v>
      </c>
      <c r="EN498" s="2" t="n">
        <v>0</v>
      </c>
      <c r="EO498" s="2" t="n">
        <v>0.231162401066337</v>
      </c>
      <c r="EP498" s="2" t="n">
        <v>0</v>
      </c>
      <c r="EQ498" s="2" t="n">
        <v>-0.380615060356828</v>
      </c>
      <c r="ER498" s="2" t="n">
        <v>-0.902262576658085</v>
      </c>
      <c r="ES498" s="2" t="n">
        <v>0.141032455944429</v>
      </c>
      <c r="ET498" s="2" t="n">
        <v>22.7366496046143</v>
      </c>
      <c r="EU498" s="2" t="n">
        <v>-1.47152750509578</v>
      </c>
      <c r="EV498" s="2" t="n">
        <v>-4.54091216704494</v>
      </c>
      <c r="EW498" s="2" t="n">
        <v>0.148441278557949</v>
      </c>
      <c r="EX498" s="2" t="n">
        <v>0.753202043053298</v>
      </c>
      <c r="EY498" s="2" t="n">
        <v>0</v>
      </c>
      <c r="EZ498" s="2" t="n">
        <v>0</v>
      </c>
      <c r="FA498" s="2" t="n">
        <v>0.483817125596887</v>
      </c>
      <c r="FB498" s="2" t="n">
        <v>0</v>
      </c>
    </row>
    <row r="499">
      <c r="A499" s="5" t="str">
        <f>HYPERLINK("https://www.uniprot.org/uniprot/P18031", "P18031")</f>
      </c>
      <c r="B499" s="2" t="s">
        <v>1488</v>
      </c>
      <c r="C499" s="2" t="s">
        <v>1489</v>
      </c>
      <c r="D499" s="2" t="s">
        <v>1490</v>
      </c>
      <c r="E499" s="2" t="s">
        <v>1489</v>
      </c>
      <c r="F499" s="2" t="n">
        <v>17.8879073988916</v>
      </c>
      <c r="G499" s="2" t="s">
        <v>5880</v>
      </c>
      <c r="H499" s="2" t="s">
        <v>5880</v>
      </c>
      <c r="I499" s="2" t="n">
        <v>18.2091626547396</v>
      </c>
      <c r="J499" s="2" t="s">
        <v>5880</v>
      </c>
      <c r="K499" s="2" t="n">
        <v>18.4877200133269</v>
      </c>
      <c r="L499" s="2" t="s">
        <v>5880</v>
      </c>
      <c r="M499" s="2" t="n">
        <v>17.907441075879</v>
      </c>
      <c r="N499" s="2" t="s">
        <v>5880</v>
      </c>
      <c r="O499" s="2" t="s">
        <v>5880</v>
      </c>
      <c r="P499" s="2" t="s">
        <v>5880</v>
      </c>
      <c r="Q499" s="2" t="n">
        <v>18.2543396734566</v>
      </c>
      <c r="R499" s="2" t="s">
        <v>5880</v>
      </c>
      <c r="S499" s="2" t="s">
        <v>5880</v>
      </c>
      <c r="T499" s="2" t="s">
        <v>5880</v>
      </c>
      <c r="U499" s="2" t="n">
        <v>16.6714010288376</v>
      </c>
      <c r="V499" s="2" t="s">
        <v>5880</v>
      </c>
      <c r="W499" s="2" t="n">
        <v>18.3983574113721</v>
      </c>
      <c r="X499" s="2" t="n">
        <v>17.6093543995826</v>
      </c>
      <c r="Y499" s="2" t="s">
        <v>5880</v>
      </c>
      <c r="Z499" s="2" t="n">
        <v>16.6257026798062</v>
      </c>
      <c r="AA499" s="2" t="n">
        <v>16.8715958206711</v>
      </c>
      <c r="AB499" s="2" t="n">
        <v>18.5116318257729</v>
      </c>
      <c r="AC499" s="2" t="s">
        <v>5880</v>
      </c>
      <c r="AD499" s="2" t="n">
        <v>17.0278362698897</v>
      </c>
      <c r="AE499" s="2" t="n">
        <v>17.8678174264981</v>
      </c>
      <c r="AF499" s="2" t="n">
        <v>18.6657789680873</v>
      </c>
      <c r="AG499" s="2" t="s">
        <v>5880</v>
      </c>
      <c r="AH499" s="2" t="n">
        <v>17.539697360255</v>
      </c>
      <c r="AI499" s="2" t="s">
        <v>5880</v>
      </c>
      <c r="AJ499" s="2" t="s">
        <v>5880</v>
      </c>
      <c r="AK499" s="2" t="n">
        <v>19.8824730516655</v>
      </c>
      <c r="AL499" s="2" t="n">
        <v>17.658039964799</v>
      </c>
      <c r="AM499" s="2" t="s">
        <v>5880</v>
      </c>
      <c r="AN499" s="2" t="n">
        <v>18.6728027793633</v>
      </c>
      <c r="AO499" s="2" t="s">
        <v>5880</v>
      </c>
      <c r="AP499" s="2" t="s">
        <v>5880</v>
      </c>
      <c r="AQ499" s="2" t="s">
        <v>5880</v>
      </c>
      <c r="AR499" s="2" t="s">
        <v>5880</v>
      </c>
      <c r="AS499" s="2" t="s">
        <v>5880</v>
      </c>
      <c r="AT499" s="2" t="s">
        <v>5880</v>
      </c>
      <c r="AU499" s="2" t="n">
        <v>18.2674671204111</v>
      </c>
      <c r="AV499" s="2" t="s">
        <v>5880</v>
      </c>
      <c r="AW499" s="2" t="s">
        <v>5880</v>
      </c>
      <c r="AX499" s="2" t="n">
        <v>16.8092884507293</v>
      </c>
      <c r="AY499" s="2" t="n">
        <v>-0.971368364342439</v>
      </c>
      <c r="AZ499" s="2" t="n">
        <v>-1.97070158357891</v>
      </c>
      <c r="BA499" s="2" t="n">
        <v>0.0279648548940301</v>
      </c>
      <c r="BB499" s="2" t="n">
        <v>17.8912907687017</v>
      </c>
      <c r="BC499" s="2" t="n">
        <v>-2.04268742546862</v>
      </c>
      <c r="BD499" s="2" t="n">
        <v>-3.8605479275594</v>
      </c>
      <c r="BE499" s="2" t="n">
        <v>0.0560676856245714</v>
      </c>
      <c r="BF499" s="2" t="n">
        <v>0.714748826685736</v>
      </c>
      <c r="BG499" s="2" t="n">
        <v>-1</v>
      </c>
      <c r="BH499" s="2" t="n">
        <v>0</v>
      </c>
      <c r="BI499" s="2" t="n">
        <v>0.0608890269324415</v>
      </c>
      <c r="BJ499" s="2" t="n">
        <v>0</v>
      </c>
      <c r="BK499" s="2" t="n">
        <v>-0.00525064363607086</v>
      </c>
      <c r="BL499" s="2" t="n">
        <v>-1.1352429007152</v>
      </c>
      <c r="BM499" s="2" t="n">
        <v>1.12474161344306</v>
      </c>
      <c r="BN499" s="2" t="n">
        <v>17.8912907687017</v>
      </c>
      <c r="BO499" s="2" t="n">
        <v>-0.0097648451418264</v>
      </c>
      <c r="BP499" s="2" t="n">
        <v>-4.90802787557399</v>
      </c>
      <c r="BQ499" s="2" t="n">
        <v>0.99231672344951</v>
      </c>
      <c r="BR499" s="2" t="n">
        <v>0.999729800546292</v>
      </c>
      <c r="BS499" s="2" t="n">
        <v>0</v>
      </c>
      <c r="BT499" s="2" t="n">
        <v>0</v>
      </c>
      <c r="BU499" s="2" t="n">
        <v>0.999959502894531</v>
      </c>
      <c r="BV499" s="2" t="n">
        <v>0</v>
      </c>
      <c r="BW499" s="2" t="n">
        <v>1.37334108511069</v>
      </c>
      <c r="BX499" s="2" t="n">
        <v>0.385181753722313</v>
      </c>
      <c r="BY499" s="2" t="n">
        <v>2.36150041649906</v>
      </c>
      <c r="BZ499" s="2" t="n">
        <v>17.8912907687017</v>
      </c>
      <c r="CA499" s="2" t="n">
        <v>2.92065137974527</v>
      </c>
      <c r="CB499" s="2" t="n">
        <v>-2.53067824917229</v>
      </c>
      <c r="CC499" s="2" t="n">
        <v>0.00915476439206643</v>
      </c>
      <c r="CD499" s="2" t="n">
        <v>0.323342466831014</v>
      </c>
      <c r="CE499" s="2" t="n">
        <v>1</v>
      </c>
      <c r="CF499" s="2" t="n">
        <v>0</v>
      </c>
      <c r="CG499" s="2" t="n">
        <v>0.00158725357893114</v>
      </c>
      <c r="CH499" s="2" t="n">
        <v>1</v>
      </c>
      <c r="CI499" s="2" t="n">
        <v>-0.427952263437277</v>
      </c>
      <c r="CJ499" s="2" t="n">
        <v>-1.56119862580519</v>
      </c>
      <c r="CK499" s="2" t="n">
        <v>0.705294098930638</v>
      </c>
      <c r="CL499" s="2" t="n">
        <v>17.8912907687017</v>
      </c>
      <c r="CM499" s="2" t="n">
        <v>-0.793595649716458</v>
      </c>
      <c r="CN499" s="2" t="n">
        <v>-5.38823071098322</v>
      </c>
      <c r="CO499" s="2" t="n">
        <v>0.437806852915229</v>
      </c>
      <c r="CP499" s="2" t="n">
        <v>0.943374105303301</v>
      </c>
      <c r="CQ499" s="2" t="n">
        <v>0</v>
      </c>
      <c r="CR499" s="2" t="n">
        <v>0</v>
      </c>
      <c r="CS499" s="2" t="n">
        <v>0.702240798898488</v>
      </c>
      <c r="CT499" s="2" t="n">
        <v>0</v>
      </c>
      <c r="CU499" s="2" t="n">
        <v>0.349375591987037</v>
      </c>
      <c r="CV499" s="2" t="n">
        <v>-1.00132088203228</v>
      </c>
      <c r="CW499" s="2" t="n">
        <v>1.70007206600636</v>
      </c>
      <c r="CX499" s="2" t="n">
        <v>17.8912907687017</v>
      </c>
      <c r="CY499" s="2" t="n">
        <v>0.543579511984937</v>
      </c>
      <c r="CZ499" s="2" t="n">
        <v>-4.61591801839025</v>
      </c>
      <c r="DA499" s="2" t="n">
        <v>0.593425134649611</v>
      </c>
      <c r="DB499" s="2" t="n">
        <v>0.999317446509052</v>
      </c>
      <c r="DC499" s="2" t="n">
        <v>0</v>
      </c>
      <c r="DD499" s="2" t="n">
        <v>0</v>
      </c>
      <c r="DE499" s="2" t="n">
        <v>0.833334937708959</v>
      </c>
      <c r="DF499" s="2" t="n">
        <v>0</v>
      </c>
      <c r="DG499" s="2" t="n">
        <v>-0.616742128719331</v>
      </c>
      <c r="DH499" s="2" t="n">
        <v>-1.56105361555874</v>
      </c>
      <c r="DI499" s="2" t="n">
        <v>0.327569358120083</v>
      </c>
      <c r="DJ499" s="2" t="n">
        <v>17.8912907687017</v>
      </c>
      <c r="DK499" s="2" t="n">
        <v>-1.37251350773707</v>
      </c>
      <c r="DL499" s="2" t="n">
        <v>-4.50931728052892</v>
      </c>
      <c r="DM499" s="2" t="n">
        <v>0.18682822223724</v>
      </c>
      <c r="DN499" s="2" t="n">
        <v>0.999501308902472</v>
      </c>
      <c r="DO499" s="2" t="n">
        <v>0</v>
      </c>
      <c r="DP499" s="2" t="n">
        <v>0</v>
      </c>
      <c r="DQ499" s="2" t="n">
        <v>0.355359463079263</v>
      </c>
      <c r="DR499" s="2" t="n">
        <v>0</v>
      </c>
      <c r="DS499" s="2" t="n">
        <v>1.18455121982863</v>
      </c>
      <c r="DT499" s="2" t="n">
        <v>-0.17046917106048</v>
      </c>
      <c r="DU499" s="2" t="n">
        <v>2.53957161071775</v>
      </c>
      <c r="DV499" s="2" t="n">
        <v>17.8912907687017</v>
      </c>
      <c r="DW499" s="2" t="n">
        <v>1.83711480904581</v>
      </c>
      <c r="DX499" s="2" t="n">
        <v>-4.29542881703404</v>
      </c>
      <c r="DY499" s="2" t="n">
        <v>0.0828244023739894</v>
      </c>
      <c r="DZ499" s="2" t="n">
        <v>0.690329232828555</v>
      </c>
      <c r="EA499" s="2" t="n">
        <v>1</v>
      </c>
      <c r="EB499" s="2" t="n">
        <v>0</v>
      </c>
      <c r="EC499" s="2" t="n">
        <v>0.0523001708382637</v>
      </c>
      <c r="ED499" s="2" t="n">
        <v>0</v>
      </c>
      <c r="EE499" s="2" t="n">
        <v>-0.966117720706368</v>
      </c>
      <c r="EF499" s="2" t="n">
        <v>-2.47461014167782</v>
      </c>
      <c r="EG499" s="2" t="n">
        <v>0.542374700265083</v>
      </c>
      <c r="EH499" s="2" t="n">
        <v>17.8912907687017</v>
      </c>
      <c r="EI499" s="2" t="n">
        <v>-1.34590745910283</v>
      </c>
      <c r="EJ499" s="2" t="n">
        <v>-4.57839808434267</v>
      </c>
      <c r="EK499" s="2" t="n">
        <v>0.195103177359162</v>
      </c>
      <c r="EL499" s="2" t="n">
        <v>0.997165166063884</v>
      </c>
      <c r="EM499" s="2" t="n">
        <v>0</v>
      </c>
      <c r="EN499" s="2" t="n">
        <v>0</v>
      </c>
      <c r="EO499" s="2" t="n">
        <v>0.206210988430547</v>
      </c>
      <c r="EP499" s="2" t="n">
        <v>0</v>
      </c>
      <c r="EQ499" s="2" t="n">
        <v>1.80129334854796</v>
      </c>
      <c r="ER499" s="2" t="n">
        <v>0.297728856406031</v>
      </c>
      <c r="ES499" s="2" t="n">
        <v>3.3048578406899</v>
      </c>
      <c r="ET499" s="2" t="n">
        <v>17.8912907687017</v>
      </c>
      <c r="EU499" s="2" t="n">
        <v>2.51762283403435</v>
      </c>
      <c r="EV499" s="2" t="n">
        <v>-4.50236455484239</v>
      </c>
      <c r="EW499" s="2" t="n">
        <v>0.0215452957928944</v>
      </c>
      <c r="EX499" s="2" t="n">
        <v>0.741194836845425</v>
      </c>
      <c r="EY499" s="2" t="n">
        <v>1</v>
      </c>
      <c r="EZ499" s="2" t="n">
        <v>0</v>
      </c>
      <c r="FA499" s="2" t="n">
        <v>0.000995127833082936</v>
      </c>
      <c r="FB499" s="2" t="n">
        <v>1</v>
      </c>
    </row>
    <row r="500">
      <c r="A500" s="5" t="str">
        <f>HYPERLINK("https://www.uniprot.org/uniprot/P18085", "P18085")</f>
      </c>
      <c r="B500" s="2" t="s">
        <v>1491</v>
      </c>
      <c r="C500" s="2" t="s">
        <v>1492</v>
      </c>
      <c r="D500" s="2" t="s">
        <v>1493</v>
      </c>
      <c r="E500" s="2" t="s">
        <v>1492</v>
      </c>
      <c r="F500" s="2" t="n">
        <v>28.359389499787</v>
      </c>
      <c r="G500" s="2" t="n">
        <v>28.1988261828133</v>
      </c>
      <c r="H500" s="2" t="n">
        <v>26.9090072373839</v>
      </c>
      <c r="I500" s="2" t="n">
        <v>28.3002291025351</v>
      </c>
      <c r="J500" s="2" t="n">
        <v>27.8318879755908</v>
      </c>
      <c r="K500" s="2" t="n">
        <v>28.5433615765374</v>
      </c>
      <c r="L500" s="2" t="n">
        <v>28.2023299471002</v>
      </c>
      <c r="M500" s="2" t="n">
        <v>27.9474810410122</v>
      </c>
      <c r="N500" s="2" t="n">
        <v>27.9905978272369</v>
      </c>
      <c r="O500" s="2" t="n">
        <v>27.8634587871509</v>
      </c>
      <c r="P500" s="2" t="n">
        <v>27.3234375673808</v>
      </c>
      <c r="Q500" s="2" t="n">
        <v>28.9537052942818</v>
      </c>
      <c r="R500" s="2" t="n">
        <v>28.6699569820777</v>
      </c>
      <c r="S500" s="2" t="n">
        <v>28.0697364036226</v>
      </c>
      <c r="T500" s="2" t="n">
        <v>26.8945143978879</v>
      </c>
      <c r="U500" s="2" t="n">
        <v>27.8713886607416</v>
      </c>
      <c r="V500" s="2" t="n">
        <v>28.5765539505332</v>
      </c>
      <c r="W500" s="2" t="n">
        <v>27.9343759601118</v>
      </c>
      <c r="X500" s="2" t="n">
        <v>27.9207393032895</v>
      </c>
      <c r="Y500" s="2" t="n">
        <v>28.1194797243959</v>
      </c>
      <c r="Z500" s="2" t="n">
        <v>28.2154786667654</v>
      </c>
      <c r="AA500" s="2" t="n">
        <v>27.9071872373121</v>
      </c>
      <c r="AB500" s="2" t="n">
        <v>28.2122331001543</v>
      </c>
      <c r="AC500" s="2" t="n">
        <v>28.1659454022686</v>
      </c>
      <c r="AD500" s="2" t="n">
        <v>28.4083863516066</v>
      </c>
      <c r="AE500" s="2" t="n">
        <v>28.0707214285297</v>
      </c>
      <c r="AF500" s="2" t="n">
        <v>28.2256748639208</v>
      </c>
      <c r="AG500" s="2" t="n">
        <v>29.0279681079292</v>
      </c>
      <c r="AH500" s="2" t="n">
        <v>28.6676945914464</v>
      </c>
      <c r="AI500" s="2" t="n">
        <v>28.0440431853168</v>
      </c>
      <c r="AJ500" s="2" t="n">
        <v>28.0330543736508</v>
      </c>
      <c r="AK500" s="2" t="n">
        <v>27.890150513728</v>
      </c>
      <c r="AL500" s="2" t="n">
        <v>28.0929206129143</v>
      </c>
      <c r="AM500" s="2" t="n">
        <v>28.1281909691456</v>
      </c>
      <c r="AN500" s="2" t="n">
        <v>27.8438127135851</v>
      </c>
      <c r="AO500" s="2" t="n">
        <v>28.1470225734749</v>
      </c>
      <c r="AP500" s="2" t="n">
        <v>28.5653791988388</v>
      </c>
      <c r="AQ500" s="2" t="n">
        <v>27.879219814313</v>
      </c>
      <c r="AR500" s="2" t="n">
        <v>28.3004230384438</v>
      </c>
      <c r="AS500" s="2" t="n">
        <v>28.1619428808299</v>
      </c>
      <c r="AT500" s="2" t="n">
        <v>27.9542721110652</v>
      </c>
      <c r="AU500" s="2" t="n">
        <v>27.5052104338346</v>
      </c>
      <c r="AV500" s="2" t="n">
        <v>28.1177495688159</v>
      </c>
      <c r="AW500" s="2" t="n">
        <v>28.3568091938289</v>
      </c>
      <c r="AX500" s="2" t="n">
        <v>27.410937064414</v>
      </c>
      <c r="AY500" s="2" t="n">
        <v>0.0260744138439897</v>
      </c>
      <c r="AZ500" s="2" t="n">
        <v>-0.396966637106984</v>
      </c>
      <c r="BA500" s="2" t="n">
        <v>0.449115464794963</v>
      </c>
      <c r="BB500" s="2" t="n">
        <v>28.0847307870579</v>
      </c>
      <c r="BC500" s="2" t="n">
        <v>0.124305859630319</v>
      </c>
      <c r="BD500" s="2" t="n">
        <v>-5.40582332138281</v>
      </c>
      <c r="BE500" s="2" t="n">
        <v>0.901653311175327</v>
      </c>
      <c r="BF500" s="2" t="n">
        <v>0.961530675503517</v>
      </c>
      <c r="BG500" s="2" t="n">
        <v>0</v>
      </c>
      <c r="BH500" s="2" t="n">
        <v>0</v>
      </c>
      <c r="BI500" s="2" t="n">
        <v>0.997304281384672</v>
      </c>
      <c r="BJ500" s="2" t="n">
        <v>0</v>
      </c>
      <c r="BK500" s="2" t="n">
        <v>0.388722341315201</v>
      </c>
      <c r="BL500" s="2" t="n">
        <v>-0.00208879764328546</v>
      </c>
      <c r="BM500" s="2" t="n">
        <v>0.779533480273688</v>
      </c>
      <c r="BN500" s="2" t="n">
        <v>28.0847307870579</v>
      </c>
      <c r="BO500" s="2" t="n">
        <v>2.00600553836285</v>
      </c>
      <c r="BP500" s="2" t="n">
        <v>-3.83544047677793</v>
      </c>
      <c r="BQ500" s="2" t="n">
        <v>0.0511827690819897</v>
      </c>
      <c r="BR500" s="2" t="n">
        <v>0.999729800546292</v>
      </c>
      <c r="BS500" s="2" t="n">
        <v>1</v>
      </c>
      <c r="BT500" s="2" t="n">
        <v>0</v>
      </c>
      <c r="BU500" s="2" t="n">
        <v>0.314925315240812</v>
      </c>
      <c r="BV500" s="2" t="n">
        <v>0</v>
      </c>
      <c r="BW500" s="2" t="n">
        <v>0.0221896360268872</v>
      </c>
      <c r="BX500" s="2" t="n">
        <v>-0.39560504537813</v>
      </c>
      <c r="BY500" s="2" t="n">
        <v>0.439984317431904</v>
      </c>
      <c r="BZ500" s="2" t="n">
        <v>28.0847307870579</v>
      </c>
      <c r="CA500" s="2" t="n">
        <v>0.107114146345208</v>
      </c>
      <c r="CB500" s="2" t="n">
        <v>-5.75645426398099</v>
      </c>
      <c r="CC500" s="2" t="n">
        <v>0.915197421473919</v>
      </c>
      <c r="CD500" s="2" t="n">
        <v>0.976850698900655</v>
      </c>
      <c r="CE500" s="2" t="n">
        <v>0</v>
      </c>
      <c r="CF500" s="2" t="n">
        <v>0</v>
      </c>
      <c r="CG500" s="2" t="n">
        <v>0.998035586835621</v>
      </c>
      <c r="CH500" s="2" t="n">
        <v>0</v>
      </c>
      <c r="CI500" s="2" t="n">
        <v>-0.392012865703393</v>
      </c>
      <c r="CJ500" s="2" t="n">
        <v>-0.78282400466188</v>
      </c>
      <c r="CK500" s="2" t="n">
        <v>-0.00120172674490587</v>
      </c>
      <c r="CL500" s="2" t="n">
        <v>28.0847307870579</v>
      </c>
      <c r="CM500" s="2" t="n">
        <v>-2.0229863224477</v>
      </c>
      <c r="CN500" s="2" t="n">
        <v>-4.24804579379942</v>
      </c>
      <c r="CO500" s="2" t="n">
        <v>0.0493303351354229</v>
      </c>
      <c r="CP500" s="2" t="n">
        <v>0.568332723356609</v>
      </c>
      <c r="CQ500" s="2" t="n">
        <v>-1</v>
      </c>
      <c r="CR500" s="2" t="n">
        <v>0</v>
      </c>
      <c r="CS500" s="2" t="n">
        <v>0.30738586999223</v>
      </c>
      <c r="CT500" s="2" t="n">
        <v>0</v>
      </c>
      <c r="CU500" s="2" t="n">
        <v>0.091575192389783</v>
      </c>
      <c r="CV500" s="2" t="n">
        <v>-0.35565780300382</v>
      </c>
      <c r="CW500" s="2" t="n">
        <v>0.538808187783386</v>
      </c>
      <c r="CX500" s="2" t="n">
        <v>28.0847307870579</v>
      </c>
      <c r="CY500" s="2" t="n">
        <v>0.412955792458416</v>
      </c>
      <c r="CZ500" s="2" t="n">
        <v>-4.66695301717222</v>
      </c>
      <c r="DA500" s="2" t="n">
        <v>0.681694265985135</v>
      </c>
      <c r="DB500" s="2" t="n">
        <v>0.999317446509052</v>
      </c>
      <c r="DC500" s="2" t="n">
        <v>0</v>
      </c>
      <c r="DD500" s="2" t="n">
        <v>0</v>
      </c>
      <c r="DE500" s="2" t="n">
        <v>0.96551925539635</v>
      </c>
      <c r="DF500" s="2" t="n">
        <v>0</v>
      </c>
      <c r="DG500" s="2" t="n">
        <v>-0.271072735081429</v>
      </c>
      <c r="DH500" s="2" t="n">
        <v>-0.718650888547786</v>
      </c>
      <c r="DI500" s="2" t="n">
        <v>0.176505418384928</v>
      </c>
      <c r="DJ500" s="2" t="n">
        <v>28.0847307870579</v>
      </c>
      <c r="DK500" s="2" t="n">
        <v>-1.22145231496876</v>
      </c>
      <c r="DL500" s="2" t="n">
        <v>-4.55062538867413</v>
      </c>
      <c r="DM500" s="2" t="n">
        <v>0.228579947431477</v>
      </c>
      <c r="DN500" s="2" t="n">
        <v>0.999501308902472</v>
      </c>
      <c r="DO500" s="2" t="n">
        <v>0</v>
      </c>
      <c r="DP500" s="2" t="n">
        <v>0</v>
      </c>
      <c r="DQ500" s="2" t="n">
        <v>0.670274523229069</v>
      </c>
      <c r="DR500" s="2" t="n">
        <v>0</v>
      </c>
      <c r="DS500" s="2" t="n">
        <v>0.143129766648851</v>
      </c>
      <c r="DT500" s="2" t="n">
        <v>-0.304448386817506</v>
      </c>
      <c r="DU500" s="2" t="n">
        <v>0.590707920115208</v>
      </c>
      <c r="DV500" s="2" t="n">
        <v>28.0847307870579</v>
      </c>
      <c r="DW500" s="2" t="n">
        <v>0.644941973827288</v>
      </c>
      <c r="DX500" s="2" t="n">
        <v>-4.91727206486198</v>
      </c>
      <c r="DY500" s="2" t="n">
        <v>0.522396491726738</v>
      </c>
      <c r="DZ500" s="2" t="n">
        <v>0.905268021184733</v>
      </c>
      <c r="EA500" s="2" t="n">
        <v>0</v>
      </c>
      <c r="EB500" s="2" t="n">
        <v>0</v>
      </c>
      <c r="EC500" s="2" t="n">
        <v>0.911249791227872</v>
      </c>
      <c r="ED500" s="2" t="n">
        <v>0</v>
      </c>
      <c r="EE500" s="2" t="n">
        <v>-0.362647927471212</v>
      </c>
      <c r="EF500" s="2" t="n">
        <v>-0.938579413955267</v>
      </c>
      <c r="EG500" s="2" t="n">
        <v>0.213283559012844</v>
      </c>
      <c r="EH500" s="2" t="n">
        <v>28.0847307870579</v>
      </c>
      <c r="EI500" s="2" t="n">
        <v>-1.26991290608573</v>
      </c>
      <c r="EJ500" s="2" t="n">
        <v>-4.56786817379844</v>
      </c>
      <c r="EK500" s="2" t="n">
        <v>0.210955766438884</v>
      </c>
      <c r="EL500" s="2" t="n">
        <v>0.997165166063884</v>
      </c>
      <c r="EM500" s="2" t="n">
        <v>0</v>
      </c>
      <c r="EN500" s="2" t="n">
        <v>0</v>
      </c>
      <c r="EO500" s="2" t="n">
        <v>0.568747384257902</v>
      </c>
      <c r="EP500" s="2" t="n">
        <v>0</v>
      </c>
      <c r="EQ500" s="2" t="n">
        <v>0.41420250173028</v>
      </c>
      <c r="ER500" s="2" t="n">
        <v>-0.15788642679775</v>
      </c>
      <c r="ES500" s="2" t="n">
        <v>0.98629143025831</v>
      </c>
      <c r="ET500" s="2" t="n">
        <v>28.0847307870579</v>
      </c>
      <c r="EU500" s="2" t="n">
        <v>1.46018786199699</v>
      </c>
      <c r="EV500" s="2" t="n">
        <v>-4.54249816180452</v>
      </c>
      <c r="EW500" s="2" t="n">
        <v>0.151518201748501</v>
      </c>
      <c r="EX500" s="2" t="n">
        <v>0.758435271721983</v>
      </c>
      <c r="EY500" s="2" t="n">
        <v>0</v>
      </c>
      <c r="EZ500" s="2" t="n">
        <v>0</v>
      </c>
      <c r="FA500" s="2" t="n">
        <v>0.457663705922625</v>
      </c>
      <c r="FB500" s="2" t="n">
        <v>0</v>
      </c>
    </row>
    <row r="501">
      <c r="A501" s="5" t="str">
        <f>HYPERLINK("https://www.uniprot.org/uniprot/P18124", "P18124")</f>
      </c>
      <c r="B501" s="2" t="s">
        <v>1494</v>
      </c>
      <c r="C501" s="2" t="s">
        <v>1495</v>
      </c>
      <c r="D501" s="2" t="s">
        <v>1496</v>
      </c>
      <c r="E501" s="2" t="s">
        <v>1495</v>
      </c>
      <c r="F501" s="2" t="n">
        <v>22.5191990790609</v>
      </c>
      <c r="G501" s="2" t="n">
        <v>22.8523276025431</v>
      </c>
      <c r="H501" s="2" t="n">
        <v>22.215588797902</v>
      </c>
      <c r="I501" s="2" t="n">
        <v>22.6552128710516</v>
      </c>
      <c r="J501" s="2" t="n">
        <v>21.7165495850021</v>
      </c>
      <c r="K501" s="2" t="n">
        <v>21.3349092701853</v>
      </c>
      <c r="L501" s="2" t="n">
        <v>22.7689347208415</v>
      </c>
      <c r="M501" s="2" t="n">
        <v>22.757113808056</v>
      </c>
      <c r="N501" s="2" t="n">
        <v>22.7363339853374</v>
      </c>
      <c r="O501" s="2" t="n">
        <v>22.9365060002062</v>
      </c>
      <c r="P501" s="2" t="n">
        <v>22.5461409740108</v>
      </c>
      <c r="Q501" s="2" t="n">
        <v>21.2775687151188</v>
      </c>
      <c r="R501" s="2" t="n">
        <v>22.7902660385462</v>
      </c>
      <c r="S501" s="2" t="n">
        <v>22.0208086813444</v>
      </c>
      <c r="T501" s="2" t="n">
        <v>21.8268395993575</v>
      </c>
      <c r="U501" s="2" t="n">
        <v>22.3530243393201</v>
      </c>
      <c r="V501" s="2" t="n">
        <v>22.5033269224566</v>
      </c>
      <c r="W501" s="2" t="n">
        <v>22.2695326244836</v>
      </c>
      <c r="X501" s="2" t="n">
        <v>21.8023401605068</v>
      </c>
      <c r="Y501" s="2" t="n">
        <v>22.170120789387</v>
      </c>
      <c r="Z501" s="2" t="n">
        <v>21.8383955655479</v>
      </c>
      <c r="AA501" s="2" t="n">
        <v>22.483416811927</v>
      </c>
      <c r="AB501" s="2" t="n">
        <v>23.0876166523837</v>
      </c>
      <c r="AC501" s="2" t="n">
        <v>22.7633764743025</v>
      </c>
      <c r="AD501" s="2" t="n">
        <v>21.7888325840611</v>
      </c>
      <c r="AE501" s="2" t="n">
        <v>22.7935252937688</v>
      </c>
      <c r="AF501" s="2" t="n">
        <v>21.8595127477022</v>
      </c>
      <c r="AG501" s="2" t="n">
        <v>22.8177479780255</v>
      </c>
      <c r="AH501" s="2" t="n">
        <v>22.179484761302</v>
      </c>
      <c r="AI501" s="2" t="n">
        <v>21.8760297243808</v>
      </c>
      <c r="AJ501" s="2" t="n">
        <v>23.1179525333726</v>
      </c>
      <c r="AK501" s="2" t="n">
        <v>24.1662047717913</v>
      </c>
      <c r="AL501" s="2" t="n">
        <v>22.8249432767089</v>
      </c>
      <c r="AM501" s="2" t="n">
        <v>22.326170546373</v>
      </c>
      <c r="AN501" s="2" t="n">
        <v>23.5257942695714</v>
      </c>
      <c r="AO501" s="2" t="n">
        <v>22.8064188770438</v>
      </c>
      <c r="AP501" s="2" t="n">
        <v>22.1366314036606</v>
      </c>
      <c r="AQ501" s="2" t="n">
        <v>22.8672873235253</v>
      </c>
      <c r="AR501" s="2" t="n">
        <v>23.0666884952011</v>
      </c>
      <c r="AS501" s="2" t="n">
        <v>21.6590695965188</v>
      </c>
      <c r="AT501" s="2" t="n">
        <v>22.9304646412554</v>
      </c>
      <c r="AU501" s="2" t="n">
        <v>23.4556809704058</v>
      </c>
      <c r="AV501" s="2" t="n">
        <v>22.4838002602861</v>
      </c>
      <c r="AW501" s="2" t="n">
        <v>21.7843260906414</v>
      </c>
      <c r="AX501" s="2" t="n">
        <v>21.1871141983074</v>
      </c>
      <c r="AY501" s="2" t="n">
        <v>-0.0656498555268641</v>
      </c>
      <c r="AZ501" s="2" t="n">
        <v>-0.639924410813988</v>
      </c>
      <c r="BA501" s="2" t="n">
        <v>0.50862469976026</v>
      </c>
      <c r="BB501" s="2" t="n">
        <v>22.4417584536174</v>
      </c>
      <c r="BC501" s="2" t="n">
        <v>-0.2305545831682</v>
      </c>
      <c r="BD501" s="2" t="n">
        <v>-5.39031135773377</v>
      </c>
      <c r="BE501" s="2" t="n">
        <v>0.81875600126231</v>
      </c>
      <c r="BF501" s="2" t="n">
        <v>0.946271826892474</v>
      </c>
      <c r="BG501" s="2" t="n">
        <v>0</v>
      </c>
      <c r="BH501" s="2" t="n">
        <v>0</v>
      </c>
      <c r="BI501" s="2" t="n">
        <v>0.986957849027488</v>
      </c>
      <c r="BJ501" s="2" t="n">
        <v>0</v>
      </c>
      <c r="BK501" s="2" t="n">
        <v>0.0343185517436595</v>
      </c>
      <c r="BL501" s="2" t="n">
        <v>-0.496204177722255</v>
      </c>
      <c r="BM501" s="2" t="n">
        <v>0.564841281209574</v>
      </c>
      <c r="BN501" s="2" t="n">
        <v>22.4417584536174</v>
      </c>
      <c r="BO501" s="2" t="n">
        <v>0.130462145454893</v>
      </c>
      <c r="BP501" s="2" t="n">
        <v>-5.20598368574331</v>
      </c>
      <c r="BQ501" s="2" t="n">
        <v>0.89681020013277</v>
      </c>
      <c r="BR501" s="2" t="n">
        <v>0.999729800546292</v>
      </c>
      <c r="BS501" s="2" t="n">
        <v>0</v>
      </c>
      <c r="BT501" s="2" t="n">
        <v>0</v>
      </c>
      <c r="BU501" s="2" t="n">
        <v>0.996269307455937</v>
      </c>
      <c r="BV501" s="2" t="n">
        <v>0</v>
      </c>
      <c r="BW501" s="2" t="n">
        <v>0.783422637841785</v>
      </c>
      <c r="BX501" s="2" t="n">
        <v>0.216269983682467</v>
      </c>
      <c r="BY501" s="2" t="n">
        <v>1.3505752920011</v>
      </c>
      <c r="BZ501" s="2" t="n">
        <v>22.4417584536174</v>
      </c>
      <c r="CA501" s="2" t="n">
        <v>2.78583703351236</v>
      </c>
      <c r="CB501" s="2" t="n">
        <v>-2.49345294375487</v>
      </c>
      <c r="CC501" s="2" t="n">
        <v>0.0079155417170022</v>
      </c>
      <c r="CD501" s="2" t="n">
        <v>0.323342466831014</v>
      </c>
      <c r="CE501" s="2" t="n">
        <v>1</v>
      </c>
      <c r="CF501" s="2" t="n">
        <v>0</v>
      </c>
      <c r="CG501" s="2" t="n">
        <v>0.0225747090214382</v>
      </c>
      <c r="CH501" s="2" t="n">
        <v>1</v>
      </c>
      <c r="CI501" s="2" t="n">
        <v>0.0335381700268194</v>
      </c>
      <c r="CJ501" s="2" t="n">
        <v>-0.496984559439095</v>
      </c>
      <c r="CK501" s="2" t="n">
        <v>0.564060899492734</v>
      </c>
      <c r="CL501" s="2" t="n">
        <v>22.4417584536174</v>
      </c>
      <c r="CM501" s="2" t="n">
        <v>0.127495520469864</v>
      </c>
      <c r="CN501" s="2" t="n">
        <v>-6.14800347472266</v>
      </c>
      <c r="CO501" s="2" t="n">
        <v>0.899143540078028</v>
      </c>
      <c r="CP501" s="2" t="n">
        <v>0.99381832645944</v>
      </c>
      <c r="CQ501" s="2" t="n">
        <v>0</v>
      </c>
      <c r="CR501" s="2" t="n">
        <v>0</v>
      </c>
      <c r="CS501" s="2" t="n">
        <v>0.996440819204463</v>
      </c>
      <c r="CT501" s="2" t="n">
        <v>0</v>
      </c>
      <c r="CU501" s="2" t="n">
        <v>-0.0800370304485192</v>
      </c>
      <c r="CV501" s="2" t="n">
        <v>-0.687151940365748</v>
      </c>
      <c r="CW501" s="2" t="n">
        <v>0.52707787946871</v>
      </c>
      <c r="CX501" s="2" t="n">
        <v>22.4417584536174</v>
      </c>
      <c r="CY501" s="2" t="n">
        <v>-0.265876300798799</v>
      </c>
      <c r="CZ501" s="2" t="n">
        <v>-4.67494064471744</v>
      </c>
      <c r="DA501" s="2" t="n">
        <v>0.791607170648904</v>
      </c>
      <c r="DB501" s="2" t="n">
        <v>0.999317446509052</v>
      </c>
      <c r="DC501" s="2" t="n">
        <v>0</v>
      </c>
      <c r="DD501" s="2" t="n">
        <v>0</v>
      </c>
      <c r="DE501" s="2" t="n">
        <v>0.981469977424621</v>
      </c>
      <c r="DF501" s="2" t="n">
        <v>0</v>
      </c>
      <c r="DG501" s="2" t="n">
        <v>-0.180005437719043</v>
      </c>
      <c r="DH501" s="2" t="n">
        <v>-0.787588896724567</v>
      </c>
      <c r="DI501" s="2" t="n">
        <v>0.427578021286481</v>
      </c>
      <c r="DJ501" s="2" t="n">
        <v>22.4417584536174</v>
      </c>
      <c r="DK501" s="2" t="n">
        <v>-0.597501833278716</v>
      </c>
      <c r="DL501" s="2" t="n">
        <v>-4.74182202128155</v>
      </c>
      <c r="DM501" s="2" t="n">
        <v>0.553311069358256</v>
      </c>
      <c r="DN501" s="2" t="n">
        <v>0.999501308902472</v>
      </c>
      <c r="DO501" s="2" t="n">
        <v>0</v>
      </c>
      <c r="DP501" s="2" t="n">
        <v>0</v>
      </c>
      <c r="DQ501" s="2" t="n">
        <v>0.898944929037566</v>
      </c>
      <c r="DR501" s="2" t="n">
        <v>0</v>
      </c>
      <c r="DS501" s="2" t="n">
        <v>0.569879030095922</v>
      </c>
      <c r="DT501" s="2" t="n">
        <v>-0.0377044289096015</v>
      </c>
      <c r="DU501" s="2" t="n">
        <v>1.17746248910145</v>
      </c>
      <c r="DV501" s="2" t="n">
        <v>22.4417584536174</v>
      </c>
      <c r="DW501" s="2" t="n">
        <v>1.89163043930305</v>
      </c>
      <c r="DX501" s="2" t="n">
        <v>-4.01992836008508</v>
      </c>
      <c r="DY501" s="2" t="n">
        <v>0.0652984491278311</v>
      </c>
      <c r="DZ501" s="2" t="n">
        <v>0.662042368047255</v>
      </c>
      <c r="EA501" s="2" t="n">
        <v>1</v>
      </c>
      <c r="EB501" s="2" t="n">
        <v>0</v>
      </c>
      <c r="EC501" s="2" t="n">
        <v>0.211172808119292</v>
      </c>
      <c r="ED501" s="2" t="n">
        <v>0</v>
      </c>
      <c r="EE501" s="2" t="n">
        <v>-0.0999684072705236</v>
      </c>
      <c r="EF501" s="2" t="n">
        <v>-0.881790401927996</v>
      </c>
      <c r="EG501" s="2" t="n">
        <v>0.681853587386948</v>
      </c>
      <c r="EH501" s="2" t="n">
        <v>22.4417584536174</v>
      </c>
      <c r="EI501" s="2" t="n">
        <v>-0.257878091937495</v>
      </c>
      <c r="EJ501" s="2" t="n">
        <v>-4.6449686606222</v>
      </c>
      <c r="EK501" s="2" t="n">
        <v>0.797733161703799</v>
      </c>
      <c r="EL501" s="2" t="n">
        <v>0.997165166063884</v>
      </c>
      <c r="EM501" s="2" t="n">
        <v>0</v>
      </c>
      <c r="EN501" s="2" t="n">
        <v>0</v>
      </c>
      <c r="EO501" s="2" t="n">
        <v>0.977662292503042</v>
      </c>
      <c r="EP501" s="2" t="n">
        <v>0</v>
      </c>
      <c r="EQ501" s="2" t="n">
        <v>0.749884467814965</v>
      </c>
      <c r="ER501" s="2" t="n">
        <v>-0.0267212877649965</v>
      </c>
      <c r="ES501" s="2" t="n">
        <v>1.52649022339493</v>
      </c>
      <c r="ET501" s="2" t="n">
        <v>22.4417584536174</v>
      </c>
      <c r="EU501" s="2" t="n">
        <v>1.94739169164166</v>
      </c>
      <c r="EV501" s="2" t="n">
        <v>-4.46592323149232</v>
      </c>
      <c r="EW501" s="2" t="n">
        <v>0.0580473051032832</v>
      </c>
      <c r="EX501" s="2" t="n">
        <v>0.741194836845425</v>
      </c>
      <c r="EY501" s="2" t="n">
        <v>1</v>
      </c>
      <c r="EZ501" s="2" t="n">
        <v>0</v>
      </c>
      <c r="FA501" s="2" t="n">
        <v>0.118298535844442</v>
      </c>
      <c r="FB501" s="2" t="n">
        <v>0</v>
      </c>
    </row>
    <row r="502">
      <c r="A502" s="5" t="str">
        <f>HYPERLINK("https://www.uniprot.org/uniprot/P18206", "P18206")</f>
      </c>
      <c r="B502" s="2" t="s">
        <v>1497</v>
      </c>
      <c r="C502" s="2" t="s">
        <v>1498</v>
      </c>
      <c r="D502" s="2" t="s">
        <v>1499</v>
      </c>
      <c r="E502" s="2" t="s">
        <v>1498</v>
      </c>
      <c r="F502" s="2" t="n">
        <v>23.3108781369749</v>
      </c>
      <c r="G502" s="2" t="n">
        <v>23.5158124800346</v>
      </c>
      <c r="H502" s="2" t="n">
        <v>23.6332406714475</v>
      </c>
      <c r="I502" s="2" t="n">
        <v>24.1932982295178</v>
      </c>
      <c r="J502" s="2" t="n">
        <v>23.881448760335</v>
      </c>
      <c r="K502" s="2" t="n">
        <v>24.1415744125011</v>
      </c>
      <c r="L502" s="2" t="n">
        <v>23.8611342060691</v>
      </c>
      <c r="M502" s="2" t="n">
        <v>23.8765052094606</v>
      </c>
      <c r="N502" s="2" t="n">
        <v>23.6941783738037</v>
      </c>
      <c r="O502" s="2" t="n">
        <v>23.5640193155005</v>
      </c>
      <c r="P502" s="2" t="n">
        <v>23.5914297797445</v>
      </c>
      <c r="Q502" s="2" t="n">
        <v>24.3303473370294</v>
      </c>
      <c r="R502" s="2" t="n">
        <v>24.0285571161392</v>
      </c>
      <c r="S502" s="2" t="n">
        <v>23.8311418552003</v>
      </c>
      <c r="T502" s="2" t="n">
        <v>23.7626764342284</v>
      </c>
      <c r="U502" s="2" t="n">
        <v>23.1250081793232</v>
      </c>
      <c r="V502" s="2" t="n">
        <v>24.0817059624597</v>
      </c>
      <c r="W502" s="2" t="n">
        <v>23.6818236626966</v>
      </c>
      <c r="X502" s="2" t="n">
        <v>23.8715658427782</v>
      </c>
      <c r="Y502" s="2" t="n">
        <v>23.5581936257952</v>
      </c>
      <c r="Z502" s="2" t="n">
        <v>23.7895169883765</v>
      </c>
      <c r="AA502" s="2" t="n">
        <v>23.8415262547865</v>
      </c>
      <c r="AB502" s="2" t="n">
        <v>23.8997747517033</v>
      </c>
      <c r="AC502" s="2" t="n">
        <v>23.7541834064331</v>
      </c>
      <c r="AD502" s="2" t="n">
        <v>23.5523777442398</v>
      </c>
      <c r="AE502" s="2" t="n">
        <v>23.5382175377947</v>
      </c>
      <c r="AF502" s="2" t="n">
        <v>24.2822635185818</v>
      </c>
      <c r="AG502" s="2" t="n">
        <v>23.7860645561247</v>
      </c>
      <c r="AH502" s="2" t="n">
        <v>23.8517269276797</v>
      </c>
      <c r="AI502" s="2" t="n">
        <v>23.7065734213007</v>
      </c>
      <c r="AJ502" s="2" t="n">
        <v>23.338554259002</v>
      </c>
      <c r="AK502" s="2" t="n">
        <v>23.7852539409896</v>
      </c>
      <c r="AL502" s="2" t="n">
        <v>23.499784513753</v>
      </c>
      <c r="AM502" s="2" t="n">
        <v>23.9943040719994</v>
      </c>
      <c r="AN502" s="2" t="n">
        <v>24.0488253954076</v>
      </c>
      <c r="AO502" s="2" t="n">
        <v>23.503180278592</v>
      </c>
      <c r="AP502" s="2" t="n">
        <v>23.6307595204623</v>
      </c>
      <c r="AQ502" s="2" t="n">
        <v>23.5991381479503</v>
      </c>
      <c r="AR502" s="2" t="n">
        <v>23.7574447777601</v>
      </c>
      <c r="AS502" s="2" t="n">
        <v>23.477223170292</v>
      </c>
      <c r="AT502" s="2" t="n">
        <v>23.5848137234704</v>
      </c>
      <c r="AU502" s="2" t="n">
        <v>23.707864979609</v>
      </c>
      <c r="AV502" s="2" t="n">
        <v>23.6819113739083</v>
      </c>
      <c r="AW502" s="2" t="n">
        <v>23.8868589507736</v>
      </c>
      <c r="AX502" s="2" t="n">
        <v>23.9842442713284</v>
      </c>
      <c r="AY502" s="2" t="n">
        <v>-0.0838901894047659</v>
      </c>
      <c r="AZ502" s="2" t="n">
        <v>-0.351707540094277</v>
      </c>
      <c r="BA502" s="2" t="n">
        <v>0.183927161284746</v>
      </c>
      <c r="BB502" s="2" t="n">
        <v>23.7559316905191</v>
      </c>
      <c r="BC502" s="2" t="n">
        <v>-0.631730761230213</v>
      </c>
      <c r="BD502" s="2" t="n">
        <v>-5.24874452120921</v>
      </c>
      <c r="BE502" s="2" t="n">
        <v>0.530912507674099</v>
      </c>
      <c r="BF502" s="2" t="n">
        <v>0.88761127556911</v>
      </c>
      <c r="BG502" s="2" t="n">
        <v>0</v>
      </c>
      <c r="BH502" s="2" t="n">
        <v>0</v>
      </c>
      <c r="BI502" s="2" t="n">
        <v>0.948270245818205</v>
      </c>
      <c r="BJ502" s="2" t="n">
        <v>0</v>
      </c>
      <c r="BK502" s="2" t="n">
        <v>-0.0384591946561095</v>
      </c>
      <c r="BL502" s="2" t="n">
        <v>-0.285872545253005</v>
      </c>
      <c r="BM502" s="2" t="n">
        <v>0.208954155940786</v>
      </c>
      <c r="BN502" s="2" t="n">
        <v>23.7559316905191</v>
      </c>
      <c r="BO502" s="2" t="n">
        <v>-0.313499328139402</v>
      </c>
      <c r="BP502" s="2" t="n">
        <v>-5.17656088251095</v>
      </c>
      <c r="BQ502" s="2" t="n">
        <v>0.755419459689358</v>
      </c>
      <c r="BR502" s="2" t="n">
        <v>0.999729800546292</v>
      </c>
      <c r="BS502" s="2" t="n">
        <v>0</v>
      </c>
      <c r="BT502" s="2" t="n">
        <v>0</v>
      </c>
      <c r="BU502" s="2" t="n">
        <v>0.98927085629809</v>
      </c>
      <c r="BV502" s="2" t="n">
        <v>0</v>
      </c>
      <c r="BW502" s="2" t="n">
        <v>-0.0212397908585373</v>
      </c>
      <c r="BX502" s="2" t="n">
        <v>-0.285735788243499</v>
      </c>
      <c r="BY502" s="2" t="n">
        <v>0.243256206526425</v>
      </c>
      <c r="BZ502" s="2" t="n">
        <v>23.7559316905191</v>
      </c>
      <c r="CA502" s="2" t="n">
        <v>-0.161953631708384</v>
      </c>
      <c r="CB502" s="2" t="n">
        <v>-5.74964007671565</v>
      </c>
      <c r="CC502" s="2" t="n">
        <v>0.872102194345383</v>
      </c>
      <c r="CD502" s="2" t="n">
        <v>0.963866590919335</v>
      </c>
      <c r="CE502" s="2" t="n">
        <v>0</v>
      </c>
      <c r="CF502" s="2" t="n">
        <v>0</v>
      </c>
      <c r="CG502" s="2" t="n">
        <v>0.997097583122022</v>
      </c>
      <c r="CH502" s="2" t="n">
        <v>0</v>
      </c>
      <c r="CI502" s="2" t="n">
        <v>-0.0864603085957043</v>
      </c>
      <c r="CJ502" s="2" t="n">
        <v>-0.3338736591926</v>
      </c>
      <c r="CK502" s="2" t="n">
        <v>0.160953042001192</v>
      </c>
      <c r="CL502" s="2" t="n">
        <v>23.7559316905191</v>
      </c>
      <c r="CM502" s="2" t="n">
        <v>-0.704779413553654</v>
      </c>
      <c r="CN502" s="2" t="n">
        <v>-5.91446982059128</v>
      </c>
      <c r="CO502" s="2" t="n">
        <v>0.484753606431746</v>
      </c>
      <c r="CP502" s="2" t="n">
        <v>0.958598092481777</v>
      </c>
      <c r="CQ502" s="2" t="n">
        <v>0</v>
      </c>
      <c r="CR502" s="2" t="n">
        <v>0</v>
      </c>
      <c r="CS502" s="2" t="n">
        <v>0.939312394100922</v>
      </c>
      <c r="CT502" s="2" t="n">
        <v>0</v>
      </c>
      <c r="CU502" s="2" t="n">
        <v>-0.0421112212945687</v>
      </c>
      <c r="CV502" s="2" t="n">
        <v>-0.325243923659972</v>
      </c>
      <c r="CW502" s="2" t="n">
        <v>0.241021481070835</v>
      </c>
      <c r="CX502" s="2" t="n">
        <v>23.7559316905191</v>
      </c>
      <c r="CY502" s="2" t="n">
        <v>-0.299962774653927</v>
      </c>
      <c r="CZ502" s="2" t="n">
        <v>-4.67339493807867</v>
      </c>
      <c r="DA502" s="2" t="n">
        <v>0.765653174391412</v>
      </c>
      <c r="DB502" s="2" t="n">
        <v>0.999317446509052</v>
      </c>
      <c r="DC502" s="2" t="n">
        <v>0</v>
      </c>
      <c r="DD502" s="2" t="n">
        <v>0</v>
      </c>
      <c r="DE502" s="2" t="n">
        <v>0.988818195927083</v>
      </c>
      <c r="DF502" s="2" t="n">
        <v>0</v>
      </c>
      <c r="DG502" s="2" t="n">
        <v>-0.0875422160432251</v>
      </c>
      <c r="DH502" s="2" t="n">
        <v>-0.370893429875556</v>
      </c>
      <c r="DI502" s="2" t="n">
        <v>0.195808997789106</v>
      </c>
      <c r="DJ502" s="2" t="n">
        <v>23.7559316905191</v>
      </c>
      <c r="DK502" s="2" t="n">
        <v>-0.623091774500613</v>
      </c>
      <c r="DL502" s="2" t="n">
        <v>-4.73644874201976</v>
      </c>
      <c r="DM502" s="2" t="n">
        <v>0.536520429553341</v>
      </c>
      <c r="DN502" s="2" t="n">
        <v>0.999501308902472</v>
      </c>
      <c r="DO502" s="2" t="n">
        <v>0</v>
      </c>
      <c r="DP502" s="2" t="n">
        <v>0</v>
      </c>
      <c r="DQ502" s="2" t="n">
        <v>0.946950728016527</v>
      </c>
      <c r="DR502" s="2" t="n">
        <v>0</v>
      </c>
      <c r="DS502" s="2" t="n">
        <v>-0.0223216983060581</v>
      </c>
      <c r="DT502" s="2" t="n">
        <v>-0.305672912138389</v>
      </c>
      <c r="DU502" s="2" t="n">
        <v>0.261029515526273</v>
      </c>
      <c r="DV502" s="2" t="n">
        <v>23.7559316905191</v>
      </c>
      <c r="DW502" s="2" t="n">
        <v>-0.158877250725771</v>
      </c>
      <c r="DX502" s="2" t="n">
        <v>-5.03457743268049</v>
      </c>
      <c r="DY502" s="2" t="n">
        <v>0.874510629414266</v>
      </c>
      <c r="DZ502" s="2" t="n">
        <v>0.983424078141833</v>
      </c>
      <c r="EA502" s="2" t="n">
        <v>0</v>
      </c>
      <c r="EB502" s="2" t="n">
        <v>0</v>
      </c>
      <c r="EC502" s="2" t="n">
        <v>0.997011339915588</v>
      </c>
      <c r="ED502" s="2" t="n">
        <v>0</v>
      </c>
      <c r="EE502" s="2" t="n">
        <v>-0.0454309947486564</v>
      </c>
      <c r="EF502" s="2" t="n">
        <v>-0.410039688259839</v>
      </c>
      <c r="EG502" s="2" t="n">
        <v>0.319177698762526</v>
      </c>
      <c r="EH502" s="2" t="n">
        <v>23.7559316905191</v>
      </c>
      <c r="EI502" s="2" t="n">
        <v>-0.2512955430507</v>
      </c>
      <c r="EJ502" s="2" t="n">
        <v>-4.6451415110562</v>
      </c>
      <c r="EK502" s="2" t="n">
        <v>0.802784580946276</v>
      </c>
      <c r="EL502" s="2" t="n">
        <v>0.997165166063884</v>
      </c>
      <c r="EM502" s="2" t="n">
        <v>0</v>
      </c>
      <c r="EN502" s="2" t="n">
        <v>0</v>
      </c>
      <c r="EO502" s="2" t="n">
        <v>0.990069857485154</v>
      </c>
      <c r="EP502" s="2" t="n">
        <v>0</v>
      </c>
      <c r="EQ502" s="2" t="n">
        <v>0.065220517737167</v>
      </c>
      <c r="ER502" s="2" t="n">
        <v>-0.296955542606761</v>
      </c>
      <c r="ES502" s="2" t="n">
        <v>0.427396578081095</v>
      </c>
      <c r="ET502" s="2" t="n">
        <v>23.7559316905191</v>
      </c>
      <c r="EU502" s="2" t="n">
        <v>0.36318178696099</v>
      </c>
      <c r="EV502" s="2" t="n">
        <v>-4.64219945570952</v>
      </c>
      <c r="EW502" s="2" t="n">
        <v>0.718251267336751</v>
      </c>
      <c r="EX502" s="2" t="n">
        <v>0.968302895663644</v>
      </c>
      <c r="EY502" s="2" t="n">
        <v>0</v>
      </c>
      <c r="EZ502" s="2" t="n">
        <v>0</v>
      </c>
      <c r="FA502" s="2" t="n">
        <v>0.978647458189125</v>
      </c>
      <c r="FB502" s="2" t="n">
        <v>0</v>
      </c>
    </row>
    <row r="503">
      <c r="A503" s="5" t="str">
        <f>HYPERLINK("https://www.uniprot.org/uniprot/P18621", "P18621")</f>
      </c>
      <c r="B503" s="2" t="s">
        <v>1500</v>
      </c>
      <c r="C503" s="2" t="s">
        <v>1501</v>
      </c>
      <c r="D503" s="2" t="s">
        <v>1502</v>
      </c>
      <c r="E503" s="2" t="s">
        <v>1501</v>
      </c>
      <c r="F503" s="2" t="n">
        <v>18.1993458401294</v>
      </c>
      <c r="G503" s="2" t="n">
        <v>19.4609931328601</v>
      </c>
      <c r="H503" s="2" t="s">
        <v>5880</v>
      </c>
      <c r="I503" s="2" t="n">
        <v>18.3643084066626</v>
      </c>
      <c r="J503" s="2" t="s">
        <v>5880</v>
      </c>
      <c r="K503" s="2" t="s">
        <v>5880</v>
      </c>
      <c r="L503" s="2" t="n">
        <v>20.1640114728595</v>
      </c>
      <c r="M503" s="2" t="n">
        <v>19.2154501096354</v>
      </c>
      <c r="N503" s="2" t="n">
        <v>19.8272886857173</v>
      </c>
      <c r="O503" s="2" t="s">
        <v>5880</v>
      </c>
      <c r="P503" s="2" t="n">
        <v>19.6389632741367</v>
      </c>
      <c r="Q503" s="2" t="s">
        <v>5880</v>
      </c>
      <c r="R503" s="2" t="n">
        <v>19.3415027020848</v>
      </c>
      <c r="S503" s="2" t="s">
        <v>5880</v>
      </c>
      <c r="T503" s="2" t="n">
        <v>17.4945505577269</v>
      </c>
      <c r="U503" s="2" t="n">
        <v>19.3085069022989</v>
      </c>
      <c r="V503" s="2" t="s">
        <v>5880</v>
      </c>
      <c r="W503" s="2" t="n">
        <v>19.6497620119538</v>
      </c>
      <c r="X503" s="2" t="n">
        <v>18.5922839027358</v>
      </c>
      <c r="Y503" s="2" t="n">
        <v>19.2218580519883</v>
      </c>
      <c r="Z503" s="2" t="n">
        <v>18.3830380126336</v>
      </c>
      <c r="AA503" s="2" t="n">
        <v>19.4397609151314</v>
      </c>
      <c r="AB503" s="2" t="n">
        <v>20.1672003194289</v>
      </c>
      <c r="AC503" s="2" t="n">
        <v>20.3250310091362</v>
      </c>
      <c r="AD503" s="2" t="n">
        <v>18.0022826449743</v>
      </c>
      <c r="AE503" s="2" t="n">
        <v>19.2984532758053</v>
      </c>
      <c r="AF503" s="2" t="n">
        <v>17.4127962111286</v>
      </c>
      <c r="AG503" s="2" t="n">
        <v>18.8535196974762</v>
      </c>
      <c r="AH503" s="2" t="n">
        <v>18.3167258783422</v>
      </c>
      <c r="AI503" s="2" t="n">
        <v>18.0291682345245</v>
      </c>
      <c r="AJ503" s="2" t="n">
        <v>19.4342729887708</v>
      </c>
      <c r="AK503" s="2" t="n">
        <v>19.6108397842805</v>
      </c>
      <c r="AL503" s="2" t="n">
        <v>19.2890841184345</v>
      </c>
      <c r="AM503" s="2" t="s">
        <v>5880</v>
      </c>
      <c r="AN503" s="2" t="n">
        <v>19.38475625255</v>
      </c>
      <c r="AO503" s="2" t="n">
        <v>20.1434300596441</v>
      </c>
      <c r="AP503" s="2" t="n">
        <v>18.5723547489161</v>
      </c>
      <c r="AQ503" s="2" t="n">
        <v>18.674402473913</v>
      </c>
      <c r="AR503" s="2" t="n">
        <v>19.97194757175</v>
      </c>
      <c r="AS503" s="2" t="n">
        <v>18.4331130053337</v>
      </c>
      <c r="AT503" s="2" t="n">
        <v>19.1121648820791</v>
      </c>
      <c r="AU503" s="2" t="n">
        <v>18.0067855401679</v>
      </c>
      <c r="AV503" s="2" t="n">
        <v>18.0252380562298</v>
      </c>
      <c r="AW503" s="2" t="n">
        <v>18.419663454902</v>
      </c>
      <c r="AX503" s="2" t="s">
        <v>5880</v>
      </c>
      <c r="AY503" s="2" t="n">
        <v>0.108642516960273</v>
      </c>
      <c r="AZ503" s="2" t="n">
        <v>-0.775715512089057</v>
      </c>
      <c r="BA503" s="2" t="n">
        <v>0.993000546009604</v>
      </c>
      <c r="BB503" s="2" t="n">
        <v>18.9940237273984</v>
      </c>
      <c r="BC503" s="2" t="n">
        <v>0.249677720326599</v>
      </c>
      <c r="BD503" s="2" t="n">
        <v>-5.24524816097713</v>
      </c>
      <c r="BE503" s="2" t="n">
        <v>0.804341962130838</v>
      </c>
      <c r="BF503" s="2" t="n">
        <v>0.944805370049343</v>
      </c>
      <c r="BG503" s="2" t="n">
        <v>0</v>
      </c>
      <c r="BH503" s="2" t="n">
        <v>0</v>
      </c>
      <c r="BI503" s="2" t="n">
        <v>0.976622762883757</v>
      </c>
      <c r="BJ503" s="2" t="n">
        <v>0</v>
      </c>
      <c r="BK503" s="2" t="n">
        <v>-0.188998987798445</v>
      </c>
      <c r="BL503" s="2" t="n">
        <v>-0.96023199460357</v>
      </c>
      <c r="BM503" s="2" t="n">
        <v>0.582234019006678</v>
      </c>
      <c r="BN503" s="2" t="n">
        <v>18.9940237273984</v>
      </c>
      <c r="BO503" s="2" t="n">
        <v>-0.498060345209161</v>
      </c>
      <c r="BP503" s="2" t="n">
        <v>-5.04219039880426</v>
      </c>
      <c r="BQ503" s="2" t="n">
        <v>0.62165440550807</v>
      </c>
      <c r="BR503" s="2" t="n">
        <v>0.999729800546292</v>
      </c>
      <c r="BS503" s="2" t="n">
        <v>0</v>
      </c>
      <c r="BT503" s="2" t="n">
        <v>0</v>
      </c>
      <c r="BU503" s="2" t="n">
        <v>0.914073193751006</v>
      </c>
      <c r="BV503" s="2" t="n">
        <v>0</v>
      </c>
      <c r="BW503" s="2" t="n">
        <v>0.258282706730544</v>
      </c>
      <c r="BX503" s="2" t="n">
        <v>-0.523521924357932</v>
      </c>
      <c r="BY503" s="2" t="n">
        <v>1.04008733781902</v>
      </c>
      <c r="BZ503" s="2" t="n">
        <v>18.9940237273984</v>
      </c>
      <c r="CA503" s="2" t="n">
        <v>0.671436869603914</v>
      </c>
      <c r="CB503" s="2" t="n">
        <v>-5.49028706459852</v>
      </c>
      <c r="CC503" s="2" t="n">
        <v>0.506487951990492</v>
      </c>
      <c r="CD503" s="2" t="n">
        <v>0.830064797332868</v>
      </c>
      <c r="CE503" s="2" t="n">
        <v>0</v>
      </c>
      <c r="CF503" s="2" t="n">
        <v>0</v>
      </c>
      <c r="CG503" s="2" t="n">
        <v>0.838871253910451</v>
      </c>
      <c r="CH503" s="2" t="n">
        <v>0</v>
      </c>
      <c r="CI503" s="2" t="n">
        <v>-0.18785422092391</v>
      </c>
      <c r="CJ503" s="2" t="n">
        <v>-0.889447669853271</v>
      </c>
      <c r="CK503" s="2" t="n">
        <v>0.513739228005451</v>
      </c>
      <c r="CL503" s="2" t="n">
        <v>18.9940237273984</v>
      </c>
      <c r="CM503" s="2" t="n">
        <v>-0.544181191884081</v>
      </c>
      <c r="CN503" s="2" t="n">
        <v>-5.979970594265</v>
      </c>
      <c r="CO503" s="2" t="n">
        <v>0.58987512872439</v>
      </c>
      <c r="CP503" s="2" t="n">
        <v>0.965392983790058</v>
      </c>
      <c r="CQ503" s="2" t="n">
        <v>0</v>
      </c>
      <c r="CR503" s="2" t="n">
        <v>0</v>
      </c>
      <c r="CS503" s="2" t="n">
        <v>0.90559979260838</v>
      </c>
      <c r="CT503" s="2" t="n">
        <v>0</v>
      </c>
      <c r="CU503" s="2" t="n">
        <v>0.0517036470747598</v>
      </c>
      <c r="CV503" s="2" t="n">
        <v>-0.946707574452317</v>
      </c>
      <c r="CW503" s="2" t="n">
        <v>1.05011486860184</v>
      </c>
      <c r="CX503" s="2" t="n">
        <v>18.9940237273984</v>
      </c>
      <c r="CY503" s="2" t="n">
        <v>0.105249446324933</v>
      </c>
      <c r="CZ503" s="2" t="n">
        <v>-4.64803653429474</v>
      </c>
      <c r="DA503" s="2" t="n">
        <v>0.916797600163104</v>
      </c>
      <c r="DB503" s="2" t="n">
        <v>0.999317446509052</v>
      </c>
      <c r="DC503" s="2" t="n">
        <v>0</v>
      </c>
      <c r="DD503" s="2" t="n">
        <v>0</v>
      </c>
      <c r="DE503" s="2" t="n">
        <v>0.995518650462308</v>
      </c>
      <c r="DF503" s="2" t="n">
        <v>0</v>
      </c>
      <c r="DG503" s="2" t="n">
        <v>0.349345151833479</v>
      </c>
      <c r="DH503" s="2" t="n">
        <v>-0.460678767697175</v>
      </c>
      <c r="DI503" s="2" t="n">
        <v>1.15936907136413</v>
      </c>
      <c r="DJ503" s="2" t="n">
        <v>18.9940237273984</v>
      </c>
      <c r="DK503" s="2" t="n">
        <v>0.87652634126328</v>
      </c>
      <c r="DL503" s="2" t="n">
        <v>-4.66477807240033</v>
      </c>
      <c r="DM503" s="2" t="n">
        <v>0.386907446394957</v>
      </c>
      <c r="DN503" s="2" t="n">
        <v>0.999501308902472</v>
      </c>
      <c r="DO503" s="2" t="n">
        <v>0</v>
      </c>
      <c r="DP503" s="2" t="n">
        <v>0</v>
      </c>
      <c r="DQ503" s="2" t="n">
        <v>0.717682795978911</v>
      </c>
      <c r="DR503" s="2" t="n">
        <v>0</v>
      </c>
      <c r="DS503" s="2" t="n">
        <v>0.795482079487932</v>
      </c>
      <c r="DT503" s="2" t="n">
        <v>-0.0377526177991796</v>
      </c>
      <c r="DU503" s="2" t="n">
        <v>1.62871677677504</v>
      </c>
      <c r="DV503" s="2" t="n">
        <v>18.9940237273984</v>
      </c>
      <c r="DW503" s="2" t="n">
        <v>1.94031012052441</v>
      </c>
      <c r="DX503" s="2" t="n">
        <v>-4.00237802558432</v>
      </c>
      <c r="DY503" s="2" t="n">
        <v>0.0606887998935688</v>
      </c>
      <c r="DZ503" s="2" t="n">
        <v>0.662042368047255</v>
      </c>
      <c r="EA503" s="2" t="n">
        <v>1</v>
      </c>
      <c r="EB503" s="2" t="n">
        <v>0</v>
      </c>
      <c r="EC503" s="2" t="n">
        <v>0.107642718792694</v>
      </c>
      <c r="ED503" s="2" t="n">
        <v>0</v>
      </c>
      <c r="EE503" s="2" t="n">
        <v>0.297641504758719</v>
      </c>
      <c r="EF503" s="2" t="n">
        <v>-0.875767833166325</v>
      </c>
      <c r="EG503" s="2" t="n">
        <v>1.47105084268376</v>
      </c>
      <c r="EH503" s="2" t="n">
        <v>18.9940237273984</v>
      </c>
      <c r="EI503" s="2" t="n">
        <v>0.515527748672359</v>
      </c>
      <c r="EJ503" s="2" t="n">
        <v>-4.62414994013574</v>
      </c>
      <c r="EK503" s="2" t="n">
        <v>0.609527068201866</v>
      </c>
      <c r="EL503" s="2" t="n">
        <v>0.997165166063884</v>
      </c>
      <c r="EM503" s="2" t="n">
        <v>0</v>
      </c>
      <c r="EN503" s="2" t="n">
        <v>0</v>
      </c>
      <c r="EO503" s="2" t="n">
        <v>0.862988467380326</v>
      </c>
      <c r="EP503" s="2" t="n">
        <v>0</v>
      </c>
      <c r="EQ503" s="2" t="n">
        <v>0.446136927654454</v>
      </c>
      <c r="ER503" s="2" t="n">
        <v>-0.604316235876403</v>
      </c>
      <c r="ES503" s="2" t="n">
        <v>1.49659009118531</v>
      </c>
      <c r="ET503" s="2" t="n">
        <v>18.9940237273984</v>
      </c>
      <c r="EU503" s="2" t="n">
        <v>0.863176431730263</v>
      </c>
      <c r="EV503" s="2" t="n">
        <v>-4.60891515269079</v>
      </c>
      <c r="EW503" s="2" t="n">
        <v>0.394100810031773</v>
      </c>
      <c r="EX503" s="2" t="n">
        <v>0.897437109692195</v>
      </c>
      <c r="EY503" s="2" t="n">
        <v>0</v>
      </c>
      <c r="EZ503" s="2" t="n">
        <v>0</v>
      </c>
      <c r="FA503" s="2" t="n">
        <v>0.660063161992527</v>
      </c>
      <c r="FB503" s="2" t="n">
        <v>0</v>
      </c>
    </row>
    <row r="504">
      <c r="A504" s="5" t="str">
        <f>HYPERLINK("https://www.uniprot.org/uniprot/P18669", "P18669")</f>
      </c>
      <c r="B504" s="2" t="s">
        <v>1503</v>
      </c>
      <c r="C504" s="2" t="s">
        <v>1504</v>
      </c>
      <c r="D504" s="2" t="s">
        <v>1505</v>
      </c>
      <c r="E504" s="2" t="s">
        <v>1504</v>
      </c>
      <c r="F504" s="2" t="n">
        <v>29.0011965390949</v>
      </c>
      <c r="G504" s="2" t="n">
        <v>28.8300697727898</v>
      </c>
      <c r="H504" s="2" t="n">
        <v>29.2742855671258</v>
      </c>
      <c r="I504" s="2" t="n">
        <v>29.131843614575</v>
      </c>
      <c r="J504" s="2" t="n">
        <v>29.2872889688516</v>
      </c>
      <c r="K504" s="2" t="n">
        <v>28.8883224107891</v>
      </c>
      <c r="L504" s="2" t="n">
        <v>28.7940671153591</v>
      </c>
      <c r="M504" s="2" t="n">
        <v>29.0427148982297</v>
      </c>
      <c r="N504" s="2" t="n">
        <v>29.2198685250499</v>
      </c>
      <c r="O504" s="2" t="n">
        <v>29.0615908502661</v>
      </c>
      <c r="P504" s="2" t="n">
        <v>28.2229138647921</v>
      </c>
      <c r="Q504" s="2" t="n">
        <v>28.6307308059821</v>
      </c>
      <c r="R504" s="2" t="n">
        <v>29.176643324262</v>
      </c>
      <c r="S504" s="2" t="n">
        <v>28.333646882594</v>
      </c>
      <c r="T504" s="2" t="n">
        <v>28.9494043928974</v>
      </c>
      <c r="U504" s="2" t="n">
        <v>28.8699526136751</v>
      </c>
      <c r="V504" s="2" t="n">
        <v>28.4145570864224</v>
      </c>
      <c r="W504" s="2" t="n">
        <v>28.8218933801565</v>
      </c>
      <c r="X504" s="2" t="n">
        <v>28.96098112081</v>
      </c>
      <c r="Y504" s="2" t="n">
        <v>28.871397665184</v>
      </c>
      <c r="Z504" s="2" t="n">
        <v>28.9338419795893</v>
      </c>
      <c r="AA504" s="2" t="n">
        <v>29.1680604431484</v>
      </c>
      <c r="AB504" s="2" t="n">
        <v>28.4731831694317</v>
      </c>
      <c r="AC504" s="2" t="n">
        <v>28.6802199751065</v>
      </c>
      <c r="AD504" s="2" t="n">
        <v>28.6619396889483</v>
      </c>
      <c r="AE504" s="2" t="n">
        <v>28.5513049347279</v>
      </c>
      <c r="AF504" s="2" t="n">
        <v>28.8042812572943</v>
      </c>
      <c r="AG504" s="2" t="n">
        <v>29.3032242150278</v>
      </c>
      <c r="AH504" s="2" t="n">
        <v>28.701907027754</v>
      </c>
      <c r="AI504" s="2" t="n">
        <v>28.7768073936898</v>
      </c>
      <c r="AJ504" s="2" t="n">
        <v>28.7830964614677</v>
      </c>
      <c r="AK504" s="2" t="n">
        <v>28.7217030055353</v>
      </c>
      <c r="AL504" s="2" t="n">
        <v>28.9824550664988</v>
      </c>
      <c r="AM504" s="2" t="n">
        <v>28.6796089009384</v>
      </c>
      <c r="AN504" s="2" t="n">
        <v>28.2374912138145</v>
      </c>
      <c r="AO504" s="2" t="n">
        <v>28.5584476026906</v>
      </c>
      <c r="AP504" s="2" t="n">
        <v>29.0753946926963</v>
      </c>
      <c r="AQ504" s="2" t="n">
        <v>28.5299452439263</v>
      </c>
      <c r="AR504" s="2" t="n">
        <v>29.2190277236808</v>
      </c>
      <c r="AS504" s="2" t="n">
        <v>28.6819647152389</v>
      </c>
      <c r="AT504" s="2" t="n">
        <v>28.8963254922054</v>
      </c>
      <c r="AU504" s="2" t="n">
        <v>28.7729189813736</v>
      </c>
      <c r="AV504" s="2" t="n">
        <v>29.0680053778448</v>
      </c>
      <c r="AW504" s="2" t="n">
        <v>28.9505632963461</v>
      </c>
      <c r="AX504" s="2" t="n">
        <v>28.8229526592302</v>
      </c>
      <c r="AY504" s="2" t="n">
        <v>-0.18827471653449</v>
      </c>
      <c r="AZ504" s="2" t="n">
        <v>-0.473391303771102</v>
      </c>
      <c r="BA504" s="2" t="n">
        <v>0.0968418707021217</v>
      </c>
      <c r="BB504" s="2" t="n">
        <v>28.8404008870469</v>
      </c>
      <c r="BC504" s="2" t="n">
        <v>-1.33176954074802</v>
      </c>
      <c r="BD504" s="2" t="n">
        <v>-4.69932364414147</v>
      </c>
      <c r="BE504" s="2" t="n">
        <v>0.189963638319678</v>
      </c>
      <c r="BF504" s="2" t="n">
        <v>0.804197292962864</v>
      </c>
      <c r="BG504" s="2" t="n">
        <v>0</v>
      </c>
      <c r="BH504" s="2" t="n">
        <v>0</v>
      </c>
      <c r="BI504" s="2" t="n">
        <v>0.731462201715588</v>
      </c>
      <c r="BJ504" s="2" t="n">
        <v>0</v>
      </c>
      <c r="BK504" s="2" t="n">
        <v>-0.0855807352616438</v>
      </c>
      <c r="BL504" s="2" t="n">
        <v>-0.348975358415628</v>
      </c>
      <c r="BM504" s="2" t="n">
        <v>0.177813887892341</v>
      </c>
      <c r="BN504" s="2" t="n">
        <v>28.8404008870469</v>
      </c>
      <c r="BO504" s="2" t="n">
        <v>-0.655282647542547</v>
      </c>
      <c r="BP504" s="2" t="n">
        <v>-5.05741073318283</v>
      </c>
      <c r="BQ504" s="2" t="n">
        <v>0.515781882597572</v>
      </c>
      <c r="BR504" s="2" t="n">
        <v>0.999729800546292</v>
      </c>
      <c r="BS504" s="2" t="n">
        <v>0</v>
      </c>
      <c r="BT504" s="2" t="n">
        <v>0</v>
      </c>
      <c r="BU504" s="2" t="n">
        <v>0.944914766636123</v>
      </c>
      <c r="BV504" s="2" t="n">
        <v>0</v>
      </c>
      <c r="BW504" s="2" t="n">
        <v>-0.143212477906321</v>
      </c>
      <c r="BX504" s="2" t="n">
        <v>-0.424793174295076</v>
      </c>
      <c r="BY504" s="2" t="n">
        <v>0.138368218482435</v>
      </c>
      <c r="BZ504" s="2" t="n">
        <v>28.8404008870469</v>
      </c>
      <c r="CA504" s="2" t="n">
        <v>-1.02574058608982</v>
      </c>
      <c r="CB504" s="2" t="n">
        <v>-5.28206351531369</v>
      </c>
      <c r="CC504" s="2" t="n">
        <v>0.310758860718995</v>
      </c>
      <c r="CD504" s="2" t="n">
        <v>0.739515403727917</v>
      </c>
      <c r="CE504" s="2" t="n">
        <v>0</v>
      </c>
      <c r="CF504" s="2" t="n">
        <v>0</v>
      </c>
      <c r="CG504" s="2" t="n">
        <v>0.845879918279495</v>
      </c>
      <c r="CH504" s="2" t="n">
        <v>0</v>
      </c>
      <c r="CI504" s="2" t="n">
        <v>0.123604478483209</v>
      </c>
      <c r="CJ504" s="2" t="n">
        <v>-0.139790144670775</v>
      </c>
      <c r="CK504" s="2" t="n">
        <v>0.386999101637193</v>
      </c>
      <c r="CL504" s="2" t="n">
        <v>28.8404008870469</v>
      </c>
      <c r="CM504" s="2" t="n">
        <v>0.946426431847848</v>
      </c>
      <c r="CN504" s="2" t="n">
        <v>-5.72256811837178</v>
      </c>
      <c r="CO504" s="2" t="n">
        <v>0.34922785555554</v>
      </c>
      <c r="CP504" s="2" t="n">
        <v>0.916456594725564</v>
      </c>
      <c r="CQ504" s="2" t="n">
        <v>0</v>
      </c>
      <c r="CR504" s="2" t="n">
        <v>0</v>
      </c>
      <c r="CS504" s="2" t="n">
        <v>0.878064079426648</v>
      </c>
      <c r="CT504" s="2" t="n">
        <v>0</v>
      </c>
      <c r="CU504" s="2" t="n">
        <v>0.214920902035409</v>
      </c>
      <c r="CV504" s="2" t="n">
        <v>-0.08650030770201</v>
      </c>
      <c r="CW504" s="2" t="n">
        <v>0.516342111772828</v>
      </c>
      <c r="CX504" s="2" t="n">
        <v>28.8404008870469</v>
      </c>
      <c r="CY504" s="2" t="n">
        <v>1.43801827583804</v>
      </c>
      <c r="CZ504" s="2" t="n">
        <v>-4.52138860935685</v>
      </c>
      <c r="DA504" s="2" t="n">
        <v>0.157678797180106</v>
      </c>
      <c r="DB504" s="2" t="n">
        <v>0.999317446509052</v>
      </c>
      <c r="DC504" s="2" t="n">
        <v>0</v>
      </c>
      <c r="DD504" s="2" t="n">
        <v>0</v>
      </c>
      <c r="DE504" s="2" t="n">
        <v>0.67233344193801</v>
      </c>
      <c r="DF504" s="2" t="n">
        <v>0</v>
      </c>
      <c r="DG504" s="2" t="n">
        <v>0.112226920762563</v>
      </c>
      <c r="DH504" s="2" t="n">
        <v>-0.189426914843054</v>
      </c>
      <c r="DI504" s="2" t="n">
        <v>0.41388075636818</v>
      </c>
      <c r="DJ504" s="2" t="n">
        <v>28.8404008870469</v>
      </c>
      <c r="DK504" s="2" t="n">
        <v>0.750322128138306</v>
      </c>
      <c r="DL504" s="2" t="n">
        <v>-4.70650688385227</v>
      </c>
      <c r="DM504" s="2" t="n">
        <v>0.457153370020637</v>
      </c>
      <c r="DN504" s="2" t="n">
        <v>0.999501308902472</v>
      </c>
      <c r="DO504" s="2" t="n">
        <v>0</v>
      </c>
      <c r="DP504" s="2" t="n">
        <v>0</v>
      </c>
      <c r="DQ504" s="2" t="n">
        <v>0.91590366459186</v>
      </c>
      <c r="DR504" s="2" t="n">
        <v>0</v>
      </c>
      <c r="DS504" s="2" t="n">
        <v>-0.154590035626967</v>
      </c>
      <c r="DT504" s="2" t="n">
        <v>-0.456243871232584</v>
      </c>
      <c r="DU504" s="2" t="n">
        <v>0.14706379997865</v>
      </c>
      <c r="DV504" s="2" t="n">
        <v>28.8404008870469</v>
      </c>
      <c r="DW504" s="2" t="n">
        <v>-1.03355169804584</v>
      </c>
      <c r="DX504" s="2" t="n">
        <v>-4.72472255391602</v>
      </c>
      <c r="DY504" s="2" t="n">
        <v>0.307133005819623</v>
      </c>
      <c r="DZ504" s="2" t="n">
        <v>0.856759078868935</v>
      </c>
      <c r="EA504" s="2" t="n">
        <v>0</v>
      </c>
      <c r="EB504" s="2" t="n">
        <v>0</v>
      </c>
      <c r="EC504" s="2" t="n">
        <v>0.83319332851234</v>
      </c>
      <c r="ED504" s="2" t="n">
        <v>0</v>
      </c>
      <c r="EE504" s="2" t="n">
        <v>-0.102693981272846</v>
      </c>
      <c r="EF504" s="2" t="n">
        <v>-0.490853994442521</v>
      </c>
      <c r="EG504" s="2" t="n">
        <v>0.285466031896828</v>
      </c>
      <c r="EH504" s="2" t="n">
        <v>28.8404008870469</v>
      </c>
      <c r="EI504" s="2" t="n">
        <v>-0.533572891096326</v>
      </c>
      <c r="EJ504" s="2" t="n">
        <v>-4.63377058678974</v>
      </c>
      <c r="EK504" s="2" t="n">
        <v>0.596388937088461</v>
      </c>
      <c r="EL504" s="2" t="n">
        <v>0.997165166063884</v>
      </c>
      <c r="EM504" s="2" t="n">
        <v>0</v>
      </c>
      <c r="EN504" s="2" t="n">
        <v>0</v>
      </c>
      <c r="EO504" s="2" t="n">
        <v>0.948305433117519</v>
      </c>
      <c r="EP504" s="2" t="n">
        <v>0</v>
      </c>
      <c r="EQ504" s="2" t="n">
        <v>-0.26681695638953</v>
      </c>
      <c r="ER504" s="2" t="n">
        <v>-0.652387204314867</v>
      </c>
      <c r="ES504" s="2" t="n">
        <v>0.118753291535807</v>
      </c>
      <c r="ET504" s="2" t="n">
        <v>28.8404008870469</v>
      </c>
      <c r="EU504" s="2" t="n">
        <v>-1.3956273462498</v>
      </c>
      <c r="EV504" s="2" t="n">
        <v>-4.55133456218365</v>
      </c>
      <c r="EW504" s="2" t="n">
        <v>0.170003599349623</v>
      </c>
      <c r="EX504" s="2" t="n">
        <v>0.774284100440179</v>
      </c>
      <c r="EY504" s="2" t="n">
        <v>0</v>
      </c>
      <c r="EZ504" s="2" t="n">
        <v>0</v>
      </c>
      <c r="FA504" s="2" t="n">
        <v>0.623265627766774</v>
      </c>
      <c r="FB504" s="2" t="n">
        <v>0</v>
      </c>
    </row>
    <row r="505">
      <c r="A505" s="5" t="str">
        <f>HYPERLINK("https://www.uniprot.org/uniprot/P18859", "P18859")</f>
      </c>
      <c r="B505" s="2" t="s">
        <v>1506</v>
      </c>
      <c r="C505" s="2" t="s">
        <v>1507</v>
      </c>
      <c r="D505" s="2" t="s">
        <v>1508</v>
      </c>
      <c r="E505" s="2" t="s">
        <v>1507</v>
      </c>
      <c r="F505" s="2" t="n">
        <v>23.3460172515653</v>
      </c>
      <c r="G505" s="2" t="n">
        <v>23.1013048805693</v>
      </c>
      <c r="H505" s="2" t="n">
        <v>22.9464145734522</v>
      </c>
      <c r="I505" s="2" t="n">
        <v>22.6965751739811</v>
      </c>
      <c r="J505" s="2" t="n">
        <v>22.6642163882257</v>
      </c>
      <c r="K505" s="2" t="n">
        <v>22.675699005394</v>
      </c>
      <c r="L505" s="2" t="n">
        <v>23.2713919606592</v>
      </c>
      <c r="M505" s="2" t="n">
        <v>22.4566473495433</v>
      </c>
      <c r="N505" s="2" t="n">
        <v>23.2485524445077</v>
      </c>
      <c r="O505" s="2" t="n">
        <v>22.8221723763924</v>
      </c>
      <c r="P505" s="2" t="n">
        <v>22.9685733888311</v>
      </c>
      <c r="Q505" s="2" t="n">
        <v>23.077800889884</v>
      </c>
      <c r="R505" s="2" t="n">
        <v>23.8308709925839</v>
      </c>
      <c r="S505" s="2" t="n">
        <v>22.6427157907619</v>
      </c>
      <c r="T505" s="2" t="n">
        <v>23.2676875584918</v>
      </c>
      <c r="U505" s="2" t="n">
        <v>22.4642291786752</v>
      </c>
      <c r="V505" s="2" t="n">
        <v>23.1322643494711</v>
      </c>
      <c r="W505" s="2" t="n">
        <v>23.2154786611341</v>
      </c>
      <c r="X505" s="2" t="n">
        <v>22.7599979268926</v>
      </c>
      <c r="Y505" s="2" t="n">
        <v>22.5791124475909</v>
      </c>
      <c r="Z505" s="2" t="n">
        <v>23.0425919172953</v>
      </c>
      <c r="AA505" s="2" t="n">
        <v>22.9349314249459</v>
      </c>
      <c r="AB505" s="2" t="n">
        <v>22.5993452214917</v>
      </c>
      <c r="AC505" s="2" t="n">
        <v>23.0398144289812</v>
      </c>
      <c r="AD505" s="2" t="n">
        <v>22.8577727212472</v>
      </c>
      <c r="AE505" s="2" t="n">
        <v>22.9463556239942</v>
      </c>
      <c r="AF505" s="2" t="n">
        <v>22.5258544244712</v>
      </c>
      <c r="AG505" s="2" t="n">
        <v>22.5723344399131</v>
      </c>
      <c r="AH505" s="2" t="n">
        <v>23.4112094599113</v>
      </c>
      <c r="AI505" s="2" t="n">
        <v>22.9810411175977</v>
      </c>
      <c r="AJ505" s="2" t="n">
        <v>22.1737632288872</v>
      </c>
      <c r="AK505" s="2" t="n">
        <v>22.816315487524</v>
      </c>
      <c r="AL505" s="2" t="n">
        <v>22.6604652022118</v>
      </c>
      <c r="AM505" s="2" t="n">
        <v>22.488644191732</v>
      </c>
      <c r="AN505" s="2" t="n">
        <v>22.5461762632389</v>
      </c>
      <c r="AO505" s="2" t="n">
        <v>22.7953900121895</v>
      </c>
      <c r="AP505" s="2" t="n">
        <v>23.4026635480954</v>
      </c>
      <c r="AQ505" s="2" t="n">
        <v>22.1355791063758</v>
      </c>
      <c r="AR505" s="2" t="n">
        <v>22.9872646299766</v>
      </c>
      <c r="AS505" s="2" t="n">
        <v>23.1940560474836</v>
      </c>
      <c r="AT505" s="2" t="n">
        <v>23.2102402933869</v>
      </c>
      <c r="AU505" s="2" t="n">
        <v>23.0615417321296</v>
      </c>
      <c r="AV505" s="2" t="n">
        <v>23.0876323933719</v>
      </c>
      <c r="AW505" s="2" t="n">
        <v>22.5047241174302</v>
      </c>
      <c r="AX505" s="2" t="n">
        <v>22.8174148931269</v>
      </c>
      <c r="AY505" s="2" t="n">
        <v>-0.0906981540371063</v>
      </c>
      <c r="AZ505" s="2" t="n">
        <v>-0.447324453895695</v>
      </c>
      <c r="BA505" s="2" t="n">
        <v>0.265928145821483</v>
      </c>
      <c r="BB505" s="2" t="n">
        <v>22.8880187670137</v>
      </c>
      <c r="BC505" s="2" t="n">
        <v>-0.512914102186406</v>
      </c>
      <c r="BD505" s="2" t="n">
        <v>-5.30424020319535</v>
      </c>
      <c r="BE505" s="2" t="n">
        <v>0.610640667278029</v>
      </c>
      <c r="BF505" s="2" t="n">
        <v>0.903946775924572</v>
      </c>
      <c r="BG505" s="2" t="n">
        <v>0</v>
      </c>
      <c r="BH505" s="2" t="n">
        <v>0</v>
      </c>
      <c r="BI505" s="2" t="n">
        <v>0.956249366819786</v>
      </c>
      <c r="BJ505" s="2" t="n">
        <v>0</v>
      </c>
      <c r="BK505" s="2" t="n">
        <v>-0.17266166917355</v>
      </c>
      <c r="BL505" s="2" t="n">
        <v>-0.502117947983802</v>
      </c>
      <c r="BM505" s="2" t="n">
        <v>0.156794609636702</v>
      </c>
      <c r="BN505" s="2" t="n">
        <v>22.8880187670137</v>
      </c>
      <c r="BO505" s="2" t="n">
        <v>-1.05695794024408</v>
      </c>
      <c r="BP505" s="2" t="n">
        <v>-4.81364081774206</v>
      </c>
      <c r="BQ505" s="2" t="n">
        <v>0.296442208625134</v>
      </c>
      <c r="BR505" s="2" t="n">
        <v>0.999729800546292</v>
      </c>
      <c r="BS505" s="2" t="n">
        <v>0</v>
      </c>
      <c r="BT505" s="2" t="n">
        <v>0</v>
      </c>
      <c r="BU505" s="2" t="n">
        <v>0.810633012141941</v>
      </c>
      <c r="BV505" s="2" t="n">
        <v>0</v>
      </c>
      <c r="BW505" s="2" t="n">
        <v>-0.177883996018085</v>
      </c>
      <c r="BX505" s="2" t="n">
        <v>-0.530087572940781</v>
      </c>
      <c r="BY505" s="2" t="n">
        <v>0.174319580904611</v>
      </c>
      <c r="BZ505" s="2" t="n">
        <v>22.8880187670137</v>
      </c>
      <c r="CA505" s="2" t="n">
        <v>-1.01859765986639</v>
      </c>
      <c r="CB505" s="2" t="n">
        <v>-5.28863449764274</v>
      </c>
      <c r="CC505" s="2" t="n">
        <v>0.31410004991492</v>
      </c>
      <c r="CD505" s="2" t="n">
        <v>0.742243760984767</v>
      </c>
      <c r="CE505" s="2" t="n">
        <v>0</v>
      </c>
      <c r="CF505" s="2" t="n">
        <v>0</v>
      </c>
      <c r="CG505" s="2" t="n">
        <v>0.81383515699212</v>
      </c>
      <c r="CH505" s="2" t="n">
        <v>0</v>
      </c>
      <c r="CI505" s="2" t="n">
        <v>0.00809072195921345</v>
      </c>
      <c r="CJ505" s="2" t="n">
        <v>-0.321365556851039</v>
      </c>
      <c r="CK505" s="2" t="n">
        <v>0.337547000769466</v>
      </c>
      <c r="CL505" s="2" t="n">
        <v>22.8880187670137</v>
      </c>
      <c r="CM505" s="2" t="n">
        <v>0.0495278011502496</v>
      </c>
      <c r="CN505" s="2" t="n">
        <v>-6.1547524258807</v>
      </c>
      <c r="CO505" s="2" t="n">
        <v>0.960728390196505</v>
      </c>
      <c r="CP505" s="2" t="n">
        <v>0.996464378834542</v>
      </c>
      <c r="CQ505" s="2" t="n">
        <v>0</v>
      </c>
      <c r="CR505" s="2" t="n">
        <v>0</v>
      </c>
      <c r="CS505" s="2" t="n">
        <v>0.999675909546161</v>
      </c>
      <c r="CT505" s="2" t="n">
        <v>0</v>
      </c>
      <c r="CU505" s="2" t="n">
        <v>-0.0653088297331514</v>
      </c>
      <c r="CV505" s="2" t="n">
        <v>-0.442329092810122</v>
      </c>
      <c r="CW505" s="2" t="n">
        <v>0.311711433343819</v>
      </c>
      <c r="CX505" s="2" t="n">
        <v>22.8880187670137</v>
      </c>
      <c r="CY505" s="2" t="n">
        <v>-0.349354843706178</v>
      </c>
      <c r="CZ505" s="2" t="n">
        <v>-4.67082756637104</v>
      </c>
      <c r="DA505" s="2" t="n">
        <v>0.728530772007769</v>
      </c>
      <c r="DB505" s="2" t="n">
        <v>0.999317446509052</v>
      </c>
      <c r="DC505" s="2" t="n">
        <v>0</v>
      </c>
      <c r="DD505" s="2" t="n">
        <v>0</v>
      </c>
      <c r="DE505" s="2" t="n">
        <v>0.979527500300958</v>
      </c>
      <c r="DF505" s="2" t="n">
        <v>0</v>
      </c>
      <c r="DG505" s="2" t="n">
        <v>0.0166546854032923</v>
      </c>
      <c r="DH505" s="2" t="n">
        <v>-0.360656548126961</v>
      </c>
      <c r="DI505" s="2" t="n">
        <v>0.393965918933546</v>
      </c>
      <c r="DJ505" s="2" t="n">
        <v>22.8880187670137</v>
      </c>
      <c r="DK505" s="2" t="n">
        <v>0.0890217766594112</v>
      </c>
      <c r="DL505" s="2" t="n">
        <v>-4.80231525310308</v>
      </c>
      <c r="DM505" s="2" t="n">
        <v>0.929478598038891</v>
      </c>
      <c r="DN505" s="2" t="n">
        <v>0.999501308902472</v>
      </c>
      <c r="DO505" s="2" t="n">
        <v>0</v>
      </c>
      <c r="DP505" s="2" t="n">
        <v>0</v>
      </c>
      <c r="DQ505" s="2" t="n">
        <v>0.998782759358083</v>
      </c>
      <c r="DR505" s="2" t="n">
        <v>0</v>
      </c>
      <c r="DS505" s="2" t="n">
        <v>-0.169320032574007</v>
      </c>
      <c r="DT505" s="2" t="n">
        <v>-0.54663126610426</v>
      </c>
      <c r="DU505" s="2" t="n">
        <v>0.207991200956247</v>
      </c>
      <c r="DV505" s="2" t="n">
        <v>22.8880187670137</v>
      </c>
      <c r="DW505" s="2" t="n">
        <v>-0.905040819371333</v>
      </c>
      <c r="DX505" s="2" t="n">
        <v>-4.79778554524414</v>
      </c>
      <c r="DY505" s="2" t="n">
        <v>0.370494903509876</v>
      </c>
      <c r="DZ505" s="2" t="n">
        <v>0.873197270229953</v>
      </c>
      <c r="EA505" s="2" t="n">
        <v>0</v>
      </c>
      <c r="EB505" s="2" t="n">
        <v>0</v>
      </c>
      <c r="EC505" s="2" t="n">
        <v>0.845251975642098</v>
      </c>
      <c r="ED505" s="2" t="n">
        <v>0</v>
      </c>
      <c r="EE505" s="2" t="n">
        <v>0.0819635151364437</v>
      </c>
      <c r="EF505" s="2" t="n">
        <v>-0.403550395476143</v>
      </c>
      <c r="EG505" s="2" t="n">
        <v>0.56747742574903</v>
      </c>
      <c r="EH505" s="2" t="n">
        <v>22.8880187670137</v>
      </c>
      <c r="EI505" s="2" t="n">
        <v>0.340469691661701</v>
      </c>
      <c r="EJ505" s="2" t="n">
        <v>-4.64242303692857</v>
      </c>
      <c r="EK505" s="2" t="n">
        <v>0.735163267114018</v>
      </c>
      <c r="EL505" s="2" t="n">
        <v>0.997165166063884</v>
      </c>
      <c r="EM505" s="2" t="n">
        <v>0</v>
      </c>
      <c r="EN505" s="2" t="n">
        <v>0</v>
      </c>
      <c r="EO505" s="2" t="n">
        <v>0.975098181481482</v>
      </c>
      <c r="EP505" s="2" t="n">
        <v>0</v>
      </c>
      <c r="EQ505" s="2" t="n">
        <v>-0.185974717977299</v>
      </c>
      <c r="ER505" s="2" t="n">
        <v>-0.668249327763715</v>
      </c>
      <c r="ES505" s="2" t="n">
        <v>0.296299891809117</v>
      </c>
      <c r="ET505" s="2" t="n">
        <v>22.8880187670137</v>
      </c>
      <c r="EU505" s="2" t="n">
        <v>-0.777712483103254</v>
      </c>
      <c r="EV505" s="2" t="n">
        <v>-4.61784104059245</v>
      </c>
      <c r="EW505" s="2" t="n">
        <v>0.44100341133276</v>
      </c>
      <c r="EX505" s="2" t="n">
        <v>0.916341636692345</v>
      </c>
      <c r="EY505" s="2" t="n">
        <v>0</v>
      </c>
      <c r="EZ505" s="2" t="n">
        <v>0</v>
      </c>
      <c r="FA505" s="2" t="n">
        <v>0.858766692231541</v>
      </c>
      <c r="FB505" s="2" t="n">
        <v>0</v>
      </c>
    </row>
    <row r="506">
      <c r="A506" s="5" t="str">
        <f>HYPERLINK("https://www.uniprot.org/uniprot/P19237", "P19237")</f>
      </c>
      <c r="B506" s="2" t="s">
        <v>1509</v>
      </c>
      <c r="C506" s="2" t="s">
        <v>1510</v>
      </c>
      <c r="D506" s="2" t="s">
        <v>1511</v>
      </c>
      <c r="E506" s="2" t="s">
        <v>1510</v>
      </c>
      <c r="F506" s="2" t="n">
        <v>27.9585634627297</v>
      </c>
      <c r="G506" s="2" t="n">
        <v>26.6560156418829</v>
      </c>
      <c r="H506" s="2" t="n">
        <v>23.243262728975</v>
      </c>
      <c r="I506" s="2" t="n">
        <v>25.1940518029076</v>
      </c>
      <c r="J506" s="2" t="n">
        <v>24.840425768555</v>
      </c>
      <c r="K506" s="2" t="n">
        <v>25.0561651555833</v>
      </c>
      <c r="L506" s="2" t="n">
        <v>26.9537737294977</v>
      </c>
      <c r="M506" s="2" t="n">
        <v>25.0090056235572</v>
      </c>
      <c r="N506" s="2" t="n">
        <v>26.3492243110125</v>
      </c>
      <c r="O506" s="2" t="n">
        <v>24.8942064261069</v>
      </c>
      <c r="P506" s="2" t="n">
        <v>24.9984588602154</v>
      </c>
      <c r="Q506" s="2" t="n">
        <v>25.0075903515281</v>
      </c>
      <c r="R506" s="2" t="n">
        <v>26.118356849059</v>
      </c>
      <c r="S506" s="2" t="n">
        <v>25.1130904746175</v>
      </c>
      <c r="T506" s="2" t="n">
        <v>24.0172256219366</v>
      </c>
      <c r="U506" s="2" t="n">
        <v>25.3643112761501</v>
      </c>
      <c r="V506" s="2" t="n">
        <v>24.3612191715452</v>
      </c>
      <c r="W506" s="2" t="n">
        <v>23.3705215197435</v>
      </c>
      <c r="X506" s="2" t="n">
        <v>23.862644975746</v>
      </c>
      <c r="Y506" s="2" t="n">
        <v>24.9532459337157</v>
      </c>
      <c r="Z506" s="2" t="n">
        <v>26.4518261591727</v>
      </c>
      <c r="AA506" s="2" t="n">
        <v>25.2818972403593</v>
      </c>
      <c r="AB506" s="2" t="n">
        <v>27.4288445085413</v>
      </c>
      <c r="AC506" s="2" t="n">
        <v>24.7733388967071</v>
      </c>
      <c r="AD506" s="2" t="n">
        <v>24.4901123394529</v>
      </c>
      <c r="AE506" s="2" t="n">
        <v>25.3249304550215</v>
      </c>
      <c r="AF506" s="2" t="n">
        <v>24.7803559196045</v>
      </c>
      <c r="AG506" s="2" t="n">
        <v>25.8535691436593</v>
      </c>
      <c r="AH506" s="2" t="n">
        <v>24.8270124520742</v>
      </c>
      <c r="AI506" s="2" t="n">
        <v>24.3016922923745</v>
      </c>
      <c r="AJ506" s="2" t="n">
        <v>26.1508803823998</v>
      </c>
      <c r="AK506" s="2" t="n">
        <v>24.6702749489691</v>
      </c>
      <c r="AL506" s="2" t="n">
        <v>24.3762168507636</v>
      </c>
      <c r="AM506" s="2" t="n">
        <v>24.0052950824986</v>
      </c>
      <c r="AN506" s="2" t="n">
        <v>25.7153178141966</v>
      </c>
      <c r="AO506" s="2" t="n">
        <v>25.8218673710626</v>
      </c>
      <c r="AP506" s="2" t="n">
        <v>24.3103655409683</v>
      </c>
      <c r="AQ506" s="2" t="n">
        <v>25.528708181296</v>
      </c>
      <c r="AR506" s="2" t="n">
        <v>25.481578771822</v>
      </c>
      <c r="AS506" s="2" t="n">
        <v>25.9601190962559</v>
      </c>
      <c r="AT506" s="2" t="n">
        <v>25.8171445635882</v>
      </c>
      <c r="AU506" s="2" t="n">
        <v>24.9355730760839</v>
      </c>
      <c r="AV506" s="2" t="n">
        <v>23.9084932890265</v>
      </c>
      <c r="AW506" s="2" t="n">
        <v>25.156113917297</v>
      </c>
      <c r="AX506" s="2" t="n">
        <v>23.3141881911074</v>
      </c>
      <c r="AY506" s="2" t="n">
        <v>-0.854090423226513</v>
      </c>
      <c r="AZ506" s="2" t="n">
        <v>-1.82675485253426</v>
      </c>
      <c r="BA506" s="2" t="n">
        <v>0.118574006081238</v>
      </c>
      <c r="BB506" s="2" t="n">
        <v>25.1552683593193</v>
      </c>
      <c r="BC506" s="2" t="n">
        <v>-1.77092585180542</v>
      </c>
      <c r="BD506" s="2" t="n">
        <v>-4.1743581527331</v>
      </c>
      <c r="BE506" s="2" t="n">
        <v>0.0836725775023521</v>
      </c>
      <c r="BF506" s="2" t="n">
        <v>0.714748826685736</v>
      </c>
      <c r="BG506" s="2" t="n">
        <v>-1</v>
      </c>
      <c r="BH506" s="2" t="n">
        <v>0</v>
      </c>
      <c r="BI506" s="2" t="n">
        <v>0.120167931191284</v>
      </c>
      <c r="BJ506" s="2" t="n">
        <v>0</v>
      </c>
      <c r="BK506" s="2" t="n">
        <v>0.0340871861752774</v>
      </c>
      <c r="BL506" s="2" t="n">
        <v>-0.864473586089403</v>
      </c>
      <c r="BM506" s="2" t="n">
        <v>0.932647958439958</v>
      </c>
      <c r="BN506" s="2" t="n">
        <v>25.1552683593193</v>
      </c>
      <c r="BO506" s="2" t="n">
        <v>0.0765073671800684</v>
      </c>
      <c r="BP506" s="2" t="n">
        <v>-5.21003260147084</v>
      </c>
      <c r="BQ506" s="2" t="n">
        <v>0.939370887541441</v>
      </c>
      <c r="BR506" s="2" t="n">
        <v>0.999729800546292</v>
      </c>
      <c r="BS506" s="2" t="n">
        <v>0</v>
      </c>
      <c r="BT506" s="2" t="n">
        <v>0</v>
      </c>
      <c r="BU506" s="2" t="n">
        <v>0.997870291527879</v>
      </c>
      <c r="BV506" s="2" t="n">
        <v>0</v>
      </c>
      <c r="BW506" s="2" t="n">
        <v>0.20065024491802</v>
      </c>
      <c r="BX506" s="2" t="n">
        <v>-0.759951626798963</v>
      </c>
      <c r="BY506" s="2" t="n">
        <v>1.161252116635</v>
      </c>
      <c r="BZ506" s="2" t="n">
        <v>25.1552683593193</v>
      </c>
      <c r="CA506" s="2" t="n">
        <v>0.42126543356674</v>
      </c>
      <c r="CB506" s="2" t="n">
        <v>-5.67994635122144</v>
      </c>
      <c r="CC506" s="2" t="n">
        <v>0.675662963287488</v>
      </c>
      <c r="CD506" s="2" t="n">
        <v>0.887979484855037</v>
      </c>
      <c r="CE506" s="2" t="n">
        <v>0</v>
      </c>
      <c r="CF506" s="2" t="n">
        <v>0</v>
      </c>
      <c r="CG506" s="2" t="n">
        <v>0.924347573692499</v>
      </c>
      <c r="CH506" s="2" t="n">
        <v>0</v>
      </c>
      <c r="CI506" s="2" t="n">
        <v>-0.209742115119823</v>
      </c>
      <c r="CJ506" s="2" t="n">
        <v>-1.1083028873845</v>
      </c>
      <c r="CK506" s="2" t="n">
        <v>0.688818657144857</v>
      </c>
      <c r="CL506" s="2" t="n">
        <v>25.1552683593193</v>
      </c>
      <c r="CM506" s="2" t="n">
        <v>-0.47075804180736</v>
      </c>
      <c r="CN506" s="2" t="n">
        <v>-6.04785420292827</v>
      </c>
      <c r="CO506" s="2" t="n">
        <v>0.640196680839663</v>
      </c>
      <c r="CP506" s="2" t="n">
        <v>0.965392983790058</v>
      </c>
      <c r="CQ506" s="2" t="n">
        <v>0</v>
      </c>
      <c r="CR506" s="2" t="n">
        <v>0</v>
      </c>
      <c r="CS506" s="2" t="n">
        <v>0.910700901865864</v>
      </c>
      <c r="CT506" s="2" t="n">
        <v>0</v>
      </c>
      <c r="CU506" s="2" t="n">
        <v>0.505506079503611</v>
      </c>
      <c r="CV506" s="2" t="n">
        <v>-0.52278095139857</v>
      </c>
      <c r="CW506" s="2" t="n">
        <v>1.53379311040579</v>
      </c>
      <c r="CX506" s="2" t="n">
        <v>25.1552683593193</v>
      </c>
      <c r="CY506" s="2" t="n">
        <v>0.991451750900279</v>
      </c>
      <c r="CZ506" s="2" t="n">
        <v>-4.60320175714484</v>
      </c>
      <c r="DA506" s="2" t="n">
        <v>0.327020338203812</v>
      </c>
      <c r="DB506" s="2" t="n">
        <v>0.999317446509052</v>
      </c>
      <c r="DC506" s="2" t="n">
        <v>0</v>
      </c>
      <c r="DD506" s="2" t="n">
        <v>0</v>
      </c>
      <c r="DE506" s="2" t="n">
        <v>0.56834833458029</v>
      </c>
      <c r="DF506" s="2" t="n">
        <v>0</v>
      </c>
      <c r="DG506" s="2" t="n">
        <v>-0.382671529898179</v>
      </c>
      <c r="DH506" s="2" t="n">
        <v>-1.41175215513146</v>
      </c>
      <c r="DI506" s="2" t="n">
        <v>0.6464090953351</v>
      </c>
      <c r="DJ506" s="2" t="n">
        <v>25.1552683593193</v>
      </c>
      <c r="DK506" s="2" t="n">
        <v>-0.749956908904934</v>
      </c>
      <c r="DL506" s="2" t="n">
        <v>-4.70660045986666</v>
      </c>
      <c r="DM506" s="2" t="n">
        <v>0.457371010846504</v>
      </c>
      <c r="DN506" s="2" t="n">
        <v>0.999501308902472</v>
      </c>
      <c r="DO506" s="2" t="n">
        <v>0</v>
      </c>
      <c r="DP506" s="2" t="n">
        <v>0</v>
      </c>
      <c r="DQ506" s="2" t="n">
        <v>0.741300816819082</v>
      </c>
      <c r="DR506" s="2" t="n">
        <v>0</v>
      </c>
      <c r="DS506" s="2" t="n">
        <v>0.0277208301396641</v>
      </c>
      <c r="DT506" s="2" t="n">
        <v>-1.00135979509362</v>
      </c>
      <c r="DU506" s="2" t="n">
        <v>1.05680145537294</v>
      </c>
      <c r="DV506" s="2" t="n">
        <v>25.1552683593193</v>
      </c>
      <c r="DW506" s="2" t="n">
        <v>0.0543270833065445</v>
      </c>
      <c r="DX506" s="2" t="n">
        <v>-5.04131523132969</v>
      </c>
      <c r="DY506" s="2" t="n">
        <v>0.95692660108135</v>
      </c>
      <c r="DZ506" s="2" t="n">
        <v>0.998236511784299</v>
      </c>
      <c r="EA506" s="2" t="n">
        <v>0</v>
      </c>
      <c r="EB506" s="2" t="n">
        <v>0</v>
      </c>
      <c r="EC506" s="2" t="n">
        <v>0.998780235526807</v>
      </c>
      <c r="ED506" s="2" t="n">
        <v>0</v>
      </c>
      <c r="EE506" s="2" t="n">
        <v>-0.88817760940179</v>
      </c>
      <c r="EF506" s="2" t="n">
        <v>-2.21237078016407</v>
      </c>
      <c r="EG506" s="2" t="n">
        <v>0.436015561360494</v>
      </c>
      <c r="EH506" s="2" t="n">
        <v>25.1552683593193</v>
      </c>
      <c r="EI506" s="2" t="n">
        <v>-1.3527203896534</v>
      </c>
      <c r="EJ506" s="2" t="n">
        <v>-4.557444626795</v>
      </c>
      <c r="EK506" s="2" t="n">
        <v>0.183226710170015</v>
      </c>
      <c r="EL506" s="2" t="n">
        <v>0.997165166063884</v>
      </c>
      <c r="EM506" s="2" t="n">
        <v>0</v>
      </c>
      <c r="EN506" s="2" t="n">
        <v>0</v>
      </c>
      <c r="EO506" s="2" t="n">
        <v>0.221514999990541</v>
      </c>
      <c r="EP506" s="2" t="n">
        <v>0</v>
      </c>
      <c r="EQ506" s="2" t="n">
        <v>0.410392360037843</v>
      </c>
      <c r="ER506" s="2" t="n">
        <v>-0.904965924764845</v>
      </c>
      <c r="ES506" s="2" t="n">
        <v>1.72575064484053</v>
      </c>
      <c r="ET506" s="2" t="n">
        <v>25.1552683593193</v>
      </c>
      <c r="EU506" s="2" t="n">
        <v>0.629237739354234</v>
      </c>
      <c r="EV506" s="2" t="n">
        <v>-4.62853795784241</v>
      </c>
      <c r="EW506" s="2" t="n">
        <v>0.532527665177946</v>
      </c>
      <c r="EX506" s="2" t="n">
        <v>0.942336548544365</v>
      </c>
      <c r="EY506" s="2" t="n">
        <v>0</v>
      </c>
      <c r="EZ506" s="2" t="n">
        <v>0</v>
      </c>
      <c r="FA506" s="2" t="n">
        <v>0.772134431450227</v>
      </c>
      <c r="FB506" s="2" t="n">
        <v>0</v>
      </c>
    </row>
    <row r="507">
      <c r="A507" s="5" t="str">
        <f>HYPERLINK("https://www.uniprot.org/uniprot/P19338", "P19338")</f>
      </c>
      <c r="B507" s="2" t="s">
        <v>1512</v>
      </c>
      <c r="C507" s="2" t="s">
        <v>1513</v>
      </c>
      <c r="D507" s="2" t="s">
        <v>1514</v>
      </c>
      <c r="E507" s="2" t="s">
        <v>1513</v>
      </c>
      <c r="F507" s="2" t="n">
        <v>20.9315588082631</v>
      </c>
      <c r="G507" s="2" t="n">
        <v>20.264128325461</v>
      </c>
      <c r="H507" s="2" t="n">
        <v>20.0585184385341</v>
      </c>
      <c r="I507" s="2" t="n">
        <v>20.6294599792173</v>
      </c>
      <c r="J507" s="2" t="n">
        <v>20.2241130073404</v>
      </c>
      <c r="K507" s="2" t="n">
        <v>20.4237727694984</v>
      </c>
      <c r="L507" s="2" t="n">
        <v>20.7407290540488</v>
      </c>
      <c r="M507" s="2" t="n">
        <v>20.3083563593328</v>
      </c>
      <c r="N507" s="2" t="n">
        <v>20.446002708726</v>
      </c>
      <c r="O507" s="2" t="n">
        <v>19.9048257675415</v>
      </c>
      <c r="P507" s="2" t="n">
        <v>20.1700893618097</v>
      </c>
      <c r="Q507" s="2" t="n">
        <v>20.3548777818423</v>
      </c>
      <c r="R507" s="2" t="n">
        <v>20.8045586704703</v>
      </c>
      <c r="S507" s="2" t="n">
        <v>20.0955785527932</v>
      </c>
      <c r="T507" s="2" t="n">
        <v>20.7795269013511</v>
      </c>
      <c r="U507" s="2" t="n">
        <v>19.8155400982495</v>
      </c>
      <c r="V507" s="2" t="n">
        <v>20.1819372468806</v>
      </c>
      <c r="W507" s="2" t="n">
        <v>20.0666853943598</v>
      </c>
      <c r="X507" s="2" t="n">
        <v>20.2637803459657</v>
      </c>
      <c r="Y507" s="2" t="n">
        <v>18.9390168894999</v>
      </c>
      <c r="Z507" s="2" t="n">
        <v>20.1946748462023</v>
      </c>
      <c r="AA507" s="2" t="n">
        <v>20.5521563849813</v>
      </c>
      <c r="AB507" s="2" t="n">
        <v>20.6765558068518</v>
      </c>
      <c r="AC507" s="2" t="n">
        <v>20.338857874752</v>
      </c>
      <c r="AD507" s="2" t="n">
        <v>19.5110392084704</v>
      </c>
      <c r="AE507" s="2" t="n">
        <v>20.2534827005391</v>
      </c>
      <c r="AF507" s="2" t="n">
        <v>20.5155967861775</v>
      </c>
      <c r="AG507" s="2" t="n">
        <v>20.8903762441626</v>
      </c>
      <c r="AH507" s="2" t="n">
        <v>19.9023911139015</v>
      </c>
      <c r="AI507" s="2" t="n">
        <v>20.5177942767598</v>
      </c>
      <c r="AJ507" s="2" t="n">
        <v>20.5834862073074</v>
      </c>
      <c r="AK507" s="2" t="n">
        <v>21.5097678995438</v>
      </c>
      <c r="AL507" s="2" t="n">
        <v>20.5088529761067</v>
      </c>
      <c r="AM507" s="2" t="n">
        <v>20.5559892132604</v>
      </c>
      <c r="AN507" s="2" t="n">
        <v>21.3105945882857</v>
      </c>
      <c r="AO507" s="2" t="n">
        <v>20.542734372067</v>
      </c>
      <c r="AP507" s="2" t="n">
        <v>20.1245758028345</v>
      </c>
      <c r="AQ507" s="2" t="n">
        <v>20.1782915564894</v>
      </c>
      <c r="AR507" s="2" t="n">
        <v>20.0831054861954</v>
      </c>
      <c r="AS507" s="2" t="n">
        <v>19.827052829029</v>
      </c>
      <c r="AT507" s="2" t="n">
        <v>20.3584553196289</v>
      </c>
      <c r="AU507" s="2" t="n">
        <v>21.3042235040872</v>
      </c>
      <c r="AV507" s="2" t="n">
        <v>20.9783764251493</v>
      </c>
      <c r="AW507" s="2" t="n">
        <v>20.3357355832409</v>
      </c>
      <c r="AX507" s="2" t="n">
        <v>20.5017271556092</v>
      </c>
      <c r="AY507" s="2" t="n">
        <v>-0.456597088842567</v>
      </c>
      <c r="AZ507" s="2" t="n">
        <v>-0.885785252472821</v>
      </c>
      <c r="BA507" s="2" t="n">
        <v>-0.0274089252123138</v>
      </c>
      <c r="BB507" s="2" t="n">
        <v>20.3879766805071</v>
      </c>
      <c r="BC507" s="2" t="n">
        <v>-2.14558123062193</v>
      </c>
      <c r="BD507" s="2" t="n">
        <v>-3.62957784667711</v>
      </c>
      <c r="BE507" s="2" t="n">
        <v>0.037604044760182</v>
      </c>
      <c r="BF507" s="2" t="n">
        <v>0.714748826685736</v>
      </c>
      <c r="BG507" s="2" t="n">
        <v>-1</v>
      </c>
      <c r="BH507" s="2" t="n">
        <v>0</v>
      </c>
      <c r="BI507" s="2" t="n">
        <v>0.223591993603284</v>
      </c>
      <c r="BJ507" s="2" t="n">
        <v>0</v>
      </c>
      <c r="BK507" s="2" t="n">
        <v>-0.0322152615314977</v>
      </c>
      <c r="BL507" s="2" t="n">
        <v>-0.428705187695376</v>
      </c>
      <c r="BM507" s="2" t="n">
        <v>0.364274664632381</v>
      </c>
      <c r="BN507" s="2" t="n">
        <v>20.3879766805071</v>
      </c>
      <c r="BO507" s="2" t="n">
        <v>-0.1638660795204</v>
      </c>
      <c r="BP507" s="2" t="n">
        <v>-5.20242003698301</v>
      </c>
      <c r="BQ507" s="2" t="n">
        <v>0.87060559544951</v>
      </c>
      <c r="BR507" s="2" t="n">
        <v>0.999729800546292</v>
      </c>
      <c r="BS507" s="2" t="n">
        <v>0</v>
      </c>
      <c r="BT507" s="2" t="n">
        <v>0</v>
      </c>
      <c r="BU507" s="2" t="n">
        <v>0.995546001497195</v>
      </c>
      <c r="BV507" s="2" t="n">
        <v>0</v>
      </c>
      <c r="BW507" s="2" t="n">
        <v>0.731744264752344</v>
      </c>
      <c r="BX507" s="2" t="n">
        <v>0.307878704463049</v>
      </c>
      <c r="BY507" s="2" t="n">
        <v>1.15560982504164</v>
      </c>
      <c r="BZ507" s="2" t="n">
        <v>20.3879766805071</v>
      </c>
      <c r="CA507" s="2" t="n">
        <v>3.48169525566805</v>
      </c>
      <c r="CB507" s="2" t="n">
        <v>-0.892194427546463</v>
      </c>
      <c r="CC507" s="2" t="n">
        <v>0.0011580085056843</v>
      </c>
      <c r="CD507" s="2" t="n">
        <v>0.279803805185969</v>
      </c>
      <c r="CE507" s="2" t="n">
        <v>1</v>
      </c>
      <c r="CF507" s="2" t="n">
        <v>0</v>
      </c>
      <c r="CG507" s="2" t="n">
        <v>0.0071021184774071</v>
      </c>
      <c r="CH507" s="2" t="n">
        <v>1</v>
      </c>
      <c r="CI507" s="2" t="n">
        <v>0.120109230976798</v>
      </c>
      <c r="CJ507" s="2" t="n">
        <v>-0.27638069518708</v>
      </c>
      <c r="CK507" s="2" t="n">
        <v>0.516599157140676</v>
      </c>
      <c r="CL507" s="2" t="n">
        <v>20.3879766805071</v>
      </c>
      <c r="CM507" s="2" t="n">
        <v>0.610947354102174</v>
      </c>
      <c r="CN507" s="2" t="n">
        <v>-5.97421941347281</v>
      </c>
      <c r="CO507" s="2" t="n">
        <v>0.544455722151536</v>
      </c>
      <c r="CP507" s="2" t="n">
        <v>0.965392983790058</v>
      </c>
      <c r="CQ507" s="2" t="n">
        <v>0</v>
      </c>
      <c r="CR507" s="2" t="n">
        <v>0</v>
      </c>
      <c r="CS507" s="2" t="n">
        <v>0.92957977666107</v>
      </c>
      <c r="CT507" s="2" t="n">
        <v>0</v>
      </c>
      <c r="CU507" s="2" t="n">
        <v>0.107853265170238</v>
      </c>
      <c r="CV507" s="2" t="n">
        <v>-0.34587837050992</v>
      </c>
      <c r="CW507" s="2" t="n">
        <v>0.561584900850396</v>
      </c>
      <c r="CX507" s="2" t="n">
        <v>20.3879766805071</v>
      </c>
      <c r="CY507" s="2" t="n">
        <v>0.479395326820485</v>
      </c>
      <c r="CZ507" s="2" t="n">
        <v>-4.66222599937318</v>
      </c>
      <c r="DA507" s="2" t="n">
        <v>0.634090528303633</v>
      </c>
      <c r="DB507" s="2" t="n">
        <v>0.999317446509052</v>
      </c>
      <c r="DC507" s="2" t="n">
        <v>0</v>
      </c>
      <c r="DD507" s="2" t="n">
        <v>0</v>
      </c>
      <c r="DE507" s="2" t="n">
        <v>0.95205353084996</v>
      </c>
      <c r="DF507" s="2" t="n">
        <v>0</v>
      </c>
      <c r="DG507" s="2" t="n">
        <v>-0.316528562140832</v>
      </c>
      <c r="DH507" s="2" t="n">
        <v>-0.770610371306694</v>
      </c>
      <c r="DI507" s="2" t="n">
        <v>0.137553247025031</v>
      </c>
      <c r="DJ507" s="2" t="n">
        <v>20.3879766805071</v>
      </c>
      <c r="DK507" s="2" t="n">
        <v>-1.40584797685982</v>
      </c>
      <c r="DL507" s="2" t="n">
        <v>-4.47146781890867</v>
      </c>
      <c r="DM507" s="2" t="n">
        <v>0.166965662831921</v>
      </c>
      <c r="DN507" s="2" t="n">
        <v>0.999501308902472</v>
      </c>
      <c r="DO507" s="2" t="n">
        <v>0</v>
      </c>
      <c r="DP507" s="2" t="n">
        <v>0</v>
      </c>
      <c r="DQ507" s="2" t="n">
        <v>0.567465279905549</v>
      </c>
      <c r="DR507" s="2" t="n">
        <v>0</v>
      </c>
      <c r="DS507" s="2" t="n">
        <v>0.295106471634714</v>
      </c>
      <c r="DT507" s="2" t="n">
        <v>-0.158975337531148</v>
      </c>
      <c r="DU507" s="2" t="n">
        <v>0.749188280800576</v>
      </c>
      <c r="DV507" s="2" t="n">
        <v>20.3879766805071</v>
      </c>
      <c r="DW507" s="2" t="n">
        <v>1.3107026844589</v>
      </c>
      <c r="DX507" s="2" t="n">
        <v>-4.53690417620437</v>
      </c>
      <c r="DY507" s="2" t="n">
        <v>0.196926699894113</v>
      </c>
      <c r="DZ507" s="2" t="n">
        <v>0.789886555072731</v>
      </c>
      <c r="EA507" s="2" t="n">
        <v>0</v>
      </c>
      <c r="EB507" s="2" t="n">
        <v>0</v>
      </c>
      <c r="EC507" s="2" t="n">
        <v>0.61907707410431</v>
      </c>
      <c r="ED507" s="2" t="n">
        <v>0</v>
      </c>
      <c r="EE507" s="2" t="n">
        <v>-0.42438182731107</v>
      </c>
      <c r="EF507" s="2" t="n">
        <v>-1.00868204239724</v>
      </c>
      <c r="EG507" s="2" t="n">
        <v>0.159918387775102</v>
      </c>
      <c r="EH507" s="2" t="n">
        <v>20.3879766805071</v>
      </c>
      <c r="EI507" s="2" t="n">
        <v>-1.46480661211828</v>
      </c>
      <c r="EJ507" s="2" t="n">
        <v>-4.54245763909887</v>
      </c>
      <c r="EK507" s="2" t="n">
        <v>0.150258922303834</v>
      </c>
      <c r="EL507" s="2" t="n">
        <v>0.997165166063884</v>
      </c>
      <c r="EM507" s="2" t="n">
        <v>0</v>
      </c>
      <c r="EN507" s="2" t="n">
        <v>0</v>
      </c>
      <c r="EO507" s="2" t="n">
        <v>0.447369085161261</v>
      </c>
      <c r="EP507" s="2" t="n">
        <v>0</v>
      </c>
      <c r="EQ507" s="2" t="n">
        <v>0.611635033775546</v>
      </c>
      <c r="ER507" s="2" t="n">
        <v>0.0312332119755148</v>
      </c>
      <c r="ES507" s="2" t="n">
        <v>1.19203685557558</v>
      </c>
      <c r="ET507" s="2" t="n">
        <v>20.3879766805071</v>
      </c>
      <c r="EU507" s="2" t="n">
        <v>2.12531420931226</v>
      </c>
      <c r="EV507" s="2" t="n">
        <v>-4.43410177768921</v>
      </c>
      <c r="EW507" s="2" t="n">
        <v>0.0393547876048461</v>
      </c>
      <c r="EX507" s="2" t="n">
        <v>0.741194836845425</v>
      </c>
      <c r="EY507" s="2" t="n">
        <v>1</v>
      </c>
      <c r="EZ507" s="2" t="n">
        <v>0</v>
      </c>
      <c r="FA507" s="2" t="n">
        <v>0.138245592139887</v>
      </c>
      <c r="FB507" s="2" t="n">
        <v>0</v>
      </c>
    </row>
    <row r="508">
      <c r="A508" s="5" t="str">
        <f>HYPERLINK("https://www.uniprot.org/uniprot/P19367", "P19367")</f>
      </c>
      <c r="B508" s="2" t="s">
        <v>1515</v>
      </c>
      <c r="C508" s="2" t="s">
        <v>1516</v>
      </c>
      <c r="D508" s="2" t="s">
        <v>1517</v>
      </c>
      <c r="E508" s="2" t="s">
        <v>1516</v>
      </c>
      <c r="F508" s="2" t="n">
        <v>23.8732963892866</v>
      </c>
      <c r="G508" s="2" t="n">
        <v>23.8924594495593</v>
      </c>
      <c r="H508" s="2" t="n">
        <v>24.0563747254588</v>
      </c>
      <c r="I508" s="2" t="n">
        <v>24.0255483904498</v>
      </c>
      <c r="J508" s="2" t="n">
        <v>23.2454873396717</v>
      </c>
      <c r="K508" s="2" t="n">
        <v>23.7471811236326</v>
      </c>
      <c r="L508" s="2" t="n">
        <v>23.9500943148977</v>
      </c>
      <c r="M508" s="2" t="n">
        <v>24.019468545058</v>
      </c>
      <c r="N508" s="2" t="n">
        <v>24.1079905324802</v>
      </c>
      <c r="O508" s="2" t="n">
        <v>23.4106365554131</v>
      </c>
      <c r="P508" s="2" t="n">
        <v>24.0075558142211</v>
      </c>
      <c r="Q508" s="2" t="n">
        <v>23.8474936520047</v>
      </c>
      <c r="R508" s="2" t="n">
        <v>23.9589173814502</v>
      </c>
      <c r="S508" s="2" t="n">
        <v>23.4805328928528</v>
      </c>
      <c r="T508" s="2" t="n">
        <v>23.6654529780238</v>
      </c>
      <c r="U508" s="2" t="n">
        <v>23.991769700212</v>
      </c>
      <c r="V508" s="2" t="n">
        <v>24.4783689069351</v>
      </c>
      <c r="W508" s="2" t="n">
        <v>24.5081737288344</v>
      </c>
      <c r="X508" s="2" t="n">
        <v>24.0902640929667</v>
      </c>
      <c r="Y508" s="2" t="n">
        <v>23.7747557104716</v>
      </c>
      <c r="Z508" s="2" t="n">
        <v>23.9084841296442</v>
      </c>
      <c r="AA508" s="2" t="n">
        <v>23.7575207688872</v>
      </c>
      <c r="AB508" s="2" t="n">
        <v>24.2560000083751</v>
      </c>
      <c r="AC508" s="2" t="n">
        <v>24.1455753371786</v>
      </c>
      <c r="AD508" s="2" t="n">
        <v>23.867891630893</v>
      </c>
      <c r="AE508" s="2" t="n">
        <v>23.8642963055553</v>
      </c>
      <c r="AF508" s="2" t="n">
        <v>23.7267026485171</v>
      </c>
      <c r="AG508" s="2" t="n">
        <v>24.0559589815597</v>
      </c>
      <c r="AH508" s="2" t="n">
        <v>24.1909003156963</v>
      </c>
      <c r="AI508" s="2" t="n">
        <v>23.6601311599564</v>
      </c>
      <c r="AJ508" s="2" t="n">
        <v>23.9051255443736</v>
      </c>
      <c r="AK508" s="2" t="n">
        <v>24.4467405255971</v>
      </c>
      <c r="AL508" s="2" t="n">
        <v>24.6038157289912</v>
      </c>
      <c r="AM508" s="2" t="n">
        <v>23.8451135093754</v>
      </c>
      <c r="AN508" s="2" t="n">
        <v>23.7233504115137</v>
      </c>
      <c r="AO508" s="2" t="n">
        <v>23.933083468856</v>
      </c>
      <c r="AP508" s="2" t="n">
        <v>23.994527306018</v>
      </c>
      <c r="AQ508" s="2" t="n">
        <v>23.9984616311292</v>
      </c>
      <c r="AR508" s="2" t="n">
        <v>23.9893099493822</v>
      </c>
      <c r="AS508" s="2" t="n">
        <v>23.7587600250702</v>
      </c>
      <c r="AT508" s="2" t="n">
        <v>24.0388935099481</v>
      </c>
      <c r="AU508" s="2" t="n">
        <v>23.8229331759916</v>
      </c>
      <c r="AV508" s="2" t="n">
        <v>23.8061629571859</v>
      </c>
      <c r="AW508" s="2" t="n">
        <v>24.031149944788</v>
      </c>
      <c r="AX508" s="2" t="n">
        <v>23.5263649961594</v>
      </c>
      <c r="AY508" s="2" t="n">
        <v>0.257779343718912</v>
      </c>
      <c r="AZ508" s="2" t="n">
        <v>-0.00951383445968335</v>
      </c>
      <c r="BA508" s="2" t="n">
        <v>0.525072521897508</v>
      </c>
      <c r="BB508" s="2" t="n">
        <v>23.9330905821005</v>
      </c>
      <c r="BC508" s="2" t="n">
        <v>1.94500086230913</v>
      </c>
      <c r="BD508" s="2" t="n">
        <v>-3.93165331109769</v>
      </c>
      <c r="BE508" s="2" t="n">
        <v>0.0583433764671185</v>
      </c>
      <c r="BF508" s="2" t="n">
        <v>0.714748826685736</v>
      </c>
      <c r="BG508" s="2" t="n">
        <v>1</v>
      </c>
      <c r="BH508" s="2" t="n">
        <v>0</v>
      </c>
      <c r="BI508" s="2" t="n">
        <v>0.480726556170313</v>
      </c>
      <c r="BJ508" s="2" t="n">
        <v>0</v>
      </c>
      <c r="BK508" s="2" t="n">
        <v>0.158676004528438</v>
      </c>
      <c r="BL508" s="2" t="n">
        <v>-0.0882531082963996</v>
      </c>
      <c r="BM508" s="2" t="n">
        <v>0.405605117353275</v>
      </c>
      <c r="BN508" s="2" t="n">
        <v>23.9330905821005</v>
      </c>
      <c r="BO508" s="2" t="n">
        <v>1.29598065745734</v>
      </c>
      <c r="BP508" s="2" t="n">
        <v>-4.6179407638635</v>
      </c>
      <c r="BQ508" s="2" t="n">
        <v>0.201906342649305</v>
      </c>
      <c r="BR508" s="2" t="n">
        <v>0.999729800546292</v>
      </c>
      <c r="BS508" s="2" t="n">
        <v>0</v>
      </c>
      <c r="BT508" s="2" t="n">
        <v>0</v>
      </c>
      <c r="BU508" s="2" t="n">
        <v>0.775789633835975</v>
      </c>
      <c r="BV508" s="2" t="n">
        <v>0</v>
      </c>
      <c r="BW508" s="2" t="n">
        <v>-0.00822579188946548</v>
      </c>
      <c r="BX508" s="2" t="n">
        <v>-0.272204117321062</v>
      </c>
      <c r="BY508" s="2" t="n">
        <v>0.255752533542131</v>
      </c>
      <c r="BZ508" s="2" t="n">
        <v>23.9330905821005</v>
      </c>
      <c r="CA508" s="2" t="n">
        <v>-0.0628447506805662</v>
      </c>
      <c r="CB508" s="2" t="n">
        <v>-5.75992986629266</v>
      </c>
      <c r="CC508" s="2" t="n">
        <v>0.950181817726193</v>
      </c>
      <c r="CD508" s="2" t="n">
        <v>0.986413240421446</v>
      </c>
      <c r="CE508" s="2" t="n">
        <v>0</v>
      </c>
      <c r="CF508" s="2" t="n">
        <v>0</v>
      </c>
      <c r="CG508" s="2" t="n">
        <v>0.999579734530986</v>
      </c>
      <c r="CH508" s="2" t="n">
        <v>0</v>
      </c>
      <c r="CI508" s="2" t="n">
        <v>-0.0994275247596121</v>
      </c>
      <c r="CJ508" s="2" t="n">
        <v>-0.34635663758445</v>
      </c>
      <c r="CK508" s="2" t="n">
        <v>0.147501588065225</v>
      </c>
      <c r="CL508" s="2" t="n">
        <v>23.9330905821005</v>
      </c>
      <c r="CM508" s="2" t="n">
        <v>-0.812070793503148</v>
      </c>
      <c r="CN508" s="2" t="n">
        <v>-5.83597676423988</v>
      </c>
      <c r="CO508" s="2" t="n">
        <v>0.421231069072998</v>
      </c>
      <c r="CP508" s="2" t="n">
        <v>0.939521535762571</v>
      </c>
      <c r="CQ508" s="2" t="n">
        <v>0</v>
      </c>
      <c r="CR508" s="2" t="n">
        <v>0</v>
      </c>
      <c r="CS508" s="2" t="n">
        <v>0.917628708853816</v>
      </c>
      <c r="CT508" s="2" t="n">
        <v>0</v>
      </c>
      <c r="CU508" s="2" t="n">
        <v>0.00620489183737405</v>
      </c>
      <c r="CV508" s="2" t="n">
        <v>-0.276373662788388</v>
      </c>
      <c r="CW508" s="2" t="n">
        <v>0.288783446463136</v>
      </c>
      <c r="CX508" s="2" t="n">
        <v>23.9330905821005</v>
      </c>
      <c r="CY508" s="2" t="n">
        <v>0.0442847885500555</v>
      </c>
      <c r="CZ508" s="2" t="n">
        <v>-4.68045903071651</v>
      </c>
      <c r="DA508" s="2" t="n">
        <v>0.964882737716276</v>
      </c>
      <c r="DB508" s="2" t="n">
        <v>0.999317446509052</v>
      </c>
      <c r="DC508" s="2" t="n">
        <v>0</v>
      </c>
      <c r="DD508" s="2" t="n">
        <v>0</v>
      </c>
      <c r="DE508" s="2" t="n">
        <v>0.999778207780554</v>
      </c>
      <c r="DF508" s="2" t="n">
        <v>0</v>
      </c>
      <c r="DG508" s="2" t="n">
        <v>0.105308231027848</v>
      </c>
      <c r="DH508" s="2" t="n">
        <v>-0.177488407393879</v>
      </c>
      <c r="DI508" s="2" t="n">
        <v>0.388104869449575</v>
      </c>
      <c r="DJ508" s="2" t="n">
        <v>23.9330905821005</v>
      </c>
      <c r="DK508" s="2" t="n">
        <v>0.75101331044214</v>
      </c>
      <c r="DL508" s="2" t="n">
        <v>-4.70632967065822</v>
      </c>
      <c r="DM508" s="2" t="n">
        <v>0.456741646701737</v>
      </c>
      <c r="DN508" s="2" t="n">
        <v>0.999501308902472</v>
      </c>
      <c r="DO508" s="2" t="n">
        <v>0</v>
      </c>
      <c r="DP508" s="2" t="n">
        <v>0</v>
      </c>
      <c r="DQ508" s="2" t="n">
        <v>0.920789830846533</v>
      </c>
      <c r="DR508" s="2" t="n">
        <v>0</v>
      </c>
      <c r="DS508" s="2" t="n">
        <v>0.196509963897995</v>
      </c>
      <c r="DT508" s="2" t="n">
        <v>-0.086286674523732</v>
      </c>
      <c r="DU508" s="2" t="n">
        <v>0.479306602319722</v>
      </c>
      <c r="DV508" s="2" t="n">
        <v>23.9330905821005</v>
      </c>
      <c r="DW508" s="2" t="n">
        <v>1.40142510306598</v>
      </c>
      <c r="DX508" s="2" t="n">
        <v>-4.46678447754919</v>
      </c>
      <c r="DY508" s="2" t="n">
        <v>0.168275076037272</v>
      </c>
      <c r="DZ508" s="2" t="n">
        <v>0.779416190646404</v>
      </c>
      <c r="EA508" s="2" t="n">
        <v>0</v>
      </c>
      <c r="EB508" s="2" t="n">
        <v>0</v>
      </c>
      <c r="EC508" s="2" t="n">
        <v>0.704539226010359</v>
      </c>
      <c r="ED508" s="2" t="n">
        <v>0</v>
      </c>
      <c r="EE508" s="2" t="n">
        <v>0.0991033391904743</v>
      </c>
      <c r="EF508" s="2" t="n">
        <v>-0.264791741651897</v>
      </c>
      <c r="EG508" s="2" t="n">
        <v>0.462998420032845</v>
      </c>
      <c r="EH508" s="2" t="n">
        <v>23.9330905821005</v>
      </c>
      <c r="EI508" s="2" t="n">
        <v>0.549252019565513</v>
      </c>
      <c r="EJ508" s="2" t="n">
        <v>-4.63290378203041</v>
      </c>
      <c r="EK508" s="2" t="n">
        <v>0.585678257415204</v>
      </c>
      <c r="EL508" s="2" t="n">
        <v>0.997165166063884</v>
      </c>
      <c r="EM508" s="2" t="n">
        <v>0</v>
      </c>
      <c r="EN508" s="2" t="n">
        <v>0</v>
      </c>
      <c r="EO508" s="2" t="n">
        <v>0.948362212417242</v>
      </c>
      <c r="EP508" s="2" t="n">
        <v>0</v>
      </c>
      <c r="EQ508" s="2" t="n">
        <v>0.0912017328701467</v>
      </c>
      <c r="ER508" s="2" t="n">
        <v>-0.270265475958166</v>
      </c>
      <c r="ES508" s="2" t="n">
        <v>0.45266894169846</v>
      </c>
      <c r="ET508" s="2" t="n">
        <v>23.9330905821005</v>
      </c>
      <c r="EU508" s="2" t="n">
        <v>0.508854645875321</v>
      </c>
      <c r="EV508" s="2" t="n">
        <v>-4.6356069745575</v>
      </c>
      <c r="EW508" s="2" t="n">
        <v>0.613459428965523</v>
      </c>
      <c r="EX508" s="2" t="n">
        <v>0.963353943518458</v>
      </c>
      <c r="EY508" s="2" t="n">
        <v>0</v>
      </c>
      <c r="EZ508" s="2" t="n">
        <v>0</v>
      </c>
      <c r="FA508" s="2" t="n">
        <v>0.956413508285871</v>
      </c>
      <c r="FB508" s="2" t="n">
        <v>0</v>
      </c>
    </row>
    <row r="509">
      <c r="A509" s="5" t="str">
        <f>HYPERLINK("https://www.uniprot.org/uniprot/P19404", "P19404")</f>
      </c>
      <c r="B509" s="2" t="s">
        <v>1518</v>
      </c>
      <c r="C509" s="2" t="s">
        <v>1519</v>
      </c>
      <c r="D509" s="2" t="s">
        <v>1520</v>
      </c>
      <c r="E509" s="2" t="s">
        <v>1519</v>
      </c>
      <c r="F509" s="2" t="n">
        <v>25.2698244963606</v>
      </c>
      <c r="G509" s="2" t="n">
        <v>24.9042291167343</v>
      </c>
      <c r="H509" s="2" t="n">
        <v>24.66153495047</v>
      </c>
      <c r="I509" s="2" t="n">
        <v>24.0249365296302</v>
      </c>
      <c r="J509" s="2" t="n">
        <v>23.9360747397119</v>
      </c>
      <c r="K509" s="2" t="n">
        <v>23.889839126008</v>
      </c>
      <c r="L509" s="2" t="n">
        <v>24.6868851828786</v>
      </c>
      <c r="M509" s="2" t="n">
        <v>24.8934115319303</v>
      </c>
      <c r="N509" s="2" t="n">
        <v>24.8058545582892</v>
      </c>
      <c r="O509" s="2" t="n">
        <v>25.4015035783642</v>
      </c>
      <c r="P509" s="2" t="n">
        <v>25.2242977720537</v>
      </c>
      <c r="Q509" s="2" t="n">
        <v>24.2656985634985</v>
      </c>
      <c r="R509" s="2" t="n">
        <v>24.8188414307352</v>
      </c>
      <c r="S509" s="2" t="n">
        <v>24.5748526434414</v>
      </c>
      <c r="T509" s="2" t="n">
        <v>25.1769077019386</v>
      </c>
      <c r="U509" s="2" t="n">
        <v>24.9247414110646</v>
      </c>
      <c r="V509" s="2" t="n">
        <v>25.5161582188984</v>
      </c>
      <c r="W509" s="2" t="n">
        <v>24.5729653390674</v>
      </c>
      <c r="X509" s="2" t="n">
        <v>24.1268331254179</v>
      </c>
      <c r="Y509" s="2" t="n">
        <v>24.8946504073225</v>
      </c>
      <c r="Z509" s="2" t="n">
        <v>24.7024416205471</v>
      </c>
      <c r="AA509" s="2" t="n">
        <v>24.44765661247</v>
      </c>
      <c r="AB509" s="2" t="n">
        <v>24.9359908586828</v>
      </c>
      <c r="AC509" s="2" t="n">
        <v>24.9199440246357</v>
      </c>
      <c r="AD509" s="2" t="n">
        <v>24.7325253434482</v>
      </c>
      <c r="AE509" s="2" t="n">
        <v>25.4962871497433</v>
      </c>
      <c r="AF509" s="2" t="n">
        <v>24.6063108380807</v>
      </c>
      <c r="AG509" s="2" t="n">
        <v>24.7623601920936</v>
      </c>
      <c r="AH509" s="2" t="n">
        <v>24.666654302119</v>
      </c>
      <c r="AI509" s="2" t="n">
        <v>24.6742442215613</v>
      </c>
      <c r="AJ509" s="2" t="n">
        <v>24.5731675304444</v>
      </c>
      <c r="AK509" s="2" t="n">
        <v>24.4581044032757</v>
      </c>
      <c r="AL509" s="2" t="n">
        <v>24.7710826005084</v>
      </c>
      <c r="AM509" s="2" t="n">
        <v>24.7513626969121</v>
      </c>
      <c r="AN509" s="2" t="n">
        <v>24.1571995636007</v>
      </c>
      <c r="AO509" s="2" t="n">
        <v>25.2110537656471</v>
      </c>
      <c r="AP509" s="2" t="n">
        <v>24.7042639781297</v>
      </c>
      <c r="AQ509" s="2" t="n">
        <v>25.4122881424401</v>
      </c>
      <c r="AR509" s="2" t="n">
        <v>25.2336464990414</v>
      </c>
      <c r="AS509" s="2" t="n">
        <v>25.0051701519921</v>
      </c>
      <c r="AT509" s="2" t="n">
        <v>25.2669748440863</v>
      </c>
      <c r="AU509" s="2" t="n">
        <v>24.3652833163221</v>
      </c>
      <c r="AV509" s="2" t="n">
        <v>24.4279683133461</v>
      </c>
      <c r="AW509" s="2" t="n">
        <v>24.6841892360741</v>
      </c>
      <c r="AX509" s="2" t="n">
        <v>24.7979443926396</v>
      </c>
      <c r="AY509" s="2" t="n">
        <v>0.270261099726429</v>
      </c>
      <c r="AZ509" s="2" t="n">
        <v>-0.121945484884614</v>
      </c>
      <c r="BA509" s="2" t="n">
        <v>0.662467684337473</v>
      </c>
      <c r="BB509" s="2" t="n">
        <v>24.7629812227035</v>
      </c>
      <c r="BC509" s="2" t="n">
        <v>1.38972291445525</v>
      </c>
      <c r="BD509" s="2" t="n">
        <v>-4.63757905891387</v>
      </c>
      <c r="BE509" s="2" t="n">
        <v>0.171778053733106</v>
      </c>
      <c r="BF509" s="2" t="n">
        <v>0.796180383038999</v>
      </c>
      <c r="BG509" s="2" t="n">
        <v>0</v>
      </c>
      <c r="BH509" s="2" t="n">
        <v>0</v>
      </c>
      <c r="BI509" s="2" t="n">
        <v>0.621214412856054</v>
      </c>
      <c r="BJ509" s="2" t="n">
        <v>0</v>
      </c>
      <c r="BK509" s="2" t="n">
        <v>-0.0458813562357996</v>
      </c>
      <c r="BL509" s="2" t="n">
        <v>-0.408207191268352</v>
      </c>
      <c r="BM509" s="2" t="n">
        <v>0.316444478796753</v>
      </c>
      <c r="BN509" s="2" t="n">
        <v>24.7629812227035</v>
      </c>
      <c r="BO509" s="2" t="n">
        <v>-0.255385658133244</v>
      </c>
      <c r="BP509" s="2" t="n">
        <v>-5.18852243977229</v>
      </c>
      <c r="BQ509" s="2" t="n">
        <v>0.799644826033554</v>
      </c>
      <c r="BR509" s="2" t="n">
        <v>0.999729800546292</v>
      </c>
      <c r="BS509" s="2" t="n">
        <v>0</v>
      </c>
      <c r="BT509" s="2" t="n">
        <v>0</v>
      </c>
      <c r="BU509" s="2" t="n">
        <v>0.989793935853055</v>
      </c>
      <c r="BV509" s="2" t="n">
        <v>0</v>
      </c>
      <c r="BW509" s="2" t="n">
        <v>-0.0798874566099279</v>
      </c>
      <c r="BX509" s="2" t="n">
        <v>-0.467230067200952</v>
      </c>
      <c r="BY509" s="2" t="n">
        <v>0.307455153981096</v>
      </c>
      <c r="BZ509" s="2" t="n">
        <v>24.7629812227035</v>
      </c>
      <c r="CA509" s="2" t="n">
        <v>-0.415951676265805</v>
      </c>
      <c r="CB509" s="2" t="n">
        <v>-5.68199264022185</v>
      </c>
      <c r="CC509" s="2" t="n">
        <v>0.679517339869076</v>
      </c>
      <c r="CD509" s="2" t="n">
        <v>0.8882748276313</v>
      </c>
      <c r="CE509" s="2" t="n">
        <v>0</v>
      </c>
      <c r="CF509" s="2" t="n">
        <v>0</v>
      </c>
      <c r="CG509" s="2" t="n">
        <v>0.969605182690188</v>
      </c>
      <c r="CH509" s="2" t="n">
        <v>0</v>
      </c>
      <c r="CI509" s="2" t="n">
        <v>0.0498934956971198</v>
      </c>
      <c r="CJ509" s="2" t="n">
        <v>-0.312432339335432</v>
      </c>
      <c r="CK509" s="2" t="n">
        <v>0.412219330729672</v>
      </c>
      <c r="CL509" s="2" t="n">
        <v>24.7629812227035</v>
      </c>
      <c r="CM509" s="2" t="n">
        <v>0.277718103398934</v>
      </c>
      <c r="CN509" s="2" t="n">
        <v>-6.11826517038031</v>
      </c>
      <c r="CO509" s="2" t="n">
        <v>0.782561813373549</v>
      </c>
      <c r="CP509" s="2" t="n">
        <v>0.983520533114814</v>
      </c>
      <c r="CQ509" s="2" t="n">
        <v>0</v>
      </c>
      <c r="CR509" s="2" t="n">
        <v>0</v>
      </c>
      <c r="CS509" s="2" t="n">
        <v>0.987841513764353</v>
      </c>
      <c r="CT509" s="2" t="n">
        <v>0</v>
      </c>
      <c r="CU509" s="2" t="n">
        <v>-0.41908451815242</v>
      </c>
      <c r="CV509" s="2" t="n">
        <v>-0.833719753324951</v>
      </c>
      <c r="CW509" s="2" t="n">
        <v>-0.00444928297988928</v>
      </c>
      <c r="CX509" s="2" t="n">
        <v>24.7629812227035</v>
      </c>
      <c r="CY509" s="2" t="n">
        <v>-2.03842610138779</v>
      </c>
      <c r="CZ509" s="2" t="n">
        <v>-4.37382343883871</v>
      </c>
      <c r="DA509" s="2" t="n">
        <v>0.0476968296856787</v>
      </c>
      <c r="DB509" s="2" t="n">
        <v>0.999317446509052</v>
      </c>
      <c r="DC509" s="2" t="n">
        <v>-1</v>
      </c>
      <c r="DD509" s="2" t="n">
        <v>0</v>
      </c>
      <c r="DE509" s="2" t="n">
        <v>0.279367199620628</v>
      </c>
      <c r="DF509" s="2" t="n">
        <v>0</v>
      </c>
      <c r="DG509" s="2" t="n">
        <v>-0.102942062190191</v>
      </c>
      <c r="DH509" s="2" t="n">
        <v>-0.517897297676076</v>
      </c>
      <c r="DI509" s="2" t="n">
        <v>0.312013173295693</v>
      </c>
      <c r="DJ509" s="2" t="n">
        <v>24.7629812227035</v>
      </c>
      <c r="DK509" s="2" t="n">
        <v>-0.500323814483236</v>
      </c>
      <c r="DL509" s="2" t="n">
        <v>-4.76022339683704</v>
      </c>
      <c r="DM509" s="2" t="n">
        <v>0.619402255697487</v>
      </c>
      <c r="DN509" s="2" t="n">
        <v>0.999501308902472</v>
      </c>
      <c r="DO509" s="2" t="n">
        <v>0</v>
      </c>
      <c r="DP509" s="2" t="n">
        <v>0</v>
      </c>
      <c r="DQ509" s="2" t="n">
        <v>0.95188667908821</v>
      </c>
      <c r="DR509" s="2" t="n">
        <v>0</v>
      </c>
      <c r="DS509" s="2" t="n">
        <v>-0.232723014497239</v>
      </c>
      <c r="DT509" s="2" t="n">
        <v>-0.647678249983124</v>
      </c>
      <c r="DU509" s="2" t="n">
        <v>0.182232220988646</v>
      </c>
      <c r="DV509" s="2" t="n">
        <v>24.7629812227035</v>
      </c>
      <c r="DW509" s="2" t="n">
        <v>-1.13109125515838</v>
      </c>
      <c r="DX509" s="2" t="n">
        <v>-4.66325824205314</v>
      </c>
      <c r="DY509" s="2" t="n">
        <v>0.264295709933046</v>
      </c>
      <c r="DZ509" s="2" t="n">
        <v>0.831665831368602</v>
      </c>
      <c r="EA509" s="2" t="n">
        <v>0</v>
      </c>
      <c r="EB509" s="2" t="n">
        <v>0</v>
      </c>
      <c r="EC509" s="2" t="n">
        <v>0.733680656675741</v>
      </c>
      <c r="ED509" s="2" t="n">
        <v>0</v>
      </c>
      <c r="EE509" s="2" t="n">
        <v>0.316142455962229</v>
      </c>
      <c r="EF509" s="2" t="n">
        <v>-0.217810740249102</v>
      </c>
      <c r="EG509" s="2" t="n">
        <v>0.85009565217356</v>
      </c>
      <c r="EH509" s="2" t="n">
        <v>24.7629812227035</v>
      </c>
      <c r="EI509" s="2" t="n">
        <v>1.19409585745848</v>
      </c>
      <c r="EJ509" s="2" t="n">
        <v>-4.57691221385481</v>
      </c>
      <c r="EK509" s="2" t="n">
        <v>0.238996601394704</v>
      </c>
      <c r="EL509" s="2" t="n">
        <v>0.997165166063884</v>
      </c>
      <c r="EM509" s="2" t="n">
        <v>0</v>
      </c>
      <c r="EN509" s="2" t="n">
        <v>0</v>
      </c>
      <c r="EO509" s="2" t="n">
        <v>0.636038249072437</v>
      </c>
      <c r="EP509" s="2" t="n">
        <v>0</v>
      </c>
      <c r="EQ509" s="2" t="n">
        <v>-0.129780952307048</v>
      </c>
      <c r="ER509" s="2" t="n">
        <v>-0.660171665566157</v>
      </c>
      <c r="ES509" s="2" t="n">
        <v>0.400609760952061</v>
      </c>
      <c r="ET509" s="2" t="n">
        <v>24.7629812227035</v>
      </c>
      <c r="EU509" s="2" t="n">
        <v>-0.493485736720128</v>
      </c>
      <c r="EV509" s="2" t="n">
        <v>-4.63640446757399</v>
      </c>
      <c r="EW509" s="2" t="n">
        <v>0.624184549278288</v>
      </c>
      <c r="EX509" s="2" t="n">
        <v>0.963353943518458</v>
      </c>
      <c r="EY509" s="2" t="n">
        <v>0</v>
      </c>
      <c r="EZ509" s="2" t="n">
        <v>0</v>
      </c>
      <c r="FA509" s="2" t="n">
        <v>0.940666175764084</v>
      </c>
      <c r="FB509" s="2" t="n">
        <v>0</v>
      </c>
    </row>
    <row r="510">
      <c r="A510" s="5" t="str">
        <f>HYPERLINK("https://www.uniprot.org/uniprot/P19623", "P19623")</f>
      </c>
      <c r="B510" s="2" t="s">
        <v>1521</v>
      </c>
      <c r="C510" s="2" t="s">
        <v>1522</v>
      </c>
      <c r="D510" s="2" t="s">
        <v>1523</v>
      </c>
      <c r="E510" s="2" t="s">
        <v>1522</v>
      </c>
      <c r="F510" s="2" t="n">
        <v>15.6646472367682</v>
      </c>
      <c r="G510" s="2" t="n">
        <v>17.7195956543447</v>
      </c>
      <c r="H510" s="2" t="n">
        <v>16.990382133442</v>
      </c>
      <c r="I510" s="2" t="s">
        <v>5880</v>
      </c>
      <c r="J510" s="2" t="n">
        <v>18.1015227430771</v>
      </c>
      <c r="K510" s="2" t="n">
        <v>18.1795991486242</v>
      </c>
      <c r="L510" s="2" t="n">
        <v>17.6102475392785</v>
      </c>
      <c r="M510" s="2" t="n">
        <v>16.8056358843665</v>
      </c>
      <c r="N510" s="2" t="n">
        <v>17.4838661560087</v>
      </c>
      <c r="O510" s="2" t="n">
        <v>16.5690583084561</v>
      </c>
      <c r="P510" s="2" t="n">
        <v>17.2843126417892</v>
      </c>
      <c r="Q510" s="2" t="n">
        <v>17.9947027926569</v>
      </c>
      <c r="R510" s="2" t="s">
        <v>5880</v>
      </c>
      <c r="S510" s="2" t="n">
        <v>17.9547737763146</v>
      </c>
      <c r="T510" s="2" t="n">
        <v>16.2535973505194</v>
      </c>
      <c r="U510" s="2" t="n">
        <v>17.523173740583</v>
      </c>
      <c r="V510" s="2" t="s">
        <v>5880</v>
      </c>
      <c r="W510" s="2" t="n">
        <v>17.4962381572347</v>
      </c>
      <c r="X510" s="2" t="n">
        <v>17.0370029762115</v>
      </c>
      <c r="Y510" s="2" t="n">
        <v>16.4011677966203</v>
      </c>
      <c r="Z510" s="2" t="n">
        <v>17.9900914734589</v>
      </c>
      <c r="AA510" s="2" t="n">
        <v>17.8614065547643</v>
      </c>
      <c r="AB510" s="2" t="n">
        <v>17.2243347406422</v>
      </c>
      <c r="AC510" s="2" t="n">
        <v>17.2842485818107</v>
      </c>
      <c r="AD510" s="2" t="n">
        <v>17.694372942128</v>
      </c>
      <c r="AE510" s="2" t="n">
        <v>16.8963273295934</v>
      </c>
      <c r="AF510" s="2" t="n">
        <v>18.9543611148386</v>
      </c>
      <c r="AG510" s="2" t="n">
        <v>15.5097460367309</v>
      </c>
      <c r="AH510" s="2" t="s">
        <v>5880</v>
      </c>
      <c r="AI510" s="2" t="n">
        <v>17.6139044650744</v>
      </c>
      <c r="AJ510" s="2" t="n">
        <v>18.832989979576</v>
      </c>
      <c r="AK510" s="2" t="n">
        <v>19.5469824353273</v>
      </c>
      <c r="AL510" s="2" t="n">
        <v>17.6365290876677</v>
      </c>
      <c r="AM510" s="2" t="n">
        <v>17.7019841259914</v>
      </c>
      <c r="AN510" s="2" t="n">
        <v>16.1200708109577</v>
      </c>
      <c r="AO510" s="2" t="s">
        <v>5880</v>
      </c>
      <c r="AP510" s="2" t="s">
        <v>5880</v>
      </c>
      <c r="AQ510" s="2" t="n">
        <v>17.5956999567059</v>
      </c>
      <c r="AR510" s="2" t="n">
        <v>17.0016863013873</v>
      </c>
      <c r="AS510" s="2" t="n">
        <v>17.4806145520637</v>
      </c>
      <c r="AT510" s="2" t="n">
        <v>17.6965012815449</v>
      </c>
      <c r="AU510" s="2" t="n">
        <v>18.8964228933382</v>
      </c>
      <c r="AV510" s="2" t="n">
        <v>18.0521297015591</v>
      </c>
      <c r="AW510" s="2" t="n">
        <v>17.3188131876636</v>
      </c>
      <c r="AX510" s="2" t="n">
        <v>18.8689470711852</v>
      </c>
      <c r="AY510" s="2" t="n">
        <v>0.0691183763748704</v>
      </c>
      <c r="AZ510" s="2" t="n">
        <v>-0.844638192343925</v>
      </c>
      <c r="BA510" s="2" t="n">
        <v>0.982874945093666</v>
      </c>
      <c r="BB510" s="2" t="n">
        <v>17.508915093854</v>
      </c>
      <c r="BC510" s="2" t="n">
        <v>0.153274803695894</v>
      </c>
      <c r="BD510" s="2" t="n">
        <v>-5.34376853081899</v>
      </c>
      <c r="BE510" s="2" t="n">
        <v>0.879015995915761</v>
      </c>
      <c r="BF510" s="2" t="n">
        <v>0.954737160243442</v>
      </c>
      <c r="BG510" s="2" t="n">
        <v>0</v>
      </c>
      <c r="BH510" s="2" t="n">
        <v>0</v>
      </c>
      <c r="BI510" s="2" t="n">
        <v>0.991126637170095</v>
      </c>
      <c r="BJ510" s="2" t="n">
        <v>0</v>
      </c>
      <c r="BK510" s="2" t="n">
        <v>0.160508903968719</v>
      </c>
      <c r="BL510" s="2" t="n">
        <v>-0.674189896058207</v>
      </c>
      <c r="BM510" s="2" t="n">
        <v>0.995207703995644</v>
      </c>
      <c r="BN510" s="2" t="n">
        <v>17.508915093854</v>
      </c>
      <c r="BO510" s="2" t="n">
        <v>0.389652164265001</v>
      </c>
      <c r="BP510" s="2" t="n">
        <v>-5.11516598035577</v>
      </c>
      <c r="BQ510" s="2" t="n">
        <v>0.699031797513869</v>
      </c>
      <c r="BR510" s="2" t="n">
        <v>0.999729800546292</v>
      </c>
      <c r="BS510" s="2" t="n">
        <v>0</v>
      </c>
      <c r="BT510" s="2" t="n">
        <v>0</v>
      </c>
      <c r="BU510" s="2" t="n">
        <v>0.94414864216194</v>
      </c>
      <c r="BV510" s="2" t="n">
        <v>0</v>
      </c>
      <c r="BW510" s="2" t="n">
        <v>0.593879630248612</v>
      </c>
      <c r="BX510" s="2" t="n">
        <v>-0.350826309225101</v>
      </c>
      <c r="BY510" s="2" t="n">
        <v>1.53858556972233</v>
      </c>
      <c r="BZ510" s="2" t="n">
        <v>17.508915093854</v>
      </c>
      <c r="CA510" s="2" t="n">
        <v>1.2738243205553</v>
      </c>
      <c r="CB510" s="2" t="n">
        <v>-4.93892634538484</v>
      </c>
      <c r="CC510" s="2" t="n">
        <v>0.210684131295721</v>
      </c>
      <c r="CD510" s="2" t="n">
        <v>0.665318361241789</v>
      </c>
      <c r="CE510" s="2" t="n">
        <v>0</v>
      </c>
      <c r="CF510" s="2" t="n">
        <v>0</v>
      </c>
      <c r="CG510" s="2" t="n">
        <v>0.396568960402829</v>
      </c>
      <c r="CH510" s="2" t="n">
        <v>0</v>
      </c>
      <c r="CI510" s="2" t="n">
        <v>0.547156329400433</v>
      </c>
      <c r="CJ510" s="2" t="n">
        <v>-0.262578681847441</v>
      </c>
      <c r="CK510" s="2" t="n">
        <v>1.35689134064831</v>
      </c>
      <c r="CL510" s="2" t="n">
        <v>17.508915093854</v>
      </c>
      <c r="CM510" s="2" t="n">
        <v>1.36922954762811</v>
      </c>
      <c r="CN510" s="2" t="n">
        <v>-5.2306309459473</v>
      </c>
      <c r="CO510" s="2" t="n">
        <v>0.179197248425826</v>
      </c>
      <c r="CP510" s="2" t="n">
        <v>0.786039137932489</v>
      </c>
      <c r="CQ510" s="2" t="n">
        <v>0</v>
      </c>
      <c r="CR510" s="2" t="n">
        <v>0</v>
      </c>
      <c r="CS510" s="2" t="n">
        <v>0.390351196553464</v>
      </c>
      <c r="CT510" s="2" t="n">
        <v>0</v>
      </c>
      <c r="CU510" s="2" t="n">
        <v>0.215301488419595</v>
      </c>
      <c r="CV510" s="2" t="n">
        <v>-0.746037407871929</v>
      </c>
      <c r="CW510" s="2" t="n">
        <v>1.17664038471112</v>
      </c>
      <c r="CX510" s="2" t="n">
        <v>17.508915093854</v>
      </c>
      <c r="CY510" s="2" t="n">
        <v>0.453814398047714</v>
      </c>
      <c r="CZ510" s="2" t="n">
        <v>-4.65561367454076</v>
      </c>
      <c r="DA510" s="2" t="n">
        <v>0.65261807909384</v>
      </c>
      <c r="DB510" s="2" t="n">
        <v>0.999317446509052</v>
      </c>
      <c r="DC510" s="2" t="n">
        <v>0</v>
      </c>
      <c r="DD510" s="2" t="n">
        <v>0</v>
      </c>
      <c r="DE510" s="2" t="n">
        <v>0.912212099736424</v>
      </c>
      <c r="DF510" s="2" t="n">
        <v>0</v>
      </c>
      <c r="DG510" s="2" t="n">
        <v>0.123910960825746</v>
      </c>
      <c r="DH510" s="2" t="n">
        <v>-0.837427935465777</v>
      </c>
      <c r="DI510" s="2" t="n">
        <v>1.08524985711727</v>
      </c>
      <c r="DJ510" s="2" t="n">
        <v>17.508915093854</v>
      </c>
      <c r="DK510" s="2" t="n">
        <v>0.261180628668298</v>
      </c>
      <c r="DL510" s="2" t="n">
        <v>-4.77040536552398</v>
      </c>
      <c r="DM510" s="2" t="n">
        <v>0.795404222910964</v>
      </c>
      <c r="DN510" s="2" t="n">
        <v>0.999501308902472</v>
      </c>
      <c r="DO510" s="2" t="n">
        <v>0</v>
      </c>
      <c r="DP510" s="2" t="n">
        <v>0</v>
      </c>
      <c r="DQ510" s="2" t="n">
        <v>0.972034658468008</v>
      </c>
      <c r="DR510" s="2" t="n">
        <v>0</v>
      </c>
      <c r="DS510" s="2" t="n">
        <v>0.170634261673925</v>
      </c>
      <c r="DT510" s="2" t="n">
        <v>-0.813928663342278</v>
      </c>
      <c r="DU510" s="2" t="n">
        <v>1.15519718669013</v>
      </c>
      <c r="DV510" s="2" t="n">
        <v>17.508915093854</v>
      </c>
      <c r="DW510" s="2" t="n">
        <v>0.351180596827881</v>
      </c>
      <c r="DX510" s="2" t="n">
        <v>-4.95505652000252</v>
      </c>
      <c r="DY510" s="2" t="n">
        <v>0.72744843385357</v>
      </c>
      <c r="DZ510" s="2" t="n">
        <v>0.950360898631172</v>
      </c>
      <c r="EA510" s="2" t="n">
        <v>0</v>
      </c>
      <c r="EB510" s="2" t="n">
        <v>0</v>
      </c>
      <c r="EC510" s="2" t="n">
        <v>0.947149910769732</v>
      </c>
      <c r="ED510" s="2" t="n">
        <v>0</v>
      </c>
      <c r="EE510" s="2" t="n">
        <v>-0.0913905275938482</v>
      </c>
      <c r="EF510" s="2" t="n">
        <v>-1.32899836275131</v>
      </c>
      <c r="EG510" s="2" t="n">
        <v>1.14621730756361</v>
      </c>
      <c r="EH510" s="2" t="n">
        <v>17.508915093854</v>
      </c>
      <c r="EI510" s="2" t="n">
        <v>-0.149632484526185</v>
      </c>
      <c r="EJ510" s="2" t="n">
        <v>-4.64079605071433</v>
      </c>
      <c r="EK510" s="2" t="n">
        <v>0.881868748399414</v>
      </c>
      <c r="EL510" s="2" t="n">
        <v>0.997165166063884</v>
      </c>
      <c r="EM510" s="2" t="n">
        <v>0</v>
      </c>
      <c r="EN510" s="2" t="n">
        <v>0</v>
      </c>
      <c r="EO510" s="2" t="n">
        <v>0.988576855124656</v>
      </c>
      <c r="EP510" s="2" t="n">
        <v>0</v>
      </c>
      <c r="EQ510" s="2" t="n">
        <v>0.0467233008481784</v>
      </c>
      <c r="ER510" s="2" t="n">
        <v>-1.19751948113511</v>
      </c>
      <c r="ES510" s="2" t="n">
        <v>1.29096608283146</v>
      </c>
      <c r="ET510" s="2" t="n">
        <v>17.508915093854</v>
      </c>
      <c r="EU510" s="2" t="n">
        <v>0.0760914989389576</v>
      </c>
      <c r="EV510" s="2" t="n">
        <v>-4.64108376735853</v>
      </c>
      <c r="EW510" s="2" t="n">
        <v>0.939757015819943</v>
      </c>
      <c r="EX510" s="2" t="n">
        <v>0.992800853868656</v>
      </c>
      <c r="EY510" s="2" t="n">
        <v>0</v>
      </c>
      <c r="EZ510" s="2" t="n">
        <v>0</v>
      </c>
      <c r="FA510" s="2" t="n">
        <v>0.997101107578407</v>
      </c>
      <c r="FB510" s="2" t="n">
        <v>0</v>
      </c>
    </row>
    <row r="511">
      <c r="A511" s="5" t="str">
        <f>HYPERLINK("https://www.uniprot.org/uniprot/P19971", "P19971")</f>
      </c>
      <c r="B511" s="2" t="s">
        <v>1524</v>
      </c>
      <c r="C511" s="2" t="s">
        <v>1525</v>
      </c>
      <c r="D511" s="2" t="s">
        <v>1526</v>
      </c>
      <c r="E511" s="2" t="s">
        <v>1525</v>
      </c>
      <c r="F511" s="2" t="s">
        <v>5880</v>
      </c>
      <c r="G511" s="2" t="s">
        <v>5880</v>
      </c>
      <c r="H511" s="2" t="s">
        <v>5880</v>
      </c>
      <c r="I511" s="2" t="n">
        <v>17.8109149684065</v>
      </c>
      <c r="J511" s="2" t="n">
        <v>16.5685288171048</v>
      </c>
      <c r="K511" s="2" t="s">
        <v>5880</v>
      </c>
      <c r="L511" s="2" t="s">
        <v>5880</v>
      </c>
      <c r="M511" s="2" t="s">
        <v>5880</v>
      </c>
      <c r="N511" s="2" t="n">
        <v>16.2284356842375</v>
      </c>
      <c r="O511" s="2" t="s">
        <v>5880</v>
      </c>
      <c r="P511" s="2" t="s">
        <v>5880</v>
      </c>
      <c r="Q511" s="2" t="s">
        <v>5880</v>
      </c>
      <c r="R511" s="2" t="s">
        <v>5880</v>
      </c>
      <c r="S511" s="2" t="s">
        <v>5880</v>
      </c>
      <c r="T511" s="2" t="n">
        <v>16.5692790031892</v>
      </c>
      <c r="U511" s="2" t="s">
        <v>5880</v>
      </c>
      <c r="V511" s="2" t="s">
        <v>5880</v>
      </c>
      <c r="W511" s="2" t="n">
        <v>16.5609960856047</v>
      </c>
      <c r="X511" s="2" t="n">
        <v>15.8934474795849</v>
      </c>
      <c r="Y511" s="2" t="s">
        <v>5880</v>
      </c>
      <c r="Z511" s="2" t="s">
        <v>5880</v>
      </c>
      <c r="AA511" s="2" t="s">
        <v>5880</v>
      </c>
      <c r="AB511" s="2" t="s">
        <v>5880</v>
      </c>
      <c r="AC511" s="2" t="n">
        <v>16.1160823894363</v>
      </c>
      <c r="AD511" s="2" t="n">
        <v>16.3905027567458</v>
      </c>
      <c r="AE511" s="2" t="s">
        <v>5880</v>
      </c>
      <c r="AF511" s="2" t="n">
        <v>18.2210420542574</v>
      </c>
      <c r="AG511" s="2" t="n">
        <v>18.5139018973777</v>
      </c>
      <c r="AH511" s="2" t="s">
        <v>5880</v>
      </c>
      <c r="AI511" s="2" t="n">
        <v>16.241559975396</v>
      </c>
      <c r="AJ511" s="2" t="n">
        <v>16.3075180690852</v>
      </c>
      <c r="AK511" s="2" t="n">
        <v>17.0442224116332</v>
      </c>
      <c r="AL511" s="2" t="s">
        <v>5880</v>
      </c>
      <c r="AM511" s="2" t="n">
        <v>17.506987563025</v>
      </c>
      <c r="AN511" s="2" t="n">
        <v>17.0179290936193</v>
      </c>
      <c r="AO511" s="2" t="s">
        <v>5880</v>
      </c>
      <c r="AP511" s="2" t="s">
        <v>5880</v>
      </c>
      <c r="AQ511" s="2" t="s">
        <v>5880</v>
      </c>
      <c r="AR511" s="2" t="s">
        <v>5880</v>
      </c>
      <c r="AS511" s="2" t="n">
        <v>16.1735987694647</v>
      </c>
      <c r="AT511" s="2" t="s">
        <v>5880</v>
      </c>
      <c r="AU511" s="2" t="n">
        <v>17.7400049226068</v>
      </c>
      <c r="AV511" s="2" t="n">
        <v>16.3735042600615</v>
      </c>
      <c r="AW511" s="2" t="s">
        <v>5880</v>
      </c>
      <c r="AX511" s="2" t="n">
        <v>17.3818622049362</v>
      </c>
      <c r="AY511" s="2" t="n">
        <v>-1.04774974501629</v>
      </c>
      <c r="AZ511" s="2" t="n">
        <v>-2.51251961192239</v>
      </c>
      <c r="BA511" s="2" t="n">
        <v>0.417020121889801</v>
      </c>
      <c r="BB511" s="2" t="n">
        <v>16.8768588634617</v>
      </c>
      <c r="BC511" s="2" t="n">
        <v>-1.50961381984077</v>
      </c>
      <c r="BD511" s="2" t="n">
        <v>-4.3895942362345</v>
      </c>
      <c r="BE511" s="2" t="n">
        <v>0.149577085942676</v>
      </c>
      <c r="BF511" s="2" t="n">
        <v>0.796180383038999</v>
      </c>
      <c r="BG511" s="2" t="n">
        <v>0</v>
      </c>
      <c r="BH511" s="2" t="n">
        <v>0</v>
      </c>
      <c r="BI511" s="2" t="n">
        <v>0.136604524981446</v>
      </c>
      <c r="BJ511" s="2" t="n">
        <v>0</v>
      </c>
      <c r="BK511" s="2" t="n">
        <v>0.579172871974968</v>
      </c>
      <c r="BL511" s="2" t="n">
        <v>-0.640500986438352</v>
      </c>
      <c r="BM511" s="2" t="n">
        <v>1.79884673038829</v>
      </c>
      <c r="BN511" s="2" t="n">
        <v>16.8768588634617</v>
      </c>
      <c r="BO511" s="2" t="n">
        <v>1.00217183301718</v>
      </c>
      <c r="BP511" s="2" t="n">
        <v>-4.67147186543105</v>
      </c>
      <c r="BQ511" s="2" t="n">
        <v>0.33036870533841</v>
      </c>
      <c r="BR511" s="2" t="n">
        <v>0.999729800546292</v>
      </c>
      <c r="BS511" s="2" t="n">
        <v>0</v>
      </c>
      <c r="BT511" s="2" t="n">
        <v>0</v>
      </c>
      <c r="BU511" s="2" t="n">
        <v>0.52652283654003</v>
      </c>
      <c r="BV511" s="2" t="n">
        <v>0</v>
      </c>
      <c r="BW511" s="2" t="n">
        <v>0.864981122656381</v>
      </c>
      <c r="BX511" s="2" t="n">
        <v>-0.399326042947609</v>
      </c>
      <c r="BY511" s="2" t="n">
        <v>2.12928828826037</v>
      </c>
      <c r="BZ511" s="2" t="n">
        <v>16.8768588634617</v>
      </c>
      <c r="CA511" s="2" t="n">
        <v>1.44388208006214</v>
      </c>
      <c r="CB511" s="2" t="n">
        <v>-4.55040467917779</v>
      </c>
      <c r="CC511" s="2" t="n">
        <v>0.167021145535855</v>
      </c>
      <c r="CD511" s="2" t="n">
        <v>0.63180405933622</v>
      </c>
      <c r="CE511" s="2" t="n">
        <v>0</v>
      </c>
      <c r="CF511" s="2" t="n">
        <v>0</v>
      </c>
      <c r="CG511" s="2" t="n">
        <v>0.21267281678286</v>
      </c>
      <c r="CH511" s="2" t="n">
        <v>0</v>
      </c>
      <c r="CI511" s="2" t="n">
        <v>-0.228912554496485</v>
      </c>
      <c r="CJ511" s="2" t="n">
        <v>-1.20520228047101</v>
      </c>
      <c r="CK511" s="2" t="n">
        <v>0.747377171478042</v>
      </c>
      <c r="CL511" s="2" t="n">
        <v>16.8768588634617</v>
      </c>
      <c r="CM511" s="2" t="n">
        <v>-0.494844319317504</v>
      </c>
      <c r="CN511" s="2" t="n">
        <v>-5.76247603907506</v>
      </c>
      <c r="CO511" s="2" t="n">
        <v>0.627069744610748</v>
      </c>
      <c r="CP511" s="2" t="n">
        <v>0.965392983790058</v>
      </c>
      <c r="CQ511" s="2" t="n">
        <v>0</v>
      </c>
      <c r="CR511" s="2" t="n">
        <v>0</v>
      </c>
      <c r="CS511" s="2" t="n">
        <v>0.898675812111515</v>
      </c>
      <c r="CT511" s="2" t="n">
        <v>0</v>
      </c>
      <c r="CU511" s="2" t="n">
        <v>0.654675854318782</v>
      </c>
      <c r="CV511" s="2" t="n">
        <v>-0.938912131434116</v>
      </c>
      <c r="CW511" s="2" t="n">
        <v>2.24826384007168</v>
      </c>
      <c r="CX511" s="2" t="n">
        <v>16.8768588634617</v>
      </c>
      <c r="CY511" s="2" t="n">
        <v>0.867017718714391</v>
      </c>
      <c r="CZ511" s="2" t="n">
        <v>-4.60149465327052</v>
      </c>
      <c r="DA511" s="2" t="n">
        <v>0.398053275763183</v>
      </c>
      <c r="DB511" s="2" t="n">
        <v>0.999317446509052</v>
      </c>
      <c r="DC511" s="2" t="n">
        <v>0</v>
      </c>
      <c r="DD511" s="2" t="n">
        <v>0</v>
      </c>
      <c r="DE511" s="2" t="n">
        <v>0.547130801673855</v>
      </c>
      <c r="DF511" s="2" t="n">
        <v>0</v>
      </c>
      <c r="DG511" s="2" t="n">
        <v>-0.97224676267248</v>
      </c>
      <c r="DH511" s="2" t="n">
        <v>-2.31457408112236</v>
      </c>
      <c r="DI511" s="2" t="n">
        <v>0.370080555777401</v>
      </c>
      <c r="DJ511" s="2" t="n">
        <v>16.8768588634617</v>
      </c>
      <c r="DK511" s="2" t="n">
        <v>-1.52860675049687</v>
      </c>
      <c r="DL511" s="2" t="n">
        <v>-4.50308390565171</v>
      </c>
      <c r="DM511" s="2" t="n">
        <v>0.14482801143721</v>
      </c>
      <c r="DN511" s="2" t="n">
        <v>0.999501308902472</v>
      </c>
      <c r="DO511" s="2" t="n">
        <v>0</v>
      </c>
      <c r="DP511" s="2" t="n">
        <v>0</v>
      </c>
      <c r="DQ511" s="2" t="n">
        <v>0.15280642859655</v>
      </c>
      <c r="DR511" s="2" t="n">
        <v>0</v>
      </c>
      <c r="DS511" s="2" t="n">
        <v>0.121646914480387</v>
      </c>
      <c r="DT511" s="2" t="n">
        <v>-1.01657860473987</v>
      </c>
      <c r="DU511" s="2" t="n">
        <v>1.25987243370064</v>
      </c>
      <c r="DV511" s="2" t="n">
        <v>16.8768588634617</v>
      </c>
      <c r="DW511" s="2" t="n">
        <v>0.225553970036917</v>
      </c>
      <c r="DX511" s="2" t="n">
        <v>-4.87111976812695</v>
      </c>
      <c r="DY511" s="2" t="n">
        <v>0.824248353503915</v>
      </c>
      <c r="DZ511" s="2" t="n">
        <v>0.975401065838733</v>
      </c>
      <c r="EA511" s="2" t="n">
        <v>0</v>
      </c>
      <c r="EB511" s="2" t="n">
        <v>0</v>
      </c>
      <c r="EC511" s="2" t="n">
        <v>0.976761932513318</v>
      </c>
      <c r="ED511" s="2" t="n">
        <v>0</v>
      </c>
      <c r="EE511" s="2" t="n">
        <v>-1.62692261699126</v>
      </c>
      <c r="EF511" s="2" t="n">
        <v>-3.53300632026689</v>
      </c>
      <c r="EG511" s="2" t="n">
        <v>0.279161086284367</v>
      </c>
      <c r="EH511" s="2" t="n">
        <v>16.8768588634617</v>
      </c>
      <c r="EI511" s="2" t="n">
        <v>-1.80136875124443</v>
      </c>
      <c r="EJ511" s="2" t="n">
        <v>-4.56277998675251</v>
      </c>
      <c r="EK511" s="2" t="n">
        <v>0.0894800614850243</v>
      </c>
      <c r="EL511" s="2" t="n">
        <v>0.997165166063884</v>
      </c>
      <c r="EM511" s="2" t="n">
        <v>-1</v>
      </c>
      <c r="EN511" s="2" t="n">
        <v>0</v>
      </c>
      <c r="EO511" s="2" t="n">
        <v>0.019703336123067</v>
      </c>
      <c r="EP511" s="2" t="n">
        <v>-1</v>
      </c>
      <c r="EQ511" s="2" t="n">
        <v>1.09389367715287</v>
      </c>
      <c r="ER511" s="2" t="n">
        <v>-0.503483622686158</v>
      </c>
      <c r="ES511" s="2" t="n">
        <v>2.69127097699189</v>
      </c>
      <c r="ET511" s="2" t="n">
        <v>16.8768588634617</v>
      </c>
      <c r="EU511" s="2" t="n">
        <v>1.44525772668045</v>
      </c>
      <c r="EV511" s="2" t="n">
        <v>-4.57213000086957</v>
      </c>
      <c r="EW511" s="2" t="n">
        <v>0.166639654422033</v>
      </c>
      <c r="EX511" s="2" t="n">
        <v>0.774284100440179</v>
      </c>
      <c r="EY511" s="2" t="n">
        <v>0</v>
      </c>
      <c r="EZ511" s="2" t="n">
        <v>0</v>
      </c>
      <c r="FA511" s="2" t="n">
        <v>0.14083424325697</v>
      </c>
      <c r="FB511" s="2" t="n">
        <v>0</v>
      </c>
    </row>
    <row r="512">
      <c r="A512" s="5" t="str">
        <f>HYPERLINK("https://www.uniprot.org/uniprot/P20042", "P20042")</f>
      </c>
      <c r="B512" s="2" t="s">
        <v>1527</v>
      </c>
      <c r="C512" s="2" t="s">
        <v>1528</v>
      </c>
      <c r="D512" s="2" t="s">
        <v>1529</v>
      </c>
      <c r="E512" s="2" t="s">
        <v>1528</v>
      </c>
      <c r="F512" s="2" t="n">
        <v>17.0147702774698</v>
      </c>
      <c r="G512" s="2" t="n">
        <v>18.5664519753672</v>
      </c>
      <c r="H512" s="2" t="n">
        <v>19.457327804066</v>
      </c>
      <c r="I512" s="2" t="n">
        <v>17.001446994134</v>
      </c>
      <c r="J512" s="2" t="n">
        <v>18.790549953758</v>
      </c>
      <c r="K512" s="2" t="n">
        <v>18.5583853659035</v>
      </c>
      <c r="L512" s="2" t="n">
        <v>18.5289444458228</v>
      </c>
      <c r="M512" s="2" t="n">
        <v>18.3987311064706</v>
      </c>
      <c r="N512" s="2" t="n">
        <v>18.9992544684569</v>
      </c>
      <c r="O512" s="2" t="n">
        <v>18.1509928930214</v>
      </c>
      <c r="P512" s="2" t="n">
        <v>17.8883902898465</v>
      </c>
      <c r="Q512" s="2" t="n">
        <v>19.1348632062542</v>
      </c>
      <c r="R512" s="2" t="n">
        <v>15.8658728705166</v>
      </c>
      <c r="S512" s="2" t="n">
        <v>18.5336323476984</v>
      </c>
      <c r="T512" s="2" t="n">
        <v>18.5174112318502</v>
      </c>
      <c r="U512" s="2" t="n">
        <v>18.8598956392497</v>
      </c>
      <c r="V512" s="2" t="n">
        <v>19.3165874601397</v>
      </c>
      <c r="W512" s="2" t="n">
        <v>18.7071781008116</v>
      </c>
      <c r="X512" s="2" t="n">
        <v>18.2492703205332</v>
      </c>
      <c r="Y512" s="2" t="n">
        <v>18.586305526967</v>
      </c>
      <c r="Z512" s="2" t="n">
        <v>18.6310937226446</v>
      </c>
      <c r="AA512" s="2" t="n">
        <v>18.3838198060888</v>
      </c>
      <c r="AB512" s="2" t="n">
        <v>19.0728041102686</v>
      </c>
      <c r="AC512" s="2" t="n">
        <v>18.559012024718</v>
      </c>
      <c r="AD512" s="2" t="n">
        <v>18.217802437794</v>
      </c>
      <c r="AE512" s="2" t="n">
        <v>18.5320151075815</v>
      </c>
      <c r="AF512" s="2" t="n">
        <v>18.2660683974393</v>
      </c>
      <c r="AG512" s="2" t="n">
        <v>16.4604867718671</v>
      </c>
      <c r="AH512" s="2" t="n">
        <v>18.6136301020174</v>
      </c>
      <c r="AI512" s="2" t="n">
        <v>18.4024406500883</v>
      </c>
      <c r="AJ512" s="2" t="n">
        <v>18.4754823715078</v>
      </c>
      <c r="AK512" s="2" t="n">
        <v>18.9360257455146</v>
      </c>
      <c r="AL512" s="2" t="n">
        <v>18.751676298297</v>
      </c>
      <c r="AM512" s="2" t="n">
        <v>18.5656222922658</v>
      </c>
      <c r="AN512" s="2" t="n">
        <v>17.4065246633311</v>
      </c>
      <c r="AO512" s="2" t="n">
        <v>18.7870100705221</v>
      </c>
      <c r="AP512" s="2" t="n">
        <v>18.4468596491214</v>
      </c>
      <c r="AQ512" s="2" t="n">
        <v>18.5995656566</v>
      </c>
      <c r="AR512" s="2" t="n">
        <v>19.258571174916</v>
      </c>
      <c r="AS512" s="2" t="n">
        <v>18.1483262743051</v>
      </c>
      <c r="AT512" s="2" t="n">
        <v>18.587396001787</v>
      </c>
      <c r="AU512" s="2" t="n">
        <v>18.7247781610514</v>
      </c>
      <c r="AV512" s="2" t="n">
        <v>18.6591875006505</v>
      </c>
      <c r="AW512" s="2" t="n">
        <v>19.2972216248337</v>
      </c>
      <c r="AX512" s="2" t="n">
        <v>18.2102860690857</v>
      </c>
      <c r="AY512" s="2" t="n">
        <v>0.416861048633248</v>
      </c>
      <c r="AZ512" s="2" t="n">
        <v>-0.256270253104147</v>
      </c>
      <c r="BA512" s="2" t="n">
        <v>1.08999235037064</v>
      </c>
      <c r="BB512" s="2" t="n">
        <v>18.4248881991696</v>
      </c>
      <c r="BC512" s="2" t="n">
        <v>1.24896736228475</v>
      </c>
      <c r="BD512" s="2" t="n">
        <v>-4.78339871579747</v>
      </c>
      <c r="BE512" s="2" t="n">
        <v>0.218444415045866</v>
      </c>
      <c r="BF512" s="2" t="n">
        <v>0.824639769516782</v>
      </c>
      <c r="BG512" s="2" t="n">
        <v>0</v>
      </c>
      <c r="BH512" s="2" t="n">
        <v>0</v>
      </c>
      <c r="BI512" s="2" t="n">
        <v>0.530392010862963</v>
      </c>
      <c r="BJ512" s="2" t="n">
        <v>0</v>
      </c>
      <c r="BK512" s="2" t="n">
        <v>0.0793888984574167</v>
      </c>
      <c r="BL512" s="2" t="n">
        <v>-0.542459052490226</v>
      </c>
      <c r="BM512" s="2" t="n">
        <v>0.701236849405059</v>
      </c>
      <c r="BN512" s="2" t="n">
        <v>18.4248881991696</v>
      </c>
      <c r="BO512" s="2" t="n">
        <v>0.257475036167356</v>
      </c>
      <c r="BP512" s="2" t="n">
        <v>-5.18813454854794</v>
      </c>
      <c r="BQ512" s="2" t="n">
        <v>0.798042215473359</v>
      </c>
      <c r="BR512" s="2" t="n">
        <v>0.999729800546292</v>
      </c>
      <c r="BS512" s="2" t="n">
        <v>0</v>
      </c>
      <c r="BT512" s="2" t="n">
        <v>0</v>
      </c>
      <c r="BU512" s="2" t="n">
        <v>0.982249782671779</v>
      </c>
      <c r="BV512" s="2" t="n">
        <v>0</v>
      </c>
      <c r="BW512" s="2" t="n">
        <v>-0.194992783696414</v>
      </c>
      <c r="BX512" s="2" t="n">
        <v>-0.859776206300267</v>
      </c>
      <c r="BY512" s="2" t="n">
        <v>0.469790638907439</v>
      </c>
      <c r="BZ512" s="2" t="n">
        <v>18.4248881991696</v>
      </c>
      <c r="CA512" s="2" t="n">
        <v>-0.591558797657504</v>
      </c>
      <c r="CB512" s="2" t="n">
        <v>-5.60079058949452</v>
      </c>
      <c r="CC512" s="2" t="n">
        <v>0.557248371620232</v>
      </c>
      <c r="CD512" s="2" t="n">
        <v>0.850166615897323</v>
      </c>
      <c r="CE512" s="2" t="n">
        <v>0</v>
      </c>
      <c r="CF512" s="2" t="n">
        <v>0</v>
      </c>
      <c r="CG512" s="2" t="n">
        <v>0.892239303476605</v>
      </c>
      <c r="CH512" s="2" t="n">
        <v>0</v>
      </c>
      <c r="CI512" s="2" t="n">
        <v>0.420134107681914</v>
      </c>
      <c r="CJ512" s="2" t="n">
        <v>-0.201713843265728</v>
      </c>
      <c r="CK512" s="2" t="n">
        <v>1.04198205862956</v>
      </c>
      <c r="CL512" s="2" t="n">
        <v>18.4248881991696</v>
      </c>
      <c r="CM512" s="2" t="n">
        <v>1.36258402210435</v>
      </c>
      <c r="CN512" s="2" t="n">
        <v>-5.26781551014366</v>
      </c>
      <c r="CO512" s="2" t="n">
        <v>0.180119109628022</v>
      </c>
      <c r="CP512" s="2" t="n">
        <v>0.787611743009804</v>
      </c>
      <c r="CQ512" s="2" t="n">
        <v>0</v>
      </c>
      <c r="CR512" s="2" t="n">
        <v>0</v>
      </c>
      <c r="CS512" s="2" t="n">
        <v>0.486670786206476</v>
      </c>
      <c r="CT512" s="2" t="n">
        <v>0</v>
      </c>
      <c r="CU512" s="2" t="n">
        <v>0.0802396749741234</v>
      </c>
      <c r="CV512" s="2" t="n">
        <v>-0.631385184345023</v>
      </c>
      <c r="CW512" s="2" t="n">
        <v>0.79186453429327</v>
      </c>
      <c r="CX512" s="2" t="n">
        <v>18.4248881991696</v>
      </c>
      <c r="CY512" s="2" t="n">
        <v>0.227403743262097</v>
      </c>
      <c r="CZ512" s="2" t="n">
        <v>-4.67646277836255</v>
      </c>
      <c r="DA512" s="2" t="n">
        <v>0.821189292226586</v>
      </c>
      <c r="DB512" s="2" t="n">
        <v>0.999317446509052</v>
      </c>
      <c r="DC512" s="2" t="n">
        <v>0</v>
      </c>
      <c r="DD512" s="2" t="n">
        <v>0</v>
      </c>
      <c r="DE512" s="2" t="n">
        <v>0.984316933390838</v>
      </c>
      <c r="DF512" s="2" t="n">
        <v>0</v>
      </c>
      <c r="DG512" s="2" t="n">
        <v>0.417711825149954</v>
      </c>
      <c r="DH512" s="2" t="n">
        <v>-0.294462240215025</v>
      </c>
      <c r="DI512" s="2" t="n">
        <v>1.12988589051493</v>
      </c>
      <c r="DJ512" s="2" t="n">
        <v>18.4248881991696</v>
      </c>
      <c r="DK512" s="2" t="n">
        <v>1.18290583793895</v>
      </c>
      <c r="DL512" s="2" t="n">
        <v>-4.56593273189391</v>
      </c>
      <c r="DM512" s="2" t="n">
        <v>0.243355971010615</v>
      </c>
      <c r="DN512" s="2" t="n">
        <v>0.999501308902472</v>
      </c>
      <c r="DO512" s="2" t="n">
        <v>0</v>
      </c>
      <c r="DP512" s="2" t="n">
        <v>0</v>
      </c>
      <c r="DQ512" s="2" t="n">
        <v>0.554148329505535</v>
      </c>
      <c r="DR512" s="2" t="n">
        <v>0</v>
      </c>
      <c r="DS512" s="2" t="n">
        <v>-0.197415066228373</v>
      </c>
      <c r="DT512" s="2" t="n">
        <v>-0.909589131593353</v>
      </c>
      <c r="DU512" s="2" t="n">
        <v>0.514758999136606</v>
      </c>
      <c r="DV512" s="2" t="n">
        <v>18.4248881991696</v>
      </c>
      <c r="DW512" s="2" t="n">
        <v>-0.55905392253335</v>
      </c>
      <c r="DX512" s="2" t="n">
        <v>-4.94817380032251</v>
      </c>
      <c r="DY512" s="2" t="n">
        <v>0.579029700221977</v>
      </c>
      <c r="DZ512" s="2" t="n">
        <v>0.929116992011504</v>
      </c>
      <c r="EA512" s="2" t="n">
        <v>0</v>
      </c>
      <c r="EB512" s="2" t="n">
        <v>0</v>
      </c>
      <c r="EC512" s="2" t="n">
        <v>0.897746190121694</v>
      </c>
      <c r="ED512" s="2" t="n">
        <v>0</v>
      </c>
      <c r="EE512" s="2" t="n">
        <v>0.337472150175831</v>
      </c>
      <c r="EF512" s="2" t="n">
        <v>-0.578934213549597</v>
      </c>
      <c r="EG512" s="2" t="n">
        <v>1.25387851390126</v>
      </c>
      <c r="EH512" s="2" t="n">
        <v>18.4248881991696</v>
      </c>
      <c r="EI512" s="2" t="n">
        <v>0.742693121394925</v>
      </c>
      <c r="EJ512" s="2" t="n">
        <v>-4.62021867626737</v>
      </c>
      <c r="EK512" s="2" t="n">
        <v>0.461712128326668</v>
      </c>
      <c r="EL512" s="2" t="n">
        <v>0.997165166063884</v>
      </c>
      <c r="EM512" s="2" t="n">
        <v>0</v>
      </c>
      <c r="EN512" s="2" t="n">
        <v>0</v>
      </c>
      <c r="EO512" s="2" t="n">
        <v>0.770432607020212</v>
      </c>
      <c r="EP512" s="2" t="n">
        <v>0</v>
      </c>
      <c r="EQ512" s="2" t="n">
        <v>-0.615126891378328</v>
      </c>
      <c r="ER512" s="2" t="n">
        <v>-1.52541908241738</v>
      </c>
      <c r="ES512" s="2" t="n">
        <v>0.295165299660722</v>
      </c>
      <c r="ET512" s="2" t="n">
        <v>18.4248881991696</v>
      </c>
      <c r="EU512" s="2" t="n">
        <v>-1.36283555602263</v>
      </c>
      <c r="EV512" s="2" t="n">
        <v>-4.55569506742803</v>
      </c>
      <c r="EW512" s="2" t="n">
        <v>0.180040395547068</v>
      </c>
      <c r="EX512" s="2" t="n">
        <v>0.782259254681742</v>
      </c>
      <c r="EY512" s="2" t="n">
        <v>0</v>
      </c>
      <c r="EZ512" s="2" t="n">
        <v>0</v>
      </c>
      <c r="FA512" s="2" t="n">
        <v>0.348303659365518</v>
      </c>
      <c r="FB512" s="2" t="n">
        <v>0</v>
      </c>
    </row>
    <row r="513">
      <c r="A513" s="5" t="str">
        <f>HYPERLINK("https://www.uniprot.org/uniprot/P20073", "P20073")</f>
      </c>
      <c r="B513" s="2" t="s">
        <v>1530</v>
      </c>
      <c r="C513" s="2" t="s">
        <v>1531</v>
      </c>
      <c r="D513" s="2" t="s">
        <v>1532</v>
      </c>
      <c r="E513" s="2" t="s">
        <v>1531</v>
      </c>
      <c r="F513" s="2" t="n">
        <v>23.0477351729972</v>
      </c>
      <c r="G513" s="2" t="n">
        <v>22.951639131825</v>
      </c>
      <c r="H513" s="2" t="n">
        <v>23.494542439177</v>
      </c>
      <c r="I513" s="2" t="n">
        <v>23.5710359664466</v>
      </c>
      <c r="J513" s="2" t="n">
        <v>23.400842812181</v>
      </c>
      <c r="K513" s="2" t="n">
        <v>23.1539369954332</v>
      </c>
      <c r="L513" s="2" t="n">
        <v>23.1306462932769</v>
      </c>
      <c r="M513" s="2" t="n">
        <v>22.8207688172604</v>
      </c>
      <c r="N513" s="2" t="n">
        <v>23.0766361603332</v>
      </c>
      <c r="O513" s="2" t="n">
        <v>22.7298948142387</v>
      </c>
      <c r="P513" s="2" t="n">
        <v>22.9310007952028</v>
      </c>
      <c r="Q513" s="2" t="n">
        <v>23.0480850022452</v>
      </c>
      <c r="R513" s="2" t="n">
        <v>23.0799583460082</v>
      </c>
      <c r="S513" s="2" t="n">
        <v>23.2485640625797</v>
      </c>
      <c r="T513" s="2" t="n">
        <v>23.0059092301411</v>
      </c>
      <c r="U513" s="2" t="n">
        <v>22.9611203866569</v>
      </c>
      <c r="V513" s="2" t="n">
        <v>22.7700733445024</v>
      </c>
      <c r="W513" s="2" t="n">
        <v>23.0496391209287</v>
      </c>
      <c r="X513" s="2" t="n">
        <v>22.9796473915885</v>
      </c>
      <c r="Y513" s="2" t="n">
        <v>22.8160710432338</v>
      </c>
      <c r="Z513" s="2" t="n">
        <v>23.1189649749225</v>
      </c>
      <c r="AA513" s="2" t="n">
        <v>22.9902138638602</v>
      </c>
      <c r="AB513" s="2" t="n">
        <v>22.8417280000643</v>
      </c>
      <c r="AC513" s="2" t="n">
        <v>22.7066009101694</v>
      </c>
      <c r="AD513" s="2" t="n">
        <v>22.7125024182981</v>
      </c>
      <c r="AE513" s="2" t="n">
        <v>22.7971894411926</v>
      </c>
      <c r="AF513" s="2" t="n">
        <v>23.2394757788938</v>
      </c>
      <c r="AG513" s="2" t="n">
        <v>23.4712530610812</v>
      </c>
      <c r="AH513" s="2" t="n">
        <v>22.8996612385929</v>
      </c>
      <c r="AI513" s="2" t="n">
        <v>22.8209356898363</v>
      </c>
      <c r="AJ513" s="2" t="n">
        <v>22.9966984773486</v>
      </c>
      <c r="AK513" s="2" t="n">
        <v>23.1213128028887</v>
      </c>
      <c r="AL513" s="2" t="n">
        <v>22.9425441457845</v>
      </c>
      <c r="AM513" s="2" t="n">
        <v>22.8595636851116</v>
      </c>
      <c r="AN513" s="2" t="n">
        <v>23.4985002434943</v>
      </c>
      <c r="AO513" s="2" t="n">
        <v>22.8132122939912</v>
      </c>
      <c r="AP513" s="2" t="n">
        <v>22.8170495747949</v>
      </c>
      <c r="AQ513" s="2" t="n">
        <v>22.7583739534246</v>
      </c>
      <c r="AR513" s="2" t="n">
        <v>22.9077553987785</v>
      </c>
      <c r="AS513" s="2" t="n">
        <v>22.7519559348309</v>
      </c>
      <c r="AT513" s="2" t="n">
        <v>22.9624190580779</v>
      </c>
      <c r="AU513" s="2" t="n">
        <v>23.2369248368638</v>
      </c>
      <c r="AV513" s="2" t="n">
        <v>23.0154901739595</v>
      </c>
      <c r="AW513" s="2" t="n">
        <v>22.8931726482509</v>
      </c>
      <c r="AX513" s="2" t="n">
        <v>23.1319811625855</v>
      </c>
      <c r="AY513" s="2" t="n">
        <v>-0.294701731577916</v>
      </c>
      <c r="AZ513" s="2" t="n">
        <v>-0.532088119693148</v>
      </c>
      <c r="BA513" s="2" t="n">
        <v>-0.0573153434626845</v>
      </c>
      <c r="BB513" s="2" t="n">
        <v>23.0127383798523</v>
      </c>
      <c r="BC513" s="2" t="n">
        <v>-2.5037238965649</v>
      </c>
      <c r="BD513" s="2" t="n">
        <v>-3.03553084611766</v>
      </c>
      <c r="BE513" s="2" t="n">
        <v>0.0161709551311971</v>
      </c>
      <c r="BF513" s="2" t="n">
        <v>0.677422402996016</v>
      </c>
      <c r="BG513" s="2" t="n">
        <v>-1</v>
      </c>
      <c r="BH513" s="2" t="n">
        <v>0</v>
      </c>
      <c r="BI513" s="2" t="n">
        <v>0.296559131295717</v>
      </c>
      <c r="BJ513" s="2" t="n">
        <v>0</v>
      </c>
      <c r="BK513" s="2" t="n">
        <v>-0.0564338362350902</v>
      </c>
      <c r="BL513" s="2" t="n">
        <v>-0.275734645232245</v>
      </c>
      <c r="BM513" s="2" t="n">
        <v>0.162866972762065</v>
      </c>
      <c r="BN513" s="2" t="n">
        <v>23.0127383798523</v>
      </c>
      <c r="BO513" s="2" t="n">
        <v>-0.518989891642038</v>
      </c>
      <c r="BP513" s="2" t="n">
        <v>-5.11485499161447</v>
      </c>
      <c r="BQ513" s="2" t="n">
        <v>0.606432977421225</v>
      </c>
      <c r="BR513" s="2" t="n">
        <v>0.999729800546292</v>
      </c>
      <c r="BS513" s="2" t="n">
        <v>0</v>
      </c>
      <c r="BT513" s="2" t="n">
        <v>0</v>
      </c>
      <c r="BU513" s="2" t="n">
        <v>0.97216862450395</v>
      </c>
      <c r="BV513" s="2" t="n">
        <v>0</v>
      </c>
      <c r="BW513" s="2" t="n">
        <v>0.0518787282458071</v>
      </c>
      <c r="BX513" s="2" t="n">
        <v>-0.182563698014109</v>
      </c>
      <c r="BY513" s="2" t="n">
        <v>0.286321154505723</v>
      </c>
      <c r="BZ513" s="2" t="n">
        <v>23.0127383798523</v>
      </c>
      <c r="CA513" s="2" t="n">
        <v>0.446285393879245</v>
      </c>
      <c r="CB513" s="2" t="n">
        <v>-5.66996557868382</v>
      </c>
      <c r="CC513" s="2" t="n">
        <v>0.657634044517564</v>
      </c>
      <c r="CD513" s="2" t="n">
        <v>0.882834566371376</v>
      </c>
      <c r="CE513" s="2" t="n">
        <v>0</v>
      </c>
      <c r="CF513" s="2" t="n">
        <v>0</v>
      </c>
      <c r="CG513" s="2" t="n">
        <v>0.978491948278654</v>
      </c>
      <c r="CH513" s="2" t="n">
        <v>0</v>
      </c>
      <c r="CI513" s="2" t="n">
        <v>0.0210908285803413</v>
      </c>
      <c r="CJ513" s="2" t="n">
        <v>-0.198209980416814</v>
      </c>
      <c r="CK513" s="2" t="n">
        <v>0.240391637577496</v>
      </c>
      <c r="CL513" s="2" t="n">
        <v>23.0127383798523</v>
      </c>
      <c r="CM513" s="2" t="n">
        <v>0.193960353748661</v>
      </c>
      <c r="CN513" s="2" t="n">
        <v>-6.13756063485979</v>
      </c>
      <c r="CO513" s="2" t="n">
        <v>0.847121768103781</v>
      </c>
      <c r="CP513" s="2" t="n">
        <v>0.989228359593458</v>
      </c>
      <c r="CQ513" s="2" t="n">
        <v>0</v>
      </c>
      <c r="CR513" s="2" t="n">
        <v>0</v>
      </c>
      <c r="CS513" s="2" t="n">
        <v>0.996506918165519</v>
      </c>
      <c r="CT513" s="2" t="n">
        <v>0</v>
      </c>
      <c r="CU513" s="2" t="n">
        <v>0.254136637158883</v>
      </c>
      <c r="CV513" s="2" t="n">
        <v>0.0031751165599106</v>
      </c>
      <c r="CW513" s="2" t="n">
        <v>0.505098157757855</v>
      </c>
      <c r="CX513" s="2" t="n">
        <v>23.0127383798523</v>
      </c>
      <c r="CY513" s="2" t="n">
        <v>2.04230077026947</v>
      </c>
      <c r="CZ513" s="2" t="n">
        <v>-4.37275190105319</v>
      </c>
      <c r="DA513" s="2" t="n">
        <v>0.0472943577815302</v>
      </c>
      <c r="DB513" s="2" t="n">
        <v>0.999317446509052</v>
      </c>
      <c r="DC513" s="2" t="n">
        <v>1</v>
      </c>
      <c r="DD513" s="2" t="n">
        <v>0</v>
      </c>
      <c r="DE513" s="2" t="n">
        <v>0.460490314559713</v>
      </c>
      <c r="DF513" s="2" t="n">
        <v>0</v>
      </c>
      <c r="DG513" s="2" t="n">
        <v>0.0158687418160568</v>
      </c>
      <c r="DH513" s="2" t="n">
        <v>-0.235286461708097</v>
      </c>
      <c r="DI513" s="2" t="n">
        <v>0.26702394534021</v>
      </c>
      <c r="DJ513" s="2" t="n">
        <v>23.0127383798523</v>
      </c>
      <c r="DK513" s="2" t="n">
        <v>0.127426534801259</v>
      </c>
      <c r="DL513" s="2" t="n">
        <v>-4.80086526184468</v>
      </c>
      <c r="DM513" s="2" t="n">
        <v>0.899197810207604</v>
      </c>
      <c r="DN513" s="2" t="n">
        <v>0.999501308902472</v>
      </c>
      <c r="DO513" s="2" t="n">
        <v>0</v>
      </c>
      <c r="DP513" s="2" t="n">
        <v>0</v>
      </c>
      <c r="DQ513" s="2" t="n">
        <v>0.998315331363594</v>
      </c>
      <c r="DR513" s="2" t="n">
        <v>0</v>
      </c>
      <c r="DS513" s="2" t="n">
        <v>0.0466566414815226</v>
      </c>
      <c r="DT513" s="2" t="n">
        <v>-0.204498562042631</v>
      </c>
      <c r="DU513" s="2" t="n">
        <v>0.297811845005676</v>
      </c>
      <c r="DV513" s="2" t="n">
        <v>23.0127383798523</v>
      </c>
      <c r="DW513" s="2" t="n">
        <v>0.37465441295663</v>
      </c>
      <c r="DX513" s="2" t="n">
        <v>-4.99985701159997</v>
      </c>
      <c r="DY513" s="2" t="n">
        <v>0.709761854473011</v>
      </c>
      <c r="DZ513" s="2" t="n">
        <v>0.94863212501629</v>
      </c>
      <c r="EA513" s="2" t="n">
        <v>0</v>
      </c>
      <c r="EB513" s="2" t="n">
        <v>0</v>
      </c>
      <c r="EC513" s="2" t="n">
        <v>0.984132142708657</v>
      </c>
      <c r="ED513" s="2" t="n">
        <v>0</v>
      </c>
      <c r="EE513" s="2" t="n">
        <v>-0.238267895342826</v>
      </c>
      <c r="EF513" s="2" t="n">
        <v>-0.561447631850551</v>
      </c>
      <c r="EG513" s="2" t="n">
        <v>0.0849118411648983</v>
      </c>
      <c r="EH513" s="2" t="n">
        <v>23.0127383798523</v>
      </c>
      <c r="EI513" s="2" t="n">
        <v>-1.48689727498867</v>
      </c>
      <c r="EJ513" s="2" t="n">
        <v>-4.53938810113683</v>
      </c>
      <c r="EK513" s="2" t="n">
        <v>0.144349917716702</v>
      </c>
      <c r="EL513" s="2" t="n">
        <v>0.997165166063884</v>
      </c>
      <c r="EM513" s="2" t="n">
        <v>0</v>
      </c>
      <c r="EN513" s="2" t="n">
        <v>0</v>
      </c>
      <c r="EO513" s="2" t="n">
        <v>0.630544799705951</v>
      </c>
      <c r="EP513" s="2" t="n">
        <v>0</v>
      </c>
      <c r="EQ513" s="2" t="n">
        <v>0.0307878996654658</v>
      </c>
      <c r="ER513" s="2" t="n">
        <v>-0.290235613581528</v>
      </c>
      <c r="ES513" s="2" t="n">
        <v>0.35181141291246</v>
      </c>
      <c r="ET513" s="2" t="n">
        <v>23.0127383798523</v>
      </c>
      <c r="EU513" s="2" t="n">
        <v>0.193420623389612</v>
      </c>
      <c r="EV513" s="2" t="n">
        <v>-4.64712708871001</v>
      </c>
      <c r="EW513" s="2" t="n">
        <v>0.8475417741517</v>
      </c>
      <c r="EX513" s="2" t="n">
        <v>0.982670882033086</v>
      </c>
      <c r="EY513" s="2" t="n">
        <v>0</v>
      </c>
      <c r="EZ513" s="2" t="n">
        <v>0</v>
      </c>
      <c r="FA513" s="2" t="n">
        <v>0.994920161204412</v>
      </c>
      <c r="FB513" s="2" t="n">
        <v>0</v>
      </c>
    </row>
    <row r="514">
      <c r="A514" s="5" t="str">
        <f>HYPERLINK("https://www.uniprot.org/uniprot/P20231", "P20231")</f>
      </c>
      <c r="B514" s="2" t="s">
        <v>1533</v>
      </c>
      <c r="C514" s="2" t="s">
        <v>1534</v>
      </c>
      <c r="D514" s="2" t="s">
        <v>1535</v>
      </c>
      <c r="E514" s="2" t="s">
        <v>1534</v>
      </c>
      <c r="F514" s="2" t="s">
        <v>5880</v>
      </c>
      <c r="G514" s="2" t="n">
        <v>19.0120190705313</v>
      </c>
      <c r="H514" s="2" t="n">
        <v>20.5841301535795</v>
      </c>
      <c r="I514" s="2" t="n">
        <v>19.2660861457369</v>
      </c>
      <c r="J514" s="2" t="s">
        <v>5880</v>
      </c>
      <c r="K514" s="2" t="n">
        <v>20.2389065854198</v>
      </c>
      <c r="L514" s="2" t="n">
        <v>21.1596771490518</v>
      </c>
      <c r="M514" s="2" t="n">
        <v>19.5701887625624</v>
      </c>
      <c r="N514" s="2" t="n">
        <v>19.6193710444144</v>
      </c>
      <c r="O514" s="2" t="s">
        <v>5880</v>
      </c>
      <c r="P514" s="2" t="n">
        <v>20.6270382444206</v>
      </c>
      <c r="Q514" s="2" t="n">
        <v>20.0752709740121</v>
      </c>
      <c r="R514" s="2" t="n">
        <v>20.2020817605538</v>
      </c>
      <c r="S514" s="2" t="n">
        <v>19.9774360117764</v>
      </c>
      <c r="T514" s="2" t="n">
        <v>20.5986510487044</v>
      </c>
      <c r="U514" s="2" t="s">
        <v>5880</v>
      </c>
      <c r="V514" s="2" t="s">
        <v>5880</v>
      </c>
      <c r="W514" s="2" t="n">
        <v>20.9040768274378</v>
      </c>
      <c r="X514" s="2" t="n">
        <v>20.8713834270971</v>
      </c>
      <c r="Y514" s="2" t="s">
        <v>5880</v>
      </c>
      <c r="Z514" s="2" t="n">
        <v>21.3899628995602</v>
      </c>
      <c r="AA514" s="2" t="n">
        <v>19.923564426014</v>
      </c>
      <c r="AB514" s="2" t="n">
        <v>20.2566833924299</v>
      </c>
      <c r="AC514" s="2" t="n">
        <v>19.896448008413</v>
      </c>
      <c r="AD514" s="2" t="n">
        <v>20.1358535032693</v>
      </c>
      <c r="AE514" s="2" t="n">
        <v>20.8567921832116</v>
      </c>
      <c r="AF514" s="2" t="n">
        <v>21.7425994861669</v>
      </c>
      <c r="AG514" s="2" t="n">
        <v>19.6144516874652</v>
      </c>
      <c r="AH514" s="2" t="n">
        <v>20.4320630738086</v>
      </c>
      <c r="AI514" s="2" t="n">
        <v>20.3046719899214</v>
      </c>
      <c r="AJ514" s="2" t="n">
        <v>19.5611009822445</v>
      </c>
      <c r="AK514" s="2" t="n">
        <v>19.5649461627066</v>
      </c>
      <c r="AL514" s="2" t="n">
        <v>20.6474694414025</v>
      </c>
      <c r="AM514" s="2" t="n">
        <v>20.1292051283859</v>
      </c>
      <c r="AN514" s="2" t="n">
        <v>19.3199108115702</v>
      </c>
      <c r="AO514" s="2" t="n">
        <v>19.3440229618747</v>
      </c>
      <c r="AP514" s="2" t="s">
        <v>5880</v>
      </c>
      <c r="AQ514" s="2" t="s">
        <v>5880</v>
      </c>
      <c r="AR514" s="2" t="n">
        <v>19.1425839279598</v>
      </c>
      <c r="AS514" s="2" t="n">
        <v>20.1397202522892</v>
      </c>
      <c r="AT514" s="2" t="n">
        <v>20.779068721726</v>
      </c>
      <c r="AU514" s="2" t="s">
        <v>5880</v>
      </c>
      <c r="AV514" s="2" t="n">
        <v>19.6099462567032</v>
      </c>
      <c r="AW514" s="2" t="s">
        <v>5880</v>
      </c>
      <c r="AX514" s="2" t="n">
        <v>19.6009325773087</v>
      </c>
      <c r="AY514" s="2" t="n">
        <v>0.751740989518936</v>
      </c>
      <c r="AZ514" s="2" t="n">
        <v>0.0081334769303727</v>
      </c>
      <c r="BA514" s="2" t="n">
        <v>1.4953485021075</v>
      </c>
      <c r="BB514" s="2" t="n">
        <v>20.1456661451351</v>
      </c>
      <c r="BC514" s="2" t="n">
        <v>2.05693028516379</v>
      </c>
      <c r="BD514" s="2" t="n">
        <v>-3.77879373982376</v>
      </c>
      <c r="BE514" s="2" t="n">
        <v>0.047684895791021</v>
      </c>
      <c r="BF514" s="2" t="n">
        <v>0.714748826685736</v>
      </c>
      <c r="BG514" s="2" t="n">
        <v>1</v>
      </c>
      <c r="BH514" s="2" t="n">
        <v>0</v>
      </c>
      <c r="BI514" s="2" t="n">
        <v>0.101504361412383</v>
      </c>
      <c r="BJ514" s="2" t="n">
        <v>0</v>
      </c>
      <c r="BK514" s="2" t="n">
        <v>0.309249425519411</v>
      </c>
      <c r="BL514" s="2" t="n">
        <v>-0.259547122598182</v>
      </c>
      <c r="BM514" s="2" t="n">
        <v>0.878045973637004</v>
      </c>
      <c r="BN514" s="2" t="n">
        <v>20.1456661451351</v>
      </c>
      <c r="BO514" s="2" t="n">
        <v>1.10623414545286</v>
      </c>
      <c r="BP514" s="2" t="n">
        <v>-4.76117509645893</v>
      </c>
      <c r="BQ514" s="2" t="n">
        <v>0.276641097652671</v>
      </c>
      <c r="BR514" s="2" t="n">
        <v>0.999729800546292</v>
      </c>
      <c r="BS514" s="2" t="n">
        <v>0</v>
      </c>
      <c r="BT514" s="2" t="n">
        <v>0</v>
      </c>
      <c r="BU514" s="2" t="n">
        <v>0.672067756293322</v>
      </c>
      <c r="BV514" s="2" t="n">
        <v>0</v>
      </c>
      <c r="BW514" s="2" t="n">
        <v>-0.977387141326215</v>
      </c>
      <c r="BX514" s="2" t="n">
        <v>-1.68526084794293</v>
      </c>
      <c r="BY514" s="2" t="n">
        <v>-0.269513434709497</v>
      </c>
      <c r="BZ514" s="2" t="n">
        <v>20.1456661451351</v>
      </c>
      <c r="CA514" s="2" t="n">
        <v>-2.80935065508825</v>
      </c>
      <c r="CB514" s="2" t="n">
        <v>-2.49156222670704</v>
      </c>
      <c r="CC514" s="2" t="n">
        <v>0.00828727952640202</v>
      </c>
      <c r="CD514" s="2" t="n">
        <v>0.323342466831014</v>
      </c>
      <c r="CE514" s="2" t="n">
        <v>-1</v>
      </c>
      <c r="CF514" s="2" t="n">
        <v>0</v>
      </c>
      <c r="CG514" s="2" t="n">
        <v>0.00923597275643495</v>
      </c>
      <c r="CH514" s="2" t="n">
        <v>-1</v>
      </c>
      <c r="CI514" s="2" t="n">
        <v>-0.53325404917187</v>
      </c>
      <c r="CJ514" s="2" t="n">
        <v>-1.15850884984672</v>
      </c>
      <c r="CK514" s="2" t="n">
        <v>0.092000751502978</v>
      </c>
      <c r="CL514" s="2" t="n">
        <v>20.1456661451351</v>
      </c>
      <c r="CM514" s="2" t="n">
        <v>-1.73529069091352</v>
      </c>
      <c r="CN514" s="2" t="n">
        <v>-4.63727258111247</v>
      </c>
      <c r="CO514" s="2" t="n">
        <v>0.0920400494987317</v>
      </c>
      <c r="CP514" s="2" t="n">
        <v>0.665728067593847</v>
      </c>
      <c r="CQ514" s="2" t="n">
        <v>-1</v>
      </c>
      <c r="CR514" s="2" t="n">
        <v>0</v>
      </c>
      <c r="CS514" s="2" t="n">
        <v>0.280244086231284</v>
      </c>
      <c r="CT514" s="2" t="n">
        <v>0</v>
      </c>
      <c r="CU514" s="2" t="n">
        <v>-0.0985466308460197</v>
      </c>
      <c r="CV514" s="2" t="n">
        <v>-0.808611842608652</v>
      </c>
      <c r="CW514" s="2" t="n">
        <v>0.611518580916613</v>
      </c>
      <c r="CX514" s="2" t="n">
        <v>20.1456661451351</v>
      </c>
      <c r="CY514" s="2" t="n">
        <v>-0.282383069876891</v>
      </c>
      <c r="CZ514" s="2" t="n">
        <v>-4.65833651427198</v>
      </c>
      <c r="DA514" s="2" t="n">
        <v>0.779417026042229</v>
      </c>
      <c r="DB514" s="2" t="n">
        <v>0.999317446509052</v>
      </c>
      <c r="DC514" s="2" t="n">
        <v>0</v>
      </c>
      <c r="DD514" s="2" t="n">
        <v>0</v>
      </c>
      <c r="DE514" s="2" t="n">
        <v>0.975740400159698</v>
      </c>
      <c r="DF514" s="2" t="n">
        <v>0</v>
      </c>
      <c r="DG514" s="2" t="n">
        <v>0.343944933153505</v>
      </c>
      <c r="DH514" s="2" t="n">
        <v>-0.397551331741915</v>
      </c>
      <c r="DI514" s="2" t="n">
        <v>1.08544119804893</v>
      </c>
      <c r="DJ514" s="2" t="n">
        <v>20.1456661451351</v>
      </c>
      <c r="DK514" s="2" t="n">
        <v>0.943789319510209</v>
      </c>
      <c r="DL514" s="2" t="n">
        <v>-4.63193698925504</v>
      </c>
      <c r="DM514" s="2" t="n">
        <v>0.352150423858329</v>
      </c>
      <c r="DN514" s="2" t="n">
        <v>0.999501308902472</v>
      </c>
      <c r="DO514" s="2" t="n">
        <v>0</v>
      </c>
      <c r="DP514" s="2" t="n">
        <v>0</v>
      </c>
      <c r="DQ514" s="2" t="n">
        <v>0.698392338398255</v>
      </c>
      <c r="DR514" s="2" t="n">
        <v>0</v>
      </c>
      <c r="DS514" s="2" t="n">
        <v>-0.10018815900084</v>
      </c>
      <c r="DT514" s="2" t="n">
        <v>-0.832858153744191</v>
      </c>
      <c r="DU514" s="2" t="n">
        <v>0.632481835742511</v>
      </c>
      <c r="DV514" s="2" t="n">
        <v>20.1456661451351</v>
      </c>
      <c r="DW514" s="2" t="n">
        <v>-0.278229451923668</v>
      </c>
      <c r="DX514" s="2" t="n">
        <v>-4.93827988798316</v>
      </c>
      <c r="DY514" s="2" t="n">
        <v>0.782575746156959</v>
      </c>
      <c r="DZ514" s="2" t="n">
        <v>0.965883782655962</v>
      </c>
      <c r="EA514" s="2" t="n">
        <v>0</v>
      </c>
      <c r="EB514" s="2" t="n">
        <v>0</v>
      </c>
      <c r="EC514" s="2" t="n">
        <v>0.975736619531839</v>
      </c>
      <c r="ED514" s="2" t="n">
        <v>0</v>
      </c>
      <c r="EE514" s="2" t="n">
        <v>0.442491563999525</v>
      </c>
      <c r="EF514" s="2" t="n">
        <v>-0.493714420775535</v>
      </c>
      <c r="EG514" s="2" t="n">
        <v>1.37869754877458</v>
      </c>
      <c r="EH514" s="2" t="n">
        <v>20.1456661451351</v>
      </c>
      <c r="EI514" s="2" t="n">
        <v>0.961675810897157</v>
      </c>
      <c r="EJ514" s="2" t="n">
        <v>-4.59952585148878</v>
      </c>
      <c r="EK514" s="2" t="n">
        <v>0.343220917486352</v>
      </c>
      <c r="EL514" s="2" t="n">
        <v>0.997165166063884</v>
      </c>
      <c r="EM514" s="2" t="n">
        <v>0</v>
      </c>
      <c r="EN514" s="2" t="n">
        <v>0</v>
      </c>
      <c r="EO514" s="2" t="n">
        <v>0.62301040702272</v>
      </c>
      <c r="EP514" s="2" t="n">
        <v>0</v>
      </c>
      <c r="EQ514" s="2" t="n">
        <v>-0.444133092154345</v>
      </c>
      <c r="ER514" s="2" t="n">
        <v>-1.38860582881022</v>
      </c>
      <c r="ES514" s="2" t="n">
        <v>0.500339644501528</v>
      </c>
      <c r="ET514" s="2" t="n">
        <v>20.1456661451351</v>
      </c>
      <c r="EU514" s="2" t="n">
        <v>-0.956794824531423</v>
      </c>
      <c r="EV514" s="2" t="n">
        <v>-4.59977925222378</v>
      </c>
      <c r="EW514" s="2" t="n">
        <v>0.345642523119099</v>
      </c>
      <c r="EX514" s="2" t="n">
        <v>0.866591319401872</v>
      </c>
      <c r="EY514" s="2" t="n">
        <v>0</v>
      </c>
      <c r="EZ514" s="2" t="n">
        <v>0</v>
      </c>
      <c r="FA514" s="2" t="n">
        <v>0.623862752380116</v>
      </c>
      <c r="FB514" s="2" t="n">
        <v>0</v>
      </c>
    </row>
    <row r="515">
      <c r="A515" s="5" t="str">
        <f>HYPERLINK("https://www.uniprot.org/uniprot/P20340", "P20340")</f>
      </c>
      <c r="B515" s="2" t="s">
        <v>1536</v>
      </c>
      <c r="C515" s="2" t="s">
        <v>1537</v>
      </c>
      <c r="D515" s="2" t="s">
        <v>1538</v>
      </c>
      <c r="E515" s="2" t="s">
        <v>1537</v>
      </c>
      <c r="F515" s="2" t="n">
        <v>19.890723782995</v>
      </c>
      <c r="G515" s="2" t="n">
        <v>20.3480610340446</v>
      </c>
      <c r="H515" s="2" t="n">
        <v>20.6880391402942</v>
      </c>
      <c r="I515" s="2" t="n">
        <v>19.3201939985286</v>
      </c>
      <c r="J515" s="2" t="n">
        <v>20.4581622014434</v>
      </c>
      <c r="K515" s="2" t="n">
        <v>20.0983474104333</v>
      </c>
      <c r="L515" s="2" t="n">
        <v>20.2303192003356</v>
      </c>
      <c r="M515" s="2" t="n">
        <v>20.5355620532912</v>
      </c>
      <c r="N515" s="2" t="n">
        <v>20.4535418753745</v>
      </c>
      <c r="O515" s="2" t="n">
        <v>19.7781288951352</v>
      </c>
      <c r="P515" s="2" t="n">
        <v>20.6413493590329</v>
      </c>
      <c r="Q515" s="2" t="n">
        <v>20.0169962033313</v>
      </c>
      <c r="R515" s="2" t="n">
        <v>20.3065303881068</v>
      </c>
      <c r="S515" s="2" t="n">
        <v>20.9502734927733</v>
      </c>
      <c r="T515" s="2" t="n">
        <v>19.863171536971</v>
      </c>
      <c r="U515" s="2" t="n">
        <v>20.387942969198</v>
      </c>
      <c r="V515" s="2" t="n">
        <v>20.8157727041863</v>
      </c>
      <c r="W515" s="2" t="n">
        <v>20.8637246008098</v>
      </c>
      <c r="X515" s="2" t="n">
        <v>20.0997143955348</v>
      </c>
      <c r="Y515" s="2" t="n">
        <v>20.5584891584542</v>
      </c>
      <c r="Z515" s="2" t="n">
        <v>20.5315435319777</v>
      </c>
      <c r="AA515" s="2" t="n">
        <v>20.6097297946962</v>
      </c>
      <c r="AB515" s="2" t="n">
        <v>19.7397517707123</v>
      </c>
      <c r="AC515" s="2" t="n">
        <v>19.7785593571177</v>
      </c>
      <c r="AD515" s="2" t="n">
        <v>20.0579071671384</v>
      </c>
      <c r="AE515" s="2" t="n">
        <v>20.2244276298395</v>
      </c>
      <c r="AF515" s="2" t="n">
        <v>21.1593299524737</v>
      </c>
      <c r="AG515" s="2" t="n">
        <v>18.2179536680123</v>
      </c>
      <c r="AH515" s="2" t="n">
        <v>20.9551221983501</v>
      </c>
      <c r="AI515" s="2" t="n">
        <v>20.4342687213143</v>
      </c>
      <c r="AJ515" s="2" t="n">
        <v>20.5963435623385</v>
      </c>
      <c r="AK515" s="2" t="n">
        <v>20.6990424126427</v>
      </c>
      <c r="AL515" s="2" t="n">
        <v>20.658074267502</v>
      </c>
      <c r="AM515" s="2" t="n">
        <v>20.428317438912</v>
      </c>
      <c r="AN515" s="2" t="n">
        <v>19.8449990384063</v>
      </c>
      <c r="AO515" s="2" t="n">
        <v>19.8154643730346</v>
      </c>
      <c r="AP515" s="2" t="n">
        <v>20.3601332081442</v>
      </c>
      <c r="AQ515" s="2" t="n">
        <v>20.0473173213037</v>
      </c>
      <c r="AR515" s="2" t="n">
        <v>20.4096280368604</v>
      </c>
      <c r="AS515" s="2" t="n">
        <v>20.3972429758688</v>
      </c>
      <c r="AT515" s="2" t="n">
        <v>20.2431596522752</v>
      </c>
      <c r="AU515" s="2" t="n">
        <v>20.9858344631911</v>
      </c>
      <c r="AV515" s="2" t="n">
        <v>20.4787099978474</v>
      </c>
      <c r="AW515" s="2" t="n">
        <v>21.0953887934904</v>
      </c>
      <c r="AX515" s="2" t="n">
        <v>20.788042899995</v>
      </c>
      <c r="AY515" s="2" t="n">
        <v>0.405306144956722</v>
      </c>
      <c r="AZ515" s="2" t="n">
        <v>-0.093425915860405</v>
      </c>
      <c r="BA515" s="2" t="n">
        <v>0.904038205773848</v>
      </c>
      <c r="BB515" s="2" t="n">
        <v>20.3302519251937</v>
      </c>
      <c r="BC515" s="2" t="n">
        <v>1.63898681582265</v>
      </c>
      <c r="BD515" s="2" t="n">
        <v>-4.34560325069623</v>
      </c>
      <c r="BE515" s="2" t="n">
        <v>0.108524859668619</v>
      </c>
      <c r="BF515" s="2" t="n">
        <v>0.729494665057019</v>
      </c>
      <c r="BG515" s="2" t="n">
        <v>0</v>
      </c>
      <c r="BH515" s="2" t="n">
        <v>0</v>
      </c>
      <c r="BI515" s="2" t="n">
        <v>0.406531377406801</v>
      </c>
      <c r="BJ515" s="2" t="n">
        <v>0</v>
      </c>
      <c r="BK515" s="2" t="n">
        <v>-0.247279167382249</v>
      </c>
      <c r="BL515" s="2" t="n">
        <v>-0.70801470187685</v>
      </c>
      <c r="BM515" s="2" t="n">
        <v>0.213456367112352</v>
      </c>
      <c r="BN515" s="2" t="n">
        <v>20.3302519251937</v>
      </c>
      <c r="BO515" s="2" t="n">
        <v>-1.08241893381534</v>
      </c>
      <c r="BP515" s="2" t="n">
        <v>-4.7945452518975</v>
      </c>
      <c r="BQ515" s="2" t="n">
        <v>0.285108722200866</v>
      </c>
      <c r="BR515" s="2" t="n">
        <v>0.999729800546292</v>
      </c>
      <c r="BS515" s="2" t="n">
        <v>0</v>
      </c>
      <c r="BT515" s="2" t="n">
        <v>0</v>
      </c>
      <c r="BU515" s="2" t="n">
        <v>0.733221938918429</v>
      </c>
      <c r="BV515" s="2" t="n">
        <v>0</v>
      </c>
      <c r="BW515" s="2" t="n">
        <v>-0.209220407696648</v>
      </c>
      <c r="BX515" s="2" t="n">
        <v>-0.701767412265495</v>
      </c>
      <c r="BY515" s="2" t="n">
        <v>0.283326596872199</v>
      </c>
      <c r="BZ515" s="2" t="n">
        <v>20.3302519251937</v>
      </c>
      <c r="CA515" s="2" t="n">
        <v>-0.856674660654413</v>
      </c>
      <c r="CB515" s="2" t="n">
        <v>-5.42581938250997</v>
      </c>
      <c r="CC515" s="2" t="n">
        <v>0.396381396727418</v>
      </c>
      <c r="CD515" s="2" t="n">
        <v>0.788624694736797</v>
      </c>
      <c r="CE515" s="2" t="n">
        <v>0</v>
      </c>
      <c r="CF515" s="2" t="n">
        <v>0</v>
      </c>
      <c r="CG515" s="2" t="n">
        <v>0.823980802044355</v>
      </c>
      <c r="CH515" s="2" t="n">
        <v>0</v>
      </c>
      <c r="CI515" s="2" t="n">
        <v>0.484750459484228</v>
      </c>
      <c r="CJ515" s="2" t="n">
        <v>0.024014924989627</v>
      </c>
      <c r="CK515" s="2" t="n">
        <v>0.94548599397883</v>
      </c>
      <c r="CL515" s="2" t="n">
        <v>20.3302519251937</v>
      </c>
      <c r="CM515" s="2" t="n">
        <v>2.12190570308059</v>
      </c>
      <c r="CN515" s="2" t="n">
        <v>-4.06655992566062</v>
      </c>
      <c r="CO515" s="2" t="n">
        <v>0.0396561620923877</v>
      </c>
      <c r="CP515" s="2" t="n">
        <v>0.522592163464068</v>
      </c>
      <c r="CQ515" s="2" t="n">
        <v>1</v>
      </c>
      <c r="CR515" s="2" t="n">
        <v>0</v>
      </c>
      <c r="CS515" s="2" t="n">
        <v>0.209184961067147</v>
      </c>
      <c r="CT515" s="2" t="n">
        <v>0</v>
      </c>
      <c r="CU515" s="2" t="n">
        <v>-0.168941793601167</v>
      </c>
      <c r="CV515" s="2" t="n">
        <v>-0.696194250441148</v>
      </c>
      <c r="CW515" s="2" t="n">
        <v>0.358310663238814</v>
      </c>
      <c r="CX515" s="2" t="n">
        <v>20.3302519251937</v>
      </c>
      <c r="CY515" s="2" t="n">
        <v>-0.646216507711071</v>
      </c>
      <c r="CZ515" s="2" t="n">
        <v>-4.64733319791078</v>
      </c>
      <c r="DA515" s="2" t="n">
        <v>0.521578779896521</v>
      </c>
      <c r="DB515" s="2" t="n">
        <v>0.999317446509052</v>
      </c>
      <c r="DC515" s="2" t="n">
        <v>0</v>
      </c>
      <c r="DD515" s="2" t="n">
        <v>0</v>
      </c>
      <c r="DE515" s="2" t="n">
        <v>0.895866958703538</v>
      </c>
      <c r="DF515" s="2" t="n">
        <v>0</v>
      </c>
      <c r="DG515" s="2" t="n">
        <v>0.483643518737804</v>
      </c>
      <c r="DH515" s="2" t="n">
        <v>-0.044015852269361</v>
      </c>
      <c r="DI515" s="2" t="n">
        <v>1.01130288974497</v>
      </c>
      <c r="DJ515" s="2" t="n">
        <v>20.3302519251937</v>
      </c>
      <c r="DK515" s="2" t="n">
        <v>1.84855031594114</v>
      </c>
      <c r="DL515" s="2" t="n">
        <v>-4.24426336362002</v>
      </c>
      <c r="DM515" s="2" t="n">
        <v>0.0714176290399905</v>
      </c>
      <c r="DN515" s="2" t="n">
        <v>0.999501308902472</v>
      </c>
      <c r="DO515" s="2" t="n">
        <v>1</v>
      </c>
      <c r="DP515" s="2" t="n">
        <v>0</v>
      </c>
      <c r="DQ515" s="2" t="n">
        <v>0.279029694831639</v>
      </c>
      <c r="DR515" s="2" t="n">
        <v>0</v>
      </c>
      <c r="DS515" s="2" t="n">
        <v>-0.210327348443073</v>
      </c>
      <c r="DT515" s="2" t="n">
        <v>-0.737986719450238</v>
      </c>
      <c r="DU515" s="2" t="n">
        <v>0.317332022564092</v>
      </c>
      <c r="DV515" s="2" t="n">
        <v>20.3302519251937</v>
      </c>
      <c r="DW515" s="2" t="n">
        <v>-0.803899300522386</v>
      </c>
      <c r="DX515" s="2" t="n">
        <v>-4.84882261842242</v>
      </c>
      <c r="DY515" s="2" t="n">
        <v>0.425884141821405</v>
      </c>
      <c r="DZ515" s="2" t="n">
        <v>0.883008890571597</v>
      </c>
      <c r="EA515" s="2" t="n">
        <v>0</v>
      </c>
      <c r="EB515" s="2" t="n">
        <v>0</v>
      </c>
      <c r="EC515" s="2" t="n">
        <v>0.83566046770219</v>
      </c>
      <c r="ED515" s="2" t="n">
        <v>0</v>
      </c>
      <c r="EE515" s="2" t="n">
        <v>0.652585312338971</v>
      </c>
      <c r="EF515" s="2" t="n">
        <v>-0.0263925232587195</v>
      </c>
      <c r="EG515" s="2" t="n">
        <v>1.33156314793666</v>
      </c>
      <c r="EH515" s="2" t="n">
        <v>20.3302519251937</v>
      </c>
      <c r="EI515" s="2" t="n">
        <v>1.93839042944201</v>
      </c>
      <c r="EJ515" s="2" t="n">
        <v>-4.4689821673727</v>
      </c>
      <c r="EK515" s="2" t="n">
        <v>0.0591687547992306</v>
      </c>
      <c r="EL515" s="2" t="n">
        <v>0.997165166063884</v>
      </c>
      <c r="EM515" s="2" t="n">
        <v>1</v>
      </c>
      <c r="EN515" s="2" t="n">
        <v>0</v>
      </c>
      <c r="EO515" s="2" t="n">
        <v>0.158010357147222</v>
      </c>
      <c r="EP515" s="2" t="n">
        <v>0</v>
      </c>
      <c r="EQ515" s="2" t="n">
        <v>-0.693970867180877</v>
      </c>
      <c r="ER515" s="2" t="n">
        <v>-1.36841862976577</v>
      </c>
      <c r="ES515" s="2" t="n">
        <v>-0.0195231045959823</v>
      </c>
      <c r="ET515" s="2" t="n">
        <v>20.3302519251937</v>
      </c>
      <c r="EU515" s="2" t="n">
        <v>-2.07516426607638</v>
      </c>
      <c r="EV515" s="2" t="n">
        <v>-4.44325656282358</v>
      </c>
      <c r="EW515" s="2" t="n">
        <v>0.0439980272175193</v>
      </c>
      <c r="EX515" s="2" t="n">
        <v>0.741194836845425</v>
      </c>
      <c r="EY515" s="2" t="n">
        <v>-1</v>
      </c>
      <c r="EZ515" s="2" t="n">
        <v>0</v>
      </c>
      <c r="FA515" s="2" t="n">
        <v>0.114441137064033</v>
      </c>
      <c r="FB515" s="2" t="n">
        <v>0</v>
      </c>
    </row>
    <row r="516">
      <c r="A516" s="5" t="str">
        <f>HYPERLINK("https://www.uniprot.org/uniprot/P20472", "P20472")</f>
      </c>
      <c r="B516" s="2" t="s">
        <v>1539</v>
      </c>
      <c r="C516" s="2" t="s">
        <v>1540</v>
      </c>
      <c r="D516" s="2" t="s">
        <v>1541</v>
      </c>
      <c r="E516" s="2" t="s">
        <v>1540</v>
      </c>
      <c r="F516" s="2" t="s">
        <v>5880</v>
      </c>
      <c r="G516" s="2" t="n">
        <v>20.6991796223459</v>
      </c>
      <c r="H516" s="2" t="n">
        <v>24.1965092244315</v>
      </c>
      <c r="I516" s="2" t="n">
        <v>22.2040807114405</v>
      </c>
      <c r="J516" s="2" t="s">
        <v>5880</v>
      </c>
      <c r="K516" s="2" t="s">
        <v>5880</v>
      </c>
      <c r="L516" s="2" t="s">
        <v>5880</v>
      </c>
      <c r="M516" s="2" t="s">
        <v>5880</v>
      </c>
      <c r="N516" s="2" t="n">
        <v>20.3866963502187</v>
      </c>
      <c r="O516" s="2" t="n">
        <v>21.131377491495</v>
      </c>
      <c r="P516" s="2" t="s">
        <v>5880</v>
      </c>
      <c r="Q516" s="2" t="n">
        <v>21.3235193783155</v>
      </c>
      <c r="R516" s="2" t="n">
        <v>20.631880683634</v>
      </c>
      <c r="S516" s="2" t="s">
        <v>5880</v>
      </c>
      <c r="T516" s="2" t="n">
        <v>20.9256600639828</v>
      </c>
      <c r="U516" s="2" t="s">
        <v>5880</v>
      </c>
      <c r="V516" s="2" t="s">
        <v>5880</v>
      </c>
      <c r="W516" s="2" t="n">
        <v>24.4472295677267</v>
      </c>
      <c r="X516" s="2" t="n">
        <v>20.3558686606972</v>
      </c>
      <c r="Y516" s="2" t="s">
        <v>5880</v>
      </c>
      <c r="Z516" s="2" t="n">
        <v>20.1530961546185</v>
      </c>
      <c r="AA516" s="2" t="s">
        <v>5880</v>
      </c>
      <c r="AB516" s="2" t="s">
        <v>5880</v>
      </c>
      <c r="AC516" s="2" t="n">
        <v>20.8258482406651</v>
      </c>
      <c r="AD516" s="2" t="n">
        <v>22.5473483742352</v>
      </c>
      <c r="AE516" s="2" t="s">
        <v>5880</v>
      </c>
      <c r="AF516" s="2" t="n">
        <v>22.950285088761</v>
      </c>
      <c r="AG516" s="2" t="n">
        <v>20.8489650811487</v>
      </c>
      <c r="AH516" s="2" t="n">
        <v>19.8412625773367</v>
      </c>
      <c r="AI516" s="2" t="s">
        <v>5880</v>
      </c>
      <c r="AJ516" s="2" t="n">
        <v>20.765345850377</v>
      </c>
      <c r="AK516" s="2" t="n">
        <v>21.1172126809677</v>
      </c>
      <c r="AL516" s="2" t="n">
        <v>23.0200040471714</v>
      </c>
      <c r="AM516" s="2" t="n">
        <v>20.9544294660068</v>
      </c>
      <c r="AN516" s="2" t="n">
        <v>23.2974695877074</v>
      </c>
      <c r="AO516" s="2" t="s">
        <v>5880</v>
      </c>
      <c r="AP516" s="2" t="n">
        <v>18.6012651214448</v>
      </c>
      <c r="AQ516" s="2" t="s">
        <v>5880</v>
      </c>
      <c r="AR516" s="2" t="n">
        <v>19.5542545858082</v>
      </c>
      <c r="AS516" s="2" t="n">
        <v>21.6546558232005</v>
      </c>
      <c r="AT516" s="2" t="s">
        <v>5880</v>
      </c>
      <c r="AU516" s="2" t="n">
        <v>21.3705437645476</v>
      </c>
      <c r="AV516" s="2" t="n">
        <v>19.1455498179106</v>
      </c>
      <c r="AW516" s="2" t="s">
        <v>5880</v>
      </c>
      <c r="AX516" s="2" t="s">
        <v>5880</v>
      </c>
      <c r="AY516" s="2" t="n">
        <v>-0.717458196751323</v>
      </c>
      <c r="AZ516" s="2" t="n">
        <v>-2.69359488000798</v>
      </c>
      <c r="BA516" s="2" t="n">
        <v>1.25867848650534</v>
      </c>
      <c r="BB516" s="2" t="n">
        <v>21.2672899236998</v>
      </c>
      <c r="BC516" s="2" t="n">
        <v>-0.749434071697936</v>
      </c>
      <c r="BD516" s="2" t="n">
        <v>-4.92444619109656</v>
      </c>
      <c r="BE516" s="2" t="n">
        <v>0.460899513112629</v>
      </c>
      <c r="BF516" s="2" t="n">
        <v>0.877621898980273</v>
      </c>
      <c r="BG516" s="2" t="n">
        <v>0</v>
      </c>
      <c r="BH516" s="2" t="n">
        <v>0</v>
      </c>
      <c r="BI516" s="2" t="n">
        <v>0.573656007825652</v>
      </c>
      <c r="BJ516" s="2" t="n">
        <v>0</v>
      </c>
      <c r="BK516" s="2" t="n">
        <v>0.584651488870001</v>
      </c>
      <c r="BL516" s="2" t="n">
        <v>-0.935513404656264</v>
      </c>
      <c r="BM516" s="2" t="n">
        <v>2.10481638239627</v>
      </c>
      <c r="BN516" s="2" t="n">
        <v>21.2672899236998</v>
      </c>
      <c r="BO516" s="2" t="n">
        <v>0.793889710786899</v>
      </c>
      <c r="BP516" s="2" t="n">
        <v>-4.86432678889587</v>
      </c>
      <c r="BQ516" s="2" t="n">
        <v>0.435061357446062</v>
      </c>
      <c r="BR516" s="2" t="n">
        <v>0.999729800546292</v>
      </c>
      <c r="BS516" s="2" t="n">
        <v>0</v>
      </c>
      <c r="BT516" s="2" t="n">
        <v>0</v>
      </c>
      <c r="BU516" s="2" t="n">
        <v>0.614720954958718</v>
      </c>
      <c r="BV516" s="2" t="n">
        <v>0</v>
      </c>
      <c r="BW516" s="2" t="n">
        <v>-0.247869147571141</v>
      </c>
      <c r="BX516" s="2" t="n">
        <v>-1.95305411849759</v>
      </c>
      <c r="BY516" s="2" t="n">
        <v>1.4573158233553</v>
      </c>
      <c r="BZ516" s="2" t="n">
        <v>21.2672899236998</v>
      </c>
      <c r="CA516" s="2" t="n">
        <v>-0.300057709045364</v>
      </c>
      <c r="CB516" s="2" t="n">
        <v>-5.4772147706239</v>
      </c>
      <c r="CC516" s="2" t="n">
        <v>0.766724039360056</v>
      </c>
      <c r="CD516" s="2" t="n">
        <v>0.921075074577706</v>
      </c>
      <c r="CE516" s="2" t="n">
        <v>0</v>
      </c>
      <c r="CF516" s="2" t="n">
        <v>0</v>
      </c>
      <c r="CG516" s="2" t="n">
        <v>0.936279656456555</v>
      </c>
      <c r="CH516" s="2" t="n">
        <v>0</v>
      </c>
      <c r="CI516" s="2" t="n">
        <v>-1.04290593697322</v>
      </c>
      <c r="CJ516" s="2" t="n">
        <v>-2.65285953080598</v>
      </c>
      <c r="CK516" s="2" t="n">
        <v>0.567047656859543</v>
      </c>
      <c r="CL516" s="2" t="n">
        <v>21.2672899236998</v>
      </c>
      <c r="CM516" s="2" t="n">
        <v>-1.33716682732294</v>
      </c>
      <c r="CN516" s="2" t="n">
        <v>-5.05573127698436</v>
      </c>
      <c r="CO516" s="2" t="n">
        <v>0.19374001936128</v>
      </c>
      <c r="CP516" s="2" t="n">
        <v>0.797945154679991</v>
      </c>
      <c r="CQ516" s="2" t="n">
        <v>0</v>
      </c>
      <c r="CR516" s="2" t="n">
        <v>0</v>
      </c>
      <c r="CS516" s="2" t="n">
        <v>0.180566348939207</v>
      </c>
      <c r="CT516" s="2" t="n">
        <v>0</v>
      </c>
      <c r="CU516" s="2" t="n">
        <v>1.39453466610781</v>
      </c>
      <c r="CV516" s="2" t="n">
        <v>-0.538784398005443</v>
      </c>
      <c r="CW516" s="2" t="n">
        <v>3.32785373022106</v>
      </c>
      <c r="CX516" s="2" t="n">
        <v>21.2672899236998</v>
      </c>
      <c r="CY516" s="2" t="n">
        <v>1.48894821451857</v>
      </c>
      <c r="CZ516" s="2" t="n">
        <v>-4.54851208271142</v>
      </c>
      <c r="DA516" s="2" t="n">
        <v>0.149561860411829</v>
      </c>
      <c r="DB516" s="2" t="n">
        <v>0.999317446509052</v>
      </c>
      <c r="DC516" s="2" t="n">
        <v>0</v>
      </c>
      <c r="DD516" s="2" t="n">
        <v>0</v>
      </c>
      <c r="DE516" s="2" t="n">
        <v>0.0706739039220266</v>
      </c>
      <c r="DF516" s="2" t="n">
        <v>0</v>
      </c>
      <c r="DG516" s="2" t="n">
        <v>0.0924249804864843</v>
      </c>
      <c r="DH516" s="2" t="n">
        <v>-1.84260507802637</v>
      </c>
      <c r="DI516" s="2" t="n">
        <v>2.02745503899934</v>
      </c>
      <c r="DJ516" s="2" t="n">
        <v>21.2672899236998</v>
      </c>
      <c r="DK516" s="2" t="n">
        <v>0.0985951299992297</v>
      </c>
      <c r="DL516" s="2" t="n">
        <v>-4.71094122129912</v>
      </c>
      <c r="DM516" s="2" t="n">
        <v>0.922280927339079</v>
      </c>
      <c r="DN516" s="2" t="n">
        <v>0.999501308902472</v>
      </c>
      <c r="DO516" s="2" t="n">
        <v>0</v>
      </c>
      <c r="DP516" s="2" t="n">
        <v>0</v>
      </c>
      <c r="DQ516" s="2" t="n">
        <v>0.992550207505028</v>
      </c>
      <c r="DR516" s="2" t="n">
        <v>0</v>
      </c>
      <c r="DS516" s="2" t="n">
        <v>0.88746176988856</v>
      </c>
      <c r="DT516" s="2" t="n">
        <v>-0.827650695118433</v>
      </c>
      <c r="DU516" s="2" t="n">
        <v>2.60257423489555</v>
      </c>
      <c r="DV516" s="2" t="n">
        <v>21.2672899236998</v>
      </c>
      <c r="DW516" s="2" t="n">
        <v>1.06809741102999</v>
      </c>
      <c r="DX516" s="2" t="n">
        <v>-4.64812981982502</v>
      </c>
      <c r="DY516" s="2" t="n">
        <v>0.296132724111007</v>
      </c>
      <c r="DZ516" s="2" t="n">
        <v>0.852986187387012</v>
      </c>
      <c r="EA516" s="2" t="n">
        <v>0</v>
      </c>
      <c r="EB516" s="2" t="n">
        <v>0</v>
      </c>
      <c r="EC516" s="2" t="n">
        <v>0.339597423514093</v>
      </c>
      <c r="ED516" s="2" t="n">
        <v>0</v>
      </c>
      <c r="EE516" s="2" t="n">
        <v>-1.30210968562132</v>
      </c>
      <c r="EF516" s="2" t="n">
        <v>-3.79530392081889</v>
      </c>
      <c r="EG516" s="2" t="n">
        <v>1.19108454957624</v>
      </c>
      <c r="EH516" s="2" t="n">
        <v>21.2672899236998</v>
      </c>
      <c r="EI516" s="2" t="n">
        <v>-1.07806579627426</v>
      </c>
      <c r="EJ516" s="2" t="n">
        <v>-4.59166105872178</v>
      </c>
      <c r="EK516" s="2" t="n">
        <v>0.291751367972012</v>
      </c>
      <c r="EL516" s="2" t="n">
        <v>0.997165166063884</v>
      </c>
      <c r="EM516" s="2" t="n">
        <v>0</v>
      </c>
      <c r="EN516" s="2" t="n">
        <v>0</v>
      </c>
      <c r="EO516" s="2" t="n">
        <v>0.201088908494534</v>
      </c>
      <c r="EP516" s="2" t="n">
        <v>0</v>
      </c>
      <c r="EQ516" s="2" t="n">
        <v>0.795036789402076</v>
      </c>
      <c r="ER516" s="2" t="n">
        <v>-1.55008716454331</v>
      </c>
      <c r="ES516" s="2" t="n">
        <v>3.14016074334746</v>
      </c>
      <c r="ET516" s="2" t="n">
        <v>21.2672899236998</v>
      </c>
      <c r="EU516" s="2" t="n">
        <v>0.699802089593923</v>
      </c>
      <c r="EV516" s="2" t="n">
        <v>-4.61121406866605</v>
      </c>
      <c r="EW516" s="2" t="n">
        <v>0.490798004769107</v>
      </c>
      <c r="EX516" s="2" t="n">
        <v>0.933511407807356</v>
      </c>
      <c r="EY516" s="2" t="n">
        <v>0</v>
      </c>
      <c r="EZ516" s="2" t="n">
        <v>0</v>
      </c>
      <c r="FA516" s="2" t="n">
        <v>0.567879701500079</v>
      </c>
      <c r="FB516" s="2" t="n">
        <v>0</v>
      </c>
    </row>
    <row r="517">
      <c r="A517" s="5" t="str">
        <f>HYPERLINK("https://www.uniprot.org/uniprot/P20618", "P20618")</f>
      </c>
      <c r="B517" s="2" t="s">
        <v>1542</v>
      </c>
      <c r="C517" s="2" t="s">
        <v>1543</v>
      </c>
      <c r="D517" s="2" t="s">
        <v>1544</v>
      </c>
      <c r="E517" s="2" t="s">
        <v>1543</v>
      </c>
      <c r="F517" s="2" t="n">
        <v>21.7848459846938</v>
      </c>
      <c r="G517" s="2" t="n">
        <v>22.4543116045163</v>
      </c>
      <c r="H517" s="2" t="n">
        <v>22.2837527209706</v>
      </c>
      <c r="I517" s="2" t="n">
        <v>22.5638814574102</v>
      </c>
      <c r="J517" s="2" t="n">
        <v>22.295543199434</v>
      </c>
      <c r="K517" s="2" t="n">
        <v>22.6955643066813</v>
      </c>
      <c r="L517" s="2" t="n">
        <v>22.56397996107</v>
      </c>
      <c r="M517" s="2" t="n">
        <v>22.2844869851118</v>
      </c>
      <c r="N517" s="2" t="n">
        <v>22.5018332624308</v>
      </c>
      <c r="O517" s="2" t="n">
        <v>22.5621156518787</v>
      </c>
      <c r="P517" s="2" t="n">
        <v>22.1460645604844</v>
      </c>
      <c r="Q517" s="2" t="n">
        <v>23.1750386933152</v>
      </c>
      <c r="R517" s="2" t="n">
        <v>22.1899119073101</v>
      </c>
      <c r="S517" s="2" t="n">
        <v>22.3176081918508</v>
      </c>
      <c r="T517" s="2" t="n">
        <v>21.7425900303119</v>
      </c>
      <c r="U517" s="2" t="n">
        <v>22.5670074402008</v>
      </c>
      <c r="V517" s="2" t="n">
        <v>22.4941699096218</v>
      </c>
      <c r="W517" s="2" t="n">
        <v>22.4847752583456</v>
      </c>
      <c r="X517" s="2" t="n">
        <v>22.538825747561</v>
      </c>
      <c r="Y517" s="2" t="n">
        <v>22.4291522292228</v>
      </c>
      <c r="Z517" s="2" t="n">
        <v>22.2012187522966</v>
      </c>
      <c r="AA517" s="2" t="n">
        <v>22.273235307342</v>
      </c>
      <c r="AB517" s="2" t="n">
        <v>22.4238551069638</v>
      </c>
      <c r="AC517" s="2" t="n">
        <v>22.2125937539498</v>
      </c>
      <c r="AD517" s="2" t="n">
        <v>22.3559915295558</v>
      </c>
      <c r="AE517" s="2" t="n">
        <v>22.1497654747894</v>
      </c>
      <c r="AF517" s="2" t="n">
        <v>22.2063015444775</v>
      </c>
      <c r="AG517" s="2" t="n">
        <v>21.9706079906107</v>
      </c>
      <c r="AH517" s="2" t="n">
        <v>22.4098009339964</v>
      </c>
      <c r="AI517" s="2" t="n">
        <v>22.2927057099569</v>
      </c>
      <c r="AJ517" s="2" t="n">
        <v>22.2335205884508</v>
      </c>
      <c r="AK517" s="2" t="n">
        <v>22.3363950647604</v>
      </c>
      <c r="AL517" s="2" t="n">
        <v>22.2705487489869</v>
      </c>
      <c r="AM517" s="2" t="n">
        <v>22.3878191717359</v>
      </c>
      <c r="AN517" s="2" t="n">
        <v>21.821564561381</v>
      </c>
      <c r="AO517" s="2" t="n">
        <v>22.3461192310345</v>
      </c>
      <c r="AP517" s="2" t="n">
        <v>22.392262059083</v>
      </c>
      <c r="AQ517" s="2" t="n">
        <v>22.1314396839746</v>
      </c>
      <c r="AR517" s="2" t="n">
        <v>22.6788761035524</v>
      </c>
      <c r="AS517" s="2" t="n">
        <v>22.302053602727</v>
      </c>
      <c r="AT517" s="2" t="n">
        <v>22.5852382236557</v>
      </c>
      <c r="AU517" s="2" t="n">
        <v>22.7047781987898</v>
      </c>
      <c r="AV517" s="2" t="n">
        <v>22.2901664775072</v>
      </c>
      <c r="AW517" s="2" t="n">
        <v>22.2306134809754</v>
      </c>
      <c r="AX517" s="2" t="n">
        <v>22.675241194391</v>
      </c>
      <c r="AY517" s="2" t="n">
        <v>0.0550426187103454</v>
      </c>
      <c r="AZ517" s="2" t="n">
        <v>-0.229885475518813</v>
      </c>
      <c r="BA517" s="2" t="n">
        <v>0.339970712939504</v>
      </c>
      <c r="BB517" s="2" t="n">
        <v>22.354626035497</v>
      </c>
      <c r="BC517" s="2" t="n">
        <v>0.389603970229801</v>
      </c>
      <c r="BD517" s="2" t="n">
        <v>-5.34980740665294</v>
      </c>
      <c r="BE517" s="2" t="n">
        <v>0.698755481863737</v>
      </c>
      <c r="BF517" s="2" t="n">
        <v>0.918935573397311</v>
      </c>
      <c r="BG517" s="2" t="n">
        <v>0</v>
      </c>
      <c r="BH517" s="2" t="n">
        <v>0</v>
      </c>
      <c r="BI517" s="2" t="n">
        <v>0.980463098566585</v>
      </c>
      <c r="BJ517" s="2" t="n">
        <v>0</v>
      </c>
      <c r="BK517" s="2" t="n">
        <v>-0.112253404799187</v>
      </c>
      <c r="BL517" s="2" t="n">
        <v>-0.37547389552143</v>
      </c>
      <c r="BM517" s="2" t="n">
        <v>0.150967085923056</v>
      </c>
      <c r="BN517" s="2" t="n">
        <v>22.354626035497</v>
      </c>
      <c r="BO517" s="2" t="n">
        <v>-0.860081066918446</v>
      </c>
      <c r="BP517" s="2" t="n">
        <v>-4.94679770845211</v>
      </c>
      <c r="BQ517" s="2" t="n">
        <v>0.394521995114758</v>
      </c>
      <c r="BR517" s="2" t="n">
        <v>0.999729800546292</v>
      </c>
      <c r="BS517" s="2" t="n">
        <v>0</v>
      </c>
      <c r="BT517" s="2" t="n">
        <v>0</v>
      </c>
      <c r="BU517" s="2" t="n">
        <v>0.900860654301457</v>
      </c>
      <c r="BV517" s="2" t="n">
        <v>0</v>
      </c>
      <c r="BW517" s="2" t="n">
        <v>-0.171450745594019</v>
      </c>
      <c r="BX517" s="2" t="n">
        <v>-0.452845286582916</v>
      </c>
      <c r="BY517" s="2" t="n">
        <v>0.109943795394879</v>
      </c>
      <c r="BZ517" s="2" t="n">
        <v>22.354626035497</v>
      </c>
      <c r="CA517" s="2" t="n">
        <v>-1.22880584807367</v>
      </c>
      <c r="CB517" s="2" t="n">
        <v>-5.07725740769927</v>
      </c>
      <c r="CC517" s="2" t="n">
        <v>0.225837813999181</v>
      </c>
      <c r="CD517" s="2" t="n">
        <v>0.676464476812427</v>
      </c>
      <c r="CE517" s="2" t="n">
        <v>0</v>
      </c>
      <c r="CF517" s="2" t="n">
        <v>0</v>
      </c>
      <c r="CG517" s="2" t="n">
        <v>0.774832726718628</v>
      </c>
      <c r="CH517" s="2" t="n">
        <v>0</v>
      </c>
      <c r="CI517" s="2" t="n">
        <v>0.197098115159111</v>
      </c>
      <c r="CJ517" s="2" t="n">
        <v>-0.0661223755631316</v>
      </c>
      <c r="CK517" s="2" t="n">
        <v>0.460318605881354</v>
      </c>
      <c r="CL517" s="2" t="n">
        <v>22.354626035497</v>
      </c>
      <c r="CM517" s="2" t="n">
        <v>1.51015782084225</v>
      </c>
      <c r="CN517" s="2" t="n">
        <v>-5.07041869200734</v>
      </c>
      <c r="CO517" s="2" t="n">
        <v>0.138328833565145</v>
      </c>
      <c r="CP517" s="2" t="n">
        <v>0.737242869194843</v>
      </c>
      <c r="CQ517" s="2" t="n">
        <v>0</v>
      </c>
      <c r="CR517" s="2" t="n">
        <v>0</v>
      </c>
      <c r="CS517" s="2" t="n">
        <v>0.677135394450535</v>
      </c>
      <c r="CT517" s="2" t="n">
        <v>0</v>
      </c>
      <c r="CU517" s="2" t="n">
        <v>0.0118583544077566</v>
      </c>
      <c r="CV517" s="2" t="n">
        <v>-0.289363583197219</v>
      </c>
      <c r="CW517" s="2" t="n">
        <v>0.313080292012732</v>
      </c>
      <c r="CX517" s="2" t="n">
        <v>22.354626035497</v>
      </c>
      <c r="CY517" s="2" t="n">
        <v>0.0793957741166908</v>
      </c>
      <c r="CZ517" s="2" t="n">
        <v>-4.68010987773277</v>
      </c>
      <c r="DA517" s="2" t="n">
        <v>0.937086764912605</v>
      </c>
      <c r="DB517" s="2" t="n">
        <v>0.999317446509052</v>
      </c>
      <c r="DC517" s="2" t="n">
        <v>0</v>
      </c>
      <c r="DD517" s="2" t="n">
        <v>0</v>
      </c>
      <c r="DE517" s="2" t="n">
        <v>0.999229748013558</v>
      </c>
      <c r="DF517" s="2" t="n">
        <v>0</v>
      </c>
      <c r="DG517" s="2" t="n">
        <v>0.179154377917289</v>
      </c>
      <c r="DH517" s="2" t="n">
        <v>-0.122300031764939</v>
      </c>
      <c r="DI517" s="2" t="n">
        <v>0.480608787599517</v>
      </c>
      <c r="DJ517" s="2" t="n">
        <v>22.354626035497</v>
      </c>
      <c r="DK517" s="2" t="n">
        <v>1.19857535517502</v>
      </c>
      <c r="DL517" s="2" t="n">
        <v>-4.55976294744522</v>
      </c>
      <c r="DM517" s="2" t="n">
        <v>0.237267571188552</v>
      </c>
      <c r="DN517" s="2" t="n">
        <v>0.999501308902472</v>
      </c>
      <c r="DO517" s="2" t="n">
        <v>0</v>
      </c>
      <c r="DP517" s="2" t="n">
        <v>0</v>
      </c>
      <c r="DQ517" s="2" t="n">
        <v>0.772807310030379</v>
      </c>
      <c r="DR517" s="2" t="n">
        <v>0</v>
      </c>
      <c r="DS517" s="2" t="n">
        <v>-0.189394482835841</v>
      </c>
      <c r="DT517" s="2" t="n">
        <v>-0.490848892518069</v>
      </c>
      <c r="DU517" s="2" t="n">
        <v>0.112059926846387</v>
      </c>
      <c r="DV517" s="2" t="n">
        <v>22.354626035497</v>
      </c>
      <c r="DW517" s="2" t="n">
        <v>-1.26708351853929</v>
      </c>
      <c r="DX517" s="2" t="n">
        <v>-4.56913041795512</v>
      </c>
      <c r="DY517" s="2" t="n">
        <v>0.211955982436926</v>
      </c>
      <c r="DZ517" s="2" t="n">
        <v>0.803886525633066</v>
      </c>
      <c r="EA517" s="2" t="n">
        <v>0</v>
      </c>
      <c r="EB517" s="2" t="n">
        <v>0</v>
      </c>
      <c r="EC517" s="2" t="n">
        <v>0.745409028721479</v>
      </c>
      <c r="ED517" s="2" t="n">
        <v>0</v>
      </c>
      <c r="EE517" s="2" t="n">
        <v>0.167296023509532</v>
      </c>
      <c r="EF517" s="2" t="n">
        <v>-0.220607373764993</v>
      </c>
      <c r="EG517" s="2" t="n">
        <v>0.555199420784058</v>
      </c>
      <c r="EH517" s="2" t="n">
        <v>22.354626035497</v>
      </c>
      <c r="EI517" s="2" t="n">
        <v>0.869804388431512</v>
      </c>
      <c r="EJ517" s="2" t="n">
        <v>-4.6099179930467</v>
      </c>
      <c r="EK517" s="2" t="n">
        <v>0.389244596053812</v>
      </c>
      <c r="EL517" s="2" t="n">
        <v>0.997165166063884</v>
      </c>
      <c r="EM517" s="2" t="n">
        <v>0</v>
      </c>
      <c r="EN517" s="2" t="n">
        <v>0</v>
      </c>
      <c r="EO517" s="2" t="n">
        <v>0.853976400311349</v>
      </c>
      <c r="EP517" s="2" t="n">
        <v>0</v>
      </c>
      <c r="EQ517" s="2" t="n">
        <v>-0.36854886075313</v>
      </c>
      <c r="ER517" s="2" t="n">
        <v>-0.753864204899208</v>
      </c>
      <c r="ES517" s="2" t="n">
        <v>0.0167664833929483</v>
      </c>
      <c r="ET517" s="2" t="n">
        <v>22.354626035497</v>
      </c>
      <c r="EU517" s="2" t="n">
        <v>-1.92902709831224</v>
      </c>
      <c r="EV517" s="2" t="n">
        <v>-4.46910023657557</v>
      </c>
      <c r="EW517" s="2" t="n">
        <v>0.0603550156049141</v>
      </c>
      <c r="EX517" s="2" t="n">
        <v>0.741194836845425</v>
      </c>
      <c r="EY517" s="2" t="n">
        <v>-1</v>
      </c>
      <c r="EZ517" s="2" t="n">
        <v>0</v>
      </c>
      <c r="FA517" s="2" t="n">
        <v>0.355331165425862</v>
      </c>
      <c r="FB517" s="2" t="n">
        <v>0</v>
      </c>
    </row>
    <row r="518">
      <c r="A518" s="5" t="str">
        <f>HYPERLINK("https://www.uniprot.org/uniprot/P20674", "P20674")</f>
      </c>
      <c r="B518" s="2" t="s">
        <v>1545</v>
      </c>
      <c r="C518" s="2" t="s">
        <v>1546</v>
      </c>
      <c r="D518" s="2" t="s">
        <v>1547</v>
      </c>
      <c r="E518" s="2" t="s">
        <v>1546</v>
      </c>
      <c r="F518" s="2" t="n">
        <v>24.7222237683678</v>
      </c>
      <c r="G518" s="2" t="n">
        <v>25.7186880497212</v>
      </c>
      <c r="H518" s="2" t="n">
        <v>24.5472392952093</v>
      </c>
      <c r="I518" s="2" t="n">
        <v>24.5120712133411</v>
      </c>
      <c r="J518" s="2" t="n">
        <v>24.7290214066924</v>
      </c>
      <c r="K518" s="2" t="n">
        <v>24.3522909270177</v>
      </c>
      <c r="L518" s="2" t="n">
        <v>25.2993281454227</v>
      </c>
      <c r="M518" s="2" t="n">
        <v>25.3731098613187</v>
      </c>
      <c r="N518" s="2" t="n">
        <v>25.2664161063527</v>
      </c>
      <c r="O518" s="2" t="n">
        <v>25.7958222010277</v>
      </c>
      <c r="P518" s="2" t="n">
        <v>25.6496813317309</v>
      </c>
      <c r="Q518" s="2" t="n">
        <v>24.6915977621134</v>
      </c>
      <c r="R518" s="2" t="n">
        <v>25.1437786777456</v>
      </c>
      <c r="S518" s="2" t="n">
        <v>24.7542362414728</v>
      </c>
      <c r="T518" s="2" t="n">
        <v>25.4701916613799</v>
      </c>
      <c r="U518" s="2" t="n">
        <v>25.7642088107765</v>
      </c>
      <c r="V518" s="2" t="n">
        <v>25.9142012656284</v>
      </c>
      <c r="W518" s="2" t="n">
        <v>25.1347645039936</v>
      </c>
      <c r="X518" s="2" t="n">
        <v>24.9313342467805</v>
      </c>
      <c r="Y518" s="2" t="n">
        <v>25.4259711655214</v>
      </c>
      <c r="Z518" s="2" t="n">
        <v>24.8766699509367</v>
      </c>
      <c r="AA518" s="2" t="n">
        <v>25.3105084729635</v>
      </c>
      <c r="AB518" s="2" t="n">
        <v>26.0640543682684</v>
      </c>
      <c r="AC518" s="2" t="n">
        <v>25.621084252743</v>
      </c>
      <c r="AD518" s="2" t="n">
        <v>25.2075571795205</v>
      </c>
      <c r="AE518" s="2" t="n">
        <v>26.0055596705004</v>
      </c>
      <c r="AF518" s="2" t="n">
        <v>24.910476632014</v>
      </c>
      <c r="AG518" s="2" t="n">
        <v>25.5987026087769</v>
      </c>
      <c r="AH518" s="2" t="n">
        <v>25.4606640155263</v>
      </c>
      <c r="AI518" s="2" t="n">
        <v>25.4671691177488</v>
      </c>
      <c r="AJ518" s="2" t="n">
        <v>25.5331823508262</v>
      </c>
      <c r="AK518" s="2" t="n">
        <v>25.3207620796184</v>
      </c>
      <c r="AL518" s="2" t="n">
        <v>25.4109183443791</v>
      </c>
      <c r="AM518" s="2" t="n">
        <v>25.1836290985997</v>
      </c>
      <c r="AN518" s="2" t="n">
        <v>23.9571658318833</v>
      </c>
      <c r="AO518" s="2" t="n">
        <v>25.6755291828699</v>
      </c>
      <c r="AP518" s="2" t="n">
        <v>25.2569180210964</v>
      </c>
      <c r="AQ518" s="2" t="n">
        <v>25.5664469236022</v>
      </c>
      <c r="AR518" s="2" t="n">
        <v>25.852595185854</v>
      </c>
      <c r="AS518" s="2" t="n">
        <v>25.3675017111297</v>
      </c>
      <c r="AT518" s="2" t="n">
        <v>25.9681734247257</v>
      </c>
      <c r="AU518" s="2" t="n">
        <v>25.0326469995259</v>
      </c>
      <c r="AV518" s="2" t="n">
        <v>25.1671769559177</v>
      </c>
      <c r="AW518" s="2" t="n">
        <v>24.934861766861</v>
      </c>
      <c r="AX518" s="2" t="n">
        <v>25.3211849220084</v>
      </c>
      <c r="AY518" s="2" t="n">
        <v>0.508469429354481</v>
      </c>
      <c r="AZ518" s="2" t="n">
        <v>0.0874696811937563</v>
      </c>
      <c r="BA518" s="2" t="n">
        <v>0.929469177515205</v>
      </c>
      <c r="BB518" s="2" t="n">
        <v>25.2726070157669</v>
      </c>
      <c r="BC518" s="2" t="n">
        <v>2.43580529592019</v>
      </c>
      <c r="BD518" s="2" t="n">
        <v>-3.15323495865515</v>
      </c>
      <c r="BE518" s="2" t="n">
        <v>0.0190843466364069</v>
      </c>
      <c r="BF518" s="2" t="n">
        <v>0.703799791116986</v>
      </c>
      <c r="BG518" s="2" t="n">
        <v>1</v>
      </c>
      <c r="BH518" s="2" t="n">
        <v>0</v>
      </c>
      <c r="BI518" s="2" t="n">
        <v>0.13359092775677</v>
      </c>
      <c r="BJ518" s="2" t="n">
        <v>0</v>
      </c>
      <c r="BK518" s="2" t="n">
        <v>0.273804250244577</v>
      </c>
      <c r="BL518" s="2" t="n">
        <v>-0.11512110513186</v>
      </c>
      <c r="BM518" s="2" t="n">
        <v>0.662729605621015</v>
      </c>
      <c r="BN518" s="2" t="n">
        <v>25.2726070157669</v>
      </c>
      <c r="BO518" s="2" t="n">
        <v>1.4198206476078</v>
      </c>
      <c r="BP518" s="2" t="n">
        <v>-4.50243443823934</v>
      </c>
      <c r="BQ518" s="2" t="n">
        <v>0.162881032907242</v>
      </c>
      <c r="BR518" s="2" t="n">
        <v>0.999729800546292</v>
      </c>
      <c r="BS518" s="2" t="n">
        <v>0</v>
      </c>
      <c r="BT518" s="2" t="n">
        <v>0</v>
      </c>
      <c r="BU518" s="2" t="n">
        <v>0.608424644739665</v>
      </c>
      <c r="BV518" s="2" t="n">
        <v>0</v>
      </c>
      <c r="BW518" s="2" t="n">
        <v>-0.145650501046816</v>
      </c>
      <c r="BX518" s="2" t="n">
        <v>-0.561429195003367</v>
      </c>
      <c r="BY518" s="2" t="n">
        <v>0.270128192909734</v>
      </c>
      <c r="BZ518" s="2" t="n">
        <v>25.2726070157669</v>
      </c>
      <c r="CA518" s="2" t="n">
        <v>-0.706495356365582</v>
      </c>
      <c r="CB518" s="2" t="n">
        <v>-5.53259915304724</v>
      </c>
      <c r="CC518" s="2" t="n">
        <v>0.483697009212399</v>
      </c>
      <c r="CD518" s="2" t="n">
        <v>0.816431273829428</v>
      </c>
      <c r="CE518" s="2" t="n">
        <v>0</v>
      </c>
      <c r="CF518" s="2" t="n">
        <v>0</v>
      </c>
      <c r="CG518" s="2" t="n">
        <v>0.899617630330031</v>
      </c>
      <c r="CH518" s="2" t="n">
        <v>0</v>
      </c>
      <c r="CI518" s="2" t="n">
        <v>-0.140584994434217</v>
      </c>
      <c r="CJ518" s="2" t="n">
        <v>-0.529510349810655</v>
      </c>
      <c r="CK518" s="2" t="n">
        <v>0.24834036094222</v>
      </c>
      <c r="CL518" s="2" t="n">
        <v>25.2726070157669</v>
      </c>
      <c r="CM518" s="2" t="n">
        <v>-0.729007959749458</v>
      </c>
      <c r="CN518" s="2" t="n">
        <v>-5.89768938773637</v>
      </c>
      <c r="CO518" s="2" t="n">
        <v>0.469955282697031</v>
      </c>
      <c r="CP518" s="2" t="n">
        <v>0.957832588886745</v>
      </c>
      <c r="CQ518" s="2" t="n">
        <v>0</v>
      </c>
      <c r="CR518" s="2" t="n">
        <v>0</v>
      </c>
      <c r="CS518" s="2" t="n">
        <v>0.899282350431317</v>
      </c>
      <c r="CT518" s="2" t="n">
        <v>0</v>
      </c>
      <c r="CU518" s="2" t="n">
        <v>-0.427641763883212</v>
      </c>
      <c r="CV518" s="2" t="n">
        <v>-0.872716722936522</v>
      </c>
      <c r="CW518" s="2" t="n">
        <v>0.0174331951700972</v>
      </c>
      <c r="CX518" s="2" t="n">
        <v>25.2726070157669</v>
      </c>
      <c r="CY518" s="2" t="n">
        <v>-1.93778911058262</v>
      </c>
      <c r="CZ518" s="2" t="n">
        <v>-4.40116569021368</v>
      </c>
      <c r="DA518" s="2" t="n">
        <v>0.0592443308369351</v>
      </c>
      <c r="DB518" s="2" t="n">
        <v>0.999317446509052</v>
      </c>
      <c r="DC518" s="2" t="n">
        <v>-1</v>
      </c>
      <c r="DD518" s="2" t="n">
        <v>0</v>
      </c>
      <c r="DE518" s="2" t="n">
        <v>0.298629365831661</v>
      </c>
      <c r="DF518" s="2" t="n">
        <v>0</v>
      </c>
      <c r="DG518" s="2" t="n">
        <v>-0.192976584773309</v>
      </c>
      <c r="DH518" s="2" t="n">
        <v>-0.638395036405833</v>
      </c>
      <c r="DI518" s="2" t="n">
        <v>0.252441866859216</v>
      </c>
      <c r="DJ518" s="2" t="n">
        <v>25.2726070157669</v>
      </c>
      <c r="DK518" s="2" t="n">
        <v>-0.873767670402448</v>
      </c>
      <c r="DL518" s="2" t="n">
        <v>-4.6723986170736</v>
      </c>
      <c r="DM518" s="2" t="n">
        <v>0.387106312697531</v>
      </c>
      <c r="DN518" s="2" t="n">
        <v>0.999501308902472</v>
      </c>
      <c r="DO518" s="2" t="n">
        <v>0</v>
      </c>
      <c r="DP518" s="2" t="n">
        <v>0</v>
      </c>
      <c r="DQ518" s="2" t="n">
        <v>0.832646939318442</v>
      </c>
      <c r="DR518" s="2" t="n">
        <v>0</v>
      </c>
      <c r="DS518" s="2" t="n">
        <v>-0.198042091385908</v>
      </c>
      <c r="DT518" s="2" t="n">
        <v>-0.643460543018432</v>
      </c>
      <c r="DU518" s="2" t="n">
        <v>0.247376360246617</v>
      </c>
      <c r="DV518" s="2" t="n">
        <v>25.2726070157669</v>
      </c>
      <c r="DW518" s="2" t="n">
        <v>-0.896703488846423</v>
      </c>
      <c r="DX518" s="2" t="n">
        <v>-4.80220980391273</v>
      </c>
      <c r="DY518" s="2" t="n">
        <v>0.374878052713958</v>
      </c>
      <c r="DZ518" s="2" t="n">
        <v>0.873197270229953</v>
      </c>
      <c r="EA518" s="2" t="n">
        <v>0</v>
      </c>
      <c r="EB518" s="2" t="n">
        <v>0</v>
      </c>
      <c r="EC518" s="2" t="n">
        <v>0.823402701381218</v>
      </c>
      <c r="ED518" s="2" t="n">
        <v>0</v>
      </c>
      <c r="EE518" s="2" t="n">
        <v>0.234665179109903</v>
      </c>
      <c r="EF518" s="2" t="n">
        <v>-0.338487261350819</v>
      </c>
      <c r="EG518" s="2" t="n">
        <v>0.807817619570625</v>
      </c>
      <c r="EH518" s="2" t="n">
        <v>25.2726070157669</v>
      </c>
      <c r="EI518" s="2" t="n">
        <v>0.825730002700258</v>
      </c>
      <c r="EJ518" s="2" t="n">
        <v>-4.61366290666942</v>
      </c>
      <c r="EK518" s="2" t="n">
        <v>0.413522436619118</v>
      </c>
      <c r="EL518" s="2" t="n">
        <v>0.997165166063884</v>
      </c>
      <c r="EM518" s="2" t="n">
        <v>0</v>
      </c>
      <c r="EN518" s="2" t="n">
        <v>0</v>
      </c>
      <c r="EO518" s="2" t="n">
        <v>0.812841161010471</v>
      </c>
      <c r="EP518" s="2" t="n">
        <v>0</v>
      </c>
      <c r="EQ518" s="2" t="n">
        <v>-0.00506550661259908</v>
      </c>
      <c r="ER518" s="2" t="n">
        <v>-0.574393930637698</v>
      </c>
      <c r="ES518" s="2" t="n">
        <v>0.5642629174125</v>
      </c>
      <c r="ET518" s="2" t="n">
        <v>25.2726070157669</v>
      </c>
      <c r="EU518" s="2" t="n">
        <v>-0.0179440131690834</v>
      </c>
      <c r="EV518" s="2" t="n">
        <v>-4.64906693625506</v>
      </c>
      <c r="EW518" s="2" t="n">
        <v>0.985766652782478</v>
      </c>
      <c r="EX518" s="2" t="n">
        <v>0.997595324298093</v>
      </c>
      <c r="EY518" s="2" t="n">
        <v>0</v>
      </c>
      <c r="EZ518" s="2" t="n">
        <v>0</v>
      </c>
      <c r="FA518" s="2" t="n">
        <v>0.999927385494863</v>
      </c>
      <c r="FB518" s="2" t="n">
        <v>0</v>
      </c>
    </row>
    <row r="519">
      <c r="A519" s="5" t="str">
        <f>HYPERLINK("https://www.uniprot.org/uniprot/P20774", "P20774")</f>
      </c>
      <c r="B519" s="2" t="s">
        <v>1548</v>
      </c>
      <c r="C519" s="2" t="s">
        <v>1549</v>
      </c>
      <c r="D519" s="2" t="s">
        <v>1550</v>
      </c>
      <c r="E519" s="2" t="s">
        <v>1549</v>
      </c>
      <c r="F519" s="2" t="n">
        <v>22.1099619765003</v>
      </c>
      <c r="G519" s="2" t="n">
        <v>19.7400164738536</v>
      </c>
      <c r="H519" s="2" t="n">
        <v>19.9871367523864</v>
      </c>
      <c r="I519" s="2" t="n">
        <v>21.2171433881619</v>
      </c>
      <c r="J519" s="2" t="n">
        <v>20.1138047524149</v>
      </c>
      <c r="K519" s="2" t="n">
        <v>20.2050849657217</v>
      </c>
      <c r="L519" s="2" t="n">
        <v>20.2519853533866</v>
      </c>
      <c r="M519" s="2" t="n">
        <v>20.0958833268721</v>
      </c>
      <c r="N519" s="2" t="n">
        <v>19.6335558217999</v>
      </c>
      <c r="O519" s="2" t="s">
        <v>5880</v>
      </c>
      <c r="P519" s="2" t="n">
        <v>20.251647887629</v>
      </c>
      <c r="Q519" s="2" t="n">
        <v>20.0888862055027</v>
      </c>
      <c r="R519" s="2" t="n">
        <v>20.7298794712487</v>
      </c>
      <c r="S519" s="2" t="n">
        <v>20.3932127098861</v>
      </c>
      <c r="T519" s="2" t="n">
        <v>20.5494810937691</v>
      </c>
      <c r="U519" s="2" t="n">
        <v>19.175111718167</v>
      </c>
      <c r="V519" s="2" t="n">
        <v>19.2970795190633</v>
      </c>
      <c r="W519" s="2" t="n">
        <v>19.6274499507133</v>
      </c>
      <c r="X519" s="2" t="n">
        <v>19.6555719820868</v>
      </c>
      <c r="Y519" s="2" t="n">
        <v>20.4768945069937</v>
      </c>
      <c r="Z519" s="2" t="n">
        <v>20.7743826146134</v>
      </c>
      <c r="AA519" s="2" t="n">
        <v>20.720006646258</v>
      </c>
      <c r="AB519" s="2" t="n">
        <v>20.4217986717318</v>
      </c>
      <c r="AC519" s="2" t="n">
        <v>20.7895865492893</v>
      </c>
      <c r="AD519" s="2" t="n">
        <v>20.028848645692</v>
      </c>
      <c r="AE519" s="2" t="n">
        <v>19.908645409493</v>
      </c>
      <c r="AF519" s="2" t="n">
        <v>21.8158916386045</v>
      </c>
      <c r="AG519" s="2" t="n">
        <v>20.9945598032329</v>
      </c>
      <c r="AH519" s="2" t="n">
        <v>20.0384564130714</v>
      </c>
      <c r="AI519" s="2" t="n">
        <v>18.8598976165653</v>
      </c>
      <c r="AJ519" s="2" t="n">
        <v>19.8772966176503</v>
      </c>
      <c r="AK519" s="2" t="n">
        <v>19.3717576996453</v>
      </c>
      <c r="AL519" s="2" t="n">
        <v>19.0210230956471</v>
      </c>
      <c r="AM519" s="2" t="n">
        <v>20.3398031120084</v>
      </c>
      <c r="AN519" s="2" t="n">
        <v>22.1431492986939</v>
      </c>
      <c r="AO519" s="2" t="n">
        <v>19.431620521699</v>
      </c>
      <c r="AP519" s="2" t="n">
        <v>19.5473063508171</v>
      </c>
      <c r="AQ519" s="2" t="n">
        <v>19.2760111919892</v>
      </c>
      <c r="AR519" s="2" t="n">
        <v>19.8272753173854</v>
      </c>
      <c r="AS519" s="2" t="n">
        <v>20.9024879066395</v>
      </c>
      <c r="AT519" s="2" t="s">
        <v>5880</v>
      </c>
      <c r="AU519" s="2" t="n">
        <v>19.6398556260787</v>
      </c>
      <c r="AV519" s="2" t="n">
        <v>19.8215907749666</v>
      </c>
      <c r="AW519" s="2" t="n">
        <v>19.1268032443606</v>
      </c>
      <c r="AX519" s="2" t="n">
        <v>19.7765418665542</v>
      </c>
      <c r="AY519" s="2" t="n">
        <v>-0.572192662300122</v>
      </c>
      <c r="AZ519" s="2" t="n">
        <v>-1.32925491827308</v>
      </c>
      <c r="BA519" s="2" t="n">
        <v>0.184869593672838</v>
      </c>
      <c r="BB519" s="2" t="n">
        <v>20.1407996392755</v>
      </c>
      <c r="BC519" s="2" t="n">
        <v>-1.52645962667388</v>
      </c>
      <c r="BD519" s="2" t="n">
        <v>-4.48301146004244</v>
      </c>
      <c r="BE519" s="2" t="n">
        <v>0.134586367679018</v>
      </c>
      <c r="BF519" s="2" t="n">
        <v>0.779009664640225</v>
      </c>
      <c r="BG519" s="2" t="n">
        <v>0</v>
      </c>
      <c r="BH519" s="2" t="n">
        <v>0</v>
      </c>
      <c r="BI519" s="2" t="n">
        <v>0.317410145856574</v>
      </c>
      <c r="BJ519" s="2" t="n">
        <v>0</v>
      </c>
      <c r="BK519" s="2" t="n">
        <v>0.0900531733845256</v>
      </c>
      <c r="BL519" s="2" t="n">
        <v>-0.632658729493275</v>
      </c>
      <c r="BM519" s="2" t="n">
        <v>0.812765076262326</v>
      </c>
      <c r="BN519" s="2" t="n">
        <v>20.1407996392755</v>
      </c>
      <c r="BO519" s="2" t="n">
        <v>0.251656670565638</v>
      </c>
      <c r="BP519" s="2" t="n">
        <v>-5.1665927882608</v>
      </c>
      <c r="BQ519" s="2" t="n">
        <v>0.802565703449829</v>
      </c>
      <c r="BR519" s="2" t="n">
        <v>0.999729800546292</v>
      </c>
      <c r="BS519" s="2" t="n">
        <v>0</v>
      </c>
      <c r="BT519" s="2" t="n">
        <v>0</v>
      </c>
      <c r="BU519" s="2" t="n">
        <v>0.980388423939372</v>
      </c>
      <c r="BV519" s="2" t="n">
        <v>0</v>
      </c>
      <c r="BW519" s="2" t="n">
        <v>0.000779965466527699</v>
      </c>
      <c r="BX519" s="2" t="n">
        <v>-0.746893536494969</v>
      </c>
      <c r="BY519" s="2" t="n">
        <v>0.748453467428024</v>
      </c>
      <c r="BZ519" s="2" t="n">
        <v>20.1407996392755</v>
      </c>
      <c r="CA519" s="2" t="n">
        <v>0.00210687135121874</v>
      </c>
      <c r="CB519" s="2" t="n">
        <v>-5.76175248276059</v>
      </c>
      <c r="CC519" s="2" t="n">
        <v>0.998329196152268</v>
      </c>
      <c r="CD519" s="2" t="n">
        <v>0.999398535624176</v>
      </c>
      <c r="CE519" s="2" t="n">
        <v>0</v>
      </c>
      <c r="CF519" s="2" t="n">
        <v>0</v>
      </c>
      <c r="CG519" s="2" t="n">
        <v>0.999998695741664</v>
      </c>
      <c r="CH519" s="2" t="n">
        <v>0</v>
      </c>
      <c r="CI519" s="2" t="n">
        <v>-0.60033435567686</v>
      </c>
      <c r="CJ519" s="2" t="n">
        <v>-1.32304625855466</v>
      </c>
      <c r="CK519" s="2" t="n">
        <v>0.12237754720094</v>
      </c>
      <c r="CL519" s="2" t="n">
        <v>20.1407996392755</v>
      </c>
      <c r="CM519" s="2" t="n">
        <v>-1.67765487320147</v>
      </c>
      <c r="CN519" s="2" t="n">
        <v>-4.79794687313897</v>
      </c>
      <c r="CO519" s="2" t="n">
        <v>0.101035652670168</v>
      </c>
      <c r="CP519" s="2" t="n">
        <v>0.665728067593847</v>
      </c>
      <c r="CQ519" s="2" t="n">
        <v>0</v>
      </c>
      <c r="CR519" s="2" t="n">
        <v>0</v>
      </c>
      <c r="CS519" s="2" t="n">
        <v>0.252552650780955</v>
      </c>
      <c r="CT519" s="2" t="n">
        <v>0</v>
      </c>
      <c r="CU519" s="2" t="n">
        <v>0.258726778080622</v>
      </c>
      <c r="CV519" s="2" t="n">
        <v>-0.566488716194555</v>
      </c>
      <c r="CW519" s="2" t="n">
        <v>1.0839422723558</v>
      </c>
      <c r="CX519" s="2" t="n">
        <v>20.1407996392755</v>
      </c>
      <c r="CY519" s="2" t="n">
        <v>0.63321127466201</v>
      </c>
      <c r="CZ519" s="2" t="n">
        <v>-4.64555667303794</v>
      </c>
      <c r="DA519" s="2" t="n">
        <v>0.530117932813578</v>
      </c>
      <c r="DB519" s="2" t="n">
        <v>0.999317446509052</v>
      </c>
      <c r="DC519" s="2" t="n">
        <v>0</v>
      </c>
      <c r="DD519" s="2" t="n">
        <v>0</v>
      </c>
      <c r="DE519" s="2" t="n">
        <v>0.848570215028806</v>
      </c>
      <c r="DF519" s="2" t="n">
        <v>0</v>
      </c>
      <c r="DG519" s="2" t="n">
        <v>-0.403519057604026</v>
      </c>
      <c r="DH519" s="2" t="n">
        <v>-1.20449221570712</v>
      </c>
      <c r="DI519" s="2" t="n">
        <v>0.397454100499066</v>
      </c>
      <c r="DJ519" s="2" t="n">
        <v>20.1407996392755</v>
      </c>
      <c r="DK519" s="2" t="n">
        <v>-1.01746790967</v>
      </c>
      <c r="DL519" s="2" t="n">
        <v>-4.6265489038684</v>
      </c>
      <c r="DM519" s="2" t="n">
        <v>0.314907497646175</v>
      </c>
      <c r="DN519" s="2" t="n">
        <v>0.999501308902472</v>
      </c>
      <c r="DO519" s="2" t="n">
        <v>0</v>
      </c>
      <c r="DP519" s="2" t="n">
        <v>0</v>
      </c>
      <c r="DQ519" s="2" t="n">
        <v>0.627346208277301</v>
      </c>
      <c r="DR519" s="2" t="n">
        <v>0</v>
      </c>
      <c r="DS519" s="2" t="n">
        <v>0.197595263539363</v>
      </c>
      <c r="DT519" s="2" t="n">
        <v>-0.62821932146742</v>
      </c>
      <c r="DU519" s="2" t="n">
        <v>1.02340984854615</v>
      </c>
      <c r="DV519" s="2" t="n">
        <v>20.1407996392755</v>
      </c>
      <c r="DW519" s="2" t="n">
        <v>0.483246384882862</v>
      </c>
      <c r="DX519" s="2" t="n">
        <v>-4.95573591341576</v>
      </c>
      <c r="DY519" s="2" t="n">
        <v>0.631495781090293</v>
      </c>
      <c r="DZ519" s="2" t="n">
        <v>0.941549470719329</v>
      </c>
      <c r="EA519" s="2" t="n">
        <v>0</v>
      </c>
      <c r="EB519" s="2" t="n">
        <v>0</v>
      </c>
      <c r="EC519" s="2" t="n">
        <v>0.91317528142813</v>
      </c>
      <c r="ED519" s="2" t="n">
        <v>0</v>
      </c>
      <c r="EE519" s="2" t="n">
        <v>-0.662245835684647</v>
      </c>
      <c r="EF519" s="2" t="n">
        <v>-1.70888605752791</v>
      </c>
      <c r="EG519" s="2" t="n">
        <v>0.384394386158618</v>
      </c>
      <c r="EH519" s="2" t="n">
        <v>20.1407996392755</v>
      </c>
      <c r="EI519" s="2" t="n">
        <v>-1.27789875829752</v>
      </c>
      <c r="EJ519" s="2" t="n">
        <v>-4.56763138970283</v>
      </c>
      <c r="EK519" s="2" t="n">
        <v>0.208485071519855</v>
      </c>
      <c r="EL519" s="2" t="n">
        <v>0.997165166063884</v>
      </c>
      <c r="EM519" s="2" t="n">
        <v>0</v>
      </c>
      <c r="EN519" s="2" t="n">
        <v>0</v>
      </c>
      <c r="EO519" s="2" t="n">
        <v>0.354046438346212</v>
      </c>
      <c r="EP519" s="2" t="n">
        <v>0</v>
      </c>
      <c r="EQ519" s="2" t="n">
        <v>0.601114321143388</v>
      </c>
      <c r="ER519" s="2" t="n">
        <v>-0.438754978382576</v>
      </c>
      <c r="ES519" s="2" t="n">
        <v>1.64098362066935</v>
      </c>
      <c r="ET519" s="2" t="n">
        <v>20.1407996392755</v>
      </c>
      <c r="EU519" s="2" t="n">
        <v>1.1674894125814</v>
      </c>
      <c r="EV519" s="2" t="n">
        <v>-4.58018791526934</v>
      </c>
      <c r="EW519" s="2" t="n">
        <v>0.249768923465048</v>
      </c>
      <c r="EX519" s="2" t="n">
        <v>0.825959991734417</v>
      </c>
      <c r="EY519" s="2" t="n">
        <v>0</v>
      </c>
      <c r="EZ519" s="2" t="n">
        <v>0</v>
      </c>
      <c r="FA519" s="2" t="n">
        <v>0.434361881325517</v>
      </c>
      <c r="FB519" s="2" t="n">
        <v>0</v>
      </c>
    </row>
    <row r="520">
      <c r="A520" s="5" t="str">
        <f>HYPERLINK("https://www.uniprot.org/uniprot/P20807", "P20807")</f>
      </c>
      <c r="B520" s="2" t="s">
        <v>1551</v>
      </c>
      <c r="C520" s="2" t="s">
        <v>1552</v>
      </c>
      <c r="D520" s="2" t="s">
        <v>1553</v>
      </c>
      <c r="E520" s="2" t="s">
        <v>1552</v>
      </c>
      <c r="F520" s="2" t="n">
        <v>19.5878898124007</v>
      </c>
      <c r="G520" s="2" t="n">
        <v>21.1746806544586</v>
      </c>
      <c r="H520" s="2" t="n">
        <v>20.6741116753897</v>
      </c>
      <c r="I520" s="2" t="n">
        <v>20.0485761560604</v>
      </c>
      <c r="J520" s="2" t="n">
        <v>19.646084653951</v>
      </c>
      <c r="K520" s="2" t="n">
        <v>20.2963407839652</v>
      </c>
      <c r="L520" s="2" t="n">
        <v>21.0321835718158</v>
      </c>
      <c r="M520" s="2" t="n">
        <v>20.7205271560487</v>
      </c>
      <c r="N520" s="2" t="n">
        <v>20.9053501865889</v>
      </c>
      <c r="O520" s="2" t="n">
        <v>21.2985371897442</v>
      </c>
      <c r="P520" s="2" t="n">
        <v>20.8672467406052</v>
      </c>
      <c r="Q520" s="2" t="n">
        <v>19.6362900419105</v>
      </c>
      <c r="R520" s="2" t="n">
        <v>20.3826758489526</v>
      </c>
      <c r="S520" s="2" t="n">
        <v>20.5352481872233</v>
      </c>
      <c r="T520" s="2" t="n">
        <v>19.0628609561178</v>
      </c>
      <c r="U520" s="2" t="n">
        <v>20.5321647513701</v>
      </c>
      <c r="V520" s="2" t="n">
        <v>20.7092927206559</v>
      </c>
      <c r="W520" s="2" t="n">
        <v>21.1850613072165</v>
      </c>
      <c r="X520" s="2" t="n">
        <v>20.863829411755</v>
      </c>
      <c r="Y520" s="2" t="n">
        <v>18.938588414816</v>
      </c>
      <c r="Z520" s="2" t="n">
        <v>20.7053937060066</v>
      </c>
      <c r="AA520" s="2" t="n">
        <v>19.9552457856548</v>
      </c>
      <c r="AB520" s="2" t="n">
        <v>21.0194124716348</v>
      </c>
      <c r="AC520" s="2" t="n">
        <v>20.7092334940294</v>
      </c>
      <c r="AD520" s="2" t="n">
        <v>20.7768699917517</v>
      </c>
      <c r="AE520" s="2" t="n">
        <v>21.2302800710936</v>
      </c>
      <c r="AF520" s="2" t="n">
        <v>19.6819792544517</v>
      </c>
      <c r="AG520" s="2" t="n">
        <v>19.939738546231</v>
      </c>
      <c r="AH520" s="2" t="n">
        <v>20.5080126227449</v>
      </c>
      <c r="AI520" s="2" t="n">
        <v>19.0304401740532</v>
      </c>
      <c r="AJ520" s="2" t="n">
        <v>20.5011718069343</v>
      </c>
      <c r="AK520" s="2" t="n">
        <v>20.4208929773851</v>
      </c>
      <c r="AL520" s="2" t="n">
        <v>20.901056032965</v>
      </c>
      <c r="AM520" s="2" t="n">
        <v>20.3227933643356</v>
      </c>
      <c r="AN520" s="2" t="n">
        <v>18.6820105153837</v>
      </c>
      <c r="AO520" s="2" t="n">
        <v>21.3954794156845</v>
      </c>
      <c r="AP520" s="2" t="n">
        <v>18.9805094256268</v>
      </c>
      <c r="AQ520" s="2" t="n">
        <v>20.7904565587601</v>
      </c>
      <c r="AR520" s="2" t="n">
        <v>20.298481457283</v>
      </c>
      <c r="AS520" s="2" t="n">
        <v>20.8535639597548</v>
      </c>
      <c r="AT520" s="2" t="n">
        <v>21.0617725306235</v>
      </c>
      <c r="AU520" s="2" t="n">
        <v>20.3998010946196</v>
      </c>
      <c r="AV520" s="2" t="n">
        <v>20.2441523354023</v>
      </c>
      <c r="AW520" s="2" t="n">
        <v>20.2411099339387</v>
      </c>
      <c r="AX520" s="2" t="n">
        <v>19.1429845892922</v>
      </c>
      <c r="AY520" s="2" t="n">
        <v>0.117982081237049</v>
      </c>
      <c r="AZ520" s="2" t="n">
        <v>-0.534739089678118</v>
      </c>
      <c r="BA520" s="2" t="n">
        <v>0.770703252152216</v>
      </c>
      <c r="BB520" s="2" t="n">
        <v>20.3531196074819</v>
      </c>
      <c r="BC520" s="2" t="n">
        <v>0.364542286445079</v>
      </c>
      <c r="BD520" s="2" t="n">
        <v>-5.35756000796449</v>
      </c>
      <c r="BE520" s="2" t="n">
        <v>0.717242627891795</v>
      </c>
      <c r="BF520" s="2" t="n">
        <v>0.919800354871049</v>
      </c>
      <c r="BG520" s="2" t="n">
        <v>0</v>
      </c>
      <c r="BH520" s="2" t="n">
        <v>0</v>
      </c>
      <c r="BI520" s="2" t="n">
        <v>0.96154847909377</v>
      </c>
      <c r="BJ520" s="2" t="n">
        <v>0</v>
      </c>
      <c r="BK520" s="2" t="n">
        <v>-0.0640962101500868</v>
      </c>
      <c r="BL520" s="2" t="n">
        <v>-0.66708900163981</v>
      </c>
      <c r="BM520" s="2" t="n">
        <v>0.538896581339636</v>
      </c>
      <c r="BN520" s="2" t="n">
        <v>20.3531196074819</v>
      </c>
      <c r="BO520" s="2" t="n">
        <v>-0.214377790519202</v>
      </c>
      <c r="BP520" s="2" t="n">
        <v>-5.19549789528799</v>
      </c>
      <c r="BQ520" s="2" t="n">
        <v>0.831267469537569</v>
      </c>
      <c r="BR520" s="2" t="n">
        <v>0.999729800546292</v>
      </c>
      <c r="BS520" s="2" t="n">
        <v>0</v>
      </c>
      <c r="BT520" s="2" t="n">
        <v>0</v>
      </c>
      <c r="BU520" s="2" t="n">
        <v>0.98822466342951</v>
      </c>
      <c r="BV520" s="2" t="n">
        <v>0</v>
      </c>
      <c r="BW520" s="2" t="n">
        <v>-0.240808937022809</v>
      </c>
      <c r="BX520" s="2" t="n">
        <v>-0.885435346293941</v>
      </c>
      <c r="BY520" s="2" t="n">
        <v>0.403817472248323</v>
      </c>
      <c r="BZ520" s="2" t="n">
        <v>20.3531196074819</v>
      </c>
      <c r="CA520" s="2" t="n">
        <v>-0.753397311675761</v>
      </c>
      <c r="CB520" s="2" t="n">
        <v>-5.501389072483</v>
      </c>
      <c r="CC520" s="2" t="n">
        <v>0.455323201753759</v>
      </c>
      <c r="CD520" s="2" t="n">
        <v>0.803721201465557</v>
      </c>
      <c r="CE520" s="2" t="n">
        <v>0</v>
      </c>
      <c r="CF520" s="2" t="n">
        <v>0</v>
      </c>
      <c r="CG520" s="2" t="n">
        <v>0.827409207910568</v>
      </c>
      <c r="CH520" s="2" t="n">
        <v>0</v>
      </c>
      <c r="CI520" s="2" t="n">
        <v>0.0170444792104476</v>
      </c>
      <c r="CJ520" s="2" t="n">
        <v>-0.585948312279276</v>
      </c>
      <c r="CK520" s="2" t="n">
        <v>0.620037270700171</v>
      </c>
      <c r="CL520" s="2" t="n">
        <v>20.3531196074819</v>
      </c>
      <c r="CM520" s="2" t="n">
        <v>0.0570073922487799</v>
      </c>
      <c r="CN520" s="2" t="n">
        <v>-6.15436272571506</v>
      </c>
      <c r="CO520" s="2" t="n">
        <v>0.954803808886732</v>
      </c>
      <c r="CP520" s="2" t="n">
        <v>0.995006112148056</v>
      </c>
      <c r="CQ520" s="2" t="n">
        <v>0</v>
      </c>
      <c r="CR520" s="2" t="n">
        <v>0</v>
      </c>
      <c r="CS520" s="2" t="n">
        <v>0.999212013767195</v>
      </c>
      <c r="CT520" s="2" t="n">
        <v>0</v>
      </c>
      <c r="CU520" s="2" t="n">
        <v>-0.112297203802793</v>
      </c>
      <c r="CV520" s="2" t="n">
        <v>-0.802344762471139</v>
      </c>
      <c r="CW520" s="2" t="n">
        <v>0.577750354865552</v>
      </c>
      <c r="CX520" s="2" t="n">
        <v>20.3531196074819</v>
      </c>
      <c r="CY520" s="2" t="n">
        <v>-0.328208238424828</v>
      </c>
      <c r="CZ520" s="2" t="n">
        <v>-4.6719741340897</v>
      </c>
      <c r="DA520" s="2" t="n">
        <v>0.74434964766736</v>
      </c>
      <c r="DB520" s="2" t="n">
        <v>0.999317446509052</v>
      </c>
      <c r="DC520" s="2" t="n">
        <v>0</v>
      </c>
      <c r="DD520" s="2" t="n">
        <v>0</v>
      </c>
      <c r="DE520" s="2" t="n">
        <v>0.96738848632447</v>
      </c>
      <c r="DF520" s="2" t="n">
        <v>0</v>
      </c>
      <c r="DG520" s="2" t="n">
        <v>0.0697810875843423</v>
      </c>
      <c r="DH520" s="2" t="n">
        <v>-0.620799024558169</v>
      </c>
      <c r="DI520" s="2" t="n">
        <v>0.760361199726854</v>
      </c>
      <c r="DJ520" s="2" t="n">
        <v>20.3531196074819</v>
      </c>
      <c r="DK520" s="2" t="n">
        <v>0.203790167513777</v>
      </c>
      <c r="DL520" s="2" t="n">
        <v>-4.79645623116361</v>
      </c>
      <c r="DM520" s="2" t="n">
        <v>0.839480412390382</v>
      </c>
      <c r="DN520" s="2" t="n">
        <v>0.999501308902472</v>
      </c>
      <c r="DO520" s="2" t="n">
        <v>0</v>
      </c>
      <c r="DP520" s="2" t="n">
        <v>0</v>
      </c>
      <c r="DQ520" s="2" t="n">
        <v>0.987864490612152</v>
      </c>
      <c r="DR520" s="2" t="n">
        <v>0</v>
      </c>
      <c r="DS520" s="2" t="n">
        <v>-0.188072328648914</v>
      </c>
      <c r="DT520" s="2" t="n">
        <v>-0.878652440791426</v>
      </c>
      <c r="DU520" s="2" t="n">
        <v>0.502507783493597</v>
      </c>
      <c r="DV520" s="2" t="n">
        <v>20.3531196074819</v>
      </c>
      <c r="DW520" s="2" t="n">
        <v>-0.549250415647984</v>
      </c>
      <c r="DX520" s="2" t="n">
        <v>-4.95142672798925</v>
      </c>
      <c r="DY520" s="2" t="n">
        <v>0.585679348336942</v>
      </c>
      <c r="DZ520" s="2" t="n">
        <v>0.929116992011504</v>
      </c>
      <c r="EA520" s="2" t="n">
        <v>0</v>
      </c>
      <c r="EB520" s="2" t="n">
        <v>0</v>
      </c>
      <c r="EC520" s="2" t="n">
        <v>0.90428069277294</v>
      </c>
      <c r="ED520" s="2" t="n">
        <v>0</v>
      </c>
      <c r="EE520" s="2" t="n">
        <v>0.182078291387135</v>
      </c>
      <c r="EF520" s="2" t="n">
        <v>-0.706541556213308</v>
      </c>
      <c r="EG520" s="2" t="n">
        <v>1.07069813898758</v>
      </c>
      <c r="EH520" s="2" t="n">
        <v>20.3531196074819</v>
      </c>
      <c r="EI520" s="2" t="n">
        <v>0.413239397461904</v>
      </c>
      <c r="EJ520" s="2" t="n">
        <v>-4.63960426325986</v>
      </c>
      <c r="EK520" s="2" t="n">
        <v>0.681488069560139</v>
      </c>
      <c r="EL520" s="2" t="n">
        <v>0.997165166063884</v>
      </c>
      <c r="EM520" s="2" t="n">
        <v>0</v>
      </c>
      <c r="EN520" s="2" t="n">
        <v>0</v>
      </c>
      <c r="EO520" s="2" t="n">
        <v>0.932559099376934</v>
      </c>
      <c r="EP520" s="2" t="n">
        <v>0</v>
      </c>
      <c r="EQ520" s="2" t="n">
        <v>-0.257853416233257</v>
      </c>
      <c r="ER520" s="2" t="n">
        <v>-1.14054448003665</v>
      </c>
      <c r="ES520" s="2" t="n">
        <v>0.624837647570134</v>
      </c>
      <c r="ET520" s="2" t="n">
        <v>20.3531196074819</v>
      </c>
      <c r="EU520" s="2" t="n">
        <v>-0.589147065936019</v>
      </c>
      <c r="EV520" s="2" t="n">
        <v>-4.63105333581874</v>
      </c>
      <c r="EW520" s="2" t="n">
        <v>0.558850180472686</v>
      </c>
      <c r="EX520" s="2" t="n">
        <v>0.952777463241433</v>
      </c>
      <c r="EY520" s="2" t="n">
        <v>0</v>
      </c>
      <c r="EZ520" s="2" t="n">
        <v>0</v>
      </c>
      <c r="FA520" s="2" t="n">
        <v>0.860675131244225</v>
      </c>
      <c r="FB520" s="2" t="n">
        <v>0</v>
      </c>
    </row>
    <row r="521">
      <c r="A521" s="5" t="str">
        <f>HYPERLINK("https://www.uniprot.org/uniprot/P20810", "P20810")</f>
      </c>
      <c r="B521" s="2" t="s">
        <v>1554</v>
      </c>
      <c r="C521" s="2" t="s">
        <v>1555</v>
      </c>
      <c r="D521" s="2" t="s">
        <v>1556</v>
      </c>
      <c r="E521" s="2" t="s">
        <v>1555</v>
      </c>
      <c r="F521" s="2" t="n">
        <v>19.6347997730835</v>
      </c>
      <c r="G521" s="2" t="n">
        <v>19.8666601676615</v>
      </c>
      <c r="H521" s="2" t="n">
        <v>20.9818738627244</v>
      </c>
      <c r="I521" s="2" t="n">
        <v>21.6770298796691</v>
      </c>
      <c r="J521" s="2" t="n">
        <v>19.950543905431</v>
      </c>
      <c r="K521" s="2" t="n">
        <v>20.7743821218065</v>
      </c>
      <c r="L521" s="2" t="n">
        <v>20.2496708151585</v>
      </c>
      <c r="M521" s="2" t="n">
        <v>20.2027244122307</v>
      </c>
      <c r="N521" s="2" t="n">
        <v>20.4427408570015</v>
      </c>
      <c r="O521" s="2" t="n">
        <v>20.7017997006255</v>
      </c>
      <c r="P521" s="2" t="n">
        <v>20.5866212273851</v>
      </c>
      <c r="Q521" s="2" t="n">
        <v>21.16138055347</v>
      </c>
      <c r="R521" s="2" t="n">
        <v>21.0951633155237</v>
      </c>
      <c r="S521" s="2" t="n">
        <v>20.4151628873368</v>
      </c>
      <c r="T521" s="2" t="n">
        <v>20.5533312311734</v>
      </c>
      <c r="U521" s="2" t="n">
        <v>19.7309609186197</v>
      </c>
      <c r="V521" s="2" t="n">
        <v>20.6616323602219</v>
      </c>
      <c r="W521" s="2" t="n">
        <v>20.7708954572977</v>
      </c>
      <c r="X521" s="2" t="n">
        <v>20.5821903454153</v>
      </c>
      <c r="Y521" s="2" t="n">
        <v>20.1997583398788</v>
      </c>
      <c r="Z521" s="2" t="n">
        <v>20.2933342121337</v>
      </c>
      <c r="AA521" s="2" t="n">
        <v>20.3546720945457</v>
      </c>
      <c r="AB521" s="2" t="n">
        <v>19.4629577494153</v>
      </c>
      <c r="AC521" s="2" t="n">
        <v>20.9268951642503</v>
      </c>
      <c r="AD521" s="2" t="n">
        <v>20.6500377715895</v>
      </c>
      <c r="AE521" s="2" t="n">
        <v>20.0807364252602</v>
      </c>
      <c r="AF521" s="2" t="n">
        <v>21.1649015442154</v>
      </c>
      <c r="AG521" s="2" t="n">
        <v>21.3402305718221</v>
      </c>
      <c r="AH521" s="2" t="n">
        <v>20.1114597419519</v>
      </c>
      <c r="AI521" s="2" t="n">
        <v>20.1980548176858</v>
      </c>
      <c r="AJ521" s="2" t="n">
        <v>20.0974691693232</v>
      </c>
      <c r="AK521" s="2" t="n">
        <v>19.7938287130127</v>
      </c>
      <c r="AL521" s="2" t="n">
        <v>20.1313414109793</v>
      </c>
      <c r="AM521" s="2" t="n">
        <v>20.8291605547203</v>
      </c>
      <c r="AN521" s="2" t="n">
        <v>20.4076768162788</v>
      </c>
      <c r="AO521" s="2" t="n">
        <v>20.2707025078915</v>
      </c>
      <c r="AP521" s="2" t="n">
        <v>20.3512071519155</v>
      </c>
      <c r="AQ521" s="2" t="n">
        <v>19.6053103183747</v>
      </c>
      <c r="AR521" s="2" t="n">
        <v>20.790334026863</v>
      </c>
      <c r="AS521" s="2" t="n">
        <v>20.5918543491943</v>
      </c>
      <c r="AT521" s="2" t="n">
        <v>20.4686844515068</v>
      </c>
      <c r="AU521" s="2" t="n">
        <v>20.9704969148316</v>
      </c>
      <c r="AV521" s="2" t="n">
        <v>20.6950350568984</v>
      </c>
      <c r="AW521" s="2" t="n">
        <v>20.1699788908595</v>
      </c>
      <c r="AX521" s="2" t="n">
        <v>21.1368133420091</v>
      </c>
      <c r="AY521" s="2" t="n">
        <v>-0.084361982614876</v>
      </c>
      <c r="AZ521" s="2" t="n">
        <v>-0.546381318197913</v>
      </c>
      <c r="BA521" s="2" t="n">
        <v>0.377657352968161</v>
      </c>
      <c r="BB521" s="2" t="n">
        <v>20.4696110199832</v>
      </c>
      <c r="BC521" s="2" t="n">
        <v>-0.368252908683385</v>
      </c>
      <c r="BD521" s="2" t="n">
        <v>-5.35644440794842</v>
      </c>
      <c r="BE521" s="2" t="n">
        <v>0.71449426576008</v>
      </c>
      <c r="BF521" s="2" t="n">
        <v>0.919800354871049</v>
      </c>
      <c r="BG521" s="2" t="n">
        <v>0</v>
      </c>
      <c r="BH521" s="2" t="n">
        <v>0</v>
      </c>
      <c r="BI521" s="2" t="n">
        <v>0.972037556173874</v>
      </c>
      <c r="BJ521" s="2" t="n">
        <v>0</v>
      </c>
      <c r="BK521" s="2" t="n">
        <v>-0.152956299819518</v>
      </c>
      <c r="BL521" s="2" t="n">
        <v>-0.579776114005768</v>
      </c>
      <c r="BM521" s="2" t="n">
        <v>0.273863514366731</v>
      </c>
      <c r="BN521" s="2" t="n">
        <v>20.4696110199832</v>
      </c>
      <c r="BO521" s="2" t="n">
        <v>-0.722740440383339</v>
      </c>
      <c r="BP521" s="2" t="n">
        <v>-5.02417125951319</v>
      </c>
      <c r="BQ521" s="2" t="n">
        <v>0.473758409920837</v>
      </c>
      <c r="BR521" s="2" t="n">
        <v>0.999729800546292</v>
      </c>
      <c r="BS521" s="2" t="n">
        <v>0</v>
      </c>
      <c r="BT521" s="2" t="n">
        <v>0</v>
      </c>
      <c r="BU521" s="2" t="n">
        <v>0.892019583191049</v>
      </c>
      <c r="BV521" s="2" t="n">
        <v>0</v>
      </c>
      <c r="BW521" s="2" t="n">
        <v>-0.101722486284466</v>
      </c>
      <c r="BX521" s="2" t="n">
        <v>-0.558012060733455</v>
      </c>
      <c r="BY521" s="2" t="n">
        <v>0.354567088164523</v>
      </c>
      <c r="BZ521" s="2" t="n">
        <v>20.4696110199832</v>
      </c>
      <c r="CA521" s="2" t="n">
        <v>-0.449610018719536</v>
      </c>
      <c r="CB521" s="2" t="n">
        <v>-5.66859644401301</v>
      </c>
      <c r="CC521" s="2" t="n">
        <v>0.655253531223995</v>
      </c>
      <c r="CD521" s="2" t="n">
        <v>0.882834566371376</v>
      </c>
      <c r="CE521" s="2" t="n">
        <v>0</v>
      </c>
      <c r="CF521" s="2" t="n">
        <v>0</v>
      </c>
      <c r="CG521" s="2" t="n">
        <v>0.957909994732706</v>
      </c>
      <c r="CH521" s="2" t="n">
        <v>0</v>
      </c>
      <c r="CI521" s="2" t="n">
        <v>0.0616541955433583</v>
      </c>
      <c r="CJ521" s="2" t="n">
        <v>-0.365165618642891</v>
      </c>
      <c r="CK521" s="2" t="n">
        <v>0.488474009729608</v>
      </c>
      <c r="CL521" s="2" t="n">
        <v>20.4696110199832</v>
      </c>
      <c r="CM521" s="2" t="n">
        <v>0.291324911043652</v>
      </c>
      <c r="CN521" s="2" t="n">
        <v>-6.11448565279683</v>
      </c>
      <c r="CO521" s="2" t="n">
        <v>0.772205783203953</v>
      </c>
      <c r="CP521" s="2" t="n">
        <v>0.980999502963772</v>
      </c>
      <c r="CQ521" s="2" t="n">
        <v>0</v>
      </c>
      <c r="CR521" s="2" t="n">
        <v>0</v>
      </c>
      <c r="CS521" s="2" t="n">
        <v>0.984188466906356</v>
      </c>
      <c r="CT521" s="2" t="n">
        <v>0</v>
      </c>
      <c r="CU521" s="2" t="n">
        <v>-0.195293118457176</v>
      </c>
      <c r="CV521" s="2" t="n">
        <v>-0.683733403195668</v>
      </c>
      <c r="CW521" s="2" t="n">
        <v>0.293147166281316</v>
      </c>
      <c r="CX521" s="2" t="n">
        <v>20.4696110199832</v>
      </c>
      <c r="CY521" s="2" t="n">
        <v>-0.806371229124409</v>
      </c>
      <c r="CZ521" s="2" t="n">
        <v>-4.62904643166267</v>
      </c>
      <c r="DA521" s="2" t="n">
        <v>0.424473291514459</v>
      </c>
      <c r="DB521" s="2" t="n">
        <v>0.999317446509052</v>
      </c>
      <c r="DC521" s="2" t="n">
        <v>0</v>
      </c>
      <c r="DD521" s="2" t="n">
        <v>0</v>
      </c>
      <c r="DE521" s="2" t="n">
        <v>0.845905284412527</v>
      </c>
      <c r="DF521" s="2" t="n">
        <v>0</v>
      </c>
      <c r="DG521" s="2" t="n">
        <v>-0.126698801252534</v>
      </c>
      <c r="DH521" s="2" t="n">
        <v>-0.61551604634295</v>
      </c>
      <c r="DI521" s="2" t="n">
        <v>0.362118443837882</v>
      </c>
      <c r="DJ521" s="2" t="n">
        <v>20.4696110199832</v>
      </c>
      <c r="DK521" s="2" t="n">
        <v>-0.522739774531284</v>
      </c>
      <c r="DL521" s="2" t="n">
        <v>-4.75626146347543</v>
      </c>
      <c r="DM521" s="2" t="n">
        <v>0.60384277201755</v>
      </c>
      <c r="DN521" s="2" t="n">
        <v>0.999501308902472</v>
      </c>
      <c r="DO521" s="2" t="n">
        <v>0</v>
      </c>
      <c r="DP521" s="2" t="n">
        <v>0</v>
      </c>
      <c r="DQ521" s="2" t="n">
        <v>0.938087431282696</v>
      </c>
      <c r="DR521" s="2" t="n">
        <v>0</v>
      </c>
      <c r="DS521" s="2" t="n">
        <v>-0.290075483080358</v>
      </c>
      <c r="DT521" s="2" t="n">
        <v>-0.778892728170774</v>
      </c>
      <c r="DU521" s="2" t="n">
        <v>0.198741762010058</v>
      </c>
      <c r="DV521" s="2" t="n">
        <v>20.4696110199832</v>
      </c>
      <c r="DW521" s="2" t="n">
        <v>-1.19680684523799</v>
      </c>
      <c r="DX521" s="2" t="n">
        <v>-4.61898365182076</v>
      </c>
      <c r="DY521" s="2" t="n">
        <v>0.237949097821811</v>
      </c>
      <c r="DZ521" s="2" t="n">
        <v>0.824278615365743</v>
      </c>
      <c r="EA521" s="2" t="n">
        <v>0</v>
      </c>
      <c r="EB521" s="2" t="n">
        <v>0</v>
      </c>
      <c r="EC521" s="2" t="n">
        <v>0.659376269651562</v>
      </c>
      <c r="ED521" s="2" t="n">
        <v>0</v>
      </c>
      <c r="EE521" s="2" t="n">
        <v>0.0685943172046422</v>
      </c>
      <c r="EF521" s="2" t="n">
        <v>-0.560402519221882</v>
      </c>
      <c r="EG521" s="2" t="n">
        <v>0.697591153631166</v>
      </c>
      <c r="EH521" s="2" t="n">
        <v>20.4696110199832</v>
      </c>
      <c r="EI521" s="2" t="n">
        <v>0.219937475455087</v>
      </c>
      <c r="EJ521" s="2" t="n">
        <v>-4.64590388733613</v>
      </c>
      <c r="EK521" s="2" t="n">
        <v>0.826962321651328</v>
      </c>
      <c r="EL521" s="2" t="n">
        <v>0.997165166063884</v>
      </c>
      <c r="EM521" s="2" t="n">
        <v>0</v>
      </c>
      <c r="EN521" s="2" t="n">
        <v>0</v>
      </c>
      <c r="EO521" s="2" t="n">
        <v>0.987051901468726</v>
      </c>
      <c r="EP521" s="2" t="n">
        <v>0</v>
      </c>
      <c r="EQ521" s="2" t="n">
        <v>-0.163376681827824</v>
      </c>
      <c r="ER521" s="2" t="n">
        <v>-0.788176913528184</v>
      </c>
      <c r="ES521" s="2" t="n">
        <v>0.461423549872536</v>
      </c>
      <c r="ET521" s="2" t="n">
        <v>20.4696110199832</v>
      </c>
      <c r="EU521" s="2" t="n">
        <v>-0.527361533801471</v>
      </c>
      <c r="EV521" s="2" t="n">
        <v>-4.6346149501533</v>
      </c>
      <c r="EW521" s="2" t="n">
        <v>0.600657422683981</v>
      </c>
      <c r="EX521" s="2" t="n">
        <v>0.962919924292481</v>
      </c>
      <c r="EY521" s="2" t="n">
        <v>0</v>
      </c>
      <c r="EZ521" s="2" t="n">
        <v>0</v>
      </c>
      <c r="FA521" s="2" t="n">
        <v>0.920095250778612</v>
      </c>
      <c r="FB521" s="2" t="n">
        <v>0</v>
      </c>
    </row>
    <row r="522">
      <c r="A522" s="5" t="str">
        <f>HYPERLINK("https://www.uniprot.org/uniprot/P20929", "P20929")</f>
      </c>
      <c r="B522" s="2" t="s">
        <v>1557</v>
      </c>
      <c r="C522" s="2" t="s">
        <v>1558</v>
      </c>
      <c r="D522" s="2" t="s">
        <v>1559</v>
      </c>
      <c r="E522" s="2" t="s">
        <v>1558</v>
      </c>
      <c r="F522" s="2" t="n">
        <v>26.1861291040659</v>
      </c>
      <c r="G522" s="2" t="n">
        <v>25.1257100850916</v>
      </c>
      <c r="H522" s="2" t="n">
        <v>22.9338874700555</v>
      </c>
      <c r="I522" s="2" t="n">
        <v>22.8306692212332</v>
      </c>
      <c r="J522" s="2" t="n">
        <v>22.9448544397725</v>
      </c>
      <c r="K522" s="2" t="n">
        <v>21.3325519824277</v>
      </c>
      <c r="L522" s="2" t="n">
        <v>26.2072371058947</v>
      </c>
      <c r="M522" s="2" t="n">
        <v>23.277687157416</v>
      </c>
      <c r="N522" s="2" t="n">
        <v>24.1048247702342</v>
      </c>
      <c r="O522" s="2" t="n">
        <v>23.6735922600316</v>
      </c>
      <c r="P522" s="2" t="n">
        <v>25.2727779786628</v>
      </c>
      <c r="Q522" s="2" t="n">
        <v>22.3902746269225</v>
      </c>
      <c r="R522" s="2" t="n">
        <v>22.2484555743506</v>
      </c>
      <c r="S522" s="2" t="n">
        <v>23.9461775298319</v>
      </c>
      <c r="T522" s="2" t="n">
        <v>21.6998065067147</v>
      </c>
      <c r="U522" s="2" t="n">
        <v>22.8932484332325</v>
      </c>
      <c r="V522" s="2" t="n">
        <v>22.9518863003963</v>
      </c>
      <c r="W522" s="2" t="n">
        <v>22.6915533027301</v>
      </c>
      <c r="X522" s="2" t="n">
        <v>22.3597483186152</v>
      </c>
      <c r="Y522" s="2" t="n">
        <v>23.4796102895945</v>
      </c>
      <c r="Z522" s="2" t="n">
        <v>25.0694871856135</v>
      </c>
      <c r="AA522" s="2" t="n">
        <v>21.9587584282625</v>
      </c>
      <c r="AB522" s="2" t="n">
        <v>26.8742306350162</v>
      </c>
      <c r="AC522" s="2" t="n">
        <v>23.2854502319033</v>
      </c>
      <c r="AD522" s="2" t="n">
        <v>22.6213345612756</v>
      </c>
      <c r="AE522" s="2" t="n">
        <v>24.303863404306</v>
      </c>
      <c r="AF522" s="2" t="n">
        <v>21.3453861476134</v>
      </c>
      <c r="AG522" s="2" t="n">
        <v>23.1723565048697</v>
      </c>
      <c r="AH522" s="2" t="n">
        <v>22.6316134895245</v>
      </c>
      <c r="AI522" s="2" t="n">
        <v>23.1154005139193</v>
      </c>
      <c r="AJ522" s="2" t="n">
        <v>23.7725212161257</v>
      </c>
      <c r="AK522" s="2" t="n">
        <v>23.5353025022397</v>
      </c>
      <c r="AL522" s="2" t="n">
        <v>24.030047087421</v>
      </c>
      <c r="AM522" s="2" t="n">
        <v>23.7533646777806</v>
      </c>
      <c r="AN522" s="2" t="n">
        <v>22.8254676950653</v>
      </c>
      <c r="AO522" s="2" t="n">
        <v>23.7987233861439</v>
      </c>
      <c r="AP522" s="2" t="n">
        <v>23.058758739382</v>
      </c>
      <c r="AQ522" s="2" t="n">
        <v>24.0506436149328</v>
      </c>
      <c r="AR522" s="2" t="n">
        <v>23.6188487802846</v>
      </c>
      <c r="AS522" s="2" t="n">
        <v>24.5954852068571</v>
      </c>
      <c r="AT522" s="2" t="n">
        <v>24.8337117875762</v>
      </c>
      <c r="AU522" s="2" t="n">
        <v>23.4892110170764</v>
      </c>
      <c r="AV522" s="2" t="n">
        <v>22.5760085460389</v>
      </c>
      <c r="AW522" s="2" t="n">
        <v>23.6423854683509</v>
      </c>
      <c r="AX522" s="2" t="n">
        <v>21.99081285531</v>
      </c>
      <c r="AY522" s="2" t="n">
        <v>-0.780624293930035</v>
      </c>
      <c r="AZ522" s="2" t="n">
        <v>-1.99180527250501</v>
      </c>
      <c r="BA522" s="2" t="n">
        <v>0.430556684644943</v>
      </c>
      <c r="BB522" s="2" t="n">
        <v>23.4777745808925</v>
      </c>
      <c r="BC522" s="2" t="n">
        <v>-1.29984803096815</v>
      </c>
      <c r="BD522" s="2" t="n">
        <v>-4.73231719833598</v>
      </c>
      <c r="BE522" s="2" t="n">
        <v>0.200589111044791</v>
      </c>
      <c r="BF522" s="2" t="n">
        <v>0.81245829427895</v>
      </c>
      <c r="BG522" s="2" t="n">
        <v>0</v>
      </c>
      <c r="BH522" s="2" t="n">
        <v>0</v>
      </c>
      <c r="BI522" s="2" t="n">
        <v>0.285340994530363</v>
      </c>
      <c r="BJ522" s="2" t="n">
        <v>0</v>
      </c>
      <c r="BK522" s="2" t="n">
        <v>0.0920048855329689</v>
      </c>
      <c r="BL522" s="2" t="n">
        <v>-1.02690075413886</v>
      </c>
      <c r="BM522" s="2" t="n">
        <v>1.2109105252048</v>
      </c>
      <c r="BN522" s="2" t="n">
        <v>23.4777745808925</v>
      </c>
      <c r="BO522" s="2" t="n">
        <v>0.165835301965572</v>
      </c>
      <c r="BP522" s="2" t="n">
        <v>-5.20218474209411</v>
      </c>
      <c r="BQ522" s="2" t="n">
        <v>0.869065068364841</v>
      </c>
      <c r="BR522" s="2" t="n">
        <v>0.999729800546292</v>
      </c>
      <c r="BS522" s="2" t="n">
        <v>0</v>
      </c>
      <c r="BT522" s="2" t="n">
        <v>0</v>
      </c>
      <c r="BU522" s="2" t="n">
        <v>0.98717128328247</v>
      </c>
      <c r="BV522" s="2" t="n">
        <v>0</v>
      </c>
      <c r="BW522" s="2" t="n">
        <v>0.481413292244831</v>
      </c>
      <c r="BX522" s="2" t="n">
        <v>-0.714747151121204</v>
      </c>
      <c r="BY522" s="2" t="n">
        <v>1.67757373561087</v>
      </c>
      <c r="BZ522" s="2" t="n">
        <v>23.4777745808925</v>
      </c>
      <c r="CA522" s="2" t="n">
        <v>0.811686271251275</v>
      </c>
      <c r="CB522" s="2" t="n">
        <v>-5.45989064967592</v>
      </c>
      <c r="CC522" s="2" t="n">
        <v>0.421449331986857</v>
      </c>
      <c r="CD522" s="2" t="n">
        <v>0.788624694736797</v>
      </c>
      <c r="CE522" s="2" t="n">
        <v>0</v>
      </c>
      <c r="CF522" s="2" t="n">
        <v>0</v>
      </c>
      <c r="CG522" s="2" t="n">
        <v>0.659701441493867</v>
      </c>
      <c r="CH522" s="2" t="n">
        <v>0</v>
      </c>
      <c r="CI522" s="2" t="n">
        <v>0.180933973499855</v>
      </c>
      <c r="CJ522" s="2" t="n">
        <v>-0.937971666171975</v>
      </c>
      <c r="CK522" s="2" t="n">
        <v>1.29983961317168</v>
      </c>
      <c r="CL522" s="2" t="n">
        <v>23.4777745808925</v>
      </c>
      <c r="CM522" s="2" t="n">
        <v>0.326126595966766</v>
      </c>
      <c r="CN522" s="2" t="n">
        <v>-6.10400027462402</v>
      </c>
      <c r="CO522" s="2" t="n">
        <v>0.745913020157175</v>
      </c>
      <c r="CP522" s="2" t="n">
        <v>0.978599118231451</v>
      </c>
      <c r="CQ522" s="2" t="n">
        <v>0</v>
      </c>
      <c r="CR522" s="2" t="n">
        <v>0</v>
      </c>
      <c r="CS522" s="2" t="n">
        <v>0.948341962954688</v>
      </c>
      <c r="CT522" s="2" t="n">
        <v>0</v>
      </c>
      <c r="CU522" s="2" t="n">
        <v>0.572656601555558</v>
      </c>
      <c r="CV522" s="2" t="n">
        <v>-0.707786740276579</v>
      </c>
      <c r="CW522" s="2" t="n">
        <v>1.85309994338769</v>
      </c>
      <c r="CX522" s="2" t="n">
        <v>23.4777745808925</v>
      </c>
      <c r="CY522" s="2" t="n">
        <v>0.901972849277943</v>
      </c>
      <c r="CZ522" s="2" t="n">
        <v>-4.6163157067677</v>
      </c>
      <c r="DA522" s="2" t="n">
        <v>0.372103969366395</v>
      </c>
      <c r="DB522" s="2" t="n">
        <v>0.999317446509052</v>
      </c>
      <c r="DC522" s="2" t="n">
        <v>0</v>
      </c>
      <c r="DD522" s="2" t="n">
        <v>0</v>
      </c>
      <c r="DE522" s="2" t="n">
        <v>0.567725078103895</v>
      </c>
      <c r="DF522" s="2" t="n">
        <v>0</v>
      </c>
      <c r="DG522" s="2" t="n">
        <v>-0.299972577907447</v>
      </c>
      <c r="DH522" s="2" t="n">
        <v>-1.58140411909135</v>
      </c>
      <c r="DI522" s="2" t="n">
        <v>0.981458963276457</v>
      </c>
      <c r="DJ522" s="2" t="n">
        <v>23.4777745808925</v>
      </c>
      <c r="DK522" s="2" t="n">
        <v>-0.47211272390134</v>
      </c>
      <c r="DL522" s="2" t="n">
        <v>-4.76496744237535</v>
      </c>
      <c r="DM522" s="2" t="n">
        <v>0.639237300817485</v>
      </c>
      <c r="DN522" s="2" t="n">
        <v>0.999501308902472</v>
      </c>
      <c r="DO522" s="2" t="n">
        <v>0</v>
      </c>
      <c r="DP522" s="2" t="n">
        <v>0</v>
      </c>
      <c r="DQ522" s="2" t="n">
        <v>0.874387543138535</v>
      </c>
      <c r="DR522" s="2" t="n">
        <v>0</v>
      </c>
      <c r="DS522" s="2" t="n">
        <v>0.000506740837529662</v>
      </c>
      <c r="DT522" s="2" t="n">
        <v>-1.28092480034637</v>
      </c>
      <c r="DU522" s="2" t="n">
        <v>1.28193828202143</v>
      </c>
      <c r="DV522" s="2" t="n">
        <v>23.4777745808925</v>
      </c>
      <c r="DW522" s="2" t="n">
        <v>0.00079753555737348</v>
      </c>
      <c r="DX522" s="2" t="n">
        <v>-5.04220754239423</v>
      </c>
      <c r="DY522" s="2" t="n">
        <v>0.99936735319248</v>
      </c>
      <c r="DZ522" s="2" t="n">
        <v>0.999635294340912</v>
      </c>
      <c r="EA522" s="2" t="n">
        <v>0</v>
      </c>
      <c r="EB522" s="2" t="n">
        <v>0</v>
      </c>
      <c r="EC522" s="2" t="n">
        <v>0.999999679310626</v>
      </c>
      <c r="ED522" s="2" t="n">
        <v>0</v>
      </c>
      <c r="EE522" s="2" t="n">
        <v>-0.872629179463004</v>
      </c>
      <c r="EF522" s="2" t="n">
        <v>-2.52154069720775</v>
      </c>
      <c r="EG522" s="2" t="n">
        <v>0.776282338281738</v>
      </c>
      <c r="EH522" s="2" t="n">
        <v>23.4777745808925</v>
      </c>
      <c r="EI522" s="2" t="n">
        <v>-1.06731334327738</v>
      </c>
      <c r="EJ522" s="2" t="n">
        <v>-4.59093406113987</v>
      </c>
      <c r="EK522" s="2" t="n">
        <v>0.291795570919142</v>
      </c>
      <c r="EL522" s="2" t="n">
        <v>0.997165166063884</v>
      </c>
      <c r="EM522" s="2" t="n">
        <v>0</v>
      </c>
      <c r="EN522" s="2" t="n">
        <v>0</v>
      </c>
      <c r="EO522" s="2" t="n">
        <v>0.34135955291171</v>
      </c>
      <c r="EP522" s="2" t="n">
        <v>0</v>
      </c>
      <c r="EQ522" s="2" t="n">
        <v>0.300479318744976</v>
      </c>
      <c r="ER522" s="2" t="n">
        <v>-1.33743082432242</v>
      </c>
      <c r="ES522" s="2" t="n">
        <v>1.93838946181237</v>
      </c>
      <c r="ET522" s="2" t="n">
        <v>23.4777745808925</v>
      </c>
      <c r="EU522" s="2" t="n">
        <v>0.369984962352677</v>
      </c>
      <c r="EV522" s="2" t="n">
        <v>-4.64193990849559</v>
      </c>
      <c r="EW522" s="2" t="n">
        <v>0.713212686821712</v>
      </c>
      <c r="EX522" s="2" t="n">
        <v>0.968302895663644</v>
      </c>
      <c r="EY522" s="2" t="n">
        <v>0</v>
      </c>
      <c r="EZ522" s="2" t="n">
        <v>0</v>
      </c>
      <c r="FA522" s="2" t="n">
        <v>0.903431778873815</v>
      </c>
      <c r="FB522" s="2" t="n">
        <v>0</v>
      </c>
    </row>
    <row r="523">
      <c r="A523" s="5" t="str">
        <f>HYPERLINK("https://www.uniprot.org/uniprot/P20962", "P20962")</f>
      </c>
      <c r="B523" s="2" t="s">
        <v>1560</v>
      </c>
      <c r="C523" s="2" t="s">
        <v>1561</v>
      </c>
      <c r="D523" s="2" t="s">
        <v>1562</v>
      </c>
      <c r="E523" s="2" t="s">
        <v>1561</v>
      </c>
      <c r="F523" s="2" t="s">
        <v>5880</v>
      </c>
      <c r="G523" s="2" t="s">
        <v>5880</v>
      </c>
      <c r="H523" s="2" t="s">
        <v>5880</v>
      </c>
      <c r="I523" s="2" t="s">
        <v>5880</v>
      </c>
      <c r="J523" s="2" t="s">
        <v>5880</v>
      </c>
      <c r="K523" s="2" t="n">
        <v>14.9753747829476</v>
      </c>
      <c r="L523" s="2" t="s">
        <v>5880</v>
      </c>
      <c r="M523" s="2" t="s">
        <v>5880</v>
      </c>
      <c r="N523" s="2" t="s">
        <v>5880</v>
      </c>
      <c r="O523" s="2" t="s">
        <v>5880</v>
      </c>
      <c r="P523" s="2" t="s">
        <v>5880</v>
      </c>
      <c r="Q523" s="2" t="s">
        <v>5880</v>
      </c>
      <c r="R523" s="2" t="n">
        <v>15.463259543059</v>
      </c>
      <c r="S523" s="2" t="s">
        <v>5880</v>
      </c>
      <c r="T523" s="2" t="s">
        <v>5880</v>
      </c>
      <c r="U523" s="2" t="s">
        <v>5880</v>
      </c>
      <c r="V523" s="2" t="s">
        <v>5880</v>
      </c>
      <c r="W523" s="2" t="s">
        <v>5880</v>
      </c>
      <c r="X523" s="2" t="s">
        <v>5880</v>
      </c>
      <c r="Y523" s="2" t="s">
        <v>5880</v>
      </c>
      <c r="Z523" s="2" t="s">
        <v>5880</v>
      </c>
      <c r="AA523" s="2" t="s">
        <v>5880</v>
      </c>
      <c r="AB523" s="2" t="n">
        <v>15.1379575349266</v>
      </c>
      <c r="AC523" s="2" t="n">
        <v>15.0865580738914</v>
      </c>
      <c r="AD523" s="2" t="n">
        <v>15.9345967476592</v>
      </c>
      <c r="AE523" s="2" t="s">
        <v>5880</v>
      </c>
      <c r="AF523" s="2" t="n">
        <v>17.9822556662718</v>
      </c>
      <c r="AG523" s="2" t="s">
        <v>5880</v>
      </c>
      <c r="AH523" s="2" t="n">
        <v>12.3139833068362</v>
      </c>
      <c r="AI523" s="2" t="s">
        <v>5880</v>
      </c>
      <c r="AJ523" s="2" t="n">
        <v>15.9430225713574</v>
      </c>
      <c r="AK523" s="2" t="s">
        <v>5880</v>
      </c>
      <c r="AL523" s="2" t="s">
        <v>5880</v>
      </c>
      <c r="AM523" s="2" t="s">
        <v>5880</v>
      </c>
      <c r="AN523" s="2" t="s">
        <v>5880</v>
      </c>
      <c r="AO523" s="2" t="s">
        <v>5880</v>
      </c>
      <c r="AP523" s="2" t="s">
        <v>5880</v>
      </c>
      <c r="AQ523" s="2" t="s">
        <v>5880</v>
      </c>
      <c r="AR523" s="2" t="s">
        <v>5880</v>
      </c>
      <c r="AS523" s="2" t="s">
        <v>5880</v>
      </c>
      <c r="AT523" s="2" t="s">
        <v>5880</v>
      </c>
      <c r="AU523" s="2" t="s">
        <v>5880</v>
      </c>
      <c r="AV523" s="2" t="s">
        <v>5880</v>
      </c>
      <c r="AW523" s="2" t="s">
        <v>5880</v>
      </c>
      <c r="AX523" s="2" t="s">
        <v>5880</v>
      </c>
      <c r="AY523" s="2" t="s">
        <v>5880</v>
      </c>
      <c r="AZ523" s="2" t="s">
        <v>5880</v>
      </c>
      <c r="BA523" s="2" t="s">
        <v>5880</v>
      </c>
      <c r="BB523" s="2" t="n">
        <v>15.3546260283687</v>
      </c>
      <c r="BC523" s="2" t="s">
        <v>5880</v>
      </c>
      <c r="BD523" s="2" t="s">
        <v>5880</v>
      </c>
      <c r="BE523" s="2" t="s">
        <v>5880</v>
      </c>
      <c r="BF523" s="2" t="s">
        <v>5880</v>
      </c>
      <c r="BG523" s="2" t="s">
        <v>5880</v>
      </c>
      <c r="BH523" s="2" t="s">
        <v>5880</v>
      </c>
      <c r="BI523" s="2" t="s">
        <v>5880</v>
      </c>
      <c r="BJ523" s="2" t="n">
        <v>0</v>
      </c>
      <c r="BK523" s="2" t="n">
        <v>-0.172189277141998</v>
      </c>
      <c r="BL523" s="2" t="n">
        <v>-3.6488976285328</v>
      </c>
      <c r="BM523" s="2" t="n">
        <v>3.3045190742488</v>
      </c>
      <c r="BN523" s="2" t="n">
        <v>15.3546260283687</v>
      </c>
      <c r="BO523" s="2" t="n">
        <v>-0.1143794309621</v>
      </c>
      <c r="BP523" s="2" t="n">
        <v>-4.78862725666956</v>
      </c>
      <c r="BQ523" s="2" t="n">
        <v>0.911779301313835</v>
      </c>
      <c r="BR523" s="2" t="n">
        <v>0.999729800546292</v>
      </c>
      <c r="BS523" s="2" t="n">
        <v>0</v>
      </c>
      <c r="BT523" s="2" t="n">
        <v>0</v>
      </c>
      <c r="BU523" s="2" t="n">
        <v>0.98422284521544</v>
      </c>
      <c r="BV523" s="2" t="n">
        <v>0</v>
      </c>
      <c r="BW523" s="2" t="s">
        <v>5880</v>
      </c>
      <c r="BX523" s="2" t="s">
        <v>5880</v>
      </c>
      <c r="BY523" s="2" t="s">
        <v>5880</v>
      </c>
      <c r="BZ523" s="2" t="n">
        <v>15.3546260283687</v>
      </c>
      <c r="CA523" s="2" t="s">
        <v>5880</v>
      </c>
      <c r="CB523" s="2" t="s">
        <v>5880</v>
      </c>
      <c r="CC523" s="2" t="s">
        <v>5880</v>
      </c>
      <c r="CD523" s="2" t="s">
        <v>5880</v>
      </c>
      <c r="CE523" s="2" t="s">
        <v>5880</v>
      </c>
      <c r="CF523" s="2" t="s">
        <v>5880</v>
      </c>
      <c r="CG523" s="2" t="s">
        <v>5880</v>
      </c>
      <c r="CH523" s="2" t="n">
        <v>0</v>
      </c>
      <c r="CI523" s="2" t="s">
        <v>5880</v>
      </c>
      <c r="CJ523" s="2" t="s">
        <v>5880</v>
      </c>
      <c r="CK523" s="2" t="s">
        <v>5880</v>
      </c>
      <c r="CL523" s="2" t="n">
        <v>15.3546260283687</v>
      </c>
      <c r="CM523" s="2" t="s">
        <v>5880</v>
      </c>
      <c r="CN523" s="2" t="s">
        <v>5880</v>
      </c>
      <c r="CO523" s="2" t="s">
        <v>5880</v>
      </c>
      <c r="CP523" s="2" t="s">
        <v>5880</v>
      </c>
      <c r="CQ523" s="2" t="s">
        <v>5880</v>
      </c>
      <c r="CR523" s="2" t="s">
        <v>5880</v>
      </c>
      <c r="CS523" s="2" t="s">
        <v>5880</v>
      </c>
      <c r="CT523" s="2" t="n">
        <v>0</v>
      </c>
      <c r="CU523" s="2" t="n">
        <v>-0.487884760111383</v>
      </c>
      <c r="CV523" s="2" t="n">
        <v>-5.32182370947693</v>
      </c>
      <c r="CW523" s="2" t="n">
        <v>4.34605418925416</v>
      </c>
      <c r="CX523" s="2" t="n">
        <v>15.3546260283687</v>
      </c>
      <c r="CY523" s="2" t="n">
        <v>-0.233091362684674</v>
      </c>
      <c r="CZ523" s="2" t="n">
        <v>-4.60667052646152</v>
      </c>
      <c r="DA523" s="2" t="n">
        <v>0.821592935990622</v>
      </c>
      <c r="DB523" s="2" t="n">
        <v>0.999317446509052</v>
      </c>
      <c r="DC523" s="2" t="n">
        <v>0</v>
      </c>
      <c r="DD523" s="2" t="n">
        <v>0</v>
      </c>
      <c r="DE523" s="2" t="n">
        <v>0.908578180191922</v>
      </c>
      <c r="DF523" s="2" t="n">
        <v>0</v>
      </c>
      <c r="DG523" s="2" t="s">
        <v>5880</v>
      </c>
      <c r="DH523" s="2" t="s">
        <v>5880</v>
      </c>
      <c r="DI523" s="2" t="s">
        <v>5880</v>
      </c>
      <c r="DJ523" s="2" t="n">
        <v>15.3546260283687</v>
      </c>
      <c r="DK523" s="2" t="s">
        <v>5880</v>
      </c>
      <c r="DL523" s="2" t="s">
        <v>5880</v>
      </c>
      <c r="DM523" s="2" t="s">
        <v>5880</v>
      </c>
      <c r="DN523" s="2" t="s">
        <v>5880</v>
      </c>
      <c r="DO523" s="2" t="s">
        <v>5880</v>
      </c>
      <c r="DP523" s="2" t="s">
        <v>5880</v>
      </c>
      <c r="DQ523" s="2" t="s">
        <v>5880</v>
      </c>
      <c r="DR523" s="2" t="n">
        <v>0</v>
      </c>
      <c r="DS523" s="2" t="s">
        <v>5880</v>
      </c>
      <c r="DT523" s="2" t="s">
        <v>5880</v>
      </c>
      <c r="DU523" s="2" t="s">
        <v>5880</v>
      </c>
      <c r="DV523" s="2" t="n">
        <v>15.3546260283687</v>
      </c>
      <c r="DW523" s="2" t="s">
        <v>5880</v>
      </c>
      <c r="DX523" s="2" t="s">
        <v>5880</v>
      </c>
      <c r="DY523" s="2" t="s">
        <v>5880</v>
      </c>
      <c r="DZ523" s="2" t="s">
        <v>5880</v>
      </c>
      <c r="EA523" s="2" t="s">
        <v>5880</v>
      </c>
      <c r="EB523" s="2" t="s">
        <v>5880</v>
      </c>
      <c r="EC523" s="2" t="s">
        <v>5880</v>
      </c>
      <c r="ED523" s="2" t="n">
        <v>0</v>
      </c>
      <c r="EE523" s="2" t="s">
        <v>5880</v>
      </c>
      <c r="EF523" s="2" t="s">
        <v>5880</v>
      </c>
      <c r="EG523" s="2" t="s">
        <v>5880</v>
      </c>
      <c r="EH523" s="2" t="n">
        <v>15.3546260283687</v>
      </c>
      <c r="EI523" s="2" t="s">
        <v>5880</v>
      </c>
      <c r="EJ523" s="2" t="s">
        <v>5880</v>
      </c>
      <c r="EK523" s="2" t="s">
        <v>5880</v>
      </c>
      <c r="EL523" s="2" t="s">
        <v>5880</v>
      </c>
      <c r="EM523" s="2" t="s">
        <v>5880</v>
      </c>
      <c r="EN523" s="2" t="s">
        <v>5880</v>
      </c>
      <c r="EO523" s="2" t="s">
        <v>5880</v>
      </c>
      <c r="EP523" s="2" t="n">
        <v>0</v>
      </c>
      <c r="EQ523" s="2" t="s">
        <v>5880</v>
      </c>
      <c r="ER523" s="2" t="s">
        <v>5880</v>
      </c>
      <c r="ES523" s="2" t="s">
        <v>5880</v>
      </c>
      <c r="ET523" s="2" t="n">
        <v>15.3546260283687</v>
      </c>
      <c r="EU523" s="2" t="s">
        <v>5880</v>
      </c>
      <c r="EV523" s="2" t="s">
        <v>5880</v>
      </c>
      <c r="EW523" s="2" t="s">
        <v>5880</v>
      </c>
      <c r="EX523" s="2" t="s">
        <v>5880</v>
      </c>
      <c r="EY523" s="2" t="s">
        <v>5880</v>
      </c>
      <c r="EZ523" s="2" t="s">
        <v>5880</v>
      </c>
      <c r="FA523" s="2" t="s">
        <v>5880</v>
      </c>
      <c r="FB523" s="2" t="n">
        <v>0</v>
      </c>
    </row>
    <row r="524">
      <c r="A524" s="5" t="str">
        <f>HYPERLINK("https://www.uniprot.org/uniprot/P21266", "P21266")</f>
      </c>
      <c r="B524" s="2" t="s">
        <v>1563</v>
      </c>
      <c r="C524" s="2" t="s">
        <v>1564</v>
      </c>
      <c r="D524" s="2" t="s">
        <v>1565</v>
      </c>
      <c r="E524" s="2" t="s">
        <v>1564</v>
      </c>
      <c r="F524" s="2" t="n">
        <v>24.286771293586</v>
      </c>
      <c r="G524" s="2" t="n">
        <v>22.8008410575796</v>
      </c>
      <c r="H524" s="2" t="n">
        <v>23.4842022515773</v>
      </c>
      <c r="I524" s="2" t="n">
        <v>22.4258900138707</v>
      </c>
      <c r="J524" s="2" t="n">
        <v>23.2855448515234</v>
      </c>
      <c r="K524" s="2" t="n">
        <v>22.967839298977</v>
      </c>
      <c r="L524" s="2" t="n">
        <v>23.6074988630061</v>
      </c>
      <c r="M524" s="2" t="n">
        <v>23.1274573063769</v>
      </c>
      <c r="N524" s="2" t="n">
        <v>23.6917963028661</v>
      </c>
      <c r="O524" s="2" t="n">
        <v>22.9667203896193</v>
      </c>
      <c r="P524" s="2" t="n">
        <v>23.6165133631827</v>
      </c>
      <c r="Q524" s="2" t="n">
        <v>24.3945913603563</v>
      </c>
      <c r="R524" s="2" t="n">
        <v>23.8011046970579</v>
      </c>
      <c r="S524" s="2" t="n">
        <v>22.2995503659485</v>
      </c>
      <c r="T524" s="2" t="n">
        <v>22.9533555362501</v>
      </c>
      <c r="U524" s="2" t="n">
        <v>23.5029500003667</v>
      </c>
      <c r="V524" s="2" t="n">
        <v>22.4093220865532</v>
      </c>
      <c r="W524" s="2" t="n">
        <v>23.944901340995</v>
      </c>
      <c r="X524" s="2" t="n">
        <v>22.2969753924649</v>
      </c>
      <c r="Y524" s="2" t="n">
        <v>23.6887122328244</v>
      </c>
      <c r="Z524" s="2" t="n">
        <v>22.369637038346</v>
      </c>
      <c r="AA524" s="2" t="n">
        <v>22.9181809856147</v>
      </c>
      <c r="AB524" s="2" t="n">
        <v>23.2165597414809</v>
      </c>
      <c r="AC524" s="2" t="n">
        <v>23.6377689939506</v>
      </c>
      <c r="AD524" s="2" t="n">
        <v>23.4405270210685</v>
      </c>
      <c r="AE524" s="2" t="n">
        <v>23.5872065644821</v>
      </c>
      <c r="AF524" s="2" t="n">
        <v>24.1109422336545</v>
      </c>
      <c r="AG524" s="2" t="n">
        <v>22.9571563126165</v>
      </c>
      <c r="AH524" s="2" t="n">
        <v>22.049241017664</v>
      </c>
      <c r="AI524" s="2" t="n">
        <v>22.3210730466122</v>
      </c>
      <c r="AJ524" s="2" t="n">
        <v>23.5059888136526</v>
      </c>
      <c r="AK524" s="2" t="n">
        <v>22.4932658686746</v>
      </c>
      <c r="AL524" s="2" t="n">
        <v>23.5054721429483</v>
      </c>
      <c r="AM524" s="2" t="n">
        <v>22.4683951928009</v>
      </c>
      <c r="AN524" s="2" t="n">
        <v>23.8311658496776</v>
      </c>
      <c r="AO524" s="2" t="n">
        <v>21.9865722385353</v>
      </c>
      <c r="AP524" s="2" t="n">
        <v>23.5480599986738</v>
      </c>
      <c r="AQ524" s="2" t="n">
        <v>23.2758585384444</v>
      </c>
      <c r="AR524" s="2" t="n">
        <v>23.2816842232118</v>
      </c>
      <c r="AS524" s="2" t="n">
        <v>23.2533822596061</v>
      </c>
      <c r="AT524" s="2" t="n">
        <v>23.2152064130591</v>
      </c>
      <c r="AU524" s="2" t="n">
        <v>23.6934348023257</v>
      </c>
      <c r="AV524" s="2" t="n">
        <v>23.6348753470796</v>
      </c>
      <c r="AW524" s="2" t="n">
        <v>21.7044966042324</v>
      </c>
      <c r="AX524" s="2" t="n">
        <v>22.7008604495242</v>
      </c>
      <c r="AY524" s="2" t="n">
        <v>-0.246540378523207</v>
      </c>
      <c r="AZ524" s="2" t="n">
        <v>-0.821951754968059</v>
      </c>
      <c r="BA524" s="2" t="n">
        <v>0.328870997921645</v>
      </c>
      <c r="BB524" s="2" t="n">
        <v>23.1613233267315</v>
      </c>
      <c r="BC524" s="2" t="n">
        <v>-0.864110283932068</v>
      </c>
      <c r="BD524" s="2" t="n">
        <v>-5.10784811050948</v>
      </c>
      <c r="BE524" s="2" t="n">
        <v>0.392329694154943</v>
      </c>
      <c r="BF524" s="2" t="n">
        <v>0.866222183729492</v>
      </c>
      <c r="BG524" s="2" t="n">
        <v>0</v>
      </c>
      <c r="BH524" s="2" t="n">
        <v>0</v>
      </c>
      <c r="BI524" s="2" t="n">
        <v>0.793996536575506</v>
      </c>
      <c r="BJ524" s="2" t="n">
        <v>0</v>
      </c>
      <c r="BK524" s="2" t="n">
        <v>-0.191326798766063</v>
      </c>
      <c r="BL524" s="2" t="n">
        <v>-0.722899739246831</v>
      </c>
      <c r="BM524" s="2" t="n">
        <v>0.340246141714704</v>
      </c>
      <c r="BN524" s="2" t="n">
        <v>23.1613233267315</v>
      </c>
      <c r="BO524" s="2" t="n">
        <v>-0.725892817543215</v>
      </c>
      <c r="BP524" s="2" t="n">
        <v>-5.02254072045338</v>
      </c>
      <c r="BQ524" s="2" t="n">
        <v>0.471843363003885</v>
      </c>
      <c r="BR524" s="2" t="n">
        <v>0.999729800546292</v>
      </c>
      <c r="BS524" s="2" t="n">
        <v>0</v>
      </c>
      <c r="BT524" s="2" t="n">
        <v>0</v>
      </c>
      <c r="BU524" s="2" t="n">
        <v>0.866141378886016</v>
      </c>
      <c r="BV524" s="2" t="n">
        <v>0</v>
      </c>
      <c r="BW524" s="2" t="n">
        <v>0.0297487182568865</v>
      </c>
      <c r="BX524" s="2" t="n">
        <v>-0.53852665870283</v>
      </c>
      <c r="BY524" s="2" t="n">
        <v>0.598024095216603</v>
      </c>
      <c r="BZ524" s="2" t="n">
        <v>23.1613233267315</v>
      </c>
      <c r="CA524" s="2" t="n">
        <v>0.105576917844228</v>
      </c>
      <c r="CB524" s="2" t="n">
        <v>-5.75660528254163</v>
      </c>
      <c r="CC524" s="2" t="n">
        <v>0.916409796628032</v>
      </c>
      <c r="CD524" s="2" t="n">
        <v>0.977065712565905</v>
      </c>
      <c r="CE524" s="2" t="n">
        <v>0</v>
      </c>
      <c r="CF524" s="2" t="n">
        <v>0</v>
      </c>
      <c r="CG524" s="2" t="n">
        <v>0.997406554457098</v>
      </c>
      <c r="CH524" s="2" t="n">
        <v>0</v>
      </c>
      <c r="CI524" s="2" t="n">
        <v>-0.0700845367557577</v>
      </c>
      <c r="CJ524" s="2" t="n">
        <v>-0.601657477236525</v>
      </c>
      <c r="CK524" s="2" t="n">
        <v>0.46148840372501</v>
      </c>
      <c r="CL524" s="2" t="n">
        <v>23.1613233267315</v>
      </c>
      <c r="CM524" s="2" t="n">
        <v>-0.265900345272864</v>
      </c>
      <c r="CN524" s="2" t="n">
        <v>-6.12140162493113</v>
      </c>
      <c r="CO524" s="2" t="n">
        <v>0.791588774353981</v>
      </c>
      <c r="CP524" s="2" t="n">
        <v>0.983520533114814</v>
      </c>
      <c r="CQ524" s="2" t="n">
        <v>0</v>
      </c>
      <c r="CR524" s="2" t="n">
        <v>0</v>
      </c>
      <c r="CS524" s="2" t="n">
        <v>0.983753732993109</v>
      </c>
      <c r="CT524" s="2" t="n">
        <v>0</v>
      </c>
      <c r="CU524" s="2" t="n">
        <v>-0.0823665921273147</v>
      </c>
      <c r="CV524" s="2" t="n">
        <v>-0.690683333239068</v>
      </c>
      <c r="CW524" s="2" t="n">
        <v>0.525950148984439</v>
      </c>
      <c r="CX524" s="2" t="n">
        <v>23.1613233267315</v>
      </c>
      <c r="CY524" s="2" t="n">
        <v>-0.273074337372952</v>
      </c>
      <c r="CZ524" s="2" t="n">
        <v>-4.67462964609745</v>
      </c>
      <c r="DA524" s="2" t="n">
        <v>0.786105402980214</v>
      </c>
      <c r="DB524" s="2" t="n">
        <v>0.999317446509052</v>
      </c>
      <c r="DC524" s="2" t="n">
        <v>0</v>
      </c>
      <c r="DD524" s="2" t="n">
        <v>0</v>
      </c>
      <c r="DE524" s="2" t="n">
        <v>0.980372471990484</v>
      </c>
      <c r="DF524" s="2" t="n">
        <v>0</v>
      </c>
      <c r="DG524" s="2" t="n">
        <v>-0.137580171884458</v>
      </c>
      <c r="DH524" s="2" t="n">
        <v>-0.746366389613878</v>
      </c>
      <c r="DI524" s="2" t="n">
        <v>0.471206045844961</v>
      </c>
      <c r="DJ524" s="2" t="n">
        <v>23.1613233267315</v>
      </c>
      <c r="DK524" s="2" t="n">
        <v>-0.455775100180531</v>
      </c>
      <c r="DL524" s="2" t="n">
        <v>-4.76759110396182</v>
      </c>
      <c r="DM524" s="2" t="n">
        <v>0.650848780972812</v>
      </c>
      <c r="DN524" s="2" t="n">
        <v>0.999501308902472</v>
      </c>
      <c r="DO524" s="2" t="n">
        <v>0</v>
      </c>
      <c r="DP524" s="2" t="n">
        <v>0</v>
      </c>
      <c r="DQ524" s="2" t="n">
        <v>0.942624144222707</v>
      </c>
      <c r="DR524" s="2" t="n">
        <v>0</v>
      </c>
      <c r="DS524" s="2" t="n">
        <v>-0.0377469168718143</v>
      </c>
      <c r="DT524" s="2" t="n">
        <v>-0.646533134601234</v>
      </c>
      <c r="DU524" s="2" t="n">
        <v>0.571039300857605</v>
      </c>
      <c r="DV524" s="2" t="n">
        <v>23.1613233267315</v>
      </c>
      <c r="DW524" s="2" t="n">
        <v>-0.125047850886576</v>
      </c>
      <c r="DX524" s="2" t="n">
        <v>-5.03748015148094</v>
      </c>
      <c r="DY524" s="2" t="n">
        <v>0.901069386688747</v>
      </c>
      <c r="DZ524" s="2" t="n">
        <v>0.985811378601772</v>
      </c>
      <c r="EA524" s="2" t="n">
        <v>0</v>
      </c>
      <c r="EB524" s="2" t="n">
        <v>0</v>
      </c>
      <c r="EC524" s="2" t="n">
        <v>0.996075510930436</v>
      </c>
      <c r="ED524" s="2" t="n">
        <v>0</v>
      </c>
      <c r="EE524" s="2" t="n">
        <v>-0.0552135797571438</v>
      </c>
      <c r="EF524" s="2" t="n">
        <v>-0.838583251874675</v>
      </c>
      <c r="EG524" s="2" t="n">
        <v>0.728156092360388</v>
      </c>
      <c r="EH524" s="2" t="n">
        <v>23.1613233267315</v>
      </c>
      <c r="EI524" s="2" t="n">
        <v>-0.142147331388494</v>
      </c>
      <c r="EJ524" s="2" t="n">
        <v>-4.64735844627803</v>
      </c>
      <c r="EK524" s="2" t="n">
        <v>0.887628628853866</v>
      </c>
      <c r="EL524" s="2" t="n">
        <v>0.997165166063884</v>
      </c>
      <c r="EM524" s="2" t="n">
        <v>0</v>
      </c>
      <c r="EN524" s="2" t="n">
        <v>0</v>
      </c>
      <c r="EO524" s="2" t="n">
        <v>0.993440051047863</v>
      </c>
      <c r="EP524" s="2" t="n">
        <v>0</v>
      </c>
      <c r="EQ524" s="2" t="n">
        <v>0.0998332550126442</v>
      </c>
      <c r="ER524" s="2" t="n">
        <v>-0.678309852076327</v>
      </c>
      <c r="ES524" s="2" t="n">
        <v>0.877976362101615</v>
      </c>
      <c r="ET524" s="2" t="n">
        <v>23.1613233267315</v>
      </c>
      <c r="EU524" s="2" t="n">
        <v>0.258746995717717</v>
      </c>
      <c r="EV524" s="2" t="n">
        <v>-4.64558444729222</v>
      </c>
      <c r="EW524" s="2" t="n">
        <v>0.79706701823684</v>
      </c>
      <c r="EX524" s="2" t="n">
        <v>0.981416034427274</v>
      </c>
      <c r="EY524" s="2" t="n">
        <v>0</v>
      </c>
      <c r="EZ524" s="2" t="n">
        <v>0</v>
      </c>
      <c r="FA524" s="2" t="n">
        <v>0.977610616326128</v>
      </c>
      <c r="FB524" s="2" t="n">
        <v>0</v>
      </c>
    </row>
    <row r="525">
      <c r="A525" s="5" t="str">
        <f>HYPERLINK("https://www.uniprot.org/uniprot/P21281", "P21281")</f>
      </c>
      <c r="B525" s="2" t="s">
        <v>1566</v>
      </c>
      <c r="C525" s="2" t="s">
        <v>1567</v>
      </c>
      <c r="D525" s="2" t="s">
        <v>1568</v>
      </c>
      <c r="E525" s="2" t="s">
        <v>1567</v>
      </c>
      <c r="F525" s="2" t="s">
        <v>5880</v>
      </c>
      <c r="G525" s="2" t="n">
        <v>19.2474432897267</v>
      </c>
      <c r="H525" s="2" t="n">
        <v>18.9441625702497</v>
      </c>
      <c r="I525" s="2" t="n">
        <v>18.212386120482</v>
      </c>
      <c r="J525" s="2" t="n">
        <v>18.918601836281</v>
      </c>
      <c r="K525" s="2" t="n">
        <v>19.024079133734</v>
      </c>
      <c r="L525" s="2" t="n">
        <v>19.3132750706499</v>
      </c>
      <c r="M525" s="2" t="n">
        <v>18.727474228441</v>
      </c>
      <c r="N525" s="2" t="n">
        <v>19.5164198494094</v>
      </c>
      <c r="O525" s="2" t="n">
        <v>19.2648450487543</v>
      </c>
      <c r="P525" s="2" t="n">
        <v>18.4543676228901</v>
      </c>
      <c r="Q525" s="2" t="n">
        <v>19.8743313354774</v>
      </c>
      <c r="R525" s="2" t="n">
        <v>18.7792129109221</v>
      </c>
      <c r="S525" s="2" t="n">
        <v>18.9039950309064</v>
      </c>
      <c r="T525" s="2" t="n">
        <v>18.3527705670262</v>
      </c>
      <c r="U525" s="2" t="n">
        <v>18.6478875651663</v>
      </c>
      <c r="V525" s="2" t="n">
        <v>18.6161723752012</v>
      </c>
      <c r="W525" s="2" t="n">
        <v>19.5657990737955</v>
      </c>
      <c r="X525" s="2" t="n">
        <v>18.8100461248092</v>
      </c>
      <c r="Y525" s="2" t="n">
        <v>18.8964711016078</v>
      </c>
      <c r="Z525" s="2" t="n">
        <v>19.1641270590058</v>
      </c>
      <c r="AA525" s="2" t="n">
        <v>18.9340697734354</v>
      </c>
      <c r="AB525" s="2" t="n">
        <v>18.9105175324382</v>
      </c>
      <c r="AC525" s="2" t="n">
        <v>19.2462612074365</v>
      </c>
      <c r="AD525" s="2" t="n">
        <v>19.050520874058</v>
      </c>
      <c r="AE525" s="2" t="n">
        <v>18.7916533623305</v>
      </c>
      <c r="AF525" s="2" t="n">
        <v>19.5066916994838</v>
      </c>
      <c r="AG525" s="2" t="n">
        <v>18.9430929727355</v>
      </c>
      <c r="AH525" s="2" t="n">
        <v>18.4707904647224</v>
      </c>
      <c r="AI525" s="2" t="n">
        <v>18.9608553872681</v>
      </c>
      <c r="AJ525" s="2" t="n">
        <v>18.6237310019786</v>
      </c>
      <c r="AK525" s="2" t="n">
        <v>18.9039146155051</v>
      </c>
      <c r="AL525" s="2" t="n">
        <v>19.3081286768331</v>
      </c>
      <c r="AM525" s="2" t="n">
        <v>19.1041781368197</v>
      </c>
      <c r="AN525" s="2" t="n">
        <v>18.9303746952418</v>
      </c>
      <c r="AO525" s="2" t="n">
        <v>19.3047469872903</v>
      </c>
      <c r="AP525" s="2" t="n">
        <v>18.7558109091617</v>
      </c>
      <c r="AQ525" s="2" t="n">
        <v>18.3875218102673</v>
      </c>
      <c r="AR525" s="2" t="n">
        <v>19.4416060123526</v>
      </c>
      <c r="AS525" s="2" t="n">
        <v>19.2520021096598</v>
      </c>
      <c r="AT525" s="2" t="n">
        <v>19.1546906889562</v>
      </c>
      <c r="AU525" s="2" t="n">
        <v>19.4654222197288</v>
      </c>
      <c r="AV525" s="2" t="n">
        <v>19.0316073549836</v>
      </c>
      <c r="AW525" s="2" t="n">
        <v>18.5346664680673</v>
      </c>
      <c r="AX525" s="2" t="n">
        <v>19.1672378587033</v>
      </c>
      <c r="AY525" s="2" t="n">
        <v>0.0397733578544219</v>
      </c>
      <c r="AZ525" s="2" t="n">
        <v>-0.341740038194706</v>
      </c>
      <c r="BA525" s="2" t="n">
        <v>0.42128675390355</v>
      </c>
      <c r="BB525" s="2" t="n">
        <v>18.9866809257726</v>
      </c>
      <c r="BC525" s="2" t="n">
        <v>0.21039825168674</v>
      </c>
      <c r="BD525" s="2" t="n">
        <v>-5.36354986510974</v>
      </c>
      <c r="BE525" s="2" t="n">
        <v>0.834375921254848</v>
      </c>
      <c r="BF525" s="2" t="n">
        <v>0.949132381911114</v>
      </c>
      <c r="BG525" s="2" t="n">
        <v>0</v>
      </c>
      <c r="BH525" s="2" t="n">
        <v>0</v>
      </c>
      <c r="BI525" s="2" t="n">
        <v>0.992824059939582</v>
      </c>
      <c r="BJ525" s="2" t="n">
        <v>0</v>
      </c>
      <c r="BK525" s="2" t="n">
        <v>0.000870863330764138</v>
      </c>
      <c r="BL525" s="2" t="n">
        <v>-0.338292702047937</v>
      </c>
      <c r="BM525" s="2" t="n">
        <v>0.340034428709465</v>
      </c>
      <c r="BN525" s="2" t="n">
        <v>18.9866809257726</v>
      </c>
      <c r="BO525" s="2" t="n">
        <v>0.00518203656461397</v>
      </c>
      <c r="BP525" s="2" t="n">
        <v>-5.2121457101653</v>
      </c>
      <c r="BQ525" s="2" t="n">
        <v>0.995889927324399</v>
      </c>
      <c r="BR525" s="2" t="n">
        <v>0.999729800546292</v>
      </c>
      <c r="BS525" s="2" t="n">
        <v>0</v>
      </c>
      <c r="BT525" s="2" t="n">
        <v>0</v>
      </c>
      <c r="BU525" s="2" t="n">
        <v>0.99999641331902</v>
      </c>
      <c r="BV525" s="2" t="n">
        <v>0</v>
      </c>
      <c r="BW525" s="2" t="n">
        <v>0.0423302785441386</v>
      </c>
      <c r="BX525" s="2" t="n">
        <v>-0.320270860066557</v>
      </c>
      <c r="BY525" s="2" t="n">
        <v>0.404931417154834</v>
      </c>
      <c r="BZ525" s="2" t="n">
        <v>18.9866809257726</v>
      </c>
      <c r="CA525" s="2" t="n">
        <v>0.235603438066798</v>
      </c>
      <c r="CB525" s="2" t="n">
        <v>-5.73606291145524</v>
      </c>
      <c r="CC525" s="2" t="n">
        <v>0.814887339852942</v>
      </c>
      <c r="CD525" s="2" t="n">
        <v>0.945030694041525</v>
      </c>
      <c r="CE525" s="2" t="n">
        <v>0</v>
      </c>
      <c r="CF525" s="2" t="n">
        <v>0</v>
      </c>
      <c r="CG525" s="2" t="n">
        <v>0.991372197994433</v>
      </c>
      <c r="CH525" s="2" t="n">
        <v>0</v>
      </c>
      <c r="CI525" s="2" t="n">
        <v>0.069296377780713</v>
      </c>
      <c r="CJ525" s="2" t="n">
        <v>-0.269867187597988</v>
      </c>
      <c r="CK525" s="2" t="n">
        <v>0.408459943159414</v>
      </c>
      <c r="CL525" s="2" t="n">
        <v>18.9866809257726</v>
      </c>
      <c r="CM525" s="2" t="n">
        <v>0.412345256447839</v>
      </c>
      <c r="CN525" s="2" t="n">
        <v>-6.07292316427292</v>
      </c>
      <c r="CO525" s="2" t="n">
        <v>0.682187000187585</v>
      </c>
      <c r="CP525" s="2" t="n">
        <v>0.97737077108069</v>
      </c>
      <c r="CQ525" s="2" t="n">
        <v>0</v>
      </c>
      <c r="CR525" s="2" t="n">
        <v>0</v>
      </c>
      <c r="CS525" s="2" t="n">
        <v>0.973845608055247</v>
      </c>
      <c r="CT525" s="2" t="n">
        <v>0</v>
      </c>
      <c r="CU525" s="2" t="n">
        <v>-0.065722837541422</v>
      </c>
      <c r="CV525" s="2" t="n">
        <v>-0.469900211036069</v>
      </c>
      <c r="CW525" s="2" t="n">
        <v>0.338454535953225</v>
      </c>
      <c r="CX525" s="2" t="n">
        <v>18.9866809257726</v>
      </c>
      <c r="CY525" s="2" t="n">
        <v>-0.328173847771226</v>
      </c>
      <c r="CZ525" s="2" t="n">
        <v>-4.66639140531084</v>
      </c>
      <c r="DA525" s="2" t="n">
        <v>0.744413381113691</v>
      </c>
      <c r="DB525" s="2" t="n">
        <v>0.999317446509052</v>
      </c>
      <c r="DC525" s="2" t="n">
        <v>0</v>
      </c>
      <c r="DD525" s="2" t="n">
        <v>0</v>
      </c>
      <c r="DE525" s="2" t="n">
        <v>0.980788271016992</v>
      </c>
      <c r="DF525" s="2" t="n">
        <v>0</v>
      </c>
      <c r="DG525" s="2" t="n">
        <v>-0.0268203430177643</v>
      </c>
      <c r="DH525" s="2" t="n">
        <v>-0.415260313865661</v>
      </c>
      <c r="DI525" s="2" t="n">
        <v>0.361619627830133</v>
      </c>
      <c r="DJ525" s="2" t="n">
        <v>18.9866809257726</v>
      </c>
      <c r="DK525" s="2" t="n">
        <v>-0.139347786987584</v>
      </c>
      <c r="DL525" s="2" t="n">
        <v>-4.80029893231304</v>
      </c>
      <c r="DM525" s="2" t="n">
        <v>0.889842474179214</v>
      </c>
      <c r="DN525" s="2" t="n">
        <v>0.999501308902472</v>
      </c>
      <c r="DO525" s="2" t="n">
        <v>0</v>
      </c>
      <c r="DP525" s="2" t="n">
        <v>0</v>
      </c>
      <c r="DQ525" s="2" t="n">
        <v>0.996874669624561</v>
      </c>
      <c r="DR525" s="2" t="n">
        <v>0</v>
      </c>
      <c r="DS525" s="2" t="n">
        <v>-0.0537864422543386</v>
      </c>
      <c r="DT525" s="2" t="n">
        <v>-0.442226413102236</v>
      </c>
      <c r="DU525" s="2" t="n">
        <v>0.334653528593558</v>
      </c>
      <c r="DV525" s="2" t="n">
        <v>18.9866809257726</v>
      </c>
      <c r="DW525" s="2" t="n">
        <v>-0.279452865055204</v>
      </c>
      <c r="DX525" s="2" t="n">
        <v>-5.01859257087648</v>
      </c>
      <c r="DY525" s="2" t="n">
        <v>0.781271131123452</v>
      </c>
      <c r="DZ525" s="2" t="n">
        <v>0.965883782655962</v>
      </c>
      <c r="EA525" s="2" t="n">
        <v>0</v>
      </c>
      <c r="EB525" s="2" t="n">
        <v>0</v>
      </c>
      <c r="EC525" s="2" t="n">
        <v>0.986811470420341</v>
      </c>
      <c r="ED525" s="2" t="n">
        <v>0</v>
      </c>
      <c r="EE525" s="2" t="n">
        <v>0.0389024945236578</v>
      </c>
      <c r="EF525" s="2" t="n">
        <v>-0.471572182071892</v>
      </c>
      <c r="EG525" s="2" t="n">
        <v>0.549377171119208</v>
      </c>
      <c r="EH525" s="2" t="n">
        <v>18.9866809257726</v>
      </c>
      <c r="EI525" s="2" t="n">
        <v>0.153802327767251</v>
      </c>
      <c r="EJ525" s="2" t="n">
        <v>-4.64513287619688</v>
      </c>
      <c r="EK525" s="2" t="n">
        <v>0.878503434960354</v>
      </c>
      <c r="EL525" s="2" t="n">
        <v>0.997165166063884</v>
      </c>
      <c r="EM525" s="2" t="n">
        <v>0</v>
      </c>
      <c r="EN525" s="2" t="n">
        <v>0</v>
      </c>
      <c r="EO525" s="2" t="n">
        <v>0.994973423157091</v>
      </c>
      <c r="EP525" s="2" t="n">
        <v>0</v>
      </c>
      <c r="EQ525" s="2" t="n">
        <v>-0.0269660992365743</v>
      </c>
      <c r="ER525" s="2" t="n">
        <v>-0.52346535382027</v>
      </c>
      <c r="ES525" s="2" t="n">
        <v>0.469533155347121</v>
      </c>
      <c r="ET525" s="2" t="n">
        <v>18.9866809257726</v>
      </c>
      <c r="EU525" s="2" t="n">
        <v>-0.109612274213505</v>
      </c>
      <c r="EV525" s="2" t="n">
        <v>-4.64845171702683</v>
      </c>
      <c r="EW525" s="2" t="n">
        <v>0.91323978706417</v>
      </c>
      <c r="EX525" s="2" t="n">
        <v>0.992398313253207</v>
      </c>
      <c r="EY525" s="2" t="n">
        <v>0</v>
      </c>
      <c r="EZ525" s="2" t="n">
        <v>0</v>
      </c>
      <c r="FA525" s="2" t="n">
        <v>0.997555635556909</v>
      </c>
      <c r="FB525" s="2" t="n">
        <v>0</v>
      </c>
    </row>
    <row r="526">
      <c r="A526" s="5" t="str">
        <f>HYPERLINK("https://www.uniprot.org/uniprot/P21291", "P21291")</f>
      </c>
      <c r="B526" s="2" t="s">
        <v>1569</v>
      </c>
      <c r="C526" s="2" t="s">
        <v>1570</v>
      </c>
      <c r="D526" s="2" t="s">
        <v>1571</v>
      </c>
      <c r="E526" s="2" t="s">
        <v>1570</v>
      </c>
      <c r="F526" s="2" t="s">
        <v>5880</v>
      </c>
      <c r="G526" s="2" t="n">
        <v>19.631350655948</v>
      </c>
      <c r="H526" s="2" t="n">
        <v>19.506984805759</v>
      </c>
      <c r="I526" s="2" t="n">
        <v>18.5745948256743</v>
      </c>
      <c r="J526" s="2" t="n">
        <v>20.1898628161194</v>
      </c>
      <c r="K526" s="2" t="n">
        <v>20.514227334427</v>
      </c>
      <c r="L526" s="2" t="n">
        <v>22.0076624757239</v>
      </c>
      <c r="M526" s="2" t="n">
        <v>22.7218290375578</v>
      </c>
      <c r="N526" s="2" t="n">
        <v>19.1976032530458</v>
      </c>
      <c r="O526" s="2" t="s">
        <v>5880</v>
      </c>
      <c r="P526" s="2" t="n">
        <v>19.9633117776977</v>
      </c>
      <c r="Q526" s="2" t="n">
        <v>18.8491186900474</v>
      </c>
      <c r="R526" s="2" t="n">
        <v>19.9333445151742</v>
      </c>
      <c r="S526" s="2" t="n">
        <v>19.7293189069233</v>
      </c>
      <c r="T526" s="2" t="n">
        <v>20.8081819162295</v>
      </c>
      <c r="U526" s="2" t="n">
        <v>19.2281032186454</v>
      </c>
      <c r="V526" s="2" t="s">
        <v>5880</v>
      </c>
      <c r="W526" s="2" t="n">
        <v>19.6620393592253</v>
      </c>
      <c r="X526" s="2" t="n">
        <v>20.2407732700923</v>
      </c>
      <c r="Y526" s="2" t="n">
        <v>19.1412781808155</v>
      </c>
      <c r="Z526" s="2" t="n">
        <v>21.8057849798294</v>
      </c>
      <c r="AA526" s="2" t="n">
        <v>23.073028891533</v>
      </c>
      <c r="AB526" s="2" t="n">
        <v>20.3584962600545</v>
      </c>
      <c r="AC526" s="2" t="n">
        <v>19.6086624217321</v>
      </c>
      <c r="AD526" s="2" t="n">
        <v>20.3083900312007</v>
      </c>
      <c r="AE526" s="2" t="n">
        <v>20.4752263625235</v>
      </c>
      <c r="AF526" s="2" t="n">
        <v>22.0852868646371</v>
      </c>
      <c r="AG526" s="2" t="s">
        <v>5880</v>
      </c>
      <c r="AH526" s="2" t="n">
        <v>20.3873405894167</v>
      </c>
      <c r="AI526" s="2" t="n">
        <v>19.7971771866639</v>
      </c>
      <c r="AJ526" s="2" t="n">
        <v>20.4484247529123</v>
      </c>
      <c r="AK526" s="2" t="s">
        <v>5880</v>
      </c>
      <c r="AL526" s="2" t="n">
        <v>19.6906157743612</v>
      </c>
      <c r="AM526" s="2" t="n">
        <v>19.4703587252493</v>
      </c>
      <c r="AN526" s="2" t="n">
        <v>18.6784038441909</v>
      </c>
      <c r="AO526" s="2" t="n">
        <v>19.9941922842617</v>
      </c>
      <c r="AP526" s="2" t="n">
        <v>19.2460550138348</v>
      </c>
      <c r="AQ526" s="2" t="n">
        <v>19.6062494847524</v>
      </c>
      <c r="AR526" s="2" t="n">
        <v>19.6146896768568</v>
      </c>
      <c r="AS526" s="2" t="n">
        <v>20.5256400250261</v>
      </c>
      <c r="AT526" s="2" t="n">
        <v>22.5407433766145</v>
      </c>
      <c r="AU526" s="2" t="n">
        <v>19.6487662801033</v>
      </c>
      <c r="AV526" s="2" t="n">
        <v>19.9177579661488</v>
      </c>
      <c r="AW526" s="2" t="n">
        <v>20.4720427946971</v>
      </c>
      <c r="AX526" s="2" t="n">
        <v>20.9164825880456</v>
      </c>
      <c r="AY526" s="2" t="n">
        <v>0.456500261441345</v>
      </c>
      <c r="AZ526" s="2" t="n">
        <v>-0.708874698572389</v>
      </c>
      <c r="BA526" s="2" t="n">
        <v>1.62187522145508</v>
      </c>
      <c r="BB526" s="2" t="n">
        <v>20.2142350303438</v>
      </c>
      <c r="BC526" s="2" t="n">
        <v>0.793041755442734</v>
      </c>
      <c r="BD526" s="2" t="n">
        <v>-5.10360476842341</v>
      </c>
      <c r="BE526" s="2" t="n">
        <v>0.432686150733796</v>
      </c>
      <c r="BF526" s="2" t="n">
        <v>0.870659554237497</v>
      </c>
      <c r="BG526" s="2" t="n">
        <v>0</v>
      </c>
      <c r="BH526" s="2" t="n">
        <v>0</v>
      </c>
      <c r="BI526" s="2" t="n">
        <v>0.682201825109073</v>
      </c>
      <c r="BJ526" s="2" t="n">
        <v>0</v>
      </c>
      <c r="BK526" s="2" t="n">
        <v>0.243202303611721</v>
      </c>
      <c r="BL526" s="2" t="n">
        <v>-0.821013168295435</v>
      </c>
      <c r="BM526" s="2" t="n">
        <v>1.30741777551888</v>
      </c>
      <c r="BN526" s="2" t="n">
        <v>20.2142350303438</v>
      </c>
      <c r="BO526" s="2" t="n">
        <v>0.462656663917589</v>
      </c>
      <c r="BP526" s="2" t="n">
        <v>-5.09355476549615</v>
      </c>
      <c r="BQ526" s="2" t="n">
        <v>0.646253715011997</v>
      </c>
      <c r="BR526" s="2" t="n">
        <v>0.999729800546292</v>
      </c>
      <c r="BS526" s="2" t="n">
        <v>0</v>
      </c>
      <c r="BT526" s="2" t="n">
        <v>0</v>
      </c>
      <c r="BU526" s="2" t="n">
        <v>0.89926892374078</v>
      </c>
      <c r="BV526" s="2" t="n">
        <v>0</v>
      </c>
      <c r="BW526" s="2" t="n">
        <v>-0.937159584221796</v>
      </c>
      <c r="BX526" s="2" t="n">
        <v>-2.08877576621276</v>
      </c>
      <c r="BY526" s="2" t="n">
        <v>0.214456597769164</v>
      </c>
      <c r="BZ526" s="2" t="n">
        <v>20.2142350303438</v>
      </c>
      <c r="CA526" s="2" t="n">
        <v>-1.64750407892484</v>
      </c>
      <c r="CB526" s="2" t="n">
        <v>-4.50290747530933</v>
      </c>
      <c r="CC526" s="2" t="n">
        <v>0.107715065812861</v>
      </c>
      <c r="CD526" s="2" t="n">
        <v>0.572104119045139</v>
      </c>
      <c r="CE526" s="2" t="n">
        <v>0</v>
      </c>
      <c r="CF526" s="2" t="n">
        <v>0</v>
      </c>
      <c r="CG526" s="2" t="n">
        <v>0.123904934172687</v>
      </c>
      <c r="CH526" s="2" t="n">
        <v>0</v>
      </c>
      <c r="CI526" s="2" t="n">
        <v>-0.0100203724658599</v>
      </c>
      <c r="CJ526" s="2" t="n">
        <v>-1.04240777626602</v>
      </c>
      <c r="CK526" s="2" t="n">
        <v>1.0223670313343</v>
      </c>
      <c r="CL526" s="2" t="n">
        <v>20.2142350303438</v>
      </c>
      <c r="CM526" s="2" t="n">
        <v>-0.0196499692056912</v>
      </c>
      <c r="CN526" s="2" t="n">
        <v>-6.12444597301035</v>
      </c>
      <c r="CO526" s="2" t="n">
        <v>0.984425602760056</v>
      </c>
      <c r="CP526" s="2" t="n">
        <v>0.997939818201906</v>
      </c>
      <c r="CQ526" s="2" t="n">
        <v>0</v>
      </c>
      <c r="CR526" s="2" t="n">
        <v>0</v>
      </c>
      <c r="CS526" s="2" t="n">
        <v>0.999842723060581</v>
      </c>
      <c r="CT526" s="2" t="n">
        <v>0</v>
      </c>
      <c r="CU526" s="2" t="n">
        <v>-0.0598468088760278</v>
      </c>
      <c r="CV526" s="2" t="n">
        <v>-1.28485333355678</v>
      </c>
      <c r="CW526" s="2" t="n">
        <v>1.16515971580473</v>
      </c>
      <c r="CX526" s="2" t="n">
        <v>20.2142350303438</v>
      </c>
      <c r="CY526" s="2" t="n">
        <v>-0.0989061512637561</v>
      </c>
      <c r="CZ526" s="2" t="n">
        <v>-4.66967770139753</v>
      </c>
      <c r="DA526" s="2" t="n">
        <v>0.921733635705725</v>
      </c>
      <c r="DB526" s="2" t="n">
        <v>0.999317446509052</v>
      </c>
      <c r="DC526" s="2" t="n">
        <v>0</v>
      </c>
      <c r="DD526" s="2" t="n">
        <v>0</v>
      </c>
      <c r="DE526" s="2" t="n">
        <v>0.995134420658342</v>
      </c>
      <c r="DF526" s="2" t="n">
        <v>0</v>
      </c>
      <c r="DG526" s="2" t="n">
        <v>0.153451148953597</v>
      </c>
      <c r="DH526" s="2" t="n">
        <v>-1.07330758357925</v>
      </c>
      <c r="DI526" s="2" t="n">
        <v>1.38020988148644</v>
      </c>
      <c r="DJ526" s="2" t="n">
        <v>20.2142350303438</v>
      </c>
      <c r="DK526" s="2" t="n">
        <v>0.253239643010872</v>
      </c>
      <c r="DL526" s="2" t="n">
        <v>-4.77080076775322</v>
      </c>
      <c r="DM526" s="2" t="n">
        <v>0.801450537855209</v>
      </c>
      <c r="DN526" s="2" t="n">
        <v>0.999501308902472</v>
      </c>
      <c r="DO526" s="2" t="n">
        <v>0</v>
      </c>
      <c r="DP526" s="2" t="n">
        <v>0</v>
      </c>
      <c r="DQ526" s="2" t="n">
        <v>0.966606637353714</v>
      </c>
      <c r="DR526" s="2" t="n">
        <v>0</v>
      </c>
      <c r="DS526" s="2" t="n">
        <v>-0.773688062802339</v>
      </c>
      <c r="DT526" s="2" t="n">
        <v>-1.96636294108926</v>
      </c>
      <c r="DU526" s="2" t="n">
        <v>0.418986815484579</v>
      </c>
      <c r="DV526" s="2" t="n">
        <v>20.2142350303438</v>
      </c>
      <c r="DW526" s="2" t="n">
        <v>-1.31330177361969</v>
      </c>
      <c r="DX526" s="2" t="n">
        <v>-4.52870014769693</v>
      </c>
      <c r="DY526" s="2" t="n">
        <v>0.196970454044278</v>
      </c>
      <c r="DZ526" s="2" t="n">
        <v>0.789886555072731</v>
      </c>
      <c r="EA526" s="2" t="n">
        <v>0</v>
      </c>
      <c r="EB526" s="2" t="n">
        <v>0</v>
      </c>
      <c r="EC526" s="2" t="n">
        <v>0.28450279879851</v>
      </c>
      <c r="ED526" s="2" t="n">
        <v>0</v>
      </c>
      <c r="EE526" s="2" t="n">
        <v>0.213297957829624</v>
      </c>
      <c r="EF526" s="2" t="n">
        <v>-1.36488243999364</v>
      </c>
      <c r="EG526" s="2" t="n">
        <v>1.79147835565288</v>
      </c>
      <c r="EH526" s="2" t="n">
        <v>20.2142350303438</v>
      </c>
      <c r="EI526" s="2" t="n">
        <v>0.273621839880824</v>
      </c>
      <c r="EJ526" s="2" t="n">
        <v>-4.63838699253085</v>
      </c>
      <c r="EK526" s="2" t="n">
        <v>0.785859691563415</v>
      </c>
      <c r="EL526" s="2" t="n">
        <v>0.997165166063884</v>
      </c>
      <c r="EM526" s="2" t="n">
        <v>0</v>
      </c>
      <c r="EN526" s="2" t="n">
        <v>0</v>
      </c>
      <c r="EO526" s="2" t="n">
        <v>0.949898725760734</v>
      </c>
      <c r="EP526" s="2" t="n">
        <v>0</v>
      </c>
      <c r="EQ526" s="2" t="n">
        <v>-0.927139211755936</v>
      </c>
      <c r="ER526" s="2" t="n">
        <v>-2.47376249560649</v>
      </c>
      <c r="ES526" s="2" t="n">
        <v>0.619484072094615</v>
      </c>
      <c r="ET526" s="2" t="n">
        <v>20.2142350303438</v>
      </c>
      <c r="EU526" s="2" t="n">
        <v>-1.21361549130429</v>
      </c>
      <c r="EV526" s="2" t="n">
        <v>-4.57623522308674</v>
      </c>
      <c r="EW526" s="2" t="n">
        <v>0.23239750826768</v>
      </c>
      <c r="EX526" s="2" t="n">
        <v>0.823291877614468</v>
      </c>
      <c r="EY526" s="2" t="n">
        <v>0</v>
      </c>
      <c r="EZ526" s="2" t="n">
        <v>0</v>
      </c>
      <c r="FA526" s="2" t="n">
        <v>0.258468928336913</v>
      </c>
      <c r="FB526" s="2" t="n">
        <v>0</v>
      </c>
    </row>
    <row r="527">
      <c r="A527" s="5" t="str">
        <f>HYPERLINK("https://www.uniprot.org/uniprot/P21333", "P21333")</f>
      </c>
      <c r="B527" s="2" t="s">
        <v>1572</v>
      </c>
      <c r="C527" s="2" t="s">
        <v>1573</v>
      </c>
      <c r="D527" s="2" t="s">
        <v>1574</v>
      </c>
      <c r="E527" s="2" t="s">
        <v>1573</v>
      </c>
      <c r="F527" s="2" t="n">
        <v>26.6234612663921</v>
      </c>
      <c r="G527" s="2" t="n">
        <v>25.313530833736</v>
      </c>
      <c r="H527" s="2" t="n">
        <v>25.6157656661032</v>
      </c>
      <c r="I527" s="2" t="n">
        <v>27.03754191128</v>
      </c>
      <c r="J527" s="2" t="n">
        <v>26.0678771831529</v>
      </c>
      <c r="K527" s="2" t="n">
        <v>26.1940740633757</v>
      </c>
      <c r="L527" s="2" t="n">
        <v>25.8659153510103</v>
      </c>
      <c r="M527" s="2" t="n">
        <v>26.4841874596046</v>
      </c>
      <c r="N527" s="2" t="n">
        <v>25.1229331290218</v>
      </c>
      <c r="O527" s="2" t="n">
        <v>26.2171017969651</v>
      </c>
      <c r="P527" s="2" t="n">
        <v>25.7690771790244</v>
      </c>
      <c r="Q527" s="2" t="n">
        <v>25.451765584543</v>
      </c>
      <c r="R527" s="2" t="n">
        <v>25.87139571808</v>
      </c>
      <c r="S527" s="2" t="n">
        <v>26.0916022096776</v>
      </c>
      <c r="T527" s="2" t="n">
        <v>26.4994347120352</v>
      </c>
      <c r="U527" s="2" t="n">
        <v>25.9482711188338</v>
      </c>
      <c r="V527" s="2" t="n">
        <v>25.143041313497</v>
      </c>
      <c r="W527" s="2" t="n">
        <v>25.1822537002614</v>
      </c>
      <c r="X527" s="2" t="n">
        <v>25.9950071750167</v>
      </c>
      <c r="Y527" s="2" t="n">
        <v>26.4333111029163</v>
      </c>
      <c r="Z527" s="2" t="n">
        <v>25.6482538722251</v>
      </c>
      <c r="AA527" s="2" t="n">
        <v>26.2393211543469</v>
      </c>
      <c r="AB527" s="2" t="n">
        <v>25.7178995321299</v>
      </c>
      <c r="AC527" s="2" t="n">
        <v>26.0694011154918</v>
      </c>
      <c r="AD527" s="2" t="n">
        <v>25.5275149138653</v>
      </c>
      <c r="AE527" s="2" t="n">
        <v>25.7834453779341</v>
      </c>
      <c r="AF527" s="2" t="n">
        <v>26.2835034486115</v>
      </c>
      <c r="AG527" s="2" t="n">
        <v>25.6895852442726</v>
      </c>
      <c r="AH527" s="2" t="n">
        <v>25.6412087249553</v>
      </c>
      <c r="AI527" s="2" t="n">
        <v>25.7463617420883</v>
      </c>
      <c r="AJ527" s="2" t="n">
        <v>25.8176656248468</v>
      </c>
      <c r="AK527" s="2" t="n">
        <v>25.4493747729903</v>
      </c>
      <c r="AL527" s="2" t="n">
        <v>25.5994378233247</v>
      </c>
      <c r="AM527" s="2" t="n">
        <v>26.5504344556109</v>
      </c>
      <c r="AN527" s="2" t="n">
        <v>27.1718318631429</v>
      </c>
      <c r="AO527" s="2" t="n">
        <v>25.7062803145373</v>
      </c>
      <c r="AP527" s="2" t="n">
        <v>25.7083868646322</v>
      </c>
      <c r="AQ527" s="2" t="n">
        <v>25.7690523711554</v>
      </c>
      <c r="AR527" s="2" t="n">
        <v>25.1150216195512</v>
      </c>
      <c r="AS527" s="2" t="n">
        <v>25.4761105582869</v>
      </c>
      <c r="AT527" s="2" t="n">
        <v>25.9898683067707</v>
      </c>
      <c r="AU527" s="2" t="n">
        <v>25.5824813664775</v>
      </c>
      <c r="AV527" s="2" t="n">
        <v>25.5120242425125</v>
      </c>
      <c r="AW527" s="2" t="n">
        <v>26.0880432292335</v>
      </c>
      <c r="AX527" s="2" t="n">
        <v>26.2725219765324</v>
      </c>
      <c r="AY527" s="2" t="n">
        <v>-0.314048565687571</v>
      </c>
      <c r="AZ527" s="2" t="n">
        <v>-0.770348773021532</v>
      </c>
      <c r="BA527" s="2" t="n">
        <v>0.14225164164639</v>
      </c>
      <c r="BB527" s="2" t="n">
        <v>25.8907239775567</v>
      </c>
      <c r="BC527" s="2" t="n">
        <v>-1.38805190840354</v>
      </c>
      <c r="BD527" s="2" t="n">
        <v>-4.63939246944378</v>
      </c>
      <c r="BE527" s="2" t="n">
        <v>0.17228283632089</v>
      </c>
      <c r="BF527" s="2" t="n">
        <v>0.796180383038999</v>
      </c>
      <c r="BG527" s="2" t="n">
        <v>0</v>
      </c>
      <c r="BH527" s="2" t="n">
        <v>0</v>
      </c>
      <c r="BI527" s="2" t="n">
        <v>0.575629310449646</v>
      </c>
      <c r="BJ527" s="2" t="n">
        <v>0</v>
      </c>
      <c r="BK527" s="2" t="n">
        <v>-0.131072211200355</v>
      </c>
      <c r="BL527" s="2" t="n">
        <v>-0.552608616081888</v>
      </c>
      <c r="BM527" s="2" t="n">
        <v>0.290464193681179</v>
      </c>
      <c r="BN527" s="2" t="n">
        <v>25.8907239775567</v>
      </c>
      <c r="BO527" s="2" t="n">
        <v>-0.627097541586622</v>
      </c>
      <c r="BP527" s="2" t="n">
        <v>-5.0703597749163</v>
      </c>
      <c r="BQ527" s="2" t="n">
        <v>0.533916289278682</v>
      </c>
      <c r="BR527" s="2" t="n">
        <v>0.999729800546292</v>
      </c>
      <c r="BS527" s="2" t="n">
        <v>0</v>
      </c>
      <c r="BT527" s="2" t="n">
        <v>0</v>
      </c>
      <c r="BU527" s="2" t="n">
        <v>0.921041726849216</v>
      </c>
      <c r="BV527" s="2" t="n">
        <v>0</v>
      </c>
      <c r="BW527" s="2" t="n">
        <v>0.201993183141127</v>
      </c>
      <c r="BX527" s="2" t="n">
        <v>-0.248648189178622</v>
      </c>
      <c r="BY527" s="2" t="n">
        <v>0.652634555460876</v>
      </c>
      <c r="BZ527" s="2" t="n">
        <v>25.8907239775567</v>
      </c>
      <c r="CA527" s="2" t="n">
        <v>0.90399330019771</v>
      </c>
      <c r="CB527" s="2" t="n">
        <v>-5.38807585476694</v>
      </c>
      <c r="CC527" s="2" t="n">
        <v>0.371043794903612</v>
      </c>
      <c r="CD527" s="2" t="n">
        <v>0.778758691332548</v>
      </c>
      <c r="CE527" s="2" t="n">
        <v>0</v>
      </c>
      <c r="CF527" s="2" t="n">
        <v>0</v>
      </c>
      <c r="CG527" s="2" t="n">
        <v>0.818515334522793</v>
      </c>
      <c r="CH527" s="2" t="n">
        <v>0</v>
      </c>
      <c r="CI527" s="2" t="n">
        <v>-0.0817245536035855</v>
      </c>
      <c r="CJ527" s="2" t="n">
        <v>-0.503260958485119</v>
      </c>
      <c r="CK527" s="2" t="n">
        <v>0.339811851277948</v>
      </c>
      <c r="CL527" s="2" t="n">
        <v>25.8907239775567</v>
      </c>
      <c r="CM527" s="2" t="n">
        <v>-0.391000244695146</v>
      </c>
      <c r="CN527" s="2" t="n">
        <v>-6.08131797668125</v>
      </c>
      <c r="CO527" s="2" t="n">
        <v>0.697730792565693</v>
      </c>
      <c r="CP527" s="2" t="n">
        <v>0.97737077108069</v>
      </c>
      <c r="CQ527" s="2" t="n">
        <v>0</v>
      </c>
      <c r="CR527" s="2" t="n">
        <v>0</v>
      </c>
      <c r="CS527" s="2" t="n">
        <v>0.97101393516568</v>
      </c>
      <c r="CT527" s="2" t="n">
        <v>0</v>
      </c>
      <c r="CU527" s="2" t="n">
        <v>0.167757206840321</v>
      </c>
      <c r="CV527" s="2" t="n">
        <v>-0.314636896677401</v>
      </c>
      <c r="CW527" s="2" t="n">
        <v>0.650151310358043</v>
      </c>
      <c r="CX527" s="2" t="n">
        <v>25.8907239775567</v>
      </c>
      <c r="CY527" s="2" t="n">
        <v>0.701356385372523</v>
      </c>
      <c r="CZ527" s="2" t="n">
        <v>-4.64147275157418</v>
      </c>
      <c r="DA527" s="2" t="n">
        <v>0.486865208932585</v>
      </c>
      <c r="DB527" s="2" t="n">
        <v>0.999317446509052</v>
      </c>
      <c r="DC527" s="2" t="n">
        <v>0</v>
      </c>
      <c r="DD527" s="2" t="n">
        <v>0</v>
      </c>
      <c r="DE527" s="2" t="n">
        <v>0.886258806251171</v>
      </c>
      <c r="DF527" s="2" t="n">
        <v>0</v>
      </c>
      <c r="DG527" s="2" t="n">
        <v>-0.0152191476468957</v>
      </c>
      <c r="DH527" s="2" t="n">
        <v>-0.497985545294954</v>
      </c>
      <c r="DI527" s="2" t="n">
        <v>0.467547250001163</v>
      </c>
      <c r="DJ527" s="2" t="n">
        <v>25.8907239775567</v>
      </c>
      <c r="DK527" s="2" t="n">
        <v>-0.0635788774564469</v>
      </c>
      <c r="DL527" s="2" t="n">
        <v>-4.80299266285776</v>
      </c>
      <c r="DM527" s="2" t="n">
        <v>0.949600659303683</v>
      </c>
      <c r="DN527" s="2" t="n">
        <v>0.999501308902472</v>
      </c>
      <c r="DO527" s="2" t="n">
        <v>0</v>
      </c>
      <c r="DP527" s="2" t="n">
        <v>0</v>
      </c>
      <c r="DQ527" s="2" t="n">
        <v>0.99921327056841</v>
      </c>
      <c r="DR527" s="2" t="n">
        <v>0</v>
      </c>
      <c r="DS527" s="2" t="n">
        <v>0.268498589097817</v>
      </c>
      <c r="DT527" s="2" t="n">
        <v>-0.214267808550242</v>
      </c>
      <c r="DU527" s="2" t="n">
        <v>0.751264986745876</v>
      </c>
      <c r="DV527" s="2" t="n">
        <v>25.8907239775567</v>
      </c>
      <c r="DW527" s="2" t="n">
        <v>1.12166852504128</v>
      </c>
      <c r="DX527" s="2" t="n">
        <v>-4.66941885625027</v>
      </c>
      <c r="DY527" s="2" t="n">
        <v>0.268238059960106</v>
      </c>
      <c r="DZ527" s="2" t="n">
        <v>0.831665831368602</v>
      </c>
      <c r="EA527" s="2" t="n">
        <v>0</v>
      </c>
      <c r="EB527" s="2" t="n">
        <v>0</v>
      </c>
      <c r="EC527" s="2" t="n">
        <v>0.702358000078331</v>
      </c>
      <c r="ED527" s="2" t="n">
        <v>0</v>
      </c>
      <c r="EE527" s="2" t="n">
        <v>-0.182976354487216</v>
      </c>
      <c r="EF527" s="2" t="n">
        <v>-0.804187123754351</v>
      </c>
      <c r="EG527" s="2" t="n">
        <v>0.438234414779918</v>
      </c>
      <c r="EH527" s="2" t="n">
        <v>25.8907239775567</v>
      </c>
      <c r="EI527" s="2" t="n">
        <v>-0.594039814924193</v>
      </c>
      <c r="EJ527" s="2" t="n">
        <v>-4.63029337855131</v>
      </c>
      <c r="EK527" s="2" t="n">
        <v>0.555602963943445</v>
      </c>
      <c r="EL527" s="2" t="n">
        <v>0.997165166063884</v>
      </c>
      <c r="EM527" s="2" t="n">
        <v>0</v>
      </c>
      <c r="EN527" s="2" t="n">
        <v>0</v>
      </c>
      <c r="EO527" s="2" t="n">
        <v>0.898044688428638</v>
      </c>
      <c r="EP527" s="2" t="n">
        <v>0</v>
      </c>
      <c r="EQ527" s="2" t="n">
        <v>0.283717736744713</v>
      </c>
      <c r="ER527" s="2" t="n">
        <v>-0.333348375666814</v>
      </c>
      <c r="ES527" s="2" t="n">
        <v>0.900783849156239</v>
      </c>
      <c r="ET527" s="2" t="n">
        <v>25.8907239775567</v>
      </c>
      <c r="EU527" s="2" t="n">
        <v>0.927287380260389</v>
      </c>
      <c r="EV527" s="2" t="n">
        <v>-4.60491342179558</v>
      </c>
      <c r="EW527" s="2" t="n">
        <v>0.358961340069478</v>
      </c>
      <c r="EX527" s="2" t="n">
        <v>0.874557714270545</v>
      </c>
      <c r="EY527" s="2" t="n">
        <v>0</v>
      </c>
      <c r="EZ527" s="2" t="n">
        <v>0</v>
      </c>
      <c r="FA527" s="2" t="n">
        <v>0.747754670268211</v>
      </c>
      <c r="FB527" s="2" t="n">
        <v>0</v>
      </c>
    </row>
    <row r="528">
      <c r="A528" s="5" t="str">
        <f>HYPERLINK("https://www.uniprot.org/uniprot/P21397", "P21397")</f>
      </c>
      <c r="B528" s="2" t="s">
        <v>1575</v>
      </c>
      <c r="C528" s="2" t="s">
        <v>1576</v>
      </c>
      <c r="D528" s="2" t="s">
        <v>1577</v>
      </c>
      <c r="E528" s="2" t="s">
        <v>1576</v>
      </c>
      <c r="F528" s="2" t="n">
        <v>21.7115994933323</v>
      </c>
      <c r="G528" s="2" t="n">
        <v>20.1515703071674</v>
      </c>
      <c r="H528" s="2" t="n">
        <v>19.7779546960493</v>
      </c>
      <c r="I528" s="2" t="n">
        <v>19.7455209317072</v>
      </c>
      <c r="J528" s="2" t="n">
        <v>20.3437046680942</v>
      </c>
      <c r="K528" s="2" t="n">
        <v>20.5616450359068</v>
      </c>
      <c r="L528" s="2" t="n">
        <v>20.1270133088323</v>
      </c>
      <c r="M528" s="2" t="n">
        <v>20.5569818324755</v>
      </c>
      <c r="N528" s="2" t="n">
        <v>20.4616833728325</v>
      </c>
      <c r="O528" s="2" t="n">
        <v>20.0803620716535</v>
      </c>
      <c r="P528" s="2" t="n">
        <v>20.559149300402</v>
      </c>
      <c r="Q528" s="2" t="n">
        <v>20.5121950249362</v>
      </c>
      <c r="R528" s="2" t="n">
        <v>21.3218007154745</v>
      </c>
      <c r="S528" s="2" t="n">
        <v>20.3041597876741</v>
      </c>
      <c r="T528" s="2" t="n">
        <v>20.3981902320139</v>
      </c>
      <c r="U528" s="2" t="n">
        <v>20.7440417566072</v>
      </c>
      <c r="V528" s="2" t="n">
        <v>21.0248078353352</v>
      </c>
      <c r="W528" s="2" t="n">
        <v>19.5771066600185</v>
      </c>
      <c r="X528" s="2" t="n">
        <v>20.2912690320839</v>
      </c>
      <c r="Y528" s="2" t="n">
        <v>19.6997383277341</v>
      </c>
      <c r="Z528" s="2" t="n">
        <v>20.8254122124126</v>
      </c>
      <c r="AA528" s="2" t="n">
        <v>20.7961868811204</v>
      </c>
      <c r="AB528" s="2" t="n">
        <v>21.4793781515669</v>
      </c>
      <c r="AC528" s="2" t="n">
        <v>20.2300880382972</v>
      </c>
      <c r="AD528" s="2" t="n">
        <v>20.274929687187</v>
      </c>
      <c r="AE528" s="2" t="n">
        <v>20.048354737327</v>
      </c>
      <c r="AF528" s="2" t="s">
        <v>5880</v>
      </c>
      <c r="AG528" s="2" t="n">
        <v>21.4462026118339</v>
      </c>
      <c r="AH528" s="2" t="n">
        <v>21.2791287471678</v>
      </c>
      <c r="AI528" s="2" t="n">
        <v>20.4261175384393</v>
      </c>
      <c r="AJ528" s="2" t="n">
        <v>20.093996959907</v>
      </c>
      <c r="AK528" s="2" t="n">
        <v>19.2725350397808</v>
      </c>
      <c r="AL528" s="2" t="n">
        <v>19.9573912241481</v>
      </c>
      <c r="AM528" s="2" t="n">
        <v>20.0629641074765</v>
      </c>
      <c r="AN528" s="2" t="n">
        <v>18.7140057047009</v>
      </c>
      <c r="AO528" s="2" t="n">
        <v>21.2745419208767</v>
      </c>
      <c r="AP528" s="2" t="n">
        <v>20.0865687150464</v>
      </c>
      <c r="AQ528" s="2" t="n">
        <v>20.6037945670548</v>
      </c>
      <c r="AR528" s="2" t="n">
        <v>20.608634457205</v>
      </c>
      <c r="AS528" s="2" t="n">
        <v>20.155073945496</v>
      </c>
      <c r="AT528" s="2" t="n">
        <v>20.8512811500852</v>
      </c>
      <c r="AU528" s="2" t="n">
        <v>19.934501127637</v>
      </c>
      <c r="AV528" s="2" t="n">
        <v>20.946497452322</v>
      </c>
      <c r="AW528" s="2" t="n">
        <v>20.6748264430072</v>
      </c>
      <c r="AX528" s="2" t="n">
        <v>20.3611605788482</v>
      </c>
      <c r="AY528" s="2" t="n">
        <v>0.0587366510421994</v>
      </c>
      <c r="AZ528" s="2" t="n">
        <v>-0.485121312267884</v>
      </c>
      <c r="BA528" s="2" t="n">
        <v>0.602594614352282</v>
      </c>
      <c r="BB528" s="2" t="n">
        <v>20.4171378724835</v>
      </c>
      <c r="BC528" s="2" t="n">
        <v>0.21796328760217</v>
      </c>
      <c r="BD528" s="2" t="n">
        <v>-5.392623479095</v>
      </c>
      <c r="BE528" s="2" t="n">
        <v>0.828514975006551</v>
      </c>
      <c r="BF528" s="2" t="n">
        <v>0.948632416421642</v>
      </c>
      <c r="BG528" s="2" t="n">
        <v>0</v>
      </c>
      <c r="BH528" s="2" t="n">
        <v>0</v>
      </c>
      <c r="BI528" s="2" t="n">
        <v>0.989011261790654</v>
      </c>
      <c r="BJ528" s="2" t="n">
        <v>0</v>
      </c>
      <c r="BK528" s="2" t="n">
        <v>0.203027066850893</v>
      </c>
      <c r="BL528" s="2" t="n">
        <v>-0.316146057251987</v>
      </c>
      <c r="BM528" s="2" t="n">
        <v>0.722200190953773</v>
      </c>
      <c r="BN528" s="2" t="n">
        <v>20.4171378724835</v>
      </c>
      <c r="BO528" s="2" t="n">
        <v>0.78922602695648</v>
      </c>
      <c r="BP528" s="2" t="n">
        <v>-4.96958915559528</v>
      </c>
      <c r="BQ528" s="2" t="n">
        <v>0.4344199482385</v>
      </c>
      <c r="BR528" s="2" t="n">
        <v>0.999729800546292</v>
      </c>
      <c r="BS528" s="2" t="n">
        <v>0</v>
      </c>
      <c r="BT528" s="2" t="n">
        <v>0</v>
      </c>
      <c r="BU528" s="2" t="n">
        <v>0.844278792895441</v>
      </c>
      <c r="BV528" s="2" t="n">
        <v>0</v>
      </c>
      <c r="BW528" s="2" t="n">
        <v>-0.499508433339361</v>
      </c>
      <c r="BX528" s="2" t="n">
        <v>-1.03662170875303</v>
      </c>
      <c r="BY528" s="2" t="n">
        <v>0.0376048420743063</v>
      </c>
      <c r="BZ528" s="2" t="n">
        <v>20.4171378724835</v>
      </c>
      <c r="CA528" s="2" t="n">
        <v>-1.8768804006096</v>
      </c>
      <c r="CB528" s="2" t="n">
        <v>-4.20434348406429</v>
      </c>
      <c r="CC528" s="2" t="n">
        <v>0.0675041980334313</v>
      </c>
      <c r="CD528" s="2" t="n">
        <v>0.48496563531726</v>
      </c>
      <c r="CE528" s="2" t="n">
        <v>-1</v>
      </c>
      <c r="CF528" s="2" t="n">
        <v>0</v>
      </c>
      <c r="CG528" s="2" t="n">
        <v>0.26016019714263</v>
      </c>
      <c r="CH528" s="2" t="n">
        <v>0</v>
      </c>
      <c r="CI528" s="2" t="n">
        <v>-0.210371143826752</v>
      </c>
      <c r="CJ528" s="2" t="n">
        <v>-0.729544267929632</v>
      </c>
      <c r="CK528" s="2" t="n">
        <v>0.308801980276128</v>
      </c>
      <c r="CL528" s="2" t="n">
        <v>20.4171378724835</v>
      </c>
      <c r="CM528" s="2" t="n">
        <v>-0.817774617955808</v>
      </c>
      <c r="CN528" s="2" t="n">
        <v>-5.80106050832867</v>
      </c>
      <c r="CO528" s="2" t="n">
        <v>0.418108656593788</v>
      </c>
      <c r="CP528" s="2" t="n">
        <v>0.939295371536528</v>
      </c>
      <c r="CQ528" s="2" t="n">
        <v>0</v>
      </c>
      <c r="CR528" s="2" t="n">
        <v>0</v>
      </c>
      <c r="CS528" s="2" t="n">
        <v>0.832396350154187</v>
      </c>
      <c r="CT528" s="2" t="n">
        <v>0</v>
      </c>
      <c r="CU528" s="2" t="n">
        <v>-0.166498126725976</v>
      </c>
      <c r="CV528" s="2" t="n">
        <v>-0.741457047268231</v>
      </c>
      <c r="CW528" s="2" t="n">
        <v>0.408460793816279</v>
      </c>
      <c r="CX528" s="2" t="n">
        <v>20.4171378724835</v>
      </c>
      <c r="CY528" s="2" t="n">
        <v>-0.584429589500964</v>
      </c>
      <c r="CZ528" s="2" t="n">
        <v>-4.65333945312016</v>
      </c>
      <c r="DA528" s="2" t="n">
        <v>0.562062726338109</v>
      </c>
      <c r="DB528" s="2" t="n">
        <v>0.999317446509052</v>
      </c>
      <c r="DC528" s="2" t="n">
        <v>0</v>
      </c>
      <c r="DD528" s="2" t="n">
        <v>0</v>
      </c>
      <c r="DE528" s="2" t="n">
        <v>0.90853075956156</v>
      </c>
      <c r="DF528" s="2" t="n">
        <v>0</v>
      </c>
      <c r="DG528" s="2" t="n">
        <v>-0.31078854253467</v>
      </c>
      <c r="DH528" s="2" t="n">
        <v>-0.90402802717453</v>
      </c>
      <c r="DI528" s="2" t="n">
        <v>0.28245094210519</v>
      </c>
      <c r="DJ528" s="2" t="n">
        <v>20.4171378724835</v>
      </c>
      <c r="DK528" s="2" t="n">
        <v>-1.05729118596988</v>
      </c>
      <c r="DL528" s="2" t="n">
        <v>-4.61016591553038</v>
      </c>
      <c r="DM528" s="2" t="n">
        <v>0.296432020339037</v>
      </c>
      <c r="DN528" s="2" t="n">
        <v>0.999501308902472</v>
      </c>
      <c r="DO528" s="2" t="n">
        <v>0</v>
      </c>
      <c r="DP528" s="2" t="n">
        <v>0</v>
      </c>
      <c r="DQ528" s="2" t="n">
        <v>0.685299438251561</v>
      </c>
      <c r="DR528" s="2" t="n">
        <v>0</v>
      </c>
      <c r="DS528" s="2" t="n">
        <v>-0.59992583204728</v>
      </c>
      <c r="DT528" s="2" t="n">
        <v>-1.17532848486102</v>
      </c>
      <c r="DU528" s="2" t="n">
        <v>-0.024523179233544</v>
      </c>
      <c r="DV528" s="2" t="n">
        <v>20.4171378724835</v>
      </c>
      <c r="DW528" s="2" t="n">
        <v>-2.10419199263921</v>
      </c>
      <c r="DX528" s="2" t="n">
        <v>-3.79492067280688</v>
      </c>
      <c r="DY528" s="2" t="n">
        <v>0.0413979334727987</v>
      </c>
      <c r="DZ528" s="2" t="n">
        <v>0.657093775525146</v>
      </c>
      <c r="EA528" s="2" t="n">
        <v>-1</v>
      </c>
      <c r="EB528" s="2" t="n">
        <v>0</v>
      </c>
      <c r="EC528" s="2" t="n">
        <v>0.148009561931646</v>
      </c>
      <c r="ED528" s="2" t="n">
        <v>0</v>
      </c>
      <c r="EE528" s="2" t="n">
        <v>-0.144290415808694</v>
      </c>
      <c r="EF528" s="2" t="n">
        <v>-0.89616953976848</v>
      </c>
      <c r="EG528" s="2" t="n">
        <v>0.607588708151093</v>
      </c>
      <c r="EH528" s="2" t="n">
        <v>20.4171378724835</v>
      </c>
      <c r="EI528" s="2" t="n">
        <v>-0.387301446584901</v>
      </c>
      <c r="EJ528" s="2" t="n">
        <v>-4.63934601323404</v>
      </c>
      <c r="EK528" s="2" t="n">
        <v>0.700491955449554</v>
      </c>
      <c r="EL528" s="2" t="n">
        <v>0.997165166063884</v>
      </c>
      <c r="EM528" s="2" t="n">
        <v>0</v>
      </c>
      <c r="EN528" s="2" t="n">
        <v>0</v>
      </c>
      <c r="EO528" s="2" t="n">
        <v>0.949933397043622</v>
      </c>
      <c r="EP528" s="2" t="n">
        <v>0</v>
      </c>
      <c r="EQ528" s="2" t="n">
        <v>-0.28913728951261</v>
      </c>
      <c r="ER528" s="2" t="n">
        <v>-1.03615228495537</v>
      </c>
      <c r="ES528" s="2" t="n">
        <v>0.457877705930148</v>
      </c>
      <c r="ET528" s="2" t="n">
        <v>20.4171378724835</v>
      </c>
      <c r="EU528" s="2" t="n">
        <v>-0.781150016900425</v>
      </c>
      <c r="EV528" s="2" t="n">
        <v>-4.61686085561043</v>
      </c>
      <c r="EW528" s="2" t="n">
        <v>0.439102439466123</v>
      </c>
      <c r="EX528" s="2" t="n">
        <v>0.914916897463831</v>
      </c>
      <c r="EY528" s="2" t="n">
        <v>0</v>
      </c>
      <c r="EZ528" s="2" t="n">
        <v>0</v>
      </c>
      <c r="FA528" s="2" t="n">
        <v>0.788229089935561</v>
      </c>
      <c r="FB528" s="2" t="n">
        <v>0</v>
      </c>
    </row>
    <row r="529">
      <c r="A529" s="5" t="str">
        <f>HYPERLINK("https://www.uniprot.org/uniprot/P21399", "P21399")</f>
      </c>
      <c r="B529" s="2" t="s">
        <v>1578</v>
      </c>
      <c r="C529" s="2" t="s">
        <v>1579</v>
      </c>
      <c r="D529" s="2" t="s">
        <v>1580</v>
      </c>
      <c r="E529" s="2" t="s">
        <v>1579</v>
      </c>
      <c r="F529" s="2" t="n">
        <v>21.7492119964006</v>
      </c>
      <c r="G529" s="2" t="n">
        <v>21.196371805068</v>
      </c>
      <c r="H529" s="2" t="n">
        <v>21.2496260641366</v>
      </c>
      <c r="I529" s="2" t="n">
        <v>21.5337982209847</v>
      </c>
      <c r="J529" s="2" t="n">
        <v>21.5333356622447</v>
      </c>
      <c r="K529" s="2" t="n">
        <v>21.4928224819055</v>
      </c>
      <c r="L529" s="2" t="n">
        <v>20.9633309474764</v>
      </c>
      <c r="M529" s="2" t="n">
        <v>20.2193515915619</v>
      </c>
      <c r="N529" s="2" t="n">
        <v>21.0642876043022</v>
      </c>
      <c r="O529" s="2" t="n">
        <v>20.9093356212165</v>
      </c>
      <c r="P529" s="2" t="n">
        <v>21.3952988205126</v>
      </c>
      <c r="Q529" s="2" t="n">
        <v>20.6651309120942</v>
      </c>
      <c r="R529" s="2" t="n">
        <v>20.9712997472737</v>
      </c>
      <c r="S529" s="2" t="n">
        <v>21.2852153891519</v>
      </c>
      <c r="T529" s="2" t="n">
        <v>21.9278029141288</v>
      </c>
      <c r="U529" s="2" t="n">
        <v>21.0428423117303</v>
      </c>
      <c r="V529" s="2" t="n">
        <v>21.0563889050135</v>
      </c>
      <c r="W529" s="2" t="n">
        <v>20.9925402288562</v>
      </c>
      <c r="X529" s="2" t="n">
        <v>20.991432622059</v>
      </c>
      <c r="Y529" s="2" t="n">
        <v>21.9540202659058</v>
      </c>
      <c r="Z529" s="2" t="n">
        <v>20.7033938081532</v>
      </c>
      <c r="AA529" s="2" t="n">
        <v>21.2063018887516</v>
      </c>
      <c r="AB529" s="2" t="n">
        <v>20.1345193553055</v>
      </c>
      <c r="AC529" s="2" t="n">
        <v>21.0084292673431</v>
      </c>
      <c r="AD529" s="2" t="n">
        <v>21.286907479897</v>
      </c>
      <c r="AE529" s="2" t="n">
        <v>21.4288593026403</v>
      </c>
      <c r="AF529" s="2" t="n">
        <v>21.5589262414018</v>
      </c>
      <c r="AG529" s="2" t="n">
        <v>21.3963080174593</v>
      </c>
      <c r="AH529" s="2" t="n">
        <v>20.6939763746384</v>
      </c>
      <c r="AI529" s="2" t="n">
        <v>21.4963007902584</v>
      </c>
      <c r="AJ529" s="2" t="n">
        <v>20.698710570402</v>
      </c>
      <c r="AK529" s="2" t="n">
        <v>20.1124880222726</v>
      </c>
      <c r="AL529" s="2" t="n">
        <v>20.9913938608862</v>
      </c>
      <c r="AM529" s="2" t="n">
        <v>21.3153612139815</v>
      </c>
      <c r="AN529" s="2" t="n">
        <v>21.605981804305</v>
      </c>
      <c r="AO529" s="2" t="n">
        <v>20.8326930515483</v>
      </c>
      <c r="AP529" s="2" t="n">
        <v>21.6610281872056</v>
      </c>
      <c r="AQ529" s="2" t="n">
        <v>20.3237599686253</v>
      </c>
      <c r="AR529" s="2" t="n">
        <v>20.9899572480753</v>
      </c>
      <c r="AS529" s="2" t="n">
        <v>21.1351247772764</v>
      </c>
      <c r="AT529" s="2" t="n">
        <v>21.039173989703</v>
      </c>
      <c r="AU529" s="2" t="n">
        <v>20.2198996178793</v>
      </c>
      <c r="AV529" s="2" t="n">
        <v>20.8003332707337</v>
      </c>
      <c r="AW529" s="2" t="n">
        <v>21.1506273359082</v>
      </c>
      <c r="AX529" s="2" t="n">
        <v>21.7542407614275</v>
      </c>
      <c r="AY529" s="2" t="n">
        <v>-0.280887729500801</v>
      </c>
      <c r="AZ529" s="2" t="n">
        <v>-0.714023923332621</v>
      </c>
      <c r="BA529" s="2" t="n">
        <v>0.152248464331019</v>
      </c>
      <c r="BB529" s="2" t="n">
        <v>21.1052920070689</v>
      </c>
      <c r="BC529" s="2" t="n">
        <v>-1.30787985696113</v>
      </c>
      <c r="BD529" s="2" t="n">
        <v>-4.72408401537394</v>
      </c>
      <c r="BE529" s="2" t="n">
        <v>0.197874223839117</v>
      </c>
      <c r="BF529" s="2" t="n">
        <v>0.81128431774038</v>
      </c>
      <c r="BG529" s="2" t="n">
        <v>0</v>
      </c>
      <c r="BH529" s="2" t="n">
        <v>0</v>
      </c>
      <c r="BI529" s="2" t="n">
        <v>0.634401741910934</v>
      </c>
      <c r="BJ529" s="2" t="n">
        <v>0</v>
      </c>
      <c r="BK529" s="2" t="n">
        <v>0.0708130285877289</v>
      </c>
      <c r="BL529" s="2" t="n">
        <v>-0.329324142155011</v>
      </c>
      <c r="BM529" s="2" t="n">
        <v>0.470950199330468</v>
      </c>
      <c r="BN529" s="2" t="n">
        <v>21.1052920070689</v>
      </c>
      <c r="BO529" s="2" t="n">
        <v>0.356914203696095</v>
      </c>
      <c r="BP529" s="2" t="n">
        <v>-5.16603978416711</v>
      </c>
      <c r="BQ529" s="2" t="n">
        <v>0.722904435311941</v>
      </c>
      <c r="BR529" s="2" t="n">
        <v>0.999729800546292</v>
      </c>
      <c r="BS529" s="2" t="n">
        <v>0</v>
      </c>
      <c r="BT529" s="2" t="n">
        <v>0</v>
      </c>
      <c r="BU529" s="2" t="n">
        <v>0.97728468045455</v>
      </c>
      <c r="BV529" s="2" t="n">
        <v>0</v>
      </c>
      <c r="BW529" s="2" t="n">
        <v>-0.104180474266901</v>
      </c>
      <c r="BX529" s="2" t="n">
        <v>-0.531945103019014</v>
      </c>
      <c r="BY529" s="2" t="n">
        <v>0.323584154485213</v>
      </c>
      <c r="BZ529" s="2" t="n">
        <v>21.1052920070689</v>
      </c>
      <c r="CA529" s="2" t="n">
        <v>-0.491180389371824</v>
      </c>
      <c r="CB529" s="2" t="n">
        <v>-5.65062882413242</v>
      </c>
      <c r="CC529" s="2" t="n">
        <v>0.625800538134928</v>
      </c>
      <c r="CD529" s="2" t="n">
        <v>0.873201001127176</v>
      </c>
      <c r="CE529" s="2" t="n">
        <v>0</v>
      </c>
      <c r="CF529" s="2" t="n">
        <v>0</v>
      </c>
      <c r="CG529" s="2" t="n">
        <v>0.952341256531064</v>
      </c>
      <c r="CH529" s="2" t="n">
        <v>0</v>
      </c>
      <c r="CI529" s="2" t="n">
        <v>-0.198888732414392</v>
      </c>
      <c r="CJ529" s="2" t="n">
        <v>-0.599025903157132</v>
      </c>
      <c r="CK529" s="2" t="n">
        <v>0.201248438328347</v>
      </c>
      <c r="CL529" s="2" t="n">
        <v>21.1052920070689</v>
      </c>
      <c r="CM529" s="2" t="n">
        <v>-1.00244566528976</v>
      </c>
      <c r="CN529" s="2" t="n">
        <v>-5.6703791747776</v>
      </c>
      <c r="CO529" s="2" t="n">
        <v>0.32174524458716</v>
      </c>
      <c r="CP529" s="2" t="n">
        <v>0.905167725547938</v>
      </c>
      <c r="CQ529" s="2" t="n">
        <v>0</v>
      </c>
      <c r="CR529" s="2" t="n">
        <v>0</v>
      </c>
      <c r="CS529" s="2" t="n">
        <v>0.798086037946362</v>
      </c>
      <c r="CT529" s="2" t="n">
        <v>0</v>
      </c>
      <c r="CU529" s="2" t="n">
        <v>0.349790545973448</v>
      </c>
      <c r="CV529" s="2" t="n">
        <v>-0.108114891206545</v>
      </c>
      <c r="CW529" s="2" t="n">
        <v>0.807695983153442</v>
      </c>
      <c r="CX529" s="2" t="n">
        <v>21.1052920070689</v>
      </c>
      <c r="CY529" s="2" t="n">
        <v>1.54060685648381</v>
      </c>
      <c r="CZ529" s="2" t="n">
        <v>-4.49899971896386</v>
      </c>
      <c r="DA529" s="2" t="n">
        <v>0.130751679744534</v>
      </c>
      <c r="DB529" s="2" t="n">
        <v>0.999317446509052</v>
      </c>
      <c r="DC529" s="2" t="n">
        <v>0</v>
      </c>
      <c r="DD529" s="2" t="n">
        <v>0</v>
      </c>
      <c r="DE529" s="2" t="n">
        <v>0.490841879695272</v>
      </c>
      <c r="DF529" s="2" t="n">
        <v>0</v>
      </c>
      <c r="DG529" s="2" t="n">
        <v>-0.00191021211508158</v>
      </c>
      <c r="DH529" s="2" t="n">
        <v>-0.460169043968161</v>
      </c>
      <c r="DI529" s="2" t="n">
        <v>0.456348619737998</v>
      </c>
      <c r="DJ529" s="2" t="n">
        <v>21.1052920070689</v>
      </c>
      <c r="DK529" s="2" t="n">
        <v>-0.00840679216592062</v>
      </c>
      <c r="DL529" s="2" t="n">
        <v>-4.80368570524694</v>
      </c>
      <c r="DM529" s="2" t="n">
        <v>0.993331373570208</v>
      </c>
      <c r="DN529" s="2" t="n">
        <v>0.999501308902472</v>
      </c>
      <c r="DO529" s="2" t="n">
        <v>0</v>
      </c>
      <c r="DP529" s="2" t="n">
        <v>0</v>
      </c>
      <c r="DQ529" s="2" t="n">
        <v>0.999987218926784</v>
      </c>
      <c r="DR529" s="2" t="n">
        <v>0</v>
      </c>
      <c r="DS529" s="2" t="n">
        <v>0.09279804603241</v>
      </c>
      <c r="DT529" s="2" t="n">
        <v>-0.36546078582067</v>
      </c>
      <c r="DU529" s="2" t="n">
        <v>0.55105687788549</v>
      </c>
      <c r="DV529" s="2" t="n">
        <v>21.1052920070689</v>
      </c>
      <c r="DW529" s="2" t="n">
        <v>0.408401705883165</v>
      </c>
      <c r="DX529" s="2" t="n">
        <v>-4.99190559871387</v>
      </c>
      <c r="DY529" s="2" t="n">
        <v>0.685008698900233</v>
      </c>
      <c r="DZ529" s="2" t="n">
        <v>0.94863212501629</v>
      </c>
      <c r="EA529" s="2" t="n">
        <v>0</v>
      </c>
      <c r="EB529" s="2" t="n">
        <v>0</v>
      </c>
      <c r="EC529" s="2" t="n">
        <v>0.965501422296818</v>
      </c>
      <c r="ED529" s="2" t="n">
        <v>0</v>
      </c>
      <c r="EE529" s="2" t="n">
        <v>-0.35170075808853</v>
      </c>
      <c r="EF529" s="2" t="n">
        <v>-0.941375853218993</v>
      </c>
      <c r="EG529" s="2" t="n">
        <v>0.237974337041933</v>
      </c>
      <c r="EH529" s="2" t="n">
        <v>21.1052920070689</v>
      </c>
      <c r="EI529" s="2" t="n">
        <v>-1.20287383468581</v>
      </c>
      <c r="EJ529" s="2" t="n">
        <v>-4.57588997990524</v>
      </c>
      <c r="EK529" s="2" t="n">
        <v>0.235617031196647</v>
      </c>
      <c r="EL529" s="2" t="n">
        <v>0.997165166063884</v>
      </c>
      <c r="EM529" s="2" t="n">
        <v>0</v>
      </c>
      <c r="EN529" s="2" t="n">
        <v>0</v>
      </c>
      <c r="EO529" s="2" t="n">
        <v>0.601457040883518</v>
      </c>
      <c r="EP529" s="2" t="n">
        <v>0</v>
      </c>
      <c r="EQ529" s="2" t="n">
        <v>0.0947082581474916</v>
      </c>
      <c r="ER529" s="2" t="n">
        <v>-0.491032583028397</v>
      </c>
      <c r="ES529" s="2" t="n">
        <v>0.68044909932338</v>
      </c>
      <c r="ET529" s="2" t="n">
        <v>21.1052920070689</v>
      </c>
      <c r="EU529" s="2" t="n">
        <v>0.326093319767427</v>
      </c>
      <c r="EV529" s="2" t="n">
        <v>-4.64353060230492</v>
      </c>
      <c r="EW529" s="2" t="n">
        <v>0.745938020343087</v>
      </c>
      <c r="EX529" s="2" t="n">
        <v>0.973203729772226</v>
      </c>
      <c r="EY529" s="2" t="n">
        <v>0</v>
      </c>
      <c r="EZ529" s="2" t="n">
        <v>0</v>
      </c>
      <c r="FA529" s="2" t="n">
        <v>0.972621574073039</v>
      </c>
      <c r="FB529" s="2" t="n">
        <v>0</v>
      </c>
    </row>
    <row r="530">
      <c r="A530" s="5" t="str">
        <f>HYPERLINK("https://www.uniprot.org/uniprot/P21695", "P21695")</f>
      </c>
      <c r="B530" s="2" t="s">
        <v>1581</v>
      </c>
      <c r="C530" s="2" t="s">
        <v>1582</v>
      </c>
      <c r="D530" s="2" t="s">
        <v>1583</v>
      </c>
      <c r="E530" s="2" t="s">
        <v>1582</v>
      </c>
      <c r="F530" s="2" t="n">
        <v>25.6669729650576</v>
      </c>
      <c r="G530" s="2" t="n">
        <v>26.2260954701878</v>
      </c>
      <c r="H530" s="2" t="n">
        <v>26.1053458254827</v>
      </c>
      <c r="I530" s="2" t="n">
        <v>27.1115627784526</v>
      </c>
      <c r="J530" s="2" t="n">
        <v>25.8084802580075</v>
      </c>
      <c r="K530" s="2" t="n">
        <v>26.0571613107563</v>
      </c>
      <c r="L530" s="2" t="n">
        <v>25.9298035544776</v>
      </c>
      <c r="M530" s="2" t="n">
        <v>25.8339128312084</v>
      </c>
      <c r="N530" s="2" t="n">
        <v>26.4266812048537</v>
      </c>
      <c r="O530" s="2" t="n">
        <v>26.1308186461873</v>
      </c>
      <c r="P530" s="2" t="n">
        <v>26.3389843111111</v>
      </c>
      <c r="Q530" s="2" t="n">
        <v>26.6285002471638</v>
      </c>
      <c r="R530" s="2" t="n">
        <v>26.40247414361</v>
      </c>
      <c r="S530" s="2" t="n">
        <v>26.2552124668059</v>
      </c>
      <c r="T530" s="2" t="n">
        <v>26.2511385496524</v>
      </c>
      <c r="U530" s="2" t="n">
        <v>25.4649894077657</v>
      </c>
      <c r="V530" s="2" t="n">
        <v>26.0574583844866</v>
      </c>
      <c r="W530" s="2" t="n">
        <v>26.6607260315575</v>
      </c>
      <c r="X530" s="2" t="n">
        <v>26.4790071540898</v>
      </c>
      <c r="Y530" s="2" t="n">
        <v>26.267879134063</v>
      </c>
      <c r="Z530" s="2" t="n">
        <v>25.7185536166685</v>
      </c>
      <c r="AA530" s="2" t="n">
        <v>25.5144420002887</v>
      </c>
      <c r="AB530" s="2" t="n">
        <v>25.5398375063476</v>
      </c>
      <c r="AC530" s="2" t="n">
        <v>26.5749773360846</v>
      </c>
      <c r="AD530" s="2" t="n">
        <v>26.2298209203915</v>
      </c>
      <c r="AE530" s="2" t="n">
        <v>25.7508354851841</v>
      </c>
      <c r="AF530" s="2" t="n">
        <v>26.2599822738952</v>
      </c>
      <c r="AG530" s="2" t="n">
        <v>26.3497469867592</v>
      </c>
      <c r="AH530" s="2" t="n">
        <v>25.9043277190473</v>
      </c>
      <c r="AI530" s="2" t="n">
        <v>26.0310503607793</v>
      </c>
      <c r="AJ530" s="2" t="n">
        <v>25.4360993354892</v>
      </c>
      <c r="AK530" s="2" t="n">
        <v>25.4544303624006</v>
      </c>
      <c r="AL530" s="2" t="n">
        <v>26.1737544180144</v>
      </c>
      <c r="AM530" s="2" t="n">
        <v>26.3782216676442</v>
      </c>
      <c r="AN530" s="2" t="n">
        <v>26.3516314284309</v>
      </c>
      <c r="AO530" s="2" t="n">
        <v>25.6418001844208</v>
      </c>
      <c r="AP530" s="2" t="n">
        <v>26.2279315103451</v>
      </c>
      <c r="AQ530" s="2" t="n">
        <v>26.0647469560143</v>
      </c>
      <c r="AR530" s="2" t="n">
        <v>26.2031979187171</v>
      </c>
      <c r="AS530" s="2" t="n">
        <v>26.1944691602048</v>
      </c>
      <c r="AT530" s="2" t="n">
        <v>25.6268086057414</v>
      </c>
      <c r="AU530" s="2" t="n">
        <v>25.8250717069421</v>
      </c>
      <c r="AV530" s="2" t="n">
        <v>25.9607725685062</v>
      </c>
      <c r="AW530" s="2" t="n">
        <v>25.8662932879118</v>
      </c>
      <c r="AX530" s="2" t="n">
        <v>26.033750743045</v>
      </c>
      <c r="AY530" s="2" t="n">
        <v>-0.106229506828424</v>
      </c>
      <c r="AZ530" s="2" t="n">
        <v>-0.461127417811697</v>
      </c>
      <c r="BA530" s="2" t="n">
        <v>0.248668404154849</v>
      </c>
      <c r="BB530" s="2" t="n">
        <v>26.07590574965</v>
      </c>
      <c r="BC530" s="2" t="n">
        <v>-0.60367234633818</v>
      </c>
      <c r="BD530" s="2" t="n">
        <v>-5.26286906078922</v>
      </c>
      <c r="BE530" s="2" t="n">
        <v>0.549238049799127</v>
      </c>
      <c r="BF530" s="2" t="n">
        <v>0.894823386694424</v>
      </c>
      <c r="BG530" s="2" t="n">
        <v>0</v>
      </c>
      <c r="BH530" s="2" t="n">
        <v>0</v>
      </c>
      <c r="BI530" s="2" t="n">
        <v>0.93832848099327</v>
      </c>
      <c r="BJ530" s="2" t="n">
        <v>0</v>
      </c>
      <c r="BK530" s="2" t="n">
        <v>-0.203392976512987</v>
      </c>
      <c r="BL530" s="2" t="n">
        <v>-0.531252545917835</v>
      </c>
      <c r="BM530" s="2" t="n">
        <v>0.124466592891861</v>
      </c>
      <c r="BN530" s="2" t="n">
        <v>26.07590574965</v>
      </c>
      <c r="BO530" s="2" t="n">
        <v>-1.2511450073226</v>
      </c>
      <c r="BP530" s="2" t="n">
        <v>-4.65741957572375</v>
      </c>
      <c r="BQ530" s="2" t="n">
        <v>0.217656750011669</v>
      </c>
      <c r="BR530" s="2" t="n">
        <v>0.999729800546292</v>
      </c>
      <c r="BS530" s="2" t="n">
        <v>0</v>
      </c>
      <c r="BT530" s="2" t="n">
        <v>0</v>
      </c>
      <c r="BU530" s="2" t="n">
        <v>0.733343597073998</v>
      </c>
      <c r="BV530" s="2" t="n">
        <v>0</v>
      </c>
      <c r="BW530" s="2" t="n">
        <v>-0.0713124031677914</v>
      </c>
      <c r="BX530" s="2" t="n">
        <v>-0.421809025935841</v>
      </c>
      <c r="BY530" s="2" t="n">
        <v>0.279184219600258</v>
      </c>
      <c r="BZ530" s="2" t="n">
        <v>26.07590574965</v>
      </c>
      <c r="CA530" s="2" t="n">
        <v>-0.410337108504398</v>
      </c>
      <c r="CB530" s="2" t="n">
        <v>-5.68412679338256</v>
      </c>
      <c r="CC530" s="2" t="n">
        <v>0.683599354322475</v>
      </c>
      <c r="CD530" s="2" t="n">
        <v>0.888937351386586</v>
      </c>
      <c r="CE530" s="2" t="n">
        <v>0</v>
      </c>
      <c r="CF530" s="2" t="n">
        <v>0</v>
      </c>
      <c r="CG530" s="2" t="n">
        <v>0.973238561675463</v>
      </c>
      <c r="CH530" s="2" t="n">
        <v>0</v>
      </c>
      <c r="CI530" s="2" t="n">
        <v>-0.108183455175777</v>
      </c>
      <c r="CJ530" s="2" t="n">
        <v>-0.436043024580625</v>
      </c>
      <c r="CK530" s="2" t="n">
        <v>0.219676114229072</v>
      </c>
      <c r="CL530" s="2" t="n">
        <v>26.07590574965</v>
      </c>
      <c r="CM530" s="2" t="n">
        <v>-0.665476223115496</v>
      </c>
      <c r="CN530" s="2" t="n">
        <v>-5.94051235588722</v>
      </c>
      <c r="CO530" s="2" t="n">
        <v>0.509305659601681</v>
      </c>
      <c r="CP530" s="2" t="n">
        <v>0.9610760030449</v>
      </c>
      <c r="CQ530" s="2" t="n">
        <v>0</v>
      </c>
      <c r="CR530" s="2" t="n">
        <v>0</v>
      </c>
      <c r="CS530" s="2" t="n">
        <v>0.929608148611989</v>
      </c>
      <c r="CT530" s="2" t="n">
        <v>0</v>
      </c>
      <c r="CU530" s="2" t="n">
        <v>-0.159083022975974</v>
      </c>
      <c r="CV530" s="2" t="n">
        <v>-0.534276057862737</v>
      </c>
      <c r="CW530" s="2" t="n">
        <v>0.216110011910789</v>
      </c>
      <c r="CX530" s="2" t="n">
        <v>26.07590574965</v>
      </c>
      <c r="CY530" s="2" t="n">
        <v>-0.855123077375469</v>
      </c>
      <c r="CZ530" s="2" t="n">
        <v>-4.62272148050403</v>
      </c>
      <c r="DA530" s="2" t="n">
        <v>0.397230147734336</v>
      </c>
      <c r="DB530" s="2" t="n">
        <v>0.999317446509052</v>
      </c>
      <c r="DC530" s="2" t="n">
        <v>0</v>
      </c>
      <c r="DD530" s="2" t="n">
        <v>0</v>
      </c>
      <c r="DE530" s="2" t="n">
        <v>0.86340472572494</v>
      </c>
      <c r="DF530" s="2" t="n">
        <v>0</v>
      </c>
      <c r="DG530" s="2" t="n">
        <v>-0.0619195532914105</v>
      </c>
      <c r="DH530" s="2" t="n">
        <v>-0.437402148443552</v>
      </c>
      <c r="DI530" s="2" t="n">
        <v>0.313563041860731</v>
      </c>
      <c r="DJ530" s="2" t="n">
        <v>26.07590574965</v>
      </c>
      <c r="DK530" s="2" t="n">
        <v>-0.332581098257267</v>
      </c>
      <c r="DL530" s="2" t="n">
        <v>-4.78443623726567</v>
      </c>
      <c r="DM530" s="2" t="n">
        <v>0.741069062760884</v>
      </c>
      <c r="DN530" s="2" t="n">
        <v>0.999501308902472</v>
      </c>
      <c r="DO530" s="2" t="n">
        <v>0</v>
      </c>
      <c r="DP530" s="2" t="n">
        <v>0</v>
      </c>
      <c r="DQ530" s="2" t="n">
        <v>0.981616178958816</v>
      </c>
      <c r="DR530" s="2" t="n">
        <v>0</v>
      </c>
      <c r="DS530" s="2" t="n">
        <v>-0.0250485012834254</v>
      </c>
      <c r="DT530" s="2" t="n">
        <v>-0.400531096435567</v>
      </c>
      <c r="DU530" s="2" t="n">
        <v>0.350434093868716</v>
      </c>
      <c r="DV530" s="2" t="n">
        <v>26.07590574965</v>
      </c>
      <c r="DW530" s="2" t="n">
        <v>-0.13454002207241</v>
      </c>
      <c r="DX530" s="2" t="n">
        <v>-5.03673540628104</v>
      </c>
      <c r="DY530" s="2" t="n">
        <v>0.893604338778593</v>
      </c>
      <c r="DZ530" s="2" t="n">
        <v>0.983424078141833</v>
      </c>
      <c r="EA530" s="2" t="n">
        <v>0</v>
      </c>
      <c r="EB530" s="2" t="n">
        <v>0</v>
      </c>
      <c r="EC530" s="2" t="n">
        <v>0.997186205749694</v>
      </c>
      <c r="ED530" s="2" t="n">
        <v>0</v>
      </c>
      <c r="EE530" s="2" t="n">
        <v>0.0971634696845634</v>
      </c>
      <c r="EF530" s="2" t="n">
        <v>-0.385997398423175</v>
      </c>
      <c r="EG530" s="2" t="n">
        <v>0.580324337792302</v>
      </c>
      <c r="EH530" s="2" t="n">
        <v>26.07590574965</v>
      </c>
      <c r="EI530" s="2" t="n">
        <v>0.405574668117218</v>
      </c>
      <c r="EJ530" s="2" t="n">
        <v>-4.63992646129712</v>
      </c>
      <c r="EK530" s="2" t="n">
        <v>0.687069365303318</v>
      </c>
      <c r="EL530" s="2" t="n">
        <v>0.997165166063884</v>
      </c>
      <c r="EM530" s="2" t="n">
        <v>0</v>
      </c>
      <c r="EN530" s="2" t="n">
        <v>0</v>
      </c>
      <c r="EO530" s="2" t="n">
        <v>0.964189530089854</v>
      </c>
      <c r="EP530" s="2" t="n">
        <v>0</v>
      </c>
      <c r="EQ530" s="2" t="n">
        <v>0.0368710520079851</v>
      </c>
      <c r="ER530" s="2" t="n">
        <v>-0.443066214540614</v>
      </c>
      <c r="ES530" s="2" t="n">
        <v>0.516808318556584</v>
      </c>
      <c r="ET530" s="2" t="n">
        <v>26.07590574965</v>
      </c>
      <c r="EU530" s="2" t="n">
        <v>0.154938952266344</v>
      </c>
      <c r="EV530" s="2" t="n">
        <v>-4.64782785054894</v>
      </c>
      <c r="EW530" s="2" t="n">
        <v>0.87759559626389</v>
      </c>
      <c r="EX530" s="2" t="n">
        <v>0.989911159672026</v>
      </c>
      <c r="EY530" s="2" t="n">
        <v>0</v>
      </c>
      <c r="EZ530" s="2" t="n">
        <v>0</v>
      </c>
      <c r="FA530" s="2" t="n">
        <v>0.995197339140233</v>
      </c>
      <c r="FB530" s="2" t="n">
        <v>0</v>
      </c>
    </row>
    <row r="531">
      <c r="A531" s="5" t="str">
        <f>HYPERLINK("https://www.uniprot.org/uniprot/P21796", "P21796")</f>
      </c>
      <c r="B531" s="2" t="s">
        <v>1584</v>
      </c>
      <c r="C531" s="2" t="s">
        <v>1585</v>
      </c>
      <c r="D531" s="2" t="s">
        <v>1586</v>
      </c>
      <c r="E531" s="2" t="s">
        <v>1585</v>
      </c>
      <c r="F531" s="2" t="n">
        <v>26.2260619371433</v>
      </c>
      <c r="G531" s="2" t="n">
        <v>26.2158138345477</v>
      </c>
      <c r="H531" s="2" t="n">
        <v>26.0214940135338</v>
      </c>
      <c r="I531" s="2" t="n">
        <v>25.6011130616097</v>
      </c>
      <c r="J531" s="2" t="n">
        <v>25.8135324675968</v>
      </c>
      <c r="K531" s="2" t="n">
        <v>25.521188068825</v>
      </c>
      <c r="L531" s="2" t="n">
        <v>26.2495486082654</v>
      </c>
      <c r="M531" s="2" t="n">
        <v>26.414783251088</v>
      </c>
      <c r="N531" s="2" t="n">
        <v>26.5292478518132</v>
      </c>
      <c r="O531" s="2" t="n">
        <v>26.5101894466783</v>
      </c>
      <c r="P531" s="2" t="n">
        <v>26.2554236085206</v>
      </c>
      <c r="Q531" s="2" t="n">
        <v>25.9528783833909</v>
      </c>
      <c r="R531" s="2" t="n">
        <v>26.0819117699923</v>
      </c>
      <c r="S531" s="2" t="n">
        <v>25.7828423113266</v>
      </c>
      <c r="T531" s="2" t="n">
        <v>25.7749442673002</v>
      </c>
      <c r="U531" s="2" t="n">
        <v>26.5679767525855</v>
      </c>
      <c r="V531" s="2" t="n">
        <v>26.5239186007487</v>
      </c>
      <c r="W531" s="2" t="n">
        <v>25.9619560286445</v>
      </c>
      <c r="X531" s="2" t="n">
        <v>25.9367838200998</v>
      </c>
      <c r="Y531" s="2" t="n">
        <v>26.1078507308826</v>
      </c>
      <c r="Z531" s="2" t="n">
        <v>25.8152247527424</v>
      </c>
      <c r="AA531" s="2" t="n">
        <v>26.4156893399742</v>
      </c>
      <c r="AB531" s="2" t="n">
        <v>26.3428161866896</v>
      </c>
      <c r="AC531" s="2" t="n">
        <v>26.2217254951481</v>
      </c>
      <c r="AD531" s="2" t="n">
        <v>26.137244879443</v>
      </c>
      <c r="AE531" s="2" t="n">
        <v>26.442083740123</v>
      </c>
      <c r="AF531" s="2" t="n">
        <v>25.915544232414</v>
      </c>
      <c r="AG531" s="2" t="n">
        <v>25.964274436862</v>
      </c>
      <c r="AH531" s="2" t="n">
        <v>26.2481431559977</v>
      </c>
      <c r="AI531" s="2" t="n">
        <v>25.9243453797555</v>
      </c>
      <c r="AJ531" s="2" t="n">
        <v>26.3360473747813</v>
      </c>
      <c r="AK531" s="2" t="n">
        <v>25.9264004640215</v>
      </c>
      <c r="AL531" s="2" t="n">
        <v>26.1797395713459</v>
      </c>
      <c r="AM531" s="2" t="n">
        <v>25.9075575704757</v>
      </c>
      <c r="AN531" s="2" t="n">
        <v>25.1712617657247</v>
      </c>
      <c r="AO531" s="2" t="n">
        <v>26.5213449955068</v>
      </c>
      <c r="AP531" s="2" t="n">
        <v>26.036267142138</v>
      </c>
      <c r="AQ531" s="2" t="n">
        <v>26.3603744833548</v>
      </c>
      <c r="AR531" s="2" t="n">
        <v>26.3906116250961</v>
      </c>
      <c r="AS531" s="2" t="n">
        <v>26.3477790323407</v>
      </c>
      <c r="AT531" s="2" t="n">
        <v>26.4275479208453</v>
      </c>
      <c r="AU531" s="2" t="n">
        <v>25.9647890315205</v>
      </c>
      <c r="AV531" s="2" t="n">
        <v>26.327246723471</v>
      </c>
      <c r="AW531" s="2" t="n">
        <v>26.2063137444506</v>
      </c>
      <c r="AX531" s="2" t="n">
        <v>25.6347077785861</v>
      </c>
      <c r="AY531" s="2" t="n">
        <v>0.242627615465789</v>
      </c>
      <c r="AZ531" s="2" t="n">
        <v>-0.0691894697825581</v>
      </c>
      <c r="BA531" s="2" t="n">
        <v>0.554444700714136</v>
      </c>
      <c r="BB531" s="2" t="n">
        <v>26.1158786586089</v>
      </c>
      <c r="BC531" s="2" t="n">
        <v>1.56927798369159</v>
      </c>
      <c r="BD531" s="2" t="n">
        <v>-4.4314878075528</v>
      </c>
      <c r="BE531" s="2" t="n">
        <v>0.123925107504084</v>
      </c>
      <c r="BF531" s="2" t="n">
        <v>0.760927092964242</v>
      </c>
      <c r="BG531" s="2" t="n">
        <v>0</v>
      </c>
      <c r="BH531" s="2" t="n">
        <v>0</v>
      </c>
      <c r="BI531" s="2" t="n">
        <v>0.60252546200655</v>
      </c>
      <c r="BJ531" s="2" t="n">
        <v>0</v>
      </c>
      <c r="BK531" s="2" t="n">
        <v>-0.0132554229596735</v>
      </c>
      <c r="BL531" s="2" t="n">
        <v>-0.301316333263021</v>
      </c>
      <c r="BM531" s="2" t="n">
        <v>0.274805487343674</v>
      </c>
      <c r="BN531" s="2" t="n">
        <v>26.1158786586089</v>
      </c>
      <c r="BO531" s="2" t="n">
        <v>-0.0928044541286099</v>
      </c>
      <c r="BP531" s="2" t="n">
        <v>-5.20903201505012</v>
      </c>
      <c r="BQ531" s="2" t="n">
        <v>0.926490643600601</v>
      </c>
      <c r="BR531" s="2" t="n">
        <v>0.999729800546292</v>
      </c>
      <c r="BS531" s="2" t="n">
        <v>0</v>
      </c>
      <c r="BT531" s="2" t="n">
        <v>0</v>
      </c>
      <c r="BU531" s="2" t="n">
        <v>0.998988442770664</v>
      </c>
      <c r="BV531" s="2" t="n">
        <v>0</v>
      </c>
      <c r="BW531" s="2" t="n">
        <v>-0.178683020240523</v>
      </c>
      <c r="BX531" s="2" t="n">
        <v>-0.486633086776908</v>
      </c>
      <c r="BY531" s="2" t="n">
        <v>0.129267046295861</v>
      </c>
      <c r="BZ531" s="2" t="n">
        <v>26.1158786586089</v>
      </c>
      <c r="CA531" s="2" t="n">
        <v>-1.17020659618441</v>
      </c>
      <c r="CB531" s="2" t="n">
        <v>-5.13989835509723</v>
      </c>
      <c r="CC531" s="2" t="n">
        <v>0.248373040062065</v>
      </c>
      <c r="CD531" s="2" t="n">
        <v>0.693794723855291</v>
      </c>
      <c r="CE531" s="2" t="n">
        <v>0</v>
      </c>
      <c r="CF531" s="2" t="n">
        <v>0</v>
      </c>
      <c r="CG531" s="2" t="n">
        <v>0.779678281393123</v>
      </c>
      <c r="CH531" s="2" t="n">
        <v>0</v>
      </c>
      <c r="CI531" s="2" t="n">
        <v>0.0578991041540355</v>
      </c>
      <c r="CJ531" s="2" t="n">
        <v>-0.230161806149312</v>
      </c>
      <c r="CK531" s="2" t="n">
        <v>0.345960014457383</v>
      </c>
      <c r="CL531" s="2" t="n">
        <v>26.1158786586089</v>
      </c>
      <c r="CM531" s="2" t="n">
        <v>0.40536577157121</v>
      </c>
      <c r="CN531" s="2" t="n">
        <v>-6.0757441704115</v>
      </c>
      <c r="CO531" s="2" t="n">
        <v>0.68722172863239</v>
      </c>
      <c r="CP531" s="2" t="n">
        <v>0.97737077108069</v>
      </c>
      <c r="CQ531" s="2" t="n">
        <v>0</v>
      </c>
      <c r="CR531" s="2" t="n">
        <v>0</v>
      </c>
      <c r="CS531" s="2" t="n">
        <v>0.978516279636471</v>
      </c>
      <c r="CT531" s="2" t="n">
        <v>0</v>
      </c>
      <c r="CU531" s="2" t="n">
        <v>-0.207710530415625</v>
      </c>
      <c r="CV531" s="2" t="n">
        <v>-0.537359127725588</v>
      </c>
      <c r="CW531" s="2" t="n">
        <v>0.121938066894338</v>
      </c>
      <c r="CX531" s="2" t="n">
        <v>26.1158786586089</v>
      </c>
      <c r="CY531" s="2" t="n">
        <v>-1.27076967371998</v>
      </c>
      <c r="CZ531" s="2" t="n">
        <v>-4.55510446280894</v>
      </c>
      <c r="DA531" s="2" t="n">
        <v>0.210653588899401</v>
      </c>
      <c r="DB531" s="2" t="n">
        <v>0.999317446509052</v>
      </c>
      <c r="DC531" s="2" t="n">
        <v>0</v>
      </c>
      <c r="DD531" s="2" t="n">
        <v>0</v>
      </c>
      <c r="DE531" s="2" t="n">
        <v>0.723599286006428</v>
      </c>
      <c r="DF531" s="2" t="n">
        <v>0</v>
      </c>
      <c r="DG531" s="2" t="n">
        <v>0.0481725080098379</v>
      </c>
      <c r="DH531" s="2" t="n">
        <v>-0.281730500033916</v>
      </c>
      <c r="DI531" s="2" t="n">
        <v>0.378075516053591</v>
      </c>
      <c r="DJ531" s="2" t="n">
        <v>26.1158786586089</v>
      </c>
      <c r="DK531" s="2" t="n">
        <v>0.294491349096433</v>
      </c>
      <c r="DL531" s="2" t="n">
        <v>-4.78858865053415</v>
      </c>
      <c r="DM531" s="2" t="n">
        <v>0.769801768988341</v>
      </c>
      <c r="DN531" s="2" t="n">
        <v>0.999501308902472</v>
      </c>
      <c r="DO531" s="2" t="n">
        <v>0</v>
      </c>
      <c r="DP531" s="2" t="n">
        <v>0</v>
      </c>
      <c r="DQ531" s="2" t="n">
        <v>0.987476085752868</v>
      </c>
      <c r="DR531" s="2" t="n">
        <v>0</v>
      </c>
      <c r="DS531" s="2" t="n">
        <v>-0.188409616384721</v>
      </c>
      <c r="DT531" s="2" t="n">
        <v>-0.518312624428475</v>
      </c>
      <c r="DU531" s="2" t="n">
        <v>0.141493391659033</v>
      </c>
      <c r="DV531" s="2" t="n">
        <v>26.1158786586089</v>
      </c>
      <c r="DW531" s="2" t="n">
        <v>-1.15179807745419</v>
      </c>
      <c r="DX531" s="2" t="n">
        <v>-4.64955401999328</v>
      </c>
      <c r="DY531" s="2" t="n">
        <v>0.255777989701965</v>
      </c>
      <c r="DZ531" s="2" t="n">
        <v>0.826012916155474</v>
      </c>
      <c r="EA531" s="2" t="n">
        <v>0</v>
      </c>
      <c r="EB531" s="2" t="n">
        <v>0</v>
      </c>
      <c r="EC531" s="2" t="n">
        <v>0.773456203304481</v>
      </c>
      <c r="ED531" s="2" t="n">
        <v>0</v>
      </c>
      <c r="EE531" s="2" t="n">
        <v>0.255883038425463</v>
      </c>
      <c r="EF531" s="2" t="n">
        <v>-0.168627247312784</v>
      </c>
      <c r="EG531" s="2" t="n">
        <v>0.68039332416371</v>
      </c>
      <c r="EH531" s="2" t="n">
        <v>26.1158786586089</v>
      </c>
      <c r="EI531" s="2" t="n">
        <v>1.21566199852649</v>
      </c>
      <c r="EJ531" s="2" t="n">
        <v>-4.5743890153018</v>
      </c>
      <c r="EK531" s="2" t="n">
        <v>0.230756370143292</v>
      </c>
      <c r="EL531" s="2" t="n">
        <v>0.997165166063884</v>
      </c>
      <c r="EM531" s="2" t="n">
        <v>0</v>
      </c>
      <c r="EN531" s="2" t="n">
        <v>0</v>
      </c>
      <c r="EO531" s="2" t="n">
        <v>0.687134625096145</v>
      </c>
      <c r="EP531" s="2" t="n">
        <v>0</v>
      </c>
      <c r="EQ531" s="2" t="n">
        <v>-0.236582124394559</v>
      </c>
      <c r="ER531" s="2" t="n">
        <v>-0.658260119462545</v>
      </c>
      <c r="ES531" s="2" t="n">
        <v>0.185095870673427</v>
      </c>
      <c r="ET531" s="2" t="n">
        <v>26.1158786586089</v>
      </c>
      <c r="EU531" s="2" t="n">
        <v>-1.13151560646175</v>
      </c>
      <c r="EV531" s="2" t="n">
        <v>-4.5839087969272</v>
      </c>
      <c r="EW531" s="2" t="n">
        <v>0.264119144910494</v>
      </c>
      <c r="EX531" s="2" t="n">
        <v>0.830031517393581</v>
      </c>
      <c r="EY531" s="2" t="n">
        <v>0</v>
      </c>
      <c r="EZ531" s="2" t="n">
        <v>0</v>
      </c>
      <c r="FA531" s="2" t="n">
        <v>0.729807274374942</v>
      </c>
      <c r="FB531" s="2" t="n">
        <v>0</v>
      </c>
    </row>
    <row r="532">
      <c r="A532" s="5" t="str">
        <f>HYPERLINK("https://www.uniprot.org/uniprot/P21817", "P21817")</f>
      </c>
      <c r="B532" s="2" t="s">
        <v>1587</v>
      </c>
      <c r="C532" s="2" t="s">
        <v>1588</v>
      </c>
      <c r="D532" s="2" t="s">
        <v>1589</v>
      </c>
      <c r="E532" s="2" t="s">
        <v>1588</v>
      </c>
      <c r="F532" s="2" t="n">
        <v>23.100797882858</v>
      </c>
      <c r="G532" s="2" t="n">
        <v>23.6531804620088</v>
      </c>
      <c r="H532" s="2" t="n">
        <v>23.3784415128339</v>
      </c>
      <c r="I532" s="2" t="n">
        <v>23.0417437537177</v>
      </c>
      <c r="J532" s="2" t="n">
        <v>23.2804811584117</v>
      </c>
      <c r="K532" s="2" t="n">
        <v>23.2925300960023</v>
      </c>
      <c r="L532" s="2" t="n">
        <v>23.6150963115495</v>
      </c>
      <c r="M532" s="2" t="n">
        <v>23.6135636905704</v>
      </c>
      <c r="N532" s="2" t="n">
        <v>23.4699691719935</v>
      </c>
      <c r="O532" s="2" t="n">
        <v>23.4532414217982</v>
      </c>
      <c r="P532" s="2" t="n">
        <v>23.6285549517934</v>
      </c>
      <c r="Q532" s="2" t="n">
        <v>23.2882472482263</v>
      </c>
      <c r="R532" s="2" t="n">
        <v>23.0756945027677</v>
      </c>
      <c r="S532" s="2" t="n">
        <v>23.8764983851255</v>
      </c>
      <c r="T532" s="2" t="n">
        <v>22.7605167677975</v>
      </c>
      <c r="U532" s="2" t="n">
        <v>23.392991145826</v>
      </c>
      <c r="V532" s="2" t="n">
        <v>23.4780313146887</v>
      </c>
      <c r="W532" s="2" t="n">
        <v>23.5876907679009</v>
      </c>
      <c r="X532" s="2" t="n">
        <v>23.4673293255365</v>
      </c>
      <c r="Y532" s="2" t="n">
        <v>23.2486791813691</v>
      </c>
      <c r="Z532" s="2" t="n">
        <v>23.6346675136447</v>
      </c>
      <c r="AA532" s="2" t="n">
        <v>23.0650291504291</v>
      </c>
      <c r="AB532" s="2" t="n">
        <v>23.6971977427369</v>
      </c>
      <c r="AC532" s="2" t="n">
        <v>23.4568393706083</v>
      </c>
      <c r="AD532" s="2" t="n">
        <v>23.4102837896825</v>
      </c>
      <c r="AE532" s="2" t="n">
        <v>23.500908670437</v>
      </c>
      <c r="AF532" s="2" t="n">
        <v>22.8280386001811</v>
      </c>
      <c r="AG532" s="2" t="n">
        <v>23.0619145003862</v>
      </c>
      <c r="AH532" s="2" t="n">
        <v>23.6695967967911</v>
      </c>
      <c r="AI532" s="2" t="n">
        <v>22.8311875899804</v>
      </c>
      <c r="AJ532" s="2" t="n">
        <v>23.4520265542767</v>
      </c>
      <c r="AK532" s="2" t="n">
        <v>23.5830465808319</v>
      </c>
      <c r="AL532" s="2" t="n">
        <v>23.4553502389679</v>
      </c>
      <c r="AM532" s="2" t="n">
        <v>23.3661068666274</v>
      </c>
      <c r="AN532" s="2" t="n">
        <v>22.9423234320651</v>
      </c>
      <c r="AO532" s="2" t="n">
        <v>23.6613188517842</v>
      </c>
      <c r="AP532" s="2" t="n">
        <v>23.0734666157279</v>
      </c>
      <c r="AQ532" s="2" t="n">
        <v>23.6461406758497</v>
      </c>
      <c r="AR532" s="2" t="n">
        <v>23.3984976361176</v>
      </c>
      <c r="AS532" s="2" t="n">
        <v>23.4560177489785</v>
      </c>
      <c r="AT532" s="2" t="n">
        <v>23.3302699219831</v>
      </c>
      <c r="AU532" s="2" t="n">
        <v>23.1541913481232</v>
      </c>
      <c r="AV532" s="2" t="n">
        <v>23.0725435824234</v>
      </c>
      <c r="AW532" s="2" t="n">
        <v>23.545588848361</v>
      </c>
      <c r="AX532" s="2" t="n">
        <v>22.4834514672181</v>
      </c>
      <c r="AY532" s="2" t="n">
        <v>0.095363997766782</v>
      </c>
      <c r="AZ532" s="2" t="n">
        <v>-0.19597942076076</v>
      </c>
      <c r="BA532" s="2" t="n">
        <v>0.386707416294324</v>
      </c>
      <c r="BB532" s="2" t="n">
        <v>23.3439840699331</v>
      </c>
      <c r="BC532" s="2" t="n">
        <v>0.6601441765566</v>
      </c>
      <c r="BD532" s="2" t="n">
        <v>-5.23380218762138</v>
      </c>
      <c r="BE532" s="2" t="n">
        <v>0.512687728473878</v>
      </c>
      <c r="BF532" s="2" t="n">
        <v>0.884183885991126</v>
      </c>
      <c r="BG532" s="2" t="n">
        <v>0</v>
      </c>
      <c r="BH532" s="2" t="n">
        <v>0</v>
      </c>
      <c r="BI532" s="2" t="n">
        <v>0.938275583071827</v>
      </c>
      <c r="BJ532" s="2" t="n">
        <v>0</v>
      </c>
      <c r="BK532" s="2" t="n">
        <v>-0.0887898849086142</v>
      </c>
      <c r="BL532" s="2" t="n">
        <v>-0.357936940417427</v>
      </c>
      <c r="BM532" s="2" t="n">
        <v>0.180357170600198</v>
      </c>
      <c r="BN532" s="2" t="n">
        <v>23.3439840699331</v>
      </c>
      <c r="BO532" s="2" t="n">
        <v>-0.665324351766494</v>
      </c>
      <c r="BP532" s="2" t="n">
        <v>-5.05266326387454</v>
      </c>
      <c r="BQ532" s="2" t="n">
        <v>0.509401822598728</v>
      </c>
      <c r="BR532" s="2" t="n">
        <v>0.999729800546292</v>
      </c>
      <c r="BS532" s="2" t="n">
        <v>0</v>
      </c>
      <c r="BT532" s="2" t="n">
        <v>0</v>
      </c>
      <c r="BU532" s="2" t="n">
        <v>0.941867768042351</v>
      </c>
      <c r="BV532" s="2" t="n">
        <v>0</v>
      </c>
      <c r="BW532" s="2" t="n">
        <v>-0.0486827513019676</v>
      </c>
      <c r="BX532" s="2" t="n">
        <v>-0.336413056551397</v>
      </c>
      <c r="BY532" s="2" t="n">
        <v>0.239047553947462</v>
      </c>
      <c r="BZ532" s="2" t="n">
        <v>23.3439840699331</v>
      </c>
      <c r="CA532" s="2" t="n">
        <v>-0.341231462359503</v>
      </c>
      <c r="CB532" s="2" t="n">
        <v>-5.70803640182167</v>
      </c>
      <c r="CC532" s="2" t="n">
        <v>0.734593818118588</v>
      </c>
      <c r="CD532" s="2" t="n">
        <v>0.912095896839062</v>
      </c>
      <c r="CE532" s="2" t="n">
        <v>0</v>
      </c>
      <c r="CF532" s="2" t="n">
        <v>0</v>
      </c>
      <c r="CG532" s="2" t="n">
        <v>0.985096582742624</v>
      </c>
      <c r="CH532" s="2" t="n">
        <v>0</v>
      </c>
      <c r="CI532" s="2" t="n">
        <v>-0.0461582289686184</v>
      </c>
      <c r="CJ532" s="2" t="n">
        <v>-0.315305284477431</v>
      </c>
      <c r="CK532" s="2" t="n">
        <v>0.222988826540194</v>
      </c>
      <c r="CL532" s="2" t="n">
        <v>23.3439840699331</v>
      </c>
      <c r="CM532" s="2" t="n">
        <v>-0.345874913553988</v>
      </c>
      <c r="CN532" s="2" t="n">
        <v>-6.0975273852557</v>
      </c>
      <c r="CO532" s="2" t="n">
        <v>0.731125960766383</v>
      </c>
      <c r="CP532" s="2" t="n">
        <v>0.97737077108069</v>
      </c>
      <c r="CQ532" s="2" t="n">
        <v>0</v>
      </c>
      <c r="CR532" s="2" t="n">
        <v>0</v>
      </c>
      <c r="CS532" s="2" t="n">
        <v>0.985648626505563</v>
      </c>
      <c r="CT532" s="2" t="n">
        <v>0</v>
      </c>
      <c r="CU532" s="2" t="n">
        <v>-0.0728007808318907</v>
      </c>
      <c r="CV532" s="2" t="n">
        <v>-0.380804908240759</v>
      </c>
      <c r="CW532" s="2" t="n">
        <v>0.235203346576977</v>
      </c>
      <c r="CX532" s="2" t="n">
        <v>23.3439840699331</v>
      </c>
      <c r="CY532" s="2" t="n">
        <v>-0.476693313856857</v>
      </c>
      <c r="CZ532" s="2" t="n">
        <v>-4.66243172301343</v>
      </c>
      <c r="DA532" s="2" t="n">
        <v>0.635997980072877</v>
      </c>
      <c r="DB532" s="2" t="n">
        <v>0.999317446509052</v>
      </c>
      <c r="DC532" s="2" t="n">
        <v>0</v>
      </c>
      <c r="DD532" s="2" t="n">
        <v>0</v>
      </c>
      <c r="DE532" s="2" t="n">
        <v>0.96759011772155</v>
      </c>
      <c r="DF532" s="2" t="n">
        <v>0</v>
      </c>
      <c r="DG532" s="2" t="n">
        <v>0.111353101843505</v>
      </c>
      <c r="DH532" s="2" t="n">
        <v>-0.196888731888714</v>
      </c>
      <c r="DI532" s="2" t="n">
        <v>0.419594935575725</v>
      </c>
      <c r="DJ532" s="2" t="n">
        <v>23.3439840699331</v>
      </c>
      <c r="DK532" s="2" t="n">
        <v>0.728568346677705</v>
      </c>
      <c r="DL532" s="2" t="n">
        <v>-4.71200447059753</v>
      </c>
      <c r="DM532" s="2" t="n">
        <v>0.47022146897348</v>
      </c>
      <c r="DN532" s="2" t="n">
        <v>0.999501308902472</v>
      </c>
      <c r="DO532" s="2" t="n">
        <v>0</v>
      </c>
      <c r="DP532" s="2" t="n">
        <v>0</v>
      </c>
      <c r="DQ532" s="2" t="n">
        <v>0.919411352168655</v>
      </c>
      <c r="DR532" s="2" t="n">
        <v>0</v>
      </c>
      <c r="DS532" s="2" t="n">
        <v>0.108828579510156</v>
      </c>
      <c r="DT532" s="2" t="n">
        <v>-0.199413254222064</v>
      </c>
      <c r="DU532" s="2" t="n">
        <v>0.417070413242376</v>
      </c>
      <c r="DV532" s="2" t="n">
        <v>23.3439840699331</v>
      </c>
      <c r="DW532" s="2" t="n">
        <v>0.712050737090644</v>
      </c>
      <c r="DX532" s="2" t="n">
        <v>-4.89014474842432</v>
      </c>
      <c r="DY532" s="2" t="n">
        <v>0.480285155823326</v>
      </c>
      <c r="DZ532" s="2" t="n">
        <v>0.894432451865024</v>
      </c>
      <c r="EA532" s="2" t="n">
        <v>0</v>
      </c>
      <c r="EB532" s="2" t="n">
        <v>0</v>
      </c>
      <c r="EC532" s="2" t="n">
        <v>0.923289733493923</v>
      </c>
      <c r="ED532" s="2" t="n">
        <v>0</v>
      </c>
      <c r="EE532" s="2" t="n">
        <v>0.184153882675396</v>
      </c>
      <c r="EF532" s="2" t="n">
        <v>-0.212483388654945</v>
      </c>
      <c r="EG532" s="2" t="n">
        <v>0.580791154005737</v>
      </c>
      <c r="EH532" s="2" t="n">
        <v>23.3439840699331</v>
      </c>
      <c r="EI532" s="2" t="n">
        <v>0.936368763605146</v>
      </c>
      <c r="EJ532" s="2" t="n">
        <v>-4.60391856981434</v>
      </c>
      <c r="EK532" s="2" t="n">
        <v>0.354321031622986</v>
      </c>
      <c r="EL532" s="2" t="n">
        <v>0.997165166063884</v>
      </c>
      <c r="EM532" s="2" t="n">
        <v>0</v>
      </c>
      <c r="EN532" s="2" t="n">
        <v>0</v>
      </c>
      <c r="EO532" s="2" t="n">
        <v>0.826075411592326</v>
      </c>
      <c r="EP532" s="2" t="n">
        <v>0</v>
      </c>
      <c r="EQ532" s="2" t="n">
        <v>-0.00252452233334921</v>
      </c>
      <c r="ER532" s="2" t="n">
        <v>-0.396515468990749</v>
      </c>
      <c r="ES532" s="2" t="n">
        <v>0.39146642432405</v>
      </c>
      <c r="ET532" s="2" t="n">
        <v>23.3439840699331</v>
      </c>
      <c r="EU532" s="2" t="n">
        <v>-0.0129226783284836</v>
      </c>
      <c r="EV532" s="2" t="n">
        <v>-4.64907504927683</v>
      </c>
      <c r="EW532" s="2" t="n">
        <v>0.989749348275092</v>
      </c>
      <c r="EX532" s="2" t="n">
        <v>0.997595324298093</v>
      </c>
      <c r="EY532" s="2" t="n">
        <v>0</v>
      </c>
      <c r="EZ532" s="2" t="n">
        <v>0</v>
      </c>
      <c r="FA532" s="2" t="n">
        <v>0.999973988792498</v>
      </c>
      <c r="FB532" s="2" t="n">
        <v>0</v>
      </c>
    </row>
    <row r="533">
      <c r="A533" s="5" t="str">
        <f>HYPERLINK("https://www.uniprot.org/uniprot/P21912", "P21912")</f>
      </c>
      <c r="B533" s="2" t="s">
        <v>1590</v>
      </c>
      <c r="C533" s="2" t="s">
        <v>1591</v>
      </c>
      <c r="D533" s="2" t="s">
        <v>1592</v>
      </c>
      <c r="E533" s="2" t="s">
        <v>1591</v>
      </c>
      <c r="F533" s="2" t="n">
        <v>24.7001476894367</v>
      </c>
      <c r="G533" s="2" t="n">
        <v>23.8728159645484</v>
      </c>
      <c r="H533" s="2" t="n">
        <v>24.8624145904474</v>
      </c>
      <c r="I533" s="2" t="n">
        <v>23.7663726550037</v>
      </c>
      <c r="J533" s="2" t="n">
        <v>24.4811328019542</v>
      </c>
      <c r="K533" s="2" t="n">
        <v>24.1350796320187</v>
      </c>
      <c r="L533" s="2" t="n">
        <v>24.0441799051338</v>
      </c>
      <c r="M533" s="2" t="n">
        <v>24.1847853770362</v>
      </c>
      <c r="N533" s="2" t="n">
        <v>24.446593865555</v>
      </c>
      <c r="O533" s="2" t="n">
        <v>24.5892715349182</v>
      </c>
      <c r="P533" s="2" t="n">
        <v>24.6569166450634</v>
      </c>
      <c r="Q533" s="2" t="n">
        <v>24.466745758163</v>
      </c>
      <c r="R533" s="2" t="n">
        <v>24.6024585734711</v>
      </c>
      <c r="S533" s="2" t="n">
        <v>24.2088173533915</v>
      </c>
      <c r="T533" s="2" t="n">
        <v>24.7135038171616</v>
      </c>
      <c r="U533" s="2" t="n">
        <v>24.3981261344532</v>
      </c>
      <c r="V533" s="2" t="n">
        <v>24.280355969013</v>
      </c>
      <c r="W533" s="2" t="n">
        <v>24.4638483336253</v>
      </c>
      <c r="X533" s="2" t="n">
        <v>24.0500472025619</v>
      </c>
      <c r="Y533" s="2" t="n">
        <v>24.5638992346533</v>
      </c>
      <c r="Z533" s="2" t="n">
        <v>24.5718663075934</v>
      </c>
      <c r="AA533" s="2" t="n">
        <v>24.5551386216444</v>
      </c>
      <c r="AB533" s="2" t="n">
        <v>24.0531699859241</v>
      </c>
      <c r="AC533" s="2" t="n">
        <v>24.5976760593869</v>
      </c>
      <c r="AD533" s="2" t="n">
        <v>24.8100312504004</v>
      </c>
      <c r="AE533" s="2" t="n">
        <v>24.5694675082346</v>
      </c>
      <c r="AF533" s="2" t="n">
        <v>24.5453149281101</v>
      </c>
      <c r="AG533" s="2" t="n">
        <v>24.6140579373041</v>
      </c>
      <c r="AH533" s="2" t="n">
        <v>24.2679390821084</v>
      </c>
      <c r="AI533" s="2" t="n">
        <v>24.6755742597136</v>
      </c>
      <c r="AJ533" s="2" t="n">
        <v>24.1293660774633</v>
      </c>
      <c r="AK533" s="2" t="n">
        <v>23.7217751817813</v>
      </c>
      <c r="AL533" s="2" t="n">
        <v>24.4894132103541</v>
      </c>
      <c r="AM533" s="2" t="n">
        <v>24.4445119909151</v>
      </c>
      <c r="AN533" s="2" t="n">
        <v>24.1088152308272</v>
      </c>
      <c r="AO533" s="2" t="n">
        <v>24.3526837833914</v>
      </c>
      <c r="AP533" s="2" t="n">
        <v>24.7549713738366</v>
      </c>
      <c r="AQ533" s="2" t="n">
        <v>24.2622812579097</v>
      </c>
      <c r="AR533" s="2" t="n">
        <v>24.8696986112028</v>
      </c>
      <c r="AS533" s="2" t="n">
        <v>24.7770878648475</v>
      </c>
      <c r="AT533" s="2" t="n">
        <v>24.5823012790485</v>
      </c>
      <c r="AU533" s="2" t="n">
        <v>24.2431593688752</v>
      </c>
      <c r="AV533" s="2" t="n">
        <v>24.4938508464327</v>
      </c>
      <c r="AW533" s="2" t="n">
        <v>24.5773184400479</v>
      </c>
      <c r="AX533" s="2" t="n">
        <v>24.6034002800827</v>
      </c>
      <c r="AY533" s="2" t="n">
        <v>0.125717967367869</v>
      </c>
      <c r="AZ533" s="2" t="n">
        <v>-0.157886766761273</v>
      </c>
      <c r="BA533" s="2" t="n">
        <v>0.409322701497012</v>
      </c>
      <c r="BB533" s="2" t="n">
        <v>24.4257418616677</v>
      </c>
      <c r="BC533" s="2" t="n">
        <v>0.894012176470407</v>
      </c>
      <c r="BD533" s="2" t="n">
        <v>-5.08665595791847</v>
      </c>
      <c r="BE533" s="2" t="n">
        <v>0.376300001191655</v>
      </c>
      <c r="BF533" s="2" t="n">
        <v>0.857126417974744</v>
      </c>
      <c r="BG533" s="2" t="n">
        <v>0</v>
      </c>
      <c r="BH533" s="2" t="n">
        <v>0</v>
      </c>
      <c r="BI533" s="2" t="n">
        <v>0.884376155992078</v>
      </c>
      <c r="BJ533" s="2" t="n">
        <v>0</v>
      </c>
      <c r="BK533" s="2" t="n">
        <v>0.0330172608027652</v>
      </c>
      <c r="BL533" s="2" t="n">
        <v>-0.228980691665148</v>
      </c>
      <c r="BM533" s="2" t="n">
        <v>0.295015213270678</v>
      </c>
      <c r="BN533" s="2" t="n">
        <v>24.4257418616677</v>
      </c>
      <c r="BO533" s="2" t="n">
        <v>0.254157366811843</v>
      </c>
      <c r="BP533" s="2" t="n">
        <v>-5.18874900164645</v>
      </c>
      <c r="BQ533" s="2" t="n">
        <v>0.800587367686021</v>
      </c>
      <c r="BR533" s="2" t="n">
        <v>0.999729800546292</v>
      </c>
      <c r="BS533" s="2" t="n">
        <v>0</v>
      </c>
      <c r="BT533" s="2" t="n">
        <v>0</v>
      </c>
      <c r="BU533" s="2" t="n">
        <v>0.99268354042743</v>
      </c>
      <c r="BV533" s="2" t="n">
        <v>0</v>
      </c>
      <c r="BW533" s="2" t="n">
        <v>-0.125963564996507</v>
      </c>
      <c r="BX533" s="2" t="n">
        <v>-0.406051157616854</v>
      </c>
      <c r="BY533" s="2" t="n">
        <v>0.15412402762384</v>
      </c>
      <c r="BZ533" s="2" t="n">
        <v>24.4257418616677</v>
      </c>
      <c r="CA533" s="2" t="n">
        <v>-0.907006985934906</v>
      </c>
      <c r="CB533" s="2" t="n">
        <v>-5.38560603736768</v>
      </c>
      <c r="CC533" s="2" t="n">
        <v>0.369466058691569</v>
      </c>
      <c r="CD533" s="2" t="n">
        <v>0.777909428585788</v>
      </c>
      <c r="CE533" s="2" t="n">
        <v>0</v>
      </c>
      <c r="CF533" s="2" t="n">
        <v>0</v>
      </c>
      <c r="CG533" s="2" t="n">
        <v>0.8821250365521</v>
      </c>
      <c r="CH533" s="2" t="n">
        <v>0</v>
      </c>
      <c r="CI533" s="2" t="n">
        <v>0.0344833671580993</v>
      </c>
      <c r="CJ533" s="2" t="n">
        <v>-0.227514585309813</v>
      </c>
      <c r="CK533" s="2" t="n">
        <v>0.296481319626012</v>
      </c>
      <c r="CL533" s="2" t="n">
        <v>24.4257418616677</v>
      </c>
      <c r="CM533" s="2" t="n">
        <v>0.265443031390856</v>
      </c>
      <c r="CN533" s="2" t="n">
        <v>-6.12152026585587</v>
      </c>
      <c r="CO533" s="2" t="n">
        <v>0.791938683269726</v>
      </c>
      <c r="CP533" s="2" t="n">
        <v>0.983520533114814</v>
      </c>
      <c r="CQ533" s="2" t="n">
        <v>0</v>
      </c>
      <c r="CR533" s="2" t="n">
        <v>0</v>
      </c>
      <c r="CS533" s="2" t="n">
        <v>0.991988285994973</v>
      </c>
      <c r="CT533" s="2" t="n">
        <v>0</v>
      </c>
      <c r="CU533" s="2" t="n">
        <v>-0.203686398216497</v>
      </c>
      <c r="CV533" s="2" t="n">
        <v>-0.503509298304466</v>
      </c>
      <c r="CW533" s="2" t="n">
        <v>0.096136501871471</v>
      </c>
      <c r="CX533" s="2" t="n">
        <v>24.4257418616677</v>
      </c>
      <c r="CY533" s="2" t="n">
        <v>-1.37011426303588</v>
      </c>
      <c r="CZ533" s="2" t="n">
        <v>-4.53550271072316</v>
      </c>
      <c r="DA533" s="2" t="n">
        <v>0.17777406854591</v>
      </c>
      <c r="DB533" s="2" t="n">
        <v>0.999317446509052</v>
      </c>
      <c r="DC533" s="2" t="n">
        <v>0</v>
      </c>
      <c r="DD533" s="2" t="n">
        <v>0</v>
      </c>
      <c r="DE533" s="2" t="n">
        <v>0.703409773991566</v>
      </c>
      <c r="DF533" s="2" t="n">
        <v>0</v>
      </c>
      <c r="DG533" s="2" t="n">
        <v>-0.110985691651393</v>
      </c>
      <c r="DH533" s="2" t="n">
        <v>-0.411039984090614</v>
      </c>
      <c r="DI533" s="2" t="n">
        <v>0.189068600787828</v>
      </c>
      <c r="DJ533" s="2" t="n">
        <v>24.4257418616677</v>
      </c>
      <c r="DK533" s="2" t="n">
        <v>-0.745979182863651</v>
      </c>
      <c r="DL533" s="2" t="n">
        <v>-4.70761680377722</v>
      </c>
      <c r="DM533" s="2" t="n">
        <v>0.459745307641814</v>
      </c>
      <c r="DN533" s="2" t="n">
        <v>0.999501308902472</v>
      </c>
      <c r="DO533" s="2" t="n">
        <v>0</v>
      </c>
      <c r="DP533" s="2" t="n">
        <v>0</v>
      </c>
      <c r="DQ533" s="2" t="n">
        <v>0.917369400229635</v>
      </c>
      <c r="DR533" s="2" t="n">
        <v>0</v>
      </c>
      <c r="DS533" s="2" t="n">
        <v>-0.271432623806</v>
      </c>
      <c r="DT533" s="2" t="n">
        <v>-0.57148691624522</v>
      </c>
      <c r="DU533" s="2" t="n">
        <v>0.0286216686332213</v>
      </c>
      <c r="DV533" s="2" t="n">
        <v>24.4257418616677</v>
      </c>
      <c r="DW533" s="2" t="n">
        <v>-1.82440712759026</v>
      </c>
      <c r="DX533" s="2" t="n">
        <v>-4.08762136205262</v>
      </c>
      <c r="DY533" s="2" t="n">
        <v>0.075055008469307</v>
      </c>
      <c r="DZ533" s="2" t="n">
        <v>0.685454982560922</v>
      </c>
      <c r="EA533" s="2" t="n">
        <v>-1</v>
      </c>
      <c r="EB533" s="2" t="n">
        <v>0</v>
      </c>
      <c r="EC533" s="2" t="n">
        <v>0.495155212575167</v>
      </c>
      <c r="ED533" s="2" t="n">
        <v>0</v>
      </c>
      <c r="EE533" s="2" t="n">
        <v>0.092700706565104</v>
      </c>
      <c r="EF533" s="2" t="n">
        <v>-0.293401057634233</v>
      </c>
      <c r="EG533" s="2" t="n">
        <v>0.478802470764441</v>
      </c>
      <c r="EH533" s="2" t="n">
        <v>24.4257418616677</v>
      </c>
      <c r="EI533" s="2" t="n">
        <v>0.484217875291148</v>
      </c>
      <c r="EJ533" s="2" t="n">
        <v>-4.63633904587447</v>
      </c>
      <c r="EK533" s="2" t="n">
        <v>0.630692364057882</v>
      </c>
      <c r="EL533" s="2" t="n">
        <v>0.997165166063884</v>
      </c>
      <c r="EM533" s="2" t="n">
        <v>0</v>
      </c>
      <c r="EN533" s="2" t="n">
        <v>0</v>
      </c>
      <c r="EO533" s="2" t="n">
        <v>0.958170834975033</v>
      </c>
      <c r="EP533" s="2" t="n">
        <v>0</v>
      </c>
      <c r="EQ533" s="2" t="n">
        <v>-0.160446932154606</v>
      </c>
      <c r="ER533" s="2" t="n">
        <v>-0.54397266354331</v>
      </c>
      <c r="ES533" s="2" t="n">
        <v>0.223078799234097</v>
      </c>
      <c r="ET533" s="2" t="n">
        <v>24.4257418616677</v>
      </c>
      <c r="EU533" s="2" t="n">
        <v>-0.843716359603703</v>
      </c>
      <c r="EV533" s="2" t="n">
        <v>-4.61239853214329</v>
      </c>
      <c r="EW533" s="2" t="n">
        <v>0.403504654780839</v>
      </c>
      <c r="EX533" s="2" t="n">
        <v>0.897437109692195</v>
      </c>
      <c r="EY533" s="2" t="n">
        <v>0</v>
      </c>
      <c r="EZ533" s="2" t="n">
        <v>0</v>
      </c>
      <c r="FA533" s="2" t="n">
        <v>0.864489273365806</v>
      </c>
      <c r="FB533" s="2" t="n">
        <v>0</v>
      </c>
    </row>
    <row r="534">
      <c r="A534" s="5" t="str">
        <f>HYPERLINK("https://www.uniprot.org/uniprot/P21926", "P21926")</f>
      </c>
      <c r="B534" s="2" t="s">
        <v>1593</v>
      </c>
      <c r="C534" s="2" t="s">
        <v>1594</v>
      </c>
      <c r="D534" s="2" t="s">
        <v>1595</v>
      </c>
      <c r="E534" s="2" t="s">
        <v>1594</v>
      </c>
      <c r="F534" s="2" t="s">
        <v>5880</v>
      </c>
      <c r="G534" s="2" t="s">
        <v>5880</v>
      </c>
      <c r="H534" s="2" t="n">
        <v>18.1812618893434</v>
      </c>
      <c r="I534" s="2" t="n">
        <v>14.1627104287196</v>
      </c>
      <c r="J534" s="2" t="n">
        <v>16.1181907217388</v>
      </c>
      <c r="K534" s="2" t="n">
        <v>17.3138060323902</v>
      </c>
      <c r="L534" s="2" t="n">
        <v>18.6337149930866</v>
      </c>
      <c r="M534" s="2" t="n">
        <v>19.038733619468</v>
      </c>
      <c r="N534" s="2" t="s">
        <v>5880</v>
      </c>
      <c r="O534" s="2" t="s">
        <v>5880</v>
      </c>
      <c r="P534" s="2" t="n">
        <v>15.9264431887968</v>
      </c>
      <c r="Q534" s="2" t="s">
        <v>5880</v>
      </c>
      <c r="R534" s="2" t="s">
        <v>5880</v>
      </c>
      <c r="S534" s="2" t="s">
        <v>5880</v>
      </c>
      <c r="T534" s="2" t="n">
        <v>17.98569768116</v>
      </c>
      <c r="U534" s="2" t="n">
        <v>16.8053180484917</v>
      </c>
      <c r="V534" s="2" t="n">
        <v>17.9251866767139</v>
      </c>
      <c r="W534" s="2" t="n">
        <v>17.5172352234304</v>
      </c>
      <c r="X534" s="2" t="s">
        <v>5880</v>
      </c>
      <c r="Y534" s="2" t="s">
        <v>5880</v>
      </c>
      <c r="Z534" s="2" t="n">
        <v>20.0363501284506</v>
      </c>
      <c r="AA534" s="2" t="n">
        <v>18.527015139671</v>
      </c>
      <c r="AB534" s="2" t="n">
        <v>16.0211799684194</v>
      </c>
      <c r="AC534" s="2" t="n">
        <v>15.3750143440643</v>
      </c>
      <c r="AD534" s="2" t="s">
        <v>5880</v>
      </c>
      <c r="AE534" s="2" t="n">
        <v>16.8790068845612</v>
      </c>
      <c r="AF534" s="2" t="n">
        <v>19.8834003235175</v>
      </c>
      <c r="AG534" s="2" t="s">
        <v>5880</v>
      </c>
      <c r="AH534" s="2" t="n">
        <v>17.5901730797499</v>
      </c>
      <c r="AI534" s="2" t="s">
        <v>5880</v>
      </c>
      <c r="AJ534" s="2" t="n">
        <v>18.8540779576844</v>
      </c>
      <c r="AK534" s="2" t="s">
        <v>5880</v>
      </c>
      <c r="AL534" s="2" t="s">
        <v>5880</v>
      </c>
      <c r="AM534" s="2" t="n">
        <v>17.1613538794546</v>
      </c>
      <c r="AN534" s="2" t="s">
        <v>5880</v>
      </c>
      <c r="AO534" s="2" t="s">
        <v>5880</v>
      </c>
      <c r="AP534" s="2" t="s">
        <v>5880</v>
      </c>
      <c r="AQ534" s="2" t="n">
        <v>16.9512138491184</v>
      </c>
      <c r="AR534" s="2" t="s">
        <v>5880</v>
      </c>
      <c r="AS534" s="2" t="n">
        <v>17.7138065692386</v>
      </c>
      <c r="AT534" s="2" t="n">
        <v>18.317293086643</v>
      </c>
      <c r="AU534" s="2" t="n">
        <v>17.379459445977</v>
      </c>
      <c r="AV534" s="2" t="n">
        <v>17.2515847204065</v>
      </c>
      <c r="AW534" s="2" t="s">
        <v>5880</v>
      </c>
      <c r="AX534" s="2" t="n">
        <v>18.1551631642388</v>
      </c>
      <c r="AY534" s="2" t="n">
        <v>1.20926876147193</v>
      </c>
      <c r="AZ534" s="2" t="n">
        <v>-0.353958001187828</v>
      </c>
      <c r="BA534" s="2" t="n">
        <v>2.77249552413168</v>
      </c>
      <c r="BB534" s="2" t="n">
        <v>17.5270919632513</v>
      </c>
      <c r="BC534" s="2" t="n">
        <v>1.59681522409276</v>
      </c>
      <c r="BD534" s="2" t="n">
        <v>-4.35226766353018</v>
      </c>
      <c r="BE534" s="2" t="n">
        <v>0.123428568569339</v>
      </c>
      <c r="BF534" s="2" t="n">
        <v>0.760927092964242</v>
      </c>
      <c r="BG534" s="2" t="n">
        <v>0</v>
      </c>
      <c r="BH534" s="2" t="n">
        <v>0</v>
      </c>
      <c r="BI534" s="2" t="n">
        <v>0.079666801207071</v>
      </c>
      <c r="BJ534" s="2" t="n">
        <v>0</v>
      </c>
      <c r="BK534" s="2" t="n">
        <v>-0.514038358491611</v>
      </c>
      <c r="BL534" s="2" t="n">
        <v>-2.28752234745373</v>
      </c>
      <c r="BM534" s="2" t="n">
        <v>1.25944563047051</v>
      </c>
      <c r="BN534" s="2" t="n">
        <v>17.5270919632513</v>
      </c>
      <c r="BO534" s="2" t="n">
        <v>-0.598304222884333</v>
      </c>
      <c r="BP534" s="2" t="n">
        <v>-4.88110542183274</v>
      </c>
      <c r="BQ534" s="2" t="n">
        <v>0.555257750602279</v>
      </c>
      <c r="BR534" s="2" t="n">
        <v>0.999729800546292</v>
      </c>
      <c r="BS534" s="2" t="n">
        <v>0</v>
      </c>
      <c r="BT534" s="2" t="n">
        <v>0</v>
      </c>
      <c r="BU534" s="2" t="n">
        <v>0.739027226798019</v>
      </c>
      <c r="BV534" s="2" t="n">
        <v>0</v>
      </c>
      <c r="BW534" s="2" t="n">
        <v>0.298099222649956</v>
      </c>
      <c r="BX534" s="2" t="n">
        <v>-1.75208236974818</v>
      </c>
      <c r="BY534" s="2" t="n">
        <v>2.34828081504809</v>
      </c>
      <c r="BZ534" s="2" t="n">
        <v>17.5270919632513</v>
      </c>
      <c r="CA534" s="2" t="n">
        <v>0.300138927099796</v>
      </c>
      <c r="CB534" s="2" t="n">
        <v>-5.34164958775799</v>
      </c>
      <c r="CC534" s="2" t="n">
        <v>0.766662843478956</v>
      </c>
      <c r="CD534" s="2" t="n">
        <v>0.921075074577706</v>
      </c>
      <c r="CE534" s="2" t="n">
        <v>0</v>
      </c>
      <c r="CF534" s="2" t="n">
        <v>0</v>
      </c>
      <c r="CG534" s="2" t="n">
        <v>0.923848304242903</v>
      </c>
      <c r="CH534" s="2" t="n">
        <v>0</v>
      </c>
      <c r="CI534" s="2" t="n">
        <v>0.41640699470792</v>
      </c>
      <c r="CJ534" s="2" t="n">
        <v>-1.05874061870306</v>
      </c>
      <c r="CK534" s="2" t="n">
        <v>1.8915546081189</v>
      </c>
      <c r="CL534" s="2" t="n">
        <v>17.5270919632513</v>
      </c>
      <c r="CM534" s="2" t="n">
        <v>0.582688366224638</v>
      </c>
      <c r="CN534" s="2" t="n">
        <v>-5.81466650181132</v>
      </c>
      <c r="CO534" s="2" t="n">
        <v>0.565553471102925</v>
      </c>
      <c r="CP534" s="2" t="n">
        <v>0.965392983790058</v>
      </c>
      <c r="CQ534" s="2" t="n">
        <v>0</v>
      </c>
      <c r="CR534" s="2" t="n">
        <v>0</v>
      </c>
      <c r="CS534" s="2" t="n">
        <v>0.788729901657001</v>
      </c>
      <c r="CT534" s="2" t="n">
        <v>0</v>
      </c>
      <c r="CU534" s="2" t="n">
        <v>-0.815218036644094</v>
      </c>
      <c r="CV534" s="2" t="n">
        <v>-2.77383254352711</v>
      </c>
      <c r="CW534" s="2" t="n">
        <v>1.14339647023892</v>
      </c>
      <c r="CX534" s="2" t="n">
        <v>17.5270919632513</v>
      </c>
      <c r="CY534" s="2" t="n">
        <v>-0.85916905215155</v>
      </c>
      <c r="CZ534" s="2" t="n">
        <v>-4.60814805280521</v>
      </c>
      <c r="DA534" s="2" t="n">
        <v>0.398771742357022</v>
      </c>
      <c r="DB534" s="2" t="n">
        <v>0.999317446509052</v>
      </c>
      <c r="DC534" s="2" t="n">
        <v>0</v>
      </c>
      <c r="DD534" s="2" t="n">
        <v>0</v>
      </c>
      <c r="DE534" s="2" t="n">
        <v>0.472610438508526</v>
      </c>
      <c r="DF534" s="2" t="n">
        <v>0</v>
      </c>
      <c r="DG534" s="2" t="n">
        <v>0.908089083319442</v>
      </c>
      <c r="DH534" s="2" t="n">
        <v>-0.796161953148198</v>
      </c>
      <c r="DI534" s="2" t="n">
        <v>2.61234011978708</v>
      </c>
      <c r="DJ534" s="2" t="n">
        <v>17.5270919632513</v>
      </c>
      <c r="DK534" s="2" t="n">
        <v>1.09988859834545</v>
      </c>
      <c r="DL534" s="2" t="n">
        <v>-4.58868970086096</v>
      </c>
      <c r="DM534" s="2" t="n">
        <v>0.282321978722196</v>
      </c>
      <c r="DN534" s="2" t="n">
        <v>0.999501308902472</v>
      </c>
      <c r="DO534" s="2" t="n">
        <v>0</v>
      </c>
      <c r="DP534" s="2" t="n">
        <v>0</v>
      </c>
      <c r="DQ534" s="2" t="n">
        <v>0.317122640049313</v>
      </c>
      <c r="DR534" s="2" t="n">
        <v>0</v>
      </c>
      <c r="DS534" s="2" t="n">
        <v>0.789781311261478</v>
      </c>
      <c r="DT534" s="2" t="n">
        <v>-1.39978029905508</v>
      </c>
      <c r="DU534" s="2" t="n">
        <v>2.97934292157804</v>
      </c>
      <c r="DV534" s="2" t="n">
        <v>17.5270919632513</v>
      </c>
      <c r="DW534" s="2" t="n">
        <v>0.744566504432357</v>
      </c>
      <c r="DX534" s="2" t="n">
        <v>-4.72229784223524</v>
      </c>
      <c r="DY534" s="2" t="n">
        <v>0.463783094561642</v>
      </c>
      <c r="DZ534" s="2" t="n">
        <v>0.888728821493197</v>
      </c>
      <c r="EA534" s="2" t="n">
        <v>0</v>
      </c>
      <c r="EB534" s="2" t="n">
        <v>0</v>
      </c>
      <c r="EC534" s="2" t="n">
        <v>0.54508189270931</v>
      </c>
      <c r="ED534" s="2" t="n">
        <v>0</v>
      </c>
      <c r="EE534" s="2" t="n">
        <v>1.72330711996354</v>
      </c>
      <c r="EF534" s="2" t="n">
        <v>-0.640783269721406</v>
      </c>
      <c r="EG534" s="2" t="n">
        <v>4.08739750964848</v>
      </c>
      <c r="EH534" s="2" t="n">
        <v>17.5270919632513</v>
      </c>
      <c r="EI534" s="2" t="n">
        <v>1.50470864763009</v>
      </c>
      <c r="EJ534" s="2" t="n">
        <v>-4.56044894528639</v>
      </c>
      <c r="EK534" s="2" t="n">
        <v>0.145483617633697</v>
      </c>
      <c r="EL534" s="2" t="n">
        <v>0.997165166063884</v>
      </c>
      <c r="EM534" s="2" t="n">
        <v>0</v>
      </c>
      <c r="EN534" s="2" t="n">
        <v>0</v>
      </c>
      <c r="EO534" s="2" t="n">
        <v>0.0360804182791156</v>
      </c>
      <c r="EP534" s="2" t="n">
        <v>1</v>
      </c>
      <c r="EQ534" s="2" t="n">
        <v>-0.118307772057964</v>
      </c>
      <c r="ER534" s="2" t="n">
        <v>-2.64403638835075</v>
      </c>
      <c r="ES534" s="2" t="n">
        <v>2.40742084423482</v>
      </c>
      <c r="ET534" s="2" t="n">
        <v>17.5270919632513</v>
      </c>
      <c r="EU534" s="2" t="n">
        <v>-0.0966897424058721</v>
      </c>
      <c r="EV534" s="2" t="n">
        <v>-4.62273990757923</v>
      </c>
      <c r="EW534" s="2" t="n">
        <v>0.923777960733684</v>
      </c>
      <c r="EX534" s="2" t="n">
        <v>0.992564848117731</v>
      </c>
      <c r="EY534" s="2" t="n">
        <v>0</v>
      </c>
      <c r="EZ534" s="2" t="n">
        <v>0</v>
      </c>
      <c r="FA534" s="2" t="n">
        <v>0.990663994859349</v>
      </c>
      <c r="FB534" s="2" t="n">
        <v>0</v>
      </c>
    </row>
    <row r="535">
      <c r="A535" s="5" t="str">
        <f>HYPERLINK("https://www.uniprot.org/uniprot/P21953", "P21953")</f>
      </c>
      <c r="B535" s="2" t="s">
        <v>1596</v>
      </c>
      <c r="C535" s="2" t="s">
        <v>1597</v>
      </c>
      <c r="D535" s="2" t="s">
        <v>1598</v>
      </c>
      <c r="E535" s="2" t="s">
        <v>1597</v>
      </c>
      <c r="F535" s="2" t="s">
        <v>5880</v>
      </c>
      <c r="G535" s="2" t="n">
        <v>15.8357654374271</v>
      </c>
      <c r="H535" s="2" t="n">
        <v>17.8015016462041</v>
      </c>
      <c r="I535" s="2" t="n">
        <v>18.7512943432905</v>
      </c>
      <c r="J535" s="2" t="s">
        <v>5880</v>
      </c>
      <c r="K535" s="2" t="n">
        <v>15.7200381291571</v>
      </c>
      <c r="L535" s="2" t="n">
        <v>16.6473619369353</v>
      </c>
      <c r="M535" s="2" t="n">
        <v>17.2130275165213</v>
      </c>
      <c r="N535" s="2" t="n">
        <v>16.1929007030445</v>
      </c>
      <c r="O535" s="2" t="s">
        <v>5880</v>
      </c>
      <c r="P535" s="2" t="n">
        <v>16.3609964451835</v>
      </c>
      <c r="Q535" s="2" t="n">
        <v>16.9553445436583</v>
      </c>
      <c r="R535" s="2" t="n">
        <v>17.6906797307384</v>
      </c>
      <c r="S535" s="2" t="n">
        <v>18.2827569032579</v>
      </c>
      <c r="T535" s="2" t="n">
        <v>19.095476303766</v>
      </c>
      <c r="U535" s="2" t="n">
        <v>17.5949037477573</v>
      </c>
      <c r="V535" s="2" t="s">
        <v>5880</v>
      </c>
      <c r="W535" s="2" t="n">
        <v>17.1632237122593</v>
      </c>
      <c r="X535" s="2" t="n">
        <v>17.7297120488819</v>
      </c>
      <c r="Y535" s="2" t="n">
        <v>18.4762631357475</v>
      </c>
      <c r="Z535" s="2" t="n">
        <v>16.3167367427127</v>
      </c>
      <c r="AA535" s="2" t="n">
        <v>16.6374887325198</v>
      </c>
      <c r="AB535" s="2" t="n">
        <v>15.7019364681492</v>
      </c>
      <c r="AC535" s="2" t="n">
        <v>18.3998476190578</v>
      </c>
      <c r="AD535" s="2" t="n">
        <v>18.877214692351</v>
      </c>
      <c r="AE535" s="2" t="s">
        <v>5880</v>
      </c>
      <c r="AF535" s="2" t="s">
        <v>5880</v>
      </c>
      <c r="AG535" s="2" t="n">
        <v>18.3815176120062</v>
      </c>
      <c r="AH535" s="2" t="n">
        <v>15.5102936647681</v>
      </c>
      <c r="AI535" s="2" t="n">
        <v>17.8581126499056</v>
      </c>
      <c r="AJ535" s="2" t="n">
        <v>17.101050760654</v>
      </c>
      <c r="AK535" s="2" t="n">
        <v>16.6592247173007</v>
      </c>
      <c r="AL535" s="2" t="n">
        <v>17.5572537904504</v>
      </c>
      <c r="AM535" s="2" t="n">
        <v>18.0280713190808</v>
      </c>
      <c r="AN535" s="2" t="n">
        <v>18.0191995767955</v>
      </c>
      <c r="AO535" s="2" t="s">
        <v>5880</v>
      </c>
      <c r="AP535" s="2" t="n">
        <v>17.6447989313766</v>
      </c>
      <c r="AQ535" s="2" t="n">
        <v>18.7169991390763</v>
      </c>
      <c r="AR535" s="2" t="s">
        <v>5880</v>
      </c>
      <c r="AS535" s="2" t="n">
        <v>18.4923930852632</v>
      </c>
      <c r="AT535" s="2" t="n">
        <v>17.1030557347554</v>
      </c>
      <c r="AU535" s="2" t="n">
        <v>16.5275604390357</v>
      </c>
      <c r="AV535" s="2" t="n">
        <v>16.7346757656537</v>
      </c>
      <c r="AW535" s="2" t="s">
        <v>5880</v>
      </c>
      <c r="AX535" s="2" t="n">
        <v>18.4470322922962</v>
      </c>
      <c r="AY535" s="2" t="n">
        <v>0.263898606302558</v>
      </c>
      <c r="AZ535" s="2" t="n">
        <v>-0.864799910868498</v>
      </c>
      <c r="BA535" s="2" t="n">
        <v>1.39259712347361</v>
      </c>
      <c r="BB535" s="2" t="n">
        <v>17.3951586115844</v>
      </c>
      <c r="BC535" s="2" t="n">
        <v>0.475189939200594</v>
      </c>
      <c r="BD535" s="2" t="n">
        <v>-5.22906659684724</v>
      </c>
      <c r="BE535" s="2" t="n">
        <v>0.637696258543811</v>
      </c>
      <c r="BF535" s="2" t="n">
        <v>0.913421658993518</v>
      </c>
      <c r="BG535" s="2" t="n">
        <v>0</v>
      </c>
      <c r="BH535" s="2" t="n">
        <v>0</v>
      </c>
      <c r="BI535" s="2" t="n">
        <v>0.888050927752491</v>
      </c>
      <c r="BJ535" s="2" t="n">
        <v>0</v>
      </c>
      <c r="BK535" s="2" t="n">
        <v>-0.0806157561903902</v>
      </c>
      <c r="BL535" s="2" t="n">
        <v>-1.10393667686267</v>
      </c>
      <c r="BM535" s="2" t="n">
        <v>0.942705164481891</v>
      </c>
      <c r="BN535" s="2" t="n">
        <v>17.3951586115844</v>
      </c>
      <c r="BO535" s="2" t="n">
        <v>-0.160109158208715</v>
      </c>
      <c r="BP535" s="2" t="n">
        <v>-5.13340490877692</v>
      </c>
      <c r="BQ535" s="2" t="n">
        <v>0.873744435653459</v>
      </c>
      <c r="BR535" s="2" t="n">
        <v>0.999729800546292</v>
      </c>
      <c r="BS535" s="2" t="n">
        <v>0</v>
      </c>
      <c r="BT535" s="2" t="n">
        <v>0</v>
      </c>
      <c r="BU535" s="2" t="n">
        <v>0.989178483201963</v>
      </c>
      <c r="BV535" s="2" t="n">
        <v>0</v>
      </c>
      <c r="BW535" s="2" t="n">
        <v>0.174498119629654</v>
      </c>
      <c r="BX535" s="2" t="n">
        <v>-0.889357472705247</v>
      </c>
      <c r="BY535" s="2" t="n">
        <v>1.23835371196455</v>
      </c>
      <c r="BZ535" s="2" t="n">
        <v>17.3951586115844</v>
      </c>
      <c r="CA535" s="2" t="n">
        <v>0.333362055667405</v>
      </c>
      <c r="CB535" s="2" t="n">
        <v>-5.64474566563848</v>
      </c>
      <c r="CC535" s="2" t="n">
        <v>0.740912253836893</v>
      </c>
      <c r="CD535" s="2" t="n">
        <v>0.912712223103429</v>
      </c>
      <c r="CE535" s="2" t="n">
        <v>0</v>
      </c>
      <c r="CF535" s="2" t="n">
        <v>0</v>
      </c>
      <c r="CG535" s="2" t="n">
        <v>0.949018213746027</v>
      </c>
      <c r="CH535" s="2" t="n">
        <v>0</v>
      </c>
      <c r="CI535" s="2" t="n">
        <v>0.266773672263216</v>
      </c>
      <c r="CJ535" s="2" t="n">
        <v>-0.793217013968845</v>
      </c>
      <c r="CK535" s="2" t="n">
        <v>1.32676435849528</v>
      </c>
      <c r="CL535" s="2" t="n">
        <v>17.3951586115844</v>
      </c>
      <c r="CM535" s="2" t="n">
        <v>0.511503974674957</v>
      </c>
      <c r="CN535" s="2" t="n">
        <v>-5.89937480269964</v>
      </c>
      <c r="CO535" s="2" t="n">
        <v>0.612310964536053</v>
      </c>
      <c r="CP535" s="2" t="n">
        <v>0.965392983790058</v>
      </c>
      <c r="CQ535" s="2" t="n">
        <v>0</v>
      </c>
      <c r="CR535" s="2" t="n">
        <v>0</v>
      </c>
      <c r="CS535" s="2" t="n">
        <v>0.877343671667349</v>
      </c>
      <c r="CT535" s="2" t="n">
        <v>0</v>
      </c>
      <c r="CU535" s="2" t="n">
        <v>-0.456562448738257</v>
      </c>
      <c r="CV535" s="2" t="n">
        <v>-1.64743529011398</v>
      </c>
      <c r="CW535" s="2" t="n">
        <v>0.734310392637463</v>
      </c>
      <c r="CX535" s="2" t="n">
        <v>17.3951586115844</v>
      </c>
      <c r="CY535" s="2" t="n">
        <v>-0.779189143429623</v>
      </c>
      <c r="CZ535" s="2" t="n">
        <v>-4.62432397103823</v>
      </c>
      <c r="DA535" s="2" t="n">
        <v>0.441269062310554</v>
      </c>
      <c r="DB535" s="2" t="n">
        <v>0.999317446509052</v>
      </c>
      <c r="DC535" s="2" t="n">
        <v>0</v>
      </c>
      <c r="DD535" s="2" t="n">
        <v>0</v>
      </c>
      <c r="DE535" s="2" t="n">
        <v>0.688311381300198</v>
      </c>
      <c r="DF535" s="2" t="n">
        <v>0</v>
      </c>
      <c r="DG535" s="2" t="n">
        <v>-0.112048086245309</v>
      </c>
      <c r="DH535" s="2" t="n">
        <v>-1.28706169216714</v>
      </c>
      <c r="DI535" s="2" t="n">
        <v>1.06296551967653</v>
      </c>
      <c r="DJ535" s="2" t="n">
        <v>17.3951586115844</v>
      </c>
      <c r="DK535" s="2" t="n">
        <v>-0.193807081995421</v>
      </c>
      <c r="DL535" s="2" t="n">
        <v>-4.76476333781628</v>
      </c>
      <c r="DM535" s="2" t="n">
        <v>0.847482511519344</v>
      </c>
      <c r="DN535" s="2" t="n">
        <v>0.999501308902472</v>
      </c>
      <c r="DO535" s="2" t="n">
        <v>0</v>
      </c>
      <c r="DP535" s="2" t="n">
        <v>0</v>
      </c>
      <c r="DQ535" s="2" t="n">
        <v>0.981628564577208</v>
      </c>
      <c r="DR535" s="2" t="n">
        <v>0</v>
      </c>
      <c r="DS535" s="2" t="n">
        <v>-0.204323638878872</v>
      </c>
      <c r="DT535" s="2" t="n">
        <v>-1.37933724480071</v>
      </c>
      <c r="DU535" s="2" t="n">
        <v>0.970689967042963</v>
      </c>
      <c r="DV535" s="2" t="n">
        <v>17.3951586115844</v>
      </c>
      <c r="DW535" s="2" t="n">
        <v>-0.353414052490861</v>
      </c>
      <c r="DX535" s="2" t="n">
        <v>-4.94854632011544</v>
      </c>
      <c r="DY535" s="2" t="n">
        <v>0.725964429526284</v>
      </c>
      <c r="DZ535" s="2" t="n">
        <v>0.950360898631172</v>
      </c>
      <c r="EA535" s="2" t="n">
        <v>0</v>
      </c>
      <c r="EB535" s="2" t="n">
        <v>0</v>
      </c>
      <c r="EC535" s="2" t="n">
        <v>0.93665944447984</v>
      </c>
      <c r="ED535" s="2" t="n">
        <v>0</v>
      </c>
      <c r="EE535" s="2" t="n">
        <v>0.344514362492948</v>
      </c>
      <c r="EF535" s="2" t="n">
        <v>-1.1790164213607</v>
      </c>
      <c r="EG535" s="2" t="n">
        <v>1.86804514634659</v>
      </c>
      <c r="EH535" s="2" t="n">
        <v>17.3951586115844</v>
      </c>
      <c r="EI535" s="2" t="n">
        <v>0.45958325119329</v>
      </c>
      <c r="EJ535" s="2" t="n">
        <v>-4.62924064883206</v>
      </c>
      <c r="EK535" s="2" t="n">
        <v>0.648746474244029</v>
      </c>
      <c r="EL535" s="2" t="n">
        <v>0.997165166063884</v>
      </c>
      <c r="EM535" s="2" t="n">
        <v>0</v>
      </c>
      <c r="EN535" s="2" t="n">
        <v>0</v>
      </c>
      <c r="EO535" s="2" t="n">
        <v>0.8615036902307</v>
      </c>
      <c r="EP535" s="2" t="n">
        <v>0</v>
      </c>
      <c r="EQ535" s="2" t="n">
        <v>-0.0922755526335628</v>
      </c>
      <c r="ER535" s="2" t="n">
        <v>-1.5940641450263</v>
      </c>
      <c r="ES535" s="2" t="n">
        <v>1.40951303975917</v>
      </c>
      <c r="ET535" s="2" t="n">
        <v>17.3951586115844</v>
      </c>
      <c r="EU535" s="2" t="n">
        <v>-0.124878004056022</v>
      </c>
      <c r="EV535" s="2" t="n">
        <v>-4.63867514000486</v>
      </c>
      <c r="EW535" s="2" t="n">
        <v>0.901357042555146</v>
      </c>
      <c r="EX535" s="2" t="n">
        <v>0.992398313253207</v>
      </c>
      <c r="EY535" s="2" t="n">
        <v>0</v>
      </c>
      <c r="EZ535" s="2" t="n">
        <v>0</v>
      </c>
      <c r="FA535" s="2" t="n">
        <v>0.990462603027114</v>
      </c>
      <c r="FB535" s="2" t="n">
        <v>0</v>
      </c>
    </row>
    <row r="536">
      <c r="A536" s="5" t="str">
        <f>HYPERLINK("https://www.uniprot.org/uniprot/P21964", "P21964")</f>
      </c>
      <c r="B536" s="2" t="s">
        <v>1599</v>
      </c>
      <c r="C536" s="2" t="s">
        <v>1600</v>
      </c>
      <c r="D536" s="2" t="s">
        <v>1601</v>
      </c>
      <c r="E536" s="2" t="s">
        <v>1600</v>
      </c>
      <c r="F536" s="2" t="n">
        <v>20.4682645258745</v>
      </c>
      <c r="G536" s="2" t="n">
        <v>21.0628127801521</v>
      </c>
      <c r="H536" s="2" t="n">
        <v>20.7602472267052</v>
      </c>
      <c r="I536" s="2" t="n">
        <v>21.5311905745999</v>
      </c>
      <c r="J536" s="2" t="n">
        <v>21.1128065999505</v>
      </c>
      <c r="K536" s="2" t="n">
        <v>21.3610433630309</v>
      </c>
      <c r="L536" s="2" t="n">
        <v>21.2434675065687</v>
      </c>
      <c r="M536" s="2" t="n">
        <v>21.7813409444321</v>
      </c>
      <c r="N536" s="2" t="n">
        <v>21.8977897994471</v>
      </c>
      <c r="O536" s="2" t="n">
        <v>20.9668197678448</v>
      </c>
      <c r="P536" s="2" t="n">
        <v>21.5046321669864</v>
      </c>
      <c r="Q536" s="2" t="n">
        <v>21.2547895237008</v>
      </c>
      <c r="R536" s="2" t="n">
        <v>21.5693545382866</v>
      </c>
      <c r="S536" s="2" t="n">
        <v>21.941833352651</v>
      </c>
      <c r="T536" s="2" t="n">
        <v>21.0820301764535</v>
      </c>
      <c r="U536" s="2" t="n">
        <v>21.6694592233009</v>
      </c>
      <c r="V536" s="2" t="n">
        <v>20.9108071969536</v>
      </c>
      <c r="W536" s="2" t="n">
        <v>21.3355523567148</v>
      </c>
      <c r="X536" s="2" t="n">
        <v>21.6518418671355</v>
      </c>
      <c r="Y536" s="2" t="n">
        <v>21.4503690111547</v>
      </c>
      <c r="Z536" s="2" t="n">
        <v>21.3437777147806</v>
      </c>
      <c r="AA536" s="2" t="n">
        <v>21.0267393631107</v>
      </c>
      <c r="AB536" s="2" t="n">
        <v>21.5627126192416</v>
      </c>
      <c r="AC536" s="2" t="n">
        <v>21.7142380870801</v>
      </c>
      <c r="AD536" s="2" t="n">
        <v>21.7244302950885</v>
      </c>
      <c r="AE536" s="2" t="n">
        <v>21.8681923450618</v>
      </c>
      <c r="AF536" s="2" t="n">
        <v>21.8269410720935</v>
      </c>
      <c r="AG536" s="2" t="n">
        <v>20.9729612047158</v>
      </c>
      <c r="AH536" s="2" t="n">
        <v>21.6773939425706</v>
      </c>
      <c r="AI536" s="2" t="n">
        <v>21.2657484145256</v>
      </c>
      <c r="AJ536" s="2" t="n">
        <v>21.6791847918127</v>
      </c>
      <c r="AK536" s="2" t="n">
        <v>22.1657498882344</v>
      </c>
      <c r="AL536" s="2" t="n">
        <v>21.1437265101584</v>
      </c>
      <c r="AM536" s="2" t="n">
        <v>21.0052450960326</v>
      </c>
      <c r="AN536" s="2" t="n">
        <v>22.1393429003807</v>
      </c>
      <c r="AO536" s="2" t="n">
        <v>20.9114067002311</v>
      </c>
      <c r="AP536" s="2" t="n">
        <v>20.9707144388757</v>
      </c>
      <c r="AQ536" s="2" t="n">
        <v>21.9652276100236</v>
      </c>
      <c r="AR536" s="2" t="n">
        <v>21.0106374271823</v>
      </c>
      <c r="AS536" s="2" t="n">
        <v>21.6712774080177</v>
      </c>
      <c r="AT536" s="2" t="n">
        <v>21.1278321355692</v>
      </c>
      <c r="AU536" s="2" t="n">
        <v>21.7205088888626</v>
      </c>
      <c r="AV536" s="2" t="n">
        <v>21.8023522457466</v>
      </c>
      <c r="AW536" s="2" t="n">
        <v>21.5079183295389</v>
      </c>
      <c r="AX536" s="2" t="n">
        <v>21.6881947663753</v>
      </c>
      <c r="AY536" s="2" t="n">
        <v>0.286445443905521</v>
      </c>
      <c r="AZ536" s="2" t="n">
        <v>-0.111682170165281</v>
      </c>
      <c r="BA536" s="2" t="n">
        <v>0.684573057976323</v>
      </c>
      <c r="BB536" s="2" t="n">
        <v>21.4233090377168</v>
      </c>
      <c r="BC536" s="2" t="n">
        <v>1.45103930686485</v>
      </c>
      <c r="BD536" s="2" t="n">
        <v>-4.56969097284359</v>
      </c>
      <c r="BE536" s="2" t="n">
        <v>0.154037061844791</v>
      </c>
      <c r="BF536" s="2" t="n">
        <v>0.796180383038999</v>
      </c>
      <c r="BG536" s="2" t="n">
        <v>0</v>
      </c>
      <c r="BH536" s="2" t="n">
        <v>0</v>
      </c>
      <c r="BI536" s="2" t="n">
        <v>0.585192763891361</v>
      </c>
      <c r="BJ536" s="2" t="n">
        <v>0</v>
      </c>
      <c r="BK536" s="2" t="n">
        <v>0.0767534638218912</v>
      </c>
      <c r="BL536" s="2" t="n">
        <v>-0.291042299629601</v>
      </c>
      <c r="BM536" s="2" t="n">
        <v>0.444549227273384</v>
      </c>
      <c r="BN536" s="2" t="n">
        <v>21.4233090377168</v>
      </c>
      <c r="BO536" s="2" t="n">
        <v>0.42087276290271</v>
      </c>
      <c r="BP536" s="2" t="n">
        <v>-5.14807899044142</v>
      </c>
      <c r="BQ536" s="2" t="n">
        <v>0.675947490686972</v>
      </c>
      <c r="BR536" s="2" t="n">
        <v>0.999729800546292</v>
      </c>
      <c r="BS536" s="2" t="n">
        <v>0</v>
      </c>
      <c r="BT536" s="2" t="n">
        <v>0</v>
      </c>
      <c r="BU536" s="2" t="n">
        <v>0.970387582649975</v>
      </c>
      <c r="BV536" s="2" t="n">
        <v>0</v>
      </c>
      <c r="BW536" s="2" t="n">
        <v>0.0895462275106986</v>
      </c>
      <c r="BX536" s="2" t="n">
        <v>-0.303643982529998</v>
      </c>
      <c r="BY536" s="2" t="n">
        <v>0.482736437551395</v>
      </c>
      <c r="BZ536" s="2" t="n">
        <v>21.4233090377168</v>
      </c>
      <c r="CA536" s="2" t="n">
        <v>0.459308156428143</v>
      </c>
      <c r="CB536" s="2" t="n">
        <v>-5.66454514595969</v>
      </c>
      <c r="CC536" s="2" t="n">
        <v>0.648330191796366</v>
      </c>
      <c r="CD536" s="2" t="n">
        <v>0.882592621107038</v>
      </c>
      <c r="CE536" s="2" t="n">
        <v>0</v>
      </c>
      <c r="CF536" s="2" t="n">
        <v>0</v>
      </c>
      <c r="CG536" s="2" t="n">
        <v>0.961937961485093</v>
      </c>
      <c r="CH536" s="2" t="n">
        <v>0</v>
      </c>
      <c r="CI536" s="2" t="n">
        <v>-0.0148336461326437</v>
      </c>
      <c r="CJ536" s="2" t="n">
        <v>-0.382629409584136</v>
      </c>
      <c r="CK536" s="2" t="n">
        <v>0.352962117318849</v>
      </c>
      <c r="CL536" s="2" t="n">
        <v>21.4233090377168</v>
      </c>
      <c r="CM536" s="2" t="n">
        <v>-0.0813393600874367</v>
      </c>
      <c r="CN536" s="2" t="n">
        <v>-6.15271652094707</v>
      </c>
      <c r="CO536" s="2" t="n">
        <v>0.935550097448958</v>
      </c>
      <c r="CP536" s="2" t="n">
        <v>0.99381832645944</v>
      </c>
      <c r="CQ536" s="2" t="n">
        <v>0</v>
      </c>
      <c r="CR536" s="2" t="n">
        <v>0</v>
      </c>
      <c r="CS536" s="2" t="n">
        <v>0.999012261978621</v>
      </c>
      <c r="CT536" s="2" t="n">
        <v>0</v>
      </c>
      <c r="CU536" s="2" t="n">
        <v>-0.440191218637871</v>
      </c>
      <c r="CV536" s="2" t="n">
        <v>-0.861086082125784</v>
      </c>
      <c r="CW536" s="2" t="n">
        <v>-0.0192963551499577</v>
      </c>
      <c r="CX536" s="2" t="n">
        <v>21.4233090377168</v>
      </c>
      <c r="CY536" s="2" t="n">
        <v>-2.10924635972343</v>
      </c>
      <c r="CZ536" s="2" t="n">
        <v>-4.35402515997713</v>
      </c>
      <c r="DA536" s="2" t="n">
        <v>0.0407932987933884</v>
      </c>
      <c r="DB536" s="2" t="n">
        <v>0.999317446509052</v>
      </c>
      <c r="DC536" s="2" t="n">
        <v>-1</v>
      </c>
      <c r="DD536" s="2" t="n">
        <v>0</v>
      </c>
      <c r="DE536" s="2" t="n">
        <v>0.244564491823247</v>
      </c>
      <c r="DF536" s="2" t="n">
        <v>0</v>
      </c>
      <c r="DG536" s="2" t="n">
        <v>-0.230499238554241</v>
      </c>
      <c r="DH536" s="2" t="n">
        <v>-0.651718933307758</v>
      </c>
      <c r="DI536" s="2" t="n">
        <v>0.190720456199276</v>
      </c>
      <c r="DJ536" s="2" t="n">
        <v>21.4233090377168</v>
      </c>
      <c r="DK536" s="2" t="n">
        <v>-1.10362209177537</v>
      </c>
      <c r="DL536" s="2" t="n">
        <v>-4.59602912026261</v>
      </c>
      <c r="DM536" s="2" t="n">
        <v>0.275904794446483</v>
      </c>
      <c r="DN536" s="2" t="n">
        <v>0.999501308902472</v>
      </c>
      <c r="DO536" s="2" t="n">
        <v>0</v>
      </c>
      <c r="DP536" s="2" t="n">
        <v>0</v>
      </c>
      <c r="DQ536" s="2" t="n">
        <v>0.743182427679612</v>
      </c>
      <c r="DR536" s="2" t="n">
        <v>0</v>
      </c>
      <c r="DS536" s="2" t="n">
        <v>-0.126119364910899</v>
      </c>
      <c r="DT536" s="2" t="n">
        <v>-0.547339059664416</v>
      </c>
      <c r="DU536" s="2" t="n">
        <v>0.295100329842618</v>
      </c>
      <c r="DV536" s="2" t="n">
        <v>21.4233090377168</v>
      </c>
      <c r="DW536" s="2" t="n">
        <v>-0.603854998347832</v>
      </c>
      <c r="DX536" s="2" t="n">
        <v>-4.93259183604596</v>
      </c>
      <c r="DY536" s="2" t="n">
        <v>0.549117718908455</v>
      </c>
      <c r="DZ536" s="2" t="n">
        <v>0.920931109083197</v>
      </c>
      <c r="EA536" s="2" t="n">
        <v>0</v>
      </c>
      <c r="EB536" s="2" t="n">
        <v>0</v>
      </c>
      <c r="EC536" s="2" t="n">
        <v>0.927185802451673</v>
      </c>
      <c r="ED536" s="2" t="n">
        <v>0</v>
      </c>
      <c r="EE536" s="2" t="n">
        <v>0.20969198008363</v>
      </c>
      <c r="EF536" s="2" t="n">
        <v>-0.33232215321787</v>
      </c>
      <c r="EG536" s="2" t="n">
        <v>0.751706113385129</v>
      </c>
      <c r="EH536" s="2" t="n">
        <v>21.4233090377168</v>
      </c>
      <c r="EI536" s="2" t="n">
        <v>0.780244595175652</v>
      </c>
      <c r="EJ536" s="2" t="n">
        <v>-4.61733537349551</v>
      </c>
      <c r="EK536" s="2" t="n">
        <v>0.439527696591005</v>
      </c>
      <c r="EL536" s="2" t="n">
        <v>0.997165166063884</v>
      </c>
      <c r="EM536" s="2" t="n">
        <v>0</v>
      </c>
      <c r="EN536" s="2" t="n">
        <v>0</v>
      </c>
      <c r="EO536" s="2" t="n">
        <v>0.841660758669013</v>
      </c>
      <c r="EP536" s="2" t="n">
        <v>0</v>
      </c>
      <c r="EQ536" s="2" t="n">
        <v>0.104379873643342</v>
      </c>
      <c r="ER536" s="2" t="n">
        <v>-0.434017994930367</v>
      </c>
      <c r="ES536" s="2" t="n">
        <v>0.642777742217052</v>
      </c>
      <c r="ET536" s="2" t="n">
        <v>21.4233090377168</v>
      </c>
      <c r="EU536" s="2" t="n">
        <v>0.390996612039115</v>
      </c>
      <c r="EV536" s="2" t="n">
        <v>-4.64110826820828</v>
      </c>
      <c r="EW536" s="2" t="n">
        <v>0.697733457737758</v>
      </c>
      <c r="EX536" s="2" t="n">
        <v>0.967774467563135</v>
      </c>
      <c r="EY536" s="2" t="n">
        <v>0</v>
      </c>
      <c r="EZ536" s="2" t="n">
        <v>0</v>
      </c>
      <c r="FA536" s="2" t="n">
        <v>0.963128723022089</v>
      </c>
      <c r="FB536" s="2" t="n">
        <v>0</v>
      </c>
    </row>
    <row r="537">
      <c r="A537" s="5" t="str">
        <f>HYPERLINK("https://www.uniprot.org/uniprot/P21980", "P21980")</f>
      </c>
      <c r="B537" s="2" t="s">
        <v>1602</v>
      </c>
      <c r="C537" s="2" t="s">
        <v>1603</v>
      </c>
      <c r="D537" s="2" t="s">
        <v>1604</v>
      </c>
      <c r="E537" s="2" t="s">
        <v>1603</v>
      </c>
      <c r="F537" s="2" t="n">
        <v>19.13133974277</v>
      </c>
      <c r="G537" s="2" t="n">
        <v>17.6328760179181</v>
      </c>
      <c r="H537" s="2" t="n">
        <v>18.1272793373787</v>
      </c>
      <c r="I537" s="2" t="n">
        <v>18.6777195436231</v>
      </c>
      <c r="J537" s="2" t="n">
        <v>18.5440316026318</v>
      </c>
      <c r="K537" s="2" t="n">
        <v>18.3985738091396</v>
      </c>
      <c r="L537" s="2" t="n">
        <v>17.4290409086649</v>
      </c>
      <c r="M537" s="2" t="n">
        <v>18.5732679144859</v>
      </c>
      <c r="N537" s="2" t="n">
        <v>18.1835507640094</v>
      </c>
      <c r="O537" s="2" t="n">
        <v>17.6888921332955</v>
      </c>
      <c r="P537" s="2" t="n">
        <v>18.8173521755436</v>
      </c>
      <c r="Q537" s="2" t="n">
        <v>17.9080211360893</v>
      </c>
      <c r="R537" s="2" t="n">
        <v>18.4031366794485</v>
      </c>
      <c r="S537" s="2" t="n">
        <v>18.5590471141531</v>
      </c>
      <c r="T537" s="2" t="n">
        <v>19.1979509585076</v>
      </c>
      <c r="U537" s="2" t="n">
        <v>18.1364179853209</v>
      </c>
      <c r="V537" s="2" t="n">
        <v>17.425464196354</v>
      </c>
      <c r="W537" s="2" t="n">
        <v>17.0914519921696</v>
      </c>
      <c r="X537" s="2" t="n">
        <v>17.7118465736064</v>
      </c>
      <c r="Y537" s="2" t="n">
        <v>18.147401500036</v>
      </c>
      <c r="Z537" s="2" t="n">
        <v>18.0263712682222</v>
      </c>
      <c r="AA537" s="2" t="n">
        <v>19.0332203347257</v>
      </c>
      <c r="AB537" s="2" t="n">
        <v>19.3245340546624</v>
      </c>
      <c r="AC537" s="2" t="n">
        <v>19.0008431087776</v>
      </c>
      <c r="AD537" s="2" t="n">
        <v>18.0902503900204</v>
      </c>
      <c r="AE537" s="2" t="n">
        <v>18.637473395854</v>
      </c>
      <c r="AF537" s="2" t="n">
        <v>18.1939266237187</v>
      </c>
      <c r="AG537" s="2" t="n">
        <v>18.254325437491</v>
      </c>
      <c r="AH537" s="2" t="n">
        <v>18.173062753174</v>
      </c>
      <c r="AI537" s="2" t="n">
        <v>18.6084398183294</v>
      </c>
      <c r="AJ537" s="2" t="n">
        <v>17.7477109112561</v>
      </c>
      <c r="AK537" s="2" t="n">
        <v>18.0195060654716</v>
      </c>
      <c r="AL537" s="2" t="n">
        <v>17.3525463560197</v>
      </c>
      <c r="AM537" s="2" t="n">
        <v>18.9935120270411</v>
      </c>
      <c r="AN537" s="2" t="n">
        <v>17.9129635735675</v>
      </c>
      <c r="AO537" s="2" t="n">
        <v>18.0881604899385</v>
      </c>
      <c r="AP537" s="2" t="n">
        <v>17.7968874961623</v>
      </c>
      <c r="AQ537" s="2" t="n">
        <v>18.7041793382575</v>
      </c>
      <c r="AR537" s="2" t="n">
        <v>17.894333440492</v>
      </c>
      <c r="AS537" s="2" t="n">
        <v>18.7107998419004</v>
      </c>
      <c r="AT537" s="2" t="n">
        <v>18.7662671776356</v>
      </c>
      <c r="AU537" s="2" t="n">
        <v>19.0843286513764</v>
      </c>
      <c r="AV537" s="2" t="n">
        <v>18.9977743141069</v>
      </c>
      <c r="AW537" s="2" t="n">
        <v>18.674672563135</v>
      </c>
      <c r="AX537" s="2" t="n">
        <v>20.3821642828487</v>
      </c>
      <c r="AY537" s="2" t="n">
        <v>-0.382532677403638</v>
      </c>
      <c r="AZ537" s="2" t="n">
        <v>-0.927219706017369</v>
      </c>
      <c r="BA537" s="2" t="n">
        <v>0.162154351210092</v>
      </c>
      <c r="BB537" s="2" t="n">
        <v>18.3611759066518</v>
      </c>
      <c r="BC537" s="2" t="n">
        <v>-1.41638417767544</v>
      </c>
      <c r="BD537" s="2" t="n">
        <v>-4.60838167100615</v>
      </c>
      <c r="BE537" s="2" t="n">
        <v>0.163878311114112</v>
      </c>
      <c r="BF537" s="2" t="n">
        <v>0.796180383038999</v>
      </c>
      <c r="BG537" s="2" t="n">
        <v>0</v>
      </c>
      <c r="BH537" s="2" t="n">
        <v>0</v>
      </c>
      <c r="BI537" s="2" t="n">
        <v>0.500643749661923</v>
      </c>
      <c r="BJ537" s="2" t="n">
        <v>0</v>
      </c>
      <c r="BK537" s="2" t="n">
        <v>0.118954588311833</v>
      </c>
      <c r="BL537" s="2" t="n">
        <v>-0.384234777235378</v>
      </c>
      <c r="BM537" s="2" t="n">
        <v>0.622143953859045</v>
      </c>
      <c r="BN537" s="2" t="n">
        <v>18.3611759066518</v>
      </c>
      <c r="BO537" s="2" t="n">
        <v>0.476770420776872</v>
      </c>
      <c r="BP537" s="2" t="n">
        <v>-5.12999004417824</v>
      </c>
      <c r="BQ537" s="2" t="n">
        <v>0.635943512682319</v>
      </c>
      <c r="BR537" s="2" t="n">
        <v>0.999729800546292</v>
      </c>
      <c r="BS537" s="2" t="n">
        <v>0</v>
      </c>
      <c r="BT537" s="2" t="n">
        <v>0</v>
      </c>
      <c r="BU537" s="2" t="n">
        <v>0.947579667846109</v>
      </c>
      <c r="BV537" s="2" t="n">
        <v>0</v>
      </c>
      <c r="BW537" s="2" t="n">
        <v>0.0484447241460089</v>
      </c>
      <c r="BX537" s="2" t="n">
        <v>-0.489487334867082</v>
      </c>
      <c r="BY537" s="2" t="n">
        <v>0.5863767831591</v>
      </c>
      <c r="BZ537" s="2" t="n">
        <v>18.3611759066518</v>
      </c>
      <c r="CA537" s="2" t="n">
        <v>0.181626251193586</v>
      </c>
      <c r="CB537" s="2" t="n">
        <v>-5.74651953778067</v>
      </c>
      <c r="CC537" s="2" t="n">
        <v>0.856730874809378</v>
      </c>
      <c r="CD537" s="2" t="n">
        <v>0.957899521086374</v>
      </c>
      <c r="CE537" s="2" t="n">
        <v>0</v>
      </c>
      <c r="CF537" s="2" t="n">
        <v>0</v>
      </c>
      <c r="CG537" s="2" t="n">
        <v>0.992536910666006</v>
      </c>
      <c r="CH537" s="2" t="n">
        <v>0</v>
      </c>
      <c r="CI537" s="2" t="n">
        <v>0.366458003465635</v>
      </c>
      <c r="CJ537" s="2" t="n">
        <v>-0.136731362081577</v>
      </c>
      <c r="CK537" s="2" t="n">
        <v>0.869647369012846</v>
      </c>
      <c r="CL537" s="2" t="n">
        <v>18.3611759066518</v>
      </c>
      <c r="CM537" s="2" t="n">
        <v>1.46876500510727</v>
      </c>
      <c r="CN537" s="2" t="n">
        <v>-5.12763242176009</v>
      </c>
      <c r="CO537" s="2" t="n">
        <v>0.149186272779885</v>
      </c>
      <c r="CP537" s="2" t="n">
        <v>0.759943280132123</v>
      </c>
      <c r="CQ537" s="2" t="n">
        <v>0</v>
      </c>
      <c r="CR537" s="2" t="n">
        <v>0</v>
      </c>
      <c r="CS537" s="2" t="n">
        <v>0.497973611241898</v>
      </c>
      <c r="CT537" s="2" t="n">
        <v>0</v>
      </c>
      <c r="CU537" s="2" t="n">
        <v>-0.117957949077052</v>
      </c>
      <c r="CV537" s="2" t="n">
        <v>-0.693793345692478</v>
      </c>
      <c r="CW537" s="2" t="n">
        <v>0.457877447538373</v>
      </c>
      <c r="CX537" s="2" t="n">
        <v>18.3611759066518</v>
      </c>
      <c r="CY537" s="2" t="n">
        <v>-0.413131599900488</v>
      </c>
      <c r="CZ537" s="2" t="n">
        <v>-4.66694142307283</v>
      </c>
      <c r="DA537" s="2" t="n">
        <v>0.681566441411209</v>
      </c>
      <c r="DB537" s="2" t="n">
        <v>0.999317446509052</v>
      </c>
      <c r="DC537" s="2" t="n">
        <v>0</v>
      </c>
      <c r="DD537" s="2" t="n">
        <v>0</v>
      </c>
      <c r="DE537" s="2" t="n">
        <v>0.955786668461047</v>
      </c>
      <c r="DF537" s="2" t="n">
        <v>0</v>
      </c>
      <c r="DG537" s="2" t="n">
        <v>-0.619445214792524</v>
      </c>
      <c r="DH537" s="2" t="n">
        <v>-1.19572502011161</v>
      </c>
      <c r="DI537" s="2" t="n">
        <v>-0.0431654094734334</v>
      </c>
      <c r="DJ537" s="2" t="n">
        <v>18.3611759066518</v>
      </c>
      <c r="DK537" s="2" t="n">
        <v>-2.16784916252141</v>
      </c>
      <c r="DL537" s="2" t="n">
        <v>-4.05175440881662</v>
      </c>
      <c r="DM537" s="2" t="n">
        <v>0.0357598816080177</v>
      </c>
      <c r="DN537" s="2" t="n">
        <v>0.999501308902472</v>
      </c>
      <c r="DO537" s="2" t="n">
        <v>-1</v>
      </c>
      <c r="DP537" s="2" t="n">
        <v>0</v>
      </c>
      <c r="DQ537" s="2" t="n">
        <v>0.127030532694135</v>
      </c>
      <c r="DR537" s="2" t="n">
        <v>0</v>
      </c>
      <c r="DS537" s="2" t="n">
        <v>-0.93745849411215</v>
      </c>
      <c r="DT537" s="2" t="n">
        <v>-1.51373829943124</v>
      </c>
      <c r="DU537" s="2" t="n">
        <v>-0.361178688793059</v>
      </c>
      <c r="DV537" s="2" t="n">
        <v>18.3611759066518</v>
      </c>
      <c r="DW537" s="2" t="n">
        <v>-3.28078829705754</v>
      </c>
      <c r="DX537" s="2" t="n">
        <v>-2.27212199700011</v>
      </c>
      <c r="DY537" s="2" t="n">
        <v>0.00205995430546395</v>
      </c>
      <c r="DZ537" s="2" t="n">
        <v>0.621152830137616</v>
      </c>
      <c r="EA537" s="2" t="n">
        <v>-1</v>
      </c>
      <c r="EB537" s="2" t="n">
        <v>0</v>
      </c>
      <c r="EC537" s="2" t="n">
        <v>0.00303286429541981</v>
      </c>
      <c r="ED537" s="2" t="n">
        <v>-1</v>
      </c>
      <c r="EE537" s="2" t="n">
        <v>-0.501487265715472</v>
      </c>
      <c r="EF537" s="2" t="n">
        <v>-1.24302856378313</v>
      </c>
      <c r="EG537" s="2" t="n">
        <v>0.240054032352182</v>
      </c>
      <c r="EH537" s="2" t="n">
        <v>18.3611759066518</v>
      </c>
      <c r="EI537" s="2" t="n">
        <v>-1.36390501417988</v>
      </c>
      <c r="EJ537" s="2" t="n">
        <v>-4.55599395222481</v>
      </c>
      <c r="EK537" s="2" t="n">
        <v>0.179706018707383</v>
      </c>
      <c r="EL537" s="2" t="n">
        <v>0.997165166063884</v>
      </c>
      <c r="EM537" s="2" t="n">
        <v>0</v>
      </c>
      <c r="EN537" s="2" t="n">
        <v>0</v>
      </c>
      <c r="EO537" s="2" t="n">
        <v>0.422836673870996</v>
      </c>
      <c r="EP537" s="2" t="n">
        <v>0</v>
      </c>
      <c r="EQ537" s="2" t="n">
        <v>-0.318013279319626</v>
      </c>
      <c r="ER537" s="2" t="n">
        <v>-1.0546070871363</v>
      </c>
      <c r="ES537" s="2" t="n">
        <v>0.41858052849705</v>
      </c>
      <c r="ET537" s="2" t="n">
        <v>18.3611759066518</v>
      </c>
      <c r="EU537" s="2" t="n">
        <v>-0.870716453188135</v>
      </c>
      <c r="EV537" s="2" t="n">
        <v>-4.61005231680494</v>
      </c>
      <c r="EW537" s="2" t="n">
        <v>0.388751857768035</v>
      </c>
      <c r="EX537" s="2" t="n">
        <v>0.897437109692195</v>
      </c>
      <c r="EY537" s="2" t="n">
        <v>0</v>
      </c>
      <c r="EZ537" s="2" t="n">
        <v>0</v>
      </c>
      <c r="FA537" s="2" t="n">
        <v>0.740474997531329</v>
      </c>
      <c r="FB537" s="2" t="n">
        <v>0</v>
      </c>
    </row>
    <row r="538">
      <c r="A538" s="5" t="str">
        <f>HYPERLINK("https://www.uniprot.org/uniprot/P22033", "P22033")</f>
      </c>
      <c r="B538" s="2" t="s">
        <v>1605</v>
      </c>
      <c r="C538" s="2" t="s">
        <v>1606</v>
      </c>
      <c r="D538" s="2" t="s">
        <v>1607</v>
      </c>
      <c r="E538" s="2" t="s">
        <v>1606</v>
      </c>
      <c r="F538" s="2" t="n">
        <v>20.0071102897159</v>
      </c>
      <c r="G538" s="2" t="n">
        <v>20.1595493674495</v>
      </c>
      <c r="H538" s="2" t="n">
        <v>20.6431252868605</v>
      </c>
      <c r="I538" s="2" t="n">
        <v>19.6348272869817</v>
      </c>
      <c r="J538" s="2" t="n">
        <v>20.6734845487396</v>
      </c>
      <c r="K538" s="2" t="n">
        <v>20.363885596434</v>
      </c>
      <c r="L538" s="2" t="n">
        <v>19.7707998106804</v>
      </c>
      <c r="M538" s="2" t="n">
        <v>19.6931723991538</v>
      </c>
      <c r="N538" s="2" t="n">
        <v>20.2391960808659</v>
      </c>
      <c r="O538" s="2" t="n">
        <v>20.8308228965053</v>
      </c>
      <c r="P538" s="2" t="n">
        <v>20.4582791479063</v>
      </c>
      <c r="Q538" s="2" t="n">
        <v>20.6254381204488</v>
      </c>
      <c r="R538" s="2" t="s">
        <v>5880</v>
      </c>
      <c r="S538" s="2" t="n">
        <v>19.4248603137907</v>
      </c>
      <c r="T538" s="2" t="n">
        <v>20.2201848947985</v>
      </c>
      <c r="U538" s="2" t="n">
        <v>20.0820505505443</v>
      </c>
      <c r="V538" s="2" t="n">
        <v>20.277199307936</v>
      </c>
      <c r="W538" s="2" t="n">
        <v>20.4931961244073</v>
      </c>
      <c r="X538" s="2" t="n">
        <v>20.2920464415476</v>
      </c>
      <c r="Y538" s="2" t="n">
        <v>19.9074073660581</v>
      </c>
      <c r="Z538" s="2" t="n">
        <v>20.7405137829306</v>
      </c>
      <c r="AA538" s="2" t="n">
        <v>20.7621717355373</v>
      </c>
      <c r="AB538" s="2" t="n">
        <v>20.4625280738388</v>
      </c>
      <c r="AC538" s="2" t="n">
        <v>20.0065513127054</v>
      </c>
      <c r="AD538" s="2" t="n">
        <v>20.4576271469703</v>
      </c>
      <c r="AE538" s="2" t="n">
        <v>20.3404427232758</v>
      </c>
      <c r="AF538" s="2" t="n">
        <v>20.4873256073901</v>
      </c>
      <c r="AG538" s="2" t="n">
        <v>20.3485610107821</v>
      </c>
      <c r="AH538" s="2" t="n">
        <v>20.1093973836028</v>
      </c>
      <c r="AI538" s="2" t="n">
        <v>20.613156471707</v>
      </c>
      <c r="AJ538" s="2" t="n">
        <v>19.7526122454376</v>
      </c>
      <c r="AK538" s="2" t="n">
        <v>20.0209974649949</v>
      </c>
      <c r="AL538" s="2" t="n">
        <v>20.6242948348183</v>
      </c>
      <c r="AM538" s="2" t="n">
        <v>19.6273732840482</v>
      </c>
      <c r="AN538" s="2" t="n">
        <v>19.6761354343357</v>
      </c>
      <c r="AO538" s="2" t="n">
        <v>19.6953252396022</v>
      </c>
      <c r="AP538" s="2" t="n">
        <v>20.5647654275736</v>
      </c>
      <c r="AQ538" s="2" t="n">
        <v>19.9694969947331</v>
      </c>
      <c r="AR538" s="2" t="n">
        <v>20.1380179850973</v>
      </c>
      <c r="AS538" s="2" t="n">
        <v>20.4152563401017</v>
      </c>
      <c r="AT538" s="2" t="n">
        <v>20.1875160361528</v>
      </c>
      <c r="AU538" s="2" t="n">
        <v>19.951933372947</v>
      </c>
      <c r="AV538" s="2" t="n">
        <v>20.2842800616043</v>
      </c>
      <c r="AW538" s="2" t="n">
        <v>20.2461226549411</v>
      </c>
      <c r="AX538" s="2" t="n">
        <v>20.0028733231262</v>
      </c>
      <c r="AY538" s="2" t="n">
        <v>0.152525258107239</v>
      </c>
      <c r="AZ538" s="2" t="n">
        <v>-0.201170607066422</v>
      </c>
      <c r="BA538" s="2" t="n">
        <v>0.506221123280901</v>
      </c>
      <c r="BB538" s="2" t="n">
        <v>20.2109525404336</v>
      </c>
      <c r="BC538" s="2" t="n">
        <v>0.870304936051868</v>
      </c>
      <c r="BD538" s="2" t="n">
        <v>-5.10342355251825</v>
      </c>
      <c r="BE538" s="2" t="n">
        <v>0.389088931012106</v>
      </c>
      <c r="BF538" s="2" t="n">
        <v>0.863571071233478</v>
      </c>
      <c r="BG538" s="2" t="n">
        <v>0</v>
      </c>
      <c r="BH538" s="2" t="n">
        <v>0</v>
      </c>
      <c r="BI538" s="2" t="n">
        <v>0.865908691755292</v>
      </c>
      <c r="BJ538" s="2" t="n">
        <v>0</v>
      </c>
      <c r="BK538" s="2" t="n">
        <v>0.137159266991379</v>
      </c>
      <c r="BL538" s="2" t="n">
        <v>-0.200482911100227</v>
      </c>
      <c r="BM538" s="2" t="n">
        <v>0.474801445082984</v>
      </c>
      <c r="BN538" s="2" t="n">
        <v>20.2109525404336</v>
      </c>
      <c r="BO538" s="2" t="n">
        <v>0.819838148982721</v>
      </c>
      <c r="BP538" s="2" t="n">
        <v>-4.95240717069492</v>
      </c>
      <c r="BQ538" s="2" t="n">
        <v>0.416944305142438</v>
      </c>
      <c r="BR538" s="2" t="n">
        <v>0.999729800546292</v>
      </c>
      <c r="BS538" s="2" t="n">
        <v>0</v>
      </c>
      <c r="BT538" s="2" t="n">
        <v>0</v>
      </c>
      <c r="BU538" s="2" t="n">
        <v>0.886931712146698</v>
      </c>
      <c r="BV538" s="2" t="n">
        <v>0</v>
      </c>
      <c r="BW538" s="2" t="n">
        <v>-0.370440196878679</v>
      </c>
      <c r="BX538" s="2" t="n">
        <v>-0.719749681081968</v>
      </c>
      <c r="BY538" s="2" t="n">
        <v>-0.02113071267539</v>
      </c>
      <c r="BZ538" s="2" t="n">
        <v>20.2109525404336</v>
      </c>
      <c r="CA538" s="2" t="n">
        <v>-2.14026421301213</v>
      </c>
      <c r="CB538" s="2" t="n">
        <v>-3.76244492792114</v>
      </c>
      <c r="CC538" s="2" t="n">
        <v>0.038195464425386</v>
      </c>
      <c r="CD538" s="2" t="n">
        <v>0.430418077006459</v>
      </c>
      <c r="CE538" s="2" t="n">
        <v>-1</v>
      </c>
      <c r="CF538" s="2" t="n">
        <v>0</v>
      </c>
      <c r="CG538" s="2" t="n">
        <v>0.298345966109449</v>
      </c>
      <c r="CH538" s="2" t="n">
        <v>0</v>
      </c>
      <c r="CI538" s="2" t="n">
        <v>-0.203761620196083</v>
      </c>
      <c r="CJ538" s="2" t="n">
        <v>-0.530510723155941</v>
      </c>
      <c r="CK538" s="2" t="n">
        <v>0.122987482763775</v>
      </c>
      <c r="CL538" s="2" t="n">
        <v>20.2109525404336</v>
      </c>
      <c r="CM538" s="2" t="n">
        <v>-1.25854179360831</v>
      </c>
      <c r="CN538" s="2" t="n">
        <v>-5.39575649609546</v>
      </c>
      <c r="CO538" s="2" t="n">
        <v>0.215158232966374</v>
      </c>
      <c r="CP538" s="2" t="n">
        <v>0.818111541951192</v>
      </c>
      <c r="CQ538" s="2" t="n">
        <v>0</v>
      </c>
      <c r="CR538" s="2" t="n">
        <v>0</v>
      </c>
      <c r="CS538" s="2" t="n">
        <v>0.73120926005351</v>
      </c>
      <c r="CT538" s="2" t="n">
        <v>0</v>
      </c>
      <c r="CU538" s="2" t="n">
        <v>-0.0149914067417889</v>
      </c>
      <c r="CV538" s="2" t="n">
        <v>-0.400522451622072</v>
      </c>
      <c r="CW538" s="2" t="n">
        <v>0.370539638138495</v>
      </c>
      <c r="CX538" s="2" t="n">
        <v>20.2109525404336</v>
      </c>
      <c r="CY538" s="2" t="n">
        <v>-0.0784770542843991</v>
      </c>
      <c r="CZ538" s="2" t="n">
        <v>-4.67546299226873</v>
      </c>
      <c r="DA538" s="2" t="n">
        <v>0.937821890355505</v>
      </c>
      <c r="DB538" s="2" t="n">
        <v>0.999317446509052</v>
      </c>
      <c r="DC538" s="2" t="n">
        <v>0</v>
      </c>
      <c r="DD538" s="2" t="n">
        <v>0</v>
      </c>
      <c r="DE538" s="2" t="n">
        <v>0.999038086126893</v>
      </c>
      <c r="DF538" s="2" t="n">
        <v>0</v>
      </c>
      <c r="DG538" s="2" t="n">
        <v>0.000374584374071674</v>
      </c>
      <c r="DH538" s="2" t="n">
        <v>-0.373836244261231</v>
      </c>
      <c r="DI538" s="2" t="n">
        <v>0.374585413009375</v>
      </c>
      <c r="DJ538" s="2" t="n">
        <v>20.2109525404336</v>
      </c>
      <c r="DK538" s="2" t="n">
        <v>0.00202019348831618</v>
      </c>
      <c r="DL538" s="2" t="n">
        <v>-4.80369732621178</v>
      </c>
      <c r="DM538" s="2" t="n">
        <v>0.998397700553172</v>
      </c>
      <c r="DN538" s="2" t="n">
        <v>0.999501308902472</v>
      </c>
      <c r="DO538" s="2" t="n">
        <v>0</v>
      </c>
      <c r="DP538" s="2" t="n">
        <v>0</v>
      </c>
      <c r="DQ538" s="2" t="n">
        <v>0.999999399322484</v>
      </c>
      <c r="DR538" s="2" t="n">
        <v>0</v>
      </c>
      <c r="DS538" s="2" t="n">
        <v>-0.166303992308524</v>
      </c>
      <c r="DT538" s="2" t="n">
        <v>-0.540514820943827</v>
      </c>
      <c r="DU538" s="2" t="n">
        <v>0.207906836326779</v>
      </c>
      <c r="DV538" s="2" t="n">
        <v>20.2109525404336</v>
      </c>
      <c r="DW538" s="2" t="n">
        <v>-0.896904050456679</v>
      </c>
      <c r="DX538" s="2" t="n">
        <v>-4.80204799371167</v>
      </c>
      <c r="DY538" s="2" t="n">
        <v>0.374890847726325</v>
      </c>
      <c r="DZ538" s="2" t="n">
        <v>0.873197270229953</v>
      </c>
      <c r="EA538" s="2" t="n">
        <v>0</v>
      </c>
      <c r="EB538" s="2" t="n">
        <v>0</v>
      </c>
      <c r="EC538" s="2" t="n">
        <v>0.849451667983421</v>
      </c>
      <c r="ED538" s="2" t="n">
        <v>0</v>
      </c>
      <c r="EE538" s="2" t="n">
        <v>0.0153659911158606</v>
      </c>
      <c r="EF538" s="2" t="n">
        <v>-0.473615609220378</v>
      </c>
      <c r="EG538" s="2" t="n">
        <v>0.504347591452099</v>
      </c>
      <c r="EH538" s="2" t="n">
        <v>20.2109525404336</v>
      </c>
      <c r="EI538" s="2" t="n">
        <v>0.0634202166202844</v>
      </c>
      <c r="EJ538" s="2" t="n">
        <v>-4.64666840221322</v>
      </c>
      <c r="EK538" s="2" t="n">
        <v>0.949733255905609</v>
      </c>
      <c r="EL538" s="2" t="n">
        <v>0.997165166063884</v>
      </c>
      <c r="EM538" s="2" t="n">
        <v>0</v>
      </c>
      <c r="EN538" s="2" t="n">
        <v>0</v>
      </c>
      <c r="EO538" s="2" t="n">
        <v>0.99920782651049</v>
      </c>
      <c r="EP538" s="2" t="n">
        <v>0</v>
      </c>
      <c r="EQ538" s="2" t="n">
        <v>-0.166678576682596</v>
      </c>
      <c r="ER538" s="2" t="n">
        <v>-0.644990286804186</v>
      </c>
      <c r="ES538" s="2" t="n">
        <v>0.311633133438994</v>
      </c>
      <c r="ET538" s="2" t="n">
        <v>20.2109525404336</v>
      </c>
      <c r="EU538" s="2" t="n">
        <v>-0.703280264916592</v>
      </c>
      <c r="EV538" s="2" t="n">
        <v>-4.62346627344197</v>
      </c>
      <c r="EW538" s="2" t="n">
        <v>0.48576789197152</v>
      </c>
      <c r="EX538" s="2" t="n">
        <v>0.933511407807356</v>
      </c>
      <c r="EY538" s="2" t="n">
        <v>0</v>
      </c>
      <c r="EZ538" s="2" t="n">
        <v>0</v>
      </c>
      <c r="FA538" s="2" t="n">
        <v>0.886613622181415</v>
      </c>
      <c r="FB538" s="2" t="n">
        <v>0</v>
      </c>
    </row>
    <row r="539">
      <c r="A539" s="5" t="str">
        <f>HYPERLINK("https://www.uniprot.org/uniprot/P22059", "P22059")</f>
      </c>
      <c r="B539" s="2" t="s">
        <v>1608</v>
      </c>
      <c r="C539" s="2" t="s">
        <v>1609</v>
      </c>
      <c r="D539" s="2" t="s">
        <v>1610</v>
      </c>
      <c r="E539" s="2" t="s">
        <v>1609</v>
      </c>
      <c r="F539" s="2" t="n">
        <v>20.8279792812545</v>
      </c>
      <c r="G539" s="2" t="n">
        <v>21.9601398544499</v>
      </c>
      <c r="H539" s="2" t="n">
        <v>21.6794751783087</v>
      </c>
      <c r="I539" s="2" t="n">
        <v>22.0852086360024</v>
      </c>
      <c r="J539" s="2" t="n">
        <v>21.4780701488244</v>
      </c>
      <c r="K539" s="2" t="n">
        <v>22.216472392978</v>
      </c>
      <c r="L539" s="2" t="n">
        <v>21.3309996109847</v>
      </c>
      <c r="M539" s="2" t="n">
        <v>22.094201436541</v>
      </c>
      <c r="N539" s="2" t="n">
        <v>22.0791497507314</v>
      </c>
      <c r="O539" s="2" t="s">
        <v>5880</v>
      </c>
      <c r="P539" s="2" t="n">
        <v>20.8622364809453</v>
      </c>
      <c r="Q539" s="2" t="n">
        <v>21.419142292695</v>
      </c>
      <c r="R539" s="2" t="n">
        <v>22.5411280530025</v>
      </c>
      <c r="S539" s="2" t="n">
        <v>21.7230947504429</v>
      </c>
      <c r="T539" s="2" t="n">
        <v>22.1186126296072</v>
      </c>
      <c r="U539" s="2" t="n">
        <v>21.5436166770379</v>
      </c>
      <c r="V539" s="2" t="n">
        <v>22.8869539065807</v>
      </c>
      <c r="W539" s="2" t="n">
        <v>21.6037829187377</v>
      </c>
      <c r="X539" s="2" t="n">
        <v>21.5374349354774</v>
      </c>
      <c r="Y539" s="2" t="n">
        <v>22.0629117460778</v>
      </c>
      <c r="Z539" s="2" t="n">
        <v>21.8683168395579</v>
      </c>
      <c r="AA539" s="2" t="n">
        <v>21.8603777077794</v>
      </c>
      <c r="AB539" s="2" t="n">
        <v>22.1514288975716</v>
      </c>
      <c r="AC539" s="2" t="n">
        <v>22.5792811034912</v>
      </c>
      <c r="AD539" s="2" t="n">
        <v>21.9922356608248</v>
      </c>
      <c r="AE539" s="2" t="n">
        <v>21.7676645329448</v>
      </c>
      <c r="AF539" s="2" t="n">
        <v>21.5187124048924</v>
      </c>
      <c r="AG539" s="2" t="n">
        <v>23.1657937483704</v>
      </c>
      <c r="AH539" s="2" t="n">
        <v>21.5906608000018</v>
      </c>
      <c r="AI539" s="2" t="n">
        <v>21.1666647810794</v>
      </c>
      <c r="AJ539" s="2" t="n">
        <v>21.4505450335622</v>
      </c>
      <c r="AK539" s="2" t="n">
        <v>21.3136384532446</v>
      </c>
      <c r="AL539" s="2" t="n">
        <v>21.7828844121582</v>
      </c>
      <c r="AM539" s="2" t="n">
        <v>21.5542967729578</v>
      </c>
      <c r="AN539" s="2" t="n">
        <v>22.3808103663822</v>
      </c>
      <c r="AO539" s="2" t="n">
        <v>21.6445929876091</v>
      </c>
      <c r="AP539" s="2" t="n">
        <v>21.6557407954648</v>
      </c>
      <c r="AQ539" s="2" t="n">
        <v>20.9055886449833</v>
      </c>
      <c r="AR539" s="2" t="n">
        <v>22.1886373149258</v>
      </c>
      <c r="AS539" s="2" t="n">
        <v>21.2766253357485</v>
      </c>
      <c r="AT539" s="2" t="n">
        <v>21.3319065662854</v>
      </c>
      <c r="AU539" s="2" t="n">
        <v>21.6134446717367</v>
      </c>
      <c r="AV539" s="2" t="n">
        <v>21.4959721975116</v>
      </c>
      <c r="AW539" s="2" t="n">
        <v>21.9755419937078</v>
      </c>
      <c r="AX539" s="2" t="n">
        <v>21.6226792108641</v>
      </c>
      <c r="AY539" s="2" t="n">
        <v>0.247825666570932</v>
      </c>
      <c r="AZ539" s="2" t="n">
        <v>-0.237989138445209</v>
      </c>
      <c r="BA539" s="2" t="n">
        <v>0.733640471587074</v>
      </c>
      <c r="BB539" s="2" t="n">
        <v>21.7705602707803</v>
      </c>
      <c r="BC539" s="2" t="n">
        <v>1.02952097278293</v>
      </c>
      <c r="BD539" s="2" t="n">
        <v>-4.98194619208729</v>
      </c>
      <c r="BE539" s="2" t="n">
        <v>0.309137049767922</v>
      </c>
      <c r="BF539" s="2" t="n">
        <v>0.844212567415058</v>
      </c>
      <c r="BG539" s="2" t="n">
        <v>0</v>
      </c>
      <c r="BH539" s="2" t="n">
        <v>0</v>
      </c>
      <c r="BI539" s="2" t="n">
        <v>0.747560500438516</v>
      </c>
      <c r="BJ539" s="2" t="n">
        <v>0</v>
      </c>
      <c r="BK539" s="2" t="n">
        <v>0.163726561498137</v>
      </c>
      <c r="BL539" s="2" t="n">
        <v>-0.300037890015201</v>
      </c>
      <c r="BM539" s="2" t="n">
        <v>0.627491013011475</v>
      </c>
      <c r="BN539" s="2" t="n">
        <v>21.7705602707803</v>
      </c>
      <c r="BO539" s="2" t="n">
        <v>0.712494220669499</v>
      </c>
      <c r="BP539" s="2" t="n">
        <v>-5.00988585441444</v>
      </c>
      <c r="BQ539" s="2" t="n">
        <v>0.480104867856439</v>
      </c>
      <c r="BR539" s="2" t="n">
        <v>0.999729800546292</v>
      </c>
      <c r="BS539" s="2" t="n">
        <v>0</v>
      </c>
      <c r="BT539" s="2" t="n">
        <v>0</v>
      </c>
      <c r="BU539" s="2" t="n">
        <v>0.886801168947867</v>
      </c>
      <c r="BV539" s="2" t="n">
        <v>0</v>
      </c>
      <c r="BW539" s="2" t="n">
        <v>-0.225840844267147</v>
      </c>
      <c r="BX539" s="2" t="n">
        <v>-0.705630787175269</v>
      </c>
      <c r="BY539" s="2" t="n">
        <v>0.253949098640975</v>
      </c>
      <c r="BZ539" s="2" t="n">
        <v>21.7705602707803</v>
      </c>
      <c r="CA539" s="2" t="n">
        <v>-0.949972447193197</v>
      </c>
      <c r="CB539" s="2" t="n">
        <v>-5.34942673435666</v>
      </c>
      <c r="CC539" s="2" t="n">
        <v>0.34756976444787</v>
      </c>
      <c r="CD539" s="2" t="n">
        <v>0.768733668666676</v>
      </c>
      <c r="CE539" s="2" t="n">
        <v>0</v>
      </c>
      <c r="CF539" s="2" t="n">
        <v>0</v>
      </c>
      <c r="CG539" s="2" t="n">
        <v>0.787677673049024</v>
      </c>
      <c r="CH539" s="2" t="n">
        <v>0</v>
      </c>
      <c r="CI539" s="2" t="n">
        <v>-0.440255749176643</v>
      </c>
      <c r="CJ539" s="2" t="n">
        <v>-0.889058145172149</v>
      </c>
      <c r="CK539" s="2" t="n">
        <v>0.00854664681886269</v>
      </c>
      <c r="CL539" s="2" t="n">
        <v>21.7705602707803</v>
      </c>
      <c r="CM539" s="2" t="n">
        <v>-1.97974625499516</v>
      </c>
      <c r="CN539" s="2" t="n">
        <v>-4.32609775087699</v>
      </c>
      <c r="CO539" s="2" t="n">
        <v>0.0543207705189932</v>
      </c>
      <c r="CP539" s="2" t="n">
        <v>0.593824786809903</v>
      </c>
      <c r="CQ539" s="2" t="n">
        <v>-1</v>
      </c>
      <c r="CR539" s="2" t="n">
        <v>0</v>
      </c>
      <c r="CS539" s="2" t="n">
        <v>0.277371269399721</v>
      </c>
      <c r="CT539" s="2" t="n">
        <v>0</v>
      </c>
      <c r="CU539" s="2" t="n">
        <v>-0.175098306716265</v>
      </c>
      <c r="CV539" s="2" t="n">
        <v>-0.704639949235109</v>
      </c>
      <c r="CW539" s="2" t="n">
        <v>0.354443335802579</v>
      </c>
      <c r="CX539" s="2" t="n">
        <v>21.7705602707803</v>
      </c>
      <c r="CY539" s="2" t="n">
        <v>-0.667331290522875</v>
      </c>
      <c r="CZ539" s="2" t="n">
        <v>-4.64224108802855</v>
      </c>
      <c r="DA539" s="2" t="n">
        <v>0.50821663549931</v>
      </c>
      <c r="DB539" s="2" t="n">
        <v>0.999317446509052</v>
      </c>
      <c r="DC539" s="2" t="n">
        <v>0</v>
      </c>
      <c r="DD539" s="2" t="n">
        <v>0</v>
      </c>
      <c r="DE539" s="2" t="n">
        <v>0.888238628159372</v>
      </c>
      <c r="DF539" s="2" t="n">
        <v>0</v>
      </c>
      <c r="DG539" s="2" t="n">
        <v>-0.09099920164347</v>
      </c>
      <c r="DH539" s="2" t="n">
        <v>-0.604992093980868</v>
      </c>
      <c r="DI539" s="2" t="n">
        <v>0.422993690693928</v>
      </c>
      <c r="DJ539" s="2" t="n">
        <v>21.7705602707803</v>
      </c>
      <c r="DK539" s="2" t="n">
        <v>-0.357305852334229</v>
      </c>
      <c r="DL539" s="2" t="n">
        <v>-4.78146240764513</v>
      </c>
      <c r="DM539" s="2" t="n">
        <v>0.722654956763139</v>
      </c>
      <c r="DN539" s="2" t="n">
        <v>0.999501308902472</v>
      </c>
      <c r="DO539" s="2" t="n">
        <v>0</v>
      </c>
      <c r="DP539" s="2" t="n">
        <v>0</v>
      </c>
      <c r="DQ539" s="2" t="n">
        <v>0.970873913932822</v>
      </c>
      <c r="DR539" s="2" t="n">
        <v>0</v>
      </c>
      <c r="DS539" s="2" t="n">
        <v>0.123415703266026</v>
      </c>
      <c r="DT539" s="2" t="n">
        <v>-0.390577189071371</v>
      </c>
      <c r="DU539" s="2" t="n">
        <v>0.637408595603424</v>
      </c>
      <c r="DV539" s="2" t="n">
        <v>21.7705602707803</v>
      </c>
      <c r="DW539" s="2" t="n">
        <v>0.484588350782089</v>
      </c>
      <c r="DX539" s="2" t="n">
        <v>-4.9714343168556</v>
      </c>
      <c r="DY539" s="2" t="n">
        <v>0.630490166410548</v>
      </c>
      <c r="DZ539" s="2" t="n">
        <v>0.941549470719329</v>
      </c>
      <c r="EA539" s="2" t="n">
        <v>0</v>
      </c>
      <c r="EB539" s="2" t="n">
        <v>0</v>
      </c>
      <c r="EC539" s="2" t="n">
        <v>0.944663550665328</v>
      </c>
      <c r="ED539" s="2" t="n">
        <v>0</v>
      </c>
      <c r="EE539" s="2" t="n">
        <v>0.084099105072795</v>
      </c>
      <c r="EF539" s="2" t="n">
        <v>-0.587535833908449</v>
      </c>
      <c r="EG539" s="2" t="n">
        <v>0.755734044054039</v>
      </c>
      <c r="EH539" s="2" t="n">
        <v>21.7705602707803</v>
      </c>
      <c r="EI539" s="2" t="n">
        <v>0.252707280914838</v>
      </c>
      <c r="EJ539" s="2" t="n">
        <v>-4.64366102395739</v>
      </c>
      <c r="EK539" s="2" t="n">
        <v>0.801729160263672</v>
      </c>
      <c r="EL539" s="2" t="n">
        <v>0.997165166063884</v>
      </c>
      <c r="EM539" s="2" t="n">
        <v>0</v>
      </c>
      <c r="EN539" s="2" t="n">
        <v>0</v>
      </c>
      <c r="EO539" s="2" t="n">
        <v>0.981587035592035</v>
      </c>
      <c r="EP539" s="2" t="n">
        <v>0</v>
      </c>
      <c r="EQ539" s="2" t="n">
        <v>0.214414904909496</v>
      </c>
      <c r="ER539" s="2" t="n">
        <v>-0.442564531577739</v>
      </c>
      <c r="ES539" s="2" t="n">
        <v>0.871394341396732</v>
      </c>
      <c r="ET539" s="2" t="n">
        <v>21.7705602707803</v>
      </c>
      <c r="EU539" s="2" t="n">
        <v>0.658662375820422</v>
      </c>
      <c r="EV539" s="2" t="n">
        <v>-4.62658304829739</v>
      </c>
      <c r="EW539" s="2" t="n">
        <v>0.513713272829378</v>
      </c>
      <c r="EX539" s="2" t="n">
        <v>0.937526887540238</v>
      </c>
      <c r="EY539" s="2" t="n">
        <v>0</v>
      </c>
      <c r="EZ539" s="2" t="n">
        <v>0</v>
      </c>
      <c r="FA539" s="2" t="n">
        <v>0.866910423849732</v>
      </c>
      <c r="FB539" s="2" t="n">
        <v>0</v>
      </c>
    </row>
    <row r="540">
      <c r="A540" s="5" t="str">
        <f>HYPERLINK("https://www.uniprot.org/uniprot/P22061", "P22061")</f>
      </c>
      <c r="B540" s="2" t="s">
        <v>1611</v>
      </c>
      <c r="C540" s="2" t="s">
        <v>1612</v>
      </c>
      <c r="D540" s="2" t="s">
        <v>1613</v>
      </c>
      <c r="E540" s="2" t="s">
        <v>1612</v>
      </c>
      <c r="F540" s="2" t="n">
        <v>24.4039347934763</v>
      </c>
      <c r="G540" s="2" t="n">
        <v>24.6789982606554</v>
      </c>
      <c r="H540" s="2" t="n">
        <v>24.7162222438359</v>
      </c>
      <c r="I540" s="2" t="n">
        <v>25.2242852166293</v>
      </c>
      <c r="J540" s="2" t="n">
        <v>24.5492595588504</v>
      </c>
      <c r="K540" s="2" t="n">
        <v>24.8138367175391</v>
      </c>
      <c r="L540" s="2" t="n">
        <v>24.6694134207167</v>
      </c>
      <c r="M540" s="2" t="n">
        <v>24.7049349132259</v>
      </c>
      <c r="N540" s="2" t="n">
        <v>24.9318461813249</v>
      </c>
      <c r="O540" s="2" t="n">
        <v>24.4819109263207</v>
      </c>
      <c r="P540" s="2" t="n">
        <v>24.6515518454533</v>
      </c>
      <c r="Q540" s="2" t="n">
        <v>24.8804960450654</v>
      </c>
      <c r="R540" s="2" t="n">
        <v>24.5477154076536</v>
      </c>
      <c r="S540" s="2" t="n">
        <v>24.8623204403859</v>
      </c>
      <c r="T540" s="2" t="n">
        <v>24.3757657671764</v>
      </c>
      <c r="U540" s="2" t="n">
        <v>24.6610530125616</v>
      </c>
      <c r="V540" s="2" t="n">
        <v>24.3089022873764</v>
      </c>
      <c r="W540" s="2" t="n">
        <v>24.6868145614955</v>
      </c>
      <c r="X540" s="2" t="n">
        <v>24.8608514450299</v>
      </c>
      <c r="Y540" s="2" t="n">
        <v>24.6955814238772</v>
      </c>
      <c r="Z540" s="2" t="n">
        <v>24.5735066502397</v>
      </c>
      <c r="AA540" s="2" t="n">
        <v>24.1876607950658</v>
      </c>
      <c r="AB540" s="2" t="n">
        <v>24.5598651926372</v>
      </c>
      <c r="AC540" s="2" t="n">
        <v>24.6088119785994</v>
      </c>
      <c r="AD540" s="2" t="n">
        <v>24.4827547542715</v>
      </c>
      <c r="AE540" s="2" t="n">
        <v>24.5362914343538</v>
      </c>
      <c r="AF540" s="2" t="n">
        <v>25.0246780511944</v>
      </c>
      <c r="AG540" s="2" t="n">
        <v>25.1250146906233</v>
      </c>
      <c r="AH540" s="2" t="n">
        <v>24.5331890325301</v>
      </c>
      <c r="AI540" s="2" t="n">
        <v>24.3850313204143</v>
      </c>
      <c r="AJ540" s="2" t="n">
        <v>24.7054646173647</v>
      </c>
      <c r="AK540" s="2" t="n">
        <v>24.5971408837785</v>
      </c>
      <c r="AL540" s="2" t="n">
        <v>24.6941299225294</v>
      </c>
      <c r="AM540" s="2" t="n">
        <v>24.7511371692247</v>
      </c>
      <c r="AN540" s="2" t="n">
        <v>24.5840929918502</v>
      </c>
      <c r="AO540" s="2" t="n">
        <v>24.6803966515492</v>
      </c>
      <c r="AP540" s="2" t="n">
        <v>24.4201566891029</v>
      </c>
      <c r="AQ540" s="2" t="n">
        <v>24.824138895967</v>
      </c>
      <c r="AR540" s="2" t="n">
        <v>24.6279216315104</v>
      </c>
      <c r="AS540" s="2" t="n">
        <v>24.5386700817009</v>
      </c>
      <c r="AT540" s="2" t="n">
        <v>24.4497662195883</v>
      </c>
      <c r="AU540" s="2" t="n">
        <v>24.8289547759979</v>
      </c>
      <c r="AV540" s="2" t="n">
        <v>24.7415822461984</v>
      </c>
      <c r="AW540" s="2" t="n">
        <v>24.610910981923</v>
      </c>
      <c r="AX540" s="2" t="n">
        <v>24.4675958372242</v>
      </c>
      <c r="AY540" s="2" t="n">
        <v>-0.142380899323815</v>
      </c>
      <c r="AZ540" s="2" t="n">
        <v>-0.376134948207747</v>
      </c>
      <c r="BA540" s="2" t="n">
        <v>0.0913731495601178</v>
      </c>
      <c r="BB540" s="2" t="n">
        <v>24.6498790658686</v>
      </c>
      <c r="BC540" s="2" t="n">
        <v>-1.22843490785113</v>
      </c>
      <c r="BD540" s="2" t="n">
        <v>-4.80348351130477</v>
      </c>
      <c r="BE540" s="2" t="n">
        <v>0.225975552968213</v>
      </c>
      <c r="BF540" s="2" t="n">
        <v>0.824639769516782</v>
      </c>
      <c r="BG540" s="2" t="n">
        <v>0</v>
      </c>
      <c r="BH540" s="2" t="n">
        <v>0</v>
      </c>
      <c r="BI540" s="2" t="n">
        <v>0.809153076022866</v>
      </c>
      <c r="BJ540" s="2" t="n">
        <v>0</v>
      </c>
      <c r="BK540" s="2" t="n">
        <v>-0.022613133997762</v>
      </c>
      <c r="BL540" s="2" t="n">
        <v>-0.238558338074599</v>
      </c>
      <c r="BM540" s="2" t="n">
        <v>0.193332070079075</v>
      </c>
      <c r="BN540" s="2" t="n">
        <v>24.6498790658686</v>
      </c>
      <c r="BO540" s="2" t="n">
        <v>-0.211191654436253</v>
      </c>
      <c r="BP540" s="2" t="n">
        <v>-5.19598902412741</v>
      </c>
      <c r="BQ540" s="2" t="n">
        <v>0.833737031329409</v>
      </c>
      <c r="BR540" s="2" t="n">
        <v>0.999729800546292</v>
      </c>
      <c r="BS540" s="2" t="n">
        <v>0</v>
      </c>
      <c r="BT540" s="2" t="n">
        <v>0</v>
      </c>
      <c r="BU540" s="2" t="n">
        <v>0.995896532530983</v>
      </c>
      <c r="BV540" s="2" t="n">
        <v>0</v>
      </c>
      <c r="BW540" s="2" t="n">
        <v>0.0654498213933721</v>
      </c>
      <c r="BX540" s="2" t="n">
        <v>-0.165405312313057</v>
      </c>
      <c r="BY540" s="2" t="n">
        <v>0.296304955099801</v>
      </c>
      <c r="BZ540" s="2" t="n">
        <v>24.6498790658686</v>
      </c>
      <c r="CA540" s="2" t="n">
        <v>0.57177937869196</v>
      </c>
      <c r="CB540" s="2" t="n">
        <v>-5.61133071078468</v>
      </c>
      <c r="CC540" s="2" t="n">
        <v>0.570453245737433</v>
      </c>
      <c r="CD540" s="2" t="n">
        <v>0.854133326111897</v>
      </c>
      <c r="CE540" s="2" t="n">
        <v>0</v>
      </c>
      <c r="CF540" s="2" t="n">
        <v>0</v>
      </c>
      <c r="CG540" s="2" t="n">
        <v>0.963928111895546</v>
      </c>
      <c r="CH540" s="2" t="n">
        <v>0</v>
      </c>
      <c r="CI540" s="2" t="n">
        <v>-0.0207619730642641</v>
      </c>
      <c r="CJ540" s="2" t="n">
        <v>-0.236707177141101</v>
      </c>
      <c r="CK540" s="2" t="n">
        <v>0.195183231012573</v>
      </c>
      <c r="CL540" s="2" t="n">
        <v>24.6498790658686</v>
      </c>
      <c r="CM540" s="2" t="n">
        <v>-0.193903040650483</v>
      </c>
      <c r="CN540" s="2" t="n">
        <v>-6.13757149724928</v>
      </c>
      <c r="CO540" s="2" t="n">
        <v>0.847166365738932</v>
      </c>
      <c r="CP540" s="2" t="n">
        <v>0.989228359593458</v>
      </c>
      <c r="CQ540" s="2" t="n">
        <v>0</v>
      </c>
      <c r="CR540" s="2" t="n">
        <v>0</v>
      </c>
      <c r="CS540" s="2" t="n">
        <v>0.996562379005316</v>
      </c>
      <c r="CT540" s="2" t="n">
        <v>0</v>
      </c>
      <c r="CU540" s="2" t="n">
        <v>0.0295318417482733</v>
      </c>
      <c r="CV540" s="2" t="n">
        <v>-0.217589621364439</v>
      </c>
      <c r="CW540" s="2" t="n">
        <v>0.276653304860985</v>
      </c>
      <c r="CX540" s="2" t="n">
        <v>24.6498790658686</v>
      </c>
      <c r="CY540" s="2" t="n">
        <v>0.241012532015727</v>
      </c>
      <c r="CZ540" s="2" t="n">
        <v>-4.67595135926591</v>
      </c>
      <c r="DA540" s="2" t="n">
        <v>0.810692741238205</v>
      </c>
      <c r="DB540" s="2" t="n">
        <v>0.999317446509052</v>
      </c>
      <c r="DC540" s="2" t="n">
        <v>0</v>
      </c>
      <c r="DD540" s="2" t="n">
        <v>0</v>
      </c>
      <c r="DE540" s="2" t="n">
        <v>0.993821432091646</v>
      </c>
      <c r="DF540" s="2" t="n">
        <v>0</v>
      </c>
      <c r="DG540" s="2" t="n">
        <v>-0.0902359235777794</v>
      </c>
      <c r="DH540" s="2" t="n">
        <v>-0.337548105999717</v>
      </c>
      <c r="DI540" s="2" t="n">
        <v>0.157076258844158</v>
      </c>
      <c r="DJ540" s="2" t="n">
        <v>24.6498790658686</v>
      </c>
      <c r="DK540" s="2" t="n">
        <v>-0.735857155363619</v>
      </c>
      <c r="DL540" s="2" t="n">
        <v>-4.71017971985038</v>
      </c>
      <c r="DM540" s="2" t="n">
        <v>0.465819235453912</v>
      </c>
      <c r="DN540" s="2" t="n">
        <v>0.999501308902472</v>
      </c>
      <c r="DO540" s="2" t="n">
        <v>0</v>
      </c>
      <c r="DP540" s="2" t="n">
        <v>0</v>
      </c>
      <c r="DQ540" s="2" t="n">
        <v>0.933386020976245</v>
      </c>
      <c r="DR540" s="2" t="n">
        <v>0</v>
      </c>
      <c r="DS540" s="2" t="n">
        <v>-0.00402412912014327</v>
      </c>
      <c r="DT540" s="2" t="n">
        <v>-0.25133631154208</v>
      </c>
      <c r="DU540" s="2" t="n">
        <v>0.243288053301794</v>
      </c>
      <c r="DV540" s="2" t="n">
        <v>24.6498790658686</v>
      </c>
      <c r="DW540" s="2" t="n">
        <v>-0.0328160237049285</v>
      </c>
      <c r="DX540" s="2" t="n">
        <v>-5.04188207627518</v>
      </c>
      <c r="DY540" s="2" t="n">
        <v>0.973973395490518</v>
      </c>
      <c r="DZ540" s="2" t="n">
        <v>0.998527263085651</v>
      </c>
      <c r="EA540" s="2" t="n">
        <v>0</v>
      </c>
      <c r="EB540" s="2" t="n">
        <v>0</v>
      </c>
      <c r="EC540" s="2" t="n">
        <v>0.999893884153034</v>
      </c>
      <c r="ED540" s="2" t="n">
        <v>0</v>
      </c>
      <c r="EE540" s="2" t="n">
        <v>-0.119767765326053</v>
      </c>
      <c r="EF540" s="2" t="n">
        <v>-0.438002406013421</v>
      </c>
      <c r="EG540" s="2" t="n">
        <v>0.198466875361316</v>
      </c>
      <c r="EH540" s="2" t="n">
        <v>24.6498790658686</v>
      </c>
      <c r="EI540" s="2" t="n">
        <v>-0.759017962539451</v>
      </c>
      <c r="EJ540" s="2" t="n">
        <v>-4.61898180011324</v>
      </c>
      <c r="EK540" s="2" t="n">
        <v>0.451989179573849</v>
      </c>
      <c r="EL540" s="2" t="n">
        <v>0.997165166063884</v>
      </c>
      <c r="EM540" s="2" t="n">
        <v>0</v>
      </c>
      <c r="EN540" s="2" t="n">
        <v>0</v>
      </c>
      <c r="EO540" s="2" t="n">
        <v>0.909275429686734</v>
      </c>
      <c r="EP540" s="2" t="n">
        <v>0</v>
      </c>
      <c r="EQ540" s="2" t="n">
        <v>0.0862117944576362</v>
      </c>
      <c r="ER540" s="2" t="n">
        <v>-0.22989961615957</v>
      </c>
      <c r="ES540" s="2" t="n">
        <v>0.402323205074843</v>
      </c>
      <c r="ET540" s="2" t="n">
        <v>24.6498790658686</v>
      </c>
      <c r="EU540" s="2" t="n">
        <v>0.550029612228857</v>
      </c>
      <c r="EV540" s="2" t="n">
        <v>-4.63335280064865</v>
      </c>
      <c r="EW540" s="2" t="n">
        <v>0.58514948445198</v>
      </c>
      <c r="EX540" s="2" t="n">
        <v>0.962025626805562</v>
      </c>
      <c r="EY540" s="2" t="n">
        <v>0</v>
      </c>
      <c r="EZ540" s="2" t="n">
        <v>0</v>
      </c>
      <c r="FA540" s="2" t="n">
        <v>0.954851106061099</v>
      </c>
      <c r="FB540" s="2" t="n">
        <v>0</v>
      </c>
    </row>
    <row r="541">
      <c r="A541" s="5" t="str">
        <f>HYPERLINK("https://www.uniprot.org/uniprot/P22102", "P22102")</f>
      </c>
      <c r="B541" s="2" t="s">
        <v>1614</v>
      </c>
      <c r="C541" s="2" t="s">
        <v>1615</v>
      </c>
      <c r="D541" s="2" t="s">
        <v>1616</v>
      </c>
      <c r="E541" s="2" t="s">
        <v>1615</v>
      </c>
      <c r="F541" s="2" t="n">
        <v>19.0437981253253</v>
      </c>
      <c r="G541" s="2" t="n">
        <v>18.2875758609865</v>
      </c>
      <c r="H541" s="2" t="n">
        <v>17.4887132103302</v>
      </c>
      <c r="I541" s="2" t="n">
        <v>19.4996273422095</v>
      </c>
      <c r="J541" s="2" t="s">
        <v>5880</v>
      </c>
      <c r="K541" s="2" t="n">
        <v>19.2044622810036</v>
      </c>
      <c r="L541" s="2" t="n">
        <v>18.1147459469582</v>
      </c>
      <c r="M541" s="2" t="n">
        <v>17.6425055027534</v>
      </c>
      <c r="N541" s="2" t="n">
        <v>17.988933808818</v>
      </c>
      <c r="O541" s="2" t="s">
        <v>5880</v>
      </c>
      <c r="P541" s="2" t="n">
        <v>18.3016321122641</v>
      </c>
      <c r="Q541" s="2" t="n">
        <v>19.2064648522379</v>
      </c>
      <c r="R541" s="2" t="n">
        <v>18.8958762931015</v>
      </c>
      <c r="S541" s="2" t="n">
        <v>18.2267525645447</v>
      </c>
      <c r="T541" s="2" t="n">
        <v>18.8061027639953</v>
      </c>
      <c r="U541" s="2" t="n">
        <v>18.1688597156207</v>
      </c>
      <c r="V541" s="2" t="n">
        <v>18.1999808080743</v>
      </c>
      <c r="W541" s="2" t="n">
        <v>18.0308047734307</v>
      </c>
      <c r="X541" s="2" t="n">
        <v>18.3638440523602</v>
      </c>
      <c r="Y541" s="2" t="s">
        <v>5880</v>
      </c>
      <c r="Z541" s="2" t="n">
        <v>17.7232171340275</v>
      </c>
      <c r="AA541" s="2" t="s">
        <v>5880</v>
      </c>
      <c r="AB541" s="2" t="n">
        <v>17.5256794035409</v>
      </c>
      <c r="AC541" s="2" t="n">
        <v>17.5587570078419</v>
      </c>
      <c r="AD541" s="2" t="n">
        <v>17.7722294591859</v>
      </c>
      <c r="AE541" s="2" t="n">
        <v>18.0972372821438</v>
      </c>
      <c r="AF541" s="2" t="n">
        <v>18.5429034873667</v>
      </c>
      <c r="AG541" s="2" t="n">
        <v>17.9032325092917</v>
      </c>
      <c r="AH541" s="2" t="n">
        <v>17.7915612118135</v>
      </c>
      <c r="AI541" s="2" t="n">
        <v>18.0979988478786</v>
      </c>
      <c r="AJ541" s="2" t="n">
        <v>18.1456040223048</v>
      </c>
      <c r="AK541" s="2" t="n">
        <v>17.5703614996635</v>
      </c>
      <c r="AL541" s="2" t="n">
        <v>17.8138803110501</v>
      </c>
      <c r="AM541" s="2" t="n">
        <v>18.3999054929642</v>
      </c>
      <c r="AN541" s="2" t="n">
        <v>17.5077800106424</v>
      </c>
      <c r="AO541" s="2" t="n">
        <v>18.0693484735301</v>
      </c>
      <c r="AP541" s="2" t="n">
        <v>18.7346353926286</v>
      </c>
      <c r="AQ541" s="2" t="n">
        <v>18.8680809683236</v>
      </c>
      <c r="AR541" s="2" t="s">
        <v>5880</v>
      </c>
      <c r="AS541" s="2" t="n">
        <v>17.6822965162721</v>
      </c>
      <c r="AT541" s="2" t="s">
        <v>5880</v>
      </c>
      <c r="AU541" s="2" t="s">
        <v>5880</v>
      </c>
      <c r="AV541" s="2" t="n">
        <v>18.0910462346796</v>
      </c>
      <c r="AW541" s="2" t="n">
        <v>18.3973862139532</v>
      </c>
      <c r="AX541" s="2" t="s">
        <v>5880</v>
      </c>
      <c r="AY541" s="2" t="n">
        <v>-0.526331301616946</v>
      </c>
      <c r="AZ541" s="2" t="n">
        <v>-1.07624066275193</v>
      </c>
      <c r="BA541" s="2" t="n">
        <v>0.0235780595180393</v>
      </c>
      <c r="BB541" s="2" t="n">
        <v>18.2098330133275</v>
      </c>
      <c r="BC541" s="2" t="n">
        <v>-1.94320002898251</v>
      </c>
      <c r="BD541" s="2" t="n">
        <v>-3.92549885148484</v>
      </c>
      <c r="BE541" s="2" t="n">
        <v>0.0600850034391122</v>
      </c>
      <c r="BF541" s="2" t="n">
        <v>0.714748826685736</v>
      </c>
      <c r="BG541" s="2" t="n">
        <v>-1</v>
      </c>
      <c r="BH541" s="2" t="n">
        <v>0</v>
      </c>
      <c r="BI541" s="2" t="n">
        <v>0.227628358603182</v>
      </c>
      <c r="BJ541" s="2" t="n">
        <v>0</v>
      </c>
      <c r="BK541" s="2" t="n">
        <v>-0.510045908213698</v>
      </c>
      <c r="BL541" s="2" t="n">
        <v>-0.974770778423532</v>
      </c>
      <c r="BM541" s="2" t="n">
        <v>-0.0453210380038637</v>
      </c>
      <c r="BN541" s="2" t="n">
        <v>18.2098330133275</v>
      </c>
      <c r="BO541" s="2" t="n">
        <v>-2.22824415111191</v>
      </c>
      <c r="BP541" s="2" t="n">
        <v>-3.56350226083659</v>
      </c>
      <c r="BQ541" s="2" t="n">
        <v>0.032399818215781</v>
      </c>
      <c r="BR541" s="2" t="n">
        <v>0.976550770910023</v>
      </c>
      <c r="BS541" s="2" t="n">
        <v>-1</v>
      </c>
      <c r="BT541" s="2" t="n">
        <v>0</v>
      </c>
      <c r="BU541" s="2" t="n">
        <v>0.17390350457574</v>
      </c>
      <c r="BV541" s="2" t="n">
        <v>0</v>
      </c>
      <c r="BW541" s="2" t="n">
        <v>-0.0649646686106422</v>
      </c>
      <c r="BX541" s="2" t="n">
        <v>-0.590699460572757</v>
      </c>
      <c r="BY541" s="2" t="n">
        <v>0.460770123351472</v>
      </c>
      <c r="BZ541" s="2" t="n">
        <v>18.2098330133275</v>
      </c>
      <c r="CA541" s="2" t="n">
        <v>-0.250876470440057</v>
      </c>
      <c r="CB541" s="2" t="n">
        <v>-5.65302073666696</v>
      </c>
      <c r="CC541" s="2" t="n">
        <v>0.803379475527884</v>
      </c>
      <c r="CD541" s="2" t="n">
        <v>0.938895118618742</v>
      </c>
      <c r="CE541" s="2" t="n">
        <v>0</v>
      </c>
      <c r="CF541" s="2" t="n">
        <v>0</v>
      </c>
      <c r="CG541" s="2" t="n">
        <v>0.985878071510345</v>
      </c>
      <c r="CH541" s="2" t="n">
        <v>0</v>
      </c>
      <c r="CI541" s="2" t="n">
        <v>0.398067277994645</v>
      </c>
      <c r="CJ541" s="2" t="n">
        <v>-0.150925001879363</v>
      </c>
      <c r="CK541" s="2" t="n">
        <v>0.947059557868654</v>
      </c>
      <c r="CL541" s="2" t="n">
        <v>18.2098330133275</v>
      </c>
      <c r="CM541" s="2" t="n">
        <v>1.47210797002485</v>
      </c>
      <c r="CN541" s="2" t="n">
        <v>-4.95728025701365</v>
      </c>
      <c r="CO541" s="2" t="n">
        <v>0.149944843668676</v>
      </c>
      <c r="CP541" s="2" t="n">
        <v>0.759943280132123</v>
      </c>
      <c r="CQ541" s="2" t="n">
        <v>0</v>
      </c>
      <c r="CR541" s="2" t="n">
        <v>0</v>
      </c>
      <c r="CS541" s="2" t="n">
        <v>0.469856576043707</v>
      </c>
      <c r="CT541" s="2" t="n">
        <v>0</v>
      </c>
      <c r="CU541" s="2" t="n">
        <v>0.191397536852435</v>
      </c>
      <c r="CV541" s="2" t="n">
        <v>-0.360739263192859</v>
      </c>
      <c r="CW541" s="2" t="n">
        <v>0.743534336897729</v>
      </c>
      <c r="CX541" s="2" t="n">
        <v>18.2098330133275</v>
      </c>
      <c r="CY541" s="2" t="n">
        <v>0.703783486977528</v>
      </c>
      <c r="CZ541" s="2" t="n">
        <v>-4.63513608558807</v>
      </c>
      <c r="DA541" s="2" t="n">
        <v>0.486232784737304</v>
      </c>
      <c r="DB541" s="2" t="n">
        <v>0.999317446509052</v>
      </c>
      <c r="DC541" s="2" t="n">
        <v>0</v>
      </c>
      <c r="DD541" s="2" t="n">
        <v>0</v>
      </c>
      <c r="DE541" s="2" t="n">
        <v>0.87108945929591</v>
      </c>
      <c r="DF541" s="2" t="n">
        <v>0</v>
      </c>
      <c r="DG541" s="2" t="n">
        <v>0.175112143449187</v>
      </c>
      <c r="DH541" s="2" t="n">
        <v>-0.390194028905308</v>
      </c>
      <c r="DI541" s="2" t="n">
        <v>0.740418315803682</v>
      </c>
      <c r="DJ541" s="2" t="n">
        <v>18.2098330133275</v>
      </c>
      <c r="DK541" s="2" t="n">
        <v>0.628900527248439</v>
      </c>
      <c r="DL541" s="2" t="n">
        <v>-4.71327398262253</v>
      </c>
      <c r="DM541" s="2" t="n">
        <v>0.533505475199938</v>
      </c>
      <c r="DN541" s="2" t="n">
        <v>0.999501308902472</v>
      </c>
      <c r="DO541" s="2" t="n">
        <v>0</v>
      </c>
      <c r="DP541" s="2" t="n">
        <v>0</v>
      </c>
      <c r="DQ541" s="2" t="n">
        <v>0.895815772125207</v>
      </c>
      <c r="DR541" s="2" t="n">
        <v>0</v>
      </c>
      <c r="DS541" s="2" t="n">
        <v>-0.2879198031561</v>
      </c>
      <c r="DT541" s="2" t="n">
        <v>-0.906415348783799</v>
      </c>
      <c r="DU541" s="2" t="n">
        <v>0.330575742471599</v>
      </c>
      <c r="DV541" s="2" t="n">
        <v>18.2098330133275</v>
      </c>
      <c r="DW541" s="2" t="n">
        <v>-0.945114405368668</v>
      </c>
      <c r="DX541" s="2" t="n">
        <v>-4.71659472756628</v>
      </c>
      <c r="DY541" s="2" t="n">
        <v>0.351092336877191</v>
      </c>
      <c r="DZ541" s="2" t="n">
        <v>0.872402273471015</v>
      </c>
      <c r="EA541" s="2" t="n">
        <v>0</v>
      </c>
      <c r="EB541" s="2" t="n">
        <v>0</v>
      </c>
      <c r="EC541" s="2" t="n">
        <v>0.739805924151517</v>
      </c>
      <c r="ED541" s="2" t="n">
        <v>0</v>
      </c>
      <c r="EE541" s="2" t="n">
        <v>-0.0162853934032476</v>
      </c>
      <c r="EF541" s="2" t="n">
        <v>-0.736264219797076</v>
      </c>
      <c r="EG541" s="2" t="n">
        <v>0.703693432990581</v>
      </c>
      <c r="EH541" s="2" t="n">
        <v>18.2098330133275</v>
      </c>
      <c r="EI541" s="2" t="n">
        <v>-0.0459227568393337</v>
      </c>
      <c r="EJ541" s="2" t="n">
        <v>-4.64052482494168</v>
      </c>
      <c r="EK541" s="2" t="n">
        <v>0.963633350642836</v>
      </c>
      <c r="EL541" s="2" t="n">
        <v>0.997165166063884</v>
      </c>
      <c r="EM541" s="2" t="n">
        <v>0</v>
      </c>
      <c r="EN541" s="2" t="n">
        <v>0</v>
      </c>
      <c r="EO541" s="2" t="n">
        <v>0.99939689933741</v>
      </c>
      <c r="EP541" s="2" t="n">
        <v>0</v>
      </c>
      <c r="EQ541" s="2" t="n">
        <v>-0.463031946605287</v>
      </c>
      <c r="ER541" s="2" t="n">
        <v>-1.22315666981899</v>
      </c>
      <c r="ES541" s="2" t="n">
        <v>0.297092776608416</v>
      </c>
      <c r="ET541" s="2" t="n">
        <v>18.2098330133275</v>
      </c>
      <c r="EU541" s="2" t="n">
        <v>-1.23673177699726</v>
      </c>
      <c r="EV541" s="2" t="n">
        <v>-4.57668593090505</v>
      </c>
      <c r="EW541" s="2" t="n">
        <v>0.224437221345106</v>
      </c>
      <c r="EX541" s="2" t="n">
        <v>0.821533010584951</v>
      </c>
      <c r="EY541" s="2" t="n">
        <v>0</v>
      </c>
      <c r="EZ541" s="2" t="n">
        <v>0</v>
      </c>
      <c r="FA541" s="2" t="n">
        <v>0.500652282681921</v>
      </c>
      <c r="FB541" s="2" t="n">
        <v>0</v>
      </c>
    </row>
    <row r="542">
      <c r="A542" s="5" t="str">
        <f>HYPERLINK("https://www.uniprot.org/uniprot/P22234", "P22234")</f>
      </c>
      <c r="B542" s="2" t="s">
        <v>1617</v>
      </c>
      <c r="C542" s="2" t="s">
        <v>1618</v>
      </c>
      <c r="D542" s="2" t="s">
        <v>1619</v>
      </c>
      <c r="E542" s="2" t="s">
        <v>1618</v>
      </c>
      <c r="F542" s="2" t="n">
        <v>19.3420847578418</v>
      </c>
      <c r="G542" s="2" t="n">
        <v>20.3257767237344</v>
      </c>
      <c r="H542" s="2" t="n">
        <v>20.9102858120919</v>
      </c>
      <c r="I542" s="2" t="n">
        <v>20.2740165343925</v>
      </c>
      <c r="J542" s="2" t="n">
        <v>20.4804379041173</v>
      </c>
      <c r="K542" s="2" t="n">
        <v>20.2581884487073</v>
      </c>
      <c r="L542" s="2" t="n">
        <v>20.2505544779953</v>
      </c>
      <c r="M542" s="2" t="n">
        <v>20.1766038196014</v>
      </c>
      <c r="N542" s="2" t="n">
        <v>20.2015350767435</v>
      </c>
      <c r="O542" s="2" t="n">
        <v>20.61716707032</v>
      </c>
      <c r="P542" s="2" t="n">
        <v>20.2991061328702</v>
      </c>
      <c r="Q542" s="2" t="n">
        <v>20.8648704445825</v>
      </c>
      <c r="R542" s="2" t="n">
        <v>20.3966710254942</v>
      </c>
      <c r="S542" s="2" t="n">
        <v>20.7127760947243</v>
      </c>
      <c r="T542" s="2" t="n">
        <v>20.3114860785542</v>
      </c>
      <c r="U542" s="2" t="n">
        <v>20.4837293131046</v>
      </c>
      <c r="V542" s="2" t="n">
        <v>20.4744580438706</v>
      </c>
      <c r="W542" s="2" t="n">
        <v>20.1690003171207</v>
      </c>
      <c r="X542" s="2" t="n">
        <v>20.3372948045377</v>
      </c>
      <c r="Y542" s="2" t="n">
        <v>20.6851117787747</v>
      </c>
      <c r="Z542" s="2" t="n">
        <v>20.3202422504817</v>
      </c>
      <c r="AA542" s="2" t="n">
        <v>20.8496853658117</v>
      </c>
      <c r="AB542" s="2" t="n">
        <v>20.1505557927982</v>
      </c>
      <c r="AC542" s="2" t="n">
        <v>20.1835255782548</v>
      </c>
      <c r="AD542" s="2" t="n">
        <v>20.4724523325404</v>
      </c>
      <c r="AE542" s="2" t="n">
        <v>20.3889242003923</v>
      </c>
      <c r="AF542" s="2" t="n">
        <v>20.4346723824693</v>
      </c>
      <c r="AG542" s="2" t="n">
        <v>20.7529693429287</v>
      </c>
      <c r="AH542" s="2" t="n">
        <v>20.4455343844167</v>
      </c>
      <c r="AI542" s="2" t="n">
        <v>20.6600337527939</v>
      </c>
      <c r="AJ542" s="2" t="n">
        <v>19.9730779870302</v>
      </c>
      <c r="AK542" s="2" t="n">
        <v>20.5415196051213</v>
      </c>
      <c r="AL542" s="2" t="n">
        <v>20.5834975901296</v>
      </c>
      <c r="AM542" s="2" t="n">
        <v>20.5825191914988</v>
      </c>
      <c r="AN542" s="2" t="n">
        <v>20.4622554510864</v>
      </c>
      <c r="AO542" s="2" t="n">
        <v>20.115560061486</v>
      </c>
      <c r="AP542" s="2" t="n">
        <v>20.7010169381798</v>
      </c>
      <c r="AQ542" s="2" t="n">
        <v>20.1193934730923</v>
      </c>
      <c r="AR542" s="2" t="n">
        <v>20.4269415803571</v>
      </c>
      <c r="AS542" s="2" t="n">
        <v>20.1611877141779</v>
      </c>
      <c r="AT542" s="2" t="n">
        <v>20.5428786638515</v>
      </c>
      <c r="AU542" s="2" t="n">
        <v>21.166763731348</v>
      </c>
      <c r="AV542" s="2" t="n">
        <v>21.0539875136033</v>
      </c>
      <c r="AW542" s="2" t="n">
        <v>20.5285282071227</v>
      </c>
      <c r="AX542" s="2" t="n">
        <v>21.1430971014837</v>
      </c>
      <c r="AY542" s="2" t="n">
        <v>0.195844488597245</v>
      </c>
      <c r="AZ542" s="2" t="n">
        <v>-0.130972437366892</v>
      </c>
      <c r="BA542" s="2" t="n">
        <v>0.522661414561383</v>
      </c>
      <c r="BB542" s="2" t="n">
        <v>20.4518216633697</v>
      </c>
      <c r="BC542" s="2" t="n">
        <v>1.2085548706226</v>
      </c>
      <c r="BD542" s="2" t="n">
        <v>-4.82263857159369</v>
      </c>
      <c r="BE542" s="2" t="n">
        <v>0.23344853953811</v>
      </c>
      <c r="BF542" s="2" t="n">
        <v>0.824639769516782</v>
      </c>
      <c r="BG542" s="2" t="n">
        <v>0</v>
      </c>
      <c r="BH542" s="2" t="n">
        <v>0</v>
      </c>
      <c r="BI542" s="2" t="n">
        <v>0.752079448308831</v>
      </c>
      <c r="BJ542" s="2" t="n">
        <v>0</v>
      </c>
      <c r="BK542" s="2" t="n">
        <v>-0.0114434970370141</v>
      </c>
      <c r="BL542" s="2" t="n">
        <v>-0.313361466415731</v>
      </c>
      <c r="BM542" s="2" t="n">
        <v>0.290474472341703</v>
      </c>
      <c r="BN542" s="2" t="n">
        <v>20.4518216633697</v>
      </c>
      <c r="BO542" s="2" t="n">
        <v>-0.0764415278934186</v>
      </c>
      <c r="BP542" s="2" t="n">
        <v>-5.21003625327</v>
      </c>
      <c r="BQ542" s="2" t="n">
        <v>0.939422958669541</v>
      </c>
      <c r="BR542" s="2" t="n">
        <v>0.999729800546292</v>
      </c>
      <c r="BS542" s="2" t="n">
        <v>0</v>
      </c>
      <c r="BT542" s="2" t="n">
        <v>0</v>
      </c>
      <c r="BU542" s="2" t="n">
        <v>0.999285157602963</v>
      </c>
      <c r="BV542" s="2" t="n">
        <v>0</v>
      </c>
      <c r="BW542" s="2" t="n">
        <v>-0.0514392927385003</v>
      </c>
      <c r="BX542" s="2" t="n">
        <v>-0.374203178545833</v>
      </c>
      <c r="BY542" s="2" t="n">
        <v>0.271324593068832</v>
      </c>
      <c r="BZ542" s="2" t="n">
        <v>20.4518216633697</v>
      </c>
      <c r="CA542" s="2" t="n">
        <v>-0.321417569485536</v>
      </c>
      <c r="CB542" s="2" t="n">
        <v>-5.7140856819422</v>
      </c>
      <c r="CC542" s="2" t="n">
        <v>0.749453621808823</v>
      </c>
      <c r="CD542" s="2" t="n">
        <v>0.914923586619423</v>
      </c>
      <c r="CE542" s="2" t="n">
        <v>0</v>
      </c>
      <c r="CF542" s="2" t="n">
        <v>0</v>
      </c>
      <c r="CG542" s="2" t="n">
        <v>0.985273856311018</v>
      </c>
      <c r="CH542" s="2" t="n">
        <v>0</v>
      </c>
      <c r="CI542" s="2" t="n">
        <v>0.206763777305298</v>
      </c>
      <c r="CJ542" s="2" t="n">
        <v>-0.0951541920734187</v>
      </c>
      <c r="CK542" s="2" t="n">
        <v>0.508681746684015</v>
      </c>
      <c r="CL542" s="2" t="n">
        <v>20.4518216633697</v>
      </c>
      <c r="CM542" s="2" t="n">
        <v>1.38116338031189</v>
      </c>
      <c r="CN542" s="2" t="n">
        <v>-5.24397627818643</v>
      </c>
      <c r="CO542" s="2" t="n">
        <v>0.174375878665735</v>
      </c>
      <c r="CP542" s="2" t="n">
        <v>0.780055847351683</v>
      </c>
      <c r="CQ542" s="2" t="n">
        <v>0</v>
      </c>
      <c r="CR542" s="2" t="n">
        <v>0</v>
      </c>
      <c r="CS542" s="2" t="n">
        <v>0.696894223634807</v>
      </c>
      <c r="CT542" s="2" t="n">
        <v>0</v>
      </c>
      <c r="CU542" s="2" t="n">
        <v>-0.169870109679181</v>
      </c>
      <c r="CV542" s="2" t="n">
        <v>-0.515376325720635</v>
      </c>
      <c r="CW542" s="2" t="n">
        <v>0.175636106362273</v>
      </c>
      <c r="CX542" s="2" t="n">
        <v>20.4518216633697</v>
      </c>
      <c r="CY542" s="2" t="n">
        <v>-0.991563795933018</v>
      </c>
      <c r="CZ542" s="2" t="n">
        <v>-4.60318462023681</v>
      </c>
      <c r="DA542" s="2" t="n">
        <v>0.326966285143508</v>
      </c>
      <c r="DB542" s="2" t="n">
        <v>0.999317446509052</v>
      </c>
      <c r="DC542" s="2" t="n">
        <v>0</v>
      </c>
      <c r="DD542" s="2" t="n">
        <v>0</v>
      </c>
      <c r="DE542" s="2" t="n">
        <v>0.827043907618693</v>
      </c>
      <c r="DF542" s="2" t="n">
        <v>0</v>
      </c>
      <c r="DG542" s="2" t="n">
        <v>0.0374178759550787</v>
      </c>
      <c r="DH542" s="2" t="n">
        <v>-0.308354989150468</v>
      </c>
      <c r="DI542" s="2" t="n">
        <v>0.383190741060626</v>
      </c>
      <c r="DJ542" s="2" t="n">
        <v>20.4518216633697</v>
      </c>
      <c r="DK542" s="2" t="n">
        <v>0.218246748292693</v>
      </c>
      <c r="DL542" s="2" t="n">
        <v>-4.79539331970205</v>
      </c>
      <c r="DM542" s="2" t="n">
        <v>0.828270974940832</v>
      </c>
      <c r="DN542" s="2" t="n">
        <v>0.999501308902472</v>
      </c>
      <c r="DO542" s="2" t="n">
        <v>0</v>
      </c>
      <c r="DP542" s="2" t="n">
        <v>0</v>
      </c>
      <c r="DQ542" s="2" t="n">
        <v>0.992974707686132</v>
      </c>
      <c r="DR542" s="2" t="n">
        <v>0</v>
      </c>
      <c r="DS542" s="2" t="n">
        <v>-0.22078519408872</v>
      </c>
      <c r="DT542" s="2" t="n">
        <v>-0.566558059194267</v>
      </c>
      <c r="DU542" s="2" t="n">
        <v>0.124987671016828</v>
      </c>
      <c r="DV542" s="2" t="n">
        <v>20.4518216633697</v>
      </c>
      <c r="DW542" s="2" t="n">
        <v>-1.28777087023546</v>
      </c>
      <c r="DX542" s="2" t="n">
        <v>-4.55396802383403</v>
      </c>
      <c r="DY542" s="2" t="n">
        <v>0.204724225699207</v>
      </c>
      <c r="DZ542" s="2" t="n">
        <v>0.796603332546413</v>
      </c>
      <c r="EA542" s="2" t="n">
        <v>0</v>
      </c>
      <c r="EB542" s="2" t="n">
        <v>0</v>
      </c>
      <c r="EC542" s="2" t="n">
        <v>0.704557376745498</v>
      </c>
      <c r="ED542" s="2" t="n">
        <v>0</v>
      </c>
      <c r="EE542" s="2" t="n">
        <v>0.20728798563426</v>
      </c>
      <c r="EF542" s="2" t="n">
        <v>-0.237643203798911</v>
      </c>
      <c r="EG542" s="2" t="n">
        <v>0.65221917506743</v>
      </c>
      <c r="EH542" s="2" t="n">
        <v>20.4518216633697</v>
      </c>
      <c r="EI542" s="2" t="n">
        <v>0.939595309302189</v>
      </c>
      <c r="EJ542" s="2" t="n">
        <v>-4.60361735288174</v>
      </c>
      <c r="EK542" s="2" t="n">
        <v>0.352681850519499</v>
      </c>
      <c r="EL542" s="2" t="n">
        <v>0.997165166063884</v>
      </c>
      <c r="EM542" s="2" t="n">
        <v>0</v>
      </c>
      <c r="EN542" s="2" t="n">
        <v>0</v>
      </c>
      <c r="EO542" s="2" t="n">
        <v>0.805708521211785</v>
      </c>
      <c r="EP542" s="2" t="n">
        <v>0</v>
      </c>
      <c r="EQ542" s="2" t="n">
        <v>-0.258203070043798</v>
      </c>
      <c r="ER542" s="2" t="n">
        <v>-0.700165722555542</v>
      </c>
      <c r="ES542" s="2" t="n">
        <v>0.183759582467946</v>
      </c>
      <c r="ET542" s="2" t="n">
        <v>20.4518216633697</v>
      </c>
      <c r="EU542" s="2" t="n">
        <v>-1.17824441476777</v>
      </c>
      <c r="EV542" s="2" t="n">
        <v>-4.57857805828333</v>
      </c>
      <c r="EW542" s="2" t="n">
        <v>0.245188921491662</v>
      </c>
      <c r="EX542" s="2" t="n">
        <v>0.825959991734417</v>
      </c>
      <c r="EY542" s="2" t="n">
        <v>0</v>
      </c>
      <c r="EZ542" s="2" t="n">
        <v>0</v>
      </c>
      <c r="FA542" s="2" t="n">
        <v>0.695612285228659</v>
      </c>
      <c r="FB542" s="2" t="n">
        <v>0</v>
      </c>
    </row>
    <row r="543">
      <c r="A543" s="5" t="str">
        <f>HYPERLINK("https://www.uniprot.org/uniprot/P22307", "P22307")</f>
      </c>
      <c r="B543" s="2" t="s">
        <v>1620</v>
      </c>
      <c r="C543" s="2" t="s">
        <v>1621</v>
      </c>
      <c r="D543" s="2" t="s">
        <v>1622</v>
      </c>
      <c r="E543" s="2" t="s">
        <v>1621</v>
      </c>
      <c r="F543" s="2" t="s">
        <v>5880</v>
      </c>
      <c r="G543" s="2" t="n">
        <v>16.5423158681834</v>
      </c>
      <c r="H543" s="2" t="s">
        <v>5880</v>
      </c>
      <c r="I543" s="2" t="s">
        <v>5880</v>
      </c>
      <c r="J543" s="2" t="n">
        <v>18.2041435849639</v>
      </c>
      <c r="K543" s="2" t="n">
        <v>17.5615173672077</v>
      </c>
      <c r="L543" s="2" t="n">
        <v>17.1520564362161</v>
      </c>
      <c r="M543" s="2" t="n">
        <v>17.2759701185711</v>
      </c>
      <c r="N543" s="2" t="n">
        <v>17.3008674206547</v>
      </c>
      <c r="O543" s="2" t="n">
        <v>16.3819402567789</v>
      </c>
      <c r="P543" s="2" t="n">
        <v>17.3755515490409</v>
      </c>
      <c r="Q543" s="2" t="n">
        <v>17.4570788608034</v>
      </c>
      <c r="R543" s="2" t="n">
        <v>16.0818600792488</v>
      </c>
      <c r="S543" s="2" t="n">
        <v>17.0264465583188</v>
      </c>
      <c r="T543" s="2" t="n">
        <v>17.688783992842</v>
      </c>
      <c r="U543" s="2" t="n">
        <v>17.0778186378951</v>
      </c>
      <c r="V543" s="2" t="s">
        <v>5880</v>
      </c>
      <c r="W543" s="2" t="n">
        <v>17.1779108837856</v>
      </c>
      <c r="X543" s="2" t="n">
        <v>17.5328184323458</v>
      </c>
      <c r="Y543" s="2" t="n">
        <v>17.3416349857934</v>
      </c>
      <c r="Z543" s="2" t="n">
        <v>17.4926632246078</v>
      </c>
      <c r="AA543" s="2" t="n">
        <v>17.9565253972852</v>
      </c>
      <c r="AB543" s="2" t="n">
        <v>17.5209212486448</v>
      </c>
      <c r="AC543" s="2" t="n">
        <v>17.1812396553748</v>
      </c>
      <c r="AD543" s="2" t="n">
        <v>17.891709625357</v>
      </c>
      <c r="AE543" s="2" t="n">
        <v>17.6367074544863</v>
      </c>
      <c r="AF543" s="2" t="n">
        <v>17.7549900420666</v>
      </c>
      <c r="AG543" s="2" t="n">
        <v>15.8717648515786</v>
      </c>
      <c r="AH543" s="2" t="n">
        <v>17.2069124546267</v>
      </c>
      <c r="AI543" s="2" t="n">
        <v>18.1832824221109</v>
      </c>
      <c r="AJ543" s="2" t="n">
        <v>17.7514793413103</v>
      </c>
      <c r="AK543" s="2" t="s">
        <v>5880</v>
      </c>
      <c r="AL543" s="2" t="s">
        <v>5880</v>
      </c>
      <c r="AM543" s="2" t="n">
        <v>17.8984360915244</v>
      </c>
      <c r="AN543" s="2" t="n">
        <v>15.3365253486458</v>
      </c>
      <c r="AO543" s="2" t="n">
        <v>16.5366834425061</v>
      </c>
      <c r="AP543" s="2" t="n">
        <v>17.6778254826949</v>
      </c>
      <c r="AQ543" s="2" t="n">
        <v>17.1808888170465</v>
      </c>
      <c r="AR543" s="2" t="n">
        <v>17.1255625666729</v>
      </c>
      <c r="AS543" s="2" t="n">
        <v>17.4186867918058</v>
      </c>
      <c r="AT543" s="2" t="n">
        <v>17.7196078578373</v>
      </c>
      <c r="AU543" s="2" t="n">
        <v>17.7117389967061</v>
      </c>
      <c r="AV543" s="2" t="n">
        <v>17.894412810881</v>
      </c>
      <c r="AW543" s="2" t="s">
        <v>5880</v>
      </c>
      <c r="AX543" s="2" t="n">
        <v>18.6020541855661</v>
      </c>
      <c r="AY543" s="2" t="n">
        <v>-0.0708161693583236</v>
      </c>
      <c r="AZ543" s="2" t="n">
        <v>-0.841874482591962</v>
      </c>
      <c r="BA543" s="2" t="n">
        <v>0.700242143875315</v>
      </c>
      <c r="BB543" s="2" t="n">
        <v>17.3349824511049</v>
      </c>
      <c r="BC543" s="2" t="n">
        <v>-0.186278140888191</v>
      </c>
      <c r="BD543" s="2" t="n">
        <v>-5.25483219748087</v>
      </c>
      <c r="BE543" s="2" t="n">
        <v>0.853274354918817</v>
      </c>
      <c r="BF543" s="2" t="n">
        <v>0.954714074912227</v>
      </c>
      <c r="BG543" s="2" t="n">
        <v>0</v>
      </c>
      <c r="BH543" s="2" t="n">
        <v>0</v>
      </c>
      <c r="BI543" s="2" t="n">
        <v>0.988826200529901</v>
      </c>
      <c r="BJ543" s="2" t="n">
        <v>0</v>
      </c>
      <c r="BK543" s="2" t="n">
        <v>0.332378614748411</v>
      </c>
      <c r="BL543" s="2" t="n">
        <v>-0.258790480463878</v>
      </c>
      <c r="BM543" s="2" t="n">
        <v>0.9235477099607</v>
      </c>
      <c r="BN543" s="2" t="n">
        <v>17.3349824511049</v>
      </c>
      <c r="BO543" s="2" t="n">
        <v>1.14034966477523</v>
      </c>
      <c r="BP543" s="2" t="n">
        <v>-4.74919646422833</v>
      </c>
      <c r="BQ543" s="2" t="n">
        <v>0.261684898176615</v>
      </c>
      <c r="BR543" s="2" t="n">
        <v>0.999729800546292</v>
      </c>
      <c r="BS543" s="2" t="n">
        <v>0</v>
      </c>
      <c r="BT543" s="2" t="n">
        <v>0</v>
      </c>
      <c r="BU543" s="2" t="n">
        <v>0.640445351244873</v>
      </c>
      <c r="BV543" s="2" t="n">
        <v>0</v>
      </c>
      <c r="BW543" s="2" t="n">
        <v>-0.405212102633477</v>
      </c>
      <c r="BX543" s="2" t="n">
        <v>-1.1196129071861</v>
      </c>
      <c r="BY543" s="2" t="n">
        <v>0.309188701919147</v>
      </c>
      <c r="BZ543" s="2" t="n">
        <v>17.3349824511049</v>
      </c>
      <c r="CA543" s="2" t="n">
        <v>-1.15042195435619</v>
      </c>
      <c r="CB543" s="2" t="n">
        <v>-5.06643737136464</v>
      </c>
      <c r="CC543" s="2" t="n">
        <v>0.257569036873394</v>
      </c>
      <c r="CD543" s="2" t="n">
        <v>0.703863733332924</v>
      </c>
      <c r="CE543" s="2" t="n">
        <v>0</v>
      </c>
      <c r="CF543" s="2" t="n">
        <v>0</v>
      </c>
      <c r="CG543" s="2" t="n">
        <v>0.577147712737345</v>
      </c>
      <c r="CH543" s="2" t="n">
        <v>0</v>
      </c>
      <c r="CI543" s="2" t="n">
        <v>0.253278187483822</v>
      </c>
      <c r="CJ543" s="2" t="n">
        <v>-0.357599146592418</v>
      </c>
      <c r="CK543" s="2" t="n">
        <v>0.864155521560062</v>
      </c>
      <c r="CL543" s="2" t="n">
        <v>17.3349824511049</v>
      </c>
      <c r="CM543" s="2" t="n">
        <v>0.840931200540172</v>
      </c>
      <c r="CN543" s="2" t="n">
        <v>-5.78180515038586</v>
      </c>
      <c r="CO543" s="2" t="n">
        <v>0.405948054058342</v>
      </c>
      <c r="CP543" s="2" t="n">
        <v>0.939295371536528</v>
      </c>
      <c r="CQ543" s="2" t="n">
        <v>0</v>
      </c>
      <c r="CR543" s="2" t="n">
        <v>0</v>
      </c>
      <c r="CS543" s="2" t="n">
        <v>0.795855292575361</v>
      </c>
      <c r="CT543" s="2" t="n">
        <v>0</v>
      </c>
      <c r="CU543" s="2" t="n">
        <v>0.38919986283145</v>
      </c>
      <c r="CV543" s="2" t="n">
        <v>-0.407737278651096</v>
      </c>
      <c r="CW543" s="2" t="n">
        <v>1.186137004314</v>
      </c>
      <c r="CX543" s="2" t="n">
        <v>17.3349824511049</v>
      </c>
      <c r="CY543" s="2" t="n">
        <v>0.990524675032573</v>
      </c>
      <c r="CZ543" s="2" t="n">
        <v>-4.59992835960128</v>
      </c>
      <c r="DA543" s="2" t="n">
        <v>0.32854145553483</v>
      </c>
      <c r="DB543" s="2" t="n">
        <v>0.999317446509052</v>
      </c>
      <c r="DC543" s="2" t="n">
        <v>0</v>
      </c>
      <c r="DD543" s="2" t="n">
        <v>0</v>
      </c>
      <c r="DE543" s="2" t="n">
        <v>0.648420838032406</v>
      </c>
      <c r="DF543" s="2" t="n">
        <v>0</v>
      </c>
      <c r="DG543" s="2" t="n">
        <v>-0.0139949212752839</v>
      </c>
      <c r="DH543" s="2" t="n">
        <v>-0.720100671296371</v>
      </c>
      <c r="DI543" s="2" t="n">
        <v>0.692110828745803</v>
      </c>
      <c r="DJ543" s="2" t="n">
        <v>17.3349824511049</v>
      </c>
      <c r="DK543" s="2" t="n">
        <v>-0.0401991990110882</v>
      </c>
      <c r="DL543" s="2" t="n">
        <v>-4.78948599334958</v>
      </c>
      <c r="DM543" s="2" t="n">
        <v>0.968156852607853</v>
      </c>
      <c r="DN543" s="2" t="n">
        <v>0.999501308902472</v>
      </c>
      <c r="DO543" s="2" t="n">
        <v>0</v>
      </c>
      <c r="DP543" s="2" t="n">
        <v>0</v>
      </c>
      <c r="DQ543" s="2" t="n">
        <v>0.999547210555354</v>
      </c>
      <c r="DR543" s="2" t="n">
        <v>0</v>
      </c>
      <c r="DS543" s="2" t="n">
        <v>-0.672485211392583</v>
      </c>
      <c r="DT543" s="2" t="n">
        <v>-1.43542325513938</v>
      </c>
      <c r="DU543" s="2" t="n">
        <v>0.0904528323542104</v>
      </c>
      <c r="DV543" s="2" t="n">
        <v>17.3349824511049</v>
      </c>
      <c r="DW543" s="2" t="n">
        <v>-1.78776386423747</v>
      </c>
      <c r="DX543" s="2" t="n">
        <v>-4.15420033609183</v>
      </c>
      <c r="DY543" s="2" t="n">
        <v>0.082250811013503</v>
      </c>
      <c r="DZ543" s="2" t="n">
        <v>0.689118751404436</v>
      </c>
      <c r="EA543" s="2" t="n">
        <v>-1</v>
      </c>
      <c r="EB543" s="2" t="n">
        <v>0</v>
      </c>
      <c r="EC543" s="2" t="n">
        <v>0.186400820884604</v>
      </c>
      <c r="ED543" s="2" t="n">
        <v>0</v>
      </c>
      <c r="EE543" s="2" t="n">
        <v>-0.403194784106734</v>
      </c>
      <c r="EF543" s="2" t="n">
        <v>-1.37479749177115</v>
      </c>
      <c r="EG543" s="2" t="n">
        <v>0.56840792355768</v>
      </c>
      <c r="EH543" s="2" t="n">
        <v>17.3349824511049</v>
      </c>
      <c r="EI543" s="2" t="n">
        <v>-0.841671994330024</v>
      </c>
      <c r="EJ543" s="2" t="n">
        <v>-4.60877083385539</v>
      </c>
      <c r="EK543" s="2" t="n">
        <v>0.40553862356624</v>
      </c>
      <c r="EL543" s="2" t="n">
        <v>0.997165166063884</v>
      </c>
      <c r="EM543" s="2" t="n">
        <v>0</v>
      </c>
      <c r="EN543" s="2" t="n">
        <v>0</v>
      </c>
      <c r="EO543" s="2" t="n">
        <v>0.694961325272246</v>
      </c>
      <c r="EP543" s="2" t="n">
        <v>0</v>
      </c>
      <c r="EQ543" s="2" t="n">
        <v>-0.6584902901173</v>
      </c>
      <c r="ER543" s="2" t="n">
        <v>-1.59845817618231</v>
      </c>
      <c r="ES543" s="2" t="n">
        <v>0.281477595947715</v>
      </c>
      <c r="ET543" s="2" t="n">
        <v>17.3349824511049</v>
      </c>
      <c r="EU543" s="2" t="n">
        <v>-1.42086575455855</v>
      </c>
      <c r="EV543" s="2" t="n">
        <v>-4.55449030209193</v>
      </c>
      <c r="EW543" s="2" t="n">
        <v>0.163976386727397</v>
      </c>
      <c r="EX543" s="2" t="n">
        <v>0.774284100440179</v>
      </c>
      <c r="EY543" s="2" t="n">
        <v>0</v>
      </c>
      <c r="EZ543" s="2" t="n">
        <v>0</v>
      </c>
      <c r="FA543" s="2" t="n">
        <v>0.304047277195829</v>
      </c>
      <c r="FB543" s="2" t="n">
        <v>0</v>
      </c>
    </row>
    <row r="544">
      <c r="A544" s="5" t="str">
        <f>HYPERLINK("https://www.uniprot.org/uniprot/P22314", "P22314")</f>
      </c>
      <c r="B544" s="2" t="s">
        <v>1623</v>
      </c>
      <c r="C544" s="2" t="s">
        <v>1624</v>
      </c>
      <c r="D544" s="2" t="s">
        <v>1625</v>
      </c>
      <c r="E544" s="2" t="s">
        <v>1624</v>
      </c>
      <c r="F544" s="2" t="n">
        <v>23.7558776652027</v>
      </c>
      <c r="G544" s="2" t="n">
        <v>23.3530280561813</v>
      </c>
      <c r="H544" s="2" t="n">
        <v>24.0030698749063</v>
      </c>
      <c r="I544" s="2" t="n">
        <v>24.2445427341807</v>
      </c>
      <c r="J544" s="2" t="n">
        <v>23.9844458802894</v>
      </c>
      <c r="K544" s="2" t="n">
        <v>24.0680913921237</v>
      </c>
      <c r="L544" s="2" t="n">
        <v>23.5579264461983</v>
      </c>
      <c r="M544" s="2" t="n">
        <v>23.7788865183524</v>
      </c>
      <c r="N544" s="2" t="n">
        <v>23.6461104970236</v>
      </c>
      <c r="O544" s="2" t="n">
        <v>23.4321522993393</v>
      </c>
      <c r="P544" s="2" t="n">
        <v>23.1395474925545</v>
      </c>
      <c r="Q544" s="2" t="n">
        <v>23.6897392647006</v>
      </c>
      <c r="R544" s="2" t="n">
        <v>24.0809030995521</v>
      </c>
      <c r="S544" s="2" t="n">
        <v>23.8744058719853</v>
      </c>
      <c r="T544" s="2" t="n">
        <v>23.6691518228451</v>
      </c>
      <c r="U544" s="2" t="n">
        <v>23.5983188460979</v>
      </c>
      <c r="V544" s="2" t="n">
        <v>23.5426006528106</v>
      </c>
      <c r="W544" s="2" t="n">
        <v>23.5699306792229</v>
      </c>
      <c r="X544" s="2" t="n">
        <v>23.6923456503671</v>
      </c>
      <c r="Y544" s="2" t="n">
        <v>23.4680083227065</v>
      </c>
      <c r="Z544" s="2" t="n">
        <v>23.8073265386418</v>
      </c>
      <c r="AA544" s="2" t="n">
        <v>23.7964486844897</v>
      </c>
      <c r="AB544" s="2" t="n">
        <v>23.4819118165109</v>
      </c>
      <c r="AC544" s="2" t="n">
        <v>23.4108532108621</v>
      </c>
      <c r="AD544" s="2" t="n">
        <v>23.4641059532827</v>
      </c>
      <c r="AE544" s="2" t="n">
        <v>23.2852020450321</v>
      </c>
      <c r="AF544" s="2" t="n">
        <v>23.9322977303723</v>
      </c>
      <c r="AG544" s="2" t="n">
        <v>23.8883005710371</v>
      </c>
      <c r="AH544" s="2" t="n">
        <v>23.7466095369127</v>
      </c>
      <c r="AI544" s="2" t="n">
        <v>23.4705220707871</v>
      </c>
      <c r="AJ544" s="2" t="n">
        <v>23.8062979926027</v>
      </c>
      <c r="AK544" s="2" t="n">
        <v>23.9278954094172</v>
      </c>
      <c r="AL544" s="2" t="n">
        <v>23.6551347649276</v>
      </c>
      <c r="AM544" s="2" t="n">
        <v>23.6624746272756</v>
      </c>
      <c r="AN544" s="2" t="n">
        <v>24.9751054832291</v>
      </c>
      <c r="AO544" s="2" t="n">
        <v>23.5788689632324</v>
      </c>
      <c r="AP544" s="2" t="n">
        <v>23.5208694569364</v>
      </c>
      <c r="AQ544" s="2" t="n">
        <v>23.6818445850183</v>
      </c>
      <c r="AR544" s="2" t="n">
        <v>23.4606191929399</v>
      </c>
      <c r="AS544" s="2" t="n">
        <v>23.3775736948245</v>
      </c>
      <c r="AT544" s="2" t="n">
        <v>23.2331208720017</v>
      </c>
      <c r="AU544" s="2" t="n">
        <v>23.838653696962</v>
      </c>
      <c r="AV544" s="2" t="n">
        <v>23.837156770759</v>
      </c>
      <c r="AW544" s="2" t="n">
        <v>23.7262024381219</v>
      </c>
      <c r="AX544" s="2" t="n">
        <v>23.6294734472486</v>
      </c>
      <c r="AY544" s="2" t="n">
        <v>-0.2167622340138</v>
      </c>
      <c r="AZ544" s="2" t="n">
        <v>-0.526717651835521</v>
      </c>
      <c r="BA544" s="2" t="n">
        <v>0.0931931838079224</v>
      </c>
      <c r="BB544" s="2" t="n">
        <v>23.6965322804459</v>
      </c>
      <c r="BC544" s="2" t="n">
        <v>-1.41040534714571</v>
      </c>
      <c r="BD544" s="2" t="n">
        <v>-4.61497237792006</v>
      </c>
      <c r="BE544" s="2" t="n">
        <v>0.165624737466308</v>
      </c>
      <c r="BF544" s="2" t="n">
        <v>0.796180383038999</v>
      </c>
      <c r="BG544" s="2" t="n">
        <v>0</v>
      </c>
      <c r="BH544" s="2" t="n">
        <v>0</v>
      </c>
      <c r="BI544" s="2" t="n">
        <v>0.677229448304807</v>
      </c>
      <c r="BJ544" s="2" t="n">
        <v>0</v>
      </c>
      <c r="BK544" s="2" t="n">
        <v>-0.0788867414444994</v>
      </c>
      <c r="BL544" s="2" t="n">
        <v>-0.365227817784391</v>
      </c>
      <c r="BM544" s="2" t="n">
        <v>0.207454334895393</v>
      </c>
      <c r="BN544" s="2" t="n">
        <v>23.6965322804459</v>
      </c>
      <c r="BO544" s="2" t="n">
        <v>-0.555622626916986</v>
      </c>
      <c r="BP544" s="2" t="n">
        <v>-5.10070002862817</v>
      </c>
      <c r="BQ544" s="2" t="n">
        <v>0.58135294573129</v>
      </c>
      <c r="BR544" s="2" t="n">
        <v>0.999729800546292</v>
      </c>
      <c r="BS544" s="2" t="n">
        <v>0</v>
      </c>
      <c r="BT544" s="2" t="n">
        <v>0</v>
      </c>
      <c r="BU544" s="2" t="n">
        <v>0.958114536913544</v>
      </c>
      <c r="BV544" s="2" t="n">
        <v>0</v>
      </c>
      <c r="BW544" s="2" t="n">
        <v>0.235952474754921</v>
      </c>
      <c r="BX544" s="2" t="n">
        <v>-0.0701590119376385</v>
      </c>
      <c r="BY544" s="2" t="n">
        <v>0.54206396144748</v>
      </c>
      <c r="BZ544" s="2" t="n">
        <v>23.6965322804459</v>
      </c>
      <c r="CA544" s="2" t="n">
        <v>1.55454919264955</v>
      </c>
      <c r="CB544" s="2" t="n">
        <v>-4.67842800976544</v>
      </c>
      <c r="CC544" s="2" t="n">
        <v>0.127395192702798</v>
      </c>
      <c r="CD544" s="2" t="n">
        <v>0.587773143186312</v>
      </c>
      <c r="CE544" s="2" t="n">
        <v>0</v>
      </c>
      <c r="CF544" s="2" t="n">
        <v>0</v>
      </c>
      <c r="CG544" s="2" t="n">
        <v>0.61497667673819</v>
      </c>
      <c r="CH544" s="2" t="n">
        <v>0</v>
      </c>
      <c r="CI544" s="2" t="n">
        <v>0.0131052203848583</v>
      </c>
      <c r="CJ544" s="2" t="n">
        <v>-0.273235855955034</v>
      </c>
      <c r="CK544" s="2" t="n">
        <v>0.29944629672475</v>
      </c>
      <c r="CL544" s="2" t="n">
        <v>23.6965322804459</v>
      </c>
      <c r="CM544" s="2" t="n">
        <v>0.0923039390806112</v>
      </c>
      <c r="CN544" s="2" t="n">
        <v>-6.15178549922328</v>
      </c>
      <c r="CO544" s="2" t="n">
        <v>0.926885942100061</v>
      </c>
      <c r="CP544" s="2" t="n">
        <v>0.99381832645944</v>
      </c>
      <c r="CQ544" s="2" t="n">
        <v>0</v>
      </c>
      <c r="CR544" s="2" t="n">
        <v>0</v>
      </c>
      <c r="CS544" s="2" t="n">
        <v>0.999005484136178</v>
      </c>
      <c r="CT544" s="2" t="n">
        <v>0</v>
      </c>
      <c r="CU544" s="2" t="n">
        <v>0.184509139652594</v>
      </c>
      <c r="CV544" s="2" t="n">
        <v>-0.143171329274167</v>
      </c>
      <c r="CW544" s="2" t="n">
        <v>0.512189608579354</v>
      </c>
      <c r="CX544" s="2" t="n">
        <v>23.6965322804459</v>
      </c>
      <c r="CY544" s="2" t="n">
        <v>1.13560392978448</v>
      </c>
      <c r="CZ544" s="2" t="n">
        <v>-4.57970400409383</v>
      </c>
      <c r="DA544" s="2" t="n">
        <v>0.262422379239426</v>
      </c>
      <c r="DB544" s="2" t="n">
        <v>0.999317446509052</v>
      </c>
      <c r="DC544" s="2" t="n">
        <v>0</v>
      </c>
      <c r="DD544" s="2" t="n">
        <v>0</v>
      </c>
      <c r="DE544" s="2" t="n">
        <v>0.781268564434466</v>
      </c>
      <c r="DF544" s="2" t="n">
        <v>0</v>
      </c>
      <c r="DG544" s="2" t="n">
        <v>0.0466336470832935</v>
      </c>
      <c r="DH544" s="2" t="n">
        <v>-0.281299713647736</v>
      </c>
      <c r="DI544" s="2" t="n">
        <v>0.374567007814323</v>
      </c>
      <c r="DJ544" s="2" t="n">
        <v>23.6965322804459</v>
      </c>
      <c r="DK544" s="2" t="n">
        <v>0.286796166071257</v>
      </c>
      <c r="DL544" s="2" t="n">
        <v>-4.78936672680835</v>
      </c>
      <c r="DM544" s="2" t="n">
        <v>0.775648016498238</v>
      </c>
      <c r="DN544" s="2" t="n">
        <v>0.999501308902472</v>
      </c>
      <c r="DO544" s="2" t="n">
        <v>0</v>
      </c>
      <c r="DP544" s="2" t="n">
        <v>0</v>
      </c>
      <c r="DQ544" s="2" t="n">
        <v>0.988222327448516</v>
      </c>
      <c r="DR544" s="2" t="n">
        <v>0</v>
      </c>
      <c r="DS544" s="2" t="n">
        <v>0.269480901453356</v>
      </c>
      <c r="DT544" s="2" t="n">
        <v>-0.0584524592776737</v>
      </c>
      <c r="DU544" s="2" t="n">
        <v>0.597414262184386</v>
      </c>
      <c r="DV544" s="2" t="n">
        <v>23.6965322804459</v>
      </c>
      <c r="DW544" s="2" t="n">
        <v>1.65730313196834</v>
      </c>
      <c r="DX544" s="2" t="n">
        <v>-4.24732325355219</v>
      </c>
      <c r="DY544" s="2" t="n">
        <v>0.104749210549925</v>
      </c>
      <c r="DZ544" s="2" t="n">
        <v>0.7269666940058</v>
      </c>
      <c r="EA544" s="2" t="n">
        <v>0</v>
      </c>
      <c r="EB544" s="2" t="n">
        <v>0</v>
      </c>
      <c r="EC544" s="2" t="n">
        <v>0.544439144799474</v>
      </c>
      <c r="ED544" s="2" t="n">
        <v>0</v>
      </c>
      <c r="EE544" s="2" t="n">
        <v>-0.1378754925693</v>
      </c>
      <c r="EF544" s="2" t="n">
        <v>-0.559851289311869</v>
      </c>
      <c r="EG544" s="2" t="n">
        <v>0.284100304173269</v>
      </c>
      <c r="EH544" s="2" t="n">
        <v>23.6965322804459</v>
      </c>
      <c r="EI544" s="2" t="n">
        <v>-0.658960063086193</v>
      </c>
      <c r="EJ544" s="2" t="n">
        <v>-4.62615853332965</v>
      </c>
      <c r="EK544" s="2" t="n">
        <v>0.513440442122849</v>
      </c>
      <c r="EL544" s="2" t="n">
        <v>0.997165166063884</v>
      </c>
      <c r="EM544" s="2" t="n">
        <v>0</v>
      </c>
      <c r="EN544" s="2" t="n">
        <v>0</v>
      </c>
      <c r="EO544" s="2" t="n">
        <v>0.912186575078492</v>
      </c>
      <c r="EP544" s="2" t="n">
        <v>0</v>
      </c>
      <c r="EQ544" s="2" t="n">
        <v>0.222847254370063</v>
      </c>
      <c r="ER544" s="2" t="n">
        <v>-0.196313161562331</v>
      </c>
      <c r="ES544" s="2" t="n">
        <v>0.642007670302456</v>
      </c>
      <c r="ET544" s="2" t="n">
        <v>23.6965322804459</v>
      </c>
      <c r="EU544" s="2" t="n">
        <v>1.07222661813659</v>
      </c>
      <c r="EV544" s="2" t="n">
        <v>-4.59039511298646</v>
      </c>
      <c r="EW544" s="2" t="n">
        <v>0.289608719298822</v>
      </c>
      <c r="EX544" s="2" t="n">
        <v>0.8320926269267</v>
      </c>
      <c r="EY544" s="2" t="n">
        <v>0</v>
      </c>
      <c r="EZ544" s="2" t="n">
        <v>0</v>
      </c>
      <c r="FA544" s="2" t="n">
        <v>0.758693214860613</v>
      </c>
      <c r="FB544" s="2" t="n">
        <v>0</v>
      </c>
    </row>
    <row r="545">
      <c r="A545" s="5" t="str">
        <f>HYPERLINK("https://www.uniprot.org/uniprot/P22352", "P22352")</f>
      </c>
      <c r="B545" s="2" t="s">
        <v>1626</v>
      </c>
      <c r="C545" s="2" t="s">
        <v>1627</v>
      </c>
      <c r="D545" s="2" t="s">
        <v>1628</v>
      </c>
      <c r="E545" s="2" t="s">
        <v>1627</v>
      </c>
      <c r="F545" s="2" t="s">
        <v>5880</v>
      </c>
      <c r="G545" s="2" t="n">
        <v>19.4616425771579</v>
      </c>
      <c r="H545" s="2" t="n">
        <v>19.5877203946609</v>
      </c>
      <c r="I545" s="2" t="n">
        <v>18.5055753110711</v>
      </c>
      <c r="J545" s="2" t="n">
        <v>19.7463288009458</v>
      </c>
      <c r="K545" s="2" t="n">
        <v>19.5038257040917</v>
      </c>
      <c r="L545" s="2" t="n">
        <v>20.4149671316661</v>
      </c>
      <c r="M545" s="2" t="n">
        <v>19.7635500399417</v>
      </c>
      <c r="N545" s="2" t="n">
        <v>18.2932448174207</v>
      </c>
      <c r="O545" s="2" t="n">
        <v>19.4549033758365</v>
      </c>
      <c r="P545" s="2" t="n">
        <v>19.2428520180397</v>
      </c>
      <c r="Q545" s="2" t="n">
        <v>19.741796862907</v>
      </c>
      <c r="R545" s="2" t="n">
        <v>19.408606709543</v>
      </c>
      <c r="S545" s="2" t="n">
        <v>19.8345105984056</v>
      </c>
      <c r="T545" s="2" t="n">
        <v>20.1540610763404</v>
      </c>
      <c r="U545" s="2" t="n">
        <v>18.3625771482413</v>
      </c>
      <c r="V545" s="2" t="n">
        <v>19.1439757709368</v>
      </c>
      <c r="W545" s="2" t="n">
        <v>19.2551674680103</v>
      </c>
      <c r="X545" s="2" t="n">
        <v>19.2079920370535</v>
      </c>
      <c r="Y545" s="2" t="n">
        <v>18.8935157489379</v>
      </c>
      <c r="Z545" s="2" t="n">
        <v>20.6639692896281</v>
      </c>
      <c r="AA545" s="2" t="n">
        <v>20.0903612280332</v>
      </c>
      <c r="AB545" s="2" t="n">
        <v>18.3309363209456</v>
      </c>
      <c r="AC545" s="2" t="n">
        <v>19.1709637343044</v>
      </c>
      <c r="AD545" s="2" t="n">
        <v>19.0973448440611</v>
      </c>
      <c r="AE545" s="2" t="s">
        <v>5880</v>
      </c>
      <c r="AF545" s="2" t="n">
        <v>20.8513824863736</v>
      </c>
      <c r="AG545" s="2" t="n">
        <v>18.7200411941088</v>
      </c>
      <c r="AH545" s="2" t="n">
        <v>20.1280279694092</v>
      </c>
      <c r="AI545" s="2" t="n">
        <v>19.3595666701429</v>
      </c>
      <c r="AJ545" s="2" t="n">
        <v>19.9540244116397</v>
      </c>
      <c r="AK545" s="2" t="n">
        <v>19.653388890954</v>
      </c>
      <c r="AL545" s="2" t="n">
        <v>18.6876801770626</v>
      </c>
      <c r="AM545" s="2" t="n">
        <v>19.2378464932021</v>
      </c>
      <c r="AN545" s="2" t="n">
        <v>19.9216120206106</v>
      </c>
      <c r="AO545" s="2" t="n">
        <v>19.4365316674275</v>
      </c>
      <c r="AP545" s="2" t="n">
        <v>19.1065989339102</v>
      </c>
      <c r="AQ545" s="2" t="n">
        <v>18.5755900575946</v>
      </c>
      <c r="AR545" s="2" t="n">
        <v>20.1088160127925</v>
      </c>
      <c r="AS545" s="2" t="n">
        <v>19.1051072646833</v>
      </c>
      <c r="AT545" s="2" t="s">
        <v>5880</v>
      </c>
      <c r="AU545" s="2" t="n">
        <v>20.3814378680028</v>
      </c>
      <c r="AV545" s="2" t="n">
        <v>19.9070675616681</v>
      </c>
      <c r="AW545" s="2" t="n">
        <v>19.906128579676</v>
      </c>
      <c r="AX545" s="2" t="n">
        <v>20.1500112909181</v>
      </c>
      <c r="AY545" s="2" t="n">
        <v>-0.134618587092895</v>
      </c>
      <c r="AZ545" s="2" t="n">
        <v>-0.800397544886245</v>
      </c>
      <c r="BA545" s="2" t="n">
        <v>0.531160370700455</v>
      </c>
      <c r="BB545" s="2" t="n">
        <v>19.4886011561513</v>
      </c>
      <c r="BC545" s="2" t="n">
        <v>-0.408677351799168</v>
      </c>
      <c r="BD545" s="2" t="n">
        <v>-5.31382889648986</v>
      </c>
      <c r="BE545" s="2" t="n">
        <v>0.684959950181843</v>
      </c>
      <c r="BF545" s="2" t="n">
        <v>0.918716761576972</v>
      </c>
      <c r="BG545" s="2" t="n">
        <v>0</v>
      </c>
      <c r="BH545" s="2" t="n">
        <v>0</v>
      </c>
      <c r="BI545" s="2" t="n">
        <v>0.950336650650753</v>
      </c>
      <c r="BJ545" s="2" t="n">
        <v>0</v>
      </c>
      <c r="BK545" s="2" t="n">
        <v>-0.113381186194903</v>
      </c>
      <c r="BL545" s="2" t="n">
        <v>-0.72547505944996</v>
      </c>
      <c r="BM545" s="2" t="n">
        <v>0.498712687060153</v>
      </c>
      <c r="BN545" s="2" t="n">
        <v>19.4886011561513</v>
      </c>
      <c r="BO545" s="2" t="n">
        <v>-0.374393733715121</v>
      </c>
      <c r="BP545" s="2" t="n">
        <v>-5.13877419269145</v>
      </c>
      <c r="BQ545" s="2" t="n">
        <v>0.710092287026907</v>
      </c>
      <c r="BR545" s="2" t="n">
        <v>0.999729800546292</v>
      </c>
      <c r="BS545" s="2" t="n">
        <v>0</v>
      </c>
      <c r="BT545" s="2" t="n">
        <v>0</v>
      </c>
      <c r="BU545" s="2" t="n">
        <v>0.961926513080144</v>
      </c>
      <c r="BV545" s="2" t="n">
        <v>0</v>
      </c>
      <c r="BW545" s="2" t="n">
        <v>0.0543034148522494</v>
      </c>
      <c r="BX545" s="2" t="n">
        <v>-0.578471765938056</v>
      </c>
      <c r="BY545" s="2" t="n">
        <v>0.687078595642555</v>
      </c>
      <c r="BZ545" s="2" t="n">
        <v>19.4886011561513</v>
      </c>
      <c r="CA545" s="2" t="n">
        <v>0.173453597527965</v>
      </c>
      <c r="CB545" s="2" t="n">
        <v>-5.74778612753738</v>
      </c>
      <c r="CC545" s="2" t="n">
        <v>0.863171197568323</v>
      </c>
      <c r="CD545" s="2" t="n">
        <v>0.961123228628784</v>
      </c>
      <c r="CE545" s="2" t="n">
        <v>0</v>
      </c>
      <c r="CF545" s="2" t="n">
        <v>0</v>
      </c>
      <c r="CG545" s="2" t="n">
        <v>0.992041512096615</v>
      </c>
      <c r="CH545" s="2" t="n">
        <v>0</v>
      </c>
      <c r="CI545" s="2" t="n">
        <v>0.353699345141415</v>
      </c>
      <c r="CJ545" s="2" t="n">
        <v>-0.277686757811486</v>
      </c>
      <c r="CK545" s="2" t="n">
        <v>0.985085448094315</v>
      </c>
      <c r="CL545" s="2" t="n">
        <v>19.4886011561513</v>
      </c>
      <c r="CM545" s="2" t="n">
        <v>1.13225655731724</v>
      </c>
      <c r="CN545" s="2" t="n">
        <v>-5.4803690718068</v>
      </c>
      <c r="CO545" s="2" t="n">
        <v>0.264280004367596</v>
      </c>
      <c r="CP545" s="2" t="n">
        <v>0.872169345460127</v>
      </c>
      <c r="CQ545" s="2" t="n">
        <v>0</v>
      </c>
      <c r="CR545" s="2" t="n">
        <v>0</v>
      </c>
      <c r="CS545" s="2" t="n">
        <v>0.624574894460331</v>
      </c>
      <c r="CT545" s="2" t="n">
        <v>0</v>
      </c>
      <c r="CU545" s="2" t="n">
        <v>0.0451964439122641</v>
      </c>
      <c r="CV545" s="2" t="n">
        <v>-0.660133416783553</v>
      </c>
      <c r="CW545" s="2" t="n">
        <v>0.750526304608081</v>
      </c>
      <c r="CX545" s="2" t="n">
        <v>19.4886011561513</v>
      </c>
      <c r="CY545" s="2" t="n">
        <v>0.12951426420702</v>
      </c>
      <c r="CZ545" s="2" t="n">
        <v>-4.673201162425</v>
      </c>
      <c r="DA545" s="2" t="n">
        <v>0.897600929990144</v>
      </c>
      <c r="DB545" s="2" t="n">
        <v>0.999317446509052</v>
      </c>
      <c r="DC545" s="2" t="n">
        <v>0</v>
      </c>
      <c r="DD545" s="2" t="n">
        <v>0</v>
      </c>
      <c r="DE545" s="2" t="n">
        <v>0.995129341669278</v>
      </c>
      <c r="DF545" s="2" t="n">
        <v>0</v>
      </c>
      <c r="DG545" s="2" t="n">
        <v>0.0239590430142727</v>
      </c>
      <c r="DH545" s="2" t="n">
        <v>-0.675435922958927</v>
      </c>
      <c r="DI545" s="2" t="n">
        <v>0.723354008987472</v>
      </c>
      <c r="DJ545" s="2" t="n">
        <v>19.4886011561513</v>
      </c>
      <c r="DK545" s="2" t="n">
        <v>0.069239284702871</v>
      </c>
      <c r="DL545" s="2" t="n">
        <v>-4.79243884696841</v>
      </c>
      <c r="DM545" s="2" t="n">
        <v>0.945144727532453</v>
      </c>
      <c r="DN545" s="2" t="n">
        <v>0.999501308902472</v>
      </c>
      <c r="DO545" s="2" t="n">
        <v>0</v>
      </c>
      <c r="DP545" s="2" t="n">
        <v>0</v>
      </c>
      <c r="DQ545" s="2" t="n">
        <v>0.998649210719917</v>
      </c>
      <c r="DR545" s="2" t="n">
        <v>0</v>
      </c>
      <c r="DS545" s="2" t="n">
        <v>-0.275436887274893</v>
      </c>
      <c r="DT545" s="2" t="n">
        <v>-0.974831853248093</v>
      </c>
      <c r="DU545" s="2" t="n">
        <v>0.423958078698307</v>
      </c>
      <c r="DV545" s="2" t="n">
        <v>19.4886011561513</v>
      </c>
      <c r="DW545" s="2" t="n">
        <v>-0.795985592760864</v>
      </c>
      <c r="DX545" s="2" t="n">
        <v>-4.8390420823196</v>
      </c>
      <c r="DY545" s="2" t="n">
        <v>0.430747149858938</v>
      </c>
      <c r="DZ545" s="2" t="n">
        <v>0.885902768316443</v>
      </c>
      <c r="EA545" s="2" t="n">
        <v>0</v>
      </c>
      <c r="EB545" s="2" t="n">
        <v>0</v>
      </c>
      <c r="EC545" s="2" t="n">
        <v>0.792960145171675</v>
      </c>
      <c r="ED545" s="2" t="n">
        <v>0</v>
      </c>
      <c r="EE545" s="2" t="n">
        <v>-0.0212374008979914</v>
      </c>
      <c r="EF545" s="2" t="n">
        <v>-0.925626990796491</v>
      </c>
      <c r="EG545" s="2" t="n">
        <v>0.883152189000508</v>
      </c>
      <c r="EH545" s="2" t="n">
        <v>19.4886011561513</v>
      </c>
      <c r="EI545" s="2" t="n">
        <v>-0.0474625882937275</v>
      </c>
      <c r="EJ545" s="2" t="n">
        <v>-4.64475107818327</v>
      </c>
      <c r="EK545" s="2" t="n">
        <v>0.962381135789978</v>
      </c>
      <c r="EL545" s="2" t="n">
        <v>0.997165166063884</v>
      </c>
      <c r="EM545" s="2" t="n">
        <v>0</v>
      </c>
      <c r="EN545" s="2" t="n">
        <v>0</v>
      </c>
      <c r="EO545" s="2" t="n">
        <v>0.999185989386274</v>
      </c>
      <c r="EP545" s="2" t="n">
        <v>0</v>
      </c>
      <c r="EQ545" s="2" t="n">
        <v>-0.299395930289165</v>
      </c>
      <c r="ER545" s="2" t="n">
        <v>-1.19329348617924</v>
      </c>
      <c r="ES545" s="2" t="n">
        <v>0.594501625600913</v>
      </c>
      <c r="ET545" s="2" t="n">
        <v>19.4886011561513</v>
      </c>
      <c r="EU545" s="2" t="n">
        <v>-0.676961157064992</v>
      </c>
      <c r="EV545" s="2" t="n">
        <v>-4.62350700914786</v>
      </c>
      <c r="EW545" s="2" t="n">
        <v>0.502333678036124</v>
      </c>
      <c r="EX545" s="2" t="n">
        <v>0.933511407807356</v>
      </c>
      <c r="EY545" s="2" t="n">
        <v>0</v>
      </c>
      <c r="EZ545" s="2" t="n">
        <v>0</v>
      </c>
      <c r="FA545" s="2" t="n">
        <v>0.813726220115617</v>
      </c>
      <c r="FB545" s="2" t="n">
        <v>0</v>
      </c>
    </row>
    <row r="546">
      <c r="A546" s="5" t="str">
        <f>HYPERLINK("https://www.uniprot.org/uniprot/P22392", "P22392")</f>
      </c>
      <c r="B546" s="2" t="s">
        <v>1629</v>
      </c>
      <c r="C546" s="2" t="s">
        <v>1630</v>
      </c>
      <c r="D546" s="2" t="s">
        <v>1631</v>
      </c>
      <c r="E546" s="2" t="s">
        <v>1630</v>
      </c>
      <c r="F546" s="2" t="n">
        <v>23.8408014326234</v>
      </c>
      <c r="G546" s="2" t="n">
        <v>23.6240805612921</v>
      </c>
      <c r="H546" s="2" t="n">
        <v>23.0206170650354</v>
      </c>
      <c r="I546" s="2" t="n">
        <v>24.3051551499166</v>
      </c>
      <c r="J546" s="2" t="n">
        <v>23.702933837927</v>
      </c>
      <c r="K546" s="2" t="n">
        <v>24.1619624844625</v>
      </c>
      <c r="L546" s="2" t="n">
        <v>23.7827382507541</v>
      </c>
      <c r="M546" s="2" t="n">
        <v>23.4083177383216</v>
      </c>
      <c r="N546" s="2" t="n">
        <v>23.4029435875587</v>
      </c>
      <c r="O546" s="2" t="n">
        <v>23.4589614501611</v>
      </c>
      <c r="P546" s="2" t="n">
        <v>23.4871849652251</v>
      </c>
      <c r="Q546" s="2" t="n">
        <v>24.3271636526148</v>
      </c>
      <c r="R546" s="2" t="n">
        <v>23.9831130489291</v>
      </c>
      <c r="S546" s="2" t="n">
        <v>22.908023503945</v>
      </c>
      <c r="T546" s="2" t="n">
        <v>24.0583574548171</v>
      </c>
      <c r="U546" s="2" t="n">
        <v>23.5349046895219</v>
      </c>
      <c r="V546" s="2" t="n">
        <v>23.8253785024017</v>
      </c>
      <c r="W546" s="2" t="n">
        <v>23.652428109454</v>
      </c>
      <c r="X546" s="2" t="n">
        <v>23.8041993834009</v>
      </c>
      <c r="Y546" s="2" t="n">
        <v>23.9950765202585</v>
      </c>
      <c r="Z546" s="2" t="n">
        <v>23.3319916211737</v>
      </c>
      <c r="AA546" s="2" t="n">
        <v>23.6634991756713</v>
      </c>
      <c r="AB546" s="2" t="n">
        <v>23.840933964273</v>
      </c>
      <c r="AC546" s="2" t="n">
        <v>23.7022667049401</v>
      </c>
      <c r="AD546" s="2" t="n">
        <v>23.9669689828148</v>
      </c>
      <c r="AE546" s="2" t="n">
        <v>23.8523232626812</v>
      </c>
      <c r="AF546" s="2" t="n">
        <v>24.1375778205148</v>
      </c>
      <c r="AG546" s="2" t="n">
        <v>24.2493744978781</v>
      </c>
      <c r="AH546" s="2" t="n">
        <v>22.9932359309361</v>
      </c>
      <c r="AI546" s="2" t="n">
        <v>23.8412981562284</v>
      </c>
      <c r="AJ546" s="2" t="n">
        <v>23.0970401970692</v>
      </c>
      <c r="AK546" s="2" t="n">
        <v>24.1209353694116</v>
      </c>
      <c r="AL546" s="2" t="n">
        <v>23.3627670454641</v>
      </c>
      <c r="AM546" s="2" t="n">
        <v>24.0707371465695</v>
      </c>
      <c r="AN546" s="2" t="n">
        <v>24.2143873303411</v>
      </c>
      <c r="AO546" s="2" t="n">
        <v>23.4378277275996</v>
      </c>
      <c r="AP546" s="2" t="n">
        <v>23.9512948858272</v>
      </c>
      <c r="AQ546" s="2" t="n">
        <v>23.7793114961699</v>
      </c>
      <c r="AR546" s="2" t="n">
        <v>23.1134017130579</v>
      </c>
      <c r="AS546" s="2" t="n">
        <v>23.7627162413941</v>
      </c>
      <c r="AT546" s="2" t="n">
        <v>23.5181764242473</v>
      </c>
      <c r="AU546" s="2" t="n">
        <v>23.9738440036783</v>
      </c>
      <c r="AV546" s="2" t="n">
        <v>23.7149089647707</v>
      </c>
      <c r="AW546" s="2" t="n">
        <v>23.1938448627049</v>
      </c>
      <c r="AX546" s="2" t="n">
        <v>24.2838528699326</v>
      </c>
      <c r="AY546" s="2" t="n">
        <v>-0.0940169210675634</v>
      </c>
      <c r="AZ546" s="2" t="n">
        <v>-0.466823672500718</v>
      </c>
      <c r="BA546" s="2" t="n">
        <v>0.278789830365591</v>
      </c>
      <c r="BB546" s="2" t="n">
        <v>23.7213079507549</v>
      </c>
      <c r="BC546" s="2" t="n">
        <v>-0.508606393471535</v>
      </c>
      <c r="BD546" s="2" t="n">
        <v>-5.30603927184777</v>
      </c>
      <c r="BE546" s="2" t="n">
        <v>0.61363200052261</v>
      </c>
      <c r="BF546" s="2" t="n">
        <v>0.903946775924572</v>
      </c>
      <c r="BG546" s="2" t="n">
        <v>0</v>
      </c>
      <c r="BH546" s="2" t="n">
        <v>0</v>
      </c>
      <c r="BI546" s="2" t="n">
        <v>0.955124011344165</v>
      </c>
      <c r="BJ546" s="2" t="n">
        <v>0</v>
      </c>
      <c r="BK546" s="2" t="n">
        <v>0.193739239836763</v>
      </c>
      <c r="BL546" s="2" t="n">
        <v>-0.150664762591573</v>
      </c>
      <c r="BM546" s="2" t="n">
        <v>0.538143242265098</v>
      </c>
      <c r="BN546" s="2" t="n">
        <v>23.7213079507549</v>
      </c>
      <c r="BO546" s="2" t="n">
        <v>1.13451165265649</v>
      </c>
      <c r="BP546" s="2" t="n">
        <v>-4.7541607694222</v>
      </c>
      <c r="BQ546" s="2" t="n">
        <v>0.262874939277991</v>
      </c>
      <c r="BR546" s="2" t="n">
        <v>0.999729800546292</v>
      </c>
      <c r="BS546" s="2" t="n">
        <v>0</v>
      </c>
      <c r="BT546" s="2" t="n">
        <v>0</v>
      </c>
      <c r="BU546" s="2" t="n">
        <v>0.771938405076895</v>
      </c>
      <c r="BV546" s="2" t="n">
        <v>0</v>
      </c>
      <c r="BW546" s="2" t="n">
        <v>0.06393024291431</v>
      </c>
      <c r="BX546" s="2" t="n">
        <v>-0.304253122720116</v>
      </c>
      <c r="BY546" s="2" t="n">
        <v>0.432113608548736</v>
      </c>
      <c r="BZ546" s="2" t="n">
        <v>23.7213079507549</v>
      </c>
      <c r="CA546" s="2" t="n">
        <v>0.35018839571437</v>
      </c>
      <c r="CB546" s="2" t="n">
        <v>-5.70518377765217</v>
      </c>
      <c r="CC546" s="2" t="n">
        <v>0.727909619791576</v>
      </c>
      <c r="CD546" s="2" t="n">
        <v>0.912095896839062</v>
      </c>
      <c r="CE546" s="2" t="n">
        <v>0</v>
      </c>
      <c r="CF546" s="2" t="n">
        <v>0</v>
      </c>
      <c r="CG546" s="2" t="n">
        <v>0.979901851921402</v>
      </c>
      <c r="CH546" s="2" t="n">
        <v>0</v>
      </c>
      <c r="CI546" s="2" t="n">
        <v>-0.155490343038871</v>
      </c>
      <c r="CJ546" s="2" t="n">
        <v>-0.499894345467206</v>
      </c>
      <c r="CK546" s="2" t="n">
        <v>0.188913659389465</v>
      </c>
      <c r="CL546" s="2" t="n">
        <v>23.7213079507549</v>
      </c>
      <c r="CM546" s="2" t="n">
        <v>-0.910531114924296</v>
      </c>
      <c r="CN546" s="2" t="n">
        <v>-5.75449876778034</v>
      </c>
      <c r="CO546" s="2" t="n">
        <v>0.367626578240888</v>
      </c>
      <c r="CP546" s="2" t="n">
        <v>0.922181925078838</v>
      </c>
      <c r="CQ546" s="2" t="n">
        <v>0</v>
      </c>
      <c r="CR546" s="2" t="n">
        <v>0</v>
      </c>
      <c r="CS546" s="2" t="n">
        <v>0.85590383067403</v>
      </c>
      <c r="CT546" s="2" t="n">
        <v>0</v>
      </c>
      <c r="CU546" s="2" t="n">
        <v>0.151591222384038</v>
      </c>
      <c r="CV546" s="2" t="n">
        <v>-0.242534784469446</v>
      </c>
      <c r="CW546" s="2" t="n">
        <v>0.545717229237522</v>
      </c>
      <c r="CX546" s="2" t="n">
        <v>23.7213079507549</v>
      </c>
      <c r="CY546" s="2" t="n">
        <v>0.775708447884518</v>
      </c>
      <c r="CZ546" s="2" t="n">
        <v>-4.63284480071607</v>
      </c>
      <c r="DA546" s="2" t="n">
        <v>0.442173444016712</v>
      </c>
      <c r="DB546" s="2" t="n">
        <v>0.999317446509052</v>
      </c>
      <c r="DC546" s="2" t="n">
        <v>0</v>
      </c>
      <c r="DD546" s="2" t="n">
        <v>0</v>
      </c>
      <c r="DE546" s="2" t="n">
        <v>0.883639166915432</v>
      </c>
      <c r="DF546" s="2" t="n">
        <v>0</v>
      </c>
      <c r="DG546" s="2" t="n">
        <v>-0.136164938520288</v>
      </c>
      <c r="DH546" s="2" t="n">
        <v>-0.530595117414629</v>
      </c>
      <c r="DI546" s="2" t="n">
        <v>0.258265240374053</v>
      </c>
      <c r="DJ546" s="2" t="n">
        <v>23.7213079507549</v>
      </c>
      <c r="DK546" s="2" t="n">
        <v>-0.696233181262381</v>
      </c>
      <c r="DL546" s="2" t="n">
        <v>-4.71988908462076</v>
      </c>
      <c r="DM546" s="2" t="n">
        <v>0.490035208784863</v>
      </c>
      <c r="DN546" s="2" t="n">
        <v>0.999501308902472</v>
      </c>
      <c r="DO546" s="2" t="n">
        <v>0</v>
      </c>
      <c r="DP546" s="2" t="n">
        <v>0</v>
      </c>
      <c r="DQ546" s="2" t="n">
        <v>0.907443966283109</v>
      </c>
      <c r="DR546" s="2" t="n">
        <v>0</v>
      </c>
      <c r="DS546" s="2" t="n">
        <v>0.0832556474328925</v>
      </c>
      <c r="DT546" s="2" t="n">
        <v>-0.311174531461449</v>
      </c>
      <c r="DU546" s="2" t="n">
        <v>0.477685826327234</v>
      </c>
      <c r="DV546" s="2" t="n">
        <v>23.7213079507549</v>
      </c>
      <c r="DW546" s="2" t="n">
        <v>0.425699485492921</v>
      </c>
      <c r="DX546" s="2" t="n">
        <v>-4.98756718127002</v>
      </c>
      <c r="DY546" s="2" t="n">
        <v>0.672453406276666</v>
      </c>
      <c r="DZ546" s="2" t="n">
        <v>0.94863212501629</v>
      </c>
      <c r="EA546" s="2" t="n">
        <v>0</v>
      </c>
      <c r="EB546" s="2" t="n">
        <v>0</v>
      </c>
      <c r="EC546" s="2" t="n">
        <v>0.967502074064312</v>
      </c>
      <c r="ED546" s="2" t="n">
        <v>0</v>
      </c>
      <c r="EE546" s="2" t="n">
        <v>-0.287756160904326</v>
      </c>
      <c r="EF546" s="2" t="n">
        <v>-0.795298268322813</v>
      </c>
      <c r="EG546" s="2" t="n">
        <v>0.219785946514161</v>
      </c>
      <c r="EH546" s="2" t="n">
        <v>23.7213079507549</v>
      </c>
      <c r="EI546" s="2" t="n">
        <v>-1.14343665836226</v>
      </c>
      <c r="EJ546" s="2" t="n">
        <v>-4.582682655257</v>
      </c>
      <c r="EK546" s="2" t="n">
        <v>0.259193384559133</v>
      </c>
      <c r="EL546" s="2" t="n">
        <v>0.997165166063884</v>
      </c>
      <c r="EM546" s="2" t="n">
        <v>0</v>
      </c>
      <c r="EN546" s="2" t="n">
        <v>0</v>
      </c>
      <c r="EO546" s="2" t="n">
        <v>0.678057725177331</v>
      </c>
      <c r="EP546" s="2" t="n">
        <v>0</v>
      </c>
      <c r="EQ546" s="2" t="n">
        <v>0.219420585953181</v>
      </c>
      <c r="ER546" s="2" t="n">
        <v>-0.284735250687189</v>
      </c>
      <c r="ES546" s="2" t="n">
        <v>0.72357642259355</v>
      </c>
      <c r="ET546" s="2" t="n">
        <v>23.7213079507549</v>
      </c>
      <c r="EU546" s="2" t="n">
        <v>0.877752611979312</v>
      </c>
      <c r="EV546" s="2" t="n">
        <v>-4.60942955436826</v>
      </c>
      <c r="EW546" s="2" t="n">
        <v>0.384963836500762</v>
      </c>
      <c r="EX546" s="2" t="n">
        <v>0.897154184675874</v>
      </c>
      <c r="EY546" s="2" t="n">
        <v>0</v>
      </c>
      <c r="EZ546" s="2" t="n">
        <v>0</v>
      </c>
      <c r="FA546" s="2" t="n">
        <v>0.811021932382746</v>
      </c>
      <c r="FB546" s="2" t="n">
        <v>0</v>
      </c>
    </row>
    <row r="547">
      <c r="A547" s="5" t="str">
        <f>HYPERLINK("https://www.uniprot.org/uniprot/P22570", "P22570")</f>
      </c>
      <c r="B547" s="2" t="s">
        <v>1632</v>
      </c>
      <c r="C547" s="2" t="s">
        <v>1633</v>
      </c>
      <c r="D547" s="2" t="s">
        <v>1634</v>
      </c>
      <c r="E547" s="2" t="s">
        <v>1633</v>
      </c>
      <c r="F547" s="2" t="s">
        <v>5880</v>
      </c>
      <c r="G547" s="2" t="s">
        <v>5880</v>
      </c>
      <c r="H547" s="2" t="n">
        <v>16.9934738555043</v>
      </c>
      <c r="I547" s="2" t="n">
        <v>16.0449366351816</v>
      </c>
      <c r="J547" s="2" t="s">
        <v>5880</v>
      </c>
      <c r="K547" s="2" t="n">
        <v>15.2605963767301</v>
      </c>
      <c r="L547" s="2" t="s">
        <v>5880</v>
      </c>
      <c r="M547" s="2" t="n">
        <v>16.9284767400318</v>
      </c>
      <c r="N547" s="2" t="n">
        <v>16.2499428957389</v>
      </c>
      <c r="O547" s="2" t="s">
        <v>5880</v>
      </c>
      <c r="P547" s="2" t="n">
        <v>16.7380311469121</v>
      </c>
      <c r="Q547" s="2" t="n">
        <v>16.7147789117742</v>
      </c>
      <c r="R547" s="2" t="n">
        <v>17.6959181628543</v>
      </c>
      <c r="S547" s="2" t="n">
        <v>16.9279880792598</v>
      </c>
      <c r="T547" s="2" t="n">
        <v>16.8240219687352</v>
      </c>
      <c r="U547" s="2" t="s">
        <v>5880</v>
      </c>
      <c r="V547" s="2" t="n">
        <v>17.3526028542727</v>
      </c>
      <c r="W547" s="2" t="s">
        <v>5880</v>
      </c>
      <c r="X547" s="2" t="n">
        <v>17.2392378979997</v>
      </c>
      <c r="Y547" s="2" t="n">
        <v>17.3499225693882</v>
      </c>
      <c r="Z547" s="2" t="n">
        <v>16.3664338708719</v>
      </c>
      <c r="AA547" s="2" t="n">
        <v>16.0017263233815</v>
      </c>
      <c r="AB547" s="2" t="n">
        <v>16.6003263281205</v>
      </c>
      <c r="AC547" s="2" t="s">
        <v>5880</v>
      </c>
      <c r="AD547" s="2" t="s">
        <v>5880</v>
      </c>
      <c r="AE547" s="2" t="n">
        <v>16.327956241457</v>
      </c>
      <c r="AF547" s="2" t="n">
        <v>18.0345354046599</v>
      </c>
      <c r="AG547" s="2" t="n">
        <v>17.9995305039301</v>
      </c>
      <c r="AH547" s="2" t="n">
        <v>16.0957072969281</v>
      </c>
      <c r="AI547" s="2" t="n">
        <v>16.9063024522905</v>
      </c>
      <c r="AJ547" s="2" t="n">
        <v>16.8009551418727</v>
      </c>
      <c r="AK547" s="2" t="n">
        <v>18.8077929281632</v>
      </c>
      <c r="AL547" s="2" t="n">
        <v>16.9552240746813</v>
      </c>
      <c r="AM547" s="2" t="n">
        <v>17.273945101704</v>
      </c>
      <c r="AN547" s="2" t="n">
        <v>17.4000738772457</v>
      </c>
      <c r="AO547" s="2" t="s">
        <v>5880</v>
      </c>
      <c r="AP547" s="2" t="n">
        <v>16.8819533642312</v>
      </c>
      <c r="AQ547" s="2" t="n">
        <v>17.1887947979879</v>
      </c>
      <c r="AR547" s="2" t="s">
        <v>5880</v>
      </c>
      <c r="AS547" s="2" t="s">
        <v>5880</v>
      </c>
      <c r="AT547" s="2" t="n">
        <v>17.1909789937745</v>
      </c>
      <c r="AU547" s="2" t="n">
        <v>18.5040438930556</v>
      </c>
      <c r="AV547" s="2" t="n">
        <v>18.1337645482478</v>
      </c>
      <c r="AW547" s="2" t="s">
        <v>5880</v>
      </c>
      <c r="AX547" s="2" t="n">
        <v>16.5197811023205</v>
      </c>
      <c r="AY547" s="2" t="n">
        <v>0.724745766263528</v>
      </c>
      <c r="AZ547" s="2" t="n">
        <v>-0.168351797492322</v>
      </c>
      <c r="BA547" s="2" t="n">
        <v>1.61784333001938</v>
      </c>
      <c r="BB547" s="2" t="n">
        <v>17.0096798231033</v>
      </c>
      <c r="BC547" s="2" t="n">
        <v>1.65745572966943</v>
      </c>
      <c r="BD547" s="2" t="n">
        <v>-4.25667539095933</v>
      </c>
      <c r="BE547" s="2" t="n">
        <v>0.107873636716912</v>
      </c>
      <c r="BF547" s="2" t="n">
        <v>0.729494665057019</v>
      </c>
      <c r="BG547" s="2" t="n">
        <v>0</v>
      </c>
      <c r="BH547" s="2" t="n">
        <v>0</v>
      </c>
      <c r="BI547" s="2" t="n">
        <v>0.199117519179602</v>
      </c>
      <c r="BJ547" s="2" t="n">
        <v>0</v>
      </c>
      <c r="BK547" s="2" t="n">
        <v>0.106543587508899</v>
      </c>
      <c r="BL547" s="2" t="n">
        <v>-0.568031764463499</v>
      </c>
      <c r="BM547" s="2" t="n">
        <v>0.781118939481296</v>
      </c>
      <c r="BN547" s="2" t="n">
        <v>17.0096798231033</v>
      </c>
      <c r="BO547" s="2" t="n">
        <v>0.32259081851759</v>
      </c>
      <c r="BP547" s="2" t="n">
        <v>-5.10395165177169</v>
      </c>
      <c r="BQ547" s="2" t="n">
        <v>0.749247763911131</v>
      </c>
      <c r="BR547" s="2" t="n">
        <v>0.999729800546292</v>
      </c>
      <c r="BS547" s="2" t="n">
        <v>0</v>
      </c>
      <c r="BT547" s="2" t="n">
        <v>0</v>
      </c>
      <c r="BU547" s="2" t="n">
        <v>0.969710607356874</v>
      </c>
      <c r="BV547" s="2" t="n">
        <v>0</v>
      </c>
      <c r="BW547" s="2" t="n">
        <v>0.459427865332483</v>
      </c>
      <c r="BX547" s="2" t="n">
        <v>-0.273639030470927</v>
      </c>
      <c r="BY547" s="2" t="n">
        <v>1.19249476113589</v>
      </c>
      <c r="BZ547" s="2" t="n">
        <v>17.0096798231033</v>
      </c>
      <c r="CA547" s="2" t="n">
        <v>1.28005573494528</v>
      </c>
      <c r="CB547" s="2" t="n">
        <v>-4.93030025278888</v>
      </c>
      <c r="CC547" s="2" t="n">
        <v>0.210357777494956</v>
      </c>
      <c r="CD547" s="2" t="n">
        <v>0.665318361241789</v>
      </c>
      <c r="CE547" s="2" t="n">
        <v>0</v>
      </c>
      <c r="CF547" s="2" t="n">
        <v>0</v>
      </c>
      <c r="CG547" s="2" t="n">
        <v>0.488594194959619</v>
      </c>
      <c r="CH547" s="2" t="n">
        <v>0</v>
      </c>
      <c r="CI547" s="2" t="n">
        <v>0.484010817384668</v>
      </c>
      <c r="CJ547" s="2" t="n">
        <v>-0.247674725169803</v>
      </c>
      <c r="CK547" s="2" t="n">
        <v>1.21569635993914</v>
      </c>
      <c r="CL547" s="2" t="n">
        <v>17.0096798231033</v>
      </c>
      <c r="CM547" s="2" t="n">
        <v>1.35109457167852</v>
      </c>
      <c r="CN547" s="2" t="n">
        <v>-5.12237025037203</v>
      </c>
      <c r="CO547" s="2" t="n">
        <v>0.186790291277446</v>
      </c>
      <c r="CP547" s="2" t="n">
        <v>0.791229568963302</v>
      </c>
      <c r="CQ547" s="2" t="n">
        <v>0</v>
      </c>
      <c r="CR547" s="2" t="n">
        <v>0</v>
      </c>
      <c r="CS547" s="2" t="n">
        <v>0.443943394905605</v>
      </c>
      <c r="CT547" s="2" t="n">
        <v>0</v>
      </c>
      <c r="CU547" s="2" t="n">
        <v>-0.734808638564832</v>
      </c>
      <c r="CV547" s="2" t="n">
        <v>-1.65402265176484</v>
      </c>
      <c r="CW547" s="2" t="n">
        <v>0.18440537463518</v>
      </c>
      <c r="CX547" s="2" t="n">
        <v>17.0096798231033</v>
      </c>
      <c r="CY547" s="2" t="n">
        <v>-1.63272398189406</v>
      </c>
      <c r="CZ547" s="2" t="n">
        <v>-4.52353818451645</v>
      </c>
      <c r="DA547" s="2" t="n">
        <v>0.113004464554241</v>
      </c>
      <c r="DB547" s="2" t="n">
        <v>0.999317446509052</v>
      </c>
      <c r="DC547" s="2" t="n">
        <v>0</v>
      </c>
      <c r="DD547" s="2" t="n">
        <v>0</v>
      </c>
      <c r="DE547" s="2" t="n">
        <v>0.201468182391306</v>
      </c>
      <c r="DF547" s="2" t="n">
        <v>0</v>
      </c>
      <c r="DG547" s="2" t="n">
        <v>-0.116606459810203</v>
      </c>
      <c r="DH547" s="2" t="n">
        <v>-0.926988386224598</v>
      </c>
      <c r="DI547" s="2" t="n">
        <v>0.693775466604192</v>
      </c>
      <c r="DJ547" s="2" t="n">
        <v>17.0096798231033</v>
      </c>
      <c r="DK547" s="2" t="n">
        <v>-0.293892172104759</v>
      </c>
      <c r="DL547" s="2" t="n">
        <v>-4.74415395622466</v>
      </c>
      <c r="DM547" s="2" t="n">
        <v>0.770868662430654</v>
      </c>
      <c r="DN547" s="2" t="n">
        <v>0.999501308902472</v>
      </c>
      <c r="DO547" s="2" t="n">
        <v>0</v>
      </c>
      <c r="DP547" s="2" t="n">
        <v>0</v>
      </c>
      <c r="DQ547" s="2" t="n">
        <v>0.970110451528254</v>
      </c>
      <c r="DR547" s="2" t="n">
        <v>0</v>
      </c>
      <c r="DS547" s="2" t="n">
        <v>-0.141189411862388</v>
      </c>
      <c r="DT547" s="2" t="n">
        <v>-0.95085575063178</v>
      </c>
      <c r="DU547" s="2" t="n">
        <v>0.668476926907004</v>
      </c>
      <c r="DV547" s="2" t="n">
        <v>17.0096798231033</v>
      </c>
      <c r="DW547" s="2" t="n">
        <v>-0.356164967504981</v>
      </c>
      <c r="DX547" s="2" t="n">
        <v>-4.92397719808454</v>
      </c>
      <c r="DY547" s="2" t="n">
        <v>0.724215299090209</v>
      </c>
      <c r="DZ547" s="2" t="n">
        <v>0.950360898631172</v>
      </c>
      <c r="EA547" s="2" t="n">
        <v>0</v>
      </c>
      <c r="EB547" s="2" t="n">
        <v>0</v>
      </c>
      <c r="EC547" s="2" t="n">
        <v>0.955465042697698</v>
      </c>
      <c r="ED547" s="2" t="n">
        <v>0</v>
      </c>
      <c r="EE547" s="2" t="n">
        <v>0.618202178754629</v>
      </c>
      <c r="EF547" s="2" t="n">
        <v>-0.501027540237553</v>
      </c>
      <c r="EG547" s="2" t="n">
        <v>1.73743189774681</v>
      </c>
      <c r="EH547" s="2" t="n">
        <v>17.0096798231033</v>
      </c>
      <c r="EI547" s="2" t="n">
        <v>1.12814897409385</v>
      </c>
      <c r="EJ547" s="2" t="n">
        <v>-4.58747466047662</v>
      </c>
      <c r="EK547" s="2" t="n">
        <v>0.268218898954408</v>
      </c>
      <c r="EL547" s="2" t="n">
        <v>0.997165166063884</v>
      </c>
      <c r="EM547" s="2" t="n">
        <v>0</v>
      </c>
      <c r="EN547" s="2" t="n">
        <v>0</v>
      </c>
      <c r="EO547" s="2" t="n">
        <v>0.443293013510017</v>
      </c>
      <c r="EP547" s="2" t="n">
        <v>0</v>
      </c>
      <c r="EQ547" s="2" t="n">
        <v>-0.0245829520521852</v>
      </c>
      <c r="ER547" s="2" t="n">
        <v>-1.06031979454939</v>
      </c>
      <c r="ES547" s="2" t="n">
        <v>1.01115389044502</v>
      </c>
      <c r="ET547" s="2" t="n">
        <v>17.0096798231033</v>
      </c>
      <c r="EU547" s="2" t="n">
        <v>-0.048477449665934</v>
      </c>
      <c r="EV547" s="2" t="n">
        <v>-4.63528117357999</v>
      </c>
      <c r="EW547" s="2" t="n">
        <v>0.961657768647344</v>
      </c>
      <c r="EX547" s="2" t="n">
        <v>0.99637935565581</v>
      </c>
      <c r="EY547" s="2" t="n">
        <v>0</v>
      </c>
      <c r="EZ547" s="2" t="n">
        <v>0</v>
      </c>
      <c r="FA547" s="2" t="n">
        <v>0.999039350856767</v>
      </c>
      <c r="FB547" s="2" t="n">
        <v>0</v>
      </c>
    </row>
    <row r="548">
      <c r="A548" s="5" t="str">
        <f>HYPERLINK("https://www.uniprot.org/uniprot/P22626", "P22626")</f>
      </c>
      <c r="B548" s="2" t="s">
        <v>1635</v>
      </c>
      <c r="C548" s="2" t="s">
        <v>1636</v>
      </c>
      <c r="D548" s="2" t="s">
        <v>1637</v>
      </c>
      <c r="E548" s="2" t="s">
        <v>1636</v>
      </c>
      <c r="F548" s="2" t="n">
        <v>21.0868483385075</v>
      </c>
      <c r="G548" s="2" t="n">
        <v>22.4899270220929</v>
      </c>
      <c r="H548" s="2" t="n">
        <v>22.0680269541198</v>
      </c>
      <c r="I548" s="2" t="n">
        <v>21.2495949410452</v>
      </c>
      <c r="J548" s="2" t="n">
        <v>21.1933651459603</v>
      </c>
      <c r="K548" s="2" t="n">
        <v>20.790270972652</v>
      </c>
      <c r="L548" s="2" t="n">
        <v>22.6785291098425</v>
      </c>
      <c r="M548" s="2" t="n">
        <v>22.3851899343796</v>
      </c>
      <c r="N548" s="2" t="n">
        <v>21.9511942336325</v>
      </c>
      <c r="O548" s="2" t="n">
        <v>22.2552611229866</v>
      </c>
      <c r="P548" s="2" t="n">
        <v>21.9353449148133</v>
      </c>
      <c r="Q548" s="2" t="n">
        <v>21.2190233683508</v>
      </c>
      <c r="R548" s="2" t="n">
        <v>20.0952673572908</v>
      </c>
      <c r="S548" s="2" t="n">
        <v>21.6692685807831</v>
      </c>
      <c r="T548" s="2" t="n">
        <v>21.2323470228215</v>
      </c>
      <c r="U548" s="2" t="n">
        <v>22.3970954025417</v>
      </c>
      <c r="V548" s="2" t="n">
        <v>20.8930441969261</v>
      </c>
      <c r="W548" s="2" t="n">
        <v>21.7592580472294</v>
      </c>
      <c r="X548" s="2" t="n">
        <v>21.8523064936563</v>
      </c>
      <c r="Y548" s="2" t="n">
        <v>21.0018339926814</v>
      </c>
      <c r="Z548" s="2" t="n">
        <v>21.8516192586232</v>
      </c>
      <c r="AA548" s="2" t="n">
        <v>21.8004754405282</v>
      </c>
      <c r="AB548" s="2" t="n">
        <v>22.1047126968236</v>
      </c>
      <c r="AC548" s="2" t="n">
        <v>21.7536001629465</v>
      </c>
      <c r="AD548" s="2" t="n">
        <v>21.2552475201905</v>
      </c>
      <c r="AE548" s="2" t="n">
        <v>22.3320199126664</v>
      </c>
      <c r="AF548" s="2" t="n">
        <v>21.5584920218314</v>
      </c>
      <c r="AG548" s="2" t="n">
        <v>19.5649943332463</v>
      </c>
      <c r="AH548" s="2" t="n">
        <v>21.586097600911</v>
      </c>
      <c r="AI548" s="2" t="n">
        <v>21.7857438621313</v>
      </c>
      <c r="AJ548" s="2" t="n">
        <v>23.0446304824306</v>
      </c>
      <c r="AK548" s="2" t="n">
        <v>23.7928821384208</v>
      </c>
      <c r="AL548" s="2" t="n">
        <v>22.0211116261465</v>
      </c>
      <c r="AM548" s="2" t="n">
        <v>22.5026680137891</v>
      </c>
      <c r="AN548" s="2" t="n">
        <v>21.0394781175288</v>
      </c>
      <c r="AO548" s="2" t="n">
        <v>22.2759558650603</v>
      </c>
      <c r="AP548" s="2" t="n">
        <v>21.7946680067699</v>
      </c>
      <c r="AQ548" s="2" t="n">
        <v>22.3811435601282</v>
      </c>
      <c r="AR548" s="2" t="n">
        <v>21.8068608507848</v>
      </c>
      <c r="AS548" s="2" t="n">
        <v>22.1090660655594</v>
      </c>
      <c r="AT548" s="2" t="n">
        <v>22.7428034871424</v>
      </c>
      <c r="AU548" s="2" t="n">
        <v>23.2707195390472</v>
      </c>
      <c r="AV548" s="2" t="n">
        <v>22.7462985161775</v>
      </c>
      <c r="AW548" s="2" t="n">
        <v>22.8755387617822</v>
      </c>
      <c r="AX548" s="2" t="n">
        <v>22.2494228911931</v>
      </c>
      <c r="AY548" s="2" t="n">
        <v>0.0376260229727308</v>
      </c>
      <c r="AZ548" s="2" t="n">
        <v>-0.656318657213978</v>
      </c>
      <c r="BA548" s="2" t="n">
        <v>0.731570703159439</v>
      </c>
      <c r="BB548" s="2" t="n">
        <v>21.8766499529816</v>
      </c>
      <c r="BC548" s="2" t="n">
        <v>0.109351066972639</v>
      </c>
      <c r="BD548" s="2" t="n">
        <v>-5.407261766854</v>
      </c>
      <c r="BE548" s="2" t="n">
        <v>0.913433581530056</v>
      </c>
      <c r="BF548" s="2" t="n">
        <v>0.967667131175601</v>
      </c>
      <c r="BG548" s="2" t="n">
        <v>0</v>
      </c>
      <c r="BH548" s="2" t="n">
        <v>0</v>
      </c>
      <c r="BI548" s="2" t="n">
        <v>0.996598962966009</v>
      </c>
      <c r="BJ548" s="2" t="n">
        <v>0</v>
      </c>
      <c r="BK548" s="2" t="n">
        <v>-0.100248553038892</v>
      </c>
      <c r="BL548" s="2" t="n">
        <v>-0.74132418914632</v>
      </c>
      <c r="BM548" s="2" t="n">
        <v>0.540827083068537</v>
      </c>
      <c r="BN548" s="2" t="n">
        <v>21.8766499529816</v>
      </c>
      <c r="BO548" s="2" t="n">
        <v>-0.315375825498466</v>
      </c>
      <c r="BP548" s="2" t="n">
        <v>-5.17613413194303</v>
      </c>
      <c r="BQ548" s="2" t="n">
        <v>0.754004269451771</v>
      </c>
      <c r="BR548" s="2" t="n">
        <v>0.999729800546292</v>
      </c>
      <c r="BS548" s="2" t="n">
        <v>0</v>
      </c>
      <c r="BT548" s="2" t="n">
        <v>0</v>
      </c>
      <c r="BU548" s="2" t="n">
        <v>0.972090953236405</v>
      </c>
      <c r="BV548" s="2" t="n">
        <v>0</v>
      </c>
      <c r="BW548" s="2" t="n">
        <v>0.702251631137084</v>
      </c>
      <c r="BX548" s="2" t="n">
        <v>0.016912948473609</v>
      </c>
      <c r="BY548" s="2" t="n">
        <v>1.38759031380056</v>
      </c>
      <c r="BZ548" s="2" t="n">
        <v>21.8766499529816</v>
      </c>
      <c r="CA548" s="2" t="n">
        <v>2.0665554870222</v>
      </c>
      <c r="CB548" s="2" t="n">
        <v>-3.8895496963111</v>
      </c>
      <c r="CC548" s="2" t="n">
        <v>0.0448415224143972</v>
      </c>
      <c r="CD548" s="2" t="n">
        <v>0.451936723511643</v>
      </c>
      <c r="CE548" s="2" t="n">
        <v>1</v>
      </c>
      <c r="CF548" s="2" t="n">
        <v>0</v>
      </c>
      <c r="CG548" s="2" t="n">
        <v>0.113016102418168</v>
      </c>
      <c r="CH548" s="2" t="n">
        <v>0</v>
      </c>
      <c r="CI548" s="2" t="n">
        <v>1.03011819513345</v>
      </c>
      <c r="CJ548" s="2" t="n">
        <v>0.389042559026022</v>
      </c>
      <c r="CK548" s="2" t="n">
        <v>1.67119383124088</v>
      </c>
      <c r="CL548" s="2" t="n">
        <v>21.8766499529816</v>
      </c>
      <c r="CM548" s="2" t="n">
        <v>3.24068893069375</v>
      </c>
      <c r="CN548" s="2" t="n">
        <v>-1.58472092768711</v>
      </c>
      <c r="CO548" s="2" t="n">
        <v>0.00230650984444977</v>
      </c>
      <c r="CP548" s="2" t="n">
        <v>0.119938511911388</v>
      </c>
      <c r="CQ548" s="2" t="n">
        <v>1</v>
      </c>
      <c r="CR548" s="2" t="n">
        <v>0</v>
      </c>
      <c r="CS548" s="2" t="n">
        <v>0.00192102176804887</v>
      </c>
      <c r="CT548" s="2" t="n">
        <v>1</v>
      </c>
      <c r="CU548" s="2" t="n">
        <v>0.0477393719852834</v>
      </c>
      <c r="CV548" s="2" t="n">
        <v>-0.685889095653251</v>
      </c>
      <c r="CW548" s="2" t="n">
        <v>0.781367839623818</v>
      </c>
      <c r="CX548" s="2" t="n">
        <v>21.8766499529816</v>
      </c>
      <c r="CY548" s="2" t="n">
        <v>0.13123814574595</v>
      </c>
      <c r="CZ548" s="2" t="n">
        <v>-4.6792321855576</v>
      </c>
      <c r="DA548" s="2" t="n">
        <v>0.89620000407055</v>
      </c>
      <c r="DB548" s="2" t="n">
        <v>0.999317446509052</v>
      </c>
      <c r="DC548" s="2" t="n">
        <v>0</v>
      </c>
      <c r="DD548" s="2" t="n">
        <v>0</v>
      </c>
      <c r="DE548" s="2" t="n">
        <v>0.994781824625469</v>
      </c>
      <c r="DF548" s="2" t="n">
        <v>0</v>
      </c>
      <c r="DG548" s="2" t="n">
        <v>0.185613947996906</v>
      </c>
      <c r="DH548" s="2" t="n">
        <v>-0.5485807072678</v>
      </c>
      <c r="DI548" s="2" t="n">
        <v>0.919808603261612</v>
      </c>
      <c r="DJ548" s="2" t="n">
        <v>21.8766499529816</v>
      </c>
      <c r="DK548" s="2" t="n">
        <v>0.50986940073419</v>
      </c>
      <c r="DL548" s="2" t="n">
        <v>-4.75855705090245</v>
      </c>
      <c r="DM548" s="2" t="n">
        <v>0.612754257262315</v>
      </c>
      <c r="DN548" s="2" t="n">
        <v>0.999501308902472</v>
      </c>
      <c r="DO548" s="2" t="n">
        <v>0</v>
      </c>
      <c r="DP548" s="2" t="n">
        <v>0</v>
      </c>
      <c r="DQ548" s="2" t="n">
        <v>0.913097970033599</v>
      </c>
      <c r="DR548" s="2" t="n">
        <v>0</v>
      </c>
      <c r="DS548" s="2" t="n">
        <v>-0.14225261599946</v>
      </c>
      <c r="DT548" s="2" t="n">
        <v>-0.876447271264166</v>
      </c>
      <c r="DU548" s="2" t="n">
        <v>0.591942039265245</v>
      </c>
      <c r="DV548" s="2" t="n">
        <v>21.8766499529816</v>
      </c>
      <c r="DW548" s="2" t="n">
        <v>-0.390758651789061</v>
      </c>
      <c r="DX548" s="2" t="n">
        <v>-4.99614722675625</v>
      </c>
      <c r="DY548" s="2" t="n">
        <v>0.697908050527084</v>
      </c>
      <c r="DZ548" s="2" t="n">
        <v>0.94863212501629</v>
      </c>
      <c r="EA548" s="2" t="n">
        <v>0</v>
      </c>
      <c r="EB548" s="2" t="n">
        <v>0</v>
      </c>
      <c r="EC548" s="2" t="n">
        <v>0.950123120575552</v>
      </c>
      <c r="ED548" s="2" t="n">
        <v>0</v>
      </c>
      <c r="EE548" s="2" t="n">
        <v>0.137874576011622</v>
      </c>
      <c r="EF548" s="2" t="n">
        <v>-0.806867288398957</v>
      </c>
      <c r="EG548" s="2" t="n">
        <v>1.0826164404222</v>
      </c>
      <c r="EH548" s="2" t="n">
        <v>21.8766499529816</v>
      </c>
      <c r="EI548" s="2" t="n">
        <v>0.294327328572679</v>
      </c>
      <c r="EJ548" s="2" t="n">
        <v>-4.64393119326346</v>
      </c>
      <c r="EK548" s="2" t="n">
        <v>0.769926240187946</v>
      </c>
      <c r="EL548" s="2" t="n">
        <v>0.997165166063884</v>
      </c>
      <c r="EM548" s="2" t="n">
        <v>0</v>
      </c>
      <c r="EN548" s="2" t="n">
        <v>0</v>
      </c>
      <c r="EO548" s="2" t="n">
        <v>0.964593254960522</v>
      </c>
      <c r="EP548" s="2" t="n">
        <v>0</v>
      </c>
      <c r="EQ548" s="2" t="n">
        <v>-0.327866563996366</v>
      </c>
      <c r="ER548" s="2" t="n">
        <v>-1.26630520406052</v>
      </c>
      <c r="ES548" s="2" t="n">
        <v>0.610572076067784</v>
      </c>
      <c r="ET548" s="2" t="n">
        <v>21.8766499529816</v>
      </c>
      <c r="EU548" s="2" t="n">
        <v>-0.704613252603101</v>
      </c>
      <c r="EV548" s="2" t="n">
        <v>-4.62337745005878</v>
      </c>
      <c r="EW548" s="2" t="n">
        <v>0.484855989273632</v>
      </c>
      <c r="EX548" s="2" t="n">
        <v>0.93293784038773</v>
      </c>
      <c r="EY548" s="2" t="n">
        <v>0</v>
      </c>
      <c r="EZ548" s="2" t="n">
        <v>0</v>
      </c>
      <c r="FA548" s="2" t="n">
        <v>0.788720152163733</v>
      </c>
      <c r="FB548" s="2" t="n">
        <v>0</v>
      </c>
    </row>
    <row r="549">
      <c r="A549" s="5" t="str">
        <f>HYPERLINK("https://www.uniprot.org/uniprot/P22695", "P22695")</f>
      </c>
      <c r="B549" s="2" t="s">
        <v>1638</v>
      </c>
      <c r="C549" s="2" t="s">
        <v>1639</v>
      </c>
      <c r="D549" s="2" t="s">
        <v>1640</v>
      </c>
      <c r="E549" s="2" t="s">
        <v>1639</v>
      </c>
      <c r="F549" s="2" t="n">
        <v>26.0504054783326</v>
      </c>
      <c r="G549" s="2" t="n">
        <v>26.2160756315647</v>
      </c>
      <c r="H549" s="2" t="n">
        <v>25.3604131201774</v>
      </c>
      <c r="I549" s="2" t="n">
        <v>25.0490650435959</v>
      </c>
      <c r="J549" s="2" t="n">
        <v>25.7352238862163</v>
      </c>
      <c r="K549" s="2" t="n">
        <v>25.385553171791</v>
      </c>
      <c r="L549" s="2" t="n">
        <v>26.1746046911228</v>
      </c>
      <c r="M549" s="2" t="n">
        <v>25.9277448523201</v>
      </c>
      <c r="N549" s="2" t="n">
        <v>26.1380521608242</v>
      </c>
      <c r="O549" s="2" t="n">
        <v>26.0894474434843</v>
      </c>
      <c r="P549" s="2" t="n">
        <v>26.2369259009065</v>
      </c>
      <c r="Q549" s="2" t="n">
        <v>25.7022366808502</v>
      </c>
      <c r="R549" s="2" t="n">
        <v>25.6408596218849</v>
      </c>
      <c r="S549" s="2" t="n">
        <v>25.569794818105</v>
      </c>
      <c r="T549" s="2" t="n">
        <v>26.1280334121626</v>
      </c>
      <c r="U549" s="2" t="n">
        <v>26.5013383779033</v>
      </c>
      <c r="V549" s="2" t="n">
        <v>25.9627378005083</v>
      </c>
      <c r="W549" s="2" t="n">
        <v>25.7575426011407</v>
      </c>
      <c r="X549" s="2" t="n">
        <v>26.0016589838079</v>
      </c>
      <c r="Y549" s="2" t="n">
        <v>26.0575103734492</v>
      </c>
      <c r="Z549" s="2" t="n">
        <v>25.6325840672168</v>
      </c>
      <c r="AA549" s="2" t="n">
        <v>26.2563471872803</v>
      </c>
      <c r="AB549" s="2" t="n">
        <v>26.5893897418842</v>
      </c>
      <c r="AC549" s="2" t="n">
        <v>26.2885898063493</v>
      </c>
      <c r="AD549" s="2" t="n">
        <v>26.0521772205807</v>
      </c>
      <c r="AE549" s="2" t="n">
        <v>26.4551457741363</v>
      </c>
      <c r="AF549" s="2" t="n">
        <v>25.4693778835623</v>
      </c>
      <c r="AG549" s="2" t="n">
        <v>25.8054807987299</v>
      </c>
      <c r="AH549" s="2" t="n">
        <v>25.8165616361554</v>
      </c>
      <c r="AI549" s="2" t="n">
        <v>26.144225488077</v>
      </c>
      <c r="AJ549" s="2" t="n">
        <v>26.1297683701826</v>
      </c>
      <c r="AK549" s="2" t="n">
        <v>25.771781724375</v>
      </c>
      <c r="AL549" s="2" t="n">
        <v>25.8713441930063</v>
      </c>
      <c r="AM549" s="2" t="n">
        <v>25.853838163446</v>
      </c>
      <c r="AN549" s="2" t="n">
        <v>25.3468517994361</v>
      </c>
      <c r="AO549" s="2" t="n">
        <v>26.1655441870145</v>
      </c>
      <c r="AP549" s="2" t="n">
        <v>25.9461249057574</v>
      </c>
      <c r="AQ549" s="2" t="n">
        <v>26.1658299824949</v>
      </c>
      <c r="AR549" s="2" t="n">
        <v>26.022194847463</v>
      </c>
      <c r="AS549" s="2" t="n">
        <v>26.1257366903359</v>
      </c>
      <c r="AT549" s="2" t="n">
        <v>26.294169788228</v>
      </c>
      <c r="AU549" s="2" t="n">
        <v>25.7934842343805</v>
      </c>
      <c r="AV549" s="2" t="n">
        <v>25.9554724184135</v>
      </c>
      <c r="AW549" s="2" t="n">
        <v>25.7426622420753</v>
      </c>
      <c r="AX549" s="2" t="n">
        <v>25.883189620603</v>
      </c>
      <c r="AY549" s="2" t="n">
        <v>0.319808507532347</v>
      </c>
      <c r="AZ549" s="2" t="n">
        <v>0.00320122517592386</v>
      </c>
      <c r="BA549" s="2" t="n">
        <v>0.63641578988877</v>
      </c>
      <c r="BB549" s="2" t="n">
        <v>25.9391799293629</v>
      </c>
      <c r="BC549" s="2" t="n">
        <v>2.0371765676176</v>
      </c>
      <c r="BD549" s="2" t="n">
        <v>-3.79572755496886</v>
      </c>
      <c r="BE549" s="2" t="n">
        <v>0.0478272559402875</v>
      </c>
      <c r="BF549" s="2" t="n">
        <v>0.714748826685736</v>
      </c>
      <c r="BG549" s="2" t="n">
        <v>1</v>
      </c>
      <c r="BH549" s="2" t="n">
        <v>0</v>
      </c>
      <c r="BI549" s="2" t="n">
        <v>0.378223910684269</v>
      </c>
      <c r="BJ549" s="2" t="n">
        <v>0</v>
      </c>
      <c r="BK549" s="2" t="n">
        <v>0.148481682367144</v>
      </c>
      <c r="BL549" s="2" t="n">
        <v>-0.14400447788165</v>
      </c>
      <c r="BM549" s="2" t="n">
        <v>0.440967842615939</v>
      </c>
      <c r="BN549" s="2" t="n">
        <v>25.9391799293629</v>
      </c>
      <c r="BO549" s="2" t="n">
        <v>1.02382827191856</v>
      </c>
      <c r="BP549" s="2" t="n">
        <v>-4.83785128819576</v>
      </c>
      <c r="BQ549" s="2" t="n">
        <v>0.311650979838385</v>
      </c>
      <c r="BR549" s="2" t="n">
        <v>0.999729800546292</v>
      </c>
      <c r="BS549" s="2" t="n">
        <v>0</v>
      </c>
      <c r="BT549" s="2" t="n">
        <v>0</v>
      </c>
      <c r="BU549" s="2" t="n">
        <v>0.841044638366228</v>
      </c>
      <c r="BV549" s="2" t="n">
        <v>0</v>
      </c>
      <c r="BW549" s="2" t="n">
        <v>-0.154923721155505</v>
      </c>
      <c r="BX549" s="2" t="n">
        <v>-0.467604578876662</v>
      </c>
      <c r="BY549" s="2" t="n">
        <v>0.157757136565652</v>
      </c>
      <c r="BZ549" s="2" t="n">
        <v>25.9391799293629</v>
      </c>
      <c r="CA549" s="2" t="n">
        <v>-0.999254665575472</v>
      </c>
      <c r="CB549" s="2" t="n">
        <v>-5.30620991519359</v>
      </c>
      <c r="CC549" s="2" t="n">
        <v>0.323270392298965</v>
      </c>
      <c r="CD549" s="2" t="n">
        <v>0.746653061846476</v>
      </c>
      <c r="CE549" s="2" t="n">
        <v>0</v>
      </c>
      <c r="CF549" s="2" t="n">
        <v>0</v>
      </c>
      <c r="CG549" s="2" t="n">
        <v>0.839498895201103</v>
      </c>
      <c r="CH549" s="2" t="n">
        <v>0</v>
      </c>
      <c r="CI549" s="2" t="n">
        <v>-0.0797760656851096</v>
      </c>
      <c r="CJ549" s="2" t="n">
        <v>-0.372262225933904</v>
      </c>
      <c r="CK549" s="2" t="n">
        <v>0.212710094563685</v>
      </c>
      <c r="CL549" s="2" t="n">
        <v>25.9391799293629</v>
      </c>
      <c r="CM549" s="2" t="n">
        <v>-0.550081263686708</v>
      </c>
      <c r="CN549" s="2" t="n">
        <v>-6.00850033587009</v>
      </c>
      <c r="CO549" s="2" t="n">
        <v>0.585114368934699</v>
      </c>
      <c r="CP549" s="2" t="n">
        <v>0.965392983790058</v>
      </c>
      <c r="CQ549" s="2" t="n">
        <v>0</v>
      </c>
      <c r="CR549" s="2" t="n">
        <v>0</v>
      </c>
      <c r="CS549" s="2" t="n">
        <v>0.958145322641033</v>
      </c>
      <c r="CT549" s="2" t="n">
        <v>0</v>
      </c>
      <c r="CU549" s="2" t="n">
        <v>-0.212597340869639</v>
      </c>
      <c r="CV549" s="2" t="n">
        <v>-0.547310066581218</v>
      </c>
      <c r="CW549" s="2" t="n">
        <v>0.12211538484194</v>
      </c>
      <c r="CX549" s="2" t="n">
        <v>25.9391799293629</v>
      </c>
      <c r="CY549" s="2" t="n">
        <v>-1.2809882999703</v>
      </c>
      <c r="CZ549" s="2" t="n">
        <v>-4.55314672252167</v>
      </c>
      <c r="DA549" s="2" t="n">
        <v>0.207074489630942</v>
      </c>
      <c r="DB549" s="2" t="n">
        <v>0.999317446509052</v>
      </c>
      <c r="DC549" s="2" t="n">
        <v>0</v>
      </c>
      <c r="DD549" s="2" t="n">
        <v>0</v>
      </c>
      <c r="DE549" s="2" t="n">
        <v>0.715501145831432</v>
      </c>
      <c r="DF549" s="2" t="n">
        <v>0</v>
      </c>
      <c r="DG549" s="2" t="n">
        <v>-0.0412705157044364</v>
      </c>
      <c r="DH549" s="2" t="n">
        <v>-0.376241560458937</v>
      </c>
      <c r="DI549" s="2" t="n">
        <v>0.293700529050064</v>
      </c>
      <c r="DJ549" s="2" t="n">
        <v>25.9391799293629</v>
      </c>
      <c r="DK549" s="2" t="n">
        <v>-0.24848042851802</v>
      </c>
      <c r="DL549" s="2" t="n">
        <v>-4.79293597687705</v>
      </c>
      <c r="DM549" s="2" t="n">
        <v>0.804947508353903</v>
      </c>
      <c r="DN549" s="2" t="n">
        <v>0.999501308902472</v>
      </c>
      <c r="DO549" s="2" t="n">
        <v>0</v>
      </c>
      <c r="DP549" s="2" t="n">
        <v>0</v>
      </c>
      <c r="DQ549" s="2" t="n">
        <v>0.991085172181676</v>
      </c>
      <c r="DR549" s="2" t="n">
        <v>0</v>
      </c>
      <c r="DS549" s="2" t="n">
        <v>-0.116418171174832</v>
      </c>
      <c r="DT549" s="2" t="n">
        <v>-0.451389215929332</v>
      </c>
      <c r="DU549" s="2" t="n">
        <v>0.218552873579668</v>
      </c>
      <c r="DV549" s="2" t="n">
        <v>25.9391799293629</v>
      </c>
      <c r="DW549" s="2" t="n">
        <v>-0.700927443407179</v>
      </c>
      <c r="DX549" s="2" t="n">
        <v>-4.89482087930614</v>
      </c>
      <c r="DY549" s="2" t="n">
        <v>0.487130177562609</v>
      </c>
      <c r="DZ549" s="2" t="n">
        <v>0.894432451865024</v>
      </c>
      <c r="EA549" s="2" t="n">
        <v>0</v>
      </c>
      <c r="EB549" s="2" t="n">
        <v>0</v>
      </c>
      <c r="EC549" s="2" t="n">
        <v>0.919678865108841</v>
      </c>
      <c r="ED549" s="2" t="n">
        <v>0</v>
      </c>
      <c r="EE549" s="2" t="n">
        <v>0.171326825165202</v>
      </c>
      <c r="EF549" s="2" t="n">
        <v>-0.259704873411832</v>
      </c>
      <c r="EG549" s="2" t="n">
        <v>0.602358523742237</v>
      </c>
      <c r="EH549" s="2" t="n">
        <v>25.9391799293629</v>
      </c>
      <c r="EI549" s="2" t="n">
        <v>0.801633239241271</v>
      </c>
      <c r="EJ549" s="2" t="n">
        <v>-4.61563292296797</v>
      </c>
      <c r="EK549" s="2" t="n">
        <v>0.427179979251928</v>
      </c>
      <c r="EL549" s="2" t="n">
        <v>0.997165166063884</v>
      </c>
      <c r="EM549" s="2" t="n">
        <v>0</v>
      </c>
      <c r="EN549" s="2" t="n">
        <v>0</v>
      </c>
      <c r="EO549" s="2" t="n">
        <v>0.864397966607206</v>
      </c>
      <c r="EP549" s="2" t="n">
        <v>0</v>
      </c>
      <c r="EQ549" s="2" t="n">
        <v>-0.0751476554703956</v>
      </c>
      <c r="ER549" s="2" t="n">
        <v>-0.503303553155248</v>
      </c>
      <c r="ES549" s="2" t="n">
        <v>0.353008242214457</v>
      </c>
      <c r="ET549" s="2" t="n">
        <v>25.9391799293629</v>
      </c>
      <c r="EU549" s="2" t="n">
        <v>-0.353975386285654</v>
      </c>
      <c r="EV549" s="2" t="n">
        <v>-4.64254310629528</v>
      </c>
      <c r="EW549" s="2" t="n">
        <v>0.725089938172853</v>
      </c>
      <c r="EX549" s="2" t="n">
        <v>0.968302895663644</v>
      </c>
      <c r="EY549" s="2" t="n">
        <v>0</v>
      </c>
      <c r="EZ549" s="2" t="n">
        <v>0</v>
      </c>
      <c r="FA549" s="2" t="n">
        <v>0.976132509647676</v>
      </c>
      <c r="FB549" s="2" t="n">
        <v>0</v>
      </c>
    </row>
    <row r="550">
      <c r="A550" s="5" t="str">
        <f>HYPERLINK("https://www.uniprot.org/uniprot/P22830", "P22830")</f>
      </c>
      <c r="B550" s="2" t="s">
        <v>1641</v>
      </c>
      <c r="C550" s="2" t="s">
        <v>1642</v>
      </c>
      <c r="D550" s="2" t="s">
        <v>1643</v>
      </c>
      <c r="E550" s="2" t="s">
        <v>1642</v>
      </c>
      <c r="F550" s="2" t="n">
        <v>19.2033545332971</v>
      </c>
      <c r="G550" s="2" t="n">
        <v>18.255265930397</v>
      </c>
      <c r="H550" s="2" t="n">
        <v>18.8760700108452</v>
      </c>
      <c r="I550" s="2" t="n">
        <v>19.0765029267482</v>
      </c>
      <c r="J550" s="2" t="n">
        <v>18.2530391234892</v>
      </c>
      <c r="K550" s="2" t="n">
        <v>18.9529970972779</v>
      </c>
      <c r="L550" s="2" t="n">
        <v>18.8058183133541</v>
      </c>
      <c r="M550" s="2" t="n">
        <v>18.735101365761</v>
      </c>
      <c r="N550" s="2" t="n">
        <v>18.9866361878964</v>
      </c>
      <c r="O550" s="2" t="n">
        <v>17.9815670143937</v>
      </c>
      <c r="P550" s="2" t="n">
        <v>18.9236993949022</v>
      </c>
      <c r="Q550" s="2" t="n">
        <v>18.7074497706294</v>
      </c>
      <c r="R550" s="2" t="n">
        <v>19.4641316061686</v>
      </c>
      <c r="S550" s="2" t="n">
        <v>18.9787972969038</v>
      </c>
      <c r="T550" s="2" t="n">
        <v>19.1807596082393</v>
      </c>
      <c r="U550" s="2" t="n">
        <v>19.0075871343166</v>
      </c>
      <c r="V550" s="2" t="n">
        <v>18.0525797680858</v>
      </c>
      <c r="W550" s="2" t="n">
        <v>18.9856630039048</v>
      </c>
      <c r="X550" s="2" t="n">
        <v>18.8074859106763</v>
      </c>
      <c r="Y550" s="2" t="n">
        <v>18.4773490214109</v>
      </c>
      <c r="Z550" s="2" t="n">
        <v>18.9105360408079</v>
      </c>
      <c r="AA550" s="2" t="n">
        <v>18.746713779563</v>
      </c>
      <c r="AB550" s="2" t="n">
        <v>19.2632423990672</v>
      </c>
      <c r="AC550" s="2" t="n">
        <v>18.8364776361637</v>
      </c>
      <c r="AD550" s="2" t="n">
        <v>18.4861075818338</v>
      </c>
      <c r="AE550" s="2" t="n">
        <v>18.6523648981529</v>
      </c>
      <c r="AF550" s="2" t="n">
        <v>17.0747146198137</v>
      </c>
      <c r="AG550" s="2" t="n">
        <v>19.4085396799395</v>
      </c>
      <c r="AH550" s="2" t="n">
        <v>19.5475207427583</v>
      </c>
      <c r="AI550" s="2" t="n">
        <v>19.3438672951034</v>
      </c>
      <c r="AJ550" s="2" t="n">
        <v>19.0668349987598</v>
      </c>
      <c r="AK550" s="2" t="n">
        <v>18.9448157721021</v>
      </c>
      <c r="AL550" s="2" t="n">
        <v>18.8164696284308</v>
      </c>
      <c r="AM550" s="2" t="n">
        <v>18.2211838592193</v>
      </c>
      <c r="AN550" s="2" t="n">
        <v>18.5152776506903</v>
      </c>
      <c r="AO550" s="2" t="n">
        <v>19.230390924251</v>
      </c>
      <c r="AP550" s="2" t="n">
        <v>18.2328014044431</v>
      </c>
      <c r="AQ550" s="2" t="n">
        <v>18.0406651086509</v>
      </c>
      <c r="AR550" s="2" t="n">
        <v>19.2179559568936</v>
      </c>
      <c r="AS550" s="2" t="n">
        <v>17.9536329455361</v>
      </c>
      <c r="AT550" s="2" t="n">
        <v>18.4964589140407</v>
      </c>
      <c r="AU550" s="2" t="n">
        <v>17.6033872376618</v>
      </c>
      <c r="AV550" s="2" t="n">
        <v>18.8196323178262</v>
      </c>
      <c r="AW550" s="2" t="n">
        <v>18.2800067622513</v>
      </c>
      <c r="AX550" s="2" t="n">
        <v>18.5348340812376</v>
      </c>
      <c r="AY550" s="2" t="n">
        <v>-0.0509620196179164</v>
      </c>
      <c r="AZ550" s="2" t="n">
        <v>-0.529735363223957</v>
      </c>
      <c r="BA550" s="2" t="n">
        <v>0.427811323988124</v>
      </c>
      <c r="BB550" s="2" t="n">
        <v>18.7101397167532</v>
      </c>
      <c r="BC550" s="2" t="n">
        <v>-0.214672407918456</v>
      </c>
      <c r="BD550" s="2" t="n">
        <v>-5.39321934092108</v>
      </c>
      <c r="BE550" s="2" t="n">
        <v>0.831039199415618</v>
      </c>
      <c r="BF550" s="2" t="n">
        <v>0.94873933289285</v>
      </c>
      <c r="BG550" s="2" t="n">
        <v>0</v>
      </c>
      <c r="BH550" s="2" t="n">
        <v>0</v>
      </c>
      <c r="BI550" s="2" t="n">
        <v>0.99061237679834</v>
      </c>
      <c r="BJ550" s="2" t="n">
        <v>0</v>
      </c>
      <c r="BK550" s="2" t="n">
        <v>-0.0431634240077408</v>
      </c>
      <c r="BL550" s="2" t="n">
        <v>-0.485460821144559</v>
      </c>
      <c r="BM550" s="2" t="n">
        <v>0.399133973129077</v>
      </c>
      <c r="BN550" s="2" t="n">
        <v>18.7101397167532</v>
      </c>
      <c r="BO550" s="2" t="n">
        <v>-0.196816300521477</v>
      </c>
      <c r="BP550" s="2" t="n">
        <v>-5.19811371117771</v>
      </c>
      <c r="BQ550" s="2" t="n">
        <v>0.844900085530143</v>
      </c>
      <c r="BR550" s="2" t="n">
        <v>0.999729800546292</v>
      </c>
      <c r="BS550" s="2" t="n">
        <v>0</v>
      </c>
      <c r="BT550" s="2" t="n">
        <v>0</v>
      </c>
      <c r="BU550" s="2" t="n">
        <v>0.992751766371429</v>
      </c>
      <c r="BV550" s="2" t="n">
        <v>0</v>
      </c>
      <c r="BW550" s="2" t="n">
        <v>0.00569422559012978</v>
      </c>
      <c r="BX550" s="2" t="n">
        <v>-0.467141581023545</v>
      </c>
      <c r="BY550" s="2" t="n">
        <v>0.478530032203805</v>
      </c>
      <c r="BZ550" s="2" t="n">
        <v>18.7101397167532</v>
      </c>
      <c r="CA550" s="2" t="n">
        <v>0.0242875591371756</v>
      </c>
      <c r="CB550" s="2" t="n">
        <v>-5.7614819944573</v>
      </c>
      <c r="CC550" s="2" t="n">
        <v>0.980735777117276</v>
      </c>
      <c r="CD550" s="2" t="n">
        <v>0.993065614021841</v>
      </c>
      <c r="CE550" s="2" t="n">
        <v>0</v>
      </c>
      <c r="CF550" s="2" t="n">
        <v>0</v>
      </c>
      <c r="CG550" s="2" t="n">
        <v>0.999889240941735</v>
      </c>
      <c r="CH550" s="2" t="n">
        <v>0</v>
      </c>
      <c r="CI550" s="2" t="n">
        <v>-0.458282691091792</v>
      </c>
      <c r="CJ550" s="2" t="n">
        <v>-0.90058008822861</v>
      </c>
      <c r="CK550" s="2" t="n">
        <v>-0.0159852939549743</v>
      </c>
      <c r="CL550" s="2" t="n">
        <v>18.7101397167532</v>
      </c>
      <c r="CM550" s="2" t="n">
        <v>-2.08967443911627</v>
      </c>
      <c r="CN550" s="2" t="n">
        <v>-4.12646284738936</v>
      </c>
      <c r="CO550" s="2" t="n">
        <v>0.0426076686039774</v>
      </c>
      <c r="CP550" s="2" t="n">
        <v>0.532319184376965</v>
      </c>
      <c r="CQ550" s="2" t="n">
        <v>-1</v>
      </c>
      <c r="CR550" s="2" t="n">
        <v>0</v>
      </c>
      <c r="CS550" s="2" t="n">
        <v>0.235460448883546</v>
      </c>
      <c r="CT550" s="2" t="n">
        <v>0</v>
      </c>
      <c r="CU550" s="2" t="n">
        <v>-0.105157771934365</v>
      </c>
      <c r="CV550" s="2" t="n">
        <v>-0.611310156186917</v>
      </c>
      <c r="CW550" s="2" t="n">
        <v>0.400994612318186</v>
      </c>
      <c r="CX550" s="2" t="n">
        <v>18.7101397167532</v>
      </c>
      <c r="CY550" s="2" t="n">
        <v>-0.419005427196608</v>
      </c>
      <c r="CZ550" s="2" t="n">
        <v>-4.66655126279497</v>
      </c>
      <c r="DA550" s="2" t="n">
        <v>0.67730120896899</v>
      </c>
      <c r="DB550" s="2" t="n">
        <v>0.999317446509052</v>
      </c>
      <c r="DC550" s="2" t="n">
        <v>0</v>
      </c>
      <c r="DD550" s="2" t="n">
        <v>0</v>
      </c>
      <c r="DE550" s="2" t="n">
        <v>0.959854480478254</v>
      </c>
      <c r="DF550" s="2" t="n">
        <v>0</v>
      </c>
      <c r="DG550" s="2" t="n">
        <v>-0.112956367544541</v>
      </c>
      <c r="DH550" s="2" t="n">
        <v>-0.619499381699778</v>
      </c>
      <c r="DI550" s="2" t="n">
        <v>0.393586646610696</v>
      </c>
      <c r="DJ550" s="2" t="n">
        <v>18.7101397167532</v>
      </c>
      <c r="DK550" s="2" t="n">
        <v>-0.449732162340785</v>
      </c>
      <c r="DL550" s="2" t="n">
        <v>-4.76853850943933</v>
      </c>
      <c r="DM550" s="2" t="n">
        <v>0.655166142221147</v>
      </c>
      <c r="DN550" s="2" t="n">
        <v>0.999501308902472</v>
      </c>
      <c r="DO550" s="2" t="n">
        <v>0</v>
      </c>
      <c r="DP550" s="2" t="n">
        <v>0</v>
      </c>
      <c r="DQ550" s="2" t="n">
        <v>0.95335736593765</v>
      </c>
      <c r="DR550" s="2" t="n">
        <v>0</v>
      </c>
      <c r="DS550" s="2" t="n">
        <v>0.351020549137381</v>
      </c>
      <c r="DT550" s="2" t="n">
        <v>-0.155522465017856</v>
      </c>
      <c r="DU550" s="2" t="n">
        <v>0.857563563292618</v>
      </c>
      <c r="DV550" s="2" t="n">
        <v>18.7101397167532</v>
      </c>
      <c r="DW550" s="2" t="n">
        <v>1.39757708238409</v>
      </c>
      <c r="DX550" s="2" t="n">
        <v>-4.46984247100528</v>
      </c>
      <c r="DY550" s="2" t="n">
        <v>0.169420780559852</v>
      </c>
      <c r="DZ550" s="2" t="n">
        <v>0.779416190646404</v>
      </c>
      <c r="EA550" s="2" t="n">
        <v>0</v>
      </c>
      <c r="EB550" s="2" t="n">
        <v>0</v>
      </c>
      <c r="EC550" s="2" t="n">
        <v>0.536230435344775</v>
      </c>
      <c r="ED550" s="2" t="n">
        <v>0</v>
      </c>
      <c r="EE550" s="2" t="n">
        <v>-0.0077985956101756</v>
      </c>
      <c r="EF550" s="2" t="n">
        <v>-0.659604473200821</v>
      </c>
      <c r="EG550" s="2" t="n">
        <v>0.64400728198047</v>
      </c>
      <c r="EH550" s="2" t="n">
        <v>18.7101397167532</v>
      </c>
      <c r="EI550" s="2" t="n">
        <v>-0.0241300203405185</v>
      </c>
      <c r="EJ550" s="2" t="n">
        <v>-4.6483729041563</v>
      </c>
      <c r="EK550" s="2" t="n">
        <v>0.980860707655396</v>
      </c>
      <c r="EL550" s="2" t="n">
        <v>0.997165166063884</v>
      </c>
      <c r="EM550" s="2" t="n">
        <v>0</v>
      </c>
      <c r="EN550" s="2" t="n">
        <v>0</v>
      </c>
      <c r="EO550" s="2" t="n">
        <v>0.999849304901911</v>
      </c>
      <c r="EP550" s="2" t="n">
        <v>0</v>
      </c>
      <c r="EQ550" s="2" t="n">
        <v>0.463976916681922</v>
      </c>
      <c r="ER550" s="2" t="n">
        <v>-0.183480176514228</v>
      </c>
      <c r="ES550" s="2" t="n">
        <v>1.11143400987807</v>
      </c>
      <c r="ET550" s="2" t="n">
        <v>18.7101397167532</v>
      </c>
      <c r="EU550" s="2" t="n">
        <v>1.44525653164214</v>
      </c>
      <c r="EV550" s="2" t="n">
        <v>-4.54457113657668</v>
      </c>
      <c r="EW550" s="2" t="n">
        <v>0.155646144799411</v>
      </c>
      <c r="EX550" s="2" t="n">
        <v>0.76350206067844</v>
      </c>
      <c r="EY550" s="2" t="n">
        <v>0</v>
      </c>
      <c r="EZ550" s="2" t="n">
        <v>0</v>
      </c>
      <c r="FA550" s="2" t="n">
        <v>0.421862430963903</v>
      </c>
      <c r="FB550" s="2" t="n">
        <v>0</v>
      </c>
    </row>
    <row r="551">
      <c r="A551" s="5" t="str">
        <f>HYPERLINK("https://www.uniprot.org/uniprot/P23109", "P23109")</f>
      </c>
      <c r="B551" s="2" t="s">
        <v>1644</v>
      </c>
      <c r="C551" s="2" t="s">
        <v>1645</v>
      </c>
      <c r="D551" s="2" t="s">
        <v>1646</v>
      </c>
      <c r="E551" s="2" t="s">
        <v>1645</v>
      </c>
      <c r="F551" s="2" t="n">
        <v>23.1166869823557</v>
      </c>
      <c r="G551" s="2" t="n">
        <v>24.4505636715002</v>
      </c>
      <c r="H551" s="2" t="n">
        <v>24.5848262868199</v>
      </c>
      <c r="I551" s="2" t="n">
        <v>21.4950872153201</v>
      </c>
      <c r="J551" s="2" t="n">
        <v>24.2422588086549</v>
      </c>
      <c r="K551" s="2" t="n">
        <v>22.6681184225613</v>
      </c>
      <c r="L551" s="2" t="n">
        <v>24.4580799147505</v>
      </c>
      <c r="M551" s="2" t="n">
        <v>24.4090282999896</v>
      </c>
      <c r="N551" s="2" t="n">
        <v>24.4547165139892</v>
      </c>
      <c r="O551" s="2" t="n">
        <v>24.4767199307996</v>
      </c>
      <c r="P551" s="2" t="n">
        <v>24.0719068750379</v>
      </c>
      <c r="Q551" s="2" t="n">
        <v>24.7660602572448</v>
      </c>
      <c r="R551" s="2" t="n">
        <v>24.1842073204104</v>
      </c>
      <c r="S551" s="2" t="n">
        <v>24.2267824270582</v>
      </c>
      <c r="T551" s="2" t="n">
        <v>23.591066125084</v>
      </c>
      <c r="U551" s="2" t="n">
        <v>22.7690648861827</v>
      </c>
      <c r="V551" s="2" t="n">
        <v>24.1044892532452</v>
      </c>
      <c r="W551" s="2" t="n">
        <v>24.3813144418315</v>
      </c>
      <c r="X551" s="2" t="n">
        <v>21.3263502149688</v>
      </c>
      <c r="Y551" s="2" t="n">
        <v>23.2644637832032</v>
      </c>
      <c r="Z551" s="2" t="n">
        <v>22.8961832042956</v>
      </c>
      <c r="AA551" s="2" t="n">
        <v>24.2046604063454</v>
      </c>
      <c r="AB551" s="2" t="n">
        <v>24.583680604726</v>
      </c>
      <c r="AC551" s="2" t="n">
        <v>24.1317984886519</v>
      </c>
      <c r="AD551" s="2" t="n">
        <v>24.0709948131825</v>
      </c>
      <c r="AE551" s="2" t="n">
        <v>23.8837239574162</v>
      </c>
      <c r="AF551" s="2" t="n">
        <v>23.7538949919158</v>
      </c>
      <c r="AG551" s="2" t="n">
        <v>23.8877358770628</v>
      </c>
      <c r="AH551" s="2" t="n">
        <v>24.241489813456</v>
      </c>
      <c r="AI551" s="2" t="n">
        <v>23.9338695097662</v>
      </c>
      <c r="AJ551" s="2" t="n">
        <v>22.6675630722685</v>
      </c>
      <c r="AK551" s="2" t="n">
        <v>23.1761499727964</v>
      </c>
      <c r="AL551" s="2" t="n">
        <v>24.1216446835632</v>
      </c>
      <c r="AM551" s="2" t="n">
        <v>21.111101821922</v>
      </c>
      <c r="AN551" s="2" t="n">
        <v>23.4374139206626</v>
      </c>
      <c r="AO551" s="2" t="n">
        <v>23.0663820533813</v>
      </c>
      <c r="AP551" s="2" t="n">
        <v>23.142596193249</v>
      </c>
      <c r="AQ551" s="2" t="n">
        <v>24.234697959241</v>
      </c>
      <c r="AR551" s="2" t="n">
        <v>24.298294456781</v>
      </c>
      <c r="AS551" s="2" t="n">
        <v>23.9102538691362</v>
      </c>
      <c r="AT551" s="2" t="n">
        <v>23.8519847278105</v>
      </c>
      <c r="AU551" s="2" t="n">
        <v>23.8484587353503</v>
      </c>
      <c r="AV551" s="2" t="n">
        <v>23.8093339644004</v>
      </c>
      <c r="AW551" s="2" t="n">
        <v>24.0480747384463</v>
      </c>
      <c r="AX551" s="2" t="n">
        <v>23.68535213527</v>
      </c>
      <c r="AY551" s="2" t="n">
        <v>-0.296552641773093</v>
      </c>
      <c r="AZ551" s="2" t="n">
        <v>-0.939507652615079</v>
      </c>
      <c r="BA551" s="2" t="n">
        <v>0.346402369068892</v>
      </c>
      <c r="BB551" s="2" t="n">
        <v>23.7119805689357</v>
      </c>
      <c r="BC551" s="2" t="n">
        <v>-0.930209501605802</v>
      </c>
      <c r="BD551" s="2" t="n">
        <v>-5.06008079742201</v>
      </c>
      <c r="BE551" s="2" t="n">
        <v>0.357463928242015</v>
      </c>
      <c r="BF551" s="2" t="n">
        <v>0.850841062662258</v>
      </c>
      <c r="BG551" s="2" t="n">
        <v>0</v>
      </c>
      <c r="BH551" s="2" t="n">
        <v>0</v>
      </c>
      <c r="BI551" s="2" t="n">
        <v>0.737071867926652</v>
      </c>
      <c r="BJ551" s="2" t="n">
        <v>0</v>
      </c>
      <c r="BK551" s="2" t="n">
        <v>-0.211662461679545</v>
      </c>
      <c r="BL551" s="2" t="n">
        <v>-0.805633140225687</v>
      </c>
      <c r="BM551" s="2" t="n">
        <v>0.382308216866597</v>
      </c>
      <c r="BN551" s="2" t="n">
        <v>23.7119805689357</v>
      </c>
      <c r="BO551" s="2" t="n">
        <v>-0.718684693986213</v>
      </c>
      <c r="BP551" s="2" t="n">
        <v>-5.02625894358077</v>
      </c>
      <c r="BQ551" s="2" t="n">
        <v>0.476228741891255</v>
      </c>
      <c r="BR551" s="2" t="n">
        <v>0.999729800546292</v>
      </c>
      <c r="BS551" s="2" t="n">
        <v>0</v>
      </c>
      <c r="BT551" s="2" t="n">
        <v>0</v>
      </c>
      <c r="BU551" s="2" t="n">
        <v>0.854684164346719</v>
      </c>
      <c r="BV551" s="2" t="n">
        <v>0</v>
      </c>
      <c r="BW551" s="2" t="n">
        <v>-0.31766778174708</v>
      </c>
      <c r="BX551" s="2" t="n">
        <v>-0.952649146578309</v>
      </c>
      <c r="BY551" s="2" t="n">
        <v>0.31731358308415</v>
      </c>
      <c r="BZ551" s="2" t="n">
        <v>23.7119805689357</v>
      </c>
      <c r="CA551" s="2" t="n">
        <v>-1.0089548906686</v>
      </c>
      <c r="CB551" s="2" t="n">
        <v>-5.29743607815726</v>
      </c>
      <c r="CC551" s="2" t="n">
        <v>0.318649240493567</v>
      </c>
      <c r="CD551" s="2" t="n">
        <v>0.743026371927041</v>
      </c>
      <c r="CE551" s="2" t="n">
        <v>0</v>
      </c>
      <c r="CF551" s="2" t="n">
        <v>0</v>
      </c>
      <c r="CG551" s="2" t="n">
        <v>0.695374093510638</v>
      </c>
      <c r="CH551" s="2" t="n">
        <v>0</v>
      </c>
      <c r="CI551" s="2" t="n">
        <v>-0.100092183717706</v>
      </c>
      <c r="CJ551" s="2" t="n">
        <v>-0.694062862263848</v>
      </c>
      <c r="CK551" s="2" t="n">
        <v>0.493878494828436</v>
      </c>
      <c r="CL551" s="2" t="n">
        <v>23.7119805689357</v>
      </c>
      <c r="CM551" s="2" t="n">
        <v>-0.339855824480016</v>
      </c>
      <c r="CN551" s="2" t="n">
        <v>-6.09954034020598</v>
      </c>
      <c r="CO551" s="2" t="n">
        <v>0.735622262997847</v>
      </c>
      <c r="CP551" s="2" t="n">
        <v>0.97737077108069</v>
      </c>
      <c r="CQ551" s="2" t="n">
        <v>0</v>
      </c>
      <c r="CR551" s="2" t="n">
        <v>0</v>
      </c>
      <c r="CS551" s="2" t="n">
        <v>0.969735275958567</v>
      </c>
      <c r="CT551" s="2" t="n">
        <v>0</v>
      </c>
      <c r="CU551" s="2" t="n">
        <v>-0.67519255982549</v>
      </c>
      <c r="CV551" s="2" t="n">
        <v>-1.35491547266288</v>
      </c>
      <c r="CW551" s="2" t="n">
        <v>0.00453035301190396</v>
      </c>
      <c r="CX551" s="2" t="n">
        <v>23.7119805689357</v>
      </c>
      <c r="CY551" s="2" t="n">
        <v>-2.0033429294471</v>
      </c>
      <c r="CZ551" s="2" t="n">
        <v>-4.38346295953568</v>
      </c>
      <c r="DA551" s="2" t="n">
        <v>0.0514786354827624</v>
      </c>
      <c r="DB551" s="2" t="n">
        <v>0.999317446509052</v>
      </c>
      <c r="DC551" s="2" t="n">
        <v>-1</v>
      </c>
      <c r="DD551" s="2" t="n">
        <v>0</v>
      </c>
      <c r="DE551" s="2" t="n">
        <v>0.134927400758926</v>
      </c>
      <c r="DF551" s="2" t="n">
        <v>0</v>
      </c>
      <c r="DG551" s="2" t="n">
        <v>-0.760082739919039</v>
      </c>
      <c r="DH551" s="2" t="n">
        <v>-1.44033023804647</v>
      </c>
      <c r="DI551" s="2" t="n">
        <v>-0.0798352417916102</v>
      </c>
      <c r="DJ551" s="2" t="n">
        <v>23.7119805689357</v>
      </c>
      <c r="DK551" s="2" t="n">
        <v>-2.25347880069877</v>
      </c>
      <c r="DL551" s="2" t="n">
        <v>-3.99657821681786</v>
      </c>
      <c r="DM551" s="2" t="n">
        <v>0.0293912765980741</v>
      </c>
      <c r="DN551" s="2" t="n">
        <v>0.999501308902472</v>
      </c>
      <c r="DO551" s="2" t="n">
        <v>-1</v>
      </c>
      <c r="DP551" s="2" t="n">
        <v>0</v>
      </c>
      <c r="DQ551" s="2" t="n">
        <v>0.0685045286422401</v>
      </c>
      <c r="DR551" s="2" t="n">
        <v>0</v>
      </c>
      <c r="DS551" s="2" t="n">
        <v>-0.977658337948412</v>
      </c>
      <c r="DT551" s="2" t="n">
        <v>-1.65790583607584</v>
      </c>
      <c r="DU551" s="2" t="n">
        <v>-0.297410839820984</v>
      </c>
      <c r="DV551" s="2" t="n">
        <v>23.7119805689357</v>
      </c>
      <c r="DW551" s="2" t="n">
        <v>-2.89854278118171</v>
      </c>
      <c r="DX551" s="2" t="n">
        <v>-2.80738821642983</v>
      </c>
      <c r="DY551" s="2" t="n">
        <v>0.00588363573418936</v>
      </c>
      <c r="DZ551" s="2" t="n">
        <v>0.621152830137616</v>
      </c>
      <c r="EA551" s="2" t="n">
        <v>-1</v>
      </c>
      <c r="EB551" s="2" t="n">
        <v>0</v>
      </c>
      <c r="EC551" s="2" t="n">
        <v>0.0065989615410806</v>
      </c>
      <c r="ED551" s="2" t="n">
        <v>-1</v>
      </c>
      <c r="EE551" s="2" t="n">
        <v>-0.0848901800935487</v>
      </c>
      <c r="EF551" s="2" t="n">
        <v>-0.960214298885772</v>
      </c>
      <c r="EG551" s="2" t="n">
        <v>0.790433938698675</v>
      </c>
      <c r="EH551" s="2" t="n">
        <v>23.7119805689357</v>
      </c>
      <c r="EI551" s="2" t="n">
        <v>-0.195590663123494</v>
      </c>
      <c r="EJ551" s="2" t="n">
        <v>-4.64642612205826</v>
      </c>
      <c r="EK551" s="2" t="n">
        <v>0.845853371399137</v>
      </c>
      <c r="EL551" s="2" t="n">
        <v>0.997165166063884</v>
      </c>
      <c r="EM551" s="2" t="n">
        <v>0</v>
      </c>
      <c r="EN551" s="2" t="n">
        <v>0</v>
      </c>
      <c r="EO551" s="2" t="n">
        <v>0.985889103556201</v>
      </c>
      <c r="EP551" s="2" t="n">
        <v>0</v>
      </c>
      <c r="EQ551" s="2" t="n">
        <v>-0.217575598029374</v>
      </c>
      <c r="ER551" s="2" t="n">
        <v>-1.08705964081308</v>
      </c>
      <c r="ES551" s="2" t="n">
        <v>0.651908444754331</v>
      </c>
      <c r="ET551" s="2" t="n">
        <v>23.7119805689357</v>
      </c>
      <c r="EU551" s="2" t="n">
        <v>-0.504670744101045</v>
      </c>
      <c r="EV551" s="2" t="n">
        <v>-4.63582644607071</v>
      </c>
      <c r="EW551" s="2" t="n">
        <v>0.616370805564016</v>
      </c>
      <c r="EX551" s="2" t="n">
        <v>0.963353943518458</v>
      </c>
      <c r="EY551" s="2" t="n">
        <v>0</v>
      </c>
      <c r="EZ551" s="2" t="n">
        <v>0</v>
      </c>
      <c r="FA551" s="2" t="n">
        <v>0.900066837330213</v>
      </c>
      <c r="FB551" s="2" t="n">
        <v>0</v>
      </c>
    </row>
    <row r="552">
      <c r="A552" s="5" t="str">
        <f>HYPERLINK("https://www.uniprot.org/uniprot/P23142", "P23142")</f>
      </c>
      <c r="B552" s="2" t="s">
        <v>1647</v>
      </c>
      <c r="C552" s="2" t="s">
        <v>1648</v>
      </c>
      <c r="D552" s="2" t="s">
        <v>1649</v>
      </c>
      <c r="E552" s="2" t="s">
        <v>1648</v>
      </c>
      <c r="F552" s="2" t="s">
        <v>5880</v>
      </c>
      <c r="G552" s="2" t="n">
        <v>16.648564570901</v>
      </c>
      <c r="H552" s="2" t="n">
        <v>17.3718118388417</v>
      </c>
      <c r="I552" s="2" t="n">
        <v>17.3240115906959</v>
      </c>
      <c r="J552" s="2" t="n">
        <v>17.6394042420468</v>
      </c>
      <c r="K552" s="2" t="n">
        <v>16.3955910844239</v>
      </c>
      <c r="L552" s="2" t="n">
        <v>17.4967801896847</v>
      </c>
      <c r="M552" s="2" t="n">
        <v>17.4331005209922</v>
      </c>
      <c r="N552" s="2" t="n">
        <v>16.9187229855399</v>
      </c>
      <c r="O552" s="2" t="s">
        <v>5880</v>
      </c>
      <c r="P552" s="2" t="s">
        <v>5880</v>
      </c>
      <c r="Q552" s="2" t="n">
        <v>16.443214571537</v>
      </c>
      <c r="R552" s="2" t="n">
        <v>15.6528395337656</v>
      </c>
      <c r="S552" s="2" t="n">
        <v>17.2370140086287</v>
      </c>
      <c r="T552" s="2" t="n">
        <v>16.6381731770057</v>
      </c>
      <c r="U552" s="2" t="n">
        <v>16.988023250321</v>
      </c>
      <c r="V552" s="2" t="s">
        <v>5880</v>
      </c>
      <c r="W552" s="2" t="n">
        <v>16.9749018643854</v>
      </c>
      <c r="X552" s="2" t="n">
        <v>16.9474782046577</v>
      </c>
      <c r="Y552" s="2" t="n">
        <v>16.4711699031049</v>
      </c>
      <c r="Z552" s="2" t="n">
        <v>17.1738991443548</v>
      </c>
      <c r="AA552" s="2" t="n">
        <v>17.4624540398832</v>
      </c>
      <c r="AB552" s="2" t="n">
        <v>15.9208708016766</v>
      </c>
      <c r="AC552" s="2" t="n">
        <v>16.6315617235708</v>
      </c>
      <c r="AD552" s="2" t="n">
        <v>16.3054384612683</v>
      </c>
      <c r="AE552" s="2" t="s">
        <v>5880</v>
      </c>
      <c r="AF552" s="2" t="n">
        <v>18.4875304657059</v>
      </c>
      <c r="AG552" s="2" t="s">
        <v>5880</v>
      </c>
      <c r="AH552" s="2" t="n">
        <v>16.6749493811987</v>
      </c>
      <c r="AI552" s="2" t="n">
        <v>16.4168613390787</v>
      </c>
      <c r="AJ552" s="2" t="n">
        <v>17.3251092258202</v>
      </c>
      <c r="AK552" s="2" t="n">
        <v>15.1011257322088</v>
      </c>
      <c r="AL552" s="2" t="n">
        <v>16.3617823406809</v>
      </c>
      <c r="AM552" s="2" t="n">
        <v>16.3091062669343</v>
      </c>
      <c r="AN552" s="2" t="n">
        <v>17.5659209362053</v>
      </c>
      <c r="AO552" s="2" t="s">
        <v>5880</v>
      </c>
      <c r="AP552" s="2" t="s">
        <v>5880</v>
      </c>
      <c r="AQ552" s="2" t="n">
        <v>16.4413829882616</v>
      </c>
      <c r="AR552" s="2" t="s">
        <v>5880</v>
      </c>
      <c r="AS552" s="2" t="n">
        <v>17.1317641049938</v>
      </c>
      <c r="AT552" s="2" t="n">
        <v>15.8283751555273</v>
      </c>
      <c r="AU552" s="2" t="n">
        <v>18.0250617325201</v>
      </c>
      <c r="AV552" s="2" t="n">
        <v>16.2472646759265</v>
      </c>
      <c r="AW552" s="2" t="s">
        <v>5880</v>
      </c>
      <c r="AX552" s="2" t="n">
        <v>16.8832605031769</v>
      </c>
      <c r="AY552" s="2" t="n">
        <v>-0.221239284658154</v>
      </c>
      <c r="AZ552" s="2" t="n">
        <v>-0.958236047573968</v>
      </c>
      <c r="BA552" s="2" t="n">
        <v>0.515757478257661</v>
      </c>
      <c r="BB552" s="2" t="n">
        <v>16.8249863015864</v>
      </c>
      <c r="BC552" s="2" t="n">
        <v>-0.610789799165898</v>
      </c>
      <c r="BD552" s="2" t="n">
        <v>-5.20421136508142</v>
      </c>
      <c r="BE552" s="2" t="n">
        <v>0.545531620648504</v>
      </c>
      <c r="BF552" s="2" t="n">
        <v>0.894671857863547</v>
      </c>
      <c r="BG552" s="2" t="n">
        <v>0</v>
      </c>
      <c r="BH552" s="2" t="n">
        <v>0</v>
      </c>
      <c r="BI552" s="2" t="n">
        <v>0.874529027619266</v>
      </c>
      <c r="BJ552" s="2" t="n">
        <v>0</v>
      </c>
      <c r="BK552" s="2" t="n">
        <v>-0.0215200064184771</v>
      </c>
      <c r="BL552" s="2" t="n">
        <v>-0.747251007798189</v>
      </c>
      <c r="BM552" s="2" t="n">
        <v>0.704210994961235</v>
      </c>
      <c r="BN552" s="2" t="n">
        <v>16.8249863015864</v>
      </c>
      <c r="BO552" s="2" t="n">
        <v>-0.0603339600114038</v>
      </c>
      <c r="BP552" s="2" t="n">
        <v>-5.11701498825944</v>
      </c>
      <c r="BQ552" s="2" t="n">
        <v>0.952254321490235</v>
      </c>
      <c r="BR552" s="2" t="n">
        <v>0.999729800546292</v>
      </c>
      <c r="BS552" s="2" t="n">
        <v>0</v>
      </c>
      <c r="BT552" s="2" t="n">
        <v>0</v>
      </c>
      <c r="BU552" s="2" t="n">
        <v>0.998947727838256</v>
      </c>
      <c r="BV552" s="2" t="n">
        <v>0</v>
      </c>
      <c r="BW552" s="2" t="n">
        <v>-0.416381554443191</v>
      </c>
      <c r="BX552" s="2" t="n">
        <v>-1.17834074919426</v>
      </c>
      <c r="BY552" s="2" t="n">
        <v>0.345577640307874</v>
      </c>
      <c r="BZ552" s="2" t="n">
        <v>16.8249863015864</v>
      </c>
      <c r="CA552" s="2" t="n">
        <v>-1.111872216055</v>
      </c>
      <c r="CB552" s="2" t="n">
        <v>-5.10567821012972</v>
      </c>
      <c r="CC552" s="2" t="n">
        <v>0.274244539873018</v>
      </c>
      <c r="CD552" s="2" t="n">
        <v>0.710198849858923</v>
      </c>
      <c r="CE552" s="2" t="n">
        <v>0</v>
      </c>
      <c r="CF552" s="2" t="n">
        <v>0</v>
      </c>
      <c r="CG552" s="2" t="n">
        <v>0.583513653897812</v>
      </c>
      <c r="CH552" s="2" t="n">
        <v>0</v>
      </c>
      <c r="CI552" s="2" t="n">
        <v>0.109400957524876</v>
      </c>
      <c r="CJ552" s="2" t="n">
        <v>-0.615967953853848</v>
      </c>
      <c r="CK552" s="2" t="n">
        <v>0.8347698689036</v>
      </c>
      <c r="CL552" s="2" t="n">
        <v>16.8249863015864</v>
      </c>
      <c r="CM552" s="2" t="n">
        <v>0.306872022027929</v>
      </c>
      <c r="CN552" s="2" t="n">
        <v>-5.97946428151739</v>
      </c>
      <c r="CO552" s="2" t="n">
        <v>0.760872857221413</v>
      </c>
      <c r="CP552" s="2" t="n">
        <v>0.980231926442728</v>
      </c>
      <c r="CQ552" s="2" t="n">
        <v>0</v>
      </c>
      <c r="CR552" s="2" t="n">
        <v>0</v>
      </c>
      <c r="CS552" s="2" t="n">
        <v>0.970544447176887</v>
      </c>
      <c r="CT552" s="2" t="n">
        <v>0</v>
      </c>
      <c r="CU552" s="2" t="n">
        <v>0.491542960494218</v>
      </c>
      <c r="CV552" s="2" t="n">
        <v>-0.312360260186566</v>
      </c>
      <c r="CW552" s="2" t="n">
        <v>1.295446181175</v>
      </c>
      <c r="CX552" s="2" t="n">
        <v>16.8249863015864</v>
      </c>
      <c r="CY552" s="2" t="n">
        <v>1.24409293064477</v>
      </c>
      <c r="CZ552" s="2" t="n">
        <v>-4.56523462654551</v>
      </c>
      <c r="DA552" s="2" t="n">
        <v>0.222247957336077</v>
      </c>
      <c r="DB552" s="2" t="n">
        <v>0.999317446509052</v>
      </c>
      <c r="DC552" s="2" t="n">
        <v>0</v>
      </c>
      <c r="DD552" s="2" t="n">
        <v>0</v>
      </c>
      <c r="DE552" s="2" t="n">
        <v>0.477466282028962</v>
      </c>
      <c r="DF552" s="2" t="n">
        <v>0</v>
      </c>
      <c r="DG552" s="2" t="n">
        <v>0.291823682254542</v>
      </c>
      <c r="DH552" s="2" t="n">
        <v>-0.512079538426242</v>
      </c>
      <c r="DI552" s="2" t="n">
        <v>1.09572690293533</v>
      </c>
      <c r="DJ552" s="2" t="n">
        <v>16.8249863015864</v>
      </c>
      <c r="DK552" s="2" t="n">
        <v>0.73860437289666</v>
      </c>
      <c r="DL552" s="2" t="n">
        <v>-4.6884012568633</v>
      </c>
      <c r="DM552" s="2" t="n">
        <v>0.465379001215407</v>
      </c>
      <c r="DN552" s="2" t="n">
        <v>0.999501308902472</v>
      </c>
      <c r="DO552" s="2" t="n">
        <v>0</v>
      </c>
      <c r="DP552" s="2" t="n">
        <v>0</v>
      </c>
      <c r="DQ552" s="2" t="n">
        <v>0.799941360394199</v>
      </c>
      <c r="DR552" s="2" t="n">
        <v>0</v>
      </c>
      <c r="DS552" s="2" t="n">
        <v>-0.233958829713526</v>
      </c>
      <c r="DT552" s="2" t="n">
        <v>-1.07539560197419</v>
      </c>
      <c r="DU552" s="2" t="n">
        <v>0.60747794254714</v>
      </c>
      <c r="DV552" s="2" t="n">
        <v>16.8249863015864</v>
      </c>
      <c r="DW552" s="2" t="n">
        <v>-0.56573501952246</v>
      </c>
      <c r="DX552" s="2" t="n">
        <v>-4.87417132419885</v>
      </c>
      <c r="DY552" s="2" t="n">
        <v>0.575408747930318</v>
      </c>
      <c r="DZ552" s="2" t="n">
        <v>0.929116992011504</v>
      </c>
      <c r="EA552" s="2" t="n">
        <v>0</v>
      </c>
      <c r="EB552" s="2" t="n">
        <v>0</v>
      </c>
      <c r="EC552" s="2" t="n">
        <v>0.878707581507327</v>
      </c>
      <c r="ED552" s="2" t="n">
        <v>0</v>
      </c>
      <c r="EE552" s="2" t="n">
        <v>-0.199719278239677</v>
      </c>
      <c r="EF552" s="2" t="n">
        <v>-1.23405467592845</v>
      </c>
      <c r="EG552" s="2" t="n">
        <v>0.834616119449095</v>
      </c>
      <c r="EH552" s="2" t="n">
        <v>16.8249863015864</v>
      </c>
      <c r="EI552" s="2" t="n">
        <v>-0.392874381461767</v>
      </c>
      <c r="EJ552" s="2" t="n">
        <v>-4.63213549817548</v>
      </c>
      <c r="EK552" s="2" t="n">
        <v>0.696943952340896</v>
      </c>
      <c r="EL552" s="2" t="n">
        <v>0.997165166063884</v>
      </c>
      <c r="EM552" s="2" t="n">
        <v>0</v>
      </c>
      <c r="EN552" s="2" t="n">
        <v>0</v>
      </c>
      <c r="EO552" s="2" t="n">
        <v>0.930429750588746</v>
      </c>
      <c r="EP552" s="2" t="n">
        <v>0</v>
      </c>
      <c r="EQ552" s="2" t="n">
        <v>-0.525782511968067</v>
      </c>
      <c r="ER552" s="2" t="n">
        <v>-1.57780051184281</v>
      </c>
      <c r="ES552" s="2" t="n">
        <v>0.526235487906672</v>
      </c>
      <c r="ET552" s="2" t="n">
        <v>16.8249863015864</v>
      </c>
      <c r="EU552" s="2" t="n">
        <v>-1.0168995997119</v>
      </c>
      <c r="EV552" s="2" t="n">
        <v>-4.5954644192568</v>
      </c>
      <c r="EW552" s="2" t="n">
        <v>0.316614314725865</v>
      </c>
      <c r="EX552" s="2" t="n">
        <v>0.849323434467424</v>
      </c>
      <c r="EY552" s="2" t="n">
        <v>0</v>
      </c>
      <c r="EZ552" s="2" t="n">
        <v>0</v>
      </c>
      <c r="FA552" s="2" t="n">
        <v>0.546245278250575</v>
      </c>
      <c r="FB552" s="2" t="n">
        <v>0</v>
      </c>
    </row>
    <row r="553">
      <c r="A553" s="5" t="str">
        <f>HYPERLINK("https://www.uniprot.org/uniprot/P23246", "P23246")</f>
      </c>
      <c r="B553" s="2" t="s">
        <v>1650</v>
      </c>
      <c r="C553" s="2" t="s">
        <v>1651</v>
      </c>
      <c r="D553" s="2" t="s">
        <v>1652</v>
      </c>
      <c r="E553" s="2" t="s">
        <v>1651</v>
      </c>
      <c r="F553" s="2" t="s">
        <v>5880</v>
      </c>
      <c r="G553" s="2" t="n">
        <v>17.548394834684</v>
      </c>
      <c r="H553" s="2" t="n">
        <v>17.7452002861463</v>
      </c>
      <c r="I553" s="2" t="s">
        <v>5880</v>
      </c>
      <c r="J553" s="2" t="s">
        <v>5880</v>
      </c>
      <c r="K553" s="2" t="s">
        <v>5880</v>
      </c>
      <c r="L553" s="2" t="n">
        <v>17.158039634256</v>
      </c>
      <c r="M553" s="2" t="n">
        <v>17.2291232007509</v>
      </c>
      <c r="N553" s="2" t="n">
        <v>17.5714865980619</v>
      </c>
      <c r="O553" s="2" t="s">
        <v>5880</v>
      </c>
      <c r="P553" s="2" t="n">
        <v>16.7461416038248</v>
      </c>
      <c r="Q553" s="2" t="s">
        <v>5880</v>
      </c>
      <c r="R553" s="2" t="n">
        <v>17.0028713892981</v>
      </c>
      <c r="S553" s="2" t="s">
        <v>5880</v>
      </c>
      <c r="T553" s="2" t="s">
        <v>5880</v>
      </c>
      <c r="U553" s="2" t="n">
        <v>17.4302139031594</v>
      </c>
      <c r="V553" s="2" t="s">
        <v>5880</v>
      </c>
      <c r="W553" s="2" t="n">
        <v>16.830395074586</v>
      </c>
      <c r="X553" s="2" t="s">
        <v>5880</v>
      </c>
      <c r="Y553" s="2" t="s">
        <v>5880</v>
      </c>
      <c r="Z553" s="2" t="n">
        <v>16.0787485593212</v>
      </c>
      <c r="AA553" s="2" t="n">
        <v>16.6418184260381</v>
      </c>
      <c r="AB553" s="2" t="n">
        <v>16.4274684033435</v>
      </c>
      <c r="AC553" s="2" t="n">
        <v>17.4904008858871</v>
      </c>
      <c r="AD553" s="2" t="s">
        <v>5880</v>
      </c>
      <c r="AE553" s="2" t="s">
        <v>5880</v>
      </c>
      <c r="AF553" s="2" t="s">
        <v>5880</v>
      </c>
      <c r="AG553" s="2" t="n">
        <v>17.3542845869892</v>
      </c>
      <c r="AH553" s="2" t="s">
        <v>5880</v>
      </c>
      <c r="AI553" s="2" t="s">
        <v>5880</v>
      </c>
      <c r="AJ553" s="2" t="n">
        <v>17.9906939843916</v>
      </c>
      <c r="AK553" s="2" t="n">
        <v>18.7152679049803</v>
      </c>
      <c r="AL553" s="2" t="n">
        <v>17.5140607769709</v>
      </c>
      <c r="AM553" s="2" t="n">
        <v>16.7716685708265</v>
      </c>
      <c r="AN553" s="2" t="n">
        <v>16.2604415321115</v>
      </c>
      <c r="AO553" s="2" t="n">
        <v>18.1015884203166</v>
      </c>
      <c r="AP553" s="2" t="n">
        <v>15.3862605591751</v>
      </c>
      <c r="AQ553" s="2" t="n">
        <v>16.5439245416832</v>
      </c>
      <c r="AR553" s="2" t="s">
        <v>5880</v>
      </c>
      <c r="AS553" s="2" t="n">
        <v>16.8167348717982</v>
      </c>
      <c r="AT553" s="2" t="n">
        <v>17.5199884456678</v>
      </c>
      <c r="AU553" s="2" t="n">
        <v>18.1328043758834</v>
      </c>
      <c r="AV553" s="2" t="n">
        <v>18.1085080809498</v>
      </c>
      <c r="AW553" s="2" t="s">
        <v>5880</v>
      </c>
      <c r="AX553" s="2" t="s">
        <v>5880</v>
      </c>
      <c r="AY553" s="2" t="n">
        <v>-0.646995629597118</v>
      </c>
      <c r="AZ553" s="2" t="n">
        <v>-1.71269494369992</v>
      </c>
      <c r="BA553" s="2" t="n">
        <v>0.418703684505681</v>
      </c>
      <c r="BB553" s="2" t="n">
        <v>17.1967895942731</v>
      </c>
      <c r="BC553" s="2" t="n">
        <v>-1.25320025010898</v>
      </c>
      <c r="BD553" s="2" t="n">
        <v>-4.62559101762308</v>
      </c>
      <c r="BE553" s="2" t="n">
        <v>0.222239032682489</v>
      </c>
      <c r="BF553" s="2" t="n">
        <v>0.824639769516782</v>
      </c>
      <c r="BG553" s="2" t="n">
        <v>0</v>
      </c>
      <c r="BH553" s="2" t="n">
        <v>0</v>
      </c>
      <c r="BI553" s="2" t="n">
        <v>0.377916290792518</v>
      </c>
      <c r="BJ553" s="2" t="n">
        <v>0</v>
      </c>
      <c r="BK553" s="2" t="n">
        <v>-0.0628193470149263</v>
      </c>
      <c r="BL553" s="2" t="n">
        <v>-1.11519149232323</v>
      </c>
      <c r="BM553" s="2" t="n">
        <v>0.989552798293378</v>
      </c>
      <c r="BN553" s="2" t="n">
        <v>17.1967895942731</v>
      </c>
      <c r="BO553" s="2" t="n">
        <v>-0.123219058301793</v>
      </c>
      <c r="BP553" s="2" t="n">
        <v>-4.95199606694413</v>
      </c>
      <c r="BQ553" s="2" t="n">
        <v>0.902962633100719</v>
      </c>
      <c r="BR553" s="2" t="n">
        <v>0.999729800546292</v>
      </c>
      <c r="BS553" s="2" t="n">
        <v>0</v>
      </c>
      <c r="BT553" s="2" t="n">
        <v>0</v>
      </c>
      <c r="BU553" s="2" t="n">
        <v>0.993608285702286</v>
      </c>
      <c r="BV553" s="2" t="n">
        <v>0</v>
      </c>
      <c r="BW553" s="2" t="n">
        <v>0.510780146643167</v>
      </c>
      <c r="BX553" s="2" t="n">
        <v>-0.358296099515875</v>
      </c>
      <c r="BY553" s="2" t="n">
        <v>1.37985639280221</v>
      </c>
      <c r="BZ553" s="2" t="n">
        <v>17.1967895942731</v>
      </c>
      <c r="CA553" s="2" t="n">
        <v>1.2131931254699</v>
      </c>
      <c r="CB553" s="2" t="n">
        <v>-4.97510627177892</v>
      </c>
      <c r="CC553" s="2" t="n">
        <v>0.236895094649418</v>
      </c>
      <c r="CD553" s="2" t="n">
        <v>0.687520687938648</v>
      </c>
      <c r="CE553" s="2" t="n">
        <v>0</v>
      </c>
      <c r="CF553" s="2" t="n">
        <v>0</v>
      </c>
      <c r="CG553" s="2" t="n">
        <v>0.479220796524975</v>
      </c>
      <c r="CH553" s="2" t="n">
        <v>0</v>
      </c>
      <c r="CI553" s="2" t="n">
        <v>0.373979349348968</v>
      </c>
      <c r="CJ553" s="2" t="n">
        <v>-0.634753757422128</v>
      </c>
      <c r="CK553" s="2" t="n">
        <v>1.38271245612006</v>
      </c>
      <c r="CL553" s="2" t="n">
        <v>17.1967895942731</v>
      </c>
      <c r="CM553" s="2" t="n">
        <v>0.765288450443748</v>
      </c>
      <c r="CN553" s="2" t="n">
        <v>-5.53127443298543</v>
      </c>
      <c r="CO553" s="2" t="n">
        <v>0.451581499054156</v>
      </c>
      <c r="CP553" s="2" t="n">
        <v>0.948102540070955</v>
      </c>
      <c r="CQ553" s="2" t="n">
        <v>0</v>
      </c>
      <c r="CR553" s="2" t="n">
        <v>0</v>
      </c>
      <c r="CS553" s="2" t="n">
        <v>0.742811205603593</v>
      </c>
      <c r="CT553" s="2" t="n">
        <v>0</v>
      </c>
      <c r="CU553" s="2" t="n">
        <v>0.239324026163796</v>
      </c>
      <c r="CV553" s="2" t="n">
        <v>-0.92432306572289</v>
      </c>
      <c r="CW553" s="2" t="n">
        <v>1.40297111805048</v>
      </c>
      <c r="CX553" s="2" t="n">
        <v>17.1967895942731</v>
      </c>
      <c r="CY553" s="2" t="n">
        <v>0.424540203745195</v>
      </c>
      <c r="CZ553" s="2" t="n">
        <v>-4.62929639481798</v>
      </c>
      <c r="DA553" s="2" t="n">
        <v>0.67496426057232</v>
      </c>
      <c r="DB553" s="2" t="n">
        <v>0.999317446509052</v>
      </c>
      <c r="DC553" s="2" t="n">
        <v>0</v>
      </c>
      <c r="DD553" s="2" t="n">
        <v>0</v>
      </c>
      <c r="DE553" s="2" t="n">
        <v>0.910212485174165</v>
      </c>
      <c r="DF553" s="2" t="n">
        <v>0</v>
      </c>
      <c r="DG553" s="2" t="n">
        <v>-0.344852256418395</v>
      </c>
      <c r="DH553" s="2" t="n">
        <v>-1.50701479589766</v>
      </c>
      <c r="DI553" s="2" t="n">
        <v>0.817310283060868</v>
      </c>
      <c r="DJ553" s="2" t="n">
        <v>17.1967895942731</v>
      </c>
      <c r="DK553" s="2" t="n">
        <v>-0.612519630075631</v>
      </c>
      <c r="DL553" s="2" t="n">
        <v>-4.66591821096895</v>
      </c>
      <c r="DM553" s="2" t="n">
        <v>0.545970761627512</v>
      </c>
      <c r="DN553" s="2" t="n">
        <v>0.999501308902472</v>
      </c>
      <c r="DO553" s="2" t="n">
        <v>0</v>
      </c>
      <c r="DP553" s="2" t="n">
        <v>0</v>
      </c>
      <c r="DQ553" s="2" t="n">
        <v>0.81163780848737</v>
      </c>
      <c r="DR553" s="2" t="n">
        <v>0</v>
      </c>
      <c r="DS553" s="2" t="n">
        <v>-0.208051459124196</v>
      </c>
      <c r="DT553" s="2" t="n">
        <v>-1.10515935961019</v>
      </c>
      <c r="DU553" s="2" t="n">
        <v>0.689056441361803</v>
      </c>
      <c r="DV553" s="2" t="n">
        <v>17.1967895942731</v>
      </c>
      <c r="DW553" s="2" t="n">
        <v>-0.478718153501674</v>
      </c>
      <c r="DX553" s="2" t="n">
        <v>-4.91106255759452</v>
      </c>
      <c r="DY553" s="2" t="n">
        <v>0.636483974727562</v>
      </c>
      <c r="DZ553" s="2" t="n">
        <v>0.941549470719329</v>
      </c>
      <c r="EA553" s="2" t="n">
        <v>0</v>
      </c>
      <c r="EB553" s="2" t="n">
        <v>0</v>
      </c>
      <c r="EC553" s="2" t="n">
        <v>0.910285652364202</v>
      </c>
      <c r="ED553" s="2" t="n">
        <v>0</v>
      </c>
      <c r="EE553" s="2" t="n">
        <v>-0.584176282582192</v>
      </c>
      <c r="EF553" s="2" t="n">
        <v>-2.08190862192056</v>
      </c>
      <c r="EG553" s="2" t="n">
        <v>0.913556056756176</v>
      </c>
      <c r="EH553" s="2" t="n">
        <v>17.1967895942731</v>
      </c>
      <c r="EI553" s="2" t="n">
        <v>-0.805125395622671</v>
      </c>
      <c r="EJ553" s="2" t="n">
        <v>-4.60427664566806</v>
      </c>
      <c r="EK553" s="2" t="n">
        <v>0.428674345090732</v>
      </c>
      <c r="EL553" s="2" t="n">
        <v>0.997165166063884</v>
      </c>
      <c r="EM553" s="2" t="n">
        <v>0</v>
      </c>
      <c r="EN553" s="2" t="n">
        <v>0</v>
      </c>
      <c r="EO553" s="2" t="n">
        <v>0.60967390426996</v>
      </c>
      <c r="EP553" s="2" t="n">
        <v>0</v>
      </c>
      <c r="EQ553" s="2" t="n">
        <v>0.1368007972942</v>
      </c>
      <c r="ER553" s="2" t="n">
        <v>-1.19467808062087</v>
      </c>
      <c r="ES553" s="2" t="n">
        <v>1.46827967520926</v>
      </c>
      <c r="ET553" s="2" t="n">
        <v>17.1967895942731</v>
      </c>
      <c r="EU553" s="2" t="n">
        <v>0.212084123782238</v>
      </c>
      <c r="EV553" s="2" t="n">
        <v>-4.62576359274012</v>
      </c>
      <c r="EW553" s="2" t="n">
        <v>0.833837336034126</v>
      </c>
      <c r="EX553" s="2" t="n">
        <v>0.982670882033086</v>
      </c>
      <c r="EY553" s="2" t="n">
        <v>0</v>
      </c>
      <c r="EZ553" s="2" t="n">
        <v>0</v>
      </c>
      <c r="FA553" s="2" t="n">
        <v>0.975447419178495</v>
      </c>
      <c r="FB553" s="2" t="n">
        <v>0</v>
      </c>
    </row>
    <row r="554">
      <c r="A554" s="5" t="str">
        <f>HYPERLINK("https://www.uniprot.org/uniprot/P23284", "P23284")</f>
      </c>
      <c r="B554" s="2" t="s">
        <v>1653</v>
      </c>
      <c r="C554" s="2" t="s">
        <v>1654</v>
      </c>
      <c r="D554" s="2" t="s">
        <v>1655</v>
      </c>
      <c r="E554" s="2" t="s">
        <v>1654</v>
      </c>
      <c r="F554" s="2" t="n">
        <v>20.2591719914621</v>
      </c>
      <c r="G554" s="2" t="n">
        <v>20.9974617175981</v>
      </c>
      <c r="H554" s="2" t="n">
        <v>20.0930092666908</v>
      </c>
      <c r="I554" s="2" t="n">
        <v>20.4161256286998</v>
      </c>
      <c r="J554" s="2" t="n">
        <v>20.7956666686261</v>
      </c>
      <c r="K554" s="2" t="n">
        <v>19.6753960670042</v>
      </c>
      <c r="L554" s="2" t="n">
        <v>20.7978882993388</v>
      </c>
      <c r="M554" s="2" t="n">
        <v>20.7116920177244</v>
      </c>
      <c r="N554" s="2" t="n">
        <v>20.1537744207484</v>
      </c>
      <c r="O554" s="2" t="n">
        <v>20.4551857496242</v>
      </c>
      <c r="P554" s="2" t="n">
        <v>20.3922213149993</v>
      </c>
      <c r="Q554" s="2" t="n">
        <v>19.5403213514025</v>
      </c>
      <c r="R554" s="2" t="n">
        <v>20.0684396349505</v>
      </c>
      <c r="S554" s="2" t="n">
        <v>20.4460103465725</v>
      </c>
      <c r="T554" s="2" t="n">
        <v>20.4551174869386</v>
      </c>
      <c r="U554" s="2" t="n">
        <v>20.796239328345</v>
      </c>
      <c r="V554" s="2" t="n">
        <v>19.9247430509443</v>
      </c>
      <c r="W554" s="2" t="n">
        <v>20.6058636765591</v>
      </c>
      <c r="X554" s="2" t="n">
        <v>20.5629285990599</v>
      </c>
      <c r="Y554" s="2" t="n">
        <v>19.9095344583607</v>
      </c>
      <c r="Z554" s="2" t="n">
        <v>20.6624748189432</v>
      </c>
      <c r="AA554" s="2" t="n">
        <v>21.115598962564</v>
      </c>
      <c r="AB554" s="2" t="n">
        <v>20.3443860547458</v>
      </c>
      <c r="AC554" s="2" t="n">
        <v>19.9631308381143</v>
      </c>
      <c r="AD554" s="2" t="n">
        <v>20.2289270261085</v>
      </c>
      <c r="AE554" s="2" t="n">
        <v>20.7257476655428</v>
      </c>
      <c r="AF554" s="2" t="n">
        <v>22.1017350272954</v>
      </c>
      <c r="AG554" s="2" t="n">
        <v>20.0913453227855</v>
      </c>
      <c r="AH554" s="2" t="n">
        <v>20.7457548544568</v>
      </c>
      <c r="AI554" s="2" t="n">
        <v>20.6496667103053</v>
      </c>
      <c r="AJ554" s="2" t="n">
        <v>21.549914210767</v>
      </c>
      <c r="AK554" s="2" t="n">
        <v>20.7571670423895</v>
      </c>
      <c r="AL554" s="2" t="n">
        <v>20.5452225978047</v>
      </c>
      <c r="AM554" s="2" t="n">
        <v>21.3104646236336</v>
      </c>
      <c r="AN554" s="2" t="n">
        <v>20.7288970059529</v>
      </c>
      <c r="AO554" s="2" t="n">
        <v>20.8725533654239</v>
      </c>
      <c r="AP554" s="2" t="n">
        <v>20.3844151338268</v>
      </c>
      <c r="AQ554" s="2" t="n">
        <v>20.4154305656287</v>
      </c>
      <c r="AR554" s="2" t="n">
        <v>20.928559173541</v>
      </c>
      <c r="AS554" s="2" t="n">
        <v>20.4165230808574</v>
      </c>
      <c r="AT554" s="2" t="n">
        <v>21.2350011282034</v>
      </c>
      <c r="AU554" s="2" t="n">
        <v>21.312997397089</v>
      </c>
      <c r="AV554" s="2" t="n">
        <v>20.9432671172892</v>
      </c>
      <c r="AW554" s="2" t="n">
        <v>21.0176926605991</v>
      </c>
      <c r="AX554" s="2" t="n">
        <v>20.4920140543603</v>
      </c>
      <c r="AY554" s="2" t="n">
        <v>0.0850572342597005</v>
      </c>
      <c r="AZ554" s="2" t="n">
        <v>-0.397947564623179</v>
      </c>
      <c r="BA554" s="2" t="n">
        <v>0.56806203314258</v>
      </c>
      <c r="BB554" s="2" t="n">
        <v>20.5910150558639</v>
      </c>
      <c r="BC554" s="2" t="n">
        <v>0.355156175554166</v>
      </c>
      <c r="BD554" s="2" t="n">
        <v>-5.36033187587443</v>
      </c>
      <c r="BE554" s="2" t="n">
        <v>0.724211543763882</v>
      </c>
      <c r="BF554" s="2" t="n">
        <v>0.919800354871049</v>
      </c>
      <c r="BG554" s="2" t="n">
        <v>0</v>
      </c>
      <c r="BH554" s="2" t="n">
        <v>0</v>
      </c>
      <c r="BI554" s="2" t="n">
        <v>0.97292764152583</v>
      </c>
      <c r="BJ554" s="2" t="n">
        <v>0</v>
      </c>
      <c r="BK554" s="2" t="n">
        <v>0.328491397049238</v>
      </c>
      <c r="BL554" s="2" t="n">
        <v>-0.117715076647588</v>
      </c>
      <c r="BM554" s="2" t="n">
        <v>0.774697870746064</v>
      </c>
      <c r="BN554" s="2" t="n">
        <v>20.5910150558639</v>
      </c>
      <c r="BO554" s="2" t="n">
        <v>1.48473071414343</v>
      </c>
      <c r="BP554" s="2" t="n">
        <v>-4.4381751791312</v>
      </c>
      <c r="BQ554" s="2" t="n">
        <v>0.14492117098113</v>
      </c>
      <c r="BR554" s="2" t="n">
        <v>0.999729800546292</v>
      </c>
      <c r="BS554" s="2" t="n">
        <v>0</v>
      </c>
      <c r="BT554" s="2" t="n">
        <v>0</v>
      </c>
      <c r="BU554" s="2" t="n">
        <v>0.530199146624986</v>
      </c>
      <c r="BV554" s="2" t="n">
        <v>0</v>
      </c>
      <c r="BW554" s="2" t="n">
        <v>0.367321583574608</v>
      </c>
      <c r="BX554" s="2" t="n">
        <v>-0.109693201663701</v>
      </c>
      <c r="BY554" s="2" t="n">
        <v>0.844336368812917</v>
      </c>
      <c r="BZ554" s="2" t="n">
        <v>20.5910150558639</v>
      </c>
      <c r="CA554" s="2" t="n">
        <v>1.55300969533834</v>
      </c>
      <c r="CB554" s="2" t="n">
        <v>-4.68050935586289</v>
      </c>
      <c r="CC554" s="2" t="n">
        <v>0.127762370653102</v>
      </c>
      <c r="CD554" s="2" t="n">
        <v>0.587773143186312</v>
      </c>
      <c r="CE554" s="2" t="n">
        <v>0</v>
      </c>
      <c r="CF554" s="2" t="n">
        <v>0</v>
      </c>
      <c r="CG554" s="2" t="n">
        <v>0.469637233177105</v>
      </c>
      <c r="CH554" s="2" t="n">
        <v>0</v>
      </c>
      <c r="CI554" s="2" t="n">
        <v>0.238848959776725</v>
      </c>
      <c r="CJ554" s="2" t="n">
        <v>-0.207357513920101</v>
      </c>
      <c r="CK554" s="2" t="n">
        <v>0.685055433473551</v>
      </c>
      <c r="CL554" s="2" t="n">
        <v>20.5910150558639</v>
      </c>
      <c r="CM554" s="2" t="n">
        <v>1.07956065153377</v>
      </c>
      <c r="CN554" s="2" t="n">
        <v>-5.59387478704946</v>
      </c>
      <c r="CO554" s="2" t="n">
        <v>0.286365712461757</v>
      </c>
      <c r="CP554" s="2" t="n">
        <v>0.894581576057284</v>
      </c>
      <c r="CQ554" s="2" t="n">
        <v>0</v>
      </c>
      <c r="CR554" s="2" t="n">
        <v>0</v>
      </c>
      <c r="CS554" s="2" t="n">
        <v>0.741798840038992</v>
      </c>
      <c r="CT554" s="2" t="n">
        <v>0</v>
      </c>
      <c r="CU554" s="2" t="n">
        <v>0.157724871998226</v>
      </c>
      <c r="CV554" s="2" t="n">
        <v>-0.352900946721455</v>
      </c>
      <c r="CW554" s="2" t="n">
        <v>0.668350690717908</v>
      </c>
      <c r="CX554" s="2" t="n">
        <v>20.5910150558639</v>
      </c>
      <c r="CY554" s="2" t="n">
        <v>0.622955425858403</v>
      </c>
      <c r="CZ554" s="2" t="n">
        <v>-4.6496667722959</v>
      </c>
      <c r="DA554" s="2" t="n">
        <v>0.53660918579223</v>
      </c>
      <c r="DB554" s="2" t="n">
        <v>0.999317446509052</v>
      </c>
      <c r="DC554" s="2" t="n">
        <v>0</v>
      </c>
      <c r="DD554" s="2" t="n">
        <v>0</v>
      </c>
      <c r="DE554" s="2" t="n">
        <v>0.906484450691849</v>
      </c>
      <c r="DF554" s="2" t="n">
        <v>0</v>
      </c>
      <c r="DG554" s="2" t="n">
        <v>-0.0857092907913106</v>
      </c>
      <c r="DH554" s="2" t="n">
        <v>-0.596729191846828</v>
      </c>
      <c r="DI554" s="2" t="n">
        <v>0.425310610264207</v>
      </c>
      <c r="DJ554" s="2" t="n">
        <v>20.5910150558639</v>
      </c>
      <c r="DK554" s="2" t="n">
        <v>-0.33825922334904</v>
      </c>
      <c r="DL554" s="2" t="n">
        <v>-4.78377437602485</v>
      </c>
      <c r="DM554" s="2" t="n">
        <v>0.73681651817952</v>
      </c>
      <c r="DN554" s="2" t="n">
        <v>0.999501308902472</v>
      </c>
      <c r="DO554" s="2" t="n">
        <v>0</v>
      </c>
      <c r="DP554" s="2" t="n">
        <v>0</v>
      </c>
      <c r="DQ554" s="2" t="n">
        <v>0.974162627161851</v>
      </c>
      <c r="DR554" s="2" t="n">
        <v>0</v>
      </c>
      <c r="DS554" s="2" t="n">
        <v>0.0427633330065724</v>
      </c>
      <c r="DT554" s="2" t="n">
        <v>-0.468256568048945</v>
      </c>
      <c r="DU554" s="2" t="n">
        <v>0.55378323406209</v>
      </c>
      <c r="DV554" s="2" t="n">
        <v>20.5910150558639</v>
      </c>
      <c r="DW554" s="2" t="n">
        <v>0.16876923933299</v>
      </c>
      <c r="DX554" s="2" t="n">
        <v>-5.03359815805065</v>
      </c>
      <c r="DY554" s="2" t="n">
        <v>0.866770798560703</v>
      </c>
      <c r="DZ554" s="2" t="n">
        <v>0.983424078141833</v>
      </c>
      <c r="EA554" s="2" t="n">
        <v>0</v>
      </c>
      <c r="EB554" s="2" t="n">
        <v>0</v>
      </c>
      <c r="EC554" s="2" t="n">
        <v>0.993904323253075</v>
      </c>
      <c r="ED554" s="2" t="n">
        <v>0</v>
      </c>
      <c r="EE554" s="2" t="n">
        <v>-0.243434162789537</v>
      </c>
      <c r="EF554" s="2" t="n">
        <v>-0.901000777599662</v>
      </c>
      <c r="EG554" s="2" t="n">
        <v>0.414132452020588</v>
      </c>
      <c r="EH554" s="2" t="n">
        <v>20.5910150558639</v>
      </c>
      <c r="EI554" s="2" t="n">
        <v>-0.746622940009694</v>
      </c>
      <c r="EJ554" s="2" t="n">
        <v>-4.61992326485696</v>
      </c>
      <c r="EK554" s="2" t="n">
        <v>0.459360566430725</v>
      </c>
      <c r="EL554" s="2" t="n">
        <v>0.997165166063884</v>
      </c>
      <c r="EM554" s="2" t="n">
        <v>0</v>
      </c>
      <c r="EN554" s="2" t="n">
        <v>0</v>
      </c>
      <c r="EO554" s="2" t="n">
        <v>0.827478410238577</v>
      </c>
      <c r="EP554" s="2" t="n">
        <v>0</v>
      </c>
      <c r="EQ554" s="2" t="n">
        <v>0.128472623797883</v>
      </c>
      <c r="ER554" s="2" t="n">
        <v>-0.524706771548377</v>
      </c>
      <c r="ES554" s="2" t="n">
        <v>0.781652019144144</v>
      </c>
      <c r="ET554" s="2" t="n">
        <v>20.5910150558639</v>
      </c>
      <c r="EU554" s="2" t="n">
        <v>0.396677599872465</v>
      </c>
      <c r="EV554" s="2" t="n">
        <v>-4.64087563274127</v>
      </c>
      <c r="EW554" s="2" t="n">
        <v>0.69357022148197</v>
      </c>
      <c r="EX554" s="2" t="n">
        <v>0.966764305815711</v>
      </c>
      <c r="EY554" s="2" t="n">
        <v>0</v>
      </c>
      <c r="EZ554" s="2" t="n">
        <v>0</v>
      </c>
      <c r="FA554" s="2" t="n">
        <v>0.954079296285393</v>
      </c>
      <c r="FB554" s="2" t="n">
        <v>0</v>
      </c>
    </row>
    <row r="555">
      <c r="A555" s="5" t="str">
        <f>HYPERLINK("https://www.uniprot.org/uniprot/P23297", "P23297")</f>
      </c>
      <c r="B555" s="2" t="s">
        <v>1656</v>
      </c>
      <c r="C555" s="2" t="s">
        <v>1657</v>
      </c>
      <c r="D555" s="2" t="s">
        <v>1658</v>
      </c>
      <c r="E555" s="2" t="s">
        <v>1657</v>
      </c>
      <c r="F555" s="2" t="n">
        <v>26.0284649850034</v>
      </c>
      <c r="G555" s="2" t="n">
        <v>27.2898723338447</v>
      </c>
      <c r="H555" s="2" t="n">
        <v>27.3594901407406</v>
      </c>
      <c r="I555" s="2" t="n">
        <v>28.4499354072808</v>
      </c>
      <c r="J555" s="2" t="n">
        <v>27.6843514345367</v>
      </c>
      <c r="K555" s="2" t="n">
        <v>27.4880953297228</v>
      </c>
      <c r="L555" s="2" t="n">
        <v>26.4464786703022</v>
      </c>
      <c r="M555" s="2" t="n">
        <v>25.632069369945</v>
      </c>
      <c r="N555" s="2" t="n">
        <v>25.1649324840599</v>
      </c>
      <c r="O555" s="2" t="n">
        <v>25.8044718230414</v>
      </c>
      <c r="P555" s="2" t="n">
        <v>25.0809680264857</v>
      </c>
      <c r="Q555" s="2" t="n">
        <v>25.583669379417</v>
      </c>
      <c r="R555" s="2" t="n">
        <v>27.2279043333613</v>
      </c>
      <c r="S555" s="2" t="n">
        <v>22.6823248499359</v>
      </c>
      <c r="T555" s="2" t="n">
        <v>27.3349284035623</v>
      </c>
      <c r="U555" s="2" t="n">
        <v>25.8696979567129</v>
      </c>
      <c r="V555" s="2" t="n">
        <v>27.2551772198567</v>
      </c>
      <c r="W555" s="2" t="n">
        <v>26.9343466565604</v>
      </c>
      <c r="X555" s="2" t="n">
        <v>27.5153148405052</v>
      </c>
      <c r="Y555" s="2" t="n">
        <v>25.7691059832186</v>
      </c>
      <c r="Z555" s="2" t="n">
        <v>27.4050245230117</v>
      </c>
      <c r="AA555" s="2" t="n">
        <v>27.2705597061904</v>
      </c>
      <c r="AB555" s="2" t="n">
        <v>24.6627542899894</v>
      </c>
      <c r="AC555" s="2" t="n">
        <v>25.0647070433409</v>
      </c>
      <c r="AD555" s="2" t="n">
        <v>25.7642298375497</v>
      </c>
      <c r="AE555" s="2" t="n">
        <v>25.6458286390412</v>
      </c>
      <c r="AF555" s="2" t="n">
        <v>26.2686519906117</v>
      </c>
      <c r="AG555" s="2" t="n">
        <v>28.3281244517874</v>
      </c>
      <c r="AH555" s="2" t="n">
        <v>24.0759456259343</v>
      </c>
      <c r="AI555" s="2" t="n">
        <v>27.2880212102558</v>
      </c>
      <c r="AJ555" s="2" t="n">
        <v>26.1507881987052</v>
      </c>
      <c r="AK555" s="2" t="n">
        <v>26.8075299702146</v>
      </c>
      <c r="AL555" s="2" t="n">
        <v>26.9447715168387</v>
      </c>
      <c r="AM555" s="2" t="n">
        <v>27.2792512074791</v>
      </c>
      <c r="AN555" s="2" t="n">
        <v>28.4804023210151</v>
      </c>
      <c r="AO555" s="2" t="n">
        <v>26.8926811594545</v>
      </c>
      <c r="AP555" s="2" t="n">
        <v>25.6131246435153</v>
      </c>
      <c r="AQ555" s="2" t="n">
        <v>25.0623208208839</v>
      </c>
      <c r="AR555" s="2" t="n">
        <v>24.96819601811</v>
      </c>
      <c r="AS555" s="2" t="n">
        <v>24.8826348036529</v>
      </c>
      <c r="AT555" s="2" t="n">
        <v>25.8146007284008</v>
      </c>
      <c r="AU555" s="2" t="n">
        <v>26.5074323764278</v>
      </c>
      <c r="AV555" s="2" t="n">
        <v>27.0222223076294</v>
      </c>
      <c r="AW555" s="2" t="n">
        <v>23.9212712223553</v>
      </c>
      <c r="AX555" s="2" t="n">
        <v>26.5135876994227</v>
      </c>
      <c r="AY555" s="2" t="n">
        <v>-0.392180453166407</v>
      </c>
      <c r="AZ555" s="2" t="n">
        <v>-1.35254444712842</v>
      </c>
      <c r="BA555" s="2" t="n">
        <v>0.568183540795609</v>
      </c>
      <c r="BB555" s="2" t="n">
        <v>26.2941391542203</v>
      </c>
      <c r="BC555" s="2" t="n">
        <v>-0.82358728731401</v>
      </c>
      <c r="BD555" s="2" t="n">
        <v>-5.13546303688871</v>
      </c>
      <c r="BE555" s="2" t="n">
        <v>0.414725938738164</v>
      </c>
      <c r="BF555" s="2" t="n">
        <v>0.870573169681967</v>
      </c>
      <c r="BG555" s="2" t="n">
        <v>0</v>
      </c>
      <c r="BH555" s="2" t="n">
        <v>0</v>
      </c>
      <c r="BI555" s="2" t="n">
        <v>0.708098075017983</v>
      </c>
      <c r="BJ555" s="2" t="n">
        <v>0</v>
      </c>
      <c r="BK555" s="2" t="n">
        <v>0.323374302337726</v>
      </c>
      <c r="BL555" s="2" t="n">
        <v>-0.563823158644644</v>
      </c>
      <c r="BM555" s="2" t="n">
        <v>1.2105717633201</v>
      </c>
      <c r="BN555" s="2" t="n">
        <v>26.2941391542203</v>
      </c>
      <c r="BO555" s="2" t="n">
        <v>0.735097209129982</v>
      </c>
      <c r="BP555" s="2" t="n">
        <v>-5.01774050765281</v>
      </c>
      <c r="BQ555" s="2" t="n">
        <v>0.466277111974823</v>
      </c>
      <c r="BR555" s="2" t="n">
        <v>0.999729800546292</v>
      </c>
      <c r="BS555" s="2" t="n">
        <v>0</v>
      </c>
      <c r="BT555" s="2" t="n">
        <v>0</v>
      </c>
      <c r="BU555" s="2" t="n">
        <v>0.781354317617773</v>
      </c>
      <c r="BV555" s="2" t="n">
        <v>0</v>
      </c>
      <c r="BW555" s="2" t="n">
        <v>0.0213317330238212</v>
      </c>
      <c r="BX555" s="2" t="n">
        <v>-0.92712224795097</v>
      </c>
      <c r="BY555" s="2" t="n">
        <v>0.969785713998613</v>
      </c>
      <c r="BZ555" s="2" t="n">
        <v>26.2941391542203</v>
      </c>
      <c r="CA555" s="2" t="n">
        <v>0.0453596228949249</v>
      </c>
      <c r="CB555" s="2" t="n">
        <v>-5.76080394077705</v>
      </c>
      <c r="CC555" s="2" t="n">
        <v>0.964030998937609</v>
      </c>
      <c r="CD555" s="2" t="n">
        <v>0.989103992009765</v>
      </c>
      <c r="CE555" s="2" t="n">
        <v>0</v>
      </c>
      <c r="CF555" s="2" t="n">
        <v>0</v>
      </c>
      <c r="CG555" s="2" t="n">
        <v>0.999218884847622</v>
      </c>
      <c r="CH555" s="2" t="n">
        <v>0</v>
      </c>
      <c r="CI555" s="2" t="n">
        <v>-0.300749638953434</v>
      </c>
      <c r="CJ555" s="2" t="n">
        <v>-1.1879470999358</v>
      </c>
      <c r="CK555" s="2" t="n">
        <v>0.586447822028936</v>
      </c>
      <c r="CL555" s="2" t="n">
        <v>26.2941391542203</v>
      </c>
      <c r="CM555" s="2" t="n">
        <v>-0.683666632268841</v>
      </c>
      <c r="CN555" s="2" t="n">
        <v>-5.92864080551885</v>
      </c>
      <c r="CO555" s="2" t="n">
        <v>0.497859256725361</v>
      </c>
      <c r="CP555" s="2" t="n">
        <v>0.9610760030449</v>
      </c>
      <c r="CQ555" s="2" t="n">
        <v>0</v>
      </c>
      <c r="CR555" s="2" t="n">
        <v>0</v>
      </c>
      <c r="CS555" s="2" t="n">
        <v>0.810783524826588</v>
      </c>
      <c r="CT555" s="2" t="n">
        <v>0</v>
      </c>
      <c r="CU555" s="2" t="n">
        <v>1.66742501117647</v>
      </c>
      <c r="CV555" s="2" t="n">
        <v>0.652141825957703</v>
      </c>
      <c r="CW555" s="2" t="n">
        <v>2.68270819639523</v>
      </c>
      <c r="CX555" s="2" t="n">
        <v>26.2941391542203</v>
      </c>
      <c r="CY555" s="2" t="n">
        <v>3.31221620318923</v>
      </c>
      <c r="CZ555" s="2" t="n">
        <v>-3.96645572405475</v>
      </c>
      <c r="DA555" s="2" t="n">
        <v>0.00188442682496586</v>
      </c>
      <c r="DB555" s="2" t="n">
        <v>0.999317446509052</v>
      </c>
      <c r="DC555" s="2" t="n">
        <v>1</v>
      </c>
      <c r="DD555" s="2" t="n">
        <v>0</v>
      </c>
      <c r="DE555" s="2" t="n">
        <v>0.0000286131569368675</v>
      </c>
      <c r="DF555" s="2" t="n">
        <v>1</v>
      </c>
      <c r="DG555" s="2" t="n">
        <v>0.951870255672333</v>
      </c>
      <c r="DH555" s="2" t="n">
        <v>-0.0641964879849144</v>
      </c>
      <c r="DI555" s="2" t="n">
        <v>1.96793699932958</v>
      </c>
      <c r="DJ555" s="2" t="n">
        <v>26.2941391542203</v>
      </c>
      <c r="DK555" s="2" t="n">
        <v>1.88936157467444</v>
      </c>
      <c r="DL555" s="2" t="n">
        <v>-4.2208975322709</v>
      </c>
      <c r="DM555" s="2" t="n">
        <v>0.0656091861123487</v>
      </c>
      <c r="DN555" s="2" t="n">
        <v>0.999501308902472</v>
      </c>
      <c r="DO555" s="2" t="n">
        <v>1</v>
      </c>
      <c r="DP555" s="2" t="n">
        <v>0</v>
      </c>
      <c r="DQ555" s="2" t="n">
        <v>0.0748003860406757</v>
      </c>
      <c r="DR555" s="2" t="n">
        <v>0</v>
      </c>
      <c r="DS555" s="2" t="n">
        <v>1.27395162764959</v>
      </c>
      <c r="DT555" s="2" t="n">
        <v>0.25788488399234</v>
      </c>
      <c r="DU555" s="2" t="n">
        <v>2.29001837130683</v>
      </c>
      <c r="DV555" s="2" t="n">
        <v>26.2941391542203</v>
      </c>
      <c r="DW555" s="2" t="n">
        <v>2.52865896263876</v>
      </c>
      <c r="DX555" s="2" t="n">
        <v>-3.291244318938</v>
      </c>
      <c r="DY555" s="2" t="n">
        <v>0.0152071577247764</v>
      </c>
      <c r="DZ555" s="2" t="n">
        <v>0.632384800534236</v>
      </c>
      <c r="EA555" s="2" t="n">
        <v>1</v>
      </c>
      <c r="EB555" s="2" t="n">
        <v>0</v>
      </c>
      <c r="EC555" s="2" t="n">
        <v>0.00483077883387661</v>
      </c>
      <c r="ED555" s="2" t="n">
        <v>1</v>
      </c>
      <c r="EE555" s="2" t="n">
        <v>-0.715554755504133</v>
      </c>
      <c r="EF555" s="2" t="n">
        <v>-2.02300201473574</v>
      </c>
      <c r="EG555" s="2" t="n">
        <v>0.591892503727474</v>
      </c>
      <c r="EH555" s="2" t="n">
        <v>26.2941391542203</v>
      </c>
      <c r="EI555" s="2" t="n">
        <v>-1.10376915317005</v>
      </c>
      <c r="EJ555" s="2" t="n">
        <v>-4.58704587950863</v>
      </c>
      <c r="EK555" s="2" t="n">
        <v>0.27584169856225</v>
      </c>
      <c r="EL555" s="2" t="n">
        <v>0.997165166063884</v>
      </c>
      <c r="EM555" s="2" t="n">
        <v>0</v>
      </c>
      <c r="EN555" s="2" t="n">
        <v>0</v>
      </c>
      <c r="EO555" s="2" t="n">
        <v>0.397888644374756</v>
      </c>
      <c r="EP555" s="2" t="n">
        <v>0</v>
      </c>
      <c r="EQ555" s="2" t="n">
        <v>0.322081371977255</v>
      </c>
      <c r="ER555" s="2" t="n">
        <v>-0.976642728361417</v>
      </c>
      <c r="ES555" s="2" t="n">
        <v>1.62080547231593</v>
      </c>
      <c r="ET555" s="2" t="n">
        <v>26.2941391542203</v>
      </c>
      <c r="EU555" s="2" t="n">
        <v>0.500159206291852</v>
      </c>
      <c r="EV555" s="2" t="n">
        <v>-4.63606111898164</v>
      </c>
      <c r="EW555" s="2" t="n">
        <v>0.619517181940049</v>
      </c>
      <c r="EX555" s="2" t="n">
        <v>0.963353943518458</v>
      </c>
      <c r="EY555" s="2" t="n">
        <v>0</v>
      </c>
      <c r="EZ555" s="2" t="n">
        <v>0</v>
      </c>
      <c r="FA555" s="2" t="n">
        <v>0.857085720388003</v>
      </c>
      <c r="FB555" s="2" t="n">
        <v>0</v>
      </c>
    </row>
    <row r="556">
      <c r="A556" s="5" t="str">
        <f>HYPERLINK("https://www.uniprot.org/uniprot/P23327", "P23327")</f>
      </c>
      <c r="B556" s="2" t="s">
        <v>1659</v>
      </c>
      <c r="C556" s="2" t="s">
        <v>1660</v>
      </c>
      <c r="D556" s="2" t="s">
        <v>1661</v>
      </c>
      <c r="E556" s="2" t="s">
        <v>1660</v>
      </c>
      <c r="F556" s="2" t="n">
        <v>23.6145765181353</v>
      </c>
      <c r="G556" s="2" t="n">
        <v>22.6836107890068</v>
      </c>
      <c r="H556" s="2" t="n">
        <v>23.4986091038001</v>
      </c>
      <c r="I556" s="2" t="n">
        <v>22.8397946273499</v>
      </c>
      <c r="J556" s="2" t="n">
        <v>22.4356814526426</v>
      </c>
      <c r="K556" s="2" t="n">
        <v>22.7246242938287</v>
      </c>
      <c r="L556" s="2" t="n">
        <v>23.0806505404266</v>
      </c>
      <c r="M556" s="2" t="n">
        <v>22.6667802904658</v>
      </c>
      <c r="N556" s="2" t="n">
        <v>23.1251925886775</v>
      </c>
      <c r="O556" s="2" t="n">
        <v>22.8415161856016</v>
      </c>
      <c r="P556" s="2" t="n">
        <v>22.6593558139571</v>
      </c>
      <c r="Q556" s="2" t="n">
        <v>23.5807828558911</v>
      </c>
      <c r="R556" s="2" t="n">
        <v>23.0070419666045</v>
      </c>
      <c r="S556" s="2" t="n">
        <v>23.2252336768523</v>
      </c>
      <c r="T556" s="2" t="n">
        <v>22.0814420139324</v>
      </c>
      <c r="U556" s="2" t="n">
        <v>22.333685075421</v>
      </c>
      <c r="V556" s="2" t="n">
        <v>21.4017212300392</v>
      </c>
      <c r="W556" s="2" t="n">
        <v>23.1534682336229</v>
      </c>
      <c r="X556" s="2" t="n">
        <v>22.3789363782137</v>
      </c>
      <c r="Y556" s="2" t="n">
        <v>22.5386850702098</v>
      </c>
      <c r="Z556" s="2" t="n">
        <v>22.0928321903693</v>
      </c>
      <c r="AA556" s="2" t="n">
        <v>22.4642854690977</v>
      </c>
      <c r="AB556" s="2" t="n">
        <v>22.5700820106869</v>
      </c>
      <c r="AC556" s="2" t="n">
        <v>22.7294091255173</v>
      </c>
      <c r="AD556" s="2" t="n">
        <v>22.9209245807147</v>
      </c>
      <c r="AE556" s="2" t="n">
        <v>22.2929815240437</v>
      </c>
      <c r="AF556" s="2" t="n">
        <v>22.8837203313195</v>
      </c>
      <c r="AG556" s="2" t="n">
        <v>22.74979546319</v>
      </c>
      <c r="AH556" s="2" t="n">
        <v>22.8174354094385</v>
      </c>
      <c r="AI556" s="2" t="n">
        <v>22.3073084553488</v>
      </c>
      <c r="AJ556" s="2" t="n">
        <v>22.3824125733512</v>
      </c>
      <c r="AK556" s="2" t="n">
        <v>22.8855553607355</v>
      </c>
      <c r="AL556" s="2" t="n">
        <v>22.8869412606921</v>
      </c>
      <c r="AM556" s="2" t="n">
        <v>21.9916083826762</v>
      </c>
      <c r="AN556" s="2" t="n">
        <v>23.6897191377213</v>
      </c>
      <c r="AO556" s="2" t="n">
        <v>22.4738067566955</v>
      </c>
      <c r="AP556" s="2" t="n">
        <v>22.9450420327772</v>
      </c>
      <c r="AQ556" s="2" t="n">
        <v>22.5521982086285</v>
      </c>
      <c r="AR556" s="2" t="n">
        <v>22.8593578582629</v>
      </c>
      <c r="AS556" s="2" t="n">
        <v>22.6545980515178</v>
      </c>
      <c r="AT556" s="2" t="n">
        <v>22.8066860456544</v>
      </c>
      <c r="AU556" s="2" t="n">
        <v>23.082727565173</v>
      </c>
      <c r="AV556" s="2" t="n">
        <v>22.4880573442808</v>
      </c>
      <c r="AW556" s="2" t="n">
        <v>22.3861693592608</v>
      </c>
      <c r="AX556" s="2" t="n">
        <v>21.944648511657</v>
      </c>
      <c r="AY556" s="2" t="n">
        <v>-0.64948958095404</v>
      </c>
      <c r="AZ556" s="2" t="n">
        <v>-1.06937063910223</v>
      </c>
      <c r="BA556" s="2" t="n">
        <v>-0.229608522805852</v>
      </c>
      <c r="BB556" s="2" t="n">
        <v>22.7051042602998</v>
      </c>
      <c r="BC556" s="2" t="n">
        <v>-3.11964707363137</v>
      </c>
      <c r="BD556" s="2" t="n">
        <v>-1.87485245708774</v>
      </c>
      <c r="BE556" s="2" t="n">
        <v>0.00323140903625738</v>
      </c>
      <c r="BF556" s="2" t="n">
        <v>0.575887155451622</v>
      </c>
      <c r="BG556" s="2" t="n">
        <v>-1</v>
      </c>
      <c r="BH556" s="2" t="n">
        <v>0</v>
      </c>
      <c r="BI556" s="2" t="n">
        <v>0.0241199282522079</v>
      </c>
      <c r="BJ556" s="2" t="n">
        <v>-1</v>
      </c>
      <c r="BK556" s="2" t="n">
        <v>-0.239461061465381</v>
      </c>
      <c r="BL556" s="2" t="n">
        <v>-0.627352955628165</v>
      </c>
      <c r="BM556" s="2" t="n">
        <v>0.148430832697404</v>
      </c>
      <c r="BN556" s="2" t="n">
        <v>22.7051042602998</v>
      </c>
      <c r="BO556" s="2" t="n">
        <v>-1.24504130174349</v>
      </c>
      <c r="BP556" s="2" t="n">
        <v>-4.66269649365707</v>
      </c>
      <c r="BQ556" s="2" t="n">
        <v>0.219869844091684</v>
      </c>
      <c r="BR556" s="2" t="n">
        <v>0.999729800546292</v>
      </c>
      <c r="BS556" s="2" t="n">
        <v>0</v>
      </c>
      <c r="BT556" s="2" t="n">
        <v>0</v>
      </c>
      <c r="BU556" s="2" t="n">
        <v>0.695783767782765</v>
      </c>
      <c r="BV556" s="2" t="n">
        <v>0</v>
      </c>
      <c r="BW556" s="2" t="n">
        <v>0.413067408239339</v>
      </c>
      <c r="BX556" s="2" t="n">
        <v>-0.00160646920749452</v>
      </c>
      <c r="BY556" s="2" t="n">
        <v>0.827741285686173</v>
      </c>
      <c r="BZ556" s="2" t="n">
        <v>22.7051042602998</v>
      </c>
      <c r="CA556" s="2" t="n">
        <v>2.00897166527621</v>
      </c>
      <c r="CB556" s="2" t="n">
        <v>-3.9874972237236</v>
      </c>
      <c r="CC556" s="2" t="n">
        <v>0.0508549123944094</v>
      </c>
      <c r="CD556" s="2" t="n">
        <v>0.468065875001463</v>
      </c>
      <c r="CE556" s="2" t="n">
        <v>1</v>
      </c>
      <c r="CF556" s="2" t="n">
        <v>0</v>
      </c>
      <c r="CG556" s="2" t="n">
        <v>0.292165067241051</v>
      </c>
      <c r="CH556" s="2" t="n">
        <v>0</v>
      </c>
      <c r="CI556" s="2" t="n">
        <v>-0.0621517444780189</v>
      </c>
      <c r="CJ556" s="2" t="n">
        <v>-0.450043638640803</v>
      </c>
      <c r="CK556" s="2" t="n">
        <v>0.325740149684765</v>
      </c>
      <c r="CL556" s="2" t="n">
        <v>22.7051042602998</v>
      </c>
      <c r="CM556" s="2" t="n">
        <v>-0.32314852517986</v>
      </c>
      <c r="CN556" s="2" t="n">
        <v>-6.10494355696913</v>
      </c>
      <c r="CO556" s="2" t="n">
        <v>0.748151518495106</v>
      </c>
      <c r="CP556" s="2" t="n">
        <v>0.979947709258981</v>
      </c>
      <c r="CQ556" s="2" t="n">
        <v>0</v>
      </c>
      <c r="CR556" s="2" t="n">
        <v>0</v>
      </c>
      <c r="CS556" s="2" t="n">
        <v>0.98212831364438</v>
      </c>
      <c r="CT556" s="2" t="n">
        <v>0</v>
      </c>
      <c r="CU556" s="2" t="n">
        <v>0.0911372945868223</v>
      </c>
      <c r="CV556" s="2" t="n">
        <v>-0.352755001261347</v>
      </c>
      <c r="CW556" s="2" t="n">
        <v>0.535029590434991</v>
      </c>
      <c r="CX556" s="2" t="n">
        <v>22.7051042602998</v>
      </c>
      <c r="CY556" s="2" t="n">
        <v>0.414074116880876</v>
      </c>
      <c r="CZ556" s="2" t="n">
        <v>-4.66687918331545</v>
      </c>
      <c r="DA556" s="2" t="n">
        <v>0.680881325638147</v>
      </c>
      <c r="DB556" s="2" t="n">
        <v>0.999317446509052</v>
      </c>
      <c r="DC556" s="2" t="n">
        <v>0</v>
      </c>
      <c r="DD556" s="2" t="n">
        <v>0</v>
      </c>
      <c r="DE556" s="2" t="n">
        <v>0.965576263569515</v>
      </c>
      <c r="DF556" s="2" t="n">
        <v>0</v>
      </c>
      <c r="DG556" s="2" t="n">
        <v>-0.318891224901837</v>
      </c>
      <c r="DH556" s="2" t="n">
        <v>-0.763126100593003</v>
      </c>
      <c r="DI556" s="2" t="n">
        <v>0.12534365078933</v>
      </c>
      <c r="DJ556" s="2" t="n">
        <v>22.7051042602998</v>
      </c>
      <c r="DK556" s="2" t="n">
        <v>-1.44773634462372</v>
      </c>
      <c r="DL556" s="2" t="n">
        <v>-4.45215592500841</v>
      </c>
      <c r="DM556" s="2" t="n">
        <v>0.154954515591458</v>
      </c>
      <c r="DN556" s="2" t="n">
        <v>0.999501308902472</v>
      </c>
      <c r="DO556" s="2" t="n">
        <v>0</v>
      </c>
      <c r="DP556" s="2" t="n">
        <v>0</v>
      </c>
      <c r="DQ556" s="2" t="n">
        <v>0.551776547087551</v>
      </c>
      <c r="DR556" s="2" t="n">
        <v>0</v>
      </c>
      <c r="DS556" s="2" t="n">
        <v>0.156327927815521</v>
      </c>
      <c r="DT556" s="2" t="n">
        <v>-0.287906947875645</v>
      </c>
      <c r="DU556" s="2" t="n">
        <v>0.600562803506688</v>
      </c>
      <c r="DV556" s="2" t="n">
        <v>22.7051042602998</v>
      </c>
      <c r="DW556" s="2" t="n">
        <v>0.709714175571659</v>
      </c>
      <c r="DX556" s="2" t="n">
        <v>-4.8911329267411</v>
      </c>
      <c r="DY556" s="2" t="n">
        <v>0.481718504968003</v>
      </c>
      <c r="DZ556" s="2" t="n">
        <v>0.894432451865024</v>
      </c>
      <c r="EA556" s="2" t="n">
        <v>0</v>
      </c>
      <c r="EB556" s="2" t="n">
        <v>0</v>
      </c>
      <c r="EC556" s="2" t="n">
        <v>0.89209630090741</v>
      </c>
      <c r="ED556" s="2" t="n">
        <v>0</v>
      </c>
      <c r="EE556" s="2" t="n">
        <v>-0.410028519488659</v>
      </c>
      <c r="EF556" s="2" t="n">
        <v>-0.981657966376094</v>
      </c>
      <c r="EG556" s="2" t="n">
        <v>0.161600927398776</v>
      </c>
      <c r="EH556" s="2" t="n">
        <v>22.7051042602998</v>
      </c>
      <c r="EI556" s="2" t="n">
        <v>-1.44663521094619</v>
      </c>
      <c r="EJ556" s="2" t="n">
        <v>-4.5449543643026</v>
      </c>
      <c r="EK556" s="2" t="n">
        <v>0.15526132714598</v>
      </c>
      <c r="EL556" s="2" t="n">
        <v>0.997165166063884</v>
      </c>
      <c r="EM556" s="2" t="n">
        <v>0</v>
      </c>
      <c r="EN556" s="2" t="n">
        <v>0</v>
      </c>
      <c r="EO556" s="2" t="n">
        <v>0.465921638016094</v>
      </c>
      <c r="EP556" s="2" t="n">
        <v>0</v>
      </c>
      <c r="EQ556" s="2" t="n">
        <v>0.475219152717358</v>
      </c>
      <c r="ER556" s="2" t="n">
        <v>-0.0925964389970508</v>
      </c>
      <c r="ES556" s="2" t="n">
        <v>1.04303474443177</v>
      </c>
      <c r="ET556" s="2" t="n">
        <v>22.7051042602998</v>
      </c>
      <c r="EU556" s="2" t="n">
        <v>1.68789793312137</v>
      </c>
      <c r="EV556" s="2" t="n">
        <v>-4.50878549926193</v>
      </c>
      <c r="EW556" s="2" t="n">
        <v>0.0986837480089354</v>
      </c>
      <c r="EX556" s="2" t="n">
        <v>0.743176594501433</v>
      </c>
      <c r="EY556" s="2" t="n">
        <v>1</v>
      </c>
      <c r="EZ556" s="2" t="n">
        <v>0</v>
      </c>
      <c r="FA556" s="2" t="n">
        <v>0.332694991668076</v>
      </c>
      <c r="FB556" s="2" t="n">
        <v>0</v>
      </c>
    </row>
    <row r="557">
      <c r="A557" s="5" t="str">
        <f>HYPERLINK("https://www.uniprot.org/uniprot/P23368", "P23368")</f>
      </c>
      <c r="B557" s="2" t="s">
        <v>1662</v>
      </c>
      <c r="C557" s="2" t="s">
        <v>1663</v>
      </c>
      <c r="D557" s="2" t="s">
        <v>1664</v>
      </c>
      <c r="E557" s="2" t="s">
        <v>1663</v>
      </c>
      <c r="F557" s="2" t="s">
        <v>5880</v>
      </c>
      <c r="G557" s="2" t="n">
        <v>20.4016121331807</v>
      </c>
      <c r="H557" s="2" t="n">
        <v>20.1820356327227</v>
      </c>
      <c r="I557" s="2" t="n">
        <v>21.0498945333806</v>
      </c>
      <c r="J557" s="2" t="n">
        <v>20.7156802541028</v>
      </c>
      <c r="K557" s="2" t="n">
        <v>20.9804028300859</v>
      </c>
      <c r="L557" s="2" t="n">
        <v>20.4342976124801</v>
      </c>
      <c r="M557" s="2" t="n">
        <v>19.9190602684858</v>
      </c>
      <c r="N557" s="2" t="n">
        <v>21.3932814199439</v>
      </c>
      <c r="O557" s="2" t="n">
        <v>20.2263810400876</v>
      </c>
      <c r="P557" s="2" t="n">
        <v>21.6591235880489</v>
      </c>
      <c r="Q557" s="2" t="n">
        <v>21.5935494267722</v>
      </c>
      <c r="R557" s="2" t="n">
        <v>21.0374235372507</v>
      </c>
      <c r="S557" s="2" t="n">
        <v>18.2040655148799</v>
      </c>
      <c r="T557" s="2" t="n">
        <v>21.0426681257656</v>
      </c>
      <c r="U557" s="2" t="n">
        <v>20.3649164985473</v>
      </c>
      <c r="V557" s="2" t="n">
        <v>21.1384782312398</v>
      </c>
      <c r="W557" s="2" t="n">
        <v>20.1278360768152</v>
      </c>
      <c r="X557" s="2" t="n">
        <v>21.3651770324093</v>
      </c>
      <c r="Y557" s="2" t="n">
        <v>21.3856264372706</v>
      </c>
      <c r="Z557" s="2" t="n">
        <v>21.0265994261452</v>
      </c>
      <c r="AA557" s="2" t="n">
        <v>20.8796930005038</v>
      </c>
      <c r="AB557" s="2" t="n">
        <v>19.7365800672606</v>
      </c>
      <c r="AC557" s="2" t="n">
        <v>21.7570544667329</v>
      </c>
      <c r="AD557" s="2" t="n">
        <v>20.8806125918445</v>
      </c>
      <c r="AE557" s="2" t="n">
        <v>21.6123833896551</v>
      </c>
      <c r="AF557" s="2" t="n">
        <v>21.9869428258663</v>
      </c>
      <c r="AG557" s="2" t="n">
        <v>21.7253897620649</v>
      </c>
      <c r="AH557" s="2" t="n">
        <v>19.9461344144132</v>
      </c>
      <c r="AI557" s="2" t="n">
        <v>20.8466899898872</v>
      </c>
      <c r="AJ557" s="2" t="n">
        <v>20.421872645249</v>
      </c>
      <c r="AK557" s="2" t="n">
        <v>21.826525998685</v>
      </c>
      <c r="AL557" s="2" t="n">
        <v>20.7256378719428</v>
      </c>
      <c r="AM557" s="2" t="n">
        <v>21.3416904069798</v>
      </c>
      <c r="AN557" s="2" t="n">
        <v>21.611235571</v>
      </c>
      <c r="AO557" s="2" t="n">
        <v>20.9341671262866</v>
      </c>
      <c r="AP557" s="2" t="n">
        <v>21.2135868328327</v>
      </c>
      <c r="AQ557" s="2" t="n">
        <v>19.6246974927578</v>
      </c>
      <c r="AR557" s="2" t="n">
        <v>21.4673892689602</v>
      </c>
      <c r="AS557" s="2" t="n">
        <v>20.7199629324495</v>
      </c>
      <c r="AT557" s="2" t="n">
        <v>21.4394198756472</v>
      </c>
      <c r="AU557" s="2" t="n">
        <v>21.5302921077672</v>
      </c>
      <c r="AV557" s="2" t="n">
        <v>21.3467669554566</v>
      </c>
      <c r="AW557" s="2" t="n">
        <v>20.3802664265084</v>
      </c>
      <c r="AX557" s="2" t="n">
        <v>20.8483064006828</v>
      </c>
      <c r="AY557" s="2" t="n">
        <v>0.298128175407708</v>
      </c>
      <c r="AZ557" s="2" t="n">
        <v>-0.375342537599784</v>
      </c>
      <c r="BA557" s="2" t="n">
        <v>0.971598888415201</v>
      </c>
      <c r="BB557" s="2" t="n">
        <v>20.8875320009329</v>
      </c>
      <c r="BC557" s="2" t="n">
        <v>0.893395927813667</v>
      </c>
      <c r="BD557" s="2" t="n">
        <v>-5.06134829306806</v>
      </c>
      <c r="BE557" s="2" t="n">
        <v>0.376744201362018</v>
      </c>
      <c r="BF557" s="2" t="n">
        <v>0.857126417974744</v>
      </c>
      <c r="BG557" s="2" t="n">
        <v>0</v>
      </c>
      <c r="BH557" s="2" t="n">
        <v>0</v>
      </c>
      <c r="BI557" s="2" t="n">
        <v>0.747493704686436</v>
      </c>
      <c r="BJ557" s="2" t="n">
        <v>0</v>
      </c>
      <c r="BK557" s="2" t="n">
        <v>0.427029323311249</v>
      </c>
      <c r="BL557" s="2" t="n">
        <v>-0.171682885924894</v>
      </c>
      <c r="BM557" s="2" t="n">
        <v>1.02574153254739</v>
      </c>
      <c r="BN557" s="2" t="n">
        <v>20.8875320009329</v>
      </c>
      <c r="BO557" s="2" t="n">
        <v>1.4394588181644</v>
      </c>
      <c r="BP557" s="2" t="n">
        <v>-4.48338590168167</v>
      </c>
      <c r="BQ557" s="2" t="n">
        <v>0.15744459728349</v>
      </c>
      <c r="BR557" s="2" t="n">
        <v>0.999729800546292</v>
      </c>
      <c r="BS557" s="2" t="n">
        <v>0</v>
      </c>
      <c r="BT557" s="2" t="n">
        <v>0</v>
      </c>
      <c r="BU557" s="2" t="n">
        <v>0.454098441813269</v>
      </c>
      <c r="BV557" s="2" t="n">
        <v>0</v>
      </c>
      <c r="BW557" s="2" t="n">
        <v>0.255198535720645</v>
      </c>
      <c r="BX557" s="2" t="n">
        <v>-0.384887107107025</v>
      </c>
      <c r="BY557" s="2" t="n">
        <v>0.895284178548315</v>
      </c>
      <c r="BZ557" s="2" t="n">
        <v>20.8875320009329</v>
      </c>
      <c r="CA557" s="2" t="n">
        <v>0.804636544123808</v>
      </c>
      <c r="CB557" s="2" t="n">
        <v>-5.4649188550581</v>
      </c>
      <c r="CC557" s="2" t="n">
        <v>0.425568253725104</v>
      </c>
      <c r="CD557" s="2" t="n">
        <v>0.788624694736797</v>
      </c>
      <c r="CE557" s="2" t="n">
        <v>0</v>
      </c>
      <c r="CF557" s="2" t="n">
        <v>0</v>
      </c>
      <c r="CG557" s="2" t="n">
        <v>0.804106345060606</v>
      </c>
      <c r="CH557" s="2" t="n">
        <v>0</v>
      </c>
      <c r="CI557" s="2" t="n">
        <v>-0.141835755936871</v>
      </c>
      <c r="CJ557" s="2" t="n">
        <v>-0.740547965173014</v>
      </c>
      <c r="CK557" s="2" t="n">
        <v>0.456876453299273</v>
      </c>
      <c r="CL557" s="2" t="n">
        <v>20.8875320009329</v>
      </c>
      <c r="CM557" s="2" t="n">
        <v>-0.478109390781885</v>
      </c>
      <c r="CN557" s="2" t="n">
        <v>-6.04440798821792</v>
      </c>
      <c r="CO557" s="2" t="n">
        <v>0.635055635039587</v>
      </c>
      <c r="CP557" s="2" t="n">
        <v>0.965392983790058</v>
      </c>
      <c r="CQ557" s="2" t="n">
        <v>0</v>
      </c>
      <c r="CR557" s="2" t="n">
        <v>0</v>
      </c>
      <c r="CS557" s="2" t="n">
        <v>0.937630355175164</v>
      </c>
      <c r="CT557" s="2" t="n">
        <v>0</v>
      </c>
      <c r="CU557" s="2" t="n">
        <v>-0.0385104416692883</v>
      </c>
      <c r="CV557" s="2" t="n">
        <v>-0.751988989808876</v>
      </c>
      <c r="CW557" s="2" t="n">
        <v>0.6749681064703</v>
      </c>
      <c r="CX557" s="2" t="n">
        <v>20.8875320009329</v>
      </c>
      <c r="CY557" s="2" t="n">
        <v>-0.108932442232084</v>
      </c>
      <c r="CZ557" s="2" t="n">
        <v>-4.6735710243047</v>
      </c>
      <c r="DA557" s="2" t="n">
        <v>0.913775705021068</v>
      </c>
      <c r="DB557" s="2" t="n">
        <v>0.999317446509052</v>
      </c>
      <c r="DC557" s="2" t="n">
        <v>0</v>
      </c>
      <c r="DD557" s="2" t="n">
        <v>0</v>
      </c>
      <c r="DE557" s="2" t="n">
        <v>0.996533530327181</v>
      </c>
      <c r="DF557" s="2" t="n">
        <v>0</v>
      </c>
      <c r="DG557" s="2" t="n">
        <v>-0.167411589572829</v>
      </c>
      <c r="DH557" s="2" t="n">
        <v>-0.853109514826955</v>
      </c>
      <c r="DI557" s="2" t="n">
        <v>0.518286335681297</v>
      </c>
      <c r="DJ557" s="2" t="n">
        <v>20.8875320009329</v>
      </c>
      <c r="DK557" s="2" t="n">
        <v>-0.492733789778966</v>
      </c>
      <c r="DL557" s="2" t="n">
        <v>-4.76149973001009</v>
      </c>
      <c r="DM557" s="2" t="n">
        <v>0.624771087456614</v>
      </c>
      <c r="DN557" s="2" t="n">
        <v>0.999501308902472</v>
      </c>
      <c r="DO557" s="2" t="n">
        <v>0</v>
      </c>
      <c r="DP557" s="2" t="n">
        <v>0</v>
      </c>
      <c r="DQ557" s="2" t="n">
        <v>0.924275231515735</v>
      </c>
      <c r="DR557" s="2" t="n">
        <v>0</v>
      </c>
      <c r="DS557" s="2" t="n">
        <v>0.229622702084686</v>
      </c>
      <c r="DT557" s="2" t="n">
        <v>-0.45607522316944</v>
      </c>
      <c r="DU557" s="2" t="n">
        <v>0.915320627338812</v>
      </c>
      <c r="DV557" s="2" t="n">
        <v>20.8875320009329</v>
      </c>
      <c r="DW557" s="2" t="n">
        <v>0.675836508727811</v>
      </c>
      <c r="DX557" s="2" t="n">
        <v>-4.90504274950762</v>
      </c>
      <c r="DY557" s="2" t="n">
        <v>0.502855006661315</v>
      </c>
      <c r="DZ557" s="2" t="n">
        <v>0.89972293206718</v>
      </c>
      <c r="EA557" s="2" t="n">
        <v>0</v>
      </c>
      <c r="EB557" s="2" t="n">
        <v>0</v>
      </c>
      <c r="EC557" s="2" t="n">
        <v>0.853973676871765</v>
      </c>
      <c r="ED557" s="2" t="n">
        <v>0</v>
      </c>
      <c r="EE557" s="2" t="n">
        <v>-0.128901147903541</v>
      </c>
      <c r="EF557" s="2" t="n">
        <v>-1.03002217793627</v>
      </c>
      <c r="EG557" s="2" t="n">
        <v>0.772219882129187</v>
      </c>
      <c r="EH557" s="2" t="n">
        <v>20.8875320009329</v>
      </c>
      <c r="EI557" s="2" t="n">
        <v>-0.288691050319339</v>
      </c>
      <c r="EJ557" s="2" t="n">
        <v>-4.64216657923134</v>
      </c>
      <c r="EK557" s="2" t="n">
        <v>0.774240205788546</v>
      </c>
      <c r="EL557" s="2" t="n">
        <v>0.997165166063884</v>
      </c>
      <c r="EM557" s="2" t="n">
        <v>0</v>
      </c>
      <c r="EN557" s="2" t="n">
        <v>0</v>
      </c>
      <c r="EO557" s="2" t="n">
        <v>0.967555648778424</v>
      </c>
      <c r="EP557" s="2" t="n">
        <v>0</v>
      </c>
      <c r="EQ557" s="2" t="n">
        <v>0.397034291657516</v>
      </c>
      <c r="ER557" s="2" t="n">
        <v>-0.479416471159504</v>
      </c>
      <c r="ES557" s="2" t="n">
        <v>1.27348505447453</v>
      </c>
      <c r="ET557" s="2" t="n">
        <v>20.8875320009329</v>
      </c>
      <c r="EU557" s="2" t="n">
        <v>0.914239867421942</v>
      </c>
      <c r="EV557" s="2" t="n">
        <v>-4.6061198240131</v>
      </c>
      <c r="EW557" s="2" t="n">
        <v>0.365818204097928</v>
      </c>
      <c r="EX557" s="2" t="n">
        <v>0.880350458544325</v>
      </c>
      <c r="EY557" s="2" t="n">
        <v>0</v>
      </c>
      <c r="EZ557" s="2" t="n">
        <v>0</v>
      </c>
      <c r="FA557" s="2" t="n">
        <v>0.670812818705844</v>
      </c>
      <c r="FB557" s="2" t="n">
        <v>0</v>
      </c>
    </row>
    <row r="558">
      <c r="A558" s="5" t="str">
        <f>HYPERLINK("https://www.uniprot.org/uniprot/P23381", "P23381")</f>
      </c>
      <c r="B558" s="2" t="s">
        <v>1665</v>
      </c>
      <c r="C558" s="2" t="s">
        <v>1666</v>
      </c>
      <c r="D558" s="2" t="s">
        <v>1667</v>
      </c>
      <c r="E558" s="2" t="s">
        <v>1666</v>
      </c>
      <c r="F558" s="2" t="n">
        <v>22.4894108676641</v>
      </c>
      <c r="G558" s="2" t="n">
        <v>22.9183024731686</v>
      </c>
      <c r="H558" s="2" t="n">
        <v>22.8193879405611</v>
      </c>
      <c r="I558" s="2" t="n">
        <v>23.1887989005582</v>
      </c>
      <c r="J558" s="2" t="n">
        <v>23.2867989923959</v>
      </c>
      <c r="K558" s="2" t="n">
        <v>23.2485742206789</v>
      </c>
      <c r="L558" s="2" t="n">
        <v>23.0535444975352</v>
      </c>
      <c r="M558" s="2" t="n">
        <v>22.3863235610914</v>
      </c>
      <c r="N558" s="2" t="n">
        <v>22.823575311862</v>
      </c>
      <c r="O558" s="2" t="n">
        <v>22.6911090215493</v>
      </c>
      <c r="P558" s="2" t="n">
        <v>22.0591342266084</v>
      </c>
      <c r="Q558" s="2" t="n">
        <v>22.1219250348832</v>
      </c>
      <c r="R558" s="2" t="n">
        <v>22.2064719971801</v>
      </c>
      <c r="S558" s="2" t="n">
        <v>22.8981048110032</v>
      </c>
      <c r="T558" s="2" t="n">
        <v>23.2237668930586</v>
      </c>
      <c r="U558" s="2" t="n">
        <v>23.2242020311227</v>
      </c>
      <c r="V558" s="2" t="n">
        <v>21.9630824621377</v>
      </c>
      <c r="W558" s="2" t="n">
        <v>22.7433806922813</v>
      </c>
      <c r="X558" s="2" t="n">
        <v>23.1171110341208</v>
      </c>
      <c r="Y558" s="2" t="n">
        <v>22.2302577807433</v>
      </c>
      <c r="Z558" s="2" t="n">
        <v>23.0430887685145</v>
      </c>
      <c r="AA558" s="2" t="n">
        <v>23.0998381033829</v>
      </c>
      <c r="AB558" s="2" t="n">
        <v>22.2043849168449</v>
      </c>
      <c r="AC558" s="2" t="n">
        <v>22.4547705011952</v>
      </c>
      <c r="AD558" s="2" t="n">
        <v>22.7507130860179</v>
      </c>
      <c r="AE558" s="2" t="n">
        <v>22.4636134105988</v>
      </c>
      <c r="AF558" s="2" t="n">
        <v>22.490727269222</v>
      </c>
      <c r="AG558" s="2" t="n">
        <v>22.6201660548031</v>
      </c>
      <c r="AH558" s="2" t="n">
        <v>22.8420346207155</v>
      </c>
      <c r="AI558" s="2" t="n">
        <v>22.8104049915559</v>
      </c>
      <c r="AJ558" s="2" t="n">
        <v>23.2120234811077</v>
      </c>
      <c r="AK558" s="2" t="n">
        <v>22.7847206562508</v>
      </c>
      <c r="AL558" s="2" t="n">
        <v>22.4809476972395</v>
      </c>
      <c r="AM558" s="2" t="n">
        <v>23.1921983615833</v>
      </c>
      <c r="AN558" s="2" t="n">
        <v>23.4304853984727</v>
      </c>
      <c r="AO558" s="2" t="n">
        <v>23.0027890308519</v>
      </c>
      <c r="AP558" s="2" t="n">
        <v>22.2298432721586</v>
      </c>
      <c r="AQ558" s="2" t="n">
        <v>22.4400752522488</v>
      </c>
      <c r="AR558" s="2" t="n">
        <v>22.9361735176331</v>
      </c>
      <c r="AS558" s="2" t="n">
        <v>22.7466196837837</v>
      </c>
      <c r="AT558" s="2" t="n">
        <v>22.4199999703536</v>
      </c>
      <c r="AU558" s="2" t="n">
        <v>22.7205820682873</v>
      </c>
      <c r="AV558" s="2" t="n">
        <v>22.8085430059906</v>
      </c>
      <c r="AW558" s="2" t="n">
        <v>22.9930567928969</v>
      </c>
      <c r="AX558" s="2" t="n">
        <v>23.0334904230782</v>
      </c>
      <c r="AY558" s="2" t="n">
        <v>-0.216797656980489</v>
      </c>
      <c r="AZ558" s="2" t="n">
        <v>-0.577599819871144</v>
      </c>
      <c r="BA558" s="2" t="n">
        <v>0.144004505910165</v>
      </c>
      <c r="BB558" s="2" t="n">
        <v>22.7534345129998</v>
      </c>
      <c r="BC558" s="2" t="n">
        <v>-1.21183924084685</v>
      </c>
      <c r="BD558" s="2" t="n">
        <v>-4.81949380439713</v>
      </c>
      <c r="BE558" s="2" t="n">
        <v>0.23220157301567</v>
      </c>
      <c r="BF558" s="2" t="n">
        <v>0.824639769516782</v>
      </c>
      <c r="BG558" s="2" t="n">
        <v>0</v>
      </c>
      <c r="BH558" s="2" t="n">
        <v>0</v>
      </c>
      <c r="BI558" s="2" t="n">
        <v>0.72865349430705</v>
      </c>
      <c r="BJ558" s="2" t="n">
        <v>0</v>
      </c>
      <c r="BK558" s="2" t="n">
        <v>0.0283004992146374</v>
      </c>
      <c r="BL558" s="2" t="n">
        <v>-0.305013499275603</v>
      </c>
      <c r="BM558" s="2" t="n">
        <v>0.361614497704877</v>
      </c>
      <c r="BN558" s="2" t="n">
        <v>22.7534345129998</v>
      </c>
      <c r="BO558" s="2" t="n">
        <v>0.171237982484669</v>
      </c>
      <c r="BP558" s="2" t="n">
        <v>-5.20152478690864</v>
      </c>
      <c r="BQ558" s="2" t="n">
        <v>0.864841198652407</v>
      </c>
      <c r="BR558" s="2" t="n">
        <v>0.999729800546292</v>
      </c>
      <c r="BS558" s="2" t="n">
        <v>0</v>
      </c>
      <c r="BT558" s="2" t="n">
        <v>0</v>
      </c>
      <c r="BU558" s="2" t="n">
        <v>0.995898934648354</v>
      </c>
      <c r="BV558" s="2" t="n">
        <v>0</v>
      </c>
      <c r="BW558" s="2" t="n">
        <v>0.130292432194437</v>
      </c>
      <c r="BX558" s="2" t="n">
        <v>-0.226035220538753</v>
      </c>
      <c r="BY558" s="2" t="n">
        <v>0.486620084927627</v>
      </c>
      <c r="BZ558" s="2" t="n">
        <v>22.7534345129998</v>
      </c>
      <c r="CA558" s="2" t="n">
        <v>0.737444300852786</v>
      </c>
      <c r="CB558" s="2" t="n">
        <v>-5.51222365042985</v>
      </c>
      <c r="CC558" s="2" t="n">
        <v>0.464863796086735</v>
      </c>
      <c r="CD558" s="2" t="n">
        <v>0.809288296325465</v>
      </c>
      <c r="CE558" s="2" t="n">
        <v>0</v>
      </c>
      <c r="CF558" s="2" t="n">
        <v>0</v>
      </c>
      <c r="CG558" s="2" t="n">
        <v>0.905013503987855</v>
      </c>
      <c r="CH558" s="2" t="n">
        <v>0</v>
      </c>
      <c r="CI558" s="2" t="n">
        <v>0.182715732914854</v>
      </c>
      <c r="CJ558" s="2" t="n">
        <v>-0.150598265575386</v>
      </c>
      <c r="CK558" s="2" t="n">
        <v>0.516029731405094</v>
      </c>
      <c r="CL558" s="2" t="n">
        <v>22.7534345129998</v>
      </c>
      <c r="CM558" s="2" t="n">
        <v>1.10555906576958</v>
      </c>
      <c r="CN558" s="2" t="n">
        <v>-5.56687453795265</v>
      </c>
      <c r="CO558" s="2" t="n">
        <v>0.275074563081714</v>
      </c>
      <c r="CP558" s="2" t="n">
        <v>0.883545007294187</v>
      </c>
      <c r="CQ558" s="2" t="n">
        <v>0</v>
      </c>
      <c r="CR558" s="2" t="n">
        <v>0</v>
      </c>
      <c r="CS558" s="2" t="n">
        <v>0.789912115177881</v>
      </c>
      <c r="CT558" s="2" t="n">
        <v>0</v>
      </c>
      <c r="CU558" s="2" t="n">
        <v>0.441523535801121</v>
      </c>
      <c r="CV558" s="2" t="n">
        <v>0.0600886095892466</v>
      </c>
      <c r="CW558" s="2" t="n">
        <v>0.822958462012995</v>
      </c>
      <c r="CX558" s="2" t="n">
        <v>22.7534345129998</v>
      </c>
      <c r="CY558" s="2" t="n">
        <v>2.33449507229067</v>
      </c>
      <c r="CZ558" s="2" t="n">
        <v>-4.28823779041073</v>
      </c>
      <c r="DA558" s="2" t="n">
        <v>0.0243168119794462</v>
      </c>
      <c r="DB558" s="2" t="n">
        <v>0.999317446509052</v>
      </c>
      <c r="DC558" s="2" t="n">
        <v>1</v>
      </c>
      <c r="DD558" s="2" t="n">
        <v>0</v>
      </c>
      <c r="DE558" s="2" t="n">
        <v>0.193793760956923</v>
      </c>
      <c r="DF558" s="2" t="n">
        <v>0</v>
      </c>
      <c r="DG558" s="2" t="n">
        <v>0.196425379605994</v>
      </c>
      <c r="DH558" s="2" t="n">
        <v>-0.185303924134748</v>
      </c>
      <c r="DI558" s="2" t="n">
        <v>0.578154683346737</v>
      </c>
      <c r="DJ558" s="2" t="n">
        <v>22.7534345129998</v>
      </c>
      <c r="DK558" s="2" t="n">
        <v>1.03777131058701</v>
      </c>
      <c r="DL558" s="2" t="n">
        <v>-4.6195823085627</v>
      </c>
      <c r="DM558" s="2" t="n">
        <v>0.305186407346762</v>
      </c>
      <c r="DN558" s="2" t="n">
        <v>0.999501308902472</v>
      </c>
      <c r="DO558" s="2" t="n">
        <v>0</v>
      </c>
      <c r="DP558" s="2" t="n">
        <v>0</v>
      </c>
      <c r="DQ558" s="2" t="n">
        <v>0.792055330578837</v>
      </c>
      <c r="DR558" s="2" t="n">
        <v>0</v>
      </c>
      <c r="DS558" s="2" t="n">
        <v>0.144002078885578</v>
      </c>
      <c r="DT558" s="2" t="n">
        <v>-0.237727224855165</v>
      </c>
      <c r="DU558" s="2" t="n">
        <v>0.52573138262632</v>
      </c>
      <c r="DV558" s="2" t="n">
        <v>22.7534345129998</v>
      </c>
      <c r="DW558" s="2" t="n">
        <v>0.760804059190825</v>
      </c>
      <c r="DX558" s="2" t="n">
        <v>-4.86881112759523</v>
      </c>
      <c r="DY558" s="2" t="n">
        <v>0.450932712686558</v>
      </c>
      <c r="DZ558" s="2" t="n">
        <v>0.888728821493197</v>
      </c>
      <c r="EA558" s="2" t="n">
        <v>0</v>
      </c>
      <c r="EB558" s="2" t="n">
        <v>0</v>
      </c>
      <c r="EC558" s="2" t="n">
        <v>0.89164375427791</v>
      </c>
      <c r="ED558" s="2" t="n">
        <v>0</v>
      </c>
      <c r="EE558" s="2" t="n">
        <v>-0.245098156195127</v>
      </c>
      <c r="EF558" s="2" t="n">
        <v>-0.736297120298397</v>
      </c>
      <c r="EG558" s="2" t="n">
        <v>0.246100807908144</v>
      </c>
      <c r="EH558" s="2" t="n">
        <v>22.7534345129998</v>
      </c>
      <c r="EI558" s="2" t="n">
        <v>-1.00633403555948</v>
      </c>
      <c r="EJ558" s="2" t="n">
        <v>-4.59717353383782</v>
      </c>
      <c r="EK558" s="2" t="n">
        <v>0.319893369654101</v>
      </c>
      <c r="EL558" s="2" t="n">
        <v>0.997165166063884</v>
      </c>
      <c r="EM558" s="2" t="n">
        <v>0</v>
      </c>
      <c r="EN558" s="2" t="n">
        <v>0</v>
      </c>
      <c r="EO558" s="2" t="n">
        <v>0.756271434353872</v>
      </c>
      <c r="EP558" s="2" t="n">
        <v>0</v>
      </c>
      <c r="EQ558" s="2" t="n">
        <v>-0.0524233007204167</v>
      </c>
      <c r="ER558" s="2" t="n">
        <v>-0.540345033882505</v>
      </c>
      <c r="ES558" s="2" t="n">
        <v>0.435498432441672</v>
      </c>
      <c r="ET558" s="2" t="n">
        <v>22.7534345129998</v>
      </c>
      <c r="EU558" s="2" t="n">
        <v>-0.216687449745815</v>
      </c>
      <c r="EV558" s="2" t="n">
        <v>-4.64662854395852</v>
      </c>
      <c r="EW558" s="2" t="n">
        <v>0.829478337804841</v>
      </c>
      <c r="EX558" s="2" t="n">
        <v>0.982670882033086</v>
      </c>
      <c r="EY558" s="2" t="n">
        <v>0</v>
      </c>
      <c r="EZ558" s="2" t="n">
        <v>0</v>
      </c>
      <c r="FA558" s="2" t="n">
        <v>0.99024690261372</v>
      </c>
      <c r="FB558" s="2" t="n">
        <v>0</v>
      </c>
    </row>
    <row r="559">
      <c r="A559" s="5" t="str">
        <f>HYPERLINK("https://www.uniprot.org/uniprot/P23396", "P23396")</f>
      </c>
      <c r="B559" s="2" t="s">
        <v>1668</v>
      </c>
      <c r="C559" s="2" t="s">
        <v>1669</v>
      </c>
      <c r="D559" s="2" t="s">
        <v>1670</v>
      </c>
      <c r="E559" s="2" t="s">
        <v>1669</v>
      </c>
      <c r="F559" s="2" t="n">
        <v>22.0738706457737</v>
      </c>
      <c r="G559" s="2" t="n">
        <v>22.0908776574256</v>
      </c>
      <c r="H559" s="2" t="n">
        <v>22.0571409314622</v>
      </c>
      <c r="I559" s="2" t="n">
        <v>21.5590809291966</v>
      </c>
      <c r="J559" s="2" t="n">
        <v>21.788153830477</v>
      </c>
      <c r="K559" s="2" t="n">
        <v>21.1614757533173</v>
      </c>
      <c r="L559" s="2" t="n">
        <v>22.2141234375085</v>
      </c>
      <c r="M559" s="2" t="n">
        <v>22.2042858562981</v>
      </c>
      <c r="N559" s="2" t="n">
        <v>21.7898345703492</v>
      </c>
      <c r="O559" s="2" t="n">
        <v>22.2134475044369</v>
      </c>
      <c r="P559" s="2" t="n">
        <v>22.1023121666276</v>
      </c>
      <c r="Q559" s="2" t="n">
        <v>21.0257181009411</v>
      </c>
      <c r="R559" s="2" t="n">
        <v>21.8155082851488</v>
      </c>
      <c r="S559" s="2" t="n">
        <v>21.5780524399687</v>
      </c>
      <c r="T559" s="2" t="n">
        <v>21.3219842947273</v>
      </c>
      <c r="U559" s="2" t="n">
        <v>22.0777658370029</v>
      </c>
      <c r="V559" s="2" t="n">
        <v>22.486546345044</v>
      </c>
      <c r="W559" s="2" t="n">
        <v>22.1475247699113</v>
      </c>
      <c r="X559" s="2" t="n">
        <v>21.2722484321551</v>
      </c>
      <c r="Y559" s="2" t="n">
        <v>21.9662696109776</v>
      </c>
      <c r="Z559" s="2" t="n">
        <v>21.8606265043167</v>
      </c>
      <c r="AA559" s="2" t="n">
        <v>22.0634929073981</v>
      </c>
      <c r="AB559" s="2" t="n">
        <v>21.6610321862204</v>
      </c>
      <c r="AC559" s="2" t="n">
        <v>21.713844203291</v>
      </c>
      <c r="AD559" s="2" t="n">
        <v>21.3920544614256</v>
      </c>
      <c r="AE559" s="2" t="n">
        <v>21.7974097583523</v>
      </c>
      <c r="AF559" s="2" t="n">
        <v>21.8572748291937</v>
      </c>
      <c r="AG559" s="2" t="n">
        <v>21.8491392310189</v>
      </c>
      <c r="AH559" s="2" t="n">
        <v>22.2370388461329</v>
      </c>
      <c r="AI559" s="2" t="n">
        <v>21.7796366308499</v>
      </c>
      <c r="AJ559" s="2" t="n">
        <v>22.4699930795024</v>
      </c>
      <c r="AK559" s="2" t="n">
        <v>22.8429490676098</v>
      </c>
      <c r="AL559" s="2" t="n">
        <v>22.0867492167463</v>
      </c>
      <c r="AM559" s="2" t="n">
        <v>22.2020157969888</v>
      </c>
      <c r="AN559" s="2" t="n">
        <v>22.2684579391509</v>
      </c>
      <c r="AO559" s="2" t="n">
        <v>22.0338781452522</v>
      </c>
      <c r="AP559" s="2" t="n">
        <v>21.9081500513918</v>
      </c>
      <c r="AQ559" s="2" t="n">
        <v>22.0725573789447</v>
      </c>
      <c r="AR559" s="2" t="n">
        <v>22.4521134702275</v>
      </c>
      <c r="AS559" s="2" t="n">
        <v>21.6963549492365</v>
      </c>
      <c r="AT559" s="2" t="n">
        <v>21.9998675588178</v>
      </c>
      <c r="AU559" s="2" t="n">
        <v>22.3800567704394</v>
      </c>
      <c r="AV559" s="2" t="n">
        <v>21.9699685298964</v>
      </c>
      <c r="AW559" s="2" t="n">
        <v>22.3474085517107</v>
      </c>
      <c r="AX559" s="2" t="n">
        <v>21.122182967153</v>
      </c>
      <c r="AY559" s="2" t="n">
        <v>0.149074405085706</v>
      </c>
      <c r="AZ559" s="2" t="n">
        <v>-0.220854786134065</v>
      </c>
      <c r="BA559" s="2" t="n">
        <v>0.519003596305477</v>
      </c>
      <c r="BB559" s="2" t="n">
        <v>21.9335660984448</v>
      </c>
      <c r="BC559" s="2" t="n">
        <v>0.812725789996224</v>
      </c>
      <c r="BD559" s="2" t="n">
        <v>-5.14264788160824</v>
      </c>
      <c r="BE559" s="2" t="n">
        <v>0.420859437425677</v>
      </c>
      <c r="BF559" s="2" t="n">
        <v>0.870659554237497</v>
      </c>
      <c r="BG559" s="2" t="n">
        <v>0</v>
      </c>
      <c r="BH559" s="2" t="n">
        <v>0</v>
      </c>
      <c r="BI559" s="2" t="n">
        <v>0.878958676091796</v>
      </c>
      <c r="BJ559" s="2" t="n">
        <v>0</v>
      </c>
      <c r="BK559" s="2" t="n">
        <v>0.0295358659983549</v>
      </c>
      <c r="BL559" s="2" t="n">
        <v>-0.312209806743332</v>
      </c>
      <c r="BM559" s="2" t="n">
        <v>0.371281538740042</v>
      </c>
      <c r="BN559" s="2" t="n">
        <v>21.9335660984448</v>
      </c>
      <c r="BO559" s="2" t="n">
        <v>0.174303554771401</v>
      </c>
      <c r="BP559" s="2" t="n">
        <v>-5.20114092603354</v>
      </c>
      <c r="BQ559" s="2" t="n">
        <v>0.8624462718522</v>
      </c>
      <c r="BR559" s="2" t="n">
        <v>0.999729800546292</v>
      </c>
      <c r="BS559" s="2" t="n">
        <v>0</v>
      </c>
      <c r="BT559" s="2" t="n">
        <v>0</v>
      </c>
      <c r="BU559" s="2" t="n">
        <v>0.995638748907066</v>
      </c>
      <c r="BV559" s="2" t="n">
        <v>0</v>
      </c>
      <c r="BW559" s="2" t="n">
        <v>0.276816984262368</v>
      </c>
      <c r="BX559" s="2" t="n">
        <v>-0.0885245073981931</v>
      </c>
      <c r="BY559" s="2" t="n">
        <v>0.642158475922929</v>
      </c>
      <c r="BZ559" s="2" t="n">
        <v>21.9335660984448</v>
      </c>
      <c r="CA559" s="2" t="n">
        <v>1.52810534488235</v>
      </c>
      <c r="CB559" s="2" t="n">
        <v>-4.71392574762415</v>
      </c>
      <c r="CC559" s="2" t="n">
        <v>0.133821344731754</v>
      </c>
      <c r="CD559" s="2" t="n">
        <v>0.5892406819282</v>
      </c>
      <c r="CE559" s="2" t="n">
        <v>0</v>
      </c>
      <c r="CF559" s="2" t="n">
        <v>0</v>
      </c>
      <c r="CG559" s="2" t="n">
        <v>0.57306962873083</v>
      </c>
      <c r="CH559" s="2" t="n">
        <v>0</v>
      </c>
      <c r="CI559" s="2" t="n">
        <v>0.219135003742682</v>
      </c>
      <c r="CJ559" s="2" t="n">
        <v>-0.122610668999005</v>
      </c>
      <c r="CK559" s="2" t="n">
        <v>0.560880676484369</v>
      </c>
      <c r="CL559" s="2" t="n">
        <v>21.9335660984448</v>
      </c>
      <c r="CM559" s="2" t="n">
        <v>1.29320772681327</v>
      </c>
      <c r="CN559" s="2" t="n">
        <v>-5.3542161156282</v>
      </c>
      <c r="CO559" s="2" t="n">
        <v>0.202854816874475</v>
      </c>
      <c r="CP559" s="2" t="n">
        <v>0.807304868626651</v>
      </c>
      <c r="CQ559" s="2" t="n">
        <v>0</v>
      </c>
      <c r="CR559" s="2" t="n">
        <v>0</v>
      </c>
      <c r="CS559" s="2" t="n">
        <v>0.704985287230904</v>
      </c>
      <c r="CT559" s="2" t="n">
        <v>0</v>
      </c>
      <c r="CU559" s="2" t="n">
        <v>0.0864109859548243</v>
      </c>
      <c r="CV559" s="2" t="n">
        <v>-0.304672905078542</v>
      </c>
      <c r="CW559" s="2" t="n">
        <v>0.477494876988191</v>
      </c>
      <c r="CX559" s="2" t="n">
        <v>21.9335660984448</v>
      </c>
      <c r="CY559" s="2" t="n">
        <v>0.445613759559727</v>
      </c>
      <c r="CZ559" s="2" t="n">
        <v>-4.66471594788252</v>
      </c>
      <c r="DA559" s="2" t="n">
        <v>0.658115389053979</v>
      </c>
      <c r="DB559" s="2" t="n">
        <v>0.999317446509052</v>
      </c>
      <c r="DC559" s="2" t="n">
        <v>0</v>
      </c>
      <c r="DD559" s="2" t="n">
        <v>0</v>
      </c>
      <c r="DE559" s="2" t="n">
        <v>0.964493490043449</v>
      </c>
      <c r="DF559" s="2" t="n">
        <v>0</v>
      </c>
      <c r="DG559" s="2" t="n">
        <v>0.205949525042175</v>
      </c>
      <c r="DH559" s="2" t="n">
        <v>-0.185436190238294</v>
      </c>
      <c r="DI559" s="2" t="n">
        <v>0.597335240322645</v>
      </c>
      <c r="DJ559" s="2" t="n">
        <v>21.9335660984448</v>
      </c>
      <c r="DK559" s="2" t="n">
        <v>1.0612443310025</v>
      </c>
      <c r="DL559" s="2" t="n">
        <v>-4.61133847849395</v>
      </c>
      <c r="DM559" s="2" t="n">
        <v>0.294512654013733</v>
      </c>
      <c r="DN559" s="2" t="n">
        <v>0.999501308902472</v>
      </c>
      <c r="DO559" s="2" t="n">
        <v>0</v>
      </c>
      <c r="DP559" s="2" t="n">
        <v>0</v>
      </c>
      <c r="DQ559" s="2" t="n">
        <v>0.77743164173704</v>
      </c>
      <c r="DR559" s="2" t="n">
        <v>0</v>
      </c>
      <c r="DS559" s="2" t="n">
        <v>0.263631505561861</v>
      </c>
      <c r="DT559" s="2" t="n">
        <v>-0.127754209718608</v>
      </c>
      <c r="DU559" s="2" t="n">
        <v>0.65501722084233</v>
      </c>
      <c r="DV559" s="2" t="n">
        <v>21.9335660984448</v>
      </c>
      <c r="DW559" s="2" t="n">
        <v>1.35847577552745</v>
      </c>
      <c r="DX559" s="2" t="n">
        <v>-4.50049664300096</v>
      </c>
      <c r="DY559" s="2" t="n">
        <v>0.181408478340091</v>
      </c>
      <c r="DZ559" s="2" t="n">
        <v>0.779416190646404</v>
      </c>
      <c r="EA559" s="2" t="n">
        <v>0</v>
      </c>
      <c r="EB559" s="2" t="n">
        <v>0</v>
      </c>
      <c r="EC559" s="2" t="n">
        <v>0.637615376499197</v>
      </c>
      <c r="ED559" s="2" t="n">
        <v>0</v>
      </c>
      <c r="EE559" s="2" t="n">
        <v>0.119538539087351</v>
      </c>
      <c r="EF559" s="2" t="n">
        <v>-0.384086034731463</v>
      </c>
      <c r="EG559" s="2" t="n">
        <v>0.623163112906165</v>
      </c>
      <c r="EH559" s="2" t="n">
        <v>21.9335660984448</v>
      </c>
      <c r="EI559" s="2" t="n">
        <v>0.478696872875122</v>
      </c>
      <c r="EJ559" s="2" t="n">
        <v>-4.63661120263926</v>
      </c>
      <c r="EK559" s="2" t="n">
        <v>0.634583352574992</v>
      </c>
      <c r="EL559" s="2" t="n">
        <v>0.997165166063884</v>
      </c>
      <c r="EM559" s="2" t="n">
        <v>0</v>
      </c>
      <c r="EN559" s="2" t="n">
        <v>0</v>
      </c>
      <c r="EO559" s="2" t="n">
        <v>0.947086802282401</v>
      </c>
      <c r="EP559" s="2" t="n">
        <v>0</v>
      </c>
      <c r="EQ559" s="2" t="n">
        <v>0.0576819805196855</v>
      </c>
      <c r="ER559" s="2" t="n">
        <v>-0.442582459918001</v>
      </c>
      <c r="ES559" s="2" t="n">
        <v>0.557946420957372</v>
      </c>
      <c r="ET559" s="2" t="n">
        <v>21.9335660984448</v>
      </c>
      <c r="EU559" s="2" t="n">
        <v>0.232541296394092</v>
      </c>
      <c r="EV559" s="2" t="n">
        <v>-4.64625657124094</v>
      </c>
      <c r="EW559" s="2" t="n">
        <v>0.817222654250832</v>
      </c>
      <c r="EX559" s="2" t="n">
        <v>0.982670882033086</v>
      </c>
      <c r="EY559" s="2" t="n">
        <v>0</v>
      </c>
      <c r="EZ559" s="2" t="n">
        <v>0</v>
      </c>
      <c r="FA559" s="2" t="n">
        <v>0.988424770411161</v>
      </c>
      <c r="FB559" s="2" t="n">
        <v>0</v>
      </c>
    </row>
    <row r="560">
      <c r="A560" s="5" t="str">
        <f>HYPERLINK("https://www.uniprot.org/uniprot/P23434", "P23434")</f>
      </c>
      <c r="B560" s="2" t="s">
        <v>1671</v>
      </c>
      <c r="C560" s="2" t="s">
        <v>1672</v>
      </c>
      <c r="D560" s="2" t="s">
        <v>1673</v>
      </c>
      <c r="E560" s="2" t="s">
        <v>1672</v>
      </c>
      <c r="F560" s="2" t="n">
        <v>21.6253543741203</v>
      </c>
      <c r="G560" s="2" t="n">
        <v>22.5749680829765</v>
      </c>
      <c r="H560" s="2" t="n">
        <v>23.2705634820844</v>
      </c>
      <c r="I560" s="2" t="n">
        <v>21.8888806240894</v>
      </c>
      <c r="J560" s="2" t="n">
        <v>22.8075267248778</v>
      </c>
      <c r="K560" s="2" t="n">
        <v>22.4845173779338</v>
      </c>
      <c r="L560" s="2" t="n">
        <v>22.7098776489825</v>
      </c>
      <c r="M560" s="2" t="n">
        <v>22.3239251058326</v>
      </c>
      <c r="N560" s="2" t="n">
        <v>22.4909166202151</v>
      </c>
      <c r="O560" s="2" t="n">
        <v>22.7883506568575</v>
      </c>
      <c r="P560" s="2" t="n">
        <v>22.1852880971505</v>
      </c>
      <c r="Q560" s="2" t="n">
        <v>22.5285126153013</v>
      </c>
      <c r="R560" s="2" t="n">
        <v>22.0315683931578</v>
      </c>
      <c r="S560" s="2" t="n">
        <v>21.5272416730683</v>
      </c>
      <c r="T560" s="2" t="n">
        <v>22.9225106449845</v>
      </c>
      <c r="U560" s="2" t="n">
        <v>23.0153944381306</v>
      </c>
      <c r="V560" s="2" t="n">
        <v>23.0596627975768</v>
      </c>
      <c r="W560" s="2" t="n">
        <v>22.5604081774536</v>
      </c>
      <c r="X560" s="2" t="n">
        <v>22.7031453995708</v>
      </c>
      <c r="Y560" s="2" t="n">
        <v>21.750985411234</v>
      </c>
      <c r="Z560" s="2" t="n">
        <v>22.8056058433757</v>
      </c>
      <c r="AA560" s="2" t="n">
        <v>23.0161576173844</v>
      </c>
      <c r="AB560" s="2" t="n">
        <v>21.9902045880483</v>
      </c>
      <c r="AC560" s="2" t="n">
        <v>21.9969887973871</v>
      </c>
      <c r="AD560" s="2" t="n">
        <v>22.739019692563</v>
      </c>
      <c r="AE560" s="2" t="n">
        <v>22.3551873833066</v>
      </c>
      <c r="AF560" s="2" t="n">
        <v>22.0752020415919</v>
      </c>
      <c r="AG560" s="2" t="n">
        <v>22.326041471938</v>
      </c>
      <c r="AH560" s="2" t="n">
        <v>21.9362389311365</v>
      </c>
      <c r="AI560" s="2" t="n">
        <v>23.0477418894771</v>
      </c>
      <c r="AJ560" s="2" t="n">
        <v>22.7755317094302</v>
      </c>
      <c r="AK560" s="2" t="n">
        <v>21.7265260809574</v>
      </c>
      <c r="AL560" s="2" t="n">
        <v>22.6641935237624</v>
      </c>
      <c r="AM560" s="2" t="n">
        <v>22.2345805608339</v>
      </c>
      <c r="AN560" s="2" t="n">
        <v>21.636085742742</v>
      </c>
      <c r="AO560" s="2" t="n">
        <v>22.6218197989749</v>
      </c>
      <c r="AP560" s="2" t="n">
        <v>22.6279121821045</v>
      </c>
      <c r="AQ560" s="2" t="n">
        <v>21.4552664755381</v>
      </c>
      <c r="AR560" s="2" t="n">
        <v>22.846456202645</v>
      </c>
      <c r="AS560" s="2" t="n">
        <v>22.366403694743</v>
      </c>
      <c r="AT560" s="2" t="n">
        <v>22.7538974544761</v>
      </c>
      <c r="AU560" s="2" t="n">
        <v>22.3786987523316</v>
      </c>
      <c r="AV560" s="2" t="n">
        <v>22.77792672346</v>
      </c>
      <c r="AW560" s="2" t="n">
        <v>22.3092823043428</v>
      </c>
      <c r="AX560" s="2" t="n">
        <v>22.5231412567838</v>
      </c>
      <c r="AY560" s="2" t="n">
        <v>0.213617333327011</v>
      </c>
      <c r="AZ560" s="2" t="n">
        <v>-0.246788561923661</v>
      </c>
      <c r="BA560" s="2" t="n">
        <v>0.674023228577684</v>
      </c>
      <c r="BB560" s="2" t="n">
        <v>22.4274602014429</v>
      </c>
      <c r="BC560" s="2" t="n">
        <v>0.935739952975208</v>
      </c>
      <c r="BD560" s="2" t="n">
        <v>-5.05593194083042</v>
      </c>
      <c r="BE560" s="2" t="n">
        <v>0.354641065272997</v>
      </c>
      <c r="BF560" s="2" t="n">
        <v>0.850841062662258</v>
      </c>
      <c r="BG560" s="2" t="n">
        <v>0</v>
      </c>
      <c r="BH560" s="2" t="n">
        <v>0</v>
      </c>
      <c r="BI560" s="2" t="n">
        <v>0.801359023624941</v>
      </c>
      <c r="BJ560" s="2" t="n">
        <v>0</v>
      </c>
      <c r="BK560" s="2" t="n">
        <v>-0.0414611263898905</v>
      </c>
      <c r="BL560" s="2" t="n">
        <v>-0.46679042221506</v>
      </c>
      <c r="BM560" s="2" t="n">
        <v>0.383868169435279</v>
      </c>
      <c r="BN560" s="2" t="n">
        <v>22.4274602014429</v>
      </c>
      <c r="BO560" s="2" t="n">
        <v>-0.196596308543842</v>
      </c>
      <c r="BP560" s="2" t="n">
        <v>-5.19814506581272</v>
      </c>
      <c r="BQ560" s="2" t="n">
        <v>0.845071175346638</v>
      </c>
      <c r="BR560" s="2" t="n">
        <v>0.999729800546292</v>
      </c>
      <c r="BS560" s="2" t="n">
        <v>0</v>
      </c>
      <c r="BT560" s="2" t="n">
        <v>0</v>
      </c>
      <c r="BU560" s="2" t="n">
        <v>0.993044964165259</v>
      </c>
      <c r="BV560" s="2" t="n">
        <v>0</v>
      </c>
      <c r="BW560" s="2" t="n">
        <v>-0.374958583702934</v>
      </c>
      <c r="BX560" s="2" t="n">
        <v>-0.829654726998821</v>
      </c>
      <c r="BY560" s="2" t="n">
        <v>0.0797375595929526</v>
      </c>
      <c r="BZ560" s="2" t="n">
        <v>22.4274602014429</v>
      </c>
      <c r="CA560" s="2" t="n">
        <v>-1.66311235144039</v>
      </c>
      <c r="CB560" s="2" t="n">
        <v>-4.52710460468436</v>
      </c>
      <c r="CC560" s="2" t="n">
        <v>0.10357451374237</v>
      </c>
      <c r="CD560" s="2" t="n">
        <v>0.568134284019513</v>
      </c>
      <c r="CE560" s="2" t="n">
        <v>0</v>
      </c>
      <c r="CF560" s="2" t="n">
        <v>0</v>
      </c>
      <c r="CG560" s="2" t="n">
        <v>0.427327284672909</v>
      </c>
      <c r="CH560" s="2" t="n">
        <v>0</v>
      </c>
      <c r="CI560" s="2" t="n">
        <v>0.118056008608981</v>
      </c>
      <c r="CJ560" s="2" t="n">
        <v>-0.307273287216188</v>
      </c>
      <c r="CK560" s="2" t="n">
        <v>0.543385304434151</v>
      </c>
      <c r="CL560" s="2" t="n">
        <v>22.4274602014429</v>
      </c>
      <c r="CM560" s="2" t="n">
        <v>0.559786419589529</v>
      </c>
      <c r="CN560" s="2" t="n">
        <v>-6.00327129748006</v>
      </c>
      <c r="CO560" s="2" t="n">
        <v>0.578534329772035</v>
      </c>
      <c r="CP560" s="2" t="n">
        <v>0.965392983790058</v>
      </c>
      <c r="CQ560" s="2" t="n">
        <v>0</v>
      </c>
      <c r="CR560" s="2" t="n">
        <v>0</v>
      </c>
      <c r="CS560" s="2" t="n">
        <v>0.937435781415344</v>
      </c>
      <c r="CT560" s="2" t="n">
        <v>0</v>
      </c>
      <c r="CU560" s="2" t="n">
        <v>0.143927378224227</v>
      </c>
      <c r="CV560" s="2" t="n">
        <v>-0.34280720029235</v>
      </c>
      <c r="CW560" s="2" t="n">
        <v>0.630661956740804</v>
      </c>
      <c r="CX560" s="2" t="n">
        <v>22.4274602014429</v>
      </c>
      <c r="CY560" s="2" t="n">
        <v>0.596363113392057</v>
      </c>
      <c r="CZ560" s="2" t="n">
        <v>-4.65223312993836</v>
      </c>
      <c r="DA560" s="2" t="n">
        <v>0.554064384962538</v>
      </c>
      <c r="DB560" s="2" t="n">
        <v>0.999317446509052</v>
      </c>
      <c r="DC560" s="2" t="n">
        <v>0</v>
      </c>
      <c r="DD560" s="2" t="n">
        <v>0</v>
      </c>
      <c r="DE560" s="2" t="n">
        <v>0.91852566766876</v>
      </c>
      <c r="DF560" s="2" t="n">
        <v>0</v>
      </c>
      <c r="DG560" s="2" t="n">
        <v>0.399005837941129</v>
      </c>
      <c r="DH560" s="2" t="n">
        <v>-0.0881043845256798</v>
      </c>
      <c r="DI560" s="2" t="n">
        <v>0.886116060407937</v>
      </c>
      <c r="DJ560" s="2" t="n">
        <v>22.4274602014429</v>
      </c>
      <c r="DK560" s="2" t="n">
        <v>1.65200579205808</v>
      </c>
      <c r="DL560" s="2" t="n">
        <v>-4.35126812950995</v>
      </c>
      <c r="DM560" s="2" t="n">
        <v>0.105829922862909</v>
      </c>
      <c r="DN560" s="2" t="n">
        <v>0.999501308902472</v>
      </c>
      <c r="DO560" s="2" t="n">
        <v>0</v>
      </c>
      <c r="DP560" s="2" t="n">
        <v>0</v>
      </c>
      <c r="DQ560" s="2" t="n">
        <v>0.408143692334404</v>
      </c>
      <c r="DR560" s="2" t="n">
        <v>0</v>
      </c>
      <c r="DS560" s="2" t="n">
        <v>-0.0940087543707868</v>
      </c>
      <c r="DT560" s="2" t="n">
        <v>-0.581118976837596</v>
      </c>
      <c r="DU560" s="2" t="n">
        <v>0.393101468096022</v>
      </c>
      <c r="DV560" s="2" t="n">
        <v>22.4274602014429</v>
      </c>
      <c r="DW560" s="2" t="n">
        <v>-0.389224898377601</v>
      </c>
      <c r="DX560" s="2" t="n">
        <v>-4.99650720357963</v>
      </c>
      <c r="DY560" s="2" t="n">
        <v>0.699033770980783</v>
      </c>
      <c r="DZ560" s="2" t="n">
        <v>0.94863212501629</v>
      </c>
      <c r="EA560" s="2" t="n">
        <v>0</v>
      </c>
      <c r="EB560" s="2" t="n">
        <v>0</v>
      </c>
      <c r="EC560" s="2" t="n">
        <v>0.966899789041487</v>
      </c>
      <c r="ED560" s="2" t="n">
        <v>0</v>
      </c>
      <c r="EE560" s="2" t="n">
        <v>0.255078459716902</v>
      </c>
      <c r="EF560" s="2" t="n">
        <v>-0.371721826074919</v>
      </c>
      <c r="EG560" s="2" t="n">
        <v>0.881878745508723</v>
      </c>
      <c r="EH560" s="2" t="n">
        <v>22.4274602014429</v>
      </c>
      <c r="EI560" s="2" t="n">
        <v>0.820737277737958</v>
      </c>
      <c r="EJ560" s="2" t="n">
        <v>-4.61407559667162</v>
      </c>
      <c r="EK560" s="2" t="n">
        <v>0.416330025920421</v>
      </c>
      <c r="EL560" s="2" t="n">
        <v>0.997165166063884</v>
      </c>
      <c r="EM560" s="2" t="n">
        <v>0</v>
      </c>
      <c r="EN560" s="2" t="n">
        <v>0</v>
      </c>
      <c r="EO560" s="2" t="n">
        <v>0.799699387241838</v>
      </c>
      <c r="EP560" s="2" t="n">
        <v>0</v>
      </c>
      <c r="EQ560" s="2" t="n">
        <v>-0.493014592311916</v>
      </c>
      <c r="ER560" s="2" t="n">
        <v>-1.11563292854631</v>
      </c>
      <c r="ES560" s="2" t="n">
        <v>0.129603743922481</v>
      </c>
      <c r="ET560" s="2" t="n">
        <v>22.4274602014429</v>
      </c>
      <c r="EU560" s="2" t="n">
        <v>-1.59697245946492</v>
      </c>
      <c r="EV560" s="2" t="n">
        <v>-4.52270912255238</v>
      </c>
      <c r="EW560" s="2" t="n">
        <v>0.117607321560041</v>
      </c>
      <c r="EX560" s="2" t="n">
        <v>0.753202043053298</v>
      </c>
      <c r="EY560" s="2" t="n">
        <v>0</v>
      </c>
      <c r="EZ560" s="2" t="n">
        <v>0</v>
      </c>
      <c r="FA560" s="2" t="n">
        <v>0.348105251123652</v>
      </c>
      <c r="FB560" s="2" t="n">
        <v>0</v>
      </c>
    </row>
    <row r="561">
      <c r="A561" s="5" t="str">
        <f>HYPERLINK("https://www.uniprot.org/uniprot/P23526", "P23526")</f>
      </c>
      <c r="B561" s="2" t="s">
        <v>1674</v>
      </c>
      <c r="C561" s="2" t="s">
        <v>1675</v>
      </c>
      <c r="D561" s="2" t="s">
        <v>1676</v>
      </c>
      <c r="E561" s="2" t="s">
        <v>1675</v>
      </c>
      <c r="F561" s="2" t="n">
        <v>22.9045413950659</v>
      </c>
      <c r="G561" s="2" t="n">
        <v>22.7270636990962</v>
      </c>
      <c r="H561" s="2" t="n">
        <v>22.2905724971539</v>
      </c>
      <c r="I561" s="2" t="n">
        <v>23.053998722536</v>
      </c>
      <c r="J561" s="2" t="n">
        <v>23.0047075973103</v>
      </c>
      <c r="K561" s="2" t="n">
        <v>22.9359856305642</v>
      </c>
      <c r="L561" s="2" t="n">
        <v>22.502349791516</v>
      </c>
      <c r="M561" s="2" t="n">
        <v>22.712450310068</v>
      </c>
      <c r="N561" s="2" t="n">
        <v>22.0203751940975</v>
      </c>
      <c r="O561" s="2" t="n">
        <v>22.6915049029127</v>
      </c>
      <c r="P561" s="2" t="n">
        <v>22.4680967476065</v>
      </c>
      <c r="Q561" s="2" t="n">
        <v>23.3599300866102</v>
      </c>
      <c r="R561" s="2" t="n">
        <v>22.8355976703092</v>
      </c>
      <c r="S561" s="2" t="n">
        <v>22.8223039988835</v>
      </c>
      <c r="T561" s="2" t="n">
        <v>22.7221085957191</v>
      </c>
      <c r="U561" s="2" t="n">
        <v>22.5923284632108</v>
      </c>
      <c r="V561" s="2" t="n">
        <v>22.7209147408422</v>
      </c>
      <c r="W561" s="2" t="n">
        <v>22.3318874218462</v>
      </c>
      <c r="X561" s="2" t="n">
        <v>22.8047007877875</v>
      </c>
      <c r="Y561" s="2" t="n">
        <v>22.78918556875</v>
      </c>
      <c r="Z561" s="2" t="n">
        <v>22.3458304118225</v>
      </c>
      <c r="AA561" s="2" t="n">
        <v>22.8067795119667</v>
      </c>
      <c r="AB561" s="2" t="n">
        <v>22.8191396776312</v>
      </c>
      <c r="AC561" s="2" t="n">
        <v>21.9170060531913</v>
      </c>
      <c r="AD561" s="2" t="n">
        <v>22.8528248136628</v>
      </c>
      <c r="AE561" s="2" t="n">
        <v>22.3878568732772</v>
      </c>
      <c r="AF561" s="2" t="n">
        <v>23.0196545658887</v>
      </c>
      <c r="AG561" s="2" t="n">
        <v>22.6811800543729</v>
      </c>
      <c r="AH561" s="2" t="n">
        <v>22.7526729598469</v>
      </c>
      <c r="AI561" s="2" t="n">
        <v>22.7596466774201</v>
      </c>
      <c r="AJ561" s="2" t="n">
        <v>22.8205616517537</v>
      </c>
      <c r="AK561" s="2" t="n">
        <v>23.1016836859682</v>
      </c>
      <c r="AL561" s="2" t="n">
        <v>22.2735488217716</v>
      </c>
      <c r="AM561" s="2" t="n">
        <v>22.9092047417706</v>
      </c>
      <c r="AN561" s="2" t="n">
        <v>23.043114891205</v>
      </c>
      <c r="AO561" s="2" t="n">
        <v>22.4120023013166</v>
      </c>
      <c r="AP561" s="2" t="n">
        <v>22.8388853929297</v>
      </c>
      <c r="AQ561" s="2" t="n">
        <v>22.6135441366804</v>
      </c>
      <c r="AR561" s="2" t="n">
        <v>22.2519469932127</v>
      </c>
      <c r="AS561" s="2" t="n">
        <v>22.6665192920301</v>
      </c>
      <c r="AT561" s="2" t="n">
        <v>22.7680245265091</v>
      </c>
      <c r="AU561" s="2" t="n">
        <v>23.2611712212462</v>
      </c>
      <c r="AV561" s="2" t="n">
        <v>22.8022892650338</v>
      </c>
      <c r="AW561" s="2" t="n">
        <v>22.4251414094075</v>
      </c>
      <c r="AX561" s="2" t="n">
        <v>23.2212646691969</v>
      </c>
      <c r="AY561" s="2" t="n">
        <v>-0.159969437866199</v>
      </c>
      <c r="AZ561" s="2" t="n">
        <v>-0.465347626508281</v>
      </c>
      <c r="BA561" s="2" t="n">
        <v>0.145408750775883</v>
      </c>
      <c r="BB561" s="2" t="n">
        <v>22.7120466315777</v>
      </c>
      <c r="BC561" s="2" t="n">
        <v>-1.05647339161157</v>
      </c>
      <c r="BD561" s="2" t="n">
        <v>-4.95956137067045</v>
      </c>
      <c r="BE561" s="2" t="n">
        <v>0.296660881873196</v>
      </c>
      <c r="BF561" s="2" t="n">
        <v>0.843164482846088</v>
      </c>
      <c r="BG561" s="2" t="n">
        <v>0</v>
      </c>
      <c r="BH561" s="2" t="n">
        <v>0</v>
      </c>
      <c r="BI561" s="2" t="n">
        <v>0.823337268361598</v>
      </c>
      <c r="BJ561" s="2" t="n">
        <v>0</v>
      </c>
      <c r="BK561" s="2" t="n">
        <v>-0.0552982288644621</v>
      </c>
      <c r="BL561" s="2" t="n">
        <v>-0.33741079795914</v>
      </c>
      <c r="BM561" s="2" t="n">
        <v>0.226814340230216</v>
      </c>
      <c r="BN561" s="2" t="n">
        <v>22.7120466315777</v>
      </c>
      <c r="BO561" s="2" t="n">
        <v>-0.39531959803497</v>
      </c>
      <c r="BP561" s="2" t="n">
        <v>-5.15560587553237</v>
      </c>
      <c r="BQ561" s="2" t="n">
        <v>0.694564550337913</v>
      </c>
      <c r="BR561" s="2" t="n">
        <v>0.999729800546292</v>
      </c>
      <c r="BS561" s="2" t="n">
        <v>0</v>
      </c>
      <c r="BT561" s="2" t="n">
        <v>0</v>
      </c>
      <c r="BU561" s="2" t="n">
        <v>0.980047190201702</v>
      </c>
      <c r="BV561" s="2" t="n">
        <v>0</v>
      </c>
      <c r="BW561" s="2" t="n">
        <v>0.143910654355647</v>
      </c>
      <c r="BX561" s="2" t="n">
        <v>-0.157680367945746</v>
      </c>
      <c r="BY561" s="2" t="n">
        <v>0.44550167665704</v>
      </c>
      <c r="BZ561" s="2" t="n">
        <v>22.7120466315777</v>
      </c>
      <c r="CA561" s="2" t="n">
        <v>0.96235232063947</v>
      </c>
      <c r="CB561" s="2" t="n">
        <v>-5.33885095524737</v>
      </c>
      <c r="CC561" s="2" t="n">
        <v>0.341261964857711</v>
      </c>
      <c r="CD561" s="2" t="n">
        <v>0.766427549273145</v>
      </c>
      <c r="CE561" s="2" t="n">
        <v>0</v>
      </c>
      <c r="CF561" s="2" t="n">
        <v>0</v>
      </c>
      <c r="CG561" s="2" t="n">
        <v>0.85665582496701</v>
      </c>
      <c r="CH561" s="2" t="n">
        <v>0</v>
      </c>
      <c r="CI561" s="2" t="n">
        <v>0.102489979753219</v>
      </c>
      <c r="CJ561" s="2" t="n">
        <v>-0.179622589341459</v>
      </c>
      <c r="CK561" s="2" t="n">
        <v>0.384602548847897</v>
      </c>
      <c r="CL561" s="2" t="n">
        <v>22.7120466315777</v>
      </c>
      <c r="CM561" s="2" t="n">
        <v>0.732687075710176</v>
      </c>
      <c r="CN561" s="2" t="n">
        <v>-5.8950929262944</v>
      </c>
      <c r="CO561" s="2" t="n">
        <v>0.46773095542113</v>
      </c>
      <c r="CP561" s="2" t="n">
        <v>0.955380484429587</v>
      </c>
      <c r="CQ561" s="2" t="n">
        <v>0</v>
      </c>
      <c r="CR561" s="2" t="n">
        <v>0</v>
      </c>
      <c r="CS561" s="2" t="n">
        <v>0.925077053308556</v>
      </c>
      <c r="CT561" s="2" t="n">
        <v>0</v>
      </c>
      <c r="CU561" s="2" t="n">
        <v>0.0759628285140757</v>
      </c>
      <c r="CV561" s="2" t="n">
        <v>-0.246878658682634</v>
      </c>
      <c r="CW561" s="2" t="n">
        <v>0.398804315710785</v>
      </c>
      <c r="CX561" s="2" t="n">
        <v>22.7120466315777</v>
      </c>
      <c r="CY561" s="2" t="n">
        <v>0.474538384788248</v>
      </c>
      <c r="CZ561" s="2" t="n">
        <v>-4.66259497590485</v>
      </c>
      <c r="DA561" s="2" t="n">
        <v>0.637521019182044</v>
      </c>
      <c r="DB561" s="2" t="n">
        <v>0.999317446509052</v>
      </c>
      <c r="DC561" s="2" t="n">
        <v>0</v>
      </c>
      <c r="DD561" s="2" t="n">
        <v>0</v>
      </c>
      <c r="DE561" s="2" t="n">
        <v>0.966382039471137</v>
      </c>
      <c r="DF561" s="2" t="n">
        <v>0</v>
      </c>
      <c r="DG561" s="2" t="n">
        <v>-0.0287083804876609</v>
      </c>
      <c r="DH561" s="2" t="n">
        <v>-0.351799024939478</v>
      </c>
      <c r="DI561" s="2" t="n">
        <v>0.294382263964156</v>
      </c>
      <c r="DJ561" s="2" t="n">
        <v>22.7120466315777</v>
      </c>
      <c r="DK561" s="2" t="n">
        <v>-0.179202420067135</v>
      </c>
      <c r="DL561" s="2" t="n">
        <v>-4.79809727536391</v>
      </c>
      <c r="DM561" s="2" t="n">
        <v>0.858621840617668</v>
      </c>
      <c r="DN561" s="2" t="n">
        <v>0.999501308902472</v>
      </c>
      <c r="DO561" s="2" t="n">
        <v>0</v>
      </c>
      <c r="DP561" s="2" t="n">
        <v>0</v>
      </c>
      <c r="DQ561" s="2" t="n">
        <v>0.99563363710282</v>
      </c>
      <c r="DR561" s="2" t="n">
        <v>0</v>
      </c>
      <c r="DS561" s="2" t="n">
        <v>0.0127122941147668</v>
      </c>
      <c r="DT561" s="2" t="n">
        <v>-0.31037835033705</v>
      </c>
      <c r="DU561" s="2" t="n">
        <v>0.335802938566584</v>
      </c>
      <c r="DV561" s="2" t="n">
        <v>22.7120466315777</v>
      </c>
      <c r="DW561" s="2" t="n">
        <v>0.0793522250741573</v>
      </c>
      <c r="DX561" s="2" t="n">
        <v>-5.04030371482201</v>
      </c>
      <c r="DY561" s="2" t="n">
        <v>0.937121199119352</v>
      </c>
      <c r="DZ561" s="2" t="n">
        <v>0.996365655384597</v>
      </c>
      <c r="EA561" s="2" t="n">
        <v>0</v>
      </c>
      <c r="EB561" s="2" t="n">
        <v>0</v>
      </c>
      <c r="EC561" s="2" t="n">
        <v>0.999174770532113</v>
      </c>
      <c r="ED561" s="2" t="n">
        <v>0</v>
      </c>
      <c r="EE561" s="2" t="n">
        <v>-0.104671209001737</v>
      </c>
      <c r="EF561" s="2" t="n">
        <v>-0.520415529154783</v>
      </c>
      <c r="EG561" s="2" t="n">
        <v>0.31107311115131</v>
      </c>
      <c r="EH561" s="2" t="n">
        <v>22.7120466315777</v>
      </c>
      <c r="EI561" s="2" t="n">
        <v>-0.507762326581075</v>
      </c>
      <c r="EJ561" s="2" t="n">
        <v>-4.63514414732926</v>
      </c>
      <c r="EK561" s="2" t="n">
        <v>0.614218915625302</v>
      </c>
      <c r="EL561" s="2" t="n">
        <v>0.997165166063884</v>
      </c>
      <c r="EM561" s="2" t="n">
        <v>0</v>
      </c>
      <c r="EN561" s="2" t="n">
        <v>0</v>
      </c>
      <c r="EO561" s="2" t="n">
        <v>0.950262370739477</v>
      </c>
      <c r="EP561" s="2" t="n">
        <v>0</v>
      </c>
      <c r="EQ561" s="2" t="n">
        <v>0.0414206746024277</v>
      </c>
      <c r="ER561" s="2" t="n">
        <v>-0.371549840536364</v>
      </c>
      <c r="ES561" s="2" t="n">
        <v>0.454391189741219</v>
      </c>
      <c r="ET561" s="2" t="n">
        <v>22.7120466315777</v>
      </c>
      <c r="EU561" s="2" t="n">
        <v>0.202282206265103</v>
      </c>
      <c r="EV561" s="2" t="n">
        <v>-4.64694385430838</v>
      </c>
      <c r="EW561" s="2" t="n">
        <v>0.840651651944153</v>
      </c>
      <c r="EX561" s="2" t="n">
        <v>0.982670882033086</v>
      </c>
      <c r="EY561" s="2" t="n">
        <v>0</v>
      </c>
      <c r="EZ561" s="2" t="n">
        <v>0</v>
      </c>
      <c r="FA561" s="2" t="n">
        <v>0.992836069962567</v>
      </c>
      <c r="FB561" s="2" t="n">
        <v>0</v>
      </c>
    </row>
    <row r="562">
      <c r="A562" s="5" t="str">
        <f>HYPERLINK("https://www.uniprot.org/uniprot/P23528", "P23528")</f>
      </c>
      <c r="B562" s="2" t="s">
        <v>1677</v>
      </c>
      <c r="C562" s="2" t="s">
        <v>1678</v>
      </c>
      <c r="D562" s="2" t="s">
        <v>1679</v>
      </c>
      <c r="E562" s="2" t="s">
        <v>1678</v>
      </c>
      <c r="F562" s="2" t="n">
        <v>26.3363195862882</v>
      </c>
      <c r="G562" s="2" t="n">
        <v>26.010948612338</v>
      </c>
      <c r="H562" s="2" t="n">
        <v>26.2297023398725</v>
      </c>
      <c r="I562" s="2" t="n">
        <v>27.1593478369282</v>
      </c>
      <c r="J562" s="2" t="n">
        <v>26.122984115372</v>
      </c>
      <c r="K562" s="2" t="n">
        <v>26.4918388315427</v>
      </c>
      <c r="L562" s="2" t="n">
        <v>26.1460080998251</v>
      </c>
      <c r="M562" s="2" t="n">
        <v>26.2742984147318</v>
      </c>
      <c r="N562" s="2" t="n">
        <v>25.9977140162248</v>
      </c>
      <c r="O562" s="2" t="n">
        <v>26.132822637567</v>
      </c>
      <c r="P562" s="2" t="n">
        <v>25.8403182745503</v>
      </c>
      <c r="Q562" s="2" t="n">
        <v>26.3150567624549</v>
      </c>
      <c r="R562" s="2" t="n">
        <v>26.4188295561504</v>
      </c>
      <c r="S562" s="2" t="n">
        <v>26.1509912968204</v>
      </c>
      <c r="T562" s="2" t="n">
        <v>25.9854216976071</v>
      </c>
      <c r="U562" s="2" t="n">
        <v>26.1292133624601</v>
      </c>
      <c r="V562" s="2" t="n">
        <v>25.9173887443712</v>
      </c>
      <c r="W562" s="2" t="n">
        <v>25.99940692661</v>
      </c>
      <c r="X562" s="2" t="n">
        <v>26.0685555112085</v>
      </c>
      <c r="Y562" s="2" t="n">
        <v>25.9387709256787</v>
      </c>
      <c r="Z562" s="2" t="n">
        <v>26.186575281255</v>
      </c>
      <c r="AA562" s="2" t="n">
        <v>26.0663167941207</v>
      </c>
      <c r="AB562" s="2" t="n">
        <v>25.6369265255261</v>
      </c>
      <c r="AC562" s="2" t="n">
        <v>25.9369387870437</v>
      </c>
      <c r="AD562" s="2" t="n">
        <v>25.9870832827779</v>
      </c>
      <c r="AE562" s="2" t="n">
        <v>25.9122572434467</v>
      </c>
      <c r="AF562" s="2" t="n">
        <v>26.5732883759221</v>
      </c>
      <c r="AG562" s="2" t="n">
        <v>26.7649899963147</v>
      </c>
      <c r="AH562" s="2" t="n">
        <v>25.7761814932975</v>
      </c>
      <c r="AI562" s="2" t="n">
        <v>25.7294661471399</v>
      </c>
      <c r="AJ562" s="2" t="n">
        <v>26.130913918487</v>
      </c>
      <c r="AK562" s="2" t="n">
        <v>26.2709158893347</v>
      </c>
      <c r="AL562" s="2" t="n">
        <v>25.9797890909045</v>
      </c>
      <c r="AM562" s="2" t="n">
        <v>26.0562758634609</v>
      </c>
      <c r="AN562" s="2" t="n">
        <v>27.4462577811577</v>
      </c>
      <c r="AO562" s="2" t="n">
        <v>25.9919766931589</v>
      </c>
      <c r="AP562" s="2" t="n">
        <v>25.96938065931</v>
      </c>
      <c r="AQ562" s="2" t="n">
        <v>26.0502078489742</v>
      </c>
      <c r="AR562" s="2" t="n">
        <v>25.9510280817473</v>
      </c>
      <c r="AS562" s="2" t="n">
        <v>25.9335348954882</v>
      </c>
      <c r="AT562" s="2" t="n">
        <v>25.8977418995761</v>
      </c>
      <c r="AU562" s="2" t="n">
        <v>26.4839305097226</v>
      </c>
      <c r="AV562" s="2" t="n">
        <v>26.1330520557106</v>
      </c>
      <c r="AW562" s="2" t="n">
        <v>26.2274411520048</v>
      </c>
      <c r="AX562" s="2" t="n">
        <v>26.1429488251651</v>
      </c>
      <c r="AY562" s="2" t="n">
        <v>-0.312586210049094</v>
      </c>
      <c r="AZ562" s="2" t="n">
        <v>-0.659430738868117</v>
      </c>
      <c r="BA562" s="2" t="n">
        <v>0.0342583187699284</v>
      </c>
      <c r="BB562" s="2" t="n">
        <v>26.1533634808811</v>
      </c>
      <c r="BC562" s="2" t="n">
        <v>-1.81758414675926</v>
      </c>
      <c r="BD562" s="2" t="n">
        <v>-4.11114235687099</v>
      </c>
      <c r="BE562" s="2" t="n">
        <v>0.0761109025954305</v>
      </c>
      <c r="BF562" s="2" t="n">
        <v>0.714748826685736</v>
      </c>
      <c r="BG562" s="2" t="n">
        <v>-1</v>
      </c>
      <c r="BH562" s="2" t="n">
        <v>0</v>
      </c>
      <c r="BI562" s="2" t="n">
        <v>0.447049606617274</v>
      </c>
      <c r="BJ562" s="2" t="n">
        <v>0</v>
      </c>
      <c r="BK562" s="2" t="n">
        <v>-0.0997901005797672</v>
      </c>
      <c r="BL562" s="2" t="n">
        <v>-0.420209844821068</v>
      </c>
      <c r="BM562" s="2" t="n">
        <v>0.220629643661533</v>
      </c>
      <c r="BN562" s="2" t="n">
        <v>26.1533634808811</v>
      </c>
      <c r="BO562" s="2" t="n">
        <v>-0.628098491464689</v>
      </c>
      <c r="BP562" s="2" t="n">
        <v>-5.06990942398819</v>
      </c>
      <c r="BQ562" s="2" t="n">
        <v>0.533266607537797</v>
      </c>
      <c r="BR562" s="2" t="n">
        <v>0.999729800546292</v>
      </c>
      <c r="BS562" s="2" t="n">
        <v>0</v>
      </c>
      <c r="BT562" s="2" t="n">
        <v>0</v>
      </c>
      <c r="BU562" s="2" t="n">
        <v>0.939186309336501</v>
      </c>
      <c r="BV562" s="2" t="n">
        <v>0</v>
      </c>
      <c r="BW562" s="2" t="n">
        <v>0.219897478587104</v>
      </c>
      <c r="BX562" s="2" t="n">
        <v>-0.122645636529662</v>
      </c>
      <c r="BY562" s="2" t="n">
        <v>0.562440593703869</v>
      </c>
      <c r="BZ562" s="2" t="n">
        <v>26.1533634808811</v>
      </c>
      <c r="CA562" s="2" t="n">
        <v>1.29468634078262</v>
      </c>
      <c r="CB562" s="2" t="n">
        <v>-5.0034595539499</v>
      </c>
      <c r="CC562" s="2" t="n">
        <v>0.20234864324176</v>
      </c>
      <c r="CD562" s="2" t="n">
        <v>0.659595155794811</v>
      </c>
      <c r="CE562" s="2" t="n">
        <v>0</v>
      </c>
      <c r="CF562" s="2" t="n">
        <v>0</v>
      </c>
      <c r="CG562" s="2" t="n">
        <v>0.703741568892</v>
      </c>
      <c r="CH562" s="2" t="n">
        <v>0</v>
      </c>
      <c r="CI562" s="2" t="n">
        <v>0.0628441771150001</v>
      </c>
      <c r="CJ562" s="2" t="n">
        <v>-0.2575755671263</v>
      </c>
      <c r="CK562" s="2" t="n">
        <v>0.383263921356301</v>
      </c>
      <c r="CL562" s="2" t="n">
        <v>26.1533634808811</v>
      </c>
      <c r="CM562" s="2" t="n">
        <v>0.395553593131406</v>
      </c>
      <c r="CN562" s="2" t="n">
        <v>-6.07957288484903</v>
      </c>
      <c r="CO562" s="2" t="n">
        <v>0.694393180279503</v>
      </c>
      <c r="CP562" s="2" t="n">
        <v>0.97737077108069</v>
      </c>
      <c r="CQ562" s="2" t="n">
        <v>0</v>
      </c>
      <c r="CR562" s="2" t="n">
        <v>0</v>
      </c>
      <c r="CS562" s="2" t="n">
        <v>0.977340339740162</v>
      </c>
      <c r="CT562" s="2" t="n">
        <v>0</v>
      </c>
      <c r="CU562" s="2" t="n">
        <v>0.211487528739916</v>
      </c>
      <c r="CV562" s="2" t="n">
        <v>-0.155191584813987</v>
      </c>
      <c r="CW562" s="2" t="n">
        <v>0.578166642293819</v>
      </c>
      <c r="CX562" s="2" t="n">
        <v>26.1533634808811</v>
      </c>
      <c r="CY562" s="2" t="n">
        <v>1.16321005884464</v>
      </c>
      <c r="CZ562" s="2" t="n">
        <v>-4.57487818480724</v>
      </c>
      <c r="DA562" s="2" t="n">
        <v>0.251168950946644</v>
      </c>
      <c r="DB562" s="2" t="n">
        <v>0.999317446509052</v>
      </c>
      <c r="DC562" s="2" t="n">
        <v>0</v>
      </c>
      <c r="DD562" s="2" t="n">
        <v>0</v>
      </c>
      <c r="DE562" s="2" t="n">
        <v>0.746621139114042</v>
      </c>
      <c r="DF562" s="2" t="n">
        <v>0</v>
      </c>
      <c r="DG562" s="2" t="n">
        <v>-0.00130858072941109</v>
      </c>
      <c r="DH562" s="2" t="n">
        <v>-0.36827068381552</v>
      </c>
      <c r="DI562" s="2" t="n">
        <v>0.365653522356697</v>
      </c>
      <c r="DJ562" s="2" t="n">
        <v>26.1533634808811</v>
      </c>
      <c r="DK562" s="2" t="n">
        <v>-0.00719182090425014</v>
      </c>
      <c r="DL562" s="2" t="n">
        <v>-4.80368901259441</v>
      </c>
      <c r="DM562" s="2" t="n">
        <v>0.994295122202565</v>
      </c>
      <c r="DN562" s="2" t="n">
        <v>0.999501308902472</v>
      </c>
      <c r="DO562" s="2" t="n">
        <v>0</v>
      </c>
      <c r="DP562" s="2" t="n">
        <v>0</v>
      </c>
      <c r="DQ562" s="2" t="n">
        <v>0.999992513359247</v>
      </c>
      <c r="DR562" s="2" t="n">
        <v>0</v>
      </c>
      <c r="DS562" s="2" t="n">
        <v>0.155744720742693</v>
      </c>
      <c r="DT562" s="2" t="n">
        <v>-0.211217382343416</v>
      </c>
      <c r="DU562" s="2" t="n">
        <v>0.522706823828801</v>
      </c>
      <c r="DV562" s="2" t="n">
        <v>26.1533634808811</v>
      </c>
      <c r="DW562" s="2" t="n">
        <v>0.855956467330814</v>
      </c>
      <c r="DX562" s="2" t="n">
        <v>-4.82327282985954</v>
      </c>
      <c r="DY562" s="2" t="n">
        <v>0.39677412367979</v>
      </c>
      <c r="DZ562" s="2" t="n">
        <v>0.879805428526542</v>
      </c>
      <c r="EA562" s="2" t="n">
        <v>0</v>
      </c>
      <c r="EB562" s="2" t="n">
        <v>0</v>
      </c>
      <c r="EC562" s="2" t="n">
        <v>0.86591496392186</v>
      </c>
      <c r="ED562" s="2" t="n">
        <v>0</v>
      </c>
      <c r="EE562" s="2" t="n">
        <v>-0.212796109469327</v>
      </c>
      <c r="EF562" s="2" t="n">
        <v>-0.684993038378601</v>
      </c>
      <c r="EG562" s="2" t="n">
        <v>0.259400819439947</v>
      </c>
      <c r="EH562" s="2" t="n">
        <v>26.1533634808811</v>
      </c>
      <c r="EI562" s="2" t="n">
        <v>-0.908866476470955</v>
      </c>
      <c r="EJ562" s="2" t="n">
        <v>-4.60644712830431</v>
      </c>
      <c r="EK562" s="2" t="n">
        <v>0.368494728180607</v>
      </c>
      <c r="EL562" s="2" t="n">
        <v>0.997165166063884</v>
      </c>
      <c r="EM562" s="2" t="n">
        <v>0</v>
      </c>
      <c r="EN562" s="2" t="n">
        <v>0</v>
      </c>
      <c r="EO562" s="2" t="n">
        <v>0.808608426868495</v>
      </c>
      <c r="EP562" s="2" t="n">
        <v>0</v>
      </c>
      <c r="EQ562" s="2" t="n">
        <v>0.157053301472104</v>
      </c>
      <c r="ER562" s="2" t="n">
        <v>-0.31199317619675</v>
      </c>
      <c r="ES562" s="2" t="n">
        <v>0.626099779140957</v>
      </c>
      <c r="ET562" s="2" t="n">
        <v>26.1533634808811</v>
      </c>
      <c r="EU562" s="2" t="n">
        <v>0.675290672046223</v>
      </c>
      <c r="EV562" s="2" t="n">
        <v>-4.62545157360782</v>
      </c>
      <c r="EW562" s="2" t="n">
        <v>0.503112200805898</v>
      </c>
      <c r="EX562" s="2" t="n">
        <v>0.933511407807356</v>
      </c>
      <c r="EY562" s="2" t="n">
        <v>0</v>
      </c>
      <c r="EZ562" s="2" t="n">
        <v>0</v>
      </c>
      <c r="FA562" s="2" t="n">
        <v>0.897729464903792</v>
      </c>
      <c r="FB562" s="2" t="n">
        <v>0</v>
      </c>
    </row>
    <row r="563">
      <c r="A563" s="5" t="str">
        <f>HYPERLINK("https://www.uniprot.org/uniprot/P23634", "P23634")</f>
      </c>
      <c r="B563" s="2" t="s">
        <v>1680</v>
      </c>
      <c r="C563" s="2" t="s">
        <v>1681</v>
      </c>
      <c r="D563" s="2" t="s">
        <v>1682</v>
      </c>
      <c r="E563" s="2" t="s">
        <v>1681</v>
      </c>
      <c r="F563" s="2" t="s">
        <v>5880</v>
      </c>
      <c r="G563" s="2" t="n">
        <v>16.5578095186905</v>
      </c>
      <c r="H563" s="2" t="s">
        <v>5880</v>
      </c>
      <c r="I563" s="2" t="n">
        <v>16.8465256096838</v>
      </c>
      <c r="J563" s="2" t="s">
        <v>5880</v>
      </c>
      <c r="K563" s="2" t="s">
        <v>5880</v>
      </c>
      <c r="L563" s="2" t="n">
        <v>16.0554505650463</v>
      </c>
      <c r="M563" s="2" t="n">
        <v>16.7026753391387</v>
      </c>
      <c r="N563" s="2" t="n">
        <v>16.0078492204558</v>
      </c>
      <c r="O563" s="2" t="n">
        <v>16.423164698436</v>
      </c>
      <c r="P563" s="2" t="n">
        <v>15.3155084377978</v>
      </c>
      <c r="Q563" s="2" t="n">
        <v>16.0687068916039</v>
      </c>
      <c r="R563" s="2" t="s">
        <v>5880</v>
      </c>
      <c r="S563" s="2" t="s">
        <v>5880</v>
      </c>
      <c r="T563" s="2" t="n">
        <v>16.7374205216678</v>
      </c>
      <c r="U563" s="2" t="n">
        <v>16.0905000161214</v>
      </c>
      <c r="V563" s="2" t="s">
        <v>5880</v>
      </c>
      <c r="W563" s="2" t="n">
        <v>16.072558831605</v>
      </c>
      <c r="X563" s="2" t="n">
        <v>16.1756350455672</v>
      </c>
      <c r="Y563" s="2" t="s">
        <v>5880</v>
      </c>
      <c r="Z563" s="2" t="n">
        <v>16.5749894440164</v>
      </c>
      <c r="AA563" s="2" t="n">
        <v>16.2281748628069</v>
      </c>
      <c r="AB563" s="2" t="n">
        <v>14.7952478075144</v>
      </c>
      <c r="AC563" s="2" t="n">
        <v>15.889063282622</v>
      </c>
      <c r="AD563" s="2" t="n">
        <v>16.0369487878856</v>
      </c>
      <c r="AE563" s="2" t="n">
        <v>14.9159482949715</v>
      </c>
      <c r="AF563" s="2" t="n">
        <v>16.3163732209726</v>
      </c>
      <c r="AG563" s="2" t="n">
        <v>16.4101799769054</v>
      </c>
      <c r="AH563" s="2" t="n">
        <v>15.5204683782663</v>
      </c>
      <c r="AI563" s="2" t="n">
        <v>16.2293514756518</v>
      </c>
      <c r="AJ563" s="2" t="n">
        <v>16.134851779728</v>
      </c>
      <c r="AK563" s="2" t="n">
        <v>15.5256109592765</v>
      </c>
      <c r="AL563" s="2" t="n">
        <v>16.4148068283286</v>
      </c>
      <c r="AM563" s="2" t="s">
        <v>5880</v>
      </c>
      <c r="AN563" s="2" t="n">
        <v>16.614775348523</v>
      </c>
      <c r="AO563" s="2" t="n">
        <v>16.0846025738897</v>
      </c>
      <c r="AP563" s="2" t="s">
        <v>5880</v>
      </c>
      <c r="AQ563" s="2" t="s">
        <v>5880</v>
      </c>
      <c r="AR563" s="2" t="s">
        <v>5880</v>
      </c>
      <c r="AS563" s="2" t="s">
        <v>5880</v>
      </c>
      <c r="AT563" s="2" t="n">
        <v>15.3364811267006</v>
      </c>
      <c r="AU563" s="2" t="n">
        <v>16.4815767857194</v>
      </c>
      <c r="AV563" s="2" t="n">
        <v>16.1329491574064</v>
      </c>
      <c r="AW563" s="2" t="n">
        <v>15.6684754910706</v>
      </c>
      <c r="AX563" s="2" t="n">
        <v>17.0562357532838</v>
      </c>
      <c r="AY563" s="2" t="n">
        <v>-0.322962449608099</v>
      </c>
      <c r="AZ563" s="2" t="n">
        <v>-0.996925636033911</v>
      </c>
      <c r="BA563" s="2" t="n">
        <v>0.351000736817713</v>
      </c>
      <c r="BB563" s="2" t="n">
        <v>16.1069036259798</v>
      </c>
      <c r="BC563" s="2" t="n">
        <v>-0.978748276919621</v>
      </c>
      <c r="BD563" s="2" t="n">
        <v>-4.84551333702794</v>
      </c>
      <c r="BE563" s="2" t="n">
        <v>0.335549355312818</v>
      </c>
      <c r="BF563" s="2" t="n">
        <v>0.850841062662258</v>
      </c>
      <c r="BG563" s="2" t="n">
        <v>0</v>
      </c>
      <c r="BH563" s="2" t="n">
        <v>0</v>
      </c>
      <c r="BI563" s="2" t="n">
        <v>0.702808698564547</v>
      </c>
      <c r="BJ563" s="2" t="n">
        <v>0</v>
      </c>
      <c r="BK563" s="2" t="n">
        <v>-0.443388568481588</v>
      </c>
      <c r="BL563" s="2" t="n">
        <v>-0.935349013939836</v>
      </c>
      <c r="BM563" s="2" t="n">
        <v>0.0485718769766609</v>
      </c>
      <c r="BN563" s="2" t="n">
        <v>16.1069036259798</v>
      </c>
      <c r="BO563" s="2" t="n">
        <v>-1.84081210160836</v>
      </c>
      <c r="BP563" s="2" t="n">
        <v>-4.05688816473754</v>
      </c>
      <c r="BQ563" s="2" t="n">
        <v>0.075581753920531</v>
      </c>
      <c r="BR563" s="2" t="n">
        <v>0.999729800546292</v>
      </c>
      <c r="BS563" s="2" t="n">
        <v>-1</v>
      </c>
      <c r="BT563" s="2" t="n">
        <v>0</v>
      </c>
      <c r="BU563" s="2" t="n">
        <v>0.318201999282269</v>
      </c>
      <c r="BV563" s="2" t="n">
        <v>0</v>
      </c>
      <c r="BW563" s="2" t="n">
        <v>-0.0627161320444465</v>
      </c>
      <c r="BX563" s="2" t="n">
        <v>-0.638048236192396</v>
      </c>
      <c r="BY563" s="2" t="n">
        <v>0.512615972103503</v>
      </c>
      <c r="BZ563" s="2" t="n">
        <v>16.1069036259798</v>
      </c>
      <c r="CA563" s="2" t="n">
        <v>-0.222646469015191</v>
      </c>
      <c r="CB563" s="2" t="n">
        <v>-5.59386873781762</v>
      </c>
      <c r="CC563" s="2" t="n">
        <v>0.825323020470115</v>
      </c>
      <c r="CD563" s="2" t="n">
        <v>0.94857536287152</v>
      </c>
      <c r="CE563" s="2" t="n">
        <v>0</v>
      </c>
      <c r="CF563" s="2" t="n">
        <v>0</v>
      </c>
      <c r="CG563" s="2" t="n">
        <v>0.98803192405977</v>
      </c>
      <c r="CH563" s="2" t="n">
        <v>0</v>
      </c>
      <c r="CI563" s="2" t="n">
        <v>0.369060499163165</v>
      </c>
      <c r="CJ563" s="2" t="n">
        <v>-0.149933468421807</v>
      </c>
      <c r="CK563" s="2" t="n">
        <v>0.888054466748137</v>
      </c>
      <c r="CL563" s="2" t="n">
        <v>16.1069036259798</v>
      </c>
      <c r="CM563" s="2" t="n">
        <v>1.45241394425547</v>
      </c>
      <c r="CN563" s="2" t="n">
        <v>-5.04235669269955</v>
      </c>
      <c r="CO563" s="2" t="n">
        <v>0.15678974160335</v>
      </c>
      <c r="CP563" s="2" t="n">
        <v>0.759943280132123</v>
      </c>
      <c r="CQ563" s="2" t="n">
        <v>0</v>
      </c>
      <c r="CR563" s="2" t="n">
        <v>0</v>
      </c>
      <c r="CS563" s="2" t="n">
        <v>0.504688638634649</v>
      </c>
      <c r="CT563" s="2" t="n">
        <v>0</v>
      </c>
      <c r="CU563" s="2" t="n">
        <v>0.324822390213779</v>
      </c>
      <c r="CV563" s="2" t="n">
        <v>-0.38473352284939</v>
      </c>
      <c r="CW563" s="2" t="n">
        <v>1.03437830327695</v>
      </c>
      <c r="CX563" s="2" t="n">
        <v>16.1069036259798</v>
      </c>
      <c r="CY563" s="2" t="n">
        <v>0.93500619676135</v>
      </c>
      <c r="CZ563" s="2" t="n">
        <v>-4.60293072044915</v>
      </c>
      <c r="DA563" s="2" t="n">
        <v>0.357267682430566</v>
      </c>
      <c r="DB563" s="2" t="n">
        <v>0.999317446509052</v>
      </c>
      <c r="DC563" s="2" t="n">
        <v>0</v>
      </c>
      <c r="DD563" s="2" t="n">
        <v>0</v>
      </c>
      <c r="DE563" s="2" t="n">
        <v>0.715817572855898</v>
      </c>
      <c r="DF563" s="2" t="n">
        <v>0</v>
      </c>
      <c r="DG563" s="2" t="n">
        <v>0.445248509087268</v>
      </c>
      <c r="DH563" s="2" t="n">
        <v>-0.129355755740714</v>
      </c>
      <c r="DI563" s="2" t="n">
        <v>1.01985277391525</v>
      </c>
      <c r="DJ563" s="2" t="n">
        <v>16.1069036259798</v>
      </c>
      <c r="DK563" s="2" t="n">
        <v>1.58266421852199</v>
      </c>
      <c r="DL563" s="2" t="n">
        <v>-4.41085698099648</v>
      </c>
      <c r="DM563" s="2" t="n">
        <v>0.124008519503842</v>
      </c>
      <c r="DN563" s="2" t="n">
        <v>0.999501308902472</v>
      </c>
      <c r="DO563" s="2" t="n">
        <v>0</v>
      </c>
      <c r="DP563" s="2" t="n">
        <v>0</v>
      </c>
      <c r="DQ563" s="2" t="n">
        <v>0.394784999003002</v>
      </c>
      <c r="DR563" s="2" t="n">
        <v>0</v>
      </c>
      <c r="DS563" s="2" t="n">
        <v>0.0134718778796561</v>
      </c>
      <c r="DT563" s="2" t="n">
        <v>-0.621248372983551</v>
      </c>
      <c r="DU563" s="2" t="n">
        <v>0.648192128742863</v>
      </c>
      <c r="DV563" s="2" t="n">
        <v>16.1069036259798</v>
      </c>
      <c r="DW563" s="2" t="n">
        <v>0.043351181424343</v>
      </c>
      <c r="DX563" s="2" t="n">
        <v>-4.93657490549813</v>
      </c>
      <c r="DY563" s="2" t="n">
        <v>0.965709504830313</v>
      </c>
      <c r="DZ563" s="2" t="n">
        <v>0.998527263085651</v>
      </c>
      <c r="EA563" s="2" t="n">
        <v>0</v>
      </c>
      <c r="EB563" s="2" t="n">
        <v>0</v>
      </c>
      <c r="EC563" s="2" t="n">
        <v>0.999530046875463</v>
      </c>
      <c r="ED563" s="2" t="n">
        <v>0</v>
      </c>
      <c r="EE563" s="2" t="n">
        <v>0.120426118873489</v>
      </c>
      <c r="EF563" s="2" t="n">
        <v>-0.713990717337713</v>
      </c>
      <c r="EG563" s="2" t="n">
        <v>0.954842955084691</v>
      </c>
      <c r="EH563" s="2" t="n">
        <v>16.1069036259798</v>
      </c>
      <c r="EI563" s="2" t="n">
        <v>0.294776451548496</v>
      </c>
      <c r="EJ563" s="2" t="n">
        <v>-4.62737404343569</v>
      </c>
      <c r="EK563" s="2" t="n">
        <v>0.77019956336516</v>
      </c>
      <c r="EL563" s="2" t="n">
        <v>0.997165166063884</v>
      </c>
      <c r="EM563" s="2" t="n">
        <v>0</v>
      </c>
      <c r="EN563" s="2" t="n">
        <v>0</v>
      </c>
      <c r="EO563" s="2" t="n">
        <v>0.969045282539742</v>
      </c>
      <c r="EP563" s="2" t="n">
        <v>0</v>
      </c>
      <c r="EQ563" s="2" t="n">
        <v>-0.431776631207612</v>
      </c>
      <c r="ER563" s="2" t="n">
        <v>-1.20660678579176</v>
      </c>
      <c r="ES563" s="2" t="n">
        <v>0.343053523376538</v>
      </c>
      <c r="ET563" s="2" t="n">
        <v>16.1069036259798</v>
      </c>
      <c r="EU563" s="2" t="n">
        <v>-1.13817167773732</v>
      </c>
      <c r="EV563" s="2" t="n">
        <v>-4.58557791954422</v>
      </c>
      <c r="EW563" s="2" t="n">
        <v>0.264077335254411</v>
      </c>
      <c r="EX563" s="2" t="n">
        <v>0.830031517393581</v>
      </c>
      <c r="EY563" s="2" t="n">
        <v>0</v>
      </c>
      <c r="EZ563" s="2" t="n">
        <v>0</v>
      </c>
      <c r="FA563" s="2" t="n">
        <v>0.562751958269015</v>
      </c>
      <c r="FB563" s="2" t="n">
        <v>0</v>
      </c>
    </row>
    <row r="564">
      <c r="A564" s="5" t="str">
        <f>HYPERLINK("https://www.uniprot.org/uniprot/P23786", "P23786")</f>
      </c>
      <c r="B564" s="2" t="s">
        <v>1683</v>
      </c>
      <c r="C564" s="2" t="s">
        <v>1684</v>
      </c>
      <c r="D564" s="2" t="s">
        <v>1685</v>
      </c>
      <c r="E564" s="2" t="s">
        <v>1684</v>
      </c>
      <c r="F564" s="2" t="n">
        <v>21.8111452176954</v>
      </c>
      <c r="G564" s="2" t="n">
        <v>21.5823077960554</v>
      </c>
      <c r="H564" s="2" t="n">
        <v>21.6218662734154</v>
      </c>
      <c r="I564" s="2" t="n">
        <v>20.9449284549092</v>
      </c>
      <c r="J564" s="2" t="n">
        <v>21.4346165111667</v>
      </c>
      <c r="K564" s="2" t="n">
        <v>21.0370397008274</v>
      </c>
      <c r="L564" s="2" t="n">
        <v>21.2745234749224</v>
      </c>
      <c r="M564" s="2" t="n">
        <v>20.8663448245349</v>
      </c>
      <c r="N564" s="2" t="n">
        <v>21.4645602466631</v>
      </c>
      <c r="O564" s="2" t="n">
        <v>21.6430043557825</v>
      </c>
      <c r="P564" s="2" t="n">
        <v>21.7618252609651</v>
      </c>
      <c r="Q564" s="2" t="n">
        <v>20.9192492120516</v>
      </c>
      <c r="R564" s="2" t="n">
        <v>22.7050737922926</v>
      </c>
      <c r="S564" s="2" t="n">
        <v>21.5440779605912</v>
      </c>
      <c r="T564" s="2" t="n">
        <v>22.4184207922076</v>
      </c>
      <c r="U564" s="2" t="n">
        <v>21.5018390567289</v>
      </c>
      <c r="V564" s="2" t="n">
        <v>22.0455962471201</v>
      </c>
      <c r="W564" s="2" t="n">
        <v>21.1351625988097</v>
      </c>
      <c r="X564" s="2" t="n">
        <v>21.360579639197</v>
      </c>
      <c r="Y564" s="2" t="n">
        <v>21.6762844186107</v>
      </c>
      <c r="Z564" s="2" t="n">
        <v>21.288197539036</v>
      </c>
      <c r="AA564" s="2" t="n">
        <v>21.8683371879007</v>
      </c>
      <c r="AB564" s="2" t="n">
        <v>20.6935897747457</v>
      </c>
      <c r="AC564" s="2" t="n">
        <v>22.0767105589274</v>
      </c>
      <c r="AD564" s="2" t="n">
        <v>21.772255065384</v>
      </c>
      <c r="AE564" s="2" t="n">
        <v>22.0979263057841</v>
      </c>
      <c r="AF564" s="2" t="n">
        <v>20.7223386759355</v>
      </c>
      <c r="AG564" s="2" t="n">
        <v>22.4085824537289</v>
      </c>
      <c r="AH564" s="2" t="n">
        <v>21.4188204654326</v>
      </c>
      <c r="AI564" s="2" t="n">
        <v>21.883767003778</v>
      </c>
      <c r="AJ564" s="2" t="n">
        <v>20.813316083466</v>
      </c>
      <c r="AK564" s="2" t="n">
        <v>21.3333508292372</v>
      </c>
      <c r="AL564" s="2" t="n">
        <v>21.0469994451372</v>
      </c>
      <c r="AM564" s="2" t="n">
        <v>21.5349734907882</v>
      </c>
      <c r="AN564" s="2" t="n">
        <v>21.2742845135868</v>
      </c>
      <c r="AO564" s="2" t="n">
        <v>20.872508856563</v>
      </c>
      <c r="AP564" s="2" t="n">
        <v>21.3120549863222</v>
      </c>
      <c r="AQ564" s="2" t="n">
        <v>21.0416734973374</v>
      </c>
      <c r="AR564" s="2" t="n">
        <v>22.0816770428888</v>
      </c>
      <c r="AS564" s="2" t="n">
        <v>21.5712226091819</v>
      </c>
      <c r="AT564" s="2" t="n">
        <v>22.0264884969308</v>
      </c>
      <c r="AU564" s="2" t="n">
        <v>21.0662886466827</v>
      </c>
      <c r="AV564" s="2" t="n">
        <v>21.7389448961898</v>
      </c>
      <c r="AW564" s="2" t="n">
        <v>21.7239584317114</v>
      </c>
      <c r="AX564" s="2" t="n">
        <v>21.9021514728587</v>
      </c>
      <c r="AY564" s="2" t="n">
        <v>0.153511457071946</v>
      </c>
      <c r="AZ564" s="2" t="n">
        <v>-0.274658115991836</v>
      </c>
      <c r="BA564" s="2" t="n">
        <v>0.581681030135728</v>
      </c>
      <c r="BB564" s="2" t="n">
        <v>21.518196981424</v>
      </c>
      <c r="BC564" s="2" t="n">
        <v>0.723077006528054</v>
      </c>
      <c r="BD564" s="2" t="n">
        <v>-5.19842672067104</v>
      </c>
      <c r="BE564" s="2" t="n">
        <v>0.473553737628217</v>
      </c>
      <c r="BF564" s="2" t="n">
        <v>0.881320865415853</v>
      </c>
      <c r="BG564" s="2" t="n">
        <v>0</v>
      </c>
      <c r="BH564" s="2" t="n">
        <v>0</v>
      </c>
      <c r="BI564" s="2" t="n">
        <v>0.891590563759115</v>
      </c>
      <c r="BJ564" s="2" t="n">
        <v>0</v>
      </c>
      <c r="BK564" s="2" t="n">
        <v>-0.0310707676715509</v>
      </c>
      <c r="BL564" s="2" t="n">
        <v>-0.426619705866247</v>
      </c>
      <c r="BM564" s="2" t="n">
        <v>0.364478170523145</v>
      </c>
      <c r="BN564" s="2" t="n">
        <v>21.518196981424</v>
      </c>
      <c r="BO564" s="2" t="n">
        <v>-0.158420478224266</v>
      </c>
      <c r="BP564" s="2" t="n">
        <v>-5.20305610077653</v>
      </c>
      <c r="BQ564" s="2" t="n">
        <v>0.874868330380846</v>
      </c>
      <c r="BR564" s="2" t="n">
        <v>0.999729800546292</v>
      </c>
      <c r="BS564" s="2" t="n">
        <v>0</v>
      </c>
      <c r="BT564" s="2" t="n">
        <v>0</v>
      </c>
      <c r="BU564" s="2" t="n">
        <v>0.9958550155159</v>
      </c>
      <c r="BV564" s="2" t="n">
        <v>0</v>
      </c>
      <c r="BW564" s="2" t="n">
        <v>-0.38407264032891</v>
      </c>
      <c r="BX564" s="2" t="n">
        <v>-0.80693224216513</v>
      </c>
      <c r="BY564" s="2" t="n">
        <v>0.038786961507311</v>
      </c>
      <c r="BZ564" s="2" t="n">
        <v>21.518196981424</v>
      </c>
      <c r="CA564" s="2" t="n">
        <v>-1.83179442909537</v>
      </c>
      <c r="CB564" s="2" t="n">
        <v>-4.27459432769615</v>
      </c>
      <c r="CC564" s="2" t="n">
        <v>0.0739257697089654</v>
      </c>
      <c r="CD564" s="2" t="n">
        <v>0.499064755109842</v>
      </c>
      <c r="CE564" s="2" t="n">
        <v>-1</v>
      </c>
      <c r="CF564" s="2" t="n">
        <v>0</v>
      </c>
      <c r="CG564" s="2" t="n">
        <v>0.367735398407465</v>
      </c>
      <c r="CH564" s="2" t="n">
        <v>0</v>
      </c>
      <c r="CI564" s="2" t="n">
        <v>0.00980184875817258</v>
      </c>
      <c r="CJ564" s="2" t="n">
        <v>-0.385747089436523</v>
      </c>
      <c r="CK564" s="2" t="n">
        <v>0.405350786952868</v>
      </c>
      <c r="CL564" s="2" t="n">
        <v>21.518196981424</v>
      </c>
      <c r="CM564" s="2" t="n">
        <v>0.049976672097916</v>
      </c>
      <c r="CN564" s="2" t="n">
        <v>-6.15473058210492</v>
      </c>
      <c r="CO564" s="2" t="n">
        <v>0.960372772960998</v>
      </c>
      <c r="CP564" s="2" t="n">
        <v>0.996464378834542</v>
      </c>
      <c r="CQ564" s="2" t="n">
        <v>0</v>
      </c>
      <c r="CR564" s="2" t="n">
        <v>0</v>
      </c>
      <c r="CS564" s="2" t="n">
        <v>0.999603752880092</v>
      </c>
      <c r="CT564" s="2" t="n">
        <v>0</v>
      </c>
      <c r="CU564" s="2" t="n">
        <v>-0.268352251420154</v>
      </c>
      <c r="CV564" s="2" t="n">
        <v>-0.72100704760897</v>
      </c>
      <c r="CW564" s="2" t="n">
        <v>0.184302544768662</v>
      </c>
      <c r="CX564" s="2" t="n">
        <v>21.518196981424</v>
      </c>
      <c r="CY564" s="2" t="n">
        <v>-1.19563240275428</v>
      </c>
      <c r="CZ564" s="2" t="n">
        <v>-4.56907938771475</v>
      </c>
      <c r="DA564" s="2" t="n">
        <v>0.238402480082799</v>
      </c>
      <c r="DB564" s="2" t="n">
        <v>0.999317446509052</v>
      </c>
      <c r="DC564" s="2" t="n">
        <v>0</v>
      </c>
      <c r="DD564" s="2" t="n">
        <v>0</v>
      </c>
      <c r="DE564" s="2" t="n">
        <v>0.680612534367139</v>
      </c>
      <c r="DF564" s="2" t="n">
        <v>0</v>
      </c>
      <c r="DG564" s="2" t="n">
        <v>-0.0837700266766568</v>
      </c>
      <c r="DH564" s="2" t="n">
        <v>-0.536774165285832</v>
      </c>
      <c r="DI564" s="2" t="n">
        <v>0.369234111932519</v>
      </c>
      <c r="DJ564" s="2" t="n">
        <v>21.518196981424</v>
      </c>
      <c r="DK564" s="2" t="n">
        <v>-0.372946077218909</v>
      </c>
      <c r="DL564" s="2" t="n">
        <v>-4.77949022894258</v>
      </c>
      <c r="DM564" s="2" t="n">
        <v>0.71102364402601</v>
      </c>
      <c r="DN564" s="2" t="n">
        <v>0.999501308902472</v>
      </c>
      <c r="DO564" s="2" t="n">
        <v>0</v>
      </c>
      <c r="DP564" s="2" t="n">
        <v>0</v>
      </c>
      <c r="DQ564" s="2" t="n">
        <v>0.971834522184014</v>
      </c>
      <c r="DR564" s="2" t="n">
        <v>0</v>
      </c>
      <c r="DS564" s="2" t="n">
        <v>-0.477644515763739</v>
      </c>
      <c r="DT564" s="2" t="n">
        <v>-0.930648654372915</v>
      </c>
      <c r="DU564" s="2" t="n">
        <v>-0.0246403771545634</v>
      </c>
      <c r="DV564" s="2" t="n">
        <v>21.518196981424</v>
      </c>
      <c r="DW564" s="2" t="n">
        <v>-2.12648432292848</v>
      </c>
      <c r="DX564" s="2" t="n">
        <v>-3.76882596979785</v>
      </c>
      <c r="DY564" s="2" t="n">
        <v>0.0392517931539859</v>
      </c>
      <c r="DZ564" s="2" t="n">
        <v>0.649667786429761</v>
      </c>
      <c r="EA564" s="2" t="n">
        <v>-1</v>
      </c>
      <c r="EB564" s="2" t="n">
        <v>0</v>
      </c>
      <c r="EC564" s="2" t="n">
        <v>0.212992691965631</v>
      </c>
      <c r="ED564" s="2" t="n">
        <v>0</v>
      </c>
      <c r="EE564" s="2" t="n">
        <v>0.184582224743497</v>
      </c>
      <c r="EF564" s="2" t="n">
        <v>-0.398331272959697</v>
      </c>
      <c r="EG564" s="2" t="n">
        <v>0.767495722446692</v>
      </c>
      <c r="EH564" s="2" t="n">
        <v>21.518196981424</v>
      </c>
      <c r="EI564" s="2" t="n">
        <v>0.638624129641969</v>
      </c>
      <c r="EJ564" s="2" t="n">
        <v>-4.62749822323648</v>
      </c>
      <c r="EK564" s="2" t="n">
        <v>0.526459923410311</v>
      </c>
      <c r="EL564" s="2" t="n">
        <v>0.997165166063884</v>
      </c>
      <c r="EM564" s="2" t="n">
        <v>0</v>
      </c>
      <c r="EN564" s="2" t="n">
        <v>0</v>
      </c>
      <c r="EO564" s="2" t="n">
        <v>0.888319079721138</v>
      </c>
      <c r="EP564" s="2" t="n">
        <v>0</v>
      </c>
      <c r="EQ564" s="2" t="n">
        <v>-0.393874489087082</v>
      </c>
      <c r="ER564" s="2" t="n">
        <v>-0.97289884554546</v>
      </c>
      <c r="ES564" s="2" t="n">
        <v>0.185149867371295</v>
      </c>
      <c r="ET564" s="2" t="n">
        <v>21.518196981424</v>
      </c>
      <c r="EU564" s="2" t="n">
        <v>-1.37189407259937</v>
      </c>
      <c r="EV564" s="2" t="n">
        <v>-4.55449920616186</v>
      </c>
      <c r="EW564" s="2" t="n">
        <v>0.177223259334262</v>
      </c>
      <c r="EX564" s="2" t="n">
        <v>0.782259254681742</v>
      </c>
      <c r="EY564" s="2" t="n">
        <v>0</v>
      </c>
      <c r="EZ564" s="2" t="n">
        <v>0</v>
      </c>
      <c r="FA564" s="2" t="n">
        <v>0.505838035683432</v>
      </c>
      <c r="FB564" s="2" t="n">
        <v>0</v>
      </c>
    </row>
    <row r="565">
      <c r="A565" s="5" t="str">
        <f>HYPERLINK("https://www.uniprot.org/uniprot/P24043", "P24043")</f>
      </c>
      <c r="B565" s="2" t="s">
        <v>1686</v>
      </c>
      <c r="C565" s="2" t="s">
        <v>1687</v>
      </c>
      <c r="D565" s="2" t="s">
        <v>1688</v>
      </c>
      <c r="E565" s="2" t="s">
        <v>1687</v>
      </c>
      <c r="F565" s="2" t="n">
        <v>21.1352744681023</v>
      </c>
      <c r="G565" s="2" t="n">
        <v>19.7859043580381</v>
      </c>
      <c r="H565" s="2" t="s">
        <v>5880</v>
      </c>
      <c r="I565" s="2" t="n">
        <v>19.3653300236041</v>
      </c>
      <c r="J565" s="2" t="n">
        <v>19.6936046799976</v>
      </c>
      <c r="K565" s="2" t="n">
        <v>20.0241633098942</v>
      </c>
      <c r="L565" s="2" t="n">
        <v>19.3957158522993</v>
      </c>
      <c r="M565" s="2" t="n">
        <v>19.6343388649674</v>
      </c>
      <c r="N565" s="2" t="n">
        <v>19.3437124629418</v>
      </c>
      <c r="O565" s="2" t="s">
        <v>5880</v>
      </c>
      <c r="P565" s="2" t="n">
        <v>20.1762256167218</v>
      </c>
      <c r="Q565" s="2" t="n">
        <v>19.610657027216</v>
      </c>
      <c r="R565" s="2" t="n">
        <v>19.9308624826936</v>
      </c>
      <c r="S565" s="2" t="n">
        <v>18.6071948309226</v>
      </c>
      <c r="T565" s="2" t="n">
        <v>19.7955266147531</v>
      </c>
      <c r="U565" s="2" t="n">
        <v>20.1554340301255</v>
      </c>
      <c r="V565" s="2" t="n">
        <v>20.4150640068914</v>
      </c>
      <c r="W565" s="2" t="n">
        <v>19.6195232592783</v>
      </c>
      <c r="X565" s="2" t="s">
        <v>5880</v>
      </c>
      <c r="Y565" s="2" t="s">
        <v>5880</v>
      </c>
      <c r="Z565" s="2" t="n">
        <v>19.7468210329134</v>
      </c>
      <c r="AA565" s="2" t="n">
        <v>19.5219755103295</v>
      </c>
      <c r="AB565" s="2" t="n">
        <v>21.756544491027</v>
      </c>
      <c r="AC565" s="2" t="n">
        <v>19.1689399848669</v>
      </c>
      <c r="AD565" s="2" t="n">
        <v>20.0431487592315</v>
      </c>
      <c r="AE565" s="2" t="n">
        <v>19.8335802605968</v>
      </c>
      <c r="AF565" s="2" t="n">
        <v>18.1342743556568</v>
      </c>
      <c r="AG565" s="2" t="n">
        <v>18.6504019354207</v>
      </c>
      <c r="AH565" s="2" t="n">
        <v>19.135201181973</v>
      </c>
      <c r="AI565" s="2" t="n">
        <v>19.8927355654062</v>
      </c>
      <c r="AJ565" s="2" t="n">
        <v>19.8824523825357</v>
      </c>
      <c r="AK565" s="2" t="n">
        <v>18.8289545403593</v>
      </c>
      <c r="AL565" s="2" t="n">
        <v>19.8408323177764</v>
      </c>
      <c r="AM565" s="2" t="n">
        <v>19.5559293681257</v>
      </c>
      <c r="AN565" s="2" t="n">
        <v>18.6793384528104</v>
      </c>
      <c r="AO565" s="2" t="n">
        <v>20.3875037783566</v>
      </c>
      <c r="AP565" s="2" t="n">
        <v>19.631544986677</v>
      </c>
      <c r="AQ565" s="2" t="n">
        <v>19.6255244264488</v>
      </c>
      <c r="AR565" s="2" t="n">
        <v>19.4071446524138</v>
      </c>
      <c r="AS565" s="2" t="n">
        <v>19.3313239726308</v>
      </c>
      <c r="AT565" s="2" t="n">
        <v>19.6899265660571</v>
      </c>
      <c r="AU565" s="2" t="s">
        <v>5880</v>
      </c>
      <c r="AV565" s="2" t="s">
        <v>5880</v>
      </c>
      <c r="AW565" s="2" t="n">
        <v>19.5516016404987</v>
      </c>
      <c r="AX565" s="2" t="s">
        <v>5880</v>
      </c>
      <c r="AY565" s="2" t="n">
        <v>-0.0730509139311515</v>
      </c>
      <c r="AZ565" s="2" t="n">
        <v>-0.820110317593861</v>
      </c>
      <c r="BA565" s="2" t="n">
        <v>0.674008489731558</v>
      </c>
      <c r="BB565" s="2" t="n">
        <v>19.6574797908042</v>
      </c>
      <c r="BC565" s="2" t="n">
        <v>-0.198329448765531</v>
      </c>
      <c r="BD565" s="2" t="n">
        <v>-5.30243957046762</v>
      </c>
      <c r="BE565" s="2" t="n">
        <v>0.843905190126858</v>
      </c>
      <c r="BF565" s="2" t="n">
        <v>0.95135238571706</v>
      </c>
      <c r="BG565" s="2" t="n">
        <v>0</v>
      </c>
      <c r="BH565" s="2" t="n">
        <v>0</v>
      </c>
      <c r="BI565" s="2" t="n">
        <v>0.987678691691828</v>
      </c>
      <c r="BJ565" s="2" t="n">
        <v>0</v>
      </c>
      <c r="BK565" s="2" t="n">
        <v>-0.0158547020797144</v>
      </c>
      <c r="BL565" s="2" t="n">
        <v>-0.648330133875401</v>
      </c>
      <c r="BM565" s="2" t="n">
        <v>0.616620729715972</v>
      </c>
      <c r="BN565" s="2" t="n">
        <v>19.6574797908042</v>
      </c>
      <c r="BO565" s="2" t="n">
        <v>-0.0508429935866354</v>
      </c>
      <c r="BP565" s="2" t="n">
        <v>-5.18816191379741</v>
      </c>
      <c r="BQ565" s="2" t="n">
        <v>0.959732225205022</v>
      </c>
      <c r="BR565" s="2" t="n">
        <v>0.999729800546292</v>
      </c>
      <c r="BS565" s="2" t="n">
        <v>0</v>
      </c>
      <c r="BT565" s="2" t="n">
        <v>0</v>
      </c>
      <c r="BU565" s="2" t="n">
        <v>0.999348568710251</v>
      </c>
      <c r="BV565" s="2" t="n">
        <v>0</v>
      </c>
      <c r="BW565" s="2" t="n">
        <v>-0.293911966152674</v>
      </c>
      <c r="BX565" s="2" t="n">
        <v>-1.00885043527602</v>
      </c>
      <c r="BY565" s="2" t="n">
        <v>0.421026502970676</v>
      </c>
      <c r="BZ565" s="2" t="n">
        <v>19.6574797908042</v>
      </c>
      <c r="CA565" s="2" t="n">
        <v>-0.83380652601045</v>
      </c>
      <c r="CB565" s="2" t="n">
        <v>-5.36910736389938</v>
      </c>
      <c r="CC565" s="2" t="n">
        <v>0.409898924285112</v>
      </c>
      <c r="CD565" s="2" t="n">
        <v>0.788624694736797</v>
      </c>
      <c r="CE565" s="2" t="n">
        <v>0</v>
      </c>
      <c r="CF565" s="2" t="n">
        <v>0</v>
      </c>
      <c r="CG565" s="2" t="n">
        <v>0.769415747081447</v>
      </c>
      <c r="CH565" s="2" t="n">
        <v>0</v>
      </c>
      <c r="CI565" s="2" t="n">
        <v>-0.102392491052505</v>
      </c>
      <c r="CJ565" s="2" t="n">
        <v>-0.797646886227549</v>
      </c>
      <c r="CK565" s="2" t="n">
        <v>0.592861904122539</v>
      </c>
      <c r="CL565" s="2" t="n">
        <v>19.6574797908042</v>
      </c>
      <c r="CM565" s="2" t="n">
        <v>-0.29870401059366</v>
      </c>
      <c r="CN565" s="2" t="n">
        <v>-5.9915948642883</v>
      </c>
      <c r="CO565" s="2" t="n">
        <v>0.766886633133594</v>
      </c>
      <c r="CP565" s="2" t="n">
        <v>0.980231926442728</v>
      </c>
      <c r="CQ565" s="2" t="n">
        <v>0</v>
      </c>
      <c r="CR565" s="2" t="n">
        <v>0</v>
      </c>
      <c r="CS565" s="2" t="n">
        <v>0.973189326539866</v>
      </c>
      <c r="CT565" s="2" t="n">
        <v>0</v>
      </c>
      <c r="CU565" s="2" t="n">
        <v>0.30479108789762</v>
      </c>
      <c r="CV565" s="2" t="n">
        <v>-0.445686223978421</v>
      </c>
      <c r="CW565" s="2" t="n">
        <v>1.05526839977366</v>
      </c>
      <c r="CX565" s="2" t="n">
        <v>19.6574797908042</v>
      </c>
      <c r="CY565" s="2" t="n">
        <v>0.823723364368056</v>
      </c>
      <c r="CZ565" s="2" t="n">
        <v>-4.62249047941303</v>
      </c>
      <c r="DA565" s="2" t="n">
        <v>0.415530929805501</v>
      </c>
      <c r="DB565" s="2" t="n">
        <v>0.999317446509052</v>
      </c>
      <c r="DC565" s="2" t="n">
        <v>0</v>
      </c>
      <c r="DD565" s="2" t="n">
        <v>0</v>
      </c>
      <c r="DE565" s="2" t="n">
        <v>0.76516254305222</v>
      </c>
      <c r="DF565" s="2" t="n">
        <v>0</v>
      </c>
      <c r="DG565" s="2" t="n">
        <v>0.247594876046183</v>
      </c>
      <c r="DH565" s="2" t="n">
        <v>-0.521141971886692</v>
      </c>
      <c r="DI565" s="2" t="n">
        <v>1.01633172397906</v>
      </c>
      <c r="DJ565" s="2" t="n">
        <v>19.6574797908042</v>
      </c>
      <c r="DK565" s="2" t="n">
        <v>0.653251840561228</v>
      </c>
      <c r="DL565" s="2" t="n">
        <v>-4.70875520201379</v>
      </c>
      <c r="DM565" s="2" t="n">
        <v>0.517752466098071</v>
      </c>
      <c r="DN565" s="2" t="n">
        <v>0.999501308902472</v>
      </c>
      <c r="DO565" s="2" t="n">
        <v>0</v>
      </c>
      <c r="DP565" s="2" t="n">
        <v>0</v>
      </c>
      <c r="DQ565" s="2" t="n">
        <v>0.84960706590843</v>
      </c>
      <c r="DR565" s="2" t="n">
        <v>0</v>
      </c>
      <c r="DS565" s="2" t="n">
        <v>0.056075400946014</v>
      </c>
      <c r="DT565" s="2" t="n">
        <v>-0.732287583376539</v>
      </c>
      <c r="DU565" s="2" t="n">
        <v>0.844438385268567</v>
      </c>
      <c r="DV565" s="2" t="n">
        <v>19.6574797908042</v>
      </c>
      <c r="DW565" s="2" t="n">
        <v>0.144265621359436</v>
      </c>
      <c r="DX565" s="2" t="n">
        <v>-4.97040759268518</v>
      </c>
      <c r="DY565" s="2" t="n">
        <v>0.886096850820502</v>
      </c>
      <c r="DZ565" s="2" t="n">
        <v>0.983424078141833</v>
      </c>
      <c r="EA565" s="2" t="n">
        <v>0</v>
      </c>
      <c r="EB565" s="2" t="n">
        <v>0</v>
      </c>
      <c r="EC565" s="2" t="n">
        <v>0.99324179668048</v>
      </c>
      <c r="ED565" s="2" t="n">
        <v>0</v>
      </c>
      <c r="EE565" s="2" t="n">
        <v>-0.0571962118514371</v>
      </c>
      <c r="EF565" s="2" t="n">
        <v>-1.03603374915067</v>
      </c>
      <c r="EG565" s="2" t="n">
        <v>0.921641325447794</v>
      </c>
      <c r="EH565" s="2" t="n">
        <v>19.6574797908042</v>
      </c>
      <c r="EI565" s="2" t="n">
        <v>-0.118515004768943</v>
      </c>
      <c r="EJ565" s="2" t="n">
        <v>-4.6400857639663</v>
      </c>
      <c r="EK565" s="2" t="n">
        <v>0.906319694572101</v>
      </c>
      <c r="EL565" s="2" t="n">
        <v>0.997165166063884</v>
      </c>
      <c r="EM565" s="2" t="n">
        <v>0</v>
      </c>
      <c r="EN565" s="2" t="n">
        <v>0</v>
      </c>
      <c r="EO565" s="2" t="n">
        <v>0.994389795514602</v>
      </c>
      <c r="EP565" s="2" t="n">
        <v>0</v>
      </c>
      <c r="EQ565" s="2" t="n">
        <v>-0.191519475100169</v>
      </c>
      <c r="ER565" s="2" t="n">
        <v>-1.18877354936743</v>
      </c>
      <c r="ES565" s="2" t="n">
        <v>0.805734599167094</v>
      </c>
      <c r="ET565" s="2" t="n">
        <v>19.6574797908042</v>
      </c>
      <c r="EU565" s="2" t="n">
        <v>-0.389514663366732</v>
      </c>
      <c r="EV565" s="2" t="n">
        <v>-4.63257594316509</v>
      </c>
      <c r="EW565" s="2" t="n">
        <v>0.699194614418478</v>
      </c>
      <c r="EX565" s="2" t="n">
        <v>0.967774467563135</v>
      </c>
      <c r="EY565" s="2" t="n">
        <v>0</v>
      </c>
      <c r="EZ565" s="2" t="n">
        <v>0</v>
      </c>
      <c r="FA565" s="2" t="n">
        <v>0.933764813817068</v>
      </c>
      <c r="FB565" s="2" t="n">
        <v>0</v>
      </c>
    </row>
    <row r="566">
      <c r="A566" s="5" t="str">
        <f>HYPERLINK("https://www.uniprot.org/uniprot/P24298", "P24298")</f>
      </c>
      <c r="B566" s="2" t="s">
        <v>1689</v>
      </c>
      <c r="C566" s="2" t="s">
        <v>1690</v>
      </c>
      <c r="D566" s="2" t="s">
        <v>1691</v>
      </c>
      <c r="E566" s="2" t="s">
        <v>1690</v>
      </c>
      <c r="F566" s="2" t="n">
        <v>23.2940344994199</v>
      </c>
      <c r="G566" s="2" t="n">
        <v>23.2953172413685</v>
      </c>
      <c r="H566" s="2" t="n">
        <v>22.5074907335383</v>
      </c>
      <c r="I566" s="2" t="n">
        <v>23.8670890598432</v>
      </c>
      <c r="J566" s="2" t="n">
        <v>23.9172070183222</v>
      </c>
      <c r="K566" s="2" t="n">
        <v>23.6344676543507</v>
      </c>
      <c r="L566" s="2" t="n">
        <v>23.8108996701634</v>
      </c>
      <c r="M566" s="2" t="n">
        <v>22.57848655079</v>
      </c>
      <c r="N566" s="2" t="n">
        <v>23.4352059803332</v>
      </c>
      <c r="O566" s="2" t="n">
        <v>23.54510007893</v>
      </c>
      <c r="P566" s="2" t="n">
        <v>23.417644130924</v>
      </c>
      <c r="Q566" s="2" t="n">
        <v>23.8680862282929</v>
      </c>
      <c r="R566" s="2" t="n">
        <v>23.6836382398051</v>
      </c>
      <c r="S566" s="2" t="n">
        <v>23.6925116252822</v>
      </c>
      <c r="T566" s="2" t="n">
        <v>23.5257155831249</v>
      </c>
      <c r="U566" s="2" t="n">
        <v>23.510249636618</v>
      </c>
      <c r="V566" s="2" t="n">
        <v>22.9906747460001</v>
      </c>
      <c r="W566" s="2" t="n">
        <v>22.726304987727</v>
      </c>
      <c r="X566" s="2" t="n">
        <v>24.0530257534081</v>
      </c>
      <c r="Y566" s="2" t="n">
        <v>23.7569707743802</v>
      </c>
      <c r="Z566" s="2" t="n">
        <v>23.0704469394585</v>
      </c>
      <c r="AA566" s="2" t="n">
        <v>23.6810425824783</v>
      </c>
      <c r="AB566" s="2" t="n">
        <v>22.5650775123196</v>
      </c>
      <c r="AC566" s="2" t="n">
        <v>23.4470639240952</v>
      </c>
      <c r="AD566" s="2" t="n">
        <v>23.8863339215578</v>
      </c>
      <c r="AE566" s="2" t="n">
        <v>23.8940012514762</v>
      </c>
      <c r="AF566" s="2" t="n">
        <v>23.2412496700508</v>
      </c>
      <c r="AG566" s="2" t="n">
        <v>23.0328263190458</v>
      </c>
      <c r="AH566" s="2" t="n">
        <v>23.5130518763123</v>
      </c>
      <c r="AI566" s="2" t="n">
        <v>23.4129607280089</v>
      </c>
      <c r="AJ566" s="2" t="n">
        <v>22.9759666164021</v>
      </c>
      <c r="AK566" s="2" t="n">
        <v>22.2950320410498</v>
      </c>
      <c r="AL566" s="2" t="n">
        <v>22.6507941089156</v>
      </c>
      <c r="AM566" s="2" t="n">
        <v>23.8781615957659</v>
      </c>
      <c r="AN566" s="2" t="n">
        <v>23.1677413677366</v>
      </c>
      <c r="AO566" s="2" t="n">
        <v>23.153915342913</v>
      </c>
      <c r="AP566" s="2" t="n">
        <v>23.84701539568</v>
      </c>
      <c r="AQ566" s="2" t="n">
        <v>22.6537970229525</v>
      </c>
      <c r="AR566" s="2" t="n">
        <v>23.3760595989344</v>
      </c>
      <c r="AS566" s="2" t="n">
        <v>23.871764383055</v>
      </c>
      <c r="AT566" s="2" t="n">
        <v>23.5435774756897</v>
      </c>
      <c r="AU566" s="2" t="n">
        <v>23.1734884491186</v>
      </c>
      <c r="AV566" s="2" t="n">
        <v>23.4900732775667</v>
      </c>
      <c r="AW566" s="2" t="n">
        <v>23.5145103801615</v>
      </c>
      <c r="AX566" s="2" t="n">
        <v>23.4234371479445</v>
      </c>
      <c r="AY566" s="2" t="n">
        <v>-0.090265375314214</v>
      </c>
      <c r="AZ566" s="2" t="n">
        <v>-0.504122769045589</v>
      </c>
      <c r="BA566" s="2" t="n">
        <v>0.323592018417161</v>
      </c>
      <c r="BB566" s="2" t="n">
        <v>23.3748779804736</v>
      </c>
      <c r="BC566" s="2" t="n">
        <v>-0.439875763041938</v>
      </c>
      <c r="BD566" s="2" t="n">
        <v>-5.33271722586495</v>
      </c>
      <c r="BE566" s="2" t="n">
        <v>0.662233641254492</v>
      </c>
      <c r="BF566" s="2" t="n">
        <v>0.918716761576972</v>
      </c>
      <c r="BG566" s="2" t="n">
        <v>0</v>
      </c>
      <c r="BH566" s="2" t="n">
        <v>0</v>
      </c>
      <c r="BI566" s="2" t="n">
        <v>0.963481793316856</v>
      </c>
      <c r="BJ566" s="2" t="n">
        <v>0</v>
      </c>
      <c r="BK566" s="2" t="n">
        <v>-0.0942279018269581</v>
      </c>
      <c r="BL566" s="2" t="n">
        <v>-0.47655505198642</v>
      </c>
      <c r="BM566" s="2" t="n">
        <v>0.288099248332504</v>
      </c>
      <c r="BN566" s="2" t="n">
        <v>23.3748779804736</v>
      </c>
      <c r="BO566" s="2" t="n">
        <v>-0.497054420585972</v>
      </c>
      <c r="BP566" s="2" t="n">
        <v>-5.12287634327332</v>
      </c>
      <c r="BQ566" s="2" t="n">
        <v>0.621686683611165</v>
      </c>
      <c r="BR566" s="2" t="n">
        <v>0.999729800546292</v>
      </c>
      <c r="BS566" s="2" t="n">
        <v>0</v>
      </c>
      <c r="BT566" s="2" t="n">
        <v>0</v>
      </c>
      <c r="BU566" s="2" t="n">
        <v>0.956199873027581</v>
      </c>
      <c r="BV566" s="2" t="n">
        <v>0</v>
      </c>
      <c r="BW566" s="2" t="n">
        <v>-0.260012707372443</v>
      </c>
      <c r="BX566" s="2" t="n">
        <v>-0.668737623246267</v>
      </c>
      <c r="BY566" s="2" t="n">
        <v>0.14871220850138</v>
      </c>
      <c r="BZ566" s="2" t="n">
        <v>23.3748779804736</v>
      </c>
      <c r="CA566" s="2" t="n">
        <v>-1.28298925646333</v>
      </c>
      <c r="CB566" s="2" t="n">
        <v>-5.01682121698646</v>
      </c>
      <c r="CC566" s="2" t="n">
        <v>0.206379029112941</v>
      </c>
      <c r="CD566" s="2" t="n">
        <v>0.66525077979041</v>
      </c>
      <c r="CE566" s="2" t="n">
        <v>0</v>
      </c>
      <c r="CF566" s="2" t="n">
        <v>0</v>
      </c>
      <c r="CG566" s="2" t="n">
        <v>0.663444102813022</v>
      </c>
      <c r="CH566" s="2" t="n">
        <v>0</v>
      </c>
      <c r="CI566" s="2" t="n">
        <v>0.00676781656951064</v>
      </c>
      <c r="CJ566" s="2" t="n">
        <v>-0.375559333589952</v>
      </c>
      <c r="CK566" s="2" t="n">
        <v>0.389094966728973</v>
      </c>
      <c r="CL566" s="2" t="n">
        <v>23.3748779804736</v>
      </c>
      <c r="CM566" s="2" t="n">
        <v>0.035700393178317</v>
      </c>
      <c r="CN566" s="2" t="n">
        <v>-6.15532878627641</v>
      </c>
      <c r="CO566" s="2" t="n">
        <v>0.97168673721174</v>
      </c>
      <c r="CP566" s="2" t="n">
        <v>0.997201994294245</v>
      </c>
      <c r="CQ566" s="2" t="n">
        <v>0</v>
      </c>
      <c r="CR566" s="2" t="n">
        <v>0</v>
      </c>
      <c r="CS566" s="2" t="n">
        <v>0.999805634927472</v>
      </c>
      <c r="CT566" s="2" t="n">
        <v>0</v>
      </c>
      <c r="CU566" s="2" t="n">
        <v>0.0286495589993976</v>
      </c>
      <c r="CV566" s="2" t="n">
        <v>-0.408874604313356</v>
      </c>
      <c r="CW566" s="2" t="n">
        <v>0.466173722312151</v>
      </c>
      <c r="CX566" s="2" t="n">
        <v>23.3748779804736</v>
      </c>
      <c r="CY566" s="2" t="n">
        <v>0.132061266435924</v>
      </c>
      <c r="CZ566" s="2" t="n">
        <v>-4.67921476994772</v>
      </c>
      <c r="DA566" s="2" t="n">
        <v>0.895552825073409</v>
      </c>
      <c r="DB566" s="2" t="n">
        <v>0.999317446509052</v>
      </c>
      <c r="DC566" s="2" t="n">
        <v>0</v>
      </c>
      <c r="DD566" s="2" t="n">
        <v>0</v>
      </c>
      <c r="DE566" s="2" t="n">
        <v>0.996844539513486</v>
      </c>
      <c r="DF566" s="2" t="n">
        <v>0</v>
      </c>
      <c r="DG566" s="2" t="n">
        <v>0.0326120855121417</v>
      </c>
      <c r="DH566" s="2" t="n">
        <v>-0.40524974295177</v>
      </c>
      <c r="DI566" s="2" t="n">
        <v>0.470473913976053</v>
      </c>
      <c r="DJ566" s="2" t="n">
        <v>23.3748779804736</v>
      </c>
      <c r="DK566" s="2" t="n">
        <v>0.150210760715998</v>
      </c>
      <c r="DL566" s="2" t="n">
        <v>-4.79976216042957</v>
      </c>
      <c r="DM566" s="2" t="n">
        <v>0.881301845661801</v>
      </c>
      <c r="DN566" s="2" t="n">
        <v>0.999501308902472</v>
      </c>
      <c r="DO566" s="2" t="n">
        <v>0</v>
      </c>
      <c r="DP566" s="2" t="n">
        <v>0</v>
      </c>
      <c r="DQ566" s="2" t="n">
        <v>0.995887775296556</v>
      </c>
      <c r="DR566" s="2" t="n">
        <v>0</v>
      </c>
      <c r="DS566" s="2" t="n">
        <v>-0.234168438429812</v>
      </c>
      <c r="DT566" s="2" t="n">
        <v>-0.672030266893723</v>
      </c>
      <c r="DU566" s="2" t="n">
        <v>0.2036933900341</v>
      </c>
      <c r="DV566" s="2" t="n">
        <v>23.3748779804736</v>
      </c>
      <c r="DW566" s="2" t="n">
        <v>-1.07857620019804</v>
      </c>
      <c r="DX566" s="2" t="n">
        <v>-4.69698723443104</v>
      </c>
      <c r="DY566" s="2" t="n">
        <v>0.286799541718175</v>
      </c>
      <c r="DZ566" s="2" t="n">
        <v>0.847940481359901</v>
      </c>
      <c r="EA566" s="2" t="n">
        <v>0</v>
      </c>
      <c r="EB566" s="2" t="n">
        <v>0</v>
      </c>
      <c r="EC566" s="2" t="n">
        <v>0.746417809953296</v>
      </c>
      <c r="ED566" s="2" t="n">
        <v>0</v>
      </c>
      <c r="EE566" s="2" t="n">
        <v>0.00396252651274409</v>
      </c>
      <c r="EF566" s="2" t="n">
        <v>-0.559466255229174</v>
      </c>
      <c r="EG566" s="2" t="n">
        <v>0.567391308254663</v>
      </c>
      <c r="EH566" s="2" t="n">
        <v>23.3748779804736</v>
      </c>
      <c r="EI566" s="2" t="n">
        <v>0.0141838036991195</v>
      </c>
      <c r="EJ566" s="2" t="n">
        <v>-4.64839261298042</v>
      </c>
      <c r="EK566" s="2" t="n">
        <v>0.988749051820426</v>
      </c>
      <c r="EL566" s="2" t="n">
        <v>0.997165166063884</v>
      </c>
      <c r="EM566" s="2" t="n">
        <v>0</v>
      </c>
      <c r="EN566" s="2" t="n">
        <v>0</v>
      </c>
      <c r="EO566" s="2" t="n">
        <v>0.999955166131566</v>
      </c>
      <c r="EP566" s="2" t="n">
        <v>0</v>
      </c>
      <c r="EQ566" s="2" t="n">
        <v>-0.266780523941954</v>
      </c>
      <c r="ER566" s="2" t="n">
        <v>-0.82645016453819</v>
      </c>
      <c r="ES566" s="2" t="n">
        <v>0.292889116654283</v>
      </c>
      <c r="ET566" s="2" t="n">
        <v>23.3748779804736</v>
      </c>
      <c r="EU566" s="2" t="n">
        <v>-0.961350887150572</v>
      </c>
      <c r="EV566" s="2" t="n">
        <v>-4.60167480665171</v>
      </c>
      <c r="EW566" s="2" t="n">
        <v>0.341759291926217</v>
      </c>
      <c r="EX566" s="2" t="n">
        <v>0.862975459671403</v>
      </c>
      <c r="EY566" s="2" t="n">
        <v>0</v>
      </c>
      <c r="EZ566" s="2" t="n">
        <v>0</v>
      </c>
      <c r="FA566" s="2" t="n">
        <v>0.750940738910152</v>
      </c>
      <c r="FB566" s="2" t="n">
        <v>0</v>
      </c>
    </row>
    <row r="567">
      <c r="A567" s="5" t="str">
        <f>HYPERLINK("https://www.uniprot.org/uniprot/P24310", "P24310")</f>
      </c>
      <c r="B567" s="2" t="s">
        <v>1692</v>
      </c>
      <c r="C567" s="2" t="s">
        <v>1693</v>
      </c>
      <c r="D567" s="2" t="s">
        <v>1694</v>
      </c>
      <c r="E567" s="2" t="s">
        <v>1693</v>
      </c>
      <c r="F567" s="2" t="n">
        <v>26.4589540329757</v>
      </c>
      <c r="G567" s="2" t="n">
        <v>26.5865236732136</v>
      </c>
      <c r="H567" s="2" t="n">
        <v>26.3769730156235</v>
      </c>
      <c r="I567" s="2" t="n">
        <v>25.5511126700314</v>
      </c>
      <c r="J567" s="2" t="n">
        <v>25.6648103055547</v>
      </c>
      <c r="K567" s="2" t="n">
        <v>24.4975942976997</v>
      </c>
      <c r="L567" s="2" t="n">
        <v>26.0011332648669</v>
      </c>
      <c r="M567" s="2" t="n">
        <v>26.4229546011957</v>
      </c>
      <c r="N567" s="2" t="n">
        <v>26.1227635709704</v>
      </c>
      <c r="O567" s="2" t="n">
        <v>26.6277684347312</v>
      </c>
      <c r="P567" s="2" t="n">
        <v>26.5636614082772</v>
      </c>
      <c r="Q567" s="2" t="n">
        <v>25.1880697176679</v>
      </c>
      <c r="R567" s="2" t="n">
        <v>26.0513179006338</v>
      </c>
      <c r="S567" s="2" t="n">
        <v>25.3685552559575</v>
      </c>
      <c r="T567" s="2" t="n">
        <v>26.4824385598534</v>
      </c>
      <c r="U567" s="2" t="n">
        <v>26.4468037276</v>
      </c>
      <c r="V567" s="2" t="n">
        <v>26.2324472280378</v>
      </c>
      <c r="W567" s="2" t="n">
        <v>25.7932140768534</v>
      </c>
      <c r="X567" s="2" t="n">
        <v>25.3770236399354</v>
      </c>
      <c r="Y567" s="2" t="n">
        <v>26.2453949834337</v>
      </c>
      <c r="Z567" s="2" t="n">
        <v>25.7930649338907</v>
      </c>
      <c r="AA567" s="2" t="n">
        <v>26.3141954152147</v>
      </c>
      <c r="AB567" s="2" t="n">
        <v>26.077727887788</v>
      </c>
      <c r="AC567" s="2" t="n">
        <v>25.7089831101021</v>
      </c>
      <c r="AD567" s="2" t="n">
        <v>25.6237024707665</v>
      </c>
      <c r="AE567" s="2" t="n">
        <v>26.7908794463055</v>
      </c>
      <c r="AF567" s="2" t="n">
        <v>25.4533550213442</v>
      </c>
      <c r="AG567" s="2" t="n">
        <v>27.0584747520215</v>
      </c>
      <c r="AH567" s="2" t="n">
        <v>26.0715327739757</v>
      </c>
      <c r="AI567" s="2" t="n">
        <v>26.0451080736347</v>
      </c>
      <c r="AJ567" s="2" t="n">
        <v>26.3193997883875</v>
      </c>
      <c r="AK567" s="2" t="n">
        <v>24.7635609748449</v>
      </c>
      <c r="AL567" s="2" t="n">
        <v>26.0625040849544</v>
      </c>
      <c r="AM567" s="2" t="n">
        <v>25.6524430858047</v>
      </c>
      <c r="AN567" s="2" t="n">
        <v>24.8281913761014</v>
      </c>
      <c r="AO567" s="2" t="n">
        <v>26.4430782391894</v>
      </c>
      <c r="AP567" s="2" t="n">
        <v>25.9971907051003</v>
      </c>
      <c r="AQ567" s="2" t="n">
        <v>26.1251599130572</v>
      </c>
      <c r="AR567" s="2" t="n">
        <v>26.5608091444488</v>
      </c>
      <c r="AS567" s="2" t="n">
        <v>26.2234124996426</v>
      </c>
      <c r="AT567" s="2" t="n">
        <v>27.1767766160128</v>
      </c>
      <c r="AU567" s="2" t="n">
        <v>25.9677694621835</v>
      </c>
      <c r="AV567" s="2" t="n">
        <v>26.0294794221775</v>
      </c>
      <c r="AW567" s="2" t="n">
        <v>25.9511675158567</v>
      </c>
      <c r="AX567" s="2" t="n">
        <v>26.0837653006692</v>
      </c>
      <c r="AY567" s="2" t="n">
        <v>0.142783951555607</v>
      </c>
      <c r="AZ567" s="2" t="n">
        <v>-0.407940668315583</v>
      </c>
      <c r="BA567" s="2" t="n">
        <v>0.693508571426797</v>
      </c>
      <c r="BB567" s="2" t="n">
        <v>26.0262499195242</v>
      </c>
      <c r="BC567" s="2" t="n">
        <v>0.522882930460624</v>
      </c>
      <c r="BD567" s="2" t="n">
        <v>-5.30001950247494</v>
      </c>
      <c r="BE567" s="2" t="n">
        <v>0.60374399010002</v>
      </c>
      <c r="BF567" s="2" t="n">
        <v>0.903946775924572</v>
      </c>
      <c r="BG567" s="2" t="n">
        <v>0</v>
      </c>
      <c r="BH567" s="2" t="n">
        <v>0</v>
      </c>
      <c r="BI567" s="2" t="n">
        <v>0.930484835743764</v>
      </c>
      <c r="BJ567" s="2" t="n">
        <v>0</v>
      </c>
      <c r="BK567" s="2" t="n">
        <v>0.000279260831398176</v>
      </c>
      <c r="BL567" s="2" t="n">
        <v>-0.508487714525995</v>
      </c>
      <c r="BM567" s="2" t="n">
        <v>0.509046236188791</v>
      </c>
      <c r="BN567" s="2" t="n">
        <v>26.0262499195242</v>
      </c>
      <c r="BO567" s="2" t="n">
        <v>0.00110700777988596</v>
      </c>
      <c r="BP567" s="2" t="n">
        <v>-5.21215501082833</v>
      </c>
      <c r="BQ567" s="2" t="n">
        <v>0.999121863770249</v>
      </c>
      <c r="BR567" s="2" t="n">
        <v>0.99997453863756</v>
      </c>
      <c r="BS567" s="2" t="n">
        <v>0</v>
      </c>
      <c r="BT567" s="2" t="n">
        <v>0</v>
      </c>
      <c r="BU567" s="2" t="n">
        <v>0.999999754663241</v>
      </c>
      <c r="BV567" s="2" t="n">
        <v>0</v>
      </c>
      <c r="BW567" s="2" t="n">
        <v>-0.305110821511885</v>
      </c>
      <c r="BX567" s="2" t="n">
        <v>-0.849005596224063</v>
      </c>
      <c r="BY567" s="2" t="n">
        <v>0.238783953200293</v>
      </c>
      <c r="BZ567" s="2" t="n">
        <v>26.0262499195242</v>
      </c>
      <c r="CA567" s="2" t="n">
        <v>-1.1313638144893</v>
      </c>
      <c r="CB567" s="2" t="n">
        <v>-5.17984750090043</v>
      </c>
      <c r="CC567" s="2" t="n">
        <v>0.264182293172259</v>
      </c>
      <c r="CD567" s="2" t="n">
        <v>0.70631310193911</v>
      </c>
      <c r="CE567" s="2" t="n">
        <v>0</v>
      </c>
      <c r="CF567" s="2" t="n">
        <v>0</v>
      </c>
      <c r="CG567" s="2" t="n">
        <v>0.666218310419761</v>
      </c>
      <c r="CH567" s="2" t="n">
        <v>0</v>
      </c>
      <c r="CI567" s="2" t="n">
        <v>0.161072042263729</v>
      </c>
      <c r="CJ567" s="2" t="n">
        <v>-0.347694933093663</v>
      </c>
      <c r="CK567" s="2" t="n">
        <v>0.669839017621122</v>
      </c>
      <c r="CL567" s="2" t="n">
        <v>26.0262499195242</v>
      </c>
      <c r="CM567" s="2" t="n">
        <v>0.638499867723421</v>
      </c>
      <c r="CN567" s="2" t="n">
        <v>-5.95754069319454</v>
      </c>
      <c r="CO567" s="2" t="n">
        <v>0.526540011925322</v>
      </c>
      <c r="CP567" s="2" t="n">
        <v>0.965392983790058</v>
      </c>
      <c r="CQ567" s="2" t="n">
        <v>0</v>
      </c>
      <c r="CR567" s="2" t="n">
        <v>0</v>
      </c>
      <c r="CS567" s="2" t="n">
        <v>0.90184184669244</v>
      </c>
      <c r="CT567" s="2" t="n">
        <v>0</v>
      </c>
      <c r="CU567" s="2" t="n">
        <v>-0.214386230642965</v>
      </c>
      <c r="CV567" s="2" t="n">
        <v>-0.796604483052091</v>
      </c>
      <c r="CW567" s="2" t="n">
        <v>0.367832021766161</v>
      </c>
      <c r="CX567" s="2" t="n">
        <v>26.0262499195242</v>
      </c>
      <c r="CY567" s="2" t="n">
        <v>-0.742626823191322</v>
      </c>
      <c r="CZ567" s="2" t="n">
        <v>-4.63678592673601</v>
      </c>
      <c r="DA567" s="2" t="n">
        <v>0.461751860079652</v>
      </c>
      <c r="DB567" s="2" t="n">
        <v>0.999317446509052</v>
      </c>
      <c r="DC567" s="2" t="n">
        <v>0</v>
      </c>
      <c r="DD567" s="2" t="n">
        <v>0</v>
      </c>
      <c r="DE567" s="2" t="n">
        <v>0.847332445033382</v>
      </c>
      <c r="DF567" s="2" t="n">
        <v>0</v>
      </c>
      <c r="DG567" s="2" t="n">
        <v>-0.0718815399187562</v>
      </c>
      <c r="DH567" s="2" t="n">
        <v>-0.65454912708626</v>
      </c>
      <c r="DI567" s="2" t="n">
        <v>0.510786047248747</v>
      </c>
      <c r="DJ567" s="2" t="n">
        <v>26.0262499195242</v>
      </c>
      <c r="DK567" s="2" t="n">
        <v>-0.248803263246778</v>
      </c>
      <c r="DL567" s="2" t="n">
        <v>-4.79290802721938</v>
      </c>
      <c r="DM567" s="2" t="n">
        <v>0.804699387023944</v>
      </c>
      <c r="DN567" s="2" t="n">
        <v>0.999501308902472</v>
      </c>
      <c r="DO567" s="2" t="n">
        <v>0</v>
      </c>
      <c r="DP567" s="2" t="n">
        <v>0</v>
      </c>
      <c r="DQ567" s="2" t="n">
        <v>0.984502453792923</v>
      </c>
      <c r="DR567" s="2" t="n">
        <v>0</v>
      </c>
      <c r="DS567" s="2" t="n">
        <v>-0.538064403694371</v>
      </c>
      <c r="DT567" s="2" t="n">
        <v>-1.12073199086187</v>
      </c>
      <c r="DU567" s="2" t="n">
        <v>0.0446031834731329</v>
      </c>
      <c r="DV567" s="2" t="n">
        <v>26.0262499195242</v>
      </c>
      <c r="DW567" s="2" t="n">
        <v>-1.86239999348094</v>
      </c>
      <c r="DX567" s="2" t="n">
        <v>-4.04959989323043</v>
      </c>
      <c r="DY567" s="2" t="n">
        <v>0.0693993556541492</v>
      </c>
      <c r="DZ567" s="2" t="n">
        <v>0.662042368047255</v>
      </c>
      <c r="EA567" s="2" t="n">
        <v>-1</v>
      </c>
      <c r="EB567" s="2" t="n">
        <v>0</v>
      </c>
      <c r="EC567" s="2" t="n">
        <v>0.237998710915564</v>
      </c>
      <c r="ED567" s="2" t="n">
        <v>0</v>
      </c>
      <c r="EE567" s="2" t="n">
        <v>0.142504690724209</v>
      </c>
      <c r="EF567" s="2" t="n">
        <v>-0.607256232601738</v>
      </c>
      <c r="EG567" s="2" t="n">
        <v>0.892265614050156</v>
      </c>
      <c r="EH567" s="2" t="n">
        <v>26.0262499195242</v>
      </c>
      <c r="EI567" s="2" t="n">
        <v>0.383323917229877</v>
      </c>
      <c r="EJ567" s="2" t="n">
        <v>-4.6408281044559</v>
      </c>
      <c r="EK567" s="2" t="n">
        <v>0.703371253189453</v>
      </c>
      <c r="EL567" s="2" t="n">
        <v>0.997165166063884</v>
      </c>
      <c r="EM567" s="2" t="n">
        <v>0</v>
      </c>
      <c r="EN567" s="2" t="n">
        <v>0</v>
      </c>
      <c r="EO567" s="2" t="n">
        <v>0.95109323100339</v>
      </c>
      <c r="EP567" s="2" t="n">
        <v>0</v>
      </c>
      <c r="EQ567" s="2" t="n">
        <v>-0.466182863775614</v>
      </c>
      <c r="ER567" s="2" t="n">
        <v>-1.21094145632324</v>
      </c>
      <c r="ES567" s="2" t="n">
        <v>0.278575728772012</v>
      </c>
      <c r="ET567" s="2" t="n">
        <v>26.0262499195242</v>
      </c>
      <c r="EU567" s="2" t="n">
        <v>-1.26240975649675</v>
      </c>
      <c r="EV567" s="2" t="n">
        <v>-4.56850037966936</v>
      </c>
      <c r="EW567" s="2" t="n">
        <v>0.213615966066014</v>
      </c>
      <c r="EX567" s="2" t="n">
        <v>0.814543584323288</v>
      </c>
      <c r="EY567" s="2" t="n">
        <v>0</v>
      </c>
      <c r="EZ567" s="2" t="n">
        <v>0</v>
      </c>
      <c r="FA567" s="2" t="n">
        <v>0.486952638046142</v>
      </c>
      <c r="FB567" s="2" t="n">
        <v>0</v>
      </c>
    </row>
    <row r="568">
      <c r="A568" s="5" t="str">
        <f>HYPERLINK("https://www.uniprot.org/uniprot/P24534", "P24534")</f>
      </c>
      <c r="B568" s="2" t="s">
        <v>1695</v>
      </c>
      <c r="C568" s="2" t="s">
        <v>1696</v>
      </c>
      <c r="D568" s="2" t="s">
        <v>1697</v>
      </c>
      <c r="E568" s="2" t="s">
        <v>1696</v>
      </c>
      <c r="F568" s="2" t="n">
        <v>23.2609433337516</v>
      </c>
      <c r="G568" s="2" t="n">
        <v>23.0849684642491</v>
      </c>
      <c r="H568" s="2" t="n">
        <v>22.6107172934578</v>
      </c>
      <c r="I568" s="2" t="n">
        <v>23.7084377556388</v>
      </c>
      <c r="J568" s="2" t="n">
        <v>22.9900745385032</v>
      </c>
      <c r="K568" s="2" t="n">
        <v>22.676218669465</v>
      </c>
      <c r="L568" s="2" t="n">
        <v>22.7786418484652</v>
      </c>
      <c r="M568" s="2" t="n">
        <v>22.6683371743341</v>
      </c>
      <c r="N568" s="2" t="n">
        <v>22.7953020166162</v>
      </c>
      <c r="O568" s="2" t="n">
        <v>23.1777596338409</v>
      </c>
      <c r="P568" s="2" t="n">
        <v>22.7737938630372</v>
      </c>
      <c r="Q568" s="2" t="n">
        <v>22.586553769415</v>
      </c>
      <c r="R568" s="2" t="n">
        <v>23.5265807573135</v>
      </c>
      <c r="S568" s="2" t="n">
        <v>22.793138881816</v>
      </c>
      <c r="T568" s="2" t="n">
        <v>23.5534514753867</v>
      </c>
      <c r="U568" s="2" t="n">
        <v>23.0140379628674</v>
      </c>
      <c r="V568" s="2" t="n">
        <v>22.906241310068</v>
      </c>
      <c r="W568" s="2" t="n">
        <v>22.9450073762883</v>
      </c>
      <c r="X568" s="2" t="n">
        <v>22.7019905976054</v>
      </c>
      <c r="Y568" s="2" t="n">
        <v>22.9176265964806</v>
      </c>
      <c r="Z568" s="2" t="n">
        <v>22.8760820091923</v>
      </c>
      <c r="AA568" s="2" t="n">
        <v>23.1054560107015</v>
      </c>
      <c r="AB568" s="2" t="n">
        <v>22.4467080293046</v>
      </c>
      <c r="AC568" s="2" t="n">
        <v>22.6801897782339</v>
      </c>
      <c r="AD568" s="2" t="n">
        <v>22.6336067953703</v>
      </c>
      <c r="AE568" s="2" t="n">
        <v>22.491310223108</v>
      </c>
      <c r="AF568" s="2" t="n">
        <v>23.5946501459009</v>
      </c>
      <c r="AG568" s="2" t="n">
        <v>24.4298588464329</v>
      </c>
      <c r="AH568" s="2" t="n">
        <v>23.0291026473839</v>
      </c>
      <c r="AI568" s="2" t="n">
        <v>22.8328680742829</v>
      </c>
      <c r="AJ568" s="2" t="n">
        <v>23.2329675541445</v>
      </c>
      <c r="AK568" s="2" t="n">
        <v>23.1488969398094</v>
      </c>
      <c r="AL568" s="2" t="n">
        <v>22.7055739970152</v>
      </c>
      <c r="AM568" s="2" t="n">
        <v>23.2200706343209</v>
      </c>
      <c r="AN568" s="2" t="n">
        <v>24.2756324493281</v>
      </c>
      <c r="AO568" s="2" t="n">
        <v>22.9897078513909</v>
      </c>
      <c r="AP568" s="2" t="n">
        <v>22.7609234667206</v>
      </c>
      <c r="AQ568" s="2" t="n">
        <v>22.6412241951127</v>
      </c>
      <c r="AR568" s="2" t="n">
        <v>23.139150205942</v>
      </c>
      <c r="AS568" s="2" t="n">
        <v>22.8120459407623</v>
      </c>
      <c r="AT568" s="2" t="n">
        <v>22.6611452511573</v>
      </c>
      <c r="AU568" s="2" t="n">
        <v>23.2271673843141</v>
      </c>
      <c r="AV568" s="2" t="n">
        <v>22.8108958954013</v>
      </c>
      <c r="AW568" s="2" t="n">
        <v>23.3475843367125</v>
      </c>
      <c r="AX568" s="2" t="n">
        <v>22.5403138042829</v>
      </c>
      <c r="AY568" s="2" t="n">
        <v>-0.0928068138067779</v>
      </c>
      <c r="AZ568" s="2" t="n">
        <v>-0.531561982786724</v>
      </c>
      <c r="BA568" s="2" t="n">
        <v>0.345948355173168</v>
      </c>
      <c r="BB568" s="2" t="n">
        <v>23.0022879063317</v>
      </c>
      <c r="BC568" s="2" t="n">
        <v>-0.426596390451756</v>
      </c>
      <c r="BD568" s="2" t="n">
        <v>-5.3374309784155</v>
      </c>
      <c r="BE568" s="2" t="n">
        <v>0.67180493624437</v>
      </c>
      <c r="BF568" s="2" t="n">
        <v>0.918716761576972</v>
      </c>
      <c r="BG568" s="2" t="n">
        <v>0</v>
      </c>
      <c r="BH568" s="2" t="n">
        <v>0</v>
      </c>
      <c r="BI568" s="2" t="n">
        <v>0.963755769491205</v>
      </c>
      <c r="BJ568" s="2" t="n">
        <v>0</v>
      </c>
      <c r="BK568" s="2" t="n">
        <v>0.0329221210322359</v>
      </c>
      <c r="BL568" s="2" t="n">
        <v>-0.372405936203628</v>
      </c>
      <c r="BM568" s="2" t="n">
        <v>0.4382501782681</v>
      </c>
      <c r="BN568" s="2" t="n">
        <v>23.0022879063317</v>
      </c>
      <c r="BO568" s="2" t="n">
        <v>0.16381010907337</v>
      </c>
      <c r="BP568" s="2" t="n">
        <v>-5.20242668366599</v>
      </c>
      <c r="BQ568" s="2" t="n">
        <v>0.870649388713595</v>
      </c>
      <c r="BR568" s="2" t="n">
        <v>0.999729800546292</v>
      </c>
      <c r="BS568" s="2" t="n">
        <v>0</v>
      </c>
      <c r="BT568" s="2" t="n">
        <v>0</v>
      </c>
      <c r="BU568" s="2" t="n">
        <v>0.995450144149788</v>
      </c>
      <c r="BV568" s="2" t="n">
        <v>0</v>
      </c>
      <c r="BW568" s="2" t="n">
        <v>0.266761575646566</v>
      </c>
      <c r="BX568" s="2" t="n">
        <v>-0.166552344188663</v>
      </c>
      <c r="BY568" s="2" t="n">
        <v>0.700075495481794</v>
      </c>
      <c r="BZ568" s="2" t="n">
        <v>23.0022879063317</v>
      </c>
      <c r="CA568" s="2" t="n">
        <v>1.24159567979929</v>
      </c>
      <c r="CB568" s="2" t="n">
        <v>-5.06320858991481</v>
      </c>
      <c r="CC568" s="2" t="n">
        <v>0.221126524118605</v>
      </c>
      <c r="CD568" s="2" t="n">
        <v>0.67186693448659</v>
      </c>
      <c r="CE568" s="2" t="n">
        <v>0</v>
      </c>
      <c r="CF568" s="2" t="n">
        <v>0</v>
      </c>
      <c r="CG568" s="2" t="n">
        <v>0.66861383327811</v>
      </c>
      <c r="CH568" s="2" t="n">
        <v>0</v>
      </c>
      <c r="CI568" s="2" t="n">
        <v>-0.11984594079156</v>
      </c>
      <c r="CJ568" s="2" t="n">
        <v>-0.525173998027424</v>
      </c>
      <c r="CK568" s="2" t="n">
        <v>0.285482116444304</v>
      </c>
      <c r="CL568" s="2" t="n">
        <v>23.0022879063317</v>
      </c>
      <c r="CM568" s="2" t="n">
        <v>-0.596315669146692</v>
      </c>
      <c r="CN568" s="2" t="n">
        <v>-5.98278293882521</v>
      </c>
      <c r="CO568" s="2" t="n">
        <v>0.554095782788627</v>
      </c>
      <c r="CP568" s="2" t="n">
        <v>0.965392983790058</v>
      </c>
      <c r="CQ568" s="2" t="n">
        <v>0</v>
      </c>
      <c r="CR568" s="2" t="n">
        <v>0</v>
      </c>
      <c r="CS568" s="2" t="n">
        <v>0.931686246461989</v>
      </c>
      <c r="CT568" s="2" t="n">
        <v>0</v>
      </c>
      <c r="CU568" s="2" t="n">
        <v>0.0260947442201775</v>
      </c>
      <c r="CV568" s="2" t="n">
        <v>-0.437750993743604</v>
      </c>
      <c r="CW568" s="2" t="n">
        <v>0.489940482183959</v>
      </c>
      <c r="CX568" s="2" t="n">
        <v>23.0022879063317</v>
      </c>
      <c r="CY568" s="2" t="n">
        <v>0.11345902135927</v>
      </c>
      <c r="CZ568" s="2" t="n">
        <v>-4.67958181431487</v>
      </c>
      <c r="DA568" s="2" t="n">
        <v>0.910195563901272</v>
      </c>
      <c r="DB568" s="2" t="n">
        <v>0.999317446509052</v>
      </c>
      <c r="DC568" s="2" t="n">
        <v>0</v>
      </c>
      <c r="DD568" s="2" t="n">
        <v>0</v>
      </c>
      <c r="DE568" s="2" t="n">
        <v>0.997547606283503</v>
      </c>
      <c r="DF568" s="2" t="n">
        <v>0</v>
      </c>
      <c r="DG568" s="2" t="n">
        <v>-0.0996341906188363</v>
      </c>
      <c r="DH568" s="2" t="n">
        <v>-0.563837907762642</v>
      </c>
      <c r="DI568" s="2" t="n">
        <v>0.364569526524969</v>
      </c>
      <c r="DJ568" s="2" t="n">
        <v>23.0022879063317</v>
      </c>
      <c r="DK568" s="2" t="n">
        <v>-0.432871848572275</v>
      </c>
      <c r="DL568" s="2" t="n">
        <v>-4.77111600232181</v>
      </c>
      <c r="DM568" s="2" t="n">
        <v>0.667274821297919</v>
      </c>
      <c r="DN568" s="2" t="n">
        <v>0.999501308902472</v>
      </c>
      <c r="DO568" s="2" t="n">
        <v>0</v>
      </c>
      <c r="DP568" s="2" t="n">
        <v>0</v>
      </c>
      <c r="DQ568" s="2" t="n">
        <v>0.96049419568119</v>
      </c>
      <c r="DR568" s="2" t="n">
        <v>0</v>
      </c>
      <c r="DS568" s="2" t="n">
        <v>0.28697332581929</v>
      </c>
      <c r="DT568" s="2" t="n">
        <v>-0.177230391324516</v>
      </c>
      <c r="DU568" s="2" t="n">
        <v>0.751177042963095</v>
      </c>
      <c r="DV568" s="2" t="n">
        <v>23.0022879063317</v>
      </c>
      <c r="DW568" s="2" t="n">
        <v>1.24678760641073</v>
      </c>
      <c r="DX568" s="2" t="n">
        <v>-4.58379151185318</v>
      </c>
      <c r="DY568" s="2" t="n">
        <v>0.219234964840593</v>
      </c>
      <c r="DZ568" s="2" t="n">
        <v>0.803886525633066</v>
      </c>
      <c r="EA568" s="2" t="n">
        <v>0</v>
      </c>
      <c r="EB568" s="2" t="n">
        <v>0</v>
      </c>
      <c r="EC568" s="2" t="n">
        <v>0.646932096902299</v>
      </c>
      <c r="ED568" s="2" t="n">
        <v>0</v>
      </c>
      <c r="EE568" s="2" t="n">
        <v>-0.125728934839014</v>
      </c>
      <c r="EF568" s="2" t="n">
        <v>-0.723053747892365</v>
      </c>
      <c r="EG568" s="2" t="n">
        <v>0.471595878214337</v>
      </c>
      <c r="EH568" s="2" t="n">
        <v>23.0022879063317</v>
      </c>
      <c r="EI568" s="2" t="n">
        <v>-0.424506397698486</v>
      </c>
      <c r="EJ568" s="2" t="n">
        <v>-4.63911985563368</v>
      </c>
      <c r="EK568" s="2" t="n">
        <v>0.673316410085051</v>
      </c>
      <c r="EL568" s="2" t="n">
        <v>0.997165166063884</v>
      </c>
      <c r="EM568" s="2" t="n">
        <v>0</v>
      </c>
      <c r="EN568" s="2" t="n">
        <v>0</v>
      </c>
      <c r="EO568" s="2" t="n">
        <v>0.95148551879022</v>
      </c>
      <c r="EP568" s="2" t="n">
        <v>0</v>
      </c>
      <c r="EQ568" s="2" t="n">
        <v>0.386607516438126</v>
      </c>
      <c r="ER568" s="2" t="n">
        <v>-0.206732004498724</v>
      </c>
      <c r="ES568" s="2" t="n">
        <v>0.979947037374976</v>
      </c>
      <c r="ET568" s="2" t="n">
        <v>23.0022879063317</v>
      </c>
      <c r="EU568" s="2" t="n">
        <v>1.31409443501714</v>
      </c>
      <c r="EV568" s="2" t="n">
        <v>-4.5620144506586</v>
      </c>
      <c r="EW568" s="2" t="n">
        <v>0.195792761890525</v>
      </c>
      <c r="EX568" s="2" t="n">
        <v>0.79877915636268</v>
      </c>
      <c r="EY568" s="2" t="n">
        <v>0</v>
      </c>
      <c r="EZ568" s="2" t="n">
        <v>0</v>
      </c>
      <c r="FA568" s="2" t="n">
        <v>0.532357350595252</v>
      </c>
      <c r="FB568" s="2" t="n">
        <v>0</v>
      </c>
    </row>
    <row r="569">
      <c r="A569" s="5" t="str">
        <f>HYPERLINK("https://www.uniprot.org/uniprot/P24539", "P24539")</f>
      </c>
      <c r="B569" s="2" t="s">
        <v>1698</v>
      </c>
      <c r="C569" s="2" t="s">
        <v>1699</v>
      </c>
      <c r="D569" s="2" t="s">
        <v>1700</v>
      </c>
      <c r="E569" s="2" t="s">
        <v>1699</v>
      </c>
      <c r="F569" s="2" t="n">
        <v>24.9235623340769</v>
      </c>
      <c r="G569" s="2" t="n">
        <v>24.9787693414299</v>
      </c>
      <c r="H569" s="2" t="n">
        <v>25.2840039798597</v>
      </c>
      <c r="I569" s="2" t="n">
        <v>24.7459517106289</v>
      </c>
      <c r="J569" s="2" t="n">
        <v>25.0757980499499</v>
      </c>
      <c r="K569" s="2" t="n">
        <v>25.0298924040476</v>
      </c>
      <c r="L569" s="2" t="n">
        <v>24.8067561498682</v>
      </c>
      <c r="M569" s="2" t="n">
        <v>24.6692622848044</v>
      </c>
      <c r="N569" s="2" t="n">
        <v>24.4474884777713</v>
      </c>
      <c r="O569" s="2" t="n">
        <v>25.3040711956128</v>
      </c>
      <c r="P569" s="2" t="n">
        <v>24.9358226695926</v>
      </c>
      <c r="Q569" s="2" t="n">
        <v>24.7416572894618</v>
      </c>
      <c r="R569" s="2" t="n">
        <v>24.6325603765914</v>
      </c>
      <c r="S569" s="2" t="n">
        <v>24.7371811225866</v>
      </c>
      <c r="T569" s="2" t="n">
        <v>25.102520189342</v>
      </c>
      <c r="U569" s="2" t="n">
        <v>25.0120837549885</v>
      </c>
      <c r="V569" s="2" t="n">
        <v>24.9441131407056</v>
      </c>
      <c r="W569" s="2" t="n">
        <v>25.1279990599107</v>
      </c>
      <c r="X569" s="2" t="n">
        <v>24.8609925834764</v>
      </c>
      <c r="Y569" s="2" t="n">
        <v>24.9425414577915</v>
      </c>
      <c r="Z569" s="2" t="n">
        <v>25.2851098638402</v>
      </c>
      <c r="AA569" s="2" t="n">
        <v>25.3184612729094</v>
      </c>
      <c r="AB569" s="2" t="n">
        <v>24.5149169331421</v>
      </c>
      <c r="AC569" s="2" t="n">
        <v>24.8383128038628</v>
      </c>
      <c r="AD569" s="2" t="n">
        <v>25.1252069460345</v>
      </c>
      <c r="AE569" s="2" t="n">
        <v>24.820391319978</v>
      </c>
      <c r="AF569" s="2" t="n">
        <v>24.695070479113</v>
      </c>
      <c r="AG569" s="2" t="n">
        <v>24.7353668666904</v>
      </c>
      <c r="AH569" s="2" t="n">
        <v>24.8253936637339</v>
      </c>
      <c r="AI569" s="2" t="n">
        <v>25.0903147354241</v>
      </c>
      <c r="AJ569" s="2" t="n">
        <v>24.7161321844388</v>
      </c>
      <c r="AK569" s="2" t="n">
        <v>25.1808597101604</v>
      </c>
      <c r="AL569" s="2" t="n">
        <v>24.9029369381905</v>
      </c>
      <c r="AM569" s="2" t="n">
        <v>24.7092129628261</v>
      </c>
      <c r="AN569" s="2" t="n">
        <v>24.8698648123537</v>
      </c>
      <c r="AO569" s="2" t="n">
        <v>24.8601559028824</v>
      </c>
      <c r="AP569" s="2" t="n">
        <v>25.0503187095617</v>
      </c>
      <c r="AQ569" s="2" t="n">
        <v>24.5252950146576</v>
      </c>
      <c r="AR569" s="2" t="n">
        <v>24.7304889766046</v>
      </c>
      <c r="AS569" s="2" t="n">
        <v>25.0442247620578</v>
      </c>
      <c r="AT569" s="2" t="n">
        <v>24.8230753216354</v>
      </c>
      <c r="AU569" s="2" t="n">
        <v>24.9215239397787</v>
      </c>
      <c r="AV569" s="2" t="n">
        <v>24.893511942364</v>
      </c>
      <c r="AW569" s="2" t="n">
        <v>24.6096959700417</v>
      </c>
      <c r="AX569" s="2" t="n">
        <v>24.8353159603931</v>
      </c>
      <c r="AY569" s="2" t="n">
        <v>0.0784725680722325</v>
      </c>
      <c r="AZ569" s="2" t="n">
        <v>-0.144437099447055</v>
      </c>
      <c r="BA569" s="2" t="n">
        <v>0.30138223559152</v>
      </c>
      <c r="BB569" s="2" t="n">
        <v>24.8938707903371</v>
      </c>
      <c r="BC569" s="2" t="n">
        <v>0.709983933087844</v>
      </c>
      <c r="BD569" s="2" t="n">
        <v>-5.20604454044741</v>
      </c>
      <c r="BE569" s="2" t="n">
        <v>0.481552900968829</v>
      </c>
      <c r="BF569" s="2" t="n">
        <v>0.881485140733607</v>
      </c>
      <c r="BG569" s="2" t="n">
        <v>0</v>
      </c>
      <c r="BH569" s="2" t="n">
        <v>0</v>
      </c>
      <c r="BI569" s="2" t="n">
        <v>0.944270147500969</v>
      </c>
      <c r="BJ569" s="2" t="n">
        <v>0</v>
      </c>
      <c r="BK569" s="2" t="n">
        <v>0.00930126777697637</v>
      </c>
      <c r="BL569" s="2" t="n">
        <v>-0.196625747703529</v>
      </c>
      <c r="BM569" s="2" t="n">
        <v>0.215228283257482</v>
      </c>
      <c r="BN569" s="2" t="n">
        <v>24.8938707903371</v>
      </c>
      <c r="BO569" s="2" t="n">
        <v>0.0910937082502298</v>
      </c>
      <c r="BP569" s="2" t="n">
        <v>-5.20914609367303</v>
      </c>
      <c r="BQ569" s="2" t="n">
        <v>0.927841839390246</v>
      </c>
      <c r="BR569" s="2" t="n">
        <v>0.999729800546292</v>
      </c>
      <c r="BS569" s="2" t="n">
        <v>0</v>
      </c>
      <c r="BT569" s="2" t="n">
        <v>0</v>
      </c>
      <c r="BU569" s="2" t="n">
        <v>0.999303633497457</v>
      </c>
      <c r="BV569" s="2" t="n">
        <v>0</v>
      </c>
      <c r="BW569" s="2" t="n">
        <v>-0.1716885590298</v>
      </c>
      <c r="BX569" s="2" t="n">
        <v>-0.391833798632356</v>
      </c>
      <c r="BY569" s="2" t="n">
        <v>0.0484566805727562</v>
      </c>
      <c r="BZ569" s="2" t="n">
        <v>24.8938707903371</v>
      </c>
      <c r="CA569" s="2" t="n">
        <v>-1.57286560786278</v>
      </c>
      <c r="CB569" s="2" t="n">
        <v>-4.65352541299796</v>
      </c>
      <c r="CC569" s="2" t="n">
        <v>0.123091534160904</v>
      </c>
      <c r="CD569" s="2" t="n">
        <v>0.58317631258095</v>
      </c>
      <c r="CE569" s="2" t="n">
        <v>0</v>
      </c>
      <c r="CF569" s="2" t="n">
        <v>0</v>
      </c>
      <c r="CG569" s="2" t="n">
        <v>0.697915089070582</v>
      </c>
      <c r="CH569" s="2" t="n">
        <v>0</v>
      </c>
      <c r="CI569" s="2" t="n">
        <v>-0.0327302325557284</v>
      </c>
      <c r="CJ569" s="2" t="n">
        <v>-0.238657248036234</v>
      </c>
      <c r="CK569" s="2" t="n">
        <v>0.173196782924777</v>
      </c>
      <c r="CL569" s="2" t="n">
        <v>24.8938707903371</v>
      </c>
      <c r="CM569" s="2" t="n">
        <v>-0.320549663431248</v>
      </c>
      <c r="CN569" s="2" t="n">
        <v>-6.10575969270163</v>
      </c>
      <c r="CO569" s="2" t="n">
        <v>0.750106778736622</v>
      </c>
      <c r="CP569" s="2" t="n">
        <v>0.979947709258981</v>
      </c>
      <c r="CQ569" s="2" t="n">
        <v>0</v>
      </c>
      <c r="CR569" s="2" t="n">
        <v>0</v>
      </c>
      <c r="CS569" s="2" t="n">
        <v>0.990632905524674</v>
      </c>
      <c r="CT569" s="2" t="n">
        <v>0</v>
      </c>
      <c r="CU569" s="2" t="n">
        <v>0.165631947139655</v>
      </c>
      <c r="CV569" s="2" t="n">
        <v>-0.0700249898945639</v>
      </c>
      <c r="CW569" s="2" t="n">
        <v>0.401288884173874</v>
      </c>
      <c r="CX569" s="2" t="n">
        <v>24.8938707903371</v>
      </c>
      <c r="CY569" s="2" t="n">
        <v>1.41750120965178</v>
      </c>
      <c r="CZ569" s="2" t="n">
        <v>-4.52571333884116</v>
      </c>
      <c r="DA569" s="2" t="n">
        <v>0.163553622468036</v>
      </c>
      <c r="DB569" s="2" t="n">
        <v>0.999317446509052</v>
      </c>
      <c r="DC569" s="2" t="n">
        <v>0</v>
      </c>
      <c r="DD569" s="2" t="n">
        <v>0</v>
      </c>
      <c r="DE569" s="2" t="n">
        <v>0.740895577508799</v>
      </c>
      <c r="DF569" s="2" t="n">
        <v>0</v>
      </c>
      <c r="DG569" s="2" t="n">
        <v>0.234803247434911</v>
      </c>
      <c r="DH569" s="2" t="n">
        <v>-0.00103556100650626</v>
      </c>
      <c r="DI569" s="2" t="n">
        <v>0.470642055876328</v>
      </c>
      <c r="DJ569" s="2" t="n">
        <v>24.8938707903371</v>
      </c>
      <c r="DK569" s="2" t="n">
        <v>2.00792915906414</v>
      </c>
      <c r="DL569" s="2" t="n">
        <v>-4.15089683060084</v>
      </c>
      <c r="DM569" s="2" t="n">
        <v>0.0509699362674413</v>
      </c>
      <c r="DN569" s="2" t="n">
        <v>0.999501308902472</v>
      </c>
      <c r="DO569" s="2" t="n">
        <v>1</v>
      </c>
      <c r="DP569" s="2" t="n">
        <v>0</v>
      </c>
      <c r="DQ569" s="2" t="n">
        <v>0.497133638408292</v>
      </c>
      <c r="DR569" s="2" t="n">
        <v>0</v>
      </c>
      <c r="DS569" s="2" t="n">
        <v>0.0958449209608396</v>
      </c>
      <c r="DT569" s="2" t="n">
        <v>-0.139993887480578</v>
      </c>
      <c r="DU569" s="2" t="n">
        <v>0.331683729402257</v>
      </c>
      <c r="DV569" s="2" t="n">
        <v>24.8938707903371</v>
      </c>
      <c r="DW569" s="2" t="n">
        <v>0.819621592324084</v>
      </c>
      <c r="DX569" s="2" t="n">
        <v>-4.84126755243207</v>
      </c>
      <c r="DY569" s="2" t="n">
        <v>0.41695900451363</v>
      </c>
      <c r="DZ569" s="2" t="n">
        <v>0.879805428526542</v>
      </c>
      <c r="EA569" s="2" t="n">
        <v>0</v>
      </c>
      <c r="EB569" s="2" t="n">
        <v>0</v>
      </c>
      <c r="EC569" s="2" t="n">
        <v>0.919576528809272</v>
      </c>
      <c r="ED569" s="2" t="n">
        <v>0</v>
      </c>
      <c r="EE569" s="2" t="n">
        <v>0.0691713002952561</v>
      </c>
      <c r="EF569" s="2" t="n">
        <v>-0.234299712452696</v>
      </c>
      <c r="EG569" s="2" t="n">
        <v>0.372642313043209</v>
      </c>
      <c r="EH569" s="2" t="n">
        <v>24.8938707903371</v>
      </c>
      <c r="EI569" s="2" t="n">
        <v>0.459693417623022</v>
      </c>
      <c r="EJ569" s="2" t="n">
        <v>-4.63752458091742</v>
      </c>
      <c r="EK569" s="2" t="n">
        <v>0.648055803900363</v>
      </c>
      <c r="EL569" s="2" t="n">
        <v>0.997165166063884</v>
      </c>
      <c r="EM569" s="2" t="n">
        <v>0</v>
      </c>
      <c r="EN569" s="2" t="n">
        <v>0</v>
      </c>
      <c r="EO569" s="2" t="n">
        <v>0.970440661191309</v>
      </c>
      <c r="EP569" s="2" t="n">
        <v>0</v>
      </c>
      <c r="EQ569" s="2" t="n">
        <v>-0.138958326474071</v>
      </c>
      <c r="ER569" s="2" t="n">
        <v>-0.44040461061832</v>
      </c>
      <c r="ES569" s="2" t="n">
        <v>0.162487957670177</v>
      </c>
      <c r="ET569" s="2" t="n">
        <v>24.8938707903371</v>
      </c>
      <c r="EU569" s="2" t="n">
        <v>-0.929681523185701</v>
      </c>
      <c r="EV569" s="2" t="n">
        <v>-4.60468932297934</v>
      </c>
      <c r="EW569" s="2" t="n">
        <v>0.357734183744268</v>
      </c>
      <c r="EX569" s="2" t="n">
        <v>0.874557714270545</v>
      </c>
      <c r="EY569" s="2" t="n">
        <v>0</v>
      </c>
      <c r="EZ569" s="2" t="n">
        <v>0</v>
      </c>
      <c r="FA569" s="2" t="n">
        <v>0.866889027755248</v>
      </c>
      <c r="FB569" s="2" t="n">
        <v>0</v>
      </c>
    </row>
    <row r="570">
      <c r="A570" s="5" t="str">
        <f>HYPERLINK("https://www.uniprot.org/uniprot/P24666", "P24666")</f>
      </c>
      <c r="B570" s="2" t="s">
        <v>1701</v>
      </c>
      <c r="C570" s="2" t="s">
        <v>1702</v>
      </c>
      <c r="D570" s="2" t="s">
        <v>1703</v>
      </c>
      <c r="E570" s="2" t="s">
        <v>1702</v>
      </c>
      <c r="F570" s="2" t="n">
        <v>21.9763726649912</v>
      </c>
      <c r="G570" s="2" t="n">
        <v>21.5985608563337</v>
      </c>
      <c r="H570" s="2" t="n">
        <v>22.5135888887591</v>
      </c>
      <c r="I570" s="2" t="n">
        <v>22.6292612444877</v>
      </c>
      <c r="J570" s="2" t="n">
        <v>23.2327525982528</v>
      </c>
      <c r="K570" s="2" t="n">
        <v>22.9385847228564</v>
      </c>
      <c r="L570" s="2" t="n">
        <v>22.3980083464106</v>
      </c>
      <c r="M570" s="2" t="n">
        <v>22.4700018761473</v>
      </c>
      <c r="N570" s="2" t="n">
        <v>22.5094552942268</v>
      </c>
      <c r="O570" s="2" t="n">
        <v>22.7158421759368</v>
      </c>
      <c r="P570" s="2" t="n">
        <v>22.898140483831</v>
      </c>
      <c r="Q570" s="2" t="n">
        <v>22.5826004012731</v>
      </c>
      <c r="R570" s="2" t="n">
        <v>22.4462385986474</v>
      </c>
      <c r="S570" s="2" t="n">
        <v>23.2092404585138</v>
      </c>
      <c r="T570" s="2" t="n">
        <v>22.2536726751834</v>
      </c>
      <c r="U570" s="2" t="n">
        <v>22.304730601174</v>
      </c>
      <c r="V570" s="2" t="n">
        <v>21.7727231461241</v>
      </c>
      <c r="W570" s="2" t="n">
        <v>22.2810203240192</v>
      </c>
      <c r="X570" s="2" t="n">
        <v>22.9308932864954</v>
      </c>
      <c r="Y570" s="2" t="n">
        <v>22.3924822377259</v>
      </c>
      <c r="Z570" s="2" t="n">
        <v>22.5604189793426</v>
      </c>
      <c r="AA570" s="2" t="n">
        <v>22.7251952311972</v>
      </c>
      <c r="AB570" s="2" t="n">
        <v>22.570789153116</v>
      </c>
      <c r="AC570" s="2" t="n">
        <v>22.6302633970377</v>
      </c>
      <c r="AD570" s="2" t="n">
        <v>22.5120380785648</v>
      </c>
      <c r="AE570" s="2" t="n">
        <v>22.7779406784468</v>
      </c>
      <c r="AF570" s="2" t="n">
        <v>22.2486389330157</v>
      </c>
      <c r="AG570" s="2" t="n">
        <v>20.8273597077138</v>
      </c>
      <c r="AH570" s="2" t="n">
        <v>22.6327963183968</v>
      </c>
      <c r="AI570" s="2" t="n">
        <v>22.3723793998117</v>
      </c>
      <c r="AJ570" s="2" t="n">
        <v>22.4286701078707</v>
      </c>
      <c r="AK570" s="2" t="n">
        <v>22.262114471045</v>
      </c>
      <c r="AL570" s="2" t="n">
        <v>22.4663852178154</v>
      </c>
      <c r="AM570" s="2" t="n">
        <v>22.8300455061694</v>
      </c>
      <c r="AN570" s="2" t="n">
        <v>22.139707371693</v>
      </c>
      <c r="AO570" s="2" t="n">
        <v>22.4994028986541</v>
      </c>
      <c r="AP570" s="2" t="n">
        <v>22.2008531813746</v>
      </c>
      <c r="AQ570" s="2" t="n">
        <v>22.754213292634</v>
      </c>
      <c r="AR570" s="2" t="n">
        <v>22.5286252335999</v>
      </c>
      <c r="AS570" s="2" t="n">
        <v>22.4714788506568</v>
      </c>
      <c r="AT570" s="2" t="n">
        <v>22.6239285880837</v>
      </c>
      <c r="AU570" s="2" t="n">
        <v>22.5982355791981</v>
      </c>
      <c r="AV570" s="2" t="n">
        <v>22.5539749180163</v>
      </c>
      <c r="AW570" s="2" t="n">
        <v>22.4555254137747</v>
      </c>
      <c r="AX570" s="2" t="n">
        <v>22.8382534998869</v>
      </c>
      <c r="AY570" s="2" t="n">
        <v>-0.0498954394273667</v>
      </c>
      <c r="AZ570" s="2" t="n">
        <v>-0.453952046114068</v>
      </c>
      <c r="BA570" s="2" t="n">
        <v>0.354161167259335</v>
      </c>
      <c r="BB570" s="2" t="n">
        <v>22.4791867753001</v>
      </c>
      <c r="BC570" s="2" t="n">
        <v>-0.249045213314177</v>
      </c>
      <c r="BD570" s="2" t="n">
        <v>-5.38666520481604</v>
      </c>
      <c r="BE570" s="2" t="n">
        <v>0.804513444627374</v>
      </c>
      <c r="BF570" s="2" t="n">
        <v>0.944805370049343</v>
      </c>
      <c r="BG570" s="2" t="n">
        <v>0</v>
      </c>
      <c r="BH570" s="2" t="n">
        <v>0</v>
      </c>
      <c r="BI570" s="2" t="n">
        <v>0.989205546513703</v>
      </c>
      <c r="BJ570" s="2" t="n">
        <v>0</v>
      </c>
      <c r="BK570" s="2" t="n">
        <v>-0.314123287207053</v>
      </c>
      <c r="BL570" s="2" t="n">
        <v>-0.687396335550609</v>
      </c>
      <c r="BM570" s="2" t="n">
        <v>0.0591497611365023</v>
      </c>
      <c r="BN570" s="2" t="n">
        <v>22.4791867753001</v>
      </c>
      <c r="BO570" s="2" t="n">
        <v>-1.69720014244491</v>
      </c>
      <c r="BP570" s="2" t="n">
        <v>-4.21059184502309</v>
      </c>
      <c r="BQ570" s="2" t="n">
        <v>0.0968981569073662</v>
      </c>
      <c r="BR570" s="2" t="n">
        <v>0.999729800546292</v>
      </c>
      <c r="BS570" s="2" t="n">
        <v>-1</v>
      </c>
      <c r="BT570" s="2" t="n">
        <v>0</v>
      </c>
      <c r="BU570" s="2" t="n">
        <v>0.480372456368241</v>
      </c>
      <c r="BV570" s="2" t="n">
        <v>0</v>
      </c>
      <c r="BW570" s="2" t="n">
        <v>-0.0200407216365797</v>
      </c>
      <c r="BX570" s="2" t="n">
        <v>-0.41908639552752</v>
      </c>
      <c r="BY570" s="2" t="n">
        <v>0.379004952254361</v>
      </c>
      <c r="BZ570" s="2" t="n">
        <v>22.4791867753001</v>
      </c>
      <c r="CA570" s="2" t="n">
        <v>-0.101286207100785</v>
      </c>
      <c r="CB570" s="2" t="n">
        <v>-5.75701526163486</v>
      </c>
      <c r="CC570" s="2" t="n">
        <v>0.919794832998866</v>
      </c>
      <c r="CD570" s="2" t="n">
        <v>0.97808073036701</v>
      </c>
      <c r="CE570" s="2" t="n">
        <v>0</v>
      </c>
      <c r="CF570" s="2" t="n">
        <v>0</v>
      </c>
      <c r="CG570" s="2" t="n">
        <v>0.99832590551587</v>
      </c>
      <c r="CH570" s="2" t="n">
        <v>0</v>
      </c>
      <c r="CI570" s="2" t="n">
        <v>0.281503713718372</v>
      </c>
      <c r="CJ570" s="2" t="n">
        <v>-0.0917693346251833</v>
      </c>
      <c r="CK570" s="2" t="n">
        <v>0.654776762061928</v>
      </c>
      <c r="CL570" s="2" t="n">
        <v>22.4791867753001</v>
      </c>
      <c r="CM570" s="2" t="n">
        <v>1.52095741538154</v>
      </c>
      <c r="CN570" s="2" t="n">
        <v>-5.05525722768573</v>
      </c>
      <c r="CO570" s="2" t="n">
        <v>0.135602242292944</v>
      </c>
      <c r="CP570" s="2" t="n">
        <v>0.73027627883563</v>
      </c>
      <c r="CQ570" s="2" t="n">
        <v>0</v>
      </c>
      <c r="CR570" s="2" t="n">
        <v>0</v>
      </c>
      <c r="CS570" s="2" t="n">
        <v>0.569809783459148</v>
      </c>
      <c r="CT570" s="2" t="n">
        <v>0</v>
      </c>
      <c r="CU570" s="2" t="n">
        <v>-0.163781563621924</v>
      </c>
      <c r="CV570" s="2" t="n">
        <v>-0.590944473960881</v>
      </c>
      <c r="CW570" s="2" t="n">
        <v>0.263381346717032</v>
      </c>
      <c r="CX570" s="2" t="n">
        <v>22.4791867753001</v>
      </c>
      <c r="CY570" s="2" t="n">
        <v>-0.773269775914913</v>
      </c>
      <c r="CZ570" s="2" t="n">
        <v>-4.63314089965513</v>
      </c>
      <c r="DA570" s="2" t="n">
        <v>0.443599711902181</v>
      </c>
      <c r="DB570" s="2" t="n">
        <v>0.999317446509052</v>
      </c>
      <c r="DC570" s="2" t="n">
        <v>0</v>
      </c>
      <c r="DD570" s="2" t="n">
        <v>0</v>
      </c>
      <c r="DE570" s="2" t="n">
        <v>0.875353909726932</v>
      </c>
      <c r="DF570" s="2" t="n">
        <v>0</v>
      </c>
      <c r="DG570" s="2" t="n">
        <v>0.100446284157762</v>
      </c>
      <c r="DH570" s="2" t="n">
        <v>-0.327046294896167</v>
      </c>
      <c r="DI570" s="2" t="n">
        <v>0.527938863211691</v>
      </c>
      <c r="DJ570" s="2" t="n">
        <v>22.4791867753001</v>
      </c>
      <c r="DK570" s="2" t="n">
        <v>0.473876153610872</v>
      </c>
      <c r="DL570" s="2" t="n">
        <v>-4.7646788219578</v>
      </c>
      <c r="DM570" s="2" t="n">
        <v>0.637989383167628</v>
      </c>
      <c r="DN570" s="2" t="n">
        <v>0.999501308902472</v>
      </c>
      <c r="DO570" s="2" t="n">
        <v>0</v>
      </c>
      <c r="DP570" s="2" t="n">
        <v>0</v>
      </c>
      <c r="DQ570" s="2" t="n">
        <v>0.955859886634455</v>
      </c>
      <c r="DR570" s="2" t="n">
        <v>0</v>
      </c>
      <c r="DS570" s="2" t="n">
        <v>-0.20109815119719</v>
      </c>
      <c r="DT570" s="2" t="n">
        <v>-0.628590730251119</v>
      </c>
      <c r="DU570" s="2" t="n">
        <v>0.226394427856739</v>
      </c>
      <c r="DV570" s="2" t="n">
        <v>22.4791867753001</v>
      </c>
      <c r="DW570" s="2" t="n">
        <v>-0.948722187053825</v>
      </c>
      <c r="DX570" s="2" t="n">
        <v>-4.77397344563318</v>
      </c>
      <c r="DY570" s="2" t="n">
        <v>0.348072070030221</v>
      </c>
      <c r="DZ570" s="2" t="n">
        <v>0.872402273471015</v>
      </c>
      <c r="EA570" s="2" t="n">
        <v>0</v>
      </c>
      <c r="EB570" s="2" t="n">
        <v>0</v>
      </c>
      <c r="EC570" s="2" t="n">
        <v>0.80878021499996</v>
      </c>
      <c r="ED570" s="2" t="n">
        <v>0</v>
      </c>
      <c r="EE570" s="2" t="n">
        <v>0.264227847779686</v>
      </c>
      <c r="EF570" s="2" t="n">
        <v>-0.285858063716747</v>
      </c>
      <c r="EG570" s="2" t="n">
        <v>0.81431375927612</v>
      </c>
      <c r="EH570" s="2" t="n">
        <v>22.4791867753001</v>
      </c>
      <c r="EI570" s="2" t="n">
        <v>0.968740874614618</v>
      </c>
      <c r="EJ570" s="2" t="n">
        <v>-4.60085318918094</v>
      </c>
      <c r="EK570" s="2" t="n">
        <v>0.338100607707703</v>
      </c>
      <c r="EL570" s="2" t="n">
        <v>0.997165166063884</v>
      </c>
      <c r="EM570" s="2" t="n">
        <v>0</v>
      </c>
      <c r="EN570" s="2" t="n">
        <v>0</v>
      </c>
      <c r="EO570" s="2" t="n">
        <v>0.750863209274364</v>
      </c>
      <c r="EP570" s="2" t="n">
        <v>0</v>
      </c>
      <c r="EQ570" s="2" t="n">
        <v>-0.301544435354952</v>
      </c>
      <c r="ER570" s="2" t="n">
        <v>-0.847960228017248</v>
      </c>
      <c r="ES570" s="2" t="n">
        <v>0.244871357307344</v>
      </c>
      <c r="ET570" s="2" t="n">
        <v>22.4791867753001</v>
      </c>
      <c r="EU570" s="2" t="n">
        <v>-1.1129807040267</v>
      </c>
      <c r="EV570" s="2" t="n">
        <v>-4.58597008987187</v>
      </c>
      <c r="EW570" s="2" t="n">
        <v>0.271909827971499</v>
      </c>
      <c r="EX570" s="2" t="n">
        <v>0.831775199440727</v>
      </c>
      <c r="EY570" s="2" t="n">
        <v>0</v>
      </c>
      <c r="EZ570" s="2" t="n">
        <v>0</v>
      </c>
      <c r="FA570" s="2" t="n">
        <v>0.675233495005984</v>
      </c>
      <c r="FB570" s="2" t="n">
        <v>0</v>
      </c>
    </row>
    <row r="571">
      <c r="A571" s="5" t="str">
        <f>HYPERLINK("https://www.uniprot.org/uniprot/P24752", "P24752")</f>
      </c>
      <c r="B571" s="2" t="s">
        <v>1704</v>
      </c>
      <c r="C571" s="2" t="s">
        <v>1705</v>
      </c>
      <c r="D571" s="2" t="s">
        <v>1706</v>
      </c>
      <c r="E571" s="2" t="s">
        <v>1705</v>
      </c>
      <c r="F571" s="2" t="n">
        <v>26.505928032895</v>
      </c>
      <c r="G571" s="2" t="n">
        <v>25.5380320638889</v>
      </c>
      <c r="H571" s="2" t="n">
        <v>25.8378900720771</v>
      </c>
      <c r="I571" s="2" t="n">
        <v>25.9434390544532</v>
      </c>
      <c r="J571" s="2" t="n">
        <v>25.8999609520773</v>
      </c>
      <c r="K571" s="2" t="n">
        <v>25.6261183549128</v>
      </c>
      <c r="L571" s="2" t="n">
        <v>25.7739184188058</v>
      </c>
      <c r="M571" s="2" t="n">
        <v>25.684399864585</v>
      </c>
      <c r="N571" s="2" t="n">
        <v>26.050920496651</v>
      </c>
      <c r="O571" s="2" t="n">
        <v>25.925938335754</v>
      </c>
      <c r="P571" s="2" t="n">
        <v>25.8741473252732</v>
      </c>
      <c r="Q571" s="2" t="n">
        <v>26.1870998173968</v>
      </c>
      <c r="R571" s="2" t="n">
        <v>26.7782382775457</v>
      </c>
      <c r="S571" s="2" t="n">
        <v>25.714860778139</v>
      </c>
      <c r="T571" s="2" t="n">
        <v>26.4268549697969</v>
      </c>
      <c r="U571" s="2" t="n">
        <v>26.0868327055309</v>
      </c>
      <c r="V571" s="2" t="n">
        <v>25.9926933989917</v>
      </c>
      <c r="W571" s="2" t="n">
        <v>25.7095392890136</v>
      </c>
      <c r="X571" s="2" t="n">
        <v>25.9952716321001</v>
      </c>
      <c r="Y571" s="2" t="n">
        <v>26.1086683849183</v>
      </c>
      <c r="Z571" s="2" t="n">
        <v>25.5405648072484</v>
      </c>
      <c r="AA571" s="2" t="n">
        <v>26.1859326413236</v>
      </c>
      <c r="AB571" s="2" t="n">
        <v>26.3519303885781</v>
      </c>
      <c r="AC571" s="2" t="n">
        <v>26.0295130026094</v>
      </c>
      <c r="AD571" s="2" t="n">
        <v>26.234050435944</v>
      </c>
      <c r="AE571" s="2" t="n">
        <v>25.9824324067967</v>
      </c>
      <c r="AF571" s="2" t="n">
        <v>25.2126393659172</v>
      </c>
      <c r="AG571" s="2" t="n">
        <v>26.758675152872</v>
      </c>
      <c r="AH571" s="2" t="n">
        <v>26.0180310766712</v>
      </c>
      <c r="AI571" s="2" t="n">
        <v>26.5353450077689</v>
      </c>
      <c r="AJ571" s="2" t="n">
        <v>25.6565338408242</v>
      </c>
      <c r="AK571" s="2" t="n">
        <v>25.2629966872908</v>
      </c>
      <c r="AL571" s="2" t="n">
        <v>25.6509576956054</v>
      </c>
      <c r="AM571" s="2" t="n">
        <v>25.8839345610642</v>
      </c>
      <c r="AN571" s="2" t="n">
        <v>25.600340999763</v>
      </c>
      <c r="AO571" s="2" t="n">
        <v>25.694022797711</v>
      </c>
      <c r="AP571" s="2" t="n">
        <v>26.1403573570254</v>
      </c>
      <c r="AQ571" s="2" t="n">
        <v>25.7306653616618</v>
      </c>
      <c r="AR571" s="2" t="n">
        <v>26.0533069272697</v>
      </c>
      <c r="AS571" s="2" t="n">
        <v>26.049379470197</v>
      </c>
      <c r="AT571" s="2" t="n">
        <v>25.8382590667196</v>
      </c>
      <c r="AU571" s="2" t="n">
        <v>25.8350421849558</v>
      </c>
      <c r="AV571" s="2" t="n">
        <v>26.3993126107169</v>
      </c>
      <c r="AW571" s="2" t="n">
        <v>25.8147191388585</v>
      </c>
      <c r="AX571" s="2" t="n">
        <v>26.298776087666</v>
      </c>
      <c r="AY571" s="2" t="n">
        <v>0.0521768598697427</v>
      </c>
      <c r="AZ571" s="2" t="n">
        <v>-0.271889414446013</v>
      </c>
      <c r="BA571" s="2" t="n">
        <v>0.376243134185498</v>
      </c>
      <c r="BB571" s="2" t="n">
        <v>25.9648549177303</v>
      </c>
      <c r="BC571" s="2" t="n">
        <v>0.324715980072324</v>
      </c>
      <c r="BD571" s="2" t="n">
        <v>-5.36882713247201</v>
      </c>
      <c r="BE571" s="2" t="n">
        <v>0.746973049084317</v>
      </c>
      <c r="BF571" s="2" t="n">
        <v>0.927459449475179</v>
      </c>
      <c r="BG571" s="2" t="n">
        <v>0</v>
      </c>
      <c r="BH571" s="2" t="n">
        <v>0</v>
      </c>
      <c r="BI571" s="2" t="n">
        <v>0.984893903624004</v>
      </c>
      <c r="BJ571" s="2" t="n">
        <v>0</v>
      </c>
      <c r="BK571" s="2" t="n">
        <v>0.0600196215019935</v>
      </c>
      <c r="BL571" s="2" t="n">
        <v>-0.239357258067198</v>
      </c>
      <c r="BM571" s="2" t="n">
        <v>0.359396501071185</v>
      </c>
      <c r="BN571" s="2" t="n">
        <v>25.9648549177303</v>
      </c>
      <c r="BO571" s="2" t="n">
        <v>0.404328685947038</v>
      </c>
      <c r="BP571" s="2" t="n">
        <v>-5.15300543601521</v>
      </c>
      <c r="BQ571" s="2" t="n">
        <v>0.687978344663786</v>
      </c>
      <c r="BR571" s="2" t="n">
        <v>0.999729800546292</v>
      </c>
      <c r="BS571" s="2" t="n">
        <v>0</v>
      </c>
      <c r="BT571" s="2" t="n">
        <v>0</v>
      </c>
      <c r="BU571" s="2" t="n">
        <v>0.977802850679634</v>
      </c>
      <c r="BV571" s="2" t="n">
        <v>0</v>
      </c>
      <c r="BW571" s="2" t="n">
        <v>-0.247194131406083</v>
      </c>
      <c r="BX571" s="2" t="n">
        <v>-0.567241477940197</v>
      </c>
      <c r="BY571" s="2" t="n">
        <v>0.0728532151280311</v>
      </c>
      <c r="BZ571" s="2" t="n">
        <v>25.9648549177303</v>
      </c>
      <c r="CA571" s="2" t="n">
        <v>-1.55769879723468</v>
      </c>
      <c r="CB571" s="2" t="n">
        <v>-4.67416418574615</v>
      </c>
      <c r="CC571" s="2" t="n">
        <v>0.126646643942243</v>
      </c>
      <c r="CD571" s="2" t="n">
        <v>0.587773143186312</v>
      </c>
      <c r="CE571" s="2" t="n">
        <v>0</v>
      </c>
      <c r="CF571" s="2" t="n">
        <v>0</v>
      </c>
      <c r="CG571" s="2" t="n">
        <v>0.600020965742685</v>
      </c>
      <c r="CH571" s="2" t="n">
        <v>0</v>
      </c>
      <c r="CI571" s="2" t="n">
        <v>-0.137894498639021</v>
      </c>
      <c r="CJ571" s="2" t="n">
        <v>-0.437271378208213</v>
      </c>
      <c r="CK571" s="2" t="n">
        <v>0.161482380930171</v>
      </c>
      <c r="CL571" s="2" t="n">
        <v>25.9648549177303</v>
      </c>
      <c r="CM571" s="2" t="n">
        <v>-0.928941236861835</v>
      </c>
      <c r="CN571" s="2" t="n">
        <v>-5.73826991672814</v>
      </c>
      <c r="CO571" s="2" t="n">
        <v>0.358113337106921</v>
      </c>
      <c r="CP571" s="2" t="n">
        <v>0.918927085302138</v>
      </c>
      <c r="CQ571" s="2" t="n">
        <v>0</v>
      </c>
      <c r="CR571" s="2" t="n">
        <v>0</v>
      </c>
      <c r="CS571" s="2" t="n">
        <v>0.867964334258654</v>
      </c>
      <c r="CT571" s="2" t="n">
        <v>0</v>
      </c>
      <c r="CU571" s="2" t="n">
        <v>-0.189918315673349</v>
      </c>
      <c r="CV571" s="2" t="n">
        <v>-0.532516581828557</v>
      </c>
      <c r="CW571" s="2" t="n">
        <v>0.152679950481859</v>
      </c>
      <c r="CX571" s="2" t="n">
        <v>25.9648549177303</v>
      </c>
      <c r="CY571" s="2" t="n">
        <v>-1.11799857162734</v>
      </c>
      <c r="CZ571" s="2" t="n">
        <v>-4.58272756638062</v>
      </c>
      <c r="DA571" s="2" t="n">
        <v>0.269784783508386</v>
      </c>
      <c r="DB571" s="2" t="n">
        <v>0.999317446509052</v>
      </c>
      <c r="DC571" s="2" t="n">
        <v>0</v>
      </c>
      <c r="DD571" s="2" t="n">
        <v>0</v>
      </c>
      <c r="DE571" s="2" t="n">
        <v>0.779722008109235</v>
      </c>
      <c r="DF571" s="2" t="n">
        <v>0</v>
      </c>
      <c r="DG571" s="2" t="n">
        <v>-0.1977610773056</v>
      </c>
      <c r="DH571" s="2" t="n">
        <v>-0.540623748275508</v>
      </c>
      <c r="DI571" s="2" t="n">
        <v>0.145101593664308</v>
      </c>
      <c r="DJ571" s="2" t="n">
        <v>25.9648549177303</v>
      </c>
      <c r="DK571" s="2" t="n">
        <v>-1.16326905323805</v>
      </c>
      <c r="DL571" s="2" t="n">
        <v>-4.57356192430329</v>
      </c>
      <c r="DM571" s="2" t="n">
        <v>0.251145281320945</v>
      </c>
      <c r="DN571" s="2" t="n">
        <v>0.999501308902472</v>
      </c>
      <c r="DO571" s="2" t="n">
        <v>0</v>
      </c>
      <c r="DP571" s="2" t="n">
        <v>0</v>
      </c>
      <c r="DQ571" s="2" t="n">
        <v>0.760901650311937</v>
      </c>
      <c r="DR571" s="2" t="n">
        <v>0</v>
      </c>
      <c r="DS571" s="2" t="n">
        <v>-0.307060710072662</v>
      </c>
      <c r="DT571" s="2" t="n">
        <v>-0.64992338104257</v>
      </c>
      <c r="DU571" s="2" t="n">
        <v>0.0358019608972465</v>
      </c>
      <c r="DV571" s="2" t="n">
        <v>25.9648549177303</v>
      </c>
      <c r="DW571" s="2" t="n">
        <v>-1.80619071436822</v>
      </c>
      <c r="DX571" s="2" t="n">
        <v>-4.10563070765228</v>
      </c>
      <c r="DY571" s="2" t="n">
        <v>0.0779020520886822</v>
      </c>
      <c r="DZ571" s="2" t="n">
        <v>0.6862025420731</v>
      </c>
      <c r="EA571" s="2" t="n">
        <v>-1</v>
      </c>
      <c r="EB571" s="2" t="n">
        <v>0</v>
      </c>
      <c r="EC571" s="2" t="n">
        <v>0.456707577743192</v>
      </c>
      <c r="ED571" s="2" t="n">
        <v>0</v>
      </c>
      <c r="EE571" s="2" t="n">
        <v>-0.00784276163225073</v>
      </c>
      <c r="EF571" s="2" t="n">
        <v>-0.449029191806028</v>
      </c>
      <c r="EG571" s="2" t="n">
        <v>0.433343668541526</v>
      </c>
      <c r="EH571" s="2" t="n">
        <v>25.9648549177303</v>
      </c>
      <c r="EI571" s="2" t="n">
        <v>-0.0358514255301977</v>
      </c>
      <c r="EJ571" s="2" t="n">
        <v>-4.64833654335077</v>
      </c>
      <c r="EK571" s="2" t="n">
        <v>0.971567008889054</v>
      </c>
      <c r="EL571" s="2" t="n">
        <v>0.997165166063884</v>
      </c>
      <c r="EM571" s="2" t="n">
        <v>0</v>
      </c>
      <c r="EN571" s="2" t="n">
        <v>0</v>
      </c>
      <c r="EO571" s="2" t="n">
        <v>0.999773800830554</v>
      </c>
      <c r="EP571" s="2" t="n">
        <v>0</v>
      </c>
      <c r="EQ571" s="2" t="n">
        <v>-0.109299632767062</v>
      </c>
      <c r="ER571" s="2" t="n">
        <v>-0.54754251068308</v>
      </c>
      <c r="ES571" s="2" t="n">
        <v>0.328943245148956</v>
      </c>
      <c r="ET571" s="2" t="n">
        <v>25.9648549177303</v>
      </c>
      <c r="EU571" s="2" t="n">
        <v>-0.50299468415261</v>
      </c>
      <c r="EV571" s="2" t="n">
        <v>-4.63591386883689</v>
      </c>
      <c r="EW571" s="2" t="n">
        <v>0.6175388536356</v>
      </c>
      <c r="EX571" s="2" t="n">
        <v>0.963353943518458</v>
      </c>
      <c r="EY571" s="2" t="n">
        <v>0</v>
      </c>
      <c r="EZ571" s="2" t="n">
        <v>0</v>
      </c>
      <c r="FA571" s="2" t="n">
        <v>0.948679865786064</v>
      </c>
      <c r="FB571" s="2" t="n">
        <v>0</v>
      </c>
    </row>
    <row r="572">
      <c r="A572" s="5" t="str">
        <f>HYPERLINK("https://www.uniprot.org/uniprot/P25311", "P25311")</f>
      </c>
      <c r="B572" s="2" t="s">
        <v>1707</v>
      </c>
      <c r="C572" s="2" t="s">
        <v>1708</v>
      </c>
      <c r="D572" s="2" t="s">
        <v>1709</v>
      </c>
      <c r="E572" s="2" t="s">
        <v>1708</v>
      </c>
      <c r="F572" s="2" t="n">
        <v>21.4451642685979</v>
      </c>
      <c r="G572" s="2" t="n">
        <v>19.2861246175343</v>
      </c>
      <c r="H572" s="2" t="n">
        <v>20.8276989668521</v>
      </c>
      <c r="I572" s="2" t="n">
        <v>20.8967970909429</v>
      </c>
      <c r="J572" s="2" t="n">
        <v>20.3043626590224</v>
      </c>
      <c r="K572" s="2" t="n">
        <v>20.2128856499876</v>
      </c>
      <c r="L572" s="2" t="n">
        <v>19.6087352980268</v>
      </c>
      <c r="M572" s="2" t="n">
        <v>19.9024766731787</v>
      </c>
      <c r="N572" s="2" t="n">
        <v>19.4752833639407</v>
      </c>
      <c r="O572" s="2" t="n">
        <v>19.8302873668074</v>
      </c>
      <c r="P572" s="2" t="n">
        <v>20.261182095917</v>
      </c>
      <c r="Q572" s="2" t="n">
        <v>20.5128728697541</v>
      </c>
      <c r="R572" s="2" t="n">
        <v>20.9156070811143</v>
      </c>
      <c r="S572" s="2" t="n">
        <v>21.4218818974982</v>
      </c>
      <c r="T572" s="2" t="n">
        <v>20.8110239287859</v>
      </c>
      <c r="U572" s="2" t="n">
        <v>19.535428868984</v>
      </c>
      <c r="V572" s="2" t="n">
        <v>18.7618216441684</v>
      </c>
      <c r="W572" s="2" t="n">
        <v>18.8994816239337</v>
      </c>
      <c r="X572" s="2" t="n">
        <v>20.3414305554602</v>
      </c>
      <c r="Y572" s="2" t="n">
        <v>20.7940174360352</v>
      </c>
      <c r="Z572" s="2" t="n">
        <v>20.9645974994495</v>
      </c>
      <c r="AA572" s="2" t="n">
        <v>20.4053913484727</v>
      </c>
      <c r="AB572" s="2" t="n">
        <v>18.6277687935189</v>
      </c>
      <c r="AC572" s="2" t="n">
        <v>20.4458491318762</v>
      </c>
      <c r="AD572" s="2" t="n">
        <v>20.7460122564874</v>
      </c>
      <c r="AE572" s="2" t="n">
        <v>19.5708909670882</v>
      </c>
      <c r="AF572" s="2" t="n">
        <v>21.6567330918979</v>
      </c>
      <c r="AG572" s="2" t="n">
        <v>20.8061266289332</v>
      </c>
      <c r="AH572" s="2" t="n">
        <v>20.3282846854821</v>
      </c>
      <c r="AI572" s="2" t="n">
        <v>19.805971676055</v>
      </c>
      <c r="AJ572" s="2" t="n">
        <v>20.0898926906432</v>
      </c>
      <c r="AK572" s="2" t="n">
        <v>20.2591423238413</v>
      </c>
      <c r="AL572" s="2" t="n">
        <v>20.2047554483942</v>
      </c>
      <c r="AM572" s="2" t="n">
        <v>21.6370992720289</v>
      </c>
      <c r="AN572" s="2" t="n">
        <v>21.770890593393</v>
      </c>
      <c r="AO572" s="2" t="n">
        <v>20.5661832846432</v>
      </c>
      <c r="AP572" s="2" t="n">
        <v>20.0620312779385</v>
      </c>
      <c r="AQ572" s="2" t="n">
        <v>20.4968025400358</v>
      </c>
      <c r="AR572" s="2" t="n">
        <v>20.1605236111859</v>
      </c>
      <c r="AS572" s="2" t="n">
        <v>21.1050533677417</v>
      </c>
      <c r="AT572" s="2" t="n">
        <v>20.5264938711807</v>
      </c>
      <c r="AU572" s="2" t="n">
        <v>21.9570733631865</v>
      </c>
      <c r="AV572" s="2" t="n">
        <v>20.8885460261524</v>
      </c>
      <c r="AW572" s="2" t="n">
        <v>21.3351235839071</v>
      </c>
      <c r="AX572" s="2" t="n">
        <v>22.2386822311014</v>
      </c>
      <c r="AY572" s="2" t="n">
        <v>-0.429034290958967</v>
      </c>
      <c r="AZ572" s="2" t="n">
        <v>-1.16354536704374</v>
      </c>
      <c r="BA572" s="2" t="n">
        <v>0.305476785125806</v>
      </c>
      <c r="BB572" s="2" t="n">
        <v>20.460010744915</v>
      </c>
      <c r="BC572" s="2" t="n">
        <v>-1.17802149573844</v>
      </c>
      <c r="BD572" s="2" t="n">
        <v>-4.85149717377083</v>
      </c>
      <c r="BE572" s="2" t="n">
        <v>0.245276827586898</v>
      </c>
      <c r="BF572" s="2" t="n">
        <v>0.824639769516782</v>
      </c>
      <c r="BG572" s="2" t="n">
        <v>0</v>
      </c>
      <c r="BH572" s="2" t="n">
        <v>0</v>
      </c>
      <c r="BI572" s="2" t="n">
        <v>0.547194493014718</v>
      </c>
      <c r="BJ572" s="2" t="n">
        <v>0</v>
      </c>
      <c r="BK572" s="2" t="n">
        <v>-0.142872255707189</v>
      </c>
      <c r="BL572" s="2" t="n">
        <v>-0.821423686063723</v>
      </c>
      <c r="BM572" s="2" t="n">
        <v>0.535679174649344</v>
      </c>
      <c r="BN572" s="2" t="n">
        <v>20.460010744915</v>
      </c>
      <c r="BO572" s="2" t="n">
        <v>-0.424643705244727</v>
      </c>
      <c r="BP572" s="2" t="n">
        <v>-5.14692873704812</v>
      </c>
      <c r="BQ572" s="2" t="n">
        <v>0.673217067836351</v>
      </c>
      <c r="BR572" s="2" t="n">
        <v>0.999729800546292</v>
      </c>
      <c r="BS572" s="2" t="n">
        <v>0</v>
      </c>
      <c r="BT572" s="2" t="n">
        <v>0</v>
      </c>
      <c r="BU572" s="2" t="n">
        <v>0.945035524158238</v>
      </c>
      <c r="BV572" s="2" t="n">
        <v>0</v>
      </c>
      <c r="BW572" s="2" t="n">
        <v>0.698260844911207</v>
      </c>
      <c r="BX572" s="2" t="n">
        <v>-0.0271411470029489</v>
      </c>
      <c r="BY572" s="2" t="n">
        <v>1.42366283682536</v>
      </c>
      <c r="BZ572" s="2" t="n">
        <v>20.460010744915</v>
      </c>
      <c r="CA572" s="2" t="n">
        <v>1.94132615270634</v>
      </c>
      <c r="CB572" s="2" t="n">
        <v>-4.09968439181321</v>
      </c>
      <c r="CC572" s="2" t="n">
        <v>0.0588009701814528</v>
      </c>
      <c r="CD572" s="2" t="n">
        <v>0.477541495528409</v>
      </c>
      <c r="CE572" s="2" t="n">
        <v>1</v>
      </c>
      <c r="CF572" s="2" t="n">
        <v>0</v>
      </c>
      <c r="CG572" s="2" t="n">
        <v>0.138264082298139</v>
      </c>
      <c r="CH572" s="2" t="n">
        <v>0</v>
      </c>
      <c r="CI572" s="2" t="n">
        <v>0.840082670394068</v>
      </c>
      <c r="CJ572" s="2" t="n">
        <v>0.161531240037535</v>
      </c>
      <c r="CK572" s="2" t="n">
        <v>1.5186341007506</v>
      </c>
      <c r="CL572" s="2" t="n">
        <v>20.460010744915</v>
      </c>
      <c r="CM572" s="2" t="n">
        <v>2.49688657956893</v>
      </c>
      <c r="CN572" s="2" t="n">
        <v>-3.31766925812525</v>
      </c>
      <c r="CO572" s="2" t="n">
        <v>0.0164447720474839</v>
      </c>
      <c r="CP572" s="2" t="n">
        <v>0.350930228850465</v>
      </c>
      <c r="CQ572" s="2" t="n">
        <v>1</v>
      </c>
      <c r="CR572" s="2" t="n">
        <v>0</v>
      </c>
      <c r="CS572" s="2" t="n">
        <v>0.0317187394057263</v>
      </c>
      <c r="CT572" s="2" t="n">
        <v>1</v>
      </c>
      <c r="CU572" s="2" t="n">
        <v>-0.0248597119525655</v>
      </c>
      <c r="CV572" s="2" t="n">
        <v>-0.801374397628405</v>
      </c>
      <c r="CW572" s="2" t="n">
        <v>0.751654973723274</v>
      </c>
      <c r="CX572" s="2" t="n">
        <v>20.460010744915</v>
      </c>
      <c r="CY572" s="2" t="n">
        <v>-0.0645663116379388</v>
      </c>
      <c r="CZ572" s="2" t="n">
        <v>-4.68028152000242</v>
      </c>
      <c r="DA572" s="2" t="n">
        <v>0.948819018401563</v>
      </c>
      <c r="DB572" s="2" t="n">
        <v>0.999317446509052</v>
      </c>
      <c r="DC572" s="2" t="n">
        <v>0</v>
      </c>
      <c r="DD572" s="2" t="n">
        <v>0</v>
      </c>
      <c r="DE572" s="2" t="n">
        <v>0.998694792710764</v>
      </c>
      <c r="DF572" s="2" t="n">
        <v>0</v>
      </c>
      <c r="DG572" s="2" t="n">
        <v>-0.311021747204343</v>
      </c>
      <c r="DH572" s="2" t="n">
        <v>-1.0881357185213</v>
      </c>
      <c r="DI572" s="2" t="n">
        <v>0.466092224112613</v>
      </c>
      <c r="DJ572" s="2" t="n">
        <v>20.460010744915</v>
      </c>
      <c r="DK572" s="2" t="n">
        <v>-0.807171091035589</v>
      </c>
      <c r="DL572" s="2" t="n">
        <v>-4.69141132977727</v>
      </c>
      <c r="DM572" s="2" t="n">
        <v>0.424017377585896</v>
      </c>
      <c r="DN572" s="2" t="n">
        <v>0.999501308902472</v>
      </c>
      <c r="DO572" s="2" t="n">
        <v>0</v>
      </c>
      <c r="DP572" s="2" t="n">
        <v>0</v>
      </c>
      <c r="DQ572" s="2" t="n">
        <v>0.765787395113936</v>
      </c>
      <c r="DR572" s="2" t="n">
        <v>0</v>
      </c>
      <c r="DS572" s="2" t="n">
        <v>-0.452843572687204</v>
      </c>
      <c r="DT572" s="2" t="n">
        <v>-1.22995754400416</v>
      </c>
      <c r="DU572" s="2" t="n">
        <v>0.324270398629752</v>
      </c>
      <c r="DV572" s="2" t="n">
        <v>20.460010744915</v>
      </c>
      <c r="DW572" s="2" t="n">
        <v>-1.17523049085772</v>
      </c>
      <c r="DX572" s="2" t="n">
        <v>-4.63377182318326</v>
      </c>
      <c r="DY572" s="2" t="n">
        <v>0.24637937262984</v>
      </c>
      <c r="DZ572" s="2" t="n">
        <v>0.826012916155474</v>
      </c>
      <c r="EA572" s="2" t="n">
        <v>0</v>
      </c>
      <c r="EB572" s="2" t="n">
        <v>0</v>
      </c>
      <c r="EC572" s="2" t="n">
        <v>0.530263749006646</v>
      </c>
      <c r="ED572" s="2" t="n">
        <v>0</v>
      </c>
      <c r="EE572" s="2" t="n">
        <v>-0.286162035251778</v>
      </c>
      <c r="EF572" s="2" t="n">
        <v>-1.28613131704503</v>
      </c>
      <c r="EG572" s="2" t="n">
        <v>0.713807246541473</v>
      </c>
      <c r="EH572" s="2" t="n">
        <v>20.460010744915</v>
      </c>
      <c r="EI572" s="2" t="n">
        <v>-0.577144971758692</v>
      </c>
      <c r="EJ572" s="2" t="n">
        <v>-4.63130140235048</v>
      </c>
      <c r="EK572" s="2" t="n">
        <v>0.566855919091264</v>
      </c>
      <c r="EL572" s="2" t="n">
        <v>0.997165166063884</v>
      </c>
      <c r="EM572" s="2" t="n">
        <v>0</v>
      </c>
      <c r="EN572" s="2" t="n">
        <v>0</v>
      </c>
      <c r="EO572" s="2" t="n">
        <v>0.850067166489881</v>
      </c>
      <c r="EP572" s="2" t="n">
        <v>0</v>
      </c>
      <c r="EQ572" s="2" t="n">
        <v>-0.141821825482861</v>
      </c>
      <c r="ER572" s="2" t="n">
        <v>-1.13511941105927</v>
      </c>
      <c r="ES572" s="2" t="n">
        <v>0.851475760093547</v>
      </c>
      <c r="ET572" s="2" t="n">
        <v>20.460010744915</v>
      </c>
      <c r="EU572" s="2" t="n">
        <v>-0.287954089519234</v>
      </c>
      <c r="EV572" s="2" t="n">
        <v>-4.64475138195626</v>
      </c>
      <c r="EW572" s="2" t="n">
        <v>0.774767458290694</v>
      </c>
      <c r="EX572" s="2" t="n">
        <v>0.976215633167089</v>
      </c>
      <c r="EY572" s="2" t="n">
        <v>0</v>
      </c>
      <c r="EZ572" s="2" t="n">
        <v>0</v>
      </c>
      <c r="FA572" s="2" t="n">
        <v>0.964455250096502</v>
      </c>
      <c r="FB572" s="2" t="n">
        <v>0</v>
      </c>
    </row>
    <row r="573">
      <c r="A573" s="5" t="str">
        <f>HYPERLINK("https://www.uniprot.org/uniprot/P25325", "P25325")</f>
      </c>
      <c r="B573" s="2" t="s">
        <v>1710</v>
      </c>
      <c r="C573" s="2" t="s">
        <v>1711</v>
      </c>
      <c r="D573" s="2" t="s">
        <v>1712</v>
      </c>
      <c r="E573" s="2" t="s">
        <v>1711</v>
      </c>
      <c r="F573" s="2" t="n">
        <v>19.7921805592586</v>
      </c>
      <c r="G573" s="2" t="n">
        <v>19.8300752697164</v>
      </c>
      <c r="H573" s="2" t="n">
        <v>19.9305266344311</v>
      </c>
      <c r="I573" s="2" t="n">
        <v>19.7186188610744</v>
      </c>
      <c r="J573" s="2" t="n">
        <v>20.3065363394898</v>
      </c>
      <c r="K573" s="2" t="n">
        <v>20.3490935567978</v>
      </c>
      <c r="L573" s="2" t="n">
        <v>19.753354412424</v>
      </c>
      <c r="M573" s="2" t="n">
        <v>19.8414315032408</v>
      </c>
      <c r="N573" s="2" t="n">
        <v>20.076981558384</v>
      </c>
      <c r="O573" s="2" t="n">
        <v>20.1951884343322</v>
      </c>
      <c r="P573" s="2" t="n">
        <v>19.3386440777624</v>
      </c>
      <c r="Q573" s="2" t="n">
        <v>20.1415621694528</v>
      </c>
      <c r="R573" s="2" t="n">
        <v>20.2767982747286</v>
      </c>
      <c r="S573" s="2" t="n">
        <v>20.7382793844344</v>
      </c>
      <c r="T573" s="2" t="n">
        <v>19.8199229930604</v>
      </c>
      <c r="U573" s="2" t="n">
        <v>20.2460353417611</v>
      </c>
      <c r="V573" s="2" t="n">
        <v>19.0355214700321</v>
      </c>
      <c r="W573" s="2" t="n">
        <v>19.6356827236677</v>
      </c>
      <c r="X573" s="2" t="n">
        <v>20.0694990708445</v>
      </c>
      <c r="Y573" s="2" t="n">
        <v>20.3085991380591</v>
      </c>
      <c r="Z573" s="2" t="n">
        <v>19.9228876481148</v>
      </c>
      <c r="AA573" s="2" t="n">
        <v>19.7727494059951</v>
      </c>
      <c r="AB573" s="2" t="n">
        <v>18.9217009884437</v>
      </c>
      <c r="AC573" s="2" t="n">
        <v>19.8200066601227</v>
      </c>
      <c r="AD573" s="2" t="n">
        <v>19.8909637197521</v>
      </c>
      <c r="AE573" s="2" t="n">
        <v>19.3314758432711</v>
      </c>
      <c r="AF573" s="2" t="n">
        <v>19.5384434843313</v>
      </c>
      <c r="AG573" s="2" t="n">
        <v>19.82648015255</v>
      </c>
      <c r="AH573" s="2" t="n">
        <v>19.8689597415173</v>
      </c>
      <c r="AI573" s="2" t="n">
        <v>19.8360708123257</v>
      </c>
      <c r="AJ573" s="2" t="n">
        <v>19.9627302657458</v>
      </c>
      <c r="AK573" s="2" t="n">
        <v>19.0007155047486</v>
      </c>
      <c r="AL573" s="2" t="n">
        <v>19.91083847145</v>
      </c>
      <c r="AM573" s="2" t="n">
        <v>19.3422553206287</v>
      </c>
      <c r="AN573" s="2" t="n">
        <v>20.1137085562758</v>
      </c>
      <c r="AO573" s="2" t="n">
        <v>19.6058823556538</v>
      </c>
      <c r="AP573" s="2" t="n">
        <v>20.4406245441567</v>
      </c>
      <c r="AQ573" s="2" t="n">
        <v>19.7591398314433</v>
      </c>
      <c r="AR573" s="2" t="n">
        <v>19.6322368094533</v>
      </c>
      <c r="AS573" s="2" t="n">
        <v>20.0379402076645</v>
      </c>
      <c r="AT573" s="2" t="n">
        <v>19.57096538448</v>
      </c>
      <c r="AU573" s="2" t="n">
        <v>20.4774551242576</v>
      </c>
      <c r="AV573" s="2" t="n">
        <v>19.9866170941054</v>
      </c>
      <c r="AW573" s="2" t="n">
        <v>19.9477729528125</v>
      </c>
      <c r="AX573" s="2" t="n">
        <v>20.3766708933717</v>
      </c>
      <c r="AY573" s="2" t="n">
        <v>-0.117546066289236</v>
      </c>
      <c r="AZ573" s="2" t="n">
        <v>-0.490203902813429</v>
      </c>
      <c r="BA573" s="2" t="n">
        <v>0.255111770234957</v>
      </c>
      <c r="BB573" s="2" t="n">
        <v>19.873329412125</v>
      </c>
      <c r="BC573" s="2" t="n">
        <v>-0.636146879262031</v>
      </c>
      <c r="BD573" s="2" t="n">
        <v>-5.24646428942082</v>
      </c>
      <c r="BE573" s="2" t="n">
        <v>0.528057760344902</v>
      </c>
      <c r="BF573" s="2" t="n">
        <v>0.887155452645707</v>
      </c>
      <c r="BG573" s="2" t="n">
        <v>0</v>
      </c>
      <c r="BH573" s="2" t="n">
        <v>0</v>
      </c>
      <c r="BI573" s="2" t="n">
        <v>0.927688756278026</v>
      </c>
      <c r="BJ573" s="2" t="n">
        <v>0</v>
      </c>
      <c r="BK573" s="2" t="n">
        <v>-0.424338374135235</v>
      </c>
      <c r="BL573" s="2" t="n">
        <v>-0.768604806923347</v>
      </c>
      <c r="BM573" s="2" t="n">
        <v>-0.0800719413471236</v>
      </c>
      <c r="BN573" s="2" t="n">
        <v>19.873329412125</v>
      </c>
      <c r="BO573" s="2" t="n">
        <v>-2.48586298665537</v>
      </c>
      <c r="BP573" s="2" t="n">
        <v>-3.15988878939031</v>
      </c>
      <c r="BQ573" s="2" t="n">
        <v>0.0168951258570445</v>
      </c>
      <c r="BR573" s="2" t="n">
        <v>0.966218614470736</v>
      </c>
      <c r="BS573" s="2" t="n">
        <v>-1</v>
      </c>
      <c r="BT573" s="2" t="n">
        <v>0</v>
      </c>
      <c r="BU573" s="2" t="n">
        <v>0.176999144466907</v>
      </c>
      <c r="BV573" s="2" t="n">
        <v>0</v>
      </c>
      <c r="BW573" s="2" t="n">
        <v>-0.0877456828306897</v>
      </c>
      <c r="BX573" s="2" t="n">
        <v>-0.455781980333533</v>
      </c>
      <c r="BY573" s="2" t="n">
        <v>0.280290614672154</v>
      </c>
      <c r="BZ573" s="2" t="n">
        <v>19.873329412125</v>
      </c>
      <c r="CA573" s="2" t="n">
        <v>-0.480833441045286</v>
      </c>
      <c r="CB573" s="2" t="n">
        <v>-5.65524771884116</v>
      </c>
      <c r="CC573" s="2" t="n">
        <v>0.633076333915644</v>
      </c>
      <c r="CD573" s="2" t="n">
        <v>0.873667383175823</v>
      </c>
      <c r="CE573" s="2" t="n">
        <v>0</v>
      </c>
      <c r="CF573" s="2" t="n">
        <v>0</v>
      </c>
      <c r="CG573" s="2" t="n">
        <v>0.960679731586918</v>
      </c>
      <c r="CH573" s="2" t="n">
        <v>0</v>
      </c>
      <c r="CI573" s="2" t="n">
        <v>0.344337111909308</v>
      </c>
      <c r="CJ573" s="2" t="n">
        <v>0.0000706791211962376</v>
      </c>
      <c r="CK573" s="2" t="n">
        <v>0.68860354469742</v>
      </c>
      <c r="CL573" s="2" t="n">
        <v>19.873329412125</v>
      </c>
      <c r="CM573" s="2" t="n">
        <v>2.01719885261746</v>
      </c>
      <c r="CN573" s="2" t="n">
        <v>-4.25844568468297</v>
      </c>
      <c r="CO573" s="2" t="n">
        <v>0.0499550443795677</v>
      </c>
      <c r="CP573" s="2" t="n">
        <v>0.56871896678277</v>
      </c>
      <c r="CQ573" s="2" t="n">
        <v>1</v>
      </c>
      <c r="CR573" s="2" t="n">
        <v>0</v>
      </c>
      <c r="CS573" s="2" t="n">
        <v>0.356346560836426</v>
      </c>
      <c r="CT573" s="2" t="n">
        <v>0</v>
      </c>
      <c r="CU573" s="2" t="n">
        <v>-0.0858655383448017</v>
      </c>
      <c r="CV573" s="2" t="n">
        <v>-0.479834114469887</v>
      </c>
      <c r="CW573" s="2" t="n">
        <v>0.308103037780283</v>
      </c>
      <c r="CX573" s="2" t="n">
        <v>19.873329412125</v>
      </c>
      <c r="CY573" s="2" t="n">
        <v>-0.439558693338034</v>
      </c>
      <c r="CZ573" s="2" t="n">
        <v>-4.66514336413125</v>
      </c>
      <c r="DA573" s="2" t="n">
        <v>0.662461517400842</v>
      </c>
      <c r="DB573" s="2" t="n">
        <v>0.999317446509052</v>
      </c>
      <c r="DC573" s="2" t="n">
        <v>0</v>
      </c>
      <c r="DD573" s="2" t="n">
        <v>0</v>
      </c>
      <c r="DE573" s="2" t="n">
        <v>0.965259008278204</v>
      </c>
      <c r="DF573" s="2" t="n">
        <v>0</v>
      </c>
      <c r="DG573" s="2" t="n">
        <v>0.220926769501197</v>
      </c>
      <c r="DH573" s="2" t="n">
        <v>-0.173345857165465</v>
      </c>
      <c r="DI573" s="2" t="n">
        <v>0.61519939616786</v>
      </c>
      <c r="DJ573" s="2" t="n">
        <v>19.873329412125</v>
      </c>
      <c r="DK573" s="2" t="n">
        <v>1.13008542923105</v>
      </c>
      <c r="DL573" s="2" t="n">
        <v>-4.58619302083856</v>
      </c>
      <c r="DM573" s="2" t="n">
        <v>0.264714552655396</v>
      </c>
      <c r="DN573" s="2" t="n">
        <v>0.999501308902472</v>
      </c>
      <c r="DO573" s="2" t="n">
        <v>0</v>
      </c>
      <c r="DP573" s="2" t="n">
        <v>0</v>
      </c>
      <c r="DQ573" s="2" t="n">
        <v>0.745548958547</v>
      </c>
      <c r="DR573" s="2" t="n">
        <v>0</v>
      </c>
      <c r="DS573" s="2" t="n">
        <v>-0.2111560252388</v>
      </c>
      <c r="DT573" s="2" t="n">
        <v>-0.605428651905463</v>
      </c>
      <c r="DU573" s="2" t="n">
        <v>0.183116601427863</v>
      </c>
      <c r="DV573" s="2" t="n">
        <v>19.873329412125</v>
      </c>
      <c r="DW573" s="2" t="n">
        <v>-1.08010608200841</v>
      </c>
      <c r="DX573" s="2" t="n">
        <v>-4.69602556854408</v>
      </c>
      <c r="DY573" s="2" t="n">
        <v>0.286125549118661</v>
      </c>
      <c r="DZ573" s="2" t="n">
        <v>0.847940481359901</v>
      </c>
      <c r="EA573" s="2" t="n">
        <v>0</v>
      </c>
      <c r="EB573" s="2" t="n">
        <v>0</v>
      </c>
      <c r="EC573" s="2" t="n">
        <v>0.76780097625121</v>
      </c>
      <c r="ED573" s="2" t="n">
        <v>0</v>
      </c>
      <c r="EE573" s="2" t="n">
        <v>0.306792307845999</v>
      </c>
      <c r="EF573" s="2" t="n">
        <v>-0.20054706561869</v>
      </c>
      <c r="EG573" s="2" t="n">
        <v>0.814131681310688</v>
      </c>
      <c r="EH573" s="2" t="n">
        <v>19.873329412125</v>
      </c>
      <c r="EI573" s="2" t="n">
        <v>1.21956641932405</v>
      </c>
      <c r="EJ573" s="2" t="n">
        <v>-4.57392798453305</v>
      </c>
      <c r="EK573" s="2" t="n">
        <v>0.229287136764605</v>
      </c>
      <c r="EL573" s="2" t="n">
        <v>0.997165166063884</v>
      </c>
      <c r="EM573" s="2" t="n">
        <v>0</v>
      </c>
      <c r="EN573" s="2" t="n">
        <v>0</v>
      </c>
      <c r="EO573" s="2" t="n">
        <v>0.636457501037207</v>
      </c>
      <c r="EP573" s="2" t="n">
        <v>0</v>
      </c>
      <c r="EQ573" s="2" t="n">
        <v>-0.432082794739998</v>
      </c>
      <c r="ER573" s="2" t="n">
        <v>-0.936037250047472</v>
      </c>
      <c r="ES573" s="2" t="n">
        <v>0.0718716605674766</v>
      </c>
      <c r="ET573" s="2" t="n">
        <v>19.873329412125</v>
      </c>
      <c r="EU573" s="2" t="n">
        <v>-1.7291602512792</v>
      </c>
      <c r="EV573" s="2" t="n">
        <v>-4.50227254030459</v>
      </c>
      <c r="EW573" s="2" t="n">
        <v>0.0909660294299464</v>
      </c>
      <c r="EX573" s="2" t="n">
        <v>0.743176594501433</v>
      </c>
      <c r="EY573" s="2" t="n">
        <v>-1</v>
      </c>
      <c r="EZ573" s="2" t="n">
        <v>0</v>
      </c>
      <c r="FA573" s="2" t="n">
        <v>0.354935657656858</v>
      </c>
      <c r="FB573" s="2" t="n">
        <v>0</v>
      </c>
    </row>
    <row r="574">
      <c r="A574" s="5" t="str">
        <f>HYPERLINK("https://www.uniprot.org/uniprot/P25398", "P25398")</f>
      </c>
      <c r="B574" s="2" t="s">
        <v>1713</v>
      </c>
      <c r="C574" s="2" t="s">
        <v>1714</v>
      </c>
      <c r="D574" s="2" t="s">
        <v>1715</v>
      </c>
      <c r="E574" s="2" t="s">
        <v>1714</v>
      </c>
      <c r="F574" s="2" t="n">
        <v>21.90128551632</v>
      </c>
      <c r="G574" s="2" t="n">
        <v>22.1310152065644</v>
      </c>
      <c r="H574" s="2" t="n">
        <v>22.1811089633089</v>
      </c>
      <c r="I574" s="2" t="n">
        <v>20.8124541738925</v>
      </c>
      <c r="J574" s="2" t="n">
        <v>21.9108233189962</v>
      </c>
      <c r="K574" s="2" t="n">
        <v>21.1573764875458</v>
      </c>
      <c r="L574" s="2" t="n">
        <v>22.3557757101534</v>
      </c>
      <c r="M574" s="2" t="n">
        <v>22.1075835765096</v>
      </c>
      <c r="N574" s="2" t="n">
        <v>22.1553321771181</v>
      </c>
      <c r="O574" s="2" t="n">
        <v>22.2467148552156</v>
      </c>
      <c r="P574" s="2" t="n">
        <v>22.0890474566994</v>
      </c>
      <c r="Q574" s="2" t="n">
        <v>21.0966862504178</v>
      </c>
      <c r="R574" s="2" t="n">
        <v>21.2025074884149</v>
      </c>
      <c r="S574" s="2" t="n">
        <v>21.7427168551275</v>
      </c>
      <c r="T574" s="2" t="n">
        <v>21.2548958678974</v>
      </c>
      <c r="U574" s="2" t="n">
        <v>22.2454682001389</v>
      </c>
      <c r="V574" s="2" t="n">
        <v>22.2550449062398</v>
      </c>
      <c r="W574" s="2" t="n">
        <v>22.2788373595178</v>
      </c>
      <c r="X574" s="2" t="n">
        <v>21.8846285301847</v>
      </c>
      <c r="Y574" s="2" t="n">
        <v>21.7372555401911</v>
      </c>
      <c r="Z574" s="2" t="n">
        <v>22.1604341262742</v>
      </c>
      <c r="AA574" s="2" t="n">
        <v>22.1971803015922</v>
      </c>
      <c r="AB574" s="2" t="n">
        <v>22.2340818406383</v>
      </c>
      <c r="AC574" s="2" t="n">
        <v>22.2926200078076</v>
      </c>
      <c r="AD574" s="2" t="n">
        <v>21.6558891129298</v>
      </c>
      <c r="AE574" s="2" t="n">
        <v>22.1426336355712</v>
      </c>
      <c r="AF574" s="2" t="n">
        <v>22.211736478867</v>
      </c>
      <c r="AG574" s="2" t="n">
        <v>21.8834660936097</v>
      </c>
      <c r="AH574" s="2" t="n">
        <v>22.1968601258119</v>
      </c>
      <c r="AI574" s="2" t="n">
        <v>22.1787971237734</v>
      </c>
      <c r="AJ574" s="2" t="n">
        <v>22.2707158272117</v>
      </c>
      <c r="AK574" s="2" t="n">
        <v>22.2312141135757</v>
      </c>
      <c r="AL574" s="2" t="n">
        <v>22.3530964797914</v>
      </c>
      <c r="AM574" s="2" t="n">
        <v>22.2223248605813</v>
      </c>
      <c r="AN574" s="2" t="n">
        <v>21.3484901037382</v>
      </c>
      <c r="AO574" s="2" t="n">
        <v>22.2465486057586</v>
      </c>
      <c r="AP574" s="2" t="n">
        <v>22.0854252117826</v>
      </c>
      <c r="AQ574" s="2" t="n">
        <v>22.1871654929142</v>
      </c>
      <c r="AR574" s="2" t="n">
        <v>22.189141251046</v>
      </c>
      <c r="AS574" s="2" t="n">
        <v>21.9764159777568</v>
      </c>
      <c r="AT574" s="2" t="n">
        <v>21.9643088558516</v>
      </c>
      <c r="AU574" s="2" t="n">
        <v>22.4593954370049</v>
      </c>
      <c r="AV574" s="2" t="n">
        <v>22.4345223128027</v>
      </c>
      <c r="AW574" s="2" t="n">
        <v>22.2598398904506</v>
      </c>
      <c r="AX574" s="2" t="n">
        <v>21.225259860022</v>
      </c>
      <c r="AY574" s="2" t="n">
        <v>0.344297270405658</v>
      </c>
      <c r="AZ574" s="2" t="n">
        <v>-0.0534460760174648</v>
      </c>
      <c r="BA574" s="2" t="n">
        <v>0.742040616828781</v>
      </c>
      <c r="BB574" s="2" t="n">
        <v>21.9856471459471</v>
      </c>
      <c r="BC574" s="2" t="n">
        <v>1.74578282131023</v>
      </c>
      <c r="BD574" s="2" t="n">
        <v>-4.20785397113222</v>
      </c>
      <c r="BE574" s="2" t="n">
        <v>0.0880021672665366</v>
      </c>
      <c r="BF574" s="2" t="n">
        <v>0.714748826685736</v>
      </c>
      <c r="BG574" s="2" t="n">
        <v>1</v>
      </c>
      <c r="BH574" s="2" t="n">
        <v>0</v>
      </c>
      <c r="BI574" s="2" t="n">
        <v>0.433103753584837</v>
      </c>
      <c r="BJ574" s="2" t="n">
        <v>0</v>
      </c>
      <c r="BK574" s="2" t="n">
        <v>0.362574986451087</v>
      </c>
      <c r="BL574" s="2" t="n">
        <v>-0.00486578526445791</v>
      </c>
      <c r="BM574" s="2" t="n">
        <v>0.730015758166631</v>
      </c>
      <c r="BN574" s="2" t="n">
        <v>21.9856471459471</v>
      </c>
      <c r="BO574" s="2" t="n">
        <v>1.99007779662699</v>
      </c>
      <c r="BP574" s="2" t="n">
        <v>-3.85600527422182</v>
      </c>
      <c r="BQ574" s="2" t="n">
        <v>0.0529748201063379</v>
      </c>
      <c r="BR574" s="2" t="n">
        <v>0.999729800546292</v>
      </c>
      <c r="BS574" s="2" t="n">
        <v>1</v>
      </c>
      <c r="BT574" s="2" t="n">
        <v>0</v>
      </c>
      <c r="BU574" s="2" t="n">
        <v>0.344650976119449</v>
      </c>
      <c r="BV574" s="2" t="n">
        <v>0</v>
      </c>
      <c r="BW574" s="2" t="n">
        <v>-0.000147680242765347</v>
      </c>
      <c r="BX574" s="2" t="n">
        <v>-0.392958388154589</v>
      </c>
      <c r="BY574" s="2" t="n">
        <v>0.392663027669059</v>
      </c>
      <c r="BZ574" s="2" t="n">
        <v>21.9856471459471</v>
      </c>
      <c r="CA574" s="2" t="n">
        <v>-0.000758225941406422</v>
      </c>
      <c r="CB574" s="2" t="n">
        <v>-5.76175427031723</v>
      </c>
      <c r="CC574" s="2" t="n">
        <v>0.999398535624176</v>
      </c>
      <c r="CD574" s="2" t="n">
        <v>0.999398535624176</v>
      </c>
      <c r="CE574" s="2" t="n">
        <v>0</v>
      </c>
      <c r="CF574" s="2" t="n">
        <v>0</v>
      </c>
      <c r="CG574" s="2" t="n">
        <v>0.999999911148876</v>
      </c>
      <c r="CH574" s="2" t="n">
        <v>0</v>
      </c>
      <c r="CI574" s="2" t="n">
        <v>-0.0125044176450047</v>
      </c>
      <c r="CJ574" s="2" t="n">
        <v>-0.379945189360549</v>
      </c>
      <c r="CK574" s="2" t="n">
        <v>0.35493635407054</v>
      </c>
      <c r="CL574" s="2" t="n">
        <v>21.9856471459471</v>
      </c>
      <c r="CM574" s="2" t="n">
        <v>-0.0686334271391654</v>
      </c>
      <c r="CN574" s="2" t="n">
        <v>-6.15364837728151</v>
      </c>
      <c r="CO574" s="2" t="n">
        <v>0.945600085198005</v>
      </c>
      <c r="CP574" s="2" t="n">
        <v>0.99381832645944</v>
      </c>
      <c r="CQ574" s="2" t="n">
        <v>0</v>
      </c>
      <c r="CR574" s="2" t="n">
        <v>0</v>
      </c>
      <c r="CS574" s="2" t="n">
        <v>0.999300803170848</v>
      </c>
      <c r="CT574" s="2" t="n">
        <v>0</v>
      </c>
      <c r="CU574" s="2" t="n">
        <v>0.0424040026416215</v>
      </c>
      <c r="CV574" s="2" t="n">
        <v>-0.378084618542577</v>
      </c>
      <c r="CW574" s="2" t="n">
        <v>0.46289262382582</v>
      </c>
      <c r="CX574" s="2" t="n">
        <v>21.9856471459471</v>
      </c>
      <c r="CY574" s="2" t="n">
        <v>0.203381836412768</v>
      </c>
      <c r="CZ574" s="2" t="n">
        <v>-4.67729329786043</v>
      </c>
      <c r="DA574" s="2" t="n">
        <v>0.839797528581284</v>
      </c>
      <c r="DB574" s="2" t="n">
        <v>0.999317446509052</v>
      </c>
      <c r="DC574" s="2" t="n">
        <v>0</v>
      </c>
      <c r="DD574" s="2" t="n">
        <v>0</v>
      </c>
      <c r="DE574" s="2" t="n">
        <v>0.992623834753235</v>
      </c>
      <c r="DF574" s="2" t="n">
        <v>0</v>
      </c>
      <c r="DG574" s="2" t="n">
        <v>0.0241262865961929</v>
      </c>
      <c r="DH574" s="2" t="n">
        <v>-0.396686852330653</v>
      </c>
      <c r="DI574" s="2" t="n">
        <v>0.444939425523039</v>
      </c>
      <c r="DJ574" s="2" t="n">
        <v>21.9856471459471</v>
      </c>
      <c r="DK574" s="2" t="n">
        <v>0.115627397472763</v>
      </c>
      <c r="DL574" s="2" t="n">
        <v>-4.80136544997193</v>
      </c>
      <c r="DM574" s="2" t="n">
        <v>0.908487001195301</v>
      </c>
      <c r="DN574" s="2" t="n">
        <v>0.999501308902472</v>
      </c>
      <c r="DO574" s="2" t="n">
        <v>0</v>
      </c>
      <c r="DP574" s="2" t="n">
        <v>0</v>
      </c>
      <c r="DQ574" s="2" t="n">
        <v>0.997687165632818</v>
      </c>
      <c r="DR574" s="2" t="n">
        <v>0</v>
      </c>
      <c r="DS574" s="2" t="n">
        <v>0.0364830239984322</v>
      </c>
      <c r="DT574" s="2" t="n">
        <v>-0.384330114928414</v>
      </c>
      <c r="DU574" s="2" t="n">
        <v>0.457296162925278</v>
      </c>
      <c r="DV574" s="2" t="n">
        <v>21.9856471459471</v>
      </c>
      <c r="DW574" s="2" t="n">
        <v>0.174848172347449</v>
      </c>
      <c r="DX574" s="2" t="n">
        <v>-5.03296708456552</v>
      </c>
      <c r="DY574" s="2" t="n">
        <v>0.862020934742932</v>
      </c>
      <c r="DZ574" s="2" t="n">
        <v>0.983424078141833</v>
      </c>
      <c r="EA574" s="2" t="n">
        <v>0</v>
      </c>
      <c r="EB574" s="2" t="n">
        <v>0</v>
      </c>
      <c r="EC574" s="2" t="n">
        <v>0.99459780129903</v>
      </c>
      <c r="ED574" s="2" t="n">
        <v>0</v>
      </c>
      <c r="EE574" s="2" t="n">
        <v>-0.0182777160454286</v>
      </c>
      <c r="EF574" s="2" t="n">
        <v>-0.559768704283256</v>
      </c>
      <c r="EG574" s="2" t="n">
        <v>0.523213272192399</v>
      </c>
      <c r="EH574" s="2" t="n">
        <v>21.9856471459471</v>
      </c>
      <c r="EI574" s="2" t="n">
        <v>-0.068075407885586</v>
      </c>
      <c r="EJ574" s="2" t="n">
        <v>-4.64816336050308</v>
      </c>
      <c r="EK574" s="2" t="n">
        <v>0.946041678352669</v>
      </c>
      <c r="EL574" s="2" t="n">
        <v>0.997165166063884</v>
      </c>
      <c r="EM574" s="2" t="n">
        <v>0</v>
      </c>
      <c r="EN574" s="2" t="n">
        <v>0</v>
      </c>
      <c r="EO574" s="2" t="n">
        <v>0.998986673465336</v>
      </c>
      <c r="EP574" s="2" t="n">
        <v>0</v>
      </c>
      <c r="EQ574" s="2" t="n">
        <v>0.0123567374022393</v>
      </c>
      <c r="ER574" s="2" t="n">
        <v>-0.525521476479958</v>
      </c>
      <c r="ES574" s="2" t="n">
        <v>0.550234951284437</v>
      </c>
      <c r="ET574" s="2" t="n">
        <v>21.9856471459471</v>
      </c>
      <c r="EU574" s="2" t="n">
        <v>0.0463318266505484</v>
      </c>
      <c r="EV574" s="2" t="n">
        <v>-4.64897142950241</v>
      </c>
      <c r="EW574" s="2" t="n">
        <v>0.963260625031767</v>
      </c>
      <c r="EX574" s="2" t="n">
        <v>0.99637935565581</v>
      </c>
      <c r="EY574" s="2" t="n">
        <v>0</v>
      </c>
      <c r="EZ574" s="2" t="n">
        <v>0</v>
      </c>
      <c r="FA574" s="2" t="n">
        <v>0.99953757863579</v>
      </c>
      <c r="FB574" s="2" t="n">
        <v>0</v>
      </c>
    </row>
    <row r="575">
      <c r="A575" s="5" t="str">
        <f>HYPERLINK("https://www.uniprot.org/uniprot/P25685", "P25685")</f>
      </c>
      <c r="B575" s="2" t="s">
        <v>1716</v>
      </c>
      <c r="C575" s="2" t="s">
        <v>1717</v>
      </c>
      <c r="D575" s="2" t="s">
        <v>1718</v>
      </c>
      <c r="E575" s="2" t="s">
        <v>1717</v>
      </c>
      <c r="F575" s="2" t="s">
        <v>5880</v>
      </c>
      <c r="G575" s="2" t="n">
        <v>17.638720937512</v>
      </c>
      <c r="H575" s="2" t="s">
        <v>5880</v>
      </c>
      <c r="I575" s="2" t="s">
        <v>5880</v>
      </c>
      <c r="J575" s="2" t="s">
        <v>5880</v>
      </c>
      <c r="K575" s="2" t="s">
        <v>5880</v>
      </c>
      <c r="L575" s="2" t="n">
        <v>17.3016098669692</v>
      </c>
      <c r="M575" s="2" t="n">
        <v>17.8546202440496</v>
      </c>
      <c r="N575" s="2" t="n">
        <v>17.8682588265775</v>
      </c>
      <c r="O575" s="2" t="n">
        <v>17.651731209784</v>
      </c>
      <c r="P575" s="2" t="n">
        <v>16.8352980859807</v>
      </c>
      <c r="Q575" s="2" t="n">
        <v>16.7777855927806</v>
      </c>
      <c r="R575" s="2" t="s">
        <v>5880</v>
      </c>
      <c r="S575" s="2" t="s">
        <v>5880</v>
      </c>
      <c r="T575" s="2" t="n">
        <v>15.9024394955711</v>
      </c>
      <c r="U575" s="2" t="s">
        <v>5880</v>
      </c>
      <c r="V575" s="2" t="n">
        <v>16.7701991155421</v>
      </c>
      <c r="W575" s="2" t="s">
        <v>5880</v>
      </c>
      <c r="X575" s="2" t="n">
        <v>16.6378242027208</v>
      </c>
      <c r="Y575" s="2" t="n">
        <v>17.2775803922885</v>
      </c>
      <c r="Z575" s="2" t="n">
        <v>16.5940175758702</v>
      </c>
      <c r="AA575" s="2" t="s">
        <v>5880</v>
      </c>
      <c r="AB575" s="2" t="n">
        <v>18.5820249668406</v>
      </c>
      <c r="AC575" s="2" t="s">
        <v>5880</v>
      </c>
      <c r="AD575" s="2" t="n">
        <v>16.3141413825083</v>
      </c>
      <c r="AE575" s="2" t="n">
        <v>17.6885504748475</v>
      </c>
      <c r="AF575" s="2" t="n">
        <v>16.5375702480455</v>
      </c>
      <c r="AG575" s="2" t="s">
        <v>5880</v>
      </c>
      <c r="AH575" s="2" t="s">
        <v>5880</v>
      </c>
      <c r="AI575" s="2" t="n">
        <v>16.5423472107614</v>
      </c>
      <c r="AJ575" s="2" t="n">
        <v>16.8214518675991</v>
      </c>
      <c r="AK575" s="2" t="n">
        <v>18.3495251618943</v>
      </c>
      <c r="AL575" s="2" t="s">
        <v>5880</v>
      </c>
      <c r="AM575" s="2" t="n">
        <v>17.6087700774718</v>
      </c>
      <c r="AN575" s="2" t="s">
        <v>5880</v>
      </c>
      <c r="AO575" s="2" t="n">
        <v>17.6514178747704</v>
      </c>
      <c r="AP575" s="2" t="n">
        <v>16.2366549085875</v>
      </c>
      <c r="AQ575" s="2" t="n">
        <v>17.9462026656666</v>
      </c>
      <c r="AR575" s="2" t="n">
        <v>17.7549106382156</v>
      </c>
      <c r="AS575" s="2" t="n">
        <v>16.5020144591341</v>
      </c>
      <c r="AT575" s="2" t="n">
        <v>17.4931275287936</v>
      </c>
      <c r="AU575" s="2" t="n">
        <v>17.6720098287153</v>
      </c>
      <c r="AV575" s="2" t="n">
        <v>16.767565295302</v>
      </c>
      <c r="AW575" s="2" t="n">
        <v>16.1970715912465</v>
      </c>
      <c r="AX575" s="2" t="s">
        <v>5880</v>
      </c>
      <c r="AY575" s="2" t="n">
        <v>-0.652635509854559</v>
      </c>
      <c r="AZ575" s="2" t="n">
        <v>-1.77241544163488</v>
      </c>
      <c r="BA575" s="2" t="n">
        <v>0.467144421925764</v>
      </c>
      <c r="BB575" s="2" t="n">
        <v>17.1646704043464</v>
      </c>
      <c r="BC575" s="2" t="n">
        <v>-1.19599933835807</v>
      </c>
      <c r="BD575" s="2" t="n">
        <v>-4.63070431357257</v>
      </c>
      <c r="BE575" s="2" t="n">
        <v>0.242120918961996</v>
      </c>
      <c r="BF575" s="2" t="n">
        <v>0.824639769516782</v>
      </c>
      <c r="BG575" s="2" t="n">
        <v>0</v>
      </c>
      <c r="BH575" s="2" t="n">
        <v>0</v>
      </c>
      <c r="BI575" s="2" t="n">
        <v>0.396275857969825</v>
      </c>
      <c r="BJ575" s="2" t="n">
        <v>0</v>
      </c>
      <c r="BK575" s="2" t="n">
        <v>0.0189566422085541</v>
      </c>
      <c r="BL575" s="2" t="n">
        <v>-0.751460559044406</v>
      </c>
      <c r="BM575" s="2" t="n">
        <v>0.789373843461514</v>
      </c>
      <c r="BN575" s="2" t="n">
        <v>17.1646704043464</v>
      </c>
      <c r="BO575" s="2" t="n">
        <v>0.0504926729541898</v>
      </c>
      <c r="BP575" s="2" t="n">
        <v>-5.08713975686742</v>
      </c>
      <c r="BQ575" s="2" t="n">
        <v>0.960102418310757</v>
      </c>
      <c r="BR575" s="2" t="n">
        <v>0.999729800546292</v>
      </c>
      <c r="BS575" s="2" t="n">
        <v>0</v>
      </c>
      <c r="BT575" s="2" t="n">
        <v>0</v>
      </c>
      <c r="BU575" s="2" t="n">
        <v>0.999228472131975</v>
      </c>
      <c r="BV575" s="2" t="n">
        <v>0</v>
      </c>
      <c r="BW575" s="2" t="n">
        <v>0.610314931326659</v>
      </c>
      <c r="BX575" s="2" t="n">
        <v>-0.24551192515148</v>
      </c>
      <c r="BY575" s="2" t="n">
        <v>1.4661417878048</v>
      </c>
      <c r="BZ575" s="2" t="n">
        <v>17.1646704043464</v>
      </c>
      <c r="CA575" s="2" t="n">
        <v>1.46339310208552</v>
      </c>
      <c r="CB575" s="2" t="n">
        <v>-4.6547099939387</v>
      </c>
      <c r="CC575" s="2" t="n">
        <v>0.154934242972883</v>
      </c>
      <c r="CD575" s="2" t="n">
        <v>0.615428183165195</v>
      </c>
      <c r="CE575" s="2" t="n">
        <v>0</v>
      </c>
      <c r="CF575" s="2" t="n">
        <v>0</v>
      </c>
      <c r="CG575" s="2" t="n">
        <v>0.320431258049003</v>
      </c>
      <c r="CH575" s="2" t="n">
        <v>0</v>
      </c>
      <c r="CI575" s="2" t="n">
        <v>0.0244188834084049</v>
      </c>
      <c r="CJ575" s="2" t="n">
        <v>-0.72147021857141</v>
      </c>
      <c r="CK575" s="2" t="n">
        <v>0.770307985388219</v>
      </c>
      <c r="CL575" s="2" t="n">
        <v>17.1646704043464</v>
      </c>
      <c r="CM575" s="2" t="n">
        <v>0.0671806898022575</v>
      </c>
      <c r="CN575" s="2" t="n">
        <v>-6.00824488425425</v>
      </c>
      <c r="CO575" s="2" t="n">
        <v>0.946934124280009</v>
      </c>
      <c r="CP575" s="2" t="n">
        <v>0.99381832645944</v>
      </c>
      <c r="CQ575" s="2" t="n">
        <v>0</v>
      </c>
      <c r="CR575" s="2" t="n">
        <v>0</v>
      </c>
      <c r="CS575" s="2" t="n">
        <v>0.998669428046552</v>
      </c>
      <c r="CT575" s="2" t="n">
        <v>0</v>
      </c>
      <c r="CU575" s="2" t="n">
        <v>0.285257163673119</v>
      </c>
      <c r="CV575" s="2" t="n">
        <v>-0.860750025616287</v>
      </c>
      <c r="CW575" s="2" t="n">
        <v>1.43126435296253</v>
      </c>
      <c r="CX575" s="2" t="n">
        <v>17.1646704043464</v>
      </c>
      <c r="CY575" s="2" t="n">
        <v>0.510789706732145</v>
      </c>
      <c r="CZ575" s="2" t="n">
        <v>-4.62232198276406</v>
      </c>
      <c r="DA575" s="2" t="n">
        <v>0.613660133050033</v>
      </c>
      <c r="DB575" s="2" t="n">
        <v>0.999317446509052</v>
      </c>
      <c r="DC575" s="2" t="n">
        <v>0</v>
      </c>
      <c r="DD575" s="2" t="n">
        <v>0</v>
      </c>
      <c r="DE575" s="2" t="n">
        <v>0.869971282823107</v>
      </c>
      <c r="DF575" s="2" t="n">
        <v>0</v>
      </c>
      <c r="DG575" s="2" t="n">
        <v>-0.386334988389994</v>
      </c>
      <c r="DH575" s="2" t="n">
        <v>-1.330100897877</v>
      </c>
      <c r="DI575" s="2" t="n">
        <v>0.557430921097016</v>
      </c>
      <c r="DJ575" s="2" t="n">
        <v>17.1646704043464</v>
      </c>
      <c r="DK575" s="2" t="n">
        <v>-0.840025897521475</v>
      </c>
      <c r="DL575" s="2" t="n">
        <v>-4.64585309450224</v>
      </c>
      <c r="DM575" s="2" t="n">
        <v>0.408289576888212</v>
      </c>
      <c r="DN575" s="2" t="n">
        <v>0.999501308902472</v>
      </c>
      <c r="DO575" s="2" t="n">
        <v>0</v>
      </c>
      <c r="DP575" s="2" t="n">
        <v>0</v>
      </c>
      <c r="DQ575" s="2" t="n">
        <v>0.707462525379512</v>
      </c>
      <c r="DR575" s="2" t="n">
        <v>0</v>
      </c>
      <c r="DS575" s="2" t="n">
        <v>0.199561059528261</v>
      </c>
      <c r="DT575" s="2" t="n">
        <v>-0.627214960928975</v>
      </c>
      <c r="DU575" s="2" t="n">
        <v>1.0263370799855</v>
      </c>
      <c r="DV575" s="2" t="n">
        <v>17.1646704043464</v>
      </c>
      <c r="DW575" s="2" t="n">
        <v>0.495314279397195</v>
      </c>
      <c r="DX575" s="2" t="n">
        <v>-4.90724540039679</v>
      </c>
      <c r="DY575" s="2" t="n">
        <v>0.624395654295337</v>
      </c>
      <c r="DZ575" s="2" t="n">
        <v>0.939274337101572</v>
      </c>
      <c r="EA575" s="2" t="n">
        <v>0</v>
      </c>
      <c r="EB575" s="2" t="n">
        <v>0</v>
      </c>
      <c r="EC575" s="2" t="n">
        <v>0.910294157432105</v>
      </c>
      <c r="ED575" s="2" t="n">
        <v>0</v>
      </c>
      <c r="EE575" s="2" t="n">
        <v>-0.671592152063113</v>
      </c>
      <c r="EF575" s="2" t="n">
        <v>-2.03080139261601</v>
      </c>
      <c r="EG575" s="2" t="n">
        <v>0.687617088489787</v>
      </c>
      <c r="EH575" s="2" t="n">
        <v>17.1646704043464</v>
      </c>
      <c r="EI575" s="2" t="n">
        <v>-1.01393989989095</v>
      </c>
      <c r="EJ575" s="2" t="n">
        <v>-4.5950831811996</v>
      </c>
      <c r="EK575" s="2" t="n">
        <v>0.319634533950538</v>
      </c>
      <c r="EL575" s="2" t="n">
        <v>0.997165166063884</v>
      </c>
      <c r="EM575" s="2" t="n">
        <v>0</v>
      </c>
      <c r="EN575" s="2" t="n">
        <v>0</v>
      </c>
      <c r="EO575" s="2" t="n">
        <v>0.464867633239218</v>
      </c>
      <c r="EP575" s="2" t="n">
        <v>0</v>
      </c>
      <c r="EQ575" s="2" t="n">
        <v>0.585896047918254</v>
      </c>
      <c r="ER575" s="2" t="n">
        <v>-0.549352894262053</v>
      </c>
      <c r="ES575" s="2" t="n">
        <v>1.72114499009856</v>
      </c>
      <c r="ET575" s="2" t="n">
        <v>17.1646704043464</v>
      </c>
      <c r="EU575" s="2" t="n">
        <v>1.05906443009193</v>
      </c>
      <c r="EV575" s="2" t="n">
        <v>-4.5922206177987</v>
      </c>
      <c r="EW575" s="2" t="n">
        <v>0.298977048695062</v>
      </c>
      <c r="EX575" s="2" t="n">
        <v>0.843291146172248</v>
      </c>
      <c r="EY575" s="2" t="n">
        <v>0</v>
      </c>
      <c r="EZ575" s="2" t="n">
        <v>0</v>
      </c>
      <c r="FA575" s="2" t="n">
        <v>0.492922098742817</v>
      </c>
      <c r="FB575" s="2" t="n">
        <v>0</v>
      </c>
    </row>
    <row r="576">
      <c r="A576" s="5" t="str">
        <f>HYPERLINK("https://www.uniprot.org/uniprot/P25705", "P25705")</f>
      </c>
      <c r="B576" s="2" t="s">
        <v>1719</v>
      </c>
      <c r="C576" s="2" t="s">
        <v>1720</v>
      </c>
      <c r="D576" s="2" t="s">
        <v>1721</v>
      </c>
      <c r="E576" s="2" t="s">
        <v>1720</v>
      </c>
      <c r="F576" s="2" t="n">
        <v>27.5037186673805</v>
      </c>
      <c r="G576" s="2" t="n">
        <v>27.4500756338768</v>
      </c>
      <c r="H576" s="2" t="n">
        <v>27.9394896273511</v>
      </c>
      <c r="I576" s="2" t="n">
        <v>26.9412721269662</v>
      </c>
      <c r="J576" s="2" t="n">
        <v>27.8245028130038</v>
      </c>
      <c r="K576" s="2" t="n">
        <v>27.6767245712352</v>
      </c>
      <c r="L576" s="2" t="n">
        <v>27.685644900467</v>
      </c>
      <c r="M576" s="2" t="n">
        <v>27.3601262494486</v>
      </c>
      <c r="N576" s="2" t="n">
        <v>27.6388204878789</v>
      </c>
      <c r="O576" s="2" t="n">
        <v>27.6821862598524</v>
      </c>
      <c r="P576" s="2" t="n">
        <v>27.7653412887456</v>
      </c>
      <c r="Q576" s="2" t="n">
        <v>27.7699700788598</v>
      </c>
      <c r="R576" s="2" t="n">
        <v>27.4236320282108</v>
      </c>
      <c r="S576" s="2" t="n">
        <v>27.2304308046457</v>
      </c>
      <c r="T576" s="2" t="n">
        <v>27.9480586086589</v>
      </c>
      <c r="U576" s="2" t="n">
        <v>27.9029399523147</v>
      </c>
      <c r="V576" s="2" t="n">
        <v>28.1990071423794</v>
      </c>
      <c r="W576" s="2" t="n">
        <v>27.8032389539297</v>
      </c>
      <c r="X576" s="2" t="n">
        <v>27.6772742828765</v>
      </c>
      <c r="Y576" s="2" t="n">
        <v>27.6199155486367</v>
      </c>
      <c r="Z576" s="2" t="n">
        <v>27.7887105471412</v>
      </c>
      <c r="AA576" s="2" t="n">
        <v>27.9653876457802</v>
      </c>
      <c r="AB576" s="2" t="n">
        <v>27.5848022315004</v>
      </c>
      <c r="AC576" s="2" t="n">
        <v>27.6561744117653</v>
      </c>
      <c r="AD576" s="2" t="n">
        <v>27.8750827220564</v>
      </c>
      <c r="AE576" s="2" t="n">
        <v>27.8582893238061</v>
      </c>
      <c r="AF576" s="2" t="n">
        <v>27.6792726676192</v>
      </c>
      <c r="AG576" s="2" t="n">
        <v>27.5404239030022</v>
      </c>
      <c r="AH576" s="2" t="n">
        <v>27.5288086866785</v>
      </c>
      <c r="AI576" s="2" t="n">
        <v>28.1063188142247</v>
      </c>
      <c r="AJ576" s="2" t="n">
        <v>27.5888152695149</v>
      </c>
      <c r="AK576" s="2" t="n">
        <v>27.7033897908715</v>
      </c>
      <c r="AL576" s="2" t="n">
        <v>27.8961083341581</v>
      </c>
      <c r="AM576" s="2" t="n">
        <v>27.5212218023243</v>
      </c>
      <c r="AN576" s="2" t="n">
        <v>27.4315898973155</v>
      </c>
      <c r="AO576" s="2" t="n">
        <v>27.7049229708563</v>
      </c>
      <c r="AP576" s="2" t="n">
        <v>27.6996201935842</v>
      </c>
      <c r="AQ576" s="2" t="n">
        <v>27.4329633025444</v>
      </c>
      <c r="AR576" s="2" t="n">
        <v>27.6405625666313</v>
      </c>
      <c r="AS576" s="2" t="n">
        <v>27.8202494742796</v>
      </c>
      <c r="AT576" s="2" t="n">
        <v>27.925231877313</v>
      </c>
      <c r="AU576" s="2" t="n">
        <v>27.7746053131676</v>
      </c>
      <c r="AV576" s="2" t="n">
        <v>27.888973155572</v>
      </c>
      <c r="AW576" s="2" t="n">
        <v>27.5881774432472</v>
      </c>
      <c r="AX576" s="2" t="n">
        <v>27.7948973954314</v>
      </c>
      <c r="AY576" s="2" t="n">
        <v>0.275732657314787</v>
      </c>
      <c r="AZ576" s="2" t="n">
        <v>0.0355443810836186</v>
      </c>
      <c r="BA576" s="2" t="n">
        <v>0.515920933545956</v>
      </c>
      <c r="BB576" s="2" t="n">
        <v>27.689710439269</v>
      </c>
      <c r="BC576" s="2" t="n">
        <v>2.31523969751535</v>
      </c>
      <c r="BD576" s="2" t="n">
        <v>-3.35649334208002</v>
      </c>
      <c r="BE576" s="2" t="n">
        <v>0.0254460080912298</v>
      </c>
      <c r="BF576" s="2" t="n">
        <v>0.714748826685736</v>
      </c>
      <c r="BG576" s="2" t="n">
        <v>1</v>
      </c>
      <c r="BH576" s="2" t="n">
        <v>0</v>
      </c>
      <c r="BI576" s="2" t="n">
        <v>0.363393598318121</v>
      </c>
      <c r="BJ576" s="2" t="n">
        <v>0</v>
      </c>
      <c r="BK576" s="2" t="n">
        <v>0.126325869294014</v>
      </c>
      <c r="BL576" s="2" t="n">
        <v>-0.0955633624658065</v>
      </c>
      <c r="BM576" s="2" t="n">
        <v>0.348215101053835</v>
      </c>
      <c r="BN576" s="2" t="n">
        <v>27.689710439269</v>
      </c>
      <c r="BO576" s="2" t="n">
        <v>1.1481949392485</v>
      </c>
      <c r="BP576" s="2" t="n">
        <v>-4.743261671417</v>
      </c>
      <c r="BQ576" s="2" t="n">
        <v>0.257245776746577</v>
      </c>
      <c r="BR576" s="2" t="n">
        <v>0.999729800546292</v>
      </c>
      <c r="BS576" s="2" t="n">
        <v>0</v>
      </c>
      <c r="BT576" s="2" t="n">
        <v>0</v>
      </c>
      <c r="BU576" s="2" t="n">
        <v>0.842387144514023</v>
      </c>
      <c r="BV576" s="2" t="n">
        <v>0</v>
      </c>
      <c r="BW576" s="2" t="n">
        <v>-0.201543687776237</v>
      </c>
      <c r="BX576" s="2" t="n">
        <v>-0.438753254364731</v>
      </c>
      <c r="BY576" s="2" t="n">
        <v>0.0356658788122568</v>
      </c>
      <c r="BZ576" s="2" t="n">
        <v>27.689710439269</v>
      </c>
      <c r="CA576" s="2" t="n">
        <v>-1.71354912786768</v>
      </c>
      <c r="CB576" s="2" t="n">
        <v>-4.45378985083345</v>
      </c>
      <c r="CC576" s="2" t="n">
        <v>0.0938247571831836</v>
      </c>
      <c r="CD576" s="2" t="n">
        <v>0.55724405564872</v>
      </c>
      <c r="CE576" s="2" t="n">
        <v>-1</v>
      </c>
      <c r="CF576" s="2" t="n">
        <v>0</v>
      </c>
      <c r="CG576" s="2" t="n">
        <v>0.620693316244048</v>
      </c>
      <c r="CH576" s="2" t="n">
        <v>0</v>
      </c>
      <c r="CI576" s="2" t="n">
        <v>0.0045609709417036</v>
      </c>
      <c r="CJ576" s="2" t="n">
        <v>-0.217328260818117</v>
      </c>
      <c r="CK576" s="2" t="n">
        <v>0.226450202701524</v>
      </c>
      <c r="CL576" s="2" t="n">
        <v>27.689710439269</v>
      </c>
      <c r="CM576" s="2" t="n">
        <v>0.0414553549687838</v>
      </c>
      <c r="CN576" s="2" t="n">
        <v>-6.15511162385452</v>
      </c>
      <c r="CO576" s="2" t="n">
        <v>0.967125082028596</v>
      </c>
      <c r="CP576" s="2" t="n">
        <v>0.997201994294245</v>
      </c>
      <c r="CQ576" s="2" t="n">
        <v>0</v>
      </c>
      <c r="CR576" s="2" t="n">
        <v>0</v>
      </c>
      <c r="CS576" s="2" t="n">
        <v>0.999847550033273</v>
      </c>
      <c r="CT576" s="2" t="n">
        <v>0</v>
      </c>
      <c r="CU576" s="2" t="n">
        <v>-0.0242853957685512</v>
      </c>
      <c r="CV576" s="2" t="n">
        <v>-0.278209032720136</v>
      </c>
      <c r="CW576" s="2" t="n">
        <v>0.229638241183033</v>
      </c>
      <c r="CX576" s="2" t="n">
        <v>27.689710439269</v>
      </c>
      <c r="CY576" s="2" t="n">
        <v>-0.19288640326963</v>
      </c>
      <c r="CZ576" s="2" t="n">
        <v>-4.67762718978924</v>
      </c>
      <c r="DA576" s="2" t="n">
        <v>0.847957536402644</v>
      </c>
      <c r="DB576" s="2" t="n">
        <v>0.999317446509052</v>
      </c>
      <c r="DC576" s="2" t="n">
        <v>0</v>
      </c>
      <c r="DD576" s="2" t="n">
        <v>0</v>
      </c>
      <c r="DE576" s="2" t="n">
        <v>0.996002748280435</v>
      </c>
      <c r="DF576" s="2" t="n">
        <v>0</v>
      </c>
      <c r="DG576" s="2" t="n">
        <v>0.125121392252222</v>
      </c>
      <c r="DH576" s="2" t="n">
        <v>-0.128998213677635</v>
      </c>
      <c r="DI576" s="2" t="n">
        <v>0.379240998182078</v>
      </c>
      <c r="DJ576" s="2" t="n">
        <v>27.689710439269</v>
      </c>
      <c r="DK576" s="2" t="n">
        <v>0.993008473579719</v>
      </c>
      <c r="DL576" s="2" t="n">
        <v>-4.63483254209468</v>
      </c>
      <c r="DM576" s="2" t="n">
        <v>0.326269878009317</v>
      </c>
      <c r="DN576" s="2" t="n">
        <v>0.999501308902472</v>
      </c>
      <c r="DO576" s="2" t="n">
        <v>0</v>
      </c>
      <c r="DP576" s="2" t="n">
        <v>0</v>
      </c>
      <c r="DQ576" s="2" t="n">
        <v>0.869236740476888</v>
      </c>
      <c r="DR576" s="2" t="n">
        <v>0</v>
      </c>
      <c r="DS576" s="2" t="n">
        <v>-0.0809832664657186</v>
      </c>
      <c r="DT576" s="2" t="n">
        <v>-0.335102872395575</v>
      </c>
      <c r="DU576" s="2" t="n">
        <v>0.173136339464138</v>
      </c>
      <c r="DV576" s="2" t="n">
        <v>27.689710439269</v>
      </c>
      <c r="DW576" s="2" t="n">
        <v>-0.642712396106629</v>
      </c>
      <c r="DX576" s="2" t="n">
        <v>-4.91812858105594</v>
      </c>
      <c r="DY576" s="2" t="n">
        <v>0.52382857624482</v>
      </c>
      <c r="DZ576" s="2" t="n">
        <v>0.906527428175589</v>
      </c>
      <c r="EA576" s="2" t="n">
        <v>0</v>
      </c>
      <c r="EB576" s="2" t="n">
        <v>0</v>
      </c>
      <c r="EC576" s="2" t="n">
        <v>0.948984290296921</v>
      </c>
      <c r="ED576" s="2" t="n">
        <v>0</v>
      </c>
      <c r="EE576" s="2" t="n">
        <v>0.149406788020773</v>
      </c>
      <c r="EF576" s="2" t="n">
        <v>-0.17758746148503</v>
      </c>
      <c r="EG576" s="2" t="n">
        <v>0.476401037526576</v>
      </c>
      <c r="EH576" s="2" t="n">
        <v>27.689710439269</v>
      </c>
      <c r="EI576" s="2" t="n">
        <v>0.921488189725714</v>
      </c>
      <c r="EJ576" s="2" t="n">
        <v>-4.60529535620094</v>
      </c>
      <c r="EK576" s="2" t="n">
        <v>0.361945147241197</v>
      </c>
      <c r="EL576" s="2" t="n">
        <v>0.997165166063884</v>
      </c>
      <c r="EM576" s="2" t="n">
        <v>0</v>
      </c>
      <c r="EN576" s="2" t="n">
        <v>0</v>
      </c>
      <c r="EO576" s="2" t="n">
        <v>0.859128709583196</v>
      </c>
      <c r="EP576" s="2" t="n">
        <v>0</v>
      </c>
      <c r="EQ576" s="2" t="n">
        <v>-0.20610465871794</v>
      </c>
      <c r="ER576" s="2" t="n">
        <v>-0.530917234909295</v>
      </c>
      <c r="ES576" s="2" t="n">
        <v>0.118707917473414</v>
      </c>
      <c r="ET576" s="2" t="n">
        <v>27.689710439269</v>
      </c>
      <c r="EU576" s="2" t="n">
        <v>-1.27971874639194</v>
      </c>
      <c r="EV576" s="2" t="n">
        <v>-4.56635317314267</v>
      </c>
      <c r="EW576" s="2" t="n">
        <v>0.207516652846873</v>
      </c>
      <c r="EX576" s="2" t="n">
        <v>0.805702308016805</v>
      </c>
      <c r="EY576" s="2" t="n">
        <v>0</v>
      </c>
      <c r="EZ576" s="2" t="n">
        <v>0</v>
      </c>
      <c r="FA576" s="2" t="n">
        <v>0.723171716057347</v>
      </c>
      <c r="FB576" s="2" t="n">
        <v>0</v>
      </c>
    </row>
    <row r="577">
      <c r="A577" s="5" t="str">
        <f>HYPERLINK("https://www.uniprot.org/uniprot/P25786", "P25786")</f>
      </c>
      <c r="B577" s="2" t="s">
        <v>1722</v>
      </c>
      <c r="C577" s="2" t="s">
        <v>1723</v>
      </c>
      <c r="D577" s="2" t="s">
        <v>1724</v>
      </c>
      <c r="E577" s="2" t="s">
        <v>1723</v>
      </c>
      <c r="F577" s="2" t="n">
        <v>20.7818798810927</v>
      </c>
      <c r="G577" s="2" t="n">
        <v>20.9375733326935</v>
      </c>
      <c r="H577" s="2" t="n">
        <v>20.5869587830276</v>
      </c>
      <c r="I577" s="2" t="n">
        <v>21.2014581329847</v>
      </c>
      <c r="J577" s="2" t="n">
        <v>20.7267157208709</v>
      </c>
      <c r="K577" s="2" t="n">
        <v>21.3994452886438</v>
      </c>
      <c r="L577" s="2" t="n">
        <v>21.1027737844074</v>
      </c>
      <c r="M577" s="2" t="n">
        <v>20.8866664830123</v>
      </c>
      <c r="N577" s="2" t="n">
        <v>21.0878930920454</v>
      </c>
      <c r="O577" s="2" t="n">
        <v>21.101905732931</v>
      </c>
      <c r="P577" s="2" t="n">
        <v>21.0529187722099</v>
      </c>
      <c r="Q577" s="2" t="n">
        <v>22.0136884005505</v>
      </c>
      <c r="R577" s="2" t="n">
        <v>21.2026584321725</v>
      </c>
      <c r="S577" s="2" t="n">
        <v>20.8173791510241</v>
      </c>
      <c r="T577" s="2" t="n">
        <v>20.7509625602876</v>
      </c>
      <c r="U577" s="2" t="n">
        <v>20.8863498276423</v>
      </c>
      <c r="V577" s="2" t="n">
        <v>20.9468468666558</v>
      </c>
      <c r="W577" s="2" t="n">
        <v>21.2349391800934</v>
      </c>
      <c r="X577" s="2" t="n">
        <v>21.3027395861213</v>
      </c>
      <c r="Y577" s="2" t="n">
        <v>21.213811889345</v>
      </c>
      <c r="Z577" s="2" t="n">
        <v>20.7898227001516</v>
      </c>
      <c r="AA577" s="2" t="n">
        <v>20.743391479609</v>
      </c>
      <c r="AB577" s="2" t="n">
        <v>21.3882833160903</v>
      </c>
      <c r="AC577" s="2" t="n">
        <v>20.9726508370903</v>
      </c>
      <c r="AD577" s="2" t="n">
        <v>21.1795845029093</v>
      </c>
      <c r="AE577" s="2" t="n">
        <v>20.6993373508078</v>
      </c>
      <c r="AF577" s="2" t="n">
        <v>20.9916740685949</v>
      </c>
      <c r="AG577" s="2" t="n">
        <v>20.8649361401458</v>
      </c>
      <c r="AH577" s="2" t="n">
        <v>21.1896488434629</v>
      </c>
      <c r="AI577" s="2" t="n">
        <v>20.905116186601</v>
      </c>
      <c r="AJ577" s="2" t="n">
        <v>20.6248947260235</v>
      </c>
      <c r="AK577" s="2" t="n">
        <v>20.7874792803689</v>
      </c>
      <c r="AL577" s="2" t="n">
        <v>20.882758278472</v>
      </c>
      <c r="AM577" s="2" t="n">
        <v>21.2731703685823</v>
      </c>
      <c r="AN577" s="2" t="n">
        <v>20.556392772388</v>
      </c>
      <c r="AO577" s="2" t="n">
        <v>20.8412513377405</v>
      </c>
      <c r="AP577" s="2" t="n">
        <v>21.1470937352695</v>
      </c>
      <c r="AQ577" s="2" t="n">
        <v>20.7737652645517</v>
      </c>
      <c r="AR577" s="2" t="n">
        <v>20.7123649251349</v>
      </c>
      <c r="AS577" s="2" t="n">
        <v>21.1724440375512</v>
      </c>
      <c r="AT577" s="2" t="n">
        <v>20.865610267089</v>
      </c>
      <c r="AU577" s="2" t="n">
        <v>21.1247372221266</v>
      </c>
      <c r="AV577" s="2" t="n">
        <v>20.8264470771741</v>
      </c>
      <c r="AW577" s="2" t="n">
        <v>21.0256350807457</v>
      </c>
      <c r="AX577" s="2" t="n">
        <v>21.1220164970739</v>
      </c>
      <c r="AY577" s="2" t="n">
        <v>0.0583130505391338</v>
      </c>
      <c r="AZ577" s="2" t="n">
        <v>-0.234905553352555</v>
      </c>
      <c r="BA577" s="2" t="n">
        <v>0.351531654430823</v>
      </c>
      <c r="BB577" s="2" t="n">
        <v>20.9932460265237</v>
      </c>
      <c r="BC577" s="2" t="n">
        <v>0.401082579280517</v>
      </c>
      <c r="BD577" s="2" t="n">
        <v>-5.34608600427729</v>
      </c>
      <c r="BE577" s="2" t="n">
        <v>0.690348661527481</v>
      </c>
      <c r="BF577" s="2" t="n">
        <v>0.918716761576972</v>
      </c>
      <c r="BG577" s="2" t="n">
        <v>0</v>
      </c>
      <c r="BH577" s="2" t="n">
        <v>0</v>
      </c>
      <c r="BI577" s="2" t="n">
        <v>0.978623392191664</v>
      </c>
      <c r="BJ577" s="2" t="n">
        <v>0</v>
      </c>
      <c r="BK577" s="2" t="n">
        <v>-0.0903551723163503</v>
      </c>
      <c r="BL577" s="2" t="n">
        <v>-0.361234549845149</v>
      </c>
      <c r="BM577" s="2" t="n">
        <v>0.180524205212448</v>
      </c>
      <c r="BN577" s="2" t="n">
        <v>20.9932460265237</v>
      </c>
      <c r="BO577" s="2" t="n">
        <v>-0.672723555958833</v>
      </c>
      <c r="BP577" s="2" t="n">
        <v>-5.04912012756012</v>
      </c>
      <c r="BQ577" s="2" t="n">
        <v>0.504728204981143</v>
      </c>
      <c r="BR577" s="2" t="n">
        <v>0.999729800546292</v>
      </c>
      <c r="BS577" s="2" t="n">
        <v>0</v>
      </c>
      <c r="BT577" s="2" t="n">
        <v>0</v>
      </c>
      <c r="BU577" s="2" t="n">
        <v>0.940090612539561</v>
      </c>
      <c r="BV577" s="2" t="n">
        <v>0</v>
      </c>
      <c r="BW577" s="2" t="n">
        <v>-0.143551575824819</v>
      </c>
      <c r="BX577" s="2" t="n">
        <v>-0.433133811212064</v>
      </c>
      <c r="BY577" s="2" t="n">
        <v>0.146030659562425</v>
      </c>
      <c r="BZ577" s="2" t="n">
        <v>20.9932460265237</v>
      </c>
      <c r="CA577" s="2" t="n">
        <v>-0.999759656132951</v>
      </c>
      <c r="CB577" s="2" t="n">
        <v>-5.30575513849326</v>
      </c>
      <c r="CC577" s="2" t="n">
        <v>0.323028706156402</v>
      </c>
      <c r="CD577" s="2" t="n">
        <v>0.746653061846476</v>
      </c>
      <c r="CE577" s="2" t="n">
        <v>0</v>
      </c>
      <c r="CF577" s="2" t="n">
        <v>0</v>
      </c>
      <c r="CG577" s="2" t="n">
        <v>0.850258121900934</v>
      </c>
      <c r="CH577" s="2" t="n">
        <v>0</v>
      </c>
      <c r="CI577" s="2" t="n">
        <v>-0.0710263592819338</v>
      </c>
      <c r="CJ577" s="2" t="n">
        <v>-0.341905736810732</v>
      </c>
      <c r="CK577" s="2" t="n">
        <v>0.199853018246865</v>
      </c>
      <c r="CL577" s="2" t="n">
        <v>20.9932460265237</v>
      </c>
      <c r="CM577" s="2" t="n">
        <v>-0.528814275464626</v>
      </c>
      <c r="CN577" s="2" t="n">
        <v>-6.01964354737581</v>
      </c>
      <c r="CO577" s="2" t="n">
        <v>0.599657808995669</v>
      </c>
      <c r="CP577" s="2" t="n">
        <v>0.965392983790058</v>
      </c>
      <c r="CQ577" s="2" t="n">
        <v>0</v>
      </c>
      <c r="CR577" s="2" t="n">
        <v>0</v>
      </c>
      <c r="CS577" s="2" t="n">
        <v>0.964329147363525</v>
      </c>
      <c r="CT577" s="2" t="n">
        <v>0</v>
      </c>
      <c r="CU577" s="2" t="n">
        <v>-0.152016130383259</v>
      </c>
      <c r="CV577" s="2" t="n">
        <v>-0.462002677147035</v>
      </c>
      <c r="CW577" s="2" t="n">
        <v>0.157970416380516</v>
      </c>
      <c r="CX577" s="2" t="n">
        <v>20.9932460265237</v>
      </c>
      <c r="CY577" s="2" t="n">
        <v>-0.989022989036041</v>
      </c>
      <c r="CZ577" s="2" t="n">
        <v>-4.60357279132017</v>
      </c>
      <c r="DA577" s="2" t="n">
        <v>0.328193504389691</v>
      </c>
      <c r="DB577" s="2" t="n">
        <v>0.999317446509052</v>
      </c>
      <c r="DC577" s="2" t="n">
        <v>0</v>
      </c>
      <c r="DD577" s="2" t="n">
        <v>0</v>
      </c>
      <c r="DE577" s="2" t="n">
        <v>0.84419728702485</v>
      </c>
      <c r="DF577" s="2" t="n">
        <v>0</v>
      </c>
      <c r="DG577" s="2" t="n">
        <v>-0.00334790752777536</v>
      </c>
      <c r="DH577" s="2" t="n">
        <v>-0.313573690573673</v>
      </c>
      <c r="DI577" s="2" t="n">
        <v>0.306877875518123</v>
      </c>
      <c r="DJ577" s="2" t="n">
        <v>20.9932460265237</v>
      </c>
      <c r="DK577" s="2" t="n">
        <v>-0.021764822207802</v>
      </c>
      <c r="DL577" s="2" t="n">
        <v>-4.80361537125676</v>
      </c>
      <c r="DM577" s="2" t="n">
        <v>0.98273640052773</v>
      </c>
      <c r="DN577" s="2" t="n">
        <v>0.999501308902472</v>
      </c>
      <c r="DO577" s="2" t="n">
        <v>0</v>
      </c>
      <c r="DP577" s="2" t="n">
        <v>0</v>
      </c>
      <c r="DQ577" s="2" t="n">
        <v>0.999941700056152</v>
      </c>
      <c r="DR577" s="2" t="n">
        <v>0</v>
      </c>
      <c r="DS577" s="2" t="n">
        <v>-0.0758731240706609</v>
      </c>
      <c r="DT577" s="2" t="n">
        <v>-0.386098907116559</v>
      </c>
      <c r="DU577" s="2" t="n">
        <v>0.234352658975237</v>
      </c>
      <c r="DV577" s="2" t="n">
        <v>20.9932460265237</v>
      </c>
      <c r="DW577" s="2" t="n">
        <v>-0.493252887676306</v>
      </c>
      <c r="DX577" s="2" t="n">
        <v>-4.96892402722198</v>
      </c>
      <c r="DY577" s="2" t="n">
        <v>0.6243476856622</v>
      </c>
      <c r="DZ577" s="2" t="n">
        <v>0.939274337101572</v>
      </c>
      <c r="EA577" s="2" t="n">
        <v>0</v>
      </c>
      <c r="EB577" s="2" t="n">
        <v>0</v>
      </c>
      <c r="EC577" s="2" t="n">
        <v>0.96489125411271</v>
      </c>
      <c r="ED577" s="2" t="n">
        <v>0</v>
      </c>
      <c r="EE577" s="2" t="n">
        <v>0.148668222855484</v>
      </c>
      <c r="EF577" s="2" t="n">
        <v>-0.250521940899312</v>
      </c>
      <c r="EG577" s="2" t="n">
        <v>0.54785838661028</v>
      </c>
      <c r="EH577" s="2" t="n">
        <v>20.9932460265237</v>
      </c>
      <c r="EI577" s="2" t="n">
        <v>0.751100200487837</v>
      </c>
      <c r="EJ577" s="2" t="n">
        <v>-4.6195848942395</v>
      </c>
      <c r="EK577" s="2" t="n">
        <v>0.45668990332722</v>
      </c>
      <c r="EL577" s="2" t="n">
        <v>0.997165166063884</v>
      </c>
      <c r="EM577" s="2" t="n">
        <v>0</v>
      </c>
      <c r="EN577" s="2" t="n">
        <v>0</v>
      </c>
      <c r="EO577" s="2" t="n">
        <v>0.890013347823931</v>
      </c>
      <c r="EP577" s="2" t="n">
        <v>0</v>
      </c>
      <c r="EQ577" s="2" t="n">
        <v>-0.0725252165428856</v>
      </c>
      <c r="ER577" s="2" t="n">
        <v>-0.469052022978797</v>
      </c>
      <c r="ES577" s="2" t="n">
        <v>0.324001589893026</v>
      </c>
      <c r="ET577" s="2" t="n">
        <v>20.9932460265237</v>
      </c>
      <c r="EU577" s="2" t="n">
        <v>-0.368872297995326</v>
      </c>
      <c r="EV577" s="2" t="n">
        <v>-4.64198268317846</v>
      </c>
      <c r="EW577" s="2" t="n">
        <v>0.714035872029738</v>
      </c>
      <c r="EX577" s="2" t="n">
        <v>0.968302895663644</v>
      </c>
      <c r="EY577" s="2" t="n">
        <v>0</v>
      </c>
      <c r="EZ577" s="2" t="n">
        <v>0</v>
      </c>
      <c r="FA577" s="2" t="n">
        <v>0.975867857082981</v>
      </c>
      <c r="FB577" s="2" t="n">
        <v>0</v>
      </c>
    </row>
    <row r="578">
      <c r="A578" s="5" t="str">
        <f>HYPERLINK("https://www.uniprot.org/uniprot/P25787", "P25787")</f>
      </c>
      <c r="B578" s="2" t="s">
        <v>1725</v>
      </c>
      <c r="C578" s="2" t="s">
        <v>1726</v>
      </c>
      <c r="D578" s="2" t="s">
        <v>1727</v>
      </c>
      <c r="E578" s="2" t="s">
        <v>1726</v>
      </c>
      <c r="F578" s="2" t="n">
        <v>24.3884056955143</v>
      </c>
      <c r="G578" s="2" t="n">
        <v>22.7000898399354</v>
      </c>
      <c r="H578" s="2" t="n">
        <v>22.9531397570601</v>
      </c>
      <c r="I578" s="2" t="n">
        <v>23.91751737993</v>
      </c>
      <c r="J578" s="2" t="n">
        <v>22.7869512894735</v>
      </c>
      <c r="K578" s="2" t="n">
        <v>22.7921646835632</v>
      </c>
      <c r="L578" s="2" t="n">
        <v>22.8125889564834</v>
      </c>
      <c r="M578" s="2" t="n">
        <v>23.0654907505055</v>
      </c>
      <c r="N578" s="2" t="n">
        <v>23.2219940263555</v>
      </c>
      <c r="O578" s="2" t="n">
        <v>23.1536851376607</v>
      </c>
      <c r="P578" s="2" t="n">
        <v>23.4226044714872</v>
      </c>
      <c r="Q578" s="2" t="n">
        <v>22.9962432720708</v>
      </c>
      <c r="R578" s="2" t="n">
        <v>23.1610878534089</v>
      </c>
      <c r="S578" s="2" t="n">
        <v>23.6204769743753</v>
      </c>
      <c r="T578" s="2" t="n">
        <v>23.3759473019386</v>
      </c>
      <c r="U578" s="2" t="n">
        <v>23.1251010143387</v>
      </c>
      <c r="V578" s="2" t="n">
        <v>21.8143000096194</v>
      </c>
      <c r="W578" s="2" t="n">
        <v>22.7913098487364</v>
      </c>
      <c r="X578" s="2" t="n">
        <v>22.9799867551901</v>
      </c>
      <c r="Y578" s="2" t="n">
        <v>23.5576567848904</v>
      </c>
      <c r="Z578" s="2" t="n">
        <v>22.5385571554534</v>
      </c>
      <c r="AA578" s="2" t="n">
        <v>22.3361699253334</v>
      </c>
      <c r="AB578" s="2" t="n">
        <v>22.0178788696397</v>
      </c>
      <c r="AC578" s="2" t="n">
        <v>23.0164562026275</v>
      </c>
      <c r="AD578" s="2" t="n">
        <v>23.3460831106575</v>
      </c>
      <c r="AE578" s="2" t="n">
        <v>22.9387303440284</v>
      </c>
      <c r="AF578" s="2" t="n">
        <v>23.5518780153315</v>
      </c>
      <c r="AG578" s="2" t="n">
        <v>24.1400650303803</v>
      </c>
      <c r="AH578" s="2" t="n">
        <v>22.8718332684102</v>
      </c>
      <c r="AI578" s="2" t="n">
        <v>22.6676597811924</v>
      </c>
      <c r="AJ578" s="2" t="n">
        <v>22.503518400228</v>
      </c>
      <c r="AK578" s="2" t="n">
        <v>22.2845579353699</v>
      </c>
      <c r="AL578" s="2" t="n">
        <v>22.7258424183985</v>
      </c>
      <c r="AM578" s="2" t="n">
        <v>23.2562438545394</v>
      </c>
      <c r="AN578" s="2" t="n">
        <v>23.6616800200224</v>
      </c>
      <c r="AO578" s="2" t="n">
        <v>22.8231607954666</v>
      </c>
      <c r="AP578" s="2" t="n">
        <v>23.2295461543344</v>
      </c>
      <c r="AQ578" s="2" t="n">
        <v>23.1410405629426</v>
      </c>
      <c r="AR578" s="2" t="n">
        <v>22.4631249262719</v>
      </c>
      <c r="AS578" s="2" t="n">
        <v>23.3189831008609</v>
      </c>
      <c r="AT578" s="2" t="n">
        <v>22.7898823188787</v>
      </c>
      <c r="AU578" s="2" t="n">
        <v>23.3531017912714</v>
      </c>
      <c r="AV578" s="2" t="n">
        <v>22.8156805435694</v>
      </c>
      <c r="AW578" s="2" t="n">
        <v>23.263414094758</v>
      </c>
      <c r="AX578" s="2" t="n">
        <v>23.4399598331493</v>
      </c>
      <c r="AY578" s="2" t="n">
        <v>-0.466579164464783</v>
      </c>
      <c r="AZ578" s="2" t="n">
        <v>-0.964181776543132</v>
      </c>
      <c r="BA578" s="2" t="n">
        <v>0.0310234476135668</v>
      </c>
      <c r="BB578" s="2" t="n">
        <v>23.0473731167923</v>
      </c>
      <c r="BC578" s="2" t="n">
        <v>-1.8910466782773</v>
      </c>
      <c r="BD578" s="2" t="n">
        <v>-4.00886708416138</v>
      </c>
      <c r="BE578" s="2" t="n">
        <v>0.0653782790402579</v>
      </c>
      <c r="BF578" s="2" t="n">
        <v>0.714748826685736</v>
      </c>
      <c r="BG578" s="2" t="n">
        <v>-1</v>
      </c>
      <c r="BH578" s="2" t="n">
        <v>0</v>
      </c>
      <c r="BI578" s="2" t="n">
        <v>0.280095379639112</v>
      </c>
      <c r="BJ578" s="2" t="n">
        <v>0</v>
      </c>
      <c r="BK578" s="2" t="n">
        <v>-0.183368145691905</v>
      </c>
      <c r="BL578" s="2" t="n">
        <v>-0.643060279913637</v>
      </c>
      <c r="BM578" s="2" t="n">
        <v>0.276323988529828</v>
      </c>
      <c r="BN578" s="2" t="n">
        <v>23.0473731167923</v>
      </c>
      <c r="BO578" s="2" t="n">
        <v>-0.804482090120321</v>
      </c>
      <c r="BP578" s="2" t="n">
        <v>-4.97967702641095</v>
      </c>
      <c r="BQ578" s="2" t="n">
        <v>0.425551260367774</v>
      </c>
      <c r="BR578" s="2" t="n">
        <v>0.999729800546292</v>
      </c>
      <c r="BS578" s="2" t="n">
        <v>0</v>
      </c>
      <c r="BT578" s="2" t="n">
        <v>0</v>
      </c>
      <c r="BU578" s="2" t="n">
        <v>0.854991100983092</v>
      </c>
      <c r="BV578" s="2" t="n">
        <v>0</v>
      </c>
      <c r="BW578" s="2" t="n">
        <v>0.191638297828199</v>
      </c>
      <c r="BX578" s="2" t="n">
        <v>-0.299793264929694</v>
      </c>
      <c r="BY578" s="2" t="n">
        <v>0.683069860586092</v>
      </c>
      <c r="BZ578" s="2" t="n">
        <v>23.0473731167923</v>
      </c>
      <c r="CA578" s="2" t="n">
        <v>0.786463946067928</v>
      </c>
      <c r="CB578" s="2" t="n">
        <v>-5.4782151249906</v>
      </c>
      <c r="CC578" s="2" t="n">
        <v>0.435915540059227</v>
      </c>
      <c r="CD578" s="2" t="n">
        <v>0.794928998994798</v>
      </c>
      <c r="CE578" s="2" t="n">
        <v>0</v>
      </c>
      <c r="CF578" s="2" t="n">
        <v>0</v>
      </c>
      <c r="CG578" s="2" t="n">
        <v>0.852895220025831</v>
      </c>
      <c r="CH578" s="2" t="n">
        <v>0</v>
      </c>
      <c r="CI578" s="2" t="n">
        <v>0.00432531867937413</v>
      </c>
      <c r="CJ578" s="2" t="n">
        <v>-0.455366815542359</v>
      </c>
      <c r="CK578" s="2" t="n">
        <v>0.464017452901107</v>
      </c>
      <c r="CL578" s="2" t="n">
        <v>23.0473731167923</v>
      </c>
      <c r="CM578" s="2" t="n">
        <v>0.0189762589270323</v>
      </c>
      <c r="CN578" s="2" t="n">
        <v>-6.15577601190021</v>
      </c>
      <c r="CO578" s="2" t="n">
        <v>0.984947964304618</v>
      </c>
      <c r="CP578" s="2" t="n">
        <v>0.997939818201906</v>
      </c>
      <c r="CQ578" s="2" t="n">
        <v>0</v>
      </c>
      <c r="CR578" s="2" t="n">
        <v>0</v>
      </c>
      <c r="CS578" s="2" t="n">
        <v>0.999934402347209</v>
      </c>
      <c r="CT578" s="2" t="n">
        <v>0</v>
      </c>
      <c r="CU578" s="2" t="n">
        <v>-0.0608919222718001</v>
      </c>
      <c r="CV578" s="2" t="n">
        <v>-0.586950341933944</v>
      </c>
      <c r="CW578" s="2" t="n">
        <v>0.465166497390343</v>
      </c>
      <c r="CX578" s="2" t="n">
        <v>23.0473731167923</v>
      </c>
      <c r="CY578" s="2" t="n">
        <v>-0.233445371582831</v>
      </c>
      <c r="CZ578" s="2" t="n">
        <v>-4.67623938427342</v>
      </c>
      <c r="DA578" s="2" t="n">
        <v>0.816525127509387</v>
      </c>
      <c r="DB578" s="2" t="n">
        <v>0.999317446509052</v>
      </c>
      <c r="DC578" s="2" t="n">
        <v>0</v>
      </c>
      <c r="DD578" s="2" t="n">
        <v>0</v>
      </c>
      <c r="DE578" s="2" t="n">
        <v>0.987733211998352</v>
      </c>
      <c r="DF578" s="2" t="n">
        <v>0</v>
      </c>
      <c r="DG578" s="2" t="n">
        <v>-0.344102941044678</v>
      </c>
      <c r="DH578" s="2" t="n">
        <v>-0.870567353359771</v>
      </c>
      <c r="DI578" s="2" t="n">
        <v>0.182361471270415</v>
      </c>
      <c r="DJ578" s="2" t="n">
        <v>23.0473731167923</v>
      </c>
      <c r="DK578" s="2" t="n">
        <v>-1.31819276809778</v>
      </c>
      <c r="DL578" s="2" t="n">
        <v>-4.51030314008883</v>
      </c>
      <c r="DM578" s="2" t="n">
        <v>0.194429215406559</v>
      </c>
      <c r="DN578" s="2" t="n">
        <v>0.999501308902472</v>
      </c>
      <c r="DO578" s="2" t="n">
        <v>0</v>
      </c>
      <c r="DP578" s="2" t="n">
        <v>0</v>
      </c>
      <c r="DQ578" s="2" t="n">
        <v>0.569194570194608</v>
      </c>
      <c r="DR578" s="2" t="n">
        <v>0</v>
      </c>
      <c r="DS578" s="2" t="n">
        <v>-0.156789961895853</v>
      </c>
      <c r="DT578" s="2" t="n">
        <v>-0.683254374210947</v>
      </c>
      <c r="DU578" s="2" t="n">
        <v>0.36967445041924</v>
      </c>
      <c r="DV578" s="2" t="n">
        <v>23.0473731167923</v>
      </c>
      <c r="DW578" s="2" t="n">
        <v>-0.600632453921996</v>
      </c>
      <c r="DX578" s="2" t="n">
        <v>-4.93375180898595</v>
      </c>
      <c r="DY578" s="2" t="n">
        <v>0.551242701461564</v>
      </c>
      <c r="DZ578" s="2" t="n">
        <v>0.922888519301853</v>
      </c>
      <c r="EA578" s="2" t="n">
        <v>0</v>
      </c>
      <c r="EB578" s="2" t="n">
        <v>0</v>
      </c>
      <c r="EC578" s="2" t="n">
        <v>0.910846419938047</v>
      </c>
      <c r="ED578" s="2" t="n">
        <v>0</v>
      </c>
      <c r="EE578" s="2" t="n">
        <v>-0.283211018772878</v>
      </c>
      <c r="EF578" s="2" t="n">
        <v>-0.960651213780916</v>
      </c>
      <c r="EG578" s="2" t="n">
        <v>0.39422917623516</v>
      </c>
      <c r="EH578" s="2" t="n">
        <v>23.0473731167923</v>
      </c>
      <c r="EI578" s="2" t="n">
        <v>-0.843138157332874</v>
      </c>
      <c r="EJ578" s="2" t="n">
        <v>-4.61220558510317</v>
      </c>
      <c r="EK578" s="2" t="n">
        <v>0.40382433546668</v>
      </c>
      <c r="EL578" s="2" t="n">
        <v>0.997165166063884</v>
      </c>
      <c r="EM578" s="2" t="n">
        <v>0</v>
      </c>
      <c r="EN578" s="2" t="n">
        <v>0</v>
      </c>
      <c r="EO578" s="2" t="n">
        <v>0.773516127620755</v>
      </c>
      <c r="EP578" s="2" t="n">
        <v>0</v>
      </c>
      <c r="EQ578" s="2" t="n">
        <v>0.187312979148825</v>
      </c>
      <c r="ER578" s="2" t="n">
        <v>-0.485607401832459</v>
      </c>
      <c r="ES578" s="2" t="n">
        <v>0.860233360130109</v>
      </c>
      <c r="ET578" s="2" t="n">
        <v>23.0473731167923</v>
      </c>
      <c r="EU578" s="2" t="n">
        <v>0.56138880583808</v>
      </c>
      <c r="EV578" s="2" t="n">
        <v>-4.63270088033887</v>
      </c>
      <c r="EW578" s="2" t="n">
        <v>0.57745139334869</v>
      </c>
      <c r="EX578" s="2" t="n">
        <v>0.960587392789183</v>
      </c>
      <c r="EY578" s="2" t="n">
        <v>0</v>
      </c>
      <c r="EZ578" s="2" t="n">
        <v>0</v>
      </c>
      <c r="FA578" s="2" t="n">
        <v>0.902253853069816</v>
      </c>
      <c r="FB578" s="2" t="n">
        <v>0</v>
      </c>
    </row>
    <row r="579">
      <c r="A579" s="5" t="str">
        <f>HYPERLINK("https://www.uniprot.org/uniprot/P25788", "P25788")</f>
      </c>
      <c r="B579" s="2" t="s">
        <v>1728</v>
      </c>
      <c r="C579" s="2" t="s">
        <v>1729</v>
      </c>
      <c r="D579" s="2" t="s">
        <v>1730</v>
      </c>
      <c r="E579" s="2" t="s">
        <v>1729</v>
      </c>
      <c r="F579" s="2" t="n">
        <v>21.7862011674561</v>
      </c>
      <c r="G579" s="2" t="n">
        <v>21.588097113313</v>
      </c>
      <c r="H579" s="2" t="n">
        <v>22.1370630893241</v>
      </c>
      <c r="I579" s="2" t="n">
        <v>22.331390580628</v>
      </c>
      <c r="J579" s="2" t="n">
        <v>21.8729711824557</v>
      </c>
      <c r="K579" s="2" t="n">
        <v>22.5202073898089</v>
      </c>
      <c r="L579" s="2" t="n">
        <v>21.6953989841916</v>
      </c>
      <c r="M579" s="2" t="n">
        <v>21.8627959238189</v>
      </c>
      <c r="N579" s="2" t="n">
        <v>21.9699195472195</v>
      </c>
      <c r="O579" s="2" t="n">
        <v>22.3917621349126</v>
      </c>
      <c r="P579" s="2" t="n">
        <v>21.7425528687104</v>
      </c>
      <c r="Q579" s="2" t="n">
        <v>23.1796880742657</v>
      </c>
      <c r="R579" s="2" t="n">
        <v>22.1559286757206</v>
      </c>
      <c r="S579" s="2" t="n">
        <v>22.2004454547044</v>
      </c>
      <c r="T579" s="2" t="n">
        <v>21.9287226776941</v>
      </c>
      <c r="U579" s="2" t="n">
        <v>22.1016479879522</v>
      </c>
      <c r="V579" s="2" t="n">
        <v>22.5888157853823</v>
      </c>
      <c r="W579" s="2" t="n">
        <v>22.0366627026189</v>
      </c>
      <c r="X579" s="2" t="n">
        <v>22.3178582660598</v>
      </c>
      <c r="Y579" s="2" t="n">
        <v>22.2604125766168</v>
      </c>
      <c r="Z579" s="2" t="n">
        <v>21.7845017965077</v>
      </c>
      <c r="AA579" s="2" t="n">
        <v>21.7896162293756</v>
      </c>
      <c r="AB579" s="2" t="n">
        <v>22.4114894347462</v>
      </c>
      <c r="AC579" s="2" t="n">
        <v>22.140353893732</v>
      </c>
      <c r="AD579" s="2" t="n">
        <v>22.2398343849456</v>
      </c>
      <c r="AE579" s="2" t="n">
        <v>21.7402734911859</v>
      </c>
      <c r="AF579" s="2" t="n">
        <v>22.2839622288597</v>
      </c>
      <c r="AG579" s="2" t="n">
        <v>22.70788645913</v>
      </c>
      <c r="AH579" s="2" t="n">
        <v>22.0589519553544</v>
      </c>
      <c r="AI579" s="2" t="n">
        <v>21.9946903554984</v>
      </c>
      <c r="AJ579" s="2" t="n">
        <v>21.8749821855376</v>
      </c>
      <c r="AK579" s="2" t="n">
        <v>22.0312009566462</v>
      </c>
      <c r="AL579" s="2" t="n">
        <v>22.0332627878078</v>
      </c>
      <c r="AM579" s="2" t="n">
        <v>22.4197280591125</v>
      </c>
      <c r="AN579" s="2" t="n">
        <v>21.6072219133485</v>
      </c>
      <c r="AO579" s="2" t="n">
        <v>21.8383427081281</v>
      </c>
      <c r="AP579" s="2" t="n">
        <v>22.4240145020588</v>
      </c>
      <c r="AQ579" s="2" t="n">
        <v>22.0179191653225</v>
      </c>
      <c r="AR579" s="2" t="n">
        <v>21.8126226682052</v>
      </c>
      <c r="AS579" s="2" t="n">
        <v>22.0335628126185</v>
      </c>
      <c r="AT579" s="2" t="n">
        <v>21.9237152294876</v>
      </c>
      <c r="AU579" s="2" t="n">
        <v>22.6011588365192</v>
      </c>
      <c r="AV579" s="2" t="n">
        <v>21.9549706658045</v>
      </c>
      <c r="AW579" s="2" t="n">
        <v>22.1536704917379</v>
      </c>
      <c r="AX579" s="2" t="n">
        <v>22.1301808207675</v>
      </c>
      <c r="AY579" s="2" t="n">
        <v>0.126042370679702</v>
      </c>
      <c r="AZ579" s="2" t="n">
        <v>-0.210854003326086</v>
      </c>
      <c r="BA579" s="2" t="n">
        <v>0.46293874468549</v>
      </c>
      <c r="BB579" s="2" t="n">
        <v>22.1039256936731</v>
      </c>
      <c r="BC579" s="2" t="n">
        <v>0.754535687819431</v>
      </c>
      <c r="BD579" s="2" t="n">
        <v>-5.17957133720324</v>
      </c>
      <c r="BE579" s="2" t="n">
        <v>0.454646791661061</v>
      </c>
      <c r="BF579" s="2" t="n">
        <v>0.877025283979991</v>
      </c>
      <c r="BG579" s="2" t="n">
        <v>0</v>
      </c>
      <c r="BH579" s="2" t="n">
        <v>0</v>
      </c>
      <c r="BI579" s="2" t="n">
        <v>0.905424904331828</v>
      </c>
      <c r="BJ579" s="2" t="n">
        <v>0</v>
      </c>
      <c r="BK579" s="2" t="n">
        <v>0.0182033558007646</v>
      </c>
      <c r="BL579" s="2" t="n">
        <v>-0.293026146253977</v>
      </c>
      <c r="BM579" s="2" t="n">
        <v>0.329432857855507</v>
      </c>
      <c r="BN579" s="2" t="n">
        <v>22.1039256936731</v>
      </c>
      <c r="BO579" s="2" t="n">
        <v>0.117958776520722</v>
      </c>
      <c r="BP579" s="2" t="n">
        <v>-5.20710975482433</v>
      </c>
      <c r="BQ579" s="2" t="n">
        <v>0.906650490056246</v>
      </c>
      <c r="BR579" s="2" t="n">
        <v>0.999729800546292</v>
      </c>
      <c r="BS579" s="2" t="n">
        <v>0</v>
      </c>
      <c r="BT579" s="2" t="n">
        <v>0</v>
      </c>
      <c r="BU579" s="2" t="n">
        <v>0.998217693179243</v>
      </c>
      <c r="BV579" s="2" t="n">
        <v>0</v>
      </c>
      <c r="BW579" s="2" t="n">
        <v>-0.0929660331248208</v>
      </c>
      <c r="BX579" s="2" t="n">
        <v>-0.425684366080564</v>
      </c>
      <c r="BY579" s="2" t="n">
        <v>0.239752299830922</v>
      </c>
      <c r="BZ579" s="2" t="n">
        <v>22.1039256936731</v>
      </c>
      <c r="CA579" s="2" t="n">
        <v>-0.563517137194409</v>
      </c>
      <c r="CB579" s="2" t="n">
        <v>-5.61562915932995</v>
      </c>
      <c r="CC579" s="2" t="n">
        <v>0.57601453858111</v>
      </c>
      <c r="CD579" s="2" t="n">
        <v>0.856121077478583</v>
      </c>
      <c r="CE579" s="2" t="n">
        <v>0</v>
      </c>
      <c r="CF579" s="2" t="n">
        <v>0</v>
      </c>
      <c r="CG579" s="2" t="n">
        <v>0.950010592673853</v>
      </c>
      <c r="CH579" s="2" t="n">
        <v>0</v>
      </c>
      <c r="CI579" s="2" t="n">
        <v>-0.118705189123681</v>
      </c>
      <c r="CJ579" s="2" t="n">
        <v>-0.429934691178423</v>
      </c>
      <c r="CK579" s="2" t="n">
        <v>0.192524312931061</v>
      </c>
      <c r="CL579" s="2" t="n">
        <v>22.1039256936731</v>
      </c>
      <c r="CM579" s="2" t="n">
        <v>-0.769216348290142</v>
      </c>
      <c r="CN579" s="2" t="n">
        <v>-5.86862313925583</v>
      </c>
      <c r="CO579" s="2" t="n">
        <v>0.445976386304041</v>
      </c>
      <c r="CP579" s="2" t="n">
        <v>0.948102540070955</v>
      </c>
      <c r="CQ579" s="2" t="n">
        <v>0</v>
      </c>
      <c r="CR579" s="2" t="n">
        <v>0</v>
      </c>
      <c r="CS579" s="2" t="n">
        <v>0.908597418386411</v>
      </c>
      <c r="CT579" s="2" t="n">
        <v>0</v>
      </c>
      <c r="CU579" s="2" t="n">
        <v>-0.187204630114802</v>
      </c>
      <c r="CV579" s="2" t="n">
        <v>-0.543366695581384</v>
      </c>
      <c r="CW579" s="2" t="n">
        <v>0.168957435351779</v>
      </c>
      <c r="CX579" s="2" t="n">
        <v>22.1039256936731</v>
      </c>
      <c r="CY579" s="2" t="n">
        <v>-1.06005520807986</v>
      </c>
      <c r="CZ579" s="2" t="n">
        <v>-4.5923786457481</v>
      </c>
      <c r="DA579" s="2" t="n">
        <v>0.295047072135731</v>
      </c>
      <c r="DB579" s="2" t="n">
        <v>0.999317446509052</v>
      </c>
      <c r="DC579" s="2" t="n">
        <v>0</v>
      </c>
      <c r="DD579" s="2" t="n">
        <v>0</v>
      </c>
      <c r="DE579" s="2" t="n">
        <v>0.795721694216767</v>
      </c>
      <c r="DF579" s="2" t="n">
        <v>0</v>
      </c>
      <c r="DG579" s="2" t="n">
        <v>-0.079365615235865</v>
      </c>
      <c r="DH579" s="2" t="n">
        <v>-0.435802553561495</v>
      </c>
      <c r="DI579" s="2" t="n">
        <v>0.277071323089765</v>
      </c>
      <c r="DJ579" s="2" t="n">
        <v>22.1039256936731</v>
      </c>
      <c r="DK579" s="2" t="n">
        <v>-0.449065035642579</v>
      </c>
      <c r="DL579" s="2" t="n">
        <v>-4.76864233794252</v>
      </c>
      <c r="DM579" s="2" t="n">
        <v>0.655643504930935</v>
      </c>
      <c r="DN579" s="2" t="n">
        <v>0.999501308902472</v>
      </c>
      <c r="DO579" s="2" t="n">
        <v>0</v>
      </c>
      <c r="DP579" s="2" t="n">
        <v>0</v>
      </c>
      <c r="DQ579" s="2" t="n">
        <v>0.96705177017895</v>
      </c>
      <c r="DR579" s="2" t="n">
        <v>0</v>
      </c>
      <c r="DS579" s="2" t="n">
        <v>-0.0536264592370053</v>
      </c>
      <c r="DT579" s="2" t="n">
        <v>-0.410063397562635</v>
      </c>
      <c r="DU579" s="2" t="n">
        <v>0.302810479088624</v>
      </c>
      <c r="DV579" s="2" t="n">
        <v>22.1039256936731</v>
      </c>
      <c r="DW579" s="2" t="n">
        <v>-0.303428225902149</v>
      </c>
      <c r="DX579" s="2" t="n">
        <v>-5.01440711139219</v>
      </c>
      <c r="DY579" s="2" t="n">
        <v>0.763029154274221</v>
      </c>
      <c r="DZ579" s="2" t="n">
        <v>0.95902284393213</v>
      </c>
      <c r="EA579" s="2" t="n">
        <v>0</v>
      </c>
      <c r="EB579" s="2" t="n">
        <v>0</v>
      </c>
      <c r="EC579" s="2" t="n">
        <v>0.985600912278158</v>
      </c>
      <c r="ED579" s="2" t="n">
        <v>0</v>
      </c>
      <c r="EE579" s="2" t="n">
        <v>0.107839014878937</v>
      </c>
      <c r="EF579" s="2" t="n">
        <v>-0.350814416120429</v>
      </c>
      <c r="EG579" s="2" t="n">
        <v>0.566492445878303</v>
      </c>
      <c r="EH579" s="2" t="n">
        <v>22.1039256936731</v>
      </c>
      <c r="EI579" s="2" t="n">
        <v>0.474188289687293</v>
      </c>
      <c r="EJ579" s="2" t="n">
        <v>-4.63683118399065</v>
      </c>
      <c r="EK579" s="2" t="n">
        <v>0.637768605809268</v>
      </c>
      <c r="EL579" s="2" t="n">
        <v>0.997165166063884</v>
      </c>
      <c r="EM579" s="2" t="n">
        <v>0</v>
      </c>
      <c r="EN579" s="2" t="n">
        <v>0</v>
      </c>
      <c r="EO579" s="2" t="n">
        <v>0.952653714486737</v>
      </c>
      <c r="EP579" s="2" t="n">
        <v>0</v>
      </c>
      <c r="EQ579" s="2" t="n">
        <v>0.0257391559988598</v>
      </c>
      <c r="ER579" s="2" t="n">
        <v>-0.429854184639578</v>
      </c>
      <c r="ES579" s="2" t="n">
        <v>0.481332496637297</v>
      </c>
      <c r="ET579" s="2" t="n">
        <v>22.1039256936731</v>
      </c>
      <c r="EU579" s="2" t="n">
        <v>0.113940073177206</v>
      </c>
      <c r="EV579" s="2" t="n">
        <v>-4.64840442052975</v>
      </c>
      <c r="EW579" s="2" t="n">
        <v>0.909816483768048</v>
      </c>
      <c r="EX579" s="2" t="n">
        <v>0.992398313253207</v>
      </c>
      <c r="EY579" s="2" t="n">
        <v>0</v>
      </c>
      <c r="EZ579" s="2" t="n">
        <v>0</v>
      </c>
      <c r="FA579" s="2" t="n">
        <v>0.997570288007948</v>
      </c>
      <c r="FB579" s="2" t="n">
        <v>0</v>
      </c>
    </row>
    <row r="580">
      <c r="A580" s="5" t="str">
        <f>HYPERLINK("https://www.uniprot.org/uniprot/P25789", "P25789")</f>
      </c>
      <c r="B580" s="2" t="s">
        <v>1731</v>
      </c>
      <c r="C580" s="2" t="s">
        <v>1732</v>
      </c>
      <c r="D580" s="2" t="s">
        <v>1733</v>
      </c>
      <c r="E580" s="2" t="s">
        <v>1732</v>
      </c>
      <c r="F580" s="2" t="n">
        <v>23.8391111161058</v>
      </c>
      <c r="G580" s="2" t="n">
        <v>23.0381952714921</v>
      </c>
      <c r="H580" s="2" t="n">
        <v>23.1683059551936</v>
      </c>
      <c r="I580" s="2" t="n">
        <v>24.1398365762912</v>
      </c>
      <c r="J580" s="2" t="n">
        <v>22.9886611151825</v>
      </c>
      <c r="K580" s="2" t="n">
        <v>23.4289345617342</v>
      </c>
      <c r="L580" s="2" t="n">
        <v>22.7167811138984</v>
      </c>
      <c r="M580" s="2" t="n">
        <v>23.1924714008155</v>
      </c>
      <c r="N580" s="2" t="n">
        <v>23.101441570216</v>
      </c>
      <c r="O580" s="2" t="n">
        <v>23.2139577702606</v>
      </c>
      <c r="P580" s="2" t="n">
        <v>23.2506248925864</v>
      </c>
      <c r="Q580" s="2" t="n">
        <v>23.6767961440108</v>
      </c>
      <c r="R580" s="2" t="n">
        <v>23.7338696491632</v>
      </c>
      <c r="S580" s="2" t="n">
        <v>23.2337211516697</v>
      </c>
      <c r="T580" s="2" t="n">
        <v>22.9883177126538</v>
      </c>
      <c r="U580" s="2" t="n">
        <v>22.8178115736081</v>
      </c>
      <c r="V580" s="2" t="n">
        <v>23.3973879571201</v>
      </c>
      <c r="W580" s="2" t="n">
        <v>22.9735281284396</v>
      </c>
      <c r="X580" s="2" t="n">
        <v>23.2736992794524</v>
      </c>
      <c r="Y580" s="2" t="n">
        <v>23.5504245321938</v>
      </c>
      <c r="Z580" s="2" t="n">
        <v>23.1064928663033</v>
      </c>
      <c r="AA580" s="2" t="n">
        <v>22.7251961866393</v>
      </c>
      <c r="AB580" s="2" t="n">
        <v>22.7776893611947</v>
      </c>
      <c r="AC580" s="2" t="n">
        <v>23.2143442207298</v>
      </c>
      <c r="AD580" s="2" t="n">
        <v>23.2819175515492</v>
      </c>
      <c r="AE580" s="2" t="n">
        <v>23.0926173345517</v>
      </c>
      <c r="AF580" s="2" t="n">
        <v>23.4340517876894</v>
      </c>
      <c r="AG580" s="2" t="n">
        <v>23.68700040015</v>
      </c>
      <c r="AH580" s="2" t="n">
        <v>23.0545612569263</v>
      </c>
      <c r="AI580" s="2" t="n">
        <v>22.916800845377</v>
      </c>
      <c r="AJ580" s="2" t="n">
        <v>22.9774573706505</v>
      </c>
      <c r="AK580" s="2" t="n">
        <v>23.0441164889781</v>
      </c>
      <c r="AL580" s="2" t="n">
        <v>22.9974718944633</v>
      </c>
      <c r="AM580" s="2" t="n">
        <v>23.5796032718628</v>
      </c>
      <c r="AN580" s="2" t="n">
        <v>23.5321859366064</v>
      </c>
      <c r="AO580" s="2" t="n">
        <v>22.9191543974329</v>
      </c>
      <c r="AP580" s="2" t="n">
        <v>23.2728769124419</v>
      </c>
      <c r="AQ580" s="2" t="n">
        <v>22.779358355258</v>
      </c>
      <c r="AR580" s="2" t="n">
        <v>22.9066432017705</v>
      </c>
      <c r="AS580" s="2" t="n">
        <v>23.3846656121205</v>
      </c>
      <c r="AT580" s="2" t="n">
        <v>22.9894504403431</v>
      </c>
      <c r="AU580" s="2" t="n">
        <v>23.2376523453214</v>
      </c>
      <c r="AV580" s="2" t="n">
        <v>22.9130571942113</v>
      </c>
      <c r="AW580" s="2" t="n">
        <v>23.1026190801837</v>
      </c>
      <c r="AX580" s="2" t="n">
        <v>23.477862303822</v>
      </c>
      <c r="AY580" s="2" t="n">
        <v>-0.220599224131554</v>
      </c>
      <c r="AZ580" s="2" t="n">
        <v>-0.553422310659941</v>
      </c>
      <c r="BA580" s="2" t="n">
        <v>0.112223862396833</v>
      </c>
      <c r="BB580" s="2" t="n">
        <v>23.2028605353037</v>
      </c>
      <c r="BC580" s="2" t="n">
        <v>-1.33674970284866</v>
      </c>
      <c r="BD580" s="2" t="n">
        <v>-4.69411087459441</v>
      </c>
      <c r="BE580" s="2" t="n">
        <v>0.188345347858991</v>
      </c>
      <c r="BF580" s="2" t="n">
        <v>0.804197292962864</v>
      </c>
      <c r="BG580" s="2" t="n">
        <v>0</v>
      </c>
      <c r="BH580" s="2" t="n">
        <v>0</v>
      </c>
      <c r="BI580" s="2" t="n">
        <v>0.691919567993736</v>
      </c>
      <c r="BJ580" s="2" t="n">
        <v>0</v>
      </c>
      <c r="BK580" s="2" t="n">
        <v>-0.116527191650999</v>
      </c>
      <c r="BL580" s="2" t="n">
        <v>-0.423993734733391</v>
      </c>
      <c r="BM580" s="2" t="n">
        <v>0.190939351431393</v>
      </c>
      <c r="BN580" s="2" t="n">
        <v>23.2028605353037</v>
      </c>
      <c r="BO580" s="2" t="n">
        <v>-0.764344199854613</v>
      </c>
      <c r="BP580" s="2" t="n">
        <v>-5.00209971886576</v>
      </c>
      <c r="BQ580" s="2" t="n">
        <v>0.448843019911295</v>
      </c>
      <c r="BR580" s="2" t="n">
        <v>0.999729800546292</v>
      </c>
      <c r="BS580" s="2" t="n">
        <v>0</v>
      </c>
      <c r="BT580" s="2" t="n">
        <v>0</v>
      </c>
      <c r="BU580" s="2" t="n">
        <v>0.910876601895624</v>
      </c>
      <c r="BV580" s="2" t="n">
        <v>0</v>
      </c>
      <c r="BW580" s="2" t="n">
        <v>0.0683322498113306</v>
      </c>
      <c r="BX580" s="2" t="n">
        <v>-0.26036331079155</v>
      </c>
      <c r="BY580" s="2" t="n">
        <v>0.397027810414211</v>
      </c>
      <c r="BZ580" s="2" t="n">
        <v>23.2028605353037</v>
      </c>
      <c r="CA580" s="2" t="n">
        <v>0.419267733597719</v>
      </c>
      <c r="CB580" s="2" t="n">
        <v>-5.6807186706641</v>
      </c>
      <c r="CC580" s="2" t="n">
        <v>0.677110985609195</v>
      </c>
      <c r="CD580" s="2" t="n">
        <v>0.887979484855037</v>
      </c>
      <c r="CE580" s="2" t="n">
        <v>0</v>
      </c>
      <c r="CF580" s="2" t="n">
        <v>0</v>
      </c>
      <c r="CG580" s="2" t="n">
        <v>0.973707706417535</v>
      </c>
      <c r="CH580" s="2" t="n">
        <v>0</v>
      </c>
      <c r="CI580" s="2" t="n">
        <v>-0.0834592781421826</v>
      </c>
      <c r="CJ580" s="2" t="n">
        <v>-0.390925821224575</v>
      </c>
      <c r="CK580" s="2" t="n">
        <v>0.22400726494021</v>
      </c>
      <c r="CL580" s="2" t="n">
        <v>23.2028605353037</v>
      </c>
      <c r="CM580" s="2" t="n">
        <v>-0.547439737182436</v>
      </c>
      <c r="CN580" s="2" t="n">
        <v>-6.00990796298163</v>
      </c>
      <c r="CO580" s="2" t="n">
        <v>0.586911523124367</v>
      </c>
      <c r="CP580" s="2" t="n">
        <v>0.965392983790058</v>
      </c>
      <c r="CQ580" s="2" t="n">
        <v>0</v>
      </c>
      <c r="CR580" s="2" t="n">
        <v>0</v>
      </c>
      <c r="CS580" s="2" t="n">
        <v>0.956500583468737</v>
      </c>
      <c r="CT580" s="2" t="n">
        <v>0</v>
      </c>
      <c r="CU580" s="2" t="n">
        <v>0.0262736779770307</v>
      </c>
      <c r="CV580" s="2" t="n">
        <v>-0.325582165775317</v>
      </c>
      <c r="CW580" s="2" t="n">
        <v>0.378129521729379</v>
      </c>
      <c r="CX580" s="2" t="n">
        <v>23.2028605353037</v>
      </c>
      <c r="CY580" s="2" t="n">
        <v>0.15059677226586</v>
      </c>
      <c r="CZ580" s="2" t="n">
        <v>-4.67879381052925</v>
      </c>
      <c r="DA580" s="2" t="n">
        <v>0.880999163822139</v>
      </c>
      <c r="DB580" s="2" t="n">
        <v>0.999317446509052</v>
      </c>
      <c r="DC580" s="2" t="n">
        <v>0</v>
      </c>
      <c r="DD580" s="2" t="n">
        <v>0</v>
      </c>
      <c r="DE580" s="2" t="n">
        <v>0.996676696165784</v>
      </c>
      <c r="DF580" s="2" t="n">
        <v>0</v>
      </c>
      <c r="DG580" s="2" t="n">
        <v>-0.0777983545035248</v>
      </c>
      <c r="DH580" s="2" t="n">
        <v>-0.429925747730459</v>
      </c>
      <c r="DI580" s="2" t="n">
        <v>0.27432903872341</v>
      </c>
      <c r="DJ580" s="2" t="n">
        <v>23.2028605353037</v>
      </c>
      <c r="DK580" s="2" t="n">
        <v>-0.445584586174238</v>
      </c>
      <c r="DL580" s="2" t="n">
        <v>-4.76918155784105</v>
      </c>
      <c r="DM580" s="2" t="n">
        <v>0.658136300261001</v>
      </c>
      <c r="DN580" s="2" t="n">
        <v>0.999501308902472</v>
      </c>
      <c r="DO580" s="2" t="n">
        <v>0</v>
      </c>
      <c r="DP580" s="2" t="n">
        <v>0</v>
      </c>
      <c r="DQ580" s="2" t="n">
        <v>0.9679775205097</v>
      </c>
      <c r="DR580" s="2" t="n">
        <v>0</v>
      </c>
      <c r="DS580" s="2" t="n">
        <v>0.0739931734499883</v>
      </c>
      <c r="DT580" s="2" t="n">
        <v>-0.278134219776946</v>
      </c>
      <c r="DU580" s="2" t="n">
        <v>0.426120566676923</v>
      </c>
      <c r="DV580" s="2" t="n">
        <v>23.2028605353037</v>
      </c>
      <c r="DW580" s="2" t="n">
        <v>0.42379068017355</v>
      </c>
      <c r="DX580" s="2" t="n">
        <v>-4.98805465505872</v>
      </c>
      <c r="DY580" s="2" t="n">
        <v>0.673834328466285</v>
      </c>
      <c r="DZ580" s="2" t="n">
        <v>0.94863212501629</v>
      </c>
      <c r="EA580" s="2" t="n">
        <v>0</v>
      </c>
      <c r="EB580" s="2" t="n">
        <v>0</v>
      </c>
      <c r="EC580" s="2" t="n">
        <v>0.971212139562703</v>
      </c>
      <c r="ED580" s="2" t="n">
        <v>0</v>
      </c>
      <c r="EE580" s="2" t="n">
        <v>-0.104072032480556</v>
      </c>
      <c r="EF580" s="2" t="n">
        <v>-0.557180057173695</v>
      </c>
      <c r="EG580" s="2" t="n">
        <v>0.349035992212584</v>
      </c>
      <c r="EH580" s="2" t="n">
        <v>23.2028605353037</v>
      </c>
      <c r="EI580" s="2" t="n">
        <v>-0.463224842035775</v>
      </c>
      <c r="EJ580" s="2" t="n">
        <v>-4.63735759223364</v>
      </c>
      <c r="EK580" s="2" t="n">
        <v>0.64554298822853</v>
      </c>
      <c r="EL580" s="2" t="n">
        <v>0.997165166063884</v>
      </c>
      <c r="EM580" s="2" t="n">
        <v>0</v>
      </c>
      <c r="EN580" s="2" t="n">
        <v>0</v>
      </c>
      <c r="EO580" s="2" t="n">
        <v>0.955473234915974</v>
      </c>
      <c r="EP580" s="2" t="n">
        <v>0</v>
      </c>
      <c r="EQ580" s="2" t="n">
        <v>0.151791527953513</v>
      </c>
      <c r="ER580" s="2" t="n">
        <v>-0.298293404781496</v>
      </c>
      <c r="ES580" s="2" t="n">
        <v>0.601876460688523</v>
      </c>
      <c r="ET580" s="2" t="n">
        <v>23.2028605353037</v>
      </c>
      <c r="EU580" s="2" t="n">
        <v>0.680162396049936</v>
      </c>
      <c r="EV580" s="2" t="n">
        <v>-4.62511282905444</v>
      </c>
      <c r="EW580" s="2" t="n">
        <v>0.500053238860715</v>
      </c>
      <c r="EX580" s="2" t="n">
        <v>0.933511407807356</v>
      </c>
      <c r="EY580" s="2" t="n">
        <v>0</v>
      </c>
      <c r="EZ580" s="2" t="n">
        <v>0</v>
      </c>
      <c r="FA580" s="2" t="n">
        <v>0.900146538750111</v>
      </c>
      <c r="FB580" s="2" t="n">
        <v>0</v>
      </c>
    </row>
    <row r="581">
      <c r="A581" s="5" t="str">
        <f>HYPERLINK("https://www.uniprot.org/uniprot/P26038", "P26038")</f>
      </c>
      <c r="B581" s="2" t="s">
        <v>1734</v>
      </c>
      <c r="C581" s="2" t="s">
        <v>1735</v>
      </c>
      <c r="D581" s="2" t="s">
        <v>1736</v>
      </c>
      <c r="E581" s="2" t="s">
        <v>1735</v>
      </c>
      <c r="F581" s="2" t="n">
        <v>22.9781681740885</v>
      </c>
      <c r="G581" s="2" t="n">
        <v>23.6503719766629</v>
      </c>
      <c r="H581" s="2" t="n">
        <v>23.3112054344565</v>
      </c>
      <c r="I581" s="2" t="n">
        <v>24.1726051255676</v>
      </c>
      <c r="J581" s="2" t="n">
        <v>23.1617628096716</v>
      </c>
      <c r="K581" s="2" t="n">
        <v>23.5362489425992</v>
      </c>
      <c r="L581" s="2" t="n">
        <v>23.8129138190781</v>
      </c>
      <c r="M581" s="2" t="n">
        <v>23.5452175791359</v>
      </c>
      <c r="N581" s="2" t="n">
        <v>23.140218160478</v>
      </c>
      <c r="O581" s="2" t="n">
        <v>23.1972114452524</v>
      </c>
      <c r="P581" s="2" t="n">
        <v>23.3872025883978</v>
      </c>
      <c r="Q581" s="2" t="n">
        <v>23.3054789883565</v>
      </c>
      <c r="R581" s="2" t="n">
        <v>22.9934876931916</v>
      </c>
      <c r="S581" s="2" t="n">
        <v>23.2212888238096</v>
      </c>
      <c r="T581" s="2" t="n">
        <v>23.5992954988558</v>
      </c>
      <c r="U581" s="2" t="n">
        <v>23.2436652945001</v>
      </c>
      <c r="V581" s="2" t="n">
        <v>22.623985539901</v>
      </c>
      <c r="W581" s="2" t="n">
        <v>23.6098271589062</v>
      </c>
      <c r="X581" s="2" t="n">
        <v>23.9191202360622</v>
      </c>
      <c r="Y581" s="2" t="n">
        <v>23.5058958791998</v>
      </c>
      <c r="Z581" s="2" t="n">
        <v>23.504939068083</v>
      </c>
      <c r="AA581" s="2" t="n">
        <v>23.4127463058802</v>
      </c>
      <c r="AB581" s="2" t="n">
        <v>23.0334848050366</v>
      </c>
      <c r="AC581" s="2" t="n">
        <v>23.3650963411853</v>
      </c>
      <c r="AD581" s="2" t="n">
        <v>23.5917962018583</v>
      </c>
      <c r="AE581" s="2" t="n">
        <v>23.4605474136975</v>
      </c>
      <c r="AF581" s="2" t="n">
        <v>24.5622983016512</v>
      </c>
      <c r="AG581" s="2" t="n">
        <v>23.2495554279269</v>
      </c>
      <c r="AH581" s="2" t="n">
        <v>23.147229081298</v>
      </c>
      <c r="AI581" s="2" t="n">
        <v>23.4646429883499</v>
      </c>
      <c r="AJ581" s="2" t="n">
        <v>23.8881247458627</v>
      </c>
      <c r="AK581" s="2" t="n">
        <v>23.9152649947155</v>
      </c>
      <c r="AL581" s="2" t="n">
        <v>23.4061137875884</v>
      </c>
      <c r="AM581" s="2" t="n">
        <v>24.5995390927171</v>
      </c>
      <c r="AN581" s="2" t="n">
        <v>23.895617344672</v>
      </c>
      <c r="AO581" s="2" t="n">
        <v>23.0112109406145</v>
      </c>
      <c r="AP581" s="2" t="n">
        <v>23.3999748988063</v>
      </c>
      <c r="AQ581" s="2" t="n">
        <v>23.4008196247295</v>
      </c>
      <c r="AR581" s="2" t="n">
        <v>23.239051998857</v>
      </c>
      <c r="AS581" s="2" t="n">
        <v>23.5168815256212</v>
      </c>
      <c r="AT581" s="2" t="n">
        <v>23.3104995766932</v>
      </c>
      <c r="AU581" s="2" t="n">
        <v>24.3397180014956</v>
      </c>
      <c r="AV581" s="2" t="n">
        <v>23.7612530184575</v>
      </c>
      <c r="AW581" s="2" t="n">
        <v>23.3097226546297</v>
      </c>
      <c r="AX581" s="2" t="n">
        <v>24.0799519091233</v>
      </c>
      <c r="AY581" s="2" t="n">
        <v>-0.0992134414092334</v>
      </c>
      <c r="AZ581" s="2" t="n">
        <v>-0.498634630190926</v>
      </c>
      <c r="BA581" s="2" t="n">
        <v>0.30020774737246</v>
      </c>
      <c r="BB581" s="2" t="n">
        <v>23.5062500270605</v>
      </c>
      <c r="BC581" s="2" t="n">
        <v>-0.500955297725025</v>
      </c>
      <c r="BD581" s="2" t="n">
        <v>-5.30919779260221</v>
      </c>
      <c r="BE581" s="2" t="n">
        <v>0.618961455706228</v>
      </c>
      <c r="BF581" s="2" t="n">
        <v>0.904758328823208</v>
      </c>
      <c r="BG581" s="2" t="n">
        <v>0</v>
      </c>
      <c r="BH581" s="2" t="n">
        <v>0</v>
      </c>
      <c r="BI581" s="2" t="n">
        <v>0.953520927710215</v>
      </c>
      <c r="BJ581" s="2" t="n">
        <v>0</v>
      </c>
      <c r="BK581" s="2" t="n">
        <v>0.18565622294075</v>
      </c>
      <c r="BL581" s="2" t="n">
        <v>-0.1833345626131</v>
      </c>
      <c r="BM581" s="2" t="n">
        <v>0.554647008494601</v>
      </c>
      <c r="BN581" s="2" t="n">
        <v>23.5062500270605</v>
      </c>
      <c r="BO581" s="2" t="n">
        <v>1.01473712359563</v>
      </c>
      <c r="BP581" s="2" t="n">
        <v>-4.84436849600749</v>
      </c>
      <c r="BQ581" s="2" t="n">
        <v>0.315916009064249</v>
      </c>
      <c r="BR581" s="2" t="n">
        <v>0.999729800546292</v>
      </c>
      <c r="BS581" s="2" t="n">
        <v>0</v>
      </c>
      <c r="BT581" s="2" t="n">
        <v>0</v>
      </c>
      <c r="BU581" s="2" t="n">
        <v>0.807406720160031</v>
      </c>
      <c r="BV581" s="2" t="n">
        <v>0</v>
      </c>
      <c r="BW581" s="2" t="n">
        <v>0.32795233177773</v>
      </c>
      <c r="BX581" s="2" t="n">
        <v>-0.0665154106277223</v>
      </c>
      <c r="BY581" s="2" t="n">
        <v>0.722420074183183</v>
      </c>
      <c r="BZ581" s="2" t="n">
        <v>23.5062500270605</v>
      </c>
      <c r="CA581" s="2" t="n">
        <v>1.67671321783759</v>
      </c>
      <c r="CB581" s="2" t="n">
        <v>-4.50752066920704</v>
      </c>
      <c r="CC581" s="2" t="n">
        <v>0.100866608133276</v>
      </c>
      <c r="CD581" s="2" t="n">
        <v>0.568134284019513</v>
      </c>
      <c r="CE581" s="2" t="n">
        <v>0</v>
      </c>
      <c r="CF581" s="2" t="n">
        <v>0</v>
      </c>
      <c r="CG581" s="2" t="n">
        <v>0.471277431014791</v>
      </c>
      <c r="CH581" s="2" t="n">
        <v>0</v>
      </c>
      <c r="CI581" s="2" t="n">
        <v>0.135405968575409</v>
      </c>
      <c r="CJ581" s="2" t="n">
        <v>-0.233584816978442</v>
      </c>
      <c r="CK581" s="2" t="n">
        <v>0.504396754129259</v>
      </c>
      <c r="CL581" s="2" t="n">
        <v>23.5062500270605</v>
      </c>
      <c r="CM581" s="2" t="n">
        <v>0.740085416440584</v>
      </c>
      <c r="CN581" s="2" t="n">
        <v>-5.88983315689345</v>
      </c>
      <c r="CO581" s="2" t="n">
        <v>0.463276385269452</v>
      </c>
      <c r="CP581" s="2" t="n">
        <v>0.954329513124653</v>
      </c>
      <c r="CQ581" s="2" t="n">
        <v>0</v>
      </c>
      <c r="CR581" s="2" t="n">
        <v>0</v>
      </c>
      <c r="CS581" s="2" t="n">
        <v>0.901058034804827</v>
      </c>
      <c r="CT581" s="2" t="n">
        <v>0</v>
      </c>
      <c r="CU581" s="2" t="n">
        <v>0.211421762295057</v>
      </c>
      <c r="CV581" s="2" t="n">
        <v>-0.210840650019186</v>
      </c>
      <c r="CW581" s="2" t="n">
        <v>0.6336841746093</v>
      </c>
      <c r="CX581" s="2" t="n">
        <v>23.5062500270605</v>
      </c>
      <c r="CY581" s="2" t="n">
        <v>1.00978013683706</v>
      </c>
      <c r="CZ581" s="2" t="n">
        <v>-4.60037490717868</v>
      </c>
      <c r="DA581" s="2" t="n">
        <v>0.318258173120613</v>
      </c>
      <c r="DB581" s="2" t="n">
        <v>0.999317446509052</v>
      </c>
      <c r="DC581" s="2" t="n">
        <v>0</v>
      </c>
      <c r="DD581" s="2" t="n">
        <v>0</v>
      </c>
      <c r="DE581" s="2" t="n">
        <v>0.78501287467085</v>
      </c>
      <c r="DF581" s="2" t="n">
        <v>0</v>
      </c>
      <c r="DG581" s="2" t="n">
        <v>-0.0734479020549266</v>
      </c>
      <c r="DH581" s="2" t="n">
        <v>-0.496036201058953</v>
      </c>
      <c r="DI581" s="2" t="n">
        <v>0.3491403969491</v>
      </c>
      <c r="DJ581" s="2" t="n">
        <v>23.5062500270605</v>
      </c>
      <c r="DK581" s="2" t="n">
        <v>-0.35052700884363</v>
      </c>
      <c r="DL581" s="2" t="n">
        <v>-4.7823064950381</v>
      </c>
      <c r="DM581" s="2" t="n">
        <v>0.727657342464581</v>
      </c>
      <c r="DN581" s="2" t="n">
        <v>0.999501308902472</v>
      </c>
      <c r="DO581" s="2" t="n">
        <v>0</v>
      </c>
      <c r="DP581" s="2" t="n">
        <v>0</v>
      </c>
      <c r="DQ581" s="2" t="n">
        <v>0.976919597030169</v>
      </c>
      <c r="DR581" s="2" t="n">
        <v>0</v>
      </c>
      <c r="DS581" s="2" t="n">
        <v>0.119098461147395</v>
      </c>
      <c r="DT581" s="2" t="n">
        <v>-0.303489837856631</v>
      </c>
      <c r="DU581" s="2" t="n">
        <v>0.541686760151421</v>
      </c>
      <c r="DV581" s="2" t="n">
        <v>23.5062500270605</v>
      </c>
      <c r="DW581" s="2" t="n">
        <v>0.568392373040906</v>
      </c>
      <c r="DX581" s="2" t="n">
        <v>-4.94502276658946</v>
      </c>
      <c r="DY581" s="2" t="n">
        <v>0.572729825355794</v>
      </c>
      <c r="DZ581" s="2" t="n">
        <v>0.928217303162839</v>
      </c>
      <c r="EA581" s="2" t="n">
        <v>0</v>
      </c>
      <c r="EB581" s="2" t="n">
        <v>0</v>
      </c>
      <c r="EC581" s="2" t="n">
        <v>0.935776627177725</v>
      </c>
      <c r="ED581" s="2" t="n">
        <v>0</v>
      </c>
      <c r="EE581" s="2" t="n">
        <v>-0.284869664349984</v>
      </c>
      <c r="EF581" s="2" t="n">
        <v>-0.82864488065855</v>
      </c>
      <c r="EG581" s="2" t="n">
        <v>0.258905551958583</v>
      </c>
      <c r="EH581" s="2" t="n">
        <v>23.5062500270605</v>
      </c>
      <c r="EI581" s="2" t="n">
        <v>-1.05654099649884</v>
      </c>
      <c r="EJ581" s="2" t="n">
        <v>-4.59206046396405</v>
      </c>
      <c r="EK581" s="2" t="n">
        <v>0.296630365579457</v>
      </c>
      <c r="EL581" s="2" t="n">
        <v>0.997165166063884</v>
      </c>
      <c r="EM581" s="2" t="n">
        <v>0</v>
      </c>
      <c r="EN581" s="2" t="n">
        <v>0</v>
      </c>
      <c r="EO581" s="2" t="n">
        <v>0.707375863544581</v>
      </c>
      <c r="EP581" s="2" t="n">
        <v>0</v>
      </c>
      <c r="EQ581" s="2" t="n">
        <v>0.192546363202322</v>
      </c>
      <c r="ER581" s="2" t="n">
        <v>-0.347600838606687</v>
      </c>
      <c r="ES581" s="2" t="n">
        <v>0.732693565011331</v>
      </c>
      <c r="ET581" s="2" t="n">
        <v>23.5062500270605</v>
      </c>
      <c r="EU581" s="2" t="n">
        <v>0.718923614177539</v>
      </c>
      <c r="EV581" s="2" t="n">
        <v>-4.62233459193028</v>
      </c>
      <c r="EW581" s="2" t="n">
        <v>0.476083014671561</v>
      </c>
      <c r="EX581" s="2" t="n">
        <v>0.928654340596679</v>
      </c>
      <c r="EY581" s="2" t="n">
        <v>0</v>
      </c>
      <c r="EZ581" s="2" t="n">
        <v>0</v>
      </c>
      <c r="FA581" s="2" t="n">
        <v>0.866840060246256</v>
      </c>
      <c r="FB581" s="2" t="n">
        <v>0</v>
      </c>
    </row>
    <row r="582">
      <c r="A582" s="5" t="str">
        <f>HYPERLINK("https://www.uniprot.org/uniprot/P26196", "P26196")</f>
      </c>
      <c r="B582" s="2" t="s">
        <v>1737</v>
      </c>
      <c r="C582" s="2" t="s">
        <v>1738</v>
      </c>
      <c r="D582" s="2" t="s">
        <v>1739</v>
      </c>
      <c r="E582" s="2" t="s">
        <v>1738</v>
      </c>
      <c r="F582" s="2" t="s">
        <v>5880</v>
      </c>
      <c r="G582" s="2" t="n">
        <v>17.2943679633089</v>
      </c>
      <c r="H582" s="2" t="n">
        <v>18.44051709686</v>
      </c>
      <c r="I582" s="2" t="s">
        <v>5880</v>
      </c>
      <c r="J582" s="2" t="n">
        <v>17.9413288782772</v>
      </c>
      <c r="K582" s="2" t="n">
        <v>18.01042355103</v>
      </c>
      <c r="L582" s="2" t="n">
        <v>18.5709749641162</v>
      </c>
      <c r="M582" s="2" t="n">
        <v>18.3761615624926</v>
      </c>
      <c r="N582" s="2" t="n">
        <v>18.4686733854687</v>
      </c>
      <c r="O582" s="2" t="n">
        <v>17.910966775326</v>
      </c>
      <c r="P582" s="2" t="n">
        <v>18.5762017593451</v>
      </c>
      <c r="Q582" s="2" t="n">
        <v>16.669795852795</v>
      </c>
      <c r="R582" s="2" t="s">
        <v>5880</v>
      </c>
      <c r="S582" s="2" t="n">
        <v>17.8393732209581</v>
      </c>
      <c r="T582" s="2" t="n">
        <v>17.1337612741257</v>
      </c>
      <c r="U582" s="2" t="n">
        <v>18.5374577800973</v>
      </c>
      <c r="V582" s="2" t="n">
        <v>16.2020718399557</v>
      </c>
      <c r="W582" s="2" t="n">
        <v>17.8190915340454</v>
      </c>
      <c r="X582" s="2" t="n">
        <v>17.8975125813355</v>
      </c>
      <c r="Y582" s="2" t="n">
        <v>18.4019716095697</v>
      </c>
      <c r="Z582" s="2" t="n">
        <v>18.3120256966032</v>
      </c>
      <c r="AA582" s="2" t="n">
        <v>18.0834997694646</v>
      </c>
      <c r="AB582" s="2" t="s">
        <v>5880</v>
      </c>
      <c r="AC582" s="2" t="n">
        <v>17.8906094616565</v>
      </c>
      <c r="AD582" s="2" t="n">
        <v>17.5702673822814</v>
      </c>
      <c r="AE582" s="2" t="n">
        <v>16.1806345194579</v>
      </c>
      <c r="AF582" s="2" t="n">
        <v>16.6205858320753</v>
      </c>
      <c r="AG582" s="2" t="s">
        <v>5880</v>
      </c>
      <c r="AH582" s="2" t="n">
        <v>17.6724590871117</v>
      </c>
      <c r="AI582" s="2" t="n">
        <v>17.4443800562063</v>
      </c>
      <c r="AJ582" s="2" t="n">
        <v>17.8564667204069</v>
      </c>
      <c r="AK582" s="2" t="s">
        <v>5880</v>
      </c>
      <c r="AL582" s="2" t="n">
        <v>18.2044976312849</v>
      </c>
      <c r="AM582" s="2" t="n">
        <v>18.496343019111</v>
      </c>
      <c r="AN582" s="2" t="s">
        <v>5880</v>
      </c>
      <c r="AO582" s="2" t="n">
        <v>18.6083767286548</v>
      </c>
      <c r="AP582" s="2" t="n">
        <v>18.2603203213709</v>
      </c>
      <c r="AQ582" s="2" t="n">
        <v>18.3263772601219</v>
      </c>
      <c r="AR582" s="2" t="n">
        <v>17.3995937854964</v>
      </c>
      <c r="AS582" s="2" t="n">
        <v>18.313421682264</v>
      </c>
      <c r="AT582" s="2" t="n">
        <v>18.780473294063</v>
      </c>
      <c r="AU582" s="2" t="n">
        <v>17.7721457473603</v>
      </c>
      <c r="AV582" s="2" t="n">
        <v>17.9017547124664</v>
      </c>
      <c r="AW582" s="2" t="n">
        <v>18.0258670658512</v>
      </c>
      <c r="AX582" s="2" t="s">
        <v>5880</v>
      </c>
      <c r="AY582" s="2" t="n">
        <v>-0.16684259343765</v>
      </c>
      <c r="AZ582" s="2" t="n">
        <v>-0.819576578378009</v>
      </c>
      <c r="BA582" s="2" t="n">
        <v>0.485891391502709</v>
      </c>
      <c r="BB582" s="2" t="n">
        <v>17.8867770649302</v>
      </c>
      <c r="BC582" s="2" t="n">
        <v>-0.518943562773999</v>
      </c>
      <c r="BD582" s="2" t="n">
        <v>-5.23476272484136</v>
      </c>
      <c r="BE582" s="2" t="n">
        <v>0.607072450066366</v>
      </c>
      <c r="BF582" s="2" t="n">
        <v>0.903946775924572</v>
      </c>
      <c r="BG582" s="2" t="n">
        <v>0</v>
      </c>
      <c r="BH582" s="2" t="n">
        <v>0</v>
      </c>
      <c r="BI582" s="2" t="n">
        <v>0.920100542840845</v>
      </c>
      <c r="BJ582" s="2" t="n">
        <v>0</v>
      </c>
      <c r="BK582" s="2" t="n">
        <v>-0.603884259274654</v>
      </c>
      <c r="BL582" s="2" t="n">
        <v>-1.21522678774754</v>
      </c>
      <c r="BM582" s="2" t="n">
        <v>0.00745826919823522</v>
      </c>
      <c r="BN582" s="2" t="n">
        <v>17.8867770649302</v>
      </c>
      <c r="BO582" s="2" t="n">
        <v>-2.00548086632177</v>
      </c>
      <c r="BP582" s="2" t="n">
        <v>-3.8641638125674</v>
      </c>
      <c r="BQ582" s="2" t="n">
        <v>0.0527070430414801</v>
      </c>
      <c r="BR582" s="2" t="n">
        <v>0.999729800546292</v>
      </c>
      <c r="BS582" s="2" t="n">
        <v>-1</v>
      </c>
      <c r="BT582" s="2" t="n">
        <v>0</v>
      </c>
      <c r="BU582" s="2" t="n">
        <v>0.169105058026956</v>
      </c>
      <c r="BV582" s="2" t="n">
        <v>0</v>
      </c>
      <c r="BW582" s="2" t="n">
        <v>0.330905328028408</v>
      </c>
      <c r="BX582" s="2" t="n">
        <v>-0.313665048818005</v>
      </c>
      <c r="BY582" s="2" t="n">
        <v>0.97547570487482</v>
      </c>
      <c r="BZ582" s="2" t="n">
        <v>17.8867770649302</v>
      </c>
      <c r="CA582" s="2" t="n">
        <v>1.04227624530388</v>
      </c>
      <c r="CB582" s="2" t="n">
        <v>-5.19521957244933</v>
      </c>
      <c r="CC582" s="2" t="n">
        <v>0.304443685543918</v>
      </c>
      <c r="CD582" s="2" t="n">
        <v>0.737027694267704</v>
      </c>
      <c r="CE582" s="2" t="n">
        <v>0</v>
      </c>
      <c r="CF582" s="2" t="n">
        <v>0</v>
      </c>
      <c r="CG582" s="2" t="n">
        <v>0.674667367749952</v>
      </c>
      <c r="CH582" s="2" t="n">
        <v>0</v>
      </c>
      <c r="CI582" s="2" t="n">
        <v>0.81728986204034</v>
      </c>
      <c r="CJ582" s="2" t="n">
        <v>0.206339397413281</v>
      </c>
      <c r="CK582" s="2" t="n">
        <v>1.4282403266674</v>
      </c>
      <c r="CL582" s="2" t="n">
        <v>17.8867770649302</v>
      </c>
      <c r="CM582" s="2" t="n">
        <v>2.71593601766312</v>
      </c>
      <c r="CN582" s="2" t="n">
        <v>-2.81871603280573</v>
      </c>
      <c r="CO582" s="2" t="n">
        <v>0.0102052787458411</v>
      </c>
      <c r="CP582" s="2" t="n">
        <v>0.272707726486086</v>
      </c>
      <c r="CQ582" s="2" t="n">
        <v>1</v>
      </c>
      <c r="CR582" s="2" t="n">
        <v>0</v>
      </c>
      <c r="CS582" s="2" t="n">
        <v>0.0235848302025314</v>
      </c>
      <c r="CT582" s="2" t="n">
        <v>1</v>
      </c>
      <c r="CU582" s="2" t="n">
        <v>0.224056313479363</v>
      </c>
      <c r="CV582" s="2" t="n">
        <v>-0.487060462275067</v>
      </c>
      <c r="CW582" s="2" t="n">
        <v>0.935173089233792</v>
      </c>
      <c r="CX582" s="2" t="n">
        <v>17.8867770649302</v>
      </c>
      <c r="CY582" s="2" t="n">
        <v>0.639684288677963</v>
      </c>
      <c r="CZ582" s="2" t="n">
        <v>-4.63698629807427</v>
      </c>
      <c r="DA582" s="2" t="n">
        <v>0.526551233224063</v>
      </c>
      <c r="DB582" s="2" t="n">
        <v>0.999317446509052</v>
      </c>
      <c r="DC582" s="2" t="n">
        <v>0</v>
      </c>
      <c r="DD582" s="2" t="n">
        <v>0</v>
      </c>
      <c r="DE582" s="2" t="n">
        <v>0.866137845721659</v>
      </c>
      <c r="DF582" s="2" t="n">
        <v>0</v>
      </c>
      <c r="DG582" s="2" t="n">
        <v>0.661097979316366</v>
      </c>
      <c r="DH582" s="2" t="n">
        <v>-0.0158977017436981</v>
      </c>
      <c r="DI582" s="2" t="n">
        <v>1.33809366037643</v>
      </c>
      <c r="DJ582" s="2" t="n">
        <v>17.8867770649302</v>
      </c>
      <c r="DK582" s="2" t="n">
        <v>1.98257375984484</v>
      </c>
      <c r="DL582" s="2" t="n">
        <v>-4.20761473260013</v>
      </c>
      <c r="DM582" s="2" t="n">
        <v>0.0553234924436567</v>
      </c>
      <c r="DN582" s="2" t="n">
        <v>0.999501308902472</v>
      </c>
      <c r="DO582" s="2" t="n">
        <v>1</v>
      </c>
      <c r="DP582" s="2" t="n">
        <v>0</v>
      </c>
      <c r="DQ582" s="2" t="n">
        <v>0.147550290542804</v>
      </c>
      <c r="DR582" s="2" t="n">
        <v>0</v>
      </c>
      <c r="DS582" s="2" t="n">
        <v>0.174713445304434</v>
      </c>
      <c r="DT582" s="2" t="n">
        <v>-0.536268114679345</v>
      </c>
      <c r="DU582" s="2" t="n">
        <v>0.885695005288213</v>
      </c>
      <c r="DV582" s="2" t="n">
        <v>17.8867770649302</v>
      </c>
      <c r="DW582" s="2" t="n">
        <v>0.49890449075922</v>
      </c>
      <c r="DX582" s="2" t="n">
        <v>-4.90782430291116</v>
      </c>
      <c r="DY582" s="2" t="n">
        <v>0.620974089701705</v>
      </c>
      <c r="DZ582" s="2" t="n">
        <v>0.939274337101572</v>
      </c>
      <c r="EA582" s="2" t="n">
        <v>0</v>
      </c>
      <c r="EB582" s="2" t="n">
        <v>0</v>
      </c>
      <c r="EC582" s="2" t="n">
        <v>0.920125686322077</v>
      </c>
      <c r="ED582" s="2" t="n">
        <v>0</v>
      </c>
      <c r="EE582" s="2" t="n">
        <v>0.437041665837004</v>
      </c>
      <c r="EF582" s="2" t="n">
        <v>-0.457274465190356</v>
      </c>
      <c r="EG582" s="2" t="n">
        <v>1.33135779686436</v>
      </c>
      <c r="EH582" s="2" t="n">
        <v>17.8867770649302</v>
      </c>
      <c r="EI582" s="2" t="n">
        <v>0.992158827453135</v>
      </c>
      <c r="EJ582" s="2" t="n">
        <v>-4.59763147529513</v>
      </c>
      <c r="EK582" s="2" t="n">
        <v>0.327943302896961</v>
      </c>
      <c r="EL582" s="2" t="n">
        <v>0.997165166063884</v>
      </c>
      <c r="EM582" s="2" t="n">
        <v>0</v>
      </c>
      <c r="EN582" s="2" t="n">
        <v>0</v>
      </c>
      <c r="EO582" s="2" t="n">
        <v>0.614304768132492</v>
      </c>
      <c r="EP582" s="2" t="n">
        <v>0</v>
      </c>
      <c r="EQ582" s="2" t="n">
        <v>-0.486384534011933</v>
      </c>
      <c r="ER582" s="2" t="n">
        <v>-1.3744900688083</v>
      </c>
      <c r="ES582" s="2" t="n">
        <v>0.401721000784437</v>
      </c>
      <c r="ET582" s="2" t="n">
        <v>17.8867770649302</v>
      </c>
      <c r="EU582" s="2" t="n">
        <v>-1.11189711243212</v>
      </c>
      <c r="EV582" s="2" t="n">
        <v>-4.58718511107769</v>
      </c>
      <c r="EW582" s="2" t="n">
        <v>0.273776545138593</v>
      </c>
      <c r="EX582" s="2" t="n">
        <v>0.8320926269267</v>
      </c>
      <c r="EY582" s="2" t="n">
        <v>0</v>
      </c>
      <c r="EZ582" s="2" t="n">
        <v>0</v>
      </c>
      <c r="FA582" s="2" t="n">
        <v>0.532547354648119</v>
      </c>
      <c r="FB582" s="2" t="n">
        <v>0</v>
      </c>
    </row>
    <row r="583">
      <c r="A583" s="5" t="str">
        <f>HYPERLINK("https://www.uniprot.org/uniprot/P26373", "P26373")</f>
      </c>
      <c r="B583" s="2" t="s">
        <v>1740</v>
      </c>
      <c r="C583" s="2" t="s">
        <v>1741</v>
      </c>
      <c r="D583" s="2" t="s">
        <v>1742</v>
      </c>
      <c r="E583" s="2" t="s">
        <v>1741</v>
      </c>
      <c r="F583" s="2" t="n">
        <v>19.4606649050504</v>
      </c>
      <c r="G583" s="2" t="n">
        <v>20.2138583467838</v>
      </c>
      <c r="H583" s="2" t="s">
        <v>5880</v>
      </c>
      <c r="I583" s="2" t="n">
        <v>18.8719356999547</v>
      </c>
      <c r="J583" s="2" t="n">
        <v>18.2497069043152</v>
      </c>
      <c r="K583" s="2" t="s">
        <v>5880</v>
      </c>
      <c r="L583" s="2" t="n">
        <v>20.5789617657271</v>
      </c>
      <c r="M583" s="2" t="n">
        <v>20.216627306903</v>
      </c>
      <c r="N583" s="2" t="n">
        <v>20.0299941640464</v>
      </c>
      <c r="O583" s="2" t="n">
        <v>20.2413039731494</v>
      </c>
      <c r="P583" s="2" t="n">
        <v>20.2704357387171</v>
      </c>
      <c r="Q583" s="2" t="s">
        <v>5880</v>
      </c>
      <c r="R583" s="2" t="n">
        <v>18.8690652642562</v>
      </c>
      <c r="S583" s="2" t="n">
        <v>18.750654056947</v>
      </c>
      <c r="T583" s="2" t="n">
        <v>19.1253481465799</v>
      </c>
      <c r="U583" s="2" t="n">
        <v>19.6564321340734</v>
      </c>
      <c r="V583" s="2" t="n">
        <v>19.5638159427447</v>
      </c>
      <c r="W583" s="2" t="n">
        <v>19.9805567320956</v>
      </c>
      <c r="X583" s="2" t="n">
        <v>19.5100002962115</v>
      </c>
      <c r="Y583" s="2" t="n">
        <v>18.6913650614279</v>
      </c>
      <c r="Z583" s="2" t="n">
        <v>18.3449122536696</v>
      </c>
      <c r="AA583" s="2" t="n">
        <v>20.1424376120634</v>
      </c>
      <c r="AB583" s="2" t="n">
        <v>21.0131864650585</v>
      </c>
      <c r="AC583" s="2" t="n">
        <v>20.2869493016969</v>
      </c>
      <c r="AD583" s="2" t="n">
        <v>19.0324429793773</v>
      </c>
      <c r="AE583" s="2" t="n">
        <v>20.3857217446209</v>
      </c>
      <c r="AF583" s="2" t="n">
        <v>18.7472299555703</v>
      </c>
      <c r="AG583" s="2" t="n">
        <v>18.848567977704</v>
      </c>
      <c r="AH583" s="2" t="n">
        <v>19.4587840407203</v>
      </c>
      <c r="AI583" s="2" t="n">
        <v>19.3965841342298</v>
      </c>
      <c r="AJ583" s="2" t="n">
        <v>19.8538658940179</v>
      </c>
      <c r="AK583" s="2" t="n">
        <v>20.0321860128853</v>
      </c>
      <c r="AL583" s="2" t="n">
        <v>19.6947412363668</v>
      </c>
      <c r="AM583" s="2" t="n">
        <v>19.1217227268947</v>
      </c>
      <c r="AN583" s="2" t="n">
        <v>18.8309144330113</v>
      </c>
      <c r="AO583" s="2" t="n">
        <v>20.4954744681223</v>
      </c>
      <c r="AP583" s="2" t="n">
        <v>19.6540291685437</v>
      </c>
      <c r="AQ583" s="2" t="n">
        <v>19.5341405628223</v>
      </c>
      <c r="AR583" s="2" t="n">
        <v>20.6662967981943</v>
      </c>
      <c r="AS583" s="2" t="s">
        <v>5880</v>
      </c>
      <c r="AT583" s="2" t="n">
        <v>20.5811986088117</v>
      </c>
      <c r="AU583" s="2" t="n">
        <v>19.5360306957186</v>
      </c>
      <c r="AV583" s="2" t="n">
        <v>19.12501573492</v>
      </c>
      <c r="AW583" s="2" t="n">
        <v>18.9423903332213</v>
      </c>
      <c r="AX583" s="2" t="s">
        <v>5880</v>
      </c>
      <c r="AY583" s="2" t="n">
        <v>-0.0617864522247444</v>
      </c>
      <c r="AZ583" s="2" t="n">
        <v>-0.795160504487913</v>
      </c>
      <c r="BA583" s="2" t="n">
        <v>0.671587600038424</v>
      </c>
      <c r="BB583" s="2" t="n">
        <v>19.6001387394306</v>
      </c>
      <c r="BC583" s="2" t="n">
        <v>-0.170564413413905</v>
      </c>
      <c r="BD583" s="2" t="n">
        <v>-5.3306348427663</v>
      </c>
      <c r="BE583" s="2" t="n">
        <v>0.865472833209552</v>
      </c>
      <c r="BF583" s="2" t="n">
        <v>0.954737160243442</v>
      </c>
      <c r="BG583" s="2" t="n">
        <v>0</v>
      </c>
      <c r="BH583" s="2" t="n">
        <v>0</v>
      </c>
      <c r="BI583" s="2" t="n">
        <v>0.99111286318364</v>
      </c>
      <c r="BJ583" s="2" t="n">
        <v>0</v>
      </c>
      <c r="BK583" s="2" t="n">
        <v>0.0267975274793812</v>
      </c>
      <c r="BL583" s="2" t="n">
        <v>-0.614002156054816</v>
      </c>
      <c r="BM583" s="2" t="n">
        <v>0.667597211013579</v>
      </c>
      <c r="BN583" s="2" t="n">
        <v>19.6001387394306</v>
      </c>
      <c r="BO583" s="2" t="n">
        <v>0.0846629004071189</v>
      </c>
      <c r="BP583" s="2" t="n">
        <v>-5.18654928180855</v>
      </c>
      <c r="BQ583" s="2" t="n">
        <v>0.932974665396177</v>
      </c>
      <c r="BR583" s="2" t="n">
        <v>0.999729800546292</v>
      </c>
      <c r="BS583" s="2" t="n">
        <v>0</v>
      </c>
      <c r="BT583" s="2" t="n">
        <v>0</v>
      </c>
      <c r="BU583" s="2" t="n">
        <v>0.998142588834897</v>
      </c>
      <c r="BV583" s="2" t="n">
        <v>0</v>
      </c>
      <c r="BW583" s="2" t="n">
        <v>0.25620198679372</v>
      </c>
      <c r="BX583" s="2" t="n">
        <v>-0.406804190089419</v>
      </c>
      <c r="BY583" s="2" t="n">
        <v>0.919208163676858</v>
      </c>
      <c r="BZ583" s="2" t="n">
        <v>19.6001387394306</v>
      </c>
      <c r="CA583" s="2" t="n">
        <v>0.782322147017676</v>
      </c>
      <c r="CB583" s="2" t="n">
        <v>-5.48050253536856</v>
      </c>
      <c r="CC583" s="2" t="n">
        <v>0.438881926580108</v>
      </c>
      <c r="CD583" s="2" t="n">
        <v>0.796307719351586</v>
      </c>
      <c r="CE583" s="2" t="n">
        <v>0</v>
      </c>
      <c r="CF583" s="2" t="n">
        <v>0</v>
      </c>
      <c r="CG583" s="2" t="n">
        <v>0.809783212660516</v>
      </c>
      <c r="CH583" s="2" t="n">
        <v>0</v>
      </c>
      <c r="CI583" s="2" t="n">
        <v>0.0655305272159978</v>
      </c>
      <c r="CJ583" s="2" t="n">
        <v>-0.60224359752498</v>
      </c>
      <c r="CK583" s="2" t="n">
        <v>0.733304651956975</v>
      </c>
      <c r="CL583" s="2" t="n">
        <v>19.6001387394306</v>
      </c>
      <c r="CM583" s="2" t="n">
        <v>0.198671138930382</v>
      </c>
      <c r="CN583" s="2" t="n">
        <v>-6.06617815985041</v>
      </c>
      <c r="CO583" s="2" t="n">
        <v>0.84358104205149</v>
      </c>
      <c r="CP583" s="2" t="n">
        <v>0.989228359593458</v>
      </c>
      <c r="CQ583" s="2" t="n">
        <v>0</v>
      </c>
      <c r="CR583" s="2" t="n">
        <v>0</v>
      </c>
      <c r="CS583" s="2" t="n">
        <v>0.988915197217056</v>
      </c>
      <c r="CT583" s="2" t="n">
        <v>0</v>
      </c>
      <c r="CU583" s="2" t="n">
        <v>-0.116383179508258</v>
      </c>
      <c r="CV583" s="2" t="n">
        <v>-0.914880513564278</v>
      </c>
      <c r="CW583" s="2" t="n">
        <v>0.682114154547762</v>
      </c>
      <c r="CX583" s="2" t="n">
        <v>19.6001387394306</v>
      </c>
      <c r="CY583" s="2" t="n">
        <v>-0.295078422737382</v>
      </c>
      <c r="CZ583" s="2" t="n">
        <v>-4.65809444951861</v>
      </c>
      <c r="DA583" s="2" t="n">
        <v>0.769543090421094</v>
      </c>
      <c r="DB583" s="2" t="n">
        <v>0.999317446509052</v>
      </c>
      <c r="DC583" s="2" t="n">
        <v>0</v>
      </c>
      <c r="DD583" s="2" t="n">
        <v>0</v>
      </c>
      <c r="DE583" s="2" t="n">
        <v>0.969972514682267</v>
      </c>
      <c r="DF583" s="2" t="n">
        <v>0</v>
      </c>
      <c r="DG583" s="2" t="n">
        <v>-0.204967159212384</v>
      </c>
      <c r="DH583" s="2" t="n">
        <v>-0.915193138376354</v>
      </c>
      <c r="DI583" s="2" t="n">
        <v>0.505258819951587</v>
      </c>
      <c r="DJ583" s="2" t="n">
        <v>19.6001387394306</v>
      </c>
      <c r="DK583" s="2" t="n">
        <v>-0.584263066815622</v>
      </c>
      <c r="DL583" s="2" t="n">
        <v>-4.74437088642219</v>
      </c>
      <c r="DM583" s="2" t="n">
        <v>0.56250228639117</v>
      </c>
      <c r="DN583" s="2" t="n">
        <v>0.999501308902472</v>
      </c>
      <c r="DO583" s="2" t="n">
        <v>0</v>
      </c>
      <c r="DP583" s="2" t="n">
        <v>0</v>
      </c>
      <c r="DQ583" s="2" t="n">
        <v>0.88875833357988</v>
      </c>
      <c r="DR583" s="2" t="n">
        <v>0</v>
      </c>
      <c r="DS583" s="2" t="n">
        <v>-0.0142956996346619</v>
      </c>
      <c r="DT583" s="2" t="n">
        <v>-0.774951822723474</v>
      </c>
      <c r="DU583" s="2" t="n">
        <v>0.74636042345415</v>
      </c>
      <c r="DV583" s="2" t="n">
        <v>19.6001387394306</v>
      </c>
      <c r="DW583" s="2" t="n">
        <v>-0.0380485188580033</v>
      </c>
      <c r="DX583" s="2" t="n">
        <v>-5.00235486305222</v>
      </c>
      <c r="DY583" s="2" t="n">
        <v>0.969848544943802</v>
      </c>
      <c r="DZ583" s="2" t="n">
        <v>0.998527263085651</v>
      </c>
      <c r="EA583" s="2" t="n">
        <v>0</v>
      </c>
      <c r="EB583" s="2" t="n">
        <v>0</v>
      </c>
      <c r="EC583" s="2" t="n">
        <v>0.999562427787488</v>
      </c>
      <c r="ED583" s="2" t="n">
        <v>0</v>
      </c>
      <c r="EE583" s="2" t="n">
        <v>-0.0885839797041257</v>
      </c>
      <c r="EF583" s="2" t="n">
        <v>-1.06247398116755</v>
      </c>
      <c r="EG583" s="2" t="n">
        <v>0.885306021759298</v>
      </c>
      <c r="EH583" s="2" t="n">
        <v>19.6001387394306</v>
      </c>
      <c r="EI583" s="2" t="n">
        <v>-0.184147567544311</v>
      </c>
      <c r="EJ583" s="2" t="n">
        <v>-4.64075858966462</v>
      </c>
      <c r="EK583" s="2" t="n">
        <v>0.854878641801611</v>
      </c>
      <c r="EL583" s="2" t="n">
        <v>0.997165166063884</v>
      </c>
      <c r="EM583" s="2" t="n">
        <v>0</v>
      </c>
      <c r="EN583" s="2" t="n">
        <v>0</v>
      </c>
      <c r="EO583" s="2" t="n">
        <v>0.986206422956054</v>
      </c>
      <c r="EP583" s="2" t="n">
        <v>0</v>
      </c>
      <c r="EQ583" s="2" t="n">
        <v>0.190671459577722</v>
      </c>
      <c r="ER583" s="2" t="n">
        <v>-0.750338355598918</v>
      </c>
      <c r="ES583" s="2" t="n">
        <v>1.13168127475436</v>
      </c>
      <c r="ET583" s="2" t="n">
        <v>19.6001387394306</v>
      </c>
      <c r="EU583" s="2" t="n">
        <v>0.410215667944132</v>
      </c>
      <c r="EV583" s="2" t="n">
        <v>-4.6372724570578</v>
      </c>
      <c r="EW583" s="2" t="n">
        <v>0.683955588127697</v>
      </c>
      <c r="EX583" s="2" t="n">
        <v>0.965628175838878</v>
      </c>
      <c r="EY583" s="2" t="n">
        <v>0</v>
      </c>
      <c r="EZ583" s="2" t="n">
        <v>0</v>
      </c>
      <c r="FA583" s="2" t="n">
        <v>0.930131878671628</v>
      </c>
      <c r="FB583" s="2" t="n">
        <v>0</v>
      </c>
    </row>
    <row r="584">
      <c r="A584" s="5" t="str">
        <f>HYPERLINK("https://www.uniprot.org/uniprot/P26440", "P26440")</f>
      </c>
      <c r="B584" s="2" t="s">
        <v>1743</v>
      </c>
      <c r="C584" s="2" t="s">
        <v>1744</v>
      </c>
      <c r="D584" s="2" t="s">
        <v>1745</v>
      </c>
      <c r="E584" s="2" t="s">
        <v>1744</v>
      </c>
      <c r="F584" s="2" t="n">
        <v>18.5228467887178</v>
      </c>
      <c r="G584" s="2" t="n">
        <v>18.3702287738317</v>
      </c>
      <c r="H584" s="2" t="n">
        <v>18.4879291822049</v>
      </c>
      <c r="I584" s="2" t="n">
        <v>17.6262553443604</v>
      </c>
      <c r="J584" s="2" t="n">
        <v>18.6424997168827</v>
      </c>
      <c r="K584" s="2" t="n">
        <v>19.3445069326349</v>
      </c>
      <c r="L584" s="2" t="n">
        <v>18.347593510712</v>
      </c>
      <c r="M584" s="2" t="n">
        <v>19.2087191878638</v>
      </c>
      <c r="N584" s="2" t="n">
        <v>18.1785483832899</v>
      </c>
      <c r="O584" s="2" t="n">
        <v>18.0982512385912</v>
      </c>
      <c r="P584" s="2" t="n">
        <v>19.0268918793964</v>
      </c>
      <c r="Q584" s="2" t="n">
        <v>19.0361771376289</v>
      </c>
      <c r="R584" s="2" t="n">
        <v>19.4792586777242</v>
      </c>
      <c r="S584" s="2" t="n">
        <v>19.2929468862524</v>
      </c>
      <c r="T584" s="2" t="n">
        <v>19.5829825166147</v>
      </c>
      <c r="U584" s="2" t="n">
        <v>18.371448587176</v>
      </c>
      <c r="V584" s="2" t="n">
        <v>18.2005840878291</v>
      </c>
      <c r="W584" s="2" t="n">
        <v>19.0416228205693</v>
      </c>
      <c r="X584" s="2" t="n">
        <v>19.0970508026315</v>
      </c>
      <c r="Y584" s="2" t="n">
        <v>17.9498703435234</v>
      </c>
      <c r="Z584" s="2" t="n">
        <v>19.3645031920937</v>
      </c>
      <c r="AA584" s="2" t="n">
        <v>18.0984960900046</v>
      </c>
      <c r="AB584" s="2" t="n">
        <v>19.4979689925957</v>
      </c>
      <c r="AC584" s="2" t="n">
        <v>17.7045716411781</v>
      </c>
      <c r="AD584" s="2" t="n">
        <v>18.8352703935171</v>
      </c>
      <c r="AE584" s="2" t="n">
        <v>18.7203087259378</v>
      </c>
      <c r="AF584" s="2" t="n">
        <v>18.8078748303691</v>
      </c>
      <c r="AG584" s="2" t="n">
        <v>19.1978293339847</v>
      </c>
      <c r="AH584" s="2" t="n">
        <v>19.1627187962561</v>
      </c>
      <c r="AI584" s="2" t="n">
        <v>19.9834382576563</v>
      </c>
      <c r="AJ584" s="2" t="n">
        <v>18.5306678558308</v>
      </c>
      <c r="AK584" s="2" t="n">
        <v>18.6736794803884</v>
      </c>
      <c r="AL584" s="2" t="n">
        <v>18.5999145346245</v>
      </c>
      <c r="AM584" s="2" t="n">
        <v>18.0970366756682</v>
      </c>
      <c r="AN584" s="2" t="n">
        <v>19.3362245722357</v>
      </c>
      <c r="AO584" s="2" t="n">
        <v>19.3784602743566</v>
      </c>
      <c r="AP584" s="2" t="n">
        <v>18.0094776534394</v>
      </c>
      <c r="AQ584" s="2" t="n">
        <v>19.2058556114054</v>
      </c>
      <c r="AR584" s="2" t="n">
        <v>17.5537053387558</v>
      </c>
      <c r="AS584" s="2" t="n">
        <v>18.5339119731491</v>
      </c>
      <c r="AT584" s="2" t="n">
        <v>19.4418115991795</v>
      </c>
      <c r="AU584" s="2" t="n">
        <v>18.9053231914472</v>
      </c>
      <c r="AV584" s="2" t="n">
        <v>19.4281916287024</v>
      </c>
      <c r="AW584" s="2" t="n">
        <v>18.6797740509225</v>
      </c>
      <c r="AX584" s="2" t="n">
        <v>19.1663061881737</v>
      </c>
      <c r="AY584" s="2" t="n">
        <v>0.134250876084767</v>
      </c>
      <c r="AZ584" s="2" t="n">
        <v>-0.392210308093084</v>
      </c>
      <c r="BA584" s="2" t="n">
        <v>0.660712060262618</v>
      </c>
      <c r="BB584" s="2" t="n">
        <v>18.7737674151179</v>
      </c>
      <c r="BC584" s="2" t="n">
        <v>0.514292666485946</v>
      </c>
      <c r="BD584" s="2" t="n">
        <v>-5.30366130226446</v>
      </c>
      <c r="BE584" s="2" t="n">
        <v>0.609684789211342</v>
      </c>
      <c r="BF584" s="2" t="n">
        <v>0.903946775924572</v>
      </c>
      <c r="BG584" s="2" t="n">
        <v>0</v>
      </c>
      <c r="BH584" s="2" t="n">
        <v>0</v>
      </c>
      <c r="BI584" s="2" t="n">
        <v>0.935729252177803</v>
      </c>
      <c r="BJ584" s="2" t="n">
        <v>0</v>
      </c>
      <c r="BK584" s="2" t="n">
        <v>0.000775633016644406</v>
      </c>
      <c r="BL584" s="2" t="n">
        <v>-0.485576446866553</v>
      </c>
      <c r="BM584" s="2" t="n">
        <v>0.487127712899842</v>
      </c>
      <c r="BN584" s="2" t="n">
        <v>18.7737674151179</v>
      </c>
      <c r="BO584" s="2" t="n">
        <v>0.00321636308898385</v>
      </c>
      <c r="BP584" s="2" t="n">
        <v>-5.21215170314474</v>
      </c>
      <c r="BQ584" s="2" t="n">
        <v>0.99744861724106</v>
      </c>
      <c r="BR584" s="2" t="n">
        <v>0.999729800546292</v>
      </c>
      <c r="BS584" s="2" t="n">
        <v>0</v>
      </c>
      <c r="BT584" s="2" t="n">
        <v>0</v>
      </c>
      <c r="BU584" s="2" t="n">
        <v>0.999998018536442</v>
      </c>
      <c r="BV584" s="2" t="n">
        <v>0</v>
      </c>
      <c r="BW584" s="2" t="n">
        <v>0.0716978746737418</v>
      </c>
      <c r="BX584" s="2" t="n">
        <v>-0.448234368831354</v>
      </c>
      <c r="BY584" s="2" t="n">
        <v>0.591630118178838</v>
      </c>
      <c r="BZ584" s="2" t="n">
        <v>18.7737674151179</v>
      </c>
      <c r="CA584" s="2" t="n">
        <v>0.278111591668648</v>
      </c>
      <c r="CB584" s="2" t="n">
        <v>-5.72605377425268</v>
      </c>
      <c r="CC584" s="2" t="n">
        <v>0.782261761645291</v>
      </c>
      <c r="CD584" s="2" t="n">
        <v>0.926539206654625</v>
      </c>
      <c r="CE584" s="2" t="n">
        <v>0</v>
      </c>
      <c r="CF584" s="2" t="n">
        <v>0</v>
      </c>
      <c r="CG584" s="2" t="n">
        <v>0.982547539334748</v>
      </c>
      <c r="CH584" s="2" t="n">
        <v>0</v>
      </c>
      <c r="CI584" s="2" t="n">
        <v>-0.124387673719887</v>
      </c>
      <c r="CJ584" s="2" t="n">
        <v>-0.610739753603085</v>
      </c>
      <c r="CK584" s="2" t="n">
        <v>0.36196440616331</v>
      </c>
      <c r="CL584" s="2" t="n">
        <v>18.7737674151179</v>
      </c>
      <c r="CM584" s="2" t="n">
        <v>-0.515805688891438</v>
      </c>
      <c r="CN584" s="2" t="n">
        <v>-6.02624599761498</v>
      </c>
      <c r="CO584" s="2" t="n">
        <v>0.608636472813168</v>
      </c>
      <c r="CP584" s="2" t="n">
        <v>0.965392983790058</v>
      </c>
      <c r="CQ584" s="2" t="n">
        <v>0</v>
      </c>
      <c r="CR584" s="2" t="n">
        <v>0</v>
      </c>
      <c r="CS584" s="2" t="n">
        <v>0.940105925469246</v>
      </c>
      <c r="CT584" s="2" t="n">
        <v>0</v>
      </c>
      <c r="CU584" s="2" t="n">
        <v>-0.535900958453865</v>
      </c>
      <c r="CV584" s="2" t="n">
        <v>-1.0924682509874</v>
      </c>
      <c r="CW584" s="2" t="n">
        <v>0.0206663340796677</v>
      </c>
      <c r="CX584" s="2" t="n">
        <v>18.7737674151179</v>
      </c>
      <c r="CY584" s="2" t="n">
        <v>-1.94189799071154</v>
      </c>
      <c r="CZ584" s="2" t="n">
        <v>-4.40006813664661</v>
      </c>
      <c r="DA584" s="2" t="n">
        <v>0.0587295599443639</v>
      </c>
      <c r="DB584" s="2" t="n">
        <v>0.999317446509052</v>
      </c>
      <c r="DC584" s="2" t="n">
        <v>-1</v>
      </c>
      <c r="DD584" s="2" t="n">
        <v>0</v>
      </c>
      <c r="DE584" s="2" t="n">
        <v>0.218891627623717</v>
      </c>
      <c r="DF584" s="2" t="n">
        <v>0</v>
      </c>
      <c r="DG584" s="2" t="n">
        <v>-0.402425715385743</v>
      </c>
      <c r="DH584" s="2" t="n">
        <v>-0.95942254620475</v>
      </c>
      <c r="DI584" s="2" t="n">
        <v>0.154571115433264</v>
      </c>
      <c r="DJ584" s="2" t="n">
        <v>18.7737674151179</v>
      </c>
      <c r="DK584" s="2" t="n">
        <v>-1.45711074251367</v>
      </c>
      <c r="DL584" s="2" t="n">
        <v>-4.44776834867082</v>
      </c>
      <c r="DM584" s="2" t="n">
        <v>0.15236177188326</v>
      </c>
      <c r="DN584" s="2" t="n">
        <v>0.999501308902472</v>
      </c>
      <c r="DO584" s="2" t="n">
        <v>0</v>
      </c>
      <c r="DP584" s="2" t="n">
        <v>0</v>
      </c>
      <c r="DQ584" s="2" t="n">
        <v>0.468995089567686</v>
      </c>
      <c r="DR584" s="2" t="n">
        <v>0</v>
      </c>
      <c r="DS584" s="2" t="n">
        <v>-0.206340166992113</v>
      </c>
      <c r="DT584" s="2" t="n">
        <v>-0.76333699781112</v>
      </c>
      <c r="DU584" s="2" t="n">
        <v>0.350656663826894</v>
      </c>
      <c r="DV584" s="2" t="n">
        <v>18.7737674151179</v>
      </c>
      <c r="DW584" s="2" t="n">
        <v>-0.747120431029306</v>
      </c>
      <c r="DX584" s="2" t="n">
        <v>-4.87493632837066</v>
      </c>
      <c r="DY584" s="2" t="n">
        <v>0.45906336904125</v>
      </c>
      <c r="DZ584" s="2" t="n">
        <v>0.888728821493197</v>
      </c>
      <c r="EA584" s="2" t="n">
        <v>0</v>
      </c>
      <c r="EB584" s="2" t="n">
        <v>0</v>
      </c>
      <c r="EC584" s="2" t="n">
        <v>0.851590374536185</v>
      </c>
      <c r="ED584" s="2" t="n">
        <v>0</v>
      </c>
      <c r="EE584" s="2" t="n">
        <v>0.133475243068123</v>
      </c>
      <c r="EF584" s="2" t="n">
        <v>-0.58325324391468</v>
      </c>
      <c r="EG584" s="2" t="n">
        <v>0.850203730050925</v>
      </c>
      <c r="EH584" s="2" t="n">
        <v>18.7737674151179</v>
      </c>
      <c r="EI584" s="2" t="n">
        <v>0.375582729336455</v>
      </c>
      <c r="EJ584" s="2" t="n">
        <v>-4.64113002250018</v>
      </c>
      <c r="EK584" s="2" t="n">
        <v>0.709076538153782</v>
      </c>
      <c r="EL584" s="2" t="n">
        <v>0.997165166063884</v>
      </c>
      <c r="EM584" s="2" t="n">
        <v>0</v>
      </c>
      <c r="EN584" s="2" t="n">
        <v>0</v>
      </c>
      <c r="EO584" s="2" t="n">
        <v>0.955149224322881</v>
      </c>
      <c r="EP584" s="2" t="n">
        <v>0</v>
      </c>
      <c r="EQ584" s="2" t="n">
        <v>0.196085548393629</v>
      </c>
      <c r="ER584" s="2" t="n">
        <v>-0.515860996961395</v>
      </c>
      <c r="ES584" s="2" t="n">
        <v>0.908032093748654</v>
      </c>
      <c r="ET584" s="2" t="n">
        <v>18.7737674151179</v>
      </c>
      <c r="EU584" s="2" t="n">
        <v>0.555466356272275</v>
      </c>
      <c r="EV584" s="2" t="n">
        <v>-4.63304239578068</v>
      </c>
      <c r="EW584" s="2" t="n">
        <v>0.581458860110472</v>
      </c>
      <c r="EX584" s="2" t="n">
        <v>0.960587392789183</v>
      </c>
      <c r="EY584" s="2" t="n">
        <v>0</v>
      </c>
      <c r="EZ584" s="2" t="n">
        <v>0</v>
      </c>
      <c r="FA584" s="2" t="n">
        <v>0.899136395507613</v>
      </c>
      <c r="FB584" s="2" t="n">
        <v>0</v>
      </c>
    </row>
    <row r="585">
      <c r="A585" s="5" t="str">
        <f>HYPERLINK("https://www.uniprot.org/uniprot/P26447", "P26447")</f>
      </c>
      <c r="B585" s="2" t="s">
        <v>1746</v>
      </c>
      <c r="C585" s="2" t="s">
        <v>1747</v>
      </c>
      <c r="D585" s="2" t="s">
        <v>1748</v>
      </c>
      <c r="E585" s="2" t="s">
        <v>1747</v>
      </c>
      <c r="F585" s="2" t="n">
        <v>22.2281246483131</v>
      </c>
      <c r="G585" s="2" t="n">
        <v>22.9661246159677</v>
      </c>
      <c r="H585" s="2" t="n">
        <v>23.7936271348847</v>
      </c>
      <c r="I585" s="2" t="n">
        <v>25.4089072325263</v>
      </c>
      <c r="J585" s="2" t="n">
        <v>22.4252374712657</v>
      </c>
      <c r="K585" s="2" t="n">
        <v>23.1402592596842</v>
      </c>
      <c r="L585" s="2" t="n">
        <v>23.0837415139035</v>
      </c>
      <c r="M585" s="2" t="n">
        <v>23.3993741140552</v>
      </c>
      <c r="N585" s="2" t="n">
        <v>21.8079462899456</v>
      </c>
      <c r="O585" s="2" t="n">
        <v>22.5671279477994</v>
      </c>
      <c r="P585" s="2" t="n">
        <v>22.5359676538681</v>
      </c>
      <c r="Q585" s="2" t="n">
        <v>23.6392620610345</v>
      </c>
      <c r="R585" s="2" t="n">
        <v>22.3272426794339</v>
      </c>
      <c r="S585" s="2" t="n">
        <v>23.4522290209171</v>
      </c>
      <c r="T585" s="2" t="n">
        <v>22.8844963050647</v>
      </c>
      <c r="U585" s="2" t="n">
        <v>22.1306098545609</v>
      </c>
      <c r="V585" s="2" t="n">
        <v>23.0550884166447</v>
      </c>
      <c r="W585" s="2" t="n">
        <v>24.4914673711179</v>
      </c>
      <c r="X585" s="2" t="n">
        <v>25.9237783744357</v>
      </c>
      <c r="Y585" s="2" t="n">
        <v>22.785795238252</v>
      </c>
      <c r="Z585" s="2" t="n">
        <v>23.351440739039</v>
      </c>
      <c r="AA585" s="2" t="n">
        <v>23.2694501703063</v>
      </c>
      <c r="AB585" s="2" t="n">
        <v>22.39516135845</v>
      </c>
      <c r="AC585" s="2" t="n">
        <v>22.2818613806523</v>
      </c>
      <c r="AD585" s="2" t="n">
        <v>23.3456947395333</v>
      </c>
      <c r="AE585" s="2" t="n">
        <v>22.4928759726245</v>
      </c>
      <c r="AF585" s="2" t="n">
        <v>25.3083302545209</v>
      </c>
      <c r="AG585" s="2" t="n">
        <v>21.5804116443514</v>
      </c>
      <c r="AH585" s="2" t="n">
        <v>22.5095042849518</v>
      </c>
      <c r="AI585" s="2" t="n">
        <v>22.7239546006586</v>
      </c>
      <c r="AJ585" s="2" t="n">
        <v>23.5877587488224</v>
      </c>
      <c r="AK585" s="2" t="n">
        <v>24.2002168578653</v>
      </c>
      <c r="AL585" s="2" t="n">
        <v>23.8566098459043</v>
      </c>
      <c r="AM585" s="2" t="n">
        <v>26.1319669473075</v>
      </c>
      <c r="AN585" s="2" t="n">
        <v>23.5678609498807</v>
      </c>
      <c r="AO585" s="2" t="n">
        <v>22.4818821419446</v>
      </c>
      <c r="AP585" s="2" t="n">
        <v>22.6294916087697</v>
      </c>
      <c r="AQ585" s="2" t="n">
        <v>23.418856014814</v>
      </c>
      <c r="AR585" s="2" t="n">
        <v>22.6365258698699</v>
      </c>
      <c r="AS585" s="2" t="n">
        <v>23.0219992096824</v>
      </c>
      <c r="AT585" s="2" t="n">
        <v>23.4678382354915</v>
      </c>
      <c r="AU585" s="2" t="n">
        <v>24.8299008189984</v>
      </c>
      <c r="AV585" s="2" t="n">
        <v>23.3051648407023</v>
      </c>
      <c r="AW585" s="2" t="n">
        <v>22.7558021030336</v>
      </c>
      <c r="AX585" s="2" t="n">
        <v>25.0246971253254</v>
      </c>
      <c r="AY585" s="2" t="n">
        <v>0.307759423179469</v>
      </c>
      <c r="AZ585" s="2" t="n">
        <v>-0.597272710736177</v>
      </c>
      <c r="BA585" s="2" t="n">
        <v>1.21279155709512</v>
      </c>
      <c r="BB585" s="2" t="n">
        <v>23.2938147481594</v>
      </c>
      <c r="BC585" s="2" t="n">
        <v>0.6858149046012</v>
      </c>
      <c r="BD585" s="2" t="n">
        <v>-5.21975085342793</v>
      </c>
      <c r="BE585" s="2" t="n">
        <v>0.496516862475647</v>
      </c>
      <c r="BF585" s="2" t="n">
        <v>0.881485140733607</v>
      </c>
      <c r="BG585" s="2" t="n">
        <v>0</v>
      </c>
      <c r="BH585" s="2" t="n">
        <v>0</v>
      </c>
      <c r="BI585" s="2" t="n">
        <v>0.80615921743004</v>
      </c>
      <c r="BJ585" s="2" t="n">
        <v>0</v>
      </c>
      <c r="BK585" s="2" t="n">
        <v>0.00301852045304329</v>
      </c>
      <c r="BL585" s="2" t="n">
        <v>-0.833062607500172</v>
      </c>
      <c r="BM585" s="2" t="n">
        <v>0.839099648406259</v>
      </c>
      <c r="BN585" s="2" t="n">
        <v>23.2938147481594</v>
      </c>
      <c r="BO585" s="2" t="n">
        <v>0.00728123858230115</v>
      </c>
      <c r="BP585" s="2" t="n">
        <v>-5.2121362260755</v>
      </c>
      <c r="BQ585" s="2" t="n">
        <v>0.994224193328657</v>
      </c>
      <c r="BR585" s="2" t="n">
        <v>0.999729800546292</v>
      </c>
      <c r="BS585" s="2" t="n">
        <v>0</v>
      </c>
      <c r="BT585" s="2" t="n">
        <v>0</v>
      </c>
      <c r="BU585" s="2" t="n">
        <v>0.999982515218742</v>
      </c>
      <c r="BV585" s="2" t="n">
        <v>0</v>
      </c>
      <c r="BW585" s="2" t="n">
        <v>0.206879562305424</v>
      </c>
      <c r="BX585" s="2" t="n">
        <v>-0.686928760079844</v>
      </c>
      <c r="BY585" s="2" t="n">
        <v>1.10068788469069</v>
      </c>
      <c r="BZ585" s="2" t="n">
        <v>23.2938147481594</v>
      </c>
      <c r="CA585" s="2" t="n">
        <v>0.46680204932399</v>
      </c>
      <c r="CB585" s="2" t="n">
        <v>-5.66135607495665</v>
      </c>
      <c r="CC585" s="2" t="n">
        <v>0.643001859050322</v>
      </c>
      <c r="CD585" s="2" t="n">
        <v>0.880229339999525</v>
      </c>
      <c r="CE585" s="2" t="n">
        <v>0</v>
      </c>
      <c r="CF585" s="2" t="n">
        <v>0</v>
      </c>
      <c r="CG585" s="2" t="n">
        <v>0.912689448625102</v>
      </c>
      <c r="CH585" s="2" t="n">
        <v>0</v>
      </c>
      <c r="CI585" s="2" t="n">
        <v>0.727873747771813</v>
      </c>
      <c r="CJ585" s="2" t="n">
        <v>-0.108207380181403</v>
      </c>
      <c r="CK585" s="2" t="n">
        <v>1.56395487572503</v>
      </c>
      <c r="CL585" s="2" t="n">
        <v>23.2938147481594</v>
      </c>
      <c r="CM585" s="2" t="n">
        <v>1.75576826387807</v>
      </c>
      <c r="CN585" s="2" t="n">
        <v>-4.70216539459313</v>
      </c>
      <c r="CO585" s="2" t="n">
        <v>0.0862607960516527</v>
      </c>
      <c r="CP585" s="2" t="n">
        <v>0.665728067593847</v>
      </c>
      <c r="CQ585" s="2" t="n">
        <v>1</v>
      </c>
      <c r="CR585" s="2" t="n">
        <v>0</v>
      </c>
      <c r="CS585" s="2" t="n">
        <v>0.168037633250528</v>
      </c>
      <c r="CT585" s="2" t="n">
        <v>0</v>
      </c>
      <c r="CU585" s="2" t="n">
        <v>0.43339390756411</v>
      </c>
      <c r="CV585" s="2" t="n">
        <v>-0.523393220466799</v>
      </c>
      <c r="CW585" s="2" t="n">
        <v>1.39018103559502</v>
      </c>
      <c r="CX585" s="2" t="n">
        <v>23.2938147481594</v>
      </c>
      <c r="CY585" s="2" t="n">
        <v>0.913538883811837</v>
      </c>
      <c r="CZ585" s="2" t="n">
        <v>-4.61468526536552</v>
      </c>
      <c r="DA585" s="2" t="n">
        <v>0.36606130016465</v>
      </c>
      <c r="DB585" s="2" t="n">
        <v>0.999317446509052</v>
      </c>
      <c r="DC585" s="2" t="n">
        <v>0</v>
      </c>
      <c r="DD585" s="2" t="n">
        <v>0</v>
      </c>
      <c r="DE585" s="2" t="n">
        <v>0.646914497213593</v>
      </c>
      <c r="DF585" s="2" t="n">
        <v>0</v>
      </c>
      <c r="DG585" s="2" t="n">
        <v>0.738134810290536</v>
      </c>
      <c r="DH585" s="2" t="n">
        <v>-0.219390731060831</v>
      </c>
      <c r="DI585" s="2" t="n">
        <v>1.6956603516419</v>
      </c>
      <c r="DJ585" s="2" t="n">
        <v>23.2938147481594</v>
      </c>
      <c r="DK585" s="2" t="n">
        <v>1.55469384482582</v>
      </c>
      <c r="DL585" s="2" t="n">
        <v>-4.40069427891864</v>
      </c>
      <c r="DM585" s="2" t="n">
        <v>0.127360736141854</v>
      </c>
      <c r="DN585" s="2" t="n">
        <v>0.999501308902472</v>
      </c>
      <c r="DO585" s="2" t="n">
        <v>0</v>
      </c>
      <c r="DP585" s="2" t="n">
        <v>0</v>
      </c>
      <c r="DQ585" s="2" t="n">
        <v>0.218471903853409</v>
      </c>
      <c r="DR585" s="2" t="n">
        <v>0</v>
      </c>
      <c r="DS585" s="2" t="n">
        <v>0.217140624824147</v>
      </c>
      <c r="DT585" s="2" t="n">
        <v>-0.74038491652722</v>
      </c>
      <c r="DU585" s="2" t="n">
        <v>1.17466616617551</v>
      </c>
      <c r="DV585" s="2" t="n">
        <v>23.2938147481594</v>
      </c>
      <c r="DW585" s="2" t="n">
        <v>0.457351676373124</v>
      </c>
      <c r="DX585" s="2" t="n">
        <v>-4.97916850266396</v>
      </c>
      <c r="DY585" s="2" t="n">
        <v>0.649724384110153</v>
      </c>
      <c r="DZ585" s="2" t="n">
        <v>0.94863212501629</v>
      </c>
      <c r="EA585" s="2" t="n">
        <v>0</v>
      </c>
      <c r="EB585" s="2" t="n">
        <v>0</v>
      </c>
      <c r="EC585" s="2" t="n">
        <v>0.910617294332549</v>
      </c>
      <c r="ED585" s="2" t="n">
        <v>0</v>
      </c>
      <c r="EE585" s="2" t="n">
        <v>0.304740902726426</v>
      </c>
      <c r="EF585" s="2" t="n">
        <v>-0.9273771175701</v>
      </c>
      <c r="EG585" s="2" t="n">
        <v>1.53685892302295</v>
      </c>
      <c r="EH585" s="2" t="n">
        <v>23.2938147481594</v>
      </c>
      <c r="EI585" s="2" t="n">
        <v>0.498813271368016</v>
      </c>
      <c r="EJ585" s="2" t="n">
        <v>-4.6356048555584</v>
      </c>
      <c r="EK585" s="2" t="n">
        <v>0.620457248515918</v>
      </c>
      <c r="EL585" s="2" t="n">
        <v>0.997165166063884</v>
      </c>
      <c r="EM585" s="2" t="n">
        <v>0</v>
      </c>
      <c r="EN585" s="2" t="n">
        <v>0</v>
      </c>
      <c r="EO585" s="2" t="n">
        <v>0.864631046688579</v>
      </c>
      <c r="EP585" s="2" t="n">
        <v>0</v>
      </c>
      <c r="EQ585" s="2" t="n">
        <v>-0.520994185466389</v>
      </c>
      <c r="ER585" s="2" t="n">
        <v>-1.74489163610704</v>
      </c>
      <c r="ES585" s="2" t="n">
        <v>0.702903265174263</v>
      </c>
      <c r="ET585" s="2" t="n">
        <v>23.2938147481594</v>
      </c>
      <c r="EU585" s="2" t="n">
        <v>-0.858514047353676</v>
      </c>
      <c r="EV585" s="2" t="n">
        <v>-4.61112123021926</v>
      </c>
      <c r="EW585" s="2" t="n">
        <v>0.395376680190893</v>
      </c>
      <c r="EX585" s="2" t="n">
        <v>0.897437109692195</v>
      </c>
      <c r="EY585" s="2" t="n">
        <v>0</v>
      </c>
      <c r="EZ585" s="2" t="n">
        <v>0</v>
      </c>
      <c r="FA585" s="2" t="n">
        <v>0.616659037190465</v>
      </c>
      <c r="FB585" s="2" t="n">
        <v>0</v>
      </c>
    </row>
    <row r="586">
      <c r="A586" s="5" t="str">
        <f>HYPERLINK("https://www.uniprot.org/uniprot/P26583", "P26583")</f>
      </c>
      <c r="B586" s="2" t="s">
        <v>1749</v>
      </c>
      <c r="C586" s="2" t="s">
        <v>1750</v>
      </c>
      <c r="D586" s="2" t="s">
        <v>1751</v>
      </c>
      <c r="E586" s="2" t="s">
        <v>1750</v>
      </c>
      <c r="F586" s="2" t="s">
        <v>5880</v>
      </c>
      <c r="G586" s="2" t="s">
        <v>5880</v>
      </c>
      <c r="H586" s="2" t="s">
        <v>5880</v>
      </c>
      <c r="I586" s="2" t="n">
        <v>15.4600996998842</v>
      </c>
      <c r="J586" s="2" t="n">
        <v>16.7696886703697</v>
      </c>
      <c r="K586" s="2" t="n">
        <v>17.1482036061964</v>
      </c>
      <c r="L586" s="2" t="n">
        <v>16.2003918026331</v>
      </c>
      <c r="M586" s="2" t="s">
        <v>5880</v>
      </c>
      <c r="N586" s="2" t="n">
        <v>16.5698750590206</v>
      </c>
      <c r="O586" s="2" t="s">
        <v>5880</v>
      </c>
      <c r="P586" s="2" t="n">
        <v>15.5503121181159</v>
      </c>
      <c r="Q586" s="2" t="n">
        <v>16.8579220787292</v>
      </c>
      <c r="R586" s="2" t="n">
        <v>16.8463453257543</v>
      </c>
      <c r="S586" s="2" t="s">
        <v>5880</v>
      </c>
      <c r="T586" s="2" t="n">
        <v>16.1322072846319</v>
      </c>
      <c r="U586" s="2" t="s">
        <v>5880</v>
      </c>
      <c r="V586" s="2" t="s">
        <v>5880</v>
      </c>
      <c r="W586" s="2" t="n">
        <v>16.0538146675518</v>
      </c>
      <c r="X586" s="2" t="n">
        <v>16.2475440977917</v>
      </c>
      <c r="Y586" s="2" t="s">
        <v>5880</v>
      </c>
      <c r="Z586" s="2" t="n">
        <v>16.75771957732</v>
      </c>
      <c r="AA586" s="2" t="s">
        <v>5880</v>
      </c>
      <c r="AB586" s="2" t="n">
        <v>17.7164490476398</v>
      </c>
      <c r="AC586" s="2" t="n">
        <v>16.687777881007</v>
      </c>
      <c r="AD586" s="2" t="n">
        <v>16.6041757299647</v>
      </c>
      <c r="AE586" s="2" t="s">
        <v>5880</v>
      </c>
      <c r="AF586" s="2" t="s">
        <v>5880</v>
      </c>
      <c r="AG586" s="2" t="n">
        <v>15.8662505503039</v>
      </c>
      <c r="AH586" s="2" t="n">
        <v>17.2184595991668</v>
      </c>
      <c r="AI586" s="2" t="n">
        <v>16.3204539792717</v>
      </c>
      <c r="AJ586" s="2" t="n">
        <v>17.1033848782357</v>
      </c>
      <c r="AK586" s="2" t="n">
        <v>18.0362055357066</v>
      </c>
      <c r="AL586" s="2" t="n">
        <v>16.434895935159</v>
      </c>
      <c r="AM586" s="2" t="n">
        <v>18.9638331049826</v>
      </c>
      <c r="AN586" s="2" t="n">
        <v>17.811823469781</v>
      </c>
      <c r="AO586" s="2" t="n">
        <v>17.3415705946</v>
      </c>
      <c r="AP586" s="2" t="s">
        <v>5880</v>
      </c>
      <c r="AQ586" s="2" t="n">
        <v>16.3287879235944</v>
      </c>
      <c r="AR586" s="2" t="s">
        <v>5880</v>
      </c>
      <c r="AS586" s="2" t="n">
        <v>16.4163759106006</v>
      </c>
      <c r="AT586" s="2" t="n">
        <v>16.6467314418392</v>
      </c>
      <c r="AU586" s="2" t="n">
        <v>18.8911787235772</v>
      </c>
      <c r="AV586" s="2" t="n">
        <v>18.7601312796773</v>
      </c>
      <c r="AW586" s="2" t="s">
        <v>5880</v>
      </c>
      <c r="AX586" s="2" t="n">
        <v>17.7980202290026</v>
      </c>
      <c r="AY586" s="2" t="n">
        <v>0.0405541586923661</v>
      </c>
      <c r="AZ586" s="2" t="n">
        <v>-1.09455007343547</v>
      </c>
      <c r="BA586" s="2" t="n">
        <v>1.1756583908202</v>
      </c>
      <c r="BB586" s="2" t="n">
        <v>16.9180209934036</v>
      </c>
      <c r="BC586" s="2" t="n">
        <v>0.0731920117352421</v>
      </c>
      <c r="BD586" s="2" t="n">
        <v>-5.15089865015624</v>
      </c>
      <c r="BE586" s="2" t="n">
        <v>0.942174950345424</v>
      </c>
      <c r="BF586" s="2" t="n">
        <v>0.980329983431767</v>
      </c>
      <c r="BG586" s="2" t="n">
        <v>0</v>
      </c>
      <c r="BH586" s="2" t="n">
        <v>0</v>
      </c>
      <c r="BI586" s="2" t="n">
        <v>0.997587335114873</v>
      </c>
      <c r="BJ586" s="2" t="n">
        <v>0</v>
      </c>
      <c r="BK586" s="2" t="n">
        <v>0.376400427119876</v>
      </c>
      <c r="BL586" s="2" t="n">
        <v>-0.512549378730499</v>
      </c>
      <c r="BM586" s="2" t="n">
        <v>1.26535023297025</v>
      </c>
      <c r="BN586" s="2" t="n">
        <v>16.9180209934036</v>
      </c>
      <c r="BO586" s="2" t="n">
        <v>0.867434915230203</v>
      </c>
      <c r="BP586" s="2" t="n">
        <v>-4.84875735026106</v>
      </c>
      <c r="BQ586" s="2" t="n">
        <v>0.393095164352297</v>
      </c>
      <c r="BR586" s="2" t="n">
        <v>0.999729800546292</v>
      </c>
      <c r="BS586" s="2" t="n">
        <v>0</v>
      </c>
      <c r="BT586" s="2" t="n">
        <v>0</v>
      </c>
      <c r="BU586" s="2" t="n">
        <v>0.703669555612229</v>
      </c>
      <c r="BV586" s="2" t="n">
        <v>0</v>
      </c>
      <c r="BW586" s="2" t="n">
        <v>1.23824926369346</v>
      </c>
      <c r="BX586" s="2" t="n">
        <v>0.194142277489691</v>
      </c>
      <c r="BY586" s="2" t="n">
        <v>2.28235624989722</v>
      </c>
      <c r="BZ586" s="2" t="n">
        <v>16.9180209934036</v>
      </c>
      <c r="CA586" s="2" t="n">
        <v>2.42955708425735</v>
      </c>
      <c r="CB586" s="2" t="n">
        <v>-3.21950424691931</v>
      </c>
      <c r="CC586" s="2" t="n">
        <v>0.0218017954906073</v>
      </c>
      <c r="CD586" s="2" t="n">
        <v>0.389311918467936</v>
      </c>
      <c r="CE586" s="2" t="n">
        <v>1</v>
      </c>
      <c r="CF586" s="2" t="n">
        <v>0</v>
      </c>
      <c r="CG586" s="2" t="n">
        <v>0.00876272668832801</v>
      </c>
      <c r="CH586" s="2" t="n">
        <v>1</v>
      </c>
      <c r="CI586" s="2" t="n">
        <v>0.750545523360564</v>
      </c>
      <c r="CJ586" s="2" t="n">
        <v>-0.0981019925473524</v>
      </c>
      <c r="CK586" s="2" t="n">
        <v>1.59919303926848</v>
      </c>
      <c r="CL586" s="2" t="n">
        <v>16.9180209934036</v>
      </c>
      <c r="CM586" s="2" t="n">
        <v>1.81181447691142</v>
      </c>
      <c r="CN586" s="2" t="n">
        <v>-4.5146587991503</v>
      </c>
      <c r="CO586" s="2" t="n">
        <v>0.080780301664997</v>
      </c>
      <c r="CP586" s="2" t="n">
        <v>0.655786077651706</v>
      </c>
      <c r="CQ586" s="2" t="n">
        <v>1</v>
      </c>
      <c r="CR586" s="2" t="n">
        <v>0</v>
      </c>
      <c r="CS586" s="2" t="n">
        <v>0.151315359015411</v>
      </c>
      <c r="CT586" s="2" t="n">
        <v>0</v>
      </c>
      <c r="CU586" s="2" t="n">
        <v>-0.0328007136519588</v>
      </c>
      <c r="CV586" s="2" t="n">
        <v>-1.12208557554972</v>
      </c>
      <c r="CW586" s="2" t="n">
        <v>1.05648414824581</v>
      </c>
      <c r="CX586" s="2" t="n">
        <v>16.9180209934036</v>
      </c>
      <c r="CY586" s="2" t="n">
        <v>-0.0616887337114693</v>
      </c>
      <c r="CZ586" s="2" t="n">
        <v>-4.64822572154748</v>
      </c>
      <c r="DA586" s="2" t="n">
        <v>0.951250021572973</v>
      </c>
      <c r="DB586" s="2" t="n">
        <v>0.999317446509052</v>
      </c>
      <c r="DC586" s="2" t="n">
        <v>0</v>
      </c>
      <c r="DD586" s="2" t="n">
        <v>0</v>
      </c>
      <c r="DE586" s="2" t="n">
        <v>0.998362017507087</v>
      </c>
      <c r="DF586" s="2" t="n">
        <v>0</v>
      </c>
      <c r="DG586" s="2" t="n">
        <v>-0.368646982079468</v>
      </c>
      <c r="DH586" s="2" t="n">
        <v>-1.51429802833679</v>
      </c>
      <c r="DI586" s="2" t="n">
        <v>0.77700406417785</v>
      </c>
      <c r="DJ586" s="2" t="n">
        <v>16.9180209934036</v>
      </c>
      <c r="DK586" s="2" t="n">
        <v>-0.659207830736813</v>
      </c>
      <c r="DL586" s="2" t="n">
        <v>-4.67069029631049</v>
      </c>
      <c r="DM586" s="2" t="n">
        <v>0.515160767231428</v>
      </c>
      <c r="DN586" s="2" t="n">
        <v>0.999501308902472</v>
      </c>
      <c r="DO586" s="2" t="n">
        <v>0</v>
      </c>
      <c r="DP586" s="2" t="n">
        <v>0</v>
      </c>
      <c r="DQ586" s="2" t="n">
        <v>0.783084405938036</v>
      </c>
      <c r="DR586" s="2" t="n">
        <v>0</v>
      </c>
      <c r="DS586" s="2" t="n">
        <v>0.119056758253425</v>
      </c>
      <c r="DT586" s="2" t="n">
        <v>-0.822922217824879</v>
      </c>
      <c r="DU586" s="2" t="n">
        <v>1.06103573433173</v>
      </c>
      <c r="DV586" s="2" t="n">
        <v>16.9180209934036</v>
      </c>
      <c r="DW586" s="2" t="n">
        <v>0.258926722513336</v>
      </c>
      <c r="DX586" s="2" t="n">
        <v>-4.96329285914641</v>
      </c>
      <c r="DY586" s="2" t="n">
        <v>0.797590455967689</v>
      </c>
      <c r="DZ586" s="2" t="n">
        <v>0.975401065838733</v>
      </c>
      <c r="EA586" s="2" t="n">
        <v>0</v>
      </c>
      <c r="EB586" s="2" t="n">
        <v>0</v>
      </c>
      <c r="EC586" s="2" t="n">
        <v>0.9734333901392</v>
      </c>
      <c r="ED586" s="2" t="n">
        <v>0</v>
      </c>
      <c r="EE586" s="2" t="n">
        <v>-0.33584626842751</v>
      </c>
      <c r="EF586" s="2" t="n">
        <v>-1.77761371677552</v>
      </c>
      <c r="EG586" s="2" t="n">
        <v>1.1059211799205</v>
      </c>
      <c r="EH586" s="2" t="n">
        <v>16.9180209934036</v>
      </c>
      <c r="EI586" s="2" t="n">
        <v>-0.477209787189637</v>
      </c>
      <c r="EJ586" s="2" t="n">
        <v>-4.61917839638874</v>
      </c>
      <c r="EK586" s="2" t="n">
        <v>0.636925590175991</v>
      </c>
      <c r="EL586" s="2" t="n">
        <v>0.997165166063884</v>
      </c>
      <c r="EM586" s="2" t="n">
        <v>0</v>
      </c>
      <c r="EN586" s="2" t="n">
        <v>0</v>
      </c>
      <c r="EO586" s="2" t="n">
        <v>0.859416960798406</v>
      </c>
      <c r="EP586" s="2" t="n">
        <v>0</v>
      </c>
      <c r="EQ586" s="2" t="n">
        <v>0.487703740332893</v>
      </c>
      <c r="ER586" s="2" t="n">
        <v>-0.857793195708282</v>
      </c>
      <c r="ES586" s="2" t="n">
        <v>1.83320067637407</v>
      </c>
      <c r="ET586" s="2" t="n">
        <v>16.9180209934036</v>
      </c>
      <c r="EU586" s="2" t="n">
        <v>0.742570007536974</v>
      </c>
      <c r="EV586" s="2" t="n">
        <v>-4.61144735394554</v>
      </c>
      <c r="EW586" s="2" t="n">
        <v>0.46394165333515</v>
      </c>
      <c r="EX586" s="2" t="n">
        <v>0.923724420351866</v>
      </c>
      <c r="EY586" s="2" t="n">
        <v>0</v>
      </c>
      <c r="EZ586" s="2" t="n">
        <v>0</v>
      </c>
      <c r="FA586" s="2" t="n">
        <v>0.687595357852237</v>
      </c>
      <c r="FB586" s="2" t="n">
        <v>0</v>
      </c>
    </row>
    <row r="587">
      <c r="A587" s="5" t="str">
        <f>HYPERLINK("https://www.uniprot.org/uniprot/P26599", "P26599")</f>
      </c>
      <c r="B587" s="2" t="s">
        <v>1752</v>
      </c>
      <c r="C587" s="2" t="s">
        <v>1753</v>
      </c>
      <c r="D587" s="2" t="s">
        <v>1754</v>
      </c>
      <c r="E587" s="2" t="s">
        <v>1753</v>
      </c>
      <c r="F587" s="2" t="s">
        <v>5880</v>
      </c>
      <c r="G587" s="2" t="n">
        <v>17.4946161770823</v>
      </c>
      <c r="H587" s="2" t="n">
        <v>18.0371782402231</v>
      </c>
      <c r="I587" s="2" t="n">
        <v>18.5851263964147</v>
      </c>
      <c r="J587" s="2" t="s">
        <v>5880</v>
      </c>
      <c r="K587" s="2" t="s">
        <v>5880</v>
      </c>
      <c r="L587" s="2" t="n">
        <v>17.6105186508351</v>
      </c>
      <c r="M587" s="2" t="n">
        <v>17.9326524627003</v>
      </c>
      <c r="N587" s="2" t="s">
        <v>5880</v>
      </c>
      <c r="O587" s="2" t="s">
        <v>5880</v>
      </c>
      <c r="P587" s="2" t="s">
        <v>5880</v>
      </c>
      <c r="Q587" s="2" t="s">
        <v>5880</v>
      </c>
      <c r="R587" s="2" t="n">
        <v>19.0119719377233</v>
      </c>
      <c r="S587" s="2" t="s">
        <v>5880</v>
      </c>
      <c r="T587" s="2" t="n">
        <v>17.7981135821976</v>
      </c>
      <c r="U587" s="2" t="s">
        <v>5880</v>
      </c>
      <c r="V587" s="2" t="s">
        <v>5880</v>
      </c>
      <c r="W587" s="2" t="s">
        <v>5880</v>
      </c>
      <c r="X587" s="2" t="s">
        <v>5880</v>
      </c>
      <c r="Y587" s="2" t="n">
        <v>17.8332897347705</v>
      </c>
      <c r="Z587" s="2" t="n">
        <v>17.4500391094145</v>
      </c>
      <c r="AA587" s="2" t="n">
        <v>18.0932830147504</v>
      </c>
      <c r="AB587" s="2" t="n">
        <v>16.1876115190593</v>
      </c>
      <c r="AC587" s="2" t="n">
        <v>18.0955669528159</v>
      </c>
      <c r="AD587" s="2" t="n">
        <v>17.6459178170154</v>
      </c>
      <c r="AE587" s="2" t="n">
        <v>18.451667642217</v>
      </c>
      <c r="AF587" s="2" t="n">
        <v>16.0476766392702</v>
      </c>
      <c r="AG587" s="2" t="n">
        <v>18.8204709526147</v>
      </c>
      <c r="AH587" s="2" t="n">
        <v>16.3035698598575</v>
      </c>
      <c r="AI587" s="2" t="s">
        <v>5880</v>
      </c>
      <c r="AJ587" s="2" t="n">
        <v>17.3925406052872</v>
      </c>
      <c r="AK587" s="2" t="n">
        <v>16.6660305527098</v>
      </c>
      <c r="AL587" s="2" t="s">
        <v>5880</v>
      </c>
      <c r="AM587" s="2" t="n">
        <v>18.2083447147192</v>
      </c>
      <c r="AN587" s="2" t="n">
        <v>18.4904734967999</v>
      </c>
      <c r="AO587" s="2" t="n">
        <v>17.6949334119513</v>
      </c>
      <c r="AP587" s="2" t="s">
        <v>5880</v>
      </c>
      <c r="AQ587" s="2" t="s">
        <v>5880</v>
      </c>
      <c r="AR587" s="2" t="n">
        <v>16.7830218308702</v>
      </c>
      <c r="AS587" s="2" t="s">
        <v>5880</v>
      </c>
      <c r="AT587" s="2" t="n">
        <v>17.1985090140081</v>
      </c>
      <c r="AU587" s="2" t="n">
        <v>18.0279104718189</v>
      </c>
      <c r="AV587" s="2" t="n">
        <v>17.4878190944713</v>
      </c>
      <c r="AW587" s="2" t="n">
        <v>17.9235634387463</v>
      </c>
      <c r="AX587" s="2" t="n">
        <v>18.7846566565265</v>
      </c>
      <c r="AY587" s="2" t="n">
        <v>-0.218905193536379</v>
      </c>
      <c r="AZ587" s="2" t="n">
        <v>-1.34636762342115</v>
      </c>
      <c r="BA587" s="2" t="n">
        <v>0.90855723634839</v>
      </c>
      <c r="BB587" s="2" t="n">
        <v>17.7163240706025</v>
      </c>
      <c r="BC587" s="2" t="n">
        <v>-0.39914735040925</v>
      </c>
      <c r="BD587" s="2" t="n">
        <v>-5.09424887765835</v>
      </c>
      <c r="BE587" s="2" t="n">
        <v>0.693052828675332</v>
      </c>
      <c r="BF587" s="2" t="n">
        <v>0.918935573397311</v>
      </c>
      <c r="BG587" s="2" t="n">
        <v>0</v>
      </c>
      <c r="BH587" s="2" t="n">
        <v>0</v>
      </c>
      <c r="BI587" s="2" t="n">
        <v>0.922875092442632</v>
      </c>
      <c r="BJ587" s="2" t="n">
        <v>0</v>
      </c>
      <c r="BK587" s="2" t="n">
        <v>-0.81164646212623</v>
      </c>
      <c r="BL587" s="2" t="n">
        <v>-1.8180149682027</v>
      </c>
      <c r="BM587" s="2" t="n">
        <v>0.194722043950245</v>
      </c>
      <c r="BN587" s="2" t="n">
        <v>17.7163240706025</v>
      </c>
      <c r="BO587" s="2" t="n">
        <v>-1.65801756446964</v>
      </c>
      <c r="BP587" s="2" t="n">
        <v>-4.26221827607856</v>
      </c>
      <c r="BQ587" s="2" t="n">
        <v>0.109363708572507</v>
      </c>
      <c r="BR587" s="2" t="n">
        <v>0.999729800546292</v>
      </c>
      <c r="BS587" s="2" t="n">
        <v>0</v>
      </c>
      <c r="BT587" s="2" t="n">
        <v>0</v>
      </c>
      <c r="BU587" s="2" t="n">
        <v>0.165922337199821</v>
      </c>
      <c r="BV587" s="2" t="n">
        <v>0</v>
      </c>
      <c r="BW587" s="2" t="n">
        <v>-0.0453069846029628</v>
      </c>
      <c r="BX587" s="2" t="n">
        <v>-1.11160754754923</v>
      </c>
      <c r="BY587" s="2" t="n">
        <v>1.0209935783433</v>
      </c>
      <c r="BZ587" s="2" t="n">
        <v>17.7163240706025</v>
      </c>
      <c r="CA587" s="2" t="n">
        <v>-0.0873503771686393</v>
      </c>
      <c r="CB587" s="2" t="n">
        <v>-5.48750634985519</v>
      </c>
      <c r="CC587" s="2" t="n">
        <v>0.931064049433098</v>
      </c>
      <c r="CD587" s="2" t="n">
        <v>0.982894403036132</v>
      </c>
      <c r="CE587" s="2" t="n">
        <v>0</v>
      </c>
      <c r="CF587" s="2" t="n">
        <v>0</v>
      </c>
      <c r="CG587" s="2" t="n">
        <v>0.996769079295031</v>
      </c>
      <c r="CH587" s="2" t="n">
        <v>0</v>
      </c>
      <c r="CI587" s="2" t="n">
        <v>0.290624088451004</v>
      </c>
      <c r="CJ587" s="2" t="n">
        <v>-0.519112380143665</v>
      </c>
      <c r="CK587" s="2" t="n">
        <v>1.10036055704567</v>
      </c>
      <c r="CL587" s="2" t="n">
        <v>17.7163240706025</v>
      </c>
      <c r="CM587" s="2" t="n">
        <v>0.737848456374203</v>
      </c>
      <c r="CN587" s="2" t="n">
        <v>-5.7936470669219</v>
      </c>
      <c r="CO587" s="2" t="n">
        <v>0.46723152985625</v>
      </c>
      <c r="CP587" s="2" t="n">
        <v>0.955380484429587</v>
      </c>
      <c r="CQ587" s="2" t="n">
        <v>0</v>
      </c>
      <c r="CR587" s="2" t="n">
        <v>0</v>
      </c>
      <c r="CS587" s="2" t="n">
        <v>0.801600685817485</v>
      </c>
      <c r="CT587" s="2" t="n">
        <v>0</v>
      </c>
      <c r="CU587" s="2" t="n">
        <v>-0.234453360001449</v>
      </c>
      <c r="CV587" s="2" t="n">
        <v>-1.45795074075488</v>
      </c>
      <c r="CW587" s="2" t="n">
        <v>0.989044020751978</v>
      </c>
      <c r="CX587" s="2" t="n">
        <v>17.7163240706025</v>
      </c>
      <c r="CY587" s="2" t="n">
        <v>-0.393942359178438</v>
      </c>
      <c r="CZ587" s="2" t="n">
        <v>-4.63046164101943</v>
      </c>
      <c r="DA587" s="2" t="n">
        <v>0.69684439098074</v>
      </c>
      <c r="DB587" s="2" t="n">
        <v>0.999317446509052</v>
      </c>
      <c r="DC587" s="2" t="n">
        <v>0</v>
      </c>
      <c r="DD587" s="2" t="n">
        <v>0</v>
      </c>
      <c r="DE587" s="2" t="n">
        <v>0.918803547382523</v>
      </c>
      <c r="DF587" s="2" t="n">
        <v>0</v>
      </c>
      <c r="DG587" s="2" t="n">
        <v>0.358287908588402</v>
      </c>
      <c r="DH587" s="2" t="n">
        <v>-0.752287163990622</v>
      </c>
      <c r="DI587" s="2" t="n">
        <v>1.46886298116743</v>
      </c>
      <c r="DJ587" s="2" t="n">
        <v>17.7163240706025</v>
      </c>
      <c r="DK587" s="2" t="n">
        <v>0.663228980546325</v>
      </c>
      <c r="DL587" s="2" t="n">
        <v>-4.67284371922996</v>
      </c>
      <c r="DM587" s="2" t="n">
        <v>0.513037033894924</v>
      </c>
      <c r="DN587" s="2" t="n">
        <v>0.999501308902472</v>
      </c>
      <c r="DO587" s="2" t="n">
        <v>0</v>
      </c>
      <c r="DP587" s="2" t="n">
        <v>0</v>
      </c>
      <c r="DQ587" s="2" t="n">
        <v>0.787317291339348</v>
      </c>
      <c r="DR587" s="2" t="n">
        <v>0</v>
      </c>
      <c r="DS587" s="2" t="n">
        <v>0.0223568355344348</v>
      </c>
      <c r="DT587" s="2" t="n">
        <v>-0.952366699360546</v>
      </c>
      <c r="DU587" s="2" t="n">
        <v>0.997080370429416</v>
      </c>
      <c r="DV587" s="2" t="n">
        <v>17.7163240706025</v>
      </c>
      <c r="DW587" s="2" t="n">
        <v>0.0471528713428823</v>
      </c>
      <c r="DX587" s="2" t="n">
        <v>-4.9571891415253</v>
      </c>
      <c r="DY587" s="2" t="n">
        <v>0.962752661518665</v>
      </c>
      <c r="DZ587" s="2" t="n">
        <v>0.998236511784299</v>
      </c>
      <c r="EA587" s="2" t="n">
        <v>0</v>
      </c>
      <c r="EB587" s="2" t="n">
        <v>0</v>
      </c>
      <c r="EC587" s="2" t="n">
        <v>0.999151722643432</v>
      </c>
      <c r="ED587" s="2" t="n">
        <v>0</v>
      </c>
      <c r="EE587" s="2" t="n">
        <v>0.592741268589851</v>
      </c>
      <c r="EF587" s="2" t="n">
        <v>-0.91853273066517</v>
      </c>
      <c r="EG587" s="2" t="n">
        <v>2.10401526784487</v>
      </c>
      <c r="EH587" s="2" t="n">
        <v>17.7163240706025</v>
      </c>
      <c r="EI587" s="2" t="n">
        <v>0.806308464533945</v>
      </c>
      <c r="EJ587" s="2" t="n">
        <v>-4.6050820932824</v>
      </c>
      <c r="EK587" s="2" t="n">
        <v>0.427398012148113</v>
      </c>
      <c r="EL587" s="2" t="n">
        <v>0.997165166063884</v>
      </c>
      <c r="EM587" s="2" t="n">
        <v>0</v>
      </c>
      <c r="EN587" s="2" t="n">
        <v>0</v>
      </c>
      <c r="EO587" s="2" t="n">
        <v>0.604197865241637</v>
      </c>
      <c r="EP587" s="2" t="n">
        <v>0</v>
      </c>
      <c r="EQ587" s="2" t="n">
        <v>-0.335931073053967</v>
      </c>
      <c r="ER587" s="2" t="n">
        <v>-1.67483735771757</v>
      </c>
      <c r="ES587" s="2" t="n">
        <v>1.00297521160963</v>
      </c>
      <c r="ET587" s="2" t="n">
        <v>17.7163240706025</v>
      </c>
      <c r="EU587" s="2" t="n">
        <v>-0.515797533913643</v>
      </c>
      <c r="EV587" s="2" t="n">
        <v>-4.62095274827977</v>
      </c>
      <c r="EW587" s="2" t="n">
        <v>0.610365890545379</v>
      </c>
      <c r="EX587" s="2" t="n">
        <v>0.962919924292481</v>
      </c>
      <c r="EY587" s="2" t="n">
        <v>0</v>
      </c>
      <c r="EZ587" s="2" t="n">
        <v>0</v>
      </c>
      <c r="FA587" s="2" t="n">
        <v>0.847174947700806</v>
      </c>
      <c r="FB587" s="2" t="n">
        <v>0</v>
      </c>
    </row>
    <row r="588">
      <c r="A588" s="5" t="str">
        <f>HYPERLINK("https://www.uniprot.org/uniprot/P26639", "P26639")</f>
      </c>
      <c r="B588" s="2" t="s">
        <v>1755</v>
      </c>
      <c r="C588" s="2" t="s">
        <v>1756</v>
      </c>
      <c r="D588" s="2" t="s">
        <v>1757</v>
      </c>
      <c r="E588" s="2" t="s">
        <v>1756</v>
      </c>
      <c r="F588" s="2" t="s">
        <v>5880</v>
      </c>
      <c r="G588" s="2" t="n">
        <v>19.0202478682875</v>
      </c>
      <c r="H588" s="2" t="s">
        <v>5880</v>
      </c>
      <c r="I588" s="2" t="s">
        <v>5880</v>
      </c>
      <c r="J588" s="2" t="n">
        <v>17.4552555283629</v>
      </c>
      <c r="K588" s="2" t="s">
        <v>5880</v>
      </c>
      <c r="L588" s="2" t="n">
        <v>19.3920735308136</v>
      </c>
      <c r="M588" s="2" t="n">
        <v>19.0130744538113</v>
      </c>
      <c r="N588" s="2" t="n">
        <v>18.6956836877619</v>
      </c>
      <c r="O588" s="2" t="s">
        <v>5880</v>
      </c>
      <c r="P588" s="2" t="n">
        <v>18.2141529313012</v>
      </c>
      <c r="Q588" s="2" t="n">
        <v>17.7615388171732</v>
      </c>
      <c r="R588" s="2" t="s">
        <v>5880</v>
      </c>
      <c r="S588" s="2" t="n">
        <v>18.8057592090103</v>
      </c>
      <c r="T588" s="2" t="n">
        <v>19.0829650002547</v>
      </c>
      <c r="U588" s="2" t="n">
        <v>18.9064570459759</v>
      </c>
      <c r="V588" s="2" t="s">
        <v>5880</v>
      </c>
      <c r="W588" s="2" t="n">
        <v>19.4682689379324</v>
      </c>
      <c r="X588" s="2" t="n">
        <v>19.6163553366019</v>
      </c>
      <c r="Y588" s="2" t="s">
        <v>5880</v>
      </c>
      <c r="Z588" s="2" t="n">
        <v>18.4289998359116</v>
      </c>
      <c r="AA588" s="2" t="n">
        <v>19.2253591118983</v>
      </c>
      <c r="AB588" s="2" t="n">
        <v>18.6633586310174</v>
      </c>
      <c r="AC588" s="2" t="n">
        <v>19.6139100110119</v>
      </c>
      <c r="AD588" s="2" t="n">
        <v>19.3430393751965</v>
      </c>
      <c r="AE588" s="2" t="n">
        <v>18.977016935966</v>
      </c>
      <c r="AF588" s="2" t="n">
        <v>19.937915533401</v>
      </c>
      <c r="AG588" s="2" t="s">
        <v>5880</v>
      </c>
      <c r="AH588" s="2" t="n">
        <v>18.9010408369454</v>
      </c>
      <c r="AI588" s="2" t="n">
        <v>18.2268849987214</v>
      </c>
      <c r="AJ588" s="2" t="n">
        <v>19.3645952717379</v>
      </c>
      <c r="AK588" s="2" t="n">
        <v>18.9017300996326</v>
      </c>
      <c r="AL588" s="2" t="n">
        <v>19.3313511683847</v>
      </c>
      <c r="AM588" s="2" t="n">
        <v>19.1844767894407</v>
      </c>
      <c r="AN588" s="2" t="n">
        <v>17.7997826969254</v>
      </c>
      <c r="AO588" s="2" t="n">
        <v>18.0320591921864</v>
      </c>
      <c r="AP588" s="2" t="s">
        <v>5880</v>
      </c>
      <c r="AQ588" s="2" t="n">
        <v>18.3323358770267</v>
      </c>
      <c r="AR588" s="2" t="n">
        <v>19.2408222107668</v>
      </c>
      <c r="AS588" s="2" t="n">
        <v>18.6173266371951</v>
      </c>
      <c r="AT588" s="2" t="n">
        <v>18.9814692418034</v>
      </c>
      <c r="AU588" s="2" t="n">
        <v>19.7883856223422</v>
      </c>
      <c r="AV588" s="2" t="n">
        <v>18.4416590103905</v>
      </c>
      <c r="AW588" s="2" t="n">
        <v>18.1698454831941</v>
      </c>
      <c r="AX588" s="2" t="n">
        <v>18.6790141263289</v>
      </c>
      <c r="AY588" s="2" t="n">
        <v>0.432091441619619</v>
      </c>
      <c r="AZ588" s="2" t="n">
        <v>-0.371853738976469</v>
      </c>
      <c r="BA588" s="2" t="n">
        <v>1.23603662221571</v>
      </c>
      <c r="BB588" s="2" t="n">
        <v>18.8461203155632</v>
      </c>
      <c r="BC588" s="2" t="n">
        <v>1.09356433599703</v>
      </c>
      <c r="BD588" s="2" t="n">
        <v>-4.76426088293406</v>
      </c>
      <c r="BE588" s="2" t="n">
        <v>0.282080994682432</v>
      </c>
      <c r="BF588" s="2" t="n">
        <v>0.836391637804517</v>
      </c>
      <c r="BG588" s="2" t="n">
        <v>0</v>
      </c>
      <c r="BH588" s="2" t="n">
        <v>0</v>
      </c>
      <c r="BI588" s="2" t="n">
        <v>0.578776959903311</v>
      </c>
      <c r="BJ588" s="2" t="n">
        <v>0</v>
      </c>
      <c r="BK588" s="2" t="n">
        <v>0.498279258042324</v>
      </c>
      <c r="BL588" s="2" t="n">
        <v>-0.104707407041666</v>
      </c>
      <c r="BM588" s="2" t="n">
        <v>1.10126592312631</v>
      </c>
      <c r="BN588" s="2" t="n">
        <v>18.8461203155632</v>
      </c>
      <c r="BO588" s="2" t="n">
        <v>1.6813580641476</v>
      </c>
      <c r="BP588" s="2" t="n">
        <v>-4.22566548662499</v>
      </c>
      <c r="BQ588" s="2" t="n">
        <v>0.102154920667039</v>
      </c>
      <c r="BR588" s="2" t="n">
        <v>0.999729800546292</v>
      </c>
      <c r="BS588" s="2" t="n">
        <v>0</v>
      </c>
      <c r="BT588" s="2" t="n">
        <v>0</v>
      </c>
      <c r="BU588" s="2" t="n">
        <v>0.320873945569768</v>
      </c>
      <c r="BV588" s="2" t="n">
        <v>0</v>
      </c>
      <c r="BW588" s="2" t="n">
        <v>-0.30604798392504</v>
      </c>
      <c r="BX588" s="2" t="n">
        <v>-0.963672810124058</v>
      </c>
      <c r="BY588" s="2" t="n">
        <v>0.351576842273977</v>
      </c>
      <c r="BZ588" s="2" t="n">
        <v>18.8461203155632</v>
      </c>
      <c r="CA588" s="2" t="n">
        <v>-0.946905050483919</v>
      </c>
      <c r="CB588" s="2" t="n">
        <v>-5.25215260219265</v>
      </c>
      <c r="CC588" s="2" t="n">
        <v>0.350583978101855</v>
      </c>
      <c r="CD588" s="2" t="n">
        <v>0.768755175211946</v>
      </c>
      <c r="CE588" s="2" t="n">
        <v>0</v>
      </c>
      <c r="CF588" s="2" t="n">
        <v>0</v>
      </c>
      <c r="CG588" s="2" t="n">
        <v>0.725578706665054</v>
      </c>
      <c r="CH588" s="2" t="n">
        <v>0</v>
      </c>
      <c r="CI588" s="2" t="n">
        <v>-0.304405705274618</v>
      </c>
      <c r="CJ588" s="2" t="n">
        <v>-0.867027443827565</v>
      </c>
      <c r="CK588" s="2" t="n">
        <v>0.258216033278329</v>
      </c>
      <c r="CL588" s="2" t="n">
        <v>18.8461203155632</v>
      </c>
      <c r="CM588" s="2" t="n">
        <v>-1.10085821970115</v>
      </c>
      <c r="CN588" s="2" t="n">
        <v>-5.5400801533262</v>
      </c>
      <c r="CO588" s="2" t="n">
        <v>0.278940098762344</v>
      </c>
      <c r="CP588" s="2" t="n">
        <v>0.888392108403851</v>
      </c>
      <c r="CQ588" s="2" t="n">
        <v>0</v>
      </c>
      <c r="CR588" s="2" t="n">
        <v>0</v>
      </c>
      <c r="CS588" s="2" t="n">
        <v>0.677969832804154</v>
      </c>
      <c r="CT588" s="2" t="n">
        <v>0</v>
      </c>
      <c r="CU588" s="2" t="n">
        <v>0.0815862750975072</v>
      </c>
      <c r="CV588" s="2" t="n">
        <v>-0.764554073655694</v>
      </c>
      <c r="CW588" s="2" t="n">
        <v>0.927726623850708</v>
      </c>
      <c r="CX588" s="2" t="n">
        <v>18.8461203155632</v>
      </c>
      <c r="CY588" s="2" t="n">
        <v>0.19618681211698</v>
      </c>
      <c r="CZ588" s="2" t="n">
        <v>-4.64139433600873</v>
      </c>
      <c r="DA588" s="2" t="n">
        <v>0.845669596008</v>
      </c>
      <c r="DB588" s="2" t="n">
        <v>0.999317446509052</v>
      </c>
      <c r="DC588" s="2" t="n">
        <v>0</v>
      </c>
      <c r="DD588" s="2" t="n">
        <v>0</v>
      </c>
      <c r="DE588" s="2" t="n">
        <v>0.986417066633589</v>
      </c>
      <c r="DF588" s="2" t="n">
        <v>0</v>
      </c>
      <c r="DG588" s="2" t="n">
        <v>0.0153984586748024</v>
      </c>
      <c r="DH588" s="2" t="n">
        <v>-0.687773761563773</v>
      </c>
      <c r="DI588" s="2" t="n">
        <v>0.718570678913378</v>
      </c>
      <c r="DJ588" s="2" t="n">
        <v>18.8461203155632</v>
      </c>
      <c r="DK588" s="2" t="n">
        <v>0.0445564577322814</v>
      </c>
      <c r="DL588" s="2" t="n">
        <v>-4.76534437754275</v>
      </c>
      <c r="DM588" s="2" t="n">
        <v>0.964729934608507</v>
      </c>
      <c r="DN588" s="2" t="n">
        <v>0.999501308902472</v>
      </c>
      <c r="DO588" s="2" t="n">
        <v>0</v>
      </c>
      <c r="DP588" s="2" t="n">
        <v>0</v>
      </c>
      <c r="DQ588" s="2" t="n">
        <v>0.999447239182326</v>
      </c>
      <c r="DR588" s="2" t="n">
        <v>0</v>
      </c>
      <c r="DS588" s="2" t="n">
        <v>0.0137561800243802</v>
      </c>
      <c r="DT588" s="2" t="n">
        <v>-0.635576547188656</v>
      </c>
      <c r="DU588" s="2" t="n">
        <v>0.663088907237416</v>
      </c>
      <c r="DV588" s="2" t="n">
        <v>18.8461203155632</v>
      </c>
      <c r="DW588" s="2" t="n">
        <v>0.0431048033676212</v>
      </c>
      <c r="DX588" s="2" t="n">
        <v>-5.01766351043003</v>
      </c>
      <c r="DY588" s="2" t="n">
        <v>0.965878291843818</v>
      </c>
      <c r="DZ588" s="2" t="n">
        <v>0.998527263085651</v>
      </c>
      <c r="EA588" s="2" t="n">
        <v>0</v>
      </c>
      <c r="EB588" s="2" t="n">
        <v>0</v>
      </c>
      <c r="EC588" s="2" t="n">
        <v>0.999522534605167</v>
      </c>
      <c r="ED588" s="2" t="n">
        <v>0</v>
      </c>
      <c r="EE588" s="2" t="n">
        <v>-0.0661878164227048</v>
      </c>
      <c r="EF588" s="2" t="n">
        <v>-1.0711359601957</v>
      </c>
      <c r="EG588" s="2" t="n">
        <v>0.93876032735029</v>
      </c>
      <c r="EH588" s="2" t="n">
        <v>18.8461203155632</v>
      </c>
      <c r="EI588" s="2" t="n">
        <v>-0.134007625319109</v>
      </c>
      <c r="EJ588" s="2" t="n">
        <v>-4.62906555320634</v>
      </c>
      <c r="EK588" s="2" t="n">
        <v>0.894212169351265</v>
      </c>
      <c r="EL588" s="2" t="n">
        <v>0.997165166063884</v>
      </c>
      <c r="EM588" s="2" t="n">
        <v>0</v>
      </c>
      <c r="EN588" s="2" t="n">
        <v>0</v>
      </c>
      <c r="EO588" s="2" t="n">
        <v>0.992626711284597</v>
      </c>
      <c r="EP588" s="2" t="n">
        <v>0</v>
      </c>
      <c r="EQ588" s="2" t="n">
        <v>-0.00164227865042221</v>
      </c>
      <c r="ER588" s="2" t="n">
        <v>-0.867098015661639</v>
      </c>
      <c r="ES588" s="2" t="n">
        <v>0.863813458360795</v>
      </c>
      <c r="ET588" s="2" t="n">
        <v>18.8461203155632</v>
      </c>
      <c r="EU588" s="2" t="n">
        <v>-0.00386097594596234</v>
      </c>
      <c r="EV588" s="2" t="n">
        <v>-4.64118210779013</v>
      </c>
      <c r="EW588" s="2" t="n">
        <v>0.99694268890706</v>
      </c>
      <c r="EX588" s="2" t="n">
        <v>0.99850447902023</v>
      </c>
      <c r="EY588" s="2" t="n">
        <v>0</v>
      </c>
      <c r="EZ588" s="2" t="n">
        <v>0</v>
      </c>
      <c r="FA588" s="2" t="n">
        <v>0.999994971364915</v>
      </c>
      <c r="FB588" s="2" t="n">
        <v>0</v>
      </c>
    </row>
    <row r="589">
      <c r="A589" s="5" t="str">
        <f>HYPERLINK("https://www.uniprot.org/uniprot/P26640", "P26640")</f>
      </c>
      <c r="B589" s="2" t="s">
        <v>1758</v>
      </c>
      <c r="C589" s="2" t="s">
        <v>1759</v>
      </c>
      <c r="D589" s="2" t="s">
        <v>1760</v>
      </c>
      <c r="E589" s="2" t="s">
        <v>1759</v>
      </c>
      <c r="F589" s="2" t="n">
        <v>19.6949466360715</v>
      </c>
      <c r="G589" s="2" t="n">
        <v>19.4712425613462</v>
      </c>
      <c r="H589" s="2" t="s">
        <v>5880</v>
      </c>
      <c r="I589" s="2" t="n">
        <v>21.1060512159347</v>
      </c>
      <c r="J589" s="2" t="n">
        <v>19.4883398635661</v>
      </c>
      <c r="K589" s="2" t="n">
        <v>19.6580071010322</v>
      </c>
      <c r="L589" s="2" t="n">
        <v>19.4406838908815</v>
      </c>
      <c r="M589" s="2" t="n">
        <v>19.1271005910978</v>
      </c>
      <c r="N589" s="2" t="n">
        <v>19.5399634305871</v>
      </c>
      <c r="O589" s="2" t="s">
        <v>5880</v>
      </c>
      <c r="P589" s="2" t="n">
        <v>19.3726593404559</v>
      </c>
      <c r="Q589" s="2" t="n">
        <v>20.7502975780015</v>
      </c>
      <c r="R589" s="2" t="n">
        <v>19.7806548295725</v>
      </c>
      <c r="S589" s="2" t="n">
        <v>18.9318036944401</v>
      </c>
      <c r="T589" s="2" t="n">
        <v>19.6118285125168</v>
      </c>
      <c r="U589" s="2" t="n">
        <v>19.5893020949745</v>
      </c>
      <c r="V589" s="2" t="n">
        <v>19.6127188437028</v>
      </c>
      <c r="W589" s="2" t="n">
        <v>19.3237572132087</v>
      </c>
      <c r="X589" s="2" t="n">
        <v>20.3258946062832</v>
      </c>
      <c r="Y589" s="2" t="n">
        <v>19.8288241029909</v>
      </c>
      <c r="Z589" s="2" t="n">
        <v>19.8155108692534</v>
      </c>
      <c r="AA589" s="2" t="n">
        <v>18.795092272489</v>
      </c>
      <c r="AB589" s="2" t="n">
        <v>20.2973749069716</v>
      </c>
      <c r="AC589" s="2" t="n">
        <v>19.7713382710029</v>
      </c>
      <c r="AD589" s="2" t="n">
        <v>19.4648909696492</v>
      </c>
      <c r="AE589" s="2" t="n">
        <v>19.0854425176027</v>
      </c>
      <c r="AF589" s="2" t="n">
        <v>20.0908529326833</v>
      </c>
      <c r="AG589" s="2" t="n">
        <v>20.2922247770577</v>
      </c>
      <c r="AH589" s="2" t="n">
        <v>20.1466500564985</v>
      </c>
      <c r="AI589" s="2" t="n">
        <v>19.8157690383777</v>
      </c>
      <c r="AJ589" s="2" t="n">
        <v>20.027439210621</v>
      </c>
      <c r="AK589" s="2" t="n">
        <v>20.6506522101897</v>
      </c>
      <c r="AL589" s="2" t="n">
        <v>19.5097208728668</v>
      </c>
      <c r="AM589" s="2" t="n">
        <v>19.9474427625107</v>
      </c>
      <c r="AN589" s="2" t="n">
        <v>20.9571935032723</v>
      </c>
      <c r="AO589" s="2" t="n">
        <v>19.3394512522846</v>
      </c>
      <c r="AP589" s="2" t="n">
        <v>19.6882195638846</v>
      </c>
      <c r="AQ589" s="2" t="n">
        <v>19.5430346297567</v>
      </c>
      <c r="AR589" s="2" t="n">
        <v>19.7161228845285</v>
      </c>
      <c r="AS589" s="2" t="n">
        <v>19.4407877206468</v>
      </c>
      <c r="AT589" s="2" t="n">
        <v>18.6190077917866</v>
      </c>
      <c r="AU589" s="2" t="n">
        <v>19.8769304266979</v>
      </c>
      <c r="AV589" s="2" t="n">
        <v>19.4030938628999</v>
      </c>
      <c r="AW589" s="2" t="n">
        <v>18.9770244788387</v>
      </c>
      <c r="AX589" s="2" t="n">
        <v>19.0749620476023</v>
      </c>
      <c r="AY589" s="2" t="n">
        <v>-0.155626386016774</v>
      </c>
      <c r="AZ589" s="2" t="n">
        <v>-0.678167808174494</v>
      </c>
      <c r="BA589" s="2" t="n">
        <v>0.366915036140946</v>
      </c>
      <c r="BB589" s="2" t="n">
        <v>19.6976815334102</v>
      </c>
      <c r="BC589" s="2" t="n">
        <v>-0.601502091685292</v>
      </c>
      <c r="BD589" s="2" t="n">
        <v>-5.23540459356614</v>
      </c>
      <c r="BE589" s="2" t="n">
        <v>0.550822732753542</v>
      </c>
      <c r="BF589" s="2" t="n">
        <v>0.894823386694424</v>
      </c>
      <c r="BG589" s="2" t="n">
        <v>0</v>
      </c>
      <c r="BH589" s="2" t="n">
        <v>0</v>
      </c>
      <c r="BI589" s="2" t="n">
        <v>0.911369753321457</v>
      </c>
      <c r="BJ589" s="2" t="n">
        <v>0</v>
      </c>
      <c r="BK589" s="2" t="n">
        <v>0.289415349469571</v>
      </c>
      <c r="BL589" s="2" t="n">
        <v>-0.19060805446837</v>
      </c>
      <c r="BM589" s="2" t="n">
        <v>0.769438753407513</v>
      </c>
      <c r="BN589" s="2" t="n">
        <v>19.6976815334102</v>
      </c>
      <c r="BO589" s="2" t="n">
        <v>1.21768170468367</v>
      </c>
      <c r="BP589" s="2" t="n">
        <v>-4.67331795341325</v>
      </c>
      <c r="BQ589" s="2" t="n">
        <v>0.230318290234523</v>
      </c>
      <c r="BR589" s="2" t="n">
        <v>0.999729800546292</v>
      </c>
      <c r="BS589" s="2" t="n">
        <v>0</v>
      </c>
      <c r="BT589" s="2" t="n">
        <v>0</v>
      </c>
      <c r="BU589" s="2" t="n">
        <v>0.65380473138818</v>
      </c>
      <c r="BV589" s="2" t="n">
        <v>0</v>
      </c>
      <c r="BW589" s="2" t="n">
        <v>0.404145624675305</v>
      </c>
      <c r="BX589" s="2" t="n">
        <v>-0.0924925448039193</v>
      </c>
      <c r="BY589" s="2" t="n">
        <v>0.900783794154529</v>
      </c>
      <c r="BZ589" s="2" t="n">
        <v>19.6976815334102</v>
      </c>
      <c r="CA589" s="2" t="n">
        <v>1.64351025939461</v>
      </c>
      <c r="CB589" s="2" t="n">
        <v>-4.55564413135324</v>
      </c>
      <c r="CC589" s="2" t="n">
        <v>0.107938131825673</v>
      </c>
      <c r="CD589" s="2" t="n">
        <v>0.572104119045139</v>
      </c>
      <c r="CE589" s="2" t="n">
        <v>0</v>
      </c>
      <c r="CF589" s="2" t="n">
        <v>0</v>
      </c>
      <c r="CG589" s="2" t="n">
        <v>0.406688474602059</v>
      </c>
      <c r="CH589" s="2" t="n">
        <v>0</v>
      </c>
      <c r="CI589" s="2" t="n">
        <v>-0.539197453385786</v>
      </c>
      <c r="CJ589" s="2" t="n">
        <v>-1.00373425244027</v>
      </c>
      <c r="CK589" s="2" t="n">
        <v>-0.0746606543312966</v>
      </c>
      <c r="CL589" s="2" t="n">
        <v>19.6976815334102</v>
      </c>
      <c r="CM589" s="2" t="n">
        <v>-2.34424145612489</v>
      </c>
      <c r="CN589" s="2" t="n">
        <v>-3.63839831641352</v>
      </c>
      <c r="CO589" s="2" t="n">
        <v>0.0239999464840103</v>
      </c>
      <c r="CP589" s="2" t="n">
        <v>0.408636256948989</v>
      </c>
      <c r="CQ589" s="2" t="n">
        <v>-1</v>
      </c>
      <c r="CR589" s="2" t="n">
        <v>0</v>
      </c>
      <c r="CS589" s="2" t="n">
        <v>0.133848498706849</v>
      </c>
      <c r="CT589" s="2" t="n">
        <v>0</v>
      </c>
      <c r="CU589" s="2" t="n">
        <v>0.179046279889214</v>
      </c>
      <c r="CV589" s="2" t="n">
        <v>-0.390404392001971</v>
      </c>
      <c r="CW589" s="2" t="n">
        <v>0.748496951780399</v>
      </c>
      <c r="CX589" s="2" t="n">
        <v>19.6976815334102</v>
      </c>
      <c r="CY589" s="2" t="n">
        <v>0.635014767022218</v>
      </c>
      <c r="CZ589" s="2" t="n">
        <v>-4.64180123419545</v>
      </c>
      <c r="DA589" s="2" t="n">
        <v>0.52895275927514</v>
      </c>
      <c r="DB589" s="2" t="n">
        <v>0.999317446509052</v>
      </c>
      <c r="DC589" s="2" t="n">
        <v>0</v>
      </c>
      <c r="DD589" s="2" t="n">
        <v>0</v>
      </c>
      <c r="DE589" s="2" t="n">
        <v>0.892234110582232</v>
      </c>
      <c r="DF589" s="2" t="n">
        <v>0</v>
      </c>
      <c r="DG589" s="2" t="n">
        <v>-0.265995455597132</v>
      </c>
      <c r="DH589" s="2" t="n">
        <v>-0.798023889963368</v>
      </c>
      <c r="DI589" s="2" t="n">
        <v>0.266032978769104</v>
      </c>
      <c r="DJ589" s="2" t="n">
        <v>19.6976815334102</v>
      </c>
      <c r="DK589" s="2" t="n">
        <v>-1.00975033432866</v>
      </c>
      <c r="DL589" s="2" t="n">
        <v>-4.62916868904508</v>
      </c>
      <c r="DM589" s="2" t="n">
        <v>0.318546997032051</v>
      </c>
      <c r="DN589" s="2" t="n">
        <v>0.999501308902472</v>
      </c>
      <c r="DO589" s="2" t="n">
        <v>0</v>
      </c>
      <c r="DP589" s="2" t="n">
        <v>0</v>
      </c>
      <c r="DQ589" s="2" t="n">
        <v>0.737643318297292</v>
      </c>
      <c r="DR589" s="2" t="n">
        <v>0</v>
      </c>
      <c r="DS589" s="2" t="n">
        <v>0.677347622463959</v>
      </c>
      <c r="DT589" s="2" t="n">
        <v>0.145319188097722</v>
      </c>
      <c r="DU589" s="2" t="n">
        <v>1.2093760568302</v>
      </c>
      <c r="DV589" s="2" t="n">
        <v>19.6976815334102</v>
      </c>
      <c r="DW589" s="2" t="n">
        <v>2.57129200461078</v>
      </c>
      <c r="DX589" s="2" t="n">
        <v>-3.24400083737326</v>
      </c>
      <c r="DY589" s="2" t="n">
        <v>0.0138635814690751</v>
      </c>
      <c r="DZ589" s="2" t="n">
        <v>0.632384800534236</v>
      </c>
      <c r="EA589" s="2" t="n">
        <v>1</v>
      </c>
      <c r="EB589" s="2" t="n">
        <v>0</v>
      </c>
      <c r="EC589" s="2" t="n">
        <v>0.0551319998485283</v>
      </c>
      <c r="ED589" s="2" t="n">
        <v>0</v>
      </c>
      <c r="EE589" s="2" t="n">
        <v>-0.445041735486345</v>
      </c>
      <c r="EF589" s="2" t="n">
        <v>-1.15459934850926</v>
      </c>
      <c r="EG589" s="2" t="n">
        <v>0.264515877536573</v>
      </c>
      <c r="EH589" s="2" t="n">
        <v>19.6976815334102</v>
      </c>
      <c r="EI589" s="2" t="n">
        <v>-1.26674065462568</v>
      </c>
      <c r="EJ589" s="2" t="n">
        <v>-4.56981746515878</v>
      </c>
      <c r="EK589" s="2" t="n">
        <v>0.212408925848337</v>
      </c>
      <c r="EL589" s="2" t="n">
        <v>0.997165166063884</v>
      </c>
      <c r="EM589" s="2" t="n">
        <v>0</v>
      </c>
      <c r="EN589" s="2" t="n">
        <v>0</v>
      </c>
      <c r="EO589" s="2" t="n">
        <v>0.501838294565991</v>
      </c>
      <c r="EP589" s="2" t="n">
        <v>0</v>
      </c>
      <c r="EQ589" s="2" t="n">
        <v>0.94334307806109</v>
      </c>
      <c r="ER589" s="2" t="n">
        <v>0.263310792754382</v>
      </c>
      <c r="ES589" s="2" t="n">
        <v>1.6233753633678</v>
      </c>
      <c r="ET589" s="2" t="n">
        <v>19.6976815334102</v>
      </c>
      <c r="EU589" s="2" t="n">
        <v>2.80165573039795</v>
      </c>
      <c r="EV589" s="2" t="n">
        <v>-4.3010832092119</v>
      </c>
      <c r="EW589" s="2" t="n">
        <v>0.00773000042586703</v>
      </c>
      <c r="EX589" s="2" t="n">
        <v>0.7075795779319</v>
      </c>
      <c r="EY589" s="2" t="n">
        <v>1</v>
      </c>
      <c r="EZ589" s="2" t="n">
        <v>0</v>
      </c>
      <c r="FA589" s="2" t="n">
        <v>0.0101818985625347</v>
      </c>
      <c r="FB589" s="2" t="n">
        <v>1</v>
      </c>
    </row>
    <row r="590">
      <c r="A590" s="5" t="str">
        <f>HYPERLINK("https://www.uniprot.org/uniprot/P26641", "P26641")</f>
      </c>
      <c r="B590" s="2" t="s">
        <v>1761</v>
      </c>
      <c r="C590" s="2" t="s">
        <v>1762</v>
      </c>
      <c r="D590" s="2" t="s">
        <v>1763</v>
      </c>
      <c r="E590" s="2" t="s">
        <v>1762</v>
      </c>
      <c r="F590" s="2" t="n">
        <v>22.4256610993758</v>
      </c>
      <c r="G590" s="2" t="n">
        <v>23.0566502526197</v>
      </c>
      <c r="H590" s="2" t="n">
        <v>22.4163861167282</v>
      </c>
      <c r="I590" s="2" t="n">
        <v>23.4627236341073</v>
      </c>
      <c r="J590" s="2" t="n">
        <v>22.6479224096185</v>
      </c>
      <c r="K590" s="2" t="n">
        <v>22.6831980213039</v>
      </c>
      <c r="L590" s="2" t="n">
        <v>23.0233076371406</v>
      </c>
      <c r="M590" s="2" t="n">
        <v>22.7505064990788</v>
      </c>
      <c r="N590" s="2" t="n">
        <v>22.9582569436474</v>
      </c>
      <c r="O590" s="2" t="n">
        <v>22.9986914758124</v>
      </c>
      <c r="P590" s="2" t="n">
        <v>22.8272931100677</v>
      </c>
      <c r="Q590" s="2" t="n">
        <v>23.2869914638761</v>
      </c>
      <c r="R590" s="2" t="n">
        <v>23.2435776375053</v>
      </c>
      <c r="S590" s="2" t="n">
        <v>22.7644033981415</v>
      </c>
      <c r="T590" s="2" t="n">
        <v>22.4346654460587</v>
      </c>
      <c r="U590" s="2" t="n">
        <v>22.514899375266</v>
      </c>
      <c r="V590" s="2" t="n">
        <v>22.7876980598482</v>
      </c>
      <c r="W590" s="2" t="n">
        <v>23.0793031611881</v>
      </c>
      <c r="X590" s="2" t="n">
        <v>23.167678837946</v>
      </c>
      <c r="Y590" s="2" t="n">
        <v>22.9068247843834</v>
      </c>
      <c r="Z590" s="2" t="n">
        <v>22.1635901463803</v>
      </c>
      <c r="AA590" s="2" t="n">
        <v>22.5165840413053</v>
      </c>
      <c r="AB590" s="2" t="n">
        <v>23.0334124352209</v>
      </c>
      <c r="AC590" s="2" t="n">
        <v>22.8990434665915</v>
      </c>
      <c r="AD590" s="2" t="n">
        <v>22.9183982743366</v>
      </c>
      <c r="AE590" s="2" t="n">
        <v>22.3213632131984</v>
      </c>
      <c r="AF590" s="2" t="n">
        <v>23.133810586412</v>
      </c>
      <c r="AG590" s="2" t="n">
        <v>22.8641950727258</v>
      </c>
      <c r="AH590" s="2" t="n">
        <v>23.2089050518963</v>
      </c>
      <c r="AI590" s="2" t="n">
        <v>22.708498282533</v>
      </c>
      <c r="AJ590" s="2" t="n">
        <v>22.8902682044068</v>
      </c>
      <c r="AK590" s="2" t="n">
        <v>23.1078284145225</v>
      </c>
      <c r="AL590" s="2" t="n">
        <v>22.6429860936111</v>
      </c>
      <c r="AM590" s="2" t="n">
        <v>22.9185840157116</v>
      </c>
      <c r="AN590" s="2" t="n">
        <v>23.1378822464552</v>
      </c>
      <c r="AO590" s="2" t="n">
        <v>22.5227148365714</v>
      </c>
      <c r="AP590" s="2" t="n">
        <v>23.3640419675353</v>
      </c>
      <c r="AQ590" s="2" t="n">
        <v>22.543911253644</v>
      </c>
      <c r="AR590" s="2" t="n">
        <v>22.6109415469996</v>
      </c>
      <c r="AS590" s="2" t="n">
        <v>22.8736828700075</v>
      </c>
      <c r="AT590" s="2" t="n">
        <v>22.5868520738477</v>
      </c>
      <c r="AU590" s="2" t="n">
        <v>23.2708480844107</v>
      </c>
      <c r="AV590" s="2" t="n">
        <v>22.897118047012</v>
      </c>
      <c r="AW590" s="2" t="n">
        <v>22.965029247569</v>
      </c>
      <c r="AX590" s="2" t="n">
        <v>22.3392512149599</v>
      </c>
      <c r="AY590" s="2" t="n">
        <v>-0.0817649464798613</v>
      </c>
      <c r="AZ590" s="2" t="n">
        <v>-0.396028436206535</v>
      </c>
      <c r="BA590" s="2" t="n">
        <v>0.232498543246813</v>
      </c>
      <c r="BB590" s="2" t="n">
        <v>22.8416973344795</v>
      </c>
      <c r="BC590" s="2" t="n">
        <v>-0.524726245924704</v>
      </c>
      <c r="BD590" s="2" t="n">
        <v>-5.29923029524924</v>
      </c>
      <c r="BE590" s="2" t="n">
        <v>0.602472718901487</v>
      </c>
      <c r="BF590" s="2" t="n">
        <v>0.903946775924572</v>
      </c>
      <c r="BG590" s="2" t="n">
        <v>0</v>
      </c>
      <c r="BH590" s="2" t="n">
        <v>0</v>
      </c>
      <c r="BI590" s="2" t="n">
        <v>0.959415194346161</v>
      </c>
      <c r="BJ590" s="2" t="n">
        <v>0</v>
      </c>
      <c r="BK590" s="2" t="n">
        <v>-0.0220949489091815</v>
      </c>
      <c r="BL590" s="2" t="n">
        <v>-0.312415881303479</v>
      </c>
      <c r="BM590" s="2" t="n">
        <v>0.268225983485116</v>
      </c>
      <c r="BN590" s="2" t="n">
        <v>22.8416973344795</v>
      </c>
      <c r="BO590" s="2" t="n">
        <v>-0.153487923654248</v>
      </c>
      <c r="BP590" s="2" t="n">
        <v>-5.20361371406103</v>
      </c>
      <c r="BQ590" s="2" t="n">
        <v>0.878732710975712</v>
      </c>
      <c r="BR590" s="2" t="n">
        <v>0.999729800546292</v>
      </c>
      <c r="BS590" s="2" t="n">
        <v>0</v>
      </c>
      <c r="BT590" s="2" t="n">
        <v>0</v>
      </c>
      <c r="BU590" s="2" t="n">
        <v>0.99714776167556</v>
      </c>
      <c r="BV590" s="2" t="n">
        <v>0</v>
      </c>
      <c r="BW590" s="2" t="n">
        <v>0.206818196070945</v>
      </c>
      <c r="BX590" s="2" t="n">
        <v>-0.103547935708548</v>
      </c>
      <c r="BY590" s="2" t="n">
        <v>0.517184327850437</v>
      </c>
      <c r="BZ590" s="2" t="n">
        <v>22.8416973344795</v>
      </c>
      <c r="CA590" s="2" t="n">
        <v>1.34392174723408</v>
      </c>
      <c r="CB590" s="2" t="n">
        <v>-4.94600156523077</v>
      </c>
      <c r="CC590" s="2" t="n">
        <v>0.186033337923114</v>
      </c>
      <c r="CD590" s="2" t="n">
        <v>0.646305827450914</v>
      </c>
      <c r="CE590" s="2" t="n">
        <v>0</v>
      </c>
      <c r="CF590" s="2" t="n">
        <v>0</v>
      </c>
      <c r="CG590" s="2" t="n">
        <v>0.706216861393637</v>
      </c>
      <c r="CH590" s="2" t="n">
        <v>0</v>
      </c>
      <c r="CI590" s="2" t="n">
        <v>-0.124999005558028</v>
      </c>
      <c r="CJ590" s="2" t="n">
        <v>-0.415319937952326</v>
      </c>
      <c r="CK590" s="2" t="n">
        <v>0.16532192683627</v>
      </c>
      <c r="CL590" s="2" t="n">
        <v>22.8416973344795</v>
      </c>
      <c r="CM590" s="2" t="n">
        <v>-0.868335921518009</v>
      </c>
      <c r="CN590" s="2" t="n">
        <v>-5.79051591365901</v>
      </c>
      <c r="CO590" s="2" t="n">
        <v>0.390038753943225</v>
      </c>
      <c r="CP590" s="2" t="n">
        <v>0.934538683171563</v>
      </c>
      <c r="CQ590" s="2" t="n">
        <v>0</v>
      </c>
      <c r="CR590" s="2" t="n">
        <v>0</v>
      </c>
      <c r="CS590" s="2" t="n">
        <v>0.88897362623328</v>
      </c>
      <c r="CT590" s="2" t="n">
        <v>0</v>
      </c>
      <c r="CU590" s="2" t="n">
        <v>-0.0871388818714003</v>
      </c>
      <c r="CV590" s="2" t="n">
        <v>-0.419373783277211</v>
      </c>
      <c r="CW590" s="2" t="n">
        <v>0.245096019534411</v>
      </c>
      <c r="CX590" s="2" t="n">
        <v>22.8416973344795</v>
      </c>
      <c r="CY590" s="2" t="n">
        <v>-0.528964210753284</v>
      </c>
      <c r="CZ590" s="2" t="n">
        <v>-4.65825009559897</v>
      </c>
      <c r="DA590" s="2" t="n">
        <v>0.599554684770294</v>
      </c>
      <c r="DB590" s="2" t="n">
        <v>0.999317446509052</v>
      </c>
      <c r="DC590" s="2" t="n">
        <v>0</v>
      </c>
      <c r="DD590" s="2" t="n">
        <v>0</v>
      </c>
      <c r="DE590" s="2" t="n">
        <v>0.95640150338006</v>
      </c>
      <c r="DF590" s="2" t="n">
        <v>0</v>
      </c>
      <c r="DG590" s="2" t="n">
        <v>-0.14680887944208</v>
      </c>
      <c r="DH590" s="2" t="n">
        <v>-0.479300187596615</v>
      </c>
      <c r="DI590" s="2" t="n">
        <v>0.185682428712455</v>
      </c>
      <c r="DJ590" s="2" t="n">
        <v>22.8416973344795</v>
      </c>
      <c r="DK590" s="2" t="n">
        <v>-0.890495207646499</v>
      </c>
      <c r="DL590" s="2" t="n">
        <v>-4.66739981815509</v>
      </c>
      <c r="DM590" s="2" t="n">
        <v>0.378163369674259</v>
      </c>
      <c r="DN590" s="2" t="n">
        <v>0.999501308902472</v>
      </c>
      <c r="DO590" s="2" t="n">
        <v>0</v>
      </c>
      <c r="DP590" s="2" t="n">
        <v>0</v>
      </c>
      <c r="DQ590" s="2" t="n">
        <v>0.866961066542181</v>
      </c>
      <c r="DR590" s="2" t="n">
        <v>0</v>
      </c>
      <c r="DS590" s="2" t="n">
        <v>0.185008322186892</v>
      </c>
      <c r="DT590" s="2" t="n">
        <v>-0.147482985967643</v>
      </c>
      <c r="DU590" s="2" t="n">
        <v>0.517499630341427</v>
      </c>
      <c r="DV590" s="2" t="n">
        <v>22.8416973344795</v>
      </c>
      <c r="DW590" s="2" t="n">
        <v>1.12220067960634</v>
      </c>
      <c r="DX590" s="2" t="n">
        <v>-4.66907219358942</v>
      </c>
      <c r="DY590" s="2" t="n">
        <v>0.268014304820133</v>
      </c>
      <c r="DZ590" s="2" t="n">
        <v>0.831665831368602</v>
      </c>
      <c r="EA590" s="2" t="n">
        <v>0</v>
      </c>
      <c r="EB590" s="2" t="n">
        <v>0</v>
      </c>
      <c r="EC590" s="2" t="n">
        <v>0.783798569083645</v>
      </c>
      <c r="ED590" s="2" t="n">
        <v>0</v>
      </c>
      <c r="EE590" s="2" t="n">
        <v>-0.0596699975706798</v>
      </c>
      <c r="EF590" s="2" t="n">
        <v>-0.487510838025962</v>
      </c>
      <c r="EG590" s="2" t="n">
        <v>0.368170842884602</v>
      </c>
      <c r="EH590" s="2" t="n">
        <v>22.8416973344795</v>
      </c>
      <c r="EI590" s="2" t="n">
        <v>-0.281276429713555</v>
      </c>
      <c r="EJ590" s="2" t="n">
        <v>-4.64431829793634</v>
      </c>
      <c r="EK590" s="2" t="n">
        <v>0.779849659917261</v>
      </c>
      <c r="EL590" s="2" t="n">
        <v>0.997165166063884</v>
      </c>
      <c r="EM590" s="2" t="n">
        <v>0</v>
      </c>
      <c r="EN590" s="2" t="n">
        <v>0</v>
      </c>
      <c r="EO590" s="2" t="n">
        <v>0.985272337916985</v>
      </c>
      <c r="EP590" s="2" t="n">
        <v>0</v>
      </c>
      <c r="EQ590" s="2" t="n">
        <v>0.331817201628972</v>
      </c>
      <c r="ER590" s="2" t="n">
        <v>-0.0931691270241499</v>
      </c>
      <c r="ES590" s="2" t="n">
        <v>0.756803530282094</v>
      </c>
      <c r="ET590" s="2" t="n">
        <v>22.8416973344795</v>
      </c>
      <c r="EU590" s="2" t="n">
        <v>1.57464803771643</v>
      </c>
      <c r="EV590" s="2" t="n">
        <v>-4.5260354013392</v>
      </c>
      <c r="EW590" s="2" t="n">
        <v>0.122679080698244</v>
      </c>
      <c r="EX590" s="2" t="n">
        <v>0.753202043053298</v>
      </c>
      <c r="EY590" s="2" t="n">
        <v>0</v>
      </c>
      <c r="EZ590" s="2" t="n">
        <v>0</v>
      </c>
      <c r="FA590" s="2" t="n">
        <v>0.498469260572661</v>
      </c>
      <c r="FB590" s="2" t="n">
        <v>0</v>
      </c>
    </row>
    <row r="591">
      <c r="A591" s="5" t="str">
        <f>HYPERLINK("https://www.uniprot.org/uniprot/P26678", "P26678")</f>
      </c>
      <c r="B591" s="2" t="s">
        <v>1764</v>
      </c>
      <c r="C591" s="2" t="s">
        <v>1765</v>
      </c>
      <c r="D591" s="2" t="s">
        <v>1766</v>
      </c>
      <c r="E591" s="2" t="s">
        <v>1765</v>
      </c>
      <c r="F591" s="2" t="n">
        <v>21.17310029616</v>
      </c>
      <c r="G591" s="2" t="n">
        <v>19.1592270330029</v>
      </c>
      <c r="H591" s="2" t="n">
        <v>20.2963118272346</v>
      </c>
      <c r="I591" s="2" t="n">
        <v>21.1536201436642</v>
      </c>
      <c r="J591" s="2" t="n">
        <v>20.3726629800202</v>
      </c>
      <c r="K591" s="2" t="n">
        <v>21.6792094099787</v>
      </c>
      <c r="L591" s="2" t="n">
        <v>22.8139207402747</v>
      </c>
      <c r="M591" s="2" t="n">
        <v>20.3226271168605</v>
      </c>
      <c r="N591" s="2" t="n">
        <v>21.9547883909255</v>
      </c>
      <c r="O591" s="2" t="n">
        <v>20.5705813591542</v>
      </c>
      <c r="P591" s="2" t="n">
        <v>20.5289976059833</v>
      </c>
      <c r="Q591" s="2" t="n">
        <v>22.2279305807885</v>
      </c>
      <c r="R591" s="2" t="n">
        <v>21.9492042929591</v>
      </c>
      <c r="S591" s="2" t="n">
        <v>20.2392007441512</v>
      </c>
      <c r="T591" s="2" t="n">
        <v>21.8108988968271</v>
      </c>
      <c r="U591" s="2" t="n">
        <v>21.6805895128682</v>
      </c>
      <c r="V591" s="2" t="n">
        <v>22.3146426825293</v>
      </c>
      <c r="W591" s="2" t="n">
        <v>21.219895465786</v>
      </c>
      <c r="X591" s="2" t="n">
        <v>22.8239354916052</v>
      </c>
      <c r="Y591" s="2" t="n">
        <v>21.0703166955839</v>
      </c>
      <c r="Z591" s="2" t="n">
        <v>19.4188825187094</v>
      </c>
      <c r="AA591" s="2" t="n">
        <v>19.7935997171355</v>
      </c>
      <c r="AB591" s="2" t="n">
        <v>23.2325629607173</v>
      </c>
      <c r="AC591" s="2" t="n">
        <v>21.5158958502742</v>
      </c>
      <c r="AD591" s="2" t="n">
        <v>21.9838661833265</v>
      </c>
      <c r="AE591" s="2" t="n">
        <v>22.1678233938759</v>
      </c>
      <c r="AF591" s="2" t="n">
        <v>20.7684524805094</v>
      </c>
      <c r="AG591" s="2" t="n">
        <v>21.8692388511582</v>
      </c>
      <c r="AH591" s="2" t="n">
        <v>21.5073262483818</v>
      </c>
      <c r="AI591" s="2" t="n">
        <v>22.4523635957361</v>
      </c>
      <c r="AJ591" s="2" t="n">
        <v>21.2096785325761</v>
      </c>
      <c r="AK591" s="2" t="s">
        <v>5880</v>
      </c>
      <c r="AL591" s="2" t="n">
        <v>21.4849894988471</v>
      </c>
      <c r="AM591" s="2" t="n">
        <v>22.530823726424</v>
      </c>
      <c r="AN591" s="2" t="n">
        <v>21.262378508925</v>
      </c>
      <c r="AO591" s="2" t="n">
        <v>21.7595608786278</v>
      </c>
      <c r="AP591" s="2" t="n">
        <v>21.1738529580624</v>
      </c>
      <c r="AQ591" s="2" t="n">
        <v>21.0808286820453</v>
      </c>
      <c r="AR591" s="2" t="n">
        <v>21.4425659151633</v>
      </c>
      <c r="AS591" s="2" t="n">
        <v>20.7972345350246</v>
      </c>
      <c r="AT591" s="2" t="n">
        <v>20.0453336869829</v>
      </c>
      <c r="AU591" s="2" t="n">
        <v>21.2148941006309</v>
      </c>
      <c r="AV591" s="2" t="n">
        <v>21.5854158188827</v>
      </c>
      <c r="AW591" s="2" t="n">
        <v>22.4410101176252</v>
      </c>
      <c r="AX591" s="2" t="n">
        <v>21.520217999439</v>
      </c>
      <c r="AY591" s="2" t="n">
        <v>0.331468398665116</v>
      </c>
      <c r="AZ591" s="2" t="n">
        <v>-0.559490000398899</v>
      </c>
      <c r="BA591" s="2" t="n">
        <v>1.22242679772913</v>
      </c>
      <c r="BB591" s="2" t="n">
        <v>21.355010409669</v>
      </c>
      <c r="BC591" s="2" t="n">
        <v>0.750834750800538</v>
      </c>
      <c r="BD591" s="2" t="n">
        <v>-5.18173353034652</v>
      </c>
      <c r="BE591" s="2" t="n">
        <v>0.456945192068454</v>
      </c>
      <c r="BF591" s="2" t="n">
        <v>0.877025283979991</v>
      </c>
      <c r="BG591" s="2" t="n">
        <v>0</v>
      </c>
      <c r="BH591" s="2" t="n">
        <v>0</v>
      </c>
      <c r="BI591" s="2" t="n">
        <v>0.771357491702209</v>
      </c>
      <c r="BJ591" s="2" t="n">
        <v>0</v>
      </c>
      <c r="BK591" s="2" t="n">
        <v>0.736662572041247</v>
      </c>
      <c r="BL591" s="2" t="n">
        <v>-0.0864008341840053</v>
      </c>
      <c r="BM591" s="2" t="n">
        <v>1.5597259782665</v>
      </c>
      <c r="BN591" s="2" t="n">
        <v>21.355010409669</v>
      </c>
      <c r="BO591" s="2" t="n">
        <v>1.80632117353818</v>
      </c>
      <c r="BP591" s="2" t="n">
        <v>-4.08445905654865</v>
      </c>
      <c r="BQ591" s="2" t="n">
        <v>0.0780488470272994</v>
      </c>
      <c r="BR591" s="2" t="n">
        <v>0.999729800546292</v>
      </c>
      <c r="BS591" s="2" t="n">
        <v>1</v>
      </c>
      <c r="BT591" s="2" t="n">
        <v>0</v>
      </c>
      <c r="BU591" s="2" t="n">
        <v>0.152773437629637</v>
      </c>
      <c r="BV591" s="2" t="n">
        <v>0</v>
      </c>
      <c r="BW591" s="2" t="n">
        <v>0.372261910395839</v>
      </c>
      <c r="BX591" s="2" t="n">
        <v>-0.54199633466868</v>
      </c>
      <c r="BY591" s="2" t="n">
        <v>1.28652015546036</v>
      </c>
      <c r="BZ591" s="2" t="n">
        <v>21.355010409669</v>
      </c>
      <c r="CA591" s="2" t="n">
        <v>0.821749364733937</v>
      </c>
      <c r="CB591" s="2" t="n">
        <v>-5.42023986306784</v>
      </c>
      <c r="CC591" s="2" t="n">
        <v>0.41586766694213</v>
      </c>
      <c r="CD591" s="2" t="n">
        <v>0.788624694736797</v>
      </c>
      <c r="CE591" s="2" t="n">
        <v>0</v>
      </c>
      <c r="CF591" s="2" t="n">
        <v>0</v>
      </c>
      <c r="CG591" s="2" t="n">
        <v>0.721359105963854</v>
      </c>
      <c r="CH591" s="2" t="n">
        <v>0</v>
      </c>
      <c r="CI591" s="2" t="n">
        <v>-0.671253588523175</v>
      </c>
      <c r="CJ591" s="2" t="n">
        <v>-1.49431699474843</v>
      </c>
      <c r="CK591" s="2" t="n">
        <v>0.151809817702077</v>
      </c>
      <c r="CL591" s="2" t="n">
        <v>21.355010409669</v>
      </c>
      <c r="CM591" s="2" t="n">
        <v>-1.64593616640945</v>
      </c>
      <c r="CN591" s="2" t="n">
        <v>-4.87310628793626</v>
      </c>
      <c r="CO591" s="2" t="n">
        <v>0.107253114608832</v>
      </c>
      <c r="CP591" s="2" t="n">
        <v>0.678799317458527</v>
      </c>
      <c r="CQ591" s="2" t="n">
        <v>0</v>
      </c>
      <c r="CR591" s="2" t="n">
        <v>0</v>
      </c>
      <c r="CS591" s="2" t="n">
        <v>0.22343910063311</v>
      </c>
      <c r="CT591" s="2" t="n">
        <v>0</v>
      </c>
      <c r="CU591" s="2" t="n">
        <v>-0.292796744967003</v>
      </c>
      <c r="CV591" s="2" t="n">
        <v>-1.23470651169004</v>
      </c>
      <c r="CW591" s="2" t="n">
        <v>0.649113021756035</v>
      </c>
      <c r="CX591" s="2" t="n">
        <v>21.355010409669</v>
      </c>
      <c r="CY591" s="2" t="n">
        <v>-0.627359682389735</v>
      </c>
      <c r="CZ591" s="2" t="n">
        <v>-4.64921832479328</v>
      </c>
      <c r="DA591" s="2" t="n">
        <v>0.533824998580774</v>
      </c>
      <c r="DB591" s="2" t="n">
        <v>0.999317446509052</v>
      </c>
      <c r="DC591" s="2" t="n">
        <v>0</v>
      </c>
      <c r="DD591" s="2" t="n">
        <v>0</v>
      </c>
      <c r="DE591" s="2" t="n">
        <v>0.832114878595996</v>
      </c>
      <c r="DF591" s="2" t="n">
        <v>0</v>
      </c>
      <c r="DG591" s="2" t="n">
        <v>-0.697990918343134</v>
      </c>
      <c r="DH591" s="2" t="n">
        <v>-1.64060787114538</v>
      </c>
      <c r="DI591" s="2" t="n">
        <v>0.244626034459113</v>
      </c>
      <c r="DJ591" s="2" t="n">
        <v>21.355010409669</v>
      </c>
      <c r="DK591" s="2" t="n">
        <v>-1.49442521503317</v>
      </c>
      <c r="DL591" s="2" t="n">
        <v>-4.43023328591724</v>
      </c>
      <c r="DM591" s="2" t="n">
        <v>0.142552477759256</v>
      </c>
      <c r="DN591" s="2" t="n">
        <v>0.999501308902472</v>
      </c>
      <c r="DO591" s="2" t="n">
        <v>0</v>
      </c>
      <c r="DP591" s="2" t="n">
        <v>0</v>
      </c>
      <c r="DQ591" s="2" t="n">
        <v>0.256733223053102</v>
      </c>
      <c r="DR591" s="2" t="n">
        <v>0</v>
      </c>
      <c r="DS591" s="2" t="n">
        <v>0.34552458057588</v>
      </c>
      <c r="DT591" s="2" t="n">
        <v>-0.635929224524682</v>
      </c>
      <c r="DU591" s="2" t="n">
        <v>1.32697838567644</v>
      </c>
      <c r="DV591" s="2" t="n">
        <v>21.355010409669</v>
      </c>
      <c r="DW591" s="2" t="n">
        <v>0.710507630241416</v>
      </c>
      <c r="DX591" s="2" t="n">
        <v>-4.87233031455477</v>
      </c>
      <c r="DY591" s="2" t="n">
        <v>0.481322691777934</v>
      </c>
      <c r="DZ591" s="2" t="n">
        <v>0.894432451865024</v>
      </c>
      <c r="EA591" s="2" t="n">
        <v>0</v>
      </c>
      <c r="EB591" s="2" t="n">
        <v>0</v>
      </c>
      <c r="EC591" s="2" t="n">
        <v>0.776736919751756</v>
      </c>
      <c r="ED591" s="2" t="n">
        <v>0</v>
      </c>
      <c r="EE591" s="2" t="n">
        <v>-0.405194173376131</v>
      </c>
      <c r="EF591" s="2" t="n">
        <v>-1.6181410970005</v>
      </c>
      <c r="EG591" s="2" t="n">
        <v>0.807752750248241</v>
      </c>
      <c r="EH591" s="2" t="n">
        <v>21.355010409669</v>
      </c>
      <c r="EI591" s="2" t="n">
        <v>-0.674188057504403</v>
      </c>
      <c r="EJ591" s="2" t="n">
        <v>-4.6251211644405</v>
      </c>
      <c r="EK591" s="2" t="n">
        <v>0.503891753289388</v>
      </c>
      <c r="EL591" s="2" t="n">
        <v>0.997165166063884</v>
      </c>
      <c r="EM591" s="2" t="n">
        <v>0</v>
      </c>
      <c r="EN591" s="2" t="n">
        <v>0</v>
      </c>
      <c r="EO591" s="2" t="n">
        <v>0.757510729036021</v>
      </c>
      <c r="EP591" s="2" t="n">
        <v>0</v>
      </c>
      <c r="EQ591" s="2" t="n">
        <v>1.04351549891901</v>
      </c>
      <c r="ER591" s="2" t="n">
        <v>-0.186647705430542</v>
      </c>
      <c r="ES591" s="2" t="n">
        <v>2.27367870326857</v>
      </c>
      <c r="ET591" s="2" t="n">
        <v>21.355010409669</v>
      </c>
      <c r="EU591" s="2" t="n">
        <v>1.71196874706748</v>
      </c>
      <c r="EV591" s="2" t="n">
        <v>-4.50834694254402</v>
      </c>
      <c r="EW591" s="2" t="n">
        <v>0.0942901549001998</v>
      </c>
      <c r="EX591" s="2" t="n">
        <v>0.743176594501433</v>
      </c>
      <c r="EY591" s="2" t="n">
        <v>1</v>
      </c>
      <c r="EZ591" s="2" t="n">
        <v>0</v>
      </c>
      <c r="FA591" s="2" t="n">
        <v>0.0850824017172236</v>
      </c>
      <c r="FB591" s="2" t="n">
        <v>0</v>
      </c>
    </row>
    <row r="592">
      <c r="A592" s="5" t="str">
        <f>HYPERLINK("https://www.uniprot.org/uniprot/P26885", "P26885")</f>
      </c>
      <c r="B592" s="2" t="s">
        <v>1767</v>
      </c>
      <c r="C592" s="2" t="s">
        <v>1768</v>
      </c>
      <c r="D592" s="2" t="s">
        <v>1769</v>
      </c>
      <c r="E592" s="2" t="s">
        <v>1768</v>
      </c>
      <c r="F592" s="2" t="s">
        <v>5880</v>
      </c>
      <c r="G592" s="2" t="n">
        <v>21.2312754698043</v>
      </c>
      <c r="H592" s="2" t="n">
        <v>21.4435851621685</v>
      </c>
      <c r="I592" s="2" t="n">
        <v>19.6385781253867</v>
      </c>
      <c r="J592" s="2" t="n">
        <v>21.9124239983399</v>
      </c>
      <c r="K592" s="2" t="n">
        <v>22.1572670718016</v>
      </c>
      <c r="L592" s="2" t="n">
        <v>21.4760174613213</v>
      </c>
      <c r="M592" s="2" t="n">
        <v>21.5251735124364</v>
      </c>
      <c r="N592" s="2" t="n">
        <v>21.2539744086818</v>
      </c>
      <c r="O592" s="2" t="n">
        <v>21.7382731972377</v>
      </c>
      <c r="P592" s="2" t="n">
        <v>21.3703542477149</v>
      </c>
      <c r="Q592" s="2" t="n">
        <v>20.755283950645</v>
      </c>
      <c r="R592" s="2" t="n">
        <v>18.5409294786074</v>
      </c>
      <c r="S592" s="2" t="n">
        <v>21.3427913088905</v>
      </c>
      <c r="T592" s="2" t="n">
        <v>21.3112944822247</v>
      </c>
      <c r="U592" s="2" t="n">
        <v>21.6063549090421</v>
      </c>
      <c r="V592" s="2" t="n">
        <v>21.7295220750182</v>
      </c>
      <c r="W592" s="2" t="n">
        <v>21.5809400237706</v>
      </c>
      <c r="X592" s="2" t="n">
        <v>21.6675285935018</v>
      </c>
      <c r="Y592" s="2" t="n">
        <v>21.1056441233568</v>
      </c>
      <c r="Z592" s="2" t="n">
        <v>21.5072503438254</v>
      </c>
      <c r="AA592" s="2" t="n">
        <v>21.6918599349241</v>
      </c>
      <c r="AB592" s="2" t="n">
        <v>21.3623064718008</v>
      </c>
      <c r="AC592" s="2" t="n">
        <v>21.3487988022282</v>
      </c>
      <c r="AD592" s="2" t="n">
        <v>21.46007470532</v>
      </c>
      <c r="AE592" s="2" t="n">
        <v>21.3849871087549</v>
      </c>
      <c r="AF592" s="2" t="n">
        <v>22.1016019219545</v>
      </c>
      <c r="AG592" s="2" t="n">
        <v>20.6967966637147</v>
      </c>
      <c r="AH592" s="2" t="n">
        <v>21.2696955570834</v>
      </c>
      <c r="AI592" s="2" t="n">
        <v>21.5720831184165</v>
      </c>
      <c r="AJ592" s="2" t="n">
        <v>21.8324156267919</v>
      </c>
      <c r="AK592" s="2" t="n">
        <v>22.5175622787815</v>
      </c>
      <c r="AL592" s="2" t="n">
        <v>21.5336735682826</v>
      </c>
      <c r="AM592" s="2" t="n">
        <v>22.0489909325833</v>
      </c>
      <c r="AN592" s="2" t="n">
        <v>19.0612411446882</v>
      </c>
      <c r="AO592" s="2" t="n">
        <v>21.7450822596696</v>
      </c>
      <c r="AP592" s="2" t="n">
        <v>21.5334230779689</v>
      </c>
      <c r="AQ592" s="2" t="n">
        <v>21.0427281847669</v>
      </c>
      <c r="AR592" s="2" t="n">
        <v>21.5807834232644</v>
      </c>
      <c r="AS592" s="2" t="n">
        <v>21.2167852377324</v>
      </c>
      <c r="AT592" s="2" t="n">
        <v>21.8329365448779</v>
      </c>
      <c r="AU592" s="2" t="n">
        <v>21.7388082601275</v>
      </c>
      <c r="AV592" s="2" t="n">
        <v>21.5092723630768</v>
      </c>
      <c r="AW592" s="2" t="n">
        <v>21.6999231310403</v>
      </c>
      <c r="AX592" s="2" t="n">
        <v>21.4286721340163</v>
      </c>
      <c r="AY592" s="2" t="n">
        <v>0.234043993227118</v>
      </c>
      <c r="AZ592" s="2" t="n">
        <v>-0.518289230840783</v>
      </c>
      <c r="BA592" s="2" t="n">
        <v>0.986377217295019</v>
      </c>
      <c r="BB592" s="2" t="n">
        <v>21.3660219180828</v>
      </c>
      <c r="BC592" s="2" t="n">
        <v>0.62783701851844</v>
      </c>
      <c r="BD592" s="2" t="n">
        <v>-5.22247605892812</v>
      </c>
      <c r="BE592" s="2" t="n">
        <v>0.533515246361904</v>
      </c>
      <c r="BF592" s="2" t="n">
        <v>0.88761127556911</v>
      </c>
      <c r="BG592" s="2" t="n">
        <v>0</v>
      </c>
      <c r="BH592" s="2" t="n">
        <v>0</v>
      </c>
      <c r="BI592" s="2" t="n">
        <v>0.863257490987276</v>
      </c>
      <c r="BJ592" s="2" t="n">
        <v>0</v>
      </c>
      <c r="BK592" s="2" t="n">
        <v>0.419783720354303</v>
      </c>
      <c r="BL592" s="2" t="n">
        <v>-0.249036880102056</v>
      </c>
      <c r="BM592" s="2" t="n">
        <v>1.08860432081066</v>
      </c>
      <c r="BN592" s="2" t="n">
        <v>21.3660219180828</v>
      </c>
      <c r="BO592" s="2" t="n">
        <v>1.26670536995824</v>
      </c>
      <c r="BP592" s="2" t="n">
        <v>-4.64387027219585</v>
      </c>
      <c r="BQ592" s="2" t="n">
        <v>0.212251748503431</v>
      </c>
      <c r="BR592" s="2" t="n">
        <v>0.999729800546292</v>
      </c>
      <c r="BS592" s="2" t="n">
        <v>0</v>
      </c>
      <c r="BT592" s="2" t="n">
        <v>0</v>
      </c>
      <c r="BU592" s="2" t="n">
        <v>0.521702748264439</v>
      </c>
      <c r="BV592" s="2" t="n">
        <v>0</v>
      </c>
      <c r="BW592" s="2" t="n">
        <v>-0.0881015878104421</v>
      </c>
      <c r="BX592" s="2" t="n">
        <v>-0.803140395062567</v>
      </c>
      <c r="BY592" s="2" t="n">
        <v>0.626937219441683</v>
      </c>
      <c r="BZ592" s="2" t="n">
        <v>21.3660219180828</v>
      </c>
      <c r="CA592" s="2" t="n">
        <v>-0.248664497079986</v>
      </c>
      <c r="CB592" s="2" t="n">
        <v>-5.73314348788161</v>
      </c>
      <c r="CC592" s="2" t="n">
        <v>0.804834220305318</v>
      </c>
      <c r="CD592" s="2" t="n">
        <v>0.939902258996569</v>
      </c>
      <c r="CE592" s="2" t="n">
        <v>0</v>
      </c>
      <c r="CF592" s="2" t="n">
        <v>0</v>
      </c>
      <c r="CG592" s="2" t="n">
        <v>0.981053264127088</v>
      </c>
      <c r="CH592" s="2" t="n">
        <v>0</v>
      </c>
      <c r="CI592" s="2" t="n">
        <v>0.106695616203684</v>
      </c>
      <c r="CJ592" s="2" t="n">
        <v>-0.562124984252675</v>
      </c>
      <c r="CK592" s="2" t="n">
        <v>0.775516216660043</v>
      </c>
      <c r="CL592" s="2" t="n">
        <v>21.3660219180828</v>
      </c>
      <c r="CM592" s="2" t="n">
        <v>0.321956053660538</v>
      </c>
      <c r="CN592" s="2" t="n">
        <v>-6.10529288352233</v>
      </c>
      <c r="CO592" s="2" t="n">
        <v>0.749085605811438</v>
      </c>
      <c r="CP592" s="2" t="n">
        <v>0.979947709258981</v>
      </c>
      <c r="CQ592" s="2" t="n">
        <v>0</v>
      </c>
      <c r="CR592" s="2" t="n">
        <v>0</v>
      </c>
      <c r="CS592" s="2" t="n">
        <v>0.969645655510435</v>
      </c>
      <c r="CT592" s="2" t="n">
        <v>0</v>
      </c>
      <c r="CU592" s="2" t="n">
        <v>0.345758698201756</v>
      </c>
      <c r="CV592" s="2" t="n">
        <v>-0.45126722446694</v>
      </c>
      <c r="CW592" s="2" t="n">
        <v>1.14278462087045</v>
      </c>
      <c r="CX592" s="2" t="n">
        <v>21.3660219180828</v>
      </c>
      <c r="CY592" s="2" t="n">
        <v>0.875508422824122</v>
      </c>
      <c r="CZ592" s="2" t="n">
        <v>-4.61784290484422</v>
      </c>
      <c r="DA592" s="2" t="n">
        <v>0.386285038101838</v>
      </c>
      <c r="DB592" s="2" t="n">
        <v>0.999317446509052</v>
      </c>
      <c r="DC592" s="2" t="n">
        <v>0</v>
      </c>
      <c r="DD592" s="2" t="n">
        <v>0</v>
      </c>
      <c r="DE592" s="2" t="n">
        <v>0.719730336960622</v>
      </c>
      <c r="DF592" s="2" t="n">
        <v>0</v>
      </c>
      <c r="DG592" s="2" t="n">
        <v>0.160018971074571</v>
      </c>
      <c r="DH592" s="2" t="n">
        <v>-0.605973255282817</v>
      </c>
      <c r="DI592" s="2" t="n">
        <v>0.926011197431959</v>
      </c>
      <c r="DJ592" s="2" t="n">
        <v>21.3660219180828</v>
      </c>
      <c r="DK592" s="2" t="n">
        <v>0.421605989705336</v>
      </c>
      <c r="DL592" s="2" t="n">
        <v>-4.77276106542007</v>
      </c>
      <c r="DM592" s="2" t="n">
        <v>0.6754662224792</v>
      </c>
      <c r="DN592" s="2" t="n">
        <v>0.999501308902472</v>
      </c>
      <c r="DO592" s="2" t="n">
        <v>0</v>
      </c>
      <c r="DP592" s="2" t="n">
        <v>0</v>
      </c>
      <c r="DQ592" s="2" t="n">
        <v>0.939146510623807</v>
      </c>
      <c r="DR592" s="2" t="n">
        <v>0</v>
      </c>
      <c r="DS592" s="2" t="n">
        <v>-0.034778232939555</v>
      </c>
      <c r="DT592" s="2" t="n">
        <v>-0.800770459296943</v>
      </c>
      <c r="DU592" s="2" t="n">
        <v>0.731213993417833</v>
      </c>
      <c r="DV592" s="2" t="n">
        <v>21.3660219180828</v>
      </c>
      <c r="DW592" s="2" t="n">
        <v>-0.0916310811163181</v>
      </c>
      <c r="DX592" s="2" t="n">
        <v>-5.03965026784557</v>
      </c>
      <c r="DY592" s="2" t="n">
        <v>0.92742751604937</v>
      </c>
      <c r="DZ592" s="2" t="n">
        <v>0.992855352160276</v>
      </c>
      <c r="EA592" s="2" t="n">
        <v>0</v>
      </c>
      <c r="EB592" s="2" t="n">
        <v>0</v>
      </c>
      <c r="EC592" s="2" t="n">
        <v>0.997383215528951</v>
      </c>
      <c r="ED592" s="2" t="n">
        <v>0</v>
      </c>
      <c r="EE592" s="2" t="n">
        <v>-0.185739727127185</v>
      </c>
      <c r="EF592" s="2" t="n">
        <v>-1.19238081293245</v>
      </c>
      <c r="EG592" s="2" t="n">
        <v>0.820901358678082</v>
      </c>
      <c r="EH592" s="2" t="n">
        <v>21.3660219180828</v>
      </c>
      <c r="EI592" s="2" t="n">
        <v>-0.372382970545796</v>
      </c>
      <c r="EJ592" s="2" t="n">
        <v>-4.63942415482502</v>
      </c>
      <c r="EK592" s="2" t="n">
        <v>0.711483275928851</v>
      </c>
      <c r="EL592" s="2" t="n">
        <v>0.997165166063884</v>
      </c>
      <c r="EM592" s="2" t="n">
        <v>0</v>
      </c>
      <c r="EN592" s="2" t="n">
        <v>0</v>
      </c>
      <c r="EO592" s="2" t="n">
        <v>0.938730894177699</v>
      </c>
      <c r="EP592" s="2" t="n">
        <v>0</v>
      </c>
      <c r="EQ592" s="2" t="n">
        <v>-0.194797204014126</v>
      </c>
      <c r="ER592" s="2" t="n">
        <v>-1.17387916762664</v>
      </c>
      <c r="ES592" s="2" t="n">
        <v>0.784284759598393</v>
      </c>
      <c r="ET592" s="2" t="n">
        <v>21.3660219180828</v>
      </c>
      <c r="EU592" s="2" t="n">
        <v>-0.401534928778864</v>
      </c>
      <c r="EV592" s="2" t="n">
        <v>-4.64066767932691</v>
      </c>
      <c r="EW592" s="2" t="n">
        <v>0.690065497695281</v>
      </c>
      <c r="EX592" s="2" t="n">
        <v>0.965958663114594</v>
      </c>
      <c r="EY592" s="2" t="n">
        <v>0</v>
      </c>
      <c r="EZ592" s="2" t="n">
        <v>0</v>
      </c>
      <c r="FA592" s="2" t="n">
        <v>0.930285568044228</v>
      </c>
      <c r="FB592" s="2" t="n">
        <v>0</v>
      </c>
    </row>
    <row r="593">
      <c r="A593" s="5" t="str">
        <f>HYPERLINK("https://www.uniprot.org/uniprot/P27105", "P27105")</f>
      </c>
      <c r="B593" s="2" t="s">
        <v>1770</v>
      </c>
      <c r="C593" s="2" t="s">
        <v>1771</v>
      </c>
      <c r="D593" s="2" t="s">
        <v>1772</v>
      </c>
      <c r="E593" s="2" t="s">
        <v>1771</v>
      </c>
      <c r="F593" s="2" t="n">
        <v>18.8425415008001</v>
      </c>
      <c r="G593" s="2" t="n">
        <v>18.5237874484101</v>
      </c>
      <c r="H593" s="2" t="n">
        <v>21.6743879213032</v>
      </c>
      <c r="I593" s="2" t="n">
        <v>19.7470639090198</v>
      </c>
      <c r="J593" s="2" t="n">
        <v>19.7551156830144</v>
      </c>
      <c r="K593" s="2" t="n">
        <v>19.6772932998716</v>
      </c>
      <c r="L593" s="2" t="n">
        <v>20.2312798375604</v>
      </c>
      <c r="M593" s="2" t="n">
        <v>20.6365928187722</v>
      </c>
      <c r="N593" s="2" t="n">
        <v>19.7002193330822</v>
      </c>
      <c r="O593" s="2" t="n">
        <v>18.7349966207172</v>
      </c>
      <c r="P593" s="2" t="n">
        <v>20.381074026196</v>
      </c>
      <c r="Q593" s="2" t="n">
        <v>20.5526123543584</v>
      </c>
      <c r="R593" s="2" t="n">
        <v>18.3691208476489</v>
      </c>
      <c r="S593" s="2" t="n">
        <v>21.8542054603643</v>
      </c>
      <c r="T593" s="2" t="n">
        <v>19.78430747917</v>
      </c>
      <c r="U593" s="2" t="n">
        <v>19.3784188001972</v>
      </c>
      <c r="V593" s="2" t="n">
        <v>19.1105859468588</v>
      </c>
      <c r="W593" s="2" t="n">
        <v>18.8888444361672</v>
      </c>
      <c r="X593" s="2" t="n">
        <v>19.8153565364314</v>
      </c>
      <c r="Y593" s="2" t="n">
        <v>21.5178734920643</v>
      </c>
      <c r="Z593" s="2" t="n">
        <v>20.0936121859982</v>
      </c>
      <c r="AA593" s="2" t="n">
        <v>20.2172902420769</v>
      </c>
      <c r="AB593" s="2" t="n">
        <v>18.9394309305231</v>
      </c>
      <c r="AC593" s="2" t="n">
        <v>19.2513713644572</v>
      </c>
      <c r="AD593" s="2" t="n">
        <v>20.4644062693975</v>
      </c>
      <c r="AE593" s="2" t="n">
        <v>19.4902723133326</v>
      </c>
      <c r="AF593" s="2" t="n">
        <v>20.6414193740959</v>
      </c>
      <c r="AG593" s="2" t="n">
        <v>19.8219863093642</v>
      </c>
      <c r="AH593" s="2" t="n">
        <v>19.5283797446338</v>
      </c>
      <c r="AI593" s="2" t="n">
        <v>19.854415552983</v>
      </c>
      <c r="AJ593" s="2" t="n">
        <v>19.7266852590418</v>
      </c>
      <c r="AK593" s="2" t="n">
        <v>21.4268139205052</v>
      </c>
      <c r="AL593" s="2" t="n">
        <v>20.7847769050609</v>
      </c>
      <c r="AM593" s="2" t="n">
        <v>21.9750082291942</v>
      </c>
      <c r="AN593" s="2" t="n">
        <v>19.7566671541776</v>
      </c>
      <c r="AO593" s="2" t="n">
        <v>20.0962097595066</v>
      </c>
      <c r="AP593" s="2" t="n">
        <v>19.8328634729727</v>
      </c>
      <c r="AQ593" s="2" t="n">
        <v>21.4812033612275</v>
      </c>
      <c r="AR593" s="2" t="n">
        <v>19.8078421625973</v>
      </c>
      <c r="AS593" s="2" t="n">
        <v>20.4297064979141</v>
      </c>
      <c r="AT593" s="2" t="n">
        <v>21.5299832619617</v>
      </c>
      <c r="AU593" s="2" t="n">
        <v>22.8802583543088</v>
      </c>
      <c r="AV593" s="2" t="n">
        <v>22.056853211976</v>
      </c>
      <c r="AW593" s="2" t="n">
        <v>20.853106996178</v>
      </c>
      <c r="AX593" s="2" t="n">
        <v>23.1613529478156</v>
      </c>
      <c r="AY593" s="2" t="n">
        <v>0.101435068000015</v>
      </c>
      <c r="AZ593" s="2" t="n">
        <v>-0.849347954341897</v>
      </c>
      <c r="BA593" s="2" t="n">
        <v>1.05221809034193</v>
      </c>
      <c r="BB593" s="2" t="n">
        <v>20.2506131896291</v>
      </c>
      <c r="BC593" s="2" t="n">
        <v>0.215162343537076</v>
      </c>
      <c r="BD593" s="2" t="n">
        <v>-5.39313272805872</v>
      </c>
      <c r="BE593" s="2" t="n">
        <v>0.830659629049991</v>
      </c>
      <c r="BF593" s="2" t="n">
        <v>0.94873933289285</v>
      </c>
      <c r="BG593" s="2" t="n">
        <v>0</v>
      </c>
      <c r="BH593" s="2" t="n">
        <v>0</v>
      </c>
      <c r="BI593" s="2" t="n">
        <v>0.981356214591281</v>
      </c>
      <c r="BJ593" s="2" t="n">
        <v>0</v>
      </c>
      <c r="BK593" s="2" t="n">
        <v>-0.252680885190227</v>
      </c>
      <c r="BL593" s="2" t="n">
        <v>-1.13102731286799</v>
      </c>
      <c r="BM593" s="2" t="n">
        <v>0.625665542487539</v>
      </c>
      <c r="BN593" s="2" t="n">
        <v>20.2506131896291</v>
      </c>
      <c r="BO593" s="2" t="n">
        <v>-0.58018448339606</v>
      </c>
      <c r="BP593" s="2" t="n">
        <v>-5.09067890075295</v>
      </c>
      <c r="BQ593" s="2" t="n">
        <v>0.564823105115156</v>
      </c>
      <c r="BR593" s="2" t="n">
        <v>0.999729800546292</v>
      </c>
      <c r="BS593" s="2" t="n">
        <v>0</v>
      </c>
      <c r="BT593" s="2" t="n">
        <v>0</v>
      </c>
      <c r="BU593" s="2" t="n">
        <v>0.865591572168021</v>
      </c>
      <c r="BV593" s="2" t="n">
        <v>0</v>
      </c>
      <c r="BW593" s="2" t="n">
        <v>0.653863294380724</v>
      </c>
      <c r="BX593" s="2" t="n">
        <v>-0.28512853398128</v>
      </c>
      <c r="BY593" s="2" t="n">
        <v>1.59285512274273</v>
      </c>
      <c r="BZ593" s="2" t="n">
        <v>20.2506131896291</v>
      </c>
      <c r="CA593" s="2" t="n">
        <v>1.40438022275665</v>
      </c>
      <c r="CB593" s="2" t="n">
        <v>-4.87278009313399</v>
      </c>
      <c r="CC593" s="2" t="n">
        <v>0.167399316965251</v>
      </c>
      <c r="CD593" s="2" t="n">
        <v>0.631997811902012</v>
      </c>
      <c r="CE593" s="2" t="n">
        <v>0</v>
      </c>
      <c r="CF593" s="2" t="n">
        <v>0</v>
      </c>
      <c r="CG593" s="2" t="n">
        <v>0.310771386231773</v>
      </c>
      <c r="CH593" s="2" t="n">
        <v>0</v>
      </c>
      <c r="CI593" s="2" t="n">
        <v>1.77607811689894</v>
      </c>
      <c r="CJ593" s="2" t="n">
        <v>0.897731689221175</v>
      </c>
      <c r="CK593" s="2" t="n">
        <v>2.65442454457671</v>
      </c>
      <c r="CL593" s="2" t="n">
        <v>20.2506131896291</v>
      </c>
      <c r="CM593" s="2" t="n">
        <v>4.0780803975271</v>
      </c>
      <c r="CN593" s="2" t="n">
        <v>0.664048553781712</v>
      </c>
      <c r="CO593" s="2" t="n">
        <v>0.0001929839490385</v>
      </c>
      <c r="CP593" s="2" t="n">
        <v>0.0206278398861152</v>
      </c>
      <c r="CQ593" s="2" t="n">
        <v>1</v>
      </c>
      <c r="CR593" s="2" t="n">
        <v>1</v>
      </c>
      <c r="CS593" s="2" t="n">
        <v>0.000000252810710015097</v>
      </c>
      <c r="CT593" s="2" t="n">
        <v>1</v>
      </c>
      <c r="CU593" s="2" t="n">
        <v>-0.230632410494589</v>
      </c>
      <c r="CV593" s="2" t="n">
        <v>-1.23578672848685</v>
      </c>
      <c r="CW593" s="2" t="n">
        <v>0.774521907497675</v>
      </c>
      <c r="CX593" s="2" t="n">
        <v>20.2506131896291</v>
      </c>
      <c r="CY593" s="2" t="n">
        <v>-0.462750775119745</v>
      </c>
      <c r="CZ593" s="2" t="n">
        <v>-4.66347513754495</v>
      </c>
      <c r="DA593" s="2" t="n">
        <v>0.645880072181356</v>
      </c>
      <c r="DB593" s="2" t="n">
        <v>0.999317446509052</v>
      </c>
      <c r="DC593" s="2" t="n">
        <v>0</v>
      </c>
      <c r="DD593" s="2" t="n">
        <v>0</v>
      </c>
      <c r="DE593" s="2" t="n">
        <v>0.904096674171427</v>
      </c>
      <c r="DF593" s="2" t="n">
        <v>0</v>
      </c>
      <c r="DG593" s="2" t="n">
        <v>0.123483542695652</v>
      </c>
      <c r="DH593" s="2" t="n">
        <v>-0.882446516645734</v>
      </c>
      <c r="DI593" s="2" t="n">
        <v>1.12941360203704</v>
      </c>
      <c r="DJ593" s="2" t="n">
        <v>20.2506131896291</v>
      </c>
      <c r="DK593" s="2" t="n">
        <v>0.247571617518343</v>
      </c>
      <c r="DL593" s="2" t="n">
        <v>-4.7930144639209</v>
      </c>
      <c r="DM593" s="2" t="n">
        <v>0.805646103045512</v>
      </c>
      <c r="DN593" s="2" t="n">
        <v>0.999501308902472</v>
      </c>
      <c r="DO593" s="2" t="n">
        <v>0</v>
      </c>
      <c r="DP593" s="2" t="n">
        <v>0</v>
      </c>
      <c r="DQ593" s="2" t="n">
        <v>0.973666811794644</v>
      </c>
      <c r="DR593" s="2" t="n">
        <v>0</v>
      </c>
      <c r="DS593" s="2" t="n">
        <v>-0.998731279822564</v>
      </c>
      <c r="DT593" s="2" t="n">
        <v>-2.00466133916395</v>
      </c>
      <c r="DU593" s="2" t="n">
        <v>0.00719877951882197</v>
      </c>
      <c r="DV593" s="2" t="n">
        <v>20.2506131896291</v>
      </c>
      <c r="DW593" s="2" t="n">
        <v>-2.00235199779819</v>
      </c>
      <c r="DX593" s="2" t="n">
        <v>-3.9043076661123</v>
      </c>
      <c r="DY593" s="2" t="n">
        <v>0.0515891245390771</v>
      </c>
      <c r="DZ593" s="2" t="n">
        <v>0.66133092686303</v>
      </c>
      <c r="EA593" s="2" t="n">
        <v>-1</v>
      </c>
      <c r="EB593" s="2" t="n">
        <v>0</v>
      </c>
      <c r="EC593" s="2" t="n">
        <v>0.0517835191722878</v>
      </c>
      <c r="ED593" s="2" t="n">
        <v>0</v>
      </c>
      <c r="EE593" s="2" t="n">
        <v>0.354115953190242</v>
      </c>
      <c r="EF593" s="2" t="n">
        <v>-0.940287694281409</v>
      </c>
      <c r="EG593" s="2" t="n">
        <v>1.64851960066189</v>
      </c>
      <c r="EH593" s="2" t="n">
        <v>20.2506131896291</v>
      </c>
      <c r="EI593" s="2" t="n">
        <v>0.551741084060095</v>
      </c>
      <c r="EJ593" s="2" t="n">
        <v>-4.63276392840721</v>
      </c>
      <c r="EK593" s="2" t="n">
        <v>0.583986471359981</v>
      </c>
      <c r="EL593" s="2" t="n">
        <v>0.997165166063884</v>
      </c>
      <c r="EM593" s="2" t="n">
        <v>0</v>
      </c>
      <c r="EN593" s="2" t="n">
        <v>0</v>
      </c>
      <c r="EO593" s="2" t="n">
        <v>0.826569736069382</v>
      </c>
      <c r="EP593" s="2" t="n">
        <v>0</v>
      </c>
      <c r="EQ593" s="2" t="n">
        <v>-1.12221482251822</v>
      </c>
      <c r="ER593" s="2" t="n">
        <v>-2.40798233678544</v>
      </c>
      <c r="ES593" s="2" t="n">
        <v>0.163552691749005</v>
      </c>
      <c r="ET593" s="2" t="n">
        <v>20.2506131896291</v>
      </c>
      <c r="EU593" s="2" t="n">
        <v>-1.76024496711508</v>
      </c>
      <c r="EV593" s="2" t="n">
        <v>-4.49728801004815</v>
      </c>
      <c r="EW593" s="2" t="n">
        <v>0.0854895040555596</v>
      </c>
      <c r="EX593" s="2" t="n">
        <v>0.743176594501433</v>
      </c>
      <c r="EY593" s="2" t="n">
        <v>-1</v>
      </c>
      <c r="EZ593" s="2" t="n">
        <v>0</v>
      </c>
      <c r="FA593" s="2" t="n">
        <v>0.0632960647389412</v>
      </c>
      <c r="FB593" s="2" t="n">
        <v>0</v>
      </c>
    </row>
    <row r="594">
      <c r="A594" s="5" t="str">
        <f>HYPERLINK("https://www.uniprot.org/uniprot/P27338", "P27338")</f>
      </c>
      <c r="B594" s="2" t="s">
        <v>1773</v>
      </c>
      <c r="C594" s="2" t="s">
        <v>1774</v>
      </c>
      <c r="D594" s="2" t="s">
        <v>1775</v>
      </c>
      <c r="E594" s="2" t="s">
        <v>1774</v>
      </c>
      <c r="F594" s="2" t="n">
        <v>23.4695462176548</v>
      </c>
      <c r="G594" s="2" t="n">
        <v>22.4356972975155</v>
      </c>
      <c r="H594" s="2" t="n">
        <v>22.054792226242</v>
      </c>
      <c r="I594" s="2" t="n">
        <v>22.0228675959878</v>
      </c>
      <c r="J594" s="2" t="n">
        <v>23.231962694845</v>
      </c>
      <c r="K594" s="2" t="n">
        <v>22.9121146499956</v>
      </c>
      <c r="L594" s="2" t="n">
        <v>22.7904946565463</v>
      </c>
      <c r="M594" s="2" t="n">
        <v>23.2335145037159</v>
      </c>
      <c r="N594" s="2" t="n">
        <v>23.0064895382837</v>
      </c>
      <c r="O594" s="2" t="n">
        <v>22.6715913193188</v>
      </c>
      <c r="P594" s="2" t="n">
        <v>23.073227235925</v>
      </c>
      <c r="Q594" s="2" t="n">
        <v>22.6398730011827</v>
      </c>
      <c r="R594" s="2" t="n">
        <v>23.0383981922411</v>
      </c>
      <c r="S594" s="2" t="n">
        <v>23.0021165738465</v>
      </c>
      <c r="T594" s="2" t="n">
        <v>22.9749289497864</v>
      </c>
      <c r="U594" s="2" t="n">
        <v>23.901879078001</v>
      </c>
      <c r="V594" s="2" t="n">
        <v>22.6041116812828</v>
      </c>
      <c r="W594" s="2" t="n">
        <v>22.1368390347242</v>
      </c>
      <c r="X594" s="2" t="n">
        <v>22.9008329982274</v>
      </c>
      <c r="Y594" s="2" t="n">
        <v>22.1865686230298</v>
      </c>
      <c r="Z594" s="2" t="n">
        <v>23.4063534975482</v>
      </c>
      <c r="AA594" s="2" t="n">
        <v>23.6049388269188</v>
      </c>
      <c r="AB594" s="2" t="n">
        <v>23.763105058796</v>
      </c>
      <c r="AC594" s="2" t="n">
        <v>22.9229454609527</v>
      </c>
      <c r="AD594" s="2" t="n">
        <v>22.7876262513151</v>
      </c>
      <c r="AE594" s="2" t="n">
        <v>23.0376629729978</v>
      </c>
      <c r="AF594" s="2" t="n">
        <v>21.9093300292734</v>
      </c>
      <c r="AG594" s="2" t="n">
        <v>22.8692048936531</v>
      </c>
      <c r="AH594" s="2" t="n">
        <v>23.3711422837371</v>
      </c>
      <c r="AI594" s="2" t="n">
        <v>23.0996356508781</v>
      </c>
      <c r="AJ594" s="2" t="n">
        <v>23.1917104751351</v>
      </c>
      <c r="AK594" s="2" t="n">
        <v>21.8406115859698</v>
      </c>
      <c r="AL594" s="2" t="n">
        <v>22.3667427748151</v>
      </c>
      <c r="AM594" s="2" t="n">
        <v>22.4444136530273</v>
      </c>
      <c r="AN594" s="2" t="n">
        <v>21.7017196782991</v>
      </c>
      <c r="AO594" s="2" t="n">
        <v>23.5406348613083</v>
      </c>
      <c r="AP594" s="2" t="n">
        <v>22.3005796913758</v>
      </c>
      <c r="AQ594" s="2" t="n">
        <v>23.3372137038769</v>
      </c>
      <c r="AR594" s="2" t="n">
        <v>22.9102443849607</v>
      </c>
      <c r="AS594" s="2" t="n">
        <v>22.882671955838</v>
      </c>
      <c r="AT594" s="2" t="n">
        <v>23.0056321903371</v>
      </c>
      <c r="AU594" s="2" t="n">
        <v>22.065936194488</v>
      </c>
      <c r="AV594" s="2" t="n">
        <v>23.4469375697186</v>
      </c>
      <c r="AW594" s="2" t="n">
        <v>23.3531712679463</v>
      </c>
      <c r="AX594" s="2" t="n">
        <v>22.3892415388568</v>
      </c>
      <c r="AY594" s="2" t="n">
        <v>0.252500307321199</v>
      </c>
      <c r="AZ594" s="2" t="n">
        <v>-0.243573295671658</v>
      </c>
      <c r="BA594" s="2" t="n">
        <v>0.748573910314056</v>
      </c>
      <c r="BB594" s="2" t="n">
        <v>22.8408278337861</v>
      </c>
      <c r="BC594" s="2" t="n">
        <v>1.02653876080349</v>
      </c>
      <c r="BD594" s="2" t="n">
        <v>-4.98448381242244</v>
      </c>
      <c r="BE594" s="2" t="n">
        <v>0.310387018490034</v>
      </c>
      <c r="BF594" s="2" t="n">
        <v>0.844212567415058</v>
      </c>
      <c r="BG594" s="2" t="n">
        <v>0</v>
      </c>
      <c r="BH594" s="2" t="n">
        <v>0</v>
      </c>
      <c r="BI594" s="2" t="n">
        <v>0.744227116823471</v>
      </c>
      <c r="BJ594" s="2" t="n">
        <v>0</v>
      </c>
      <c r="BK594" s="2" t="n">
        <v>0.0150641609128748</v>
      </c>
      <c r="BL594" s="2" t="n">
        <v>-0.443215453694424</v>
      </c>
      <c r="BM594" s="2" t="n">
        <v>0.473343775520173</v>
      </c>
      <c r="BN594" s="2" t="n">
        <v>22.8408278337861</v>
      </c>
      <c r="BO594" s="2" t="n">
        <v>0.0662939606704671</v>
      </c>
      <c r="BP594" s="2" t="n">
        <v>-5.21056151873668</v>
      </c>
      <c r="BQ594" s="2" t="n">
        <v>0.947451555529602</v>
      </c>
      <c r="BR594" s="2" t="n">
        <v>0.999729800546292</v>
      </c>
      <c r="BS594" s="2" t="n">
        <v>0</v>
      </c>
      <c r="BT594" s="2" t="n">
        <v>0</v>
      </c>
      <c r="BU594" s="2" t="n">
        <v>0.999187175068177</v>
      </c>
      <c r="BV594" s="2" t="n">
        <v>0</v>
      </c>
      <c r="BW594" s="2" t="n">
        <v>-0.479301574257367</v>
      </c>
      <c r="BX594" s="2" t="n">
        <v>-0.969223090029742</v>
      </c>
      <c r="BY594" s="2" t="n">
        <v>0.0106199415150088</v>
      </c>
      <c r="BZ594" s="2" t="n">
        <v>22.8408278337861</v>
      </c>
      <c r="CA594" s="2" t="n">
        <v>-1.97306731432702</v>
      </c>
      <c r="CB594" s="2" t="n">
        <v>-4.04743351991972</v>
      </c>
      <c r="CC594" s="2" t="n">
        <v>0.0549483697682898</v>
      </c>
      <c r="CD594" s="2" t="n">
        <v>0.477541495528409</v>
      </c>
      <c r="CE594" s="2" t="n">
        <v>-1</v>
      </c>
      <c r="CF594" s="2" t="n">
        <v>0</v>
      </c>
      <c r="CG594" s="2" t="n">
        <v>0.248919177803819</v>
      </c>
      <c r="CH594" s="2" t="n">
        <v>0</v>
      </c>
      <c r="CI594" s="2" t="n">
        <v>-0.0462004744476161</v>
      </c>
      <c r="CJ594" s="2" t="n">
        <v>-0.504480089054915</v>
      </c>
      <c r="CK594" s="2" t="n">
        <v>0.412079140159682</v>
      </c>
      <c r="CL594" s="2" t="n">
        <v>22.8408278337861</v>
      </c>
      <c r="CM594" s="2" t="n">
        <v>-0.203317825247705</v>
      </c>
      <c r="CN594" s="2" t="n">
        <v>-6.13574417341459</v>
      </c>
      <c r="CO594" s="2" t="n">
        <v>0.839847243075574</v>
      </c>
      <c r="CP594" s="2" t="n">
        <v>0.989228359593458</v>
      </c>
      <c r="CQ594" s="2" t="n">
        <v>0</v>
      </c>
      <c r="CR594" s="2" t="n">
        <v>0</v>
      </c>
      <c r="CS594" s="2" t="n">
        <v>0.99196881201868</v>
      </c>
      <c r="CT594" s="2" t="n">
        <v>0</v>
      </c>
      <c r="CU594" s="2" t="n">
        <v>-0.242385708295988</v>
      </c>
      <c r="CV594" s="2" t="n">
        <v>-0.766827681252187</v>
      </c>
      <c r="CW594" s="2" t="n">
        <v>0.282056264660212</v>
      </c>
      <c r="CX594" s="2" t="n">
        <v>22.8408278337861</v>
      </c>
      <c r="CY594" s="2" t="n">
        <v>-0.932114203904478</v>
      </c>
      <c r="CZ594" s="2" t="n">
        <v>-4.61202636567563</v>
      </c>
      <c r="DA594" s="2" t="n">
        <v>0.356490077491277</v>
      </c>
      <c r="DB594" s="2" t="n">
        <v>0.999317446509052</v>
      </c>
      <c r="DC594" s="2" t="n">
        <v>0</v>
      </c>
      <c r="DD594" s="2" t="n">
        <v>0</v>
      </c>
      <c r="DE594" s="2" t="n">
        <v>0.778794190110079</v>
      </c>
      <c r="DF594" s="2" t="n">
        <v>0</v>
      </c>
      <c r="DG594" s="2" t="n">
        <v>-0.00494956188766338</v>
      </c>
      <c r="DH594" s="2" t="n">
        <v>-0.52979627998235</v>
      </c>
      <c r="DI594" s="2" t="n">
        <v>0.519897156207024</v>
      </c>
      <c r="DJ594" s="2" t="n">
        <v>22.8408278337861</v>
      </c>
      <c r="DK594" s="2" t="n">
        <v>-0.019019269503372</v>
      </c>
      <c r="DL594" s="2" t="n">
        <v>-4.80363491206081</v>
      </c>
      <c r="DM594" s="2" t="n">
        <v>0.984913852367817</v>
      </c>
      <c r="DN594" s="2" t="n">
        <v>0.999501308902472</v>
      </c>
      <c r="DO594" s="2" t="n">
        <v>0</v>
      </c>
      <c r="DP594" s="2" t="n">
        <v>0</v>
      </c>
      <c r="DQ594" s="2" t="n">
        <v>0.999924764039415</v>
      </c>
      <c r="DR594" s="2" t="n">
        <v>0</v>
      </c>
      <c r="DS594" s="2" t="n">
        <v>-0.438050661697414</v>
      </c>
      <c r="DT594" s="2" t="n">
        <v>-0.962897379792101</v>
      </c>
      <c r="DU594" s="2" t="n">
        <v>0.0867960563972733</v>
      </c>
      <c r="DV594" s="2" t="n">
        <v>22.8408278337861</v>
      </c>
      <c r="DW594" s="2" t="n">
        <v>-1.68326081783507</v>
      </c>
      <c r="DX594" s="2" t="n">
        <v>-4.22333775892373</v>
      </c>
      <c r="DY594" s="2" t="n">
        <v>0.0995839653385179</v>
      </c>
      <c r="DZ594" s="2" t="n">
        <v>0.7269666940058</v>
      </c>
      <c r="EA594" s="2" t="n">
        <v>-1</v>
      </c>
      <c r="EB594" s="2" t="n">
        <v>0</v>
      </c>
      <c r="EC594" s="2" t="n">
        <v>0.364045955575988</v>
      </c>
      <c r="ED594" s="2" t="n">
        <v>0</v>
      </c>
      <c r="EE594" s="2" t="n">
        <v>0.237436146408324</v>
      </c>
      <c r="EF594" s="2" t="n">
        <v>-0.437922443343023</v>
      </c>
      <c r="EG594" s="2" t="n">
        <v>0.912794736159672</v>
      </c>
      <c r="EH594" s="2" t="n">
        <v>22.8408278337861</v>
      </c>
      <c r="EI594" s="2" t="n">
        <v>0.70904200850257</v>
      </c>
      <c r="EJ594" s="2" t="n">
        <v>-4.62268740870499</v>
      </c>
      <c r="EK594" s="2" t="n">
        <v>0.482131287485346</v>
      </c>
      <c r="EL594" s="2" t="n">
        <v>0.997165166063884</v>
      </c>
      <c r="EM594" s="2" t="n">
        <v>0</v>
      </c>
      <c r="EN594" s="2" t="n">
        <v>0</v>
      </c>
      <c r="EO594" s="2" t="n">
        <v>0.840953521412475</v>
      </c>
      <c r="EP594" s="2" t="n">
        <v>0</v>
      </c>
      <c r="EQ594" s="2" t="n">
        <v>-0.43310109980975</v>
      </c>
      <c r="ER594" s="2" t="n">
        <v>-1.10395376379888</v>
      </c>
      <c r="ES594" s="2" t="n">
        <v>0.237751564179382</v>
      </c>
      <c r="ET594" s="2" t="n">
        <v>22.8408278337861</v>
      </c>
      <c r="EU594" s="2" t="n">
        <v>-1.30203211770038</v>
      </c>
      <c r="EV594" s="2" t="n">
        <v>-4.56354810688975</v>
      </c>
      <c r="EW594" s="2" t="n">
        <v>0.199848083080504</v>
      </c>
      <c r="EX594" s="2" t="n">
        <v>0.79877915636268</v>
      </c>
      <c r="EY594" s="2" t="n">
        <v>0</v>
      </c>
      <c r="EZ594" s="2" t="n">
        <v>0</v>
      </c>
      <c r="FA594" s="2" t="n">
        <v>0.497888843904988</v>
      </c>
      <c r="FB594" s="2" t="n">
        <v>0</v>
      </c>
    </row>
    <row r="595">
      <c r="A595" s="5" t="str">
        <f>HYPERLINK("https://www.uniprot.org/uniprot/P27348", "P27348")</f>
      </c>
      <c r="B595" s="2" t="s">
        <v>1776</v>
      </c>
      <c r="C595" s="2" t="s">
        <v>1777</v>
      </c>
      <c r="D595" s="2" t="s">
        <v>1778</v>
      </c>
      <c r="E595" s="2" t="s">
        <v>1777</v>
      </c>
      <c r="F595" s="2" t="n">
        <v>19.7406478796545</v>
      </c>
      <c r="G595" s="2" t="n">
        <v>20.1872220700449</v>
      </c>
      <c r="H595" s="2" t="s">
        <v>5880</v>
      </c>
      <c r="I595" s="2" t="n">
        <v>19.315383450487</v>
      </c>
      <c r="J595" s="2" t="s">
        <v>5880</v>
      </c>
      <c r="K595" s="2" t="n">
        <v>19.9611168792764</v>
      </c>
      <c r="L595" s="2" t="n">
        <v>19.9195107140024</v>
      </c>
      <c r="M595" s="2" t="n">
        <v>20.2408892602346</v>
      </c>
      <c r="N595" s="2" t="n">
        <v>19.6951075230086</v>
      </c>
      <c r="O595" s="2" t="n">
        <v>20.122633115483</v>
      </c>
      <c r="P595" s="2" t="s">
        <v>5880</v>
      </c>
      <c r="Q595" s="2" t="n">
        <v>20.1268635093832</v>
      </c>
      <c r="R595" s="2" t="n">
        <v>20.5257149495916</v>
      </c>
      <c r="S595" s="2" t="n">
        <v>19.6991455389548</v>
      </c>
      <c r="T595" s="2" t="n">
        <v>20.0931341805707</v>
      </c>
      <c r="U595" s="2" t="n">
        <v>20.5129413974365</v>
      </c>
      <c r="V595" s="2" t="n">
        <v>20.0761914005571</v>
      </c>
      <c r="W595" s="2" t="n">
        <v>19.7287995326114</v>
      </c>
      <c r="X595" s="2" t="n">
        <v>20.0476610119604</v>
      </c>
      <c r="Y595" s="2" t="n">
        <v>19.8006021642141</v>
      </c>
      <c r="Z595" s="2" t="n">
        <v>19.6556577045129</v>
      </c>
      <c r="AA595" s="2" t="n">
        <v>19.6293930807489</v>
      </c>
      <c r="AB595" s="2" t="n">
        <v>19.8236240727927</v>
      </c>
      <c r="AC595" s="2" t="n">
        <v>19.6119914944919</v>
      </c>
      <c r="AD595" s="2" t="n">
        <v>20.9933309104665</v>
      </c>
      <c r="AE595" s="2" t="n">
        <v>20.5832859624049</v>
      </c>
      <c r="AF595" s="2" t="n">
        <v>21.5651561481103</v>
      </c>
      <c r="AG595" s="2" t="n">
        <v>20.6482212343004</v>
      </c>
      <c r="AH595" s="2" t="n">
        <v>19.7195494236442</v>
      </c>
      <c r="AI595" s="2" t="n">
        <v>19.707777427648</v>
      </c>
      <c r="AJ595" s="2" t="n">
        <v>20.5145036784405</v>
      </c>
      <c r="AK595" s="2" t="n">
        <v>20.5433637648185</v>
      </c>
      <c r="AL595" s="2" t="n">
        <v>19.5755418316877</v>
      </c>
      <c r="AM595" s="2" t="n">
        <v>20.4424356084041</v>
      </c>
      <c r="AN595" s="2" t="n">
        <v>20.0863763867527</v>
      </c>
      <c r="AO595" s="2" t="n">
        <v>19.9413155138241</v>
      </c>
      <c r="AP595" s="2" t="s">
        <v>5880</v>
      </c>
      <c r="AQ595" s="2" t="s">
        <v>5880</v>
      </c>
      <c r="AR595" s="2" t="n">
        <v>20.5505175134184</v>
      </c>
      <c r="AS595" s="2" t="n">
        <v>20.0663148820997</v>
      </c>
      <c r="AT595" s="2" t="n">
        <v>19.8009373482517</v>
      </c>
      <c r="AU595" s="2" t="n">
        <v>20.2390647748963</v>
      </c>
      <c r="AV595" s="2" t="n">
        <v>19.9701950827522</v>
      </c>
      <c r="AW595" s="2" t="n">
        <v>21.0439060825892</v>
      </c>
      <c r="AX595" s="2" t="n">
        <v>20.6881108774373</v>
      </c>
      <c r="AY595" s="2" t="n">
        <v>0.143158214018047</v>
      </c>
      <c r="AZ595" s="2" t="n">
        <v>-0.372174877827347</v>
      </c>
      <c r="BA595" s="2" t="n">
        <v>0.658491305863442</v>
      </c>
      <c r="BB595" s="2" t="n">
        <v>20.1298533845491</v>
      </c>
      <c r="BC595" s="2" t="n">
        <v>0.562404706671789</v>
      </c>
      <c r="BD595" s="2" t="n">
        <v>-5.21656364113778</v>
      </c>
      <c r="BE595" s="2" t="n">
        <v>0.57714915977451</v>
      </c>
      <c r="BF595" s="2" t="n">
        <v>0.903281381825646</v>
      </c>
      <c r="BG595" s="2" t="n">
        <v>0</v>
      </c>
      <c r="BH595" s="2" t="n">
        <v>0</v>
      </c>
      <c r="BI595" s="2" t="n">
        <v>0.924328674915618</v>
      </c>
      <c r="BJ595" s="2" t="n">
        <v>0</v>
      </c>
      <c r="BK595" s="2" t="n">
        <v>0.265866006998394</v>
      </c>
      <c r="BL595" s="2" t="n">
        <v>-0.18415964447364</v>
      </c>
      <c r="BM595" s="2" t="n">
        <v>0.715891658470428</v>
      </c>
      <c r="BN595" s="2" t="n">
        <v>20.1298533845491</v>
      </c>
      <c r="BO595" s="2" t="n">
        <v>1.19604150275807</v>
      </c>
      <c r="BP595" s="2" t="n">
        <v>-4.6910143042319</v>
      </c>
      <c r="BQ595" s="2" t="n">
        <v>0.239103525241443</v>
      </c>
      <c r="BR595" s="2" t="n">
        <v>0.999729800546292</v>
      </c>
      <c r="BS595" s="2" t="n">
        <v>0</v>
      </c>
      <c r="BT595" s="2" t="n">
        <v>0</v>
      </c>
      <c r="BU595" s="2" t="n">
        <v>0.683576518064101</v>
      </c>
      <c r="BV595" s="2" t="n">
        <v>0</v>
      </c>
      <c r="BW595" s="2" t="n">
        <v>0.253802200058054</v>
      </c>
      <c r="BX595" s="2" t="n">
        <v>-0.230295360158587</v>
      </c>
      <c r="BY595" s="2" t="n">
        <v>0.737899760274695</v>
      </c>
      <c r="BZ595" s="2" t="n">
        <v>20.1298533845491</v>
      </c>
      <c r="CA595" s="2" t="n">
        <v>1.06141004839162</v>
      </c>
      <c r="CB595" s="2" t="n">
        <v>-5.21697552456792</v>
      </c>
      <c r="CC595" s="2" t="n">
        <v>0.2952150961941</v>
      </c>
      <c r="CD595" s="2" t="n">
        <v>0.73348429427146</v>
      </c>
      <c r="CE595" s="2" t="n">
        <v>0</v>
      </c>
      <c r="CF595" s="2" t="n">
        <v>0</v>
      </c>
      <c r="CG595" s="2" t="n">
        <v>0.733702504063969</v>
      </c>
      <c r="CH595" s="2" t="n">
        <v>0</v>
      </c>
      <c r="CI595" s="2" t="n">
        <v>-0.00203209115653991</v>
      </c>
      <c r="CJ595" s="2" t="n">
        <v>-0.452057742628574</v>
      </c>
      <c r="CK595" s="2" t="n">
        <v>0.447993560315494</v>
      </c>
      <c r="CL595" s="2" t="n">
        <v>20.1298533845491</v>
      </c>
      <c r="CM595" s="2" t="n">
        <v>-0.00914169279498776</v>
      </c>
      <c r="CN595" s="2" t="n">
        <v>-6.1245939484961</v>
      </c>
      <c r="CO595" s="2" t="n">
        <v>0.992753997622811</v>
      </c>
      <c r="CP595" s="2" t="n">
        <v>0.997939818201906</v>
      </c>
      <c r="CQ595" s="2" t="n">
        <v>0</v>
      </c>
      <c r="CR595" s="2" t="n">
        <v>0</v>
      </c>
      <c r="CS595" s="2" t="n">
        <v>0.999985221965719</v>
      </c>
      <c r="CT595" s="2" t="n">
        <v>0</v>
      </c>
      <c r="CU595" s="2" t="n">
        <v>-0.28367164790173</v>
      </c>
      <c r="CV595" s="2" t="n">
        <v>-0.844749306709492</v>
      </c>
      <c r="CW595" s="2" t="n">
        <v>0.277406010906031</v>
      </c>
      <c r="CX595" s="2" t="n">
        <v>20.1298533845491</v>
      </c>
      <c r="CY595" s="2" t="n">
        <v>-1.02356083913543</v>
      </c>
      <c r="CZ595" s="2" t="n">
        <v>-4.59653061279705</v>
      </c>
      <c r="DA595" s="2" t="n">
        <v>0.312526471125228</v>
      </c>
      <c r="DB595" s="2" t="n">
        <v>0.999317446509052</v>
      </c>
      <c r="DC595" s="2" t="n">
        <v>0</v>
      </c>
      <c r="DD595" s="2" t="n">
        <v>0</v>
      </c>
      <c r="DE595" s="2" t="n">
        <v>0.718974865933761</v>
      </c>
      <c r="DF595" s="2" t="n">
        <v>0</v>
      </c>
      <c r="DG595" s="2" t="n">
        <v>-0.406379440882077</v>
      </c>
      <c r="DH595" s="2" t="n">
        <v>-0.905173134443112</v>
      </c>
      <c r="DI595" s="2" t="n">
        <v>0.0924142526789578</v>
      </c>
      <c r="DJ595" s="2" t="n">
        <v>20.1298533845491</v>
      </c>
      <c r="DK595" s="2" t="n">
        <v>-1.64942085274673</v>
      </c>
      <c r="DL595" s="2" t="n">
        <v>-4.35423181840883</v>
      </c>
      <c r="DM595" s="2" t="n">
        <v>0.107319953084656</v>
      </c>
      <c r="DN595" s="2" t="n">
        <v>0.999501308902472</v>
      </c>
      <c r="DO595" s="2" t="n">
        <v>0</v>
      </c>
      <c r="DP595" s="2" t="n">
        <v>0</v>
      </c>
      <c r="DQ595" s="2" t="n">
        <v>0.403727630659565</v>
      </c>
      <c r="DR595" s="2" t="n">
        <v>0</v>
      </c>
      <c r="DS595" s="2" t="n">
        <v>-0.150545149667483</v>
      </c>
      <c r="DT595" s="2" t="n">
        <v>-0.685069739236977</v>
      </c>
      <c r="DU595" s="2" t="n">
        <v>0.383979439902011</v>
      </c>
      <c r="DV595" s="2" t="n">
        <v>20.1298533845491</v>
      </c>
      <c r="DW595" s="2" t="n">
        <v>-0.570190248033623</v>
      </c>
      <c r="DX595" s="2" t="n">
        <v>-4.91004677610596</v>
      </c>
      <c r="DY595" s="2" t="n">
        <v>0.571910826105002</v>
      </c>
      <c r="DZ595" s="2" t="n">
        <v>0.928217303162839</v>
      </c>
      <c r="EA595" s="2" t="n">
        <v>0</v>
      </c>
      <c r="EB595" s="2" t="n">
        <v>0</v>
      </c>
      <c r="EC595" s="2" t="n">
        <v>0.919320522598024</v>
      </c>
      <c r="ED595" s="2" t="n">
        <v>0</v>
      </c>
      <c r="EE595" s="2" t="n">
        <v>-0.122707792980346</v>
      </c>
      <c r="EF595" s="2" t="n">
        <v>-0.806879761518785</v>
      </c>
      <c r="EG595" s="2" t="n">
        <v>0.561464175558093</v>
      </c>
      <c r="EH595" s="2" t="n">
        <v>20.1298533845491</v>
      </c>
      <c r="EI595" s="2" t="n">
        <v>-0.363101108394447</v>
      </c>
      <c r="EJ595" s="2" t="n">
        <v>-4.63622587023517</v>
      </c>
      <c r="EK595" s="2" t="n">
        <v>0.718545051186582</v>
      </c>
      <c r="EL595" s="2" t="n">
        <v>0.997165166063884</v>
      </c>
      <c r="EM595" s="2" t="n">
        <v>0</v>
      </c>
      <c r="EN595" s="2" t="n">
        <v>0</v>
      </c>
      <c r="EO595" s="2" t="n">
        <v>0.960253253872904</v>
      </c>
      <c r="EP595" s="2" t="n">
        <v>0</v>
      </c>
      <c r="EQ595" s="2" t="n">
        <v>0.255834291214594</v>
      </c>
      <c r="ER595" s="2" t="n">
        <v>-0.405129803718356</v>
      </c>
      <c r="ES595" s="2" t="n">
        <v>0.916798386147544</v>
      </c>
      <c r="ET595" s="2" t="n">
        <v>20.1298533845491</v>
      </c>
      <c r="EU595" s="2" t="n">
        <v>0.783612930024547</v>
      </c>
      <c r="EV595" s="2" t="n">
        <v>-4.61575623259593</v>
      </c>
      <c r="EW595" s="2" t="n">
        <v>0.43813307695732</v>
      </c>
      <c r="EX595" s="2" t="n">
        <v>0.914916897463831</v>
      </c>
      <c r="EY595" s="2" t="n">
        <v>0</v>
      </c>
      <c r="EZ595" s="2" t="n">
        <v>0</v>
      </c>
      <c r="FA595" s="2" t="n">
        <v>0.809674637793633</v>
      </c>
      <c r="FB595" s="2" t="n">
        <v>0</v>
      </c>
    </row>
    <row r="596">
      <c r="A596" s="5" t="str">
        <f>HYPERLINK("https://www.uniprot.org/uniprot/P27635", "P27635")</f>
      </c>
      <c r="B596" s="2" t="s">
        <v>1779</v>
      </c>
      <c r="C596" s="2" t="s">
        <v>1780</v>
      </c>
      <c r="D596" s="2" t="s">
        <v>1781</v>
      </c>
      <c r="E596" s="2" t="s">
        <v>1780</v>
      </c>
      <c r="F596" s="2" t="n">
        <v>16.9250359793636</v>
      </c>
      <c r="G596" s="2" t="n">
        <v>16.6134701821249</v>
      </c>
      <c r="H596" s="2" t="n">
        <v>16.2160284937877</v>
      </c>
      <c r="I596" s="2" t="n">
        <v>17.1944993586126</v>
      </c>
      <c r="J596" s="2" t="s">
        <v>5880</v>
      </c>
      <c r="K596" s="2" t="s">
        <v>5880</v>
      </c>
      <c r="L596" s="2" t="n">
        <v>17.1215237527147</v>
      </c>
      <c r="M596" s="2" t="n">
        <v>17.8869493435963</v>
      </c>
      <c r="N596" s="2" t="n">
        <v>17.388739097123</v>
      </c>
      <c r="O596" s="2" t="s">
        <v>5880</v>
      </c>
      <c r="P596" s="2" t="n">
        <v>16.83467853669</v>
      </c>
      <c r="Q596" s="2" t="s">
        <v>5880</v>
      </c>
      <c r="R596" s="2" t="n">
        <v>15.4858596235417</v>
      </c>
      <c r="S596" s="2" t="s">
        <v>5880</v>
      </c>
      <c r="T596" s="2" t="n">
        <v>16.2985868927211</v>
      </c>
      <c r="U596" s="2" t="n">
        <v>16.7319790948838</v>
      </c>
      <c r="V596" s="2" t="s">
        <v>5880</v>
      </c>
      <c r="W596" s="2" t="n">
        <v>17.2061316472463</v>
      </c>
      <c r="X596" s="2" t="n">
        <v>16.0666457364368</v>
      </c>
      <c r="Y596" s="2" t="n">
        <v>16.9668113514574</v>
      </c>
      <c r="Z596" s="2" t="s">
        <v>5880</v>
      </c>
      <c r="AA596" s="2" t="n">
        <v>16.9664788294263</v>
      </c>
      <c r="AB596" s="2" t="n">
        <v>18.3676040652842</v>
      </c>
      <c r="AC596" s="2" t="n">
        <v>17.9906610506863</v>
      </c>
      <c r="AD596" s="2" t="n">
        <v>15.8358648359452</v>
      </c>
      <c r="AE596" s="2" t="n">
        <v>16.5798314643824</v>
      </c>
      <c r="AF596" s="2" t="s">
        <v>5880</v>
      </c>
      <c r="AG596" s="2" t="n">
        <v>16.2287064018128</v>
      </c>
      <c r="AH596" s="2" t="n">
        <v>17.1515313629141</v>
      </c>
      <c r="AI596" s="2" t="n">
        <v>16.3021011675231</v>
      </c>
      <c r="AJ596" s="2" t="n">
        <v>17.1648119900354</v>
      </c>
      <c r="AK596" s="2" t="s">
        <v>5880</v>
      </c>
      <c r="AL596" s="2" t="n">
        <v>16.6182868580906</v>
      </c>
      <c r="AM596" s="2" t="s">
        <v>5880</v>
      </c>
      <c r="AN596" s="2" t="n">
        <v>16.928109185055</v>
      </c>
      <c r="AO596" s="2" t="n">
        <v>17.8100148813699</v>
      </c>
      <c r="AP596" s="2" t="n">
        <v>15.902990704978</v>
      </c>
      <c r="AQ596" s="2" t="n">
        <v>16.9672441298746</v>
      </c>
      <c r="AR596" s="2" t="n">
        <v>17.2900337629413</v>
      </c>
      <c r="AS596" s="2" t="s">
        <v>5880</v>
      </c>
      <c r="AT596" s="2" t="n">
        <v>16.7692048400555</v>
      </c>
      <c r="AU596" s="2" t="s">
        <v>5880</v>
      </c>
      <c r="AV596" s="2" t="s">
        <v>5880</v>
      </c>
      <c r="AW596" s="2" t="s">
        <v>5880</v>
      </c>
      <c r="AX596" s="2" t="s">
        <v>5880</v>
      </c>
      <c r="AY596" s="2" t="n">
        <v>-0.00376873288421109</v>
      </c>
      <c r="AZ596" s="2" t="n">
        <v>-0.793388141351572</v>
      </c>
      <c r="BA596" s="2" t="n">
        <v>0.78585067558315</v>
      </c>
      <c r="BB596" s="2" t="n">
        <v>16.8603471540225</v>
      </c>
      <c r="BC596" s="2" t="n">
        <v>-0.00977780953926958</v>
      </c>
      <c r="BD596" s="2" t="n">
        <v>-5.28462835943058</v>
      </c>
      <c r="BE596" s="2" t="n">
        <v>0.992268064827371</v>
      </c>
      <c r="BF596" s="2" t="n">
        <v>0.996274548266983</v>
      </c>
      <c r="BG596" s="2" t="n">
        <v>0</v>
      </c>
      <c r="BH596" s="2" t="n">
        <v>0</v>
      </c>
      <c r="BI596" s="2" t="n">
        <v>0.999970747592703</v>
      </c>
      <c r="BJ596" s="2" t="n">
        <v>0</v>
      </c>
      <c r="BK596" s="2" t="n">
        <v>0.175075129354955</v>
      </c>
      <c r="BL596" s="2" t="n">
        <v>-0.548955392294421</v>
      </c>
      <c r="BM596" s="2" t="n">
        <v>0.89910565100433</v>
      </c>
      <c r="BN596" s="2" t="n">
        <v>16.8603471540225</v>
      </c>
      <c r="BO596" s="2" t="n">
        <v>0.495372179267362</v>
      </c>
      <c r="BP596" s="2" t="n">
        <v>-5.02553742855917</v>
      </c>
      <c r="BQ596" s="2" t="n">
        <v>0.62421232735975</v>
      </c>
      <c r="BR596" s="2" t="n">
        <v>0.999729800546292</v>
      </c>
      <c r="BS596" s="2" t="n">
        <v>0</v>
      </c>
      <c r="BT596" s="2" t="n">
        <v>0</v>
      </c>
      <c r="BU596" s="2" t="n">
        <v>0.92080524232403</v>
      </c>
      <c r="BV596" s="2" t="n">
        <v>0</v>
      </c>
      <c r="BW596" s="2" t="n">
        <v>0.0504060986967829</v>
      </c>
      <c r="BX596" s="2" t="n">
        <v>-0.729233711332683</v>
      </c>
      <c r="BY596" s="2" t="n">
        <v>0.830045908726248</v>
      </c>
      <c r="BZ596" s="2" t="n">
        <v>16.8603471540225</v>
      </c>
      <c r="CA596" s="2" t="n">
        <v>0.132450349714174</v>
      </c>
      <c r="CB596" s="2" t="n">
        <v>-5.60850571599494</v>
      </c>
      <c r="CC596" s="2" t="n">
        <v>0.895577647162125</v>
      </c>
      <c r="CD596" s="2" t="n">
        <v>0.969129172326166</v>
      </c>
      <c r="CE596" s="2" t="n">
        <v>0</v>
      </c>
      <c r="CF596" s="2" t="n">
        <v>0</v>
      </c>
      <c r="CG596" s="2" t="n">
        <v>0.994456318432057</v>
      </c>
      <c r="CH596" s="2" t="n">
        <v>0</v>
      </c>
      <c r="CI596" s="2" t="n">
        <v>-0.123672560995303</v>
      </c>
      <c r="CJ596" s="2" t="n">
        <v>-0.976879057819796</v>
      </c>
      <c r="CK596" s="2" t="n">
        <v>0.729533935829191</v>
      </c>
      <c r="CL596" s="2" t="n">
        <v>16.8603471540225</v>
      </c>
      <c r="CM596" s="2" t="n">
        <v>-0.296949932766413</v>
      </c>
      <c r="CN596" s="2" t="n">
        <v>-5.81274138700931</v>
      </c>
      <c r="CO596" s="2" t="n">
        <v>0.76870184047355</v>
      </c>
      <c r="CP596" s="2" t="n">
        <v>0.980231926442728</v>
      </c>
      <c r="CQ596" s="2" t="n">
        <v>0</v>
      </c>
      <c r="CR596" s="2" t="n">
        <v>0</v>
      </c>
      <c r="CS596" s="2" t="n">
        <v>0.967991156188331</v>
      </c>
      <c r="CT596" s="2" t="n">
        <v>0</v>
      </c>
      <c r="CU596" s="2" t="n">
        <v>0.0815553751239548</v>
      </c>
      <c r="CV596" s="2" t="n">
        <v>-0.780571933793573</v>
      </c>
      <c r="CW596" s="2" t="n">
        <v>0.943682684041483</v>
      </c>
      <c r="CX596" s="2" t="n">
        <v>16.8603471540225</v>
      </c>
      <c r="CY596" s="2" t="n">
        <v>0.193796182750937</v>
      </c>
      <c r="CZ596" s="2" t="n">
        <v>-4.65225520941596</v>
      </c>
      <c r="DA596" s="2" t="n">
        <v>0.847737958373008</v>
      </c>
      <c r="DB596" s="2" t="n">
        <v>0.999317446509052</v>
      </c>
      <c r="DC596" s="2" t="n">
        <v>0</v>
      </c>
      <c r="DD596" s="2" t="n">
        <v>0</v>
      </c>
      <c r="DE596" s="2" t="n">
        <v>0.986618717338421</v>
      </c>
      <c r="DF596" s="2" t="n">
        <v>0</v>
      </c>
      <c r="DG596" s="2" t="n">
        <v>-0.0972884871152111</v>
      </c>
      <c r="DH596" s="2" t="n">
        <v>-0.897229295248754</v>
      </c>
      <c r="DI596" s="2" t="n">
        <v>0.702652321018332</v>
      </c>
      <c r="DJ596" s="2" t="n">
        <v>16.8603471540225</v>
      </c>
      <c r="DK596" s="2" t="n">
        <v>-0.24915386489848</v>
      </c>
      <c r="DL596" s="2" t="n">
        <v>-4.75645521716603</v>
      </c>
      <c r="DM596" s="2" t="n">
        <v>0.805064829872705</v>
      </c>
      <c r="DN596" s="2" t="n">
        <v>0.999501308902472</v>
      </c>
      <c r="DO596" s="2" t="n">
        <v>0</v>
      </c>
      <c r="DP596" s="2" t="n">
        <v>0</v>
      </c>
      <c r="DQ596" s="2" t="n">
        <v>0.979125646470302</v>
      </c>
      <c r="DR596" s="2" t="n">
        <v>0</v>
      </c>
      <c r="DS596" s="2" t="n">
        <v>0.0767901725768745</v>
      </c>
      <c r="DT596" s="2" t="n">
        <v>-0.91331538707794</v>
      </c>
      <c r="DU596" s="2" t="n">
        <v>1.06689573223169</v>
      </c>
      <c r="DV596" s="2" t="n">
        <v>16.8603471540225</v>
      </c>
      <c r="DW596" s="2" t="n">
        <v>0.158886930577134</v>
      </c>
      <c r="DX596" s="2" t="n">
        <v>-4.86684299414726</v>
      </c>
      <c r="DY596" s="2" t="n">
        <v>0.874901223287052</v>
      </c>
      <c r="DZ596" s="2" t="n">
        <v>0.983424078141833</v>
      </c>
      <c r="EA596" s="2" t="n">
        <v>0</v>
      </c>
      <c r="EB596" s="2" t="n">
        <v>0</v>
      </c>
      <c r="EC596" s="2" t="n">
        <v>0.98978991263055</v>
      </c>
      <c r="ED596" s="2" t="n">
        <v>0</v>
      </c>
      <c r="EE596" s="2" t="n">
        <v>-0.178843862239166</v>
      </c>
      <c r="EF596" s="2" t="n">
        <v>-1.25016034512749</v>
      </c>
      <c r="EG596" s="2" t="n">
        <v>0.892472620649159</v>
      </c>
      <c r="EH596" s="2" t="n">
        <v>16.8603471540225</v>
      </c>
      <c r="EI596" s="2" t="n">
        <v>-0.341995415362458</v>
      </c>
      <c r="EJ596" s="2" t="n">
        <v>-4.62977149778708</v>
      </c>
      <c r="EK596" s="2" t="n">
        <v>0.734914255720239</v>
      </c>
      <c r="EL596" s="2" t="n">
        <v>0.997165166063884</v>
      </c>
      <c r="EM596" s="2" t="n">
        <v>0</v>
      </c>
      <c r="EN596" s="2" t="n">
        <v>0</v>
      </c>
      <c r="EO596" s="2" t="n">
        <v>0.946405487467325</v>
      </c>
      <c r="EP596" s="2" t="n">
        <v>0</v>
      </c>
      <c r="EQ596" s="2" t="n">
        <v>0.174078659692086</v>
      </c>
      <c r="ER596" s="2" t="n">
        <v>-0.981689292626331</v>
      </c>
      <c r="ES596" s="2" t="n">
        <v>1.3298466120105</v>
      </c>
      <c r="ET596" s="2" t="n">
        <v>16.8603471540225</v>
      </c>
      <c r="EU596" s="2" t="n">
        <v>0.30855949643008</v>
      </c>
      <c r="EV596" s="2" t="n">
        <v>-4.62576544639129</v>
      </c>
      <c r="EW596" s="2" t="n">
        <v>0.759946263018602</v>
      </c>
      <c r="EX596" s="2" t="n">
        <v>0.976199769402751</v>
      </c>
      <c r="EY596" s="2" t="n">
        <v>0</v>
      </c>
      <c r="EZ596" s="2" t="n">
        <v>0</v>
      </c>
      <c r="FA596" s="2" t="n">
        <v>0.953337867997157</v>
      </c>
      <c r="FB596" s="2" t="n">
        <v>0</v>
      </c>
    </row>
    <row r="597">
      <c r="A597" s="5" t="str">
        <f>HYPERLINK("https://www.uniprot.org/uniprot/P27695", "P27695")</f>
      </c>
      <c r="B597" s="2" t="s">
        <v>1782</v>
      </c>
      <c r="C597" s="2" t="s">
        <v>1783</v>
      </c>
      <c r="D597" s="2" t="s">
        <v>1784</v>
      </c>
      <c r="E597" s="2" t="s">
        <v>1783</v>
      </c>
      <c r="F597" s="2" t="n">
        <v>19.6880711650529</v>
      </c>
      <c r="G597" s="2" t="n">
        <v>19.1118171197145</v>
      </c>
      <c r="H597" s="2" t="n">
        <v>17.7283374432707</v>
      </c>
      <c r="I597" s="2" t="n">
        <v>18.766169638992</v>
      </c>
      <c r="J597" s="2" t="n">
        <v>18.6102663550737</v>
      </c>
      <c r="K597" s="2" t="n">
        <v>18.4255830357802</v>
      </c>
      <c r="L597" s="2" t="n">
        <v>18.5358100447576</v>
      </c>
      <c r="M597" s="2" t="n">
        <v>18.3195155505533</v>
      </c>
      <c r="N597" s="2" t="n">
        <v>18.3588346964324</v>
      </c>
      <c r="O597" s="2" t="n">
        <v>18.3500295416584</v>
      </c>
      <c r="P597" s="2" t="n">
        <v>17.9034262254764</v>
      </c>
      <c r="Q597" s="2" t="n">
        <v>18.9880308243181</v>
      </c>
      <c r="R597" s="2" t="n">
        <v>17.8900004646151</v>
      </c>
      <c r="S597" s="2" t="n">
        <v>19.2534748416406</v>
      </c>
      <c r="T597" s="2" t="n">
        <v>19.8942305268677</v>
      </c>
      <c r="U597" s="2" t="n">
        <v>18.679111094565</v>
      </c>
      <c r="V597" s="2" t="n">
        <v>18.6598443504375</v>
      </c>
      <c r="W597" s="2" t="n">
        <v>18.700091729082</v>
      </c>
      <c r="X597" s="2" t="n">
        <v>18.7740037190405</v>
      </c>
      <c r="Y597" s="2" t="n">
        <v>18.0990354903099</v>
      </c>
      <c r="Z597" s="2" t="n">
        <v>19.1488336326419</v>
      </c>
      <c r="AA597" s="2" t="n">
        <v>19.3603074570846</v>
      </c>
      <c r="AB597" s="2" t="n">
        <v>18.5531499507688</v>
      </c>
      <c r="AC597" s="2" t="n">
        <v>18.7794103064886</v>
      </c>
      <c r="AD597" s="2" t="n">
        <v>19.5379160128796</v>
      </c>
      <c r="AE597" s="2" t="n">
        <v>18.8970663014459</v>
      </c>
      <c r="AF597" s="2" t="n">
        <v>19.5144719540592</v>
      </c>
      <c r="AG597" s="2" t="n">
        <v>18.2539097414546</v>
      </c>
      <c r="AH597" s="2" t="n">
        <v>18.1592980956873</v>
      </c>
      <c r="AI597" s="2" t="n">
        <v>18.7794608151029</v>
      </c>
      <c r="AJ597" s="2" t="n">
        <v>19.5692691867216</v>
      </c>
      <c r="AK597" s="2" t="n">
        <v>18.9396645049376</v>
      </c>
      <c r="AL597" s="2" t="n">
        <v>18.6351203900092</v>
      </c>
      <c r="AM597" s="2" t="n">
        <v>20.0498527961397</v>
      </c>
      <c r="AN597" s="2" t="n">
        <v>19.9475280109398</v>
      </c>
      <c r="AO597" s="2" t="n">
        <v>18.5381708193562</v>
      </c>
      <c r="AP597" s="2" t="n">
        <v>17.9222698105228</v>
      </c>
      <c r="AQ597" s="2" t="n">
        <v>18.9570923073636</v>
      </c>
      <c r="AR597" s="2" t="n">
        <v>18.7137594587618</v>
      </c>
      <c r="AS597" s="2" t="n">
        <v>18.7554962966052</v>
      </c>
      <c r="AT597" s="2" t="n">
        <v>18.9210480171465</v>
      </c>
      <c r="AU597" s="2" t="n">
        <v>18.9201810323927</v>
      </c>
      <c r="AV597" s="2" t="n">
        <v>19.1291852156737</v>
      </c>
      <c r="AW597" s="2" t="n">
        <v>18.9010138417931</v>
      </c>
      <c r="AX597" s="2" t="n">
        <v>18.7376848017665</v>
      </c>
      <c r="AY597" s="2" t="n">
        <v>0.0881482588090563</v>
      </c>
      <c r="AZ597" s="2" t="n">
        <v>-0.479700322080187</v>
      </c>
      <c r="BA597" s="2" t="n">
        <v>0.6559968396983</v>
      </c>
      <c r="BB597" s="2" t="n">
        <v>18.8079298803418</v>
      </c>
      <c r="BC597" s="2" t="n">
        <v>0.313069495028573</v>
      </c>
      <c r="BD597" s="2" t="n">
        <v>-5.37187742104059</v>
      </c>
      <c r="BE597" s="2" t="n">
        <v>0.755743744993108</v>
      </c>
      <c r="BF597" s="2" t="n">
        <v>0.928865487939548</v>
      </c>
      <c r="BG597" s="2" t="n">
        <v>0</v>
      </c>
      <c r="BH597" s="2" t="n">
        <v>0</v>
      </c>
      <c r="BI597" s="2" t="n">
        <v>0.975616034312301</v>
      </c>
      <c r="BJ597" s="2" t="n">
        <v>0</v>
      </c>
      <c r="BK597" s="2" t="n">
        <v>0.189642563290615</v>
      </c>
      <c r="BL597" s="2" t="n">
        <v>-0.334943762680394</v>
      </c>
      <c r="BM597" s="2" t="n">
        <v>0.714228889261625</v>
      </c>
      <c r="BN597" s="2" t="n">
        <v>18.8079298803418</v>
      </c>
      <c r="BO597" s="2" t="n">
        <v>0.729085414648664</v>
      </c>
      <c r="BP597" s="2" t="n">
        <v>-5.02088237252899</v>
      </c>
      <c r="BQ597" s="2" t="n">
        <v>0.469908392589043</v>
      </c>
      <c r="BR597" s="2" t="n">
        <v>0.999729800546292</v>
      </c>
      <c r="BS597" s="2" t="n">
        <v>0</v>
      </c>
      <c r="BT597" s="2" t="n">
        <v>0</v>
      </c>
      <c r="BU597" s="2" t="n">
        <v>0.866562203834264</v>
      </c>
      <c r="BV597" s="2" t="n">
        <v>0</v>
      </c>
      <c r="BW597" s="2" t="n">
        <v>0.311521149352217</v>
      </c>
      <c r="BX597" s="2" t="n">
        <v>-0.249285222524935</v>
      </c>
      <c r="BY597" s="2" t="n">
        <v>0.872327521229368</v>
      </c>
      <c r="BZ597" s="2" t="n">
        <v>18.8079298803418</v>
      </c>
      <c r="CA597" s="2" t="n">
        <v>1.12029953697677</v>
      </c>
      <c r="CB597" s="2" t="n">
        <v>-5.19099600062132</v>
      </c>
      <c r="CC597" s="2" t="n">
        <v>0.268814289036604</v>
      </c>
      <c r="CD597" s="2" t="n">
        <v>0.710198849858923</v>
      </c>
      <c r="CE597" s="2" t="n">
        <v>0</v>
      </c>
      <c r="CF597" s="2" t="n">
        <v>0</v>
      </c>
      <c r="CG597" s="2" t="n">
        <v>0.664144132878597</v>
      </c>
      <c r="CH597" s="2" t="n">
        <v>0</v>
      </c>
      <c r="CI597" s="2" t="n">
        <v>0.0700972242020335</v>
      </c>
      <c r="CJ597" s="2" t="n">
        <v>-0.454489101768976</v>
      </c>
      <c r="CK597" s="2" t="n">
        <v>0.594683550173043</v>
      </c>
      <c r="CL597" s="2" t="n">
        <v>18.8079298803418</v>
      </c>
      <c r="CM597" s="2" t="n">
        <v>0.269490471370301</v>
      </c>
      <c r="CN597" s="2" t="n">
        <v>-6.12046316859309</v>
      </c>
      <c r="CO597" s="2" t="n">
        <v>0.788843342542526</v>
      </c>
      <c r="CP597" s="2" t="n">
        <v>0.983520533114814</v>
      </c>
      <c r="CQ597" s="2" t="n">
        <v>0</v>
      </c>
      <c r="CR597" s="2" t="n">
        <v>0</v>
      </c>
      <c r="CS597" s="2" t="n">
        <v>0.983511264779884</v>
      </c>
      <c r="CT597" s="2" t="n">
        <v>0</v>
      </c>
      <c r="CU597" s="2" t="n">
        <v>0.0627459417074263</v>
      </c>
      <c r="CV597" s="2" t="n">
        <v>-0.537575519271865</v>
      </c>
      <c r="CW597" s="2" t="n">
        <v>0.663067402686718</v>
      </c>
      <c r="CX597" s="2" t="n">
        <v>18.8079298803418</v>
      </c>
      <c r="CY597" s="2" t="n">
        <v>0.210795498234714</v>
      </c>
      <c r="CZ597" s="2" t="n">
        <v>-4.6770468255919</v>
      </c>
      <c r="DA597" s="2" t="n">
        <v>0.834044209747468</v>
      </c>
      <c r="DB597" s="2" t="n">
        <v>0.999317446509052</v>
      </c>
      <c r="DC597" s="2" t="n">
        <v>0</v>
      </c>
      <c r="DD597" s="2" t="n">
        <v>0</v>
      </c>
      <c r="DE597" s="2" t="n">
        <v>0.988678145047285</v>
      </c>
      <c r="DF597" s="2" t="n">
        <v>0</v>
      </c>
      <c r="DG597" s="2" t="n">
        <v>-0.0387483627741325</v>
      </c>
      <c r="DH597" s="2" t="n">
        <v>-0.639533129906232</v>
      </c>
      <c r="DI597" s="2" t="n">
        <v>0.562036404357967</v>
      </c>
      <c r="DJ597" s="2" t="n">
        <v>18.8079298803418</v>
      </c>
      <c r="DK597" s="2" t="n">
        <v>-0.130075050708804</v>
      </c>
      <c r="DL597" s="2" t="n">
        <v>-4.80074632040583</v>
      </c>
      <c r="DM597" s="2" t="n">
        <v>0.897114609863333</v>
      </c>
      <c r="DN597" s="2" t="n">
        <v>0.999501308902472</v>
      </c>
      <c r="DO597" s="2" t="n">
        <v>0</v>
      </c>
      <c r="DP597" s="2" t="n">
        <v>0</v>
      </c>
      <c r="DQ597" s="2" t="n">
        <v>0.99580186304726</v>
      </c>
      <c r="DR597" s="2" t="n">
        <v>0</v>
      </c>
      <c r="DS597" s="2" t="n">
        <v>0.202675562376051</v>
      </c>
      <c r="DT597" s="2" t="n">
        <v>-0.398109204756048</v>
      </c>
      <c r="DU597" s="2" t="n">
        <v>0.80346032950815</v>
      </c>
      <c r="DV597" s="2" t="n">
        <v>18.8079298803418</v>
      </c>
      <c r="DW597" s="2" t="n">
        <v>0.680365108770464</v>
      </c>
      <c r="DX597" s="2" t="n">
        <v>-4.90327731577392</v>
      </c>
      <c r="DY597" s="2" t="n">
        <v>0.499926177019152</v>
      </c>
      <c r="DZ597" s="2" t="n">
        <v>0.896981138841626</v>
      </c>
      <c r="EA597" s="2" t="n">
        <v>0</v>
      </c>
      <c r="EB597" s="2" t="n">
        <v>0</v>
      </c>
      <c r="EC597" s="2" t="n">
        <v>0.868911568672421</v>
      </c>
      <c r="ED597" s="2" t="n">
        <v>0</v>
      </c>
      <c r="EE597" s="2" t="n">
        <v>-0.101494304481559</v>
      </c>
      <c r="EF597" s="2" t="n">
        <v>-0.874567925952173</v>
      </c>
      <c r="EG597" s="2" t="n">
        <v>0.671579316989055</v>
      </c>
      <c r="EH597" s="2" t="n">
        <v>18.8079298803418</v>
      </c>
      <c r="EI597" s="2" t="n">
        <v>-0.264777072756048</v>
      </c>
      <c r="EJ597" s="2" t="n">
        <v>-4.6447827329928</v>
      </c>
      <c r="EK597" s="2" t="n">
        <v>0.792448312120847</v>
      </c>
      <c r="EL597" s="2" t="n">
        <v>0.997165166063884</v>
      </c>
      <c r="EM597" s="2" t="n">
        <v>0</v>
      </c>
      <c r="EN597" s="2" t="n">
        <v>0</v>
      </c>
      <c r="EO597" s="2" t="n">
        <v>0.976666128441014</v>
      </c>
      <c r="EP597" s="2" t="n">
        <v>0</v>
      </c>
      <c r="EQ597" s="2" t="n">
        <v>0.241423925150183</v>
      </c>
      <c r="ER597" s="2" t="n">
        <v>-0.526491825524183</v>
      </c>
      <c r="ES597" s="2" t="n">
        <v>1.00933967582455</v>
      </c>
      <c r="ET597" s="2" t="n">
        <v>18.8079298803418</v>
      </c>
      <c r="EU597" s="2" t="n">
        <v>0.634054063951245</v>
      </c>
      <c r="EV597" s="2" t="n">
        <v>-4.6282250100072</v>
      </c>
      <c r="EW597" s="2" t="n">
        <v>0.529409626012811</v>
      </c>
      <c r="EX597" s="2" t="n">
        <v>0.942336548544365</v>
      </c>
      <c r="EY597" s="2" t="n">
        <v>0</v>
      </c>
      <c r="EZ597" s="2" t="n">
        <v>0</v>
      </c>
      <c r="FA597" s="2" t="n">
        <v>0.857663129365365</v>
      </c>
      <c r="FB597" s="2" t="n">
        <v>0</v>
      </c>
    </row>
    <row r="598">
      <c r="A598" s="5" t="str">
        <f>HYPERLINK("https://www.uniprot.org/uniprot/P27797", "P27797")</f>
      </c>
      <c r="B598" s="2" t="s">
        <v>1785</v>
      </c>
      <c r="C598" s="2" t="s">
        <v>1786</v>
      </c>
      <c r="D598" s="2" t="s">
        <v>1787</v>
      </c>
      <c r="E598" s="2" t="s">
        <v>1786</v>
      </c>
      <c r="F598" s="2" t="n">
        <v>19.7839840881768</v>
      </c>
      <c r="G598" s="2" t="n">
        <v>21.1705377190069</v>
      </c>
      <c r="H598" s="2" t="n">
        <v>21.2899966755451</v>
      </c>
      <c r="I598" s="2" t="n">
        <v>20.3306593154382</v>
      </c>
      <c r="J598" s="2" t="n">
        <v>21.3841144259825</v>
      </c>
      <c r="K598" s="2" t="n">
        <v>21.4646374405625</v>
      </c>
      <c r="L598" s="2" t="n">
        <v>21.5345008987056</v>
      </c>
      <c r="M598" s="2" t="n">
        <v>21.4250822804739</v>
      </c>
      <c r="N598" s="2" t="n">
        <v>21.6502905641902</v>
      </c>
      <c r="O598" s="2" t="n">
        <v>21.0461500317682</v>
      </c>
      <c r="P598" s="2" t="n">
        <v>21.3161583299422</v>
      </c>
      <c r="Q598" s="2" t="n">
        <v>21.6903260003091</v>
      </c>
      <c r="R598" s="2" t="n">
        <v>20.1426658905822</v>
      </c>
      <c r="S598" s="2" t="n">
        <v>21.7833539838891</v>
      </c>
      <c r="T598" s="2" t="n">
        <v>21.1880373327905</v>
      </c>
      <c r="U598" s="2" t="n">
        <v>21.2424435492981</v>
      </c>
      <c r="V598" s="2" t="n">
        <v>21.1103695983382</v>
      </c>
      <c r="W598" s="2" t="n">
        <v>21.5702119800239</v>
      </c>
      <c r="X598" s="2" t="n">
        <v>21.2763987313527</v>
      </c>
      <c r="Y598" s="2" t="n">
        <v>21.0356403037756</v>
      </c>
      <c r="Z598" s="2" t="n">
        <v>21.452093946259</v>
      </c>
      <c r="AA598" s="2" t="n">
        <v>21.3476562314134</v>
      </c>
      <c r="AB598" s="2" t="n">
        <v>21.0280202607382</v>
      </c>
      <c r="AC598" s="2" t="n">
        <v>21.4245835624872</v>
      </c>
      <c r="AD598" s="2" t="n">
        <v>21.2254321582178</v>
      </c>
      <c r="AE598" s="2" t="n">
        <v>21.4218933765597</v>
      </c>
      <c r="AF598" s="2" t="n">
        <v>22.2507136778836</v>
      </c>
      <c r="AG598" s="2" t="n">
        <v>20.9073938342498</v>
      </c>
      <c r="AH598" s="2" t="n">
        <v>21.7805329511355</v>
      </c>
      <c r="AI598" s="2" t="n">
        <v>21.455467527652</v>
      </c>
      <c r="AJ598" s="2" t="n">
        <v>21.4437187473981</v>
      </c>
      <c r="AK598" s="2" t="n">
        <v>22.0813974994761</v>
      </c>
      <c r="AL598" s="2" t="n">
        <v>21.3188183025406</v>
      </c>
      <c r="AM598" s="2" t="n">
        <v>21.6909874802497</v>
      </c>
      <c r="AN598" s="2" t="n">
        <v>20.9204457243526</v>
      </c>
      <c r="AO598" s="2" t="n">
        <v>21.0228111408827</v>
      </c>
      <c r="AP598" s="2" t="n">
        <v>21.3861847665105</v>
      </c>
      <c r="AQ598" s="2" t="n">
        <v>21.2517397196226</v>
      </c>
      <c r="AR598" s="2" t="n">
        <v>21.5676186982697</v>
      </c>
      <c r="AS598" s="2" t="n">
        <v>21.3606406413296</v>
      </c>
      <c r="AT598" s="2" t="n">
        <v>21.5525027935905</v>
      </c>
      <c r="AU598" s="2" t="n">
        <v>22.1800866672263</v>
      </c>
      <c r="AV598" s="2" t="n">
        <v>21.8271086096868</v>
      </c>
      <c r="AW598" s="2" t="n">
        <v>21.3655623561215</v>
      </c>
      <c r="AX598" s="2" t="n">
        <v>21.8357340398627</v>
      </c>
      <c r="AY598" s="2" t="n">
        <v>0.310781288451206</v>
      </c>
      <c r="AZ598" s="2" t="n">
        <v>-0.131886895829607</v>
      </c>
      <c r="BA598" s="2" t="n">
        <v>0.75344947273202</v>
      </c>
      <c r="BB598" s="2" t="n">
        <v>21.3452156411971</v>
      </c>
      <c r="BC598" s="2" t="n">
        <v>1.41591151292467</v>
      </c>
      <c r="BD598" s="2" t="n">
        <v>-4.60890361470247</v>
      </c>
      <c r="BE598" s="2" t="n">
        <v>0.164015852288823</v>
      </c>
      <c r="BF598" s="2" t="n">
        <v>0.796180383038999</v>
      </c>
      <c r="BG598" s="2" t="n">
        <v>0</v>
      </c>
      <c r="BH598" s="2" t="n">
        <v>0</v>
      </c>
      <c r="BI598" s="2" t="n">
        <v>0.570165854438178</v>
      </c>
      <c r="BJ598" s="2" t="n">
        <v>0</v>
      </c>
      <c r="BK598" s="2" t="n">
        <v>0.156496616872278</v>
      </c>
      <c r="BL598" s="2" t="n">
        <v>-0.252446337695786</v>
      </c>
      <c r="BM598" s="2" t="n">
        <v>0.565439571440343</v>
      </c>
      <c r="BN598" s="2" t="n">
        <v>21.3452156411971</v>
      </c>
      <c r="BO598" s="2" t="n">
        <v>0.771794683246752</v>
      </c>
      <c r="BP598" s="2" t="n">
        <v>-4.99802116927213</v>
      </c>
      <c r="BQ598" s="2" t="n">
        <v>0.4444637452227</v>
      </c>
      <c r="BR598" s="2" t="n">
        <v>0.999729800546292</v>
      </c>
      <c r="BS598" s="2" t="n">
        <v>0</v>
      </c>
      <c r="BT598" s="2" t="n">
        <v>0</v>
      </c>
      <c r="BU598" s="2" t="n">
        <v>0.880820834873146</v>
      </c>
      <c r="BV598" s="2" t="n">
        <v>0</v>
      </c>
      <c r="BW598" s="2" t="n">
        <v>0.118507045849945</v>
      </c>
      <c r="BX598" s="2" t="n">
        <v>-0.318671361786843</v>
      </c>
      <c r="BY598" s="2" t="n">
        <v>0.555685453486734</v>
      </c>
      <c r="BZ598" s="2" t="n">
        <v>21.3452156411971</v>
      </c>
      <c r="CA598" s="2" t="n">
        <v>0.546694906548711</v>
      </c>
      <c r="CB598" s="2" t="n">
        <v>-5.62419063626498</v>
      </c>
      <c r="CC598" s="2" t="n">
        <v>0.587418744329108</v>
      </c>
      <c r="CD598" s="2" t="n">
        <v>0.860104425251224</v>
      </c>
      <c r="CE598" s="2" t="n">
        <v>0</v>
      </c>
      <c r="CF598" s="2" t="n">
        <v>0</v>
      </c>
      <c r="CG598" s="2" t="n">
        <v>0.938898589042614</v>
      </c>
      <c r="CH598" s="2" t="n">
        <v>0</v>
      </c>
      <c r="CI598" s="2" t="n">
        <v>0.180869522098245</v>
      </c>
      <c r="CJ598" s="2" t="n">
        <v>-0.22807343246982</v>
      </c>
      <c r="CK598" s="2" t="n">
        <v>0.58981247666631</v>
      </c>
      <c r="CL598" s="2" t="n">
        <v>21.3452156411971</v>
      </c>
      <c r="CM598" s="2" t="n">
        <v>0.891994589446834</v>
      </c>
      <c r="CN598" s="2" t="n">
        <v>-5.77052370992207</v>
      </c>
      <c r="CO598" s="2" t="n">
        <v>0.377368245405749</v>
      </c>
      <c r="CP598" s="2" t="n">
        <v>0.927297217510803</v>
      </c>
      <c r="CQ598" s="2" t="n">
        <v>0</v>
      </c>
      <c r="CR598" s="2" t="n">
        <v>0</v>
      </c>
      <c r="CS598" s="2" t="n">
        <v>0.838397069418333</v>
      </c>
      <c r="CT598" s="2" t="n">
        <v>0</v>
      </c>
      <c r="CU598" s="2" t="n">
        <v>-0.28607597782575</v>
      </c>
      <c r="CV598" s="2" t="n">
        <v>-0.754058500033268</v>
      </c>
      <c r="CW598" s="2" t="n">
        <v>0.181906544381769</v>
      </c>
      <c r="CX598" s="2" t="n">
        <v>21.3452156411971</v>
      </c>
      <c r="CY598" s="2" t="n">
        <v>-1.2328530579943</v>
      </c>
      <c r="CZ598" s="2" t="n">
        <v>-4.56224962603573</v>
      </c>
      <c r="DA598" s="2" t="n">
        <v>0.224339017715477</v>
      </c>
      <c r="DB598" s="2" t="n">
        <v>0.999317446509052</v>
      </c>
      <c r="DC598" s="2" t="n">
        <v>0</v>
      </c>
      <c r="DD598" s="2" t="n">
        <v>0</v>
      </c>
      <c r="DE598" s="2" t="n">
        <v>0.65209288246683</v>
      </c>
      <c r="DF598" s="2" t="n">
        <v>0</v>
      </c>
      <c r="DG598" s="2" t="n">
        <v>-0.131791306246821</v>
      </c>
      <c r="DH598" s="2" t="n">
        <v>-0.600135000253182</v>
      </c>
      <c r="DI598" s="2" t="n">
        <v>0.336552387759539</v>
      </c>
      <c r="DJ598" s="2" t="n">
        <v>21.3452156411971</v>
      </c>
      <c r="DK598" s="2" t="n">
        <v>-0.567520619047769</v>
      </c>
      <c r="DL598" s="2" t="n">
        <v>-4.74783838060111</v>
      </c>
      <c r="DM598" s="2" t="n">
        <v>0.573316497463574</v>
      </c>
      <c r="DN598" s="2" t="n">
        <v>0.999501308902472</v>
      </c>
      <c r="DO598" s="2" t="n">
        <v>0</v>
      </c>
      <c r="DP598" s="2" t="n">
        <v>0</v>
      </c>
      <c r="DQ598" s="2" t="n">
        <v>0.929305457274331</v>
      </c>
      <c r="DR598" s="2" t="n">
        <v>0</v>
      </c>
      <c r="DS598" s="2" t="n">
        <v>-0.194153782495121</v>
      </c>
      <c r="DT598" s="2" t="n">
        <v>-0.662497476501481</v>
      </c>
      <c r="DU598" s="2" t="n">
        <v>0.274189911511239</v>
      </c>
      <c r="DV598" s="2" t="n">
        <v>21.3452156411971</v>
      </c>
      <c r="DW598" s="2" t="n">
        <v>-0.836066338288946</v>
      </c>
      <c r="DX598" s="2" t="n">
        <v>-4.83321563980906</v>
      </c>
      <c r="DY598" s="2" t="n">
        <v>0.407746942187646</v>
      </c>
      <c r="DZ598" s="2" t="n">
        <v>0.879805428526542</v>
      </c>
      <c r="EA598" s="2" t="n">
        <v>0</v>
      </c>
      <c r="EB598" s="2" t="n">
        <v>0</v>
      </c>
      <c r="EC598" s="2" t="n">
        <v>0.840148165064827</v>
      </c>
      <c r="ED598" s="2" t="n">
        <v>0</v>
      </c>
      <c r="EE598" s="2" t="n">
        <v>0.154284671578928</v>
      </c>
      <c r="EF598" s="2" t="n">
        <v>-0.448367351951509</v>
      </c>
      <c r="EG598" s="2" t="n">
        <v>0.756936695109365</v>
      </c>
      <c r="EH598" s="2" t="n">
        <v>21.3452156411971</v>
      </c>
      <c r="EI598" s="2" t="n">
        <v>0.516316163047116</v>
      </c>
      <c r="EJ598" s="2" t="n">
        <v>-4.63469630319623</v>
      </c>
      <c r="EK598" s="2" t="n">
        <v>0.60828297199538</v>
      </c>
      <c r="EL598" s="2" t="n">
        <v>0.997165166063884</v>
      </c>
      <c r="EM598" s="2" t="n">
        <v>0</v>
      </c>
      <c r="EN598" s="2" t="n">
        <v>0</v>
      </c>
      <c r="EO598" s="2" t="n">
        <v>0.926170219824775</v>
      </c>
      <c r="EP598" s="2" t="n">
        <v>0</v>
      </c>
      <c r="EQ598" s="2" t="n">
        <v>-0.0623624762482997</v>
      </c>
      <c r="ER598" s="2" t="n">
        <v>-0.660993665040444</v>
      </c>
      <c r="ES598" s="2" t="n">
        <v>0.536268712543845</v>
      </c>
      <c r="ET598" s="2" t="n">
        <v>21.3452156411971</v>
      </c>
      <c r="EU598" s="2" t="n">
        <v>-0.210098799584393</v>
      </c>
      <c r="EV598" s="2" t="n">
        <v>-4.64677544030998</v>
      </c>
      <c r="EW598" s="2" t="n">
        <v>0.834584491527531</v>
      </c>
      <c r="EX598" s="2" t="n">
        <v>0.982670882033086</v>
      </c>
      <c r="EY598" s="2" t="n">
        <v>0</v>
      </c>
      <c r="EZ598" s="2" t="n">
        <v>0</v>
      </c>
      <c r="FA598" s="2" t="n">
        <v>0.988786877419521</v>
      </c>
      <c r="FB598" s="2" t="n">
        <v>0</v>
      </c>
    </row>
    <row r="599">
      <c r="A599" s="5" t="str">
        <f>HYPERLINK("https://www.uniprot.org/uniprot/P27816", "P27816")</f>
      </c>
      <c r="B599" s="2" t="s">
        <v>1788</v>
      </c>
      <c r="C599" s="2" t="s">
        <v>1789</v>
      </c>
      <c r="D599" s="2" t="s">
        <v>1790</v>
      </c>
      <c r="E599" s="2" t="s">
        <v>1789</v>
      </c>
      <c r="F599" s="2" t="n">
        <v>21.4898175291798</v>
      </c>
      <c r="G599" s="2" t="n">
        <v>21.5774959853704</v>
      </c>
      <c r="H599" s="2" t="n">
        <v>22.1836160318921</v>
      </c>
      <c r="I599" s="2" t="n">
        <v>22.3737036579687</v>
      </c>
      <c r="J599" s="2" t="n">
        <v>21.6358298675132</v>
      </c>
      <c r="K599" s="2" t="n">
        <v>21.3884949834332</v>
      </c>
      <c r="L599" s="2" t="n">
        <v>21.7503078888342</v>
      </c>
      <c r="M599" s="2" t="n">
        <v>21.8853575541852</v>
      </c>
      <c r="N599" s="2" t="n">
        <v>21.9124528850809</v>
      </c>
      <c r="O599" s="2" t="n">
        <v>22.1333545683739</v>
      </c>
      <c r="P599" s="2" t="n">
        <v>21.3544777013809</v>
      </c>
      <c r="Q599" s="2" t="n">
        <v>22.0962737305862</v>
      </c>
      <c r="R599" s="2" t="n">
        <v>21.3996667926673</v>
      </c>
      <c r="S599" s="2" t="n">
        <v>21.1685385161049</v>
      </c>
      <c r="T599" s="2" t="n">
        <v>21.535729050078</v>
      </c>
      <c r="U599" s="2" t="n">
        <v>21.6036806229162</v>
      </c>
      <c r="V599" s="2" t="n">
        <v>22.1954035708072</v>
      </c>
      <c r="W599" s="2" t="n">
        <v>22.1646454030463</v>
      </c>
      <c r="X599" s="2" t="n">
        <v>22.0925574831638</v>
      </c>
      <c r="Y599" s="2" t="n">
        <v>21.458288182934</v>
      </c>
      <c r="Z599" s="2" t="n">
        <v>21.3143732428136</v>
      </c>
      <c r="AA599" s="2" t="n">
        <v>21.7810511717456</v>
      </c>
      <c r="AB599" s="2" t="n">
        <v>21.8673571491428</v>
      </c>
      <c r="AC599" s="2" t="n">
        <v>21.7768533338016</v>
      </c>
      <c r="AD599" s="2" t="n">
        <v>21.580279825204</v>
      </c>
      <c r="AE599" s="2" t="n">
        <v>21.4575863840639</v>
      </c>
      <c r="AF599" s="2" t="n">
        <v>22.0571856608155</v>
      </c>
      <c r="AG599" s="2" t="n">
        <v>21.7848037663873</v>
      </c>
      <c r="AH599" s="2" t="n">
        <v>21.5026012840064</v>
      </c>
      <c r="AI599" s="2" t="n">
        <v>21.6455910893634</v>
      </c>
      <c r="AJ599" s="2" t="n">
        <v>22.2212696914761</v>
      </c>
      <c r="AK599" s="2" t="n">
        <v>22.8562528017107</v>
      </c>
      <c r="AL599" s="2" t="n">
        <v>22.0796991328027</v>
      </c>
      <c r="AM599" s="2" t="n">
        <v>22.0061077550219</v>
      </c>
      <c r="AN599" s="2" t="n">
        <v>22.7572679090118</v>
      </c>
      <c r="AO599" s="2" t="n">
        <v>21.2383275149926</v>
      </c>
      <c r="AP599" s="2" t="n">
        <v>21.6739058706421</v>
      </c>
      <c r="AQ599" s="2" t="n">
        <v>21.6274235781418</v>
      </c>
      <c r="AR599" s="2" t="n">
        <v>22.0780766979889</v>
      </c>
      <c r="AS599" s="2" t="n">
        <v>21.7040160818407</v>
      </c>
      <c r="AT599" s="2" t="n">
        <v>21.656198582608</v>
      </c>
      <c r="AU599" s="2" t="n">
        <v>22.0877795354003</v>
      </c>
      <c r="AV599" s="2" t="n">
        <v>21.6463259952349</v>
      </c>
      <c r="AW599" s="2" t="n">
        <v>21.5903702856486</v>
      </c>
      <c r="AX599" s="2" t="n">
        <v>21.5879172637491</v>
      </c>
      <c r="AY599" s="2" t="n">
        <v>0.0401889531535637</v>
      </c>
      <c r="AZ599" s="2" t="n">
        <v>-0.314502840645223</v>
      </c>
      <c r="BA599" s="2" t="n">
        <v>0.39488074695235</v>
      </c>
      <c r="BB599" s="2" t="n">
        <v>21.7995180802029</v>
      </c>
      <c r="BC599" s="2" t="n">
        <v>0.228515210237313</v>
      </c>
      <c r="BD599" s="2" t="n">
        <v>-5.39069633824295</v>
      </c>
      <c r="BE599" s="2" t="n">
        <v>0.820330737806798</v>
      </c>
      <c r="BF599" s="2" t="n">
        <v>0.946271826892474</v>
      </c>
      <c r="BG599" s="2" t="n">
        <v>0</v>
      </c>
      <c r="BH599" s="2" t="n">
        <v>0</v>
      </c>
      <c r="BI599" s="2" t="n">
        <v>0.992072262603329</v>
      </c>
      <c r="BJ599" s="2" t="n">
        <v>0</v>
      </c>
      <c r="BK599" s="2" t="n">
        <v>0.0233009617909481</v>
      </c>
      <c r="BL599" s="2" t="n">
        <v>-0.304368193725113</v>
      </c>
      <c r="BM599" s="2" t="n">
        <v>0.35097011730701</v>
      </c>
      <c r="BN599" s="2" t="n">
        <v>21.7995180802029</v>
      </c>
      <c r="BO599" s="2" t="n">
        <v>0.143416079186783</v>
      </c>
      <c r="BP599" s="2" t="n">
        <v>-5.20469761293456</v>
      </c>
      <c r="BQ599" s="2" t="n">
        <v>0.886632632728289</v>
      </c>
      <c r="BR599" s="2" t="n">
        <v>0.999729800546292</v>
      </c>
      <c r="BS599" s="2" t="n">
        <v>0</v>
      </c>
      <c r="BT599" s="2" t="n">
        <v>0</v>
      </c>
      <c r="BU599" s="2" t="n">
        <v>0.99720024887437</v>
      </c>
      <c r="BV599" s="2" t="n">
        <v>0</v>
      </c>
      <c r="BW599" s="2" t="n">
        <v>0.3175472854616</v>
      </c>
      <c r="BX599" s="2" t="n">
        <v>-0.0327457762968713</v>
      </c>
      <c r="BY599" s="2" t="n">
        <v>0.667840347220072</v>
      </c>
      <c r="BZ599" s="2" t="n">
        <v>21.7995180802029</v>
      </c>
      <c r="CA599" s="2" t="n">
        <v>1.82825356356761</v>
      </c>
      <c r="CB599" s="2" t="n">
        <v>-4.28010709478553</v>
      </c>
      <c r="CC599" s="2" t="n">
        <v>0.0744652274519979</v>
      </c>
      <c r="CD599" s="2" t="n">
        <v>0.499064755109842</v>
      </c>
      <c r="CE599" s="2" t="n">
        <v>1</v>
      </c>
      <c r="CF599" s="2" t="n">
        <v>0</v>
      </c>
      <c r="CG599" s="2" t="n">
        <v>0.438320620798768</v>
      </c>
      <c r="CH599" s="2" t="n">
        <v>0</v>
      </c>
      <c r="CI599" s="2" t="n">
        <v>0.0382311909784043</v>
      </c>
      <c r="CJ599" s="2" t="n">
        <v>-0.289437964537657</v>
      </c>
      <c r="CK599" s="2" t="n">
        <v>0.365900346494466</v>
      </c>
      <c r="CL599" s="2" t="n">
        <v>21.7995180802029</v>
      </c>
      <c r="CM599" s="2" t="n">
        <v>0.235310780814801</v>
      </c>
      <c r="CN599" s="2" t="n">
        <v>-6.12888880766109</v>
      </c>
      <c r="CO599" s="2" t="n">
        <v>0.815086372791652</v>
      </c>
      <c r="CP599" s="2" t="n">
        <v>0.987051092207375</v>
      </c>
      <c r="CQ599" s="2" t="n">
        <v>0</v>
      </c>
      <c r="CR599" s="2" t="n">
        <v>0</v>
      </c>
      <c r="CS599" s="2" t="n">
        <v>0.992213676795511</v>
      </c>
      <c r="CT599" s="2" t="n">
        <v>0</v>
      </c>
      <c r="CU599" s="2" t="n">
        <v>0.0752268341748845</v>
      </c>
      <c r="CV599" s="2" t="n">
        <v>-0.299748296549593</v>
      </c>
      <c r="CW599" s="2" t="n">
        <v>0.450201964899362</v>
      </c>
      <c r="CX599" s="2" t="n">
        <v>21.7995180802029</v>
      </c>
      <c r="CY599" s="2" t="n">
        <v>0.404603727687248</v>
      </c>
      <c r="CZ599" s="2" t="n">
        <v>-4.66749821205306</v>
      </c>
      <c r="DA599" s="2" t="n">
        <v>0.687777653705177</v>
      </c>
      <c r="DB599" s="2" t="n">
        <v>0.999317446509052</v>
      </c>
      <c r="DC599" s="2" t="n">
        <v>0</v>
      </c>
      <c r="DD599" s="2" t="n">
        <v>0</v>
      </c>
      <c r="DE599" s="2" t="n">
        <v>0.972236076439273</v>
      </c>
      <c r="DF599" s="2" t="n">
        <v>0</v>
      </c>
      <c r="DG599" s="2" t="n">
        <v>0.0921148255375002</v>
      </c>
      <c r="DH599" s="2" t="n">
        <v>-0.283149697281891</v>
      </c>
      <c r="DI599" s="2" t="n">
        <v>0.467379348356892</v>
      </c>
      <c r="DJ599" s="2" t="n">
        <v>21.7995180802029</v>
      </c>
      <c r="DK599" s="2" t="n">
        <v>0.49505287246503</v>
      </c>
      <c r="DL599" s="2" t="n">
        <v>-4.76113029415598</v>
      </c>
      <c r="DM599" s="2" t="n">
        <v>0.623087094683594</v>
      </c>
      <c r="DN599" s="2" t="n">
        <v>0.999501308902472</v>
      </c>
      <c r="DO599" s="2" t="n">
        <v>0</v>
      </c>
      <c r="DP599" s="2" t="n">
        <v>0</v>
      </c>
      <c r="DQ599" s="2" t="n">
        <v>0.957359154627905</v>
      </c>
      <c r="DR599" s="2" t="n">
        <v>0</v>
      </c>
      <c r="DS599" s="2" t="n">
        <v>0.371430920020696</v>
      </c>
      <c r="DT599" s="2" t="n">
        <v>-0.00383360279869527</v>
      </c>
      <c r="DU599" s="2" t="n">
        <v>0.746695442840088</v>
      </c>
      <c r="DV599" s="2" t="n">
        <v>21.7995180802029</v>
      </c>
      <c r="DW599" s="2" t="n">
        <v>1.99618186112416</v>
      </c>
      <c r="DX599" s="2" t="n">
        <v>-3.91088279698644</v>
      </c>
      <c r="DY599" s="2" t="n">
        <v>0.052281728015991</v>
      </c>
      <c r="DZ599" s="2" t="n">
        <v>0.66133092686303</v>
      </c>
      <c r="EA599" s="2" t="n">
        <v>1</v>
      </c>
      <c r="EB599" s="2" t="n">
        <v>0</v>
      </c>
      <c r="EC599" s="2" t="n">
        <v>0.334160826662832</v>
      </c>
      <c r="ED599" s="2" t="n">
        <v>0</v>
      </c>
      <c r="EE599" s="2" t="n">
        <v>0.0168879913626157</v>
      </c>
      <c r="EF599" s="2" t="n">
        <v>-0.465992267153727</v>
      </c>
      <c r="EG599" s="2" t="n">
        <v>0.499768249878958</v>
      </c>
      <c r="EH599" s="2" t="n">
        <v>21.7995180802029</v>
      </c>
      <c r="EI599" s="2" t="n">
        <v>0.0705339339807967</v>
      </c>
      <c r="EJ599" s="2" t="n">
        <v>-4.64814573953119</v>
      </c>
      <c r="EK599" s="2" t="n">
        <v>0.944096234049354</v>
      </c>
      <c r="EL599" s="2" t="n">
        <v>0.997165166063884</v>
      </c>
      <c r="EM599" s="2" t="n">
        <v>0</v>
      </c>
      <c r="EN599" s="2" t="n">
        <v>0</v>
      </c>
      <c r="EO599" s="2" t="n">
        <v>0.999028953333631</v>
      </c>
      <c r="EP599" s="2" t="n">
        <v>0</v>
      </c>
      <c r="EQ599" s="2" t="n">
        <v>0.279316094483196</v>
      </c>
      <c r="ER599" s="2" t="n">
        <v>-0.200342434673467</v>
      </c>
      <c r="ES599" s="2" t="n">
        <v>0.758974623639859</v>
      </c>
      <c r="ET599" s="2" t="n">
        <v>21.7995180802029</v>
      </c>
      <c r="EU599" s="2" t="n">
        <v>1.17441975775966</v>
      </c>
      <c r="EV599" s="2" t="n">
        <v>-4.57902152990217</v>
      </c>
      <c r="EW599" s="2" t="n">
        <v>0.24670031363088</v>
      </c>
      <c r="EX599" s="2" t="n">
        <v>0.825959991734417</v>
      </c>
      <c r="EY599" s="2" t="n">
        <v>0</v>
      </c>
      <c r="EZ599" s="2" t="n">
        <v>0</v>
      </c>
      <c r="FA599" s="2" t="n">
        <v>0.676430552023481</v>
      </c>
      <c r="FB599" s="2" t="n">
        <v>0</v>
      </c>
    </row>
    <row r="600">
      <c r="A600" s="5" t="str">
        <f>HYPERLINK("https://www.uniprot.org/uniprot/P27824", "P27824")</f>
      </c>
      <c r="B600" s="2" t="s">
        <v>1791</v>
      </c>
      <c r="C600" s="2" t="s">
        <v>1792</v>
      </c>
      <c r="D600" s="2" t="s">
        <v>1793</v>
      </c>
      <c r="E600" s="2" t="s">
        <v>1792</v>
      </c>
      <c r="F600" s="2" t="n">
        <v>21.9762714953417</v>
      </c>
      <c r="G600" s="2" t="n">
        <v>22.1098483280696</v>
      </c>
      <c r="H600" s="2" t="n">
        <v>22.1537171285913</v>
      </c>
      <c r="I600" s="2" t="n">
        <v>22.4198040671144</v>
      </c>
      <c r="J600" s="2" t="n">
        <v>22.4160603382147</v>
      </c>
      <c r="K600" s="2" t="n">
        <v>22.3928376496066</v>
      </c>
      <c r="L600" s="2" t="n">
        <v>22.2213177711892</v>
      </c>
      <c r="M600" s="2" t="n">
        <v>22.279296772839</v>
      </c>
      <c r="N600" s="2" t="n">
        <v>21.8843612115576</v>
      </c>
      <c r="O600" s="2" t="n">
        <v>22.0881641214599</v>
      </c>
      <c r="P600" s="2" t="n">
        <v>21.9298449356905</v>
      </c>
      <c r="Q600" s="2" t="n">
        <v>22.1860149613604</v>
      </c>
      <c r="R600" s="2" t="n">
        <v>21.8780611760994</v>
      </c>
      <c r="S600" s="2" t="n">
        <v>21.8649845108835</v>
      </c>
      <c r="T600" s="2" t="n">
        <v>22.1059793705703</v>
      </c>
      <c r="U600" s="2" t="n">
        <v>22.2740858869528</v>
      </c>
      <c r="V600" s="2" t="n">
        <v>22.152924343907</v>
      </c>
      <c r="W600" s="2" t="n">
        <v>21.9923520563716</v>
      </c>
      <c r="X600" s="2" t="n">
        <v>22.34844957348</v>
      </c>
      <c r="Y600" s="2" t="n">
        <v>21.6882169150541</v>
      </c>
      <c r="Z600" s="2" t="n">
        <v>22.2833670944714</v>
      </c>
      <c r="AA600" s="2" t="n">
        <v>22.3643022164041</v>
      </c>
      <c r="AB600" s="2" t="n">
        <v>22.1605420547322</v>
      </c>
      <c r="AC600" s="2" t="n">
        <v>21.557022064918</v>
      </c>
      <c r="AD600" s="2" t="n">
        <v>21.9112847986111</v>
      </c>
      <c r="AE600" s="2" t="n">
        <v>22.0414310532567</v>
      </c>
      <c r="AF600" s="2" t="n">
        <v>22.8593304621018</v>
      </c>
      <c r="AG600" s="2" t="n">
        <v>21.5939418674742</v>
      </c>
      <c r="AH600" s="2" t="n">
        <v>22.0911126122896</v>
      </c>
      <c r="AI600" s="2" t="n">
        <v>22.1366550537616</v>
      </c>
      <c r="AJ600" s="2" t="n">
        <v>22.6132562801447</v>
      </c>
      <c r="AK600" s="2" t="n">
        <v>23.0058157550414</v>
      </c>
      <c r="AL600" s="2" t="n">
        <v>22.1834006935659</v>
      </c>
      <c r="AM600" s="2" t="n">
        <v>22.6359806345186</v>
      </c>
      <c r="AN600" s="2" t="n">
        <v>22.5206393249946</v>
      </c>
      <c r="AO600" s="2" t="n">
        <v>22.2329938831078</v>
      </c>
      <c r="AP600" s="2" t="n">
        <v>22.0785336823094</v>
      </c>
      <c r="AQ600" s="2" t="n">
        <v>22.0049114740751</v>
      </c>
      <c r="AR600" s="2" t="n">
        <v>22.1720240636769</v>
      </c>
      <c r="AS600" s="2" t="n">
        <v>21.9325330923096</v>
      </c>
      <c r="AT600" s="2" t="n">
        <v>22.1438067979931</v>
      </c>
      <c r="AU600" s="2" t="n">
        <v>22.5786597401011</v>
      </c>
      <c r="AV600" s="2" t="n">
        <v>22.3037226587307</v>
      </c>
      <c r="AW600" s="2" t="n">
        <v>22.011598840064</v>
      </c>
      <c r="AX600" s="2" t="n">
        <v>22.2257258081537</v>
      </c>
      <c r="AY600" s="2" t="n">
        <v>-0.0801203716454104</v>
      </c>
      <c r="AZ600" s="2" t="n">
        <v>-0.365755540329595</v>
      </c>
      <c r="BA600" s="2" t="n">
        <v>0.205514797038774</v>
      </c>
      <c r="BB600" s="2" t="n">
        <v>22.1778929915814</v>
      </c>
      <c r="BC600" s="2" t="n">
        <v>-0.56570606628035</v>
      </c>
      <c r="BD600" s="2" t="n">
        <v>-5.28097954465696</v>
      </c>
      <c r="BE600" s="2" t="n">
        <v>0.574538598651924</v>
      </c>
      <c r="BF600" s="2" t="n">
        <v>0.903106882664536</v>
      </c>
      <c r="BG600" s="2" t="n">
        <v>0</v>
      </c>
      <c r="BH600" s="2" t="n">
        <v>0</v>
      </c>
      <c r="BI600" s="2" t="n">
        <v>0.956569580048738</v>
      </c>
      <c r="BJ600" s="2" t="n">
        <v>0</v>
      </c>
      <c r="BK600" s="2" t="n">
        <v>0.0168266133355601</v>
      </c>
      <c r="BL600" s="2" t="n">
        <v>-0.247047082489299</v>
      </c>
      <c r="BM600" s="2" t="n">
        <v>0.280700309160419</v>
      </c>
      <c r="BN600" s="2" t="n">
        <v>22.1778929915814</v>
      </c>
      <c r="BO600" s="2" t="n">
        <v>0.128605687265451</v>
      </c>
      <c r="BP600" s="2" t="n">
        <v>-5.20615803951448</v>
      </c>
      <c r="BQ600" s="2" t="n">
        <v>0.89827025360921</v>
      </c>
      <c r="BR600" s="2" t="n">
        <v>0.999729800546292</v>
      </c>
      <c r="BS600" s="2" t="n">
        <v>0</v>
      </c>
      <c r="BT600" s="2" t="n">
        <v>0</v>
      </c>
      <c r="BU600" s="2" t="n">
        <v>0.998196396926608</v>
      </c>
      <c r="BV600" s="2" t="n">
        <v>0</v>
      </c>
      <c r="BW600" s="2" t="n">
        <v>0.309560309577321</v>
      </c>
      <c r="BX600" s="2" t="n">
        <v>0.0274674629606291</v>
      </c>
      <c r="BY600" s="2" t="n">
        <v>0.591653156194014</v>
      </c>
      <c r="BZ600" s="2" t="n">
        <v>22.1778929915814</v>
      </c>
      <c r="CA600" s="2" t="n">
        <v>2.21315972518644</v>
      </c>
      <c r="CB600" s="2" t="n">
        <v>-3.63031082628581</v>
      </c>
      <c r="CC600" s="2" t="n">
        <v>0.0322522812490682</v>
      </c>
      <c r="CD600" s="2" t="n">
        <v>0.396352695462809</v>
      </c>
      <c r="CE600" s="2" t="n">
        <v>1</v>
      </c>
      <c r="CF600" s="2" t="n">
        <v>0</v>
      </c>
      <c r="CG600" s="2" t="n">
        <v>0.345389799735951</v>
      </c>
      <c r="CH600" s="2" t="n">
        <v>0</v>
      </c>
      <c r="CI600" s="2" t="n">
        <v>0.127707813494883</v>
      </c>
      <c r="CJ600" s="2" t="n">
        <v>-0.136165882329976</v>
      </c>
      <c r="CK600" s="2" t="n">
        <v>0.391581509319742</v>
      </c>
      <c r="CL600" s="2" t="n">
        <v>22.1778929915814</v>
      </c>
      <c r="CM600" s="2" t="n">
        <v>0.976069919486909</v>
      </c>
      <c r="CN600" s="2" t="n">
        <v>-5.69530832294232</v>
      </c>
      <c r="CO600" s="2" t="n">
        <v>0.334497908218771</v>
      </c>
      <c r="CP600" s="2" t="n">
        <v>0.914796169384577</v>
      </c>
      <c r="CQ600" s="2" t="n">
        <v>0</v>
      </c>
      <c r="CR600" s="2" t="n">
        <v>0</v>
      </c>
      <c r="CS600" s="2" t="n">
        <v>0.869483453801005</v>
      </c>
      <c r="CT600" s="2" t="n">
        <v>0</v>
      </c>
      <c r="CU600" s="2" t="n">
        <v>0.210279099782078</v>
      </c>
      <c r="CV600" s="2" t="n">
        <v>-0.091690346902163</v>
      </c>
      <c r="CW600" s="2" t="n">
        <v>0.512248546466318</v>
      </c>
      <c r="CX600" s="2" t="n">
        <v>22.1778929915814</v>
      </c>
      <c r="CY600" s="2" t="n">
        <v>1.4044059647667</v>
      </c>
      <c r="CZ600" s="2" t="n">
        <v>-4.52844651851011</v>
      </c>
      <c r="DA600" s="2" t="n">
        <v>0.167391703840637</v>
      </c>
      <c r="DB600" s="2" t="n">
        <v>0.999317446509052</v>
      </c>
      <c r="DC600" s="2" t="n">
        <v>0</v>
      </c>
      <c r="DD600" s="2" t="n">
        <v>0</v>
      </c>
      <c r="DE600" s="2" t="n">
        <v>0.686700667589635</v>
      </c>
      <c r="DF600" s="2" t="n">
        <v>0</v>
      </c>
      <c r="DG600" s="2" t="n">
        <v>0.113332114801107</v>
      </c>
      <c r="DH600" s="2" t="n">
        <v>-0.188870380860561</v>
      </c>
      <c r="DI600" s="2" t="n">
        <v>0.415534610462775</v>
      </c>
      <c r="DJ600" s="2" t="n">
        <v>22.1778929915814</v>
      </c>
      <c r="DK600" s="2" t="n">
        <v>0.756335535647119</v>
      </c>
      <c r="DL600" s="2" t="n">
        <v>-4.70495986938934</v>
      </c>
      <c r="DM600" s="2" t="n">
        <v>0.453578539492531</v>
      </c>
      <c r="DN600" s="2" t="n">
        <v>0.999501308902472</v>
      </c>
      <c r="DO600" s="2" t="n">
        <v>0</v>
      </c>
      <c r="DP600" s="2" t="n">
        <v>0</v>
      </c>
      <c r="DQ600" s="2" t="n">
        <v>0.91429785632551</v>
      </c>
      <c r="DR600" s="2" t="n">
        <v>0</v>
      </c>
      <c r="DS600" s="2" t="n">
        <v>0.295184610883545</v>
      </c>
      <c r="DT600" s="2" t="n">
        <v>-0.00701788477812226</v>
      </c>
      <c r="DU600" s="2" t="n">
        <v>0.597387106545213</v>
      </c>
      <c r="DV600" s="2" t="n">
        <v>22.1778929915814</v>
      </c>
      <c r="DW600" s="2" t="n">
        <v>1.96995009913299</v>
      </c>
      <c r="DX600" s="2" t="n">
        <v>-3.93866433230218</v>
      </c>
      <c r="DY600" s="2" t="n">
        <v>0.055316827264986</v>
      </c>
      <c r="DZ600" s="2" t="n">
        <v>0.662042368047255</v>
      </c>
      <c r="EA600" s="2" t="n">
        <v>1</v>
      </c>
      <c r="EB600" s="2" t="n">
        <v>0</v>
      </c>
      <c r="EC600" s="2" t="n">
        <v>0.425511018313252</v>
      </c>
      <c r="ED600" s="2" t="n">
        <v>0</v>
      </c>
      <c r="EE600" s="2" t="n">
        <v>-0.0969469849809705</v>
      </c>
      <c r="EF600" s="2" t="n">
        <v>-0.485812999100889</v>
      </c>
      <c r="EG600" s="2" t="n">
        <v>0.291919029138948</v>
      </c>
      <c r="EH600" s="2" t="n">
        <v>22.1778929915814</v>
      </c>
      <c r="EI600" s="2" t="n">
        <v>-0.502798389602106</v>
      </c>
      <c r="EJ600" s="2" t="n">
        <v>-4.63540068605317</v>
      </c>
      <c r="EK600" s="2" t="n">
        <v>0.617675717136018</v>
      </c>
      <c r="EL600" s="2" t="n">
        <v>0.997165166063884</v>
      </c>
      <c r="EM600" s="2" t="n">
        <v>0</v>
      </c>
      <c r="EN600" s="2" t="n">
        <v>0</v>
      </c>
      <c r="EO600" s="2" t="n">
        <v>0.954365791653711</v>
      </c>
      <c r="EP600" s="2" t="n">
        <v>0</v>
      </c>
      <c r="EQ600" s="2" t="n">
        <v>0.181852496082438</v>
      </c>
      <c r="ER600" s="2" t="n">
        <v>-0.20441904242458</v>
      </c>
      <c r="ES600" s="2" t="n">
        <v>0.568124034589456</v>
      </c>
      <c r="ET600" s="2" t="n">
        <v>22.1778929915814</v>
      </c>
      <c r="EU600" s="2" t="n">
        <v>0.949480645854297</v>
      </c>
      <c r="EV600" s="2" t="n">
        <v>-4.60281561058817</v>
      </c>
      <c r="EW600" s="2" t="n">
        <v>0.347690781906757</v>
      </c>
      <c r="EX600" s="2" t="n">
        <v>0.868321510022344</v>
      </c>
      <c r="EY600" s="2" t="n">
        <v>0</v>
      </c>
      <c r="EZ600" s="2" t="n">
        <v>0</v>
      </c>
      <c r="FA600" s="2" t="n">
        <v>0.825210668442326</v>
      </c>
      <c r="FB600" s="2" t="n">
        <v>0</v>
      </c>
    </row>
    <row r="601">
      <c r="A601" s="5" t="str">
        <f>HYPERLINK("https://www.uniprot.org/uniprot/P28066", "P28066")</f>
      </c>
      <c r="B601" s="2" t="s">
        <v>1794</v>
      </c>
      <c r="C601" s="2" t="s">
        <v>1795</v>
      </c>
      <c r="D601" s="2" t="s">
        <v>1796</v>
      </c>
      <c r="E601" s="2" t="s">
        <v>1795</v>
      </c>
      <c r="F601" s="2" t="n">
        <v>22.888027413653</v>
      </c>
      <c r="G601" s="2" t="n">
        <v>22.8125797629708</v>
      </c>
      <c r="H601" s="2" t="n">
        <v>22.7963593438059</v>
      </c>
      <c r="I601" s="2" t="n">
        <v>22.8099451802908</v>
      </c>
      <c r="J601" s="2" t="n">
        <v>22.671676018983</v>
      </c>
      <c r="K601" s="2" t="n">
        <v>22.949196798846</v>
      </c>
      <c r="L601" s="2" t="n">
        <v>22.7090900690125</v>
      </c>
      <c r="M601" s="2" t="n">
        <v>22.766129719482</v>
      </c>
      <c r="N601" s="2" t="n">
        <v>22.8080052759737</v>
      </c>
      <c r="O601" s="2" t="n">
        <v>22.6478680207351</v>
      </c>
      <c r="P601" s="2" t="n">
        <v>22.6056174765478</v>
      </c>
      <c r="Q601" s="2" t="n">
        <v>23.2313685575942</v>
      </c>
      <c r="R601" s="2" t="n">
        <v>22.1351383510635</v>
      </c>
      <c r="S601" s="2" t="n">
        <v>22.9118217963632</v>
      </c>
      <c r="T601" s="2" t="n">
        <v>22.3155287024361</v>
      </c>
      <c r="U601" s="2" t="n">
        <v>22.7935862947631</v>
      </c>
      <c r="V601" s="2" t="n">
        <v>22.2543557128537</v>
      </c>
      <c r="W601" s="2" t="n">
        <v>22.7651713139246</v>
      </c>
      <c r="X601" s="2" t="n">
        <v>22.9060571377879</v>
      </c>
      <c r="Y601" s="2" t="n">
        <v>22.6878713718598</v>
      </c>
      <c r="Z601" s="2" t="n">
        <v>22.7784704105809</v>
      </c>
      <c r="AA601" s="2" t="n">
        <v>22.543504626105</v>
      </c>
      <c r="AB601" s="2" t="n">
        <v>22.5459168948152</v>
      </c>
      <c r="AC601" s="2" t="n">
        <v>22.4790499292859</v>
      </c>
      <c r="AD601" s="2" t="n">
        <v>22.6603081915266</v>
      </c>
      <c r="AE601" s="2" t="n">
        <v>22.2428689007677</v>
      </c>
      <c r="AF601" s="2" t="n">
        <v>22.6604653883767</v>
      </c>
      <c r="AG601" s="2" t="n">
        <v>22.6906501511659</v>
      </c>
      <c r="AH601" s="2" t="n">
        <v>22.8107931458185</v>
      </c>
      <c r="AI601" s="2" t="n">
        <v>22.5183624344332</v>
      </c>
      <c r="AJ601" s="2" t="n">
        <v>22.6888245769288</v>
      </c>
      <c r="AK601" s="2" t="n">
        <v>22.5047782328336</v>
      </c>
      <c r="AL601" s="2" t="n">
        <v>22.7875163444868</v>
      </c>
      <c r="AM601" s="2" t="n">
        <v>22.8425299774328</v>
      </c>
      <c r="AN601" s="2" t="n">
        <v>22.7269132818871</v>
      </c>
      <c r="AO601" s="2" t="n">
        <v>22.7352176428118</v>
      </c>
      <c r="AP601" s="2" t="n">
        <v>22.7116455991356</v>
      </c>
      <c r="AQ601" s="2" t="n">
        <v>22.5018446970726</v>
      </c>
      <c r="AR601" s="2" t="n">
        <v>22.3938403209512</v>
      </c>
      <c r="AS601" s="2" t="n">
        <v>22.6208342280343</v>
      </c>
      <c r="AT601" s="2" t="n">
        <v>22.5980390889457</v>
      </c>
      <c r="AU601" s="2" t="n">
        <v>22.8995697596209</v>
      </c>
      <c r="AV601" s="2" t="n">
        <v>22.6075376609726</v>
      </c>
      <c r="AW601" s="2" t="n">
        <v>22.452726482473</v>
      </c>
      <c r="AX601" s="2" t="n">
        <v>22.8416965289338</v>
      </c>
      <c r="AY601" s="2" t="n">
        <v>-0.129273311379595</v>
      </c>
      <c r="AZ601" s="2" t="n">
        <v>-0.365494511819758</v>
      </c>
      <c r="BA601" s="2" t="n">
        <v>0.106947889060567</v>
      </c>
      <c r="BB601" s="2" t="n">
        <v>22.6735399736521</v>
      </c>
      <c r="BC601" s="2" t="n">
        <v>-1.10369623425108</v>
      </c>
      <c r="BD601" s="2" t="n">
        <v>-4.91888019190621</v>
      </c>
      <c r="BE601" s="2" t="n">
        <v>0.275872982750483</v>
      </c>
      <c r="BF601" s="2" t="n">
        <v>0.836391637804517</v>
      </c>
      <c r="BG601" s="2" t="n">
        <v>0</v>
      </c>
      <c r="BH601" s="2" t="n">
        <v>0</v>
      </c>
      <c r="BI601" s="2" t="n">
        <v>0.846639686779883</v>
      </c>
      <c r="BJ601" s="2" t="n">
        <v>0</v>
      </c>
      <c r="BK601" s="2" t="n">
        <v>-0.101632858000748</v>
      </c>
      <c r="BL601" s="2" t="n">
        <v>-0.319857250604339</v>
      </c>
      <c r="BM601" s="2" t="n">
        <v>0.116591534602843</v>
      </c>
      <c r="BN601" s="2" t="n">
        <v>22.6735399736521</v>
      </c>
      <c r="BO601" s="2" t="n">
        <v>-0.939269898767294</v>
      </c>
      <c r="BP601" s="2" t="n">
        <v>-4.89635211886075</v>
      </c>
      <c r="BQ601" s="2" t="n">
        <v>0.352846943184135</v>
      </c>
      <c r="BR601" s="2" t="n">
        <v>0.999729800546292</v>
      </c>
      <c r="BS601" s="2" t="n">
        <v>0</v>
      </c>
      <c r="BT601" s="2" t="n">
        <v>0</v>
      </c>
      <c r="BU601" s="2" t="n">
        <v>0.899538816779958</v>
      </c>
      <c r="BV601" s="2" t="n">
        <v>0</v>
      </c>
      <c r="BW601" s="2" t="n">
        <v>0.0383441125202069</v>
      </c>
      <c r="BX601" s="2" t="n">
        <v>-0.194947576211074</v>
      </c>
      <c r="BY601" s="2" t="n">
        <v>0.271635801251488</v>
      </c>
      <c r="BZ601" s="2" t="n">
        <v>22.6735399736521</v>
      </c>
      <c r="CA601" s="2" t="n">
        <v>0.331481261518639</v>
      </c>
      <c r="CB601" s="2" t="n">
        <v>-5.71105814220422</v>
      </c>
      <c r="CC601" s="2" t="n">
        <v>0.741893720937086</v>
      </c>
      <c r="CD601" s="2" t="n">
        <v>0.912712223103429</v>
      </c>
      <c r="CE601" s="2" t="n">
        <v>0</v>
      </c>
      <c r="CF601" s="2" t="n">
        <v>0</v>
      </c>
      <c r="CG601" s="2" t="n">
        <v>0.98861766737954</v>
      </c>
      <c r="CH601" s="2" t="n">
        <v>0</v>
      </c>
      <c r="CI601" s="2" t="n">
        <v>0.0384592163517858</v>
      </c>
      <c r="CJ601" s="2" t="n">
        <v>-0.179765176251805</v>
      </c>
      <c r="CK601" s="2" t="n">
        <v>0.256683608955377</v>
      </c>
      <c r="CL601" s="2" t="n">
        <v>22.6735399736521</v>
      </c>
      <c r="CM601" s="2" t="n">
        <v>0.355432140353127</v>
      </c>
      <c r="CN601" s="2" t="n">
        <v>-6.09425900386805</v>
      </c>
      <c r="CO601" s="2" t="n">
        <v>0.724006306450515</v>
      </c>
      <c r="CP601" s="2" t="n">
        <v>0.97737077108069</v>
      </c>
      <c r="CQ601" s="2" t="n">
        <v>0</v>
      </c>
      <c r="CR601" s="2" t="n">
        <v>0</v>
      </c>
      <c r="CS601" s="2" t="n">
        <v>0.98765621433293</v>
      </c>
      <c r="CT601" s="2" t="n">
        <v>0</v>
      </c>
      <c r="CU601" s="2" t="n">
        <v>0.124697566341116</v>
      </c>
      <c r="CV601" s="2" t="n">
        <v>-0.125032134383768</v>
      </c>
      <c r="CW601" s="2" t="n">
        <v>0.374427267065999</v>
      </c>
      <c r="CX601" s="2" t="n">
        <v>22.6735399736521</v>
      </c>
      <c r="CY601" s="2" t="n">
        <v>1.00704143562392</v>
      </c>
      <c r="CZ601" s="2" t="n">
        <v>-4.6008003184475</v>
      </c>
      <c r="DA601" s="2" t="n">
        <v>0.319557240728535</v>
      </c>
      <c r="DB601" s="2" t="n">
        <v>0.999317446509052</v>
      </c>
      <c r="DC601" s="2" t="n">
        <v>0</v>
      </c>
      <c r="DD601" s="2" t="n">
        <v>0</v>
      </c>
      <c r="DE601" s="2" t="n">
        <v>0.867398015047452</v>
      </c>
      <c r="DF601" s="2" t="n">
        <v>0</v>
      </c>
      <c r="DG601" s="2" t="n">
        <v>0.0970571129622684</v>
      </c>
      <c r="DH601" s="2" t="n">
        <v>-0.152865320014259</v>
      </c>
      <c r="DI601" s="2" t="n">
        <v>0.346979545938795</v>
      </c>
      <c r="DJ601" s="2" t="n">
        <v>22.6735399736521</v>
      </c>
      <c r="DK601" s="2" t="n">
        <v>0.783216247448881</v>
      </c>
      <c r="DL601" s="2" t="n">
        <v>-4.69790033749601</v>
      </c>
      <c r="DM601" s="2" t="n">
        <v>0.43779956636204</v>
      </c>
      <c r="DN601" s="2" t="n">
        <v>0.999501308902472</v>
      </c>
      <c r="DO601" s="2" t="n">
        <v>0</v>
      </c>
      <c r="DP601" s="2" t="n">
        <v>0</v>
      </c>
      <c r="DQ601" s="2" t="n">
        <v>0.922960721024547</v>
      </c>
      <c r="DR601" s="2" t="n">
        <v>0</v>
      </c>
      <c r="DS601" s="2" t="n">
        <v>0.0969420091306894</v>
      </c>
      <c r="DT601" s="2" t="n">
        <v>-0.152980423845838</v>
      </c>
      <c r="DU601" s="2" t="n">
        <v>0.346864442107217</v>
      </c>
      <c r="DV601" s="2" t="n">
        <v>22.6735399736521</v>
      </c>
      <c r="DW601" s="2" t="n">
        <v>0.78228740062576</v>
      </c>
      <c r="DX601" s="2" t="n">
        <v>-4.85897885409239</v>
      </c>
      <c r="DY601" s="2" t="n">
        <v>0.43833929137183</v>
      </c>
      <c r="DZ601" s="2" t="n">
        <v>0.886816766964766</v>
      </c>
      <c r="EA601" s="2" t="n">
        <v>0</v>
      </c>
      <c r="EB601" s="2" t="n">
        <v>0</v>
      </c>
      <c r="EC601" s="2" t="n">
        <v>0.923158729195083</v>
      </c>
      <c r="ED601" s="2" t="n">
        <v>0</v>
      </c>
      <c r="EE601" s="2" t="n">
        <v>-0.0276404533788472</v>
      </c>
      <c r="EF601" s="2" t="n">
        <v>-0.349233894021839</v>
      </c>
      <c r="EG601" s="2" t="n">
        <v>0.293952987264145</v>
      </c>
      <c r="EH601" s="2" t="n">
        <v>22.6735399736521</v>
      </c>
      <c r="EI601" s="2" t="n">
        <v>-0.17333950006969</v>
      </c>
      <c r="EJ601" s="2" t="n">
        <v>-4.64685005380225</v>
      </c>
      <c r="EK601" s="2" t="n">
        <v>0.8631992834135</v>
      </c>
      <c r="EL601" s="2" t="n">
        <v>0.997165166063884</v>
      </c>
      <c r="EM601" s="2" t="n">
        <v>0</v>
      </c>
      <c r="EN601" s="2" t="n">
        <v>0</v>
      </c>
      <c r="EO601" s="2" t="n">
        <v>0.995942077039503</v>
      </c>
      <c r="EP601" s="2" t="n">
        <v>0</v>
      </c>
      <c r="EQ601" s="2" t="n">
        <v>-0.000115103831578978</v>
      </c>
      <c r="ER601" s="2" t="n">
        <v>-0.31956290482307</v>
      </c>
      <c r="ES601" s="2" t="n">
        <v>0.319332697159912</v>
      </c>
      <c r="ET601" s="2" t="n">
        <v>22.6735399736521</v>
      </c>
      <c r="EU601" s="2" t="n">
        <v>-0.000726690423838728</v>
      </c>
      <c r="EV601" s="2" t="n">
        <v>-4.64908376304526</v>
      </c>
      <c r="EW601" s="2" t="n">
        <v>0.999423551237417</v>
      </c>
      <c r="EX601" s="2" t="n">
        <v>0.999423551237417</v>
      </c>
      <c r="EY601" s="2" t="n">
        <v>0</v>
      </c>
      <c r="EZ601" s="2" t="n">
        <v>0</v>
      </c>
      <c r="FA601" s="2" t="n">
        <v>0.999999933629409</v>
      </c>
      <c r="FB601" s="2" t="n">
        <v>0</v>
      </c>
    </row>
    <row r="602">
      <c r="A602" s="5" t="str">
        <f>HYPERLINK("https://www.uniprot.org/uniprot/P28070", "P28070")</f>
      </c>
      <c r="B602" s="2" t="s">
        <v>1797</v>
      </c>
      <c r="C602" s="2" t="s">
        <v>1798</v>
      </c>
      <c r="D602" s="2" t="s">
        <v>1799</v>
      </c>
      <c r="E602" s="2" t="s">
        <v>1798</v>
      </c>
      <c r="F602" s="2" t="n">
        <v>22.2499175665955</v>
      </c>
      <c r="G602" s="2" t="n">
        <v>21.6884144079141</v>
      </c>
      <c r="H602" s="2" t="n">
        <v>21.6481896672001</v>
      </c>
      <c r="I602" s="2" t="n">
        <v>21.9291358065871</v>
      </c>
      <c r="J602" s="2" t="n">
        <v>21.5471296672014</v>
      </c>
      <c r="K602" s="2" t="n">
        <v>22.1156104898253</v>
      </c>
      <c r="L602" s="2" t="n">
        <v>21.6342880528076</v>
      </c>
      <c r="M602" s="2" t="n">
        <v>21.6960349451678</v>
      </c>
      <c r="N602" s="2" t="n">
        <v>21.6764578999692</v>
      </c>
      <c r="O602" s="2" t="n">
        <v>21.6631515467758</v>
      </c>
      <c r="P602" s="2" t="n">
        <v>21.7932563215973</v>
      </c>
      <c r="Q602" s="2" t="n">
        <v>22.0131160402373</v>
      </c>
      <c r="R602" s="2" t="n">
        <v>20.7365377264464</v>
      </c>
      <c r="S602" s="2" t="n">
        <v>22.2330920830313</v>
      </c>
      <c r="T602" s="2" t="n">
        <v>21.3910476234133</v>
      </c>
      <c r="U602" s="2" t="n">
        <v>21.041840519382</v>
      </c>
      <c r="V602" s="2" t="n">
        <v>21.9785954721051</v>
      </c>
      <c r="W602" s="2" t="n">
        <v>21.9232325976825</v>
      </c>
      <c r="X602" s="2" t="n">
        <v>21.5529535632232</v>
      </c>
      <c r="Y602" s="2" t="n">
        <v>22.1010948520456</v>
      </c>
      <c r="Z602" s="2" t="n">
        <v>22.0663815085894</v>
      </c>
      <c r="AA602" s="2" t="n">
        <v>21.339719503303</v>
      </c>
      <c r="AB602" s="2" t="n">
        <v>21.828232785899</v>
      </c>
      <c r="AC602" s="2" t="n">
        <v>21.7010990382538</v>
      </c>
      <c r="AD602" s="2" t="n">
        <v>21.8267269784422</v>
      </c>
      <c r="AE602" s="2" t="n">
        <v>21.1181329438038</v>
      </c>
      <c r="AF602" s="2" t="n">
        <v>21.5092429603345</v>
      </c>
      <c r="AG602" s="2" t="n">
        <v>22.1667630864908</v>
      </c>
      <c r="AH602" s="2" t="n">
        <v>21.7854786434086</v>
      </c>
      <c r="AI602" s="2" t="n">
        <v>21.148221873793</v>
      </c>
      <c r="AJ602" s="2" t="n">
        <v>21.2743305787277</v>
      </c>
      <c r="AK602" s="2" t="n">
        <v>21.4465291544437</v>
      </c>
      <c r="AL602" s="2" t="n">
        <v>21.8117509280068</v>
      </c>
      <c r="AM602" s="2" t="n">
        <v>21.8846969196666</v>
      </c>
      <c r="AN602" s="2" t="n">
        <v>22.0669272188611</v>
      </c>
      <c r="AO602" s="2" t="n">
        <v>21.5221102186026</v>
      </c>
      <c r="AP602" s="2" t="n">
        <v>21.8693818054733</v>
      </c>
      <c r="AQ602" s="2" t="n">
        <v>21.8607821702015</v>
      </c>
      <c r="AR602" s="2" t="n">
        <v>21.8203840268751</v>
      </c>
      <c r="AS602" s="2" t="n">
        <v>22.200600985718</v>
      </c>
      <c r="AT602" s="2" t="n">
        <v>21.5489489374739</v>
      </c>
      <c r="AU602" s="2" t="n">
        <v>21.5867699863184</v>
      </c>
      <c r="AV602" s="2" t="n">
        <v>21.2573834665923</v>
      </c>
      <c r="AW602" s="2" t="n">
        <v>21.3977970698329</v>
      </c>
      <c r="AX602" s="2" t="n">
        <v>21.6549239250934</v>
      </c>
      <c r="AY602" s="2" t="n">
        <v>-0.116336476220035</v>
      </c>
      <c r="AZ602" s="2" t="n">
        <v>-0.489111588410863</v>
      </c>
      <c r="BA602" s="2" t="n">
        <v>0.256438635970794</v>
      </c>
      <c r="BB602" s="2" t="n">
        <v>21.695698079187</v>
      </c>
      <c r="BC602" s="2" t="n">
        <v>-0.629402632308943</v>
      </c>
      <c r="BD602" s="2" t="n">
        <v>-5.24994038085744</v>
      </c>
      <c r="BE602" s="2" t="n">
        <v>0.532420756284524</v>
      </c>
      <c r="BF602" s="2" t="n">
        <v>0.88761127556911</v>
      </c>
      <c r="BG602" s="2" t="n">
        <v>0</v>
      </c>
      <c r="BH602" s="2" t="n">
        <v>0</v>
      </c>
      <c r="BI602" s="2" t="n">
        <v>0.92929471816576</v>
      </c>
      <c r="BJ602" s="2" t="n">
        <v>0</v>
      </c>
      <c r="BK602" s="2" t="n">
        <v>-0.0148494845265894</v>
      </c>
      <c r="BL602" s="2" t="n">
        <v>-0.359224258187879</v>
      </c>
      <c r="BM602" s="2" t="n">
        <v>0.3295252891347</v>
      </c>
      <c r="BN602" s="2" t="n">
        <v>21.695698079187</v>
      </c>
      <c r="BO602" s="2" t="n">
        <v>-0.0869640199128785</v>
      </c>
      <c r="BP602" s="2" t="n">
        <v>-5.20941273431026</v>
      </c>
      <c r="BQ602" s="2" t="n">
        <v>0.931104464773654</v>
      </c>
      <c r="BR602" s="2" t="n">
        <v>0.999729800546292</v>
      </c>
      <c r="BS602" s="2" t="n">
        <v>0</v>
      </c>
      <c r="BT602" s="2" t="n">
        <v>0</v>
      </c>
      <c r="BU602" s="2" t="n">
        <v>0.998940548967457</v>
      </c>
      <c r="BV602" s="2" t="n">
        <v>0</v>
      </c>
      <c r="BW602" s="2" t="n">
        <v>-0.0182987417927301</v>
      </c>
      <c r="BX602" s="2" t="n">
        <v>-0.386450860560835</v>
      </c>
      <c r="BY602" s="2" t="n">
        <v>0.349853376975375</v>
      </c>
      <c r="BZ602" s="2" t="n">
        <v>21.695698079187</v>
      </c>
      <c r="CA602" s="2" t="n">
        <v>-0.100242868142941</v>
      </c>
      <c r="CB602" s="2" t="n">
        <v>-5.75711238385869</v>
      </c>
      <c r="CC602" s="2" t="n">
        <v>0.920618176051686</v>
      </c>
      <c r="CD602" s="2" t="n">
        <v>0.97808073036701</v>
      </c>
      <c r="CE602" s="2" t="n">
        <v>0</v>
      </c>
      <c r="CF602" s="2" t="n">
        <v>0</v>
      </c>
      <c r="CG602" s="2" t="n">
        <v>0.998487657565442</v>
      </c>
      <c r="CH602" s="2" t="n">
        <v>0</v>
      </c>
      <c r="CI602" s="2" t="n">
        <v>0.0304615322099551</v>
      </c>
      <c r="CJ602" s="2" t="n">
        <v>-0.313913241451334</v>
      </c>
      <c r="CK602" s="2" t="n">
        <v>0.374836305871245</v>
      </c>
      <c r="CL602" s="2" t="n">
        <v>21.695698079187</v>
      </c>
      <c r="CM602" s="2" t="n">
        <v>0.178393888955535</v>
      </c>
      <c r="CN602" s="2" t="n">
        <v>-6.14039313187179</v>
      </c>
      <c r="CO602" s="2" t="n">
        <v>0.859252808207404</v>
      </c>
      <c r="CP602" s="2" t="n">
        <v>0.992914356150778</v>
      </c>
      <c r="CQ602" s="2" t="n">
        <v>0</v>
      </c>
      <c r="CR602" s="2" t="n">
        <v>0</v>
      </c>
      <c r="CS602" s="2" t="n">
        <v>0.995389885710687</v>
      </c>
      <c r="CT602" s="2" t="n">
        <v>0</v>
      </c>
      <c r="CU602" s="2" t="n">
        <v>0.175763047652527</v>
      </c>
      <c r="CV602" s="2" t="n">
        <v>-0.218329510642984</v>
      </c>
      <c r="CW602" s="2" t="n">
        <v>0.569855605948039</v>
      </c>
      <c r="CX602" s="2" t="n">
        <v>21.695698079187</v>
      </c>
      <c r="CY602" s="2" t="n">
        <v>0.899474591347059</v>
      </c>
      <c r="CZ602" s="2" t="n">
        <v>-4.61666534107832</v>
      </c>
      <c r="DA602" s="2" t="n">
        <v>0.373417544745005</v>
      </c>
      <c r="DB602" s="2" t="n">
        <v>0.999317446509052</v>
      </c>
      <c r="DC602" s="2" t="n">
        <v>0</v>
      </c>
      <c r="DD602" s="2" t="n">
        <v>0</v>
      </c>
      <c r="DE602" s="2" t="n">
        <v>0.841022549048516</v>
      </c>
      <c r="DF602" s="2" t="n">
        <v>0</v>
      </c>
      <c r="DG602" s="2" t="n">
        <v>0.074276055959082</v>
      </c>
      <c r="DH602" s="2" t="n">
        <v>-0.320120648562913</v>
      </c>
      <c r="DI602" s="2" t="n">
        <v>0.468672760481077</v>
      </c>
      <c r="DJ602" s="2" t="n">
        <v>21.695698079187</v>
      </c>
      <c r="DK602" s="2" t="n">
        <v>0.37981762755683</v>
      </c>
      <c r="DL602" s="2" t="n">
        <v>-4.77859245264733</v>
      </c>
      <c r="DM602" s="2" t="n">
        <v>0.705953283909339</v>
      </c>
      <c r="DN602" s="2" t="n">
        <v>0.999501308902472</v>
      </c>
      <c r="DO602" s="2" t="n">
        <v>0</v>
      </c>
      <c r="DP602" s="2" t="n">
        <v>0</v>
      </c>
      <c r="DQ602" s="2" t="n">
        <v>0.974468208249943</v>
      </c>
      <c r="DR602" s="2" t="n">
        <v>0</v>
      </c>
      <c r="DS602" s="2" t="n">
        <v>0.0255157819563969</v>
      </c>
      <c r="DT602" s="2" t="n">
        <v>-0.368880922565598</v>
      </c>
      <c r="DU602" s="2" t="n">
        <v>0.419912486478392</v>
      </c>
      <c r="DV602" s="2" t="n">
        <v>21.695698079187</v>
      </c>
      <c r="DW602" s="2" t="n">
        <v>0.130477361012207</v>
      </c>
      <c r="DX602" s="2" t="n">
        <v>-5.03706081772343</v>
      </c>
      <c r="DY602" s="2" t="n">
        <v>0.896798235001404</v>
      </c>
      <c r="DZ602" s="2" t="n">
        <v>0.985023724871987</v>
      </c>
      <c r="EA602" s="2" t="n">
        <v>0</v>
      </c>
      <c r="EB602" s="2" t="n">
        <v>0</v>
      </c>
      <c r="EC602" s="2" t="n">
        <v>0.997224568041806</v>
      </c>
      <c r="ED602" s="2" t="n">
        <v>0</v>
      </c>
      <c r="EE602" s="2" t="n">
        <v>-0.101486991693445</v>
      </c>
      <c r="EF602" s="2" t="n">
        <v>-0.608986025193165</v>
      </c>
      <c r="EG602" s="2" t="n">
        <v>0.406012041806274</v>
      </c>
      <c r="EH602" s="2" t="n">
        <v>21.695698079187</v>
      </c>
      <c r="EI602" s="2" t="n">
        <v>-0.403306033484513</v>
      </c>
      <c r="EJ602" s="2" t="n">
        <v>-4.64002068657366</v>
      </c>
      <c r="EK602" s="2" t="n">
        <v>0.688724747615656</v>
      </c>
      <c r="EL602" s="2" t="n">
        <v>0.997165166063884</v>
      </c>
      <c r="EM602" s="2" t="n">
        <v>0</v>
      </c>
      <c r="EN602" s="2" t="n">
        <v>0</v>
      </c>
      <c r="EO602" s="2" t="n">
        <v>0.962861327832184</v>
      </c>
      <c r="EP602" s="2" t="n">
        <v>0</v>
      </c>
      <c r="EQ602" s="2" t="n">
        <v>-0.0487602740026851</v>
      </c>
      <c r="ER602" s="2" t="n">
        <v>-0.552873324109216</v>
      </c>
      <c r="ES602" s="2" t="n">
        <v>0.455352776103845</v>
      </c>
      <c r="ET602" s="2" t="n">
        <v>21.695698079187</v>
      </c>
      <c r="EU602" s="2" t="n">
        <v>-0.195073266619568</v>
      </c>
      <c r="EV602" s="2" t="n">
        <v>-4.64709353679388</v>
      </c>
      <c r="EW602" s="2" t="n">
        <v>0.846255866332959</v>
      </c>
      <c r="EX602" s="2" t="n">
        <v>0.982670882033086</v>
      </c>
      <c r="EY602" s="2" t="n">
        <v>0</v>
      </c>
      <c r="EZ602" s="2" t="n">
        <v>0</v>
      </c>
      <c r="FA602" s="2" t="n">
        <v>0.991893313551823</v>
      </c>
      <c r="FB602" s="2" t="n">
        <v>0</v>
      </c>
    </row>
    <row r="603">
      <c r="A603" s="5" t="str">
        <f>HYPERLINK("https://www.uniprot.org/uniprot/P28072", "P28072")</f>
      </c>
      <c r="B603" s="2" t="s">
        <v>1800</v>
      </c>
      <c r="C603" s="2" t="s">
        <v>1801</v>
      </c>
      <c r="D603" s="2" t="s">
        <v>1802</v>
      </c>
      <c r="E603" s="2" t="s">
        <v>1801</v>
      </c>
      <c r="F603" s="2" t="n">
        <v>20.8494571866146</v>
      </c>
      <c r="G603" s="2" t="n">
        <v>20.4509794404264</v>
      </c>
      <c r="H603" s="2" t="n">
        <v>20.5463017813947</v>
      </c>
      <c r="I603" s="2" t="n">
        <v>20.2042822735911</v>
      </c>
      <c r="J603" s="2" t="n">
        <v>20.1658435118511</v>
      </c>
      <c r="K603" s="2" t="n">
        <v>21.4021120103157</v>
      </c>
      <c r="L603" s="2" t="n">
        <v>20.5442085438578</v>
      </c>
      <c r="M603" s="2" t="n">
        <v>20.3329345741538</v>
      </c>
      <c r="N603" s="2" t="n">
        <v>20.8755620194465</v>
      </c>
      <c r="O603" s="2" t="n">
        <v>21.000869805288</v>
      </c>
      <c r="P603" s="2" t="n">
        <v>20.7016448183459</v>
      </c>
      <c r="Q603" s="2" t="n">
        <v>21.2957538919529</v>
      </c>
      <c r="R603" s="2" t="n">
        <v>21.0864527777276</v>
      </c>
      <c r="S603" s="2" t="n">
        <v>20.6371062279219</v>
      </c>
      <c r="T603" s="2" t="n">
        <v>20.8685201168448</v>
      </c>
      <c r="U603" s="2" t="n">
        <v>19.8441804107266</v>
      </c>
      <c r="V603" s="2" t="n">
        <v>21.4169750447927</v>
      </c>
      <c r="W603" s="2" t="n">
        <v>19.8834076713206</v>
      </c>
      <c r="X603" s="2" t="n">
        <v>20.8837575448167</v>
      </c>
      <c r="Y603" s="2" t="n">
        <v>20.555544484686</v>
      </c>
      <c r="Z603" s="2" t="n">
        <v>20.6209701392271</v>
      </c>
      <c r="AA603" s="2" t="n">
        <v>19.8869421887747</v>
      </c>
      <c r="AB603" s="2" t="n">
        <v>20.9643576014051</v>
      </c>
      <c r="AC603" s="2" t="n">
        <v>20.7901696778749</v>
      </c>
      <c r="AD603" s="2" t="n">
        <v>20.8264865710422</v>
      </c>
      <c r="AE603" s="2" t="n">
        <v>20.4170009670149</v>
      </c>
      <c r="AF603" s="2" t="n">
        <v>20.7878365449873</v>
      </c>
      <c r="AG603" s="2" t="n">
        <v>21.1597616554104</v>
      </c>
      <c r="AH603" s="2" t="n">
        <v>19.9353249244711</v>
      </c>
      <c r="AI603" s="2" t="n">
        <v>20.5087776368697</v>
      </c>
      <c r="AJ603" s="2" t="n">
        <v>20.6390884693719</v>
      </c>
      <c r="AK603" s="2" t="n">
        <v>18.3241599888693</v>
      </c>
      <c r="AL603" s="2" t="n">
        <v>20.8619338937321</v>
      </c>
      <c r="AM603" s="2" t="n">
        <v>20.8875122725612</v>
      </c>
      <c r="AN603" s="2" t="n">
        <v>20.3610359185989</v>
      </c>
      <c r="AO603" s="2" t="n">
        <v>20.6601942959166</v>
      </c>
      <c r="AP603" s="2" t="n">
        <v>20.9646645860477</v>
      </c>
      <c r="AQ603" s="2" t="n">
        <v>20.7213952017726</v>
      </c>
      <c r="AR603" s="2" t="n">
        <v>20.1383022317815</v>
      </c>
      <c r="AS603" s="2" t="n">
        <v>20.3251101741894</v>
      </c>
      <c r="AT603" s="2" t="n">
        <v>20.0696860881739</v>
      </c>
      <c r="AU603" s="2" t="n">
        <v>21.0361862462345</v>
      </c>
      <c r="AV603" s="2" t="n">
        <v>20.3319057992176</v>
      </c>
      <c r="AW603" s="2" t="n">
        <v>21.0505166641878</v>
      </c>
      <c r="AX603" s="2" t="n">
        <v>20.9277791897978</v>
      </c>
      <c r="AY603" s="2" t="n">
        <v>-0.155013799671377</v>
      </c>
      <c r="AZ603" s="2" t="n">
        <v>-0.708948920194705</v>
      </c>
      <c r="BA603" s="2" t="n">
        <v>0.398921320851952</v>
      </c>
      <c r="BB603" s="2" t="n">
        <v>20.5942887347468</v>
      </c>
      <c r="BC603" s="2" t="n">
        <v>-0.564379226578421</v>
      </c>
      <c r="BD603" s="2" t="n">
        <v>-5.2815915879788</v>
      </c>
      <c r="BE603" s="2" t="n">
        <v>0.575433032208433</v>
      </c>
      <c r="BF603" s="2" t="n">
        <v>0.903106882664536</v>
      </c>
      <c r="BG603" s="2" t="n">
        <v>0</v>
      </c>
      <c r="BH603" s="2" t="n">
        <v>0</v>
      </c>
      <c r="BI603" s="2" t="n">
        <v>0.917901078699532</v>
      </c>
      <c r="BJ603" s="2" t="n">
        <v>0</v>
      </c>
      <c r="BK603" s="2" t="n">
        <v>-0.1761410815757</v>
      </c>
      <c r="BL603" s="2" t="n">
        <v>-0.687873961574424</v>
      </c>
      <c r="BM603" s="2" t="n">
        <v>0.335591798423024</v>
      </c>
      <c r="BN603" s="2" t="n">
        <v>20.5942887347468</v>
      </c>
      <c r="BO603" s="2" t="n">
        <v>-0.694187670521821</v>
      </c>
      <c r="BP603" s="2" t="n">
        <v>-5.03862638239003</v>
      </c>
      <c r="BQ603" s="2" t="n">
        <v>0.491304079553528</v>
      </c>
      <c r="BR603" s="2" t="n">
        <v>0.999729800546292</v>
      </c>
      <c r="BS603" s="2" t="n">
        <v>0</v>
      </c>
      <c r="BT603" s="2" t="n">
        <v>0</v>
      </c>
      <c r="BU603" s="2" t="n">
        <v>0.882336246353166</v>
      </c>
      <c r="BV603" s="2" t="n">
        <v>0</v>
      </c>
      <c r="BW603" s="2" t="n">
        <v>-0.0561697227495301</v>
      </c>
      <c r="BX603" s="2" t="n">
        <v>-0.603235182893052</v>
      </c>
      <c r="BY603" s="2" t="n">
        <v>0.490895737393992</v>
      </c>
      <c r="BZ603" s="2" t="n">
        <v>20.5942887347468</v>
      </c>
      <c r="CA603" s="2" t="n">
        <v>-0.207072555824846</v>
      </c>
      <c r="CB603" s="2" t="n">
        <v>-5.74195406979263</v>
      </c>
      <c r="CC603" s="2" t="n">
        <v>0.836932243713988</v>
      </c>
      <c r="CD603" s="2" t="n">
        <v>0.953099900126343</v>
      </c>
      <c r="CE603" s="2" t="n">
        <v>0</v>
      </c>
      <c r="CF603" s="2" t="n">
        <v>0</v>
      </c>
      <c r="CG603" s="2" t="n">
        <v>0.990050928894518</v>
      </c>
      <c r="CH603" s="2" t="n">
        <v>0</v>
      </c>
      <c r="CI603" s="2" t="n">
        <v>-0.0986042479651026</v>
      </c>
      <c r="CJ603" s="2" t="n">
        <v>-0.610337127963827</v>
      </c>
      <c r="CK603" s="2" t="n">
        <v>0.413128632033621</v>
      </c>
      <c r="CL603" s="2" t="n">
        <v>20.5942887347468</v>
      </c>
      <c r="CM603" s="2" t="n">
        <v>-0.388608112236627</v>
      </c>
      <c r="CN603" s="2" t="n">
        <v>-6.08222673692555</v>
      </c>
      <c r="CO603" s="2" t="n">
        <v>0.699486663453182</v>
      </c>
      <c r="CP603" s="2" t="n">
        <v>0.97737077108069</v>
      </c>
      <c r="CQ603" s="2" t="n">
        <v>0</v>
      </c>
      <c r="CR603" s="2" t="n">
        <v>0</v>
      </c>
      <c r="CS603" s="2" t="n">
        <v>0.965371766690609</v>
      </c>
      <c r="CT603" s="2" t="n">
        <v>0</v>
      </c>
      <c r="CU603" s="2" t="n">
        <v>-0.254510298382698</v>
      </c>
      <c r="CV603" s="2" t="n">
        <v>-0.840122646518802</v>
      </c>
      <c r="CW603" s="2" t="n">
        <v>0.331102049753406</v>
      </c>
      <c r="CX603" s="2" t="n">
        <v>20.5942887347468</v>
      </c>
      <c r="CY603" s="2" t="n">
        <v>-0.876505597495273</v>
      </c>
      <c r="CZ603" s="2" t="n">
        <v>-4.61983746641471</v>
      </c>
      <c r="DA603" s="2" t="n">
        <v>0.385633477067585</v>
      </c>
      <c r="DB603" s="2" t="n">
        <v>0.999317446509052</v>
      </c>
      <c r="DC603" s="2" t="n">
        <v>0</v>
      </c>
      <c r="DD603" s="2" t="n">
        <v>0</v>
      </c>
      <c r="DE603" s="2" t="n">
        <v>0.784652217790742</v>
      </c>
      <c r="DF603" s="2" t="n">
        <v>0</v>
      </c>
      <c r="DG603" s="2" t="n">
        <v>-0.233383016478374</v>
      </c>
      <c r="DH603" s="2" t="n">
        <v>-0.819447318811832</v>
      </c>
      <c r="DI603" s="2" t="n">
        <v>0.352681285855084</v>
      </c>
      <c r="DJ603" s="2" t="n">
        <v>20.5942887347468</v>
      </c>
      <c r="DK603" s="2" t="n">
        <v>-0.803125729087114</v>
      </c>
      <c r="DL603" s="2" t="n">
        <v>-4.69252020753279</v>
      </c>
      <c r="DM603" s="2" t="n">
        <v>0.426326238153434</v>
      </c>
      <c r="DN603" s="2" t="n">
        <v>0.999501308902472</v>
      </c>
      <c r="DO603" s="2" t="n">
        <v>0</v>
      </c>
      <c r="DP603" s="2" t="n">
        <v>0</v>
      </c>
      <c r="DQ603" s="2" t="n">
        <v>0.819573835976487</v>
      </c>
      <c r="DR603" s="2" t="n">
        <v>0</v>
      </c>
      <c r="DS603" s="2" t="n">
        <v>-0.190948491262802</v>
      </c>
      <c r="DT603" s="2" t="n">
        <v>-0.77701279359626</v>
      </c>
      <c r="DU603" s="2" t="n">
        <v>0.395115811070657</v>
      </c>
      <c r="DV603" s="2" t="n">
        <v>20.5942887347468</v>
      </c>
      <c r="DW603" s="2" t="n">
        <v>-0.657098569457098</v>
      </c>
      <c r="DX603" s="2" t="n">
        <v>-4.91255123930953</v>
      </c>
      <c r="DY603" s="2" t="n">
        <v>0.514624953885228</v>
      </c>
      <c r="DZ603" s="2" t="n">
        <v>0.902078136813578</v>
      </c>
      <c r="EA603" s="2" t="n">
        <v>0</v>
      </c>
      <c r="EB603" s="2" t="n">
        <v>0</v>
      </c>
      <c r="EC603" s="2" t="n">
        <v>0.880865521620505</v>
      </c>
      <c r="ED603" s="2" t="n">
        <v>0</v>
      </c>
      <c r="EE603" s="2" t="n">
        <v>0.0211272819043238</v>
      </c>
      <c r="EF603" s="2" t="n">
        <v>-0.733004442810253</v>
      </c>
      <c r="EG603" s="2" t="n">
        <v>0.775259006618901</v>
      </c>
      <c r="EH603" s="2" t="n">
        <v>20.5942887347468</v>
      </c>
      <c r="EI603" s="2" t="n">
        <v>0.0565009793432082</v>
      </c>
      <c r="EJ603" s="2" t="n">
        <v>-4.64823792205611</v>
      </c>
      <c r="EK603" s="2" t="n">
        <v>0.955204860593422</v>
      </c>
      <c r="EL603" s="2" t="n">
        <v>0.997165166063884</v>
      </c>
      <c r="EM603" s="2" t="n">
        <v>0</v>
      </c>
      <c r="EN603" s="2" t="n">
        <v>0</v>
      </c>
      <c r="EO603" s="2" t="n">
        <v>0.999032216941286</v>
      </c>
      <c r="EP603" s="2" t="n">
        <v>0</v>
      </c>
      <c r="EQ603" s="2" t="n">
        <v>0.0424345252155724</v>
      </c>
      <c r="ER603" s="2" t="n">
        <v>-0.706665707165804</v>
      </c>
      <c r="ES603" s="2" t="n">
        <v>0.791534757596949</v>
      </c>
      <c r="ET603" s="2" t="n">
        <v>20.5942887347468</v>
      </c>
      <c r="EU603" s="2" t="n">
        <v>0.11424546640206</v>
      </c>
      <c r="EV603" s="2" t="n">
        <v>-4.64840077487335</v>
      </c>
      <c r="EW603" s="2" t="n">
        <v>0.909575837756946</v>
      </c>
      <c r="EX603" s="2" t="n">
        <v>0.992398313253207</v>
      </c>
      <c r="EY603" s="2" t="n">
        <v>0</v>
      </c>
      <c r="EZ603" s="2" t="n">
        <v>0</v>
      </c>
      <c r="FA603" s="2" t="n">
        <v>0.995986263884051</v>
      </c>
      <c r="FB603" s="2" t="n">
        <v>0</v>
      </c>
    </row>
    <row r="604">
      <c r="A604" s="5" t="str">
        <f>HYPERLINK("https://www.uniprot.org/uniprot/P28074", "P28074")</f>
      </c>
      <c r="B604" s="2" t="s">
        <v>1803</v>
      </c>
      <c r="C604" s="2" t="s">
        <v>1804</v>
      </c>
      <c r="D604" s="2" t="s">
        <v>1805</v>
      </c>
      <c r="E604" s="2" t="s">
        <v>1804</v>
      </c>
      <c r="F604" s="2" t="n">
        <v>21.9493156267447</v>
      </c>
      <c r="G604" s="2" t="n">
        <v>21.6582765479033</v>
      </c>
      <c r="H604" s="2" t="n">
        <v>21.407130045953</v>
      </c>
      <c r="I604" s="2" t="n">
        <v>21.6911348465259</v>
      </c>
      <c r="J604" s="2" t="n">
        <v>21.5136845757246</v>
      </c>
      <c r="K604" s="2" t="n">
        <v>21.8843273952579</v>
      </c>
      <c r="L604" s="2" t="n">
        <v>21.9311619626499</v>
      </c>
      <c r="M604" s="2" t="n">
        <v>21.6126254078081</v>
      </c>
      <c r="N604" s="2" t="n">
        <v>22.0062508527559</v>
      </c>
      <c r="O604" s="2" t="n">
        <v>21.6189841186634</v>
      </c>
      <c r="P604" s="2" t="n">
        <v>21.821463386841</v>
      </c>
      <c r="Q604" s="2" t="n">
        <v>22.6169567097377</v>
      </c>
      <c r="R604" s="2" t="n">
        <v>21.8928540290852</v>
      </c>
      <c r="S604" s="2" t="n">
        <v>22.1079174500132</v>
      </c>
      <c r="T604" s="2" t="n">
        <v>21.6312064249382</v>
      </c>
      <c r="U604" s="2" t="n">
        <v>21.7773385731593</v>
      </c>
      <c r="V604" s="2" t="n">
        <v>21.218338720674</v>
      </c>
      <c r="W604" s="2" t="n">
        <v>21.9538458028438</v>
      </c>
      <c r="X604" s="2" t="n">
        <v>21.7562150924506</v>
      </c>
      <c r="Y604" s="2" t="n">
        <v>22.0305589121776</v>
      </c>
      <c r="Z604" s="2" t="n">
        <v>21.4984830384223</v>
      </c>
      <c r="AA604" s="2" t="n">
        <v>21.2048719144859</v>
      </c>
      <c r="AB604" s="2" t="n">
        <v>21.8553263917841</v>
      </c>
      <c r="AC604" s="2" t="n">
        <v>21.6229906346994</v>
      </c>
      <c r="AD604" s="2" t="n">
        <v>21.7748233178904</v>
      </c>
      <c r="AE604" s="2" t="n">
        <v>21.8022107624767</v>
      </c>
      <c r="AF604" s="2" t="n">
        <v>21.7489367538684</v>
      </c>
      <c r="AG604" s="2" t="n">
        <v>21.4333058272994</v>
      </c>
      <c r="AH604" s="2" t="n">
        <v>21.8674296494998</v>
      </c>
      <c r="AI604" s="2" t="n">
        <v>21.6695429690833</v>
      </c>
      <c r="AJ604" s="2" t="n">
        <v>21.5551747063408</v>
      </c>
      <c r="AK604" s="2" t="n">
        <v>21.3971561819261</v>
      </c>
      <c r="AL604" s="2" t="n">
        <v>21.567761977821</v>
      </c>
      <c r="AM604" s="2" t="n">
        <v>21.5635603551131</v>
      </c>
      <c r="AN604" s="2" t="n">
        <v>21.3337942367436</v>
      </c>
      <c r="AO604" s="2" t="n">
        <v>21.2944121782219</v>
      </c>
      <c r="AP604" s="2" t="n">
        <v>21.7587734986005</v>
      </c>
      <c r="AQ604" s="2" t="n">
        <v>21.5568959103962</v>
      </c>
      <c r="AR604" s="2" t="n">
        <v>21.3767783273987</v>
      </c>
      <c r="AS604" s="2" t="n">
        <v>21.9463905452038</v>
      </c>
      <c r="AT604" s="2" t="n">
        <v>21.6508987698906</v>
      </c>
      <c r="AU604" s="2" t="n">
        <v>22.0608672856172</v>
      </c>
      <c r="AV604" s="2" t="n">
        <v>21.7926967862464</v>
      </c>
      <c r="AW604" s="2" t="n">
        <v>21.6233573153115</v>
      </c>
      <c r="AX604" s="2" t="n">
        <v>21.8562966327464</v>
      </c>
      <c r="AY604" s="2" t="n">
        <v>-0.0753871788283185</v>
      </c>
      <c r="AZ604" s="2" t="n">
        <v>-0.351325821488202</v>
      </c>
      <c r="BA604" s="2" t="n">
        <v>0.200551463831566</v>
      </c>
      <c r="BB604" s="2" t="n">
        <v>21.7087182766443</v>
      </c>
      <c r="BC604" s="2" t="n">
        <v>-0.550991027843354</v>
      </c>
      <c r="BD604" s="2" t="n">
        <v>-5.28768825390968</v>
      </c>
      <c r="BE604" s="2" t="n">
        <v>0.584496027198138</v>
      </c>
      <c r="BF604" s="2" t="n">
        <v>0.903946775924572</v>
      </c>
      <c r="BG604" s="2" t="n">
        <v>0</v>
      </c>
      <c r="BH604" s="2" t="n">
        <v>0</v>
      </c>
      <c r="BI604" s="2" t="n">
        <v>0.960325188164857</v>
      </c>
      <c r="BJ604" s="2" t="n">
        <v>0</v>
      </c>
      <c r="BK604" s="2" t="n">
        <v>-0.191711509155159</v>
      </c>
      <c r="BL604" s="2" t="n">
        <v>-0.446627420928141</v>
      </c>
      <c r="BM604" s="2" t="n">
        <v>0.063204402617824</v>
      </c>
      <c r="BN604" s="2" t="n">
        <v>21.7087182766443</v>
      </c>
      <c r="BO604" s="2" t="n">
        <v>-1.51673881348212</v>
      </c>
      <c r="BP604" s="2" t="n">
        <v>-4.40556487093898</v>
      </c>
      <c r="BQ604" s="2" t="n">
        <v>0.136662162261795</v>
      </c>
      <c r="BR604" s="2" t="n">
        <v>0.999729800546292</v>
      </c>
      <c r="BS604" s="2" t="n">
        <v>0</v>
      </c>
      <c r="BT604" s="2" t="n">
        <v>0</v>
      </c>
      <c r="BU604" s="2" t="n">
        <v>0.682800497407568</v>
      </c>
      <c r="BV604" s="2" t="n">
        <v>0</v>
      </c>
      <c r="BW604" s="2" t="n">
        <v>-0.138431274206614</v>
      </c>
      <c r="BX604" s="2" t="n">
        <v>-0.410947846861355</v>
      </c>
      <c r="BY604" s="2" t="n">
        <v>0.134085298448128</v>
      </c>
      <c r="BZ604" s="2" t="n">
        <v>21.7087182766443</v>
      </c>
      <c r="CA604" s="2" t="n">
        <v>-1.02447380311814</v>
      </c>
      <c r="CB604" s="2" t="n">
        <v>-5.28323203953855</v>
      </c>
      <c r="CC604" s="2" t="n">
        <v>0.311349635992376</v>
      </c>
      <c r="CD604" s="2" t="n">
        <v>0.739515403727917</v>
      </c>
      <c r="CE604" s="2" t="n">
        <v>0</v>
      </c>
      <c r="CF604" s="2" t="n">
        <v>0</v>
      </c>
      <c r="CG604" s="2" t="n">
        <v>0.850843577709841</v>
      </c>
      <c r="CH604" s="2" t="n">
        <v>0</v>
      </c>
      <c r="CI604" s="2" t="n">
        <v>0.0112019082761599</v>
      </c>
      <c r="CJ604" s="2" t="n">
        <v>-0.243714003496823</v>
      </c>
      <c r="CK604" s="2" t="n">
        <v>0.266117820049142</v>
      </c>
      <c r="CL604" s="2" t="n">
        <v>21.7087182766443</v>
      </c>
      <c r="CM604" s="2" t="n">
        <v>0.0886246691311965</v>
      </c>
      <c r="CN604" s="2" t="n">
        <v>-6.15211101510543</v>
      </c>
      <c r="CO604" s="2" t="n">
        <v>0.929792335580638</v>
      </c>
      <c r="CP604" s="2" t="n">
        <v>0.99381832645944</v>
      </c>
      <c r="CQ604" s="2" t="n">
        <v>0</v>
      </c>
      <c r="CR604" s="2" t="n">
        <v>0</v>
      </c>
      <c r="CS604" s="2" t="n">
        <v>0.99918490051928</v>
      </c>
      <c r="CT604" s="2" t="n">
        <v>0</v>
      </c>
      <c r="CU604" s="2" t="n">
        <v>-0.198206567407407</v>
      </c>
      <c r="CV604" s="2" t="n">
        <v>-0.489924984388947</v>
      </c>
      <c r="CW604" s="2" t="n">
        <v>0.093511849574133</v>
      </c>
      <c r="CX604" s="2" t="n">
        <v>21.7087182766443</v>
      </c>
      <c r="CY604" s="2" t="n">
        <v>-1.37029398572665</v>
      </c>
      <c r="CZ604" s="2" t="n">
        <v>-4.53546611261447</v>
      </c>
      <c r="DA604" s="2" t="n">
        <v>0.177718388779463</v>
      </c>
      <c r="DB604" s="2" t="n">
        <v>0.999317446509052</v>
      </c>
      <c r="DC604" s="2" t="n">
        <v>0</v>
      </c>
      <c r="DD604" s="2" t="n">
        <v>0</v>
      </c>
      <c r="DE604" s="2" t="n">
        <v>0.710055062000209</v>
      </c>
      <c r="DF604" s="2" t="n">
        <v>0</v>
      </c>
      <c r="DG604" s="2" t="n">
        <v>-0.081882237080567</v>
      </c>
      <c r="DH604" s="2" t="n">
        <v>-0.373825791669639</v>
      </c>
      <c r="DI604" s="2" t="n">
        <v>0.210061317508505</v>
      </c>
      <c r="DJ604" s="2" t="n">
        <v>21.7087182766443</v>
      </c>
      <c r="DK604" s="2" t="n">
        <v>-0.56565335490468</v>
      </c>
      <c r="DL604" s="2" t="n">
        <v>-4.74820310207308</v>
      </c>
      <c r="DM604" s="2" t="n">
        <v>0.574574118828595</v>
      </c>
      <c r="DN604" s="2" t="n">
        <v>0.999501308902472</v>
      </c>
      <c r="DO604" s="2" t="n">
        <v>0</v>
      </c>
      <c r="DP604" s="2" t="n">
        <v>0</v>
      </c>
      <c r="DQ604" s="2" t="n">
        <v>0.955640874422483</v>
      </c>
      <c r="DR604" s="2" t="n">
        <v>0</v>
      </c>
      <c r="DS604" s="2" t="n">
        <v>-0.23151541956334</v>
      </c>
      <c r="DT604" s="2" t="n">
        <v>-0.523458974152412</v>
      </c>
      <c r="DU604" s="2" t="n">
        <v>0.0604281350257315</v>
      </c>
      <c r="DV604" s="2" t="n">
        <v>21.7087182766443</v>
      </c>
      <c r="DW604" s="2" t="n">
        <v>-1.59933922737497</v>
      </c>
      <c r="DX604" s="2" t="n">
        <v>-4.29976258391311</v>
      </c>
      <c r="DY604" s="2" t="n">
        <v>0.117079759877791</v>
      </c>
      <c r="DZ604" s="2" t="n">
        <v>0.754803577395437</v>
      </c>
      <c r="EA604" s="2" t="n">
        <v>0</v>
      </c>
      <c r="EB604" s="2" t="n">
        <v>0</v>
      </c>
      <c r="EC604" s="2" t="n">
        <v>0.608610132445592</v>
      </c>
      <c r="ED604" s="2" t="n">
        <v>0</v>
      </c>
      <c r="EE604" s="2" t="n">
        <v>0.11632433032684</v>
      </c>
      <c r="EF604" s="2" t="n">
        <v>-0.25934075533861</v>
      </c>
      <c r="EG604" s="2" t="n">
        <v>0.491989415992291</v>
      </c>
      <c r="EH604" s="2" t="n">
        <v>21.7087182766443</v>
      </c>
      <c r="EI604" s="2" t="n">
        <v>0.624495461972005</v>
      </c>
      <c r="EJ604" s="2" t="n">
        <v>-4.62840514810295</v>
      </c>
      <c r="EK604" s="2" t="n">
        <v>0.535607143014701</v>
      </c>
      <c r="EL604" s="2" t="n">
        <v>0.997165166063884</v>
      </c>
      <c r="EM604" s="2" t="n">
        <v>0</v>
      </c>
      <c r="EN604" s="2" t="n">
        <v>0</v>
      </c>
      <c r="EO604" s="2" t="n">
        <v>0.929947078602774</v>
      </c>
      <c r="EP604" s="2" t="n">
        <v>0</v>
      </c>
      <c r="EQ604" s="2" t="n">
        <v>-0.149633182482773</v>
      </c>
      <c r="ER604" s="2" t="n">
        <v>-0.522791867825267</v>
      </c>
      <c r="ES604" s="2" t="n">
        <v>0.22352550285972</v>
      </c>
      <c r="ET604" s="2" t="n">
        <v>21.7087182766443</v>
      </c>
      <c r="EU604" s="2" t="n">
        <v>-0.808712056803674</v>
      </c>
      <c r="EV604" s="2" t="n">
        <v>-4.61533692811748</v>
      </c>
      <c r="EW604" s="2" t="n">
        <v>0.423139877507031</v>
      </c>
      <c r="EX604" s="2" t="n">
        <v>0.910866762130735</v>
      </c>
      <c r="EY604" s="2" t="n">
        <v>0</v>
      </c>
      <c r="EZ604" s="2" t="n">
        <v>0</v>
      </c>
      <c r="FA604" s="2" t="n">
        <v>0.879244389263987</v>
      </c>
      <c r="FB604" s="2" t="n">
        <v>0</v>
      </c>
    </row>
    <row r="605">
      <c r="A605" s="5" t="str">
        <f>HYPERLINK("https://www.uniprot.org/uniprot/P28161", "P28161")</f>
      </c>
      <c r="B605" s="2" t="s">
        <v>1806</v>
      </c>
      <c r="C605" s="2" t="s">
        <v>1807</v>
      </c>
      <c r="D605" s="2" t="s">
        <v>1808</v>
      </c>
      <c r="E605" s="2" t="s">
        <v>1807</v>
      </c>
      <c r="F605" s="2" t="n">
        <v>25.8407847071773</v>
      </c>
      <c r="G605" s="2" t="n">
        <v>26.3467860970058</v>
      </c>
      <c r="H605" s="2" t="n">
        <v>26.6212733615332</v>
      </c>
      <c r="I605" s="2" t="n">
        <v>26.4130289534584</v>
      </c>
      <c r="J605" s="2" t="n">
        <v>26.3783595260559</v>
      </c>
      <c r="K605" s="2" t="n">
        <v>27.6508429313904</v>
      </c>
      <c r="L605" s="2" t="n">
        <v>26.7395727856843</v>
      </c>
      <c r="M605" s="2" t="n">
        <v>26.1784459949126</v>
      </c>
      <c r="N605" s="2" t="n">
        <v>26.2873289994837</v>
      </c>
      <c r="O605" s="2" t="n">
        <v>26.2618407463167</v>
      </c>
      <c r="P605" s="2" t="n">
        <v>25.78762893682</v>
      </c>
      <c r="Q605" s="2" t="n">
        <v>26.5219102043974</v>
      </c>
      <c r="R605" s="2" t="n">
        <v>26.4131982890016</v>
      </c>
      <c r="S605" s="2" t="n">
        <v>26.9629780463925</v>
      </c>
      <c r="T605" s="2" t="n">
        <v>27.0893850782882</v>
      </c>
      <c r="U605" s="2" t="n">
        <v>26.0535536070586</v>
      </c>
      <c r="V605" s="2" t="n">
        <v>25.850557925925</v>
      </c>
      <c r="W605" s="2" t="n">
        <v>25.890873143064</v>
      </c>
      <c r="X605" s="2" t="n">
        <v>26.4782019123491</v>
      </c>
      <c r="Y605" s="2" t="n">
        <v>26.4922695061691</v>
      </c>
      <c r="Z605" s="2" t="n">
        <v>27.184661103596</v>
      </c>
      <c r="AA605" s="2" t="n">
        <v>26.2053287805155</v>
      </c>
      <c r="AB605" s="2" t="n">
        <v>25.5998317774685</v>
      </c>
      <c r="AC605" s="2" t="n">
        <v>26.3959579866999</v>
      </c>
      <c r="AD605" s="2" t="n">
        <v>26.2213925460376</v>
      </c>
      <c r="AE605" s="2" t="n">
        <v>25.6796496165457</v>
      </c>
      <c r="AF605" s="2" t="n">
        <v>26.3783312120524</v>
      </c>
      <c r="AG605" s="2" t="n">
        <v>26.4856869134711</v>
      </c>
      <c r="AH605" s="2" t="n">
        <v>26.2955545650537</v>
      </c>
      <c r="AI605" s="2" t="n">
        <v>26.6118933303041</v>
      </c>
      <c r="AJ605" s="2" t="n">
        <v>26.1054624652755</v>
      </c>
      <c r="AK605" s="2" t="n">
        <v>26.4499770092261</v>
      </c>
      <c r="AL605" s="2" t="n">
        <v>25.9035981538206</v>
      </c>
      <c r="AM605" s="2" t="n">
        <v>26.6518202042106</v>
      </c>
      <c r="AN605" s="2" t="n">
        <v>27.1495021552078</v>
      </c>
      <c r="AO605" s="2" t="n">
        <v>26.927585038421</v>
      </c>
      <c r="AP605" s="2" t="n">
        <v>26.3379210241828</v>
      </c>
      <c r="AQ605" s="2" t="n">
        <v>26.196610373299</v>
      </c>
      <c r="AR605" s="2" t="n">
        <v>26.1753040515002</v>
      </c>
      <c r="AS605" s="2" t="n">
        <v>25.9758833069974</v>
      </c>
      <c r="AT605" s="2" t="n">
        <v>25.6390195899655</v>
      </c>
      <c r="AU605" s="2" t="n">
        <v>26.108027290236</v>
      </c>
      <c r="AV605" s="2" t="n">
        <v>26.342998998589</v>
      </c>
      <c r="AW605" s="2" t="n">
        <v>26.2266286367137</v>
      </c>
      <c r="AX605" s="2" t="n">
        <v>26.9851734480061</v>
      </c>
      <c r="AY605" s="2" t="n">
        <v>-0.251339688997344</v>
      </c>
      <c r="AZ605" s="2" t="n">
        <v>-0.652632977322807</v>
      </c>
      <c r="BA605" s="2" t="n">
        <v>0.149953599328118</v>
      </c>
      <c r="BB605" s="2" t="n">
        <v>26.3665026739973</v>
      </c>
      <c r="BC605" s="2" t="n">
        <v>-1.2631610820236</v>
      </c>
      <c r="BD605" s="2" t="n">
        <v>-4.76933626760681</v>
      </c>
      <c r="BE605" s="2" t="n">
        <v>0.21334846403762</v>
      </c>
      <c r="BF605" s="2" t="n">
        <v>0.816127988975786</v>
      </c>
      <c r="BG605" s="2" t="n">
        <v>0</v>
      </c>
      <c r="BH605" s="2" t="n">
        <v>0</v>
      </c>
      <c r="BI605" s="2" t="n">
        <v>0.678224647883613</v>
      </c>
      <c r="BJ605" s="2" t="n">
        <v>0</v>
      </c>
      <c r="BK605" s="2" t="n">
        <v>-0.229302293497444</v>
      </c>
      <c r="BL605" s="2" t="n">
        <v>-0.600022550347991</v>
      </c>
      <c r="BM605" s="2" t="n">
        <v>0.141417963353104</v>
      </c>
      <c r="BN605" s="2" t="n">
        <v>26.3665026739973</v>
      </c>
      <c r="BO605" s="2" t="n">
        <v>-1.24744567225218</v>
      </c>
      <c r="BP605" s="2" t="n">
        <v>-4.66062061178917</v>
      </c>
      <c r="BQ605" s="2" t="n">
        <v>0.218996074971574</v>
      </c>
      <c r="BR605" s="2" t="n">
        <v>0.999729800546292</v>
      </c>
      <c r="BS605" s="2" t="n">
        <v>0</v>
      </c>
      <c r="BT605" s="2" t="n">
        <v>0</v>
      </c>
      <c r="BU605" s="2" t="n">
        <v>0.705928211117455</v>
      </c>
      <c r="BV605" s="2" t="n">
        <v>0</v>
      </c>
      <c r="BW605" s="2" t="n">
        <v>0.19577429595245</v>
      </c>
      <c r="BX605" s="2" t="n">
        <v>-0.200542329039431</v>
      </c>
      <c r="BY605" s="2" t="n">
        <v>0.592090920944331</v>
      </c>
      <c r="BZ605" s="2" t="n">
        <v>26.3665026739973</v>
      </c>
      <c r="CA605" s="2" t="n">
        <v>0.996260563696741</v>
      </c>
      <c r="CB605" s="2" t="n">
        <v>-5.30890181323461</v>
      </c>
      <c r="CC605" s="2" t="n">
        <v>0.324705861567119</v>
      </c>
      <c r="CD605" s="2" t="n">
        <v>0.746653061846476</v>
      </c>
      <c r="CE605" s="2" t="n">
        <v>0</v>
      </c>
      <c r="CF605" s="2" t="n">
        <v>0</v>
      </c>
      <c r="CG605" s="2" t="n">
        <v>0.802347167635324</v>
      </c>
      <c r="CH605" s="2" t="n">
        <v>0</v>
      </c>
      <c r="CI605" s="2" t="n">
        <v>-0.00233153154075794</v>
      </c>
      <c r="CJ605" s="2" t="n">
        <v>-0.373051788391306</v>
      </c>
      <c r="CK605" s="2" t="n">
        <v>0.36838872530979</v>
      </c>
      <c r="CL605" s="2" t="n">
        <v>26.3665026739973</v>
      </c>
      <c r="CM605" s="2" t="n">
        <v>-0.0126839504563017</v>
      </c>
      <c r="CN605" s="2" t="n">
        <v>-6.1558734459575</v>
      </c>
      <c r="CO605" s="2" t="n">
        <v>0.98993870381444</v>
      </c>
      <c r="CP605" s="2" t="n">
        <v>0.997939818201906</v>
      </c>
      <c r="CQ605" s="2" t="n">
        <v>0</v>
      </c>
      <c r="CR605" s="2" t="n">
        <v>0</v>
      </c>
      <c r="CS605" s="2" t="n">
        <v>0.999976423240864</v>
      </c>
      <c r="CT605" s="2" t="n">
        <v>0</v>
      </c>
      <c r="CU605" s="2" t="n">
        <v>0.126062353472918</v>
      </c>
      <c r="CV605" s="2" t="n">
        <v>-0.298179215910723</v>
      </c>
      <c r="CW605" s="2" t="n">
        <v>0.550303922856558</v>
      </c>
      <c r="CX605" s="2" t="n">
        <v>26.3665026739973</v>
      </c>
      <c r="CY605" s="2" t="n">
        <v>0.599282712081498</v>
      </c>
      <c r="CZ605" s="2" t="n">
        <v>-4.65195666686167</v>
      </c>
      <c r="DA605" s="2" t="n">
        <v>0.552133978823091</v>
      </c>
      <c r="DB605" s="2" t="n">
        <v>0.999317446509052</v>
      </c>
      <c r="DC605" s="2" t="n">
        <v>0</v>
      </c>
      <c r="DD605" s="2" t="n">
        <v>0</v>
      </c>
      <c r="DE605" s="2" t="n">
        <v>0.927858006016614</v>
      </c>
      <c r="DF605" s="2" t="n">
        <v>0</v>
      </c>
      <c r="DG605" s="2" t="n">
        <v>0.104024957973017</v>
      </c>
      <c r="DH605" s="2" t="n">
        <v>-0.320544025541465</v>
      </c>
      <c r="DI605" s="2" t="n">
        <v>0.528593941487499</v>
      </c>
      <c r="DJ605" s="2" t="n">
        <v>26.3665026739973</v>
      </c>
      <c r="DK605" s="2" t="n">
        <v>0.494138672768159</v>
      </c>
      <c r="DL605" s="2" t="n">
        <v>-4.76128662880317</v>
      </c>
      <c r="DM605" s="2" t="n">
        <v>0.623727197459498</v>
      </c>
      <c r="DN605" s="2" t="n">
        <v>0.999501308902472</v>
      </c>
      <c r="DO605" s="2" t="n">
        <v>0</v>
      </c>
      <c r="DP605" s="2" t="n">
        <v>0</v>
      </c>
      <c r="DQ605" s="2" t="n">
        <v>0.952081947154384</v>
      </c>
      <c r="DR605" s="2" t="n">
        <v>0</v>
      </c>
      <c r="DS605" s="2" t="n">
        <v>0.302130785466225</v>
      </c>
      <c r="DT605" s="2" t="n">
        <v>-0.122438198048257</v>
      </c>
      <c r="DU605" s="2" t="n">
        <v>0.726699768980708</v>
      </c>
      <c r="DV605" s="2" t="n">
        <v>26.3665026739973</v>
      </c>
      <c r="DW605" s="2" t="n">
        <v>1.43517967458739</v>
      </c>
      <c r="DX605" s="2" t="n">
        <v>-4.43964531689125</v>
      </c>
      <c r="DY605" s="2" t="n">
        <v>0.158481596087164</v>
      </c>
      <c r="DZ605" s="2" t="n">
        <v>0.763960435841899</v>
      </c>
      <c r="EA605" s="2" t="n">
        <v>0</v>
      </c>
      <c r="EB605" s="2" t="n">
        <v>0</v>
      </c>
      <c r="EC605" s="2" t="n">
        <v>0.573177293524789</v>
      </c>
      <c r="ED605" s="2" t="n">
        <v>0</v>
      </c>
      <c r="EE605" s="2" t="n">
        <v>-0.0220373954999005</v>
      </c>
      <c r="EF605" s="2" t="n">
        <v>-0.568361303172262</v>
      </c>
      <c r="EG605" s="2" t="n">
        <v>0.524286512172461</v>
      </c>
      <c r="EH605" s="2" t="n">
        <v>26.3665026739973</v>
      </c>
      <c r="EI605" s="2" t="n">
        <v>-0.0813522594222999</v>
      </c>
      <c r="EJ605" s="2" t="n">
        <v>-4.64806077809948</v>
      </c>
      <c r="EK605" s="2" t="n">
        <v>0.935539899604574</v>
      </c>
      <c r="EL605" s="2" t="n">
        <v>0.997165166063884</v>
      </c>
      <c r="EM605" s="2" t="n">
        <v>0</v>
      </c>
      <c r="EN605" s="2" t="n">
        <v>0</v>
      </c>
      <c r="EO605" s="2" t="n">
        <v>0.998532693191737</v>
      </c>
      <c r="EP605" s="2" t="n">
        <v>0</v>
      </c>
      <c r="EQ605" s="2" t="n">
        <v>0.198105827493208</v>
      </c>
      <c r="ER605" s="2" t="n">
        <v>-0.344573061062714</v>
      </c>
      <c r="ES605" s="2" t="n">
        <v>0.740784716049131</v>
      </c>
      <c r="ET605" s="2" t="n">
        <v>26.3665026739973</v>
      </c>
      <c r="EU605" s="2" t="n">
        <v>0.73623063290893</v>
      </c>
      <c r="EV605" s="2" t="n">
        <v>-4.62104662441078</v>
      </c>
      <c r="EW605" s="2" t="n">
        <v>0.465594305646861</v>
      </c>
      <c r="EX605" s="2" t="n">
        <v>0.923783527801983</v>
      </c>
      <c r="EY605" s="2" t="n">
        <v>0</v>
      </c>
      <c r="EZ605" s="2" t="n">
        <v>0</v>
      </c>
      <c r="FA605" s="2" t="n">
        <v>0.859469328426078</v>
      </c>
      <c r="FB605" s="2" t="n">
        <v>0</v>
      </c>
    </row>
    <row r="606">
      <c r="A606" s="5" t="str">
        <f>HYPERLINK("https://www.uniprot.org/uniprot/P28289", "P28289")</f>
      </c>
      <c r="B606" s="2" t="s">
        <v>1809</v>
      </c>
      <c r="C606" s="2" t="s">
        <v>1810</v>
      </c>
      <c r="D606" s="2" t="s">
        <v>1811</v>
      </c>
      <c r="E606" s="2" t="s">
        <v>1810</v>
      </c>
      <c r="F606" s="2" t="s">
        <v>5880</v>
      </c>
      <c r="G606" s="2" t="n">
        <v>17.9071582696807</v>
      </c>
      <c r="H606" s="2" t="n">
        <v>17.8163188053415</v>
      </c>
      <c r="I606" s="2" t="s">
        <v>5880</v>
      </c>
      <c r="J606" s="2" t="n">
        <v>16.7968626246176</v>
      </c>
      <c r="K606" s="2" t="s">
        <v>5880</v>
      </c>
      <c r="L606" s="2" t="n">
        <v>18.7542927932411</v>
      </c>
      <c r="M606" s="2" t="n">
        <v>17.7261104216387</v>
      </c>
      <c r="N606" s="2" t="n">
        <v>17.5360577325841</v>
      </c>
      <c r="O606" s="2" t="s">
        <v>5880</v>
      </c>
      <c r="P606" s="2" t="n">
        <v>17.9295339391085</v>
      </c>
      <c r="Q606" s="2" t="n">
        <v>16.1512699816566</v>
      </c>
      <c r="R606" s="2" t="s">
        <v>5880</v>
      </c>
      <c r="S606" s="2" t="n">
        <v>17.751664863921</v>
      </c>
      <c r="T606" s="2" t="n">
        <v>15.6128407218473</v>
      </c>
      <c r="U606" s="2" t="n">
        <v>16.0027141847521</v>
      </c>
      <c r="V606" s="2" t="s">
        <v>5880</v>
      </c>
      <c r="W606" s="2" t="n">
        <v>17.135509517324</v>
      </c>
      <c r="X606" s="2" t="n">
        <v>16.3568382529062</v>
      </c>
      <c r="Y606" s="2" t="n">
        <v>17.9255114309238</v>
      </c>
      <c r="Z606" s="2" t="n">
        <v>18.2354592181882</v>
      </c>
      <c r="AA606" s="2" t="n">
        <v>17.2672629074316</v>
      </c>
      <c r="AB606" s="2" t="n">
        <v>18.7749780870617</v>
      </c>
      <c r="AC606" s="2" t="n">
        <v>17.4523792839504</v>
      </c>
      <c r="AD606" s="2" t="n">
        <v>16.903275581479</v>
      </c>
      <c r="AE606" s="2" t="n">
        <v>17.0892089072423</v>
      </c>
      <c r="AF606" s="2" t="n">
        <v>16.6942797621671</v>
      </c>
      <c r="AG606" s="2" t="s">
        <v>5880</v>
      </c>
      <c r="AH606" s="2" t="n">
        <v>16.6864884099982</v>
      </c>
      <c r="AI606" s="2" t="n">
        <v>16.4220509679007</v>
      </c>
      <c r="AJ606" s="2" t="n">
        <v>17.3305609202146</v>
      </c>
      <c r="AK606" s="2" t="n">
        <v>18.440047533507</v>
      </c>
      <c r="AL606" s="2" t="n">
        <v>17.6292190548828</v>
      </c>
      <c r="AM606" s="2" t="n">
        <v>17.5370670484108</v>
      </c>
      <c r="AN606" s="2" t="n">
        <v>16.8242370961868</v>
      </c>
      <c r="AO606" s="2" t="n">
        <v>16.8761847891904</v>
      </c>
      <c r="AP606" s="2" t="s">
        <v>5880</v>
      </c>
      <c r="AQ606" s="2" t="n">
        <v>18.049299990058</v>
      </c>
      <c r="AR606" s="2" t="n">
        <v>17.3231383265826</v>
      </c>
      <c r="AS606" s="2" t="n">
        <v>17.7275857660828</v>
      </c>
      <c r="AT606" s="2" t="n">
        <v>18.5972240098661</v>
      </c>
      <c r="AU606" s="2" t="n">
        <v>18.9959911038713</v>
      </c>
      <c r="AV606" s="2" t="n">
        <v>17.5514579444545</v>
      </c>
      <c r="AW606" s="2" t="n">
        <v>17.1897116072836</v>
      </c>
      <c r="AX606" s="2" t="n">
        <v>19.1829609742671</v>
      </c>
      <c r="AY606" s="2" t="n">
        <v>-0.540177581248084</v>
      </c>
      <c r="AZ606" s="2" t="n">
        <v>-1.50458297247946</v>
      </c>
      <c r="BA606" s="2" t="n">
        <v>0.424227809983295</v>
      </c>
      <c r="BB606" s="2" t="n">
        <v>17.4643987251303</v>
      </c>
      <c r="BC606" s="2" t="n">
        <v>-1.13717249966725</v>
      </c>
      <c r="BD606" s="2" t="n">
        <v>-4.78798973205944</v>
      </c>
      <c r="BE606" s="2" t="n">
        <v>0.2632067708399</v>
      </c>
      <c r="BF606" s="2" t="n">
        <v>0.836391637804517</v>
      </c>
      <c r="BG606" s="2" t="n">
        <v>0</v>
      </c>
      <c r="BH606" s="2" t="n">
        <v>0</v>
      </c>
      <c r="BI606" s="2" t="n">
        <v>0.486247595153604</v>
      </c>
      <c r="BJ606" s="2" t="n">
        <v>0</v>
      </c>
      <c r="BK606" s="2" t="n">
        <v>0.0455454219239542</v>
      </c>
      <c r="BL606" s="2" t="n">
        <v>-0.775220258438839</v>
      </c>
      <c r="BM606" s="2" t="n">
        <v>0.866311102286747</v>
      </c>
      <c r="BN606" s="2" t="n">
        <v>17.4643987251303</v>
      </c>
      <c r="BO606" s="2" t="n">
        <v>0.112661353203994</v>
      </c>
      <c r="BP606" s="2" t="n">
        <v>-5.13713176706618</v>
      </c>
      <c r="BQ606" s="2" t="n">
        <v>0.910943997415736</v>
      </c>
      <c r="BR606" s="2" t="n">
        <v>0.999729800546292</v>
      </c>
      <c r="BS606" s="2" t="n">
        <v>0</v>
      </c>
      <c r="BT606" s="2" t="n">
        <v>0</v>
      </c>
      <c r="BU606" s="2" t="n">
        <v>0.99576081363732</v>
      </c>
      <c r="BV606" s="2" t="n">
        <v>0</v>
      </c>
      <c r="BW606" s="2" t="n">
        <v>0.258151827720745</v>
      </c>
      <c r="BX606" s="2" t="n">
        <v>-0.594783091409876</v>
      </c>
      <c r="BY606" s="2" t="n">
        <v>1.11108674685137</v>
      </c>
      <c r="BZ606" s="2" t="n">
        <v>17.4643987251303</v>
      </c>
      <c r="CA606" s="2" t="n">
        <v>0.61448138590809</v>
      </c>
      <c r="CB606" s="2" t="n">
        <v>-5.52328970880742</v>
      </c>
      <c r="CC606" s="2" t="n">
        <v>0.542879231422296</v>
      </c>
      <c r="CD606" s="2" t="n">
        <v>0.847645843569708</v>
      </c>
      <c r="CE606" s="2" t="n">
        <v>0</v>
      </c>
      <c r="CF606" s="2" t="n">
        <v>0</v>
      </c>
      <c r="CG606" s="2" t="n">
        <v>0.854108715026748</v>
      </c>
      <c r="CH606" s="2" t="n">
        <v>0</v>
      </c>
      <c r="CI606" s="2" t="n">
        <v>0.944966497309824</v>
      </c>
      <c r="CJ606" s="2" t="n">
        <v>0.1791442316284</v>
      </c>
      <c r="CK606" s="2" t="n">
        <v>1.71078876299125</v>
      </c>
      <c r="CL606" s="2" t="n">
        <v>17.4643987251303</v>
      </c>
      <c r="CM606" s="2" t="n">
        <v>2.50517370509614</v>
      </c>
      <c r="CN606" s="2" t="n">
        <v>-3.30650923050674</v>
      </c>
      <c r="CO606" s="2" t="n">
        <v>0.0170539384217655</v>
      </c>
      <c r="CP606" s="2" t="n">
        <v>0.356649755689966</v>
      </c>
      <c r="CQ606" s="2" t="n">
        <v>1</v>
      </c>
      <c r="CR606" s="2" t="n">
        <v>0</v>
      </c>
      <c r="CS606" s="2" t="n">
        <v>0.0213370105109518</v>
      </c>
      <c r="CT606" s="2" t="n">
        <v>1</v>
      </c>
      <c r="CU606" s="2" t="n">
        <v>0.667396204250696</v>
      </c>
      <c r="CV606" s="2" t="n">
        <v>-0.382201211437084</v>
      </c>
      <c r="CW606" s="2" t="n">
        <v>1.71699361993848</v>
      </c>
      <c r="CX606" s="2" t="n">
        <v>17.4643987251303</v>
      </c>
      <c r="CY606" s="2" t="n">
        <v>1.29095291286297</v>
      </c>
      <c r="CZ606" s="2" t="n">
        <v>-4.56358971302598</v>
      </c>
      <c r="DA606" s="2" t="n">
        <v>0.205198599355095</v>
      </c>
      <c r="DB606" s="2" t="n">
        <v>0.999317446509052</v>
      </c>
      <c r="DC606" s="2" t="n">
        <v>0</v>
      </c>
      <c r="DD606" s="2" t="n">
        <v>0</v>
      </c>
      <c r="DE606" s="2" t="n">
        <v>0.347494391914703</v>
      </c>
      <c r="DF606" s="2" t="n">
        <v>0</v>
      </c>
      <c r="DG606" s="2" t="n">
        <v>0.081673201078658</v>
      </c>
      <c r="DH606" s="2" t="n">
        <v>-0.827774062397652</v>
      </c>
      <c r="DI606" s="2" t="n">
        <v>0.991120464554968</v>
      </c>
      <c r="DJ606" s="2" t="n">
        <v>17.4643987251303</v>
      </c>
      <c r="DK606" s="2" t="n">
        <v>0.182327206999925</v>
      </c>
      <c r="DL606" s="2" t="n">
        <v>-4.77564963619809</v>
      </c>
      <c r="DM606" s="2" t="n">
        <v>0.856379961456353</v>
      </c>
      <c r="DN606" s="2" t="n">
        <v>0.999501308902472</v>
      </c>
      <c r="DO606" s="2" t="n">
        <v>0</v>
      </c>
      <c r="DP606" s="2" t="n">
        <v>0</v>
      </c>
      <c r="DQ606" s="2" t="n">
        <v>0.987417130054208</v>
      </c>
      <c r="DR606" s="2" t="n">
        <v>0</v>
      </c>
      <c r="DS606" s="2" t="n">
        <v>-0.605141468510421</v>
      </c>
      <c r="DT606" s="2" t="n">
        <v>-1.48886152806392</v>
      </c>
      <c r="DU606" s="2" t="n">
        <v>0.278578591043079</v>
      </c>
      <c r="DV606" s="2" t="n">
        <v>17.4643987251303</v>
      </c>
      <c r="DW606" s="2" t="n">
        <v>-1.39024590289696</v>
      </c>
      <c r="DX606" s="2" t="n">
        <v>-4.4722107470937</v>
      </c>
      <c r="DY606" s="2" t="n">
        <v>0.173249749307277</v>
      </c>
      <c r="DZ606" s="2" t="n">
        <v>0.779416190646404</v>
      </c>
      <c r="EA606" s="2" t="n">
        <v>0</v>
      </c>
      <c r="EB606" s="2" t="n">
        <v>0</v>
      </c>
      <c r="EC606" s="2" t="n">
        <v>0.346169840636534</v>
      </c>
      <c r="ED606" s="2" t="n">
        <v>0</v>
      </c>
      <c r="EE606" s="2" t="n">
        <v>-0.585723003172038</v>
      </c>
      <c r="EF606" s="2" t="n">
        <v>-1.85210922415581</v>
      </c>
      <c r="EG606" s="2" t="n">
        <v>0.680663217811729</v>
      </c>
      <c r="EH606" s="2" t="n">
        <v>17.4643987251303</v>
      </c>
      <c r="EI606" s="2" t="n">
        <v>-0.939021478556873</v>
      </c>
      <c r="EJ606" s="2" t="n">
        <v>-4.60109761556395</v>
      </c>
      <c r="EK606" s="2" t="n">
        <v>0.35416773413331</v>
      </c>
      <c r="EL606" s="2" t="n">
        <v>0.997165166063884</v>
      </c>
      <c r="EM606" s="2" t="n">
        <v>0</v>
      </c>
      <c r="EN606" s="2" t="n">
        <v>0</v>
      </c>
      <c r="EO606" s="2" t="n">
        <v>0.544454181439087</v>
      </c>
      <c r="EP606" s="2" t="n">
        <v>0</v>
      </c>
      <c r="EQ606" s="2" t="n">
        <v>-0.686814669589079</v>
      </c>
      <c r="ER606" s="2" t="n">
        <v>-1.83310508605682</v>
      </c>
      <c r="ES606" s="2" t="n">
        <v>0.459475746878663</v>
      </c>
      <c r="ET606" s="2" t="n">
        <v>17.4643987251303</v>
      </c>
      <c r="EU606" s="2" t="n">
        <v>-1.21645016963702</v>
      </c>
      <c r="EV606" s="2" t="n">
        <v>-4.57598780738945</v>
      </c>
      <c r="EW606" s="2" t="n">
        <v>0.231969362036682</v>
      </c>
      <c r="EX606" s="2" t="n">
        <v>0.823291877614468</v>
      </c>
      <c r="EY606" s="2" t="n">
        <v>0</v>
      </c>
      <c r="EZ606" s="2" t="n">
        <v>0</v>
      </c>
      <c r="FA606" s="2" t="n">
        <v>0.366579729573509</v>
      </c>
      <c r="FB606" s="2" t="n">
        <v>0</v>
      </c>
    </row>
    <row r="607">
      <c r="A607" s="5" t="str">
        <f>HYPERLINK("https://www.uniprot.org/uniprot/P28331", "P28331")</f>
      </c>
      <c r="B607" s="2" t="s">
        <v>1812</v>
      </c>
      <c r="C607" s="2" t="s">
        <v>1813</v>
      </c>
      <c r="D607" s="2" t="s">
        <v>1814</v>
      </c>
      <c r="E607" s="2" t="s">
        <v>1813</v>
      </c>
      <c r="F607" s="2" t="n">
        <v>25.4127576531744</v>
      </c>
      <c r="G607" s="2" t="n">
        <v>25.4387340508408</v>
      </c>
      <c r="H607" s="2" t="n">
        <v>25.022287857752</v>
      </c>
      <c r="I607" s="2" t="n">
        <v>24.4063553822791</v>
      </c>
      <c r="J607" s="2" t="n">
        <v>24.4164533481543</v>
      </c>
      <c r="K607" s="2" t="n">
        <v>24.3752064700729</v>
      </c>
      <c r="L607" s="2" t="n">
        <v>25.0644955101394</v>
      </c>
      <c r="M607" s="2" t="n">
        <v>25.2642638029545</v>
      </c>
      <c r="N607" s="2" t="n">
        <v>25.3258050843227</v>
      </c>
      <c r="O607" s="2" t="n">
        <v>25.5271857839001</v>
      </c>
      <c r="P607" s="2" t="n">
        <v>25.2338103574342</v>
      </c>
      <c r="Q607" s="2" t="n">
        <v>24.4755780436977</v>
      </c>
      <c r="R607" s="2" t="n">
        <v>25.2153723154272</v>
      </c>
      <c r="S607" s="2" t="n">
        <v>24.69387878232</v>
      </c>
      <c r="T607" s="2" t="n">
        <v>24.9884873450624</v>
      </c>
      <c r="U607" s="2" t="n">
        <v>25.3305302105482</v>
      </c>
      <c r="V607" s="2" t="n">
        <v>25.3832523979742</v>
      </c>
      <c r="W607" s="2" t="n">
        <v>24.9092241390544</v>
      </c>
      <c r="X607" s="2" t="n">
        <v>24.6512349346671</v>
      </c>
      <c r="Y607" s="2" t="n">
        <v>25.0100017839694</v>
      </c>
      <c r="Z607" s="2" t="n">
        <v>25.0623605734775</v>
      </c>
      <c r="AA607" s="2" t="n">
        <v>24.875350365791</v>
      </c>
      <c r="AB607" s="2" t="n">
        <v>25.2933025062303</v>
      </c>
      <c r="AC607" s="2" t="n">
        <v>25.2272272435054</v>
      </c>
      <c r="AD607" s="2" t="n">
        <v>24.8537514377339</v>
      </c>
      <c r="AE607" s="2" t="n">
        <v>25.4698412633954</v>
      </c>
      <c r="AF607" s="2" t="n">
        <v>24.5892325216236</v>
      </c>
      <c r="AG607" s="2" t="n">
        <v>25.2783711699964</v>
      </c>
      <c r="AH607" s="2" t="n">
        <v>25.0721537650324</v>
      </c>
      <c r="AI607" s="2" t="n">
        <v>24.9291904518171</v>
      </c>
      <c r="AJ607" s="2" t="n">
        <v>25.013279280046</v>
      </c>
      <c r="AK607" s="2" t="n">
        <v>24.8709703109247</v>
      </c>
      <c r="AL607" s="2" t="n">
        <v>25.1292944711369</v>
      </c>
      <c r="AM607" s="2" t="n">
        <v>24.5418566159018</v>
      </c>
      <c r="AN607" s="2" t="n">
        <v>24.1516591609734</v>
      </c>
      <c r="AO607" s="2" t="n">
        <v>25.6012344516112</v>
      </c>
      <c r="AP607" s="2" t="n">
        <v>24.991337088938</v>
      </c>
      <c r="AQ607" s="2" t="n">
        <v>25.2847533659136</v>
      </c>
      <c r="AR607" s="2" t="n">
        <v>25.2411758085708</v>
      </c>
      <c r="AS607" s="2" t="n">
        <v>25.1199022556991</v>
      </c>
      <c r="AT607" s="2" t="n">
        <v>25.4018260213635</v>
      </c>
      <c r="AU607" s="2" t="n">
        <v>24.8426149616875</v>
      </c>
      <c r="AV607" s="2" t="n">
        <v>24.9676303709884</v>
      </c>
      <c r="AW607" s="2" t="n">
        <v>24.8379334661529</v>
      </c>
      <c r="AX607" s="2" t="n">
        <v>24.6587830319841</v>
      </c>
      <c r="AY607" s="2" t="n">
        <v>0.161774955406941</v>
      </c>
      <c r="AZ607" s="2" t="n">
        <v>-0.184774192484069</v>
      </c>
      <c r="BA607" s="2" t="n">
        <v>0.50832410329795</v>
      </c>
      <c r="BB607" s="2" t="n">
        <v>25.0099988269831</v>
      </c>
      <c r="BC607" s="2" t="n">
        <v>0.941468974879644</v>
      </c>
      <c r="BD607" s="2" t="n">
        <v>-5.05160943201976</v>
      </c>
      <c r="BE607" s="2" t="n">
        <v>0.351732256029885</v>
      </c>
      <c r="BF607" s="2" t="n">
        <v>0.850841062662258</v>
      </c>
      <c r="BG607" s="2" t="n">
        <v>0</v>
      </c>
      <c r="BH607" s="2" t="n">
        <v>0</v>
      </c>
      <c r="BI607" s="2" t="n">
        <v>0.844478308238211</v>
      </c>
      <c r="BJ607" s="2" t="n">
        <v>0</v>
      </c>
      <c r="BK607" s="2" t="n">
        <v>-0.00141389447303553</v>
      </c>
      <c r="BL607" s="2" t="n">
        <v>-0.321560761752056</v>
      </c>
      <c r="BM607" s="2" t="n">
        <v>0.318732972805985</v>
      </c>
      <c r="BN607" s="2" t="n">
        <v>25.0099988269831</v>
      </c>
      <c r="BO607" s="2" t="n">
        <v>-0.00890691483443776</v>
      </c>
      <c r="BP607" s="2" t="n">
        <v>-5.21212668093532</v>
      </c>
      <c r="BQ607" s="2" t="n">
        <v>0.992934665353254</v>
      </c>
      <c r="BR607" s="2" t="n">
        <v>0.999729800546292</v>
      </c>
      <c r="BS607" s="2" t="n">
        <v>0</v>
      </c>
      <c r="BT607" s="2" t="n">
        <v>0</v>
      </c>
      <c r="BU607" s="2" t="n">
        <v>0.999989974955468</v>
      </c>
      <c r="BV607" s="2" t="n">
        <v>0</v>
      </c>
      <c r="BW607" s="2" t="n">
        <v>-0.131760432278522</v>
      </c>
      <c r="BX607" s="2" t="n">
        <v>-0.474011829651975</v>
      </c>
      <c r="BY607" s="2" t="n">
        <v>0.21049096509493</v>
      </c>
      <c r="BZ607" s="2" t="n">
        <v>25.0099988269831</v>
      </c>
      <c r="CA607" s="2" t="n">
        <v>-0.776424695527784</v>
      </c>
      <c r="CB607" s="2" t="n">
        <v>-5.4853529309446</v>
      </c>
      <c r="CC607" s="2" t="n">
        <v>0.441755060117433</v>
      </c>
      <c r="CD607" s="2" t="n">
        <v>0.796560197021454</v>
      </c>
      <c r="CE607" s="2" t="n">
        <v>0</v>
      </c>
      <c r="CF607" s="2" t="n">
        <v>0</v>
      </c>
      <c r="CG607" s="2" t="n">
        <v>0.897943405607549</v>
      </c>
      <c r="CH607" s="2" t="n">
        <v>0</v>
      </c>
      <c r="CI607" s="2" t="n">
        <v>-0.0448063846218467</v>
      </c>
      <c r="CJ607" s="2" t="n">
        <v>-0.364953251900867</v>
      </c>
      <c r="CK607" s="2" t="n">
        <v>0.275340482657174</v>
      </c>
      <c r="CL607" s="2" t="n">
        <v>25.0099988269831</v>
      </c>
      <c r="CM607" s="2" t="n">
        <v>-0.28226056433267</v>
      </c>
      <c r="CN607" s="2" t="n">
        <v>-6.11702344625525</v>
      </c>
      <c r="CO607" s="2" t="n">
        <v>0.779100041145799</v>
      </c>
      <c r="CP607" s="2" t="n">
        <v>0.981936503488583</v>
      </c>
      <c r="CQ607" s="2" t="n">
        <v>0</v>
      </c>
      <c r="CR607" s="2" t="n">
        <v>0</v>
      </c>
      <c r="CS607" s="2" t="n">
        <v>0.98887793029237</v>
      </c>
      <c r="CT607" s="2" t="n">
        <v>0</v>
      </c>
      <c r="CU607" s="2" t="n">
        <v>-0.215606709942744</v>
      </c>
      <c r="CV607" s="2" t="n">
        <v>-0.581973550971509</v>
      </c>
      <c r="CW607" s="2" t="n">
        <v>0.150760131086021</v>
      </c>
      <c r="CX607" s="2" t="n">
        <v>25.0099988269831</v>
      </c>
      <c r="CY607" s="2" t="n">
        <v>-1.18687688566333</v>
      </c>
      <c r="CZ607" s="2" t="n">
        <v>-4.5706592075912</v>
      </c>
      <c r="DA607" s="2" t="n">
        <v>0.241802367630702</v>
      </c>
      <c r="DB607" s="2" t="n">
        <v>0.999317446509052</v>
      </c>
      <c r="DC607" s="2" t="n">
        <v>0</v>
      </c>
      <c r="DD607" s="2" t="n">
        <v>0</v>
      </c>
      <c r="DE607" s="2" t="n">
        <v>0.736325697423132</v>
      </c>
      <c r="DF607" s="2" t="n">
        <v>0</v>
      </c>
      <c r="DG607" s="2" t="n">
        <v>-0.0524178600627678</v>
      </c>
      <c r="DH607" s="2" t="n">
        <v>-0.419067449623222</v>
      </c>
      <c r="DI607" s="2" t="n">
        <v>0.314231729497686</v>
      </c>
      <c r="DJ607" s="2" t="n">
        <v>25.0099988269831</v>
      </c>
      <c r="DK607" s="2" t="n">
        <v>-0.288328546952798</v>
      </c>
      <c r="DL607" s="2" t="n">
        <v>-4.7892134166033</v>
      </c>
      <c r="DM607" s="2" t="n">
        <v>0.774482761282243</v>
      </c>
      <c r="DN607" s="2" t="n">
        <v>0.999501308902472</v>
      </c>
      <c r="DO607" s="2" t="n">
        <v>0</v>
      </c>
      <c r="DP607" s="2" t="n">
        <v>0</v>
      </c>
      <c r="DQ607" s="2" t="n">
        <v>0.986693423899484</v>
      </c>
      <c r="DR607" s="2" t="n">
        <v>0</v>
      </c>
      <c r="DS607" s="2" t="n">
        <v>-0.139371907719443</v>
      </c>
      <c r="DT607" s="2" t="n">
        <v>-0.506021497279898</v>
      </c>
      <c r="DU607" s="2" t="n">
        <v>0.227277681841011</v>
      </c>
      <c r="DV607" s="2" t="n">
        <v>25.0099988269831</v>
      </c>
      <c r="DW607" s="2" t="n">
        <v>-0.766626100162559</v>
      </c>
      <c r="DX607" s="2" t="n">
        <v>-4.86617256154287</v>
      </c>
      <c r="DY607" s="2" t="n">
        <v>0.447499068755533</v>
      </c>
      <c r="DZ607" s="2" t="n">
        <v>0.888728821493197</v>
      </c>
      <c r="EA607" s="2" t="n">
        <v>0</v>
      </c>
      <c r="EB607" s="2" t="n">
        <v>0</v>
      </c>
      <c r="EC607" s="2" t="n">
        <v>0.893985003856217</v>
      </c>
      <c r="ED607" s="2" t="n">
        <v>0</v>
      </c>
      <c r="EE607" s="2" t="n">
        <v>0.163188849879976</v>
      </c>
      <c r="EF607" s="2" t="n">
        <v>-0.308605945060108</v>
      </c>
      <c r="EG607" s="2" t="n">
        <v>0.63498364482006</v>
      </c>
      <c r="EH607" s="2" t="n">
        <v>25.0099988269831</v>
      </c>
      <c r="EI607" s="2" t="n">
        <v>0.697584618188774</v>
      </c>
      <c r="EJ607" s="2" t="n">
        <v>-4.62350299261068</v>
      </c>
      <c r="EK607" s="2" t="n">
        <v>0.489197887956166</v>
      </c>
      <c r="EL607" s="2" t="n">
        <v>0.997165166063884</v>
      </c>
      <c r="EM607" s="2" t="n">
        <v>0</v>
      </c>
      <c r="EN607" s="2" t="n">
        <v>0</v>
      </c>
      <c r="EO607" s="2" t="n">
        <v>0.889871596005834</v>
      </c>
      <c r="EP607" s="2" t="n">
        <v>0</v>
      </c>
      <c r="EQ607" s="2" t="n">
        <v>-0.0869540476566755</v>
      </c>
      <c r="ER607" s="2" t="n">
        <v>-0.555601074354436</v>
      </c>
      <c r="ES607" s="2" t="n">
        <v>0.381692979041085</v>
      </c>
      <c r="ET607" s="2" t="n">
        <v>25.0099988269831</v>
      </c>
      <c r="EU607" s="2" t="n">
        <v>-0.374199752866941</v>
      </c>
      <c r="EV607" s="2" t="n">
        <v>-4.64177672323274</v>
      </c>
      <c r="EW607" s="2" t="n">
        <v>0.710097589534256</v>
      </c>
      <c r="EX607" s="2" t="n">
        <v>0.968302895663644</v>
      </c>
      <c r="EY607" s="2" t="n">
        <v>0</v>
      </c>
      <c r="EZ607" s="2" t="n">
        <v>0</v>
      </c>
      <c r="FA607" s="2" t="n">
        <v>0.970669763781908</v>
      </c>
      <c r="FB607" s="2" t="n">
        <v>0</v>
      </c>
    </row>
    <row r="608">
      <c r="A608" s="5" t="str">
        <f>HYPERLINK("https://www.uniprot.org/uniprot/P28482", "P28482")</f>
      </c>
      <c r="B608" s="2" t="s">
        <v>1815</v>
      </c>
      <c r="C608" s="2" t="s">
        <v>1816</v>
      </c>
      <c r="D608" s="2" t="s">
        <v>1817</v>
      </c>
      <c r="E608" s="2" t="s">
        <v>1816</v>
      </c>
      <c r="F608" s="2" t="n">
        <v>21.4635116752333</v>
      </c>
      <c r="G608" s="2" t="n">
        <v>20.4009894249427</v>
      </c>
      <c r="H608" s="2" t="n">
        <v>20.3352417061882</v>
      </c>
      <c r="I608" s="2" t="n">
        <v>21.4605129901697</v>
      </c>
      <c r="J608" s="2" t="n">
        <v>20.7202048028902</v>
      </c>
      <c r="K608" s="2" t="n">
        <v>20.8088985145366</v>
      </c>
      <c r="L608" s="2" t="n">
        <v>19.9160244941174</v>
      </c>
      <c r="M608" s="2" t="n">
        <v>20.4522642653923</v>
      </c>
      <c r="N608" s="2" t="n">
        <v>20.2217771881298</v>
      </c>
      <c r="O608" s="2" t="n">
        <v>20.3173142566695</v>
      </c>
      <c r="P608" s="2" t="n">
        <v>21.004876533064</v>
      </c>
      <c r="Q608" s="2" t="n">
        <v>20.7680242728087</v>
      </c>
      <c r="R608" s="2" t="n">
        <v>21.3616252466188</v>
      </c>
      <c r="S608" s="2" t="n">
        <v>21.0928076585904</v>
      </c>
      <c r="T608" s="2" t="n">
        <v>20.6255783147362</v>
      </c>
      <c r="U608" s="2" t="n">
        <v>20.2769658828495</v>
      </c>
      <c r="V608" s="2" t="n">
        <v>20.5535183221741</v>
      </c>
      <c r="W608" s="2" t="n">
        <v>20.2740777780994</v>
      </c>
      <c r="X608" s="2" t="n">
        <v>20.3620647638979</v>
      </c>
      <c r="Y608" s="2" t="n">
        <v>20.9534412052025</v>
      </c>
      <c r="Z608" s="2" t="n">
        <v>20.2021803865509</v>
      </c>
      <c r="AA608" s="2" t="n">
        <v>20.3456171272449</v>
      </c>
      <c r="AB608" s="2" t="n">
        <v>19.8921336520177</v>
      </c>
      <c r="AC608" s="2" t="n">
        <v>20.6761444930529</v>
      </c>
      <c r="AD608" s="2" t="n">
        <v>21.0867976416073</v>
      </c>
      <c r="AE608" s="2" t="n">
        <v>20.4967851365592</v>
      </c>
      <c r="AF608" s="2" t="n">
        <v>21.2428622497793</v>
      </c>
      <c r="AG608" s="2" t="n">
        <v>21.4954989046742</v>
      </c>
      <c r="AH608" s="2" t="n">
        <v>20.7679842328457</v>
      </c>
      <c r="AI608" s="2" t="n">
        <v>20.6419836946</v>
      </c>
      <c r="AJ608" s="2" t="n">
        <v>20.5254404710827</v>
      </c>
      <c r="AK608" s="2" t="n">
        <v>20.4967394298182</v>
      </c>
      <c r="AL608" s="2" t="n">
        <v>20.2842757996861</v>
      </c>
      <c r="AM608" s="2" t="n">
        <v>20.985055864002</v>
      </c>
      <c r="AN608" s="2" t="n">
        <v>21.7916985279841</v>
      </c>
      <c r="AO608" s="2" t="n">
        <v>20.3612169922327</v>
      </c>
      <c r="AP608" s="2" t="n">
        <v>20.579510510563</v>
      </c>
      <c r="AQ608" s="2" t="n">
        <v>21.5629397012006</v>
      </c>
      <c r="AR608" s="2" t="n">
        <v>20.3403183740212</v>
      </c>
      <c r="AS608" s="2" t="n">
        <v>21.1475399878875</v>
      </c>
      <c r="AT608" s="2" t="n">
        <v>20.1246012178311</v>
      </c>
      <c r="AU608" s="2" t="n">
        <v>20.2924518676355</v>
      </c>
      <c r="AV608" s="2" t="n">
        <v>20.3640382428496</v>
      </c>
      <c r="AW608" s="2" t="n">
        <v>20.6932071971189</v>
      </c>
      <c r="AX608" s="2" t="n">
        <v>21.5086781516049</v>
      </c>
      <c r="AY608" s="2" t="n">
        <v>-0.322870816911575</v>
      </c>
      <c r="AZ608" s="2" t="n">
        <v>-0.812895703106056</v>
      </c>
      <c r="BA608" s="2" t="n">
        <v>0.167154069282906</v>
      </c>
      <c r="BB608" s="2" t="n">
        <v>20.6950093144614</v>
      </c>
      <c r="BC608" s="2" t="n">
        <v>-1.32883242077355</v>
      </c>
      <c r="BD608" s="2" t="n">
        <v>-4.70238969578673</v>
      </c>
      <c r="BE608" s="2" t="n">
        <v>0.190923006290335</v>
      </c>
      <c r="BF608" s="2" t="n">
        <v>0.804197292962864</v>
      </c>
      <c r="BG608" s="2" t="n">
        <v>0</v>
      </c>
      <c r="BH608" s="2" t="n">
        <v>0</v>
      </c>
      <c r="BI608" s="2" t="n">
        <v>0.585881952595503</v>
      </c>
      <c r="BJ608" s="2" t="n">
        <v>0</v>
      </c>
      <c r="BK608" s="2" t="n">
        <v>0.056990283640804</v>
      </c>
      <c r="BL608" s="2" t="n">
        <v>-0.395701443228658</v>
      </c>
      <c r="BM608" s="2" t="n">
        <v>0.509682010510266</v>
      </c>
      <c r="BN608" s="2" t="n">
        <v>20.6950093144614</v>
      </c>
      <c r="BO608" s="2" t="n">
        <v>0.253897146658421</v>
      </c>
      <c r="BP608" s="2" t="n">
        <v>-5.18879686033251</v>
      </c>
      <c r="BQ608" s="2" t="n">
        <v>0.800787088873131</v>
      </c>
      <c r="BR608" s="2" t="n">
        <v>0.999729800546292</v>
      </c>
      <c r="BS608" s="2" t="n">
        <v>0</v>
      </c>
      <c r="BT608" s="2" t="n">
        <v>0</v>
      </c>
      <c r="BU608" s="2" t="n">
        <v>0.987418841581966</v>
      </c>
      <c r="BV608" s="2" t="n">
        <v>0</v>
      </c>
      <c r="BW608" s="2" t="n">
        <v>0.29372458990709</v>
      </c>
      <c r="BX608" s="2" t="n">
        <v>-0.19022322259936</v>
      </c>
      <c r="BY608" s="2" t="n">
        <v>0.777672402413539</v>
      </c>
      <c r="BZ608" s="2" t="n">
        <v>20.6950093144614</v>
      </c>
      <c r="CA608" s="2" t="n">
        <v>1.2240561334632</v>
      </c>
      <c r="CB608" s="2" t="n">
        <v>-5.08244039846416</v>
      </c>
      <c r="CC608" s="2" t="n">
        <v>0.227606189564207</v>
      </c>
      <c r="CD608" s="2" t="n">
        <v>0.677324127151586</v>
      </c>
      <c r="CE608" s="2" t="n">
        <v>0</v>
      </c>
      <c r="CF608" s="2" t="n">
        <v>0</v>
      </c>
      <c r="CG608" s="2" t="n">
        <v>0.647424535746039</v>
      </c>
      <c r="CH608" s="2" t="n">
        <v>0</v>
      </c>
      <c r="CI608" s="2" t="n">
        <v>-0.0333019081233772</v>
      </c>
      <c r="CJ608" s="2" t="n">
        <v>-0.485993634992839</v>
      </c>
      <c r="CK608" s="2" t="n">
        <v>0.419389818746084</v>
      </c>
      <c r="CL608" s="2" t="n">
        <v>20.6950093144614</v>
      </c>
      <c r="CM608" s="2" t="n">
        <v>-0.148363175451062</v>
      </c>
      <c r="CN608" s="2" t="n">
        <v>-6.14518931957126</v>
      </c>
      <c r="CO608" s="2" t="n">
        <v>0.882750833793745</v>
      </c>
      <c r="CP608" s="2" t="n">
        <v>0.99381832645944</v>
      </c>
      <c r="CQ608" s="2" t="n">
        <v>0</v>
      </c>
      <c r="CR608" s="2" t="n">
        <v>0</v>
      </c>
      <c r="CS608" s="2" t="n">
        <v>0.99585545488751</v>
      </c>
      <c r="CT608" s="2" t="n">
        <v>0</v>
      </c>
      <c r="CU608" s="2" t="n">
        <v>-0.00506786667601844</v>
      </c>
      <c r="CV608" s="2" t="n">
        <v>-0.52311522207455</v>
      </c>
      <c r="CW608" s="2" t="n">
        <v>0.512979488722513</v>
      </c>
      <c r="CX608" s="2" t="n">
        <v>20.6950093144614</v>
      </c>
      <c r="CY608" s="2" t="n">
        <v>-0.0197294636711487</v>
      </c>
      <c r="CZ608" s="2" t="n">
        <v>-4.68058543121023</v>
      </c>
      <c r="DA608" s="2" t="n">
        <v>0.984350597443348</v>
      </c>
      <c r="DB608" s="2" t="n">
        <v>0.999317446509052</v>
      </c>
      <c r="DC608" s="2" t="n">
        <v>0</v>
      </c>
      <c r="DD608" s="2" t="n">
        <v>0</v>
      </c>
      <c r="DE608" s="2" t="n">
        <v>0.999920066987873</v>
      </c>
      <c r="DF608" s="2" t="n">
        <v>0</v>
      </c>
      <c r="DG608" s="2" t="n">
        <v>-0.384928967228397</v>
      </c>
      <c r="DH608" s="2" t="n">
        <v>-0.903376132633405</v>
      </c>
      <c r="DI608" s="2" t="n">
        <v>0.13351819817661</v>
      </c>
      <c r="DJ608" s="2" t="n">
        <v>20.6950093144614</v>
      </c>
      <c r="DK608" s="2" t="n">
        <v>-1.49739248627378</v>
      </c>
      <c r="DL608" s="2" t="n">
        <v>-4.42864451620126</v>
      </c>
      <c r="DM608" s="2" t="n">
        <v>0.141607915536942</v>
      </c>
      <c r="DN608" s="2" t="n">
        <v>0.999501308902472</v>
      </c>
      <c r="DO608" s="2" t="n">
        <v>0</v>
      </c>
      <c r="DP608" s="2" t="n">
        <v>0</v>
      </c>
      <c r="DQ608" s="2" t="n">
        <v>0.471225734093461</v>
      </c>
      <c r="DR608" s="2" t="n">
        <v>0</v>
      </c>
      <c r="DS608" s="2" t="n">
        <v>-0.0579024691979306</v>
      </c>
      <c r="DT608" s="2" t="n">
        <v>-0.576349634602939</v>
      </c>
      <c r="DU608" s="2" t="n">
        <v>0.460544696207077</v>
      </c>
      <c r="DV608" s="2" t="n">
        <v>20.6950093144614</v>
      </c>
      <c r="DW608" s="2" t="n">
        <v>-0.225243433711849</v>
      </c>
      <c r="DX608" s="2" t="n">
        <v>-5.02687777431119</v>
      </c>
      <c r="DY608" s="2" t="n">
        <v>0.822858660385766</v>
      </c>
      <c r="DZ608" s="2" t="n">
        <v>0.975401065838733</v>
      </c>
      <c r="EA608" s="2" t="n">
        <v>0</v>
      </c>
      <c r="EB608" s="2" t="n">
        <v>0</v>
      </c>
      <c r="EC608" s="2" t="n">
        <v>0.988774192451706</v>
      </c>
      <c r="ED608" s="2" t="n">
        <v>0</v>
      </c>
      <c r="EE608" s="2" t="n">
        <v>-0.379861100552379</v>
      </c>
      <c r="EF608" s="2" t="n">
        <v>-1.04698491864462</v>
      </c>
      <c r="EG608" s="2" t="n">
        <v>0.287262717539862</v>
      </c>
      <c r="EH608" s="2" t="n">
        <v>20.6950093144614</v>
      </c>
      <c r="EI608" s="2" t="n">
        <v>-1.14835967889727</v>
      </c>
      <c r="EJ608" s="2" t="n">
        <v>-4.58213159470063</v>
      </c>
      <c r="EK608" s="2" t="n">
        <v>0.257178536088652</v>
      </c>
      <c r="EL608" s="2" t="n">
        <v>0.997165166063884</v>
      </c>
      <c r="EM608" s="2" t="n">
        <v>0</v>
      </c>
      <c r="EN608" s="2" t="n">
        <v>0</v>
      </c>
      <c r="EO608" s="2" t="n">
        <v>0.596995574358452</v>
      </c>
      <c r="EP608" s="2" t="n">
        <v>0</v>
      </c>
      <c r="EQ608" s="2" t="n">
        <v>0.327026498030467</v>
      </c>
      <c r="ER608" s="2" t="n">
        <v>-0.335646335882191</v>
      </c>
      <c r="ES608" s="2" t="n">
        <v>0.989699331943124</v>
      </c>
      <c r="ET608" s="2" t="n">
        <v>20.6950093144614</v>
      </c>
      <c r="EU608" s="2" t="n">
        <v>0.995275551555698</v>
      </c>
      <c r="EV608" s="2" t="n">
        <v>-4.59834272786794</v>
      </c>
      <c r="EW608" s="2" t="n">
        <v>0.325179045823178</v>
      </c>
      <c r="EX608" s="2" t="n">
        <v>0.854423918191038</v>
      </c>
      <c r="EY608" s="2" t="n">
        <v>0</v>
      </c>
      <c r="EZ608" s="2" t="n">
        <v>0</v>
      </c>
      <c r="FA608" s="2" t="n">
        <v>0.692550021091627</v>
      </c>
      <c r="FB608" s="2" t="n">
        <v>0</v>
      </c>
    </row>
    <row r="609">
      <c r="A609" s="5" t="str">
        <f>HYPERLINK("https://www.uniprot.org/uniprot/P28838", "P28838")</f>
      </c>
      <c r="B609" s="2" t="s">
        <v>1818</v>
      </c>
      <c r="C609" s="2" t="s">
        <v>1819</v>
      </c>
      <c r="D609" s="2" t="s">
        <v>1820</v>
      </c>
      <c r="E609" s="2" t="s">
        <v>1819</v>
      </c>
      <c r="F609" s="2" t="n">
        <v>21.5626554574408</v>
      </c>
      <c r="G609" s="2" t="n">
        <v>22.9504911471338</v>
      </c>
      <c r="H609" s="2" t="n">
        <v>22.1029462822474</v>
      </c>
      <c r="I609" s="2" t="n">
        <v>23.8929145427209</v>
      </c>
      <c r="J609" s="2" t="n">
        <v>22.8482127392504</v>
      </c>
      <c r="K609" s="2" t="n">
        <v>23.4124443849879</v>
      </c>
      <c r="L609" s="2" t="n">
        <v>22.8133813529643</v>
      </c>
      <c r="M609" s="2" t="n">
        <v>22.3700858902931</v>
      </c>
      <c r="N609" s="2" t="n">
        <v>22.8367798943588</v>
      </c>
      <c r="O609" s="2" t="n">
        <v>22.1650225421283</v>
      </c>
      <c r="P609" s="2" t="n">
        <v>22.1981350677768</v>
      </c>
      <c r="Q609" s="2" t="n">
        <v>22.7300238933747</v>
      </c>
      <c r="R609" s="2" t="n">
        <v>22.8546798416046</v>
      </c>
      <c r="S609" s="2" t="n">
        <v>21.5101652307396</v>
      </c>
      <c r="T609" s="2" t="n">
        <v>23.2092196772966</v>
      </c>
      <c r="U609" s="2" t="n">
        <v>22.7877655785124</v>
      </c>
      <c r="V609" s="2" t="n">
        <v>22.4863869537357</v>
      </c>
      <c r="W609" s="2" t="n">
        <v>23.083815497685</v>
      </c>
      <c r="X609" s="2" t="n">
        <v>23.7445690559509</v>
      </c>
      <c r="Y609" s="2" t="n">
        <v>22.2210828320809</v>
      </c>
      <c r="Z609" s="2" t="n">
        <v>22.9193610007005</v>
      </c>
      <c r="AA609" s="2" t="n">
        <v>22.6580406393342</v>
      </c>
      <c r="AB609" s="2" t="n">
        <v>21.7925575773063</v>
      </c>
      <c r="AC609" s="2" t="n">
        <v>23.0420617761844</v>
      </c>
      <c r="AD609" s="2" t="n">
        <v>23.0180229526615</v>
      </c>
      <c r="AE609" s="2" t="n">
        <v>22.7726094672626</v>
      </c>
      <c r="AF609" s="2" t="n">
        <v>23.4434529487973</v>
      </c>
      <c r="AG609" s="2" t="n">
        <v>22.9245369244807</v>
      </c>
      <c r="AH609" s="2" t="n">
        <v>22.1502677142465</v>
      </c>
      <c r="AI609" s="2" t="n">
        <v>23.2244074104289</v>
      </c>
      <c r="AJ609" s="2" t="n">
        <v>23.1288351639723</v>
      </c>
      <c r="AK609" s="2" t="n">
        <v>23.3514756608621</v>
      </c>
      <c r="AL609" s="2" t="n">
        <v>22.8707530262135</v>
      </c>
      <c r="AM609" s="2" t="n">
        <v>23.1309454568226</v>
      </c>
      <c r="AN609" s="2" t="n">
        <v>23.33611228554</v>
      </c>
      <c r="AO609" s="2" t="n">
        <v>22.5746793204314</v>
      </c>
      <c r="AP609" s="2" t="n">
        <v>22.7965995040367</v>
      </c>
      <c r="AQ609" s="2" t="n">
        <v>22.1982990172104</v>
      </c>
      <c r="AR609" s="2" t="n">
        <v>22.6587051453011</v>
      </c>
      <c r="AS609" s="2" t="n">
        <v>22.6744707264036</v>
      </c>
      <c r="AT609" s="2" t="n">
        <v>22.2370765054164</v>
      </c>
      <c r="AU609" s="2" t="n">
        <v>22.8289326743461</v>
      </c>
      <c r="AV609" s="2" t="n">
        <v>22.8964713431816</v>
      </c>
      <c r="AW609" s="2" t="n">
        <v>21.8072344650031</v>
      </c>
      <c r="AX609" s="2" t="n">
        <v>23.1724440532242</v>
      </c>
      <c r="AY609" s="2" t="n">
        <v>0.0553803185095383</v>
      </c>
      <c r="AZ609" s="2" t="n">
        <v>-0.443383110772462</v>
      </c>
      <c r="BA609" s="2" t="n">
        <v>0.554143747791539</v>
      </c>
      <c r="BB609" s="2" t="n">
        <v>22.7419806804811</v>
      </c>
      <c r="BC609" s="2" t="n">
        <v>0.223934190051372</v>
      </c>
      <c r="BD609" s="2" t="n">
        <v>-5.391548680002</v>
      </c>
      <c r="BE609" s="2" t="n">
        <v>0.823870776365907</v>
      </c>
      <c r="BF609" s="2" t="n">
        <v>0.94653619817599</v>
      </c>
      <c r="BG609" s="2" t="n">
        <v>0</v>
      </c>
      <c r="BH609" s="2" t="n">
        <v>0</v>
      </c>
      <c r="BI609" s="2" t="n">
        <v>0.989327884706165</v>
      </c>
      <c r="BJ609" s="2" t="n">
        <v>0</v>
      </c>
      <c r="BK609" s="2" t="n">
        <v>0.311725591724468</v>
      </c>
      <c r="BL609" s="2" t="n">
        <v>-0.149038921389247</v>
      </c>
      <c r="BM609" s="2" t="n">
        <v>0.772490104838182</v>
      </c>
      <c r="BN609" s="2" t="n">
        <v>22.7419806804811</v>
      </c>
      <c r="BO609" s="2" t="n">
        <v>1.36443544831148</v>
      </c>
      <c r="BP609" s="2" t="n">
        <v>-4.55525469828624</v>
      </c>
      <c r="BQ609" s="2" t="n">
        <v>0.179540350510997</v>
      </c>
      <c r="BR609" s="2" t="n">
        <v>0.999729800546292</v>
      </c>
      <c r="BS609" s="2" t="n">
        <v>0</v>
      </c>
      <c r="BT609" s="2" t="n">
        <v>0</v>
      </c>
      <c r="BU609" s="2" t="n">
        <v>0.585468090011737</v>
      </c>
      <c r="BV609" s="2" t="n">
        <v>0</v>
      </c>
      <c r="BW609" s="2" t="n">
        <v>0.184054122839854</v>
      </c>
      <c r="BX609" s="2" t="n">
        <v>-0.308523861175926</v>
      </c>
      <c r="BY609" s="2" t="n">
        <v>0.676632106855633</v>
      </c>
      <c r="BZ609" s="2" t="n">
        <v>22.7419806804811</v>
      </c>
      <c r="CA609" s="2" t="n">
        <v>0.753581299369427</v>
      </c>
      <c r="CB609" s="2" t="n">
        <v>-5.5012628020206</v>
      </c>
      <c r="CC609" s="2" t="n">
        <v>0.455213838648418</v>
      </c>
      <c r="CD609" s="2" t="n">
        <v>0.803721201465557</v>
      </c>
      <c r="CE609" s="2" t="n">
        <v>0</v>
      </c>
      <c r="CF609" s="2" t="n">
        <v>0</v>
      </c>
      <c r="CG609" s="2" t="n">
        <v>0.865153453256311</v>
      </c>
      <c r="CH609" s="2" t="n">
        <v>0</v>
      </c>
      <c r="CI609" s="2" t="n">
        <v>-0.236785355160219</v>
      </c>
      <c r="CJ609" s="2" t="n">
        <v>-0.697549868273933</v>
      </c>
      <c r="CK609" s="2" t="n">
        <v>0.223979157953496</v>
      </c>
      <c r="CL609" s="2" t="n">
        <v>22.7419806804811</v>
      </c>
      <c r="CM609" s="2" t="n">
        <v>-1.03641901979993</v>
      </c>
      <c r="CN609" s="2" t="n">
        <v>-5.63733743951243</v>
      </c>
      <c r="CO609" s="2" t="n">
        <v>0.305809323601493</v>
      </c>
      <c r="CP609" s="2" t="n">
        <v>0.899185669130863</v>
      </c>
      <c r="CQ609" s="2" t="n">
        <v>0</v>
      </c>
      <c r="CR609" s="2" t="n">
        <v>0</v>
      </c>
      <c r="CS609" s="2" t="n">
        <v>0.755374407320683</v>
      </c>
      <c r="CT609" s="2" t="n">
        <v>0</v>
      </c>
      <c r="CU609" s="2" t="n">
        <v>0.304021798403575</v>
      </c>
      <c r="CV609" s="2" t="n">
        <v>-0.223263820732299</v>
      </c>
      <c r="CW609" s="2" t="n">
        <v>0.831307417539449</v>
      </c>
      <c r="CX609" s="2" t="n">
        <v>22.7419806804811</v>
      </c>
      <c r="CY609" s="2" t="n">
        <v>1.16283569946934</v>
      </c>
      <c r="CZ609" s="2" t="n">
        <v>-4.57494431525593</v>
      </c>
      <c r="DA609" s="2" t="n">
        <v>0.251319188307312</v>
      </c>
      <c r="DB609" s="2" t="n">
        <v>0.999317446509052</v>
      </c>
      <c r="DC609" s="2" t="n">
        <v>0</v>
      </c>
      <c r="DD609" s="2" t="n">
        <v>0</v>
      </c>
      <c r="DE609" s="2" t="n">
        <v>0.657136398119344</v>
      </c>
      <c r="DF609" s="2" t="n">
        <v>0</v>
      </c>
      <c r="DG609" s="2" t="n">
        <v>0.0476765251886455</v>
      </c>
      <c r="DH609" s="2" t="n">
        <v>-0.480016033707859</v>
      </c>
      <c r="DI609" s="2" t="n">
        <v>0.57536908408515</v>
      </c>
      <c r="DJ609" s="2" t="n">
        <v>22.7419806804811</v>
      </c>
      <c r="DK609" s="2" t="n">
        <v>0.182214605216791</v>
      </c>
      <c r="DL609" s="2" t="n">
        <v>-4.79790752996036</v>
      </c>
      <c r="DM609" s="2" t="n">
        <v>0.856271994970416</v>
      </c>
      <c r="DN609" s="2" t="n">
        <v>0.999501308902472</v>
      </c>
      <c r="DO609" s="2" t="n">
        <v>0</v>
      </c>
      <c r="DP609" s="2" t="n">
        <v>0</v>
      </c>
      <c r="DQ609" s="2" t="n">
        <v>0.992629463590178</v>
      </c>
      <c r="DR609" s="2" t="n">
        <v>0</v>
      </c>
      <c r="DS609" s="2" t="n">
        <v>0.468516003188718</v>
      </c>
      <c r="DT609" s="2" t="n">
        <v>-0.0591765557077869</v>
      </c>
      <c r="DU609" s="2" t="n">
        <v>0.996208562085223</v>
      </c>
      <c r="DV609" s="2" t="n">
        <v>22.7419806804811</v>
      </c>
      <c r="DW609" s="2" t="n">
        <v>1.79061830158529</v>
      </c>
      <c r="DX609" s="2" t="n">
        <v>-4.12091162248999</v>
      </c>
      <c r="DY609" s="2" t="n">
        <v>0.0804075304509963</v>
      </c>
      <c r="DZ609" s="2" t="n">
        <v>0.687618171324926</v>
      </c>
      <c r="EA609" s="2" t="n">
        <v>1</v>
      </c>
      <c r="EB609" s="2" t="n">
        <v>0</v>
      </c>
      <c r="EC609" s="2" t="n">
        <v>0.306982767064011</v>
      </c>
      <c r="ED609" s="2" t="n">
        <v>0</v>
      </c>
      <c r="EE609" s="2" t="n">
        <v>-0.256345273214929</v>
      </c>
      <c r="EF609" s="2" t="n">
        <v>-0.935365814092788</v>
      </c>
      <c r="EG609" s="2" t="n">
        <v>0.422675267662929</v>
      </c>
      <c r="EH609" s="2" t="n">
        <v>22.7419806804811</v>
      </c>
      <c r="EI609" s="2" t="n">
        <v>-0.7613808704291</v>
      </c>
      <c r="EJ609" s="2" t="n">
        <v>-4.61880065418904</v>
      </c>
      <c r="EK609" s="2" t="n">
        <v>0.4505918412012</v>
      </c>
      <c r="EL609" s="2" t="n">
        <v>0.997165166063884</v>
      </c>
      <c r="EM609" s="2" t="n">
        <v>0</v>
      </c>
      <c r="EN609" s="2" t="n">
        <v>0</v>
      </c>
      <c r="EO609" s="2" t="n">
        <v>0.81517150762477</v>
      </c>
      <c r="EP609" s="2" t="n">
        <v>0</v>
      </c>
      <c r="EQ609" s="2" t="n">
        <v>0.420839478000072</v>
      </c>
      <c r="ER609" s="2" t="n">
        <v>-0.253650704939581</v>
      </c>
      <c r="ES609" s="2" t="n">
        <v>1.09532966093973</v>
      </c>
      <c r="ET609" s="2" t="n">
        <v>22.7419806804811</v>
      </c>
      <c r="EU609" s="2" t="n">
        <v>1.25834694669118</v>
      </c>
      <c r="EV609" s="2" t="n">
        <v>-4.56900071909003</v>
      </c>
      <c r="EW609" s="2" t="n">
        <v>0.215066830761301</v>
      </c>
      <c r="EX609" s="2" t="n">
        <v>0.818448772619394</v>
      </c>
      <c r="EY609" s="2" t="n">
        <v>0</v>
      </c>
      <c r="EZ609" s="2" t="n">
        <v>0</v>
      </c>
      <c r="FA609" s="2" t="n">
        <v>0.523745799543624</v>
      </c>
      <c r="FB609" s="2" t="n">
        <v>0</v>
      </c>
    </row>
    <row r="610">
      <c r="A610" s="5" t="str">
        <f>HYPERLINK("https://www.uniprot.org/uniprot/P29144", "P29144")</f>
      </c>
      <c r="B610" s="2" t="s">
        <v>1821</v>
      </c>
      <c r="C610" s="2" t="s">
        <v>1822</v>
      </c>
      <c r="D610" s="2" t="s">
        <v>1823</v>
      </c>
      <c r="E610" s="2" t="s">
        <v>1822</v>
      </c>
      <c r="F610" s="2" t="s">
        <v>5880</v>
      </c>
      <c r="G610" s="2" t="n">
        <v>18.4041715651797</v>
      </c>
      <c r="H610" s="2" t="n">
        <v>18.5241349457835</v>
      </c>
      <c r="I610" s="2" t="n">
        <v>17.3896398210738</v>
      </c>
      <c r="J610" s="2" t="n">
        <v>17.5385840468077</v>
      </c>
      <c r="K610" s="2" t="n">
        <v>17.2477108319635</v>
      </c>
      <c r="L610" s="2" t="n">
        <v>18.2872618221853</v>
      </c>
      <c r="M610" s="2" t="n">
        <v>18.2257210018928</v>
      </c>
      <c r="N610" s="2" t="n">
        <v>18.7080048003545</v>
      </c>
      <c r="O610" s="2" t="s">
        <v>5880</v>
      </c>
      <c r="P610" s="2" t="n">
        <v>18.4209779840689</v>
      </c>
      <c r="Q610" s="2" t="n">
        <v>18.1662192947167</v>
      </c>
      <c r="R610" s="2" t="n">
        <v>16.9690649542538</v>
      </c>
      <c r="S610" s="2" t="n">
        <v>18.5771223924414</v>
      </c>
      <c r="T610" s="2" t="n">
        <v>17.9265975357796</v>
      </c>
      <c r="U610" s="2" t="n">
        <v>18.2580503340978</v>
      </c>
      <c r="V610" s="2" t="n">
        <v>18.9411572157274</v>
      </c>
      <c r="W610" s="2" t="n">
        <v>18.5401489855825</v>
      </c>
      <c r="X610" s="2" t="n">
        <v>18.2734559310523</v>
      </c>
      <c r="Y610" s="2" t="n">
        <v>18.4426063582176</v>
      </c>
      <c r="Z610" s="2" t="n">
        <v>17.6707483940439</v>
      </c>
      <c r="AA610" s="2" t="n">
        <v>17.5807896776293</v>
      </c>
      <c r="AB610" s="2" t="n">
        <v>18.5801666115536</v>
      </c>
      <c r="AC610" s="2" t="n">
        <v>18.5531349076252</v>
      </c>
      <c r="AD610" s="2" t="n">
        <v>18.5091591939968</v>
      </c>
      <c r="AE610" s="2" t="n">
        <v>18.4619984453372</v>
      </c>
      <c r="AF610" s="2" t="n">
        <v>17.742735367955</v>
      </c>
      <c r="AG610" s="2" t="n">
        <v>17.8010076414215</v>
      </c>
      <c r="AH610" s="2" t="n">
        <v>17.9924717963062</v>
      </c>
      <c r="AI610" s="2" t="n">
        <v>18.2754048269604</v>
      </c>
      <c r="AJ610" s="2" t="n">
        <v>17.9281782229198</v>
      </c>
      <c r="AK610" s="2" t="n">
        <v>18.1039422423282</v>
      </c>
      <c r="AL610" s="2" t="n">
        <v>18.621278601458</v>
      </c>
      <c r="AM610" s="2" t="n">
        <v>17.9920498172994</v>
      </c>
      <c r="AN610" s="2" t="n">
        <v>16.9715460907718</v>
      </c>
      <c r="AO610" s="2" t="n">
        <v>17.8118670113737</v>
      </c>
      <c r="AP610" s="2" t="n">
        <v>17.3006954917945</v>
      </c>
      <c r="AQ610" s="2" t="n">
        <v>18.6139698490351</v>
      </c>
      <c r="AR610" s="2" t="n">
        <v>18.4621512978671</v>
      </c>
      <c r="AS610" s="2" t="n">
        <v>18.3042701244257</v>
      </c>
      <c r="AT610" s="2" t="n">
        <v>18.48088067013</v>
      </c>
      <c r="AU610" s="2" t="n">
        <v>18.5008017947211</v>
      </c>
      <c r="AV610" s="2" t="n">
        <v>18.3020705627604</v>
      </c>
      <c r="AW610" s="2" t="n">
        <v>18.5063996288783</v>
      </c>
      <c r="AX610" s="2" t="n">
        <v>18.2443175328072</v>
      </c>
      <c r="AY610" s="2" t="n">
        <v>0.384936358334318</v>
      </c>
      <c r="AZ610" s="2" t="n">
        <v>-0.0637759744656621</v>
      </c>
      <c r="BA610" s="2" t="n">
        <v>0.833648691134299</v>
      </c>
      <c r="BB610" s="2" t="n">
        <v>18.1430852470367</v>
      </c>
      <c r="BC610" s="2" t="n">
        <v>1.73258902749673</v>
      </c>
      <c r="BD610" s="2" t="n">
        <v>-4.21427312888837</v>
      </c>
      <c r="BE610" s="2" t="n">
        <v>0.0906985083029606</v>
      </c>
      <c r="BF610" s="2" t="n">
        <v>0.714748826685736</v>
      </c>
      <c r="BG610" s="2" t="n">
        <v>1</v>
      </c>
      <c r="BH610" s="2" t="n">
        <v>0</v>
      </c>
      <c r="BI610" s="2" t="n">
        <v>0.396956022802319</v>
      </c>
      <c r="BJ610" s="2" t="n">
        <v>0</v>
      </c>
      <c r="BK610" s="2" t="n">
        <v>0.0942725341821244</v>
      </c>
      <c r="BL610" s="2" t="n">
        <v>-0.317929087060007</v>
      </c>
      <c r="BM610" s="2" t="n">
        <v>0.506474155424256</v>
      </c>
      <c r="BN610" s="2" t="n">
        <v>18.1430852470367</v>
      </c>
      <c r="BO610" s="2" t="n">
        <v>0.461902293471446</v>
      </c>
      <c r="BP610" s="2" t="n">
        <v>-5.11341815045202</v>
      </c>
      <c r="BQ610" s="2" t="n">
        <v>0.646597089837462</v>
      </c>
      <c r="BR610" s="2" t="n">
        <v>0.999729800546292</v>
      </c>
      <c r="BS610" s="2" t="n">
        <v>0</v>
      </c>
      <c r="BT610" s="2" t="n">
        <v>0</v>
      </c>
      <c r="BU610" s="2" t="n">
        <v>0.959727553192741</v>
      </c>
      <c r="BV610" s="2" t="n">
        <v>0</v>
      </c>
      <c r="BW610" s="2" t="n">
        <v>-0.425342774057935</v>
      </c>
      <c r="BX610" s="2" t="n">
        <v>-0.851811685679016</v>
      </c>
      <c r="BY610" s="2" t="n">
        <v>0.00112613756314633</v>
      </c>
      <c r="BZ610" s="2" t="n">
        <v>18.1430852470367</v>
      </c>
      <c r="CA610" s="2" t="n">
        <v>-2.01431002369137</v>
      </c>
      <c r="CB610" s="2" t="n">
        <v>-3.98069327640468</v>
      </c>
      <c r="CC610" s="2" t="n">
        <v>0.0505800790738519</v>
      </c>
      <c r="CD610" s="2" t="n">
        <v>0.468065875001463</v>
      </c>
      <c r="CE610" s="2" t="n">
        <v>-1</v>
      </c>
      <c r="CF610" s="2" t="n">
        <v>0</v>
      </c>
      <c r="CG610" s="2" t="n">
        <v>0.281026352727381</v>
      </c>
      <c r="CH610" s="2" t="n">
        <v>0</v>
      </c>
      <c r="CI610" s="2" t="n">
        <v>0.187347833683585</v>
      </c>
      <c r="CJ610" s="2" t="n">
        <v>-0.21155526171975</v>
      </c>
      <c r="CK610" s="2" t="n">
        <v>0.58625092908692</v>
      </c>
      <c r="CL610" s="2" t="n">
        <v>18.1430852470367</v>
      </c>
      <c r="CM610" s="2" t="n">
        <v>0.948540550408758</v>
      </c>
      <c r="CN610" s="2" t="n">
        <v>-5.72039538519487</v>
      </c>
      <c r="CO610" s="2" t="n">
        <v>0.348421282951762</v>
      </c>
      <c r="CP610" s="2" t="n">
        <v>0.916456594725564</v>
      </c>
      <c r="CQ610" s="2" t="n">
        <v>0</v>
      </c>
      <c r="CR610" s="2" t="n">
        <v>0</v>
      </c>
      <c r="CS610" s="2" t="n">
        <v>0.820756447262579</v>
      </c>
      <c r="CT610" s="2" t="n">
        <v>0</v>
      </c>
      <c r="CU610" s="2" t="n">
        <v>-0.275296769241919</v>
      </c>
      <c r="CV610" s="2" t="n">
        <v>-0.76429061463641</v>
      </c>
      <c r="CW610" s="2" t="n">
        <v>0.213697076152572</v>
      </c>
      <c r="CX610" s="2" t="n">
        <v>18.1430852470367</v>
      </c>
      <c r="CY610" s="2" t="n">
        <v>-1.13703112776755</v>
      </c>
      <c r="CZ610" s="2" t="n">
        <v>-4.5804797504439</v>
      </c>
      <c r="DA610" s="2" t="n">
        <v>0.262138014041595</v>
      </c>
      <c r="DB610" s="2" t="n">
        <v>0.999317446509052</v>
      </c>
      <c r="DC610" s="2" t="n">
        <v>0</v>
      </c>
      <c r="DD610" s="2" t="n">
        <v>0</v>
      </c>
      <c r="DE610" s="2" t="n">
        <v>0.691708621736707</v>
      </c>
      <c r="DF610" s="2" t="n">
        <v>0</v>
      </c>
      <c r="DG610" s="2" t="n">
        <v>0.0153670549102749</v>
      </c>
      <c r="DH610" s="2" t="n">
        <v>-0.44149188445308</v>
      </c>
      <c r="DI610" s="2" t="n">
        <v>0.47222599427363</v>
      </c>
      <c r="DJ610" s="2" t="n">
        <v>18.1430852470367</v>
      </c>
      <c r="DK610" s="2" t="n">
        <v>0.0679333682958631</v>
      </c>
      <c r="DL610" s="2" t="n">
        <v>-4.80288184801287</v>
      </c>
      <c r="DM610" s="2" t="n">
        <v>0.94616944661496</v>
      </c>
      <c r="DN610" s="2" t="n">
        <v>0.999501308902472</v>
      </c>
      <c r="DO610" s="2" t="n">
        <v>0</v>
      </c>
      <c r="DP610" s="2" t="n">
        <v>0</v>
      </c>
      <c r="DQ610" s="2" t="n">
        <v>0.999150046838964</v>
      </c>
      <c r="DR610" s="2" t="n">
        <v>0</v>
      </c>
      <c r="DS610" s="2" t="n">
        <v>-0.597323552831245</v>
      </c>
      <c r="DT610" s="2" t="n">
        <v>-1.0541824921946</v>
      </c>
      <c r="DU610" s="2" t="n">
        <v>-0.14046461346789</v>
      </c>
      <c r="DV610" s="2" t="n">
        <v>18.1430852470367</v>
      </c>
      <c r="DW610" s="2" t="n">
        <v>-2.64059711787368</v>
      </c>
      <c r="DX610" s="2" t="n">
        <v>-3.15617065272456</v>
      </c>
      <c r="DY610" s="2" t="n">
        <v>0.0116618175969528</v>
      </c>
      <c r="DZ610" s="2" t="n">
        <v>0.632384800534236</v>
      </c>
      <c r="EA610" s="2" t="n">
        <v>-1</v>
      </c>
      <c r="EB610" s="2" t="n">
        <v>0</v>
      </c>
      <c r="EC610" s="2" t="n">
        <v>0.0700219086592847</v>
      </c>
      <c r="ED610" s="2" t="n">
        <v>0</v>
      </c>
      <c r="EE610" s="2" t="n">
        <v>0.290663824152194</v>
      </c>
      <c r="EF610" s="2" t="n">
        <v>-0.31864146399279</v>
      </c>
      <c r="EG610" s="2" t="n">
        <v>0.899969112297178</v>
      </c>
      <c r="EH610" s="2" t="n">
        <v>18.1430852470367</v>
      </c>
      <c r="EI610" s="2" t="n">
        <v>0.963453299206611</v>
      </c>
      <c r="EJ610" s="2" t="n">
        <v>-4.60079519222098</v>
      </c>
      <c r="EK610" s="2" t="n">
        <v>0.340977804848534</v>
      </c>
      <c r="EL610" s="2" t="n">
        <v>0.997165166063884</v>
      </c>
      <c r="EM610" s="2" t="n">
        <v>0</v>
      </c>
      <c r="EN610" s="2" t="n">
        <v>0</v>
      </c>
      <c r="EO610" s="2" t="n">
        <v>0.731442825424989</v>
      </c>
      <c r="EP610" s="2" t="n">
        <v>0</v>
      </c>
      <c r="EQ610" s="2" t="n">
        <v>-0.61269060774152</v>
      </c>
      <c r="ER610" s="2" t="n">
        <v>-1.19664215718859</v>
      </c>
      <c r="ES610" s="2" t="n">
        <v>-0.0287390582944519</v>
      </c>
      <c r="ET610" s="2" t="n">
        <v>18.1430852470367</v>
      </c>
      <c r="EU610" s="2" t="n">
        <v>-2.11903944139957</v>
      </c>
      <c r="EV610" s="2" t="n">
        <v>-4.43596542420021</v>
      </c>
      <c r="EW610" s="2" t="n">
        <v>0.0402004334761032</v>
      </c>
      <c r="EX610" s="2" t="n">
        <v>0.741194836845425</v>
      </c>
      <c r="EY610" s="2" t="n">
        <v>-1</v>
      </c>
      <c r="EZ610" s="2" t="n">
        <v>0</v>
      </c>
      <c r="FA610" s="2" t="n">
        <v>0.139580670885808</v>
      </c>
      <c r="FB610" s="2" t="n">
        <v>0</v>
      </c>
    </row>
    <row r="611">
      <c r="A611" s="5" t="str">
        <f>HYPERLINK("https://www.uniprot.org/uniprot/P29218", "P29218")</f>
      </c>
      <c r="B611" s="2" t="s">
        <v>1824</v>
      </c>
      <c r="C611" s="2" t="s">
        <v>1825</v>
      </c>
      <c r="D611" s="2" t="s">
        <v>1826</v>
      </c>
      <c r="E611" s="2" t="s">
        <v>1825</v>
      </c>
      <c r="F611" s="2" t="n">
        <v>21.0327321385222</v>
      </c>
      <c r="G611" s="2" t="n">
        <v>21.0839178786258</v>
      </c>
      <c r="H611" s="2" t="n">
        <v>21.3305266111185</v>
      </c>
      <c r="I611" s="2" t="n">
        <v>21.7361442534231</v>
      </c>
      <c r="J611" s="2" t="n">
        <v>21.7386060194125</v>
      </c>
      <c r="K611" s="2" t="n">
        <v>21.9894960840041</v>
      </c>
      <c r="L611" s="2" t="n">
        <v>21.4599873723941</v>
      </c>
      <c r="M611" s="2" t="n">
        <v>21.0104063541061</v>
      </c>
      <c r="N611" s="2" t="n">
        <v>21.5644278740842</v>
      </c>
      <c r="O611" s="2" t="n">
        <v>21.2522625033834</v>
      </c>
      <c r="P611" s="2" t="n">
        <v>21.3910229617505</v>
      </c>
      <c r="Q611" s="2" t="n">
        <v>22.3381509032277</v>
      </c>
      <c r="R611" s="2" t="n">
        <v>20.7518164762473</v>
      </c>
      <c r="S611" s="2" t="n">
        <v>21.6313854998594</v>
      </c>
      <c r="T611" s="2" t="n">
        <v>21.5761465799336</v>
      </c>
      <c r="U611" s="2" t="n">
        <v>21.5660357388178</v>
      </c>
      <c r="V611" s="2" t="n">
        <v>21.2794359729081</v>
      </c>
      <c r="W611" s="2" t="n">
        <v>21.7129197173857</v>
      </c>
      <c r="X611" s="2" t="n">
        <v>21.6611050749928</v>
      </c>
      <c r="Y611" s="2" t="n">
        <v>21.4936744551547</v>
      </c>
      <c r="Z611" s="2" t="n">
        <v>21.3489463880216</v>
      </c>
      <c r="AA611" s="2" t="n">
        <v>21.4076504873439</v>
      </c>
      <c r="AB611" s="2" t="n">
        <v>21.2273546604614</v>
      </c>
      <c r="AC611" s="2" t="n">
        <v>21.3338757708305</v>
      </c>
      <c r="AD611" s="2" t="n">
        <v>21.7507032322432</v>
      </c>
      <c r="AE611" s="2" t="n">
        <v>21.4965805289037</v>
      </c>
      <c r="AF611" s="2" t="n">
        <v>21.453099193684</v>
      </c>
      <c r="AG611" s="2" t="n">
        <v>19.5055351787998</v>
      </c>
      <c r="AH611" s="2" t="n">
        <v>21.569822301256</v>
      </c>
      <c r="AI611" s="2" t="n">
        <v>21.8189676932125</v>
      </c>
      <c r="AJ611" s="2" t="n">
        <v>21.0559314140569</v>
      </c>
      <c r="AK611" s="2" t="n">
        <v>20.9628290970525</v>
      </c>
      <c r="AL611" s="2" t="n">
        <v>21.4968326771989</v>
      </c>
      <c r="AM611" s="2" t="n">
        <v>21.3515042377056</v>
      </c>
      <c r="AN611" s="2" t="n">
        <v>21.0161912267331</v>
      </c>
      <c r="AO611" s="2" t="n">
        <v>21.2844679674707</v>
      </c>
      <c r="AP611" s="2" t="n">
        <v>21.6371293749694</v>
      </c>
      <c r="AQ611" s="2" t="n">
        <v>20.8212387332972</v>
      </c>
      <c r="AR611" s="2" t="n">
        <v>21.0595764817678</v>
      </c>
      <c r="AS611" s="2" t="n">
        <v>21.6722588947387</v>
      </c>
      <c r="AT611" s="2" t="n">
        <v>21.4505971210156</v>
      </c>
      <c r="AU611" s="2" t="n">
        <v>21.1084908077115</v>
      </c>
      <c r="AV611" s="2" t="n">
        <v>20.4199560529503</v>
      </c>
      <c r="AW611" s="2" t="n">
        <v>21.4691083577307</v>
      </c>
      <c r="AX611" s="2" t="n">
        <v>21.6124645940575</v>
      </c>
      <c r="AY611" s="2" t="n">
        <v>0.00677943378433454</v>
      </c>
      <c r="AZ611" s="2" t="n">
        <v>-0.416345944167699</v>
      </c>
      <c r="BA611" s="2" t="n">
        <v>0.429904811736368</v>
      </c>
      <c r="BB611" s="2" t="n">
        <v>21.3540291765014</v>
      </c>
      <c r="BC611" s="2" t="n">
        <v>0.032313493158659</v>
      </c>
      <c r="BD611" s="2" t="n">
        <v>-5.4117552719604</v>
      </c>
      <c r="BE611" s="2" t="n">
        <v>0.97437181274313</v>
      </c>
      <c r="BF611" s="2" t="n">
        <v>0.989259474792419</v>
      </c>
      <c r="BG611" s="2" t="n">
        <v>0</v>
      </c>
      <c r="BH611" s="2" t="n">
        <v>0</v>
      </c>
      <c r="BI611" s="2" t="n">
        <v>0.999824005725556</v>
      </c>
      <c r="BJ611" s="2" t="n">
        <v>0</v>
      </c>
      <c r="BK611" s="2" t="n">
        <v>-0.169960074150172</v>
      </c>
      <c r="BL611" s="2" t="n">
        <v>-0.56084911555159</v>
      </c>
      <c r="BM611" s="2" t="n">
        <v>0.220928967251246</v>
      </c>
      <c r="BN611" s="2" t="n">
        <v>21.3540291765014</v>
      </c>
      <c r="BO611" s="2" t="n">
        <v>-0.876905867826836</v>
      </c>
      <c r="BP611" s="2" t="n">
        <v>-4.93643393577958</v>
      </c>
      <c r="BQ611" s="2" t="n">
        <v>0.385418453653663</v>
      </c>
      <c r="BR611" s="2" t="n">
        <v>0.999729800546292</v>
      </c>
      <c r="BS611" s="2" t="n">
        <v>0</v>
      </c>
      <c r="BT611" s="2" t="n">
        <v>0</v>
      </c>
      <c r="BU611" s="2" t="n">
        <v>0.850403536895562</v>
      </c>
      <c r="BV611" s="2" t="n">
        <v>0</v>
      </c>
      <c r="BW611" s="2" t="n">
        <v>-0.237840262776825</v>
      </c>
      <c r="BX611" s="2" t="n">
        <v>-0.655718225396425</v>
      </c>
      <c r="BY611" s="2" t="n">
        <v>0.180037699842776</v>
      </c>
      <c r="BZ611" s="2" t="n">
        <v>21.3540291765014</v>
      </c>
      <c r="CA611" s="2" t="n">
        <v>-1.14787729814469</v>
      </c>
      <c r="CB611" s="2" t="n">
        <v>-5.1630176176884</v>
      </c>
      <c r="CC611" s="2" t="n">
        <v>0.257375461797594</v>
      </c>
      <c r="CD611" s="2" t="n">
        <v>0.703863733332924</v>
      </c>
      <c r="CE611" s="2" t="n">
        <v>0</v>
      </c>
      <c r="CF611" s="2" t="n">
        <v>0</v>
      </c>
      <c r="CG611" s="2" t="n">
        <v>0.724117650167941</v>
      </c>
      <c r="CH611" s="2" t="n">
        <v>0</v>
      </c>
      <c r="CI611" s="2" t="n">
        <v>-0.0677809395152025</v>
      </c>
      <c r="CJ611" s="2" t="n">
        <v>-0.458669980916621</v>
      </c>
      <c r="CK611" s="2" t="n">
        <v>0.323108101886216</v>
      </c>
      <c r="CL611" s="2" t="n">
        <v>21.3540291765014</v>
      </c>
      <c r="CM611" s="2" t="n">
        <v>-0.3497145072741</v>
      </c>
      <c r="CN611" s="2" t="n">
        <v>-6.09622496211761</v>
      </c>
      <c r="CO611" s="2" t="n">
        <v>0.728262732687246</v>
      </c>
      <c r="CP611" s="2" t="n">
        <v>0.97737077108069</v>
      </c>
      <c r="CQ611" s="2" t="n">
        <v>0</v>
      </c>
      <c r="CR611" s="2" t="n">
        <v>0</v>
      </c>
      <c r="CS611" s="2" t="n">
        <v>0.978736437707394</v>
      </c>
      <c r="CT611" s="2" t="n">
        <v>0</v>
      </c>
      <c r="CU611" s="2" t="n">
        <v>0.048705019283414</v>
      </c>
      <c r="CV611" s="2" t="n">
        <v>-0.398617125418967</v>
      </c>
      <c r="CW611" s="2" t="n">
        <v>0.496027163985795</v>
      </c>
      <c r="CX611" s="2" t="n">
        <v>21.3540291765014</v>
      </c>
      <c r="CY611" s="2" t="n">
        <v>0.219590162738893</v>
      </c>
      <c r="CZ611" s="2" t="n">
        <v>-4.6767430434829</v>
      </c>
      <c r="DA611" s="2" t="n">
        <v>0.827231107484628</v>
      </c>
      <c r="DB611" s="2" t="n">
        <v>0.999317446509052</v>
      </c>
      <c r="DC611" s="2" t="n">
        <v>0</v>
      </c>
      <c r="DD611" s="2" t="n">
        <v>0</v>
      </c>
      <c r="DE611" s="2" t="n">
        <v>0.99080460065776</v>
      </c>
      <c r="DF611" s="2" t="n">
        <v>0</v>
      </c>
      <c r="DG611" s="2" t="n">
        <v>0.22544452721792</v>
      </c>
      <c r="DH611" s="2" t="n">
        <v>-0.222222844359391</v>
      </c>
      <c r="DI611" s="2" t="n">
        <v>0.673111898795232</v>
      </c>
      <c r="DJ611" s="2" t="n">
        <v>21.3540291765014</v>
      </c>
      <c r="DK611" s="2" t="n">
        <v>1.01564939617942</v>
      </c>
      <c r="DL611" s="2" t="n">
        <v>-4.62719648103178</v>
      </c>
      <c r="DM611" s="2" t="n">
        <v>0.315486242156583</v>
      </c>
      <c r="DN611" s="2" t="n">
        <v>0.999501308902472</v>
      </c>
      <c r="DO611" s="2" t="n">
        <v>0</v>
      </c>
      <c r="DP611" s="2" t="n">
        <v>0</v>
      </c>
      <c r="DQ611" s="2" t="n">
        <v>0.770988462034216</v>
      </c>
      <c r="DR611" s="2" t="n">
        <v>0</v>
      </c>
      <c r="DS611" s="2" t="n">
        <v>0.0553852039562983</v>
      </c>
      <c r="DT611" s="2" t="n">
        <v>-0.392282167621013</v>
      </c>
      <c r="DU611" s="2" t="n">
        <v>0.50305257553361</v>
      </c>
      <c r="DV611" s="2" t="n">
        <v>21.3540291765014</v>
      </c>
      <c r="DW611" s="2" t="n">
        <v>0.249515699714076</v>
      </c>
      <c r="DX611" s="2" t="n">
        <v>-5.02339939445845</v>
      </c>
      <c r="DY611" s="2" t="n">
        <v>0.804151901283685</v>
      </c>
      <c r="DZ611" s="2" t="n">
        <v>0.975401065838733</v>
      </c>
      <c r="EA611" s="2" t="n">
        <v>0</v>
      </c>
      <c r="EB611" s="2" t="n">
        <v>0</v>
      </c>
      <c r="EC611" s="2" t="n">
        <v>0.988000424032854</v>
      </c>
      <c r="ED611" s="2" t="n">
        <v>0</v>
      </c>
      <c r="EE611" s="2" t="n">
        <v>0.176739507934506</v>
      </c>
      <c r="EF611" s="2" t="n">
        <v>-0.399306782006477</v>
      </c>
      <c r="EG611" s="2" t="n">
        <v>0.752785797875489</v>
      </c>
      <c r="EH611" s="2" t="n">
        <v>21.3540291765014</v>
      </c>
      <c r="EI611" s="2" t="n">
        <v>0.618779357326192</v>
      </c>
      <c r="EJ611" s="2" t="n">
        <v>-4.62876650014822</v>
      </c>
      <c r="EK611" s="2" t="n">
        <v>0.539331298814579</v>
      </c>
      <c r="EL611" s="2" t="n">
        <v>0.997165166063884</v>
      </c>
      <c r="EM611" s="2" t="n">
        <v>0</v>
      </c>
      <c r="EN611" s="2" t="n">
        <v>0</v>
      </c>
      <c r="EO611" s="2" t="n">
        <v>0.89661973774211</v>
      </c>
      <c r="EP611" s="2" t="n">
        <v>0</v>
      </c>
      <c r="EQ611" s="2" t="n">
        <v>-0.170059323261622</v>
      </c>
      <c r="ER611" s="2" t="n">
        <v>-0.742262289289262</v>
      </c>
      <c r="ES611" s="2" t="n">
        <v>0.402143642766017</v>
      </c>
      <c r="ET611" s="2" t="n">
        <v>21.3540291765014</v>
      </c>
      <c r="EU611" s="2" t="n">
        <v>-0.599390563377269</v>
      </c>
      <c r="EV611" s="2" t="n">
        <v>-4.63042587632909</v>
      </c>
      <c r="EW611" s="2" t="n">
        <v>0.55206273427213</v>
      </c>
      <c r="EX611" s="2" t="n">
        <v>0.949551033207223</v>
      </c>
      <c r="EY611" s="2" t="n">
        <v>0</v>
      </c>
      <c r="EZ611" s="2" t="n">
        <v>0</v>
      </c>
      <c r="FA611" s="2" t="n">
        <v>0.903904872294532</v>
      </c>
      <c r="FB611" s="2" t="n">
        <v>0</v>
      </c>
    </row>
    <row r="612">
      <c r="A612" s="5" t="str">
        <f>HYPERLINK("https://www.uniprot.org/uniprot/P29401", "P29401")</f>
      </c>
      <c r="B612" s="2" t="s">
        <v>1827</v>
      </c>
      <c r="C612" s="2" t="s">
        <v>1828</v>
      </c>
      <c r="D612" s="2" t="s">
        <v>1829</v>
      </c>
      <c r="E612" s="2" t="s">
        <v>1828</v>
      </c>
      <c r="F612" s="2" t="n">
        <v>18.0994501922567</v>
      </c>
      <c r="G612" s="2" t="n">
        <v>18.0379655768567</v>
      </c>
      <c r="H612" s="2" t="n">
        <v>17.9616181092</v>
      </c>
      <c r="I612" s="2" t="n">
        <v>17.3602432499962</v>
      </c>
      <c r="J612" s="2" t="s">
        <v>5880</v>
      </c>
      <c r="K612" s="2" t="n">
        <v>18.2184228634882</v>
      </c>
      <c r="L612" s="2" t="n">
        <v>19.0502973045742</v>
      </c>
      <c r="M612" s="2" t="n">
        <v>18.3508297711673</v>
      </c>
      <c r="N612" s="2" t="n">
        <v>17.5892737518539</v>
      </c>
      <c r="O612" s="2" t="s">
        <v>5880</v>
      </c>
      <c r="P612" s="2" t="s">
        <v>5880</v>
      </c>
      <c r="Q612" s="2" t="n">
        <v>18.6824596078922</v>
      </c>
      <c r="R612" s="2" t="s">
        <v>5880</v>
      </c>
      <c r="S612" s="2" t="n">
        <v>18.4961796295681</v>
      </c>
      <c r="T612" s="2" t="n">
        <v>18.3505284094896</v>
      </c>
      <c r="U612" s="2" t="n">
        <v>18.426186268896</v>
      </c>
      <c r="V612" s="2" t="s">
        <v>5880</v>
      </c>
      <c r="W612" s="2" t="n">
        <v>18.1836233766614</v>
      </c>
      <c r="X612" s="2" t="n">
        <v>17.9723347118237</v>
      </c>
      <c r="Y612" s="2" t="n">
        <v>17.897708088749</v>
      </c>
      <c r="Z612" s="2" t="n">
        <v>19.3734602022267</v>
      </c>
      <c r="AA612" s="2" t="n">
        <v>18.1787062738244</v>
      </c>
      <c r="AB612" s="2" t="n">
        <v>17.6032911416216</v>
      </c>
      <c r="AC612" s="2" t="n">
        <v>17.5516770601879</v>
      </c>
      <c r="AD612" s="2" t="n">
        <v>18.4567624638857</v>
      </c>
      <c r="AE612" s="2" t="n">
        <v>16.136049337022</v>
      </c>
      <c r="AF612" s="2" t="n">
        <v>20.0928035672378</v>
      </c>
      <c r="AG612" s="2" t="s">
        <v>5880</v>
      </c>
      <c r="AH612" s="2" t="n">
        <v>18.2765663694176</v>
      </c>
      <c r="AI612" s="2" t="n">
        <v>18.1603693919125</v>
      </c>
      <c r="AJ612" s="2" t="n">
        <v>20.2655190209491</v>
      </c>
      <c r="AK612" s="2" t="n">
        <v>20.3792736345737</v>
      </c>
      <c r="AL612" s="2" t="n">
        <v>17.4865136133022</v>
      </c>
      <c r="AM612" s="2" t="n">
        <v>21.3959475680794</v>
      </c>
      <c r="AN612" s="2" t="n">
        <v>18.2031254087814</v>
      </c>
      <c r="AO612" s="2" t="n">
        <v>17.6871618882792</v>
      </c>
      <c r="AP612" s="2" t="n">
        <v>17.34675267555</v>
      </c>
      <c r="AQ612" s="2" t="n">
        <v>18.9736196235058</v>
      </c>
      <c r="AR612" s="2" t="n">
        <v>17.3858407952993</v>
      </c>
      <c r="AS612" s="2" t="n">
        <v>19.1698242816979</v>
      </c>
      <c r="AT612" s="2" t="n">
        <v>17.8645280240096</v>
      </c>
      <c r="AU612" s="2" t="n">
        <v>21.053604828767</v>
      </c>
      <c r="AV612" s="2" t="n">
        <v>21.2134764917591</v>
      </c>
      <c r="AW612" s="2" t="n">
        <v>19.6956079720741</v>
      </c>
      <c r="AX612" s="2" t="n">
        <v>21.0799083747007</v>
      </c>
      <c r="AY612" s="2" t="n">
        <v>0.367054846561853</v>
      </c>
      <c r="AZ612" s="2" t="n">
        <v>-0.797354667825903</v>
      </c>
      <c r="BA612" s="2" t="n">
        <v>1.53146436094961</v>
      </c>
      <c r="BB612" s="2" t="n">
        <v>18.6078848954138</v>
      </c>
      <c r="BC612" s="2" t="n">
        <v>0.638753025491633</v>
      </c>
      <c r="BD612" s="2" t="n">
        <v>-5.19125128108793</v>
      </c>
      <c r="BE612" s="2" t="n">
        <v>0.526925384010174</v>
      </c>
      <c r="BF612" s="2" t="n">
        <v>0.886025493008381</v>
      </c>
      <c r="BG612" s="2" t="n">
        <v>0</v>
      </c>
      <c r="BH612" s="2" t="n">
        <v>0</v>
      </c>
      <c r="BI612" s="2" t="n">
        <v>0.79043591708858</v>
      </c>
      <c r="BJ612" s="2" t="n">
        <v>0</v>
      </c>
      <c r="BK612" s="2" t="n">
        <v>-0.157837674353196</v>
      </c>
      <c r="BL612" s="2" t="n">
        <v>-1.32198176880609</v>
      </c>
      <c r="BM612" s="2" t="n">
        <v>1.00630642009969</v>
      </c>
      <c r="BN612" s="2" t="n">
        <v>18.6078848954138</v>
      </c>
      <c r="BO612" s="2" t="n">
        <v>-0.274733542812059</v>
      </c>
      <c r="BP612" s="2" t="n">
        <v>-5.08403691749633</v>
      </c>
      <c r="BQ612" s="2" t="n">
        <v>0.785052035710792</v>
      </c>
      <c r="BR612" s="2" t="n">
        <v>0.999729800546292</v>
      </c>
      <c r="BS612" s="2" t="n">
        <v>0</v>
      </c>
      <c r="BT612" s="2" t="n">
        <v>0</v>
      </c>
      <c r="BU612" s="2" t="n">
        <v>0.962522775807014</v>
      </c>
      <c r="BV612" s="2" t="n">
        <v>0</v>
      </c>
      <c r="BW612" s="2" t="n">
        <v>0.587166406879561</v>
      </c>
      <c r="BX612" s="2" t="n">
        <v>-0.522961064166797</v>
      </c>
      <c r="BY612" s="2" t="n">
        <v>1.69729387792592</v>
      </c>
      <c r="BZ612" s="2" t="n">
        <v>18.6078848954138</v>
      </c>
      <c r="CA612" s="2" t="n">
        <v>1.07175644459118</v>
      </c>
      <c r="CB612" s="2" t="n">
        <v>-5.20746970229896</v>
      </c>
      <c r="CC612" s="2" t="n">
        <v>0.290783376318167</v>
      </c>
      <c r="CD612" s="2" t="n">
        <v>0.727989033571591</v>
      </c>
      <c r="CE612" s="2" t="n">
        <v>0</v>
      </c>
      <c r="CF612" s="2" t="n">
        <v>0</v>
      </c>
      <c r="CG612" s="2" t="n">
        <v>0.484201437834824</v>
      </c>
      <c r="CH612" s="2" t="n">
        <v>0</v>
      </c>
      <c r="CI612" s="2" t="n">
        <v>1.4710757219155</v>
      </c>
      <c r="CJ612" s="2" t="n">
        <v>0.437686847127742</v>
      </c>
      <c r="CK612" s="2" t="n">
        <v>2.50446459670326</v>
      </c>
      <c r="CL612" s="2" t="n">
        <v>18.6078848954138</v>
      </c>
      <c r="CM612" s="2" t="n">
        <v>2.88455616275256</v>
      </c>
      <c r="CN612" s="2" t="n">
        <v>-2.47010700364676</v>
      </c>
      <c r="CO612" s="2" t="n">
        <v>0.00650507724914675</v>
      </c>
      <c r="CP612" s="2" t="n">
        <v>0.212131671650141</v>
      </c>
      <c r="CQ612" s="2" t="n">
        <v>1</v>
      </c>
      <c r="CR612" s="2" t="n">
        <v>0</v>
      </c>
      <c r="CS612" s="2" t="n">
        <v>0.000606916271864808</v>
      </c>
      <c r="CT612" s="2" t="n">
        <v>1</v>
      </c>
      <c r="CU612" s="2" t="n">
        <v>-0.20248315022608</v>
      </c>
      <c r="CV612" s="2" t="n">
        <v>-1.53164196015223</v>
      </c>
      <c r="CW612" s="2" t="n">
        <v>1.12667565970007</v>
      </c>
      <c r="CX612" s="2" t="n">
        <v>18.6078848954138</v>
      </c>
      <c r="CY612" s="2" t="n">
        <v>-0.308688014605163</v>
      </c>
      <c r="CZ612" s="2" t="n">
        <v>-4.65384801655249</v>
      </c>
      <c r="DA612" s="2" t="n">
        <v>0.759293482794266</v>
      </c>
      <c r="DB612" s="2" t="n">
        <v>0.999317446509052</v>
      </c>
      <c r="DC612" s="2" t="n">
        <v>0</v>
      </c>
      <c r="DD612" s="2" t="n">
        <v>0</v>
      </c>
      <c r="DE612" s="2" t="n">
        <v>0.94576877982973</v>
      </c>
      <c r="DF612" s="2" t="n">
        <v>0</v>
      </c>
      <c r="DG612" s="2" t="n">
        <v>0.32240937068897</v>
      </c>
      <c r="DH612" s="2" t="n">
        <v>-0.904232139253077</v>
      </c>
      <c r="DI612" s="2" t="n">
        <v>1.54905088063102</v>
      </c>
      <c r="DJ612" s="2" t="n">
        <v>18.6078848954138</v>
      </c>
      <c r="DK612" s="2" t="n">
        <v>0.532595817288951</v>
      </c>
      <c r="DL612" s="2" t="n">
        <v>-4.73613808373505</v>
      </c>
      <c r="DM612" s="2" t="n">
        <v>0.597503558426332</v>
      </c>
      <c r="DN612" s="2" t="n">
        <v>0.999501308902472</v>
      </c>
      <c r="DO612" s="2" t="n">
        <v>0</v>
      </c>
      <c r="DP612" s="2" t="n">
        <v>0</v>
      </c>
      <c r="DQ612" s="2" t="n">
        <v>0.84701300805694</v>
      </c>
      <c r="DR612" s="2" t="n">
        <v>0</v>
      </c>
      <c r="DS612" s="2" t="n">
        <v>-0.56149994434697</v>
      </c>
      <c r="DT612" s="2" t="n">
        <v>-1.70593188394616</v>
      </c>
      <c r="DU612" s="2" t="n">
        <v>0.582931995252218</v>
      </c>
      <c r="DV612" s="2" t="n">
        <v>18.6078848954138</v>
      </c>
      <c r="DW612" s="2" t="n">
        <v>-0.994185673258703</v>
      </c>
      <c r="DX612" s="2" t="n">
        <v>-4.74773286484986</v>
      </c>
      <c r="DY612" s="2" t="n">
        <v>0.326601975212509</v>
      </c>
      <c r="DZ612" s="2" t="n">
        <v>0.858215521932734</v>
      </c>
      <c r="EA612" s="2" t="n">
        <v>0</v>
      </c>
      <c r="EB612" s="2" t="n">
        <v>0</v>
      </c>
      <c r="EC612" s="2" t="n">
        <v>0.533484231344508</v>
      </c>
      <c r="ED612" s="2" t="n">
        <v>0</v>
      </c>
      <c r="EE612" s="2" t="n">
        <v>0.524892520915049</v>
      </c>
      <c r="EF612" s="2" t="n">
        <v>-1.12164353694894</v>
      </c>
      <c r="EG612" s="2" t="n">
        <v>2.17142857877903</v>
      </c>
      <c r="EH612" s="2" t="n">
        <v>18.6078848954138</v>
      </c>
      <c r="EI612" s="2" t="n">
        <v>0.645961882559066</v>
      </c>
      <c r="EJ612" s="2" t="n">
        <v>-4.62069010562974</v>
      </c>
      <c r="EK612" s="2" t="n">
        <v>0.522297838574898</v>
      </c>
      <c r="EL612" s="2" t="n">
        <v>0.997165166063884</v>
      </c>
      <c r="EM612" s="2" t="n">
        <v>0</v>
      </c>
      <c r="EN612" s="2" t="n">
        <v>0</v>
      </c>
      <c r="EO612" s="2" t="n">
        <v>0.711110985622983</v>
      </c>
      <c r="EP612" s="2" t="n">
        <v>0</v>
      </c>
      <c r="EQ612" s="2" t="n">
        <v>-0.88390931503594</v>
      </c>
      <c r="ER612" s="2" t="n">
        <v>-2.40057525337137</v>
      </c>
      <c r="ES612" s="2" t="n">
        <v>0.632756623299491</v>
      </c>
      <c r="ET612" s="2" t="n">
        <v>18.6078848954138</v>
      </c>
      <c r="EU612" s="2" t="n">
        <v>-1.18093373801423</v>
      </c>
      <c r="EV612" s="2" t="n">
        <v>-4.57923614839506</v>
      </c>
      <c r="EW612" s="2" t="n">
        <v>0.245178629667983</v>
      </c>
      <c r="EX612" s="2" t="n">
        <v>0.825959991734417</v>
      </c>
      <c r="EY612" s="2" t="n">
        <v>0</v>
      </c>
      <c r="EZ612" s="2" t="n">
        <v>0</v>
      </c>
      <c r="FA612" s="2" t="n">
        <v>0.288640983054492</v>
      </c>
      <c r="FB612" s="2" t="n">
        <v>0</v>
      </c>
    </row>
    <row r="613">
      <c r="A613" s="5" t="str">
        <f>HYPERLINK("https://www.uniprot.org/uniprot/P29692", "P29692")</f>
      </c>
      <c r="B613" s="2" t="s">
        <v>1830</v>
      </c>
      <c r="C613" s="2" t="s">
        <v>1831</v>
      </c>
      <c r="D613" s="2" t="s">
        <v>1832</v>
      </c>
      <c r="E613" s="2" t="s">
        <v>1831</v>
      </c>
      <c r="F613" s="2" t="n">
        <v>23.4346481052056</v>
      </c>
      <c r="G613" s="2" t="n">
        <v>23.2115794186407</v>
      </c>
      <c r="H613" s="2" t="n">
        <v>23.1927519596161</v>
      </c>
      <c r="I613" s="2" t="n">
        <v>23.8668697873307</v>
      </c>
      <c r="J613" s="2" t="n">
        <v>23.1672529491997</v>
      </c>
      <c r="K613" s="2" t="n">
        <v>23.2863095486385</v>
      </c>
      <c r="L613" s="2" t="n">
        <v>23.1148089037325</v>
      </c>
      <c r="M613" s="2" t="n">
        <v>23.3102074536172</v>
      </c>
      <c r="N613" s="2" t="n">
        <v>23.0179620537712</v>
      </c>
      <c r="O613" s="2" t="n">
        <v>23.5023611769511</v>
      </c>
      <c r="P613" s="2" t="n">
        <v>22.9474203847157</v>
      </c>
      <c r="Q613" s="2" t="n">
        <v>23.6101832434845</v>
      </c>
      <c r="R613" s="2" t="n">
        <v>23.3551480713467</v>
      </c>
      <c r="S613" s="2" t="n">
        <v>23.1029096824005</v>
      </c>
      <c r="T613" s="2" t="n">
        <v>23.2934304293578</v>
      </c>
      <c r="U613" s="2" t="n">
        <v>23.2977305983562</v>
      </c>
      <c r="V613" s="2" t="n">
        <v>23.7175087104522</v>
      </c>
      <c r="W613" s="2" t="n">
        <v>23.4589650348664</v>
      </c>
      <c r="X613" s="2" t="n">
        <v>23.531651230032</v>
      </c>
      <c r="Y613" s="2" t="n">
        <v>23.2696764934732</v>
      </c>
      <c r="Z613" s="2" t="n">
        <v>23.1691314796049</v>
      </c>
      <c r="AA613" s="2" t="n">
        <v>22.9584020450825</v>
      </c>
      <c r="AB613" s="2" t="n">
        <v>23.2062524279044</v>
      </c>
      <c r="AC613" s="2" t="n">
        <v>23.044322887247</v>
      </c>
      <c r="AD613" s="2" t="n">
        <v>23.2667272680848</v>
      </c>
      <c r="AE613" s="2" t="n">
        <v>23.0190842470203</v>
      </c>
      <c r="AF613" s="2" t="n">
        <v>23.772971464291</v>
      </c>
      <c r="AG613" s="2" t="n">
        <v>23.2413771375263</v>
      </c>
      <c r="AH613" s="2" t="n">
        <v>23.4432669639697</v>
      </c>
      <c r="AI613" s="2" t="n">
        <v>23.352116884781</v>
      </c>
      <c r="AJ613" s="2" t="n">
        <v>23.4545572679537</v>
      </c>
      <c r="AK613" s="2" t="n">
        <v>23.8789287770116</v>
      </c>
      <c r="AL613" s="2" t="n">
        <v>23.378117673435</v>
      </c>
      <c r="AM613" s="2" t="n">
        <v>23.5257109518277</v>
      </c>
      <c r="AN613" s="2" t="n">
        <v>23.5615422243434</v>
      </c>
      <c r="AO613" s="2" t="n">
        <v>23.2278615289247</v>
      </c>
      <c r="AP613" s="2" t="n">
        <v>23.6389552905006</v>
      </c>
      <c r="AQ613" s="2" t="n">
        <v>23.0095130512282</v>
      </c>
      <c r="AR613" s="2" t="n">
        <v>23.0182196036875</v>
      </c>
      <c r="AS613" s="2" t="n">
        <v>23.1934800777264</v>
      </c>
      <c r="AT613" s="2" t="n">
        <v>23.1631230624094</v>
      </c>
      <c r="AU613" s="2" t="n">
        <v>23.5814461325164</v>
      </c>
      <c r="AV613" s="2" t="n">
        <v>23.3167685355616</v>
      </c>
      <c r="AW613" s="2" t="n">
        <v>23.4514086182483</v>
      </c>
      <c r="AX613" s="2" t="n">
        <v>23.0179468789706</v>
      </c>
      <c r="AY613" s="2" t="n">
        <v>0.0187790984901284</v>
      </c>
      <c r="AZ613" s="2" t="n">
        <v>-0.23157541940348</v>
      </c>
      <c r="BA613" s="2" t="n">
        <v>0.269133616383737</v>
      </c>
      <c r="BB613" s="2" t="n">
        <v>23.3240135047788</v>
      </c>
      <c r="BC613" s="2" t="n">
        <v>0.151279076976669</v>
      </c>
      <c r="BD613" s="2" t="n">
        <v>-5.40276377852575</v>
      </c>
      <c r="BE613" s="2" t="n">
        <v>0.880464194742294</v>
      </c>
      <c r="BF613" s="2" t="n">
        <v>0.954737160243442</v>
      </c>
      <c r="BG613" s="2" t="n">
        <v>0</v>
      </c>
      <c r="BH613" s="2" t="n">
        <v>0</v>
      </c>
      <c r="BI613" s="2" t="n">
        <v>0.997612163205339</v>
      </c>
      <c r="BJ613" s="2" t="n">
        <v>0</v>
      </c>
      <c r="BK613" s="2" t="n">
        <v>0.0258120981474548</v>
      </c>
      <c r="BL613" s="2" t="n">
        <v>-0.20546884742854</v>
      </c>
      <c r="BM613" s="2" t="n">
        <v>0.25709304372345</v>
      </c>
      <c r="BN613" s="2" t="n">
        <v>23.3240135047788</v>
      </c>
      <c r="BO613" s="2" t="n">
        <v>0.225083164798882</v>
      </c>
      <c r="BP613" s="2" t="n">
        <v>-5.19379399848678</v>
      </c>
      <c r="BQ613" s="2" t="n">
        <v>0.822982540551572</v>
      </c>
      <c r="BR613" s="2" t="n">
        <v>0.999729800546292</v>
      </c>
      <c r="BS613" s="2" t="n">
        <v>0</v>
      </c>
      <c r="BT613" s="2" t="n">
        <v>0</v>
      </c>
      <c r="BU613" s="2" t="n">
        <v>0.994983902325117</v>
      </c>
      <c r="BV613" s="2" t="n">
        <v>0</v>
      </c>
      <c r="BW613" s="2" t="n">
        <v>0.180372588875617</v>
      </c>
      <c r="BX613" s="2" t="n">
        <v>-0.0668771421056643</v>
      </c>
      <c r="BY613" s="2" t="n">
        <v>0.427622319856898</v>
      </c>
      <c r="BZ613" s="2" t="n">
        <v>23.3240135047788</v>
      </c>
      <c r="CA613" s="2" t="n">
        <v>1.47127640565512</v>
      </c>
      <c r="CB613" s="2" t="n">
        <v>-4.78837925461358</v>
      </c>
      <c r="CC613" s="2" t="n">
        <v>0.148508873595845</v>
      </c>
      <c r="CD613" s="2" t="n">
        <v>0.606174923782614</v>
      </c>
      <c r="CE613" s="2" t="n">
        <v>0</v>
      </c>
      <c r="CF613" s="2" t="n">
        <v>0</v>
      </c>
      <c r="CG613" s="2" t="n">
        <v>0.708935683917209</v>
      </c>
      <c r="CH613" s="2" t="n">
        <v>0</v>
      </c>
      <c r="CI613" s="2" t="n">
        <v>-0.0742766650595144</v>
      </c>
      <c r="CJ613" s="2" t="n">
        <v>-0.30555761063551</v>
      </c>
      <c r="CK613" s="2" t="n">
        <v>0.157004280516481</v>
      </c>
      <c r="CL613" s="2" t="n">
        <v>23.3240135047788</v>
      </c>
      <c r="CM613" s="2" t="n">
        <v>-0.64769732188356</v>
      </c>
      <c r="CN613" s="2" t="n">
        <v>-5.95181251320861</v>
      </c>
      <c r="CO613" s="2" t="n">
        <v>0.520629580213233</v>
      </c>
      <c r="CP613" s="2" t="n">
        <v>0.965392983790058</v>
      </c>
      <c r="CQ613" s="2" t="n">
        <v>0</v>
      </c>
      <c r="CR613" s="2" t="n">
        <v>0</v>
      </c>
      <c r="CS613" s="2" t="n">
        <v>0.952674865966263</v>
      </c>
      <c r="CT613" s="2" t="n">
        <v>0</v>
      </c>
      <c r="CU613" s="2" t="n">
        <v>0.0516651856354535</v>
      </c>
      <c r="CV613" s="2" t="n">
        <v>-0.213006057725408</v>
      </c>
      <c r="CW613" s="2" t="n">
        <v>0.316336428996315</v>
      </c>
      <c r="CX613" s="2" t="n">
        <v>23.3240135047788</v>
      </c>
      <c r="CY613" s="2" t="n">
        <v>0.393686747875105</v>
      </c>
      <c r="CZ613" s="2" t="n">
        <v>-4.66819427154461</v>
      </c>
      <c r="DA613" s="2" t="n">
        <v>0.695760843803262</v>
      </c>
      <c r="DB613" s="2" t="n">
        <v>0.999317446509052</v>
      </c>
      <c r="DC613" s="2" t="n">
        <v>0</v>
      </c>
      <c r="DD613" s="2" t="n">
        <v>0</v>
      </c>
      <c r="DE613" s="2" t="n">
        <v>0.981433020512587</v>
      </c>
      <c r="DF613" s="2" t="n">
        <v>0</v>
      </c>
      <c r="DG613" s="2" t="n">
        <v>0.0446321859781271</v>
      </c>
      <c r="DH613" s="2" t="n">
        <v>-0.220243320970647</v>
      </c>
      <c r="DI613" s="2" t="n">
        <v>0.309507692926901</v>
      </c>
      <c r="DJ613" s="2" t="n">
        <v>23.3240135047788</v>
      </c>
      <c r="DK613" s="2" t="n">
        <v>0.339833287296615</v>
      </c>
      <c r="DL613" s="2" t="n">
        <v>-4.78358893179269</v>
      </c>
      <c r="DM613" s="2" t="n">
        <v>0.735639116182202</v>
      </c>
      <c r="DN613" s="2" t="n">
        <v>0.999501308902472</v>
      </c>
      <c r="DO613" s="2" t="n">
        <v>0</v>
      </c>
      <c r="DP613" s="2" t="n">
        <v>0</v>
      </c>
      <c r="DQ613" s="2" t="n">
        <v>0.986390677823154</v>
      </c>
      <c r="DR613" s="2" t="n">
        <v>0</v>
      </c>
      <c r="DS613" s="2" t="n">
        <v>0.299281439913258</v>
      </c>
      <c r="DT613" s="2" t="n">
        <v>0.0344059329644843</v>
      </c>
      <c r="DU613" s="2" t="n">
        <v>0.564156946862032</v>
      </c>
      <c r="DV613" s="2" t="n">
        <v>23.3240135047788</v>
      </c>
      <c r="DW613" s="2" t="n">
        <v>2.27875452039095</v>
      </c>
      <c r="DX613" s="2" t="n">
        <v>-3.59464484233033</v>
      </c>
      <c r="DY613" s="2" t="n">
        <v>0.0277151058384789</v>
      </c>
      <c r="DZ613" s="2" t="n">
        <v>0.635797725604152</v>
      </c>
      <c r="EA613" s="2" t="n">
        <v>1</v>
      </c>
      <c r="EB613" s="2" t="n">
        <v>0</v>
      </c>
      <c r="EC613" s="2" t="n">
        <v>0.341927447419963</v>
      </c>
      <c r="ED613" s="2" t="n">
        <v>0</v>
      </c>
      <c r="EE613" s="2" t="n">
        <v>-0.0070329996573264</v>
      </c>
      <c r="EF613" s="2" t="n">
        <v>-0.347867652262174</v>
      </c>
      <c r="EG613" s="2" t="n">
        <v>0.333801652947522</v>
      </c>
      <c r="EH613" s="2" t="n">
        <v>23.3240135047788</v>
      </c>
      <c r="EI613" s="2" t="n">
        <v>-0.0416156241615597</v>
      </c>
      <c r="EJ613" s="2" t="n">
        <v>-4.64831345027399</v>
      </c>
      <c r="EK613" s="2" t="n">
        <v>0.966998060298944</v>
      </c>
      <c r="EL613" s="2" t="n">
        <v>0.997165166063884</v>
      </c>
      <c r="EM613" s="2" t="n">
        <v>0</v>
      </c>
      <c r="EN613" s="2" t="n">
        <v>0</v>
      </c>
      <c r="EO613" s="2" t="n">
        <v>0.999764008895746</v>
      </c>
      <c r="EP613" s="2" t="n">
        <v>0</v>
      </c>
      <c r="EQ613" s="2" t="n">
        <v>0.254649253935131</v>
      </c>
      <c r="ER613" s="2" t="n">
        <v>-0.0839113835536979</v>
      </c>
      <c r="ES613" s="2" t="n">
        <v>0.59320989142396</v>
      </c>
      <c r="ET613" s="2" t="n">
        <v>23.3240135047788</v>
      </c>
      <c r="EU613" s="2" t="n">
        <v>1.51692987217556</v>
      </c>
      <c r="EV613" s="2" t="n">
        <v>-4.53446215389695</v>
      </c>
      <c r="EW613" s="2" t="n">
        <v>0.136614016272881</v>
      </c>
      <c r="EX613" s="2" t="n">
        <v>0.753202043053298</v>
      </c>
      <c r="EY613" s="2" t="n">
        <v>0</v>
      </c>
      <c r="EZ613" s="2" t="n">
        <v>0</v>
      </c>
      <c r="FA613" s="2" t="n">
        <v>0.602357764343088</v>
      </c>
      <c r="FB613" s="2" t="n">
        <v>0</v>
      </c>
    </row>
    <row r="614">
      <c r="A614" s="5" t="str">
        <f>HYPERLINK("https://www.uniprot.org/uniprot/P29966", "P29966")</f>
      </c>
      <c r="B614" s="2" t="s">
        <v>1833</v>
      </c>
      <c r="C614" s="2" t="s">
        <v>1834</v>
      </c>
      <c r="D614" s="2" t="s">
        <v>1835</v>
      </c>
      <c r="E614" s="2" t="s">
        <v>1834</v>
      </c>
      <c r="F614" s="2" t="s">
        <v>5880</v>
      </c>
      <c r="G614" s="2" t="s">
        <v>5880</v>
      </c>
      <c r="H614" s="2" t="s">
        <v>5880</v>
      </c>
      <c r="I614" s="2" t="n">
        <v>15.1773993214196</v>
      </c>
      <c r="J614" s="2" t="s">
        <v>5880</v>
      </c>
      <c r="K614" s="2" t="n">
        <v>15.9409736268046</v>
      </c>
      <c r="L614" s="2" t="n">
        <v>15.2182633521575</v>
      </c>
      <c r="M614" s="2" t="s">
        <v>5880</v>
      </c>
      <c r="N614" s="2" t="s">
        <v>5880</v>
      </c>
      <c r="O614" s="2" t="s">
        <v>5880</v>
      </c>
      <c r="P614" s="2" t="s">
        <v>5880</v>
      </c>
      <c r="Q614" s="2" t="n">
        <v>15.5936209018781</v>
      </c>
      <c r="R614" s="2" t="s">
        <v>5880</v>
      </c>
      <c r="S614" s="2" t="s">
        <v>5880</v>
      </c>
      <c r="T614" s="2" t="s">
        <v>5880</v>
      </c>
      <c r="U614" s="2" t="s">
        <v>5880</v>
      </c>
      <c r="V614" s="2" t="s">
        <v>5880</v>
      </c>
      <c r="W614" s="2" t="n">
        <v>15.4050441769702</v>
      </c>
      <c r="X614" s="2" t="n">
        <v>14.9887883235277</v>
      </c>
      <c r="Y614" s="2" t="n">
        <v>15.5058204891774</v>
      </c>
      <c r="Z614" s="2" t="n">
        <v>16.7366596716423</v>
      </c>
      <c r="AA614" s="2" t="n">
        <v>15.363288617911</v>
      </c>
      <c r="AB614" s="2" t="s">
        <v>5880</v>
      </c>
      <c r="AC614" s="2" t="s">
        <v>5880</v>
      </c>
      <c r="AD614" s="2" t="n">
        <v>14.6773691738937</v>
      </c>
      <c r="AE614" s="2" t="s">
        <v>5880</v>
      </c>
      <c r="AF614" s="2" t="n">
        <v>18.2769514436299</v>
      </c>
      <c r="AG614" s="2" t="n">
        <v>15.4299408205702</v>
      </c>
      <c r="AH614" s="2" t="n">
        <v>15.3558965115464</v>
      </c>
      <c r="AI614" s="2" t="n">
        <v>14.6133032931236</v>
      </c>
      <c r="AJ614" s="2" t="n">
        <v>16.6675763251386</v>
      </c>
      <c r="AK614" s="2" t="n">
        <v>16.374612678389</v>
      </c>
      <c r="AL614" s="2" t="s">
        <v>5880</v>
      </c>
      <c r="AM614" s="2" t="n">
        <v>14.7276176574622</v>
      </c>
      <c r="AN614" s="2" t="n">
        <v>17.5177228098298</v>
      </c>
      <c r="AO614" s="2" t="s">
        <v>5880</v>
      </c>
      <c r="AP614" s="2" t="n">
        <v>15.5631659531851</v>
      </c>
      <c r="AQ614" s="2" t="s">
        <v>5880</v>
      </c>
      <c r="AR614" s="2" t="s">
        <v>5880</v>
      </c>
      <c r="AS614" s="2" t="s">
        <v>5880</v>
      </c>
      <c r="AT614" s="2" t="s">
        <v>5880</v>
      </c>
      <c r="AU614" s="2" t="n">
        <v>15.1042443949137</v>
      </c>
      <c r="AV614" s="2" t="n">
        <v>15.5084676968942</v>
      </c>
      <c r="AW614" s="2" t="s">
        <v>5880</v>
      </c>
      <c r="AX614" s="2" t="n">
        <v>15.1004184687545</v>
      </c>
      <c r="AY614" s="2" t="n">
        <v>0.124835534081004</v>
      </c>
      <c r="AZ614" s="2" t="n">
        <v>-1.14212286797449</v>
      </c>
      <c r="BA614" s="2" t="n">
        <v>1.3917939361365</v>
      </c>
      <c r="BB614" s="2" t="n">
        <v>15.6748702594918</v>
      </c>
      <c r="BC614" s="2" t="n">
        <v>0.205578543051639</v>
      </c>
      <c r="BD614" s="2" t="n">
        <v>-5.16514766264934</v>
      </c>
      <c r="BE614" s="2" t="n">
        <v>0.839205254339607</v>
      </c>
      <c r="BF614" s="2" t="n">
        <v>0.950822051366022</v>
      </c>
      <c r="BG614" s="2" t="n">
        <v>0</v>
      </c>
      <c r="BH614" s="2" t="n">
        <v>0</v>
      </c>
      <c r="BI614" s="2" t="n">
        <v>0.978354046002549</v>
      </c>
      <c r="BJ614" s="2" t="n">
        <v>0</v>
      </c>
      <c r="BK614" s="2" t="n">
        <v>0.475608894072909</v>
      </c>
      <c r="BL614" s="2" t="n">
        <v>-1.42363615902354</v>
      </c>
      <c r="BM614" s="2" t="n">
        <v>2.37485394716936</v>
      </c>
      <c r="BN614" s="2" t="n">
        <v>15.6748702594918</v>
      </c>
      <c r="BO614" s="2" t="n">
        <v>0.522481454552442</v>
      </c>
      <c r="BP614" s="2" t="n">
        <v>-4.75024083608064</v>
      </c>
      <c r="BQ614" s="2" t="n">
        <v>0.60709432717929</v>
      </c>
      <c r="BR614" s="2" t="n">
        <v>0.999729800546292</v>
      </c>
      <c r="BS614" s="2" t="n">
        <v>0</v>
      </c>
      <c r="BT614" s="2" t="n">
        <v>0</v>
      </c>
      <c r="BU614" s="2" t="n">
        <v>0.788705208717468</v>
      </c>
      <c r="BV614" s="2" t="n">
        <v>0</v>
      </c>
      <c r="BW614" s="2" t="n">
        <v>0.588046947076723</v>
      </c>
      <c r="BX614" s="2" t="n">
        <v>-0.49464626579168</v>
      </c>
      <c r="BY614" s="2" t="n">
        <v>1.67074015994513</v>
      </c>
      <c r="BZ614" s="2" t="n">
        <v>15.6748702594918</v>
      </c>
      <c r="CA614" s="2" t="n">
        <v>1.13320505068191</v>
      </c>
      <c r="CB614" s="2" t="n">
        <v>-5.04975743839861</v>
      </c>
      <c r="CC614" s="2" t="n">
        <v>0.270575638751988</v>
      </c>
      <c r="CD614" s="2" t="n">
        <v>0.710198849858923</v>
      </c>
      <c r="CE614" s="2" t="n">
        <v>0</v>
      </c>
      <c r="CF614" s="2" t="n">
        <v>0</v>
      </c>
      <c r="CG614" s="2" t="n">
        <v>0.463616729218948</v>
      </c>
      <c r="CH614" s="2" t="n">
        <v>0</v>
      </c>
      <c r="CI614" s="2" t="n">
        <v>-0.513625350612413</v>
      </c>
      <c r="CJ614" s="2" t="n">
        <v>-1.76776882349486</v>
      </c>
      <c r="CK614" s="2" t="n">
        <v>0.740518122270036</v>
      </c>
      <c r="CL614" s="2" t="n">
        <v>15.6748702594918</v>
      </c>
      <c r="CM614" s="2" t="n">
        <v>-0.854478509851442</v>
      </c>
      <c r="CN614" s="2" t="n">
        <v>-5.45999674417804</v>
      </c>
      <c r="CO614" s="2" t="n">
        <v>0.402993744596876</v>
      </c>
      <c r="CP614" s="2" t="n">
        <v>0.939295371536528</v>
      </c>
      <c r="CQ614" s="2" t="n">
        <v>0</v>
      </c>
      <c r="CR614" s="2" t="n">
        <v>0</v>
      </c>
      <c r="CS614" s="2" t="n">
        <v>0.627005287868728</v>
      </c>
      <c r="CT614" s="2" t="n">
        <v>0</v>
      </c>
      <c r="CU614" s="2" t="n">
        <v>0.293633199976682</v>
      </c>
      <c r="CV614" s="2" t="n">
        <v>-1.86317531878049</v>
      </c>
      <c r="CW614" s="2" t="n">
        <v>2.45044171873385</v>
      </c>
      <c r="CX614" s="2" t="n">
        <v>15.6748702594918</v>
      </c>
      <c r="CY614" s="2" t="n">
        <v>0.284050451559557</v>
      </c>
      <c r="CZ614" s="2" t="n">
        <v>-4.61256603451961</v>
      </c>
      <c r="DA614" s="2" t="n">
        <v>0.779301547715527</v>
      </c>
      <c r="DB614" s="2" t="n">
        <v>0.999317446509052</v>
      </c>
      <c r="DC614" s="2" t="n">
        <v>0</v>
      </c>
      <c r="DD614" s="2" t="n">
        <v>0</v>
      </c>
      <c r="DE614" s="2" t="n">
        <v>0.929396752872235</v>
      </c>
      <c r="DF614" s="2" t="n">
        <v>0</v>
      </c>
      <c r="DG614" s="2" t="n">
        <v>-0.0571401600152228</v>
      </c>
      <c r="DH614" s="2" t="n">
        <v>-1.25748688968045</v>
      </c>
      <c r="DI614" s="2" t="n">
        <v>1.14320656965</v>
      </c>
      <c r="DJ614" s="2" t="n">
        <v>15.6748702594918</v>
      </c>
      <c r="DK614" s="2" t="n">
        <v>-0.0993199871878152</v>
      </c>
      <c r="DL614" s="2" t="n">
        <v>-4.7431082462561</v>
      </c>
      <c r="DM614" s="2" t="n">
        <v>0.921876347221099</v>
      </c>
      <c r="DN614" s="2" t="n">
        <v>0.999501308902472</v>
      </c>
      <c r="DO614" s="2" t="n">
        <v>0</v>
      </c>
      <c r="DP614" s="2" t="n">
        <v>0</v>
      </c>
      <c r="DQ614" s="2" t="n">
        <v>0.995362765974533</v>
      </c>
      <c r="DR614" s="2" t="n">
        <v>0</v>
      </c>
      <c r="DS614" s="2" t="n">
        <v>1.04453213767391</v>
      </c>
      <c r="DT614" s="2" t="n">
        <v>-0.3367847973229</v>
      </c>
      <c r="DU614" s="2" t="n">
        <v>2.42584907267073</v>
      </c>
      <c r="DV614" s="2" t="n">
        <v>15.6748702594918</v>
      </c>
      <c r="DW614" s="2" t="n">
        <v>1.57772165531566</v>
      </c>
      <c r="DX614" s="2" t="n">
        <v>-4.36657769205388</v>
      </c>
      <c r="DY614" s="2" t="n">
        <v>0.13036925894876</v>
      </c>
      <c r="DZ614" s="2" t="n">
        <v>0.755435097182377</v>
      </c>
      <c r="EA614" s="2" t="n">
        <v>0</v>
      </c>
      <c r="EB614" s="2" t="n">
        <v>0</v>
      </c>
      <c r="EC614" s="2" t="n">
        <v>0.119061693885008</v>
      </c>
      <c r="ED614" s="2" t="n">
        <v>0</v>
      </c>
      <c r="EE614" s="2" t="n">
        <v>-0.350773359991905</v>
      </c>
      <c r="EF614" s="2" t="n">
        <v>-2.63382293550496</v>
      </c>
      <c r="EG614" s="2" t="n">
        <v>1.93227621552115</v>
      </c>
      <c r="EH614" s="2" t="n">
        <v>15.6748702594918</v>
      </c>
      <c r="EI614" s="2" t="n">
        <v>-0.320562839870568</v>
      </c>
      <c r="EJ614" s="2" t="n">
        <v>-4.61033448940115</v>
      </c>
      <c r="EK614" s="2" t="n">
        <v>0.751878241538081</v>
      </c>
      <c r="EL614" s="2" t="n">
        <v>0.997165166063884</v>
      </c>
      <c r="EM614" s="2" t="n">
        <v>0</v>
      </c>
      <c r="EN614" s="2" t="n">
        <v>0</v>
      </c>
      <c r="EO614" s="2" t="n">
        <v>0.904806784532471</v>
      </c>
      <c r="EP614" s="2" t="n">
        <v>0</v>
      </c>
      <c r="EQ614" s="2" t="n">
        <v>1.10167229768914</v>
      </c>
      <c r="ER614" s="2" t="n">
        <v>-0.555162167115648</v>
      </c>
      <c r="ES614" s="2" t="n">
        <v>2.75850676249392</v>
      </c>
      <c r="ET614" s="2" t="n">
        <v>15.6748702594918</v>
      </c>
      <c r="EU614" s="2" t="n">
        <v>1.38731545717866</v>
      </c>
      <c r="EV614" s="2" t="n">
        <v>-4.56996095481375</v>
      </c>
      <c r="EW614" s="2" t="n">
        <v>0.180663609471277</v>
      </c>
      <c r="EX614" s="2" t="n">
        <v>0.782259254681742</v>
      </c>
      <c r="EY614" s="2" t="n">
        <v>0</v>
      </c>
      <c r="EZ614" s="2" t="n">
        <v>0</v>
      </c>
      <c r="FA614" s="2" t="n">
        <v>0.151815116634993</v>
      </c>
      <c r="FB614" s="2" t="n">
        <v>0</v>
      </c>
    </row>
    <row r="615">
      <c r="A615" s="5" t="str">
        <f>HYPERLINK("https://www.uniprot.org/uniprot/P29972", "P29972")</f>
      </c>
      <c r="B615" s="2" t="s">
        <v>1836</v>
      </c>
      <c r="C615" s="2" t="s">
        <v>1837</v>
      </c>
      <c r="D615" s="2" t="s">
        <v>1838</v>
      </c>
      <c r="E615" s="2" t="s">
        <v>1837</v>
      </c>
      <c r="F615" s="2" t="n">
        <v>17.1945743443188</v>
      </c>
      <c r="G615" s="2" t="n">
        <v>17.9320631375376</v>
      </c>
      <c r="H615" s="2" t="n">
        <v>19.3043035090752</v>
      </c>
      <c r="I615" s="2" t="s">
        <v>5880</v>
      </c>
      <c r="J615" s="2" t="n">
        <v>17.3596886618999</v>
      </c>
      <c r="K615" s="2" t="n">
        <v>18.1539055630338</v>
      </c>
      <c r="L615" s="2" t="n">
        <v>18.5239121768387</v>
      </c>
      <c r="M615" s="2" t="n">
        <v>19.0722584756618</v>
      </c>
      <c r="N615" s="2" t="n">
        <v>18.1924296065492</v>
      </c>
      <c r="O615" s="2" t="n">
        <v>18.9068711203016</v>
      </c>
      <c r="P615" s="2" t="n">
        <v>18.0005663269674</v>
      </c>
      <c r="Q615" s="2" t="n">
        <v>17.7819598288313</v>
      </c>
      <c r="R615" s="2" t="n">
        <v>18.3618448604066</v>
      </c>
      <c r="S615" s="2" t="n">
        <v>19.169494420777</v>
      </c>
      <c r="T615" s="2" t="n">
        <v>17.7649342644448</v>
      </c>
      <c r="U615" s="2" t="n">
        <v>18.4196899732658</v>
      </c>
      <c r="V615" s="2" t="n">
        <v>18.8697284927461</v>
      </c>
      <c r="W615" s="2" t="n">
        <v>16.8420846348664</v>
      </c>
      <c r="X615" s="2" t="s">
        <v>5880</v>
      </c>
      <c r="Y615" s="2" t="n">
        <v>18.4201671502594</v>
      </c>
      <c r="Z615" s="2" t="n">
        <v>18.6325645960532</v>
      </c>
      <c r="AA615" s="2" t="n">
        <v>17.5939137672168</v>
      </c>
      <c r="AB615" s="2" t="n">
        <v>18.1083742806751</v>
      </c>
      <c r="AC615" s="2" t="n">
        <v>17.3501123684793</v>
      </c>
      <c r="AD615" s="2" t="n">
        <v>17.5563927967588</v>
      </c>
      <c r="AE615" s="2" t="n">
        <v>18.1556455778802</v>
      </c>
      <c r="AF615" s="2" t="n">
        <v>19.1300494886216</v>
      </c>
      <c r="AG615" s="2" t="s">
        <v>5880</v>
      </c>
      <c r="AH615" s="2" t="n">
        <v>18.0482785916782</v>
      </c>
      <c r="AI615" s="2" t="n">
        <v>18.3215052869204</v>
      </c>
      <c r="AJ615" s="2" t="n">
        <v>17.7302930686196</v>
      </c>
      <c r="AK615" s="2" t="n">
        <v>18.9669746323442</v>
      </c>
      <c r="AL615" s="2" t="n">
        <v>17.4160981636048</v>
      </c>
      <c r="AM615" s="2" t="n">
        <v>17.8060351901767</v>
      </c>
      <c r="AN615" s="2" t="s">
        <v>5880</v>
      </c>
      <c r="AO615" s="2" t="n">
        <v>18.5134466425102</v>
      </c>
      <c r="AP615" s="2" t="n">
        <v>18.211940544896</v>
      </c>
      <c r="AQ615" s="2" t="n">
        <v>18.7109855236994</v>
      </c>
      <c r="AR615" s="2" t="n">
        <v>18.5563806092707</v>
      </c>
      <c r="AS615" s="2" t="n">
        <v>18.316841268274</v>
      </c>
      <c r="AT615" s="2" t="n">
        <v>19.5051088719841</v>
      </c>
      <c r="AU615" s="2" t="n">
        <v>19.2922263900644</v>
      </c>
      <c r="AV615" s="2" t="n">
        <v>18.2525803654178</v>
      </c>
      <c r="AW615" s="2" t="n">
        <v>18.7350730870554</v>
      </c>
      <c r="AX615" s="2" t="n">
        <v>19.3498157155067</v>
      </c>
      <c r="AY615" s="2" t="n">
        <v>0.0774465486539633</v>
      </c>
      <c r="AZ615" s="2" t="n">
        <v>-0.600444593838965</v>
      </c>
      <c r="BA615" s="2" t="n">
        <v>0.755337691146891</v>
      </c>
      <c r="BB615" s="2" t="n">
        <v>18.3056369115973</v>
      </c>
      <c r="BC615" s="2" t="n">
        <v>0.231097871860924</v>
      </c>
      <c r="BD615" s="2" t="n">
        <v>-5.33153126969272</v>
      </c>
      <c r="BE615" s="2" t="n">
        <v>0.818449017329862</v>
      </c>
      <c r="BF615" s="2" t="n">
        <v>0.946271826892474</v>
      </c>
      <c r="BG615" s="2" t="n">
        <v>0</v>
      </c>
      <c r="BH615" s="2" t="n">
        <v>0</v>
      </c>
      <c r="BI615" s="2" t="n">
        <v>0.984603787754216</v>
      </c>
      <c r="BJ615" s="2" t="n">
        <v>0</v>
      </c>
      <c r="BK615" s="2" t="n">
        <v>-0.324615411177369</v>
      </c>
      <c r="BL615" s="2" t="n">
        <v>-0.925098965547221</v>
      </c>
      <c r="BM615" s="2" t="n">
        <v>0.275868143192483</v>
      </c>
      <c r="BN615" s="2" t="n">
        <v>18.3056369115973</v>
      </c>
      <c r="BO615" s="2" t="n">
        <v>-1.09350771994817</v>
      </c>
      <c r="BP615" s="2" t="n">
        <v>-4.77118322778475</v>
      </c>
      <c r="BQ615" s="2" t="n">
        <v>0.280891015727174</v>
      </c>
      <c r="BR615" s="2" t="n">
        <v>0.999729800546292</v>
      </c>
      <c r="BS615" s="2" t="n">
        <v>0</v>
      </c>
      <c r="BT615" s="2" t="n">
        <v>0</v>
      </c>
      <c r="BU615" s="2" t="n">
        <v>0.662196509111152</v>
      </c>
      <c r="BV615" s="2" t="n">
        <v>0</v>
      </c>
      <c r="BW615" s="2" t="n">
        <v>-0.0235409149926014</v>
      </c>
      <c r="BX615" s="2" t="n">
        <v>-0.692540262785304</v>
      </c>
      <c r="BY615" s="2" t="n">
        <v>0.645458432800102</v>
      </c>
      <c r="BZ615" s="2" t="n">
        <v>18.3056369115973</v>
      </c>
      <c r="CA615" s="2" t="n">
        <v>-0.0711789343432172</v>
      </c>
      <c r="CB615" s="2" t="n">
        <v>-5.69305181654568</v>
      </c>
      <c r="CC615" s="2" t="n">
        <v>0.943619744385537</v>
      </c>
      <c r="CD615" s="2" t="n">
        <v>0.985576545372509</v>
      </c>
      <c r="CE615" s="2" t="n">
        <v>0</v>
      </c>
      <c r="CF615" s="2" t="n">
        <v>0</v>
      </c>
      <c r="CG615" s="2" t="n">
        <v>0.998634806179183</v>
      </c>
      <c r="CH615" s="2" t="n">
        <v>0</v>
      </c>
      <c r="CI615" s="2" t="n">
        <v>0.758197027093978</v>
      </c>
      <c r="CJ615" s="2" t="n">
        <v>0.157713472724125</v>
      </c>
      <c r="CK615" s="2" t="n">
        <v>1.35868058146383</v>
      </c>
      <c r="CL615" s="2" t="n">
        <v>18.3056369115973</v>
      </c>
      <c r="CM615" s="2" t="n">
        <v>2.55408176513221</v>
      </c>
      <c r="CN615" s="2" t="n">
        <v>-3.18803863507929</v>
      </c>
      <c r="CO615" s="2" t="n">
        <v>0.0146744258937553</v>
      </c>
      <c r="CP615" s="2" t="n">
        <v>0.332159946112766</v>
      </c>
      <c r="CQ615" s="2" t="n">
        <v>1</v>
      </c>
      <c r="CR615" s="2" t="n">
        <v>0</v>
      </c>
      <c r="CS615" s="2" t="n">
        <v>0.0407279069080343</v>
      </c>
      <c r="CT615" s="2" t="n">
        <v>1</v>
      </c>
      <c r="CU615" s="2" t="n">
        <v>-0.349069096104113</v>
      </c>
      <c r="CV615" s="2" t="n">
        <v>-1.04212455406502</v>
      </c>
      <c r="CW615" s="2" t="n">
        <v>0.343986361856792</v>
      </c>
      <c r="CX615" s="2" t="n">
        <v>18.3056369115973</v>
      </c>
      <c r="CY615" s="2" t="n">
        <v>-1.01881950392551</v>
      </c>
      <c r="CZ615" s="2" t="n">
        <v>-4.59822141177672</v>
      </c>
      <c r="DA615" s="2" t="n">
        <v>0.31457843435906</v>
      </c>
      <c r="DB615" s="2" t="n">
        <v>0.999317446509052</v>
      </c>
      <c r="DC615" s="2" t="n">
        <v>0</v>
      </c>
      <c r="DD615" s="2" t="n">
        <v>0</v>
      </c>
      <c r="DE615" s="2" t="n">
        <v>0.667840415224718</v>
      </c>
      <c r="DF615" s="2" t="n">
        <v>0</v>
      </c>
      <c r="DG615" s="2" t="n">
        <v>0.0529928637272192</v>
      </c>
      <c r="DH615" s="2" t="n">
        <v>-0.660231024731374</v>
      </c>
      <c r="DI615" s="2" t="n">
        <v>0.766216752185812</v>
      </c>
      <c r="DJ615" s="2" t="n">
        <v>18.3056369115973</v>
      </c>
      <c r="DK615" s="2" t="n">
        <v>0.150295281258599</v>
      </c>
      <c r="DL615" s="2" t="n">
        <v>-4.77754917300515</v>
      </c>
      <c r="DM615" s="2" t="n">
        <v>0.881307641548683</v>
      </c>
      <c r="DN615" s="2" t="n">
        <v>0.999501308902472</v>
      </c>
      <c r="DO615" s="2" t="n">
        <v>0</v>
      </c>
      <c r="DP615" s="2" t="n">
        <v>0</v>
      </c>
      <c r="DQ615" s="2" t="n">
        <v>0.993326795579132</v>
      </c>
      <c r="DR615" s="2" t="n">
        <v>0</v>
      </c>
      <c r="DS615" s="2" t="n">
        <v>-0.72874507835936</v>
      </c>
      <c r="DT615" s="2" t="n">
        <v>-1.42180053632026</v>
      </c>
      <c r="DU615" s="2" t="n">
        <v>-0.035689620398455</v>
      </c>
      <c r="DV615" s="2" t="n">
        <v>18.3056369115973</v>
      </c>
      <c r="DW615" s="2" t="n">
        <v>-2.12697058407255</v>
      </c>
      <c r="DX615" s="2" t="n">
        <v>-3.79433151162238</v>
      </c>
      <c r="DY615" s="2" t="n">
        <v>0.0398142021179623</v>
      </c>
      <c r="DZ615" s="2" t="n">
        <v>0.649667786429761</v>
      </c>
      <c r="EA615" s="2" t="n">
        <v>-1</v>
      </c>
      <c r="EB615" s="2" t="n">
        <v>0</v>
      </c>
      <c r="EC615" s="2" t="n">
        <v>0.0954519038001586</v>
      </c>
      <c r="ED615" s="2" t="n">
        <v>0</v>
      </c>
      <c r="EE615" s="2" t="n">
        <v>0.402061959831332</v>
      </c>
      <c r="EF615" s="2" t="n">
        <v>-0.50354109898584</v>
      </c>
      <c r="EG615" s="2" t="n">
        <v>1.3076650186485</v>
      </c>
      <c r="EH615" s="2" t="n">
        <v>18.3056369115973</v>
      </c>
      <c r="EI615" s="2" t="n">
        <v>0.898067420234968</v>
      </c>
      <c r="EJ615" s="2" t="n">
        <v>-4.6059686174979</v>
      </c>
      <c r="EK615" s="2" t="n">
        <v>0.374670285600691</v>
      </c>
      <c r="EL615" s="2" t="n">
        <v>0.997165166063884</v>
      </c>
      <c r="EM615" s="2" t="n">
        <v>0</v>
      </c>
      <c r="EN615" s="2" t="n">
        <v>0</v>
      </c>
      <c r="EO615" s="2" t="n">
        <v>0.67387692032464</v>
      </c>
      <c r="EP615" s="2" t="n">
        <v>0</v>
      </c>
      <c r="EQ615" s="2" t="n">
        <v>-0.781737942086579</v>
      </c>
      <c r="ER615" s="2" t="n">
        <v>-1.68070436327021</v>
      </c>
      <c r="ES615" s="2" t="n">
        <v>0.117228479097056</v>
      </c>
      <c r="ET615" s="2" t="n">
        <v>18.3056369115973</v>
      </c>
      <c r="EU615" s="2" t="n">
        <v>-1.75902316245357</v>
      </c>
      <c r="EV615" s="2" t="n">
        <v>-4.50711997381084</v>
      </c>
      <c r="EW615" s="2" t="n">
        <v>0.0864316107902106</v>
      </c>
      <c r="EX615" s="2" t="n">
        <v>0.743176594501433</v>
      </c>
      <c r="EY615" s="2" t="n">
        <v>-1</v>
      </c>
      <c r="EZ615" s="2" t="n">
        <v>0</v>
      </c>
      <c r="FA615" s="2" t="n">
        <v>0.147487981479432</v>
      </c>
      <c r="FB615" s="2" t="n">
        <v>0</v>
      </c>
    </row>
    <row r="616">
      <c r="A616" s="5" t="str">
        <f>HYPERLINK("https://www.uniprot.org/uniprot/P29992", "P29992")</f>
      </c>
      <c r="B616" s="2" t="s">
        <v>1839</v>
      </c>
      <c r="C616" s="2" t="s">
        <v>1840</v>
      </c>
      <c r="D616" s="2" t="s">
        <v>1841</v>
      </c>
      <c r="E616" s="2" t="s">
        <v>1840</v>
      </c>
      <c r="F616" s="2" t="s">
        <v>5880</v>
      </c>
      <c r="G616" s="2" t="s">
        <v>5880</v>
      </c>
      <c r="H616" s="2" t="n">
        <v>16.3634659123129</v>
      </c>
      <c r="I616" s="2" t="s">
        <v>5880</v>
      </c>
      <c r="J616" s="2" t="n">
        <v>16.8375045256569</v>
      </c>
      <c r="K616" s="2" t="n">
        <v>16.4544485083437</v>
      </c>
      <c r="L616" s="2" t="n">
        <v>17.2041067396545</v>
      </c>
      <c r="M616" s="2" t="n">
        <v>16.7984703409</v>
      </c>
      <c r="N616" s="2" t="n">
        <v>15.7940554052448</v>
      </c>
      <c r="O616" s="2" t="s">
        <v>5880</v>
      </c>
      <c r="P616" s="2" t="n">
        <v>15.6146934775073</v>
      </c>
      <c r="Q616" s="2" t="n">
        <v>16.9500240822263</v>
      </c>
      <c r="R616" s="2" t="n">
        <v>15.6598445590267</v>
      </c>
      <c r="S616" s="2" t="n">
        <v>16.7193572925669</v>
      </c>
      <c r="T616" s="2" t="n">
        <v>16.4840789323338</v>
      </c>
      <c r="U616" s="2" t="n">
        <v>17.2771170763646</v>
      </c>
      <c r="V616" s="2" t="n">
        <v>16.5907420132623</v>
      </c>
      <c r="W616" s="2" t="n">
        <v>16.6245289592632</v>
      </c>
      <c r="X616" s="2" t="n">
        <v>16.1429973285967</v>
      </c>
      <c r="Y616" s="2" t="s">
        <v>5880</v>
      </c>
      <c r="Z616" s="2" t="n">
        <v>17.9422081081961</v>
      </c>
      <c r="AA616" s="2" t="n">
        <v>16.7456364516221</v>
      </c>
      <c r="AB616" s="2" t="n">
        <v>16.600832860147</v>
      </c>
      <c r="AC616" s="2" t="n">
        <v>16.8792201010335</v>
      </c>
      <c r="AD616" s="2" t="n">
        <v>15.4090111628317</v>
      </c>
      <c r="AE616" s="2" t="n">
        <v>16.6542279123447</v>
      </c>
      <c r="AF616" s="2" t="n">
        <v>17.2572230430407</v>
      </c>
      <c r="AG616" s="2" t="s">
        <v>5880</v>
      </c>
      <c r="AH616" s="2" t="n">
        <v>17.171648509725</v>
      </c>
      <c r="AI616" s="2" t="n">
        <v>16.7367888697656</v>
      </c>
      <c r="AJ616" s="2" t="n">
        <v>17.2428041783421</v>
      </c>
      <c r="AK616" s="2" t="s">
        <v>5880</v>
      </c>
      <c r="AL616" s="2" t="n">
        <v>16.5517403610407</v>
      </c>
      <c r="AM616" s="2" t="s">
        <v>5880</v>
      </c>
      <c r="AN616" s="2" t="n">
        <v>15.5232340753034</v>
      </c>
      <c r="AO616" s="2" t="n">
        <v>17.3921940023478</v>
      </c>
      <c r="AP616" s="2" t="s">
        <v>5880</v>
      </c>
      <c r="AQ616" s="2" t="n">
        <v>16.5750913326799</v>
      </c>
      <c r="AR616" s="2" t="n">
        <v>17.3190949905422</v>
      </c>
      <c r="AS616" s="2" t="s">
        <v>5880</v>
      </c>
      <c r="AT616" s="2" t="n">
        <v>17.0033127847261</v>
      </c>
      <c r="AU616" s="2" t="n">
        <v>16.8805963848525</v>
      </c>
      <c r="AV616" s="2" t="n">
        <v>16.4732815222795</v>
      </c>
      <c r="AW616" s="2" t="n">
        <v>17.0254459638535</v>
      </c>
      <c r="AX616" s="2" t="s">
        <v>5880</v>
      </c>
      <c r="AY616" s="2" t="n">
        <v>0.176581465448695</v>
      </c>
      <c r="AZ616" s="2" t="n">
        <v>-0.498673430116332</v>
      </c>
      <c r="BA616" s="2" t="n">
        <v>0.851836361013723</v>
      </c>
      <c r="BB616" s="2" t="n">
        <v>16.673500816704</v>
      </c>
      <c r="BC616" s="2" t="n">
        <v>0.532709636039415</v>
      </c>
      <c r="BD616" s="2" t="n">
        <v>-5.16029856003631</v>
      </c>
      <c r="BE616" s="2" t="n">
        <v>0.59792257580501</v>
      </c>
      <c r="BF616" s="2" t="n">
        <v>0.903946775924572</v>
      </c>
      <c r="BG616" s="2" t="n">
        <v>0</v>
      </c>
      <c r="BH616" s="2" t="n">
        <v>0</v>
      </c>
      <c r="BI616" s="2" t="n">
        <v>0.913186827364979</v>
      </c>
      <c r="BJ616" s="2" t="n">
        <v>0</v>
      </c>
      <c r="BK616" s="2" t="n">
        <v>0.395202294619164</v>
      </c>
      <c r="BL616" s="2" t="n">
        <v>-0.156644476796827</v>
      </c>
      <c r="BM616" s="2" t="n">
        <v>0.947049066035155</v>
      </c>
      <c r="BN616" s="2" t="n">
        <v>16.673500816704</v>
      </c>
      <c r="BO616" s="2" t="n">
        <v>1.45886172076798</v>
      </c>
      <c r="BP616" s="2" t="n">
        <v>-4.45078535586151</v>
      </c>
      <c r="BQ616" s="2" t="n">
        <v>0.15437067149185</v>
      </c>
      <c r="BR616" s="2" t="n">
        <v>0.999729800546292</v>
      </c>
      <c r="BS616" s="2" t="n">
        <v>0</v>
      </c>
      <c r="BT616" s="2" t="n">
        <v>0</v>
      </c>
      <c r="BU616" s="2" t="n">
        <v>0.47788009831778</v>
      </c>
      <c r="BV616" s="2" t="n">
        <v>0</v>
      </c>
      <c r="BW616" s="2" t="n">
        <v>-0.22952147544585</v>
      </c>
      <c r="BX616" s="2" t="n">
        <v>-0.895684052700668</v>
      </c>
      <c r="BY616" s="2" t="n">
        <v>0.436641101808968</v>
      </c>
      <c r="BZ616" s="2" t="n">
        <v>16.673500816704</v>
      </c>
      <c r="CA616" s="2" t="n">
        <v>-0.701869342051356</v>
      </c>
      <c r="CB616" s="2" t="n">
        <v>-5.37969844869817</v>
      </c>
      <c r="CC616" s="2" t="n">
        <v>0.487845273086181</v>
      </c>
      <c r="CD616" s="2" t="n">
        <v>0.817687027684842</v>
      </c>
      <c r="CE616" s="2" t="n">
        <v>0</v>
      </c>
      <c r="CF616" s="2" t="n">
        <v>0</v>
      </c>
      <c r="CG616" s="2" t="n">
        <v>0.848113640105</v>
      </c>
      <c r="CH616" s="2" t="n">
        <v>0</v>
      </c>
      <c r="CI616" s="2" t="n">
        <v>0.198320929743744</v>
      </c>
      <c r="CJ616" s="2" t="n">
        <v>-0.375119899962553</v>
      </c>
      <c r="CK616" s="2" t="n">
        <v>0.771761759450041</v>
      </c>
      <c r="CL616" s="2" t="n">
        <v>16.673500816704</v>
      </c>
      <c r="CM616" s="2" t="n">
        <v>0.70451965737335</v>
      </c>
      <c r="CN616" s="2" t="n">
        <v>-5.81831551213906</v>
      </c>
      <c r="CO616" s="2" t="n">
        <v>0.48621617044655</v>
      </c>
      <c r="CP616" s="2" t="n">
        <v>0.958598092481777</v>
      </c>
      <c r="CQ616" s="2" t="n">
        <v>0</v>
      </c>
      <c r="CR616" s="2" t="n">
        <v>0</v>
      </c>
      <c r="CS616" s="2" t="n">
        <v>0.86674573863804</v>
      </c>
      <c r="CT616" s="2" t="n">
        <v>0</v>
      </c>
      <c r="CU616" s="2" t="n">
        <v>0.444635028575203</v>
      </c>
      <c r="CV616" s="2" t="n">
        <v>-0.269815476891865</v>
      </c>
      <c r="CW616" s="2" t="n">
        <v>1.15908553404227</v>
      </c>
      <c r="CX616" s="2" t="n">
        <v>16.673500816704</v>
      </c>
      <c r="CY616" s="2" t="n">
        <v>1.26778235596104</v>
      </c>
      <c r="CZ616" s="2" t="n">
        <v>-4.56551969694335</v>
      </c>
      <c r="DA616" s="2" t="n">
        <v>0.214042546877117</v>
      </c>
      <c r="DB616" s="2" t="n">
        <v>0.999317446509052</v>
      </c>
      <c r="DC616" s="2" t="n">
        <v>0</v>
      </c>
      <c r="DD616" s="2" t="n">
        <v>0</v>
      </c>
      <c r="DE616" s="2" t="n">
        <v>0.503868138657018</v>
      </c>
      <c r="DF616" s="2" t="n">
        <v>0</v>
      </c>
      <c r="DG616" s="2" t="n">
        <v>0.226014199404734</v>
      </c>
      <c r="DH616" s="2" t="n">
        <v>-0.409413143214956</v>
      </c>
      <c r="DI616" s="2" t="n">
        <v>0.861441542024423</v>
      </c>
      <c r="DJ616" s="2" t="n">
        <v>16.673500816704</v>
      </c>
      <c r="DK616" s="2" t="n">
        <v>0.724574429300642</v>
      </c>
      <c r="DL616" s="2" t="n">
        <v>-4.69816286631513</v>
      </c>
      <c r="DM616" s="2" t="n">
        <v>0.47398925870477</v>
      </c>
      <c r="DN616" s="2" t="n">
        <v>0.999501308902472</v>
      </c>
      <c r="DO616" s="2" t="n">
        <v>0</v>
      </c>
      <c r="DP616" s="2" t="n">
        <v>0</v>
      </c>
      <c r="DQ616" s="2" t="n">
        <v>0.844732254309768</v>
      </c>
      <c r="DR616" s="2" t="n">
        <v>0</v>
      </c>
      <c r="DS616" s="2" t="n">
        <v>-0.20182820578486</v>
      </c>
      <c r="DT616" s="2" t="n">
        <v>-0.936203870669461</v>
      </c>
      <c r="DU616" s="2" t="n">
        <v>0.532547459099741</v>
      </c>
      <c r="DV616" s="2" t="n">
        <v>16.673500816704</v>
      </c>
      <c r="DW616" s="2" t="n">
        <v>-0.559856545068887</v>
      </c>
      <c r="DX616" s="2" t="n">
        <v>-4.8491398155447</v>
      </c>
      <c r="DY616" s="2" t="n">
        <v>0.579483872559267</v>
      </c>
      <c r="DZ616" s="2" t="n">
        <v>0.929116992011504</v>
      </c>
      <c r="EA616" s="2" t="n">
        <v>0</v>
      </c>
      <c r="EB616" s="2" t="n">
        <v>0</v>
      </c>
      <c r="EC616" s="2" t="n">
        <v>0.895725754635069</v>
      </c>
      <c r="ED616" s="2" t="n">
        <v>0</v>
      </c>
      <c r="EE616" s="2" t="n">
        <v>-0.218620829170469</v>
      </c>
      <c r="EF616" s="2" t="n">
        <v>-1.09068965277718</v>
      </c>
      <c r="EG616" s="2" t="n">
        <v>0.65344799443624</v>
      </c>
      <c r="EH616" s="2" t="n">
        <v>16.673500816704</v>
      </c>
      <c r="EI616" s="2" t="n">
        <v>-0.510686001886882</v>
      </c>
      <c r="EJ616" s="2" t="n">
        <v>-4.62582123174786</v>
      </c>
      <c r="EK616" s="2" t="n">
        <v>0.613083647305803</v>
      </c>
      <c r="EL616" s="2" t="n">
        <v>0.997165166063884</v>
      </c>
      <c r="EM616" s="2" t="n">
        <v>0</v>
      </c>
      <c r="EN616" s="2" t="n">
        <v>0</v>
      </c>
      <c r="EO616" s="2" t="n">
        <v>0.898560632990375</v>
      </c>
      <c r="EP616" s="2" t="n">
        <v>0</v>
      </c>
      <c r="EQ616" s="2" t="n">
        <v>-0.427842405189594</v>
      </c>
      <c r="ER616" s="2" t="n">
        <v>-1.30682304462884</v>
      </c>
      <c r="ES616" s="2" t="n">
        <v>0.451138234249653</v>
      </c>
      <c r="ET616" s="2" t="n">
        <v>16.673500816704</v>
      </c>
      <c r="EU616" s="2" t="n">
        <v>-0.991557023624164</v>
      </c>
      <c r="EV616" s="2" t="n">
        <v>-4.59732066317503</v>
      </c>
      <c r="EW616" s="2" t="n">
        <v>0.328868340129838</v>
      </c>
      <c r="EX616" s="2" t="n">
        <v>0.855860890595698</v>
      </c>
      <c r="EY616" s="2" t="n">
        <v>0</v>
      </c>
      <c r="EZ616" s="2" t="n">
        <v>0</v>
      </c>
      <c r="FA616" s="2" t="n">
        <v>0.621386135863578</v>
      </c>
      <c r="FB616" s="2" t="n">
        <v>0</v>
      </c>
    </row>
    <row r="617">
      <c r="A617" s="5" t="str">
        <f>HYPERLINK("https://www.uniprot.org/uniprot/P30038", "P30038")</f>
      </c>
      <c r="B617" s="2" t="s">
        <v>1842</v>
      </c>
      <c r="C617" s="2" t="s">
        <v>1843</v>
      </c>
      <c r="D617" s="2" t="s">
        <v>1844</v>
      </c>
      <c r="E617" s="2" t="s">
        <v>1843</v>
      </c>
      <c r="F617" s="2" t="n">
        <v>22.5622921680772</v>
      </c>
      <c r="G617" s="2" t="n">
        <v>22.6830383058827</v>
      </c>
      <c r="H617" s="2" t="n">
        <v>22.5297474002203</v>
      </c>
      <c r="I617" s="2" t="n">
        <v>21.7851438111457</v>
      </c>
      <c r="J617" s="2" t="n">
        <v>22.9043101024784</v>
      </c>
      <c r="K617" s="2" t="n">
        <v>22.7333771523317</v>
      </c>
      <c r="L617" s="2" t="n">
        <v>21.8837699098865</v>
      </c>
      <c r="M617" s="2" t="n">
        <v>22.3872245792311</v>
      </c>
      <c r="N617" s="2" t="n">
        <v>22.6045324540194</v>
      </c>
      <c r="O617" s="2" t="n">
        <v>22.5764941500021</v>
      </c>
      <c r="P617" s="2" t="n">
        <v>22.384915389486</v>
      </c>
      <c r="Q617" s="2" t="n">
        <v>23.0066220688104</v>
      </c>
      <c r="R617" s="2" t="n">
        <v>22.8590722693127</v>
      </c>
      <c r="S617" s="2" t="n">
        <v>22.6783738109711</v>
      </c>
      <c r="T617" s="2" t="n">
        <v>22.8649103378054</v>
      </c>
      <c r="U617" s="2" t="n">
        <v>22.9488862936892</v>
      </c>
      <c r="V617" s="2" t="n">
        <v>23.1743474949837</v>
      </c>
      <c r="W617" s="2" t="n">
        <v>22.5905613175969</v>
      </c>
      <c r="X617" s="2" t="n">
        <v>22.3979859398541</v>
      </c>
      <c r="Y617" s="2" t="n">
        <v>22.6375872630456</v>
      </c>
      <c r="Z617" s="2" t="n">
        <v>22.6176434904334</v>
      </c>
      <c r="AA617" s="2" t="n">
        <v>22.9520967583608</v>
      </c>
      <c r="AB617" s="2" t="n">
        <v>22.9850796793296</v>
      </c>
      <c r="AC617" s="2" t="n">
        <v>22.5815875318402</v>
      </c>
      <c r="AD617" s="2" t="n">
        <v>22.7811248857377</v>
      </c>
      <c r="AE617" s="2" t="n">
        <v>22.479846992486</v>
      </c>
      <c r="AF617" s="2" t="n">
        <v>22.5867598385095</v>
      </c>
      <c r="AG617" s="2" t="n">
        <v>22.409678191573</v>
      </c>
      <c r="AH617" s="2" t="n">
        <v>23.0627880579438</v>
      </c>
      <c r="AI617" s="2" t="n">
        <v>23.0493005187343</v>
      </c>
      <c r="AJ617" s="2" t="n">
        <v>22.7619333819799</v>
      </c>
      <c r="AK617" s="2" t="n">
        <v>22.706047072053</v>
      </c>
      <c r="AL617" s="2" t="n">
        <v>22.5248552707986</v>
      </c>
      <c r="AM617" s="2" t="n">
        <v>22.0729604343421</v>
      </c>
      <c r="AN617" s="2" t="n">
        <v>22.8647747808755</v>
      </c>
      <c r="AO617" s="2" t="n">
        <v>22.7102731438161</v>
      </c>
      <c r="AP617" s="2" t="n">
        <v>23.2197916646208</v>
      </c>
      <c r="AQ617" s="2" t="n">
        <v>22.318565625988</v>
      </c>
      <c r="AR617" s="2" t="n">
        <v>22.8259358393367</v>
      </c>
      <c r="AS617" s="2" t="n">
        <v>22.7521221831357</v>
      </c>
      <c r="AT617" s="2" t="n">
        <v>22.6344786365672</v>
      </c>
      <c r="AU617" s="2" t="n">
        <v>22.533291277317</v>
      </c>
      <c r="AV617" s="2" t="n">
        <v>22.8768325736636</v>
      </c>
      <c r="AW617" s="2" t="n">
        <v>23.0138321506473</v>
      </c>
      <c r="AX617" s="2" t="n">
        <v>22.8874677627018</v>
      </c>
      <c r="AY617" s="2" t="n">
        <v>0.287813415352641</v>
      </c>
      <c r="AZ617" s="2" t="n">
        <v>-0.0150380792490485</v>
      </c>
      <c r="BA617" s="2" t="n">
        <v>0.590664909954331</v>
      </c>
      <c r="BB617" s="2" t="n">
        <v>22.6756057769249</v>
      </c>
      <c r="BC617" s="2" t="n">
        <v>1.9166414283318</v>
      </c>
      <c r="BD617" s="2" t="n">
        <v>-3.97245764098968</v>
      </c>
      <c r="BE617" s="2" t="n">
        <v>0.0619554883664857</v>
      </c>
      <c r="BF617" s="2" t="n">
        <v>0.714748826685736</v>
      </c>
      <c r="BG617" s="2" t="n">
        <v>1</v>
      </c>
      <c r="BH617" s="2" t="n">
        <v>0</v>
      </c>
      <c r="BI617" s="2" t="n">
        <v>0.449101346688031</v>
      </c>
      <c r="BJ617" s="2" t="n">
        <v>0</v>
      </c>
      <c r="BK617" s="2" t="n">
        <v>0.0717525795644605</v>
      </c>
      <c r="BL617" s="2" t="n">
        <v>-0.208025794837987</v>
      </c>
      <c r="BM617" s="2" t="n">
        <v>0.351530953966908</v>
      </c>
      <c r="BN617" s="2" t="n">
        <v>22.6756057769249</v>
      </c>
      <c r="BO617" s="2" t="n">
        <v>0.51722908213398</v>
      </c>
      <c r="BP617" s="2" t="n">
        <v>-5.11551146768357</v>
      </c>
      <c r="BQ617" s="2" t="n">
        <v>0.607651016323181</v>
      </c>
      <c r="BR617" s="2" t="n">
        <v>0.999729800546292</v>
      </c>
      <c r="BS617" s="2" t="n">
        <v>0</v>
      </c>
      <c r="BT617" s="2" t="n">
        <v>0</v>
      </c>
      <c r="BU617" s="2" t="n">
        <v>0.964887394731441</v>
      </c>
      <c r="BV617" s="2" t="n">
        <v>0</v>
      </c>
      <c r="BW617" s="2" t="n">
        <v>-0.0654961156396894</v>
      </c>
      <c r="BX617" s="2" t="n">
        <v>-0.364591778851839</v>
      </c>
      <c r="BY617" s="2" t="n">
        <v>0.23359954757246</v>
      </c>
      <c r="BZ617" s="2" t="n">
        <v>22.6756057769249</v>
      </c>
      <c r="CA617" s="2" t="n">
        <v>-0.441636528701846</v>
      </c>
      <c r="CB617" s="2" t="n">
        <v>-5.67186318974106</v>
      </c>
      <c r="CC617" s="2" t="n">
        <v>0.66096877883684</v>
      </c>
      <c r="CD617" s="2" t="n">
        <v>0.882834566371376</v>
      </c>
      <c r="CE617" s="2" t="n">
        <v>0</v>
      </c>
      <c r="CF617" s="2" t="n">
        <v>0</v>
      </c>
      <c r="CG617" s="2" t="n">
        <v>0.973245827387713</v>
      </c>
      <c r="CH617" s="2" t="n">
        <v>0</v>
      </c>
      <c r="CI617" s="2" t="n">
        <v>-0.0117049558496021</v>
      </c>
      <c r="CJ617" s="2" t="n">
        <v>-0.29148333025205</v>
      </c>
      <c r="CK617" s="2" t="n">
        <v>0.268073418552846</v>
      </c>
      <c r="CL617" s="2" t="n">
        <v>22.6756057769249</v>
      </c>
      <c r="CM617" s="2" t="n">
        <v>-0.0843752741331003</v>
      </c>
      <c r="CN617" s="2" t="n">
        <v>-6.1524705025664</v>
      </c>
      <c r="CO617" s="2" t="n">
        <v>0.933150296481501</v>
      </c>
      <c r="CP617" s="2" t="n">
        <v>0.99381832645944</v>
      </c>
      <c r="CQ617" s="2" t="n">
        <v>0</v>
      </c>
      <c r="CR617" s="2" t="n">
        <v>0</v>
      </c>
      <c r="CS617" s="2" t="n">
        <v>0.999190473634033</v>
      </c>
      <c r="CT617" s="2" t="n">
        <v>0</v>
      </c>
      <c r="CU617" s="2" t="n">
        <v>-0.213351823478455</v>
      </c>
      <c r="CV617" s="2" t="n">
        <v>-0.533522125593745</v>
      </c>
      <c r="CW617" s="2" t="n">
        <v>0.106818478636836</v>
      </c>
      <c r="CX617" s="2" t="n">
        <v>22.6756057769249</v>
      </c>
      <c r="CY617" s="2" t="n">
        <v>-1.34392450424629</v>
      </c>
      <c r="CZ617" s="2" t="n">
        <v>-4.54079239305029</v>
      </c>
      <c r="DA617" s="2" t="n">
        <v>0.186032453355409</v>
      </c>
      <c r="DB617" s="2" t="n">
        <v>0.999317446509052</v>
      </c>
      <c r="DC617" s="2" t="n">
        <v>0</v>
      </c>
      <c r="DD617" s="2" t="n">
        <v>0</v>
      </c>
      <c r="DE617" s="2" t="n">
        <v>0.69849840721925</v>
      </c>
      <c r="DF617" s="2" t="n">
        <v>0</v>
      </c>
      <c r="DG617" s="2" t="n">
        <v>0.00270901230972598</v>
      </c>
      <c r="DH617" s="2" t="n">
        <v>-0.317708385537699</v>
      </c>
      <c r="DI617" s="2" t="n">
        <v>0.323126410157151</v>
      </c>
      <c r="DJ617" s="2" t="n">
        <v>22.6756057769249</v>
      </c>
      <c r="DK617" s="2" t="n">
        <v>0.0170511803813268</v>
      </c>
      <c r="DL617" s="2" t="n">
        <v>-4.80364730058877</v>
      </c>
      <c r="DM617" s="2" t="n">
        <v>0.986474783441063</v>
      </c>
      <c r="DN617" s="2" t="n">
        <v>0.999501308902472</v>
      </c>
      <c r="DO617" s="2" t="n">
        <v>0</v>
      </c>
      <c r="DP617" s="2" t="n">
        <v>0</v>
      </c>
      <c r="DQ617" s="2" t="n">
        <v>0.999963110663345</v>
      </c>
      <c r="DR617" s="2" t="n">
        <v>0</v>
      </c>
      <c r="DS617" s="2" t="n">
        <v>-0.0510821474803613</v>
      </c>
      <c r="DT617" s="2" t="n">
        <v>-0.371499545327786</v>
      </c>
      <c r="DU617" s="2" t="n">
        <v>0.269335250367063</v>
      </c>
      <c r="DV617" s="2" t="n">
        <v>22.6756057769249</v>
      </c>
      <c r="DW617" s="2" t="n">
        <v>-0.321523423066794</v>
      </c>
      <c r="DX617" s="2" t="n">
        <v>-5.01099819481967</v>
      </c>
      <c r="DY617" s="2" t="n">
        <v>0.749373972676517</v>
      </c>
      <c r="DZ617" s="2" t="n">
        <v>0.955055320997122</v>
      </c>
      <c r="EA617" s="2" t="n">
        <v>0</v>
      </c>
      <c r="EB617" s="2" t="n">
        <v>0</v>
      </c>
      <c r="EC617" s="2" t="n">
        <v>0.985369999547667</v>
      </c>
      <c r="ED617" s="2" t="n">
        <v>0</v>
      </c>
      <c r="EE617" s="2" t="n">
        <v>0.216060835788181</v>
      </c>
      <c r="EF617" s="2" t="n">
        <v>-0.196243622792797</v>
      </c>
      <c r="EG617" s="2" t="n">
        <v>0.628365294369159</v>
      </c>
      <c r="EH617" s="2" t="n">
        <v>22.6756057769249</v>
      </c>
      <c r="EI617" s="2" t="n">
        <v>1.05686028934151</v>
      </c>
      <c r="EJ617" s="2" t="n">
        <v>-4.59202722573434</v>
      </c>
      <c r="EK617" s="2" t="n">
        <v>0.296486268777365</v>
      </c>
      <c r="EL617" s="2" t="n">
        <v>0.997165166063884</v>
      </c>
      <c r="EM617" s="2" t="n">
        <v>0</v>
      </c>
      <c r="EN617" s="2" t="n">
        <v>0</v>
      </c>
      <c r="EO617" s="2" t="n">
        <v>0.768990313435306</v>
      </c>
      <c r="EP617" s="2" t="n">
        <v>0</v>
      </c>
      <c r="EQ617" s="2" t="n">
        <v>-0.0537911597900873</v>
      </c>
      <c r="ER617" s="2" t="n">
        <v>-0.463344763773243</v>
      </c>
      <c r="ES617" s="2" t="n">
        <v>0.355762444193069</v>
      </c>
      <c r="ET617" s="2" t="n">
        <v>22.6756057769249</v>
      </c>
      <c r="EU617" s="2" t="n">
        <v>-0.264886433323957</v>
      </c>
      <c r="EV617" s="2" t="n">
        <v>-4.64541667550312</v>
      </c>
      <c r="EW617" s="2" t="n">
        <v>0.79236461698203</v>
      </c>
      <c r="EX617" s="2" t="n">
        <v>0.981120293977749</v>
      </c>
      <c r="EY617" s="2" t="n">
        <v>0</v>
      </c>
      <c r="EZ617" s="2" t="n">
        <v>0</v>
      </c>
      <c r="FA617" s="2" t="n">
        <v>0.987559025592402</v>
      </c>
      <c r="FB617" s="2" t="n">
        <v>0</v>
      </c>
    </row>
    <row r="618">
      <c r="A618" s="5" t="str">
        <f>HYPERLINK("https://www.uniprot.org/uniprot/P30040", "P30040")</f>
      </c>
      <c r="B618" s="2" t="s">
        <v>1845</v>
      </c>
      <c r="C618" s="2" t="s">
        <v>1846</v>
      </c>
      <c r="D618" s="2" t="s">
        <v>1847</v>
      </c>
      <c r="E618" s="2" t="s">
        <v>1846</v>
      </c>
      <c r="F618" s="2" t="s">
        <v>5880</v>
      </c>
      <c r="G618" s="2" t="n">
        <v>19.9860359918738</v>
      </c>
      <c r="H618" s="2" t="n">
        <v>19.1033385802374</v>
      </c>
      <c r="I618" s="2" t="n">
        <v>18.9679755993671</v>
      </c>
      <c r="J618" s="2" t="n">
        <v>19.8979591651985</v>
      </c>
      <c r="K618" s="2" t="n">
        <v>19.4073095391613</v>
      </c>
      <c r="L618" s="2" t="n">
        <v>19.4588572089163</v>
      </c>
      <c r="M618" s="2" t="n">
        <v>19.6849591021985</v>
      </c>
      <c r="N618" s="2" t="n">
        <v>19.4270401698399</v>
      </c>
      <c r="O618" s="2" t="n">
        <v>20.050279426943</v>
      </c>
      <c r="P618" s="2" t="n">
        <v>19.5161818009157</v>
      </c>
      <c r="Q618" s="2" t="n">
        <v>18.6062649770651</v>
      </c>
      <c r="R618" s="2" t="n">
        <v>18.6766457590776</v>
      </c>
      <c r="S618" s="2" t="n">
        <v>20.160061975599</v>
      </c>
      <c r="T618" s="2" t="n">
        <v>19.6195856301878</v>
      </c>
      <c r="U618" s="2" t="n">
        <v>19.9513891758846</v>
      </c>
      <c r="V618" s="2" t="n">
        <v>19.542927686089</v>
      </c>
      <c r="W618" s="2" t="n">
        <v>19.6412237049736</v>
      </c>
      <c r="X618" s="2" t="n">
        <v>19.49673056109</v>
      </c>
      <c r="Y618" s="2" t="n">
        <v>19.8280450019577</v>
      </c>
      <c r="Z618" s="2" t="n">
        <v>19.7566013593446</v>
      </c>
      <c r="AA618" s="2" t="n">
        <v>20.1292224170209</v>
      </c>
      <c r="AB618" s="2" t="n">
        <v>19.4981380653031</v>
      </c>
      <c r="AC618" s="2" t="n">
        <v>19.5905134308056</v>
      </c>
      <c r="AD618" s="2" t="n">
        <v>19.3010433848718</v>
      </c>
      <c r="AE618" s="2" t="n">
        <v>19.6781099088147</v>
      </c>
      <c r="AF618" s="2" t="n">
        <v>20.1946556662386</v>
      </c>
      <c r="AG618" s="2" t="n">
        <v>19.8979534152443</v>
      </c>
      <c r="AH618" s="2" t="n">
        <v>20.1474241416873</v>
      </c>
      <c r="AI618" s="2" t="n">
        <v>19.9471833270988</v>
      </c>
      <c r="AJ618" s="2" t="n">
        <v>19.6578672029567</v>
      </c>
      <c r="AK618" s="2" t="n">
        <v>19.2685836729757</v>
      </c>
      <c r="AL618" s="2" t="n">
        <v>19.4705873713249</v>
      </c>
      <c r="AM618" s="2" t="n">
        <v>20.2381120858224</v>
      </c>
      <c r="AN618" s="2" t="n">
        <v>18.6285638147558</v>
      </c>
      <c r="AO618" s="2" t="n">
        <v>20.3929997612824</v>
      </c>
      <c r="AP618" s="2" t="n">
        <v>20.0835505722425</v>
      </c>
      <c r="AQ618" s="2" t="n">
        <v>20.007788349956</v>
      </c>
      <c r="AR618" s="2" t="n">
        <v>19.8805469980927</v>
      </c>
      <c r="AS618" s="2" t="n">
        <v>19.4413909380343</v>
      </c>
      <c r="AT618" s="2" t="n">
        <v>20.1205728909928</v>
      </c>
      <c r="AU618" s="2" t="n">
        <v>20.1572939203675</v>
      </c>
      <c r="AV618" s="2" t="n">
        <v>19.9921339962055</v>
      </c>
      <c r="AW618" s="2" t="n">
        <v>20.304485060693</v>
      </c>
      <c r="AX618" s="2" t="n">
        <v>19.4384163218577</v>
      </c>
      <c r="AY618" s="2" t="n">
        <v>0.267982194229177</v>
      </c>
      <c r="AZ618" s="2" t="n">
        <v>-0.200242156071091</v>
      </c>
      <c r="BA618" s="2" t="n">
        <v>0.736206544529444</v>
      </c>
      <c r="BB618" s="2" t="n">
        <v>19.6874215711492</v>
      </c>
      <c r="BC618" s="2" t="n">
        <v>1.15507877598048</v>
      </c>
      <c r="BD618" s="2" t="n">
        <v>-4.85036729295528</v>
      </c>
      <c r="BE618" s="2" t="n">
        <v>0.254598175028401</v>
      </c>
      <c r="BF618" s="2" t="n">
        <v>0.832315814660255</v>
      </c>
      <c r="BG618" s="2" t="n">
        <v>0</v>
      </c>
      <c r="BH618" s="2" t="n">
        <v>0</v>
      </c>
      <c r="BI618" s="2" t="n">
        <v>0.693074301479836</v>
      </c>
      <c r="BJ618" s="2" t="n">
        <v>0</v>
      </c>
      <c r="BK618" s="2" t="n">
        <v>0.314250312279697</v>
      </c>
      <c r="BL618" s="2" t="n">
        <v>-0.101998872387242</v>
      </c>
      <c r="BM618" s="2" t="n">
        <v>0.730499496946636</v>
      </c>
      <c r="BN618" s="2" t="n">
        <v>19.6874215711492</v>
      </c>
      <c r="BO618" s="2" t="n">
        <v>1.5236386575402</v>
      </c>
      <c r="BP618" s="2" t="n">
        <v>-4.398664399181</v>
      </c>
      <c r="BQ618" s="2" t="n">
        <v>0.13510606812049</v>
      </c>
      <c r="BR618" s="2" t="n">
        <v>0.999729800546292</v>
      </c>
      <c r="BS618" s="2" t="n">
        <v>0</v>
      </c>
      <c r="BT618" s="2" t="n">
        <v>0</v>
      </c>
      <c r="BU618" s="2" t="n">
        <v>0.533106897739595</v>
      </c>
      <c r="BV618" s="2" t="n">
        <v>0</v>
      </c>
      <c r="BW618" s="2" t="n">
        <v>-0.0865536321428628</v>
      </c>
      <c r="BX618" s="2" t="n">
        <v>-0.531567317906776</v>
      </c>
      <c r="BY618" s="2" t="n">
        <v>0.35846005362105</v>
      </c>
      <c r="BZ618" s="2" t="n">
        <v>19.6874215711492</v>
      </c>
      <c r="CA618" s="2" t="n">
        <v>-0.392528858151497</v>
      </c>
      <c r="CB618" s="2" t="n">
        <v>-5.69062121275374</v>
      </c>
      <c r="CC618" s="2" t="n">
        <v>0.696655789601653</v>
      </c>
      <c r="CD618" s="2" t="n">
        <v>0.894774512491691</v>
      </c>
      <c r="CE618" s="2" t="n">
        <v>0</v>
      </c>
      <c r="CF618" s="2" t="n">
        <v>0</v>
      </c>
      <c r="CG618" s="2" t="n">
        <v>0.969198335071677</v>
      </c>
      <c r="CH618" s="2" t="n">
        <v>0</v>
      </c>
      <c r="CI618" s="2" t="n">
        <v>0.135950892016897</v>
      </c>
      <c r="CJ618" s="2" t="n">
        <v>-0.280298292650042</v>
      </c>
      <c r="CK618" s="2" t="n">
        <v>0.552200076683836</v>
      </c>
      <c r="CL618" s="2" t="n">
        <v>19.6874215711492</v>
      </c>
      <c r="CM618" s="2" t="n">
        <v>0.659156177447657</v>
      </c>
      <c r="CN618" s="2" t="n">
        <v>-5.94447533425382</v>
      </c>
      <c r="CO618" s="2" t="n">
        <v>0.513399312681984</v>
      </c>
      <c r="CP618" s="2" t="n">
        <v>0.96368807570745</v>
      </c>
      <c r="CQ618" s="2" t="n">
        <v>0</v>
      </c>
      <c r="CR618" s="2" t="n">
        <v>0</v>
      </c>
      <c r="CS618" s="2" t="n">
        <v>0.913347695723871</v>
      </c>
      <c r="CT618" s="2" t="n">
        <v>0</v>
      </c>
      <c r="CU618" s="2" t="n">
        <v>0.027175026396705</v>
      </c>
      <c r="CV618" s="2" t="n">
        <v>-0.468864405168183</v>
      </c>
      <c r="CW618" s="2" t="n">
        <v>0.523214457961593</v>
      </c>
      <c r="CX618" s="2" t="n">
        <v>19.6874215711492</v>
      </c>
      <c r="CY618" s="2" t="n">
        <v>0.110563921608006</v>
      </c>
      <c r="CZ618" s="2" t="n">
        <v>-4.67354413895114</v>
      </c>
      <c r="DA618" s="2" t="n">
        <v>0.912489663167827</v>
      </c>
      <c r="DB618" s="2" t="n">
        <v>0.999317446509052</v>
      </c>
      <c r="DC618" s="2" t="n">
        <v>0</v>
      </c>
      <c r="DD618" s="2" t="n">
        <v>0</v>
      </c>
      <c r="DE618" s="2" t="n">
        <v>0.997514445376496</v>
      </c>
      <c r="DF618" s="2" t="n">
        <v>0</v>
      </c>
      <c r="DG618" s="2" t="n">
        <v>-0.019093091653815</v>
      </c>
      <c r="DH618" s="2" t="n">
        <v>-0.495818299377558</v>
      </c>
      <c r="DI618" s="2" t="n">
        <v>0.457632116069928</v>
      </c>
      <c r="DJ618" s="2" t="n">
        <v>19.6874215711492</v>
      </c>
      <c r="DK618" s="2" t="n">
        <v>-0.0808291108771324</v>
      </c>
      <c r="DL618" s="2" t="n">
        <v>-4.8025474227811</v>
      </c>
      <c r="DM618" s="2" t="n">
        <v>0.935962424453501</v>
      </c>
      <c r="DN618" s="2" t="n">
        <v>0.999501308902472</v>
      </c>
      <c r="DO618" s="2" t="n">
        <v>0</v>
      </c>
      <c r="DP618" s="2" t="n">
        <v>0</v>
      </c>
      <c r="DQ618" s="2" t="n">
        <v>0.99873721816564</v>
      </c>
      <c r="DR618" s="2" t="n">
        <v>0</v>
      </c>
      <c r="DS618" s="2" t="n">
        <v>-0.241597615813575</v>
      </c>
      <c r="DT618" s="2" t="n">
        <v>-0.718322823537318</v>
      </c>
      <c r="DU618" s="2" t="n">
        <v>0.235127591910168</v>
      </c>
      <c r="DV618" s="2" t="n">
        <v>19.6874215711492</v>
      </c>
      <c r="DW618" s="2" t="n">
        <v>-1.02278461918682</v>
      </c>
      <c r="DX618" s="2" t="n">
        <v>-4.73113836580598</v>
      </c>
      <c r="DY618" s="2" t="n">
        <v>0.312274380810357</v>
      </c>
      <c r="DZ618" s="2" t="n">
        <v>0.856788232625642</v>
      </c>
      <c r="EA618" s="2" t="n">
        <v>0</v>
      </c>
      <c r="EB618" s="2" t="n">
        <v>0</v>
      </c>
      <c r="EC618" s="2" t="n">
        <v>0.754885682983001</v>
      </c>
      <c r="ED618" s="2" t="n">
        <v>0</v>
      </c>
      <c r="EE618" s="2" t="n">
        <v>-0.04626811805052</v>
      </c>
      <c r="EF618" s="2" t="n">
        <v>-0.672764268038689</v>
      </c>
      <c r="EG618" s="2" t="n">
        <v>0.580228031937649</v>
      </c>
      <c r="EH618" s="2" t="n">
        <v>19.6874215711492</v>
      </c>
      <c r="EI618" s="2" t="n">
        <v>-0.149046948653731</v>
      </c>
      <c r="EJ618" s="2" t="n">
        <v>-4.64520454752894</v>
      </c>
      <c r="EK618" s="2" t="n">
        <v>0.882231121167897</v>
      </c>
      <c r="EL618" s="2" t="n">
        <v>0.997165166063884</v>
      </c>
      <c r="EM618" s="2" t="n">
        <v>0</v>
      </c>
      <c r="EN618" s="2" t="n">
        <v>0</v>
      </c>
      <c r="EO618" s="2" t="n">
        <v>0.994219321377666</v>
      </c>
      <c r="EP618" s="2" t="n">
        <v>0</v>
      </c>
      <c r="EQ618" s="2" t="n">
        <v>-0.22250452415976</v>
      </c>
      <c r="ER618" s="2" t="n">
        <v>-0.831848896623373</v>
      </c>
      <c r="ES618" s="2" t="n">
        <v>0.386839848303853</v>
      </c>
      <c r="ET618" s="2" t="n">
        <v>19.6874215711492</v>
      </c>
      <c r="EU618" s="2" t="n">
        <v>-0.736946061469168</v>
      </c>
      <c r="EV618" s="2" t="n">
        <v>-4.62098392560905</v>
      </c>
      <c r="EW618" s="2" t="n">
        <v>0.465258741073628</v>
      </c>
      <c r="EX618" s="2" t="n">
        <v>0.923783527801983</v>
      </c>
      <c r="EY618" s="2" t="n">
        <v>0</v>
      </c>
      <c r="EZ618" s="2" t="n">
        <v>0</v>
      </c>
      <c r="FA618" s="2" t="n">
        <v>0.843452310054738</v>
      </c>
      <c r="FB618" s="2" t="n">
        <v>0</v>
      </c>
    </row>
    <row r="619">
      <c r="A619" s="5" t="str">
        <f>HYPERLINK("https://www.uniprot.org/uniprot/P30041", "P30041")</f>
      </c>
      <c r="B619" s="2" t="s">
        <v>1848</v>
      </c>
      <c r="C619" s="2" t="s">
        <v>1849</v>
      </c>
      <c r="D619" s="2" t="s">
        <v>1850</v>
      </c>
      <c r="E619" s="2" t="s">
        <v>1849</v>
      </c>
      <c r="F619" s="2" t="n">
        <v>27.0732381198149</v>
      </c>
      <c r="G619" s="2" t="n">
        <v>26.9684012275197</v>
      </c>
      <c r="H619" s="2" t="n">
        <v>27.4950231764574</v>
      </c>
      <c r="I619" s="2" t="n">
        <v>26.843326181828</v>
      </c>
      <c r="J619" s="2" t="n">
        <v>27.5812378623771</v>
      </c>
      <c r="K619" s="2" t="n">
        <v>27.8057025692447</v>
      </c>
      <c r="L619" s="2" t="n">
        <v>27.1678577902251</v>
      </c>
      <c r="M619" s="2" t="n">
        <v>27.4937904318005</v>
      </c>
      <c r="N619" s="2" t="n">
        <v>27.1872741961009</v>
      </c>
      <c r="O619" s="2" t="n">
        <v>27.0586232203579</v>
      </c>
      <c r="P619" s="2" t="n">
        <v>26.9781496999672</v>
      </c>
      <c r="Q619" s="2" t="n">
        <v>27.7642756295076</v>
      </c>
      <c r="R619" s="2" t="n">
        <v>27.4606861766772</v>
      </c>
      <c r="S619" s="2" t="n">
        <v>27.5653657483353</v>
      </c>
      <c r="T619" s="2" t="n">
        <v>27.1263488034917</v>
      </c>
      <c r="U619" s="2" t="n">
        <v>27.4968193388676</v>
      </c>
      <c r="V619" s="2" t="n">
        <v>27.2939128184058</v>
      </c>
      <c r="W619" s="2" t="n">
        <v>27.0972017281667</v>
      </c>
      <c r="X619" s="2" t="n">
        <v>27.2262651220055</v>
      </c>
      <c r="Y619" s="2" t="n">
        <v>27.2842060805422</v>
      </c>
      <c r="Z619" s="2" t="n">
        <v>27.5459480245451</v>
      </c>
      <c r="AA619" s="2" t="n">
        <v>27.363266534138</v>
      </c>
      <c r="AB619" s="2" t="n">
        <v>27.2468543275695</v>
      </c>
      <c r="AC619" s="2" t="n">
        <v>27.1099800772768</v>
      </c>
      <c r="AD619" s="2" t="n">
        <v>27.1086944952708</v>
      </c>
      <c r="AE619" s="2" t="n">
        <v>26.889332333497</v>
      </c>
      <c r="AF619" s="2" t="n">
        <v>27.6001146333931</v>
      </c>
      <c r="AG619" s="2" t="n">
        <v>27.042869308193</v>
      </c>
      <c r="AH619" s="2" t="n">
        <v>27.3667011462483</v>
      </c>
      <c r="AI619" s="2" t="n">
        <v>27.040397390688</v>
      </c>
      <c r="AJ619" s="2" t="n">
        <v>27.4478194877402</v>
      </c>
      <c r="AK619" s="2" t="n">
        <v>27.5316403079873</v>
      </c>
      <c r="AL619" s="2" t="n">
        <v>26.9615804785752</v>
      </c>
      <c r="AM619" s="2" t="n">
        <v>27.4891686047645</v>
      </c>
      <c r="AN619" s="2" t="n">
        <v>28.2121665526324</v>
      </c>
      <c r="AO619" s="2" t="n">
        <v>27.5752839079439</v>
      </c>
      <c r="AP619" s="2" t="n">
        <v>27.2528064174874</v>
      </c>
      <c r="AQ619" s="2" t="n">
        <v>27.4112630139209</v>
      </c>
      <c r="AR619" s="2" t="n">
        <v>27.1476708745026</v>
      </c>
      <c r="AS619" s="2" t="n">
        <v>26.8085275531185</v>
      </c>
      <c r="AT619" s="2" t="n">
        <v>27.1291903654343</v>
      </c>
      <c r="AU619" s="2" t="n">
        <v>27.5757098164502</v>
      </c>
      <c r="AV619" s="2" t="n">
        <v>27.4032151693603</v>
      </c>
      <c r="AW619" s="2" t="n">
        <v>27.304359112577</v>
      </c>
      <c r="AX619" s="2" t="n">
        <v>27.6373647252663</v>
      </c>
      <c r="AY619" s="2" t="n">
        <v>0.0550599513406844</v>
      </c>
      <c r="AZ619" s="2" t="n">
        <v>-0.237081954483565</v>
      </c>
      <c r="BA619" s="2" t="n">
        <v>0.347201857164934</v>
      </c>
      <c r="BB619" s="2" t="n">
        <v>27.3148806795616</v>
      </c>
      <c r="BC619" s="2" t="n">
        <v>0.380103198867669</v>
      </c>
      <c r="BD619" s="2" t="n">
        <v>-5.35280654276993</v>
      </c>
      <c r="BE619" s="2" t="n">
        <v>0.705742857638095</v>
      </c>
      <c r="BF619" s="2" t="n">
        <v>0.918935573397311</v>
      </c>
      <c r="BG619" s="2" t="n">
        <v>0</v>
      </c>
      <c r="BH619" s="2" t="n">
        <v>0</v>
      </c>
      <c r="BI619" s="2" t="n">
        <v>0.980994298294422</v>
      </c>
      <c r="BJ619" s="2" t="n">
        <v>0</v>
      </c>
      <c r="BK619" s="2" t="n">
        <v>-0.153696274262728</v>
      </c>
      <c r="BL619" s="2" t="n">
        <v>-0.423580983314072</v>
      </c>
      <c r="BM619" s="2" t="n">
        <v>0.116188434788615</v>
      </c>
      <c r="BN619" s="2" t="n">
        <v>27.3148806795616</v>
      </c>
      <c r="BO619" s="2" t="n">
        <v>-1.14853602031765</v>
      </c>
      <c r="BP619" s="2" t="n">
        <v>-4.74298845054101</v>
      </c>
      <c r="BQ619" s="2" t="n">
        <v>0.257106574007871</v>
      </c>
      <c r="BR619" s="2" t="n">
        <v>0.999729800546292</v>
      </c>
      <c r="BS619" s="2" t="n">
        <v>0</v>
      </c>
      <c r="BT619" s="2" t="n">
        <v>0</v>
      </c>
      <c r="BU619" s="2" t="n">
        <v>0.811589825267423</v>
      </c>
      <c r="BV619" s="2" t="n">
        <v>0</v>
      </c>
      <c r="BW619" s="2" t="n">
        <v>0.166120872922878</v>
      </c>
      <c r="BX619" s="2" t="n">
        <v>-0.122398017134063</v>
      </c>
      <c r="BY619" s="2" t="n">
        <v>0.45463976297982</v>
      </c>
      <c r="BZ619" s="2" t="n">
        <v>27.3148806795616</v>
      </c>
      <c r="CA619" s="2" t="n">
        <v>1.16120664172257</v>
      </c>
      <c r="CB619" s="2" t="n">
        <v>-5.1492667093387</v>
      </c>
      <c r="CC619" s="2" t="n">
        <v>0.251973715138952</v>
      </c>
      <c r="CD619" s="2" t="n">
        <v>0.698845542361932</v>
      </c>
      <c r="CE619" s="2" t="n">
        <v>0</v>
      </c>
      <c r="CF619" s="2" t="n">
        <v>0</v>
      </c>
      <c r="CG619" s="2" t="n">
        <v>0.795339605953825</v>
      </c>
      <c r="CH619" s="2" t="n">
        <v>0</v>
      </c>
      <c r="CI619" s="2" t="n">
        <v>0.126544614811689</v>
      </c>
      <c r="CJ619" s="2" t="n">
        <v>-0.143340094239655</v>
      </c>
      <c r="CK619" s="2" t="n">
        <v>0.396429323863032</v>
      </c>
      <c r="CL619" s="2" t="n">
        <v>27.3148806795616</v>
      </c>
      <c r="CM619" s="2" t="n">
        <v>0.945638070835735</v>
      </c>
      <c r="CN619" s="2" t="n">
        <v>-5.7232821072842</v>
      </c>
      <c r="CO619" s="2" t="n">
        <v>0.349625332915054</v>
      </c>
      <c r="CP619" s="2" t="n">
        <v>0.916456594725564</v>
      </c>
      <c r="CQ619" s="2" t="n">
        <v>0</v>
      </c>
      <c r="CR619" s="2" t="n">
        <v>0</v>
      </c>
      <c r="CS619" s="2" t="n">
        <v>0.875478336182881</v>
      </c>
      <c r="CT619" s="2" t="n">
        <v>0</v>
      </c>
      <c r="CU619" s="2" t="n">
        <v>-0.0574618497693287</v>
      </c>
      <c r="CV619" s="2" t="n">
        <v>-0.366310126616383</v>
      </c>
      <c r="CW619" s="2" t="n">
        <v>0.251386427077726</v>
      </c>
      <c r="CX619" s="2" t="n">
        <v>27.3148806795616</v>
      </c>
      <c r="CY619" s="2" t="n">
        <v>-0.375226911903425</v>
      </c>
      <c r="CZ619" s="2" t="n">
        <v>-4.66932850159966</v>
      </c>
      <c r="DA619" s="2" t="n">
        <v>0.709339186525119</v>
      </c>
      <c r="DB619" s="2" t="n">
        <v>0.999317446509052</v>
      </c>
      <c r="DC619" s="2" t="n">
        <v>0</v>
      </c>
      <c r="DD619" s="2" t="n">
        <v>0</v>
      </c>
      <c r="DE619" s="2" t="n">
        <v>0.980459800995875</v>
      </c>
      <c r="DF619" s="2" t="n">
        <v>0</v>
      </c>
      <c r="DG619" s="2" t="n">
        <v>0.151294375834084</v>
      </c>
      <c r="DH619" s="2" t="n">
        <v>-0.157792258819993</v>
      </c>
      <c r="DI619" s="2" t="n">
        <v>0.46038101048816</v>
      </c>
      <c r="DJ619" s="2" t="n">
        <v>27.3148806795616</v>
      </c>
      <c r="DK619" s="2" t="n">
        <v>0.987193114250926</v>
      </c>
      <c r="DL619" s="2" t="n">
        <v>-4.63676817955662</v>
      </c>
      <c r="DM619" s="2" t="n">
        <v>0.329079254388422</v>
      </c>
      <c r="DN619" s="2" t="n">
        <v>0.999501308902472</v>
      </c>
      <c r="DO619" s="2" t="n">
        <v>0</v>
      </c>
      <c r="DP619" s="2" t="n">
        <v>0</v>
      </c>
      <c r="DQ619" s="2" t="n">
        <v>0.845221004521697</v>
      </c>
      <c r="DR619" s="2" t="n">
        <v>0</v>
      </c>
      <c r="DS619" s="2" t="n">
        <v>0.190870633945273</v>
      </c>
      <c r="DT619" s="2" t="n">
        <v>-0.118216000708803</v>
      </c>
      <c r="DU619" s="2" t="n">
        <v>0.49995726859935</v>
      </c>
      <c r="DV619" s="2" t="n">
        <v>27.3148806795616</v>
      </c>
      <c r="DW619" s="2" t="n">
        <v>1.24542749527001</v>
      </c>
      <c r="DX619" s="2" t="n">
        <v>-4.58476639160155</v>
      </c>
      <c r="DY619" s="2" t="n">
        <v>0.219729323687426</v>
      </c>
      <c r="DZ619" s="2" t="n">
        <v>0.803886525633066</v>
      </c>
      <c r="EA619" s="2" t="n">
        <v>0</v>
      </c>
      <c r="EB619" s="2" t="n">
        <v>0</v>
      </c>
      <c r="EC619" s="2" t="n">
        <v>0.74883433472385</v>
      </c>
      <c r="ED619" s="2" t="n">
        <v>0</v>
      </c>
      <c r="EE619" s="2" t="n">
        <v>0.208756225603413</v>
      </c>
      <c r="EF619" s="2" t="n">
        <v>-0.188968112749615</v>
      </c>
      <c r="EG619" s="2" t="n">
        <v>0.60648056395644</v>
      </c>
      <c r="EH619" s="2" t="n">
        <v>27.3148806795616</v>
      </c>
      <c r="EI619" s="2" t="n">
        <v>1.05856328619198</v>
      </c>
      <c r="EJ619" s="2" t="n">
        <v>-4.5918497913308</v>
      </c>
      <c r="EK619" s="2" t="n">
        <v>0.295718525544789</v>
      </c>
      <c r="EL619" s="2" t="n">
        <v>0.997165166063884</v>
      </c>
      <c r="EM619" s="2" t="n">
        <v>0</v>
      </c>
      <c r="EN619" s="2" t="n">
        <v>0</v>
      </c>
      <c r="EO619" s="2" t="n">
        <v>0.775430000731386</v>
      </c>
      <c r="EP619" s="2" t="n">
        <v>0</v>
      </c>
      <c r="EQ619" s="2" t="n">
        <v>0.0395762581111896</v>
      </c>
      <c r="ER619" s="2" t="n">
        <v>-0.35549450276516</v>
      </c>
      <c r="ES619" s="2" t="n">
        <v>0.434647018987539</v>
      </c>
      <c r="ET619" s="2" t="n">
        <v>27.3148806795616</v>
      </c>
      <c r="EU619" s="2" t="n">
        <v>0.202031645176975</v>
      </c>
      <c r="EV619" s="2" t="n">
        <v>-4.64694914760395</v>
      </c>
      <c r="EW619" s="2" t="n">
        <v>0.840846299208476</v>
      </c>
      <c r="EX619" s="2" t="n">
        <v>0.982670882033086</v>
      </c>
      <c r="EY619" s="2" t="n">
        <v>0</v>
      </c>
      <c r="EZ619" s="2" t="n">
        <v>0</v>
      </c>
      <c r="FA619" s="2" t="n">
        <v>0.993163077151535</v>
      </c>
      <c r="FB619" s="2" t="n">
        <v>0</v>
      </c>
    </row>
    <row r="620">
      <c r="A620" s="5" t="str">
        <f>HYPERLINK("https://www.uniprot.org/uniprot/P30043", "P30043")</f>
      </c>
      <c r="B620" s="2" t="s">
        <v>1851</v>
      </c>
      <c r="C620" s="2" t="s">
        <v>1852</v>
      </c>
      <c r="D620" s="2" t="s">
        <v>1853</v>
      </c>
      <c r="E620" s="2" t="s">
        <v>1852</v>
      </c>
      <c r="F620" s="2" t="n">
        <v>24.887557204894</v>
      </c>
      <c r="G620" s="2" t="n">
        <v>25.0900763675661</v>
      </c>
      <c r="H620" s="2" t="n">
        <v>26.3450846077202</v>
      </c>
      <c r="I620" s="2" t="n">
        <v>25.6406687932985</v>
      </c>
      <c r="J620" s="2" t="n">
        <v>25.4110176274214</v>
      </c>
      <c r="K620" s="2" t="n">
        <v>25.5781622696159</v>
      </c>
      <c r="L620" s="2" t="n">
        <v>25.1777528961451</v>
      </c>
      <c r="M620" s="2" t="n">
        <v>25.4372333243343</v>
      </c>
      <c r="N620" s="2" t="n">
        <v>25.1026396104915</v>
      </c>
      <c r="O620" s="2" t="n">
        <v>25.3010923640298</v>
      </c>
      <c r="P620" s="2" t="n">
        <v>25.2566805754011</v>
      </c>
      <c r="Q620" s="2" t="n">
        <v>25.4949164077202</v>
      </c>
      <c r="R620" s="2" t="n">
        <v>25.1560324135505</v>
      </c>
      <c r="S620" s="2" t="n">
        <v>26.2288179949103</v>
      </c>
      <c r="T620" s="2" t="n">
        <v>25.0745350915506</v>
      </c>
      <c r="U620" s="2" t="n">
        <v>25.093148740652</v>
      </c>
      <c r="V620" s="2" t="n">
        <v>24.1103952292225</v>
      </c>
      <c r="W620" s="2" t="n">
        <v>25.0156942415069</v>
      </c>
      <c r="X620" s="2" t="n">
        <v>25.2738073879863</v>
      </c>
      <c r="Y620" s="2" t="n">
        <v>25.7051724319593</v>
      </c>
      <c r="Z620" s="2" t="n">
        <v>25.3059670379308</v>
      </c>
      <c r="AA620" s="2" t="n">
        <v>25.0529322947575</v>
      </c>
      <c r="AB620" s="2" t="n">
        <v>24.3851100245374</v>
      </c>
      <c r="AC620" s="2" t="n">
        <v>24.8049015421324</v>
      </c>
      <c r="AD620" s="2" t="n">
        <v>25.2675972654875</v>
      </c>
      <c r="AE620" s="2" t="n">
        <v>24.7215112290941</v>
      </c>
      <c r="AF620" s="2" t="n">
        <v>25.5434130791028</v>
      </c>
      <c r="AG620" s="2" t="n">
        <v>24.1898899976196</v>
      </c>
      <c r="AH620" s="2" t="n">
        <v>24.9225466162381</v>
      </c>
      <c r="AI620" s="2" t="n">
        <v>24.9661679998209</v>
      </c>
      <c r="AJ620" s="2" t="n">
        <v>25.1393561902668</v>
      </c>
      <c r="AK620" s="2" t="n">
        <v>25.6247502806777</v>
      </c>
      <c r="AL620" s="2" t="n">
        <v>25.3642145952334</v>
      </c>
      <c r="AM620" s="2" t="n">
        <v>25.8382098534331</v>
      </c>
      <c r="AN620" s="2" t="n">
        <v>25.5667688713065</v>
      </c>
      <c r="AO620" s="2" t="n">
        <v>25.2030638900943</v>
      </c>
      <c r="AP620" s="2" t="n">
        <v>25.1443698839065</v>
      </c>
      <c r="AQ620" s="2" t="n">
        <v>25.8569970147143</v>
      </c>
      <c r="AR620" s="2" t="n">
        <v>25.0955441895795</v>
      </c>
      <c r="AS620" s="2" t="n">
        <v>25.3722714135965</v>
      </c>
      <c r="AT620" s="2" t="n">
        <v>25.6184204591284</v>
      </c>
      <c r="AU620" s="2" t="n">
        <v>26.7263241304812</v>
      </c>
      <c r="AV620" s="2" t="n">
        <v>25.7527920412722</v>
      </c>
      <c r="AW620" s="2" t="n">
        <v>25.4819976199472</v>
      </c>
      <c r="AX620" s="2" t="n">
        <v>26.7558805556825</v>
      </c>
      <c r="AY620" s="2" t="n">
        <v>-0.368312934663265</v>
      </c>
      <c r="AZ620" s="2" t="n">
        <v>-0.822106968922116</v>
      </c>
      <c r="BA620" s="2" t="n">
        <v>0.0854810995955855</v>
      </c>
      <c r="BB620" s="2" t="n">
        <v>25.3351440812448</v>
      </c>
      <c r="BC620" s="2" t="n">
        <v>-1.63688341411234</v>
      </c>
      <c r="BD620" s="2" t="n">
        <v>-4.34824177086818</v>
      </c>
      <c r="BE620" s="2" t="n">
        <v>0.10896549543902</v>
      </c>
      <c r="BF620" s="2" t="n">
        <v>0.729494665057019</v>
      </c>
      <c r="BG620" s="2" t="n">
        <v>0</v>
      </c>
      <c r="BH620" s="2" t="n">
        <v>0</v>
      </c>
      <c r="BI620" s="2" t="n">
        <v>0.441998795204783</v>
      </c>
      <c r="BJ620" s="2" t="n">
        <v>0</v>
      </c>
      <c r="BK620" s="2" t="n">
        <v>-0.531351253494439</v>
      </c>
      <c r="BL620" s="2" t="n">
        <v>-0.950572421233598</v>
      </c>
      <c r="BM620" s="2" t="n">
        <v>-0.11213008575528</v>
      </c>
      <c r="BN620" s="2" t="n">
        <v>25.3351440812448</v>
      </c>
      <c r="BO620" s="2" t="n">
        <v>-2.55621904075429</v>
      </c>
      <c r="BP620" s="2" t="n">
        <v>-3.0524477319068</v>
      </c>
      <c r="BQ620" s="2" t="n">
        <v>0.0142030266595543</v>
      </c>
      <c r="BR620" s="2" t="n">
        <v>0.966218614470736</v>
      </c>
      <c r="BS620" s="2" t="n">
        <v>-1</v>
      </c>
      <c r="BT620" s="2" t="n">
        <v>0</v>
      </c>
      <c r="BU620" s="2" t="n">
        <v>0.104295429380966</v>
      </c>
      <c r="BV620" s="2" t="n">
        <v>0</v>
      </c>
      <c r="BW620" s="2" t="n">
        <v>0.331945171557539</v>
      </c>
      <c r="BX620" s="2" t="n">
        <v>-0.116221108146239</v>
      </c>
      <c r="BY620" s="2" t="n">
        <v>0.780111451261317</v>
      </c>
      <c r="BZ620" s="2" t="n">
        <v>25.3351440812448</v>
      </c>
      <c r="CA620" s="2" t="n">
        <v>1.49378033688561</v>
      </c>
      <c r="CB620" s="2" t="n">
        <v>-4.75919663936629</v>
      </c>
      <c r="CC620" s="2" t="n">
        <v>0.142546921293499</v>
      </c>
      <c r="CD620" s="2" t="n">
        <v>0.602110461968089</v>
      </c>
      <c r="CE620" s="2" t="n">
        <v>0</v>
      </c>
      <c r="CF620" s="2" t="n">
        <v>0</v>
      </c>
      <c r="CG620" s="2" t="n">
        <v>0.523793844858619</v>
      </c>
      <c r="CH620" s="2" t="n">
        <v>0</v>
      </c>
      <c r="CI620" s="2" t="n">
        <v>0.982386208796125</v>
      </c>
      <c r="CJ620" s="2" t="n">
        <v>0.563165041056966</v>
      </c>
      <c r="CK620" s="2" t="n">
        <v>1.40160737653528</v>
      </c>
      <c r="CL620" s="2" t="n">
        <v>25.3351440812448</v>
      </c>
      <c r="CM620" s="2" t="n">
        <v>4.72605327602818</v>
      </c>
      <c r="CN620" s="2" t="n">
        <v>2.54702057527132</v>
      </c>
      <c r="CO620" s="2" t="n">
        <v>0.0000247670907826065</v>
      </c>
      <c r="CP620" s="2" t="n">
        <v>0.00598506327607777</v>
      </c>
      <c r="CQ620" s="2" t="n">
        <v>1</v>
      </c>
      <c r="CR620" s="2" t="n">
        <v>1</v>
      </c>
      <c r="CS620" s="2" t="n">
        <v>0.0000298542606433483</v>
      </c>
      <c r="CT620" s="2" t="n">
        <v>1</v>
      </c>
      <c r="CU620" s="2" t="n">
        <v>0.0594538761333965</v>
      </c>
      <c r="CV620" s="2" t="n">
        <v>-0.420290736776176</v>
      </c>
      <c r="CW620" s="2" t="n">
        <v>0.539198489042969</v>
      </c>
      <c r="CX620" s="2" t="n">
        <v>25.3351440812448</v>
      </c>
      <c r="CY620" s="2" t="n">
        <v>0.249936467096803</v>
      </c>
      <c r="CZ620" s="2" t="n">
        <v>-4.67559994600766</v>
      </c>
      <c r="DA620" s="2" t="n">
        <v>0.803828601046554</v>
      </c>
      <c r="DB620" s="2" t="n">
        <v>0.999317446509052</v>
      </c>
      <c r="DC620" s="2" t="n">
        <v>0</v>
      </c>
      <c r="DD620" s="2" t="n">
        <v>0</v>
      </c>
      <c r="DE620" s="2" t="n">
        <v>0.987101017977052</v>
      </c>
      <c r="DF620" s="2" t="n">
        <v>0</v>
      </c>
      <c r="DG620" s="2" t="n">
        <v>0.22249219496457</v>
      </c>
      <c r="DH620" s="2" t="n">
        <v>-0.257622667295367</v>
      </c>
      <c r="DI620" s="2" t="n">
        <v>0.702607057224506</v>
      </c>
      <c r="DJ620" s="2" t="n">
        <v>25.3351440812448</v>
      </c>
      <c r="DK620" s="2" t="n">
        <v>0.934607345225337</v>
      </c>
      <c r="DL620" s="2" t="n">
        <v>-4.65379140335626</v>
      </c>
      <c r="DM620" s="2" t="n">
        <v>0.355217983388135</v>
      </c>
      <c r="DN620" s="2" t="n">
        <v>0.999501308902472</v>
      </c>
      <c r="DO620" s="2" t="n">
        <v>0</v>
      </c>
      <c r="DP620" s="2" t="n">
        <v>0</v>
      </c>
      <c r="DQ620" s="2" t="n">
        <v>0.794307445633394</v>
      </c>
      <c r="DR620" s="2" t="n">
        <v>0</v>
      </c>
      <c r="DS620" s="2" t="n">
        <v>-0.427948842274017</v>
      </c>
      <c r="DT620" s="2" t="n">
        <v>-0.908063704533953</v>
      </c>
      <c r="DU620" s="2" t="n">
        <v>0.0521660199859199</v>
      </c>
      <c r="DV620" s="2" t="n">
        <v>25.3351440812448</v>
      </c>
      <c r="DW620" s="2" t="n">
        <v>-1.79765466125077</v>
      </c>
      <c r="DX620" s="2" t="n">
        <v>-4.11402008763712</v>
      </c>
      <c r="DY620" s="2" t="n">
        <v>0.0792671642953478</v>
      </c>
      <c r="DZ620" s="2" t="n">
        <v>0.6862025420731</v>
      </c>
      <c r="EA620" s="2" t="n">
        <v>-1</v>
      </c>
      <c r="EB620" s="2" t="n">
        <v>0</v>
      </c>
      <c r="EC620" s="2" t="n">
        <v>0.337962303631584</v>
      </c>
      <c r="ED620" s="2" t="n">
        <v>0</v>
      </c>
      <c r="EE620" s="2" t="n">
        <v>0.163038318831173</v>
      </c>
      <c r="EF620" s="2" t="n">
        <v>-0.454760526270942</v>
      </c>
      <c r="EG620" s="2" t="n">
        <v>0.780837163933288</v>
      </c>
      <c r="EH620" s="2" t="n">
        <v>25.3351440812448</v>
      </c>
      <c r="EI620" s="2" t="n">
        <v>0.532233437740235</v>
      </c>
      <c r="EJ620" s="2" t="n">
        <v>-4.63384350275967</v>
      </c>
      <c r="EK620" s="2" t="n">
        <v>0.597308208089743</v>
      </c>
      <c r="EL620" s="2" t="n">
        <v>0.997165166063884</v>
      </c>
      <c r="EM620" s="2" t="n">
        <v>0</v>
      </c>
      <c r="EN620" s="2" t="n">
        <v>0</v>
      </c>
      <c r="EO620" s="2" t="n">
        <v>0.919415406500031</v>
      </c>
      <c r="EP620" s="2" t="n">
        <v>0</v>
      </c>
      <c r="EQ620" s="2" t="n">
        <v>-0.650441037238586</v>
      </c>
      <c r="ER620" s="2" t="n">
        <v>-1.26411798950591</v>
      </c>
      <c r="ES620" s="2" t="n">
        <v>-0.0367640849712646</v>
      </c>
      <c r="ET620" s="2" t="n">
        <v>25.3351440812448</v>
      </c>
      <c r="EU620" s="2" t="n">
        <v>-2.13760610049097</v>
      </c>
      <c r="EV620" s="2" t="n">
        <v>-4.43183658039065</v>
      </c>
      <c r="EW620" s="2" t="n">
        <v>0.0382846130947347</v>
      </c>
      <c r="EX620" s="2" t="n">
        <v>0.741194836845425</v>
      </c>
      <c r="EY620" s="2" t="n">
        <v>-1</v>
      </c>
      <c r="EZ620" s="2" t="n">
        <v>0</v>
      </c>
      <c r="FA620" s="2" t="n">
        <v>0.119768009425974</v>
      </c>
      <c r="FB620" s="2" t="n">
        <v>0</v>
      </c>
    </row>
    <row r="621">
      <c r="A621" s="5" t="str">
        <f>HYPERLINK("https://www.uniprot.org/uniprot/P30044", "P30044")</f>
      </c>
      <c r="B621" s="2" t="s">
        <v>1854</v>
      </c>
      <c r="C621" s="2" t="s">
        <v>1855</v>
      </c>
      <c r="D621" s="2" t="s">
        <v>1856</v>
      </c>
      <c r="E621" s="2" t="s">
        <v>1855</v>
      </c>
      <c r="F621" s="2" t="n">
        <v>24.8659251014317</v>
      </c>
      <c r="G621" s="2" t="n">
        <v>24.8523142438511</v>
      </c>
      <c r="H621" s="2" t="n">
        <v>25.2604878237858</v>
      </c>
      <c r="I621" s="2" t="n">
        <v>24.9432462849509</v>
      </c>
      <c r="J621" s="2" t="n">
        <v>25.2573434937619</v>
      </c>
      <c r="K621" s="2" t="n">
        <v>25.1755168554432</v>
      </c>
      <c r="L621" s="2" t="n">
        <v>24.6029219991148</v>
      </c>
      <c r="M621" s="2" t="n">
        <v>24.6315560884075</v>
      </c>
      <c r="N621" s="2" t="n">
        <v>24.6726002128174</v>
      </c>
      <c r="O621" s="2" t="n">
        <v>24.9273549003992</v>
      </c>
      <c r="P621" s="2" t="n">
        <v>24.9062276324146</v>
      </c>
      <c r="Q621" s="2" t="n">
        <v>25.0077822914309</v>
      </c>
      <c r="R621" s="2" t="n">
        <v>25.3783928659981</v>
      </c>
      <c r="S621" s="2" t="n">
        <v>24.7696916879733</v>
      </c>
      <c r="T621" s="2" t="n">
        <v>25.5086881835087</v>
      </c>
      <c r="U621" s="2" t="n">
        <v>24.7819316390453</v>
      </c>
      <c r="V621" s="2" t="n">
        <v>24.7846633077245</v>
      </c>
      <c r="W621" s="2" t="n">
        <v>25.0559121865871</v>
      </c>
      <c r="X621" s="2" t="n">
        <v>24.9173625740923</v>
      </c>
      <c r="Y621" s="2" t="n">
        <v>25.0202094449439</v>
      </c>
      <c r="Z621" s="2" t="n">
        <v>24.9131248022539</v>
      </c>
      <c r="AA621" s="2" t="n">
        <v>25.1306715270716</v>
      </c>
      <c r="AB621" s="2" t="n">
        <v>24.5839128369216</v>
      </c>
      <c r="AC621" s="2" t="n">
        <v>24.7598920123096</v>
      </c>
      <c r="AD621" s="2" t="n">
        <v>25.2332615427104</v>
      </c>
      <c r="AE621" s="2" t="n">
        <v>24.9673074790798</v>
      </c>
      <c r="AF621" s="2" t="n">
        <v>25.4344885610424</v>
      </c>
      <c r="AG621" s="2" t="n">
        <v>25.1773384392955</v>
      </c>
      <c r="AH621" s="2" t="n">
        <v>24.6278887056037</v>
      </c>
      <c r="AI621" s="2" t="n">
        <v>25.1887437020306</v>
      </c>
      <c r="AJ621" s="2" t="n">
        <v>24.977762251021</v>
      </c>
      <c r="AK621" s="2" t="n">
        <v>25.2548833502955</v>
      </c>
      <c r="AL621" s="2" t="n">
        <v>25.103303953108</v>
      </c>
      <c r="AM621" s="2" t="n">
        <v>25.446713138194</v>
      </c>
      <c r="AN621" s="2" t="n">
        <v>25.9692144079807</v>
      </c>
      <c r="AO621" s="2" t="n">
        <v>24.9498458973568</v>
      </c>
      <c r="AP621" s="2" t="n">
        <v>24.8877317465423</v>
      </c>
      <c r="AQ621" s="2" t="n">
        <v>25.0424186146124</v>
      </c>
      <c r="AR621" s="2" t="n">
        <v>24.8655653449799</v>
      </c>
      <c r="AS621" s="2" t="n">
        <v>25.0501397614618</v>
      </c>
      <c r="AT621" s="2" t="n">
        <v>24.7768916098489</v>
      </c>
      <c r="AU621" s="2" t="n">
        <v>24.9943831240591</v>
      </c>
      <c r="AV621" s="2" t="n">
        <v>25.0529122125968</v>
      </c>
      <c r="AW621" s="2" t="n">
        <v>24.6736412633813</v>
      </c>
      <c r="AX621" s="2" t="n">
        <v>25.4439224436395</v>
      </c>
      <c r="AY621" s="2" t="n">
        <v>-0.0578749728818373</v>
      </c>
      <c r="AZ621" s="2" t="n">
        <v>-0.344800727035204</v>
      </c>
      <c r="BA621" s="2" t="n">
        <v>0.22905078127153</v>
      </c>
      <c r="BB621" s="2" t="n">
        <v>25.0183575010018</v>
      </c>
      <c r="BC621" s="2" t="n">
        <v>-0.406799891233427</v>
      </c>
      <c r="BD621" s="2" t="n">
        <v>-5.34419248134001</v>
      </c>
      <c r="BE621" s="2" t="n">
        <v>0.686175986748634</v>
      </c>
      <c r="BF621" s="2" t="n">
        <v>0.918716761576972</v>
      </c>
      <c r="BG621" s="2" t="n">
        <v>0</v>
      </c>
      <c r="BH621" s="2" t="n">
        <v>0</v>
      </c>
      <c r="BI621" s="2" t="n">
        <v>0.978438898171191</v>
      </c>
      <c r="BJ621" s="2" t="n">
        <v>0</v>
      </c>
      <c r="BK621" s="2" t="n">
        <v>0.0213174270054814</v>
      </c>
      <c r="BL621" s="2" t="n">
        <v>-0.243748529419148</v>
      </c>
      <c r="BM621" s="2" t="n">
        <v>0.286383383430111</v>
      </c>
      <c r="BN621" s="2" t="n">
        <v>25.0183575010018</v>
      </c>
      <c r="BO621" s="2" t="n">
        <v>0.162196093869573</v>
      </c>
      <c r="BP621" s="2" t="n">
        <v>-5.20261737824429</v>
      </c>
      <c r="BQ621" s="2" t="n">
        <v>0.871912427593143</v>
      </c>
      <c r="BR621" s="2" t="n">
        <v>0.999729800546292</v>
      </c>
      <c r="BS621" s="2" t="n">
        <v>0</v>
      </c>
      <c r="BT621" s="2" t="n">
        <v>0</v>
      </c>
      <c r="BU621" s="2" t="n">
        <v>0.997082364024839</v>
      </c>
      <c r="BV621" s="2" t="n">
        <v>0</v>
      </c>
      <c r="BW621" s="2" t="n">
        <v>0.2836541803971</v>
      </c>
      <c r="BX621" s="2" t="n">
        <v>0.000286753586096256</v>
      </c>
      <c r="BY621" s="2" t="n">
        <v>0.567021607208104</v>
      </c>
      <c r="BZ621" s="2" t="n">
        <v>25.0183575010018</v>
      </c>
      <c r="CA621" s="2" t="n">
        <v>2.01882568433428</v>
      </c>
      <c r="CB621" s="2" t="n">
        <v>-3.97089431379583</v>
      </c>
      <c r="CC621" s="2" t="n">
        <v>0.0497787513933742</v>
      </c>
      <c r="CD621" s="2" t="n">
        <v>0.468065875001463</v>
      </c>
      <c r="CE621" s="2" t="n">
        <v>1</v>
      </c>
      <c r="CF621" s="2" t="n">
        <v>0</v>
      </c>
      <c r="CG621" s="2" t="n">
        <v>0.426983490756286</v>
      </c>
      <c r="CH621" s="2" t="n">
        <v>0</v>
      </c>
      <c r="CI621" s="2" t="n">
        <v>-0.00911986305176882</v>
      </c>
      <c r="CJ621" s="2" t="n">
        <v>-0.274185819476398</v>
      </c>
      <c r="CK621" s="2" t="n">
        <v>0.25594609337286</v>
      </c>
      <c r="CL621" s="2" t="n">
        <v>25.0183575010018</v>
      </c>
      <c r="CM621" s="2" t="n">
        <v>-0.0693895263833665</v>
      </c>
      <c r="CN621" s="2" t="n">
        <v>-6.1535973421109</v>
      </c>
      <c r="CO621" s="2" t="n">
        <v>0.945001767437875</v>
      </c>
      <c r="CP621" s="2" t="n">
        <v>0.99381832645944</v>
      </c>
      <c r="CQ621" s="2" t="n">
        <v>0</v>
      </c>
      <c r="CR621" s="2" t="n">
        <v>0</v>
      </c>
      <c r="CS621" s="2" t="n">
        <v>0.999484236250415</v>
      </c>
      <c r="CT621" s="2" t="n">
        <v>0</v>
      </c>
      <c r="CU621" s="2" t="n">
        <v>0.0157448965356011</v>
      </c>
      <c r="CV621" s="2" t="n">
        <v>-0.287588938791057</v>
      </c>
      <c r="CW621" s="2" t="n">
        <v>0.319078731862259</v>
      </c>
      <c r="CX621" s="2" t="n">
        <v>25.0183575010018</v>
      </c>
      <c r="CY621" s="2" t="n">
        <v>0.104683567426873</v>
      </c>
      <c r="CZ621" s="2" t="n">
        <v>-4.6797356780483</v>
      </c>
      <c r="DA621" s="2" t="n">
        <v>0.91711445329571</v>
      </c>
      <c r="DB621" s="2" t="n">
        <v>0.999317446509052</v>
      </c>
      <c r="DC621" s="2" t="n">
        <v>0</v>
      </c>
      <c r="DD621" s="2" t="n">
        <v>0</v>
      </c>
      <c r="DE621" s="2" t="n">
        <v>0.998638631792918</v>
      </c>
      <c r="DF621" s="2" t="n">
        <v>0</v>
      </c>
      <c r="DG621" s="2" t="n">
        <v>-0.0634475033517177</v>
      </c>
      <c r="DH621" s="2" t="n">
        <v>-0.367015440641068</v>
      </c>
      <c r="DI621" s="2" t="n">
        <v>0.240120433937633</v>
      </c>
      <c r="DJ621" s="2" t="n">
        <v>25.0183575010018</v>
      </c>
      <c r="DK621" s="2" t="n">
        <v>-0.421520011206911</v>
      </c>
      <c r="DL621" s="2" t="n">
        <v>-4.7727967195253</v>
      </c>
      <c r="DM621" s="2" t="n">
        <v>0.675478523096791</v>
      </c>
      <c r="DN621" s="2" t="n">
        <v>0.999501308902472</v>
      </c>
      <c r="DO621" s="2" t="n">
        <v>0</v>
      </c>
      <c r="DP621" s="2" t="n">
        <v>0</v>
      </c>
      <c r="DQ621" s="2" t="n">
        <v>0.975414658660283</v>
      </c>
      <c r="DR621" s="2" t="n">
        <v>0</v>
      </c>
      <c r="DS621" s="2" t="n">
        <v>0.229326540097151</v>
      </c>
      <c r="DT621" s="2" t="n">
        <v>-0.0742413971921989</v>
      </c>
      <c r="DU621" s="2" t="n">
        <v>0.532894477386502</v>
      </c>
      <c r="DV621" s="2" t="n">
        <v>25.0183575010018</v>
      </c>
      <c r="DW621" s="2" t="n">
        <v>1.52355444493903</v>
      </c>
      <c r="DX621" s="2" t="n">
        <v>-4.36594760993254</v>
      </c>
      <c r="DY621" s="2" t="n">
        <v>0.134953016126359</v>
      </c>
      <c r="DZ621" s="2" t="n">
        <v>0.755435097182377</v>
      </c>
      <c r="EA621" s="2" t="n">
        <v>0</v>
      </c>
      <c r="EB621" s="2" t="n">
        <v>0</v>
      </c>
      <c r="EC621" s="2" t="n">
        <v>0.631724592665771</v>
      </c>
      <c r="ED621" s="2" t="n">
        <v>0</v>
      </c>
      <c r="EE621" s="2" t="n">
        <v>-0.0791923998873187</v>
      </c>
      <c r="EF621" s="2" t="n">
        <v>-0.46981542743662</v>
      </c>
      <c r="EG621" s="2" t="n">
        <v>0.311430627661982</v>
      </c>
      <c r="EH621" s="2" t="n">
        <v>25.0183575010018</v>
      </c>
      <c r="EI621" s="2" t="n">
        <v>-0.408869977106965</v>
      </c>
      <c r="EJ621" s="2" t="n">
        <v>-4.63978866648717</v>
      </c>
      <c r="EK621" s="2" t="n">
        <v>0.68466760322983</v>
      </c>
      <c r="EL621" s="2" t="n">
        <v>0.997165166063884</v>
      </c>
      <c r="EM621" s="2" t="n">
        <v>0</v>
      </c>
      <c r="EN621" s="2" t="n">
        <v>0</v>
      </c>
      <c r="EO621" s="2" t="n">
        <v>0.970445719675821</v>
      </c>
      <c r="EP621" s="2" t="n">
        <v>0</v>
      </c>
      <c r="EQ621" s="2" t="n">
        <v>0.292774043448869</v>
      </c>
      <c r="ER621" s="2" t="n">
        <v>-0.0952427858675836</v>
      </c>
      <c r="ES621" s="2" t="n">
        <v>0.680790872765322</v>
      </c>
      <c r="ET621" s="2" t="n">
        <v>25.0183575010018</v>
      </c>
      <c r="EU621" s="2" t="n">
        <v>1.52174389334249</v>
      </c>
      <c r="EV621" s="2" t="n">
        <v>-4.53376896338619</v>
      </c>
      <c r="EW621" s="2" t="n">
        <v>0.135405369165118</v>
      </c>
      <c r="EX621" s="2" t="n">
        <v>0.753202043053298</v>
      </c>
      <c r="EY621" s="2" t="n">
        <v>0</v>
      </c>
      <c r="EZ621" s="2" t="n">
        <v>0</v>
      </c>
      <c r="FA621" s="2" t="n">
        <v>0.556885008900653</v>
      </c>
      <c r="FB621" s="2" t="n">
        <v>0</v>
      </c>
    </row>
    <row r="622">
      <c r="A622" s="5" t="str">
        <f>HYPERLINK("https://www.uniprot.org/uniprot/P30046", "P30046")</f>
      </c>
      <c r="B622" s="2" t="s">
        <v>1857</v>
      </c>
      <c r="C622" s="2" t="s">
        <v>1858</v>
      </c>
      <c r="D622" s="2" t="s">
        <v>1859</v>
      </c>
      <c r="E622" s="2" t="s">
        <v>1858</v>
      </c>
      <c r="F622" s="2" t="n">
        <v>21.5679476662725</v>
      </c>
      <c r="G622" s="2" t="n">
        <v>21.5344444122685</v>
      </c>
      <c r="H622" s="2" t="n">
        <v>23.2118051776785</v>
      </c>
      <c r="I622" s="2" t="n">
        <v>20.9836008895413</v>
      </c>
      <c r="J622" s="2" t="n">
        <v>22.3817320599758</v>
      </c>
      <c r="K622" s="2" t="n">
        <v>22.1430275585497</v>
      </c>
      <c r="L622" s="2" t="n">
        <v>21.0501573360661</v>
      </c>
      <c r="M622" s="2" t="n">
        <v>22.4811607216828</v>
      </c>
      <c r="N622" s="2" t="n">
        <v>21.008319241629</v>
      </c>
      <c r="O622" s="2" t="n">
        <v>21.7161022565611</v>
      </c>
      <c r="P622" s="2" t="n">
        <v>21.8690223010125</v>
      </c>
      <c r="Q622" s="2" t="n">
        <v>21.1327030401405</v>
      </c>
      <c r="R622" s="2" t="n">
        <v>20.7495844594864</v>
      </c>
      <c r="S622" s="2" t="n">
        <v>20.631451560985</v>
      </c>
      <c r="T622" s="2" t="n">
        <v>22.0832869996305</v>
      </c>
      <c r="U622" s="2" t="n">
        <v>21.7523130140494</v>
      </c>
      <c r="V622" s="2" t="n">
        <v>20.9188560751035</v>
      </c>
      <c r="W622" s="2" t="n">
        <v>22.8077647776047</v>
      </c>
      <c r="X622" s="2" t="n">
        <v>21.3807618296918</v>
      </c>
      <c r="Y622" s="2" t="n">
        <v>20.1556889232578</v>
      </c>
      <c r="Z622" s="2" t="n">
        <v>22.2345749538436</v>
      </c>
      <c r="AA622" s="2" t="n">
        <v>22.2320673829332</v>
      </c>
      <c r="AB622" s="2" t="n">
        <v>22.2013266161412</v>
      </c>
      <c r="AC622" s="2" t="n">
        <v>20.3487598822934</v>
      </c>
      <c r="AD622" s="2" t="n">
        <v>21.5458819368842</v>
      </c>
      <c r="AE622" s="2" t="n">
        <v>22.090948556266</v>
      </c>
      <c r="AF622" s="2" t="n">
        <v>20.3490707250048</v>
      </c>
      <c r="AG622" s="2" t="n">
        <v>19.5266079547912</v>
      </c>
      <c r="AH622" s="2" t="n">
        <v>20.846862166844</v>
      </c>
      <c r="AI622" s="2" t="n">
        <v>22.2827598006915</v>
      </c>
      <c r="AJ622" s="2" t="n">
        <v>22.0016521857998</v>
      </c>
      <c r="AK622" s="2" t="n">
        <v>21.5194704344173</v>
      </c>
      <c r="AL622" s="2" t="n">
        <v>22.5740003217724</v>
      </c>
      <c r="AM622" s="2" t="n">
        <v>20.9109091317707</v>
      </c>
      <c r="AN622" s="2" t="n">
        <v>21.7114248913108</v>
      </c>
      <c r="AO622" s="2" t="n">
        <v>20.6338249997535</v>
      </c>
      <c r="AP622" s="2" t="n">
        <v>21.0337447555802</v>
      </c>
      <c r="AQ622" s="2" t="n">
        <v>21.8447754701124</v>
      </c>
      <c r="AR622" s="2" t="n">
        <v>21.0488501008366</v>
      </c>
      <c r="AS622" s="2" t="n">
        <v>21.2666041279148</v>
      </c>
      <c r="AT622" s="2" t="n">
        <v>22.3095435645877</v>
      </c>
      <c r="AU622" s="2" t="n">
        <v>21.7036536365952</v>
      </c>
      <c r="AV622" s="2" t="n">
        <v>20.6864007697208</v>
      </c>
      <c r="AW622" s="2" t="s">
        <v>5880</v>
      </c>
      <c r="AX622" s="2" t="n">
        <v>22.3868184595299</v>
      </c>
      <c r="AY622" s="2" t="n">
        <v>-0.223717931625757</v>
      </c>
      <c r="AZ622" s="2" t="n">
        <v>-0.943801101928057</v>
      </c>
      <c r="BA622" s="2" t="n">
        <v>0.496365238676544</v>
      </c>
      <c r="BB622" s="2" t="n">
        <v>21.5193241619678</v>
      </c>
      <c r="BC622" s="2" t="n">
        <v>-0.627014805134866</v>
      </c>
      <c r="BD622" s="2" t="n">
        <v>-5.25109588124425</v>
      </c>
      <c r="BE622" s="2" t="n">
        <v>0.534048854351283</v>
      </c>
      <c r="BF622" s="2" t="n">
        <v>0.88761127556911</v>
      </c>
      <c r="BG622" s="2" t="n">
        <v>0</v>
      </c>
      <c r="BH622" s="2" t="n">
        <v>0</v>
      </c>
      <c r="BI622" s="2" t="n">
        <v>0.869070447365507</v>
      </c>
      <c r="BJ622" s="2" t="n">
        <v>0</v>
      </c>
      <c r="BK622" s="2" t="n">
        <v>-0.309926617776441</v>
      </c>
      <c r="BL622" s="2" t="n">
        <v>-0.97514935041213</v>
      </c>
      <c r="BM622" s="2" t="n">
        <v>0.355296114859248</v>
      </c>
      <c r="BN622" s="2" t="n">
        <v>21.5193241619678</v>
      </c>
      <c r="BO622" s="2" t="n">
        <v>-0.940267566386492</v>
      </c>
      <c r="BP622" s="2" t="n">
        <v>-4.89561665525103</v>
      </c>
      <c r="BQ622" s="2" t="n">
        <v>0.352465679410476</v>
      </c>
      <c r="BR622" s="2" t="n">
        <v>0.999729800546292</v>
      </c>
      <c r="BS622" s="2" t="n">
        <v>0</v>
      </c>
      <c r="BT622" s="2" t="n">
        <v>0</v>
      </c>
      <c r="BU622" s="2" t="n">
        <v>0.72383478903956</v>
      </c>
      <c r="BV622" s="2" t="n">
        <v>0</v>
      </c>
      <c r="BW622" s="2" t="n">
        <v>-0.156714319439899</v>
      </c>
      <c r="BX622" s="2" t="n">
        <v>-0.867867334130263</v>
      </c>
      <c r="BY622" s="2" t="n">
        <v>0.554438695250464</v>
      </c>
      <c r="BZ622" s="2" t="n">
        <v>21.5193241619678</v>
      </c>
      <c r="CA622" s="2" t="n">
        <v>-0.444739072987578</v>
      </c>
      <c r="CB622" s="2" t="n">
        <v>-5.67055494406787</v>
      </c>
      <c r="CC622" s="2" t="n">
        <v>0.65879556088363</v>
      </c>
      <c r="CD622" s="2" t="n">
        <v>0.882834566371376</v>
      </c>
      <c r="CE622" s="2" t="n">
        <v>0</v>
      </c>
      <c r="CF622" s="2" t="n">
        <v>0</v>
      </c>
      <c r="CG622" s="2" t="n">
        <v>0.936689460595258</v>
      </c>
      <c r="CH622" s="2" t="n">
        <v>0</v>
      </c>
      <c r="CI622" s="2" t="n">
        <v>0.432448354949219</v>
      </c>
      <c r="CJ622" s="2" t="n">
        <v>-0.254951397119136</v>
      </c>
      <c r="CK622" s="2" t="n">
        <v>1.11984810701757</v>
      </c>
      <c r="CL622" s="2" t="n">
        <v>21.5193241619678</v>
      </c>
      <c r="CM622" s="2" t="n">
        <v>1.26965152635105</v>
      </c>
      <c r="CN622" s="2" t="n">
        <v>-5.35358247262079</v>
      </c>
      <c r="CO622" s="2" t="n">
        <v>0.211210073780065</v>
      </c>
      <c r="CP622" s="2" t="n">
        <v>0.812966746967836</v>
      </c>
      <c r="CQ622" s="2" t="n">
        <v>0</v>
      </c>
      <c r="CR622" s="2" t="n">
        <v>0</v>
      </c>
      <c r="CS622" s="2" t="n">
        <v>0.510474381810625</v>
      </c>
      <c r="CT622" s="2" t="n">
        <v>0</v>
      </c>
      <c r="CU622" s="2" t="n">
        <v>0.384104673636561</v>
      </c>
      <c r="CV622" s="2" t="n">
        <v>-0.377157034802563</v>
      </c>
      <c r="CW622" s="2" t="n">
        <v>1.14536638207568</v>
      </c>
      <c r="CX622" s="2" t="n">
        <v>21.5193241619678</v>
      </c>
      <c r="CY622" s="2" t="n">
        <v>1.01829888244377</v>
      </c>
      <c r="CZ622" s="2" t="n">
        <v>-4.59904298036327</v>
      </c>
      <c r="DA622" s="2" t="n">
        <v>0.314375546021056</v>
      </c>
      <c r="DB622" s="2" t="n">
        <v>0.999317446509052</v>
      </c>
      <c r="DC622" s="2" t="n">
        <v>0</v>
      </c>
      <c r="DD622" s="2" t="n">
        <v>0</v>
      </c>
      <c r="DE622" s="2" t="n">
        <v>0.64116191697735</v>
      </c>
      <c r="DF622" s="2" t="n">
        <v>0</v>
      </c>
      <c r="DG622" s="2" t="n">
        <v>0.470313359787244</v>
      </c>
      <c r="DH622" s="2" t="n">
        <v>-0.29153586260289</v>
      </c>
      <c r="DI622" s="2" t="n">
        <v>1.23216258217738</v>
      </c>
      <c r="DJ622" s="2" t="n">
        <v>21.5193241619678</v>
      </c>
      <c r="DK622" s="2" t="n">
        <v>1.24588497338791</v>
      </c>
      <c r="DL622" s="2" t="n">
        <v>-4.54073690686322</v>
      </c>
      <c r="DM622" s="2" t="n">
        <v>0.219723037060081</v>
      </c>
      <c r="DN622" s="2" t="n">
        <v>0.999501308902472</v>
      </c>
      <c r="DO622" s="2" t="n">
        <v>0</v>
      </c>
      <c r="DP622" s="2" t="n">
        <v>0</v>
      </c>
      <c r="DQ622" s="2" t="n">
        <v>0.490315134905236</v>
      </c>
      <c r="DR622" s="2" t="n">
        <v>0</v>
      </c>
      <c r="DS622" s="2" t="n">
        <v>-0.118849314601874</v>
      </c>
      <c r="DT622" s="2" t="n">
        <v>-0.904315001723594</v>
      </c>
      <c r="DU622" s="2" t="n">
        <v>0.666616372519846</v>
      </c>
      <c r="DV622" s="2" t="n">
        <v>21.5193241619678</v>
      </c>
      <c r="DW622" s="2" t="n">
        <v>-0.305371937567955</v>
      </c>
      <c r="DX622" s="2" t="n">
        <v>-4.99692591766341</v>
      </c>
      <c r="DY622" s="2" t="n">
        <v>0.761593692177334</v>
      </c>
      <c r="DZ622" s="2" t="n">
        <v>0.9585833081814</v>
      </c>
      <c r="EA622" s="2" t="n">
        <v>0</v>
      </c>
      <c r="EB622" s="2" t="n">
        <v>0</v>
      </c>
      <c r="EC622" s="2" t="n">
        <v>0.968150557403513</v>
      </c>
      <c r="ED622" s="2" t="n">
        <v>0</v>
      </c>
      <c r="EE622" s="2" t="n">
        <v>0.0862086861506839</v>
      </c>
      <c r="EF622" s="2" t="n">
        <v>-0.894118328762149</v>
      </c>
      <c r="EG622" s="2" t="n">
        <v>1.06653570106352</v>
      </c>
      <c r="EH622" s="2" t="n">
        <v>21.5193241619678</v>
      </c>
      <c r="EI622" s="2" t="n">
        <v>0.17747603459424</v>
      </c>
      <c r="EJ622" s="2" t="n">
        <v>-4.64677424579644</v>
      </c>
      <c r="EK622" s="2" t="n">
        <v>0.859989045291535</v>
      </c>
      <c r="EL622" s="2" t="n">
        <v>0.997165166063884</v>
      </c>
      <c r="EM622" s="2" t="n">
        <v>0</v>
      </c>
      <c r="EN622" s="2" t="n">
        <v>0</v>
      </c>
      <c r="EO622" s="2" t="n">
        <v>0.987080836880038</v>
      </c>
      <c r="EP622" s="2" t="n">
        <v>0</v>
      </c>
      <c r="EQ622" s="2" t="n">
        <v>-0.589162674389119</v>
      </c>
      <c r="ER622" s="2" t="n">
        <v>-1.57823144320493</v>
      </c>
      <c r="ES622" s="2" t="n">
        <v>0.399906094426694</v>
      </c>
      <c r="ET622" s="2" t="n">
        <v>21.5193241619678</v>
      </c>
      <c r="EU622" s="2" t="n">
        <v>-1.20217695110951</v>
      </c>
      <c r="EV622" s="2" t="n">
        <v>-4.57624484492896</v>
      </c>
      <c r="EW622" s="2" t="n">
        <v>0.236040167735411</v>
      </c>
      <c r="EX622" s="2" t="n">
        <v>0.823291877614468</v>
      </c>
      <c r="EY622" s="2" t="n">
        <v>0</v>
      </c>
      <c r="EZ622" s="2" t="n">
        <v>0</v>
      </c>
      <c r="FA622" s="2" t="n">
        <v>0.427156190365088</v>
      </c>
      <c r="FB622" s="2" t="n">
        <v>0</v>
      </c>
    </row>
    <row r="623">
      <c r="A623" s="5" t="str">
        <f>HYPERLINK("https://www.uniprot.org/uniprot/P30048", "P30048")</f>
      </c>
      <c r="B623" s="2" t="s">
        <v>1860</v>
      </c>
      <c r="C623" s="2" t="s">
        <v>1861</v>
      </c>
      <c r="D623" s="2" t="s">
        <v>1862</v>
      </c>
      <c r="E623" s="2" t="s">
        <v>1861</v>
      </c>
      <c r="F623" s="2" t="n">
        <v>25.6178679506755</v>
      </c>
      <c r="G623" s="2" t="n">
        <v>25.9341743490814</v>
      </c>
      <c r="H623" s="2" t="n">
        <v>26.39670890864</v>
      </c>
      <c r="I623" s="2" t="n">
        <v>25.9303117206953</v>
      </c>
      <c r="J623" s="2" t="n">
        <v>26.2057273865458</v>
      </c>
      <c r="K623" s="2" t="n">
        <v>25.7191149008072</v>
      </c>
      <c r="L623" s="2" t="n">
        <v>25.6684775790135</v>
      </c>
      <c r="M623" s="2" t="n">
        <v>25.8172288148826</v>
      </c>
      <c r="N623" s="2" t="n">
        <v>25.8766446793171</v>
      </c>
      <c r="O623" s="2" t="n">
        <v>26.0669555022753</v>
      </c>
      <c r="P623" s="2" t="n">
        <v>26.0693221699919</v>
      </c>
      <c r="Q623" s="2" t="n">
        <v>25.6779854787928</v>
      </c>
      <c r="R623" s="2" t="n">
        <v>26.0133797304675</v>
      </c>
      <c r="S623" s="2" t="n">
        <v>24.7536355414758</v>
      </c>
      <c r="T623" s="2" t="n">
        <v>25.9602292799858</v>
      </c>
      <c r="U623" s="2" t="n">
        <v>26.3688649834878</v>
      </c>
      <c r="V623" s="2" t="n">
        <v>25.5016297754865</v>
      </c>
      <c r="W623" s="2" t="n">
        <v>26.3577614812318</v>
      </c>
      <c r="X623" s="2" t="n">
        <v>26.3344200105134</v>
      </c>
      <c r="Y623" s="2" t="n">
        <v>25.7196668262784</v>
      </c>
      <c r="Z623" s="2" t="n">
        <v>25.9144646095414</v>
      </c>
      <c r="AA623" s="2" t="n">
        <v>26.176550204951</v>
      </c>
      <c r="AB623" s="2" t="n">
        <v>25.467850298513</v>
      </c>
      <c r="AC623" s="2" t="n">
        <v>25.6916868834028</v>
      </c>
      <c r="AD623" s="2" t="n">
        <v>26.1252239783218</v>
      </c>
      <c r="AE623" s="2" t="n">
        <v>25.7803540296996</v>
      </c>
      <c r="AF623" s="2" t="n">
        <v>25.955039166272</v>
      </c>
      <c r="AG623" s="2" t="n">
        <v>26.3813589690161</v>
      </c>
      <c r="AH623" s="2" t="n">
        <v>25.2897732997801</v>
      </c>
      <c r="AI623" s="2" t="n">
        <v>26.1693958742293</v>
      </c>
      <c r="AJ623" s="2" t="n">
        <v>26.1648990075067</v>
      </c>
      <c r="AK623" s="2" t="n">
        <v>25.3268127305342</v>
      </c>
      <c r="AL623" s="2" t="n">
        <v>26.1150923749238</v>
      </c>
      <c r="AM623" s="2" t="n">
        <v>25.8311926139166</v>
      </c>
      <c r="AN623" s="2" t="n">
        <v>26.2183460752106</v>
      </c>
      <c r="AO623" s="2" t="n">
        <v>25.8943644219948</v>
      </c>
      <c r="AP623" s="2" t="n">
        <v>25.825055395479</v>
      </c>
      <c r="AQ623" s="2" t="n">
        <v>25.6366052612477</v>
      </c>
      <c r="AR623" s="2" t="n">
        <v>25.9217507220197</v>
      </c>
      <c r="AS623" s="2" t="n">
        <v>25.9968502380132</v>
      </c>
      <c r="AT623" s="2" t="n">
        <v>26.1573720069472</v>
      </c>
      <c r="AU623" s="2" t="n">
        <v>25.9004553547948</v>
      </c>
      <c r="AV623" s="2" t="n">
        <v>25.9926936012247</v>
      </c>
      <c r="AW623" s="2" t="n">
        <v>25.5171247712239</v>
      </c>
      <c r="AX623" s="2" t="n">
        <v>25.8958457052527</v>
      </c>
      <c r="AY623" s="2" t="n">
        <v>0.120774978831786</v>
      </c>
      <c r="AZ623" s="2" t="n">
        <v>-0.206489219615833</v>
      </c>
      <c r="BA623" s="2" t="n">
        <v>0.448039177279405</v>
      </c>
      <c r="BB623" s="2" t="n">
        <v>25.8963614369703</v>
      </c>
      <c r="BC623" s="2" t="n">
        <v>0.744282884066337</v>
      </c>
      <c r="BD623" s="2" t="n">
        <v>-5.18580208098293</v>
      </c>
      <c r="BE623" s="2" t="n">
        <v>0.460759993888536</v>
      </c>
      <c r="BF623" s="2" t="n">
        <v>0.877621898980273</v>
      </c>
      <c r="BG623" s="2" t="n">
        <v>0</v>
      </c>
      <c r="BH623" s="2" t="n">
        <v>0</v>
      </c>
      <c r="BI623" s="2" t="n">
        <v>0.910659812883878</v>
      </c>
      <c r="BJ623" s="2" t="n">
        <v>0</v>
      </c>
      <c r="BK623" s="2" t="n">
        <v>0.0781626627557372</v>
      </c>
      <c r="BL623" s="2" t="n">
        <v>-0.22416850309245</v>
      </c>
      <c r="BM623" s="2" t="n">
        <v>0.380493828603925</v>
      </c>
      <c r="BN623" s="2" t="n">
        <v>25.8963614369703</v>
      </c>
      <c r="BO623" s="2" t="n">
        <v>0.52140595460873</v>
      </c>
      <c r="BP623" s="2" t="n">
        <v>-5.11395064761606</v>
      </c>
      <c r="BQ623" s="2" t="n">
        <v>0.604763509167818</v>
      </c>
      <c r="BR623" s="2" t="n">
        <v>0.999729800546292</v>
      </c>
      <c r="BS623" s="2" t="n">
        <v>0</v>
      </c>
      <c r="BT623" s="2" t="n">
        <v>0</v>
      </c>
      <c r="BU623" s="2" t="n">
        <v>0.961453195547538</v>
      </c>
      <c r="BV623" s="2" t="n">
        <v>0</v>
      </c>
      <c r="BW623" s="2" t="n">
        <v>-0.142513610274943</v>
      </c>
      <c r="BX623" s="2" t="n">
        <v>-0.465719221688614</v>
      </c>
      <c r="BY623" s="2" t="n">
        <v>0.180692001138728</v>
      </c>
      <c r="BZ623" s="2" t="n">
        <v>25.8963614369703</v>
      </c>
      <c r="CA623" s="2" t="n">
        <v>-0.889276896129323</v>
      </c>
      <c r="CB623" s="2" t="n">
        <v>-5.40002314744389</v>
      </c>
      <c r="CC623" s="2" t="n">
        <v>0.378810227997658</v>
      </c>
      <c r="CD623" s="2" t="n">
        <v>0.784769382587998</v>
      </c>
      <c r="CE623" s="2" t="n">
        <v>0</v>
      </c>
      <c r="CF623" s="2" t="n">
        <v>0</v>
      </c>
      <c r="CG623" s="2" t="n">
        <v>0.870801871948952</v>
      </c>
      <c r="CH623" s="2" t="n">
        <v>0</v>
      </c>
      <c r="CI623" s="2" t="n">
        <v>0.0197518951861682</v>
      </c>
      <c r="CJ623" s="2" t="n">
        <v>-0.282579270662019</v>
      </c>
      <c r="CK623" s="2" t="n">
        <v>0.322083061034356</v>
      </c>
      <c r="CL623" s="2" t="n">
        <v>25.8963614369703</v>
      </c>
      <c r="CM623" s="2" t="n">
        <v>0.131760554231114</v>
      </c>
      <c r="CN623" s="2" t="n">
        <v>-6.14746289011509</v>
      </c>
      <c r="CO623" s="2" t="n">
        <v>0.89578925185529</v>
      </c>
      <c r="CP623" s="2" t="n">
        <v>0.99381832645944</v>
      </c>
      <c r="CQ623" s="2" t="n">
        <v>0</v>
      </c>
      <c r="CR623" s="2" t="n">
        <v>0</v>
      </c>
      <c r="CS623" s="2" t="n">
        <v>0.997828662658251</v>
      </c>
      <c r="CT623" s="2" t="n">
        <v>0</v>
      </c>
      <c r="CU623" s="2" t="n">
        <v>0.146341522288925</v>
      </c>
      <c r="CV623" s="2" t="n">
        <v>-0.199637543874509</v>
      </c>
      <c r="CW623" s="2" t="n">
        <v>0.492320588452358</v>
      </c>
      <c r="CX623" s="2" t="n">
        <v>25.8963614369703</v>
      </c>
      <c r="CY623" s="2" t="n">
        <v>0.853055535891505</v>
      </c>
      <c r="CZ623" s="2" t="n">
        <v>-4.62299680398917</v>
      </c>
      <c r="DA623" s="2" t="n">
        <v>0.398362901463589</v>
      </c>
      <c r="DB623" s="2" t="n">
        <v>0.999317446509052</v>
      </c>
      <c r="DC623" s="2" t="n">
        <v>0</v>
      </c>
      <c r="DD623" s="2" t="n">
        <v>0</v>
      </c>
      <c r="DE623" s="2" t="n">
        <v>0.873985452415878</v>
      </c>
      <c r="DF623" s="2" t="n">
        <v>0</v>
      </c>
      <c r="DG623" s="2" t="n">
        <v>0.188953838364974</v>
      </c>
      <c r="DH623" s="2" t="n">
        <v>-0.157292241790988</v>
      </c>
      <c r="DI623" s="2" t="n">
        <v>0.535199918520935</v>
      </c>
      <c r="DJ623" s="2" t="n">
        <v>25.8963614369703</v>
      </c>
      <c r="DK623" s="2" t="n">
        <v>1.10060229088181</v>
      </c>
      <c r="DL623" s="2" t="n">
        <v>-4.59713810218373</v>
      </c>
      <c r="DM623" s="2" t="n">
        <v>0.277202677092288</v>
      </c>
      <c r="DN623" s="2" t="n">
        <v>0.999501308902472</v>
      </c>
      <c r="DO623" s="2" t="n">
        <v>0</v>
      </c>
      <c r="DP623" s="2" t="n">
        <v>0</v>
      </c>
      <c r="DQ623" s="2" t="n">
        <v>0.784719480102429</v>
      </c>
      <c r="DR623" s="2" t="n">
        <v>0</v>
      </c>
      <c r="DS623" s="2" t="n">
        <v>0.0266883329038627</v>
      </c>
      <c r="DT623" s="2" t="n">
        <v>-0.319557747252098</v>
      </c>
      <c r="DU623" s="2" t="n">
        <v>0.372934413059824</v>
      </c>
      <c r="DV623" s="2" t="n">
        <v>25.8963614369703</v>
      </c>
      <c r="DW623" s="2" t="n">
        <v>0.15545193782765</v>
      </c>
      <c r="DX623" s="2" t="n">
        <v>-5.03490276790805</v>
      </c>
      <c r="DY623" s="2" t="n">
        <v>0.877193651848135</v>
      </c>
      <c r="DZ623" s="2" t="n">
        <v>0.983424078141833</v>
      </c>
      <c r="EA623" s="2" t="n">
        <v>0</v>
      </c>
      <c r="EB623" s="2" t="n">
        <v>0</v>
      </c>
      <c r="EC623" s="2" t="n">
        <v>0.996509201532567</v>
      </c>
      <c r="ED623" s="2" t="n">
        <v>0</v>
      </c>
      <c r="EE623" s="2" t="n">
        <v>0.042612316076049</v>
      </c>
      <c r="EF623" s="2" t="n">
        <v>-0.402927793710586</v>
      </c>
      <c r="EG623" s="2" t="n">
        <v>0.488152425862684</v>
      </c>
      <c r="EH623" s="2" t="n">
        <v>25.8963614369703</v>
      </c>
      <c r="EI623" s="2" t="n">
        <v>0.192889191000925</v>
      </c>
      <c r="EJ623" s="2" t="n">
        <v>-4.64648030958576</v>
      </c>
      <c r="EK623" s="2" t="n">
        <v>0.847955366708566</v>
      </c>
      <c r="EL623" s="2" t="n">
        <v>0.997165166063884</v>
      </c>
      <c r="EM623" s="2" t="n">
        <v>0</v>
      </c>
      <c r="EN623" s="2" t="n">
        <v>0</v>
      </c>
      <c r="EO623" s="2" t="n">
        <v>0.992996704863917</v>
      </c>
      <c r="EP623" s="2" t="n">
        <v>0</v>
      </c>
      <c r="EQ623" s="2" t="n">
        <v>-0.162265505461111</v>
      </c>
      <c r="ER623" s="2" t="n">
        <v>-0.604833015669903</v>
      </c>
      <c r="ES623" s="2" t="n">
        <v>0.280302004747681</v>
      </c>
      <c r="ET623" s="2" t="n">
        <v>25.8963614369703</v>
      </c>
      <c r="EU623" s="2" t="n">
        <v>-0.739445615311063</v>
      </c>
      <c r="EV623" s="2" t="n">
        <v>-4.62080415364637</v>
      </c>
      <c r="EW623" s="2" t="n">
        <v>0.463660642775426</v>
      </c>
      <c r="EX623" s="2" t="n">
        <v>0.923724420351866</v>
      </c>
      <c r="EY623" s="2" t="n">
        <v>0</v>
      </c>
      <c r="EZ623" s="2" t="n">
        <v>0</v>
      </c>
      <c r="FA623" s="2" t="n">
        <v>0.882746109274955</v>
      </c>
      <c r="FB623" s="2" t="n">
        <v>0</v>
      </c>
    </row>
    <row r="624">
      <c r="A624" s="5" t="str">
        <f>HYPERLINK("https://www.uniprot.org/uniprot/P30049", "P30049")</f>
      </c>
      <c r="B624" s="2" t="s">
        <v>1863</v>
      </c>
      <c r="C624" s="2" t="s">
        <v>1864</v>
      </c>
      <c r="D624" s="2" t="s">
        <v>1865</v>
      </c>
      <c r="E624" s="2" t="s">
        <v>1864</v>
      </c>
      <c r="F624" s="2" t="n">
        <v>24.4958599227955</v>
      </c>
      <c r="G624" s="2" t="n">
        <v>22.265903683746</v>
      </c>
      <c r="H624" s="2" t="n">
        <v>23.3235730178124</v>
      </c>
      <c r="I624" s="2" t="n">
        <v>23.7252268545634</v>
      </c>
      <c r="J624" s="2" t="n">
        <v>22.8512593232365</v>
      </c>
      <c r="K624" s="2" t="n">
        <v>24.0607741014036</v>
      </c>
      <c r="L624" s="2" t="n">
        <v>23.6195781211313</v>
      </c>
      <c r="M624" s="2" t="n">
        <v>23.0265582428165</v>
      </c>
      <c r="N624" s="2" t="n">
        <v>23.3801574902113</v>
      </c>
      <c r="O624" s="2" t="n">
        <v>23.0420584339413</v>
      </c>
      <c r="P624" s="2" t="n">
        <v>23.6964713168907</v>
      </c>
      <c r="Q624" s="2" t="n">
        <v>23.629634938477</v>
      </c>
      <c r="R624" s="2" t="n">
        <v>24.2916268129225</v>
      </c>
      <c r="S624" s="2" t="n">
        <v>23.0165069645405</v>
      </c>
      <c r="T624" s="2" t="n">
        <v>24.0456000074283</v>
      </c>
      <c r="U624" s="2" t="n">
        <v>23.9751449268801</v>
      </c>
      <c r="V624" s="2" t="n">
        <v>24.5200695721016</v>
      </c>
      <c r="W624" s="2" t="n">
        <v>23.060540173996</v>
      </c>
      <c r="X624" s="2" t="n">
        <v>23.8667462894553</v>
      </c>
      <c r="Y624" s="2" t="n">
        <v>23.3461711285782</v>
      </c>
      <c r="Z624" s="2" t="n">
        <v>22.6234377678247</v>
      </c>
      <c r="AA624" s="2" t="n">
        <v>21.7708152692226</v>
      </c>
      <c r="AB624" s="2" t="n">
        <v>23.7611054323981</v>
      </c>
      <c r="AC624" s="2" t="n">
        <v>24.0184425740623</v>
      </c>
      <c r="AD624" s="2" t="n">
        <v>24.2512464737012</v>
      </c>
      <c r="AE624" s="2" t="n">
        <v>23.940546391687</v>
      </c>
      <c r="AF624" s="2" t="n">
        <v>23.304421213865</v>
      </c>
      <c r="AG624" s="2" t="n">
        <v>22.976099989074</v>
      </c>
      <c r="AH624" s="2" t="n">
        <v>23.1626391855173</v>
      </c>
      <c r="AI624" s="2" t="n">
        <v>23.4245307667009</v>
      </c>
      <c r="AJ624" s="2" t="n">
        <v>23.2925170809456</v>
      </c>
      <c r="AK624" s="2" t="n">
        <v>22.0235566401633</v>
      </c>
      <c r="AL624" s="2" t="n">
        <v>23.8682356761888</v>
      </c>
      <c r="AM624" s="2" t="n">
        <v>23.4598955348028</v>
      </c>
      <c r="AN624" s="2" t="n">
        <v>23.5119356465128</v>
      </c>
      <c r="AO624" s="2" t="n">
        <v>23.331039769403</v>
      </c>
      <c r="AP624" s="2" t="n">
        <v>23.9754674972473</v>
      </c>
      <c r="AQ624" s="2" t="n">
        <v>22.6362623658335</v>
      </c>
      <c r="AR624" s="2" t="n">
        <v>22.8535641089128</v>
      </c>
      <c r="AS624" s="2" t="n">
        <v>23.7680939331029</v>
      </c>
      <c r="AT624" s="2" t="n">
        <v>23.6802848578612</v>
      </c>
      <c r="AU624" s="2" t="n">
        <v>23.531631085819</v>
      </c>
      <c r="AV624" s="2" t="n">
        <v>24.1279919424253</v>
      </c>
      <c r="AW624" s="2" t="n">
        <v>23.5872716958177</v>
      </c>
      <c r="AX624" s="2" t="n">
        <v>23.5288487452082</v>
      </c>
      <c r="AY624" s="2" t="n">
        <v>-0.143582843554071</v>
      </c>
      <c r="AZ624" s="2" t="n">
        <v>-0.787755938951576</v>
      </c>
      <c r="BA624" s="2" t="n">
        <v>0.500590251843433</v>
      </c>
      <c r="BB624" s="2" t="n">
        <v>23.4588742881606</v>
      </c>
      <c r="BC624" s="2" t="n">
        <v>-0.449530876751914</v>
      </c>
      <c r="BD624" s="2" t="n">
        <v>-5.32920023385531</v>
      </c>
      <c r="BE624" s="2" t="n">
        <v>0.655310156828543</v>
      </c>
      <c r="BF624" s="2" t="n">
        <v>0.918024765451103</v>
      </c>
      <c r="BG624" s="2" t="n">
        <v>0</v>
      </c>
      <c r="BH624" s="2" t="n">
        <v>0</v>
      </c>
      <c r="BI624" s="2" t="n">
        <v>0.941119828860376</v>
      </c>
      <c r="BJ624" s="2" t="n">
        <v>0</v>
      </c>
      <c r="BK624" s="2" t="n">
        <v>0.0888022274722147</v>
      </c>
      <c r="BL624" s="2" t="n">
        <v>-0.506293734332892</v>
      </c>
      <c r="BM624" s="2" t="n">
        <v>0.683898189277322</v>
      </c>
      <c r="BN624" s="2" t="n">
        <v>23.4588742881606</v>
      </c>
      <c r="BO624" s="2" t="n">
        <v>0.300951433089326</v>
      </c>
      <c r="BP624" s="2" t="n">
        <v>-5.17934942730847</v>
      </c>
      <c r="BQ624" s="2" t="n">
        <v>0.764904282416101</v>
      </c>
      <c r="BR624" s="2" t="n">
        <v>0.999729800546292</v>
      </c>
      <c r="BS624" s="2" t="n">
        <v>0</v>
      </c>
      <c r="BT624" s="2" t="n">
        <v>0</v>
      </c>
      <c r="BU624" s="2" t="n">
        <v>0.976481569244898</v>
      </c>
      <c r="BV624" s="2" t="n">
        <v>0</v>
      </c>
      <c r="BW624" s="2" t="n">
        <v>0.0428175310293</v>
      </c>
      <c r="BX624" s="2" t="n">
        <v>-0.593366812207106</v>
      </c>
      <c r="BY624" s="2" t="n">
        <v>0.679001874265706</v>
      </c>
      <c r="BZ624" s="2" t="n">
        <v>23.4588742881606</v>
      </c>
      <c r="CA624" s="2" t="n">
        <v>0.135736986695179</v>
      </c>
      <c r="CB624" s="2" t="n">
        <v>-5.7532438935459</v>
      </c>
      <c r="CC624" s="2" t="n">
        <v>0.89266367274775</v>
      </c>
      <c r="CD624" s="2" t="n">
        <v>0.968972227961412</v>
      </c>
      <c r="CE624" s="2" t="n">
        <v>0</v>
      </c>
      <c r="CF624" s="2" t="n">
        <v>0</v>
      </c>
      <c r="CG624" s="2" t="n">
        <v>0.995150065610253</v>
      </c>
      <c r="CH624" s="2" t="n">
        <v>0</v>
      </c>
      <c r="CI624" s="2" t="n">
        <v>-0.140635411503169</v>
      </c>
      <c r="CJ624" s="2" t="n">
        <v>-0.735731373308276</v>
      </c>
      <c r="CK624" s="2" t="n">
        <v>0.454460550301938</v>
      </c>
      <c r="CL624" s="2" t="n">
        <v>23.4588742881606</v>
      </c>
      <c r="CM624" s="2" t="n">
        <v>-0.476614493124383</v>
      </c>
      <c r="CN624" s="2" t="n">
        <v>-6.04515533857923</v>
      </c>
      <c r="CO624" s="2" t="n">
        <v>0.636053660186064</v>
      </c>
      <c r="CP624" s="2" t="n">
        <v>0.965392983790058</v>
      </c>
      <c r="CQ624" s="2" t="n">
        <v>0</v>
      </c>
      <c r="CR624" s="2" t="n">
        <v>0</v>
      </c>
      <c r="CS624" s="2" t="n">
        <v>0.938348714848604</v>
      </c>
      <c r="CT624" s="2" t="n">
        <v>0</v>
      </c>
      <c r="CU624" s="2" t="n">
        <v>-0.0592057925080418</v>
      </c>
      <c r="CV624" s="2" t="n">
        <v>-0.74021644705084</v>
      </c>
      <c r="CW624" s="2" t="n">
        <v>0.621804862034756</v>
      </c>
      <c r="CX624" s="2" t="n">
        <v>23.4588742881606</v>
      </c>
      <c r="CY624" s="2" t="n">
        <v>-0.175335498172017</v>
      </c>
      <c r="CZ624" s="2" t="n">
        <v>-4.67814613839493</v>
      </c>
      <c r="DA624" s="2" t="n">
        <v>0.861640376627132</v>
      </c>
      <c r="DB624" s="2" t="n">
        <v>0.999317446509052</v>
      </c>
      <c r="DC624" s="2" t="n">
        <v>0</v>
      </c>
      <c r="DD624" s="2" t="n">
        <v>0</v>
      </c>
      <c r="DE624" s="2" t="n">
        <v>0.991221987423519</v>
      </c>
      <c r="DF624" s="2" t="n">
        <v>0</v>
      </c>
      <c r="DG624" s="2" t="n">
        <v>-0.291590863534328</v>
      </c>
      <c r="DH624" s="2" t="n">
        <v>-0.973127097199122</v>
      </c>
      <c r="DI624" s="2" t="n">
        <v>0.389945370130466</v>
      </c>
      <c r="DJ624" s="2" t="n">
        <v>23.4588742881606</v>
      </c>
      <c r="DK624" s="2" t="n">
        <v>-0.862868314568442</v>
      </c>
      <c r="DL624" s="2" t="n">
        <v>-4.67560769488287</v>
      </c>
      <c r="DM624" s="2" t="n">
        <v>0.393004634207917</v>
      </c>
      <c r="DN624" s="2" t="n">
        <v>0.999501308902472</v>
      </c>
      <c r="DO624" s="2" t="n">
        <v>0</v>
      </c>
      <c r="DP624" s="2" t="n">
        <v>0</v>
      </c>
      <c r="DQ624" s="2" t="n">
        <v>0.761605491400202</v>
      </c>
      <c r="DR624" s="2" t="n">
        <v>0</v>
      </c>
      <c r="DS624" s="2" t="n">
        <v>-0.108137921001859</v>
      </c>
      <c r="DT624" s="2" t="n">
        <v>-0.789674154666653</v>
      </c>
      <c r="DU624" s="2" t="n">
        <v>0.573398312662935</v>
      </c>
      <c r="DV624" s="2" t="n">
        <v>23.4588742881606</v>
      </c>
      <c r="DW624" s="2" t="n">
        <v>-0.319999003071728</v>
      </c>
      <c r="DX624" s="2" t="n">
        <v>-5.01129294198182</v>
      </c>
      <c r="DY624" s="2" t="n">
        <v>0.750521283443026</v>
      </c>
      <c r="DZ624" s="2" t="n">
        <v>0.955275592099362</v>
      </c>
      <c r="EA624" s="2" t="n">
        <v>0</v>
      </c>
      <c r="EB624" s="2" t="n">
        <v>0</v>
      </c>
      <c r="EC624" s="2" t="n">
        <v>0.969442411126445</v>
      </c>
      <c r="ED624" s="2" t="n">
        <v>0</v>
      </c>
      <c r="EE624" s="2" t="n">
        <v>-0.232385071026286</v>
      </c>
      <c r="EF624" s="2" t="n">
        <v>-1.10936749992139</v>
      </c>
      <c r="EG624" s="2" t="n">
        <v>0.644597357868813</v>
      </c>
      <c r="EH624" s="2" t="n">
        <v>23.4588742881606</v>
      </c>
      <c r="EI624" s="2" t="n">
        <v>-0.534412849611394</v>
      </c>
      <c r="EJ624" s="2" t="n">
        <v>-4.63372477071576</v>
      </c>
      <c r="EK624" s="2" t="n">
        <v>0.595812811477888</v>
      </c>
      <c r="EL624" s="2" t="n">
        <v>0.997165166063884</v>
      </c>
      <c r="EM624" s="2" t="n">
        <v>0</v>
      </c>
      <c r="EN624" s="2" t="n">
        <v>0</v>
      </c>
      <c r="EO624" s="2" t="n">
        <v>0.88662277623794</v>
      </c>
      <c r="EP624" s="2" t="n">
        <v>0</v>
      </c>
      <c r="EQ624" s="2" t="n">
        <v>0.183452942532469</v>
      </c>
      <c r="ER624" s="2" t="n">
        <v>-0.687678346273003</v>
      </c>
      <c r="ES624" s="2" t="n">
        <v>1.05458423133794</v>
      </c>
      <c r="ET624" s="2" t="n">
        <v>23.4588742881606</v>
      </c>
      <c r="EU624" s="2" t="n">
        <v>0.424717962360194</v>
      </c>
      <c r="EV624" s="2" t="n">
        <v>-4.63967895182965</v>
      </c>
      <c r="EW624" s="2" t="n">
        <v>0.673163345143096</v>
      </c>
      <c r="EX624" s="2" t="n">
        <v>0.96362388189419</v>
      </c>
      <c r="EY624" s="2" t="n">
        <v>0</v>
      </c>
      <c r="EZ624" s="2" t="n">
        <v>0</v>
      </c>
      <c r="FA624" s="2" t="n">
        <v>0.929968402090224</v>
      </c>
      <c r="FB624" s="2" t="n">
        <v>0</v>
      </c>
    </row>
    <row r="625">
      <c r="A625" s="5" t="str">
        <f>HYPERLINK("https://www.uniprot.org/uniprot/P30050", "P30050")</f>
      </c>
      <c r="B625" s="2" t="s">
        <v>1866</v>
      </c>
      <c r="C625" s="2" t="s">
        <v>1867</v>
      </c>
      <c r="D625" s="2" t="s">
        <v>1868</v>
      </c>
      <c r="E625" s="2" t="s">
        <v>1867</v>
      </c>
      <c r="F625" s="2" t="n">
        <v>20.4383763904125</v>
      </c>
      <c r="G625" s="2" t="n">
        <v>20.4200906144258</v>
      </c>
      <c r="H625" s="2" t="n">
        <v>18.645942082018</v>
      </c>
      <c r="I625" s="2" t="n">
        <v>20.2238356541556</v>
      </c>
      <c r="J625" s="2" t="n">
        <v>18.8861263983363</v>
      </c>
      <c r="K625" s="2" t="n">
        <v>18.4264362781244</v>
      </c>
      <c r="L625" s="2" t="n">
        <v>20.5371466380906</v>
      </c>
      <c r="M625" s="2" t="n">
        <v>20.2492006531387</v>
      </c>
      <c r="N625" s="2" t="n">
        <v>20.3166841986021</v>
      </c>
      <c r="O625" s="2" t="n">
        <v>19.335118407261</v>
      </c>
      <c r="P625" s="2" t="n">
        <v>19.589159545816</v>
      </c>
      <c r="Q625" s="2" t="n">
        <v>19.3270071856485</v>
      </c>
      <c r="R625" s="2" t="n">
        <v>20.7454476974611</v>
      </c>
      <c r="S625" s="2" t="n">
        <v>19.0567715753384</v>
      </c>
      <c r="T625" s="2" t="n">
        <v>19.1297260794124</v>
      </c>
      <c r="U625" s="2" t="n">
        <v>19.65099599639</v>
      </c>
      <c r="V625" s="2" t="n">
        <v>20.3424667040114</v>
      </c>
      <c r="W625" s="2" t="n">
        <v>20.0269677238911</v>
      </c>
      <c r="X625" s="2" t="n">
        <v>19.7738086596997</v>
      </c>
      <c r="Y625" s="2" t="n">
        <v>19.3564381456754</v>
      </c>
      <c r="Z625" s="2" t="n">
        <v>19.1536288500759</v>
      </c>
      <c r="AA625" s="2" t="n">
        <v>19.9268077729932</v>
      </c>
      <c r="AB625" s="2" t="n">
        <v>20.924343476405</v>
      </c>
      <c r="AC625" s="2" t="n">
        <v>20.5548734292956</v>
      </c>
      <c r="AD625" s="2" t="n">
        <v>18.5945411384722</v>
      </c>
      <c r="AE625" s="2" t="n">
        <v>19.5260389404743</v>
      </c>
      <c r="AF625" s="2" t="n">
        <v>19.0936100356737</v>
      </c>
      <c r="AG625" s="2" t="n">
        <v>20.780716779275</v>
      </c>
      <c r="AH625" s="2" t="n">
        <v>19.9218560699561</v>
      </c>
      <c r="AI625" s="2" t="n">
        <v>19.4039153385441</v>
      </c>
      <c r="AJ625" s="2" t="n">
        <v>20.3673247646626</v>
      </c>
      <c r="AK625" s="2" t="n">
        <v>21.6447377423368</v>
      </c>
      <c r="AL625" s="2" t="n">
        <v>20.0960641898478</v>
      </c>
      <c r="AM625" s="2" t="n">
        <v>20.6793083193635</v>
      </c>
      <c r="AN625" s="2" t="n">
        <v>20.6405585555479</v>
      </c>
      <c r="AO625" s="2" t="n">
        <v>20.6525448164843</v>
      </c>
      <c r="AP625" s="2" t="n">
        <v>20.1012457762303</v>
      </c>
      <c r="AQ625" s="2" t="n">
        <v>19.9643379011563</v>
      </c>
      <c r="AR625" s="2" t="n">
        <v>20.3593361778742</v>
      </c>
      <c r="AS625" s="2" t="n">
        <v>18.6552076062523</v>
      </c>
      <c r="AT625" s="2" t="n">
        <v>20.2999311791364</v>
      </c>
      <c r="AU625" s="2" t="n">
        <v>20.7342424234143</v>
      </c>
      <c r="AV625" s="2" t="n">
        <v>20.1616470449689</v>
      </c>
      <c r="AW625" s="2" t="n">
        <v>19.1042238843252</v>
      </c>
      <c r="AX625" s="2" t="s">
        <v>5880</v>
      </c>
      <c r="AY625" s="2" t="n">
        <v>0.124966689978372</v>
      </c>
      <c r="AZ625" s="2" t="n">
        <v>-0.526906819523433</v>
      </c>
      <c r="BA625" s="2" t="n">
        <v>0.776840199480177</v>
      </c>
      <c r="BB625" s="2" t="n">
        <v>19.9049724736517</v>
      </c>
      <c r="BC625" s="2" t="n">
        <v>0.386892752948581</v>
      </c>
      <c r="BD625" s="2" t="n">
        <v>-5.35064040833419</v>
      </c>
      <c r="BE625" s="2" t="n">
        <v>0.700792213076421</v>
      </c>
      <c r="BF625" s="2" t="n">
        <v>0.918935573397311</v>
      </c>
      <c r="BG625" s="2" t="n">
        <v>0</v>
      </c>
      <c r="BH625" s="2" t="n">
        <v>0</v>
      </c>
      <c r="BI625" s="2" t="n">
        <v>0.956541467003393</v>
      </c>
      <c r="BJ625" s="2" t="n">
        <v>0</v>
      </c>
      <c r="BK625" s="2" t="n">
        <v>0.131347483177205</v>
      </c>
      <c r="BL625" s="2" t="n">
        <v>-0.470862227044962</v>
      </c>
      <c r="BM625" s="2" t="n">
        <v>0.733557193399371</v>
      </c>
      <c r="BN625" s="2" t="n">
        <v>19.9049724736517</v>
      </c>
      <c r="BO625" s="2" t="n">
        <v>0.440183401815132</v>
      </c>
      <c r="BP625" s="2" t="n">
        <v>-5.14204841602688</v>
      </c>
      <c r="BQ625" s="2" t="n">
        <v>0.662065044887215</v>
      </c>
      <c r="BR625" s="2" t="n">
        <v>0.999729800546292</v>
      </c>
      <c r="BS625" s="2" t="n">
        <v>0</v>
      </c>
      <c r="BT625" s="2" t="n">
        <v>0</v>
      </c>
      <c r="BU625" s="2" t="n">
        <v>0.947274294482768</v>
      </c>
      <c r="BV625" s="2" t="n">
        <v>0</v>
      </c>
      <c r="BW625" s="2" t="n">
        <v>0.850095758819503</v>
      </c>
      <c r="BX625" s="2" t="n">
        <v>0.206306498636713</v>
      </c>
      <c r="BY625" s="2" t="n">
        <v>1.49388501900229</v>
      </c>
      <c r="BZ625" s="2" t="n">
        <v>19.9049724736517</v>
      </c>
      <c r="CA625" s="2" t="n">
        <v>2.66491758689653</v>
      </c>
      <c r="CB625" s="2" t="n">
        <v>-2.75288558197261</v>
      </c>
      <c r="CC625" s="2" t="n">
        <v>0.0108852669042665</v>
      </c>
      <c r="CD625" s="2" t="n">
        <v>0.323342466831014</v>
      </c>
      <c r="CE625" s="2" t="n">
        <v>1</v>
      </c>
      <c r="CF625" s="2" t="n">
        <v>0</v>
      </c>
      <c r="CG625" s="2" t="n">
        <v>0.0214350859852997</v>
      </c>
      <c r="CH625" s="2" t="n">
        <v>1</v>
      </c>
      <c r="CI625" s="2" t="n">
        <v>0.0239255175015138</v>
      </c>
      <c r="CJ625" s="2" t="n">
        <v>-0.59836050068629</v>
      </c>
      <c r="CK625" s="2" t="n">
        <v>0.646211535689318</v>
      </c>
      <c r="CL625" s="2" t="n">
        <v>19.9049724736517</v>
      </c>
      <c r="CM625" s="2" t="n">
        <v>0.0775945033853513</v>
      </c>
      <c r="CN625" s="2" t="n">
        <v>-6.12171259887641</v>
      </c>
      <c r="CO625" s="2" t="n">
        <v>0.938519700040007</v>
      </c>
      <c r="CP625" s="2" t="n">
        <v>0.99381832645944</v>
      </c>
      <c r="CQ625" s="2" t="n">
        <v>0</v>
      </c>
      <c r="CR625" s="2" t="n">
        <v>0</v>
      </c>
      <c r="CS625" s="2" t="n">
        <v>0.998483043392221</v>
      </c>
      <c r="CT625" s="2" t="n">
        <v>0</v>
      </c>
      <c r="CU625" s="2" t="n">
        <v>-0.0727563255957264</v>
      </c>
      <c r="CV625" s="2" t="n">
        <v>-0.761907748647622</v>
      </c>
      <c r="CW625" s="2" t="n">
        <v>0.61639509745617</v>
      </c>
      <c r="CX625" s="2" t="n">
        <v>19.9049724736517</v>
      </c>
      <c r="CY625" s="2" t="n">
        <v>-0.213066789243468</v>
      </c>
      <c r="CZ625" s="2" t="n">
        <v>-4.67696766078976</v>
      </c>
      <c r="DA625" s="2" t="n">
        <v>0.832307387923723</v>
      </c>
      <c r="DB625" s="2" t="n">
        <v>0.999317446509052</v>
      </c>
      <c r="DC625" s="2" t="n">
        <v>0</v>
      </c>
      <c r="DD625" s="2" t="n">
        <v>0</v>
      </c>
      <c r="DE625" s="2" t="n">
        <v>0.986734103471726</v>
      </c>
      <c r="DF625" s="2" t="n">
        <v>0</v>
      </c>
      <c r="DG625" s="2" t="n">
        <v>-0.0791371187945593</v>
      </c>
      <c r="DH625" s="2" t="n">
        <v>-0.768820403715919</v>
      </c>
      <c r="DI625" s="2" t="n">
        <v>0.610546166126801</v>
      </c>
      <c r="DJ625" s="2" t="n">
        <v>19.9049724736517</v>
      </c>
      <c r="DK625" s="2" t="n">
        <v>-0.231574211946774</v>
      </c>
      <c r="DL625" s="2" t="n">
        <v>-4.79434431603753</v>
      </c>
      <c r="DM625" s="2" t="n">
        <v>0.817995113173082</v>
      </c>
      <c r="DN625" s="2" t="n">
        <v>0.999501308902472</v>
      </c>
      <c r="DO625" s="2" t="n">
        <v>0</v>
      </c>
      <c r="DP625" s="2" t="n">
        <v>0</v>
      </c>
      <c r="DQ625" s="2" t="n">
        <v>0.984227153594791</v>
      </c>
      <c r="DR625" s="2" t="n">
        <v>0</v>
      </c>
      <c r="DS625" s="2" t="n">
        <v>0.74703312252343</v>
      </c>
      <c r="DT625" s="2" t="n">
        <v>0.0359704353586568</v>
      </c>
      <c r="DU625" s="2" t="n">
        <v>1.4580958096882</v>
      </c>
      <c r="DV625" s="2" t="n">
        <v>19.9049724736517</v>
      </c>
      <c r="DW625" s="2" t="n">
        <v>2.12027225051594</v>
      </c>
      <c r="DX625" s="2" t="n">
        <v>-3.79198380400559</v>
      </c>
      <c r="DY625" s="2" t="n">
        <v>0.0399423134766977</v>
      </c>
      <c r="DZ625" s="2" t="n">
        <v>0.649667786429761</v>
      </c>
      <c r="EA625" s="2" t="n">
        <v>1</v>
      </c>
      <c r="EB625" s="2" t="n">
        <v>0</v>
      </c>
      <c r="EC625" s="2" t="n">
        <v>0.0902036867528383</v>
      </c>
      <c r="ED625" s="2" t="n">
        <v>0</v>
      </c>
      <c r="EE625" s="2" t="n">
        <v>-0.00638079319883289</v>
      </c>
      <c r="EF625" s="2" t="n">
        <v>-0.893846627738995</v>
      </c>
      <c r="EG625" s="2" t="n">
        <v>0.881085041341329</v>
      </c>
      <c r="EH625" s="2" t="n">
        <v>19.9049724736517</v>
      </c>
      <c r="EI625" s="2" t="n">
        <v>-0.0145105103600573</v>
      </c>
      <c r="EJ625" s="2" t="n">
        <v>-4.64839212222318</v>
      </c>
      <c r="EK625" s="2" t="n">
        <v>0.988491516425284</v>
      </c>
      <c r="EL625" s="2" t="n">
        <v>0.997165166063884</v>
      </c>
      <c r="EM625" s="2" t="n">
        <v>0</v>
      </c>
      <c r="EN625" s="2" t="n">
        <v>0</v>
      </c>
      <c r="EO625" s="2" t="n">
        <v>0.999926143650892</v>
      </c>
      <c r="EP625" s="2" t="n">
        <v>0</v>
      </c>
      <c r="EQ625" s="2" t="n">
        <v>0.826170241317989</v>
      </c>
      <c r="ER625" s="2" t="n">
        <v>-0.0692092871272041</v>
      </c>
      <c r="ES625" s="2" t="n">
        <v>1.72154976976318</v>
      </c>
      <c r="ET625" s="2" t="n">
        <v>19.9049724736517</v>
      </c>
      <c r="EU625" s="2" t="n">
        <v>1.86218167179523</v>
      </c>
      <c r="EV625" s="2" t="n">
        <v>-4.48377666529921</v>
      </c>
      <c r="EW625" s="2" t="n">
        <v>0.0695947920788079</v>
      </c>
      <c r="EX625" s="2" t="n">
        <v>0.743176594501433</v>
      </c>
      <c r="EY625" s="2" t="n">
        <v>1</v>
      </c>
      <c r="EZ625" s="2" t="n">
        <v>0</v>
      </c>
      <c r="FA625" s="2" t="n">
        <v>0.110604130859306</v>
      </c>
      <c r="FB625" s="2" t="n">
        <v>0</v>
      </c>
    </row>
    <row r="626">
      <c r="A626" s="5" t="str">
        <f>HYPERLINK("https://www.uniprot.org/uniprot/P30084", "P30084")</f>
      </c>
      <c r="B626" s="2" t="s">
        <v>1869</v>
      </c>
      <c r="C626" s="2" t="s">
        <v>1870</v>
      </c>
      <c r="D626" s="2" t="s">
        <v>1871</v>
      </c>
      <c r="E626" s="2" t="s">
        <v>1870</v>
      </c>
      <c r="F626" s="2" t="n">
        <v>25.3931616939038</v>
      </c>
      <c r="G626" s="2" t="n">
        <v>24.7932995081683</v>
      </c>
      <c r="H626" s="2" t="n">
        <v>25.1935326974301</v>
      </c>
      <c r="I626" s="2" t="n">
        <v>25.6271017932164</v>
      </c>
      <c r="J626" s="2" t="n">
        <v>25.4959029804759</v>
      </c>
      <c r="K626" s="2" t="n">
        <v>24.9550978593361</v>
      </c>
      <c r="L626" s="2" t="n">
        <v>25.1232948535095</v>
      </c>
      <c r="M626" s="2" t="n">
        <v>25.0277511684199</v>
      </c>
      <c r="N626" s="2" t="n">
        <v>24.9316561445381</v>
      </c>
      <c r="O626" s="2" t="n">
        <v>25.1669385825705</v>
      </c>
      <c r="P626" s="2" t="n">
        <v>25.333428339422</v>
      </c>
      <c r="Q626" s="2" t="n">
        <v>25.1481668505947</v>
      </c>
      <c r="R626" s="2" t="n">
        <v>25.6585560573228</v>
      </c>
      <c r="S626" s="2" t="n">
        <v>25.1736746507738</v>
      </c>
      <c r="T626" s="2" t="n">
        <v>25.4354796051175</v>
      </c>
      <c r="U626" s="2" t="n">
        <v>25.4010939263152</v>
      </c>
      <c r="V626" s="2" t="n">
        <v>25.0596799476267</v>
      </c>
      <c r="W626" s="2" t="n">
        <v>25.0381641862167</v>
      </c>
      <c r="X626" s="2" t="n">
        <v>25.094822594559</v>
      </c>
      <c r="Y626" s="2" t="n">
        <v>25.581019731236</v>
      </c>
      <c r="Z626" s="2" t="n">
        <v>25.1008470583424</v>
      </c>
      <c r="AA626" s="2" t="n">
        <v>25.4038220272706</v>
      </c>
      <c r="AB626" s="2" t="n">
        <v>24.8347229276636</v>
      </c>
      <c r="AC626" s="2" t="n">
        <v>25.0321744130052</v>
      </c>
      <c r="AD626" s="2" t="n">
        <v>25.5158446895653</v>
      </c>
      <c r="AE626" s="2" t="n">
        <v>25.4078477432754</v>
      </c>
      <c r="AF626" s="2" t="n">
        <v>25.3999392563211</v>
      </c>
      <c r="AG626" s="2" t="n">
        <v>26.2252717459092</v>
      </c>
      <c r="AH626" s="2" t="n">
        <v>25.3173332145993</v>
      </c>
      <c r="AI626" s="2" t="n">
        <v>25.2294586854299</v>
      </c>
      <c r="AJ626" s="2" t="n">
        <v>25.0288628757171</v>
      </c>
      <c r="AK626" s="2" t="n">
        <v>24.6897971416425</v>
      </c>
      <c r="AL626" s="2" t="n">
        <v>25.0424820969992</v>
      </c>
      <c r="AM626" s="2" t="n">
        <v>25.1624180082024</v>
      </c>
      <c r="AN626" s="2" t="n">
        <v>25.6872088776547</v>
      </c>
      <c r="AO626" s="2" t="n">
        <v>25.0944935076391</v>
      </c>
      <c r="AP626" s="2" t="n">
        <v>25.3446219586099</v>
      </c>
      <c r="AQ626" s="2" t="n">
        <v>25.1421961840471</v>
      </c>
      <c r="AR626" s="2" t="n">
        <v>25.0894813739868</v>
      </c>
      <c r="AS626" s="2" t="n">
        <v>25.3321568557777</v>
      </c>
      <c r="AT626" s="2" t="n">
        <v>25.2326860460605</v>
      </c>
      <c r="AU626" s="2" t="n">
        <v>24.8210528337013</v>
      </c>
      <c r="AV626" s="2" t="n">
        <v>25.2176867790252</v>
      </c>
      <c r="AW626" s="2" t="n">
        <v>25.3714041619816</v>
      </c>
      <c r="AX626" s="2" t="n">
        <v>25.4531607293276</v>
      </c>
      <c r="AY626" s="2" t="n">
        <v>0.00295757124123242</v>
      </c>
      <c r="AZ626" s="2" t="n">
        <v>-0.285709596201285</v>
      </c>
      <c r="BA626" s="2" t="n">
        <v>0.29162473868375</v>
      </c>
      <c r="BB626" s="2" t="n">
        <v>25.2401954302779</v>
      </c>
      <c r="BC626" s="2" t="n">
        <v>0.0206631906763373</v>
      </c>
      <c r="BD626" s="2" t="n">
        <v>-5.41200943540604</v>
      </c>
      <c r="BE626" s="2" t="n">
        <v>0.983610070982677</v>
      </c>
      <c r="BF626" s="2" t="n">
        <v>0.993925855680975</v>
      </c>
      <c r="BG626" s="2" t="n">
        <v>0</v>
      </c>
      <c r="BH626" s="2" t="n">
        <v>0</v>
      </c>
      <c r="BI626" s="2" t="n">
        <v>0.99995112517124</v>
      </c>
      <c r="BJ626" s="2" t="n">
        <v>0</v>
      </c>
      <c r="BK626" s="2" t="n">
        <v>0.135867659626207</v>
      </c>
      <c r="BL626" s="2" t="n">
        <v>-0.13080703833639</v>
      </c>
      <c r="BM626" s="2" t="n">
        <v>0.402542357588804</v>
      </c>
      <c r="BN626" s="2" t="n">
        <v>25.2401954302779</v>
      </c>
      <c r="BO626" s="2" t="n">
        <v>1.02752841861707</v>
      </c>
      <c r="BP626" s="2" t="n">
        <v>-4.83518313283555</v>
      </c>
      <c r="BQ626" s="2" t="n">
        <v>0.309926393233746</v>
      </c>
      <c r="BR626" s="2" t="n">
        <v>0.999729800546292</v>
      </c>
      <c r="BS626" s="2" t="n">
        <v>0</v>
      </c>
      <c r="BT626" s="2" t="n">
        <v>0</v>
      </c>
      <c r="BU626" s="2" t="n">
        <v>0.85286146391292</v>
      </c>
      <c r="BV626" s="2" t="n">
        <v>0</v>
      </c>
      <c r="BW626" s="2" t="n">
        <v>-0.0899378578716821</v>
      </c>
      <c r="BX626" s="2" t="n">
        <v>-0.3750251017281</v>
      </c>
      <c r="BY626" s="2" t="n">
        <v>0.195149385984735</v>
      </c>
      <c r="BZ626" s="2" t="n">
        <v>25.2401954302779</v>
      </c>
      <c r="CA626" s="2" t="n">
        <v>-0.636244898946824</v>
      </c>
      <c r="CB626" s="2" t="n">
        <v>-5.57568336248051</v>
      </c>
      <c r="CC626" s="2" t="n">
        <v>0.527994488656386</v>
      </c>
      <c r="CD626" s="2" t="n">
        <v>0.837254591117961</v>
      </c>
      <c r="CE626" s="2" t="n">
        <v>0</v>
      </c>
      <c r="CF626" s="2" t="n">
        <v>0</v>
      </c>
      <c r="CG626" s="2" t="n">
        <v>0.944178009965103</v>
      </c>
      <c r="CH626" s="2" t="n">
        <v>0</v>
      </c>
      <c r="CI626" s="2" t="n">
        <v>-0.16284596398264</v>
      </c>
      <c r="CJ626" s="2" t="n">
        <v>-0.429520661945237</v>
      </c>
      <c r="CK626" s="2" t="n">
        <v>0.103828733979957</v>
      </c>
      <c r="CL626" s="2" t="n">
        <v>25.2401954302779</v>
      </c>
      <c r="CM626" s="2" t="n">
        <v>-1.23155765183269</v>
      </c>
      <c r="CN626" s="2" t="n">
        <v>-5.42749793738513</v>
      </c>
      <c r="CO626" s="2" t="n">
        <v>0.224817940336748</v>
      </c>
      <c r="CP626" s="2" t="n">
        <v>0.820805563489</v>
      </c>
      <c r="CQ626" s="2" t="n">
        <v>0</v>
      </c>
      <c r="CR626" s="2" t="n">
        <v>0</v>
      </c>
      <c r="CS626" s="2" t="n">
        <v>0.784238734142606</v>
      </c>
      <c r="CT626" s="2" t="n">
        <v>0</v>
      </c>
      <c r="CU626" s="2" t="n">
        <v>-0.000418550694408992</v>
      </c>
      <c r="CV626" s="2" t="n">
        <v>-0.305593383436742</v>
      </c>
      <c r="CW626" s="2" t="n">
        <v>0.304756282047924</v>
      </c>
      <c r="CX626" s="2" t="n">
        <v>25.2401954302779</v>
      </c>
      <c r="CY626" s="2" t="n">
        <v>-0.00276604289657166</v>
      </c>
      <c r="CZ626" s="2" t="n">
        <v>-4.68061611816755</v>
      </c>
      <c r="DA626" s="2" t="n">
        <v>0.997805833108994</v>
      </c>
      <c r="DB626" s="2" t="n">
        <v>0.999317446509052</v>
      </c>
      <c r="DC626" s="2" t="n">
        <v>0</v>
      </c>
      <c r="DD626" s="2" t="n">
        <v>0</v>
      </c>
      <c r="DE626" s="2" t="n">
        <v>0.999999080621342</v>
      </c>
      <c r="DF626" s="2" t="n">
        <v>0</v>
      </c>
      <c r="DG626" s="2" t="n">
        <v>-0.133328639079384</v>
      </c>
      <c r="DH626" s="2" t="n">
        <v>-0.438738994598898</v>
      </c>
      <c r="DI626" s="2" t="n">
        <v>0.17208171644013</v>
      </c>
      <c r="DJ626" s="2" t="n">
        <v>25.2401954302779</v>
      </c>
      <c r="DK626" s="2" t="n">
        <v>-0.88043894969032</v>
      </c>
      <c r="DL626" s="2" t="n">
        <v>-4.67041568725665</v>
      </c>
      <c r="DM626" s="2" t="n">
        <v>0.383523788700562</v>
      </c>
      <c r="DN626" s="2" t="n">
        <v>0.999501308902472</v>
      </c>
      <c r="DO626" s="2" t="n">
        <v>0</v>
      </c>
      <c r="DP626" s="2" t="n">
        <v>0</v>
      </c>
      <c r="DQ626" s="2" t="n">
        <v>0.880050501410663</v>
      </c>
      <c r="DR626" s="2" t="n">
        <v>0</v>
      </c>
      <c r="DS626" s="2" t="n">
        <v>-0.0604205329684255</v>
      </c>
      <c r="DT626" s="2" t="n">
        <v>-0.36583088848794</v>
      </c>
      <c r="DU626" s="2" t="n">
        <v>0.244989822551089</v>
      </c>
      <c r="DV626" s="2" t="n">
        <v>25.2401954302779</v>
      </c>
      <c r="DW626" s="2" t="n">
        <v>-0.398988476547613</v>
      </c>
      <c r="DX626" s="2" t="n">
        <v>-4.99419172811409</v>
      </c>
      <c r="DY626" s="2" t="n">
        <v>0.691879453555135</v>
      </c>
      <c r="DZ626" s="2" t="n">
        <v>0.94863212501629</v>
      </c>
      <c r="EA626" s="2" t="n">
        <v>0</v>
      </c>
      <c r="EB626" s="2" t="n">
        <v>0</v>
      </c>
      <c r="EC626" s="2" t="n">
        <v>0.977990313964715</v>
      </c>
      <c r="ED626" s="2" t="n">
        <v>0</v>
      </c>
      <c r="EE626" s="2" t="n">
        <v>-0.132910088384975</v>
      </c>
      <c r="EF626" s="2" t="n">
        <v>-0.525903889980787</v>
      </c>
      <c r="EG626" s="2" t="n">
        <v>0.260083713210838</v>
      </c>
      <c r="EH626" s="2" t="n">
        <v>25.2401954302779</v>
      </c>
      <c r="EI626" s="2" t="n">
        <v>-0.682074487870714</v>
      </c>
      <c r="EJ626" s="2" t="n">
        <v>-4.6245867893349</v>
      </c>
      <c r="EK626" s="2" t="n">
        <v>0.498855431258773</v>
      </c>
      <c r="EL626" s="2" t="n">
        <v>0.997165166063884</v>
      </c>
      <c r="EM626" s="2" t="n">
        <v>0</v>
      </c>
      <c r="EN626" s="2" t="n">
        <v>0</v>
      </c>
      <c r="EO626" s="2" t="n">
        <v>0.91171225253475</v>
      </c>
      <c r="EP626" s="2" t="n">
        <v>0</v>
      </c>
      <c r="EQ626" s="2" t="n">
        <v>0.0729081061109582</v>
      </c>
      <c r="ER626" s="2" t="n">
        <v>-0.317463679681882</v>
      </c>
      <c r="ES626" s="2" t="n">
        <v>0.463279891903798</v>
      </c>
      <c r="ET626" s="2" t="n">
        <v>25.2401954302779</v>
      </c>
      <c r="EU626" s="2" t="n">
        <v>0.376666463916997</v>
      </c>
      <c r="EV626" s="2" t="n">
        <v>-4.64168037199391</v>
      </c>
      <c r="EW626" s="2" t="n">
        <v>0.708276794871511</v>
      </c>
      <c r="EX626" s="2" t="n">
        <v>0.968302895663644</v>
      </c>
      <c r="EY626" s="2" t="n">
        <v>0</v>
      </c>
      <c r="EZ626" s="2" t="n">
        <v>0</v>
      </c>
      <c r="FA626" s="2" t="n">
        <v>0.97516607763819</v>
      </c>
      <c r="FB626" s="2" t="n">
        <v>0</v>
      </c>
    </row>
    <row r="627">
      <c r="A627" s="5" t="str">
        <f>HYPERLINK("https://www.uniprot.org/uniprot/P30085", "P30085")</f>
      </c>
      <c r="B627" s="2" t="s">
        <v>1872</v>
      </c>
      <c r="C627" s="2" t="s">
        <v>1873</v>
      </c>
      <c r="D627" s="2" t="s">
        <v>1874</v>
      </c>
      <c r="E627" s="2" t="s">
        <v>1873</v>
      </c>
      <c r="F627" s="2" t="n">
        <v>22.4893907012508</v>
      </c>
      <c r="G627" s="2" t="n">
        <v>21.0435797701243</v>
      </c>
      <c r="H627" s="2" t="n">
        <v>21.0604260777071</v>
      </c>
      <c r="I627" s="2" t="n">
        <v>23.2935418730099</v>
      </c>
      <c r="J627" s="2" t="n">
        <v>20.5780511425449</v>
      </c>
      <c r="K627" s="2" t="n">
        <v>20.8733571720935</v>
      </c>
      <c r="L627" s="2" t="n">
        <v>20.6361943197718</v>
      </c>
      <c r="M627" s="2" t="n">
        <v>19.9388843284536</v>
      </c>
      <c r="N627" s="2" t="n">
        <v>20.2874098627568</v>
      </c>
      <c r="O627" s="2" t="n">
        <v>20.3327320746334</v>
      </c>
      <c r="P627" s="2" t="n">
        <v>21.6191274441511</v>
      </c>
      <c r="Q627" s="2" t="n">
        <v>20.2585404830944</v>
      </c>
      <c r="R627" s="2" t="n">
        <v>21.7049489143951</v>
      </c>
      <c r="S627" s="2" t="n">
        <v>21.0135107696106</v>
      </c>
      <c r="T627" s="2" t="n">
        <v>20.3667568586167</v>
      </c>
      <c r="U627" s="2" t="n">
        <v>20.6404415249144</v>
      </c>
      <c r="V627" s="2" t="s">
        <v>5880</v>
      </c>
      <c r="W627" s="2" t="n">
        <v>20.7695284245464</v>
      </c>
      <c r="X627" s="2" t="n">
        <v>21.2031970068177</v>
      </c>
      <c r="Y627" s="2" t="n">
        <v>22.1090681754674</v>
      </c>
      <c r="Z627" s="2" t="n">
        <v>20.3068583187229</v>
      </c>
      <c r="AA627" s="2" t="n">
        <v>20.0821919611884</v>
      </c>
      <c r="AB627" s="2" t="n">
        <v>18.6051307634087</v>
      </c>
      <c r="AC627" s="2" t="n">
        <v>20.6281834950343</v>
      </c>
      <c r="AD627" s="2" t="n">
        <v>21.1403657376667</v>
      </c>
      <c r="AE627" s="2" t="n">
        <v>20.751094146349</v>
      </c>
      <c r="AF627" s="2" t="n">
        <v>20.9703164091802</v>
      </c>
      <c r="AG627" s="2" t="n">
        <v>22.2700289151471</v>
      </c>
      <c r="AH627" s="2" t="n">
        <v>20.0362425895973</v>
      </c>
      <c r="AI627" s="2" t="n">
        <v>19.8061051593089</v>
      </c>
      <c r="AJ627" s="2" t="n">
        <v>20.2607669803369</v>
      </c>
      <c r="AK627" s="2" t="n">
        <v>20.6228404551787</v>
      </c>
      <c r="AL627" s="2" t="n">
        <v>20.6662824239366</v>
      </c>
      <c r="AM627" s="2" t="n">
        <v>19.9837348155187</v>
      </c>
      <c r="AN627" s="2" t="n">
        <v>22.7804120983474</v>
      </c>
      <c r="AO627" s="2" t="n">
        <v>20.0041779473496</v>
      </c>
      <c r="AP627" s="2" t="n">
        <v>20.4543784867896</v>
      </c>
      <c r="AQ627" s="2" t="n">
        <v>21.2837560211499</v>
      </c>
      <c r="AR627" s="2" t="n">
        <v>20.1846727915892</v>
      </c>
      <c r="AS627" s="2" t="n">
        <v>21.4087811517483</v>
      </c>
      <c r="AT627" s="2" t="n">
        <v>20.25050842128</v>
      </c>
      <c r="AU627" s="2" t="n">
        <v>20.3616915481334</v>
      </c>
      <c r="AV627" s="2" t="n">
        <v>20.2073545623358</v>
      </c>
      <c r="AW627" s="2" t="n">
        <v>19.87232548239</v>
      </c>
      <c r="AX627" s="2" t="n">
        <v>20.8926692204242</v>
      </c>
      <c r="AY627" s="2" t="n">
        <v>-0.586076081841959</v>
      </c>
      <c r="AZ627" s="2" t="n">
        <v>-1.46555337814833</v>
      </c>
      <c r="BA627" s="2" t="n">
        <v>0.293401214464414</v>
      </c>
      <c r="BB627" s="2" t="n">
        <v>20.7738535642289</v>
      </c>
      <c r="BC627" s="2" t="n">
        <v>-1.34489700411236</v>
      </c>
      <c r="BD627" s="2" t="n">
        <v>-4.66625604304557</v>
      </c>
      <c r="BE627" s="2" t="n">
        <v>0.185888012296428</v>
      </c>
      <c r="BF627" s="2" t="n">
        <v>0.804197292962864</v>
      </c>
      <c r="BG627" s="2" t="n">
        <v>0</v>
      </c>
      <c r="BH627" s="2" t="n">
        <v>0</v>
      </c>
      <c r="BI627" s="2" t="n">
        <v>0.373014499830572</v>
      </c>
      <c r="BJ627" s="2" t="n">
        <v>0</v>
      </c>
      <c r="BK627" s="2" t="n">
        <v>-0.16430544000244</v>
      </c>
      <c r="BL627" s="2" t="n">
        <v>-0.946208229440887</v>
      </c>
      <c r="BM627" s="2" t="n">
        <v>0.617597349436006</v>
      </c>
      <c r="BN627" s="2" t="n">
        <v>20.7738535642289</v>
      </c>
      <c r="BO627" s="2" t="n">
        <v>-0.424090790205832</v>
      </c>
      <c r="BP627" s="2" t="n">
        <v>-5.14706689624549</v>
      </c>
      <c r="BQ627" s="2" t="n">
        <v>0.673667455363626</v>
      </c>
      <c r="BR627" s="2" t="n">
        <v>0.999729800546292</v>
      </c>
      <c r="BS627" s="2" t="n">
        <v>0</v>
      </c>
      <c r="BT627" s="2" t="n">
        <v>0</v>
      </c>
      <c r="BU627" s="2" t="n">
        <v>0.937157690503346</v>
      </c>
      <c r="BV627" s="2" t="n">
        <v>0</v>
      </c>
      <c r="BW627" s="2" t="n">
        <v>-0.156321797290044</v>
      </c>
      <c r="BX627" s="2" t="n">
        <v>-1.02485885856161</v>
      </c>
      <c r="BY627" s="2" t="n">
        <v>0.712215263981522</v>
      </c>
      <c r="BZ627" s="2" t="n">
        <v>20.7738535642289</v>
      </c>
      <c r="CA627" s="2" t="n">
        <v>-0.363237640226893</v>
      </c>
      <c r="CB627" s="2" t="n">
        <v>-5.66686585364193</v>
      </c>
      <c r="CC627" s="2" t="n">
        <v>0.718252210069738</v>
      </c>
      <c r="CD627" s="2" t="n">
        <v>0.90566309332342</v>
      </c>
      <c r="CE627" s="2" t="n">
        <v>0</v>
      </c>
      <c r="CF627" s="2" t="n">
        <v>0</v>
      </c>
      <c r="CG627" s="2" t="n">
        <v>0.949583058545806</v>
      </c>
      <c r="CH627" s="2" t="n">
        <v>0</v>
      </c>
      <c r="CI627" s="2" t="n">
        <v>0.0317864979198248</v>
      </c>
      <c r="CJ627" s="2" t="n">
        <v>-0.750116291518622</v>
      </c>
      <c r="CK627" s="2" t="n">
        <v>0.813689287358272</v>
      </c>
      <c r="CL627" s="2" t="n">
        <v>20.7738535642289</v>
      </c>
      <c r="CM627" s="2" t="n">
        <v>0.0820445203792055</v>
      </c>
      <c r="CN627" s="2" t="n">
        <v>-6.15265840041985</v>
      </c>
      <c r="CO627" s="2" t="n">
        <v>0.935001699037226</v>
      </c>
      <c r="CP627" s="2" t="n">
        <v>0.99381832645944</v>
      </c>
      <c r="CQ627" s="2" t="n">
        <v>0</v>
      </c>
      <c r="CR627" s="2" t="n">
        <v>0</v>
      </c>
      <c r="CS627" s="2" t="n">
        <v>0.997866007185732</v>
      </c>
      <c r="CT627" s="2" t="n">
        <v>0</v>
      </c>
      <c r="CU627" s="2" t="n">
        <v>0.713674398540004</v>
      </c>
      <c r="CV627" s="2" t="n">
        <v>-0.181131358136417</v>
      </c>
      <c r="CW627" s="2" t="n">
        <v>1.60848015521642</v>
      </c>
      <c r="CX627" s="2" t="n">
        <v>20.7738535642289</v>
      </c>
      <c r="CY627" s="2" t="n">
        <v>1.609648351521</v>
      </c>
      <c r="CZ627" s="2" t="n">
        <v>-4.4833776395052</v>
      </c>
      <c r="DA627" s="2" t="n">
        <v>0.114978423033688</v>
      </c>
      <c r="DB627" s="2" t="n">
        <v>0.999317446509052</v>
      </c>
      <c r="DC627" s="2" t="n">
        <v>0</v>
      </c>
      <c r="DD627" s="2" t="n">
        <v>0</v>
      </c>
      <c r="DE627" s="2" t="n">
        <v>0.213592469545259</v>
      </c>
      <c r="DF627" s="2" t="n">
        <v>0</v>
      </c>
      <c r="DG627" s="2" t="n">
        <v>0.291903756700485</v>
      </c>
      <c r="DH627" s="2" t="n">
        <v>-0.640468478669056</v>
      </c>
      <c r="DI627" s="2" t="n">
        <v>1.22427599207003</v>
      </c>
      <c r="DJ627" s="2" t="n">
        <v>20.7738535642289</v>
      </c>
      <c r="DK627" s="2" t="n">
        <v>0.631844213788742</v>
      </c>
      <c r="DL627" s="2" t="n">
        <v>-4.72476476247272</v>
      </c>
      <c r="DM627" s="2" t="n">
        <v>0.530918620004541</v>
      </c>
      <c r="DN627" s="2" t="n">
        <v>0.999501308902472</v>
      </c>
      <c r="DO627" s="2" t="n">
        <v>0</v>
      </c>
      <c r="DP627" s="2" t="n">
        <v>0</v>
      </c>
      <c r="DQ627" s="2" t="n">
        <v>0.831255683357651</v>
      </c>
      <c r="DR627" s="2" t="n">
        <v>0</v>
      </c>
      <c r="DS627" s="2" t="n">
        <v>0.103795461490616</v>
      </c>
      <c r="DT627" s="2" t="n">
        <v>-0.791682115562952</v>
      </c>
      <c r="DU627" s="2" t="n">
        <v>0.999273038544184</v>
      </c>
      <c r="DV627" s="2" t="n">
        <v>20.7738535642289</v>
      </c>
      <c r="DW627" s="2" t="n">
        <v>0.233928593473273</v>
      </c>
      <c r="DX627" s="2" t="n">
        <v>-5.02566521719803</v>
      </c>
      <c r="DY627" s="2" t="n">
        <v>0.816178797075184</v>
      </c>
      <c r="DZ627" s="2" t="n">
        <v>0.975401065838733</v>
      </c>
      <c r="EA627" s="2" t="n">
        <v>0</v>
      </c>
      <c r="EB627" s="2" t="n">
        <v>0</v>
      </c>
      <c r="EC627" s="2" t="n">
        <v>0.979137570871058</v>
      </c>
      <c r="ED627" s="2" t="n">
        <v>0</v>
      </c>
      <c r="EE627" s="2" t="n">
        <v>-0.421770641839519</v>
      </c>
      <c r="EF627" s="2" t="n">
        <v>-1.59856811245627</v>
      </c>
      <c r="EG627" s="2" t="n">
        <v>0.755026828777236</v>
      </c>
      <c r="EH627" s="2" t="n">
        <v>20.7738535642289</v>
      </c>
      <c r="EI627" s="2" t="n">
        <v>-0.723326341536125</v>
      </c>
      <c r="EJ627" s="2" t="n">
        <v>-4.62055354714684</v>
      </c>
      <c r="EK627" s="2" t="n">
        <v>0.473495249708685</v>
      </c>
      <c r="EL627" s="2" t="n">
        <v>0.997165166063884</v>
      </c>
      <c r="EM627" s="2" t="n">
        <v>0</v>
      </c>
      <c r="EN627" s="2" t="n">
        <v>0</v>
      </c>
      <c r="EO627" s="2" t="n">
        <v>0.72955437020315</v>
      </c>
      <c r="EP627" s="2" t="n">
        <v>0</v>
      </c>
      <c r="EQ627" s="2" t="n">
        <v>-0.188108295209869</v>
      </c>
      <c r="ER627" s="2" t="n">
        <v>-1.35675220972527</v>
      </c>
      <c r="ES627" s="2" t="n">
        <v>0.980535619305529</v>
      </c>
      <c r="ET627" s="2" t="n">
        <v>20.7738535642289</v>
      </c>
      <c r="EU627" s="2" t="n">
        <v>-0.324851896470062</v>
      </c>
      <c r="EV627" s="2" t="n">
        <v>-4.64168397133694</v>
      </c>
      <c r="EW627" s="2" t="n">
        <v>0.746908388744341</v>
      </c>
      <c r="EX627" s="2" t="n">
        <v>0.973203729772226</v>
      </c>
      <c r="EY627" s="2" t="n">
        <v>0</v>
      </c>
      <c r="EZ627" s="2" t="n">
        <v>0</v>
      </c>
      <c r="FA627" s="2" t="n">
        <v>0.946586997987307</v>
      </c>
      <c r="FB627" s="2" t="n">
        <v>0</v>
      </c>
    </row>
    <row r="628">
      <c r="A628" s="5" t="str">
        <f>HYPERLINK("https://www.uniprot.org/uniprot/P30086", "P30086")</f>
      </c>
      <c r="B628" s="2" t="s">
        <v>1875</v>
      </c>
      <c r="C628" s="2" t="s">
        <v>1876</v>
      </c>
      <c r="D628" s="2" t="s">
        <v>1877</v>
      </c>
      <c r="E628" s="2" t="s">
        <v>1876</v>
      </c>
      <c r="F628" s="2" t="n">
        <v>25.6881479339005</v>
      </c>
      <c r="G628" s="2" t="n">
        <v>26.5742675626534</v>
      </c>
      <c r="H628" s="2" t="n">
        <v>26.6944938984514</v>
      </c>
      <c r="I628" s="2" t="n">
        <v>26.3314705073747</v>
      </c>
      <c r="J628" s="2" t="n">
        <v>26.9748452324218</v>
      </c>
      <c r="K628" s="2" t="n">
        <v>27.0743316214317</v>
      </c>
      <c r="L628" s="2" t="n">
        <v>26.7363356151114</v>
      </c>
      <c r="M628" s="2" t="n">
        <v>26.6382578534188</v>
      </c>
      <c r="N628" s="2" t="n">
        <v>26.5476392180629</v>
      </c>
      <c r="O628" s="2" t="n">
        <v>26.5383406968487</v>
      </c>
      <c r="P628" s="2" t="n">
        <v>26.4146449876207</v>
      </c>
      <c r="Q628" s="2" t="n">
        <v>26.8136744320078</v>
      </c>
      <c r="R628" s="2" t="n">
        <v>26.1717608165138</v>
      </c>
      <c r="S628" s="2" t="n">
        <v>26.6766608627593</v>
      </c>
      <c r="T628" s="2" t="n">
        <v>26.1232597909566</v>
      </c>
      <c r="U628" s="2" t="n">
        <v>26.4928769768676</v>
      </c>
      <c r="V628" s="2" t="n">
        <v>26.6587721917704</v>
      </c>
      <c r="W628" s="2" t="n">
        <v>26.5174899559258</v>
      </c>
      <c r="X628" s="2" t="n">
        <v>26.5217320833412</v>
      </c>
      <c r="Y628" s="2" t="n">
        <v>26.5612369694641</v>
      </c>
      <c r="Z628" s="2" t="n">
        <v>26.996960971719</v>
      </c>
      <c r="AA628" s="2" t="n">
        <v>26.7011753211282</v>
      </c>
      <c r="AB628" s="2" t="n">
        <v>26.3295173108082</v>
      </c>
      <c r="AC628" s="2" t="n">
        <v>26.3420736093314</v>
      </c>
      <c r="AD628" s="2" t="n">
        <v>26.6019853316083</v>
      </c>
      <c r="AE628" s="2" t="n">
        <v>26.3754452822027</v>
      </c>
      <c r="AF628" s="2" t="n">
        <v>26.8892397817021</v>
      </c>
      <c r="AG628" s="2" t="n">
        <v>26.028940041755</v>
      </c>
      <c r="AH628" s="2" t="n">
        <v>26.5590340346245</v>
      </c>
      <c r="AI628" s="2" t="n">
        <v>26.6293912403882</v>
      </c>
      <c r="AJ628" s="2" t="n">
        <v>26.5059680961089</v>
      </c>
      <c r="AK628" s="2" t="n">
        <v>26.9117635921342</v>
      </c>
      <c r="AL628" s="2" t="n">
        <v>26.3348098089024</v>
      </c>
      <c r="AM628" s="2" t="n">
        <v>26.5463659066659</v>
      </c>
      <c r="AN628" s="2" t="n">
        <v>26.485743209793</v>
      </c>
      <c r="AO628" s="2" t="n">
        <v>26.9446053399191</v>
      </c>
      <c r="AP628" s="2" t="n">
        <v>26.4279044893956</v>
      </c>
      <c r="AQ628" s="2" t="n">
        <v>26.4831814623233</v>
      </c>
      <c r="AR628" s="2" t="n">
        <v>26.2992260074091</v>
      </c>
      <c r="AS628" s="2" t="n">
        <v>26.4284535804462</v>
      </c>
      <c r="AT628" s="2" t="n">
        <v>26.3300649287094</v>
      </c>
      <c r="AU628" s="2" t="n">
        <v>26.7072462093095</v>
      </c>
      <c r="AV628" s="2" t="n">
        <v>26.5328192166819</v>
      </c>
      <c r="AW628" s="2" t="n">
        <v>26.4121196977899</v>
      </c>
      <c r="AX628" s="2" t="n">
        <v>26.4757501962002</v>
      </c>
      <c r="AY628" s="2" t="n">
        <v>0.0603334260602679</v>
      </c>
      <c r="AZ628" s="2" t="n">
        <v>-0.218383954696555</v>
      </c>
      <c r="BA628" s="2" t="n">
        <v>0.339050806817091</v>
      </c>
      <c r="BB628" s="2" t="n">
        <v>26.5340005305324</v>
      </c>
      <c r="BC628" s="2" t="n">
        <v>0.436569604134063</v>
      </c>
      <c r="BD628" s="2" t="n">
        <v>-5.33390417291664</v>
      </c>
      <c r="BE628" s="2" t="n">
        <v>0.664611346092586</v>
      </c>
      <c r="BF628" s="2" t="n">
        <v>0.918716761576972</v>
      </c>
      <c r="BG628" s="2" t="n">
        <v>0</v>
      </c>
      <c r="BH628" s="2" t="n">
        <v>0</v>
      </c>
      <c r="BI628" s="2" t="n">
        <v>0.97565192223226</v>
      </c>
      <c r="BJ628" s="2" t="n">
        <v>0</v>
      </c>
      <c r="BK628" s="2" t="n">
        <v>-0.0210765032210283</v>
      </c>
      <c r="BL628" s="2" t="n">
        <v>-0.278559451450853</v>
      </c>
      <c r="BM628" s="2" t="n">
        <v>0.236406445008797</v>
      </c>
      <c r="BN628" s="2" t="n">
        <v>26.5340005305324</v>
      </c>
      <c r="BO628" s="2" t="n">
        <v>-0.165085772148315</v>
      </c>
      <c r="BP628" s="2" t="n">
        <v>-5.2022746313262</v>
      </c>
      <c r="BQ628" s="2" t="n">
        <v>0.869651366891114</v>
      </c>
      <c r="BR628" s="2" t="n">
        <v>0.999729800546292</v>
      </c>
      <c r="BS628" s="2" t="n">
        <v>0</v>
      </c>
      <c r="BT628" s="2" t="n">
        <v>0</v>
      </c>
      <c r="BU628" s="2" t="n">
        <v>0.997060723115152</v>
      </c>
      <c r="BV628" s="2" t="n">
        <v>0</v>
      </c>
      <c r="BW628" s="2" t="n">
        <v>-0.0418691467566816</v>
      </c>
      <c r="BX628" s="2" t="n">
        <v>-0.317129996817384</v>
      </c>
      <c r="BY628" s="2" t="n">
        <v>0.23339170330402</v>
      </c>
      <c r="BZ628" s="2" t="n">
        <v>26.5340005305324</v>
      </c>
      <c r="CA628" s="2" t="n">
        <v>-0.306767412546332</v>
      </c>
      <c r="CB628" s="2" t="n">
        <v>-5.71832702867372</v>
      </c>
      <c r="CC628" s="2" t="n">
        <v>0.760503404551207</v>
      </c>
      <c r="CD628" s="2" t="n">
        <v>0.918968658051778</v>
      </c>
      <c r="CE628" s="2" t="n">
        <v>0</v>
      </c>
      <c r="CF628" s="2" t="n">
        <v>0</v>
      </c>
      <c r="CG628" s="2" t="n">
        <v>0.988602733889817</v>
      </c>
      <c r="CH628" s="2" t="n">
        <v>0</v>
      </c>
      <c r="CI628" s="2" t="n">
        <v>-0.0108456666938501</v>
      </c>
      <c r="CJ628" s="2" t="n">
        <v>-0.268328614923675</v>
      </c>
      <c r="CK628" s="2" t="n">
        <v>0.246637281535975</v>
      </c>
      <c r="CL628" s="2" t="n">
        <v>26.5340005305324</v>
      </c>
      <c r="CM628" s="2" t="n">
        <v>-0.0849507739420051</v>
      </c>
      <c r="CN628" s="2" t="n">
        <v>-6.1524228503608</v>
      </c>
      <c r="CO628" s="2" t="n">
        <v>0.932695450988973</v>
      </c>
      <c r="CP628" s="2" t="n">
        <v>0.99381832645944</v>
      </c>
      <c r="CQ628" s="2" t="n">
        <v>0</v>
      </c>
      <c r="CR628" s="2" t="n">
        <v>0</v>
      </c>
      <c r="CS628" s="2" t="n">
        <v>0.99924459681753</v>
      </c>
      <c r="CT628" s="2" t="n">
        <v>0</v>
      </c>
      <c r="CU628" s="2" t="n">
        <v>0.089028126504143</v>
      </c>
      <c r="CV628" s="2" t="n">
        <v>-0.205627932958463</v>
      </c>
      <c r="CW628" s="2" t="n">
        <v>0.383684185966749</v>
      </c>
      <c r="CX628" s="2" t="n">
        <v>26.5340005305324</v>
      </c>
      <c r="CY628" s="2" t="n">
        <v>0.6093564564469</v>
      </c>
      <c r="CZ628" s="2" t="n">
        <v>-4.65099271770256</v>
      </c>
      <c r="DA628" s="2" t="n">
        <v>0.545499688260114</v>
      </c>
      <c r="DB628" s="2" t="n">
        <v>0.999317446509052</v>
      </c>
      <c r="DC628" s="2" t="n">
        <v>0</v>
      </c>
      <c r="DD628" s="2" t="n">
        <v>0</v>
      </c>
      <c r="DE628" s="2" t="n">
        <v>0.947474015027297</v>
      </c>
      <c r="DF628" s="2" t="n">
        <v>0</v>
      </c>
      <c r="DG628" s="2" t="n">
        <v>0.170438055785439</v>
      </c>
      <c r="DH628" s="2" t="n">
        <v>-0.124445408449751</v>
      </c>
      <c r="DI628" s="2" t="n">
        <v>0.465321520020629</v>
      </c>
      <c r="DJ628" s="2" t="n">
        <v>26.5340005305324</v>
      </c>
      <c r="DK628" s="2" t="n">
        <v>1.16567024557342</v>
      </c>
      <c r="DL628" s="2" t="n">
        <v>-4.57263517256814</v>
      </c>
      <c r="DM628" s="2" t="n">
        <v>0.250183246346762</v>
      </c>
      <c r="DN628" s="2" t="n">
        <v>0.999501308902472</v>
      </c>
      <c r="DO628" s="2" t="n">
        <v>0</v>
      </c>
      <c r="DP628" s="2" t="n">
        <v>0</v>
      </c>
      <c r="DQ628" s="2" t="n">
        <v>0.789660294617057</v>
      </c>
      <c r="DR628" s="2" t="n">
        <v>0</v>
      </c>
      <c r="DS628" s="2" t="n">
        <v>0.139414575722608</v>
      </c>
      <c r="DT628" s="2" t="n">
        <v>-0.155468888512582</v>
      </c>
      <c r="DU628" s="2" t="n">
        <v>0.434298039957798</v>
      </c>
      <c r="DV628" s="2" t="n">
        <v>26.5340005305324</v>
      </c>
      <c r="DW628" s="2" t="n">
        <v>0.953492586911862</v>
      </c>
      <c r="DX628" s="2" t="n">
        <v>-4.77130885566305</v>
      </c>
      <c r="DY628" s="2" t="n">
        <v>0.345678498038089</v>
      </c>
      <c r="DZ628" s="2" t="n">
        <v>0.871387238031069</v>
      </c>
      <c r="EA628" s="2" t="n">
        <v>0</v>
      </c>
      <c r="EB628" s="2" t="n">
        <v>0</v>
      </c>
      <c r="EC628" s="2" t="n">
        <v>0.862351262821789</v>
      </c>
      <c r="ED628" s="2" t="n">
        <v>0</v>
      </c>
      <c r="EE628" s="2" t="n">
        <v>0.0814099292812962</v>
      </c>
      <c r="EF628" s="2" t="n">
        <v>-0.298038152760327</v>
      </c>
      <c r="EG628" s="2" t="n">
        <v>0.46085801132292</v>
      </c>
      <c r="EH628" s="2" t="n">
        <v>26.5340005305324</v>
      </c>
      <c r="EI628" s="2" t="n">
        <v>0.432697688238214</v>
      </c>
      <c r="EJ628" s="2" t="n">
        <v>-4.6387596342395</v>
      </c>
      <c r="EK628" s="2" t="n">
        <v>0.66740037556129</v>
      </c>
      <c r="EL628" s="2" t="n">
        <v>0.997165166063884</v>
      </c>
      <c r="EM628" s="2" t="n">
        <v>0</v>
      </c>
      <c r="EN628" s="2" t="n">
        <v>0</v>
      </c>
      <c r="EO628" s="2" t="n">
        <v>0.96761660607982</v>
      </c>
      <c r="EP628" s="2" t="n">
        <v>0</v>
      </c>
      <c r="EQ628" s="2" t="n">
        <v>-0.0310234800628315</v>
      </c>
      <c r="ER628" s="2" t="n">
        <v>-0.407939922003566</v>
      </c>
      <c r="ES628" s="2" t="n">
        <v>0.345892961877903</v>
      </c>
      <c r="ET628" s="2" t="n">
        <v>26.5340005305324</v>
      </c>
      <c r="EU628" s="2" t="n">
        <v>-0.165998815804567</v>
      </c>
      <c r="EV628" s="2" t="n">
        <v>-4.64764226083723</v>
      </c>
      <c r="EW628" s="2" t="n">
        <v>0.868937174173894</v>
      </c>
      <c r="EX628" s="2" t="n">
        <v>0.988391064254429</v>
      </c>
      <c r="EY628" s="2" t="n">
        <v>0</v>
      </c>
      <c r="EZ628" s="2" t="n">
        <v>0</v>
      </c>
      <c r="FA628" s="2" t="n">
        <v>0.995651167051783</v>
      </c>
      <c r="FB628" s="2" t="n">
        <v>0</v>
      </c>
    </row>
    <row r="629">
      <c r="A629" s="5" t="str">
        <f>HYPERLINK("https://www.uniprot.org/uniprot/P30101", "P30101")</f>
      </c>
      <c r="B629" s="2" t="s">
        <v>1878</v>
      </c>
      <c r="C629" s="2" t="s">
        <v>1879</v>
      </c>
      <c r="D629" s="2" t="s">
        <v>1880</v>
      </c>
      <c r="E629" s="2" t="s">
        <v>1879</v>
      </c>
      <c r="F629" s="2" t="n">
        <v>22.0625368483653</v>
      </c>
      <c r="G629" s="2" t="n">
        <v>22.5535986972743</v>
      </c>
      <c r="H629" s="2" t="n">
        <v>22.6134378190601</v>
      </c>
      <c r="I629" s="2" t="n">
        <v>23.0333272142394</v>
      </c>
      <c r="J629" s="2" t="n">
        <v>22.6187738297961</v>
      </c>
      <c r="K629" s="2" t="n">
        <v>22.8860221983883</v>
      </c>
      <c r="L629" s="2" t="n">
        <v>22.7780527742532</v>
      </c>
      <c r="M629" s="2" t="n">
        <v>22.6120142348804</v>
      </c>
      <c r="N629" s="2" t="n">
        <v>22.4050649033107</v>
      </c>
      <c r="O629" s="2" t="n">
        <v>22.1134045254141</v>
      </c>
      <c r="P629" s="2" t="n">
        <v>22.2888883883316</v>
      </c>
      <c r="Q629" s="2" t="n">
        <v>22.0611344732959</v>
      </c>
      <c r="R629" s="2" t="n">
        <v>22.6538948260003</v>
      </c>
      <c r="S629" s="2" t="n">
        <v>22.4854974445546</v>
      </c>
      <c r="T629" s="2" t="n">
        <v>22.8363677923082</v>
      </c>
      <c r="U629" s="2" t="n">
        <v>22.5160866334938</v>
      </c>
      <c r="V629" s="2" t="n">
        <v>21.6510584815241</v>
      </c>
      <c r="W629" s="2" t="n">
        <v>22.5031393977776</v>
      </c>
      <c r="X629" s="2" t="n">
        <v>22.8062997176436</v>
      </c>
      <c r="Y629" s="2" t="n">
        <v>22.0011365969555</v>
      </c>
      <c r="Z629" s="2" t="n">
        <v>23.0213156650316</v>
      </c>
      <c r="AA629" s="2" t="n">
        <v>22.7040721630752</v>
      </c>
      <c r="AB629" s="2" t="n">
        <v>21.8205220226888</v>
      </c>
      <c r="AC629" s="2" t="n">
        <v>22.4797697618631</v>
      </c>
      <c r="AD629" s="2" t="n">
        <v>22.5194206165287</v>
      </c>
      <c r="AE629" s="2" t="n">
        <v>22.4510548516592</v>
      </c>
      <c r="AF629" s="2" t="n">
        <v>23.7515316570405</v>
      </c>
      <c r="AG629" s="2" t="n">
        <v>23.1150500840527</v>
      </c>
      <c r="AH629" s="2" t="n">
        <v>22.5812935118508</v>
      </c>
      <c r="AI629" s="2" t="n">
        <v>22.298596627985</v>
      </c>
      <c r="AJ629" s="2" t="n">
        <v>23.227506864365</v>
      </c>
      <c r="AK629" s="2" t="n">
        <v>23.3742470722895</v>
      </c>
      <c r="AL629" s="2" t="n">
        <v>22.4480050163227</v>
      </c>
      <c r="AM629" s="2" t="n">
        <v>22.8308573571821</v>
      </c>
      <c r="AN629" s="2" t="n">
        <v>23.5524652709285</v>
      </c>
      <c r="AO629" s="2" t="n">
        <v>22.4207044674127</v>
      </c>
      <c r="AP629" s="2" t="n">
        <v>22.3047573022484</v>
      </c>
      <c r="AQ629" s="2" t="n">
        <v>22.5210818970549</v>
      </c>
      <c r="AR629" s="2" t="n">
        <v>21.8819716080272</v>
      </c>
      <c r="AS629" s="2" t="n">
        <v>22.3877201043679</v>
      </c>
      <c r="AT629" s="2" t="n">
        <v>22.0088432346655</v>
      </c>
      <c r="AU629" s="2" t="n">
        <v>23.3225791630003</v>
      </c>
      <c r="AV629" s="2" t="n">
        <v>22.8924623097991</v>
      </c>
      <c r="AW629" s="2" t="n">
        <v>22.59468576421</v>
      </c>
      <c r="AX629" s="2" t="n">
        <v>22.796229440268</v>
      </c>
      <c r="AY629" s="2" t="n">
        <v>-0.180722675821446</v>
      </c>
      <c r="AZ629" s="2" t="n">
        <v>-0.639301279357502</v>
      </c>
      <c r="BA629" s="2" t="n">
        <v>0.277855927714609</v>
      </c>
      <c r="BB629" s="2" t="n">
        <v>22.5952551251285</v>
      </c>
      <c r="BC629" s="2" t="n">
        <v>-0.794801028041298</v>
      </c>
      <c r="BD629" s="2" t="n">
        <v>-5.15430391662793</v>
      </c>
      <c r="BE629" s="2" t="n">
        <v>0.4311013187561</v>
      </c>
      <c r="BF629" s="2" t="n">
        <v>0.870659554237497</v>
      </c>
      <c r="BG629" s="2" t="n">
        <v>0</v>
      </c>
      <c r="BH629" s="2" t="n">
        <v>0</v>
      </c>
      <c r="BI629" s="2" t="n">
        <v>0.858934807738245</v>
      </c>
      <c r="BJ629" s="2" t="n">
        <v>0</v>
      </c>
      <c r="BK629" s="2" t="n">
        <v>0.195121568196605</v>
      </c>
      <c r="BL629" s="2" t="n">
        <v>-0.22851965042047</v>
      </c>
      <c r="BM629" s="2" t="n">
        <v>0.618762786813679</v>
      </c>
      <c r="BN629" s="2" t="n">
        <v>22.5952551251285</v>
      </c>
      <c r="BO629" s="2" t="n">
        <v>0.928895007159997</v>
      </c>
      <c r="BP629" s="2" t="n">
        <v>-4.90320149024603</v>
      </c>
      <c r="BQ629" s="2" t="n">
        <v>0.358137023310515</v>
      </c>
      <c r="BR629" s="2" t="n">
        <v>0.999729800546292</v>
      </c>
      <c r="BS629" s="2" t="n">
        <v>0</v>
      </c>
      <c r="BT629" s="2" t="n">
        <v>0</v>
      </c>
      <c r="BU629" s="2" t="n">
        <v>0.818437244245279</v>
      </c>
      <c r="BV629" s="2" t="n">
        <v>0</v>
      </c>
      <c r="BW629" s="2" t="n">
        <v>0.422204956463922</v>
      </c>
      <c r="BX629" s="2" t="n">
        <v>-0.0306865563876466</v>
      </c>
      <c r="BY629" s="2" t="n">
        <v>0.875096469315491</v>
      </c>
      <c r="BZ629" s="2" t="n">
        <v>22.5952551251285</v>
      </c>
      <c r="CA629" s="2" t="n">
        <v>1.8801335735438</v>
      </c>
      <c r="CB629" s="2" t="n">
        <v>-4.19844306118188</v>
      </c>
      <c r="CC629" s="2" t="n">
        <v>0.0668860603421476</v>
      </c>
      <c r="CD629" s="2" t="n">
        <v>0.48496563531726</v>
      </c>
      <c r="CE629" s="2" t="n">
        <v>1</v>
      </c>
      <c r="CF629" s="2" t="n">
        <v>0</v>
      </c>
      <c r="CG629" s="2" t="n">
        <v>0.319191174675428</v>
      </c>
      <c r="CH629" s="2" t="n">
        <v>0</v>
      </c>
      <c r="CI629" s="2" t="n">
        <v>-0.0764582015345034</v>
      </c>
      <c r="CJ629" s="2" t="n">
        <v>-0.500099420151578</v>
      </c>
      <c r="CK629" s="2" t="n">
        <v>0.347183017082571</v>
      </c>
      <c r="CL629" s="2" t="n">
        <v>22.5952551251285</v>
      </c>
      <c r="CM629" s="2" t="n">
        <v>-0.363986628019879</v>
      </c>
      <c r="CN629" s="2" t="n">
        <v>-6.09125845508212</v>
      </c>
      <c r="CO629" s="2" t="n">
        <v>0.717654517264086</v>
      </c>
      <c r="CP629" s="2" t="n">
        <v>0.97737077108069</v>
      </c>
      <c r="CQ629" s="2" t="n">
        <v>0</v>
      </c>
      <c r="CR629" s="2" t="n">
        <v>0</v>
      </c>
      <c r="CS629" s="2" t="n">
        <v>0.97495271352671</v>
      </c>
      <c r="CT629" s="2" t="n">
        <v>0</v>
      </c>
      <c r="CU629" s="2" t="n">
        <v>0.209873377126222</v>
      </c>
      <c r="CV629" s="2" t="n">
        <v>-0.274929414522038</v>
      </c>
      <c r="CW629" s="2" t="n">
        <v>0.694676168774482</v>
      </c>
      <c r="CX629" s="2" t="n">
        <v>22.5952551251285</v>
      </c>
      <c r="CY629" s="2" t="n">
        <v>0.873075494009503</v>
      </c>
      <c r="CZ629" s="2" t="n">
        <v>-4.62030459928476</v>
      </c>
      <c r="DA629" s="2" t="n">
        <v>0.3874792226019</v>
      </c>
      <c r="DB629" s="2" t="n">
        <v>0.999317446509052</v>
      </c>
      <c r="DC629" s="2" t="n">
        <v>0</v>
      </c>
      <c r="DD629" s="2" t="n">
        <v>0</v>
      </c>
      <c r="DE629" s="2" t="n">
        <v>0.819566702158801</v>
      </c>
      <c r="DF629" s="2" t="n">
        <v>0</v>
      </c>
      <c r="DG629" s="2" t="n">
        <v>-0.165970866891829</v>
      </c>
      <c r="DH629" s="2" t="n">
        <v>-0.651147811607851</v>
      </c>
      <c r="DI629" s="2" t="n">
        <v>0.319206077824193</v>
      </c>
      <c r="DJ629" s="2" t="n">
        <v>22.5952551251285</v>
      </c>
      <c r="DK629" s="2" t="n">
        <v>-0.689908135905354</v>
      </c>
      <c r="DL629" s="2" t="n">
        <v>-4.72139111132626</v>
      </c>
      <c r="DM629" s="2" t="n">
        <v>0.493964658233543</v>
      </c>
      <c r="DN629" s="2" t="n">
        <v>0.999501308902472</v>
      </c>
      <c r="DO629" s="2" t="n">
        <v>0</v>
      </c>
      <c r="DP629" s="2" t="n">
        <v>0</v>
      </c>
      <c r="DQ629" s="2" t="n">
        <v>0.889533768145312</v>
      </c>
      <c r="DR629" s="2" t="n">
        <v>0</v>
      </c>
      <c r="DS629" s="2" t="n">
        <v>0.332692291106596</v>
      </c>
      <c r="DT629" s="2" t="n">
        <v>-0.152484653609426</v>
      </c>
      <c r="DU629" s="2" t="n">
        <v>0.817869235822619</v>
      </c>
      <c r="DV629" s="2" t="n">
        <v>22.5952551251285</v>
      </c>
      <c r="DW629" s="2" t="n">
        <v>1.38293619046424</v>
      </c>
      <c r="DX629" s="2" t="n">
        <v>-4.48141004018827</v>
      </c>
      <c r="DY629" s="2" t="n">
        <v>0.17383535036388</v>
      </c>
      <c r="DZ629" s="2" t="n">
        <v>0.779416190646404</v>
      </c>
      <c r="EA629" s="2" t="n">
        <v>0</v>
      </c>
      <c r="EB629" s="2" t="n">
        <v>0</v>
      </c>
      <c r="EC629" s="2" t="n">
        <v>0.558727185094229</v>
      </c>
      <c r="ED629" s="2" t="n">
        <v>0</v>
      </c>
      <c r="EE629" s="2" t="n">
        <v>-0.375844244018051</v>
      </c>
      <c r="EF629" s="2" t="n">
        <v>-1.00015684018478</v>
      </c>
      <c r="EG629" s="2" t="n">
        <v>0.248468352148676</v>
      </c>
      <c r="EH629" s="2" t="n">
        <v>22.5952551251285</v>
      </c>
      <c r="EI629" s="2" t="n">
        <v>-1.21413049005077</v>
      </c>
      <c r="EJ629" s="2" t="n">
        <v>-4.57456950200153</v>
      </c>
      <c r="EK629" s="2" t="n">
        <v>0.231334564196597</v>
      </c>
      <c r="EL629" s="2" t="n">
        <v>0.997165166063884</v>
      </c>
      <c r="EM629" s="2" t="n">
        <v>0</v>
      </c>
      <c r="EN629" s="2" t="n">
        <v>0</v>
      </c>
      <c r="EO629" s="2" t="n">
        <v>0.576837467252389</v>
      </c>
      <c r="EP629" s="2" t="n">
        <v>0</v>
      </c>
      <c r="EQ629" s="2" t="n">
        <v>0.498663157998426</v>
      </c>
      <c r="ER629" s="2" t="n">
        <v>-0.121484086230187</v>
      </c>
      <c r="ES629" s="2" t="n">
        <v>1.11881040222704</v>
      </c>
      <c r="ET629" s="2" t="n">
        <v>22.5952551251285</v>
      </c>
      <c r="EU629" s="2" t="n">
        <v>1.62170562958947</v>
      </c>
      <c r="EV629" s="2" t="n">
        <v>-4.5189810172373</v>
      </c>
      <c r="EW629" s="2" t="n">
        <v>0.112188629845457</v>
      </c>
      <c r="EX629" s="2" t="n">
        <v>0.752369902250299</v>
      </c>
      <c r="EY629" s="2" t="n">
        <v>0</v>
      </c>
      <c r="EZ629" s="2" t="n">
        <v>0</v>
      </c>
      <c r="FA629" s="2" t="n">
        <v>0.335926674213273</v>
      </c>
      <c r="FB629" s="2" t="n">
        <v>0</v>
      </c>
    </row>
    <row r="630">
      <c r="A630" s="5" t="str">
        <f>HYPERLINK("https://www.uniprot.org/uniprot/P30153", "P30153")</f>
      </c>
      <c r="B630" s="2" t="s">
        <v>1881</v>
      </c>
      <c r="C630" s="2" t="s">
        <v>1882</v>
      </c>
      <c r="D630" s="2" t="s">
        <v>1883</v>
      </c>
      <c r="E630" s="2" t="s">
        <v>1882</v>
      </c>
      <c r="F630" s="2" t="n">
        <v>23.8320267994666</v>
      </c>
      <c r="G630" s="2" t="n">
        <v>22.7655940219371</v>
      </c>
      <c r="H630" s="2" t="n">
        <v>22.8644872265894</v>
      </c>
      <c r="I630" s="2" t="n">
        <v>23.8383343998971</v>
      </c>
      <c r="J630" s="2" t="n">
        <v>22.7498272329619</v>
      </c>
      <c r="K630" s="2" t="n">
        <v>22.8498858021741</v>
      </c>
      <c r="L630" s="2" t="n">
        <v>22.5915602149941</v>
      </c>
      <c r="M630" s="2" t="n">
        <v>22.8150796857894</v>
      </c>
      <c r="N630" s="2" t="n">
        <v>22.7247861626286</v>
      </c>
      <c r="O630" s="2" t="n">
        <v>22.5376739567235</v>
      </c>
      <c r="P630" s="2" t="n">
        <v>23.0474588581345</v>
      </c>
      <c r="Q630" s="2" t="n">
        <v>22.7399269201039</v>
      </c>
      <c r="R630" s="2" t="n">
        <v>23.6146015660747</v>
      </c>
      <c r="S630" s="2" t="n">
        <v>23.3693192686182</v>
      </c>
      <c r="T630" s="2" t="n">
        <v>23.1090118176594</v>
      </c>
      <c r="U630" s="2" t="n">
        <v>22.8061734776348</v>
      </c>
      <c r="V630" s="2" t="n">
        <v>22.6658842798346</v>
      </c>
      <c r="W630" s="2" t="n">
        <v>22.5230418107281</v>
      </c>
      <c r="X630" s="2" t="n">
        <v>22.8755787533385</v>
      </c>
      <c r="Y630" s="2" t="n">
        <v>23.2977329031649</v>
      </c>
      <c r="Z630" s="2" t="n">
        <v>22.7991029088005</v>
      </c>
      <c r="AA630" s="2" t="n">
        <v>22.757850176878</v>
      </c>
      <c r="AB630" s="2" t="n">
        <v>22.4188587797276</v>
      </c>
      <c r="AC630" s="2" t="n">
        <v>23.2280446592569</v>
      </c>
      <c r="AD630" s="2" t="n">
        <v>23.1931386462032</v>
      </c>
      <c r="AE630" s="2" t="n">
        <v>23.1485315150341</v>
      </c>
      <c r="AF630" s="2" t="n">
        <v>23.4420172516481</v>
      </c>
      <c r="AG630" s="2" t="n">
        <v>23.1496911591448</v>
      </c>
      <c r="AH630" s="2" t="n">
        <v>22.7287119056505</v>
      </c>
      <c r="AI630" s="2" t="n">
        <v>22.607623669868</v>
      </c>
      <c r="AJ630" s="2" t="n">
        <v>22.7943995464543</v>
      </c>
      <c r="AK630" s="2" t="n">
        <v>22.8068418457164</v>
      </c>
      <c r="AL630" s="2" t="n">
        <v>22.727081802691</v>
      </c>
      <c r="AM630" s="2" t="n">
        <v>23.2155116554872</v>
      </c>
      <c r="AN630" s="2" t="n">
        <v>24.4715662986873</v>
      </c>
      <c r="AO630" s="2" t="n">
        <v>22.7549628029955</v>
      </c>
      <c r="AP630" s="2" t="n">
        <v>22.6006061210163</v>
      </c>
      <c r="AQ630" s="2" t="n">
        <v>23.1632947568783</v>
      </c>
      <c r="AR630" s="2" t="n">
        <v>22.8230798651737</v>
      </c>
      <c r="AS630" s="2" t="n">
        <v>23.1511020117848</v>
      </c>
      <c r="AT630" s="2" t="n">
        <v>22.5179410436897</v>
      </c>
      <c r="AU630" s="2" t="n">
        <v>22.7695524380731</v>
      </c>
      <c r="AV630" s="2" t="n">
        <v>22.5641981245212</v>
      </c>
      <c r="AW630" s="2" t="n">
        <v>22.9402856892765</v>
      </c>
      <c r="AX630" s="2" t="n">
        <v>23.3184363377184</v>
      </c>
      <c r="AY630" s="2" t="n">
        <v>-0.253820895641535</v>
      </c>
      <c r="AZ630" s="2" t="n">
        <v>-0.68798827626598</v>
      </c>
      <c r="BA630" s="2" t="n">
        <v>0.18034648498291</v>
      </c>
      <c r="BB630" s="2" t="n">
        <v>22.971342581574</v>
      </c>
      <c r="BC630" s="2" t="n">
        <v>-1.179043260685</v>
      </c>
      <c r="BD630" s="2" t="n">
        <v>-4.85054248519946</v>
      </c>
      <c r="BE630" s="2" t="n">
        <v>0.244874091781315</v>
      </c>
      <c r="BF630" s="2" t="n">
        <v>0.824639769516782</v>
      </c>
      <c r="BG630" s="2" t="n">
        <v>0</v>
      </c>
      <c r="BH630" s="2" t="n">
        <v>0</v>
      </c>
      <c r="BI630" s="2" t="n">
        <v>0.699682358475236</v>
      </c>
      <c r="BJ630" s="2" t="n">
        <v>0</v>
      </c>
      <c r="BK630" s="2" t="n">
        <v>-0.00515508114985863</v>
      </c>
      <c r="BL630" s="2" t="n">
        <v>-0.406244876428677</v>
      </c>
      <c r="BM630" s="2" t="n">
        <v>0.39593471412896</v>
      </c>
      <c r="BN630" s="2" t="n">
        <v>22.971342581574</v>
      </c>
      <c r="BO630" s="2" t="n">
        <v>-0.0259211015233712</v>
      </c>
      <c r="BP630" s="2" t="n">
        <v>-5.21191175598763</v>
      </c>
      <c r="BQ630" s="2" t="n">
        <v>0.979440383858087</v>
      </c>
      <c r="BR630" s="2" t="n">
        <v>0.999729800546292</v>
      </c>
      <c r="BS630" s="2" t="n">
        <v>0</v>
      </c>
      <c r="BT630" s="2" t="n">
        <v>0</v>
      </c>
      <c r="BU630" s="2" t="n">
        <v>0.999892914556121</v>
      </c>
      <c r="BV630" s="2" t="n">
        <v>0</v>
      </c>
      <c r="BW630" s="2" t="n">
        <v>0.235086537524104</v>
      </c>
      <c r="BX630" s="2" t="n">
        <v>-0.193696489694364</v>
      </c>
      <c r="BY630" s="2" t="n">
        <v>0.663869564742573</v>
      </c>
      <c r="BZ630" s="2" t="n">
        <v>22.971342581574</v>
      </c>
      <c r="CA630" s="2" t="n">
        <v>1.1057316296539</v>
      </c>
      <c r="CB630" s="2" t="n">
        <v>-5.20551805906025</v>
      </c>
      <c r="CC630" s="2" t="n">
        <v>0.275000683991177</v>
      </c>
      <c r="CD630" s="2" t="n">
        <v>0.710198849858923</v>
      </c>
      <c r="CE630" s="2" t="n">
        <v>0</v>
      </c>
      <c r="CF630" s="2" t="n">
        <v>0</v>
      </c>
      <c r="CG630" s="2" t="n">
        <v>0.73823548754316</v>
      </c>
      <c r="CH630" s="2" t="n">
        <v>0</v>
      </c>
      <c r="CI630" s="2" t="n">
        <v>-0.0835909149271892</v>
      </c>
      <c r="CJ630" s="2" t="n">
        <v>-0.484680710206008</v>
      </c>
      <c r="CK630" s="2" t="n">
        <v>0.31749888035163</v>
      </c>
      <c r="CL630" s="2" t="n">
        <v>22.971342581574</v>
      </c>
      <c r="CM630" s="2" t="n">
        <v>-0.420317067621443</v>
      </c>
      <c r="CN630" s="2" t="n">
        <v>-6.06973126262149</v>
      </c>
      <c r="CO630" s="2" t="n">
        <v>0.676350226882077</v>
      </c>
      <c r="CP630" s="2" t="n">
        <v>0.97737077108069</v>
      </c>
      <c r="CQ630" s="2" t="n">
        <v>0</v>
      </c>
      <c r="CR630" s="2" t="n">
        <v>0</v>
      </c>
      <c r="CS630" s="2" t="n">
        <v>0.96784072393426</v>
      </c>
      <c r="CT630" s="2" t="n">
        <v>0</v>
      </c>
      <c r="CU630" s="2" t="n">
        <v>0.0646379374958563</v>
      </c>
      <c r="CV630" s="2" t="n">
        <v>-0.394357655727006</v>
      </c>
      <c r="CW630" s="2" t="n">
        <v>0.523633530718719</v>
      </c>
      <c r="CX630" s="2" t="n">
        <v>22.971342581574</v>
      </c>
      <c r="CY630" s="2" t="n">
        <v>0.284013205659945</v>
      </c>
      <c r="CZ630" s="2" t="n">
        <v>-4.67414122045741</v>
      </c>
      <c r="DA630" s="2" t="n">
        <v>0.777765575160345</v>
      </c>
      <c r="DB630" s="2" t="n">
        <v>0.999317446509052</v>
      </c>
      <c r="DC630" s="2" t="n">
        <v>0</v>
      </c>
      <c r="DD630" s="2" t="n">
        <v>0</v>
      </c>
      <c r="DE630" s="2" t="n">
        <v>0.983885785390132</v>
      </c>
      <c r="DF630" s="2" t="n">
        <v>0</v>
      </c>
      <c r="DG630" s="2" t="n">
        <v>-0.18402787699582</v>
      </c>
      <c r="DH630" s="2" t="n">
        <v>-0.643377706234342</v>
      </c>
      <c r="DI630" s="2" t="n">
        <v>0.275321952242701</v>
      </c>
      <c r="DJ630" s="2" t="n">
        <v>22.971342581574</v>
      </c>
      <c r="DK630" s="2" t="n">
        <v>-0.807978149532231</v>
      </c>
      <c r="DL630" s="2" t="n">
        <v>-4.69118947270793</v>
      </c>
      <c r="DM630" s="2" t="n">
        <v>0.423557662291689</v>
      </c>
      <c r="DN630" s="2" t="n">
        <v>0.999501308902472</v>
      </c>
      <c r="DO630" s="2" t="n">
        <v>0</v>
      </c>
      <c r="DP630" s="2" t="n">
        <v>0</v>
      </c>
      <c r="DQ630" s="2" t="n">
        <v>0.853771212779688</v>
      </c>
      <c r="DR630" s="2" t="n">
        <v>0</v>
      </c>
      <c r="DS630" s="2" t="n">
        <v>0.134649575455473</v>
      </c>
      <c r="DT630" s="2" t="n">
        <v>-0.324700253783048</v>
      </c>
      <c r="DU630" s="2" t="n">
        <v>0.593999404693994</v>
      </c>
      <c r="DV630" s="2" t="n">
        <v>22.971342581574</v>
      </c>
      <c r="DW630" s="2" t="n">
        <v>0.591181708922744</v>
      </c>
      <c r="DX630" s="2" t="n">
        <v>-4.93711869522636</v>
      </c>
      <c r="DY630" s="2" t="n">
        <v>0.557498671326084</v>
      </c>
      <c r="DZ630" s="2" t="n">
        <v>0.926120637625314</v>
      </c>
      <c r="EA630" s="2" t="n">
        <v>0</v>
      </c>
      <c r="EB630" s="2" t="n">
        <v>0</v>
      </c>
      <c r="EC630" s="2" t="n">
        <v>0.924340198331555</v>
      </c>
      <c r="ED630" s="2" t="n">
        <v>0</v>
      </c>
      <c r="EE630" s="2" t="n">
        <v>-0.248665814491677</v>
      </c>
      <c r="EF630" s="2" t="n">
        <v>-0.83974477560863</v>
      </c>
      <c r="EG630" s="2" t="n">
        <v>0.342413146625276</v>
      </c>
      <c r="EH630" s="2" t="n">
        <v>22.971342581574</v>
      </c>
      <c r="EI630" s="2" t="n">
        <v>-0.848457596737012</v>
      </c>
      <c r="EJ630" s="2" t="n">
        <v>-4.61175457817378</v>
      </c>
      <c r="EK630" s="2" t="n">
        <v>0.400889207322032</v>
      </c>
      <c r="EL630" s="2" t="n">
        <v>0.997165166063884</v>
      </c>
      <c r="EM630" s="2" t="n">
        <v>0</v>
      </c>
      <c r="EN630" s="2" t="n">
        <v>0</v>
      </c>
      <c r="EO630" s="2" t="n">
        <v>0.796683330485712</v>
      </c>
      <c r="EP630" s="2" t="n">
        <v>0</v>
      </c>
      <c r="EQ630" s="2" t="n">
        <v>0.318677452451293</v>
      </c>
      <c r="ER630" s="2" t="n">
        <v>-0.268457888255974</v>
      </c>
      <c r="ES630" s="2" t="n">
        <v>0.905812793158561</v>
      </c>
      <c r="ET630" s="2" t="n">
        <v>22.971342581574</v>
      </c>
      <c r="EU630" s="2" t="n">
        <v>1.09464342801181</v>
      </c>
      <c r="EV630" s="2" t="n">
        <v>-4.58797944769237</v>
      </c>
      <c r="EW630" s="2" t="n">
        <v>0.279776358833243</v>
      </c>
      <c r="EX630" s="2" t="n">
        <v>0.8320926269267</v>
      </c>
      <c r="EY630" s="2" t="n">
        <v>0</v>
      </c>
      <c r="EZ630" s="2" t="n">
        <v>0</v>
      </c>
      <c r="FA630" s="2" t="n">
        <v>0.666363411804194</v>
      </c>
      <c r="FB630" s="2" t="n">
        <v>0</v>
      </c>
    </row>
    <row r="631">
      <c r="A631" s="5" t="str">
        <f>HYPERLINK("https://www.uniprot.org/uniprot/P30405", "P30405")</f>
      </c>
      <c r="B631" s="2" t="s">
        <v>1884</v>
      </c>
      <c r="C631" s="2" t="s">
        <v>1885</v>
      </c>
      <c r="D631" s="2" t="s">
        <v>1886</v>
      </c>
      <c r="E631" s="2" t="s">
        <v>1885</v>
      </c>
      <c r="F631" s="2" t="n">
        <v>21.212454613899</v>
      </c>
      <c r="G631" s="2" t="n">
        <v>21.0941944913572</v>
      </c>
      <c r="H631" s="2" t="n">
        <v>21.1211205479599</v>
      </c>
      <c r="I631" s="2" t="n">
        <v>20.449619739233</v>
      </c>
      <c r="J631" s="2" t="n">
        <v>21.3378175106463</v>
      </c>
      <c r="K631" s="2" t="n">
        <v>21.0236749183585</v>
      </c>
      <c r="L631" s="2" t="n">
        <v>20.9608146094639</v>
      </c>
      <c r="M631" s="2" t="n">
        <v>20.7391412006223</v>
      </c>
      <c r="N631" s="2" t="n">
        <v>20.8251269774598</v>
      </c>
      <c r="O631" s="2" t="n">
        <v>20.7327000855671</v>
      </c>
      <c r="P631" s="2" t="n">
        <v>21.5683379121617</v>
      </c>
      <c r="Q631" s="2" t="n">
        <v>20.9952935211319</v>
      </c>
      <c r="R631" s="2" t="n">
        <v>21.207474666322</v>
      </c>
      <c r="S631" s="2" t="n">
        <v>20.5507583433344</v>
      </c>
      <c r="T631" s="2" t="n">
        <v>21.4486187278902</v>
      </c>
      <c r="U631" s="2" t="n">
        <v>21.285284822918</v>
      </c>
      <c r="V631" s="2" t="n">
        <v>21.4326767027105</v>
      </c>
      <c r="W631" s="2" t="n">
        <v>21.1241958048686</v>
      </c>
      <c r="X631" s="2" t="n">
        <v>20.6212816085348</v>
      </c>
      <c r="Y631" s="2" t="n">
        <v>21.2271483648352</v>
      </c>
      <c r="Z631" s="2" t="n">
        <v>21.0599792117153</v>
      </c>
      <c r="AA631" s="2" t="n">
        <v>21.4730409462355</v>
      </c>
      <c r="AB631" s="2" t="n">
        <v>21.2381853556196</v>
      </c>
      <c r="AC631" s="2" t="n">
        <v>20.8085631907106</v>
      </c>
      <c r="AD631" s="2" t="n">
        <v>21.1971213972894</v>
      </c>
      <c r="AE631" s="2" t="n">
        <v>21.0468586485711</v>
      </c>
      <c r="AF631" s="2" t="n">
        <v>20.7086146433618</v>
      </c>
      <c r="AG631" s="2" t="n">
        <v>22.1480910889063</v>
      </c>
      <c r="AH631" s="2" t="n">
        <v>21.2029246470053</v>
      </c>
      <c r="AI631" s="2" t="n">
        <v>21.468981879634</v>
      </c>
      <c r="AJ631" s="2" t="n">
        <v>20.7652828298095</v>
      </c>
      <c r="AK631" s="2" t="n">
        <v>20.5888010117057</v>
      </c>
      <c r="AL631" s="2" t="n">
        <v>21.0051880851283</v>
      </c>
      <c r="AM631" s="2" t="n">
        <v>20.7398930941701</v>
      </c>
      <c r="AN631" s="2" t="n">
        <v>20.3559527297119</v>
      </c>
      <c r="AO631" s="2" t="n">
        <v>21.0573346264275</v>
      </c>
      <c r="AP631" s="2" t="n">
        <v>21.2316407107282</v>
      </c>
      <c r="AQ631" s="2" t="n">
        <v>21.2500385503966</v>
      </c>
      <c r="AR631" s="2" t="n">
        <v>21.0017534552079</v>
      </c>
      <c r="AS631" s="2" t="n">
        <v>21.1690220501259</v>
      </c>
      <c r="AT631" s="2" t="n">
        <v>21.5982782754206</v>
      </c>
      <c r="AU631" s="2" t="n">
        <v>21.245786112119</v>
      </c>
      <c r="AV631" s="2" t="n">
        <v>21.6324084384168</v>
      </c>
      <c r="AW631" s="2" t="n">
        <v>21.0800458641571</v>
      </c>
      <c r="AX631" s="2" t="n">
        <v>21.424238911656</v>
      </c>
      <c r="AY631" s="2" t="n">
        <v>0.128149829310924</v>
      </c>
      <c r="AZ631" s="2" t="n">
        <v>-0.199194748001903</v>
      </c>
      <c r="BA631" s="2" t="n">
        <v>0.455494406623752</v>
      </c>
      <c r="BB631" s="2" t="n">
        <v>21.0990169094112</v>
      </c>
      <c r="BC631" s="2" t="n">
        <v>0.789536915317344</v>
      </c>
      <c r="BD631" s="2" t="n">
        <v>-5.15767938426309</v>
      </c>
      <c r="BE631" s="2" t="n">
        <v>0.434137339948382</v>
      </c>
      <c r="BF631" s="2" t="n">
        <v>0.870659554237497</v>
      </c>
      <c r="BG631" s="2" t="n">
        <v>0</v>
      </c>
      <c r="BH631" s="2" t="n">
        <v>0</v>
      </c>
      <c r="BI631" s="2" t="n">
        <v>0.898590825031019</v>
      </c>
      <c r="BJ631" s="2" t="n">
        <v>0</v>
      </c>
      <c r="BK631" s="2" t="n">
        <v>0.218986177076058</v>
      </c>
      <c r="BL631" s="2" t="n">
        <v>-0.0834192438728811</v>
      </c>
      <c r="BM631" s="2" t="n">
        <v>0.521391598024997</v>
      </c>
      <c r="BN631" s="2" t="n">
        <v>21.0990169094112</v>
      </c>
      <c r="BO631" s="2" t="n">
        <v>1.46044998746933</v>
      </c>
      <c r="BP631" s="2" t="n">
        <v>-4.46250751624636</v>
      </c>
      <c r="BQ631" s="2" t="n">
        <v>0.151446512483955</v>
      </c>
      <c r="BR631" s="2" t="n">
        <v>0.999729800546292</v>
      </c>
      <c r="BS631" s="2" t="n">
        <v>0</v>
      </c>
      <c r="BT631" s="2" t="n">
        <v>0</v>
      </c>
      <c r="BU631" s="2" t="n">
        <v>0.66143643292965</v>
      </c>
      <c r="BV631" s="2" t="n">
        <v>0</v>
      </c>
      <c r="BW631" s="2" t="n">
        <v>-0.354216339162381</v>
      </c>
      <c r="BX631" s="2" t="n">
        <v>-0.677501332617833</v>
      </c>
      <c r="BY631" s="2" t="n">
        <v>-0.0309313457069292</v>
      </c>
      <c r="BZ631" s="2" t="n">
        <v>21.0990169094112</v>
      </c>
      <c r="CA631" s="2" t="n">
        <v>-2.20974726025595</v>
      </c>
      <c r="CB631" s="2" t="n">
        <v>-3.63650268658872</v>
      </c>
      <c r="CC631" s="2" t="n">
        <v>0.0325054106377655</v>
      </c>
      <c r="CD631" s="2" t="n">
        <v>0.396352695462809</v>
      </c>
      <c r="CE631" s="2" t="n">
        <v>-1</v>
      </c>
      <c r="CF631" s="2" t="n">
        <v>0</v>
      </c>
      <c r="CG631" s="2" t="n">
        <v>0.297105287058091</v>
      </c>
      <c r="CH631" s="2" t="n">
        <v>0</v>
      </c>
      <c r="CI631" s="2" t="n">
        <v>0.0727788508002369</v>
      </c>
      <c r="CJ631" s="2" t="n">
        <v>-0.229626570148702</v>
      </c>
      <c r="CK631" s="2" t="n">
        <v>0.375184271749176</v>
      </c>
      <c r="CL631" s="2" t="n">
        <v>21.0990169094112</v>
      </c>
      <c r="CM631" s="2" t="n">
        <v>0.48537251601192</v>
      </c>
      <c r="CN631" s="2" t="n">
        <v>-6.04105775713385</v>
      </c>
      <c r="CO631" s="2" t="n">
        <v>0.629879951720601</v>
      </c>
      <c r="CP631" s="2" t="n">
        <v>0.965392983790058</v>
      </c>
      <c r="CQ631" s="2" t="n">
        <v>0</v>
      </c>
      <c r="CR631" s="2" t="n">
        <v>0</v>
      </c>
      <c r="CS631" s="2" t="n">
        <v>0.966919262944992</v>
      </c>
      <c r="CT631" s="2" t="n">
        <v>0</v>
      </c>
      <c r="CU631" s="2" t="n">
        <v>0.0360103201047757</v>
      </c>
      <c r="CV631" s="2" t="n">
        <v>-0.310053721454244</v>
      </c>
      <c r="CW631" s="2" t="n">
        <v>0.382074361663795</v>
      </c>
      <c r="CX631" s="2" t="n">
        <v>21.0990169094112</v>
      </c>
      <c r="CY631" s="2" t="n">
        <v>0.209860192022748</v>
      </c>
      <c r="CZ631" s="2" t="n">
        <v>-4.677078405046</v>
      </c>
      <c r="DA631" s="2" t="n">
        <v>0.834769547542929</v>
      </c>
      <c r="DB631" s="2" t="n">
        <v>0.999317446509052</v>
      </c>
      <c r="DC631" s="2" t="n">
        <v>0</v>
      </c>
      <c r="DD631" s="2" t="n">
        <v>0</v>
      </c>
      <c r="DE631" s="2" t="n">
        <v>0.993517652852394</v>
      </c>
      <c r="DF631" s="2" t="n">
        <v>0</v>
      </c>
      <c r="DG631" s="2" t="n">
        <v>-0.0548260276603578</v>
      </c>
      <c r="DH631" s="2" t="n">
        <v>-0.401157148792808</v>
      </c>
      <c r="DI631" s="2" t="n">
        <v>0.291505093472092</v>
      </c>
      <c r="DJ631" s="2" t="n">
        <v>21.0990169094112</v>
      </c>
      <c r="DK631" s="2" t="n">
        <v>-0.31926758081343</v>
      </c>
      <c r="DL631" s="2" t="n">
        <v>-4.78594453468394</v>
      </c>
      <c r="DM631" s="2" t="n">
        <v>0.75107197035395</v>
      </c>
      <c r="DN631" s="2" t="n">
        <v>0.999501308902472</v>
      </c>
      <c r="DO631" s="2" t="n">
        <v>0</v>
      </c>
      <c r="DP631" s="2" t="n">
        <v>0</v>
      </c>
      <c r="DQ631" s="2" t="n">
        <v>0.984428352857987</v>
      </c>
      <c r="DR631" s="2" t="n">
        <v>0</v>
      </c>
      <c r="DS631" s="2" t="n">
        <v>-0.481821217622976</v>
      </c>
      <c r="DT631" s="2" t="n">
        <v>-0.828152338755426</v>
      </c>
      <c r="DU631" s="2" t="n">
        <v>-0.135490096490525</v>
      </c>
      <c r="DV631" s="2" t="n">
        <v>21.0990169094112</v>
      </c>
      <c r="DW631" s="2" t="n">
        <v>-2.80578223700668</v>
      </c>
      <c r="DX631" s="2" t="n">
        <v>-2.93223436475546</v>
      </c>
      <c r="DY631" s="2" t="n">
        <v>0.00751410031404862</v>
      </c>
      <c r="DZ631" s="2" t="n">
        <v>0.629550926311813</v>
      </c>
      <c r="EA631" s="2" t="n">
        <v>-1</v>
      </c>
      <c r="EB631" s="2" t="n">
        <v>0</v>
      </c>
      <c r="EC631" s="2" t="n">
        <v>0.0947441631843624</v>
      </c>
      <c r="ED631" s="2" t="n">
        <v>0</v>
      </c>
      <c r="EE631" s="2" t="n">
        <v>-0.0908363477651335</v>
      </c>
      <c r="EF631" s="2" t="n">
        <v>-0.536485885984819</v>
      </c>
      <c r="EG631" s="2" t="n">
        <v>0.354813190454552</v>
      </c>
      <c r="EH631" s="2" t="n">
        <v>21.0990169094112</v>
      </c>
      <c r="EI631" s="2" t="n">
        <v>-0.41107944630652</v>
      </c>
      <c r="EJ631" s="2" t="n">
        <v>-4.63969566130605</v>
      </c>
      <c r="EK631" s="2" t="n">
        <v>0.683059092269447</v>
      </c>
      <c r="EL631" s="2" t="n">
        <v>0.997165166063884</v>
      </c>
      <c r="EM631" s="2" t="n">
        <v>0</v>
      </c>
      <c r="EN631" s="2" t="n">
        <v>0</v>
      </c>
      <c r="EO631" s="2" t="n">
        <v>0.96596812197084</v>
      </c>
      <c r="EP631" s="2" t="n">
        <v>0</v>
      </c>
      <c r="EQ631" s="2" t="n">
        <v>-0.426995189962618</v>
      </c>
      <c r="ER631" s="2" t="n">
        <v>-0.86967139850877</v>
      </c>
      <c r="ES631" s="2" t="n">
        <v>0.0156810185835344</v>
      </c>
      <c r="ET631" s="2" t="n">
        <v>21.0990169094112</v>
      </c>
      <c r="EU631" s="2" t="n">
        <v>-1.94534377941817</v>
      </c>
      <c r="EV631" s="2" t="n">
        <v>-4.46627854518096</v>
      </c>
      <c r="EW631" s="2" t="n">
        <v>0.0583008312863803</v>
      </c>
      <c r="EX631" s="2" t="n">
        <v>0.741194836845425</v>
      </c>
      <c r="EY631" s="2" t="n">
        <v>-1</v>
      </c>
      <c r="EZ631" s="2" t="n">
        <v>0</v>
      </c>
      <c r="FA631" s="2" t="n">
        <v>0.297131745493335</v>
      </c>
      <c r="FB631" s="2" t="n">
        <v>0</v>
      </c>
    </row>
    <row r="632">
      <c r="A632" s="5" t="str">
        <f>HYPERLINK("https://www.uniprot.org/uniprot/P30419", "P30419")</f>
      </c>
      <c r="B632" s="2" t="s">
        <v>1887</v>
      </c>
      <c r="C632" s="2" t="s">
        <v>1888</v>
      </c>
      <c r="D632" s="2" t="s">
        <v>1889</v>
      </c>
      <c r="E632" s="2" t="s">
        <v>1888</v>
      </c>
      <c r="F632" s="2" t="n">
        <v>21.5632119981445</v>
      </c>
      <c r="G632" s="2" t="n">
        <v>18.6649958466465</v>
      </c>
      <c r="H632" s="2" t="n">
        <v>19.3505006677093</v>
      </c>
      <c r="I632" s="2" t="s">
        <v>5880</v>
      </c>
      <c r="J632" s="2" t="n">
        <v>18.9550509332529</v>
      </c>
      <c r="K632" s="2" t="s">
        <v>5880</v>
      </c>
      <c r="L632" s="2" t="n">
        <v>18.1428698118756</v>
      </c>
      <c r="M632" s="2" t="n">
        <v>19.3775173837143</v>
      </c>
      <c r="N632" s="2" t="n">
        <v>18.6592023228707</v>
      </c>
      <c r="O632" s="2" t="s">
        <v>5880</v>
      </c>
      <c r="P632" s="2" t="n">
        <v>20.151228304104</v>
      </c>
      <c r="Q632" s="2" t="s">
        <v>5880</v>
      </c>
      <c r="R632" s="2" t="n">
        <v>20.3737163790818</v>
      </c>
      <c r="S632" s="2" t="n">
        <v>20.5594565908039</v>
      </c>
      <c r="T632" s="2" t="n">
        <v>19.8949976767509</v>
      </c>
      <c r="U632" s="2" t="n">
        <v>19.4403885331514</v>
      </c>
      <c r="V632" s="2" t="n">
        <v>19.200253939701</v>
      </c>
      <c r="W632" s="2" t="n">
        <v>18.9948871496251</v>
      </c>
      <c r="X632" s="2" t="n">
        <v>18.6845752983817</v>
      </c>
      <c r="Y632" s="2" t="n">
        <v>20.218717230218</v>
      </c>
      <c r="Z632" s="2" t="n">
        <v>19.2696101376463</v>
      </c>
      <c r="AA632" s="2" t="n">
        <v>19.100174673644</v>
      </c>
      <c r="AB632" s="2" t="n">
        <v>17.9162096483953</v>
      </c>
      <c r="AC632" s="2" t="n">
        <v>17.9423114456383</v>
      </c>
      <c r="AD632" s="2" t="n">
        <v>18.7853233484961</v>
      </c>
      <c r="AE632" s="2" t="s">
        <v>5880</v>
      </c>
      <c r="AF632" s="2" t="n">
        <v>19.9477331918132</v>
      </c>
      <c r="AG632" s="2" t="s">
        <v>5880</v>
      </c>
      <c r="AH632" s="2" t="n">
        <v>18.9799331668756</v>
      </c>
      <c r="AI632" s="2" t="n">
        <v>18.2006323961346</v>
      </c>
      <c r="AJ632" s="2" t="n">
        <v>19.7003951410278</v>
      </c>
      <c r="AK632" s="2" t="n">
        <v>18.4946516845728</v>
      </c>
      <c r="AL632" s="2" t="n">
        <v>18.67737457621</v>
      </c>
      <c r="AM632" s="2" t="n">
        <v>18.8971254824181</v>
      </c>
      <c r="AN632" s="2" t="n">
        <v>19.0071309234789</v>
      </c>
      <c r="AO632" s="2" t="n">
        <v>18.7438425771149</v>
      </c>
      <c r="AP632" s="2" t="n">
        <v>19.304492499034</v>
      </c>
      <c r="AQ632" s="2" t="n">
        <v>18.4503613038525</v>
      </c>
      <c r="AR632" s="2" t="n">
        <v>18.7042920835775</v>
      </c>
      <c r="AS632" s="2" t="n">
        <v>19.5277381089414</v>
      </c>
      <c r="AT632" s="2" t="s">
        <v>5880</v>
      </c>
      <c r="AU632" s="2" t="n">
        <v>17.9049650303031</v>
      </c>
      <c r="AV632" s="2" t="n">
        <v>18.5499193039327</v>
      </c>
      <c r="AW632" s="2" t="n">
        <v>19.4224745408439</v>
      </c>
      <c r="AX632" s="2" t="s">
        <v>5880</v>
      </c>
      <c r="AY632" s="2" t="n">
        <v>-0.076330448728406</v>
      </c>
      <c r="AZ632" s="2" t="n">
        <v>-0.838776627266484</v>
      </c>
      <c r="BA632" s="2" t="n">
        <v>0.686115729809672</v>
      </c>
      <c r="BB632" s="2" t="n">
        <v>19.1286016575671</v>
      </c>
      <c r="BC632" s="2" t="n">
        <v>-0.203253506002931</v>
      </c>
      <c r="BD632" s="2" t="n">
        <v>-5.32574151133837</v>
      </c>
      <c r="BE632" s="2" t="n">
        <v>0.840116261591211</v>
      </c>
      <c r="BF632" s="2" t="n">
        <v>0.951177459510144</v>
      </c>
      <c r="BG632" s="2" t="n">
        <v>0</v>
      </c>
      <c r="BH632" s="2" t="n">
        <v>0</v>
      </c>
      <c r="BI632" s="2" t="n">
        <v>0.986790118194798</v>
      </c>
      <c r="BJ632" s="2" t="n">
        <v>0</v>
      </c>
      <c r="BK632" s="2" t="n">
        <v>-1.22643256744275</v>
      </c>
      <c r="BL632" s="2" t="n">
        <v>-1.96634049257107</v>
      </c>
      <c r="BM632" s="2" t="n">
        <v>-0.486524642314426</v>
      </c>
      <c r="BN632" s="2" t="n">
        <v>19.1286016575671</v>
      </c>
      <c r="BO632" s="2" t="n">
        <v>-3.36523515897605</v>
      </c>
      <c r="BP632" s="2" t="n">
        <v>-2.01000384322576</v>
      </c>
      <c r="BQ632" s="2" t="n">
        <v>0.00186997524513437</v>
      </c>
      <c r="BR632" s="2" t="n">
        <v>0.6011970413107</v>
      </c>
      <c r="BS632" s="2" t="n">
        <v>-1</v>
      </c>
      <c r="BT632" s="2" t="n">
        <v>0</v>
      </c>
      <c r="BU632" s="2" t="n">
        <v>0.000450910809015679</v>
      </c>
      <c r="BV632" s="2" t="n">
        <v>-1</v>
      </c>
      <c r="BW632" s="2" t="n">
        <v>-0.297656296930143</v>
      </c>
      <c r="BX632" s="2" t="n">
        <v>-0.986945104397101</v>
      </c>
      <c r="BY632" s="2" t="n">
        <v>0.391632510536816</v>
      </c>
      <c r="BZ632" s="2" t="n">
        <v>19.1286016575671</v>
      </c>
      <c r="CA632" s="2" t="n">
        <v>-0.876724756521984</v>
      </c>
      <c r="CB632" s="2" t="n">
        <v>-5.4089021770767</v>
      </c>
      <c r="CC632" s="2" t="n">
        <v>0.386625852761653</v>
      </c>
      <c r="CD632" s="2" t="n">
        <v>0.788624694736797</v>
      </c>
      <c r="CE632" s="2" t="n">
        <v>0</v>
      </c>
      <c r="CF632" s="2" t="n">
        <v>0</v>
      </c>
      <c r="CG632" s="2" t="n">
        <v>0.753623677725269</v>
      </c>
      <c r="CH632" s="2" t="n">
        <v>0</v>
      </c>
      <c r="CI632" s="2" t="n">
        <v>0.112659457575901</v>
      </c>
      <c r="CJ632" s="2" t="n">
        <v>-0.627617815145265</v>
      </c>
      <c r="CK632" s="2" t="n">
        <v>0.852936730297068</v>
      </c>
      <c r="CL632" s="2" t="n">
        <v>19.1286016575671</v>
      </c>
      <c r="CM632" s="2" t="n">
        <v>0.308974516843512</v>
      </c>
      <c r="CN632" s="2" t="n">
        <v>-5.97844357757894</v>
      </c>
      <c r="CO632" s="2" t="n">
        <v>0.759176275295957</v>
      </c>
      <c r="CP632" s="2" t="n">
        <v>0.980231926442728</v>
      </c>
      <c r="CQ632" s="2" t="n">
        <v>0</v>
      </c>
      <c r="CR632" s="2" t="n">
        <v>0</v>
      </c>
      <c r="CS632" s="2" t="n">
        <v>0.969436719060888</v>
      </c>
      <c r="CT632" s="2" t="n">
        <v>0</v>
      </c>
      <c r="CU632" s="2" t="n">
        <v>-0.553468979946096</v>
      </c>
      <c r="CV632" s="2" t="n">
        <v>-1.41098629518082</v>
      </c>
      <c r="CW632" s="2" t="n">
        <v>0.30404833528863</v>
      </c>
      <c r="CX632" s="2" t="n">
        <v>19.1286016575671</v>
      </c>
      <c r="CY632" s="2" t="n">
        <v>-1.31038770373115</v>
      </c>
      <c r="CZ632" s="2" t="n">
        <v>-4.55738169288523</v>
      </c>
      <c r="DA632" s="2" t="n">
        <v>0.198615831413043</v>
      </c>
      <c r="DB632" s="2" t="n">
        <v>0.999317446509052</v>
      </c>
      <c r="DC632" s="2" t="n">
        <v>0</v>
      </c>
      <c r="DD632" s="2" t="n">
        <v>0</v>
      </c>
      <c r="DE632" s="2" t="n">
        <v>0.408763819534003</v>
      </c>
      <c r="DF632" s="2" t="n">
        <v>0</v>
      </c>
      <c r="DG632" s="2" t="n">
        <v>0.596633138768247</v>
      </c>
      <c r="DH632" s="2" t="n">
        <v>-0.194835224341369</v>
      </c>
      <c r="DI632" s="2" t="n">
        <v>1.38810150187786</v>
      </c>
      <c r="DJ632" s="2" t="n">
        <v>19.1286016575671</v>
      </c>
      <c r="DK632" s="2" t="n">
        <v>1.53046440762478</v>
      </c>
      <c r="DL632" s="2" t="n">
        <v>-4.42697152188339</v>
      </c>
      <c r="DM632" s="2" t="n">
        <v>0.134908479566867</v>
      </c>
      <c r="DN632" s="2" t="n">
        <v>0.999501308902472</v>
      </c>
      <c r="DO632" s="2" t="n">
        <v>0</v>
      </c>
      <c r="DP632" s="2" t="n">
        <v>0</v>
      </c>
      <c r="DQ632" s="2" t="n">
        <v>0.302658298211072</v>
      </c>
      <c r="DR632" s="2" t="n">
        <v>0</v>
      </c>
      <c r="DS632" s="2" t="n">
        <v>0.186317384262203</v>
      </c>
      <c r="DT632" s="2" t="n">
        <v>-0.605150978847413</v>
      </c>
      <c r="DU632" s="2" t="n">
        <v>0.97778574737182</v>
      </c>
      <c r="DV632" s="2" t="n">
        <v>19.1286016575671</v>
      </c>
      <c r="DW632" s="2" t="n">
        <v>0.477935445764461</v>
      </c>
      <c r="DX632" s="2" t="n">
        <v>-4.9371659612849</v>
      </c>
      <c r="DY632" s="2" t="n">
        <v>0.635673563135602</v>
      </c>
      <c r="DZ632" s="2" t="n">
        <v>0.941549470719329</v>
      </c>
      <c r="EA632" s="2" t="n">
        <v>0</v>
      </c>
      <c r="EB632" s="2" t="n">
        <v>0</v>
      </c>
      <c r="EC632" s="2" t="n">
        <v>0.919049919873657</v>
      </c>
      <c r="ED632" s="2" t="n">
        <v>0</v>
      </c>
      <c r="EE632" s="2" t="n">
        <v>1.15010211871434</v>
      </c>
      <c r="EF632" s="2" t="n">
        <v>0.0876578082514281</v>
      </c>
      <c r="EG632" s="2" t="n">
        <v>2.21254642917726</v>
      </c>
      <c r="EH632" s="2" t="n">
        <v>19.1286016575671</v>
      </c>
      <c r="EI632" s="2" t="n">
        <v>2.19775689146763</v>
      </c>
      <c r="EJ632" s="2" t="n">
        <v>-4.45720971296876</v>
      </c>
      <c r="EK632" s="2" t="n">
        <v>0.0346870164292266</v>
      </c>
      <c r="EL632" s="2" t="n">
        <v>0.997165166063884</v>
      </c>
      <c r="EM632" s="2" t="n">
        <v>1</v>
      </c>
      <c r="EN632" s="2" t="n">
        <v>0</v>
      </c>
      <c r="EO632" s="2" t="n">
        <v>0.0209431938056096</v>
      </c>
      <c r="EP632" s="2" t="n">
        <v>1</v>
      </c>
      <c r="EQ632" s="2" t="n">
        <v>-0.410315754506044</v>
      </c>
      <c r="ER632" s="2" t="n">
        <v>-1.42181439543776</v>
      </c>
      <c r="ES632" s="2" t="n">
        <v>0.601182886425673</v>
      </c>
      <c r="ET632" s="2" t="n">
        <v>19.1286016575671</v>
      </c>
      <c r="EU632" s="2" t="n">
        <v>-0.823573399764251</v>
      </c>
      <c r="EV632" s="2" t="n">
        <v>-4.61150291056752</v>
      </c>
      <c r="EW632" s="2" t="n">
        <v>0.41576960096152</v>
      </c>
      <c r="EX632" s="2" t="n">
        <v>0.905160152831096</v>
      </c>
      <c r="EY632" s="2" t="n">
        <v>0</v>
      </c>
      <c r="EZ632" s="2" t="n">
        <v>0</v>
      </c>
      <c r="FA632" s="2" t="n">
        <v>0.697604496809095</v>
      </c>
      <c r="FB632" s="2" t="n">
        <v>0</v>
      </c>
    </row>
    <row r="633">
      <c r="A633" s="5" t="str">
        <f>HYPERLINK("https://www.uniprot.org/uniprot/P30520", "P30520")</f>
      </c>
      <c r="B633" s="2" t="s">
        <v>1890</v>
      </c>
      <c r="C633" s="2" t="s">
        <v>1891</v>
      </c>
      <c r="D633" s="2" t="s">
        <v>1892</v>
      </c>
      <c r="E633" s="2" t="s">
        <v>1891</v>
      </c>
      <c r="F633" s="2" t="n">
        <v>21.2485584097028</v>
      </c>
      <c r="G633" s="2" t="n">
        <v>22.6209053017773</v>
      </c>
      <c r="H633" s="2" t="n">
        <v>22.8527833530642</v>
      </c>
      <c r="I633" s="2" t="n">
        <v>20.765631431222</v>
      </c>
      <c r="J633" s="2" t="n">
        <v>23.1739239737095</v>
      </c>
      <c r="K633" s="2" t="n">
        <v>23.1263871774942</v>
      </c>
      <c r="L633" s="2" t="n">
        <v>21.5700161171467</v>
      </c>
      <c r="M633" s="2" t="n">
        <v>22.5203566592482</v>
      </c>
      <c r="N633" s="2" t="n">
        <v>22.8007468500604</v>
      </c>
      <c r="O633" s="2" t="n">
        <v>22.6113765418732</v>
      </c>
      <c r="P633" s="2" t="n">
        <v>22.5854914737219</v>
      </c>
      <c r="Q633" s="2" t="n">
        <v>23.4349626740751</v>
      </c>
      <c r="R633" s="2" t="n">
        <v>20.9367811065941</v>
      </c>
      <c r="S633" s="2" t="n">
        <v>23.0993987980874</v>
      </c>
      <c r="T633" s="2" t="n">
        <v>22.521598652967</v>
      </c>
      <c r="U633" s="2" t="n">
        <v>23.208174186675</v>
      </c>
      <c r="V633" s="2" t="n">
        <v>22.4773278064265</v>
      </c>
      <c r="W633" s="2" t="n">
        <v>22.6188106137048</v>
      </c>
      <c r="X633" s="2" t="n">
        <v>22.2835527204734</v>
      </c>
      <c r="Y633" s="2" t="n">
        <v>22.8580561554479</v>
      </c>
      <c r="Z633" s="2" t="n">
        <v>22.8418520249722</v>
      </c>
      <c r="AA633" s="2" t="n">
        <v>22.6230255211733</v>
      </c>
      <c r="AB633" s="2" t="n">
        <v>20.8740414625166</v>
      </c>
      <c r="AC633" s="2" t="n">
        <v>21.9340785712858</v>
      </c>
      <c r="AD633" s="2" t="n">
        <v>22.115440857265</v>
      </c>
      <c r="AE633" s="2" t="n">
        <v>22.4778213640276</v>
      </c>
      <c r="AF633" s="2" t="n">
        <v>22.7544660439466</v>
      </c>
      <c r="AG633" s="2" t="n">
        <v>21.8633750186043</v>
      </c>
      <c r="AH633" s="2" t="n">
        <v>23.1801749858647</v>
      </c>
      <c r="AI633" s="2" t="n">
        <v>22.7655729453349</v>
      </c>
      <c r="AJ633" s="2" t="n">
        <v>22.6246781705875</v>
      </c>
      <c r="AK633" s="2" t="n">
        <v>20.9478357128147</v>
      </c>
      <c r="AL633" s="2" t="n">
        <v>22.5908229095113</v>
      </c>
      <c r="AM633" s="2" t="n">
        <v>22.4245984935693</v>
      </c>
      <c r="AN633" s="2" t="n">
        <v>20.2471551368185</v>
      </c>
      <c r="AO633" s="2" t="n">
        <v>22.7588650885093</v>
      </c>
      <c r="AP633" s="2" t="n">
        <v>22.8425787758399</v>
      </c>
      <c r="AQ633" s="2" t="n">
        <v>22.8542440970706</v>
      </c>
      <c r="AR633" s="2" t="n">
        <v>22.477200844709</v>
      </c>
      <c r="AS633" s="2" t="n">
        <v>22.3099083817392</v>
      </c>
      <c r="AT633" s="2" t="n">
        <v>22.5580576054408</v>
      </c>
      <c r="AU633" s="2" t="n">
        <v>22.141585730417</v>
      </c>
      <c r="AV633" s="2" t="n">
        <v>23.0908305244336</v>
      </c>
      <c r="AW633" s="2" t="n">
        <v>23.7085546613356</v>
      </c>
      <c r="AX633" s="2" t="n">
        <v>22.7048262338657</v>
      </c>
      <c r="AY633" s="2" t="n">
        <v>0.474192829985604</v>
      </c>
      <c r="AZ633" s="2" t="n">
        <v>-0.263433572670167</v>
      </c>
      <c r="BA633" s="2" t="n">
        <v>1.21181923264138</v>
      </c>
      <c r="BB633" s="2" t="n">
        <v>22.4228095814472</v>
      </c>
      <c r="BC633" s="2" t="n">
        <v>1.29651662158617</v>
      </c>
      <c r="BD633" s="2" t="n">
        <v>-4.73571859970034</v>
      </c>
      <c r="BE633" s="2" t="n">
        <v>0.201723403977934</v>
      </c>
      <c r="BF633" s="2" t="n">
        <v>0.81245829427895</v>
      </c>
      <c r="BG633" s="2" t="n">
        <v>0</v>
      </c>
      <c r="BH633" s="2" t="n">
        <v>0</v>
      </c>
      <c r="BI633" s="2" t="n">
        <v>0.468080357391141</v>
      </c>
      <c r="BJ633" s="2" t="n">
        <v>0</v>
      </c>
      <c r="BK633" s="2" t="n">
        <v>-0.318217688472732</v>
      </c>
      <c r="BL633" s="2" t="n">
        <v>-0.999647100345958</v>
      </c>
      <c r="BM633" s="2" t="n">
        <v>0.363211723400494</v>
      </c>
      <c r="BN633" s="2" t="n">
        <v>22.4228095814472</v>
      </c>
      <c r="BO633" s="2" t="n">
        <v>-0.94180935820062</v>
      </c>
      <c r="BP633" s="2" t="n">
        <v>-4.8946646133599</v>
      </c>
      <c r="BQ633" s="2" t="n">
        <v>0.351559926083678</v>
      </c>
      <c r="BR633" s="2" t="n">
        <v>0.999729800546292</v>
      </c>
      <c r="BS633" s="2" t="n">
        <v>0</v>
      </c>
      <c r="BT633" s="2" t="n">
        <v>0</v>
      </c>
      <c r="BU633" s="2" t="n">
        <v>0.717016198570565</v>
      </c>
      <c r="BV633" s="2" t="n">
        <v>0</v>
      </c>
      <c r="BW633" s="2" t="n">
        <v>-0.639180677317487</v>
      </c>
      <c r="BX633" s="2" t="n">
        <v>-1.36765936088905</v>
      </c>
      <c r="BY633" s="2" t="n">
        <v>0.0892980062540784</v>
      </c>
      <c r="BZ633" s="2" t="n">
        <v>22.4228095814472</v>
      </c>
      <c r="CA633" s="2" t="n">
        <v>-1.7695643033109</v>
      </c>
      <c r="CB633" s="2" t="n">
        <v>-4.37016752147637</v>
      </c>
      <c r="CC633" s="2" t="n">
        <v>0.0839023756946059</v>
      </c>
      <c r="CD633" s="2" t="n">
        <v>0.531748499074339</v>
      </c>
      <c r="CE633" s="2" t="n">
        <v>-1</v>
      </c>
      <c r="CF633" s="2" t="n">
        <v>0</v>
      </c>
      <c r="CG633" s="2" t="n">
        <v>0.20516217820118</v>
      </c>
      <c r="CH633" s="2" t="n">
        <v>0</v>
      </c>
      <c r="CI633" s="2" t="n">
        <v>0.485029603770744</v>
      </c>
      <c r="CJ633" s="2" t="n">
        <v>-0.196399808102482</v>
      </c>
      <c r="CK633" s="2" t="n">
        <v>1.16645901564397</v>
      </c>
      <c r="CL633" s="2" t="n">
        <v>22.4228095814472</v>
      </c>
      <c r="CM633" s="2" t="n">
        <v>1.43551234385504</v>
      </c>
      <c r="CN633" s="2" t="n">
        <v>-5.17255742582832</v>
      </c>
      <c r="CO633" s="2" t="n">
        <v>0.158387346846664</v>
      </c>
      <c r="CP633" s="2" t="n">
        <v>0.759943280132123</v>
      </c>
      <c r="CQ633" s="2" t="n">
        <v>0</v>
      </c>
      <c r="CR633" s="2" t="n">
        <v>0</v>
      </c>
      <c r="CS633" s="2" t="n">
        <v>0.40911061063056</v>
      </c>
      <c r="CT633" s="2" t="n">
        <v>0</v>
      </c>
      <c r="CU633" s="2" t="n">
        <v>-0.353409379186061</v>
      </c>
      <c r="CV633" s="2" t="n">
        <v>-1.13321754390098</v>
      </c>
      <c r="CW633" s="2" t="n">
        <v>0.426398785528857</v>
      </c>
      <c r="CX633" s="2" t="n">
        <v>22.4228095814472</v>
      </c>
      <c r="CY633" s="2" t="n">
        <v>-0.914007696003719</v>
      </c>
      <c r="CZ633" s="2" t="n">
        <v>-4.61461877038546</v>
      </c>
      <c r="DA633" s="2" t="n">
        <v>0.365817713137434</v>
      </c>
      <c r="DB633" s="2" t="n">
        <v>0.999317446509052</v>
      </c>
      <c r="DC633" s="2" t="n">
        <v>0</v>
      </c>
      <c r="DD633" s="2" t="n">
        <v>0</v>
      </c>
      <c r="DE633" s="2" t="n">
        <v>0.70089612596136</v>
      </c>
      <c r="DF633" s="2" t="n">
        <v>0</v>
      </c>
      <c r="DG633" s="2" t="n">
        <v>0.439001139272275</v>
      </c>
      <c r="DH633" s="2" t="n">
        <v>-0.341408852870456</v>
      </c>
      <c r="DI633" s="2" t="n">
        <v>1.21941113141501</v>
      </c>
      <c r="DJ633" s="2" t="n">
        <v>22.4228095814472</v>
      </c>
      <c r="DK633" s="2" t="n">
        <v>1.13449447543909</v>
      </c>
      <c r="DL633" s="2" t="n">
        <v>-4.58453374428557</v>
      </c>
      <c r="DM633" s="2" t="n">
        <v>0.262882060717252</v>
      </c>
      <c r="DN633" s="2" t="n">
        <v>0.999501308902472</v>
      </c>
      <c r="DO633" s="2" t="n">
        <v>0</v>
      </c>
      <c r="DP633" s="2" t="n">
        <v>0</v>
      </c>
      <c r="DQ633" s="2" t="n">
        <v>0.55625560004501</v>
      </c>
      <c r="DR633" s="2" t="n">
        <v>0</v>
      </c>
      <c r="DS633" s="2" t="n">
        <v>-0.685209141815957</v>
      </c>
      <c r="DT633" s="2" t="n">
        <v>-1.46561913395869</v>
      </c>
      <c r="DU633" s="2" t="n">
        <v>0.095200850326774</v>
      </c>
      <c r="DV633" s="2" t="n">
        <v>22.4228095814472</v>
      </c>
      <c r="DW633" s="2" t="n">
        <v>-1.77076074836433</v>
      </c>
      <c r="DX633" s="2" t="n">
        <v>-4.14024336192178</v>
      </c>
      <c r="DY633" s="2" t="n">
        <v>0.0837004150435642</v>
      </c>
      <c r="DZ633" s="2" t="n">
        <v>0.692234763042696</v>
      </c>
      <c r="EA633" s="2" t="n">
        <v>-1</v>
      </c>
      <c r="EB633" s="2" t="n">
        <v>0</v>
      </c>
      <c r="EC633" s="2" t="n">
        <v>0.182743993451841</v>
      </c>
      <c r="ED633" s="2" t="n">
        <v>0</v>
      </c>
      <c r="EE633" s="2" t="n">
        <v>0.792410518458336</v>
      </c>
      <c r="EF633" s="2" t="n">
        <v>-0.211799993964624</v>
      </c>
      <c r="EG633" s="2" t="n">
        <v>1.7966210308813</v>
      </c>
      <c r="EH633" s="2" t="n">
        <v>22.4228095814472</v>
      </c>
      <c r="EI633" s="2" t="n">
        <v>1.59142079160615</v>
      </c>
      <c r="EJ633" s="2" t="n">
        <v>-4.5243641001332</v>
      </c>
      <c r="EK633" s="2" t="n">
        <v>0.118852389082209</v>
      </c>
      <c r="EL633" s="2" t="n">
        <v>0.997165166063884</v>
      </c>
      <c r="EM633" s="2" t="n">
        <v>0</v>
      </c>
      <c r="EN633" s="2" t="n">
        <v>0</v>
      </c>
      <c r="EO633" s="2" t="n">
        <v>0.184938164582017</v>
      </c>
      <c r="EP633" s="2" t="n">
        <v>0</v>
      </c>
      <c r="EQ633" s="2" t="n">
        <v>-1.12421028108823</v>
      </c>
      <c r="ER633" s="2" t="n">
        <v>-2.12172080022277</v>
      </c>
      <c r="ES633" s="2" t="n">
        <v>-0.126699761953695</v>
      </c>
      <c r="ET633" s="2" t="n">
        <v>22.4228095814472</v>
      </c>
      <c r="EU633" s="2" t="n">
        <v>-2.27294866859972</v>
      </c>
      <c r="EV633" s="2" t="n">
        <v>-4.40636364898097</v>
      </c>
      <c r="EW633" s="2" t="n">
        <v>0.0280923915089059</v>
      </c>
      <c r="EX633" s="2" t="n">
        <v>0.741194836845425</v>
      </c>
      <c r="EY633" s="2" t="n">
        <v>-1</v>
      </c>
      <c r="EZ633" s="2" t="n">
        <v>0</v>
      </c>
      <c r="FA633" s="2" t="n">
        <v>0.0180255066394444</v>
      </c>
      <c r="FB633" s="2" t="n">
        <v>-1</v>
      </c>
    </row>
    <row r="634">
      <c r="A634" s="5" t="str">
        <f>HYPERLINK("https://www.uniprot.org/uniprot/P30533", "P30533")</f>
      </c>
      <c r="B634" s="2" t="s">
        <v>1893</v>
      </c>
      <c r="C634" s="2" t="s">
        <v>1894</v>
      </c>
      <c r="D634" s="2" t="s">
        <v>1895</v>
      </c>
      <c r="E634" s="2" t="s">
        <v>1894</v>
      </c>
      <c r="F634" s="2" t="s">
        <v>5880</v>
      </c>
      <c r="G634" s="2" t="n">
        <v>18.4165347579732</v>
      </c>
      <c r="H634" s="2" t="n">
        <v>18.2869665752784</v>
      </c>
      <c r="I634" s="2" t="n">
        <v>16.8911763227899</v>
      </c>
      <c r="J634" s="2" t="n">
        <v>19.3211789999822</v>
      </c>
      <c r="K634" s="2" t="n">
        <v>17.1420061231471</v>
      </c>
      <c r="L634" s="2" t="n">
        <v>18.1078641299078</v>
      </c>
      <c r="M634" s="2" t="n">
        <v>18.3850582739539</v>
      </c>
      <c r="N634" s="2" t="n">
        <v>18.4327183374203</v>
      </c>
      <c r="O634" s="2" t="n">
        <v>18.14382092713</v>
      </c>
      <c r="P634" s="2" t="n">
        <v>18.252859875042</v>
      </c>
      <c r="Q634" s="2" t="n">
        <v>16.8387982536881</v>
      </c>
      <c r="R634" s="2" t="s">
        <v>5880</v>
      </c>
      <c r="S634" s="2" t="n">
        <v>18.9970482511614</v>
      </c>
      <c r="T634" s="2" t="n">
        <v>17.3693965379236</v>
      </c>
      <c r="U634" s="2" t="n">
        <v>17.4806515935224</v>
      </c>
      <c r="V634" s="2" t="n">
        <v>16.8486329743221</v>
      </c>
      <c r="W634" s="2" t="n">
        <v>18.2447188572885</v>
      </c>
      <c r="X634" s="2" t="n">
        <v>18.497070689797</v>
      </c>
      <c r="Y634" s="2" t="n">
        <v>19.2495445444882</v>
      </c>
      <c r="Z634" s="2" t="n">
        <v>19.1682742888164</v>
      </c>
      <c r="AA634" s="2" t="n">
        <v>18.8053094510525</v>
      </c>
      <c r="AB634" s="2" t="n">
        <v>18.7611559543236</v>
      </c>
      <c r="AC634" s="2" t="n">
        <v>18.1961980725671</v>
      </c>
      <c r="AD634" s="2" t="n">
        <v>17.5265539810774</v>
      </c>
      <c r="AE634" s="2" t="n">
        <v>18.1248305674405</v>
      </c>
      <c r="AF634" s="2" t="n">
        <v>18.6373395480849</v>
      </c>
      <c r="AG634" s="2" t="n">
        <v>16.4061584264256</v>
      </c>
      <c r="AH634" s="2" t="n">
        <v>18.8648763654078</v>
      </c>
      <c r="AI634" s="2" t="n">
        <v>18.5710941888973</v>
      </c>
      <c r="AJ634" s="2" t="n">
        <v>17.7118693063511</v>
      </c>
      <c r="AK634" s="2" t="s">
        <v>5880</v>
      </c>
      <c r="AL634" s="2" t="n">
        <v>18.3553320699185</v>
      </c>
      <c r="AM634" s="2" t="n">
        <v>18.107305623412</v>
      </c>
      <c r="AN634" s="2" t="s">
        <v>5880</v>
      </c>
      <c r="AO634" s="2" t="n">
        <v>18.5042844259638</v>
      </c>
      <c r="AP634" s="2" t="n">
        <v>18.3796758823318</v>
      </c>
      <c r="AQ634" s="2" t="n">
        <v>18.8904359940045</v>
      </c>
      <c r="AR634" s="2" t="n">
        <v>18.5502914301838</v>
      </c>
      <c r="AS634" s="2" t="s">
        <v>5880</v>
      </c>
      <c r="AT634" s="2" t="s">
        <v>5880</v>
      </c>
      <c r="AU634" s="2" t="s">
        <v>5880</v>
      </c>
      <c r="AV634" s="2" t="n">
        <v>17.6991073036658</v>
      </c>
      <c r="AW634" s="2" t="n">
        <v>19.0249049834401</v>
      </c>
      <c r="AX634" s="2" t="n">
        <v>16.8792732552566</v>
      </c>
      <c r="AY634" s="2" t="n">
        <v>0.323244866475505</v>
      </c>
      <c r="AZ634" s="2" t="n">
        <v>-0.458141094111051</v>
      </c>
      <c r="BA634" s="2" t="n">
        <v>1.10463082706206</v>
      </c>
      <c r="BB634" s="2" t="n">
        <v>18.1597451879852</v>
      </c>
      <c r="BC634" s="2" t="n">
        <v>0.839040106037635</v>
      </c>
      <c r="BD634" s="2" t="n">
        <v>-5.09795213468403</v>
      </c>
      <c r="BE634" s="2" t="n">
        <v>0.406994412178282</v>
      </c>
      <c r="BF634" s="2" t="n">
        <v>0.868017682888492</v>
      </c>
      <c r="BG634" s="2" t="n">
        <v>0</v>
      </c>
      <c r="BH634" s="2" t="n">
        <v>0</v>
      </c>
      <c r="BI634" s="2" t="n">
        <v>0.747827565530421</v>
      </c>
      <c r="BJ634" s="2" t="n">
        <v>0</v>
      </c>
      <c r="BK634" s="2" t="n">
        <v>0.125366724140463</v>
      </c>
      <c r="BL634" s="2" t="n">
        <v>-0.592313187228776</v>
      </c>
      <c r="BM634" s="2" t="n">
        <v>0.843046635509702</v>
      </c>
      <c r="BN634" s="2" t="n">
        <v>18.1597451879852</v>
      </c>
      <c r="BO634" s="2" t="n">
        <v>0.354297571653657</v>
      </c>
      <c r="BP634" s="2" t="n">
        <v>-5.14434319175932</v>
      </c>
      <c r="BQ634" s="2" t="n">
        <v>0.725186727384425</v>
      </c>
      <c r="BR634" s="2" t="n">
        <v>0.999729800546292</v>
      </c>
      <c r="BS634" s="2" t="n">
        <v>0</v>
      </c>
      <c r="BT634" s="2" t="n">
        <v>0</v>
      </c>
      <c r="BU634" s="2" t="n">
        <v>0.960516997110703</v>
      </c>
      <c r="BV634" s="2" t="n">
        <v>0</v>
      </c>
      <c r="BW634" s="2" t="n">
        <v>-0.0787512648485027</v>
      </c>
      <c r="BX634" s="2" t="n">
        <v>-0.89000329356075</v>
      </c>
      <c r="BY634" s="2" t="n">
        <v>0.732500763863745</v>
      </c>
      <c r="BZ634" s="2" t="n">
        <v>18.1597451879852</v>
      </c>
      <c r="CA634" s="2" t="n">
        <v>-0.196887629394546</v>
      </c>
      <c r="CB634" s="2" t="n">
        <v>-5.664776180297</v>
      </c>
      <c r="CC634" s="2" t="n">
        <v>0.845024934656492</v>
      </c>
      <c r="CD634" s="2" t="n">
        <v>0.955702621685967</v>
      </c>
      <c r="CE634" s="2" t="n">
        <v>0</v>
      </c>
      <c r="CF634" s="2" t="n">
        <v>0</v>
      </c>
      <c r="CG634" s="2" t="n">
        <v>0.986826679764111</v>
      </c>
      <c r="CH634" s="2" t="n">
        <v>0</v>
      </c>
      <c r="CI634" s="2" t="n">
        <v>0.0441876736993478</v>
      </c>
      <c r="CJ634" s="2" t="n">
        <v>-0.744728523870025</v>
      </c>
      <c r="CK634" s="2" t="n">
        <v>0.83310387126872</v>
      </c>
      <c r="CL634" s="2" t="n">
        <v>18.1597451879852</v>
      </c>
      <c r="CM634" s="2" t="n">
        <v>0.113602255324776</v>
      </c>
      <c r="CN634" s="2" t="n">
        <v>-6.02855767719157</v>
      </c>
      <c r="CO634" s="2" t="n">
        <v>0.910185475540188</v>
      </c>
      <c r="CP634" s="2" t="n">
        <v>0.99381832645944</v>
      </c>
      <c r="CQ634" s="2" t="n">
        <v>0</v>
      </c>
      <c r="CR634" s="2" t="n">
        <v>0</v>
      </c>
      <c r="CS634" s="2" t="n">
        <v>0.995850269875317</v>
      </c>
      <c r="CT634" s="2" t="n">
        <v>0</v>
      </c>
      <c r="CU634" s="2" t="n">
        <v>-0.00350013168662144</v>
      </c>
      <c r="CV634" s="2" t="n">
        <v>-0.855078649357504</v>
      </c>
      <c r="CW634" s="2" t="n">
        <v>0.848078385984261</v>
      </c>
      <c r="CX634" s="2" t="n">
        <v>18.1597451879852</v>
      </c>
      <c r="CY634" s="2" t="n">
        <v>-0.00833635834809176</v>
      </c>
      <c r="CZ634" s="2" t="n">
        <v>-4.67036750771149</v>
      </c>
      <c r="DA634" s="2" t="n">
        <v>0.993394738728593</v>
      </c>
      <c r="DB634" s="2" t="n">
        <v>0.999317446509052</v>
      </c>
      <c r="DC634" s="2" t="n">
        <v>0</v>
      </c>
      <c r="DD634" s="2" t="n">
        <v>0</v>
      </c>
      <c r="DE634" s="2" t="n">
        <v>0.999976804292392</v>
      </c>
      <c r="DF634" s="2" t="n">
        <v>0</v>
      </c>
      <c r="DG634" s="2" t="n">
        <v>0.194378010648421</v>
      </c>
      <c r="DH634" s="2" t="n">
        <v>-0.6010012624335</v>
      </c>
      <c r="DI634" s="2" t="n">
        <v>0.989757283730343</v>
      </c>
      <c r="DJ634" s="2" t="n">
        <v>18.1597451879852</v>
      </c>
      <c r="DK634" s="2" t="n">
        <v>0.495666481465735</v>
      </c>
      <c r="DL634" s="2" t="n">
        <v>-4.76086695463725</v>
      </c>
      <c r="DM634" s="2" t="n">
        <v>0.623147882161588</v>
      </c>
      <c r="DN634" s="2" t="n">
        <v>0.999501308902472</v>
      </c>
      <c r="DO634" s="2" t="n">
        <v>0</v>
      </c>
      <c r="DP634" s="2" t="n">
        <v>0</v>
      </c>
      <c r="DQ634" s="2" t="n">
        <v>0.912164216475961</v>
      </c>
      <c r="DR634" s="2" t="n">
        <v>0</v>
      </c>
      <c r="DS634" s="2" t="n">
        <v>0.0714390721005707</v>
      </c>
      <c r="DT634" s="2" t="n">
        <v>-0.892162160311151</v>
      </c>
      <c r="DU634" s="2" t="n">
        <v>1.03504030451229</v>
      </c>
      <c r="DV634" s="2" t="n">
        <v>18.1597451879852</v>
      </c>
      <c r="DW634" s="2" t="n">
        <v>0.150367904030017</v>
      </c>
      <c r="DX634" s="2" t="n">
        <v>-4.93208455622253</v>
      </c>
      <c r="DY634" s="2" t="n">
        <v>0.881315306660051</v>
      </c>
      <c r="DZ634" s="2" t="n">
        <v>0.983424078141833</v>
      </c>
      <c r="EA634" s="2" t="n">
        <v>0</v>
      </c>
      <c r="EB634" s="2" t="n">
        <v>0</v>
      </c>
      <c r="EC634" s="2" t="n">
        <v>0.991015008896053</v>
      </c>
      <c r="ED634" s="2" t="n">
        <v>0</v>
      </c>
      <c r="EE634" s="2" t="n">
        <v>0.197878142335043</v>
      </c>
      <c r="EF634" s="2" t="n">
        <v>-0.86307825384</v>
      </c>
      <c r="EG634" s="2" t="n">
        <v>1.25883453851009</v>
      </c>
      <c r="EH634" s="2" t="n">
        <v>18.1597451879852</v>
      </c>
      <c r="EI634" s="2" t="n">
        <v>0.378283132889389</v>
      </c>
      <c r="EJ634" s="2" t="n">
        <v>-4.63793962100079</v>
      </c>
      <c r="EK634" s="2" t="n">
        <v>0.707446051391011</v>
      </c>
      <c r="EL634" s="2" t="n">
        <v>0.997165166063884</v>
      </c>
      <c r="EM634" s="2" t="n">
        <v>0</v>
      </c>
      <c r="EN634" s="2" t="n">
        <v>0</v>
      </c>
      <c r="EO634" s="2" t="n">
        <v>0.933808009690263</v>
      </c>
      <c r="EP634" s="2" t="n">
        <v>0</v>
      </c>
      <c r="EQ634" s="2" t="n">
        <v>-0.122938938547851</v>
      </c>
      <c r="ER634" s="2" t="n">
        <v>-1.25453896544651</v>
      </c>
      <c r="ES634" s="2" t="n">
        <v>1.00866108835081</v>
      </c>
      <c r="ET634" s="2" t="n">
        <v>18.1597451879852</v>
      </c>
      <c r="EU634" s="2" t="n">
        <v>-0.220350072599572</v>
      </c>
      <c r="EV634" s="2" t="n">
        <v>-4.63701827269975</v>
      </c>
      <c r="EW634" s="2" t="n">
        <v>0.826845745701501</v>
      </c>
      <c r="EX634" s="2" t="n">
        <v>0.982670882033086</v>
      </c>
      <c r="EY634" s="2" t="n">
        <v>0</v>
      </c>
      <c r="EZ634" s="2" t="n">
        <v>0</v>
      </c>
      <c r="FA634" s="2" t="n">
        <v>0.976895828752829</v>
      </c>
      <c r="FB634" s="2" t="n">
        <v>0</v>
      </c>
    </row>
    <row r="635">
      <c r="A635" s="5" t="str">
        <f>HYPERLINK("https://www.uniprot.org/uniprot/P30536", "P30536")</f>
      </c>
      <c r="B635" s="2" t="s">
        <v>1896</v>
      </c>
      <c r="C635" s="2" t="s">
        <v>1897</v>
      </c>
      <c r="D635" s="2" t="s">
        <v>1898</v>
      </c>
      <c r="E635" s="2" t="s">
        <v>1897</v>
      </c>
      <c r="F635" s="2" t="n">
        <v>21.6498729433952</v>
      </c>
      <c r="G635" s="2" t="n">
        <v>19.5033967962676</v>
      </c>
      <c r="H635" s="2" t="n">
        <v>19.2110883729647</v>
      </c>
      <c r="I635" s="2" t="n">
        <v>20.5635159930325</v>
      </c>
      <c r="J635" s="2" t="n">
        <v>19.7037654502757</v>
      </c>
      <c r="K635" s="2" t="n">
        <v>19.1739033942449</v>
      </c>
      <c r="L635" s="2" t="n">
        <v>18.8752216451741</v>
      </c>
      <c r="M635" s="2" t="n">
        <v>19.2699368034921</v>
      </c>
      <c r="N635" s="2" t="n">
        <v>19.6178199687754</v>
      </c>
      <c r="O635" s="2" t="n">
        <v>20.2528033894281</v>
      </c>
      <c r="P635" s="2" t="n">
        <v>20.6957289934396</v>
      </c>
      <c r="Q635" s="2" t="n">
        <v>18.7951740477746</v>
      </c>
      <c r="R635" s="2" t="n">
        <v>21.020491964583</v>
      </c>
      <c r="S635" s="2" t="n">
        <v>19.0217635531989</v>
      </c>
      <c r="T635" s="2" t="n">
        <v>19.9739619148789</v>
      </c>
      <c r="U635" s="2" t="n">
        <v>20.0703436698158</v>
      </c>
      <c r="V635" s="2" t="n">
        <v>18.8234470709522</v>
      </c>
      <c r="W635" s="2" t="n">
        <v>18.8269706324217</v>
      </c>
      <c r="X635" s="2" t="n">
        <v>19.2027234592228</v>
      </c>
      <c r="Y635" s="2" t="n">
        <v>21.0985358067875</v>
      </c>
      <c r="Z635" s="2" t="n">
        <v>18.4360578405631</v>
      </c>
      <c r="AA635" s="2" t="n">
        <v>19.0602964757928</v>
      </c>
      <c r="AB635" s="2" t="n">
        <v>18.6910717420357</v>
      </c>
      <c r="AC635" s="2" t="n">
        <v>20.5377183285438</v>
      </c>
      <c r="AD635" s="2" t="n">
        <v>20.2736640059197</v>
      </c>
      <c r="AE635" s="2" t="n">
        <v>20.4711647723249</v>
      </c>
      <c r="AF635" s="2" t="n">
        <v>21.1368280940406</v>
      </c>
      <c r="AG635" s="2" t="n">
        <v>20.161603685197</v>
      </c>
      <c r="AH635" s="2" t="n">
        <v>19.730440862406</v>
      </c>
      <c r="AI635" s="2" t="n">
        <v>19.3219600616009</v>
      </c>
      <c r="AJ635" s="2" t="n">
        <v>19.1697977335347</v>
      </c>
      <c r="AK635" s="2" t="n">
        <v>19.1344021265931</v>
      </c>
      <c r="AL635" s="2" t="n">
        <v>19.2408449713082</v>
      </c>
      <c r="AM635" s="2" t="n">
        <v>20.1202158929234</v>
      </c>
      <c r="AN635" s="2" t="n">
        <v>18.1722579352602</v>
      </c>
      <c r="AO635" s="2" t="n">
        <v>19.2376573447572</v>
      </c>
      <c r="AP635" s="2" t="n">
        <v>19.0898071342842</v>
      </c>
      <c r="AQ635" s="2" t="n">
        <v>20.8977628319105</v>
      </c>
      <c r="AR635" s="2" t="n">
        <v>19.4842251295973</v>
      </c>
      <c r="AS635" s="2" t="n">
        <v>20.7991015839872</v>
      </c>
      <c r="AT635" s="2" t="n">
        <v>19.203708316862</v>
      </c>
      <c r="AU635" s="2" t="n">
        <v>18.7679718534426</v>
      </c>
      <c r="AV635" s="2" t="n">
        <v>19.5253421942091</v>
      </c>
      <c r="AW635" s="2" t="n">
        <v>20.0794087479579</v>
      </c>
      <c r="AX635" s="2" t="n">
        <v>20.1397398099439</v>
      </c>
      <c r="AY635" s="2" t="n">
        <v>-0.469024336357624</v>
      </c>
      <c r="AZ635" s="2" t="n">
        <v>-1.26747908227683</v>
      </c>
      <c r="BA635" s="2" t="n">
        <v>0.329430409561581</v>
      </c>
      <c r="BB635" s="2" t="n">
        <v>19.6940781187805</v>
      </c>
      <c r="BC635" s="2" t="n">
        <v>-1.1846897485588</v>
      </c>
      <c r="BD635" s="2" t="n">
        <v>-4.84525287830428</v>
      </c>
      <c r="BE635" s="2" t="n">
        <v>0.242657150871991</v>
      </c>
      <c r="BF635" s="2" t="n">
        <v>0.824639769516782</v>
      </c>
      <c r="BG635" s="2" t="n">
        <v>0</v>
      </c>
      <c r="BH635" s="2" t="n">
        <v>0</v>
      </c>
      <c r="BI635" s="2" t="n">
        <v>0.514691260663973</v>
      </c>
      <c r="BJ635" s="2" t="n">
        <v>0</v>
      </c>
      <c r="BK635" s="2" t="n">
        <v>0.209596364562252</v>
      </c>
      <c r="BL635" s="2" t="n">
        <v>-0.528027107103283</v>
      </c>
      <c r="BM635" s="2" t="n">
        <v>0.947219836227787</v>
      </c>
      <c r="BN635" s="2" t="n">
        <v>19.6940781187805</v>
      </c>
      <c r="BO635" s="2" t="n">
        <v>0.573071191908692</v>
      </c>
      <c r="BP635" s="2" t="n">
        <v>-5.09362480907944</v>
      </c>
      <c r="BQ635" s="2" t="n">
        <v>0.569586129470005</v>
      </c>
      <c r="BR635" s="2" t="n">
        <v>0.999729800546292</v>
      </c>
      <c r="BS635" s="2" t="n">
        <v>0</v>
      </c>
      <c r="BT635" s="2" t="n">
        <v>0</v>
      </c>
      <c r="BU635" s="2" t="n">
        <v>0.888722427270012</v>
      </c>
      <c r="BV635" s="2" t="n">
        <v>0</v>
      </c>
      <c r="BW635" s="2" t="n">
        <v>-0.193341688127816</v>
      </c>
      <c r="BX635" s="2" t="n">
        <v>-0.981894348532156</v>
      </c>
      <c r="BY635" s="2" t="n">
        <v>0.595210972276523</v>
      </c>
      <c r="BZ635" s="2" t="n">
        <v>19.6940781187805</v>
      </c>
      <c r="CA635" s="2" t="n">
        <v>-0.494486414557154</v>
      </c>
      <c r="CB635" s="2" t="n">
        <v>-5.64913253294686</v>
      </c>
      <c r="CC635" s="2" t="n">
        <v>0.623483681507442</v>
      </c>
      <c r="CD635" s="2" t="n">
        <v>0.872425623504381</v>
      </c>
      <c r="CE635" s="2" t="n">
        <v>0</v>
      </c>
      <c r="CF635" s="2" t="n">
        <v>0</v>
      </c>
      <c r="CG635" s="2" t="n">
        <v>0.912706485946764</v>
      </c>
      <c r="CH635" s="2" t="n">
        <v>0</v>
      </c>
      <c r="CI635" s="2" t="n">
        <v>-0.178398885519766</v>
      </c>
      <c r="CJ635" s="2" t="n">
        <v>-0.916022357185301</v>
      </c>
      <c r="CK635" s="2" t="n">
        <v>0.55922458614577</v>
      </c>
      <c r="CL635" s="2" t="n">
        <v>19.6940781187805</v>
      </c>
      <c r="CM635" s="2" t="n">
        <v>-0.487772114623819</v>
      </c>
      <c r="CN635" s="2" t="n">
        <v>-6.03992219271932</v>
      </c>
      <c r="CO635" s="2" t="n">
        <v>0.628193061972858</v>
      </c>
      <c r="CP635" s="2" t="n">
        <v>0.965392983790058</v>
      </c>
      <c r="CQ635" s="2" t="n">
        <v>0</v>
      </c>
      <c r="CR635" s="2" t="n">
        <v>0</v>
      </c>
      <c r="CS635" s="2" t="n">
        <v>0.92040727009072</v>
      </c>
      <c r="CT635" s="2" t="n">
        <v>0</v>
      </c>
      <c r="CU635" s="2" t="n">
        <v>-0.0267133808640097</v>
      </c>
      <c r="CV635" s="2" t="n">
        <v>-0.870828406819418</v>
      </c>
      <c r="CW635" s="2" t="n">
        <v>0.817401645091399</v>
      </c>
      <c r="CX635" s="2" t="n">
        <v>19.6940781187805</v>
      </c>
      <c r="CY635" s="2" t="n">
        <v>-0.063824406406908</v>
      </c>
      <c r="CZ635" s="2" t="n">
        <v>-4.68028917867591</v>
      </c>
      <c r="DA635" s="2" t="n">
        <v>0.949406296848786</v>
      </c>
      <c r="DB635" s="2" t="n">
        <v>0.999317446509052</v>
      </c>
      <c r="DC635" s="2" t="n">
        <v>0</v>
      </c>
      <c r="DD635" s="2" t="n">
        <v>0</v>
      </c>
      <c r="DE635" s="2" t="n">
        <v>0.998614044251771</v>
      </c>
      <c r="DF635" s="2" t="n">
        <v>0</v>
      </c>
      <c r="DG635" s="2" t="n">
        <v>-0.705334081783885</v>
      </c>
      <c r="DH635" s="2" t="n">
        <v>-1.55010056485123</v>
      </c>
      <c r="DI635" s="2" t="n">
        <v>0.139432401283459</v>
      </c>
      <c r="DJ635" s="2" t="n">
        <v>19.6940781187805</v>
      </c>
      <c r="DK635" s="2" t="n">
        <v>-1.68390565114686</v>
      </c>
      <c r="DL635" s="2" t="n">
        <v>-4.33454180583147</v>
      </c>
      <c r="DM635" s="2" t="n">
        <v>0.0994583773778281</v>
      </c>
      <c r="DN635" s="2" t="n">
        <v>0.999501308902472</v>
      </c>
      <c r="DO635" s="2" t="n">
        <v>-1</v>
      </c>
      <c r="DP635" s="2" t="n">
        <v>0</v>
      </c>
      <c r="DQ635" s="2" t="n">
        <v>0.196337065582745</v>
      </c>
      <c r="DR635" s="2" t="n">
        <v>0</v>
      </c>
      <c r="DS635" s="2" t="n">
        <v>-0.720276884391936</v>
      </c>
      <c r="DT635" s="2" t="n">
        <v>-1.56504336745928</v>
      </c>
      <c r="DU635" s="2" t="n">
        <v>0.124489598675408</v>
      </c>
      <c r="DV635" s="2" t="n">
        <v>19.6940781187805</v>
      </c>
      <c r="DW635" s="2" t="n">
        <v>-1.71957990878663</v>
      </c>
      <c r="DX635" s="2" t="n">
        <v>-4.18926411680093</v>
      </c>
      <c r="DY635" s="2" t="n">
        <v>0.0927116709511297</v>
      </c>
      <c r="DZ635" s="2" t="n">
        <v>0.723449710590897</v>
      </c>
      <c r="EA635" s="2" t="n">
        <v>-1</v>
      </c>
      <c r="EB635" s="2" t="n">
        <v>0</v>
      </c>
      <c r="EC635" s="2" t="n">
        <v>0.180322861197366</v>
      </c>
      <c r="ED635" s="2" t="n">
        <v>0</v>
      </c>
      <c r="EE635" s="2" t="n">
        <v>-0.678620700919875</v>
      </c>
      <c r="EF635" s="2" t="n">
        <v>-1.76564340870146</v>
      </c>
      <c r="EG635" s="2" t="n">
        <v>0.408402006861714</v>
      </c>
      <c r="EH635" s="2" t="n">
        <v>19.6940781187805</v>
      </c>
      <c r="EI635" s="2" t="n">
        <v>-1.25906469521591</v>
      </c>
      <c r="EJ635" s="2" t="n">
        <v>-4.5691918298189</v>
      </c>
      <c r="EK635" s="2" t="n">
        <v>0.214809983233721</v>
      </c>
      <c r="EL635" s="2" t="n">
        <v>0.997165166063884</v>
      </c>
      <c r="EM635" s="2" t="n">
        <v>0</v>
      </c>
      <c r="EN635" s="2" t="n">
        <v>0</v>
      </c>
      <c r="EO635" s="2" t="n">
        <v>0.352142408499145</v>
      </c>
      <c r="EP635" s="2" t="n">
        <v>0</v>
      </c>
      <c r="EQ635" s="2" t="n">
        <v>-0.0149428026080507</v>
      </c>
      <c r="ER635" s="2" t="n">
        <v>-1.09471300231847</v>
      </c>
      <c r="ES635" s="2" t="n">
        <v>1.06482739710237</v>
      </c>
      <c r="ET635" s="2" t="n">
        <v>19.6940781187805</v>
      </c>
      <c r="EU635" s="2" t="n">
        <v>-0.0279100286065208</v>
      </c>
      <c r="EV635" s="2" t="n">
        <v>-4.64904301595183</v>
      </c>
      <c r="EW635" s="2" t="n">
        <v>0.977863247924387</v>
      </c>
      <c r="EX635" s="2" t="n">
        <v>0.99637935565581</v>
      </c>
      <c r="EY635" s="2" t="n">
        <v>0</v>
      </c>
      <c r="EZ635" s="2" t="n">
        <v>0</v>
      </c>
      <c r="FA635" s="2" t="n">
        <v>0.999665554623179</v>
      </c>
      <c r="FB635" s="2" t="n">
        <v>0</v>
      </c>
    </row>
    <row r="636">
      <c r="A636" s="5" t="str">
        <f>HYPERLINK("https://www.uniprot.org/uniprot/P30566", "P30566")</f>
      </c>
      <c r="B636" s="2" t="s">
        <v>1899</v>
      </c>
      <c r="C636" s="2" t="s">
        <v>1900</v>
      </c>
      <c r="D636" s="2" t="s">
        <v>1901</v>
      </c>
      <c r="E636" s="2" t="s">
        <v>1900</v>
      </c>
      <c r="F636" s="2" t="n">
        <v>23.4693140235444</v>
      </c>
      <c r="G636" s="2" t="n">
        <v>22.866805431261</v>
      </c>
      <c r="H636" s="2" t="n">
        <v>23.0864211213615</v>
      </c>
      <c r="I636" s="2" t="n">
        <v>24.1012613906367</v>
      </c>
      <c r="J636" s="2" t="n">
        <v>23.4980131362356</v>
      </c>
      <c r="K636" s="2" t="n">
        <v>23.1995214983801</v>
      </c>
      <c r="L636" s="2" t="n">
        <v>23.0509856398342</v>
      </c>
      <c r="M636" s="2" t="n">
        <v>22.6393376744889</v>
      </c>
      <c r="N636" s="2" t="n">
        <v>22.860881011575</v>
      </c>
      <c r="O636" s="2" t="n">
        <v>23.0783684866984</v>
      </c>
      <c r="P636" s="2" t="n">
        <v>23.5057203256592</v>
      </c>
      <c r="Q636" s="2" t="n">
        <v>22.9146538897206</v>
      </c>
      <c r="R636" s="2" t="n">
        <v>23.1670158680025</v>
      </c>
      <c r="S636" s="2" t="n">
        <v>23.50040658978</v>
      </c>
      <c r="T636" s="2" t="n">
        <v>23.4582679488077</v>
      </c>
      <c r="U636" s="2" t="n">
        <v>22.8035722262086</v>
      </c>
      <c r="V636" s="2" t="n">
        <v>21.8841188132358</v>
      </c>
      <c r="W636" s="2" t="n">
        <v>23.0829014362229</v>
      </c>
      <c r="X636" s="2" t="n">
        <v>23.1770588678939</v>
      </c>
      <c r="Y636" s="2" t="n">
        <v>23.4766330138791</v>
      </c>
      <c r="Z636" s="2" t="n">
        <v>23.1423835027484</v>
      </c>
      <c r="AA636" s="2" t="n">
        <v>22.9229506053742</v>
      </c>
      <c r="AB636" s="2" t="n">
        <v>22.1849166950793</v>
      </c>
      <c r="AC636" s="2" t="n">
        <v>23.1552236581822</v>
      </c>
      <c r="AD636" s="2" t="n">
        <v>23.4007711084699</v>
      </c>
      <c r="AE636" s="2" t="n">
        <v>23.1151711952235</v>
      </c>
      <c r="AF636" s="2" t="n">
        <v>22.9065118207232</v>
      </c>
      <c r="AG636" s="2" t="n">
        <v>23.6644331302614</v>
      </c>
      <c r="AH636" s="2" t="n">
        <v>22.9494300372437</v>
      </c>
      <c r="AI636" s="2" t="n">
        <v>22.7761111751481</v>
      </c>
      <c r="AJ636" s="2" t="n">
        <v>22.5921197809466</v>
      </c>
      <c r="AK636" s="2" t="n">
        <v>21.6838100244034</v>
      </c>
      <c r="AL636" s="2" t="n">
        <v>22.9216772577386</v>
      </c>
      <c r="AM636" s="2" t="n">
        <v>23.1346222668124</v>
      </c>
      <c r="AN636" s="2" t="n">
        <v>23.3584246545853</v>
      </c>
      <c r="AO636" s="2" t="n">
        <v>22.9910955391677</v>
      </c>
      <c r="AP636" s="2" t="n">
        <v>22.7258892125418</v>
      </c>
      <c r="AQ636" s="2" t="n">
        <v>23.112101949928</v>
      </c>
      <c r="AR636" s="2" t="n">
        <v>22.7858359902798</v>
      </c>
      <c r="AS636" s="2" t="n">
        <v>23.1095835437685</v>
      </c>
      <c r="AT636" s="2" t="n">
        <v>22.7193197031868</v>
      </c>
      <c r="AU636" s="2" t="n">
        <v>22.3203872273593</v>
      </c>
      <c r="AV636" s="2" t="n">
        <v>22.5861643490702</v>
      </c>
      <c r="AW636" s="2" t="n">
        <v>22.8372347262658</v>
      </c>
      <c r="AX636" s="2" t="n">
        <v>23.472920043899</v>
      </c>
      <c r="AY636" s="2" t="n">
        <v>-0.403926696848433</v>
      </c>
      <c r="AZ636" s="2" t="n">
        <v>-0.815778906950482</v>
      </c>
      <c r="BA636" s="2" t="n">
        <v>0.00792551325361551</v>
      </c>
      <c r="BB636" s="2" t="n">
        <v>23.0086743909296</v>
      </c>
      <c r="BC636" s="2" t="n">
        <v>-1.97797462863908</v>
      </c>
      <c r="BD636" s="2" t="n">
        <v>-3.88360491320416</v>
      </c>
      <c r="BE636" s="2" t="n">
        <v>0.0543726131917075</v>
      </c>
      <c r="BF636" s="2" t="n">
        <v>0.714748826685736</v>
      </c>
      <c r="BG636" s="2" t="n">
        <v>-1</v>
      </c>
      <c r="BH636" s="2" t="n">
        <v>0</v>
      </c>
      <c r="BI636" s="2" t="n">
        <v>0.30845108614563</v>
      </c>
      <c r="BJ636" s="2" t="n">
        <v>0</v>
      </c>
      <c r="BK636" s="2" t="n">
        <v>-0.121510371800145</v>
      </c>
      <c r="BL636" s="2" t="n">
        <v>-0.501985105754995</v>
      </c>
      <c r="BM636" s="2" t="n">
        <v>0.258964362154705</v>
      </c>
      <c r="BN636" s="2" t="n">
        <v>23.0086743909296</v>
      </c>
      <c r="BO636" s="2" t="n">
        <v>-0.644090787015583</v>
      </c>
      <c r="BP636" s="2" t="n">
        <v>-5.06261905098392</v>
      </c>
      <c r="BQ636" s="2" t="n">
        <v>0.522942973336538</v>
      </c>
      <c r="BR636" s="2" t="n">
        <v>0.999729800546292</v>
      </c>
      <c r="BS636" s="2" t="n">
        <v>0</v>
      </c>
      <c r="BT636" s="2" t="n">
        <v>0</v>
      </c>
      <c r="BU636" s="2" t="n">
        <v>0.924249621059702</v>
      </c>
      <c r="BV636" s="2" t="n">
        <v>0</v>
      </c>
      <c r="BW636" s="2" t="n">
        <v>-0.154568532766735</v>
      </c>
      <c r="BX636" s="2" t="n">
        <v>-0.561313132419025</v>
      </c>
      <c r="BY636" s="2" t="n">
        <v>0.252176066885555</v>
      </c>
      <c r="BZ636" s="2" t="n">
        <v>23.0086743909296</v>
      </c>
      <c r="CA636" s="2" t="n">
        <v>-0.766405915744303</v>
      </c>
      <c r="CB636" s="2" t="n">
        <v>-5.49238752605263</v>
      </c>
      <c r="CC636" s="2" t="n">
        <v>0.447628645553722</v>
      </c>
      <c r="CD636" s="2" t="n">
        <v>0.800431241309292</v>
      </c>
      <c r="CE636" s="2" t="n">
        <v>0</v>
      </c>
      <c r="CF636" s="2" t="n">
        <v>0</v>
      </c>
      <c r="CG636" s="2" t="n">
        <v>0.883167110743925</v>
      </c>
      <c r="CH636" s="2" t="n">
        <v>0</v>
      </c>
      <c r="CI636" s="2" t="n">
        <v>-0.151127660821729</v>
      </c>
      <c r="CJ636" s="2" t="n">
        <v>-0.531602394776579</v>
      </c>
      <c r="CK636" s="2" t="n">
        <v>0.229347073133121</v>
      </c>
      <c r="CL636" s="2" t="n">
        <v>23.0086743909296</v>
      </c>
      <c r="CM636" s="2" t="n">
        <v>-0.801083335985439</v>
      </c>
      <c r="CN636" s="2" t="n">
        <v>-5.84451053139363</v>
      </c>
      <c r="CO636" s="2" t="n">
        <v>0.427494797319143</v>
      </c>
      <c r="CP636" s="2" t="n">
        <v>0.941580312418536</v>
      </c>
      <c r="CQ636" s="2" t="n">
        <v>0</v>
      </c>
      <c r="CR636" s="2" t="n">
        <v>0</v>
      </c>
      <c r="CS636" s="2" t="n">
        <v>0.879474881569094</v>
      </c>
      <c r="CT636" s="2" t="n">
        <v>0</v>
      </c>
      <c r="CU636" s="2" t="n">
        <v>0.183225446583545</v>
      </c>
      <c r="CV636" s="2" t="n">
        <v>-0.25217886505325</v>
      </c>
      <c r="CW636" s="2" t="n">
        <v>0.618629758220341</v>
      </c>
      <c r="CX636" s="2" t="n">
        <v>23.0086743909296</v>
      </c>
      <c r="CY636" s="2" t="n">
        <v>0.848696913838042</v>
      </c>
      <c r="CZ636" s="2" t="n">
        <v>-4.62357516874643</v>
      </c>
      <c r="DA636" s="2" t="n">
        <v>0.400757470908804</v>
      </c>
      <c r="DB636" s="2" t="n">
        <v>0.999317446509052</v>
      </c>
      <c r="DC636" s="2" t="n">
        <v>0</v>
      </c>
      <c r="DD636" s="2" t="n">
        <v>0</v>
      </c>
      <c r="DE636" s="2" t="n">
        <v>0.845741825465587</v>
      </c>
      <c r="DF636" s="2" t="n">
        <v>0</v>
      </c>
      <c r="DG636" s="2" t="n">
        <v>-0.0991908784647428</v>
      </c>
      <c r="DH636" s="2" t="n">
        <v>-0.534931219228685</v>
      </c>
      <c r="DI636" s="2" t="n">
        <v>0.336549462299199</v>
      </c>
      <c r="DJ636" s="2" t="n">
        <v>23.0086743909296</v>
      </c>
      <c r="DK636" s="2" t="n">
        <v>-0.459096019408285</v>
      </c>
      <c r="DL636" s="2" t="n">
        <v>-4.76706515579375</v>
      </c>
      <c r="DM636" s="2" t="n">
        <v>0.648481299576527</v>
      </c>
      <c r="DN636" s="2" t="n">
        <v>0.999501308902472</v>
      </c>
      <c r="DO636" s="2" t="n">
        <v>0</v>
      </c>
      <c r="DP636" s="2" t="n">
        <v>0</v>
      </c>
      <c r="DQ636" s="2" t="n">
        <v>0.957948018637162</v>
      </c>
      <c r="DR636" s="2" t="n">
        <v>0</v>
      </c>
      <c r="DS636" s="2" t="n">
        <v>-0.102631750409749</v>
      </c>
      <c r="DT636" s="2" t="n">
        <v>-0.538372091173691</v>
      </c>
      <c r="DU636" s="2" t="n">
        <v>0.333108590354193</v>
      </c>
      <c r="DV636" s="2" t="n">
        <v>23.0086743909296</v>
      </c>
      <c r="DW636" s="2" t="n">
        <v>-0.475021784334417</v>
      </c>
      <c r="DX636" s="2" t="n">
        <v>-4.97422158056504</v>
      </c>
      <c r="DY636" s="2" t="n">
        <v>0.637179228710184</v>
      </c>
      <c r="DZ636" s="2" t="n">
        <v>0.941549470719329</v>
      </c>
      <c r="EA636" s="2" t="n">
        <v>0</v>
      </c>
      <c r="EB636" s="2" t="n">
        <v>0</v>
      </c>
      <c r="EC636" s="2" t="n">
        <v>0.954796957410497</v>
      </c>
      <c r="ED636" s="2" t="n">
        <v>0</v>
      </c>
      <c r="EE636" s="2" t="n">
        <v>-0.282416325048288</v>
      </c>
      <c r="EF636" s="2" t="n">
        <v>-0.843115233682821</v>
      </c>
      <c r="EG636" s="2" t="n">
        <v>0.278282583586245</v>
      </c>
      <c r="EH636" s="2" t="n">
        <v>23.0086743909296</v>
      </c>
      <c r="EI636" s="2" t="n">
        <v>-1.01582675251739</v>
      </c>
      <c r="EJ636" s="2" t="n">
        <v>-4.59622414826672</v>
      </c>
      <c r="EK636" s="2" t="n">
        <v>0.3154027366796</v>
      </c>
      <c r="EL636" s="2" t="n">
        <v>0.997165166063884</v>
      </c>
      <c r="EM636" s="2" t="n">
        <v>0</v>
      </c>
      <c r="EN636" s="2" t="n">
        <v>0</v>
      </c>
      <c r="EO636" s="2" t="n">
        <v>0.721890662080736</v>
      </c>
      <c r="EP636" s="2" t="n">
        <v>0</v>
      </c>
      <c r="EQ636" s="2" t="n">
        <v>-0.00344087194500631</v>
      </c>
      <c r="ER636" s="2" t="n">
        <v>-0.560398852877424</v>
      </c>
      <c r="ES636" s="2" t="n">
        <v>0.553517108987412</v>
      </c>
      <c r="ET636" s="2" t="n">
        <v>23.0086743909296</v>
      </c>
      <c r="EU636" s="2" t="n">
        <v>-0.0124596441265132</v>
      </c>
      <c r="EV636" s="2" t="n">
        <v>-4.64907566448119</v>
      </c>
      <c r="EW636" s="2" t="n">
        <v>0.990116620927123</v>
      </c>
      <c r="EX636" s="2" t="n">
        <v>0.997595324298093</v>
      </c>
      <c r="EY636" s="2" t="n">
        <v>0</v>
      </c>
      <c r="EZ636" s="2" t="n">
        <v>0</v>
      </c>
      <c r="FA636" s="2" t="n">
        <v>0.999965823972452</v>
      </c>
      <c r="FB636" s="2" t="n">
        <v>0</v>
      </c>
    </row>
    <row r="637">
      <c r="A637" s="5" t="str">
        <f>HYPERLINK("https://www.uniprot.org/uniprot/P30622", "P30622")</f>
      </c>
      <c r="B637" s="2" t="s">
        <v>1902</v>
      </c>
      <c r="C637" s="2" t="s">
        <v>1903</v>
      </c>
      <c r="D637" s="2" t="s">
        <v>1904</v>
      </c>
      <c r="E637" s="2" t="s">
        <v>1903</v>
      </c>
      <c r="F637" s="2" t="n">
        <v>18.7957762308573</v>
      </c>
      <c r="G637" s="2" t="n">
        <v>19.5653444929353</v>
      </c>
      <c r="H637" s="2" t="n">
        <v>20.1582789015877</v>
      </c>
      <c r="I637" s="2" t="n">
        <v>20.0890773261497</v>
      </c>
      <c r="J637" s="2" t="n">
        <v>19.9561697603752</v>
      </c>
      <c r="K637" s="2" t="n">
        <v>19.4206922239627</v>
      </c>
      <c r="L637" s="2" t="n">
        <v>20.0308676173816</v>
      </c>
      <c r="M637" s="2" t="n">
        <v>19.9068398155113</v>
      </c>
      <c r="N637" s="2" t="n">
        <v>19.7173387490123</v>
      </c>
      <c r="O637" s="2" t="n">
        <v>19.9645923075414</v>
      </c>
      <c r="P637" s="2" t="n">
        <v>19.694017188093</v>
      </c>
      <c r="Q637" s="2" t="n">
        <v>20.7516037342046</v>
      </c>
      <c r="R637" s="2" t="n">
        <v>19.8202703989612</v>
      </c>
      <c r="S637" s="2" t="n">
        <v>19.7454399788047</v>
      </c>
      <c r="T637" s="2" t="n">
        <v>19.3216436670457</v>
      </c>
      <c r="U637" s="2" t="n">
        <v>19.614458059877</v>
      </c>
      <c r="V637" s="2" t="n">
        <v>19.879560136368</v>
      </c>
      <c r="W637" s="2" t="n">
        <v>20.1383436466602</v>
      </c>
      <c r="X637" s="2" t="n">
        <v>20.2826791548274</v>
      </c>
      <c r="Y637" s="2" t="n">
        <v>19.2780020577134</v>
      </c>
      <c r="Z637" s="2" t="n">
        <v>19.5035247170407</v>
      </c>
      <c r="AA637" s="2" t="n">
        <v>19.3272865949285</v>
      </c>
      <c r="AB637" s="2" t="n">
        <v>20.2672794145012</v>
      </c>
      <c r="AC637" s="2" t="n">
        <v>19.6866367857852</v>
      </c>
      <c r="AD637" s="2" t="n">
        <v>19.8474851847235</v>
      </c>
      <c r="AE637" s="2" t="n">
        <v>19.5333787398259</v>
      </c>
      <c r="AF637" s="2" t="n">
        <v>19.6927085197762</v>
      </c>
      <c r="AG637" s="2" t="n">
        <v>19.4832414541482</v>
      </c>
      <c r="AH637" s="2" t="n">
        <v>19.6095509854835</v>
      </c>
      <c r="AI637" s="2" t="n">
        <v>19.6507962555969</v>
      </c>
      <c r="AJ637" s="2" t="n">
        <v>19.9768985212977</v>
      </c>
      <c r="AK637" s="2" t="n">
        <v>20.1614756971157</v>
      </c>
      <c r="AL637" s="2" t="n">
        <v>20.0056232658887</v>
      </c>
      <c r="AM637" s="2" t="n">
        <v>20.0497555357973</v>
      </c>
      <c r="AN637" s="2" t="n">
        <v>20.0977050928213</v>
      </c>
      <c r="AO637" s="2" t="n">
        <v>19.7327290745818</v>
      </c>
      <c r="AP637" s="2" t="n">
        <v>20.0134325662904</v>
      </c>
      <c r="AQ637" s="2" t="n">
        <v>19.6529818642132</v>
      </c>
      <c r="AR637" s="2" t="n">
        <v>19.6955173517081</v>
      </c>
      <c r="AS637" s="2" t="n">
        <v>19.7732934397556</v>
      </c>
      <c r="AT637" s="2" t="n">
        <v>19.5126821206018</v>
      </c>
      <c r="AU637" s="2" t="n">
        <v>20.2270722898687</v>
      </c>
      <c r="AV637" s="2" t="n">
        <v>19.5443368201118</v>
      </c>
      <c r="AW637" s="2" t="n">
        <v>19.6516991975821</v>
      </c>
      <c r="AX637" s="2" t="n">
        <v>19.3600603690398</v>
      </c>
      <c r="AY637" s="2" t="n">
        <v>0.0185369745212327</v>
      </c>
      <c r="AZ637" s="2" t="n">
        <v>-0.320681993044897</v>
      </c>
      <c r="BA637" s="2" t="n">
        <v>0.357755942087363</v>
      </c>
      <c r="BB637" s="2" t="n">
        <v>19.7819588290301</v>
      </c>
      <c r="BC637" s="2" t="n">
        <v>0.110209310263653</v>
      </c>
      <c r="BD637" s="2" t="n">
        <v>-5.40718419240302</v>
      </c>
      <c r="BE637" s="2" t="n">
        <v>0.91275696259914</v>
      </c>
      <c r="BF637" s="2" t="n">
        <v>0.967482215032202</v>
      </c>
      <c r="BG637" s="2" t="n">
        <v>0</v>
      </c>
      <c r="BH637" s="2" t="n">
        <v>0</v>
      </c>
      <c r="BI637" s="2" t="n">
        <v>0.998309271491117</v>
      </c>
      <c r="BJ637" s="2" t="n">
        <v>0</v>
      </c>
      <c r="BK637" s="2" t="n">
        <v>-0.143833562416706</v>
      </c>
      <c r="BL637" s="2" t="n">
        <v>-0.457208708334176</v>
      </c>
      <c r="BM637" s="2" t="n">
        <v>0.169541583500764</v>
      </c>
      <c r="BN637" s="2" t="n">
        <v>19.7819588290301</v>
      </c>
      <c r="BO637" s="2" t="n">
        <v>-0.925667992896756</v>
      </c>
      <c r="BP637" s="2" t="n">
        <v>-4.90531720591576</v>
      </c>
      <c r="BQ637" s="2" t="n">
        <v>0.359792934310531</v>
      </c>
      <c r="BR637" s="2" t="n">
        <v>0.999729800546292</v>
      </c>
      <c r="BS637" s="2" t="n">
        <v>0</v>
      </c>
      <c r="BT637" s="2" t="n">
        <v>0</v>
      </c>
      <c r="BU637" s="2" t="n">
        <v>0.863267653545048</v>
      </c>
      <c r="BV637" s="2" t="n">
        <v>0</v>
      </c>
      <c r="BW637" s="2" t="n">
        <v>0.287680769482531</v>
      </c>
      <c r="BX637" s="2" t="n">
        <v>-0.0473313532470302</v>
      </c>
      <c r="BY637" s="2" t="n">
        <v>0.622692892212092</v>
      </c>
      <c r="BZ637" s="2" t="n">
        <v>19.7819588290301</v>
      </c>
      <c r="CA637" s="2" t="n">
        <v>1.73184838293032</v>
      </c>
      <c r="CB637" s="2" t="n">
        <v>-4.4267247474758</v>
      </c>
      <c r="CC637" s="2" t="n">
        <v>0.0904811670129238</v>
      </c>
      <c r="CD637" s="2" t="n">
        <v>0.549983268792161</v>
      </c>
      <c r="CE637" s="2" t="n">
        <v>1</v>
      </c>
      <c r="CF637" s="2" t="n">
        <v>0</v>
      </c>
      <c r="CG637" s="2" t="n">
        <v>0.500981695439542</v>
      </c>
      <c r="CH637" s="2" t="n">
        <v>0</v>
      </c>
      <c r="CI637" s="2" t="n">
        <v>-0.044179235869958</v>
      </c>
      <c r="CJ637" s="2" t="n">
        <v>-0.357554381787428</v>
      </c>
      <c r="CK637" s="2" t="n">
        <v>0.269195910047512</v>
      </c>
      <c r="CL637" s="2" t="n">
        <v>19.7819588290301</v>
      </c>
      <c r="CM637" s="2" t="n">
        <v>-0.284323796952042</v>
      </c>
      <c r="CN637" s="2" t="n">
        <v>-6.11645281488698</v>
      </c>
      <c r="CO637" s="2" t="n">
        <v>0.777529160727853</v>
      </c>
      <c r="CP637" s="2" t="n">
        <v>0.981936503488583</v>
      </c>
      <c r="CQ637" s="2" t="n">
        <v>0</v>
      </c>
      <c r="CR637" s="2" t="n">
        <v>0</v>
      </c>
      <c r="CS637" s="2" t="n">
        <v>0.988944561955071</v>
      </c>
      <c r="CT637" s="2" t="n">
        <v>0</v>
      </c>
      <c r="CU637" s="2" t="n">
        <v>-0.157523276625074</v>
      </c>
      <c r="CV637" s="2" t="n">
        <v>-0.516140755042098</v>
      </c>
      <c r="CW637" s="2" t="n">
        <v>0.20109420179195</v>
      </c>
      <c r="CX637" s="2" t="n">
        <v>19.7819588290301</v>
      </c>
      <c r="CY637" s="2" t="n">
        <v>-0.885875811945655</v>
      </c>
      <c r="CZ637" s="2" t="n">
        <v>-4.61855264682124</v>
      </c>
      <c r="DA637" s="2" t="n">
        <v>0.380619750268333</v>
      </c>
      <c r="DB637" s="2" t="n">
        <v>0.999317446509052</v>
      </c>
      <c r="DC637" s="2" t="n">
        <v>0</v>
      </c>
      <c r="DD637" s="2" t="n">
        <v>0</v>
      </c>
      <c r="DE637" s="2" t="n">
        <v>0.858850589635602</v>
      </c>
      <c r="DF637" s="2" t="n">
        <v>0</v>
      </c>
      <c r="DG637" s="2" t="n">
        <v>0.00484726031286442</v>
      </c>
      <c r="DH637" s="2" t="n">
        <v>-0.354046985961141</v>
      </c>
      <c r="DI637" s="2" t="n">
        <v>0.363741506586869</v>
      </c>
      <c r="DJ637" s="2" t="n">
        <v>19.7819588290301</v>
      </c>
      <c r="DK637" s="2" t="n">
        <v>0.0272388900626633</v>
      </c>
      <c r="DL637" s="2" t="n">
        <v>-4.80356855918981</v>
      </c>
      <c r="DM637" s="2" t="n">
        <v>0.978395423003926</v>
      </c>
      <c r="DN637" s="2" t="n">
        <v>0.999501308902472</v>
      </c>
      <c r="DO637" s="2" t="n">
        <v>0</v>
      </c>
      <c r="DP637" s="2" t="n">
        <v>0</v>
      </c>
      <c r="DQ637" s="2" t="n">
        <v>0.999894134785235</v>
      </c>
      <c r="DR637" s="2" t="n">
        <v>0</v>
      </c>
      <c r="DS637" s="2" t="n">
        <v>0.336707265665353</v>
      </c>
      <c r="DT637" s="2" t="n">
        <v>-0.0221869806086517</v>
      </c>
      <c r="DU637" s="2" t="n">
        <v>0.695601511939358</v>
      </c>
      <c r="DV637" s="2" t="n">
        <v>19.7819588290301</v>
      </c>
      <c r="DW637" s="2" t="n">
        <v>1.89210638603783</v>
      </c>
      <c r="DX637" s="2" t="n">
        <v>-4.0194422422785</v>
      </c>
      <c r="DY637" s="2" t="n">
        <v>0.0652334245187179</v>
      </c>
      <c r="DZ637" s="2" t="n">
        <v>0.662042368047255</v>
      </c>
      <c r="EA637" s="2" t="n">
        <v>1</v>
      </c>
      <c r="EB637" s="2" t="n">
        <v>0</v>
      </c>
      <c r="EC637" s="2" t="n">
        <v>0.398862764747129</v>
      </c>
      <c r="ED637" s="2" t="n">
        <v>0</v>
      </c>
      <c r="EE637" s="2" t="n">
        <v>0.162370536937939</v>
      </c>
      <c r="EF637" s="2" t="n">
        <v>-0.299444891599726</v>
      </c>
      <c r="EG637" s="2" t="n">
        <v>0.624185965475603</v>
      </c>
      <c r="EH637" s="2" t="n">
        <v>19.7819588290301</v>
      </c>
      <c r="EI637" s="2" t="n">
        <v>0.709085081513809</v>
      </c>
      <c r="EJ637" s="2" t="n">
        <v>-4.62268431861732</v>
      </c>
      <c r="EK637" s="2" t="n">
        <v>0.482104830077366</v>
      </c>
      <c r="EL637" s="2" t="n">
        <v>0.997165166063884</v>
      </c>
      <c r="EM637" s="2" t="n">
        <v>0</v>
      </c>
      <c r="EN637" s="2" t="n">
        <v>0</v>
      </c>
      <c r="EO637" s="2" t="n">
        <v>0.88828333084012</v>
      </c>
      <c r="EP637" s="2" t="n">
        <v>0</v>
      </c>
      <c r="EQ637" s="2" t="n">
        <v>0.331860005352489</v>
      </c>
      <c r="ER637" s="2" t="n">
        <v>-0.126874236289186</v>
      </c>
      <c r="ES637" s="2" t="n">
        <v>0.790594246994164</v>
      </c>
      <c r="ET637" s="2" t="n">
        <v>19.7819588290301</v>
      </c>
      <c r="EU637" s="2" t="n">
        <v>1.45899336394359</v>
      </c>
      <c r="EV637" s="2" t="n">
        <v>-4.54266464239737</v>
      </c>
      <c r="EW637" s="2" t="n">
        <v>0.151845226455287</v>
      </c>
      <c r="EX637" s="2" t="n">
        <v>0.758435271721983</v>
      </c>
      <c r="EY637" s="2" t="n">
        <v>0</v>
      </c>
      <c r="EZ637" s="2" t="n">
        <v>0</v>
      </c>
      <c r="FA637" s="2" t="n">
        <v>0.534982750355343</v>
      </c>
      <c r="FB637" s="2" t="n">
        <v>0</v>
      </c>
    </row>
    <row r="638">
      <c r="A638" s="5" t="str">
        <f>HYPERLINK("https://www.uniprot.org/uniprot/P30626", "P30626")</f>
      </c>
      <c r="B638" s="2" t="s">
        <v>1905</v>
      </c>
      <c r="C638" s="2" t="s">
        <v>1906</v>
      </c>
      <c r="D638" s="2" t="s">
        <v>1907</v>
      </c>
      <c r="E638" s="2" t="s">
        <v>1906</v>
      </c>
      <c r="F638" s="2" t="s">
        <v>5880</v>
      </c>
      <c r="G638" s="2" t="s">
        <v>5880</v>
      </c>
      <c r="H638" s="2" t="s">
        <v>5880</v>
      </c>
      <c r="I638" s="2" t="n">
        <v>19.540388802453</v>
      </c>
      <c r="J638" s="2" t="n">
        <v>20.3697968304971</v>
      </c>
      <c r="K638" s="2" t="s">
        <v>5880</v>
      </c>
      <c r="L638" s="2" t="n">
        <v>20.5350346124484</v>
      </c>
      <c r="M638" s="2" t="n">
        <v>17.9519222286538</v>
      </c>
      <c r="N638" s="2" t="n">
        <v>20.4552123710163</v>
      </c>
      <c r="O638" s="2" t="n">
        <v>19.4928971669777</v>
      </c>
      <c r="P638" s="2" t="n">
        <v>19.5811400914644</v>
      </c>
      <c r="Q638" s="2" t="n">
        <v>20.8130600375428</v>
      </c>
      <c r="R638" s="2" t="n">
        <v>20.7108695334493</v>
      </c>
      <c r="S638" s="2" t="n">
        <v>20.8270622923362</v>
      </c>
      <c r="T638" s="2" t="n">
        <v>20.6133589514562</v>
      </c>
      <c r="U638" s="2" t="n">
        <v>19.4997119317211</v>
      </c>
      <c r="V638" s="2" t="n">
        <v>20.6582038274315</v>
      </c>
      <c r="W638" s="2" t="n">
        <v>19.7762654566659</v>
      </c>
      <c r="X638" s="2" t="n">
        <v>20.1917373627924</v>
      </c>
      <c r="Y638" s="2" t="n">
        <v>19.8473517647219</v>
      </c>
      <c r="Z638" s="2" t="n">
        <v>19.60636115832</v>
      </c>
      <c r="AA638" s="2" t="n">
        <v>19.7549862186652</v>
      </c>
      <c r="AB638" s="2" t="n">
        <v>20.5318978424698</v>
      </c>
      <c r="AC638" s="2" t="n">
        <v>19.7709377216791</v>
      </c>
      <c r="AD638" s="2" t="n">
        <v>20.3762301911637</v>
      </c>
      <c r="AE638" s="2" t="n">
        <v>18.5747056927139</v>
      </c>
      <c r="AF638" s="2" t="n">
        <v>21.3691767245914</v>
      </c>
      <c r="AG638" s="2" t="n">
        <v>20.2739546442386</v>
      </c>
      <c r="AH638" s="2" t="n">
        <v>20.0763567796481</v>
      </c>
      <c r="AI638" s="2" t="n">
        <v>20.6064011630244</v>
      </c>
      <c r="AJ638" s="2" t="s">
        <v>5880</v>
      </c>
      <c r="AK638" s="2" t="n">
        <v>19.1248777352193</v>
      </c>
      <c r="AL638" s="2" t="s">
        <v>5880</v>
      </c>
      <c r="AM638" s="2" t="n">
        <v>20.940627279762</v>
      </c>
      <c r="AN638" s="2" t="n">
        <v>20.1301406484636</v>
      </c>
      <c r="AO638" s="2" t="n">
        <v>20.1764436564271</v>
      </c>
      <c r="AP638" s="2" t="n">
        <v>20.1144834104533</v>
      </c>
      <c r="AQ638" s="2" t="n">
        <v>20.5109227661333</v>
      </c>
      <c r="AR638" s="2" t="n">
        <v>20.0024654910908</v>
      </c>
      <c r="AS638" s="2" t="n">
        <v>20.2073832849801</v>
      </c>
      <c r="AT638" s="2" t="n">
        <v>20.4238489901407</v>
      </c>
      <c r="AU638" s="2" t="n">
        <v>20.9820719224725</v>
      </c>
      <c r="AV638" s="2" t="n">
        <v>21.3207391193292</v>
      </c>
      <c r="AW638" s="2" t="n">
        <v>20.3394163690197</v>
      </c>
      <c r="AX638" s="2" t="n">
        <v>21.9900115521421</v>
      </c>
      <c r="AY638" s="2" t="n">
        <v>-0.166149846953587</v>
      </c>
      <c r="AZ638" s="2" t="n">
        <v>-1.07749542765925</v>
      </c>
      <c r="BA638" s="2" t="n">
        <v>0.745195733752079</v>
      </c>
      <c r="BB638" s="2" t="n">
        <v>20.2068834262507</v>
      </c>
      <c r="BC638" s="2" t="n">
        <v>-0.36942357469493</v>
      </c>
      <c r="BD638" s="2" t="n">
        <v>-5.16770962665457</v>
      </c>
      <c r="BE638" s="2" t="n">
        <v>0.713921824094018</v>
      </c>
      <c r="BF638" s="2" t="n">
        <v>0.919800354871049</v>
      </c>
      <c r="BG638" s="2" t="n">
        <v>0</v>
      </c>
      <c r="BH638" s="2" t="n">
        <v>0</v>
      </c>
      <c r="BI638" s="2" t="n">
        <v>0.945549086223163</v>
      </c>
      <c r="BJ638" s="2" t="n">
        <v>0</v>
      </c>
      <c r="BK638" s="2" t="n">
        <v>0.141767260829013</v>
      </c>
      <c r="BL638" s="2" t="n">
        <v>-0.509985321613793</v>
      </c>
      <c r="BM638" s="2" t="n">
        <v>0.793519843271819</v>
      </c>
      <c r="BN638" s="2" t="n">
        <v>20.2068834262507</v>
      </c>
      <c r="BO638" s="2" t="n">
        <v>0.44075874753593</v>
      </c>
      <c r="BP638" s="2" t="n">
        <v>-5.14167235325506</v>
      </c>
      <c r="BQ638" s="2" t="n">
        <v>0.661957008762688</v>
      </c>
      <c r="BR638" s="2" t="n">
        <v>0.999729800546292</v>
      </c>
      <c r="BS638" s="2" t="n">
        <v>0</v>
      </c>
      <c r="BT638" s="2" t="n">
        <v>0</v>
      </c>
      <c r="BU638" s="2" t="n">
        <v>0.943190742285473</v>
      </c>
      <c r="BV638" s="2" t="n">
        <v>0</v>
      </c>
      <c r="BW638" s="2" t="n">
        <v>0.176513631162777</v>
      </c>
      <c r="BX638" s="2" t="n">
        <v>-0.585813527471281</v>
      </c>
      <c r="BY638" s="2" t="n">
        <v>0.938840789796835</v>
      </c>
      <c r="BZ638" s="2" t="n">
        <v>20.2068834262507</v>
      </c>
      <c r="CA638" s="2" t="n">
        <v>0.469185530020415</v>
      </c>
      <c r="CB638" s="2" t="n">
        <v>-5.58143689486296</v>
      </c>
      <c r="CC638" s="2" t="n">
        <v>0.641695159373038</v>
      </c>
      <c r="CD638" s="2" t="n">
        <v>0.879714002175945</v>
      </c>
      <c r="CE638" s="2" t="n">
        <v>0</v>
      </c>
      <c r="CF638" s="2" t="n">
        <v>0</v>
      </c>
      <c r="CG638" s="2" t="n">
        <v>0.924678799248446</v>
      </c>
      <c r="CH638" s="2" t="n">
        <v>0</v>
      </c>
      <c r="CI638" s="2" t="n">
        <v>0.524649841972415</v>
      </c>
      <c r="CJ638" s="2" t="n">
        <v>-0.12710274047039</v>
      </c>
      <c r="CK638" s="2" t="n">
        <v>1.17640242441522</v>
      </c>
      <c r="CL638" s="2" t="n">
        <v>20.2068834262507</v>
      </c>
      <c r="CM638" s="2" t="n">
        <v>1.63115239647319</v>
      </c>
      <c r="CN638" s="2" t="n">
        <v>-4.89671474696483</v>
      </c>
      <c r="CO638" s="2" t="n">
        <v>0.111357947661698</v>
      </c>
      <c r="CP638" s="2" t="n">
        <v>0.686485020500166</v>
      </c>
      <c r="CQ638" s="2" t="n">
        <v>0</v>
      </c>
      <c r="CR638" s="2" t="n">
        <v>0</v>
      </c>
      <c r="CS638" s="2" t="n">
        <v>0.316127617152992</v>
      </c>
      <c r="CT638" s="2" t="n">
        <v>0</v>
      </c>
      <c r="CU638" s="2" t="n">
        <v>0.0273469845770862</v>
      </c>
      <c r="CV638" s="2" t="n">
        <v>-0.940840000127015</v>
      </c>
      <c r="CW638" s="2" t="n">
        <v>0.995533969281188</v>
      </c>
      <c r="CX638" s="2" t="n">
        <v>20.2068834262507</v>
      </c>
      <c r="CY638" s="2" t="n">
        <v>0.0572345085873898</v>
      </c>
      <c r="CZ638" s="2" t="n">
        <v>-4.64743293114905</v>
      </c>
      <c r="DA638" s="2" t="n">
        <v>0.954666936147132</v>
      </c>
      <c r="DB638" s="2" t="n">
        <v>0.999317446509052</v>
      </c>
      <c r="DC638" s="2" t="n">
        <v>0</v>
      </c>
      <c r="DD638" s="2" t="n">
        <v>0</v>
      </c>
      <c r="DE638" s="2" t="n">
        <v>0.998732102443989</v>
      </c>
      <c r="DF638" s="2" t="n">
        <v>0</v>
      </c>
      <c r="DG638" s="2" t="n">
        <v>-0.280570123205514</v>
      </c>
      <c r="DH638" s="2" t="n">
        <v>-1.02717077771901</v>
      </c>
      <c r="DI638" s="2" t="n">
        <v>0.466030531307983</v>
      </c>
      <c r="DJ638" s="2" t="n">
        <v>20.2068834262507</v>
      </c>
      <c r="DK638" s="2" t="n">
        <v>-0.761484046953763</v>
      </c>
      <c r="DL638" s="2" t="n">
        <v>-4.70338652764846</v>
      </c>
      <c r="DM638" s="2" t="n">
        <v>0.45120339135965</v>
      </c>
      <c r="DN638" s="2" t="n">
        <v>0.999501308902472</v>
      </c>
      <c r="DO638" s="2" t="n">
        <v>0</v>
      </c>
      <c r="DP638" s="2" t="n">
        <v>0</v>
      </c>
      <c r="DQ638" s="2" t="n">
        <v>0.799884367263869</v>
      </c>
      <c r="DR638" s="2" t="n">
        <v>0</v>
      </c>
      <c r="DS638" s="2" t="n">
        <v>-0.628706334015153</v>
      </c>
      <c r="DT638" s="2" t="n">
        <v>-1.44828976462654</v>
      </c>
      <c r="DU638" s="2" t="n">
        <v>0.190877096596235</v>
      </c>
      <c r="DV638" s="2" t="n">
        <v>20.2068834262507</v>
      </c>
      <c r="DW638" s="2" t="n">
        <v>-1.55439867994089</v>
      </c>
      <c r="DX638" s="2" t="n">
        <v>-4.34325740168604</v>
      </c>
      <c r="DY638" s="2" t="n">
        <v>0.128618020586273</v>
      </c>
      <c r="DZ638" s="2" t="n">
        <v>0.755435097182377</v>
      </c>
      <c r="EA638" s="2" t="n">
        <v>0</v>
      </c>
      <c r="EB638" s="2" t="n">
        <v>0</v>
      </c>
      <c r="EC638" s="2" t="n">
        <v>0.275430742911081</v>
      </c>
      <c r="ED638" s="2" t="n">
        <v>0</v>
      </c>
      <c r="EE638" s="2" t="n">
        <v>-0.3079171077826</v>
      </c>
      <c r="EF638" s="2" t="n">
        <v>-1.42833318950966</v>
      </c>
      <c r="EG638" s="2" t="n">
        <v>0.812498973944458</v>
      </c>
      <c r="EH638" s="2" t="n">
        <v>20.2068834262507</v>
      </c>
      <c r="EI638" s="2" t="n">
        <v>-0.556880791273316</v>
      </c>
      <c r="EJ638" s="2" t="n">
        <v>-4.62276153578363</v>
      </c>
      <c r="EK638" s="2" t="n">
        <v>0.580968173679981</v>
      </c>
      <c r="EL638" s="2" t="n">
        <v>0.997165166063884</v>
      </c>
      <c r="EM638" s="2" t="n">
        <v>0</v>
      </c>
      <c r="EN638" s="2" t="n">
        <v>0</v>
      </c>
      <c r="EO638" s="2" t="n">
        <v>0.846015794716441</v>
      </c>
      <c r="EP638" s="2" t="n">
        <v>0</v>
      </c>
      <c r="EQ638" s="2" t="n">
        <v>-0.348136210809638</v>
      </c>
      <c r="ER638" s="2" t="n">
        <v>-1.35109389960411</v>
      </c>
      <c r="ES638" s="2" t="n">
        <v>0.654821477984831</v>
      </c>
      <c r="ET638" s="2" t="n">
        <v>20.2068834262507</v>
      </c>
      <c r="EU638" s="2" t="n">
        <v>-0.703354610735786</v>
      </c>
      <c r="EV638" s="2" t="n">
        <v>-4.62074356520888</v>
      </c>
      <c r="EW638" s="2" t="n">
        <v>0.48624553118462</v>
      </c>
      <c r="EX638" s="2" t="n">
        <v>0.933511407807356</v>
      </c>
      <c r="EY638" s="2" t="n">
        <v>0</v>
      </c>
      <c r="EZ638" s="2" t="n">
        <v>0</v>
      </c>
      <c r="FA638" s="2" t="n">
        <v>0.778006281002872</v>
      </c>
      <c r="FB638" s="2" t="n">
        <v>0</v>
      </c>
    </row>
    <row r="639">
      <c r="A639" s="5" t="str">
        <f>HYPERLINK("https://www.uniprot.org/uniprot/P30740", "P30740")</f>
      </c>
      <c r="B639" s="2" t="s">
        <v>1908</v>
      </c>
      <c r="C639" s="2" t="s">
        <v>1909</v>
      </c>
      <c r="D639" s="2" t="s">
        <v>1910</v>
      </c>
      <c r="E639" s="2" t="s">
        <v>1909</v>
      </c>
      <c r="F639" s="2" t="n">
        <v>20.6170741027603</v>
      </c>
      <c r="G639" s="2" t="n">
        <v>21.191503940185</v>
      </c>
      <c r="H639" s="2" t="n">
        <v>21.6860894233261</v>
      </c>
      <c r="I639" s="2" t="n">
        <v>20.9616449272284</v>
      </c>
      <c r="J639" s="2" t="n">
        <v>21.8702482981187</v>
      </c>
      <c r="K639" s="2" t="n">
        <v>21.431318765389</v>
      </c>
      <c r="L639" s="2" t="n">
        <v>21.2590022147665</v>
      </c>
      <c r="M639" s="2" t="n">
        <v>21.4135363380712</v>
      </c>
      <c r="N639" s="2" t="n">
        <v>21.3208133484506</v>
      </c>
      <c r="O639" s="2" t="n">
        <v>21.3926868590397</v>
      </c>
      <c r="P639" s="2" t="n">
        <v>21.4901528949401</v>
      </c>
      <c r="Q639" s="2" t="n">
        <v>22.0475309580466</v>
      </c>
      <c r="R639" s="2" t="n">
        <v>20.8598433470546</v>
      </c>
      <c r="S639" s="2" t="n">
        <v>21.3432606663888</v>
      </c>
      <c r="T639" s="2" t="n">
        <v>21.4621936102209</v>
      </c>
      <c r="U639" s="2" t="n">
        <v>21.9792808259914</v>
      </c>
      <c r="V639" s="2" t="n">
        <v>21.2194428495204</v>
      </c>
      <c r="W639" s="2" t="n">
        <v>21.4130788197226</v>
      </c>
      <c r="X639" s="2" t="n">
        <v>21.5296052283526</v>
      </c>
      <c r="Y639" s="2" t="n">
        <v>21.8986475802417</v>
      </c>
      <c r="Z639" s="2" t="n">
        <v>21.4376822257522</v>
      </c>
      <c r="AA639" s="2" t="n">
        <v>21.4674810688286</v>
      </c>
      <c r="AB639" s="2" t="n">
        <v>21.2649356473766</v>
      </c>
      <c r="AC639" s="2" t="n">
        <v>21.1953684897869</v>
      </c>
      <c r="AD639" s="2" t="n">
        <v>21.747349457491</v>
      </c>
      <c r="AE639" s="2" t="n">
        <v>21.6562567496174</v>
      </c>
      <c r="AF639" s="2" t="n">
        <v>22.2409293227951</v>
      </c>
      <c r="AG639" s="2" t="n">
        <v>21.5631056688191</v>
      </c>
      <c r="AH639" s="2" t="n">
        <v>21.6073128840432</v>
      </c>
      <c r="AI639" s="2" t="n">
        <v>21.9408221212604</v>
      </c>
      <c r="AJ639" s="2" t="n">
        <v>22.3257010379626</v>
      </c>
      <c r="AK639" s="2" t="n">
        <v>21.7263391372232</v>
      </c>
      <c r="AL639" s="2" t="n">
        <v>21.2916568322549</v>
      </c>
      <c r="AM639" s="2" t="n">
        <v>20.7420484642137</v>
      </c>
      <c r="AN639" s="2" t="n">
        <v>21.7244886070807</v>
      </c>
      <c r="AO639" s="2" t="n">
        <v>21.2578975271429</v>
      </c>
      <c r="AP639" s="2" t="n">
        <v>22.0416965168779</v>
      </c>
      <c r="AQ639" s="2" t="n">
        <v>21.5993501949208</v>
      </c>
      <c r="AR639" s="2" t="n">
        <v>21.794331196303</v>
      </c>
      <c r="AS639" s="2" t="n">
        <v>21.3221418406313</v>
      </c>
      <c r="AT639" s="2" t="n">
        <v>21.6438538085728</v>
      </c>
      <c r="AU639" s="2" t="n">
        <v>21.5595010870532</v>
      </c>
      <c r="AV639" s="2" t="n">
        <v>20.4475890192365</v>
      </c>
      <c r="AW639" s="2" t="n">
        <v>22.8453709687576</v>
      </c>
      <c r="AX639" s="2" t="n">
        <v>22.9411457453762</v>
      </c>
      <c r="AY639" s="2" t="n">
        <v>0.266458626687836</v>
      </c>
      <c r="AZ639" s="2" t="n">
        <v>-0.21559557870775</v>
      </c>
      <c r="BA639" s="2" t="n">
        <v>0.748512832083421</v>
      </c>
      <c r="BB639" s="2" t="n">
        <v>21.550473569271</v>
      </c>
      <c r="BC639" s="2" t="n">
        <v>1.11479103800852</v>
      </c>
      <c r="BD639" s="2" t="n">
        <v>-4.90908117420812</v>
      </c>
      <c r="BE639" s="2" t="n">
        <v>0.271141795580516</v>
      </c>
      <c r="BF639" s="2" t="n">
        <v>0.836391637804517</v>
      </c>
      <c r="BG639" s="2" t="n">
        <v>0</v>
      </c>
      <c r="BH639" s="2" t="n">
        <v>0</v>
      </c>
      <c r="BI639" s="2" t="n">
        <v>0.70626926808631</v>
      </c>
      <c r="BJ639" s="2" t="n">
        <v>0</v>
      </c>
      <c r="BK639" s="2" t="n">
        <v>0.23575778987216</v>
      </c>
      <c r="BL639" s="2" t="n">
        <v>-0.209570512492071</v>
      </c>
      <c r="BM639" s="2" t="n">
        <v>0.681086092236391</v>
      </c>
      <c r="BN639" s="2" t="n">
        <v>21.550473569271</v>
      </c>
      <c r="BO639" s="2" t="n">
        <v>1.06769034095105</v>
      </c>
      <c r="BP639" s="2" t="n">
        <v>-4.80564328426696</v>
      </c>
      <c r="BQ639" s="2" t="n">
        <v>0.291627367003473</v>
      </c>
      <c r="BR639" s="2" t="n">
        <v>0.999729800546292</v>
      </c>
      <c r="BS639" s="2" t="n">
        <v>0</v>
      </c>
      <c r="BT639" s="2" t="n">
        <v>0</v>
      </c>
      <c r="BU639" s="2" t="n">
        <v>0.747875140315696</v>
      </c>
      <c r="BV639" s="2" t="n">
        <v>0</v>
      </c>
      <c r="BW639" s="2" t="n">
        <v>0.0235156463352091</v>
      </c>
      <c r="BX639" s="2" t="n">
        <v>-0.452560334259255</v>
      </c>
      <c r="BY639" s="2" t="n">
        <v>0.499591626929673</v>
      </c>
      <c r="BZ639" s="2" t="n">
        <v>21.550473569271</v>
      </c>
      <c r="CA639" s="2" t="n">
        <v>0.0996185483268847</v>
      </c>
      <c r="CB639" s="2" t="n">
        <v>-5.75717001980409</v>
      </c>
      <c r="CC639" s="2" t="n">
        <v>0.921110895506121</v>
      </c>
      <c r="CD639" s="2" t="n">
        <v>0.97808073036701</v>
      </c>
      <c r="CE639" s="2" t="n">
        <v>0</v>
      </c>
      <c r="CF639" s="2" t="n">
        <v>0</v>
      </c>
      <c r="CG639" s="2" t="n">
        <v>0.998069471344017</v>
      </c>
      <c r="CH639" s="2" t="n">
        <v>0</v>
      </c>
      <c r="CI639" s="2" t="n">
        <v>0.117150439957687</v>
      </c>
      <c r="CJ639" s="2" t="n">
        <v>-0.328177862406544</v>
      </c>
      <c r="CK639" s="2" t="n">
        <v>0.562478742321918</v>
      </c>
      <c r="CL639" s="2" t="n">
        <v>21.550473569271</v>
      </c>
      <c r="CM639" s="2" t="n">
        <v>0.53054617303977</v>
      </c>
      <c r="CN639" s="2" t="n">
        <v>-6.01875229293384</v>
      </c>
      <c r="CO639" s="2" t="n">
        <v>0.598467131468479</v>
      </c>
      <c r="CP639" s="2" t="n">
        <v>0.965392983790058</v>
      </c>
      <c r="CQ639" s="2" t="n">
        <v>0</v>
      </c>
      <c r="CR639" s="2" t="n">
        <v>0</v>
      </c>
      <c r="CS639" s="2" t="n">
        <v>0.941629754840038</v>
      </c>
      <c r="CT639" s="2" t="n">
        <v>0</v>
      </c>
      <c r="CU639" s="2" t="n">
        <v>-0.120090016190865</v>
      </c>
      <c r="CV639" s="2" t="n">
        <v>-0.629710880966317</v>
      </c>
      <c r="CW639" s="2" t="n">
        <v>0.389530848584587</v>
      </c>
      <c r="CX639" s="2" t="n">
        <v>21.550473569271</v>
      </c>
      <c r="CY639" s="2" t="n">
        <v>-0.475246866779105</v>
      </c>
      <c r="CZ639" s="2" t="n">
        <v>-4.66254138283967</v>
      </c>
      <c r="DA639" s="2" t="n">
        <v>0.63702011010671</v>
      </c>
      <c r="DB639" s="2" t="n">
        <v>0.999317446509052</v>
      </c>
      <c r="DC639" s="2" t="n">
        <v>0</v>
      </c>
      <c r="DD639" s="2" t="n">
        <v>0</v>
      </c>
      <c r="DE639" s="2" t="n">
        <v>0.947285190471482</v>
      </c>
      <c r="DF639" s="2" t="n">
        <v>0</v>
      </c>
      <c r="DG639" s="2" t="n">
        <v>-0.0893891793751891</v>
      </c>
      <c r="DH639" s="2" t="n">
        <v>-0.599403350899769</v>
      </c>
      <c r="DI639" s="2" t="n">
        <v>0.420624992149391</v>
      </c>
      <c r="DJ639" s="2" t="n">
        <v>21.550473569271</v>
      </c>
      <c r="DK639" s="2" t="n">
        <v>-0.353477899776765</v>
      </c>
      <c r="DL639" s="2" t="n">
        <v>-4.78194568306583</v>
      </c>
      <c r="DM639" s="2" t="n">
        <v>0.725460132854785</v>
      </c>
      <c r="DN639" s="2" t="n">
        <v>0.999501308902472</v>
      </c>
      <c r="DO639" s="2" t="n">
        <v>0</v>
      </c>
      <c r="DP639" s="2" t="n">
        <v>0</v>
      </c>
      <c r="DQ639" s="2" t="n">
        <v>0.971718250790036</v>
      </c>
      <c r="DR639" s="2" t="n">
        <v>0</v>
      </c>
      <c r="DS639" s="2" t="n">
        <v>-0.183023972997667</v>
      </c>
      <c r="DT639" s="2" t="n">
        <v>-0.693038144522247</v>
      </c>
      <c r="DU639" s="2" t="n">
        <v>0.326990198526913</v>
      </c>
      <c r="DV639" s="2" t="n">
        <v>21.550473569271</v>
      </c>
      <c r="DW639" s="2" t="n">
        <v>-0.723744529664755</v>
      </c>
      <c r="DX639" s="2" t="n">
        <v>-4.88515203900261</v>
      </c>
      <c r="DY639" s="2" t="n">
        <v>0.473147953046446</v>
      </c>
      <c r="DZ639" s="2" t="n">
        <v>0.8931360966669</v>
      </c>
      <c r="EA639" s="2" t="n">
        <v>0</v>
      </c>
      <c r="EB639" s="2" t="n">
        <v>0</v>
      </c>
      <c r="EC639" s="2" t="n">
        <v>0.872000338261766</v>
      </c>
      <c r="ED639" s="2" t="n">
        <v>0</v>
      </c>
      <c r="EE639" s="2" t="n">
        <v>0.0307008368156758</v>
      </c>
      <c r="EF639" s="2" t="n">
        <v>-0.625571632381515</v>
      </c>
      <c r="EG639" s="2" t="n">
        <v>0.686973306012866</v>
      </c>
      <c r="EH639" s="2" t="n">
        <v>21.550473569271</v>
      </c>
      <c r="EI639" s="2" t="n">
        <v>0.0943464550610181</v>
      </c>
      <c r="EJ639" s="2" t="n">
        <v>-4.64794273957735</v>
      </c>
      <c r="EK639" s="2" t="n">
        <v>0.925272915314113</v>
      </c>
      <c r="EL639" s="2" t="n">
        <v>0.997165166063884</v>
      </c>
      <c r="EM639" s="2" t="n">
        <v>0</v>
      </c>
      <c r="EN639" s="2" t="n">
        <v>0</v>
      </c>
      <c r="EO639" s="2" t="n">
        <v>0.997618412676231</v>
      </c>
      <c r="EP639" s="2" t="n">
        <v>0</v>
      </c>
      <c r="EQ639" s="2" t="n">
        <v>-0.0936347936224777</v>
      </c>
      <c r="ER639" s="2" t="n">
        <v>-0.745528677767427</v>
      </c>
      <c r="ES639" s="2" t="n">
        <v>0.558259090522472</v>
      </c>
      <c r="ET639" s="2" t="n">
        <v>21.550473569271</v>
      </c>
      <c r="EU639" s="2" t="n">
        <v>-0.289680932861049</v>
      </c>
      <c r="EV639" s="2" t="n">
        <v>-4.64469936024028</v>
      </c>
      <c r="EW639" s="2" t="n">
        <v>0.773454814714934</v>
      </c>
      <c r="EX639" s="2" t="n">
        <v>0.976199769402751</v>
      </c>
      <c r="EY639" s="2" t="n">
        <v>0</v>
      </c>
      <c r="EZ639" s="2" t="n">
        <v>0</v>
      </c>
      <c r="FA639" s="2" t="n">
        <v>0.976233326187564</v>
      </c>
      <c r="FB639" s="2" t="n">
        <v>0</v>
      </c>
    </row>
    <row r="640">
      <c r="A640" s="5" t="str">
        <f>HYPERLINK("https://www.uniprot.org/uniprot/P30837", "P30837")</f>
      </c>
      <c r="B640" s="2" t="s">
        <v>1911</v>
      </c>
      <c r="C640" s="2" t="s">
        <v>1912</v>
      </c>
      <c r="D640" s="2" t="s">
        <v>1913</v>
      </c>
      <c r="E640" s="2" t="s">
        <v>1912</v>
      </c>
      <c r="F640" s="2" t="n">
        <v>21.3342573430928</v>
      </c>
      <c r="G640" s="2" t="n">
        <v>21.4617702107826</v>
      </c>
      <c r="H640" s="2" t="n">
        <v>20.6950561231545</v>
      </c>
      <c r="I640" s="2" t="n">
        <v>23.2055883932905</v>
      </c>
      <c r="J640" s="2" t="n">
        <v>22.2313776420126</v>
      </c>
      <c r="K640" s="2" t="n">
        <v>20.9691761754954</v>
      </c>
      <c r="L640" s="2" t="n">
        <v>22.5814187667446</v>
      </c>
      <c r="M640" s="2" t="n">
        <v>21.5209794977246</v>
      </c>
      <c r="N640" s="2" t="n">
        <v>22.1784568127339</v>
      </c>
      <c r="O640" s="2" t="n">
        <v>21.9038968954359</v>
      </c>
      <c r="P640" s="2" t="n">
        <v>21.8051359394407</v>
      </c>
      <c r="Q640" s="2" t="n">
        <v>22.6728341800435</v>
      </c>
      <c r="R640" s="2" t="n">
        <v>21.9715417949177</v>
      </c>
      <c r="S640" s="2" t="n">
        <v>21.4936102178503</v>
      </c>
      <c r="T640" s="2" t="n">
        <v>22.8546790793739</v>
      </c>
      <c r="U640" s="2" t="n">
        <v>21.8562266653571</v>
      </c>
      <c r="V640" s="2" t="n">
        <v>22.0670906154511</v>
      </c>
      <c r="W640" s="2" t="n">
        <v>21.4172297083507</v>
      </c>
      <c r="X640" s="2" t="n">
        <v>23.0322724753857</v>
      </c>
      <c r="Y640" s="2" t="n">
        <v>22.882186932025</v>
      </c>
      <c r="Z640" s="2" t="n">
        <v>20.7352621375856</v>
      </c>
      <c r="AA640" s="2" t="n">
        <v>22.5053657566895</v>
      </c>
      <c r="AB640" s="2" t="n">
        <v>21.2715686247262</v>
      </c>
      <c r="AC640" s="2" t="n">
        <v>22.9160098765402</v>
      </c>
      <c r="AD640" s="2" t="n">
        <v>21.9851285059291</v>
      </c>
      <c r="AE640" s="2" t="n">
        <v>22.5332597085348</v>
      </c>
      <c r="AF640" s="2" t="n">
        <v>23.4050533008679</v>
      </c>
      <c r="AG640" s="2" t="n">
        <v>22.9076130053399</v>
      </c>
      <c r="AH640" s="2" t="n">
        <v>22.4300412886742</v>
      </c>
      <c r="AI640" s="2" t="n">
        <v>22.7769385805104</v>
      </c>
      <c r="AJ640" s="2" t="n">
        <v>22.6131814597058</v>
      </c>
      <c r="AK640" s="2" t="n">
        <v>23.3768349295586</v>
      </c>
      <c r="AL640" s="2" t="n">
        <v>21.5079398595292</v>
      </c>
      <c r="AM640" s="2" t="n">
        <v>22.8138873822186</v>
      </c>
      <c r="AN640" s="2" t="n">
        <v>24.215852961377</v>
      </c>
      <c r="AO640" s="2" t="n">
        <v>20.901569247829</v>
      </c>
      <c r="AP640" s="2" t="n">
        <v>22.9680972063644</v>
      </c>
      <c r="AQ640" s="2" t="n">
        <v>21.4486347036206</v>
      </c>
      <c r="AR640" s="2" t="n">
        <v>23.0298960083791</v>
      </c>
      <c r="AS640" s="2" t="n">
        <v>21.938222548621</v>
      </c>
      <c r="AT640" s="2" t="n">
        <v>22.6635360977793</v>
      </c>
      <c r="AU640" s="2" t="n">
        <v>23.4736436095627</v>
      </c>
      <c r="AV640" s="2" t="n">
        <v>22.0946996469659</v>
      </c>
      <c r="AW640" s="2" t="n">
        <v>22.4731158809886</v>
      </c>
      <c r="AX640" s="2" t="n">
        <v>22.6884874850464</v>
      </c>
      <c r="AY640" s="2" t="n">
        <v>0.292466804709111</v>
      </c>
      <c r="AZ640" s="2" t="n">
        <v>-0.390279683622612</v>
      </c>
      <c r="BA640" s="2" t="n">
        <v>0.975213293040834</v>
      </c>
      <c r="BB640" s="2" t="n">
        <v>22.2624138951468</v>
      </c>
      <c r="BC640" s="2" t="n">
        <v>0.863926239368178</v>
      </c>
      <c r="BD640" s="2" t="n">
        <v>-5.10797640795159</v>
      </c>
      <c r="BE640" s="2" t="n">
        <v>0.392429666007185</v>
      </c>
      <c r="BF640" s="2" t="n">
        <v>0.866222183729492</v>
      </c>
      <c r="BG640" s="2" t="n">
        <v>0</v>
      </c>
      <c r="BH640" s="2" t="n">
        <v>0</v>
      </c>
      <c r="BI640" s="2" t="n">
        <v>0.760656920207987</v>
      </c>
      <c r="BJ640" s="2" t="n">
        <v>0</v>
      </c>
      <c r="BK640" s="2" t="n">
        <v>0.478059809200246</v>
      </c>
      <c r="BL640" s="2" t="n">
        <v>-0.152670783315586</v>
      </c>
      <c r="BM640" s="2" t="n">
        <v>1.10879040171608</v>
      </c>
      <c r="BN640" s="2" t="n">
        <v>22.2624138951468</v>
      </c>
      <c r="BO640" s="2" t="n">
        <v>1.52861422595421</v>
      </c>
      <c r="BP640" s="2" t="n">
        <v>-4.39331249081675</v>
      </c>
      <c r="BQ640" s="2" t="n">
        <v>0.133695275127754</v>
      </c>
      <c r="BR640" s="2" t="n">
        <v>0.999729800546292</v>
      </c>
      <c r="BS640" s="2" t="n">
        <v>0</v>
      </c>
      <c r="BT640" s="2" t="n">
        <v>0</v>
      </c>
      <c r="BU640" s="2" t="n">
        <v>0.382147664776046</v>
      </c>
      <c r="BV640" s="2" t="n">
        <v>0</v>
      </c>
      <c r="BW640" s="2" t="n">
        <v>0.55738982224829</v>
      </c>
      <c r="BX640" s="2" t="n">
        <v>-0.116889543623473</v>
      </c>
      <c r="BY640" s="2" t="n">
        <v>1.23166918812005</v>
      </c>
      <c r="BZ640" s="2" t="n">
        <v>22.2624138951468</v>
      </c>
      <c r="CA640" s="2" t="n">
        <v>1.66716553675517</v>
      </c>
      <c r="CB640" s="2" t="n">
        <v>-4.52128285230794</v>
      </c>
      <c r="CC640" s="2" t="n">
        <v>0.102761345035817</v>
      </c>
      <c r="CD640" s="2" t="n">
        <v>0.568134284019513</v>
      </c>
      <c r="CE640" s="2" t="n">
        <v>0</v>
      </c>
      <c r="CF640" s="2" t="n">
        <v>0</v>
      </c>
      <c r="CG640" s="2" t="n">
        <v>0.28132218169234</v>
      </c>
      <c r="CH640" s="2" t="n">
        <v>0</v>
      </c>
      <c r="CI640" s="2" t="n">
        <v>-0.0519221137698871</v>
      </c>
      <c r="CJ640" s="2" t="n">
        <v>-0.68265270628572</v>
      </c>
      <c r="CK640" s="2" t="n">
        <v>0.578808478745946</v>
      </c>
      <c r="CL640" s="2" t="n">
        <v>22.2624138951468</v>
      </c>
      <c r="CM640" s="2" t="n">
        <v>-0.166022912244055</v>
      </c>
      <c r="CN640" s="2" t="n">
        <v>-6.14247553376536</v>
      </c>
      <c r="CO640" s="2" t="n">
        <v>0.868918327172372</v>
      </c>
      <c r="CP640" s="2" t="n">
        <v>0.993272863832378</v>
      </c>
      <c r="CQ640" s="2" t="n">
        <v>0</v>
      </c>
      <c r="CR640" s="2" t="n">
        <v>0</v>
      </c>
      <c r="CS640" s="2" t="n">
        <v>0.992731170718935</v>
      </c>
      <c r="CT640" s="2" t="n">
        <v>0</v>
      </c>
      <c r="CU640" s="2" t="n">
        <v>-0.251131920850497</v>
      </c>
      <c r="CV640" s="2" t="n">
        <v>-0.972921818981323</v>
      </c>
      <c r="CW640" s="2" t="n">
        <v>0.470657977280328</v>
      </c>
      <c r="CX640" s="2" t="n">
        <v>22.2624138951468</v>
      </c>
      <c r="CY640" s="2" t="n">
        <v>-0.701698710332752</v>
      </c>
      <c r="CZ640" s="2" t="n">
        <v>-4.64143493034474</v>
      </c>
      <c r="DA640" s="2" t="n">
        <v>0.486653803736762</v>
      </c>
      <c r="DB640" s="2" t="n">
        <v>0.999317446509052</v>
      </c>
      <c r="DC640" s="2" t="n">
        <v>0</v>
      </c>
      <c r="DD640" s="2" t="n">
        <v>0</v>
      </c>
      <c r="DE640" s="2" t="n">
        <v>0.834547361642897</v>
      </c>
      <c r="DF640" s="2" t="n">
        <v>0</v>
      </c>
      <c r="DG640" s="2" t="n">
        <v>-0.436724925341633</v>
      </c>
      <c r="DH640" s="2" t="n">
        <v>-1.15907187452356</v>
      </c>
      <c r="DI640" s="2" t="n">
        <v>0.285622023840296</v>
      </c>
      <c r="DJ640" s="2" t="n">
        <v>22.2624138951468</v>
      </c>
      <c r="DK640" s="2" t="n">
        <v>-1.21933122581203</v>
      </c>
      <c r="DL640" s="2" t="n">
        <v>-4.55147905994894</v>
      </c>
      <c r="DM640" s="2" t="n">
        <v>0.229375444567214</v>
      </c>
      <c r="DN640" s="2" t="n">
        <v>0.999501308902472</v>
      </c>
      <c r="DO640" s="2" t="n">
        <v>0</v>
      </c>
      <c r="DP640" s="2" t="n">
        <v>0</v>
      </c>
      <c r="DQ640" s="2" t="n">
        <v>0.525696278806098</v>
      </c>
      <c r="DR640" s="2" t="n">
        <v>0</v>
      </c>
      <c r="DS640" s="2" t="n">
        <v>0.172587010676544</v>
      </c>
      <c r="DT640" s="2" t="n">
        <v>-0.549759938505385</v>
      </c>
      <c r="DU640" s="2" t="n">
        <v>0.894933959858473</v>
      </c>
      <c r="DV640" s="2" t="n">
        <v>22.2624138951468</v>
      </c>
      <c r="DW640" s="2" t="n">
        <v>0.481861050460643</v>
      </c>
      <c r="DX640" s="2" t="n">
        <v>-4.97225726669723</v>
      </c>
      <c r="DY640" s="2" t="n">
        <v>0.632352074867767</v>
      </c>
      <c r="DZ640" s="2" t="n">
        <v>0.941549470719329</v>
      </c>
      <c r="EA640" s="2" t="n">
        <v>0</v>
      </c>
      <c r="EB640" s="2" t="n">
        <v>0</v>
      </c>
      <c r="EC640" s="2" t="n">
        <v>0.923949212868128</v>
      </c>
      <c r="ED640" s="2" t="n">
        <v>0</v>
      </c>
      <c r="EE640" s="2" t="n">
        <v>-0.185593004491135</v>
      </c>
      <c r="EF640" s="2" t="n">
        <v>-1.11508956051739</v>
      </c>
      <c r="EG640" s="2" t="n">
        <v>0.743903551535122</v>
      </c>
      <c r="EH640" s="2" t="n">
        <v>22.2624138951468</v>
      </c>
      <c r="EI640" s="2" t="n">
        <v>-0.402692347735176</v>
      </c>
      <c r="EJ640" s="2" t="n">
        <v>-4.6400460858236</v>
      </c>
      <c r="EK640" s="2" t="n">
        <v>0.689172808936669</v>
      </c>
      <c r="EL640" s="2" t="n">
        <v>0.997165166063884</v>
      </c>
      <c r="EM640" s="2" t="n">
        <v>0</v>
      </c>
      <c r="EN640" s="2" t="n">
        <v>0</v>
      </c>
      <c r="EO640" s="2" t="n">
        <v>0.933243196825062</v>
      </c>
      <c r="EP640" s="2" t="n">
        <v>0</v>
      </c>
      <c r="EQ640" s="2" t="n">
        <v>0.609311936018177</v>
      </c>
      <c r="ER640" s="2" t="n">
        <v>-0.313983110852433</v>
      </c>
      <c r="ES640" s="2" t="n">
        <v>1.53260698288879</v>
      </c>
      <c r="ET640" s="2" t="n">
        <v>22.2624138951468</v>
      </c>
      <c r="EU640" s="2" t="n">
        <v>1.33094080262042</v>
      </c>
      <c r="EV640" s="2" t="n">
        <v>-4.55985236599435</v>
      </c>
      <c r="EW640" s="2" t="n">
        <v>0.190233960667316</v>
      </c>
      <c r="EX640" s="2" t="n">
        <v>0.79877915636268</v>
      </c>
      <c r="EY640" s="2" t="n">
        <v>0</v>
      </c>
      <c r="EZ640" s="2" t="n">
        <v>0</v>
      </c>
      <c r="FA640" s="2" t="n">
        <v>0.363799088360722</v>
      </c>
      <c r="FB640" s="2" t="n">
        <v>0</v>
      </c>
    </row>
    <row r="641">
      <c r="A641" s="5" t="str">
        <f>HYPERLINK("https://www.uniprot.org/uniprot/P31040", "P31040")</f>
      </c>
      <c r="B641" s="2" t="s">
        <v>1914</v>
      </c>
      <c r="C641" s="2" t="s">
        <v>1915</v>
      </c>
      <c r="D641" s="2" t="s">
        <v>1916</v>
      </c>
      <c r="E641" s="2" t="s">
        <v>1915</v>
      </c>
      <c r="F641" s="2" t="n">
        <v>24.6668950513482</v>
      </c>
      <c r="G641" s="2" t="n">
        <v>24.0813293474858</v>
      </c>
      <c r="H641" s="2" t="n">
        <v>24.4107293010064</v>
      </c>
      <c r="I641" s="2" t="n">
        <v>24.2906765597393</v>
      </c>
      <c r="J641" s="2" t="n">
        <v>24.5001869214637</v>
      </c>
      <c r="K641" s="2" t="n">
        <v>24.4612473108241</v>
      </c>
      <c r="L641" s="2" t="n">
        <v>24.5287202516778</v>
      </c>
      <c r="M641" s="2" t="n">
        <v>24.1753316317233</v>
      </c>
      <c r="N641" s="2" t="n">
        <v>24.7015370715352</v>
      </c>
      <c r="O641" s="2" t="n">
        <v>24.5831324242424</v>
      </c>
      <c r="P641" s="2" t="n">
        <v>24.8394761957631</v>
      </c>
      <c r="Q641" s="2" t="n">
        <v>24.5780212326575</v>
      </c>
      <c r="R641" s="2" t="n">
        <v>24.7887947111569</v>
      </c>
      <c r="S641" s="2" t="n">
        <v>24.3869716485609</v>
      </c>
      <c r="T641" s="2" t="n">
        <v>24.6061552183348</v>
      </c>
      <c r="U641" s="2" t="n">
        <v>24.652341818172</v>
      </c>
      <c r="V641" s="2" t="n">
        <v>23.9395126152459</v>
      </c>
      <c r="W641" s="2" t="n">
        <v>24.7293720798199</v>
      </c>
      <c r="X641" s="2" t="n">
        <v>24.5569703027692</v>
      </c>
      <c r="Y641" s="2" t="n">
        <v>24.7798578528808</v>
      </c>
      <c r="Z641" s="2" t="n">
        <v>24.5116394149567</v>
      </c>
      <c r="AA641" s="2" t="n">
        <v>24.5042773579899</v>
      </c>
      <c r="AB641" s="2" t="n">
        <v>24.2787118428108</v>
      </c>
      <c r="AC641" s="2" t="n">
        <v>24.8696905140728</v>
      </c>
      <c r="AD641" s="2" t="n">
        <v>25.0008595230465</v>
      </c>
      <c r="AE641" s="2" t="n">
        <v>24.7159202811323</v>
      </c>
      <c r="AF641" s="2" t="n">
        <v>24.7247630795516</v>
      </c>
      <c r="AG641" s="2" t="n">
        <v>25.0851801806977</v>
      </c>
      <c r="AH641" s="2" t="n">
        <v>24.5780924126787</v>
      </c>
      <c r="AI641" s="2" t="n">
        <v>24.9281208665077</v>
      </c>
      <c r="AJ641" s="2" t="n">
        <v>24.3583414350261</v>
      </c>
      <c r="AK641" s="2" t="n">
        <v>23.8375406671114</v>
      </c>
      <c r="AL641" s="2" t="n">
        <v>24.588483099286</v>
      </c>
      <c r="AM641" s="2" t="n">
        <v>24.2925707059274</v>
      </c>
      <c r="AN641" s="2" t="n">
        <v>24.3627910210023</v>
      </c>
      <c r="AO641" s="2" t="n">
        <v>24.4616212758926</v>
      </c>
      <c r="AP641" s="2" t="n">
        <v>24.7027569358846</v>
      </c>
      <c r="AQ641" s="2" t="n">
        <v>24.5444056887136</v>
      </c>
      <c r="AR641" s="2" t="n">
        <v>24.4423920250255</v>
      </c>
      <c r="AS641" s="2" t="n">
        <v>24.8533983482865</v>
      </c>
      <c r="AT641" s="2" t="n">
        <v>24.6223489951687</v>
      </c>
      <c r="AU641" s="2" t="n">
        <v>24.5580913427642</v>
      </c>
      <c r="AV641" s="2" t="n">
        <v>24.9089340764108</v>
      </c>
      <c r="AW641" s="2" t="n">
        <v>24.5218087277416</v>
      </c>
      <c r="AX641" s="2" t="n">
        <v>24.4952548305658</v>
      </c>
      <c r="AY641" s="2" t="n">
        <v>0.100781898855182</v>
      </c>
      <c r="AZ641" s="2" t="n">
        <v>-0.142420887965178</v>
      </c>
      <c r="BA641" s="2" t="n">
        <v>0.343984685675542</v>
      </c>
      <c r="BB641" s="2" t="n">
        <v>24.5556723154369</v>
      </c>
      <c r="BC641" s="2" t="n">
        <v>0.835744541980342</v>
      </c>
      <c r="BD641" s="2" t="n">
        <v>-5.12731217053653</v>
      </c>
      <c r="BE641" s="2" t="n">
        <v>0.407925994167995</v>
      </c>
      <c r="BF641" s="2" t="n">
        <v>0.868017682888492</v>
      </c>
      <c r="BG641" s="2" t="n">
        <v>0</v>
      </c>
      <c r="BH641" s="2" t="n">
        <v>0</v>
      </c>
      <c r="BI641" s="2" t="n">
        <v>0.913594869630875</v>
      </c>
      <c r="BJ641" s="2" t="n">
        <v>0</v>
      </c>
      <c r="BK641" s="2" t="n">
        <v>0.190239820815503</v>
      </c>
      <c r="BL641" s="2" t="n">
        <v>-0.0344342572709713</v>
      </c>
      <c r="BM641" s="2" t="n">
        <v>0.414913898901977</v>
      </c>
      <c r="BN641" s="2" t="n">
        <v>24.5556723154369</v>
      </c>
      <c r="BO641" s="2" t="n">
        <v>1.70768600523432</v>
      </c>
      <c r="BP641" s="2" t="n">
        <v>-4.19869493125005</v>
      </c>
      <c r="BQ641" s="2" t="n">
        <v>0.0949175128288511</v>
      </c>
      <c r="BR641" s="2" t="n">
        <v>0.999729800546292</v>
      </c>
      <c r="BS641" s="2" t="n">
        <v>1</v>
      </c>
      <c r="BT641" s="2" t="n">
        <v>0</v>
      </c>
      <c r="BU641" s="2" t="n">
        <v>0.638925987407219</v>
      </c>
      <c r="BV641" s="2" t="n">
        <v>0</v>
      </c>
      <c r="BW641" s="2" t="n">
        <v>-0.152838043100552</v>
      </c>
      <c r="BX641" s="2" t="n">
        <v>-0.393024735640232</v>
      </c>
      <c r="BY641" s="2" t="n">
        <v>0.0873486494391286</v>
      </c>
      <c r="BZ641" s="2" t="n">
        <v>24.5556723154369</v>
      </c>
      <c r="CA641" s="2" t="n">
        <v>-1.28334104965089</v>
      </c>
      <c r="CB641" s="2" t="n">
        <v>-5.01642098542136</v>
      </c>
      <c r="CC641" s="2" t="n">
        <v>0.206256940142178</v>
      </c>
      <c r="CD641" s="2" t="n">
        <v>0.66525077979041</v>
      </c>
      <c r="CE641" s="2" t="n">
        <v>0</v>
      </c>
      <c r="CF641" s="2" t="n">
        <v>0</v>
      </c>
      <c r="CG641" s="2" t="n">
        <v>0.785625456833494</v>
      </c>
      <c r="CH641" s="2" t="n">
        <v>0</v>
      </c>
      <c r="CI641" s="2" t="n">
        <v>-0.154338083227689</v>
      </c>
      <c r="CJ641" s="2" t="n">
        <v>-0.379012161314163</v>
      </c>
      <c r="CK641" s="2" t="n">
        <v>0.0703359948587852</v>
      </c>
      <c r="CL641" s="2" t="n">
        <v>24.5556723154369</v>
      </c>
      <c r="CM641" s="2" t="n">
        <v>-1.38541438733912</v>
      </c>
      <c r="CN641" s="2" t="n">
        <v>-5.23848043628402</v>
      </c>
      <c r="CO641" s="2" t="n">
        <v>0.173081923129806</v>
      </c>
      <c r="CP641" s="2" t="n">
        <v>0.776791071515633</v>
      </c>
      <c r="CQ641" s="2" t="n">
        <v>0</v>
      </c>
      <c r="CR641" s="2" t="n">
        <v>0</v>
      </c>
      <c r="CS641" s="2" t="n">
        <v>0.762839599264882</v>
      </c>
      <c r="CT641" s="2" t="n">
        <v>0</v>
      </c>
      <c r="CU641" s="2" t="n">
        <v>-0.155662621011633</v>
      </c>
      <c r="CV641" s="2" t="n">
        <v>-0.41277315577708</v>
      </c>
      <c r="CW641" s="2" t="n">
        <v>0.101447913753815</v>
      </c>
      <c r="CX641" s="2" t="n">
        <v>24.5556723154369</v>
      </c>
      <c r="CY641" s="2" t="n">
        <v>-1.22102351114713</v>
      </c>
      <c r="CZ641" s="2" t="n">
        <v>-4.56444017216378</v>
      </c>
      <c r="DA641" s="2" t="n">
        <v>0.228740602575358</v>
      </c>
      <c r="DB641" s="2" t="n">
        <v>0.999317446509052</v>
      </c>
      <c r="DC641" s="2" t="n">
        <v>0</v>
      </c>
      <c r="DD641" s="2" t="n">
        <v>0</v>
      </c>
      <c r="DE641" s="2" t="n">
        <v>0.794828978935423</v>
      </c>
      <c r="DF641" s="2" t="n">
        <v>0</v>
      </c>
      <c r="DG641" s="2" t="n">
        <v>-0.245120542971954</v>
      </c>
      <c r="DH641" s="2" t="n">
        <v>-0.502429506246877</v>
      </c>
      <c r="DI641" s="2" t="n">
        <v>0.0121884203029695</v>
      </c>
      <c r="DJ641" s="2" t="n">
        <v>24.5556723154369</v>
      </c>
      <c r="DK641" s="2" t="n">
        <v>-1.92125209642113</v>
      </c>
      <c r="DL641" s="2" t="n">
        <v>-4.20237576962811</v>
      </c>
      <c r="DM641" s="2" t="n">
        <v>0.0613555002401404</v>
      </c>
      <c r="DN641" s="2" t="n">
        <v>0.999501308902472</v>
      </c>
      <c r="DO641" s="2" t="n">
        <v>-1</v>
      </c>
      <c r="DP641" s="2" t="n">
        <v>0</v>
      </c>
      <c r="DQ641" s="2" t="n">
        <v>0.504519541155712</v>
      </c>
      <c r="DR641" s="2" t="n">
        <v>0</v>
      </c>
      <c r="DS641" s="2" t="n">
        <v>-0.243620502844816</v>
      </c>
      <c r="DT641" s="2" t="n">
        <v>-0.50092946611974</v>
      </c>
      <c r="DU641" s="2" t="n">
        <v>0.0136884604301068</v>
      </c>
      <c r="DV641" s="2" t="n">
        <v>24.5556723154369</v>
      </c>
      <c r="DW641" s="2" t="n">
        <v>-1.90949479854623</v>
      </c>
      <c r="DX641" s="2" t="n">
        <v>-4.00161697107672</v>
      </c>
      <c r="DY641" s="2" t="n">
        <v>0.0628954123260002</v>
      </c>
      <c r="DZ641" s="2" t="n">
        <v>0.662042368047255</v>
      </c>
      <c r="EA641" s="2" t="n">
        <v>-1</v>
      </c>
      <c r="EB641" s="2" t="n">
        <v>0</v>
      </c>
      <c r="EC641" s="2" t="n">
        <v>0.509705064734284</v>
      </c>
      <c r="ED641" s="2" t="n">
        <v>0</v>
      </c>
      <c r="EE641" s="2" t="n">
        <v>-0.0894579219603209</v>
      </c>
      <c r="EF641" s="2" t="n">
        <v>-0.420556150408008</v>
      </c>
      <c r="EG641" s="2" t="n">
        <v>0.241640306487366</v>
      </c>
      <c r="EH641" s="2" t="n">
        <v>24.5556723154369</v>
      </c>
      <c r="EI641" s="2" t="n">
        <v>-0.544905897121633</v>
      </c>
      <c r="EJ641" s="2" t="n">
        <v>-4.63314650252904</v>
      </c>
      <c r="EK641" s="2" t="n">
        <v>0.588637896740014</v>
      </c>
      <c r="EL641" s="2" t="n">
        <v>0.997165166063884</v>
      </c>
      <c r="EM641" s="2" t="n">
        <v>0</v>
      </c>
      <c r="EN641" s="2" t="n">
        <v>0</v>
      </c>
      <c r="EO641" s="2" t="n">
        <v>0.953698500756573</v>
      </c>
      <c r="EP641" s="2" t="n">
        <v>0</v>
      </c>
      <c r="EQ641" s="2" t="n">
        <v>0.00150004012713723</v>
      </c>
      <c r="ER641" s="2" t="n">
        <v>-0.327389133664214</v>
      </c>
      <c r="ES641" s="2" t="n">
        <v>0.330389213918489</v>
      </c>
      <c r="ET641" s="2" t="n">
        <v>24.5556723154369</v>
      </c>
      <c r="EU641" s="2" t="n">
        <v>0.00919841201286828</v>
      </c>
      <c r="EV641" s="2" t="n">
        <v>-4.64907936171531</v>
      </c>
      <c r="EW641" s="2" t="n">
        <v>0.992703444256383</v>
      </c>
      <c r="EX641" s="2" t="n">
        <v>0.997595324298093</v>
      </c>
      <c r="EY641" s="2" t="n">
        <v>0</v>
      </c>
      <c r="EZ641" s="2" t="n">
        <v>0</v>
      </c>
      <c r="FA641" s="2" t="n">
        <v>0.999989014807762</v>
      </c>
      <c r="FB641" s="2" t="n">
        <v>0</v>
      </c>
    </row>
    <row r="642">
      <c r="A642" s="5" t="str">
        <f>HYPERLINK("https://www.uniprot.org/uniprot/P31146", "P31146")</f>
      </c>
      <c r="B642" s="2" t="s">
        <v>1917</v>
      </c>
      <c r="C642" s="2" t="s">
        <v>1918</v>
      </c>
      <c r="D642" s="2" t="s">
        <v>1919</v>
      </c>
      <c r="E642" s="2" t="s">
        <v>1918</v>
      </c>
      <c r="F642" s="2" t="s">
        <v>5880</v>
      </c>
      <c r="G642" s="2" t="s">
        <v>5880</v>
      </c>
      <c r="H642" s="2" t="s">
        <v>5880</v>
      </c>
      <c r="I642" s="2" t="s">
        <v>5880</v>
      </c>
      <c r="J642" s="2" t="s">
        <v>5880</v>
      </c>
      <c r="K642" s="2" t="s">
        <v>5880</v>
      </c>
      <c r="L642" s="2" t="s">
        <v>5880</v>
      </c>
      <c r="M642" s="2" t="s">
        <v>5880</v>
      </c>
      <c r="N642" s="2" t="s">
        <v>5880</v>
      </c>
      <c r="O642" s="2" t="s">
        <v>5880</v>
      </c>
      <c r="P642" s="2" t="s">
        <v>5880</v>
      </c>
      <c r="Q642" s="2" t="s">
        <v>5880</v>
      </c>
      <c r="R642" s="2" t="s">
        <v>5880</v>
      </c>
      <c r="S642" s="2" t="s">
        <v>5880</v>
      </c>
      <c r="T642" s="2" t="s">
        <v>5880</v>
      </c>
      <c r="U642" s="2" t="s">
        <v>5880</v>
      </c>
      <c r="V642" s="2" t="s">
        <v>5880</v>
      </c>
      <c r="W642" s="2" t="s">
        <v>5880</v>
      </c>
      <c r="X642" s="2" t="s">
        <v>5880</v>
      </c>
      <c r="Y642" s="2" t="s">
        <v>5880</v>
      </c>
      <c r="Z642" s="2" t="s">
        <v>5880</v>
      </c>
      <c r="AA642" s="2" t="s">
        <v>5880</v>
      </c>
      <c r="AB642" s="2" t="s">
        <v>5880</v>
      </c>
      <c r="AC642" s="2" t="s">
        <v>5880</v>
      </c>
      <c r="AD642" s="2" t="s">
        <v>5880</v>
      </c>
      <c r="AE642" s="2" t="s">
        <v>5880</v>
      </c>
      <c r="AF642" s="2" t="s">
        <v>5880</v>
      </c>
      <c r="AG642" s="2" t="s">
        <v>5880</v>
      </c>
      <c r="AH642" s="2" t="s">
        <v>5880</v>
      </c>
      <c r="AI642" s="2" t="s">
        <v>5880</v>
      </c>
      <c r="AJ642" s="2" t="s">
        <v>5880</v>
      </c>
      <c r="AK642" s="2" t="n">
        <v>21.314452937231</v>
      </c>
      <c r="AL642" s="2" t="s">
        <v>5880</v>
      </c>
      <c r="AM642" s="2" t="n">
        <v>22.2624040938538</v>
      </c>
      <c r="AN642" s="2" t="s">
        <v>5880</v>
      </c>
      <c r="AO642" s="2" t="s">
        <v>5880</v>
      </c>
      <c r="AP642" s="2" t="s">
        <v>5880</v>
      </c>
      <c r="AQ642" s="2" t="n">
        <v>18.2709470920111</v>
      </c>
      <c r="AR642" s="2" t="s">
        <v>5880</v>
      </c>
      <c r="AS642" s="2" t="s">
        <v>5880</v>
      </c>
      <c r="AT642" s="2" t="s">
        <v>5880</v>
      </c>
      <c r="AU642" s="2" t="n">
        <v>21.9109316298409</v>
      </c>
      <c r="AV642" s="2" t="n">
        <v>21.8733532016487</v>
      </c>
      <c r="AW642" s="2" t="n">
        <v>20.4686835989323</v>
      </c>
      <c r="AX642" s="2" t="n">
        <v>20.8513454225685</v>
      </c>
      <c r="AY642" s="2" t="s">
        <v>5880</v>
      </c>
      <c r="AZ642" s="2" t="s">
        <v>5880</v>
      </c>
      <c r="BA642" s="2" t="s">
        <v>5880</v>
      </c>
      <c r="BB642" s="2" t="n">
        <v>20.9931597108695</v>
      </c>
      <c r="BC642" s="2" t="s">
        <v>5880</v>
      </c>
      <c r="BD642" s="2" t="s">
        <v>5880</v>
      </c>
      <c r="BE642" s="2" t="s">
        <v>5880</v>
      </c>
      <c r="BF642" s="2" t="s">
        <v>5880</v>
      </c>
      <c r="BG642" s="2" t="s">
        <v>5880</v>
      </c>
      <c r="BH642" s="2" t="s">
        <v>5880</v>
      </c>
      <c r="BI642" s="2" t="s">
        <v>5880</v>
      </c>
      <c r="BJ642" s="2" t="n">
        <v>0</v>
      </c>
      <c r="BK642" s="2" t="s">
        <v>5880</v>
      </c>
      <c r="BL642" s="2" t="s">
        <v>5880</v>
      </c>
      <c r="BM642" s="2" t="s">
        <v>5880</v>
      </c>
      <c r="BN642" s="2" t="n">
        <v>20.9931597108695</v>
      </c>
      <c r="BO642" s="2" t="s">
        <v>5880</v>
      </c>
      <c r="BP642" s="2" t="s">
        <v>5880</v>
      </c>
      <c r="BQ642" s="2" t="s">
        <v>5880</v>
      </c>
      <c r="BR642" s="2" t="s">
        <v>5880</v>
      </c>
      <c r="BS642" s="2" t="s">
        <v>5880</v>
      </c>
      <c r="BT642" s="2" t="s">
        <v>5880</v>
      </c>
      <c r="BU642" s="2" t="s">
        <v>5880</v>
      </c>
      <c r="BV642" s="2" t="n">
        <v>0</v>
      </c>
      <c r="BW642" s="2" t="s">
        <v>5880</v>
      </c>
      <c r="BX642" s="2" t="s">
        <v>5880</v>
      </c>
      <c r="BY642" s="2" t="s">
        <v>5880</v>
      </c>
      <c r="BZ642" s="2" t="n">
        <v>20.9931597108695</v>
      </c>
      <c r="CA642" s="2" t="s">
        <v>5880</v>
      </c>
      <c r="CB642" s="2" t="s">
        <v>5880</v>
      </c>
      <c r="CC642" s="2" t="s">
        <v>5880</v>
      </c>
      <c r="CD642" s="2" t="s">
        <v>5880</v>
      </c>
      <c r="CE642" s="2" t="s">
        <v>5880</v>
      </c>
      <c r="CF642" s="2" t="s">
        <v>5880</v>
      </c>
      <c r="CG642" s="2" t="s">
        <v>5880</v>
      </c>
      <c r="CH642" s="2" t="n">
        <v>0</v>
      </c>
      <c r="CI642" s="2" t="s">
        <v>5880</v>
      </c>
      <c r="CJ642" s="2" t="s">
        <v>5880</v>
      </c>
      <c r="CK642" s="2" t="s">
        <v>5880</v>
      </c>
      <c r="CL642" s="2" t="n">
        <v>20.9931597108695</v>
      </c>
      <c r="CM642" s="2" t="s">
        <v>5880</v>
      </c>
      <c r="CN642" s="2" t="s">
        <v>5880</v>
      </c>
      <c r="CO642" s="2" t="s">
        <v>5880</v>
      </c>
      <c r="CP642" s="2" t="s">
        <v>5880</v>
      </c>
      <c r="CQ642" s="2" t="s">
        <v>5880</v>
      </c>
      <c r="CR642" s="2" t="s">
        <v>5880</v>
      </c>
      <c r="CS642" s="2" t="s">
        <v>5880</v>
      </c>
      <c r="CT642" s="2" t="n">
        <v>0</v>
      </c>
      <c r="CU642" s="2" t="s">
        <v>5880</v>
      </c>
      <c r="CV642" s="2" t="s">
        <v>5880</v>
      </c>
      <c r="CW642" s="2" t="s">
        <v>5880</v>
      </c>
      <c r="CX642" s="2" t="n">
        <v>20.9931597108695</v>
      </c>
      <c r="CY642" s="2" t="s">
        <v>5880</v>
      </c>
      <c r="CZ642" s="2" t="s">
        <v>5880</v>
      </c>
      <c r="DA642" s="2" t="s">
        <v>5880</v>
      </c>
      <c r="DB642" s="2" t="s">
        <v>5880</v>
      </c>
      <c r="DC642" s="2" t="s">
        <v>5880</v>
      </c>
      <c r="DD642" s="2" t="s">
        <v>5880</v>
      </c>
      <c r="DE642" s="2" t="s">
        <v>5880</v>
      </c>
      <c r="DF642" s="2" t="n">
        <v>0</v>
      </c>
      <c r="DG642" s="2" t="s">
        <v>5880</v>
      </c>
      <c r="DH642" s="2" t="s">
        <v>5880</v>
      </c>
      <c r="DI642" s="2" t="s">
        <v>5880</v>
      </c>
      <c r="DJ642" s="2" t="n">
        <v>20.9931597108695</v>
      </c>
      <c r="DK642" s="2" t="s">
        <v>5880</v>
      </c>
      <c r="DL642" s="2" t="s">
        <v>5880</v>
      </c>
      <c r="DM642" s="2" t="s">
        <v>5880</v>
      </c>
      <c r="DN642" s="2" t="s">
        <v>5880</v>
      </c>
      <c r="DO642" s="2" t="s">
        <v>5880</v>
      </c>
      <c r="DP642" s="2" t="s">
        <v>5880</v>
      </c>
      <c r="DQ642" s="2" t="s">
        <v>5880</v>
      </c>
      <c r="DR642" s="2" t="n">
        <v>0</v>
      </c>
      <c r="DS642" s="2" t="n">
        <v>1.11337632654211</v>
      </c>
      <c r="DT642" s="2" t="n">
        <v>-0.897209093582832</v>
      </c>
      <c r="DU642" s="2" t="n">
        <v>3.12396174666705</v>
      </c>
      <c r="DV642" s="2" t="n">
        <v>20.9931597108695</v>
      </c>
      <c r="DW642" s="2" t="n">
        <v>1.2541447964008</v>
      </c>
      <c r="DX642" s="2" t="n">
        <v>-4.54313170833192</v>
      </c>
      <c r="DY642" s="2" t="n">
        <v>0.241616598858113</v>
      </c>
      <c r="DZ642" s="2" t="n">
        <v>0.825161065878417</v>
      </c>
      <c r="EA642" s="2" t="n">
        <v>0</v>
      </c>
      <c r="EB642" s="2" t="n">
        <v>0</v>
      </c>
      <c r="EC642" s="2" t="n">
        <v>0.205678049678797</v>
      </c>
      <c r="ED642" s="2" t="n">
        <v>0</v>
      </c>
      <c r="EE642" s="2" t="s">
        <v>5880</v>
      </c>
      <c r="EF642" s="2" t="s">
        <v>5880</v>
      </c>
      <c r="EG642" s="2" t="s">
        <v>5880</v>
      </c>
      <c r="EH642" s="2" t="n">
        <v>20.9931597108695</v>
      </c>
      <c r="EI642" s="2" t="s">
        <v>5880</v>
      </c>
      <c r="EJ642" s="2" t="s">
        <v>5880</v>
      </c>
      <c r="EK642" s="2" t="s">
        <v>5880</v>
      </c>
      <c r="EL642" s="2" t="s">
        <v>5880</v>
      </c>
      <c r="EM642" s="2" t="s">
        <v>5880</v>
      </c>
      <c r="EN642" s="2" t="s">
        <v>5880</v>
      </c>
      <c r="EO642" s="2" t="s">
        <v>5880</v>
      </c>
      <c r="EP642" s="2" t="n">
        <v>0</v>
      </c>
      <c r="EQ642" s="2" t="s">
        <v>5880</v>
      </c>
      <c r="ER642" s="2" t="s">
        <v>5880</v>
      </c>
      <c r="ES642" s="2" t="s">
        <v>5880</v>
      </c>
      <c r="ET642" s="2" t="n">
        <v>20.9931597108695</v>
      </c>
      <c r="EU642" s="2" t="s">
        <v>5880</v>
      </c>
      <c r="EV642" s="2" t="s">
        <v>5880</v>
      </c>
      <c r="EW642" s="2" t="s">
        <v>5880</v>
      </c>
      <c r="EX642" s="2" t="s">
        <v>5880</v>
      </c>
      <c r="EY642" s="2" t="s">
        <v>5880</v>
      </c>
      <c r="EZ642" s="2" t="s">
        <v>5880</v>
      </c>
      <c r="FA642" s="2" t="s">
        <v>5880</v>
      </c>
      <c r="FB642" s="2" t="n">
        <v>0</v>
      </c>
    </row>
    <row r="643">
      <c r="A643" s="5" t="str">
        <f>HYPERLINK("https://www.uniprot.org/uniprot/P31150", "P31150")</f>
      </c>
      <c r="B643" s="2" t="s">
        <v>1920</v>
      </c>
      <c r="C643" s="2" t="s">
        <v>1921</v>
      </c>
      <c r="D643" s="2" t="s">
        <v>1922</v>
      </c>
      <c r="E643" s="2" t="s">
        <v>1921</v>
      </c>
      <c r="F643" s="2" t="n">
        <v>22.0194797332661</v>
      </c>
      <c r="G643" s="2" t="n">
        <v>20.8597209494764</v>
      </c>
      <c r="H643" s="2" t="n">
        <v>21.7317740691741</v>
      </c>
      <c r="I643" s="2" t="n">
        <v>21.5745827065315</v>
      </c>
      <c r="J643" s="2" t="n">
        <v>21.5455388578351</v>
      </c>
      <c r="K643" s="2" t="n">
        <v>21.5888204564153</v>
      </c>
      <c r="L643" s="2" t="n">
        <v>21.202595587291</v>
      </c>
      <c r="M643" s="2" t="n">
        <v>21.4412309604797</v>
      </c>
      <c r="N643" s="2" t="n">
        <v>21.2472255694729</v>
      </c>
      <c r="O643" s="2" t="n">
        <v>21.5578274708798</v>
      </c>
      <c r="P643" s="2" t="n">
        <v>21.3191138777363</v>
      </c>
      <c r="Q643" s="2" t="n">
        <v>21.5557532333117</v>
      </c>
      <c r="R643" s="2" t="n">
        <v>21.4730620784223</v>
      </c>
      <c r="S643" s="2" t="n">
        <v>21.5570713775452</v>
      </c>
      <c r="T643" s="2" t="n">
        <v>21.6465376649111</v>
      </c>
      <c r="U643" s="2" t="n">
        <v>21.5600109287129</v>
      </c>
      <c r="V643" s="2" t="n">
        <v>21.3568952321522</v>
      </c>
      <c r="W643" s="2" t="n">
        <v>21.407851735358</v>
      </c>
      <c r="X643" s="2" t="n">
        <v>21.2439197775</v>
      </c>
      <c r="Y643" s="2" t="n">
        <v>21.1131322032933</v>
      </c>
      <c r="Z643" s="2" t="n">
        <v>21.6677401176065</v>
      </c>
      <c r="AA643" s="2" t="n">
        <v>21.6612564900377</v>
      </c>
      <c r="AB643" s="2" t="n">
        <v>21.3502898573739</v>
      </c>
      <c r="AC643" s="2" t="n">
        <v>21.4492393047271</v>
      </c>
      <c r="AD643" s="2" t="n">
        <v>21.4517456649165</v>
      </c>
      <c r="AE643" s="2" t="n">
        <v>21.3255595037108</v>
      </c>
      <c r="AF643" s="2" t="n">
        <v>21.5599349707083</v>
      </c>
      <c r="AG643" s="2" t="n">
        <v>21.7846902339454</v>
      </c>
      <c r="AH643" s="2" t="n">
        <v>21.6759400064487</v>
      </c>
      <c r="AI643" s="2" t="n">
        <v>21.3811256129654</v>
      </c>
      <c r="AJ643" s="2" t="n">
        <v>21.4778134129213</v>
      </c>
      <c r="AK643" s="2" t="n">
        <v>21.0177917098972</v>
      </c>
      <c r="AL643" s="2" t="n">
        <v>21.2518255430178</v>
      </c>
      <c r="AM643" s="2" t="n">
        <v>21.1215466792885</v>
      </c>
      <c r="AN643" s="2" t="n">
        <v>22.0381398803544</v>
      </c>
      <c r="AO643" s="2" t="n">
        <v>21.3249315081167</v>
      </c>
      <c r="AP643" s="2" t="n">
        <v>21.3830597764751</v>
      </c>
      <c r="AQ643" s="2" t="n">
        <v>21.2567780316067</v>
      </c>
      <c r="AR643" s="2" t="n">
        <v>21.5414307877745</v>
      </c>
      <c r="AS643" s="2" t="n">
        <v>21.3527390002488</v>
      </c>
      <c r="AT643" s="2" t="n">
        <v>21.5213853104646</v>
      </c>
      <c r="AU643" s="2" t="n">
        <v>21.230568922529</v>
      </c>
      <c r="AV643" s="2" t="n">
        <v>21.3631453878661</v>
      </c>
      <c r="AW643" s="2" t="n">
        <v>21.4501581543151</v>
      </c>
      <c r="AX643" s="2" t="n">
        <v>21.3559293292464</v>
      </c>
      <c r="AY643" s="2" t="n">
        <v>-0.0869206312372413</v>
      </c>
      <c r="AZ643" s="2" t="n">
        <v>-0.348308573011817</v>
      </c>
      <c r="BA643" s="2" t="n">
        <v>0.174467310537334</v>
      </c>
      <c r="BB643" s="2" t="n">
        <v>21.4443757703628</v>
      </c>
      <c r="BC643" s="2" t="n">
        <v>-0.67065147173675</v>
      </c>
      <c r="BD643" s="2" t="n">
        <v>-5.22811401167925</v>
      </c>
      <c r="BE643" s="2" t="n">
        <v>0.506034648880739</v>
      </c>
      <c r="BF643" s="2" t="n">
        <v>0.884183885991126</v>
      </c>
      <c r="BG643" s="2" t="n">
        <v>0</v>
      </c>
      <c r="BH643" s="2" t="n">
        <v>0</v>
      </c>
      <c r="BI643" s="2" t="n">
        <v>0.942512591763825</v>
      </c>
      <c r="BJ643" s="2" t="n">
        <v>0</v>
      </c>
      <c r="BK643" s="2" t="n">
        <v>0.0225878652546356</v>
      </c>
      <c r="BL643" s="2" t="n">
        <v>-0.21888590899328</v>
      </c>
      <c r="BM643" s="2" t="n">
        <v>0.264061639502551</v>
      </c>
      <c r="BN643" s="2" t="n">
        <v>21.4443757703628</v>
      </c>
      <c r="BO643" s="2" t="n">
        <v>0.188653461194302</v>
      </c>
      <c r="BP643" s="2" t="n">
        <v>-5.19925369361949</v>
      </c>
      <c r="BQ643" s="2" t="n">
        <v>0.851253405807511</v>
      </c>
      <c r="BR643" s="2" t="n">
        <v>0.999729800546292</v>
      </c>
      <c r="BS643" s="2" t="n">
        <v>0</v>
      </c>
      <c r="BT643" s="2" t="n">
        <v>0</v>
      </c>
      <c r="BU643" s="2" t="n">
        <v>0.996368936054459</v>
      </c>
      <c r="BV643" s="2" t="n">
        <v>0</v>
      </c>
      <c r="BW643" s="2" t="n">
        <v>-0.056528282084237</v>
      </c>
      <c r="BX643" s="2" t="n">
        <v>-0.314674605263351</v>
      </c>
      <c r="BY643" s="2" t="n">
        <v>0.201618041094877</v>
      </c>
      <c r="BZ643" s="2" t="n">
        <v>21.4443757703628</v>
      </c>
      <c r="CA643" s="2" t="n">
        <v>-0.441630849695586</v>
      </c>
      <c r="CB643" s="2" t="n">
        <v>-5.67186549581296</v>
      </c>
      <c r="CC643" s="2" t="n">
        <v>0.660972856795672</v>
      </c>
      <c r="CD643" s="2" t="n">
        <v>0.882834566371376</v>
      </c>
      <c r="CE643" s="2" t="n">
        <v>0</v>
      </c>
      <c r="CF643" s="2" t="n">
        <v>0</v>
      </c>
      <c r="CG643" s="2" t="n">
        <v>0.976866663731537</v>
      </c>
      <c r="CH643" s="2" t="n">
        <v>0</v>
      </c>
      <c r="CI643" s="2" t="n">
        <v>-0.113298778843109</v>
      </c>
      <c r="CJ643" s="2" t="n">
        <v>-0.354772553091025</v>
      </c>
      <c r="CK643" s="2" t="n">
        <v>0.128174995404806</v>
      </c>
      <c r="CL643" s="2" t="n">
        <v>21.4443757703628</v>
      </c>
      <c r="CM643" s="2" t="n">
        <v>-0.946269447638652</v>
      </c>
      <c r="CN643" s="2" t="n">
        <v>-5.72271033848272</v>
      </c>
      <c r="CO643" s="2" t="n">
        <v>0.349306980459098</v>
      </c>
      <c r="CP643" s="2" t="n">
        <v>0.916456594725564</v>
      </c>
      <c r="CQ643" s="2" t="n">
        <v>0</v>
      </c>
      <c r="CR643" s="2" t="n">
        <v>0</v>
      </c>
      <c r="CS643" s="2" t="n">
        <v>0.887658550612997</v>
      </c>
      <c r="CT643" s="2" t="n">
        <v>0</v>
      </c>
      <c r="CU643" s="2" t="n">
        <v>0.0342141798616424</v>
      </c>
      <c r="CV643" s="2" t="n">
        <v>-0.242121442643134</v>
      </c>
      <c r="CW643" s="2" t="n">
        <v>0.310549802366419</v>
      </c>
      <c r="CX643" s="2" t="n">
        <v>21.4443757703628</v>
      </c>
      <c r="CY643" s="2" t="n">
        <v>0.249705909242175</v>
      </c>
      <c r="CZ643" s="2" t="n">
        <v>-4.6756091850049</v>
      </c>
      <c r="DA643" s="2" t="n">
        <v>0.80400574785795</v>
      </c>
      <c r="DB643" s="2" t="n">
        <v>0.999317446509052</v>
      </c>
      <c r="DC643" s="2" t="n">
        <v>0</v>
      </c>
      <c r="DD643" s="2" t="n">
        <v>0</v>
      </c>
      <c r="DE643" s="2" t="n">
        <v>0.992564000510374</v>
      </c>
      <c r="DF643" s="2" t="n">
        <v>0</v>
      </c>
      <c r="DG643" s="2" t="n">
        <v>-0.0752943166302344</v>
      </c>
      <c r="DH643" s="2" t="n">
        <v>-0.351843204864238</v>
      </c>
      <c r="DI643" s="2" t="n">
        <v>0.201254571603769</v>
      </c>
      <c r="DJ643" s="2" t="n">
        <v>21.4443757703628</v>
      </c>
      <c r="DK643" s="2" t="n">
        <v>-0.549097970492766</v>
      </c>
      <c r="DL643" s="2" t="n">
        <v>-4.75138545087644</v>
      </c>
      <c r="DM643" s="2" t="n">
        <v>0.585783040004098</v>
      </c>
      <c r="DN643" s="2" t="n">
        <v>0.999501308902472</v>
      </c>
      <c r="DO643" s="2" t="n">
        <v>0</v>
      </c>
      <c r="DP643" s="2" t="n">
        <v>0</v>
      </c>
      <c r="DQ643" s="2" t="n">
        <v>0.960532138645763</v>
      </c>
      <c r="DR643" s="2" t="n">
        <v>0</v>
      </c>
      <c r="DS643" s="2" t="n">
        <v>-0.018523819871362</v>
      </c>
      <c r="DT643" s="2" t="n">
        <v>-0.295072708105365</v>
      </c>
      <c r="DU643" s="2" t="n">
        <v>0.258025068362641</v>
      </c>
      <c r="DV643" s="2" t="n">
        <v>21.4443757703628</v>
      </c>
      <c r="DW643" s="2" t="n">
        <v>-0.135088441629525</v>
      </c>
      <c r="DX643" s="2" t="n">
        <v>-5.0366907155134</v>
      </c>
      <c r="DY643" s="2" t="n">
        <v>0.893173329575083</v>
      </c>
      <c r="DZ643" s="2" t="n">
        <v>0.983424078141833</v>
      </c>
      <c r="EA643" s="2" t="n">
        <v>0</v>
      </c>
      <c r="EB643" s="2" t="n">
        <v>0</v>
      </c>
      <c r="EC643" s="2" t="n">
        <v>0.997909466724892</v>
      </c>
      <c r="ED643" s="2" t="n">
        <v>0</v>
      </c>
      <c r="EE643" s="2" t="n">
        <v>-0.109508496491877</v>
      </c>
      <c r="EF643" s="2" t="n">
        <v>-0.46536414103708</v>
      </c>
      <c r="EG643" s="2" t="n">
        <v>0.246347148053327</v>
      </c>
      <c r="EH643" s="2" t="n">
        <v>21.4443757703628</v>
      </c>
      <c r="EI643" s="2" t="n">
        <v>-0.620631074791972</v>
      </c>
      <c r="EJ643" s="2" t="n">
        <v>-4.6286497926125</v>
      </c>
      <c r="EK643" s="2" t="n">
        <v>0.538123398950058</v>
      </c>
      <c r="EL643" s="2" t="n">
        <v>0.997165166063884</v>
      </c>
      <c r="EM643" s="2" t="n">
        <v>0</v>
      </c>
      <c r="EN643" s="2" t="n">
        <v>0</v>
      </c>
      <c r="EO643" s="2" t="n">
        <v>0.934392360287281</v>
      </c>
      <c r="EP643" s="2" t="n">
        <v>0</v>
      </c>
      <c r="EQ643" s="2" t="n">
        <v>0.0567704967588725</v>
      </c>
      <c r="ER643" s="2" t="n">
        <v>-0.296710914096676</v>
      </c>
      <c r="ES643" s="2" t="n">
        <v>0.41025190761442</v>
      </c>
      <c r="ET643" s="2" t="n">
        <v>21.4443757703628</v>
      </c>
      <c r="EU643" s="2" t="n">
        <v>0.323903524794409</v>
      </c>
      <c r="EV643" s="2" t="n">
        <v>-4.64360476192042</v>
      </c>
      <c r="EW643" s="2" t="n">
        <v>0.747583806168144</v>
      </c>
      <c r="EX643" s="2" t="n">
        <v>0.973203729772226</v>
      </c>
      <c r="EY643" s="2" t="n">
        <v>0</v>
      </c>
      <c r="EZ643" s="2" t="n">
        <v>0</v>
      </c>
      <c r="FA643" s="2" t="n">
        <v>0.983620584876208</v>
      </c>
      <c r="FB643" s="2" t="n">
        <v>0</v>
      </c>
    </row>
    <row r="644">
      <c r="A644" s="5" t="str">
        <f>HYPERLINK("https://www.uniprot.org/uniprot/P31153", "P31153")</f>
      </c>
      <c r="B644" s="2" t="s">
        <v>1923</v>
      </c>
      <c r="C644" s="2" t="s">
        <v>1924</v>
      </c>
      <c r="D644" s="2" t="s">
        <v>1925</v>
      </c>
      <c r="E644" s="2" t="s">
        <v>1924</v>
      </c>
      <c r="F644" s="2" t="n">
        <v>21.1587075266628</v>
      </c>
      <c r="G644" s="2" t="n">
        <v>21.0390829069738</v>
      </c>
      <c r="H644" s="2" t="n">
        <v>21.4048907823869</v>
      </c>
      <c r="I644" s="2" t="n">
        <v>20.8970161114865</v>
      </c>
      <c r="J644" s="2" t="n">
        <v>21.8606624150838</v>
      </c>
      <c r="K644" s="2" t="n">
        <v>21.6540274233704</v>
      </c>
      <c r="L644" s="2" t="n">
        <v>21.5545040715242</v>
      </c>
      <c r="M644" s="2" t="n">
        <v>21.4384375127402</v>
      </c>
      <c r="N644" s="2" t="n">
        <v>21.7098125692455</v>
      </c>
      <c r="O644" s="2" t="n">
        <v>20.8326823063151</v>
      </c>
      <c r="P644" s="2" t="n">
        <v>21.429825659271</v>
      </c>
      <c r="Q644" s="2" t="n">
        <v>21.9178791867614</v>
      </c>
      <c r="R644" s="2" t="n">
        <v>21.0430638470779</v>
      </c>
      <c r="S644" s="2" t="n">
        <v>21.4454002163963</v>
      </c>
      <c r="T644" s="2" t="n">
        <v>21.1367573375939</v>
      </c>
      <c r="U644" s="2" t="n">
        <v>21.5840543619251</v>
      </c>
      <c r="V644" s="2" t="n">
        <v>20.7328252600255</v>
      </c>
      <c r="W644" s="2" t="n">
        <v>21.8326209611766</v>
      </c>
      <c r="X644" s="2" t="n">
        <v>21.3859651800029</v>
      </c>
      <c r="Y644" s="2" t="n">
        <v>21.5725265396547</v>
      </c>
      <c r="Z644" s="2" t="n">
        <v>21.703868014813</v>
      </c>
      <c r="AA644" s="2" t="n">
        <v>21.8299802142904</v>
      </c>
      <c r="AB644" s="2" t="n">
        <v>22.2211591101238</v>
      </c>
      <c r="AC644" s="2" t="n">
        <v>21.4363273702954</v>
      </c>
      <c r="AD644" s="2" t="n">
        <v>21.6060779451225</v>
      </c>
      <c r="AE644" s="2" t="n">
        <v>21.3089065331361</v>
      </c>
      <c r="AF644" s="2" t="n">
        <v>21.8535384896782</v>
      </c>
      <c r="AG644" s="2" t="n">
        <v>20.4599996324157</v>
      </c>
      <c r="AH644" s="2" t="n">
        <v>21.9339400483645</v>
      </c>
      <c r="AI644" s="2" t="n">
        <v>22.0846558205836</v>
      </c>
      <c r="AJ644" s="2" t="n">
        <v>21.5815783058187</v>
      </c>
      <c r="AK644" s="2" t="n">
        <v>21.7930346387688</v>
      </c>
      <c r="AL644" s="2" t="n">
        <v>21.961780225362</v>
      </c>
      <c r="AM644" s="2" t="n">
        <v>21.8186658196283</v>
      </c>
      <c r="AN644" s="2" t="n">
        <v>20.7373261824465</v>
      </c>
      <c r="AO644" s="2" t="n">
        <v>21.446878195268</v>
      </c>
      <c r="AP644" s="2" t="n">
        <v>21.7079367579271</v>
      </c>
      <c r="AQ644" s="2" t="n">
        <v>21.8571733402337</v>
      </c>
      <c r="AR644" s="2" t="n">
        <v>21.5171727558837</v>
      </c>
      <c r="AS644" s="2" t="n">
        <v>21.6163714780718</v>
      </c>
      <c r="AT644" s="2" t="n">
        <v>21.3749427466147</v>
      </c>
      <c r="AU644" s="2" t="n">
        <v>22.1648595453024</v>
      </c>
      <c r="AV644" s="2" t="n">
        <v>22.099707532529</v>
      </c>
      <c r="AW644" s="2" t="n">
        <v>22.0847952384364</v>
      </c>
      <c r="AX644" s="2" t="n">
        <v>22.0291935387179</v>
      </c>
      <c r="AY644" s="2" t="n">
        <v>0.148390009873346</v>
      </c>
      <c r="AZ644" s="2" t="n">
        <v>-0.260912471298512</v>
      </c>
      <c r="BA644" s="2" t="n">
        <v>0.557692491045203</v>
      </c>
      <c r="BB644" s="2" t="n">
        <v>21.552458036789</v>
      </c>
      <c r="BC644" s="2" t="n">
        <v>0.731172494871664</v>
      </c>
      <c r="BD644" s="2" t="n">
        <v>-5.19364896718002</v>
      </c>
      <c r="BE644" s="2" t="n">
        <v>0.468645911635582</v>
      </c>
      <c r="BF644" s="2" t="n">
        <v>0.880750157411549</v>
      </c>
      <c r="BG644" s="2" t="n">
        <v>0</v>
      </c>
      <c r="BH644" s="2" t="n">
        <v>0</v>
      </c>
      <c r="BI644" s="2" t="n">
        <v>0.893627780706512</v>
      </c>
      <c r="BJ644" s="2" t="n">
        <v>0</v>
      </c>
      <c r="BK644" s="2" t="n">
        <v>0.243843289289824</v>
      </c>
      <c r="BL644" s="2" t="n">
        <v>-0.134275970024909</v>
      </c>
      <c r="BM644" s="2" t="n">
        <v>0.621962548604557</v>
      </c>
      <c r="BN644" s="2" t="n">
        <v>21.552458036789</v>
      </c>
      <c r="BO644" s="2" t="n">
        <v>1.30059346937228</v>
      </c>
      <c r="BP644" s="2" t="n">
        <v>-4.61380783323315</v>
      </c>
      <c r="BQ644" s="2" t="n">
        <v>0.200335961921635</v>
      </c>
      <c r="BR644" s="2" t="n">
        <v>0.999729800546292</v>
      </c>
      <c r="BS644" s="2" t="n">
        <v>0</v>
      </c>
      <c r="BT644" s="2" t="n">
        <v>0</v>
      </c>
      <c r="BU644" s="2" t="n">
        <v>0.675676162129711</v>
      </c>
      <c r="BV644" s="2" t="n">
        <v>0</v>
      </c>
      <c r="BW644" s="2" t="n">
        <v>0.0579085133330324</v>
      </c>
      <c r="BX644" s="2" t="n">
        <v>-0.346317978008814</v>
      </c>
      <c r="BY644" s="2" t="n">
        <v>0.462135004674878</v>
      </c>
      <c r="BZ644" s="2" t="n">
        <v>21.552458036789</v>
      </c>
      <c r="CA644" s="2" t="n">
        <v>0.288919731772435</v>
      </c>
      <c r="CB644" s="2" t="n">
        <v>-5.72322801848729</v>
      </c>
      <c r="CC644" s="2" t="n">
        <v>0.77403335208236</v>
      </c>
      <c r="CD644" s="2" t="n">
        <v>0.923027510708539</v>
      </c>
      <c r="CE644" s="2" t="n">
        <v>0</v>
      </c>
      <c r="CF644" s="2" t="n">
        <v>0</v>
      </c>
      <c r="CG644" s="2" t="n">
        <v>0.985276757798444</v>
      </c>
      <c r="CH644" s="2" t="n">
        <v>0</v>
      </c>
      <c r="CI644" s="2" t="n">
        <v>0.229951403258713</v>
      </c>
      <c r="CJ644" s="2" t="n">
        <v>-0.148167856056019</v>
      </c>
      <c r="CK644" s="2" t="n">
        <v>0.608070662573446</v>
      </c>
      <c r="CL644" s="2" t="n">
        <v>21.552458036789</v>
      </c>
      <c r="CM644" s="2" t="n">
        <v>1.22649794555471</v>
      </c>
      <c r="CN644" s="2" t="n">
        <v>-5.43336493759423</v>
      </c>
      <c r="CO644" s="2" t="n">
        <v>0.226695801706536</v>
      </c>
      <c r="CP644" s="2" t="n">
        <v>0.820805563489</v>
      </c>
      <c r="CQ644" s="2" t="n">
        <v>0</v>
      </c>
      <c r="CR644" s="2" t="n">
        <v>0</v>
      </c>
      <c r="CS644" s="2" t="n">
        <v>0.710858765678612</v>
      </c>
      <c r="CT644" s="2" t="n">
        <v>0</v>
      </c>
      <c r="CU644" s="2" t="n">
        <v>0.00734163120830544</v>
      </c>
      <c r="CV644" s="2" t="n">
        <v>-0.42536714318848</v>
      </c>
      <c r="CW644" s="2" t="n">
        <v>0.440050405605091</v>
      </c>
      <c r="CX644" s="2" t="n">
        <v>21.552458036789</v>
      </c>
      <c r="CY644" s="2" t="n">
        <v>0.0342181418561522</v>
      </c>
      <c r="CZ644" s="2" t="n">
        <v>-4.68052257695072</v>
      </c>
      <c r="DA644" s="2" t="n">
        <v>0.972861801302377</v>
      </c>
      <c r="DB644" s="2" t="n">
        <v>0.999317446509052</v>
      </c>
      <c r="DC644" s="2" t="n">
        <v>0</v>
      </c>
      <c r="DD644" s="2" t="n">
        <v>0</v>
      </c>
      <c r="DE644" s="2" t="n">
        <v>0.999798028334009</v>
      </c>
      <c r="DF644" s="2" t="n">
        <v>0</v>
      </c>
      <c r="DG644" s="2" t="n">
        <v>-0.088111648208173</v>
      </c>
      <c r="DH644" s="2" t="n">
        <v>-0.521154371415025</v>
      </c>
      <c r="DI644" s="2" t="n">
        <v>0.344931074998679</v>
      </c>
      <c r="DJ644" s="2" t="n">
        <v>21.552458036789</v>
      </c>
      <c r="DK644" s="2" t="n">
        <v>-0.410357277111986</v>
      </c>
      <c r="DL644" s="2" t="n">
        <v>-4.77440647517923</v>
      </c>
      <c r="DM644" s="2" t="n">
        <v>0.683584673701301</v>
      </c>
      <c r="DN644" s="2" t="n">
        <v>0.999501308902472</v>
      </c>
      <c r="DO644" s="2" t="n">
        <v>0</v>
      </c>
      <c r="DP644" s="2" t="n">
        <v>0</v>
      </c>
      <c r="DQ644" s="2" t="n">
        <v>0.967037418014131</v>
      </c>
      <c r="DR644" s="2" t="n">
        <v>0</v>
      </c>
      <c r="DS644" s="2" t="n">
        <v>-0.260154538133854</v>
      </c>
      <c r="DT644" s="2" t="n">
        <v>-0.693197261340706</v>
      </c>
      <c r="DU644" s="2" t="n">
        <v>0.172888185072999</v>
      </c>
      <c r="DV644" s="2" t="n">
        <v>21.552458036789</v>
      </c>
      <c r="DW644" s="2" t="n">
        <v>-1.21160266625261</v>
      </c>
      <c r="DX644" s="2" t="n">
        <v>-4.60870154458044</v>
      </c>
      <c r="DY644" s="2" t="n">
        <v>0.23229122866799</v>
      </c>
      <c r="DZ644" s="2" t="n">
        <v>0.815346443794566</v>
      </c>
      <c r="EA644" s="2" t="n">
        <v>0</v>
      </c>
      <c r="EB644" s="2" t="n">
        <v>0</v>
      </c>
      <c r="EC644" s="2" t="n">
        <v>0.684022769797067</v>
      </c>
      <c r="ED644" s="2" t="n">
        <v>0</v>
      </c>
      <c r="EE644" s="2" t="n">
        <v>-0.0954532794164784</v>
      </c>
      <c r="EF644" s="2" t="n">
        <v>-0.652680966594853</v>
      </c>
      <c r="EG644" s="2" t="n">
        <v>0.461774407761896</v>
      </c>
      <c r="EH644" s="2" t="n">
        <v>21.552458036789</v>
      </c>
      <c r="EI644" s="2" t="n">
        <v>-0.345475875342516</v>
      </c>
      <c r="EJ644" s="2" t="n">
        <v>-4.64224635404046</v>
      </c>
      <c r="EK644" s="2" t="n">
        <v>0.731423751411513</v>
      </c>
      <c r="EL644" s="2" t="n">
        <v>0.997165166063884</v>
      </c>
      <c r="EM644" s="2" t="n">
        <v>0</v>
      </c>
      <c r="EN644" s="2" t="n">
        <v>0</v>
      </c>
      <c r="EO644" s="2" t="n">
        <v>0.970587047243486</v>
      </c>
      <c r="EP644" s="2" t="n">
        <v>0</v>
      </c>
      <c r="EQ644" s="2" t="n">
        <v>-0.172042889925681</v>
      </c>
      <c r="ER644" s="2" t="n">
        <v>-0.725552809048421</v>
      </c>
      <c r="ES644" s="2" t="n">
        <v>0.381467029197059</v>
      </c>
      <c r="ET644" s="2" t="n">
        <v>21.552458036789</v>
      </c>
      <c r="EU644" s="2" t="n">
        <v>-0.626860464976511</v>
      </c>
      <c r="EV644" s="2" t="n">
        <v>-4.62869157570976</v>
      </c>
      <c r="EW644" s="2" t="n">
        <v>0.534070228060796</v>
      </c>
      <c r="EX644" s="2" t="n">
        <v>0.942336548544365</v>
      </c>
      <c r="EY644" s="2" t="n">
        <v>0</v>
      </c>
      <c r="EZ644" s="2" t="n">
        <v>0</v>
      </c>
      <c r="FA644" s="2" t="n">
        <v>0.897708290803321</v>
      </c>
      <c r="FB644" s="2" t="n">
        <v>0</v>
      </c>
    </row>
    <row r="645">
      <c r="A645" s="5" t="str">
        <f>HYPERLINK("https://www.uniprot.org/uniprot/P31415", "P31415")</f>
      </c>
      <c r="B645" s="2" t="s">
        <v>1926</v>
      </c>
      <c r="C645" s="2" t="s">
        <v>1927</v>
      </c>
      <c r="D645" s="2" t="s">
        <v>1928</v>
      </c>
      <c r="E645" s="2" t="s">
        <v>1927</v>
      </c>
      <c r="F645" s="2" t="n">
        <v>29.4690327229022</v>
      </c>
      <c r="G645" s="2" t="n">
        <v>29.4874696801944</v>
      </c>
      <c r="H645" s="2" t="n">
        <v>30.1379351894548</v>
      </c>
      <c r="I645" s="2" t="n">
        <v>29.4933858997927</v>
      </c>
      <c r="J645" s="2" t="n">
        <v>29.9547164709032</v>
      </c>
      <c r="K645" s="2" t="n">
        <v>29.6358248012032</v>
      </c>
      <c r="L645" s="2" t="n">
        <v>29.6910153459942</v>
      </c>
      <c r="M645" s="2" t="n">
        <v>29.7052551812106</v>
      </c>
      <c r="N645" s="2" t="n">
        <v>29.2719501403655</v>
      </c>
      <c r="O645" s="2" t="n">
        <v>29.6006120457895</v>
      </c>
      <c r="P645" s="2" t="n">
        <v>29.6172758699245</v>
      </c>
      <c r="Q645" s="2" t="n">
        <v>29.0257547667693</v>
      </c>
      <c r="R645" s="2" t="n">
        <v>29.1812998784963</v>
      </c>
      <c r="S645" s="2" t="n">
        <v>30.0357941288969</v>
      </c>
      <c r="T645" s="2" t="n">
        <v>29.0836945269041</v>
      </c>
      <c r="U645" s="2" t="n">
        <v>29.6711062462338</v>
      </c>
      <c r="V645" s="2" t="n">
        <v>29.1425732652727</v>
      </c>
      <c r="W645" s="2" t="n">
        <v>29.7866246754264</v>
      </c>
      <c r="X645" s="2" t="n">
        <v>29.6495476800266</v>
      </c>
      <c r="Y645" s="2" t="n">
        <v>29.4534300459963</v>
      </c>
      <c r="Z645" s="2" t="n">
        <v>29.9152447502</v>
      </c>
      <c r="AA645" s="2" t="n">
        <v>29.4008970918708</v>
      </c>
      <c r="AB645" s="2" t="n">
        <v>29.0416973128644</v>
      </c>
      <c r="AC645" s="2" t="n">
        <v>29.5995213078546</v>
      </c>
      <c r="AD645" s="2" t="n">
        <v>29.3512597526112</v>
      </c>
      <c r="AE645" s="2" t="n">
        <v>29.4667382138139</v>
      </c>
      <c r="AF645" s="2" t="n">
        <v>29.2455743201047</v>
      </c>
      <c r="AG645" s="2" t="n">
        <v>28.701516729302</v>
      </c>
      <c r="AH645" s="2" t="n">
        <v>29.8692548797189</v>
      </c>
      <c r="AI645" s="2" t="n">
        <v>29.3662602817757</v>
      </c>
      <c r="AJ645" s="2" t="n">
        <v>29.6817562605002</v>
      </c>
      <c r="AK645" s="2" t="n">
        <v>29.4325401987354</v>
      </c>
      <c r="AL645" s="2" t="n">
        <v>29.7026615863979</v>
      </c>
      <c r="AM645" s="2" t="n">
        <v>29.7516949491374</v>
      </c>
      <c r="AN645" s="2" t="n">
        <v>30.216139669112</v>
      </c>
      <c r="AO645" s="2" t="n">
        <v>29.9934461618893</v>
      </c>
      <c r="AP645" s="2" t="n">
        <v>29.2016193674432</v>
      </c>
      <c r="AQ645" s="2" t="n">
        <v>29.5873793767828</v>
      </c>
      <c r="AR645" s="2" t="n">
        <v>29.5532363249465</v>
      </c>
      <c r="AS645" s="2" t="n">
        <v>29.1991351435822</v>
      </c>
      <c r="AT645" s="2" t="n">
        <v>29.554056168292</v>
      </c>
      <c r="AU645" s="2" t="n">
        <v>29.4375359848827</v>
      </c>
      <c r="AV645" s="2" t="n">
        <v>29.4172279695747</v>
      </c>
      <c r="AW645" s="2" t="n">
        <v>29.726117497728</v>
      </c>
      <c r="AX645" s="2" t="n">
        <v>29.0396850201133</v>
      </c>
      <c r="AY645" s="2" t="n">
        <v>-0.105897911083858</v>
      </c>
      <c r="AZ645" s="2" t="n">
        <v>-0.410900227655949</v>
      </c>
      <c r="BA645" s="2" t="n">
        <v>0.199104405488233</v>
      </c>
      <c r="BB645" s="2" t="n">
        <v>29.5232554417998</v>
      </c>
      <c r="BC645" s="2" t="n">
        <v>-0.700235000759671</v>
      </c>
      <c r="BD645" s="2" t="n">
        <v>-5.2116287610224</v>
      </c>
      <c r="BE645" s="2" t="n">
        <v>0.48755808751941</v>
      </c>
      <c r="BF645" s="2" t="n">
        <v>0.881485140733607</v>
      </c>
      <c r="BG645" s="2" t="n">
        <v>0</v>
      </c>
      <c r="BH645" s="2" t="n">
        <v>0</v>
      </c>
      <c r="BI645" s="2" t="n">
        <v>0.926750104605526</v>
      </c>
      <c r="BJ645" s="2" t="n">
        <v>0</v>
      </c>
      <c r="BK645" s="2" t="n">
        <v>-0.109976717538903</v>
      </c>
      <c r="BL645" s="2" t="n">
        <v>-0.391742050847726</v>
      </c>
      <c r="BM645" s="2" t="n">
        <v>0.171788615769921</v>
      </c>
      <c r="BN645" s="2" t="n">
        <v>29.5232554417998</v>
      </c>
      <c r="BO645" s="2" t="n">
        <v>-0.787177647550578</v>
      </c>
      <c r="BP645" s="2" t="n">
        <v>-4.98947954245386</v>
      </c>
      <c r="BQ645" s="2" t="n">
        <v>0.435502163362457</v>
      </c>
      <c r="BR645" s="2" t="n">
        <v>0.999729800546292</v>
      </c>
      <c r="BS645" s="2" t="n">
        <v>0</v>
      </c>
      <c r="BT645" s="2" t="n">
        <v>0</v>
      </c>
      <c r="BU645" s="2" t="n">
        <v>0.912635462038835</v>
      </c>
      <c r="BV645" s="2" t="n">
        <v>0</v>
      </c>
      <c r="BW645" s="2" t="n">
        <v>0.137204919741279</v>
      </c>
      <c r="BX645" s="2" t="n">
        <v>-0.164014891890658</v>
      </c>
      <c r="BY645" s="2" t="n">
        <v>0.438424731373216</v>
      </c>
      <c r="BZ645" s="2" t="n">
        <v>29.5232554417998</v>
      </c>
      <c r="CA645" s="2" t="n">
        <v>0.918640759572324</v>
      </c>
      <c r="CB645" s="2" t="n">
        <v>-5.37599787318742</v>
      </c>
      <c r="CC645" s="2" t="n">
        <v>0.363416083918045</v>
      </c>
      <c r="CD645" s="2" t="n">
        <v>0.775842626084687</v>
      </c>
      <c r="CE645" s="2" t="n">
        <v>0</v>
      </c>
      <c r="CF645" s="2" t="n">
        <v>0</v>
      </c>
      <c r="CG645" s="2" t="n">
        <v>0.870332669575469</v>
      </c>
      <c r="CH645" s="2" t="n">
        <v>0</v>
      </c>
      <c r="CI645" s="2" t="n">
        <v>0.109068835982072</v>
      </c>
      <c r="CJ645" s="2" t="n">
        <v>-0.172696497326751</v>
      </c>
      <c r="CK645" s="2" t="n">
        <v>0.390834169290895</v>
      </c>
      <c r="CL645" s="2" t="n">
        <v>29.5232554417998</v>
      </c>
      <c r="CM645" s="2" t="n">
        <v>0.780679326049867</v>
      </c>
      <c r="CN645" s="2" t="n">
        <v>-5.86005890276268</v>
      </c>
      <c r="CO645" s="2" t="n">
        <v>0.439274630960838</v>
      </c>
      <c r="CP645" s="2" t="n">
        <v>0.943834836346474</v>
      </c>
      <c r="CQ645" s="2" t="n">
        <v>0</v>
      </c>
      <c r="CR645" s="2" t="n">
        <v>0</v>
      </c>
      <c r="CS645" s="2" t="n">
        <v>0.914184060473923</v>
      </c>
      <c r="CT645" s="2" t="n">
        <v>0</v>
      </c>
      <c r="CU645" s="2" t="n">
        <v>0.240177671459065</v>
      </c>
      <c r="CV645" s="2" t="n">
        <v>-0.0822664491195134</v>
      </c>
      <c r="CW645" s="2" t="n">
        <v>0.562621792037644</v>
      </c>
      <c r="CX645" s="2" t="n">
        <v>29.5232554417998</v>
      </c>
      <c r="CY645" s="2" t="n">
        <v>1.50223448366024</v>
      </c>
      <c r="CZ645" s="2" t="n">
        <v>-4.50752157795005</v>
      </c>
      <c r="DA645" s="2" t="n">
        <v>0.140356926425017</v>
      </c>
      <c r="DB645" s="2" t="n">
        <v>0.999317446509052</v>
      </c>
      <c r="DC645" s="2" t="n">
        <v>0</v>
      </c>
      <c r="DD645" s="2" t="n">
        <v>0</v>
      </c>
      <c r="DE645" s="2" t="n">
        <v>0.624000031544433</v>
      </c>
      <c r="DF645" s="2" t="n">
        <v>0</v>
      </c>
      <c r="DG645" s="2" t="n">
        <v>0.24425647791411</v>
      </c>
      <c r="DH645" s="2" t="n">
        <v>-0.07843649324655</v>
      </c>
      <c r="DI645" s="2" t="n">
        <v>0.56694944907477</v>
      </c>
      <c r="DJ645" s="2" t="n">
        <v>29.5232554417998</v>
      </c>
      <c r="DK645" s="2" t="n">
        <v>1.52656796357726</v>
      </c>
      <c r="DL645" s="2" t="n">
        <v>-4.41452200546894</v>
      </c>
      <c r="DM645" s="2" t="n">
        <v>0.134202792088957</v>
      </c>
      <c r="DN645" s="2" t="n">
        <v>0.999501308902472</v>
      </c>
      <c r="DO645" s="2" t="n">
        <v>0</v>
      </c>
      <c r="DP645" s="2" t="n">
        <v>0</v>
      </c>
      <c r="DQ645" s="2" t="n">
        <v>0.612280049515497</v>
      </c>
      <c r="DR645" s="2" t="n">
        <v>0</v>
      </c>
      <c r="DS645" s="2" t="n">
        <v>0.272392561673318</v>
      </c>
      <c r="DT645" s="2" t="n">
        <v>-0.0503004094873426</v>
      </c>
      <c r="DU645" s="2" t="n">
        <v>0.595085532833978</v>
      </c>
      <c r="DV645" s="2" t="n">
        <v>29.5232554417998</v>
      </c>
      <c r="DW645" s="2" t="n">
        <v>1.70241445270266</v>
      </c>
      <c r="DX645" s="2" t="n">
        <v>-4.20544262948841</v>
      </c>
      <c r="DY645" s="2" t="n">
        <v>0.0959090045099022</v>
      </c>
      <c r="DZ645" s="2" t="n">
        <v>0.7269666940058</v>
      </c>
      <c r="EA645" s="2" t="n">
        <v>1</v>
      </c>
      <c r="EB645" s="2" t="n">
        <v>0</v>
      </c>
      <c r="EC645" s="2" t="n">
        <v>0.528039084306399</v>
      </c>
      <c r="ED645" s="2" t="n">
        <v>0</v>
      </c>
      <c r="EE645" s="2" t="n">
        <v>0.00407880645504477</v>
      </c>
      <c r="EF645" s="2" t="n">
        <v>-0.411153798441264</v>
      </c>
      <c r="EG645" s="2" t="n">
        <v>0.419311411351354</v>
      </c>
      <c r="EH645" s="2" t="n">
        <v>29.5232554417998</v>
      </c>
      <c r="EI645" s="2" t="n">
        <v>0.0198107633210513</v>
      </c>
      <c r="EJ645" s="2" t="n">
        <v>-4.6483827198796</v>
      </c>
      <c r="EK645" s="2" t="n">
        <v>0.984286119208712</v>
      </c>
      <c r="EL645" s="2" t="n">
        <v>0.997165166063884</v>
      </c>
      <c r="EM645" s="2" t="n">
        <v>0</v>
      </c>
      <c r="EN645" s="2" t="n">
        <v>0</v>
      </c>
      <c r="EO645" s="2" t="n">
        <v>0.99993539928808</v>
      </c>
      <c r="EP645" s="2" t="n">
        <v>0</v>
      </c>
      <c r="EQ645" s="2" t="n">
        <v>0.0281360837592075</v>
      </c>
      <c r="ER645" s="2" t="n">
        <v>-0.384326130236465</v>
      </c>
      <c r="ES645" s="2" t="n">
        <v>0.44059829775488</v>
      </c>
      <c r="ET645" s="2" t="n">
        <v>29.5232554417998</v>
      </c>
      <c r="EU645" s="2" t="n">
        <v>0.137574847146222</v>
      </c>
      <c r="EV645" s="2" t="n">
        <v>-4.64809347304038</v>
      </c>
      <c r="EW645" s="2" t="n">
        <v>0.891219646657341</v>
      </c>
      <c r="EX645" s="2" t="n">
        <v>0.992398313253207</v>
      </c>
      <c r="EY645" s="2" t="n">
        <v>0</v>
      </c>
      <c r="EZ645" s="2" t="n">
        <v>0</v>
      </c>
      <c r="FA645" s="2" t="n">
        <v>0.996764969806604</v>
      </c>
      <c r="FB645" s="2" t="n">
        <v>0</v>
      </c>
    </row>
    <row r="646">
      <c r="A646" s="5" t="str">
        <f>HYPERLINK("https://www.uniprot.org/uniprot/P31749", "P31749")</f>
      </c>
      <c r="B646" s="2" t="s">
        <v>1929</v>
      </c>
      <c r="C646" s="2" t="s">
        <v>1930</v>
      </c>
      <c r="D646" s="2" t="s">
        <v>1931</v>
      </c>
      <c r="E646" s="2" t="s">
        <v>1930</v>
      </c>
      <c r="F646" s="2" t="s">
        <v>5880</v>
      </c>
      <c r="G646" s="2" t="s">
        <v>5880</v>
      </c>
      <c r="H646" s="2" t="s">
        <v>5880</v>
      </c>
      <c r="I646" s="2" t="n">
        <v>17.6503095460769</v>
      </c>
      <c r="J646" s="2" t="s">
        <v>5880</v>
      </c>
      <c r="K646" s="2" t="s">
        <v>5880</v>
      </c>
      <c r="L646" s="2" t="s">
        <v>5880</v>
      </c>
      <c r="M646" s="2" t="s">
        <v>5880</v>
      </c>
      <c r="N646" s="2" t="n">
        <v>17.2544412366933</v>
      </c>
      <c r="O646" s="2" t="s">
        <v>5880</v>
      </c>
      <c r="P646" s="2" t="n">
        <v>17.4211309883335</v>
      </c>
      <c r="Q646" s="2" t="n">
        <v>18.157816647575</v>
      </c>
      <c r="R646" s="2" t="s">
        <v>5880</v>
      </c>
      <c r="S646" s="2" t="s">
        <v>5880</v>
      </c>
      <c r="T646" s="2" t="n">
        <v>17.3902681275638</v>
      </c>
      <c r="U646" s="2" t="n">
        <v>16.9630846242204</v>
      </c>
      <c r="V646" s="2" t="n">
        <v>18.6127098770949</v>
      </c>
      <c r="W646" s="2" t="n">
        <v>18.4212445094477</v>
      </c>
      <c r="X646" s="2" t="n">
        <v>16.4254634978502</v>
      </c>
      <c r="Y646" s="2" t="n">
        <v>18.1440362238747</v>
      </c>
      <c r="Z646" s="2" t="n">
        <v>17.4573703076761</v>
      </c>
      <c r="AA646" s="2" t="n">
        <v>17.3844486070241</v>
      </c>
      <c r="AB646" s="2" t="n">
        <v>18.0649796264389</v>
      </c>
      <c r="AC646" s="2" t="n">
        <v>17.8248498444934</v>
      </c>
      <c r="AD646" s="2" t="n">
        <v>17.1977678853271</v>
      </c>
      <c r="AE646" s="2" t="s">
        <v>5880</v>
      </c>
      <c r="AF646" s="2" t="s">
        <v>5880</v>
      </c>
      <c r="AG646" s="2" t="s">
        <v>5880</v>
      </c>
      <c r="AH646" s="2" t="s">
        <v>5880</v>
      </c>
      <c r="AI646" s="2" t="n">
        <v>17.6229897259122</v>
      </c>
      <c r="AJ646" s="2" t="n">
        <v>17.8466120240619</v>
      </c>
      <c r="AK646" s="2" t="n">
        <v>17.9177979828968</v>
      </c>
      <c r="AL646" s="2" t="n">
        <v>17.3124459745643</v>
      </c>
      <c r="AM646" s="2" t="n">
        <v>17.6223639454596</v>
      </c>
      <c r="AN646" s="2" t="n">
        <v>19.4947685960793</v>
      </c>
      <c r="AO646" s="2" t="s">
        <v>5880</v>
      </c>
      <c r="AP646" s="2" t="n">
        <v>17.8980910256775</v>
      </c>
      <c r="AQ646" s="2" t="n">
        <v>17.2357308896879</v>
      </c>
      <c r="AR646" s="2" t="n">
        <v>17.5508665331986</v>
      </c>
      <c r="AS646" s="2" t="s">
        <v>5880</v>
      </c>
      <c r="AT646" s="2" t="n">
        <v>17.6001170168927</v>
      </c>
      <c r="AU646" s="2" t="n">
        <v>17.2106578312885</v>
      </c>
      <c r="AV646" s="2" t="n">
        <v>17.400042308527</v>
      </c>
      <c r="AW646" s="2" t="s">
        <v>5880</v>
      </c>
      <c r="AX646" s="2" t="s">
        <v>5880</v>
      </c>
      <c r="AY646" s="2" t="n">
        <v>-0.269017160668046</v>
      </c>
      <c r="AZ646" s="2" t="n">
        <v>-1.46661957698154</v>
      </c>
      <c r="BA646" s="2" t="n">
        <v>0.928585255645447</v>
      </c>
      <c r="BB646" s="2" t="n">
        <v>17.6697187186643</v>
      </c>
      <c r="BC646" s="2" t="n">
        <v>-0.462697823486848</v>
      </c>
      <c r="BD646" s="2" t="n">
        <v>-4.88833732056213</v>
      </c>
      <c r="BE646" s="2" t="n">
        <v>0.647594068254342</v>
      </c>
      <c r="BF646" s="2" t="n">
        <v>0.914905320976333</v>
      </c>
      <c r="BG646" s="2" t="n">
        <v>0</v>
      </c>
      <c r="BH646" s="2" t="n">
        <v>0</v>
      </c>
      <c r="BI646" s="2" t="n">
        <v>0.889686973332017</v>
      </c>
      <c r="BJ646" s="2" t="n">
        <v>0</v>
      </c>
      <c r="BK646" s="2" t="n">
        <v>0.157876047230676</v>
      </c>
      <c r="BL646" s="2" t="n">
        <v>-0.609168688478039</v>
      </c>
      <c r="BM646" s="2" t="n">
        <v>0.924920782939391</v>
      </c>
      <c r="BN646" s="2" t="n">
        <v>17.6697187186643</v>
      </c>
      <c r="BO646" s="2" t="n">
        <v>0.423960783635943</v>
      </c>
      <c r="BP646" s="2" t="n">
        <v>-4.9466776933041</v>
      </c>
      <c r="BQ646" s="2" t="n">
        <v>0.675230049174896</v>
      </c>
      <c r="BR646" s="2" t="n">
        <v>0.999729800546292</v>
      </c>
      <c r="BS646" s="2" t="n">
        <v>0</v>
      </c>
      <c r="BT646" s="2" t="n">
        <v>0</v>
      </c>
      <c r="BU646" s="2" t="n">
        <v>0.939884566299284</v>
      </c>
      <c r="BV646" s="2" t="n">
        <v>0</v>
      </c>
      <c r="BW646" s="2" t="n">
        <v>0.380267282566955</v>
      </c>
      <c r="BX646" s="2" t="n">
        <v>-0.229189672625896</v>
      </c>
      <c r="BY646" s="2" t="n">
        <v>0.989724237759805</v>
      </c>
      <c r="BZ646" s="2" t="n">
        <v>17.6697187186643</v>
      </c>
      <c r="CA646" s="2" t="n">
        <v>1.28521580926967</v>
      </c>
      <c r="CB646" s="2" t="n">
        <v>-4.98241313392348</v>
      </c>
      <c r="CC646" s="2" t="n">
        <v>0.210528238571072</v>
      </c>
      <c r="CD646" s="2" t="n">
        <v>0.665318361241789</v>
      </c>
      <c r="CE646" s="2" t="n">
        <v>0</v>
      </c>
      <c r="CF646" s="2" t="n">
        <v>0</v>
      </c>
      <c r="CG646" s="2" t="n">
        <v>0.552938803293868</v>
      </c>
      <c r="CH646" s="2" t="n">
        <v>0</v>
      </c>
      <c r="CI646" s="2" t="n">
        <v>-0.32689140101758</v>
      </c>
      <c r="CJ646" s="2" t="n">
        <v>-1.05614144455212</v>
      </c>
      <c r="CK646" s="2" t="n">
        <v>0.402358642516962</v>
      </c>
      <c r="CL646" s="2" t="n">
        <v>17.6697187186643</v>
      </c>
      <c r="CM646" s="2" t="n">
        <v>-0.923330471578411</v>
      </c>
      <c r="CN646" s="2" t="n">
        <v>-5.48302924608381</v>
      </c>
      <c r="CO646" s="2" t="n">
        <v>0.364685257042263</v>
      </c>
      <c r="CP646" s="2" t="n">
        <v>0.918927085302138</v>
      </c>
      <c r="CQ646" s="2" t="n">
        <v>0</v>
      </c>
      <c r="CR646" s="2" t="n">
        <v>0</v>
      </c>
      <c r="CS646" s="2" t="n">
        <v>0.719109173226613</v>
      </c>
      <c r="CT646" s="2" t="n">
        <v>0</v>
      </c>
      <c r="CU646" s="2" t="n">
        <v>0.35606460678072</v>
      </c>
      <c r="CV646" s="2" t="n">
        <v>-0.969866234252543</v>
      </c>
      <c r="CW646" s="2" t="n">
        <v>1.68199544781398</v>
      </c>
      <c r="CX646" s="2" t="n">
        <v>17.6697187186643</v>
      </c>
      <c r="CY646" s="2" t="n">
        <v>0.553143826408864</v>
      </c>
      <c r="CZ646" s="2" t="n">
        <v>-4.6092136490925</v>
      </c>
      <c r="DA646" s="2" t="n">
        <v>0.585091331385948</v>
      </c>
      <c r="DB646" s="2" t="n">
        <v>0.999317446509052</v>
      </c>
      <c r="DC646" s="2" t="n">
        <v>0</v>
      </c>
      <c r="DD646" s="2" t="n">
        <v>0</v>
      </c>
      <c r="DE646" s="2" t="n">
        <v>0.826259727334362</v>
      </c>
      <c r="DF646" s="2" t="n">
        <v>0</v>
      </c>
      <c r="DG646" s="2" t="n">
        <v>-0.0708286011180022</v>
      </c>
      <c r="DH646" s="2" t="n">
        <v>-0.826398935345452</v>
      </c>
      <c r="DI646" s="2" t="n">
        <v>0.684741733109448</v>
      </c>
      <c r="DJ646" s="2" t="n">
        <v>17.6697187186643</v>
      </c>
      <c r="DK646" s="2" t="n">
        <v>-0.193091831552974</v>
      </c>
      <c r="DL646" s="2" t="n">
        <v>-4.74231004252155</v>
      </c>
      <c r="DM646" s="2" t="n">
        <v>0.848451436507459</v>
      </c>
      <c r="DN646" s="2" t="n">
        <v>0.999501308902472</v>
      </c>
      <c r="DO646" s="2" t="n">
        <v>0</v>
      </c>
      <c r="DP646" s="2" t="n">
        <v>0</v>
      </c>
      <c r="DQ646" s="2" t="n">
        <v>0.988427339930583</v>
      </c>
      <c r="DR646" s="2" t="n">
        <v>0</v>
      </c>
      <c r="DS646" s="2" t="n">
        <v>0.636330082466532</v>
      </c>
      <c r="DT646" s="2" t="n">
        <v>-0.0945984175543387</v>
      </c>
      <c r="DU646" s="2" t="n">
        <v>1.3672585824874</v>
      </c>
      <c r="DV646" s="2" t="n">
        <v>17.6697187186643</v>
      </c>
      <c r="DW646" s="2" t="n">
        <v>1.79323701393233</v>
      </c>
      <c r="DX646" s="2" t="n">
        <v>-4.17065648696165</v>
      </c>
      <c r="DY646" s="2" t="n">
        <v>0.0850759202241656</v>
      </c>
      <c r="DZ646" s="2" t="n">
        <v>0.70060383876909</v>
      </c>
      <c r="EA646" s="2" t="n">
        <v>1</v>
      </c>
      <c r="EB646" s="2" t="n">
        <v>0</v>
      </c>
      <c r="EC646" s="2" t="n">
        <v>0.208450902965401</v>
      </c>
      <c r="ED646" s="2" t="n">
        <v>0</v>
      </c>
      <c r="EE646" s="2" t="n">
        <v>-0.426893207898722</v>
      </c>
      <c r="EF646" s="2" t="n">
        <v>-1.84907785629652</v>
      </c>
      <c r="EG646" s="2" t="n">
        <v>0.995291440499076</v>
      </c>
      <c r="EH646" s="2" t="n">
        <v>17.6697187186643</v>
      </c>
      <c r="EI646" s="2" t="n">
        <v>-0.618291668143347</v>
      </c>
      <c r="EJ646" s="2" t="n">
        <v>-4.60604099682101</v>
      </c>
      <c r="EK646" s="2" t="n">
        <v>0.541990850331202</v>
      </c>
      <c r="EL646" s="2" t="n">
        <v>0.997165166063884</v>
      </c>
      <c r="EM646" s="2" t="n">
        <v>0</v>
      </c>
      <c r="EN646" s="2" t="n">
        <v>0</v>
      </c>
      <c r="EO646" s="2" t="n">
        <v>0.769915339354007</v>
      </c>
      <c r="EP646" s="2" t="n">
        <v>0</v>
      </c>
      <c r="EQ646" s="2" t="n">
        <v>0.707158683584534</v>
      </c>
      <c r="ER646" s="2" t="n">
        <v>-0.243232502311079</v>
      </c>
      <c r="ES646" s="2" t="n">
        <v>1.65754986948015</v>
      </c>
      <c r="ET646" s="2" t="n">
        <v>17.6697187186643</v>
      </c>
      <c r="EU646" s="2" t="n">
        <v>1.53265573386591</v>
      </c>
      <c r="EV646" s="2" t="n">
        <v>-4.55016766104455</v>
      </c>
      <c r="EW646" s="2" t="n">
        <v>0.137953063987048</v>
      </c>
      <c r="EX646" s="2" t="n">
        <v>0.753202043053298</v>
      </c>
      <c r="EY646" s="2" t="n">
        <v>0</v>
      </c>
      <c r="EZ646" s="2" t="n">
        <v>0</v>
      </c>
      <c r="FA646" s="2" t="n">
        <v>0.246407291201482</v>
      </c>
      <c r="FB646" s="2" t="n">
        <v>0</v>
      </c>
    </row>
    <row r="647">
      <c r="A647" s="5" t="str">
        <f>HYPERLINK("https://www.uniprot.org/uniprot/P31751", "P31751")</f>
      </c>
      <c r="B647" s="2" t="s">
        <v>1932</v>
      </c>
      <c r="C647" s="2" t="s">
        <v>1933</v>
      </c>
      <c r="D647" s="2" t="s">
        <v>1934</v>
      </c>
      <c r="E647" s="2" t="s">
        <v>1933</v>
      </c>
      <c r="F647" s="2" t="s">
        <v>5880</v>
      </c>
      <c r="G647" s="2" t="s">
        <v>5880</v>
      </c>
      <c r="H647" s="2" t="s">
        <v>5880</v>
      </c>
      <c r="I647" s="2" t="n">
        <v>17.5413290178795</v>
      </c>
      <c r="J647" s="2" t="n">
        <v>17.1579438549854</v>
      </c>
      <c r="K647" s="2" t="s">
        <v>5880</v>
      </c>
      <c r="L647" s="2" t="n">
        <v>17.3346519631648</v>
      </c>
      <c r="M647" s="2" t="n">
        <v>16.2979717909635</v>
      </c>
      <c r="N647" s="2" t="n">
        <v>16.3257290261204</v>
      </c>
      <c r="O647" s="2" t="s">
        <v>5880</v>
      </c>
      <c r="P647" s="2" t="n">
        <v>16.5068696621967</v>
      </c>
      <c r="Q647" s="2" t="n">
        <v>15.8789319236651</v>
      </c>
      <c r="R647" s="2" t="s">
        <v>5880</v>
      </c>
      <c r="S647" s="2" t="n">
        <v>17.203525711001</v>
      </c>
      <c r="T647" s="2" t="n">
        <v>15.1266025052445</v>
      </c>
      <c r="U647" s="2" t="n">
        <v>16.9103964419124</v>
      </c>
      <c r="V647" s="2" t="s">
        <v>5880</v>
      </c>
      <c r="W647" s="2" t="n">
        <v>17.2824913136679</v>
      </c>
      <c r="X647" s="2" t="n">
        <v>16.8972091485233</v>
      </c>
      <c r="Y647" s="2" t="n">
        <v>17.6060285802925</v>
      </c>
      <c r="Z647" s="2" t="n">
        <v>16.6461038712232</v>
      </c>
      <c r="AA647" s="2" t="n">
        <v>16.904726491813</v>
      </c>
      <c r="AB647" s="2" t="n">
        <v>16.9007671645706</v>
      </c>
      <c r="AC647" s="2" t="n">
        <v>17.3261284066717</v>
      </c>
      <c r="AD647" s="2" t="n">
        <v>17.003302394466</v>
      </c>
      <c r="AE647" s="2" t="n">
        <v>16.9505266298665</v>
      </c>
      <c r="AF647" s="2" t="n">
        <v>17.5503569189871</v>
      </c>
      <c r="AG647" s="2" t="n">
        <v>17.6260153839133</v>
      </c>
      <c r="AH647" s="2" t="n">
        <v>17.3784741852979</v>
      </c>
      <c r="AI647" s="2" t="n">
        <v>16.4833031129062</v>
      </c>
      <c r="AJ647" s="2" t="n">
        <v>16.7747651912432</v>
      </c>
      <c r="AK647" s="2" t="n">
        <v>17.3962869086187</v>
      </c>
      <c r="AL647" s="2" t="s">
        <v>5880</v>
      </c>
      <c r="AM647" s="2" t="s">
        <v>5880</v>
      </c>
      <c r="AN647" s="2" t="n">
        <v>17.314311197285</v>
      </c>
      <c r="AO647" s="2" t="s">
        <v>5880</v>
      </c>
      <c r="AP647" s="2" t="s">
        <v>5880</v>
      </c>
      <c r="AQ647" s="2" t="n">
        <v>16.4959573757442</v>
      </c>
      <c r="AR647" s="2" t="n">
        <v>16.0008164772832</v>
      </c>
      <c r="AS647" s="2" t="n">
        <v>17.2508156235464</v>
      </c>
      <c r="AT647" s="2" t="n">
        <v>17.4400571082654</v>
      </c>
      <c r="AU647" s="2" t="n">
        <v>17.9298821863253</v>
      </c>
      <c r="AV647" s="2" t="n">
        <v>16.7919163715505</v>
      </c>
      <c r="AW647" s="2" t="s">
        <v>5880</v>
      </c>
      <c r="AX647" s="2" t="n">
        <v>17.062841133356</v>
      </c>
      <c r="AY647" s="2" t="n">
        <v>-0.264456630088045</v>
      </c>
      <c r="AZ647" s="2" t="n">
        <v>-0.923388673149817</v>
      </c>
      <c r="BA647" s="2" t="n">
        <v>0.394475412973728</v>
      </c>
      <c r="BB647" s="2" t="n">
        <v>16.9483950021985</v>
      </c>
      <c r="BC647" s="2" t="n">
        <v>-0.818614054321679</v>
      </c>
      <c r="BD647" s="2" t="n">
        <v>-4.96133795513322</v>
      </c>
      <c r="BE647" s="2" t="n">
        <v>0.419268929964769</v>
      </c>
      <c r="BF647" s="2" t="n">
        <v>0.870659554237497</v>
      </c>
      <c r="BG647" s="2" t="n">
        <v>0</v>
      </c>
      <c r="BH647" s="2" t="n">
        <v>0</v>
      </c>
      <c r="BI647" s="2" t="n">
        <v>0.794631334242293</v>
      </c>
      <c r="BJ647" s="2" t="n">
        <v>0</v>
      </c>
      <c r="BK647" s="2" t="n">
        <v>0.920715797958628</v>
      </c>
      <c r="BL647" s="2" t="n">
        <v>0.425029349116998</v>
      </c>
      <c r="BM647" s="2" t="n">
        <v>1.41640224680026</v>
      </c>
      <c r="BN647" s="2" t="n">
        <v>16.9483950021985</v>
      </c>
      <c r="BO647" s="2" t="n">
        <v>3.78864499726917</v>
      </c>
      <c r="BP647" s="2" t="n">
        <v>-1.30174434319403</v>
      </c>
      <c r="BQ647" s="2" t="n">
        <v>0.00065655947128229</v>
      </c>
      <c r="BR647" s="2" t="n">
        <v>0.6011970413107</v>
      </c>
      <c r="BS647" s="2" t="n">
        <v>1</v>
      </c>
      <c r="BT647" s="2" t="n">
        <v>0</v>
      </c>
      <c r="BU647" s="2" t="n">
        <v>0.00117385365434908</v>
      </c>
      <c r="BV647" s="2" t="n">
        <v>1</v>
      </c>
      <c r="BW647" s="2" t="n">
        <v>0.0980864193865578</v>
      </c>
      <c r="BX647" s="2" t="n">
        <v>-0.552766173691174</v>
      </c>
      <c r="BY647" s="2" t="n">
        <v>0.748939012464289</v>
      </c>
      <c r="BZ647" s="2" t="n">
        <v>16.9483950021985</v>
      </c>
      <c r="CA647" s="2" t="n">
        <v>0.307391324219331</v>
      </c>
      <c r="CB647" s="2" t="n">
        <v>-5.47620876079435</v>
      </c>
      <c r="CC647" s="2" t="n">
        <v>0.76060569525401</v>
      </c>
      <c r="CD647" s="2" t="n">
        <v>0.918968658051778</v>
      </c>
      <c r="CE647" s="2" t="n">
        <v>0</v>
      </c>
      <c r="CF647" s="2" t="n">
        <v>0</v>
      </c>
      <c r="CG647" s="2" t="n">
        <v>0.973516615037778</v>
      </c>
      <c r="CH647" s="2" t="n">
        <v>0</v>
      </c>
      <c r="CI647" s="2" t="n">
        <v>-0.129606655636618</v>
      </c>
      <c r="CJ647" s="2" t="n">
        <v>-0.605270069029753</v>
      </c>
      <c r="CK647" s="2" t="n">
        <v>0.346056757756518</v>
      </c>
      <c r="CL647" s="2" t="n">
        <v>16.9483950021985</v>
      </c>
      <c r="CM647" s="2" t="n">
        <v>-0.555767210553998</v>
      </c>
      <c r="CN647" s="2" t="n">
        <v>-5.97345507700122</v>
      </c>
      <c r="CO647" s="2" t="n">
        <v>0.58236801642403</v>
      </c>
      <c r="CP647" s="2" t="n">
        <v>0.965392983790058</v>
      </c>
      <c r="CQ647" s="2" t="n">
        <v>0</v>
      </c>
      <c r="CR647" s="2" t="n">
        <v>0</v>
      </c>
      <c r="CS647" s="2" t="n">
        <v>0.932326514347325</v>
      </c>
      <c r="CT647" s="2" t="n">
        <v>0</v>
      </c>
      <c r="CU647" s="2" t="n">
        <v>1.08227849405833</v>
      </c>
      <c r="CV647" s="2" t="n">
        <v>0.368031562571609</v>
      </c>
      <c r="CW647" s="2" t="n">
        <v>1.79652542554504</v>
      </c>
      <c r="CX647" s="2" t="n">
        <v>16.9483950021985</v>
      </c>
      <c r="CY647" s="2" t="n">
        <v>3.09069400460693</v>
      </c>
      <c r="CZ647" s="2" t="n">
        <v>-4.29268393357425</v>
      </c>
      <c r="DA647" s="2" t="n">
        <v>0.00420261399367799</v>
      </c>
      <c r="DB647" s="2" t="n">
        <v>0.999317446509052</v>
      </c>
      <c r="DC647" s="2" t="n">
        <v>1</v>
      </c>
      <c r="DD647" s="2" t="n">
        <v>0</v>
      </c>
      <c r="DE647" s="2" t="n">
        <v>0.00267908359949949</v>
      </c>
      <c r="DF647" s="2" t="n">
        <v>1</v>
      </c>
      <c r="DG647" s="2" t="n">
        <v>-0.102893933988348</v>
      </c>
      <c r="DH647" s="2" t="n">
        <v>-0.652427400988013</v>
      </c>
      <c r="DI647" s="2" t="n">
        <v>0.446639533011317</v>
      </c>
      <c r="DJ647" s="2" t="n">
        <v>16.9483950021985</v>
      </c>
      <c r="DK647" s="2" t="n">
        <v>-0.38190996465091</v>
      </c>
      <c r="DL647" s="2" t="n">
        <v>-4.76571078285127</v>
      </c>
      <c r="DM647" s="2" t="n">
        <v>0.705139412053984</v>
      </c>
      <c r="DN647" s="2" t="n">
        <v>0.999501308902472</v>
      </c>
      <c r="DO647" s="2" t="n">
        <v>0</v>
      </c>
      <c r="DP647" s="2" t="n">
        <v>0</v>
      </c>
      <c r="DQ647" s="2" t="n">
        <v>0.964691421871585</v>
      </c>
      <c r="DR647" s="2" t="n">
        <v>0</v>
      </c>
      <c r="DS647" s="2" t="n">
        <v>0.124799141034828</v>
      </c>
      <c r="DT647" s="2" t="n">
        <v>-0.572906675553811</v>
      </c>
      <c r="DU647" s="2" t="n">
        <v>0.822504957623466</v>
      </c>
      <c r="DV647" s="2" t="n">
        <v>16.9483950021985</v>
      </c>
      <c r="DW647" s="2" t="n">
        <v>0.36484182283318</v>
      </c>
      <c r="DX647" s="2" t="n">
        <v>-4.86497879329688</v>
      </c>
      <c r="DY647" s="2" t="n">
        <v>0.717712193335369</v>
      </c>
      <c r="DZ647" s="2" t="n">
        <v>0.949225919096115</v>
      </c>
      <c r="EA647" s="2" t="n">
        <v>0</v>
      </c>
      <c r="EB647" s="2" t="n">
        <v>0</v>
      </c>
      <c r="EC647" s="2" t="n">
        <v>0.959450832991861</v>
      </c>
      <c r="ED647" s="2" t="n">
        <v>0</v>
      </c>
      <c r="EE647" s="2" t="n">
        <v>-1.18517242804667</v>
      </c>
      <c r="EF647" s="2" t="n">
        <v>-2.00973079040727</v>
      </c>
      <c r="EG647" s="2" t="n">
        <v>-0.360614065686078</v>
      </c>
      <c r="EH647" s="2" t="n">
        <v>16.9483950021985</v>
      </c>
      <c r="EI647" s="2" t="n">
        <v>-2.9317403427825</v>
      </c>
      <c r="EJ647" s="2" t="n">
        <v>-4.38435282360185</v>
      </c>
      <c r="EK647" s="2" t="n">
        <v>0.00629000265926608</v>
      </c>
      <c r="EL647" s="2" t="n">
        <v>0.997165166063884</v>
      </c>
      <c r="EM647" s="2" t="n">
        <v>-1</v>
      </c>
      <c r="EN647" s="2" t="n">
        <v>0</v>
      </c>
      <c r="EO647" s="2" t="n">
        <v>0.00246049030475723</v>
      </c>
      <c r="EP647" s="2" t="n">
        <v>-1</v>
      </c>
      <c r="EQ647" s="2" t="n">
        <v>0.227693075023176</v>
      </c>
      <c r="ER647" s="2" t="n">
        <v>-0.578448836030217</v>
      </c>
      <c r="ES647" s="2" t="n">
        <v>1.03383498607657</v>
      </c>
      <c r="ET647" s="2" t="n">
        <v>16.9483950021985</v>
      </c>
      <c r="EU647" s="2" t="n">
        <v>0.576107708225934</v>
      </c>
      <c r="EV647" s="2" t="n">
        <v>-4.62092013411847</v>
      </c>
      <c r="EW647" s="2" t="n">
        <v>0.56871090594373</v>
      </c>
      <c r="EX647" s="2" t="n">
        <v>0.958888352557786</v>
      </c>
      <c r="EY647" s="2" t="n">
        <v>0</v>
      </c>
      <c r="EZ647" s="2" t="n">
        <v>0</v>
      </c>
      <c r="FA647" s="2" t="n">
        <v>0.87940818775539</v>
      </c>
      <c r="FB647" s="2" t="n">
        <v>0</v>
      </c>
    </row>
    <row r="648">
      <c r="A648" s="5" t="str">
        <f>HYPERLINK("https://www.uniprot.org/uniprot/P31930", "P31930")</f>
      </c>
      <c r="B648" s="2" t="s">
        <v>1935</v>
      </c>
      <c r="C648" s="2" t="s">
        <v>1936</v>
      </c>
      <c r="D648" s="2" t="s">
        <v>1937</v>
      </c>
      <c r="E648" s="2" t="s">
        <v>1936</v>
      </c>
      <c r="F648" s="2" t="n">
        <v>26.0252084157051</v>
      </c>
      <c r="G648" s="2" t="n">
        <v>26.301781015452</v>
      </c>
      <c r="H648" s="2" t="n">
        <v>25.7637170511623</v>
      </c>
      <c r="I648" s="2" t="n">
        <v>25.6156458076786</v>
      </c>
      <c r="J648" s="2" t="n">
        <v>25.5919714276196</v>
      </c>
      <c r="K648" s="2" t="n">
        <v>25.3142967442536</v>
      </c>
      <c r="L648" s="2" t="n">
        <v>26.21621878592</v>
      </c>
      <c r="M648" s="2" t="n">
        <v>25.9524344676427</v>
      </c>
      <c r="N648" s="2" t="n">
        <v>26.0354248280925</v>
      </c>
      <c r="O648" s="2" t="n">
        <v>26.0940967632957</v>
      </c>
      <c r="P648" s="2" t="n">
        <v>26.3751306174501</v>
      </c>
      <c r="Q648" s="2" t="n">
        <v>25.5088165904476</v>
      </c>
      <c r="R648" s="2" t="n">
        <v>25.8359445761531</v>
      </c>
      <c r="S648" s="2" t="n">
        <v>25.717349280438</v>
      </c>
      <c r="T648" s="2" t="n">
        <v>26.188207462191</v>
      </c>
      <c r="U648" s="2" t="n">
        <v>26.4296668146205</v>
      </c>
      <c r="V648" s="2" t="n">
        <v>25.9070785075456</v>
      </c>
      <c r="W648" s="2" t="n">
        <v>25.9053490023408</v>
      </c>
      <c r="X648" s="2" t="n">
        <v>25.7834080281055</v>
      </c>
      <c r="Y648" s="2" t="n">
        <v>26.1244965953902</v>
      </c>
      <c r="Z648" s="2" t="n">
        <v>25.8374199002351</v>
      </c>
      <c r="AA648" s="2" t="n">
        <v>26.0478993358848</v>
      </c>
      <c r="AB648" s="2" t="n">
        <v>26.2163093744441</v>
      </c>
      <c r="AC648" s="2" t="n">
        <v>26.2250621847571</v>
      </c>
      <c r="AD648" s="2" t="n">
        <v>26.0902258941997</v>
      </c>
      <c r="AE648" s="2" t="n">
        <v>26.3336567427379</v>
      </c>
      <c r="AF648" s="2" t="n">
        <v>25.7023553360281</v>
      </c>
      <c r="AG648" s="2" t="n">
        <v>25.9692599556742</v>
      </c>
      <c r="AH648" s="2" t="n">
        <v>25.992500697215</v>
      </c>
      <c r="AI648" s="2" t="n">
        <v>26.1290102008209</v>
      </c>
      <c r="AJ648" s="2" t="n">
        <v>25.982363076628</v>
      </c>
      <c r="AK648" s="2" t="n">
        <v>25.8695705040159</v>
      </c>
      <c r="AL648" s="2" t="n">
        <v>26.0808292734982</v>
      </c>
      <c r="AM648" s="2" t="n">
        <v>25.7640420335992</v>
      </c>
      <c r="AN648" s="2" t="n">
        <v>25.5764605014373</v>
      </c>
      <c r="AO648" s="2" t="n">
        <v>26.0437114734931</v>
      </c>
      <c r="AP648" s="2" t="n">
        <v>25.9870648086494</v>
      </c>
      <c r="AQ648" s="2" t="n">
        <v>26.1760977714745</v>
      </c>
      <c r="AR648" s="2" t="n">
        <v>26.0067985563601</v>
      </c>
      <c r="AS648" s="2" t="n">
        <v>26.1913339307332</v>
      </c>
      <c r="AT648" s="2" t="n">
        <v>26.3237209000623</v>
      </c>
      <c r="AU648" s="2" t="n">
        <v>25.7613064984852</v>
      </c>
      <c r="AV648" s="2" t="n">
        <v>25.9070327280363</v>
      </c>
      <c r="AW648" s="2" t="n">
        <v>25.9360436856986</v>
      </c>
      <c r="AX648" s="2" t="n">
        <v>25.7527026359838</v>
      </c>
      <c r="AY648" s="2" t="n">
        <v>0.17998794779394</v>
      </c>
      <c r="AZ648" s="2" t="n">
        <v>-0.0796439205413172</v>
      </c>
      <c r="BA648" s="2" t="n">
        <v>0.439619816129197</v>
      </c>
      <c r="BB648" s="2" t="n">
        <v>25.968644906259</v>
      </c>
      <c r="BC648" s="2" t="n">
        <v>1.39812173111893</v>
      </c>
      <c r="BD648" s="2" t="n">
        <v>-4.62843488403551</v>
      </c>
      <c r="BE648" s="2" t="n">
        <v>0.169258250613519</v>
      </c>
      <c r="BF648" s="2" t="n">
        <v>0.796180383038999</v>
      </c>
      <c r="BG648" s="2" t="n">
        <v>0</v>
      </c>
      <c r="BH648" s="2" t="n">
        <v>0</v>
      </c>
      <c r="BI648" s="2" t="n">
        <v>0.726353895934872</v>
      </c>
      <c r="BJ648" s="2" t="n">
        <v>0</v>
      </c>
      <c r="BK648" s="2" t="n">
        <v>0.118871975020785</v>
      </c>
      <c r="BL648" s="2" t="n">
        <v>-0.120979514440887</v>
      </c>
      <c r="BM648" s="2" t="n">
        <v>0.358723464482456</v>
      </c>
      <c r="BN648" s="2" t="n">
        <v>25.968644906259</v>
      </c>
      <c r="BO648" s="2" t="n">
        <v>0.99953180549698</v>
      </c>
      <c r="BP648" s="2" t="n">
        <v>-4.85514668724049</v>
      </c>
      <c r="BQ648" s="2" t="n">
        <v>0.323137739312067</v>
      </c>
      <c r="BR648" s="2" t="n">
        <v>0.999729800546292</v>
      </c>
      <c r="BS648" s="2" t="n">
        <v>0</v>
      </c>
      <c r="BT648" s="2" t="n">
        <v>0</v>
      </c>
      <c r="BU648" s="2" t="n">
        <v>0.874339189740616</v>
      </c>
      <c r="BV648" s="2" t="n">
        <v>0</v>
      </c>
      <c r="BW648" s="2" t="n">
        <v>-0.104468073257337</v>
      </c>
      <c r="BX648" s="2" t="n">
        <v>-0.360880101049621</v>
      </c>
      <c r="BY648" s="2" t="n">
        <v>0.151943954534947</v>
      </c>
      <c r="BZ648" s="2" t="n">
        <v>25.968644906259</v>
      </c>
      <c r="CA648" s="2" t="n">
        <v>-0.821683849998281</v>
      </c>
      <c r="CB648" s="2" t="n">
        <v>-5.45247245348895</v>
      </c>
      <c r="CC648" s="2" t="n">
        <v>0.41579684129887</v>
      </c>
      <c r="CD648" s="2" t="n">
        <v>0.788624694736797</v>
      </c>
      <c r="CE648" s="2" t="n">
        <v>0</v>
      </c>
      <c r="CF648" s="2" t="n">
        <v>0</v>
      </c>
      <c r="CG648" s="2" t="n">
        <v>0.912399947881894</v>
      </c>
      <c r="CH648" s="2" t="n">
        <v>0</v>
      </c>
      <c r="CI648" s="2" t="n">
        <v>-0.0754179598803582</v>
      </c>
      <c r="CJ648" s="2" t="n">
        <v>-0.31526944934203</v>
      </c>
      <c r="CK648" s="2" t="n">
        <v>0.164433529581313</v>
      </c>
      <c r="CL648" s="2" t="n">
        <v>25.968644906259</v>
      </c>
      <c r="CM648" s="2" t="n">
        <v>-0.634149887666396</v>
      </c>
      <c r="CN648" s="2" t="n">
        <v>-5.96022188884064</v>
      </c>
      <c r="CO648" s="2" t="n">
        <v>0.529347688370778</v>
      </c>
      <c r="CP648" s="2" t="n">
        <v>0.965392983790058</v>
      </c>
      <c r="CQ648" s="2" t="n">
        <v>0</v>
      </c>
      <c r="CR648" s="2" t="n">
        <v>0</v>
      </c>
      <c r="CS648" s="2" t="n">
        <v>0.953158469832505</v>
      </c>
      <c r="CT648" s="2" t="n">
        <v>0</v>
      </c>
      <c r="CU648" s="2" t="n">
        <v>-0.128299335739584</v>
      </c>
      <c r="CV648" s="2" t="n">
        <v>-0.402778462325981</v>
      </c>
      <c r="CW648" s="2" t="n">
        <v>0.146179790846813</v>
      </c>
      <c r="CX648" s="2" t="n">
        <v>25.968644906259</v>
      </c>
      <c r="CY648" s="2" t="n">
        <v>-0.942702468228441</v>
      </c>
      <c r="CZ648" s="2" t="n">
        <v>-4.61048855172902</v>
      </c>
      <c r="DA648" s="2" t="n">
        <v>0.351108023841041</v>
      </c>
      <c r="DB648" s="2" t="n">
        <v>0.999317446509052</v>
      </c>
      <c r="DC648" s="2" t="n">
        <v>0</v>
      </c>
      <c r="DD648" s="2" t="n">
        <v>0</v>
      </c>
      <c r="DE648" s="2" t="n">
        <v>0.874340006952039</v>
      </c>
      <c r="DF648" s="2" t="n">
        <v>0</v>
      </c>
      <c r="DG648" s="2" t="n">
        <v>-0.0671833629664285</v>
      </c>
      <c r="DH648" s="2" t="n">
        <v>-0.341874322506386</v>
      </c>
      <c r="DI648" s="2" t="n">
        <v>0.207507596573529</v>
      </c>
      <c r="DJ648" s="2" t="n">
        <v>25.968644906259</v>
      </c>
      <c r="DK648" s="2" t="n">
        <v>-0.493261174082092</v>
      </c>
      <c r="DL648" s="2" t="n">
        <v>-4.76143642061878</v>
      </c>
      <c r="DM648" s="2" t="n">
        <v>0.624341879795675</v>
      </c>
      <c r="DN648" s="2" t="n">
        <v>0.999501308902472</v>
      </c>
      <c r="DO648" s="2" t="n">
        <v>0</v>
      </c>
      <c r="DP648" s="2" t="n">
        <v>0</v>
      </c>
      <c r="DQ648" s="2" t="n">
        <v>0.968848326388938</v>
      </c>
      <c r="DR648" s="2" t="n">
        <v>0</v>
      </c>
      <c r="DS648" s="2" t="n">
        <v>-0.0962334763434072</v>
      </c>
      <c r="DT648" s="2" t="n">
        <v>-0.370924435883364</v>
      </c>
      <c r="DU648" s="2" t="n">
        <v>0.17845748319655</v>
      </c>
      <c r="DV648" s="2" t="n">
        <v>25.968644906259</v>
      </c>
      <c r="DW648" s="2" t="n">
        <v>-0.706547505680389</v>
      </c>
      <c r="DX648" s="2" t="n">
        <v>-4.89246715982699</v>
      </c>
      <c r="DY648" s="2" t="n">
        <v>0.483664918373809</v>
      </c>
      <c r="DZ648" s="2" t="n">
        <v>0.894432451865024</v>
      </c>
      <c r="EA648" s="2" t="n">
        <v>0</v>
      </c>
      <c r="EB648" s="2" t="n">
        <v>0</v>
      </c>
      <c r="EC648" s="2" t="n">
        <v>0.932486663179576</v>
      </c>
      <c r="ED648" s="2" t="n">
        <v>0</v>
      </c>
      <c r="EE648" s="2" t="n">
        <v>0.0611159727731554</v>
      </c>
      <c r="EF648" s="2" t="n">
        <v>-0.292348939279284</v>
      </c>
      <c r="EG648" s="2" t="n">
        <v>0.414580884825595</v>
      </c>
      <c r="EH648" s="2" t="n">
        <v>25.968644906259</v>
      </c>
      <c r="EI648" s="2" t="n">
        <v>0.348712872748969</v>
      </c>
      <c r="EJ648" s="2" t="n">
        <v>-4.64213075251734</v>
      </c>
      <c r="EK648" s="2" t="n">
        <v>0.729009286346423</v>
      </c>
      <c r="EL648" s="2" t="n">
        <v>0.997165166063884</v>
      </c>
      <c r="EM648" s="2" t="n">
        <v>0</v>
      </c>
      <c r="EN648" s="2" t="n">
        <v>0</v>
      </c>
      <c r="EO648" s="2" t="n">
        <v>0.9808685221608</v>
      </c>
      <c r="EP648" s="2" t="n">
        <v>0</v>
      </c>
      <c r="EQ648" s="2" t="n">
        <v>-0.0290501133769787</v>
      </c>
      <c r="ER648" s="2" t="n">
        <v>-0.380156742470668</v>
      </c>
      <c r="ES648" s="2" t="n">
        <v>0.32205651571671</v>
      </c>
      <c r="ET648" s="2" t="n">
        <v>25.968644906259</v>
      </c>
      <c r="EU648" s="2" t="n">
        <v>-0.166866194565242</v>
      </c>
      <c r="EV648" s="2" t="n">
        <v>-4.64762716617463</v>
      </c>
      <c r="EW648" s="2" t="n">
        <v>0.868258803549753</v>
      </c>
      <c r="EX648" s="2" t="n">
        <v>0.988391064254429</v>
      </c>
      <c r="EY648" s="2" t="n">
        <v>0</v>
      </c>
      <c r="EZ648" s="2" t="n">
        <v>0</v>
      </c>
      <c r="FA648" s="2" t="n">
        <v>0.995904631706785</v>
      </c>
      <c r="FB648" s="2" t="n">
        <v>0</v>
      </c>
    </row>
    <row r="649">
      <c r="A649" s="5" t="str">
        <f>HYPERLINK("https://www.uniprot.org/uniprot/P31937", "P31937")</f>
      </c>
      <c r="B649" s="2" t="s">
        <v>1938</v>
      </c>
      <c r="C649" s="2" t="s">
        <v>1939</v>
      </c>
      <c r="D649" s="2" t="s">
        <v>1940</v>
      </c>
      <c r="E649" s="2" t="s">
        <v>1939</v>
      </c>
      <c r="F649" s="2" t="n">
        <v>23.3080076720057</v>
      </c>
      <c r="G649" s="2" t="n">
        <v>23.8331350106055</v>
      </c>
      <c r="H649" s="2" t="n">
        <v>23.8432306159199</v>
      </c>
      <c r="I649" s="2" t="n">
        <v>23.0062218697047</v>
      </c>
      <c r="J649" s="2" t="n">
        <v>24.226360131388</v>
      </c>
      <c r="K649" s="2" t="n">
        <v>23.1450891740038</v>
      </c>
      <c r="L649" s="2" t="n">
        <v>23.3857591715877</v>
      </c>
      <c r="M649" s="2" t="n">
        <v>23.4677806444844</v>
      </c>
      <c r="N649" s="2" t="n">
        <v>23.585900166539</v>
      </c>
      <c r="O649" s="2" t="n">
        <v>23.4732840585336</v>
      </c>
      <c r="P649" s="2" t="n">
        <v>23.9651823276456</v>
      </c>
      <c r="Q649" s="2" t="n">
        <v>23.1512957699962</v>
      </c>
      <c r="R649" s="2" t="n">
        <v>22.9568267396657</v>
      </c>
      <c r="S649" s="2" t="n">
        <v>23.5894210954463</v>
      </c>
      <c r="T649" s="2" t="n">
        <v>24.021006187857</v>
      </c>
      <c r="U649" s="2" t="n">
        <v>23.8450776207779</v>
      </c>
      <c r="V649" s="2" t="n">
        <v>23.905560928794</v>
      </c>
      <c r="W649" s="2" t="n">
        <v>23.756845938644</v>
      </c>
      <c r="X649" s="2" t="n">
        <v>23.6651854319525</v>
      </c>
      <c r="Y649" s="2" t="n">
        <v>24.0202824004336</v>
      </c>
      <c r="Z649" s="2" t="n">
        <v>23.8422926053784</v>
      </c>
      <c r="AA649" s="2" t="n">
        <v>24.2869019568108</v>
      </c>
      <c r="AB649" s="2" t="n">
        <v>23.4466429439932</v>
      </c>
      <c r="AC649" s="2" t="n">
        <v>23.5588259573563</v>
      </c>
      <c r="AD649" s="2" t="n">
        <v>23.7558098013884</v>
      </c>
      <c r="AE649" s="2" t="n">
        <v>24.0188405049672</v>
      </c>
      <c r="AF649" s="2" t="n">
        <v>23.4707120495104</v>
      </c>
      <c r="AG649" s="2" t="n">
        <v>23.041510852446</v>
      </c>
      <c r="AH649" s="2" t="n">
        <v>23.5786040340233</v>
      </c>
      <c r="AI649" s="2" t="n">
        <v>24.1584548536945</v>
      </c>
      <c r="AJ649" s="2" t="n">
        <v>23.5093097786117</v>
      </c>
      <c r="AK649" s="2" t="n">
        <v>23.5282501016977</v>
      </c>
      <c r="AL649" s="2" t="n">
        <v>23.8159902636176</v>
      </c>
      <c r="AM649" s="2" t="n">
        <v>23.6564565344743</v>
      </c>
      <c r="AN649" s="2" t="n">
        <v>23.6319181227872</v>
      </c>
      <c r="AO649" s="2" t="n">
        <v>23.6010664794505</v>
      </c>
      <c r="AP649" s="2" t="n">
        <v>23.8632206229452</v>
      </c>
      <c r="AQ649" s="2" t="n">
        <v>23.7092867435227</v>
      </c>
      <c r="AR649" s="2" t="n">
        <v>23.6054569637716</v>
      </c>
      <c r="AS649" s="2" t="n">
        <v>23.5813689385726</v>
      </c>
      <c r="AT649" s="2" t="n">
        <v>23.7423634712531</v>
      </c>
      <c r="AU649" s="2" t="n">
        <v>23.1511219680615</v>
      </c>
      <c r="AV649" s="2" t="n">
        <v>23.7038429139244</v>
      </c>
      <c r="AW649" s="2" t="n">
        <v>23.7451899285165</v>
      </c>
      <c r="AX649" s="2" t="n">
        <v>24.0023952204044</v>
      </c>
      <c r="AY649" s="2" t="n">
        <v>0.350134345496883</v>
      </c>
      <c r="AZ649" s="2" t="n">
        <v>0.0447071074611024</v>
      </c>
      <c r="BA649" s="2" t="n">
        <v>0.655561583532664</v>
      </c>
      <c r="BB649" s="2" t="n">
        <v>23.6479397014925</v>
      </c>
      <c r="BC649" s="2" t="n">
        <v>2.31199296544384</v>
      </c>
      <c r="BD649" s="2" t="n">
        <v>-3.36186364742944</v>
      </c>
      <c r="BE649" s="2" t="n">
        <v>0.025640967681519</v>
      </c>
      <c r="BF649" s="2" t="n">
        <v>0.714748826685736</v>
      </c>
      <c r="BG649" s="2" t="n">
        <v>1</v>
      </c>
      <c r="BH649" s="2" t="n">
        <v>0</v>
      </c>
      <c r="BI649" s="2" t="n">
        <v>0.277276645599957</v>
      </c>
      <c r="BJ649" s="2" t="n">
        <v>0</v>
      </c>
      <c r="BK649" s="2" t="n">
        <v>0.102338000901433</v>
      </c>
      <c r="BL649" s="2" t="n">
        <v>-0.179819880697489</v>
      </c>
      <c r="BM649" s="2" t="n">
        <v>0.384495882500355</v>
      </c>
      <c r="BN649" s="2" t="n">
        <v>23.6479397014925</v>
      </c>
      <c r="BO649" s="2" t="n">
        <v>0.731483109609935</v>
      </c>
      <c r="BP649" s="2" t="n">
        <v>-5.01963229125196</v>
      </c>
      <c r="BQ649" s="2" t="n">
        <v>0.468458186144256</v>
      </c>
      <c r="BR649" s="2" t="n">
        <v>0.999729800546292</v>
      </c>
      <c r="BS649" s="2" t="n">
        <v>0</v>
      </c>
      <c r="BT649" s="2" t="n">
        <v>0</v>
      </c>
      <c r="BU649" s="2" t="n">
        <v>0.925330998765216</v>
      </c>
      <c r="BV649" s="2" t="n">
        <v>0</v>
      </c>
      <c r="BW649" s="2" t="n">
        <v>-0.245133568458147</v>
      </c>
      <c r="BX649" s="2" t="n">
        <v>-0.546773031864174</v>
      </c>
      <c r="BY649" s="2" t="n">
        <v>0.0565058949478797</v>
      </c>
      <c r="BZ649" s="2" t="n">
        <v>23.6479397014925</v>
      </c>
      <c r="CA649" s="2" t="n">
        <v>-1.63898201230051</v>
      </c>
      <c r="CB649" s="2" t="n">
        <v>-4.56150933609505</v>
      </c>
      <c r="CC649" s="2" t="n">
        <v>0.10852586428004</v>
      </c>
      <c r="CD649" s="2" t="n">
        <v>0.572104119045139</v>
      </c>
      <c r="CE649" s="2" t="n">
        <v>0</v>
      </c>
      <c r="CF649" s="2" t="n">
        <v>0</v>
      </c>
      <c r="CG649" s="2" t="n">
        <v>0.580198797934886</v>
      </c>
      <c r="CH649" s="2" t="n">
        <v>0</v>
      </c>
      <c r="CI649" s="2" t="n">
        <v>0.0264531438309419</v>
      </c>
      <c r="CJ649" s="2" t="n">
        <v>-0.25570473776798</v>
      </c>
      <c r="CK649" s="2" t="n">
        <v>0.308611025429864</v>
      </c>
      <c r="CL649" s="2" t="n">
        <v>23.6479397014925</v>
      </c>
      <c r="CM649" s="2" t="n">
        <v>0.189079596415541</v>
      </c>
      <c r="CN649" s="2" t="n">
        <v>-6.13847418781514</v>
      </c>
      <c r="CO649" s="2" t="n">
        <v>0.850921483953832</v>
      </c>
      <c r="CP649" s="2" t="n">
        <v>0.989228359593458</v>
      </c>
      <c r="CQ649" s="2" t="n">
        <v>0</v>
      </c>
      <c r="CR649" s="2" t="n">
        <v>0</v>
      </c>
      <c r="CS649" s="2" t="n">
        <v>0.99573863117912</v>
      </c>
      <c r="CT649" s="2" t="n">
        <v>0</v>
      </c>
      <c r="CU649" s="2" t="n">
        <v>0.0223867307738317</v>
      </c>
      <c r="CV649" s="2" t="n">
        <v>-0.300506610745802</v>
      </c>
      <c r="CW649" s="2" t="n">
        <v>0.345280072293465</v>
      </c>
      <c r="CX649" s="2" t="n">
        <v>23.6479397014925</v>
      </c>
      <c r="CY649" s="2" t="n">
        <v>0.139827034287815</v>
      </c>
      <c r="CZ649" s="2" t="n">
        <v>-4.67904511031909</v>
      </c>
      <c r="DA649" s="2" t="n">
        <v>0.889450589435941</v>
      </c>
      <c r="DB649" s="2" t="n">
        <v>0.999317446509052</v>
      </c>
      <c r="DC649" s="2" t="n">
        <v>0</v>
      </c>
      <c r="DD649" s="2" t="n">
        <v>0</v>
      </c>
      <c r="DE649" s="2" t="n">
        <v>0.997380800994953</v>
      </c>
      <c r="DF649" s="2" t="n">
        <v>0</v>
      </c>
      <c r="DG649" s="2" t="n">
        <v>0.270183075369282</v>
      </c>
      <c r="DH649" s="2" t="n">
        <v>-0.0529594634247297</v>
      </c>
      <c r="DI649" s="2" t="n">
        <v>0.593325614163293</v>
      </c>
      <c r="DJ649" s="2" t="n">
        <v>23.6479397014925</v>
      </c>
      <c r="DK649" s="2" t="n">
        <v>1.68625623085811</v>
      </c>
      <c r="DL649" s="2" t="n">
        <v>-4.33329925410625</v>
      </c>
      <c r="DM649" s="2" t="n">
        <v>0.099001684650083</v>
      </c>
      <c r="DN649" s="2" t="n">
        <v>0.999501308902472</v>
      </c>
      <c r="DO649" s="2" t="n">
        <v>1</v>
      </c>
      <c r="DP649" s="2" t="n">
        <v>0</v>
      </c>
      <c r="DQ649" s="2" t="n">
        <v>0.535352240755109</v>
      </c>
      <c r="DR649" s="2" t="n">
        <v>0</v>
      </c>
      <c r="DS649" s="2" t="n">
        <v>-0.00140363691980738</v>
      </c>
      <c r="DT649" s="2" t="n">
        <v>-0.324546175713819</v>
      </c>
      <c r="DU649" s="2" t="n">
        <v>0.321738901874204</v>
      </c>
      <c r="DV649" s="2" t="n">
        <v>23.6479397014925</v>
      </c>
      <c r="DW649" s="2" t="n">
        <v>-0.00876032482290998</v>
      </c>
      <c r="DX649" s="2" t="n">
        <v>-5.042184526731</v>
      </c>
      <c r="DY649" s="2" t="n">
        <v>0.993050943567247</v>
      </c>
      <c r="DZ649" s="2" t="n">
        <v>0.998527263085651</v>
      </c>
      <c r="EA649" s="2" t="n">
        <v>0</v>
      </c>
      <c r="EB649" s="2" t="n">
        <v>0</v>
      </c>
      <c r="EC649" s="2" t="n">
        <v>0.999990212047526</v>
      </c>
      <c r="ED649" s="2" t="n">
        <v>0</v>
      </c>
      <c r="EE649" s="2" t="n">
        <v>0.24779634459545</v>
      </c>
      <c r="EF649" s="2" t="n">
        <v>-0.168014751796357</v>
      </c>
      <c r="EG649" s="2" t="n">
        <v>0.663607440987258</v>
      </c>
      <c r="EH649" s="2" t="n">
        <v>23.6479397014925</v>
      </c>
      <c r="EI649" s="2" t="n">
        <v>1.20187245000752</v>
      </c>
      <c r="EJ649" s="2" t="n">
        <v>-4.57600692717155</v>
      </c>
      <c r="EK649" s="2" t="n">
        <v>0.236000791744638</v>
      </c>
      <c r="EL649" s="2" t="n">
        <v>0.997165166063884</v>
      </c>
      <c r="EM649" s="2" t="n">
        <v>0</v>
      </c>
      <c r="EN649" s="2" t="n">
        <v>0</v>
      </c>
      <c r="EO649" s="2" t="n">
        <v>0.699214212948588</v>
      </c>
      <c r="EP649" s="2" t="n">
        <v>0</v>
      </c>
      <c r="EQ649" s="2" t="n">
        <v>-0.271586712289089</v>
      </c>
      <c r="ER649" s="2" t="n">
        <v>-0.684623558142177</v>
      </c>
      <c r="ES649" s="2" t="n">
        <v>0.141450133563999</v>
      </c>
      <c r="ET649" s="2" t="n">
        <v>23.6479397014925</v>
      </c>
      <c r="EU649" s="2" t="n">
        <v>-1.32610918033077</v>
      </c>
      <c r="EV649" s="2" t="n">
        <v>-4.56047485904641</v>
      </c>
      <c r="EW649" s="2" t="n">
        <v>0.191815807734457</v>
      </c>
      <c r="EX649" s="2" t="n">
        <v>0.79877915636268</v>
      </c>
      <c r="EY649" s="2" t="n">
        <v>0</v>
      </c>
      <c r="EZ649" s="2" t="n">
        <v>0</v>
      </c>
      <c r="FA649" s="2" t="n">
        <v>0.638617669370172</v>
      </c>
      <c r="FB649" s="2" t="n">
        <v>0</v>
      </c>
    </row>
    <row r="650">
      <c r="A650" s="5" t="str">
        <f>HYPERLINK("https://www.uniprot.org/uniprot/P31939", "P31939")</f>
      </c>
      <c r="B650" s="2" t="s">
        <v>1941</v>
      </c>
      <c r="C650" s="2" t="s">
        <v>1942</v>
      </c>
      <c r="D650" s="2" t="s">
        <v>1943</v>
      </c>
      <c r="E650" s="2" t="s">
        <v>1942</v>
      </c>
      <c r="F650" s="2" t="n">
        <v>23.4844589751463</v>
      </c>
      <c r="G650" s="2" t="n">
        <v>22.7349711117684</v>
      </c>
      <c r="H650" s="2" t="n">
        <v>22.9364764441414</v>
      </c>
      <c r="I650" s="2" t="n">
        <v>24.0164891757326</v>
      </c>
      <c r="J650" s="2" t="n">
        <v>22.5702620591444</v>
      </c>
      <c r="K650" s="2" t="n">
        <v>23.1879462440932</v>
      </c>
      <c r="L650" s="2" t="n">
        <v>22.429451955554</v>
      </c>
      <c r="M650" s="2" t="n">
        <v>22.5725444174598</v>
      </c>
      <c r="N650" s="2" t="n">
        <v>22.1936226149916</v>
      </c>
      <c r="O650" s="2" t="n">
        <v>22.4910829281673</v>
      </c>
      <c r="P650" s="2" t="n">
        <v>22.7192153435685</v>
      </c>
      <c r="Q650" s="2" t="n">
        <v>22.5012772893105</v>
      </c>
      <c r="R650" s="2" t="n">
        <v>23.0387614258357</v>
      </c>
      <c r="S650" s="2" t="n">
        <v>23.0393606822934</v>
      </c>
      <c r="T650" s="2" t="n">
        <v>23.2578621656654</v>
      </c>
      <c r="U650" s="2" t="n">
        <v>22.6052631019973</v>
      </c>
      <c r="V650" s="2" t="n">
        <v>23.2017000541387</v>
      </c>
      <c r="W650" s="2" t="n">
        <v>22.5561947627041</v>
      </c>
      <c r="X650" s="2" t="n">
        <v>23.1486284061597</v>
      </c>
      <c r="Y650" s="2" t="n">
        <v>22.7071635615958</v>
      </c>
      <c r="Z650" s="2" t="n">
        <v>22.687617552617</v>
      </c>
      <c r="AA650" s="2" t="n">
        <v>22.534306679456</v>
      </c>
      <c r="AB650" s="2" t="n">
        <v>21.997264496995</v>
      </c>
      <c r="AC650" s="2" t="n">
        <v>22.6497829247532</v>
      </c>
      <c r="AD650" s="2" t="n">
        <v>22.6841871622836</v>
      </c>
      <c r="AE650" s="2" t="n">
        <v>22.9229468430222</v>
      </c>
      <c r="AF650" s="2" t="n">
        <v>23.0901202104781</v>
      </c>
      <c r="AG650" s="2" t="n">
        <v>22.8840060178817</v>
      </c>
      <c r="AH650" s="2" t="n">
        <v>22.3695940398983</v>
      </c>
      <c r="AI650" s="2" t="n">
        <v>22.8666109222903</v>
      </c>
      <c r="AJ650" s="2" t="n">
        <v>22.8412436163986</v>
      </c>
      <c r="AK650" s="2" t="n">
        <v>22.7172304199251</v>
      </c>
      <c r="AL650" s="2" t="n">
        <v>22.5115329748004</v>
      </c>
      <c r="AM650" s="2" t="n">
        <v>23.6146790300368</v>
      </c>
      <c r="AN650" s="2" t="n">
        <v>23.7448932179888</v>
      </c>
      <c r="AO650" s="2" t="n">
        <v>22.6016669330967</v>
      </c>
      <c r="AP650" s="2" t="n">
        <v>22.5793226745255</v>
      </c>
      <c r="AQ650" s="2" t="n">
        <v>22.8180334729201</v>
      </c>
      <c r="AR650" s="2" t="n">
        <v>22.445218325332</v>
      </c>
      <c r="AS650" s="2" t="n">
        <v>22.7098472240573</v>
      </c>
      <c r="AT650" s="2" t="n">
        <v>22.5621220095956</v>
      </c>
      <c r="AU650" s="2" t="n">
        <v>22.8020427732888</v>
      </c>
      <c r="AV650" s="2" t="n">
        <v>22.4718407116034</v>
      </c>
      <c r="AW650" s="2" t="n">
        <v>22.6923935891725</v>
      </c>
      <c r="AX650" s="2" t="n">
        <v>23.3036575832114</v>
      </c>
      <c r="AY650" s="2" t="n">
        <v>-0.277423898897283</v>
      </c>
      <c r="AZ650" s="2" t="n">
        <v>-0.673200224244977</v>
      </c>
      <c r="BA650" s="2" t="n">
        <v>0.118352426450412</v>
      </c>
      <c r="BB650" s="2" t="n">
        <v>22.8109976472244</v>
      </c>
      <c r="BC650" s="2" t="n">
        <v>-1.41368815285395</v>
      </c>
      <c r="BD650" s="2" t="n">
        <v>-4.61135669057604</v>
      </c>
      <c r="BE650" s="2" t="n">
        <v>0.164664038163586</v>
      </c>
      <c r="BF650" s="2" t="n">
        <v>0.796180383038999</v>
      </c>
      <c r="BG650" s="2" t="n">
        <v>0</v>
      </c>
      <c r="BH650" s="2" t="n">
        <v>0</v>
      </c>
      <c r="BI650" s="2" t="n">
        <v>0.606269574856447</v>
      </c>
      <c r="BJ650" s="2" t="n">
        <v>0</v>
      </c>
      <c r="BK650" s="2" t="n">
        <v>-0.0436517812112456</v>
      </c>
      <c r="BL650" s="2" t="n">
        <v>-0.409275391814138</v>
      </c>
      <c r="BM650" s="2" t="n">
        <v>0.321971829391647</v>
      </c>
      <c r="BN650" s="2" t="n">
        <v>22.8109976472244</v>
      </c>
      <c r="BO650" s="2" t="n">
        <v>-0.240783817747308</v>
      </c>
      <c r="BP650" s="2" t="n">
        <v>-5.19114536190274</v>
      </c>
      <c r="BQ650" s="2" t="n">
        <v>0.81086886513357</v>
      </c>
      <c r="BR650" s="2" t="n">
        <v>0.999729800546292</v>
      </c>
      <c r="BS650" s="2" t="n">
        <v>0</v>
      </c>
      <c r="BT650" s="2" t="n">
        <v>0</v>
      </c>
      <c r="BU650" s="2" t="n">
        <v>0.9908901986141</v>
      </c>
      <c r="BV650" s="2" t="n">
        <v>0</v>
      </c>
      <c r="BW650" s="2" t="n">
        <v>0.167099249729038</v>
      </c>
      <c r="BX650" s="2" t="n">
        <v>-0.223768831239897</v>
      </c>
      <c r="BY650" s="2" t="n">
        <v>0.557967330697973</v>
      </c>
      <c r="BZ650" s="2" t="n">
        <v>22.8109976472244</v>
      </c>
      <c r="CA650" s="2" t="n">
        <v>0.862191729833804</v>
      </c>
      <c r="CB650" s="2" t="n">
        <v>-5.42151920592139</v>
      </c>
      <c r="CC650" s="2" t="n">
        <v>0.393372626019983</v>
      </c>
      <c r="CD650" s="2" t="n">
        <v>0.788624694736797</v>
      </c>
      <c r="CE650" s="2" t="n">
        <v>0</v>
      </c>
      <c r="CF650" s="2" t="n">
        <v>0</v>
      </c>
      <c r="CG650" s="2" t="n">
        <v>0.855641962139897</v>
      </c>
      <c r="CH650" s="2" t="n">
        <v>0</v>
      </c>
      <c r="CI650" s="2" t="n">
        <v>0.0425803839473424</v>
      </c>
      <c r="CJ650" s="2" t="n">
        <v>-0.32304322665555</v>
      </c>
      <c r="CK650" s="2" t="n">
        <v>0.408203994550235</v>
      </c>
      <c r="CL650" s="2" t="n">
        <v>22.8109976472244</v>
      </c>
      <c r="CM650" s="2" t="n">
        <v>0.234873975895078</v>
      </c>
      <c r="CN650" s="2" t="n">
        <v>-6.12898912186713</v>
      </c>
      <c r="CO650" s="2" t="n">
        <v>0.815423214450728</v>
      </c>
      <c r="CP650" s="2" t="n">
        <v>0.987051092207375</v>
      </c>
      <c r="CQ650" s="2" t="n">
        <v>0</v>
      </c>
      <c r="CR650" s="2" t="n">
        <v>0</v>
      </c>
      <c r="CS650" s="2" t="n">
        <v>0.991349192451992</v>
      </c>
      <c r="CT650" s="2" t="n">
        <v>0</v>
      </c>
      <c r="CU650" s="2" t="n">
        <v>0.3118817203564</v>
      </c>
      <c r="CV650" s="2" t="n">
        <v>-0.106527394062229</v>
      </c>
      <c r="CW650" s="2" t="n">
        <v>0.730290834775029</v>
      </c>
      <c r="CX650" s="2" t="n">
        <v>22.8109976472244</v>
      </c>
      <c r="CY650" s="2" t="n">
        <v>1.50330929989889</v>
      </c>
      <c r="CZ650" s="2" t="n">
        <v>-4.50728525743836</v>
      </c>
      <c r="DA650" s="2" t="n">
        <v>0.140080431395095</v>
      </c>
      <c r="DB650" s="2" t="n">
        <v>0.999317446509052</v>
      </c>
      <c r="DC650" s="2" t="n">
        <v>0</v>
      </c>
      <c r="DD650" s="2" t="n">
        <v>0</v>
      </c>
      <c r="DE650" s="2" t="n">
        <v>0.541714844930553</v>
      </c>
      <c r="DF650" s="2" t="n">
        <v>0</v>
      </c>
      <c r="DG650" s="2" t="n">
        <v>0.0781096026703629</v>
      </c>
      <c r="DH650" s="2" t="n">
        <v>-0.34062242460363</v>
      </c>
      <c r="DI650" s="2" t="n">
        <v>0.496841629944355</v>
      </c>
      <c r="DJ650" s="2" t="n">
        <v>22.8109976472244</v>
      </c>
      <c r="DK650" s="2" t="n">
        <v>0.376207810969094</v>
      </c>
      <c r="DL650" s="2" t="n">
        <v>-4.77906610078125</v>
      </c>
      <c r="DM650" s="2" t="n">
        <v>0.708615217801725</v>
      </c>
      <c r="DN650" s="2" t="n">
        <v>0.999501308902472</v>
      </c>
      <c r="DO650" s="2" t="n">
        <v>0</v>
      </c>
      <c r="DP650" s="2" t="n">
        <v>0</v>
      </c>
      <c r="DQ650" s="2" t="n">
        <v>0.973454420520679</v>
      </c>
      <c r="DR650" s="2" t="n">
        <v>0</v>
      </c>
      <c r="DS650" s="2" t="n">
        <v>0.202628468452058</v>
      </c>
      <c r="DT650" s="2" t="n">
        <v>-0.216103558821934</v>
      </c>
      <c r="DU650" s="2" t="n">
        <v>0.621360495726051</v>
      </c>
      <c r="DV650" s="2" t="n">
        <v>22.8109976472244</v>
      </c>
      <c r="DW650" s="2" t="n">
        <v>0.975941624976322</v>
      </c>
      <c r="DX650" s="2" t="n">
        <v>-4.75860086269184</v>
      </c>
      <c r="DY650" s="2" t="n">
        <v>0.334560752199027</v>
      </c>
      <c r="DZ650" s="2" t="n">
        <v>0.860719868829726</v>
      </c>
      <c r="EA650" s="2" t="n">
        <v>0</v>
      </c>
      <c r="EB650" s="2" t="n">
        <v>0</v>
      </c>
      <c r="EC650" s="2" t="n">
        <v>0.801023202178095</v>
      </c>
      <c r="ED650" s="2" t="n">
        <v>0</v>
      </c>
      <c r="EE650" s="2" t="n">
        <v>-0.233772117686037</v>
      </c>
      <c r="EF650" s="2" t="n">
        <v>-0.772585187624045</v>
      </c>
      <c r="EG650" s="2" t="n">
        <v>0.305040952251971</v>
      </c>
      <c r="EH650" s="2" t="n">
        <v>22.8109976472244</v>
      </c>
      <c r="EI650" s="2" t="n">
        <v>-0.875012281270069</v>
      </c>
      <c r="EJ650" s="2" t="n">
        <v>-4.60946345685781</v>
      </c>
      <c r="EK650" s="2" t="n">
        <v>0.386436349116011</v>
      </c>
      <c r="EL650" s="2" t="n">
        <v>0.997165166063884</v>
      </c>
      <c r="EM650" s="2" t="n">
        <v>0</v>
      </c>
      <c r="EN650" s="2" t="n">
        <v>0</v>
      </c>
      <c r="EO650" s="2" t="n">
        <v>0.800700948022617</v>
      </c>
      <c r="EP650" s="2" t="n">
        <v>0</v>
      </c>
      <c r="EQ650" s="2" t="n">
        <v>0.124518865781695</v>
      </c>
      <c r="ER650" s="2" t="n">
        <v>-0.410699296606909</v>
      </c>
      <c r="ES650" s="2" t="n">
        <v>0.659737028170299</v>
      </c>
      <c r="ET650" s="2" t="n">
        <v>22.8109976472244</v>
      </c>
      <c r="EU650" s="2" t="n">
        <v>0.469206341285696</v>
      </c>
      <c r="EV650" s="2" t="n">
        <v>-4.63761552330958</v>
      </c>
      <c r="EW650" s="2" t="n">
        <v>0.641296353954554</v>
      </c>
      <c r="EX650" s="2" t="n">
        <v>0.96362388189419</v>
      </c>
      <c r="EY650" s="2" t="n">
        <v>0</v>
      </c>
      <c r="EZ650" s="2" t="n">
        <v>0</v>
      </c>
      <c r="FA650" s="2" t="n">
        <v>0.946183078711717</v>
      </c>
      <c r="FB650" s="2" t="n">
        <v>0</v>
      </c>
    </row>
    <row r="651">
      <c r="A651" s="5" t="str">
        <f>HYPERLINK("https://www.uniprot.org/uniprot/P31942", "P31942")</f>
      </c>
      <c r="B651" s="2" t="s">
        <v>1944</v>
      </c>
      <c r="C651" s="2" t="s">
        <v>1945</v>
      </c>
      <c r="D651" s="2" t="s">
        <v>1946</v>
      </c>
      <c r="E651" s="2" t="s">
        <v>1945</v>
      </c>
      <c r="F651" s="2" t="s">
        <v>5880</v>
      </c>
      <c r="G651" s="2" t="n">
        <v>16.673837486304</v>
      </c>
      <c r="H651" s="2" t="n">
        <v>16.5825679954692</v>
      </c>
      <c r="I651" s="2" t="n">
        <v>17.0455259049825</v>
      </c>
      <c r="J651" s="2" t="n">
        <v>16.2699430963751</v>
      </c>
      <c r="K651" s="2" t="s">
        <v>5880</v>
      </c>
      <c r="L651" s="2" t="n">
        <v>15.7068889465548</v>
      </c>
      <c r="M651" s="2" t="n">
        <v>16.9762149301103</v>
      </c>
      <c r="N651" s="2" t="n">
        <v>16.5592595763832</v>
      </c>
      <c r="O651" s="2" t="s">
        <v>5880</v>
      </c>
      <c r="P651" s="2" t="n">
        <v>17.4079225483565</v>
      </c>
      <c r="Q651" s="2" t="n">
        <v>16.024992577029</v>
      </c>
      <c r="R651" s="2" t="s">
        <v>5880</v>
      </c>
      <c r="S651" s="2" t="n">
        <v>17.5923972287761</v>
      </c>
      <c r="T651" s="2" t="n">
        <v>17.1238435187094</v>
      </c>
      <c r="U651" s="2" t="s">
        <v>5880</v>
      </c>
      <c r="V651" s="2" t="n">
        <v>16.6985638300249</v>
      </c>
      <c r="W651" s="2" t="s">
        <v>5880</v>
      </c>
      <c r="X651" s="2" t="s">
        <v>5880</v>
      </c>
      <c r="Y651" s="2" t="n">
        <v>16.8603252937983</v>
      </c>
      <c r="Z651" s="2" t="n">
        <v>15.8409825933761</v>
      </c>
      <c r="AA651" s="2" t="n">
        <v>16.5273468448241</v>
      </c>
      <c r="AB651" s="2" t="n">
        <v>15.9139244750438</v>
      </c>
      <c r="AC651" s="2" t="n">
        <v>17.2817137374417</v>
      </c>
      <c r="AD651" s="2" t="n">
        <v>16.4471804405948</v>
      </c>
      <c r="AE651" s="2" t="n">
        <v>17.8559804013168</v>
      </c>
      <c r="AF651" s="2" t="s">
        <v>5880</v>
      </c>
      <c r="AG651" s="2" t="n">
        <v>16.87205307597</v>
      </c>
      <c r="AH651" s="2" t="n">
        <v>16.5441605563421</v>
      </c>
      <c r="AI651" s="2" t="n">
        <v>15.9377579112104</v>
      </c>
      <c r="AJ651" s="2" t="n">
        <v>16.5957760243683</v>
      </c>
      <c r="AK651" s="2" t="n">
        <v>17.0574643503556</v>
      </c>
      <c r="AL651" s="2" t="n">
        <v>15.6379209928963</v>
      </c>
      <c r="AM651" s="2" t="n">
        <v>17.6108051183422</v>
      </c>
      <c r="AN651" s="2" t="n">
        <v>17.7980219244997</v>
      </c>
      <c r="AO651" s="2" t="n">
        <v>16.3893145834398</v>
      </c>
      <c r="AP651" s="2" t="n">
        <v>16.2958442815133</v>
      </c>
      <c r="AQ651" s="2" t="n">
        <v>17.619679831439</v>
      </c>
      <c r="AR651" s="2" t="n">
        <v>16.085750617613</v>
      </c>
      <c r="AS651" s="2" t="n">
        <v>17.458778885093</v>
      </c>
      <c r="AT651" s="2" t="n">
        <v>16.7595718132551</v>
      </c>
      <c r="AU651" s="2" t="n">
        <v>16.3858297615423</v>
      </c>
      <c r="AV651" s="2" t="n">
        <v>15.8886128680843</v>
      </c>
      <c r="AW651" s="2" t="n">
        <v>16.5950340249127</v>
      </c>
      <c r="AX651" s="2" t="n">
        <v>16.9694834255099</v>
      </c>
      <c r="AY651" s="2" t="n">
        <v>0.0571062159239162</v>
      </c>
      <c r="AZ651" s="2" t="n">
        <v>-0.719401249930232</v>
      </c>
      <c r="BA651" s="2" t="n">
        <v>0.833613681778064</v>
      </c>
      <c r="BB651" s="2" t="n">
        <v>16.699764093834</v>
      </c>
      <c r="BC651" s="2" t="n">
        <v>0.149309406655696</v>
      </c>
      <c r="BD651" s="2" t="n">
        <v>-5.23469584216293</v>
      </c>
      <c r="BE651" s="2" t="n">
        <v>0.88216819955012</v>
      </c>
      <c r="BF651" s="2" t="n">
        <v>0.95502141602982</v>
      </c>
      <c r="BG651" s="2" t="n">
        <v>0</v>
      </c>
      <c r="BH651" s="2" t="n">
        <v>0</v>
      </c>
      <c r="BI651" s="2" t="n">
        <v>0.992866017264033</v>
      </c>
      <c r="BJ651" s="2" t="n">
        <v>0</v>
      </c>
      <c r="BK651" s="2" t="n">
        <v>-0.279429278522695</v>
      </c>
      <c r="BL651" s="2" t="n">
        <v>-0.916362142103386</v>
      </c>
      <c r="BM651" s="2" t="n">
        <v>0.357503585057996</v>
      </c>
      <c r="BN651" s="2" t="n">
        <v>16.699764093834</v>
      </c>
      <c r="BO651" s="2" t="n">
        <v>-0.890692251067108</v>
      </c>
      <c r="BP651" s="2" t="n">
        <v>-4.87491929167182</v>
      </c>
      <c r="BQ651" s="2" t="n">
        <v>0.37918816764028</v>
      </c>
      <c r="BR651" s="2" t="n">
        <v>0.999729800546292</v>
      </c>
      <c r="BS651" s="2" t="n">
        <v>0</v>
      </c>
      <c r="BT651" s="2" t="n">
        <v>0</v>
      </c>
      <c r="BU651" s="2" t="n">
        <v>0.762640200465106</v>
      </c>
      <c r="BV651" s="2" t="n">
        <v>0</v>
      </c>
      <c r="BW651" s="2" t="n">
        <v>0.286650281174342</v>
      </c>
      <c r="BX651" s="2" t="n">
        <v>-0.433281328603306</v>
      </c>
      <c r="BY651" s="2" t="n">
        <v>1.00658189095199</v>
      </c>
      <c r="BZ651" s="2" t="n">
        <v>16.699764093834</v>
      </c>
      <c r="CA651" s="2" t="n">
        <v>0.808370677849399</v>
      </c>
      <c r="CB651" s="2" t="n">
        <v>-5.33209914516585</v>
      </c>
      <c r="CC651" s="2" t="n">
        <v>0.424348552776148</v>
      </c>
      <c r="CD651" s="2" t="n">
        <v>0.788624694736797</v>
      </c>
      <c r="CE651" s="2" t="n">
        <v>0</v>
      </c>
      <c r="CF651" s="2" t="n">
        <v>0</v>
      </c>
      <c r="CG651" s="2" t="n">
        <v>0.782143813547063</v>
      </c>
      <c r="CH651" s="2" t="n">
        <v>0</v>
      </c>
      <c r="CI651" s="2" t="n">
        <v>0.0550554087347273</v>
      </c>
      <c r="CJ651" s="2" t="n">
        <v>-0.539538428355703</v>
      </c>
      <c r="CK651" s="2" t="n">
        <v>0.649649245825157</v>
      </c>
      <c r="CL651" s="2" t="n">
        <v>16.699764093834</v>
      </c>
      <c r="CM651" s="2" t="n">
        <v>0.187987516270345</v>
      </c>
      <c r="CN651" s="2" t="n">
        <v>-6.1073013527514</v>
      </c>
      <c r="CO651" s="2" t="n">
        <v>0.851974229783231</v>
      </c>
      <c r="CP651" s="2" t="n">
        <v>0.989854117211918</v>
      </c>
      <c r="CQ651" s="2" t="n">
        <v>0</v>
      </c>
      <c r="CR651" s="2" t="n">
        <v>0</v>
      </c>
      <c r="CS651" s="2" t="n">
        <v>0.991218959140709</v>
      </c>
      <c r="CT651" s="2" t="n">
        <v>0</v>
      </c>
      <c r="CU651" s="2" t="n">
        <v>-0.537665048048392</v>
      </c>
      <c r="CV651" s="2" t="n">
        <v>-1.30353072642919</v>
      </c>
      <c r="CW651" s="2" t="n">
        <v>0.228200630332409</v>
      </c>
      <c r="CX651" s="2" t="n">
        <v>16.699764093834</v>
      </c>
      <c r="CY651" s="2" t="n">
        <v>-1.4253076627711</v>
      </c>
      <c r="CZ651" s="2" t="n">
        <v>-4.53966785448613</v>
      </c>
      <c r="DA651" s="2" t="n">
        <v>0.162943032524204</v>
      </c>
      <c r="DB651" s="2" t="n">
        <v>0.999317446509052</v>
      </c>
      <c r="DC651" s="2" t="n">
        <v>0</v>
      </c>
      <c r="DD651" s="2" t="n">
        <v>0</v>
      </c>
      <c r="DE651" s="2" t="n">
        <v>0.376998122777135</v>
      </c>
      <c r="DF651" s="2" t="n">
        <v>0</v>
      </c>
      <c r="DG651" s="2" t="n">
        <v>-0.201129553601781</v>
      </c>
      <c r="DH651" s="2" t="n">
        <v>-0.993320391393654</v>
      </c>
      <c r="DI651" s="2" t="n">
        <v>0.591061284190092</v>
      </c>
      <c r="DJ651" s="2" t="n">
        <v>16.699764093834</v>
      </c>
      <c r="DK651" s="2" t="n">
        <v>-0.51546062582097</v>
      </c>
      <c r="DL651" s="2" t="n">
        <v>-4.71238952865056</v>
      </c>
      <c r="DM651" s="2" t="n">
        <v>0.60947823104804</v>
      </c>
      <c r="DN651" s="2" t="n">
        <v>0.999501308902472</v>
      </c>
      <c r="DO651" s="2" t="n">
        <v>0</v>
      </c>
      <c r="DP651" s="2" t="n">
        <v>0</v>
      </c>
      <c r="DQ651" s="2" t="n">
        <v>0.905208739828539</v>
      </c>
      <c r="DR651" s="2" t="n">
        <v>0</v>
      </c>
      <c r="DS651" s="2" t="n">
        <v>0.0304653188378339</v>
      </c>
      <c r="DT651" s="2" t="n">
        <v>-0.628549302811217</v>
      </c>
      <c r="DU651" s="2" t="n">
        <v>0.689479940486885</v>
      </c>
      <c r="DV651" s="2" t="n">
        <v>16.699764093834</v>
      </c>
      <c r="DW651" s="2" t="n">
        <v>0.0938555803272965</v>
      </c>
      <c r="DX651" s="2" t="n">
        <v>-5.03948824525023</v>
      </c>
      <c r="DY651" s="2" t="n">
        <v>0.925760162308029</v>
      </c>
      <c r="DZ651" s="2" t="n">
        <v>0.992180107212221</v>
      </c>
      <c r="EA651" s="2" t="n">
        <v>0</v>
      </c>
      <c r="EB651" s="2" t="n">
        <v>0</v>
      </c>
      <c r="EC651" s="2" t="n">
        <v>0.997652662127067</v>
      </c>
      <c r="ED651" s="2" t="n">
        <v>0</v>
      </c>
      <c r="EE651" s="2" t="n">
        <v>0.336535494446611</v>
      </c>
      <c r="EF651" s="2" t="n">
        <v>-0.667778857355816</v>
      </c>
      <c r="EG651" s="2" t="n">
        <v>1.34084984624904</v>
      </c>
      <c r="EH651" s="2" t="n">
        <v>16.699764093834</v>
      </c>
      <c r="EI651" s="2" t="n">
        <v>0.680315912846895</v>
      </c>
      <c r="EJ651" s="2" t="n">
        <v>-4.61623179644268</v>
      </c>
      <c r="EK651" s="2" t="n">
        <v>0.50078892347554</v>
      </c>
      <c r="EL651" s="2" t="n">
        <v>0.997165166063884</v>
      </c>
      <c r="EM651" s="2" t="n">
        <v>0</v>
      </c>
      <c r="EN651" s="2" t="n">
        <v>0</v>
      </c>
      <c r="EO651" s="2" t="n">
        <v>0.792361108415804</v>
      </c>
      <c r="EP651" s="2" t="n">
        <v>0</v>
      </c>
      <c r="EQ651" s="2" t="n">
        <v>0.231594872439615</v>
      </c>
      <c r="ER651" s="2" t="n">
        <v>-0.702130651396462</v>
      </c>
      <c r="ES651" s="2" t="n">
        <v>1.16532039627569</v>
      </c>
      <c r="ET651" s="2" t="n">
        <v>16.699764093834</v>
      </c>
      <c r="EU651" s="2" t="n">
        <v>0.503569167569879</v>
      </c>
      <c r="EV651" s="2" t="n">
        <v>-4.62847114221409</v>
      </c>
      <c r="EW651" s="2" t="n">
        <v>0.617725185205309</v>
      </c>
      <c r="EX651" s="2" t="n">
        <v>0.963353943518458</v>
      </c>
      <c r="EY651" s="2" t="n">
        <v>0</v>
      </c>
      <c r="EZ651" s="2" t="n">
        <v>0</v>
      </c>
      <c r="FA651" s="2" t="n">
        <v>0.894435990459453</v>
      </c>
      <c r="FB651" s="2" t="n">
        <v>0</v>
      </c>
    </row>
    <row r="652">
      <c r="A652" s="5" t="str">
        <f>HYPERLINK("https://www.uniprot.org/uniprot/P31943", "P31943")</f>
      </c>
      <c r="B652" s="2" t="s">
        <v>1947</v>
      </c>
      <c r="C652" s="2" t="s">
        <v>1948</v>
      </c>
      <c r="D652" s="2" t="s">
        <v>1949</v>
      </c>
      <c r="E652" s="2" t="s">
        <v>1948</v>
      </c>
      <c r="F652" s="2" t="n">
        <v>19.4944218702262</v>
      </c>
      <c r="G652" s="2" t="n">
        <v>19.8723896509508</v>
      </c>
      <c r="H652" s="2" t="n">
        <v>19.7068489912603</v>
      </c>
      <c r="I652" s="2" t="n">
        <v>19.7461171780589</v>
      </c>
      <c r="J652" s="2" t="n">
        <v>19.5483648983469</v>
      </c>
      <c r="K652" s="2" t="n">
        <v>19.2163165759498</v>
      </c>
      <c r="L652" s="2" t="n">
        <v>19.7652074598282</v>
      </c>
      <c r="M652" s="2" t="n">
        <v>19.8581206919304</v>
      </c>
      <c r="N652" s="2" t="n">
        <v>19.7343027220996</v>
      </c>
      <c r="O652" s="2" t="n">
        <v>20.1129953708869</v>
      </c>
      <c r="P652" s="2" t="n">
        <v>19.4489293306993</v>
      </c>
      <c r="Q652" s="2" t="n">
        <v>19.0608783719261</v>
      </c>
      <c r="R652" s="2" t="n">
        <v>19.7062768824407</v>
      </c>
      <c r="S652" s="2" t="n">
        <v>20.1454366331797</v>
      </c>
      <c r="T652" s="2" t="n">
        <v>19.7444804011199</v>
      </c>
      <c r="U652" s="2" t="n">
        <v>19.6496988273745</v>
      </c>
      <c r="V652" s="2" t="n">
        <v>20.0082591931513</v>
      </c>
      <c r="W652" s="2" t="n">
        <v>19.349823588026</v>
      </c>
      <c r="X652" s="2" t="n">
        <v>19.3430773406229</v>
      </c>
      <c r="Y652" s="2" t="n">
        <v>19.1879028093009</v>
      </c>
      <c r="Z652" s="2" t="n">
        <v>19.7464804498967</v>
      </c>
      <c r="AA652" s="2" t="n">
        <v>19.7167103918532</v>
      </c>
      <c r="AB652" s="2" t="n">
        <v>19.8757921603366</v>
      </c>
      <c r="AC652" s="2" t="n">
        <v>19.8387438596084</v>
      </c>
      <c r="AD652" s="2" t="n">
        <v>19.0905478637018</v>
      </c>
      <c r="AE652" s="2" t="n">
        <v>19.8386897024908</v>
      </c>
      <c r="AF652" s="2" t="n">
        <v>19.7099728541172</v>
      </c>
      <c r="AG652" s="2" t="n">
        <v>20.1344831387268</v>
      </c>
      <c r="AH652" s="2" t="n">
        <v>19.5601120985248</v>
      </c>
      <c r="AI652" s="2" t="n">
        <v>19.2455090352912</v>
      </c>
      <c r="AJ652" s="2" t="n">
        <v>19.9578391731349</v>
      </c>
      <c r="AK652" s="2" t="n">
        <v>20.3370169045343</v>
      </c>
      <c r="AL652" s="2" t="n">
        <v>19.0027736377085</v>
      </c>
      <c r="AM652" s="2" t="n">
        <v>20.2664532709539</v>
      </c>
      <c r="AN652" s="2" t="n">
        <v>20.6586106879193</v>
      </c>
      <c r="AO652" s="2" t="n">
        <v>19.7993660131514</v>
      </c>
      <c r="AP652" s="2" t="n">
        <v>19.6520615778185</v>
      </c>
      <c r="AQ652" s="2" t="n">
        <v>19.9331242642464</v>
      </c>
      <c r="AR652" s="2" t="n">
        <v>19.1064128901694</v>
      </c>
      <c r="AS652" s="2" t="n">
        <v>19.7283943879167</v>
      </c>
      <c r="AT652" s="2" t="n">
        <v>19.2765008526538</v>
      </c>
      <c r="AU652" s="2" t="n">
        <v>20.0630225259573</v>
      </c>
      <c r="AV652" s="2" t="n">
        <v>19.8764869694026</v>
      </c>
      <c r="AW652" s="2" t="n">
        <v>20.7171246279779</v>
      </c>
      <c r="AX652" s="2" t="n">
        <v>20.0760491450698</v>
      </c>
      <c r="AY652" s="2" t="n">
        <v>-0.0421161155362988</v>
      </c>
      <c r="AZ652" s="2" t="n">
        <v>-0.447088107120996</v>
      </c>
      <c r="BA652" s="2" t="n">
        <v>0.362855876048398</v>
      </c>
      <c r="BB652" s="2" t="n">
        <v>19.7312917171231</v>
      </c>
      <c r="BC652" s="2" t="n">
        <v>-0.209740780582731</v>
      </c>
      <c r="BD652" s="2" t="n">
        <v>-5.3940802055962</v>
      </c>
      <c r="BE652" s="2" t="n">
        <v>0.834862162604742</v>
      </c>
      <c r="BF652" s="2" t="n">
        <v>0.949132381911114</v>
      </c>
      <c r="BG652" s="2" t="n">
        <v>0</v>
      </c>
      <c r="BH652" s="2" t="n">
        <v>0</v>
      </c>
      <c r="BI652" s="2" t="n">
        <v>0.992427337666739</v>
      </c>
      <c r="BJ652" s="2" t="n">
        <v>0</v>
      </c>
      <c r="BK652" s="2" t="n">
        <v>-0.0646962114356171</v>
      </c>
      <c r="BL652" s="2" t="n">
        <v>-0.438814904932915</v>
      </c>
      <c r="BM652" s="2" t="n">
        <v>0.309422482061681</v>
      </c>
      <c r="BN652" s="2" t="n">
        <v>19.7312917171231</v>
      </c>
      <c r="BO652" s="2" t="n">
        <v>-0.34876187177713</v>
      </c>
      <c r="BP652" s="2" t="n">
        <v>-5.1681185942913</v>
      </c>
      <c r="BQ652" s="2" t="n">
        <v>0.728972759440373</v>
      </c>
      <c r="BR652" s="2" t="n">
        <v>0.999729800546292</v>
      </c>
      <c r="BS652" s="2" t="n">
        <v>0</v>
      </c>
      <c r="BT652" s="2" t="n">
        <v>0</v>
      </c>
      <c r="BU652" s="2" t="n">
        <v>0.979756021325419</v>
      </c>
      <c r="BV652" s="2" t="n">
        <v>0</v>
      </c>
      <c r="BW652" s="2" t="n">
        <v>0.381738380713625</v>
      </c>
      <c r="BX652" s="2" t="n">
        <v>-0.0182113258733419</v>
      </c>
      <c r="BY652" s="2" t="n">
        <v>0.781688087300591</v>
      </c>
      <c r="BZ652" s="2" t="n">
        <v>19.7312917171231</v>
      </c>
      <c r="CA652" s="2" t="n">
        <v>1.92495244012735</v>
      </c>
      <c r="CB652" s="2" t="n">
        <v>-4.12636583735999</v>
      </c>
      <c r="CC652" s="2" t="n">
        <v>0.0608775819130087</v>
      </c>
      <c r="CD652" s="2" t="n">
        <v>0.477541495528409</v>
      </c>
      <c r="CE652" s="2" t="n">
        <v>1</v>
      </c>
      <c r="CF652" s="2" t="n">
        <v>0</v>
      </c>
      <c r="CG652" s="2" t="n">
        <v>0.343542707289712</v>
      </c>
      <c r="CH652" s="2" t="n">
        <v>0</v>
      </c>
      <c r="CI652" s="2" t="n">
        <v>0.185408118824519</v>
      </c>
      <c r="CJ652" s="2" t="n">
        <v>-0.188710574672779</v>
      </c>
      <c r="CK652" s="2" t="n">
        <v>0.559526812321817</v>
      </c>
      <c r="CL652" s="2" t="n">
        <v>19.7312917171231</v>
      </c>
      <c r="CM652" s="2" t="n">
        <v>0.999491023184037</v>
      </c>
      <c r="CN652" s="2" t="n">
        <v>-5.67320326991481</v>
      </c>
      <c r="CO652" s="2" t="n">
        <v>0.323157257455218</v>
      </c>
      <c r="CP652" s="2" t="n">
        <v>0.907302571806895</v>
      </c>
      <c r="CQ652" s="2" t="n">
        <v>0</v>
      </c>
      <c r="CR652" s="2" t="n">
        <v>0</v>
      </c>
      <c r="CS652" s="2" t="n">
        <v>0.811038287039759</v>
      </c>
      <c r="CT652" s="2" t="n">
        <v>0</v>
      </c>
      <c r="CU652" s="2" t="n">
        <v>-0.108707208372394</v>
      </c>
      <c r="CV652" s="2" t="n">
        <v>-0.536837850634643</v>
      </c>
      <c r="CW652" s="2" t="n">
        <v>0.319423433889855</v>
      </c>
      <c r="CX652" s="2" t="n">
        <v>19.7312917171231</v>
      </c>
      <c r="CY652" s="2" t="n">
        <v>-0.51208445227605</v>
      </c>
      <c r="CZ652" s="2" t="n">
        <v>-4.65964694013872</v>
      </c>
      <c r="DA652" s="2" t="n">
        <v>0.611216266984715</v>
      </c>
      <c r="DB652" s="2" t="n">
        <v>0.999317446509052</v>
      </c>
      <c r="DC652" s="2" t="n">
        <v>0</v>
      </c>
      <c r="DD652" s="2" t="n">
        <v>0</v>
      </c>
      <c r="DE652" s="2" t="n">
        <v>0.947889788927678</v>
      </c>
      <c r="DF652" s="2" t="n">
        <v>0</v>
      </c>
      <c r="DG652" s="2" t="n">
        <v>-0.0861271124730756</v>
      </c>
      <c r="DH652" s="2" t="n">
        <v>-0.51458817031041</v>
      </c>
      <c r="DI652" s="2" t="n">
        <v>0.342333945364259</v>
      </c>
      <c r="DJ652" s="2" t="n">
        <v>19.7312917171231</v>
      </c>
      <c r="DK652" s="2" t="n">
        <v>-0.4054040573498</v>
      </c>
      <c r="DL652" s="2" t="n">
        <v>-4.77510711087946</v>
      </c>
      <c r="DM652" s="2" t="n">
        <v>0.687193803066052</v>
      </c>
      <c r="DN652" s="2" t="n">
        <v>0.999501308902472</v>
      </c>
      <c r="DO652" s="2" t="n">
        <v>0</v>
      </c>
      <c r="DP652" s="2" t="n">
        <v>0</v>
      </c>
      <c r="DQ652" s="2" t="n">
        <v>0.968206747412279</v>
      </c>
      <c r="DR652" s="2" t="n">
        <v>0</v>
      </c>
      <c r="DS652" s="2" t="n">
        <v>0.11020314941603</v>
      </c>
      <c r="DT652" s="2" t="n">
        <v>-0.318257908421305</v>
      </c>
      <c r="DU652" s="2" t="n">
        <v>0.538664207253365</v>
      </c>
      <c r="DV652" s="2" t="n">
        <v>19.7312917171231</v>
      </c>
      <c r="DW652" s="2" t="n">
        <v>0.518731008426079</v>
      </c>
      <c r="DX652" s="2" t="n">
        <v>-4.96119194020221</v>
      </c>
      <c r="DY652" s="2" t="n">
        <v>0.606611988850063</v>
      </c>
      <c r="DZ652" s="2" t="n">
        <v>0.938940294379726</v>
      </c>
      <c r="EA652" s="2" t="n">
        <v>0</v>
      </c>
      <c r="EB652" s="2" t="n">
        <v>0</v>
      </c>
      <c r="EC652" s="2" t="n">
        <v>0.946402997876375</v>
      </c>
      <c r="ED652" s="2" t="n">
        <v>0</v>
      </c>
      <c r="EE652" s="2" t="n">
        <v>0.0225800958993183</v>
      </c>
      <c r="EF652" s="2" t="n">
        <v>-0.528752027953629</v>
      </c>
      <c r="EG652" s="2" t="n">
        <v>0.573912219752265</v>
      </c>
      <c r="EH652" s="2" t="n">
        <v>19.7312917171231</v>
      </c>
      <c r="EI652" s="2" t="n">
        <v>0.082598477780629</v>
      </c>
      <c r="EJ652" s="2" t="n">
        <v>-4.64805021398111</v>
      </c>
      <c r="EK652" s="2" t="n">
        <v>0.934554726978918</v>
      </c>
      <c r="EL652" s="2" t="n">
        <v>0.997165166063884</v>
      </c>
      <c r="EM652" s="2" t="n">
        <v>0</v>
      </c>
      <c r="EN652" s="2" t="n">
        <v>0</v>
      </c>
      <c r="EO652" s="2" t="n">
        <v>0.998472831465731</v>
      </c>
      <c r="EP652" s="2" t="n">
        <v>0</v>
      </c>
      <c r="EQ652" s="2" t="n">
        <v>0.196330261889106</v>
      </c>
      <c r="ER652" s="2" t="n">
        <v>-0.35132342852403</v>
      </c>
      <c r="ES652" s="2" t="n">
        <v>0.743983952302241</v>
      </c>
      <c r="ET652" s="2" t="n">
        <v>19.7312917171231</v>
      </c>
      <c r="EU652" s="2" t="n">
        <v>0.723004144404121</v>
      </c>
      <c r="EV652" s="2" t="n">
        <v>-4.62203355705471</v>
      </c>
      <c r="EW652" s="2" t="n">
        <v>0.473598042205761</v>
      </c>
      <c r="EX652" s="2" t="n">
        <v>0.928654340596679</v>
      </c>
      <c r="EY652" s="2" t="n">
        <v>0</v>
      </c>
      <c r="EZ652" s="2" t="n">
        <v>0</v>
      </c>
      <c r="FA652" s="2" t="n">
        <v>0.863521470618903</v>
      </c>
      <c r="FB652" s="2" t="n">
        <v>0</v>
      </c>
    </row>
    <row r="653">
      <c r="A653" s="5" t="str">
        <f>HYPERLINK("https://www.uniprot.org/uniprot/P31946", "P31946")</f>
      </c>
      <c r="B653" s="2" t="s">
        <v>1950</v>
      </c>
      <c r="C653" s="2" t="s">
        <v>1951</v>
      </c>
      <c r="D653" s="2" t="s">
        <v>1952</v>
      </c>
      <c r="E653" s="2" t="s">
        <v>1951</v>
      </c>
      <c r="F653" s="2" t="n">
        <v>23.1837546238406</v>
      </c>
      <c r="G653" s="2" t="n">
        <v>22.0949192729186</v>
      </c>
      <c r="H653" s="2" t="n">
        <v>22.5767916011359</v>
      </c>
      <c r="I653" s="2" t="n">
        <v>22.5708499797486</v>
      </c>
      <c r="J653" s="2" t="n">
        <v>22.0545383203765</v>
      </c>
      <c r="K653" s="2" t="n">
        <v>22.7357782625999</v>
      </c>
      <c r="L653" s="2" t="n">
        <v>22.3180535340061</v>
      </c>
      <c r="M653" s="2" t="n">
        <v>22.2283542220745</v>
      </c>
      <c r="N653" s="2" t="n">
        <v>22.1906584761807</v>
      </c>
      <c r="O653" s="2" t="n">
        <v>21.9922506539552</v>
      </c>
      <c r="P653" s="2" t="n">
        <v>22.4093801152206</v>
      </c>
      <c r="Q653" s="2" t="n">
        <v>23.1928666229162</v>
      </c>
      <c r="R653" s="2" t="n">
        <v>23.2705141213273</v>
      </c>
      <c r="S653" s="2" t="n">
        <v>22.8668984797649</v>
      </c>
      <c r="T653" s="2" t="n">
        <v>22.7319888453251</v>
      </c>
      <c r="U653" s="2" t="n">
        <v>21.9599196309869</v>
      </c>
      <c r="V653" s="2" t="n">
        <v>23.0154212212763</v>
      </c>
      <c r="W653" s="2" t="n">
        <v>22.3143407426566</v>
      </c>
      <c r="X653" s="2" t="n">
        <v>22.4491008023072</v>
      </c>
      <c r="Y653" s="2" t="n">
        <v>22.6131303931444</v>
      </c>
      <c r="Z653" s="2" t="n">
        <v>22.3110341757787</v>
      </c>
      <c r="AA653" s="2" t="n">
        <v>22.1057729445006</v>
      </c>
      <c r="AB653" s="2" t="n">
        <v>22.214700094749</v>
      </c>
      <c r="AC653" s="2" t="n">
        <v>22.2577322507882</v>
      </c>
      <c r="AD653" s="2" t="n">
        <v>22.5494995369185</v>
      </c>
      <c r="AE653" s="2" t="n">
        <v>21.953882398537</v>
      </c>
      <c r="AF653" s="2" t="n">
        <v>22.982748757855</v>
      </c>
      <c r="AG653" s="2" t="n">
        <v>22.9770128029713</v>
      </c>
      <c r="AH653" s="2" t="n">
        <v>22.6918528528943</v>
      </c>
      <c r="AI653" s="2" t="n">
        <v>21.9622809008231</v>
      </c>
      <c r="AJ653" s="2" t="n">
        <v>22.2155360003955</v>
      </c>
      <c r="AK653" s="2" t="n">
        <v>22.9794144519947</v>
      </c>
      <c r="AL653" s="2" t="n">
        <v>22.1590528689605</v>
      </c>
      <c r="AM653" s="2" t="n">
        <v>22.9779614494622</v>
      </c>
      <c r="AN653" s="2" t="n">
        <v>23.2044974347589</v>
      </c>
      <c r="AO653" s="2" t="n">
        <v>22.0458184167038</v>
      </c>
      <c r="AP653" s="2" t="n">
        <v>22.4426700559691</v>
      </c>
      <c r="AQ653" s="2" t="n">
        <v>22.3129904556376</v>
      </c>
      <c r="AR653" s="2" t="n">
        <v>22.4153484083857</v>
      </c>
      <c r="AS653" s="2" t="n">
        <v>22.4931356994212</v>
      </c>
      <c r="AT653" s="2" t="n">
        <v>22.2397259049046</v>
      </c>
      <c r="AU653" s="2" t="n">
        <v>22.8596713454665</v>
      </c>
      <c r="AV653" s="2" t="n">
        <v>22.6809479655362</v>
      </c>
      <c r="AW653" s="2" t="n">
        <v>22.6075853345153</v>
      </c>
      <c r="AX653" s="2" t="n">
        <v>22.8343462016828</v>
      </c>
      <c r="AY653" s="2" t="n">
        <v>-0.104916846185205</v>
      </c>
      <c r="AZ653" s="2" t="n">
        <v>-0.50257961111648</v>
      </c>
      <c r="BA653" s="2" t="n">
        <v>0.29274591874607</v>
      </c>
      <c r="BB653" s="2" t="n">
        <v>22.5165495251416</v>
      </c>
      <c r="BC653" s="2" t="n">
        <v>-0.53209583411252</v>
      </c>
      <c r="BD653" s="2" t="n">
        <v>-5.29604771937195</v>
      </c>
      <c r="BE653" s="2" t="n">
        <v>0.597402683656918</v>
      </c>
      <c r="BF653" s="2" t="n">
        <v>0.903946775924572</v>
      </c>
      <c r="BG653" s="2" t="n">
        <v>0</v>
      </c>
      <c r="BH653" s="2" t="n">
        <v>0</v>
      </c>
      <c r="BI653" s="2" t="n">
        <v>0.947385333254289</v>
      </c>
      <c r="BJ653" s="2" t="n">
        <v>0</v>
      </c>
      <c r="BK653" s="2" t="n">
        <v>-0.161650242653508</v>
      </c>
      <c r="BL653" s="2" t="n">
        <v>-0.529016572079026</v>
      </c>
      <c r="BM653" s="2" t="n">
        <v>0.20571608677201</v>
      </c>
      <c r="BN653" s="2" t="n">
        <v>22.5165495251416</v>
      </c>
      <c r="BO653" s="2" t="n">
        <v>-0.887435037214072</v>
      </c>
      <c r="BP653" s="2" t="n">
        <v>-4.92985068441318</v>
      </c>
      <c r="BQ653" s="2" t="n">
        <v>0.379789494352977</v>
      </c>
      <c r="BR653" s="2" t="n">
        <v>0.999729800546292</v>
      </c>
      <c r="BS653" s="2" t="n">
        <v>0</v>
      </c>
      <c r="BT653" s="2" t="n">
        <v>0</v>
      </c>
      <c r="BU653" s="2" t="n">
        <v>0.855131718168074</v>
      </c>
      <c r="BV653" s="2" t="n">
        <v>0</v>
      </c>
      <c r="BW653" s="2" t="n">
        <v>0.179461538227706</v>
      </c>
      <c r="BX653" s="2" t="n">
        <v>-0.213269587528585</v>
      </c>
      <c r="BY653" s="2" t="n">
        <v>0.572192663983997</v>
      </c>
      <c r="BZ653" s="2" t="n">
        <v>22.5165495251416</v>
      </c>
      <c r="CA653" s="2" t="n">
        <v>0.921585478365214</v>
      </c>
      <c r="CB653" s="2" t="n">
        <v>-5.37354727245354</v>
      </c>
      <c r="CC653" s="2" t="n">
        <v>0.36189495781814</v>
      </c>
      <c r="CD653" s="2" t="n">
        <v>0.775842626084687</v>
      </c>
      <c r="CE653" s="2" t="n">
        <v>0</v>
      </c>
      <c r="CF653" s="2" t="n">
        <v>0</v>
      </c>
      <c r="CG653" s="2" t="n">
        <v>0.833263852432023</v>
      </c>
      <c r="CH653" s="2" t="n">
        <v>0</v>
      </c>
      <c r="CI653" s="2" t="n">
        <v>0.106755215001662</v>
      </c>
      <c r="CJ653" s="2" t="n">
        <v>-0.260611114423856</v>
      </c>
      <c r="CK653" s="2" t="n">
        <v>0.47412154442718</v>
      </c>
      <c r="CL653" s="2" t="n">
        <v>22.5165495251416</v>
      </c>
      <c r="CM653" s="2" t="n">
        <v>0.586069755557776</v>
      </c>
      <c r="CN653" s="2" t="n">
        <v>-5.98865813153197</v>
      </c>
      <c r="CO653" s="2" t="n">
        <v>0.560897405443926</v>
      </c>
      <c r="CP653" s="2" t="n">
        <v>0.965392983790058</v>
      </c>
      <c r="CQ653" s="2" t="n">
        <v>0</v>
      </c>
      <c r="CR653" s="2" t="n">
        <v>0</v>
      </c>
      <c r="CS653" s="2" t="n">
        <v>0.940138843492671</v>
      </c>
      <c r="CT653" s="2" t="n">
        <v>0</v>
      </c>
      <c r="CU653" s="2" t="n">
        <v>-0.114610631880421</v>
      </c>
      <c r="CV653" s="2" t="n">
        <v>-0.535014063455026</v>
      </c>
      <c r="CW653" s="2" t="n">
        <v>0.305792799694184</v>
      </c>
      <c r="CX653" s="2" t="n">
        <v>22.5165495251416</v>
      </c>
      <c r="CY653" s="2" t="n">
        <v>-0.549817063519025</v>
      </c>
      <c r="CZ653" s="2" t="n">
        <v>-4.6564634497179</v>
      </c>
      <c r="DA653" s="2" t="n">
        <v>0.585293997486712</v>
      </c>
      <c r="DB653" s="2" t="n">
        <v>0.999317446509052</v>
      </c>
      <c r="DC653" s="2" t="n">
        <v>0</v>
      </c>
      <c r="DD653" s="2" t="n">
        <v>0</v>
      </c>
      <c r="DE653" s="2" t="n">
        <v>0.940456246115627</v>
      </c>
      <c r="DF653" s="2" t="n">
        <v>0</v>
      </c>
      <c r="DG653" s="2" t="n">
        <v>-0.0578772354121178</v>
      </c>
      <c r="DH653" s="2" t="n">
        <v>-0.478605118983145</v>
      </c>
      <c r="DI653" s="2" t="n">
        <v>0.36285064815891</v>
      </c>
      <c r="DJ653" s="2" t="n">
        <v>22.5165495251416</v>
      </c>
      <c r="DK653" s="2" t="n">
        <v>-0.277438061931142</v>
      </c>
      <c r="DL653" s="2" t="n">
        <v>-4.79028535808552</v>
      </c>
      <c r="DM653" s="2" t="n">
        <v>0.782775377440436</v>
      </c>
      <c r="DN653" s="2" t="n">
        <v>0.999501308902472</v>
      </c>
      <c r="DO653" s="2" t="n">
        <v>0</v>
      </c>
      <c r="DP653" s="2" t="n">
        <v>0</v>
      </c>
      <c r="DQ653" s="2" t="n">
        <v>0.985925303158447</v>
      </c>
      <c r="DR653" s="2" t="n">
        <v>0</v>
      </c>
      <c r="DS653" s="2" t="n">
        <v>0.0148290878139257</v>
      </c>
      <c r="DT653" s="2" t="n">
        <v>-0.405898795757102</v>
      </c>
      <c r="DU653" s="2" t="n">
        <v>0.435556971384953</v>
      </c>
      <c r="DV653" s="2" t="n">
        <v>22.5165495251416</v>
      </c>
      <c r="DW653" s="2" t="n">
        <v>0.0710841378999397</v>
      </c>
      <c r="DX653" s="2" t="n">
        <v>-5.04067979040322</v>
      </c>
      <c r="DY653" s="2" t="n">
        <v>0.943660901707352</v>
      </c>
      <c r="DZ653" s="2" t="n">
        <v>0.996402497309626</v>
      </c>
      <c r="EA653" s="2" t="n">
        <v>0</v>
      </c>
      <c r="EB653" s="2" t="n">
        <v>0</v>
      </c>
      <c r="EC653" s="2" t="n">
        <v>0.999140454668754</v>
      </c>
      <c r="ED653" s="2" t="n">
        <v>0</v>
      </c>
      <c r="EE653" s="2" t="n">
        <v>0.056733396468303</v>
      </c>
      <c r="EF653" s="2" t="n">
        <v>-0.48464788747894</v>
      </c>
      <c r="EG653" s="2" t="n">
        <v>0.598114680415545</v>
      </c>
      <c r="EH653" s="2" t="n">
        <v>22.5165495251416</v>
      </c>
      <c r="EI653" s="2" t="n">
        <v>0.211346522342069</v>
      </c>
      <c r="EJ653" s="2" t="n">
        <v>-4.64609512188931</v>
      </c>
      <c r="EK653" s="2" t="n">
        <v>0.833616954325131</v>
      </c>
      <c r="EL653" s="2" t="n">
        <v>0.997165166063884</v>
      </c>
      <c r="EM653" s="2" t="n">
        <v>0</v>
      </c>
      <c r="EN653" s="2" t="n">
        <v>0</v>
      </c>
      <c r="EO653" s="2" t="n">
        <v>0.989728698318122</v>
      </c>
      <c r="EP653" s="2" t="n">
        <v>0</v>
      </c>
      <c r="EQ653" s="2" t="n">
        <v>0.0727063232260434</v>
      </c>
      <c r="ER653" s="2" t="n">
        <v>-0.465062918301753</v>
      </c>
      <c r="ES653" s="2" t="n">
        <v>0.61047556475384</v>
      </c>
      <c r="ET653" s="2" t="n">
        <v>22.5165495251416</v>
      </c>
      <c r="EU653" s="2" t="n">
        <v>0.272669011518522</v>
      </c>
      <c r="EV653" s="2" t="n">
        <v>-4.64519838299163</v>
      </c>
      <c r="EW653" s="2" t="n">
        <v>0.786414920176414</v>
      </c>
      <c r="EX653" s="2" t="n">
        <v>0.979105059299722</v>
      </c>
      <c r="EY653" s="2" t="n">
        <v>0</v>
      </c>
      <c r="EZ653" s="2" t="n">
        <v>0</v>
      </c>
      <c r="FA653" s="2" t="n">
        <v>0.982682499945411</v>
      </c>
      <c r="FB653" s="2" t="n">
        <v>0</v>
      </c>
    </row>
    <row r="654">
      <c r="A654" s="5" t="str">
        <f>HYPERLINK("https://www.uniprot.org/uniprot/P31948", "P31948")</f>
      </c>
      <c r="B654" s="2" t="s">
        <v>1953</v>
      </c>
      <c r="C654" s="2" t="s">
        <v>1954</v>
      </c>
      <c r="D654" s="2" t="s">
        <v>1955</v>
      </c>
      <c r="E654" s="2" t="s">
        <v>1954</v>
      </c>
      <c r="F654" s="2" t="n">
        <v>23.3112928859416</v>
      </c>
      <c r="G654" s="2" t="n">
        <v>23.5971662377684</v>
      </c>
      <c r="H654" s="2" t="n">
        <v>23.8433343896249</v>
      </c>
      <c r="I654" s="2" t="n">
        <v>23.3604459908002</v>
      </c>
      <c r="J654" s="2" t="n">
        <v>23.7646153237411</v>
      </c>
      <c r="K654" s="2" t="n">
        <v>23.4211001999398</v>
      </c>
      <c r="L654" s="2" t="n">
        <v>23.6093439578773</v>
      </c>
      <c r="M654" s="2" t="n">
        <v>23.6562859378891</v>
      </c>
      <c r="N654" s="2" t="n">
        <v>23.8291282878756</v>
      </c>
      <c r="O654" s="2" t="n">
        <v>23.3883271567345</v>
      </c>
      <c r="P654" s="2" t="n">
        <v>23.5182831698651</v>
      </c>
      <c r="Q654" s="2" t="n">
        <v>23.2876290764566</v>
      </c>
      <c r="R654" s="2" t="n">
        <v>23.0999441663595</v>
      </c>
      <c r="S654" s="2" t="n">
        <v>23.8221008635483</v>
      </c>
      <c r="T654" s="2" t="n">
        <v>22.6512656201857</v>
      </c>
      <c r="U654" s="2" t="n">
        <v>23.4189458487401</v>
      </c>
      <c r="V654" s="2" t="n">
        <v>23.8572261275466</v>
      </c>
      <c r="W654" s="2" t="n">
        <v>23.5967792456825</v>
      </c>
      <c r="X654" s="2" t="n">
        <v>23.4533057829632</v>
      </c>
      <c r="Y654" s="2" t="n">
        <v>23.6737644989919</v>
      </c>
      <c r="Z654" s="2" t="n">
        <v>23.4471464109204</v>
      </c>
      <c r="AA654" s="2" t="n">
        <v>23.6950998752374</v>
      </c>
      <c r="AB654" s="2" t="n">
        <v>23.4514853660243</v>
      </c>
      <c r="AC654" s="2" t="n">
        <v>23.3738197669063</v>
      </c>
      <c r="AD654" s="2" t="n">
        <v>23.4795919885209</v>
      </c>
      <c r="AE654" s="2" t="n">
        <v>23.444820328925</v>
      </c>
      <c r="AF654" s="2" t="n">
        <v>23.2101197623066</v>
      </c>
      <c r="AG654" s="2" t="n">
        <v>23.8720298086954</v>
      </c>
      <c r="AH654" s="2" t="n">
        <v>23.6505496739703</v>
      </c>
      <c r="AI654" s="2" t="n">
        <v>23.1011252571776</v>
      </c>
      <c r="AJ654" s="2" t="n">
        <v>23.2981863315678</v>
      </c>
      <c r="AK654" s="2" t="n">
        <v>23.1801213682978</v>
      </c>
      <c r="AL654" s="2" t="n">
        <v>23.6784520909832</v>
      </c>
      <c r="AM654" s="2" t="n">
        <v>23.8715916365527</v>
      </c>
      <c r="AN654" s="2" t="n">
        <v>23.4692201708591</v>
      </c>
      <c r="AO654" s="2" t="n">
        <v>23.5412699219598</v>
      </c>
      <c r="AP654" s="2" t="n">
        <v>23.5414779966314</v>
      </c>
      <c r="AQ654" s="2" t="n">
        <v>23.2571357359364</v>
      </c>
      <c r="AR654" s="2" t="n">
        <v>23.6173096077344</v>
      </c>
      <c r="AS654" s="2" t="n">
        <v>23.242858594592</v>
      </c>
      <c r="AT654" s="2" t="n">
        <v>23.5662153877027</v>
      </c>
      <c r="AU654" s="2" t="n">
        <v>23.526748871074</v>
      </c>
      <c r="AV654" s="2" t="n">
        <v>23.354414400754</v>
      </c>
      <c r="AW654" s="2" t="n">
        <v>23.7336244400442</v>
      </c>
      <c r="AX654" s="2" t="n">
        <v>23.4084973558933</v>
      </c>
      <c r="AY654" s="2" t="n">
        <v>0.0319250678478582</v>
      </c>
      <c r="AZ654" s="2" t="n">
        <v>-0.238970637365159</v>
      </c>
      <c r="BA654" s="2" t="n">
        <v>0.302820773060876</v>
      </c>
      <c r="BB654" s="2" t="n">
        <v>23.4927377092844</v>
      </c>
      <c r="BC654" s="2" t="n">
        <v>0.237678155543634</v>
      </c>
      <c r="BD654" s="2" t="n">
        <v>-5.3889398533553</v>
      </c>
      <c r="BE654" s="2" t="n">
        <v>0.813261391334505</v>
      </c>
      <c r="BF654" s="2" t="n">
        <v>0.946093280900884</v>
      </c>
      <c r="BG654" s="2" t="n">
        <v>0</v>
      </c>
      <c r="BH654" s="2" t="n">
        <v>0</v>
      </c>
      <c r="BI654" s="2" t="n">
        <v>0.993422727640554</v>
      </c>
      <c r="BJ654" s="2" t="n">
        <v>0</v>
      </c>
      <c r="BK654" s="2" t="n">
        <v>0.0413222092015033</v>
      </c>
      <c r="BL654" s="2" t="n">
        <v>-0.20893496762631</v>
      </c>
      <c r="BM654" s="2" t="n">
        <v>0.291579386029317</v>
      </c>
      <c r="BN654" s="2" t="n">
        <v>23.4927377092844</v>
      </c>
      <c r="BO654" s="2" t="n">
        <v>0.333009444353263</v>
      </c>
      <c r="BP654" s="2" t="n">
        <v>-5.17200028778266</v>
      </c>
      <c r="BQ654" s="2" t="n">
        <v>0.740747971867496</v>
      </c>
      <c r="BR654" s="2" t="n">
        <v>0.999729800546292</v>
      </c>
      <c r="BS654" s="2" t="n">
        <v>0</v>
      </c>
      <c r="BT654" s="2" t="n">
        <v>0</v>
      </c>
      <c r="BU654" s="2" t="n">
        <v>0.987675989011315</v>
      </c>
      <c r="BV654" s="2" t="n">
        <v>0</v>
      </c>
      <c r="BW654" s="2" t="n">
        <v>-0.0802783247471623</v>
      </c>
      <c r="BX654" s="2" t="n">
        <v>-0.347814500253157</v>
      </c>
      <c r="BY654" s="2" t="n">
        <v>0.187257850758832</v>
      </c>
      <c r="BZ654" s="2" t="n">
        <v>23.4927377092844</v>
      </c>
      <c r="CA654" s="2" t="n">
        <v>-0.605167150857621</v>
      </c>
      <c r="CB654" s="2" t="n">
        <v>-5.59333451982145</v>
      </c>
      <c r="CC654" s="2" t="n">
        <v>0.54825367065206</v>
      </c>
      <c r="CD654" s="2" t="n">
        <v>0.848905231051817</v>
      </c>
      <c r="CE654" s="2" t="n">
        <v>0</v>
      </c>
      <c r="CF654" s="2" t="n">
        <v>0</v>
      </c>
      <c r="CG654" s="2" t="n">
        <v>0.952896816318278</v>
      </c>
      <c r="CH654" s="2" t="n">
        <v>0</v>
      </c>
      <c r="CI654" s="2" t="n">
        <v>0.0154078051505557</v>
      </c>
      <c r="CJ654" s="2" t="n">
        <v>-0.234849371677258</v>
      </c>
      <c r="CK654" s="2" t="n">
        <v>0.265664981978369</v>
      </c>
      <c r="CL654" s="2" t="n">
        <v>23.4927377092844</v>
      </c>
      <c r="CM654" s="2" t="n">
        <v>0.124169175149117</v>
      </c>
      <c r="CN654" s="2" t="n">
        <v>-6.1484127468283</v>
      </c>
      <c r="CO654" s="2" t="n">
        <v>0.901760883711903</v>
      </c>
      <c r="CP654" s="2" t="n">
        <v>0.99381832645944</v>
      </c>
      <c r="CQ654" s="2" t="n">
        <v>0</v>
      </c>
      <c r="CR654" s="2" t="n">
        <v>0</v>
      </c>
      <c r="CS654" s="2" t="n">
        <v>0.998408010761076</v>
      </c>
      <c r="CT654" s="2" t="n">
        <v>0</v>
      </c>
      <c r="CU654" s="2" t="n">
        <v>0.154481523297907</v>
      </c>
      <c r="CV654" s="2" t="n">
        <v>-0.131905571782662</v>
      </c>
      <c r="CW654" s="2" t="n">
        <v>0.440868618378476</v>
      </c>
      <c r="CX654" s="2" t="n">
        <v>23.4927377092844</v>
      </c>
      <c r="CY654" s="2" t="n">
        <v>1.08788417267463</v>
      </c>
      <c r="CZ654" s="2" t="n">
        <v>-4.58780117086098</v>
      </c>
      <c r="DA654" s="2" t="n">
        <v>0.28271603382549</v>
      </c>
      <c r="DB654" s="2" t="n">
        <v>0.999317446509052</v>
      </c>
      <c r="DC654" s="2" t="n">
        <v>0</v>
      </c>
      <c r="DD654" s="2" t="n">
        <v>0</v>
      </c>
      <c r="DE654" s="2" t="n">
        <v>0.822704324480544</v>
      </c>
      <c r="DF654" s="2" t="n">
        <v>0</v>
      </c>
      <c r="DG654" s="2" t="n">
        <v>0.145084381944262</v>
      </c>
      <c r="DH654" s="2" t="n">
        <v>-0.141523736224536</v>
      </c>
      <c r="DI654" s="2" t="n">
        <v>0.43169250011306</v>
      </c>
      <c r="DJ654" s="2" t="n">
        <v>23.4927377092844</v>
      </c>
      <c r="DK654" s="2" t="n">
        <v>1.02092005636407</v>
      </c>
      <c r="DL654" s="2" t="n">
        <v>-4.62539607143276</v>
      </c>
      <c r="DM654" s="2" t="n">
        <v>0.313011047418274</v>
      </c>
      <c r="DN654" s="2" t="n">
        <v>0.999501308902472</v>
      </c>
      <c r="DO654" s="2" t="n">
        <v>0</v>
      </c>
      <c r="DP654" s="2" t="n">
        <v>0</v>
      </c>
      <c r="DQ654" s="2" t="n">
        <v>0.844916100295032</v>
      </c>
      <c r="DR654" s="2" t="n">
        <v>0</v>
      </c>
      <c r="DS654" s="2" t="n">
        <v>0.0493982520465437</v>
      </c>
      <c r="DT654" s="2" t="n">
        <v>-0.237209866122254</v>
      </c>
      <c r="DU654" s="2" t="n">
        <v>0.336006370215342</v>
      </c>
      <c r="DV654" s="2" t="n">
        <v>23.4927377092844</v>
      </c>
      <c r="DW654" s="2" t="n">
        <v>0.347602309689122</v>
      </c>
      <c r="DX654" s="2" t="n">
        <v>-5.00574045746656</v>
      </c>
      <c r="DY654" s="2" t="n">
        <v>0.729837339380997</v>
      </c>
      <c r="DZ654" s="2" t="n">
        <v>0.950360898631172</v>
      </c>
      <c r="EA654" s="2" t="n">
        <v>0</v>
      </c>
      <c r="EB654" s="2" t="n">
        <v>0</v>
      </c>
      <c r="EC654" s="2" t="n">
        <v>0.984563218670794</v>
      </c>
      <c r="ED654" s="2" t="n">
        <v>0</v>
      </c>
      <c r="EE654" s="2" t="n">
        <v>-0.00939714135364511</v>
      </c>
      <c r="EF654" s="2" t="n">
        <v>-0.378196731451961</v>
      </c>
      <c r="EG654" s="2" t="n">
        <v>0.359402448744671</v>
      </c>
      <c r="EH654" s="2" t="n">
        <v>23.4927377092844</v>
      </c>
      <c r="EI654" s="2" t="n">
        <v>-0.0513883755566869</v>
      </c>
      <c r="EJ654" s="2" t="n">
        <v>-4.64826644665422</v>
      </c>
      <c r="EK654" s="2" t="n">
        <v>0.959254406872718</v>
      </c>
      <c r="EL654" s="2" t="n">
        <v>0.997165166063884</v>
      </c>
      <c r="EM654" s="2" t="n">
        <v>0</v>
      </c>
      <c r="EN654" s="2" t="n">
        <v>0</v>
      </c>
      <c r="EO654" s="2" t="n">
        <v>0.999609165128188</v>
      </c>
      <c r="EP654" s="2" t="n">
        <v>0</v>
      </c>
      <c r="EQ654" s="2" t="n">
        <v>-0.0956861298977181</v>
      </c>
      <c r="ER654" s="2" t="n">
        <v>-0.462025125580954</v>
      </c>
      <c r="ES654" s="2" t="n">
        <v>0.270652865785518</v>
      </c>
      <c r="ET654" s="2" t="n">
        <v>23.4927377092844</v>
      </c>
      <c r="EU654" s="2" t="n">
        <v>-0.526775294407989</v>
      </c>
      <c r="EV654" s="2" t="n">
        <v>-4.63464690476103</v>
      </c>
      <c r="EW654" s="2" t="n">
        <v>0.601061027477102</v>
      </c>
      <c r="EX654" s="2" t="n">
        <v>0.962919924292481</v>
      </c>
      <c r="EY654" s="2" t="n">
        <v>0</v>
      </c>
      <c r="EZ654" s="2" t="n">
        <v>0</v>
      </c>
      <c r="FA654" s="2" t="n">
        <v>0.952457428876739</v>
      </c>
      <c r="FB654" s="2" t="n">
        <v>0</v>
      </c>
    </row>
    <row r="655">
      <c r="A655" s="5" t="str">
        <f>HYPERLINK("https://www.uniprot.org/uniprot/P31949", "P31949")</f>
      </c>
      <c r="B655" s="2" t="s">
        <v>1956</v>
      </c>
      <c r="C655" s="2" t="s">
        <v>1957</v>
      </c>
      <c r="D655" s="2" t="s">
        <v>1958</v>
      </c>
      <c r="E655" s="2" t="s">
        <v>1957</v>
      </c>
      <c r="F655" s="2" t="n">
        <v>22.1431170164735</v>
      </c>
      <c r="G655" s="2" t="n">
        <v>20.7396399043818</v>
      </c>
      <c r="H655" s="2" t="n">
        <v>20.2860681958976</v>
      </c>
      <c r="I655" s="2" t="n">
        <v>20.360610142725</v>
      </c>
      <c r="J655" s="2" t="s">
        <v>5880</v>
      </c>
      <c r="K655" s="2" t="n">
        <v>19.7052445647646</v>
      </c>
      <c r="L655" s="2" t="n">
        <v>19.8189067312176</v>
      </c>
      <c r="M655" s="2" t="n">
        <v>20.1608028760466</v>
      </c>
      <c r="N655" s="2" t="s">
        <v>5880</v>
      </c>
      <c r="O655" s="2" t="n">
        <v>19.5284242698764</v>
      </c>
      <c r="P655" s="2" t="n">
        <v>20.9765752221435</v>
      </c>
      <c r="Q655" s="2" t="n">
        <v>19.7367546091975</v>
      </c>
      <c r="R655" s="2" t="s">
        <v>5880</v>
      </c>
      <c r="S655" s="2" t="s">
        <v>5880</v>
      </c>
      <c r="T655" s="2" t="n">
        <v>21.5382258166984</v>
      </c>
      <c r="U655" s="2" t="n">
        <v>19.6635150562162</v>
      </c>
      <c r="V655" s="2" t="n">
        <v>20.1979398064743</v>
      </c>
      <c r="W655" s="2" t="n">
        <v>20.3731568460467</v>
      </c>
      <c r="X655" s="2" t="n">
        <v>19.5843633693979</v>
      </c>
      <c r="Y655" s="2" t="s">
        <v>5880</v>
      </c>
      <c r="Z655" s="2" t="n">
        <v>20.652198737611</v>
      </c>
      <c r="AA655" s="2" t="n">
        <v>20.5856130554044</v>
      </c>
      <c r="AB655" s="2" t="n">
        <v>19.6256179882924</v>
      </c>
      <c r="AC655" s="2" t="n">
        <v>19.1490634340525</v>
      </c>
      <c r="AD655" s="2" t="n">
        <v>20.892159434237</v>
      </c>
      <c r="AE655" s="2" t="n">
        <v>20.3581386008297</v>
      </c>
      <c r="AF655" s="2" t="n">
        <v>23.1172741638864</v>
      </c>
      <c r="AG655" s="2" t="n">
        <v>19.0276337663038</v>
      </c>
      <c r="AH655" s="2" t="n">
        <v>19.947655510203</v>
      </c>
      <c r="AI655" s="2" t="n">
        <v>19.3071809981355</v>
      </c>
      <c r="AJ655" s="2" t="n">
        <v>21.1080759433039</v>
      </c>
      <c r="AK655" s="2" t="n">
        <v>21.5983639357775</v>
      </c>
      <c r="AL655" s="2" t="n">
        <v>19.7962441497926</v>
      </c>
      <c r="AM655" s="2" t="n">
        <v>22.5550978281141</v>
      </c>
      <c r="AN655" s="2" t="n">
        <v>23.491748115444</v>
      </c>
      <c r="AO655" s="2" t="n">
        <v>19.6492482151628</v>
      </c>
      <c r="AP655" s="2" t="n">
        <v>19.9395350145918</v>
      </c>
      <c r="AQ655" s="2" t="n">
        <v>19.3941186378273</v>
      </c>
      <c r="AR655" s="2" t="n">
        <v>19.2195861736588</v>
      </c>
      <c r="AS655" s="2" t="n">
        <v>19.9650865624248</v>
      </c>
      <c r="AT655" s="2" t="s">
        <v>5880</v>
      </c>
      <c r="AU655" s="2" t="n">
        <v>22.1159489396735</v>
      </c>
      <c r="AV655" s="2" t="n">
        <v>21.6072311826362</v>
      </c>
      <c r="AW655" s="2" t="n">
        <v>20.4364670024701</v>
      </c>
      <c r="AX655" s="2" t="n">
        <v>22.1768474260023</v>
      </c>
      <c r="AY655" s="2" t="n">
        <v>-0.333679605570762</v>
      </c>
      <c r="AZ655" s="2" t="n">
        <v>-1.52522109730225</v>
      </c>
      <c r="BA655" s="2" t="n">
        <v>0.857861886160722</v>
      </c>
      <c r="BB655" s="2" t="n">
        <v>20.5263969036768</v>
      </c>
      <c r="BC655" s="2" t="n">
        <v>-0.567450844067419</v>
      </c>
      <c r="BD655" s="2" t="n">
        <v>-5.22463447986558</v>
      </c>
      <c r="BE655" s="2" t="n">
        <v>0.57384140031971</v>
      </c>
      <c r="BF655" s="2" t="n">
        <v>0.903106882664536</v>
      </c>
      <c r="BG655" s="2" t="n">
        <v>0</v>
      </c>
      <c r="BH655" s="2" t="n">
        <v>0</v>
      </c>
      <c r="BI655" s="2" t="n">
        <v>0.830833058998322</v>
      </c>
      <c r="BJ655" s="2" t="n">
        <v>0</v>
      </c>
      <c r="BK655" s="2" t="n">
        <v>-0.106694915975609</v>
      </c>
      <c r="BL655" s="2" t="n">
        <v>-1.26717770763462</v>
      </c>
      <c r="BM655" s="2" t="n">
        <v>1.0537878756834</v>
      </c>
      <c r="BN655" s="2" t="n">
        <v>20.5263969036768</v>
      </c>
      <c r="BO655" s="2" t="n">
        <v>-0.186299965150145</v>
      </c>
      <c r="BP655" s="2" t="n">
        <v>-5.1135992390419</v>
      </c>
      <c r="BQ655" s="2" t="n">
        <v>0.853229100987627</v>
      </c>
      <c r="BR655" s="2" t="n">
        <v>0.999729800546292</v>
      </c>
      <c r="BS655" s="2" t="n">
        <v>0</v>
      </c>
      <c r="BT655" s="2" t="n">
        <v>0</v>
      </c>
      <c r="BU655" s="2" t="n">
        <v>0.983207213836156</v>
      </c>
      <c r="BV655" s="2" t="n">
        <v>0</v>
      </c>
      <c r="BW655" s="2" t="n">
        <v>0.917349133250724</v>
      </c>
      <c r="BX655" s="2" t="n">
        <v>-0.218122715310193</v>
      </c>
      <c r="BY655" s="2" t="n">
        <v>2.05282098181164</v>
      </c>
      <c r="BZ655" s="2" t="n">
        <v>20.5263969036768</v>
      </c>
      <c r="CA655" s="2" t="n">
        <v>1.63706542550687</v>
      </c>
      <c r="CB655" s="2" t="n">
        <v>-4.54070986984476</v>
      </c>
      <c r="CC655" s="2" t="n">
        <v>0.11011112155291</v>
      </c>
      <c r="CD655" s="2" t="n">
        <v>0.572104119045139</v>
      </c>
      <c r="CE655" s="2" t="n">
        <v>0</v>
      </c>
      <c r="CF655" s="2" t="n">
        <v>0</v>
      </c>
      <c r="CG655" s="2" t="n">
        <v>0.132137068972419</v>
      </c>
      <c r="CH655" s="2" t="n">
        <v>0</v>
      </c>
      <c r="CI655" s="2" t="n">
        <v>0.543532572389022</v>
      </c>
      <c r="CJ655" s="2" t="n">
        <v>-0.512162810250311</v>
      </c>
      <c r="CK655" s="2" t="n">
        <v>1.59922795502836</v>
      </c>
      <c r="CL655" s="2" t="n">
        <v>20.5263969036768</v>
      </c>
      <c r="CM655" s="2" t="n">
        <v>1.04326516404054</v>
      </c>
      <c r="CN655" s="2" t="n">
        <v>-5.59994472526196</v>
      </c>
      <c r="CO655" s="2" t="n">
        <v>0.303606663003698</v>
      </c>
      <c r="CP655" s="2" t="n">
        <v>0.899185669130863</v>
      </c>
      <c r="CQ655" s="2" t="n">
        <v>0</v>
      </c>
      <c r="CR655" s="2" t="n">
        <v>0</v>
      </c>
      <c r="CS655" s="2" t="n">
        <v>0.523141686757568</v>
      </c>
      <c r="CT655" s="2" t="n">
        <v>0</v>
      </c>
      <c r="CU655" s="2" t="n">
        <v>0.274597349202892</v>
      </c>
      <c r="CV655" s="2" t="n">
        <v>-1.08435310622988</v>
      </c>
      <c r="CW655" s="2" t="n">
        <v>1.63354780463567</v>
      </c>
      <c r="CX655" s="2" t="n">
        <v>20.5263969036768</v>
      </c>
      <c r="CY655" s="2" t="n">
        <v>0.409449617510954</v>
      </c>
      <c r="CZ655" s="2" t="n">
        <v>-4.6493627266525</v>
      </c>
      <c r="DA655" s="2" t="n">
        <v>0.684574856439365</v>
      </c>
      <c r="DB655" s="2" t="n">
        <v>0.999317446509052</v>
      </c>
      <c r="DC655" s="2" t="n">
        <v>0</v>
      </c>
      <c r="DD655" s="2" t="n">
        <v>0</v>
      </c>
      <c r="DE655" s="2" t="n">
        <v>0.901170626421773</v>
      </c>
      <c r="DF655" s="2" t="n">
        <v>0</v>
      </c>
      <c r="DG655" s="2" t="n">
        <v>0.04761265960774</v>
      </c>
      <c r="DH655" s="2" t="n">
        <v>-1.1713143919625</v>
      </c>
      <c r="DI655" s="2" t="n">
        <v>1.26653971117798</v>
      </c>
      <c r="DJ655" s="2" t="n">
        <v>20.5263969036768</v>
      </c>
      <c r="DK655" s="2" t="n">
        <v>0.0791502842504291</v>
      </c>
      <c r="DL655" s="2" t="n">
        <v>-4.78904765283455</v>
      </c>
      <c r="DM655" s="2" t="n">
        <v>0.937340410220983</v>
      </c>
      <c r="DN655" s="2" t="n">
        <v>0.999501308902472</v>
      </c>
      <c r="DO655" s="2" t="n">
        <v>0</v>
      </c>
      <c r="DP655" s="2" t="n">
        <v>0</v>
      </c>
      <c r="DQ655" s="2" t="n">
        <v>0.996923784887136</v>
      </c>
      <c r="DR655" s="2" t="n">
        <v>0</v>
      </c>
      <c r="DS655" s="2" t="n">
        <v>0.421429220469442</v>
      </c>
      <c r="DT655" s="2" t="n">
        <v>-0.784902000243531</v>
      </c>
      <c r="DU655" s="2" t="n">
        <v>1.62776044118241</v>
      </c>
      <c r="DV655" s="2" t="n">
        <v>20.5263969036768</v>
      </c>
      <c r="DW655" s="2" t="n">
        <v>0.707890085508194</v>
      </c>
      <c r="DX655" s="2" t="n">
        <v>-4.87748372082086</v>
      </c>
      <c r="DY655" s="2" t="n">
        <v>0.483457360906167</v>
      </c>
      <c r="DZ655" s="2" t="n">
        <v>0.894432451865024</v>
      </c>
      <c r="EA655" s="2" t="n">
        <v>0</v>
      </c>
      <c r="EB655" s="2" t="n">
        <v>0</v>
      </c>
      <c r="EC655" s="2" t="n">
        <v>0.73617202944395</v>
      </c>
      <c r="ED655" s="2" t="n">
        <v>0</v>
      </c>
      <c r="EE655" s="2" t="n">
        <v>-0.226984689595152</v>
      </c>
      <c r="EF655" s="2" t="n">
        <v>-1.89026200749929</v>
      </c>
      <c r="EG655" s="2" t="n">
        <v>1.43629262830899</v>
      </c>
      <c r="EH655" s="2" t="n">
        <v>20.5263969036768</v>
      </c>
      <c r="EI655" s="2" t="n">
        <v>-0.276528343547984</v>
      </c>
      <c r="EJ655" s="2" t="n">
        <v>-4.63587671234874</v>
      </c>
      <c r="EK655" s="2" t="n">
        <v>0.783684022547672</v>
      </c>
      <c r="EL655" s="2" t="n">
        <v>0.997165166063884</v>
      </c>
      <c r="EM655" s="2" t="n">
        <v>0</v>
      </c>
      <c r="EN655" s="2" t="n">
        <v>0</v>
      </c>
      <c r="EO655" s="2" t="n">
        <v>0.946175342506757</v>
      </c>
      <c r="EP655" s="2" t="n">
        <v>0</v>
      </c>
      <c r="EQ655" s="2" t="n">
        <v>0.373816560861702</v>
      </c>
      <c r="ER655" s="2" t="n">
        <v>-1.17659920911755</v>
      </c>
      <c r="ES655" s="2" t="n">
        <v>1.92423233084095</v>
      </c>
      <c r="ET655" s="2" t="n">
        <v>20.5263969036768</v>
      </c>
      <c r="EU655" s="2" t="n">
        <v>0.488560232059254</v>
      </c>
      <c r="EV655" s="2" t="n">
        <v>-4.63382789719693</v>
      </c>
      <c r="EW655" s="2" t="n">
        <v>0.628041654262244</v>
      </c>
      <c r="EX655" s="2" t="n">
        <v>0.963353943518458</v>
      </c>
      <c r="EY655" s="2" t="n">
        <v>0</v>
      </c>
      <c r="EZ655" s="2" t="n">
        <v>0</v>
      </c>
      <c r="FA655" s="2" t="n">
        <v>0.840397470768452</v>
      </c>
      <c r="FB655" s="2" t="n">
        <v>0</v>
      </c>
    </row>
    <row r="656">
      <c r="A656" s="5" t="str">
        <f>HYPERLINK("https://www.uniprot.org/uniprot/P32119", "P32119")</f>
      </c>
      <c r="B656" s="2" t="s">
        <v>1959</v>
      </c>
      <c r="C656" s="2" t="s">
        <v>1960</v>
      </c>
      <c r="D656" s="2" t="s">
        <v>1961</v>
      </c>
      <c r="E656" s="2" t="s">
        <v>1960</v>
      </c>
      <c r="F656" s="2" t="n">
        <v>28.1631163488243</v>
      </c>
      <c r="G656" s="2" t="n">
        <v>27.4285988703517</v>
      </c>
      <c r="H656" s="2" t="n">
        <v>28.5613487461661</v>
      </c>
      <c r="I656" s="2" t="n">
        <v>27.9136682630805</v>
      </c>
      <c r="J656" s="2" t="n">
        <v>27.8585723499874</v>
      </c>
      <c r="K656" s="2" t="n">
        <v>27.8486021577453</v>
      </c>
      <c r="L656" s="2" t="n">
        <v>27.794524640384</v>
      </c>
      <c r="M656" s="2" t="n">
        <v>27.6570741116223</v>
      </c>
      <c r="N656" s="2" t="n">
        <v>28.0252116056787</v>
      </c>
      <c r="O656" s="2" t="n">
        <v>27.4302745223087</v>
      </c>
      <c r="P656" s="2" t="n">
        <v>27.6130501895198</v>
      </c>
      <c r="Q656" s="2" t="n">
        <v>28.0196460002904</v>
      </c>
      <c r="R656" s="2" t="n">
        <v>27.7201846557478</v>
      </c>
      <c r="S656" s="2" t="n">
        <v>28.5892152006589</v>
      </c>
      <c r="T656" s="2" t="n">
        <v>27.4837722033545</v>
      </c>
      <c r="U656" s="2" t="n">
        <v>27.6364584087417</v>
      </c>
      <c r="V656" s="2" t="n">
        <v>27.9882026805172</v>
      </c>
      <c r="W656" s="2" t="n">
        <v>27.5241000688269</v>
      </c>
      <c r="X656" s="2" t="n">
        <v>27.6082320577379</v>
      </c>
      <c r="Y656" s="2" t="n">
        <v>28.8144020972232</v>
      </c>
      <c r="Z656" s="2" t="n">
        <v>27.4391698292307</v>
      </c>
      <c r="AA656" s="2" t="n">
        <v>27.7998356846377</v>
      </c>
      <c r="AB656" s="2" t="n">
        <v>27.1971536496296</v>
      </c>
      <c r="AC656" s="2" t="n">
        <v>28.2763136977539</v>
      </c>
      <c r="AD656" s="2" t="n">
        <v>28.0411715408381</v>
      </c>
      <c r="AE656" s="2" t="n">
        <v>27.822620310679</v>
      </c>
      <c r="AF656" s="2" t="n">
        <v>28.2102272286679</v>
      </c>
      <c r="AG656" s="2" t="n">
        <v>27.9828423299125</v>
      </c>
      <c r="AH656" s="2" t="n">
        <v>27.3744236056525</v>
      </c>
      <c r="AI656" s="2" t="n">
        <v>27.4509189106782</v>
      </c>
      <c r="AJ656" s="2" t="n">
        <v>27.2725455099567</v>
      </c>
      <c r="AK656" s="2" t="n">
        <v>27.9063223306671</v>
      </c>
      <c r="AL656" s="2" t="n">
        <v>27.7078249942009</v>
      </c>
      <c r="AM656" s="2" t="n">
        <v>28.5630108522883</v>
      </c>
      <c r="AN656" s="2" t="n">
        <v>27.7787312873284</v>
      </c>
      <c r="AO656" s="2" t="n">
        <v>27.4359194126321</v>
      </c>
      <c r="AP656" s="2" t="n">
        <v>27.7918998568073</v>
      </c>
      <c r="AQ656" s="2" t="n">
        <v>28.3175034766619</v>
      </c>
      <c r="AR656" s="2" t="n">
        <v>27.6939223961918</v>
      </c>
      <c r="AS656" s="2" t="n">
        <v>27.946201270845</v>
      </c>
      <c r="AT656" s="2" t="n">
        <v>28.088886810418</v>
      </c>
      <c r="AU656" s="2" t="n">
        <v>28.8608549364999</v>
      </c>
      <c r="AV656" s="2" t="n">
        <v>28.2791815001089</v>
      </c>
      <c r="AW656" s="2" t="n">
        <v>27.9406684142842</v>
      </c>
      <c r="AX656" s="2" t="n">
        <v>29.2096687351955</v>
      </c>
      <c r="AY656" s="2" t="n">
        <v>-0.1118565629044</v>
      </c>
      <c r="AZ656" s="2" t="n">
        <v>-0.555197142163681</v>
      </c>
      <c r="BA656" s="2" t="n">
        <v>0.331484016354881</v>
      </c>
      <c r="BB656" s="2" t="n">
        <v>27.9125794166785</v>
      </c>
      <c r="BC656" s="2" t="n">
        <v>-0.508842696445399</v>
      </c>
      <c r="BD656" s="2" t="n">
        <v>-5.30594097010613</v>
      </c>
      <c r="BE656" s="2" t="n">
        <v>0.613467735050836</v>
      </c>
      <c r="BF656" s="2" t="n">
        <v>0.903946775924572</v>
      </c>
      <c r="BG656" s="2" t="n">
        <v>0</v>
      </c>
      <c r="BH656" s="2" t="n">
        <v>0</v>
      </c>
      <c r="BI656" s="2" t="n">
        <v>0.946810600992227</v>
      </c>
      <c r="BJ656" s="2" t="n">
        <v>0</v>
      </c>
      <c r="BK656" s="2" t="n">
        <v>-0.0228446519211829</v>
      </c>
      <c r="BL656" s="2" t="n">
        <v>-0.432408774214635</v>
      </c>
      <c r="BM656" s="2" t="n">
        <v>0.386719470372269</v>
      </c>
      <c r="BN656" s="2" t="n">
        <v>27.9125794166785</v>
      </c>
      <c r="BO656" s="2" t="n">
        <v>-0.112492145277134</v>
      </c>
      <c r="BP656" s="2" t="n">
        <v>-5.20756650271468</v>
      </c>
      <c r="BQ656" s="2" t="n">
        <v>0.910957548902085</v>
      </c>
      <c r="BR656" s="2" t="n">
        <v>0.999729800546292</v>
      </c>
      <c r="BS656" s="2" t="n">
        <v>0</v>
      </c>
      <c r="BT656" s="2" t="n">
        <v>0</v>
      </c>
      <c r="BU656" s="2" t="n">
        <v>0.997871798875092</v>
      </c>
      <c r="BV656" s="2" t="n">
        <v>0</v>
      </c>
      <c r="BW656" s="2" t="n">
        <v>-0.0505923690049386</v>
      </c>
      <c r="BX656" s="2" t="n">
        <v>-0.488434832872618</v>
      </c>
      <c r="BY656" s="2" t="n">
        <v>0.387250094862741</v>
      </c>
      <c r="BZ656" s="2" t="n">
        <v>27.9125794166785</v>
      </c>
      <c r="CA656" s="2" t="n">
        <v>-0.233037974161688</v>
      </c>
      <c r="CB656" s="2" t="n">
        <v>-5.73668072363594</v>
      </c>
      <c r="CC656" s="2" t="n">
        <v>0.81683943078189</v>
      </c>
      <c r="CD656" s="2" t="n">
        <v>0.945030694041525</v>
      </c>
      <c r="CE656" s="2" t="n">
        <v>0</v>
      </c>
      <c r="CF656" s="2" t="n">
        <v>0</v>
      </c>
      <c r="CG656" s="2" t="n">
        <v>0.989816723544025</v>
      </c>
      <c r="CH656" s="2" t="n">
        <v>0</v>
      </c>
      <c r="CI656" s="2" t="n">
        <v>0.497652033299175</v>
      </c>
      <c r="CJ656" s="2" t="n">
        <v>0.0880879110057237</v>
      </c>
      <c r="CK656" s="2" t="n">
        <v>0.907216155592627</v>
      </c>
      <c r="CL656" s="2" t="n">
        <v>27.9125794166785</v>
      </c>
      <c r="CM656" s="2" t="n">
        <v>2.45054925855282</v>
      </c>
      <c r="CN656" s="2" t="n">
        <v>-3.41519222718272</v>
      </c>
      <c r="CO656" s="2" t="n">
        <v>0.0184142520026731</v>
      </c>
      <c r="CP656" s="2" t="n">
        <v>0.372937061612032</v>
      </c>
      <c r="CQ656" s="2" t="n">
        <v>1</v>
      </c>
      <c r="CR656" s="2" t="n">
        <v>0</v>
      </c>
      <c r="CS656" s="2" t="n">
        <v>0.136977867764107</v>
      </c>
      <c r="CT656" s="2" t="n">
        <v>0</v>
      </c>
      <c r="CU656" s="2" t="n">
        <v>0.120816375077499</v>
      </c>
      <c r="CV656" s="2" t="n">
        <v>-0.347876993558827</v>
      </c>
      <c r="CW656" s="2" t="n">
        <v>0.589509743713825</v>
      </c>
      <c r="CX656" s="2" t="n">
        <v>27.9125794166785</v>
      </c>
      <c r="CY656" s="2" t="n">
        <v>0.51987214903488</v>
      </c>
      <c r="CZ656" s="2" t="n">
        <v>-4.65900798606803</v>
      </c>
      <c r="DA656" s="2" t="n">
        <v>0.605823101701334</v>
      </c>
      <c r="DB656" s="2" t="n">
        <v>0.999317446509052</v>
      </c>
      <c r="DC656" s="2" t="n">
        <v>0</v>
      </c>
      <c r="DD656" s="2" t="n">
        <v>0</v>
      </c>
      <c r="DE656" s="2" t="n">
        <v>0.941247449017028</v>
      </c>
      <c r="DF656" s="2" t="n">
        <v>0</v>
      </c>
      <c r="DG656" s="2" t="n">
        <v>0.0318044640942823</v>
      </c>
      <c r="DH656" s="2" t="n">
        <v>-0.437250624946167</v>
      </c>
      <c r="DI656" s="2" t="n">
        <v>0.500859553134732</v>
      </c>
      <c r="DJ656" s="2" t="n">
        <v>27.9125794166785</v>
      </c>
      <c r="DK656" s="2" t="n">
        <v>0.13674888353511</v>
      </c>
      <c r="DL656" s="2" t="n">
        <v>-4.80043577139875</v>
      </c>
      <c r="DM656" s="2" t="n">
        <v>0.891868568960133</v>
      </c>
      <c r="DN656" s="2" t="n">
        <v>0.999501308902472</v>
      </c>
      <c r="DO656" s="2" t="n">
        <v>0</v>
      </c>
      <c r="DP656" s="2" t="n">
        <v>0</v>
      </c>
      <c r="DQ656" s="2" t="n">
        <v>0.996367023683248</v>
      </c>
      <c r="DR656" s="2" t="n">
        <v>0</v>
      </c>
      <c r="DS656" s="2" t="n">
        <v>-0.516439938209832</v>
      </c>
      <c r="DT656" s="2" t="n">
        <v>-0.985495027250281</v>
      </c>
      <c r="DU656" s="2" t="n">
        <v>-0.0473848491693824</v>
      </c>
      <c r="DV656" s="2" t="n">
        <v>27.9125794166785</v>
      </c>
      <c r="DW656" s="2" t="n">
        <v>-2.22052428721263</v>
      </c>
      <c r="DX656" s="2" t="n">
        <v>-3.66225896013196</v>
      </c>
      <c r="DY656" s="2" t="n">
        <v>0.0317119437533513</v>
      </c>
      <c r="DZ656" s="2" t="n">
        <v>0.649667786429761</v>
      </c>
      <c r="EA656" s="2" t="n">
        <v>-1</v>
      </c>
      <c r="EB656" s="2" t="n">
        <v>0</v>
      </c>
      <c r="EC656" s="2" t="n">
        <v>0.168256413627136</v>
      </c>
      <c r="ED656" s="2" t="n">
        <v>0</v>
      </c>
      <c r="EE656" s="2" t="n">
        <v>-0.089011910983217</v>
      </c>
      <c r="EF656" s="2" t="n">
        <v>-0.692579338440962</v>
      </c>
      <c r="EG656" s="2" t="n">
        <v>0.514555516474528</v>
      </c>
      <c r="EH656" s="2" t="n">
        <v>27.9125794166785</v>
      </c>
      <c r="EI656" s="2" t="n">
        <v>-0.297428026897937</v>
      </c>
      <c r="EJ656" s="2" t="n">
        <v>-4.6438366617801</v>
      </c>
      <c r="EK656" s="2" t="n">
        <v>0.767574237409738</v>
      </c>
      <c r="EL656" s="2" t="n">
        <v>0.997165166063884</v>
      </c>
      <c r="EM656" s="2" t="n">
        <v>0</v>
      </c>
      <c r="EN656" s="2" t="n">
        <v>0</v>
      </c>
      <c r="EO656" s="2" t="n">
        <v>0.976729593382559</v>
      </c>
      <c r="EP656" s="2" t="n">
        <v>0</v>
      </c>
      <c r="EQ656" s="2" t="n">
        <v>-0.548244402304114</v>
      </c>
      <c r="ER656" s="2" t="n">
        <v>-1.14778488753904</v>
      </c>
      <c r="ES656" s="2" t="n">
        <v>0.0512960829308083</v>
      </c>
      <c r="ET656" s="2" t="n">
        <v>27.9125794166785</v>
      </c>
      <c r="EU656" s="2" t="n">
        <v>-1.84423071373486</v>
      </c>
      <c r="EV656" s="2" t="n">
        <v>-4.48349408669721</v>
      </c>
      <c r="EW656" s="2" t="n">
        <v>0.0720572128328401</v>
      </c>
      <c r="EX656" s="2" t="n">
        <v>0.743176594501433</v>
      </c>
      <c r="EY656" s="2" t="n">
        <v>-1</v>
      </c>
      <c r="EZ656" s="2" t="n">
        <v>0</v>
      </c>
      <c r="FA656" s="2" t="n">
        <v>0.236443871394056</v>
      </c>
      <c r="FB656" s="2" t="n">
        <v>0</v>
      </c>
    </row>
    <row r="657">
      <c r="A657" s="5" t="str">
        <f>HYPERLINK("https://www.uniprot.org/uniprot/P32969", "P32969")</f>
      </c>
      <c r="B657" s="2" t="s">
        <v>1962</v>
      </c>
      <c r="C657" s="2" t="s">
        <v>1963</v>
      </c>
      <c r="D657" s="2" t="s">
        <v>1964</v>
      </c>
      <c r="E657" s="2" t="s">
        <v>1963</v>
      </c>
      <c r="F657" s="2" t="s">
        <v>5880</v>
      </c>
      <c r="G657" s="2" t="n">
        <v>19.7602552671425</v>
      </c>
      <c r="H657" s="2" t="n">
        <v>19.7587808453111</v>
      </c>
      <c r="I657" s="2" t="n">
        <v>19.3245796573404</v>
      </c>
      <c r="J657" s="2" t="s">
        <v>5880</v>
      </c>
      <c r="K657" s="2" t="s">
        <v>5880</v>
      </c>
      <c r="L657" s="2" t="n">
        <v>19.6280109410784</v>
      </c>
      <c r="M657" s="2" t="n">
        <v>19.5606138072407</v>
      </c>
      <c r="N657" s="2" t="n">
        <v>20.0757839272503</v>
      </c>
      <c r="O657" s="2" t="n">
        <v>19.7978979693751</v>
      </c>
      <c r="P657" s="2" t="n">
        <v>18.7042521296654</v>
      </c>
      <c r="Q657" s="2" t="s">
        <v>5880</v>
      </c>
      <c r="R657" s="2" t="s">
        <v>5880</v>
      </c>
      <c r="S657" s="2" t="n">
        <v>18.6151029505168</v>
      </c>
      <c r="T657" s="2" t="s">
        <v>5880</v>
      </c>
      <c r="U657" s="2" t="n">
        <v>20.1104333137736</v>
      </c>
      <c r="V657" s="2" t="s">
        <v>5880</v>
      </c>
      <c r="W657" s="2" t="n">
        <v>19.2455803702952</v>
      </c>
      <c r="X657" s="2" t="n">
        <v>19.1295619918631</v>
      </c>
      <c r="Y657" s="2" t="n">
        <v>18.562968357373</v>
      </c>
      <c r="Z657" s="2" t="n">
        <v>18.754449946426</v>
      </c>
      <c r="AA657" s="2" t="n">
        <v>19.5283961386307</v>
      </c>
      <c r="AB657" s="2" t="n">
        <v>18.8736932225449</v>
      </c>
      <c r="AC657" s="2" t="n">
        <v>19.6225889817253</v>
      </c>
      <c r="AD657" s="2" t="s">
        <v>5880</v>
      </c>
      <c r="AE657" s="2" t="n">
        <v>19.1044492968245</v>
      </c>
      <c r="AF657" s="2" t="n">
        <v>18.3698431454956</v>
      </c>
      <c r="AG657" s="2" t="n">
        <v>19.3244079889036</v>
      </c>
      <c r="AH657" s="2" t="n">
        <v>18.6746622453124</v>
      </c>
      <c r="AI657" s="2" t="n">
        <v>18.5678723859821</v>
      </c>
      <c r="AJ657" s="2" t="n">
        <v>20.2870023209564</v>
      </c>
      <c r="AK657" s="2" t="n">
        <v>20.2592891465767</v>
      </c>
      <c r="AL657" s="2" t="n">
        <v>19.4706271431753</v>
      </c>
      <c r="AM657" s="2" t="s">
        <v>5880</v>
      </c>
      <c r="AN657" s="2" t="n">
        <v>18.2631966671443</v>
      </c>
      <c r="AO657" s="2" t="n">
        <v>19.7601132376311</v>
      </c>
      <c r="AP657" s="2" t="n">
        <v>19.5343447136069</v>
      </c>
      <c r="AQ657" s="2" t="n">
        <v>19.3611182019183</v>
      </c>
      <c r="AR657" s="2" t="n">
        <v>20.0823277272723</v>
      </c>
      <c r="AS657" s="2" t="n">
        <v>18.5541818238902</v>
      </c>
      <c r="AT657" s="2" t="n">
        <v>19.6204812342148</v>
      </c>
      <c r="AU657" s="2" t="n">
        <v>20.1541671888273</v>
      </c>
      <c r="AV657" s="2" t="n">
        <v>18.6249664928776</v>
      </c>
      <c r="AW657" s="2" t="n">
        <v>19.3534328015711</v>
      </c>
      <c r="AX657" s="2" t="s">
        <v>5880</v>
      </c>
      <c r="AY657" s="2" t="n">
        <v>-0.352893666206931</v>
      </c>
      <c r="AZ657" s="2" t="n">
        <v>-1.02110738536352</v>
      </c>
      <c r="BA657" s="2" t="n">
        <v>0.315320052949652</v>
      </c>
      <c r="BB657" s="2" t="n">
        <v>19.3262695308495</v>
      </c>
      <c r="BC657" s="2" t="n">
        <v>-1.07454247146701</v>
      </c>
      <c r="BD657" s="2" t="n">
        <v>-4.83817463146597</v>
      </c>
      <c r="BE657" s="2" t="n">
        <v>0.290389956723115</v>
      </c>
      <c r="BF657" s="2" t="n">
        <v>0.836391637804517</v>
      </c>
      <c r="BG657" s="2" t="n">
        <v>0</v>
      </c>
      <c r="BH657" s="2" t="n">
        <v>0</v>
      </c>
      <c r="BI657" s="2" t="n">
        <v>0.646382522678318</v>
      </c>
      <c r="BJ657" s="2" t="n">
        <v>0</v>
      </c>
      <c r="BK657" s="2" t="n">
        <v>-0.407150732770798</v>
      </c>
      <c r="BL657" s="2" t="n">
        <v>-1.00461260481036</v>
      </c>
      <c r="BM657" s="2" t="n">
        <v>0.190311139268768</v>
      </c>
      <c r="BN657" s="2" t="n">
        <v>19.3262695308495</v>
      </c>
      <c r="BO657" s="2" t="n">
        <v>-1.38656468714262</v>
      </c>
      <c r="BP657" s="2" t="n">
        <v>-4.49713231878247</v>
      </c>
      <c r="BQ657" s="2" t="n">
        <v>0.174890277757988</v>
      </c>
      <c r="BR657" s="2" t="n">
        <v>0.999729800546292</v>
      </c>
      <c r="BS657" s="2" t="n">
        <v>0</v>
      </c>
      <c r="BT657" s="2" t="n">
        <v>0</v>
      </c>
      <c r="BU657" s="2" t="n">
        <v>0.491690125612087</v>
      </c>
      <c r="BV657" s="2" t="n">
        <v>0</v>
      </c>
      <c r="BW657" s="2" t="n">
        <v>0.34204034507793</v>
      </c>
      <c r="BX657" s="2" t="n">
        <v>-0.248684862398341</v>
      </c>
      <c r="BY657" s="2" t="n">
        <v>0.9327655525542</v>
      </c>
      <c r="BZ657" s="2" t="n">
        <v>19.3262695308495</v>
      </c>
      <c r="CA657" s="2" t="n">
        <v>1.17811298412452</v>
      </c>
      <c r="CB657" s="2" t="n">
        <v>-5.0737767119621</v>
      </c>
      <c r="CC657" s="2" t="n">
        <v>0.24719497136646</v>
      </c>
      <c r="CD657" s="2" t="n">
        <v>0.693794723855291</v>
      </c>
      <c r="CE657" s="2" t="n">
        <v>0</v>
      </c>
      <c r="CF657" s="2" t="n">
        <v>0</v>
      </c>
      <c r="CG657" s="2" t="n">
        <v>0.620004820599773</v>
      </c>
      <c r="CH657" s="2" t="n">
        <v>0</v>
      </c>
      <c r="CI657" s="2" t="n">
        <v>0.45769017735585</v>
      </c>
      <c r="CJ657" s="2" t="n">
        <v>-0.0891883398164746</v>
      </c>
      <c r="CK657" s="2" t="n">
        <v>1.00456869452818</v>
      </c>
      <c r="CL657" s="2" t="n">
        <v>19.3262695308495</v>
      </c>
      <c r="CM657" s="2" t="n">
        <v>1.70284782325964</v>
      </c>
      <c r="CN657" s="2" t="n">
        <v>-4.73747594965207</v>
      </c>
      <c r="CO657" s="2" t="n">
        <v>0.098018688726706</v>
      </c>
      <c r="CP657" s="2" t="n">
        <v>0.665728067593847</v>
      </c>
      <c r="CQ657" s="2" t="n">
        <v>1</v>
      </c>
      <c r="CR657" s="2" t="n">
        <v>0</v>
      </c>
      <c r="CS657" s="2" t="n">
        <v>0.345407677212432</v>
      </c>
      <c r="CT657" s="2" t="n">
        <v>0</v>
      </c>
      <c r="CU657" s="2" t="n">
        <v>0.264509262364268</v>
      </c>
      <c r="CV657" s="2" t="n">
        <v>-0.490253127253583</v>
      </c>
      <c r="CW657" s="2" t="n">
        <v>1.01927165198212</v>
      </c>
      <c r="CX657" s="2" t="n">
        <v>19.3262695308495</v>
      </c>
      <c r="CY657" s="2" t="n">
        <v>0.713059456166425</v>
      </c>
      <c r="CZ657" s="2" t="n">
        <v>-4.62239356832333</v>
      </c>
      <c r="DA657" s="2" t="n">
        <v>0.480831613289952</v>
      </c>
      <c r="DB657" s="2" t="n">
        <v>0.999317446509052</v>
      </c>
      <c r="DC657" s="2" t="n">
        <v>0</v>
      </c>
      <c r="DD657" s="2" t="n">
        <v>0</v>
      </c>
      <c r="DE657" s="2" t="n">
        <v>0.823918409145624</v>
      </c>
      <c r="DF657" s="2" t="n">
        <v>0</v>
      </c>
      <c r="DG657" s="2" t="n">
        <v>0.318766328928135</v>
      </c>
      <c r="DH657" s="2" t="n">
        <v>-0.310830827780138</v>
      </c>
      <c r="DI657" s="2" t="n">
        <v>0.948363485636407</v>
      </c>
      <c r="DJ657" s="2" t="n">
        <v>19.3262695308495</v>
      </c>
      <c r="DK657" s="2" t="n">
        <v>1.03016026136505</v>
      </c>
      <c r="DL657" s="2" t="n">
        <v>-4.61578847416538</v>
      </c>
      <c r="DM657" s="2" t="n">
        <v>0.31044174505689</v>
      </c>
      <c r="DN657" s="2" t="n">
        <v>0.999501308902472</v>
      </c>
      <c r="DO657" s="2" t="n">
        <v>0</v>
      </c>
      <c r="DP657" s="2" t="n">
        <v>0</v>
      </c>
      <c r="DQ657" s="2" t="n">
        <v>0.688748025081751</v>
      </c>
      <c r="DR657" s="2" t="n">
        <v>0</v>
      </c>
      <c r="DS657" s="2" t="n">
        <v>0.203116496650214</v>
      </c>
      <c r="DT657" s="2" t="n">
        <v>-0.426875588674283</v>
      </c>
      <c r="DU657" s="2" t="n">
        <v>0.83310858197471</v>
      </c>
      <c r="DV657" s="2" t="n">
        <v>19.3262695308495</v>
      </c>
      <c r="DW657" s="2" t="n">
        <v>0.65600207615228</v>
      </c>
      <c r="DX657" s="2" t="n">
        <v>-4.87979892631428</v>
      </c>
      <c r="DY657" s="2" t="n">
        <v>0.516380299264459</v>
      </c>
      <c r="DZ657" s="2" t="n">
        <v>0.902187980642745</v>
      </c>
      <c r="EA657" s="2" t="n">
        <v>0</v>
      </c>
      <c r="EB657" s="2" t="n">
        <v>0</v>
      </c>
      <c r="EC657" s="2" t="n">
        <v>0.8743783664076</v>
      </c>
      <c r="ED657" s="2" t="n">
        <v>0</v>
      </c>
      <c r="EE657" s="2" t="n">
        <v>0.0542570665638671</v>
      </c>
      <c r="EF657" s="2" t="n">
        <v>-0.842107961206682</v>
      </c>
      <c r="EG657" s="2" t="n">
        <v>0.950622094334416</v>
      </c>
      <c r="EH657" s="2" t="n">
        <v>19.3262695308495</v>
      </c>
      <c r="EI657" s="2" t="n">
        <v>0.123159102612565</v>
      </c>
      <c r="EJ657" s="2" t="n">
        <v>-4.63301481014883</v>
      </c>
      <c r="EK657" s="2" t="n">
        <v>0.902729701100363</v>
      </c>
      <c r="EL657" s="2" t="n">
        <v>0.997165166063884</v>
      </c>
      <c r="EM657" s="2" t="n">
        <v>0</v>
      </c>
      <c r="EN657" s="2" t="n">
        <v>0</v>
      </c>
      <c r="EO657" s="2" t="n">
        <v>0.994463145379663</v>
      </c>
      <c r="EP657" s="2" t="n">
        <v>0</v>
      </c>
      <c r="EQ657" s="2" t="n">
        <v>-0.115649832277921</v>
      </c>
      <c r="ER657" s="2" t="n">
        <v>-0.920654418160811</v>
      </c>
      <c r="ES657" s="2" t="n">
        <v>0.68935475360497</v>
      </c>
      <c r="ET657" s="2" t="n">
        <v>19.3262695308495</v>
      </c>
      <c r="EU657" s="2" t="n">
        <v>-0.292308714389288</v>
      </c>
      <c r="EV657" s="2" t="n">
        <v>-4.63843576639064</v>
      </c>
      <c r="EW657" s="2" t="n">
        <v>0.771884337000031</v>
      </c>
      <c r="EX657" s="2" t="n">
        <v>0.976199769402751</v>
      </c>
      <c r="EY657" s="2" t="n">
        <v>0</v>
      </c>
      <c r="EZ657" s="2" t="n">
        <v>0</v>
      </c>
      <c r="FA657" s="2" t="n">
        <v>0.970499763897874</v>
      </c>
      <c r="FB657" s="2" t="n">
        <v>0</v>
      </c>
    </row>
    <row r="658">
      <c r="A658" s="5" t="str">
        <f>HYPERLINK("https://www.uniprot.org/uniprot/P33121", "P33121")</f>
      </c>
      <c r="B658" s="2" t="s">
        <v>1965</v>
      </c>
      <c r="C658" s="2" t="s">
        <v>1966</v>
      </c>
      <c r="D658" s="2" t="s">
        <v>1967</v>
      </c>
      <c r="E658" s="2" t="s">
        <v>1966</v>
      </c>
      <c r="F658" s="2" t="n">
        <v>24.0104421807935</v>
      </c>
      <c r="G658" s="2" t="n">
        <v>24.0709610636298</v>
      </c>
      <c r="H658" s="2" t="n">
        <v>24.0880016464211</v>
      </c>
      <c r="I658" s="2" t="n">
        <v>23.7267060190685</v>
      </c>
      <c r="J658" s="2" t="n">
        <v>24.5120995689138</v>
      </c>
      <c r="K658" s="2" t="n">
        <v>24.2955367378503</v>
      </c>
      <c r="L658" s="2" t="n">
        <v>24.0967670162283</v>
      </c>
      <c r="M658" s="2" t="n">
        <v>24.3015495040706</v>
      </c>
      <c r="N658" s="2" t="n">
        <v>23.8757570196879</v>
      </c>
      <c r="O658" s="2" t="n">
        <v>24.3391390675003</v>
      </c>
      <c r="P658" s="2" t="n">
        <v>24.397224151359</v>
      </c>
      <c r="Q658" s="2" t="n">
        <v>24.3240502945308</v>
      </c>
      <c r="R658" s="2" t="n">
        <v>24.0738500500754</v>
      </c>
      <c r="S658" s="2" t="n">
        <v>24.1656256795977</v>
      </c>
      <c r="T658" s="2" t="n">
        <v>24.3245131661877</v>
      </c>
      <c r="U658" s="2" t="n">
        <v>24.6493272522362</v>
      </c>
      <c r="V658" s="2" t="n">
        <v>24.4582056603539</v>
      </c>
      <c r="W658" s="2" t="n">
        <v>24.0084588703168</v>
      </c>
      <c r="X658" s="2" t="n">
        <v>24.147223260564</v>
      </c>
      <c r="Y658" s="2" t="n">
        <v>24.059559402595</v>
      </c>
      <c r="Z658" s="2" t="n">
        <v>23.9808649757001</v>
      </c>
      <c r="AA658" s="2" t="n">
        <v>24.5678515352409</v>
      </c>
      <c r="AB658" s="2" t="n">
        <v>24.4644669079725</v>
      </c>
      <c r="AC658" s="2" t="n">
        <v>24.0325866300447</v>
      </c>
      <c r="AD658" s="2" t="n">
        <v>24.5441917924513</v>
      </c>
      <c r="AE658" s="2" t="n">
        <v>24.507471772523</v>
      </c>
      <c r="AF658" s="2" t="n">
        <v>23.9082886180233</v>
      </c>
      <c r="AG658" s="2" t="n">
        <v>24.5670131262314</v>
      </c>
      <c r="AH658" s="2" t="n">
        <v>24.327665397841</v>
      </c>
      <c r="AI658" s="2" t="n">
        <v>24.5360369665433</v>
      </c>
      <c r="AJ658" s="2" t="n">
        <v>24.2333835298796</v>
      </c>
      <c r="AK658" s="2" t="n">
        <v>24.1310843611396</v>
      </c>
      <c r="AL658" s="2" t="n">
        <v>24.1190979191943</v>
      </c>
      <c r="AM658" s="2" t="n">
        <v>24.0795501956197</v>
      </c>
      <c r="AN658" s="2" t="n">
        <v>23.0978159655016</v>
      </c>
      <c r="AO658" s="2" t="n">
        <v>23.9883067354925</v>
      </c>
      <c r="AP658" s="2" t="n">
        <v>24.2569359000457</v>
      </c>
      <c r="AQ658" s="2" t="n">
        <v>24.3503205452713</v>
      </c>
      <c r="AR658" s="2" t="n">
        <v>24.3122041615482</v>
      </c>
      <c r="AS658" s="2" t="n">
        <v>24.412167924211</v>
      </c>
      <c r="AT658" s="2" t="n">
        <v>24.527601400207</v>
      </c>
      <c r="AU658" s="2" t="n">
        <v>23.8843810555572</v>
      </c>
      <c r="AV658" s="2" t="n">
        <v>24.4920731577375</v>
      </c>
      <c r="AW658" s="2" t="n">
        <v>24.414795804985</v>
      </c>
      <c r="AX658" s="2" t="n">
        <v>24.4178215677932</v>
      </c>
      <c r="AY658" s="2" t="n">
        <v>0.139430984206843</v>
      </c>
      <c r="AZ658" s="2" t="n">
        <v>-0.14771060634782</v>
      </c>
      <c r="BA658" s="2" t="n">
        <v>0.426572574761506</v>
      </c>
      <c r="BB658" s="2" t="n">
        <v>24.2239772346386</v>
      </c>
      <c r="BC658" s="2" t="n">
        <v>0.979315775849614</v>
      </c>
      <c r="BD658" s="2" t="n">
        <v>-5.02242472322058</v>
      </c>
      <c r="BE658" s="2" t="n">
        <v>0.332910573794511</v>
      </c>
      <c r="BF658" s="2" t="n">
        <v>0.850841062662258</v>
      </c>
      <c r="BG658" s="2" t="n">
        <v>0</v>
      </c>
      <c r="BH658" s="2" t="n">
        <v>0</v>
      </c>
      <c r="BI658" s="2" t="n">
        <v>0.857822959031284</v>
      </c>
      <c r="BJ658" s="2" t="n">
        <v>0</v>
      </c>
      <c r="BK658" s="2" t="n">
        <v>0.135751534827634</v>
      </c>
      <c r="BL658" s="2" t="n">
        <v>-0.129513814231894</v>
      </c>
      <c r="BM658" s="2" t="n">
        <v>0.401016883887161</v>
      </c>
      <c r="BN658" s="2" t="n">
        <v>24.2239772346386</v>
      </c>
      <c r="BO658" s="2" t="n">
        <v>1.0321047695251</v>
      </c>
      <c r="BP658" s="2" t="n">
        <v>-4.83187066771405</v>
      </c>
      <c r="BQ658" s="2" t="n">
        <v>0.307802460902432</v>
      </c>
      <c r="BR658" s="2" t="n">
        <v>0.999729800546292</v>
      </c>
      <c r="BS658" s="2" t="n">
        <v>0</v>
      </c>
      <c r="BT658" s="2" t="n">
        <v>0</v>
      </c>
      <c r="BU658" s="2" t="n">
        <v>0.852181595407904</v>
      </c>
      <c r="BV658" s="2" t="n">
        <v>0</v>
      </c>
      <c r="BW658" s="2" t="n">
        <v>-0.280759478590575</v>
      </c>
      <c r="BX658" s="2" t="n">
        <v>-0.564340065094503</v>
      </c>
      <c r="BY658" s="2" t="n">
        <v>0.00282110791335344</v>
      </c>
      <c r="BZ658" s="2" t="n">
        <v>24.2239772346386</v>
      </c>
      <c r="CA658" s="2" t="n">
        <v>-1.99672148128283</v>
      </c>
      <c r="CB658" s="2" t="n">
        <v>-4.00804557777676</v>
      </c>
      <c r="CC658" s="2" t="n">
        <v>0.0522208356086178</v>
      </c>
      <c r="CD658" s="2" t="n">
        <v>0.468065875001463</v>
      </c>
      <c r="CE658" s="2" t="n">
        <v>-1</v>
      </c>
      <c r="CF658" s="2" t="n">
        <v>0</v>
      </c>
      <c r="CG658" s="2" t="n">
        <v>0.436538446458177</v>
      </c>
      <c r="CH658" s="2" t="n">
        <v>0</v>
      </c>
      <c r="CI658" s="2" t="n">
        <v>-0.00954444929001497</v>
      </c>
      <c r="CJ658" s="2" t="n">
        <v>-0.274809798349543</v>
      </c>
      <c r="CK658" s="2" t="n">
        <v>0.255720899769513</v>
      </c>
      <c r="CL658" s="2" t="n">
        <v>24.2239772346386</v>
      </c>
      <c r="CM658" s="2" t="n">
        <v>-0.0725654531068306</v>
      </c>
      <c r="CN658" s="2" t="n">
        <v>-6.1533768679879</v>
      </c>
      <c r="CO658" s="2" t="n">
        <v>0.942488942459302</v>
      </c>
      <c r="CP658" s="2" t="n">
        <v>0.99381832645944</v>
      </c>
      <c r="CQ658" s="2" t="n">
        <v>0</v>
      </c>
      <c r="CR658" s="2" t="n">
        <v>0</v>
      </c>
      <c r="CS658" s="2" t="n">
        <v>0.99943483161513</v>
      </c>
      <c r="CT658" s="2" t="n">
        <v>0</v>
      </c>
      <c r="CU658" s="2" t="n">
        <v>-0.0980907719491384</v>
      </c>
      <c r="CV658" s="2" t="n">
        <v>-0.401652786456161</v>
      </c>
      <c r="CW658" s="2" t="n">
        <v>0.205471242557884</v>
      </c>
      <c r="CX658" s="2" t="n">
        <v>24.2239772346386</v>
      </c>
      <c r="CY658" s="2" t="n">
        <v>-0.651688842436565</v>
      </c>
      <c r="CZ658" s="2" t="n">
        <v>-4.64677221639512</v>
      </c>
      <c r="DA658" s="2" t="n">
        <v>0.518075617539985</v>
      </c>
      <c r="DB658" s="2" t="n">
        <v>0.999317446509052</v>
      </c>
      <c r="DC658" s="2" t="n">
        <v>0</v>
      </c>
      <c r="DD658" s="2" t="n">
        <v>0</v>
      </c>
      <c r="DE658" s="2" t="n">
        <v>0.937528770244198</v>
      </c>
      <c r="DF658" s="2" t="n">
        <v>0</v>
      </c>
      <c r="DG658" s="2" t="n">
        <v>-0.094411322569929</v>
      </c>
      <c r="DH658" s="2" t="n">
        <v>-0.398207615139992</v>
      </c>
      <c r="DI658" s="2" t="n">
        <v>0.209384970000134</v>
      </c>
      <c r="DJ658" s="2" t="n">
        <v>24.2239772346386</v>
      </c>
      <c r="DK658" s="2" t="n">
        <v>-0.626759854942036</v>
      </c>
      <c r="DL658" s="2" t="n">
        <v>-4.73566061168103</v>
      </c>
      <c r="DM658" s="2" t="n">
        <v>0.534135563264376</v>
      </c>
      <c r="DN658" s="2" t="n">
        <v>0.999501308902472</v>
      </c>
      <c r="DO658" s="2" t="n">
        <v>0</v>
      </c>
      <c r="DP658" s="2" t="n">
        <v>0</v>
      </c>
      <c r="DQ658" s="2" t="n">
        <v>0.942512714198964</v>
      </c>
      <c r="DR658" s="2" t="n">
        <v>0</v>
      </c>
      <c r="DS658" s="2" t="n">
        <v>-0.365626351870489</v>
      </c>
      <c r="DT658" s="2" t="n">
        <v>-0.669422644440552</v>
      </c>
      <c r="DU658" s="2" t="n">
        <v>-0.0618300593004259</v>
      </c>
      <c r="DV658" s="2" t="n">
        <v>24.2239772346386</v>
      </c>
      <c r="DW658" s="2" t="n">
        <v>-2.42725038717256</v>
      </c>
      <c r="DX658" s="2" t="n">
        <v>-3.41685548306706</v>
      </c>
      <c r="DY658" s="2" t="n">
        <v>0.0194831980166651</v>
      </c>
      <c r="DZ658" s="2" t="n">
        <v>0.632384800534236</v>
      </c>
      <c r="EA658" s="2" t="n">
        <v>-1</v>
      </c>
      <c r="EB658" s="2" t="n">
        <v>0</v>
      </c>
      <c r="EC658" s="2" t="n">
        <v>0.236948909732659</v>
      </c>
      <c r="ED658" s="2" t="n">
        <v>0</v>
      </c>
      <c r="EE658" s="2" t="n">
        <v>0.00367944937920939</v>
      </c>
      <c r="EF658" s="2" t="n">
        <v>-0.38723741958136</v>
      </c>
      <c r="EG658" s="2" t="n">
        <v>0.394596318339779</v>
      </c>
      <c r="EH658" s="2" t="n">
        <v>24.2239772346386</v>
      </c>
      <c r="EI658" s="2" t="n">
        <v>0.0189826998215339</v>
      </c>
      <c r="EJ658" s="2" t="n">
        <v>-4.6483843812627</v>
      </c>
      <c r="EK658" s="2" t="n">
        <v>0.984942855992129</v>
      </c>
      <c r="EL658" s="2" t="n">
        <v>0.997165166063884</v>
      </c>
      <c r="EM658" s="2" t="n">
        <v>0</v>
      </c>
      <c r="EN658" s="2" t="n">
        <v>0</v>
      </c>
      <c r="EO658" s="2" t="n">
        <v>0.999944178226253</v>
      </c>
      <c r="EP658" s="2" t="n">
        <v>0</v>
      </c>
      <c r="EQ658" s="2" t="n">
        <v>-0.27121502930056</v>
      </c>
      <c r="ER658" s="2" t="n">
        <v>-0.659523739547426</v>
      </c>
      <c r="ES658" s="2" t="n">
        <v>0.117093680946307</v>
      </c>
      <c r="ET658" s="2" t="n">
        <v>24.2239772346386</v>
      </c>
      <c r="EU658" s="2" t="n">
        <v>-1.40862755345197</v>
      </c>
      <c r="EV658" s="2" t="n">
        <v>-4.5495818770905</v>
      </c>
      <c r="EW658" s="2" t="n">
        <v>0.166146820573742</v>
      </c>
      <c r="EX658" s="2" t="n">
        <v>0.774284100440179</v>
      </c>
      <c r="EY658" s="2" t="n">
        <v>0</v>
      </c>
      <c r="EZ658" s="2" t="n">
        <v>0</v>
      </c>
      <c r="FA658" s="2" t="n">
        <v>0.614590332340198</v>
      </c>
      <c r="FB658" s="2" t="n">
        <v>0</v>
      </c>
    </row>
    <row r="659">
      <c r="A659" s="5" t="str">
        <f>HYPERLINK("https://www.uniprot.org/uniprot/P33176", "P33176")</f>
      </c>
      <c r="B659" s="2" t="s">
        <v>1968</v>
      </c>
      <c r="C659" s="2" t="s">
        <v>1969</v>
      </c>
      <c r="D659" s="2" t="s">
        <v>1970</v>
      </c>
      <c r="E659" s="2" t="s">
        <v>1969</v>
      </c>
      <c r="F659" s="2" t="n">
        <v>19.5300839849753</v>
      </c>
      <c r="G659" s="2" t="n">
        <v>20.4028406336854</v>
      </c>
      <c r="H659" s="2" t="n">
        <v>19.9447793651424</v>
      </c>
      <c r="I659" s="2" t="n">
        <v>21.064560996007</v>
      </c>
      <c r="J659" s="2" t="n">
        <v>20.1117144335243</v>
      </c>
      <c r="K659" s="2" t="n">
        <v>20.1332649069248</v>
      </c>
      <c r="L659" s="2" t="n">
        <v>20.1957506491119</v>
      </c>
      <c r="M659" s="2" t="n">
        <v>20.6374398151027</v>
      </c>
      <c r="N659" s="2" t="n">
        <v>20.2211654900563</v>
      </c>
      <c r="O659" s="2" t="n">
        <v>20.728249127008</v>
      </c>
      <c r="P659" s="2" t="n">
        <v>19.7437190441449</v>
      </c>
      <c r="Q659" s="2" t="n">
        <v>20.2858406885245</v>
      </c>
      <c r="R659" s="2" t="n">
        <v>19.36206507186</v>
      </c>
      <c r="S659" s="2" t="n">
        <v>20.2265927336672</v>
      </c>
      <c r="T659" s="2" t="n">
        <v>20.3587579505197</v>
      </c>
      <c r="U659" s="2" t="n">
        <v>20.321369583044</v>
      </c>
      <c r="V659" s="2" t="n">
        <v>20.5594492130856</v>
      </c>
      <c r="W659" s="2" t="n">
        <v>20.6192569079568</v>
      </c>
      <c r="X659" s="2" t="n">
        <v>20.4042424879827</v>
      </c>
      <c r="Y659" s="2" t="n">
        <v>20.1385439803411</v>
      </c>
      <c r="Z659" s="2" t="n">
        <v>20.2526437033165</v>
      </c>
      <c r="AA659" s="2" t="n">
        <v>20.3794141941364</v>
      </c>
      <c r="AB659" s="2" t="n">
        <v>20.477717120691</v>
      </c>
      <c r="AC659" s="2" t="n">
        <v>20.7378080320348</v>
      </c>
      <c r="AD659" s="2" t="n">
        <v>19.854616757078</v>
      </c>
      <c r="AE659" s="2" t="n">
        <v>20.1742562402258</v>
      </c>
      <c r="AF659" s="2" t="n">
        <v>21.0137086605458</v>
      </c>
      <c r="AG659" s="2" t="n">
        <v>20.010015545709</v>
      </c>
      <c r="AH659" s="2" t="n">
        <v>19.995274844412</v>
      </c>
      <c r="AI659" s="2" t="n">
        <v>20.4991648572337</v>
      </c>
      <c r="AJ659" s="2" t="n">
        <v>20.5403306841823</v>
      </c>
      <c r="AK659" s="2" t="n">
        <v>20.9090200758832</v>
      </c>
      <c r="AL659" s="2" t="n">
        <v>20.3114121444485</v>
      </c>
      <c r="AM659" s="2" t="n">
        <v>20.6686085139312</v>
      </c>
      <c r="AN659" s="2" t="n">
        <v>20.7412991475679</v>
      </c>
      <c r="AO659" s="2" t="n">
        <v>20.4965530943721</v>
      </c>
      <c r="AP659" s="2" t="n">
        <v>19.8973813176855</v>
      </c>
      <c r="AQ659" s="2" t="n">
        <v>20.3741728552675</v>
      </c>
      <c r="AR659" s="2" t="n">
        <v>20.364232614858</v>
      </c>
      <c r="AS659" s="2" t="n">
        <v>20.2708270787387</v>
      </c>
      <c r="AT659" s="2" t="n">
        <v>20.3969619824623</v>
      </c>
      <c r="AU659" s="2" t="n">
        <v>20.6567607140395</v>
      </c>
      <c r="AV659" s="2" t="n">
        <v>20.4046062690073</v>
      </c>
      <c r="AW659" s="2" t="n">
        <v>20.2913483962442</v>
      </c>
      <c r="AX659" s="2" t="n">
        <v>20.3244922860659</v>
      </c>
      <c r="AY659" s="2" t="n">
        <v>0.198592020392052</v>
      </c>
      <c r="AZ659" s="2" t="n">
        <v>-0.158839789171505</v>
      </c>
      <c r="BA659" s="2" t="n">
        <v>0.556023829955609</v>
      </c>
      <c r="BB659" s="2" t="n">
        <v>20.3340514265067</v>
      </c>
      <c r="BC659" s="2" t="n">
        <v>1.12054203716486</v>
      </c>
      <c r="BD659" s="2" t="n">
        <v>-4.90396588085869</v>
      </c>
      <c r="BE659" s="2" t="n">
        <v>0.268712152734921</v>
      </c>
      <c r="BF659" s="2" t="n">
        <v>0.836391637804517</v>
      </c>
      <c r="BG659" s="2" t="n">
        <v>0</v>
      </c>
      <c r="BH659" s="2" t="n">
        <v>0</v>
      </c>
      <c r="BI659" s="2" t="n">
        <v>0.770301978745382</v>
      </c>
      <c r="BJ659" s="2" t="n">
        <v>0</v>
      </c>
      <c r="BK659" s="2" t="n">
        <v>0.149841517130856</v>
      </c>
      <c r="BL659" s="2" t="n">
        <v>-0.180358902619225</v>
      </c>
      <c r="BM659" s="2" t="n">
        <v>0.480041936880937</v>
      </c>
      <c r="BN659" s="2" t="n">
        <v>20.3340514265067</v>
      </c>
      <c r="BO659" s="2" t="n">
        <v>0.915195971942365</v>
      </c>
      <c r="BP659" s="2" t="n">
        <v>-4.91213477113038</v>
      </c>
      <c r="BQ659" s="2" t="n">
        <v>0.365200773931994</v>
      </c>
      <c r="BR659" s="2" t="n">
        <v>0.999729800546292</v>
      </c>
      <c r="BS659" s="2" t="n">
        <v>0</v>
      </c>
      <c r="BT659" s="2" t="n">
        <v>0</v>
      </c>
      <c r="BU659" s="2" t="n">
        <v>0.85990224861523</v>
      </c>
      <c r="BV659" s="2" t="n">
        <v>0</v>
      </c>
      <c r="BW659" s="2" t="n">
        <v>0.127097844029645</v>
      </c>
      <c r="BX659" s="2" t="n">
        <v>-0.225901253019996</v>
      </c>
      <c r="BY659" s="2" t="n">
        <v>0.480096941079287</v>
      </c>
      <c r="BZ659" s="2" t="n">
        <v>20.3340514265067</v>
      </c>
      <c r="CA659" s="2" t="n">
        <v>0.726146333050714</v>
      </c>
      <c r="CB659" s="2" t="n">
        <v>-5.51976031011443</v>
      </c>
      <c r="CC659" s="2" t="n">
        <v>0.471689546234579</v>
      </c>
      <c r="CD659" s="2" t="n">
        <v>0.809747684610516</v>
      </c>
      <c r="CE659" s="2" t="n">
        <v>0</v>
      </c>
      <c r="CF659" s="2" t="n">
        <v>0</v>
      </c>
      <c r="CG659" s="2" t="n">
        <v>0.908913205182904</v>
      </c>
      <c r="CH659" s="2" t="n">
        <v>0</v>
      </c>
      <c r="CI659" s="2" t="n">
        <v>0.0401050173441782</v>
      </c>
      <c r="CJ659" s="2" t="n">
        <v>-0.290095402405903</v>
      </c>
      <c r="CK659" s="2" t="n">
        <v>0.370305437094259</v>
      </c>
      <c r="CL659" s="2" t="n">
        <v>20.3340514265067</v>
      </c>
      <c r="CM659" s="2" t="n">
        <v>0.244951806621239</v>
      </c>
      <c r="CN659" s="2" t="n">
        <v>-6.12662737910676</v>
      </c>
      <c r="CO659" s="2" t="n">
        <v>0.807660824684876</v>
      </c>
      <c r="CP659" s="2" t="n">
        <v>0.987051092207375</v>
      </c>
      <c r="CQ659" s="2" t="n">
        <v>0</v>
      </c>
      <c r="CR659" s="2" t="n">
        <v>0</v>
      </c>
      <c r="CS659" s="2" t="n">
        <v>0.991469635522813</v>
      </c>
      <c r="CT659" s="2" t="n">
        <v>0</v>
      </c>
      <c r="CU659" s="2" t="n">
        <v>-0.0116249974024356</v>
      </c>
      <c r="CV659" s="2" t="n">
        <v>-0.389496833907946</v>
      </c>
      <c r="CW659" s="2" t="n">
        <v>0.366246839103075</v>
      </c>
      <c r="CX659" s="2" t="n">
        <v>20.3340514265067</v>
      </c>
      <c r="CY659" s="2" t="n">
        <v>-0.0620451586778628</v>
      </c>
      <c r="CZ659" s="2" t="n">
        <v>-4.68030718527189</v>
      </c>
      <c r="DA659" s="2" t="n">
        <v>0.95081483173574</v>
      </c>
      <c r="DB659" s="2" t="n">
        <v>0.999317446509052</v>
      </c>
      <c r="DC659" s="2" t="n">
        <v>0</v>
      </c>
      <c r="DD659" s="2" t="n">
        <v>0</v>
      </c>
      <c r="DE659" s="2" t="n">
        <v>0.999413854128002</v>
      </c>
      <c r="DF659" s="2" t="n">
        <v>0</v>
      </c>
      <c r="DG659" s="2" t="n">
        <v>0.0371255058587607</v>
      </c>
      <c r="DH659" s="2" t="n">
        <v>-0.341037958313267</v>
      </c>
      <c r="DI659" s="2" t="n">
        <v>0.415288970030789</v>
      </c>
      <c r="DJ659" s="2" t="n">
        <v>20.3340514265067</v>
      </c>
      <c r="DK659" s="2" t="n">
        <v>0.197994155926655</v>
      </c>
      <c r="DL659" s="2" t="n">
        <v>-4.79686199558746</v>
      </c>
      <c r="DM659" s="2" t="n">
        <v>0.843984185401148</v>
      </c>
      <c r="DN659" s="2" t="n">
        <v>0.999501308902472</v>
      </c>
      <c r="DO659" s="2" t="n">
        <v>0</v>
      </c>
      <c r="DP659" s="2" t="n">
        <v>0</v>
      </c>
      <c r="DQ659" s="2" t="n">
        <v>0.993722501525216</v>
      </c>
      <c r="DR659" s="2" t="n">
        <v>0</v>
      </c>
      <c r="DS659" s="2" t="n">
        <v>0.124118332544228</v>
      </c>
      <c r="DT659" s="2" t="n">
        <v>-0.2540451316278</v>
      </c>
      <c r="DU659" s="2" t="n">
        <v>0.502281796716256</v>
      </c>
      <c r="DV659" s="2" t="n">
        <v>20.3340514265067</v>
      </c>
      <c r="DW659" s="2" t="n">
        <v>0.661935882587286</v>
      </c>
      <c r="DX659" s="2" t="n">
        <v>-4.91064891377259</v>
      </c>
      <c r="DY659" s="2" t="n">
        <v>0.511549915239713</v>
      </c>
      <c r="DZ659" s="2" t="n">
        <v>0.901569237772434</v>
      </c>
      <c r="EA659" s="2" t="n">
        <v>0</v>
      </c>
      <c r="EB659" s="2" t="n">
        <v>0</v>
      </c>
      <c r="EC659" s="2" t="n">
        <v>0.920169144212953</v>
      </c>
      <c r="ED659" s="2" t="n">
        <v>0</v>
      </c>
      <c r="EE659" s="2" t="n">
        <v>0.0487505032611963</v>
      </c>
      <c r="EF659" s="2" t="n">
        <v>-0.437860034737118</v>
      </c>
      <c r="EG659" s="2" t="n">
        <v>0.53536104125951</v>
      </c>
      <c r="EH659" s="2" t="n">
        <v>20.3340514265067</v>
      </c>
      <c r="EI659" s="2" t="n">
        <v>0.202049208287514</v>
      </c>
      <c r="EJ659" s="2" t="n">
        <v>-4.64629352916341</v>
      </c>
      <c r="EK659" s="2" t="n">
        <v>0.840832655055906</v>
      </c>
      <c r="EL659" s="2" t="n">
        <v>0.997165166063884</v>
      </c>
      <c r="EM659" s="2" t="n">
        <v>0</v>
      </c>
      <c r="EN659" s="2" t="n">
        <v>0</v>
      </c>
      <c r="EO659" s="2" t="n">
        <v>0.99158409857928</v>
      </c>
      <c r="EP659" s="2" t="n">
        <v>0</v>
      </c>
      <c r="EQ659" s="2" t="n">
        <v>0.0869928266854672</v>
      </c>
      <c r="ER659" s="2" t="n">
        <v>-0.396371093897143</v>
      </c>
      <c r="ES659" s="2" t="n">
        <v>0.570356747268077</v>
      </c>
      <c r="ET659" s="2" t="n">
        <v>20.3340514265067</v>
      </c>
      <c r="EU659" s="2" t="n">
        <v>0.362968362050001</v>
      </c>
      <c r="EV659" s="2" t="n">
        <v>-4.64220752104989</v>
      </c>
      <c r="EW659" s="2" t="n">
        <v>0.718409541283346</v>
      </c>
      <c r="EX659" s="2" t="n">
        <v>0.968302895663644</v>
      </c>
      <c r="EY659" s="2" t="n">
        <v>0</v>
      </c>
      <c r="EZ659" s="2" t="n">
        <v>0</v>
      </c>
      <c r="FA659" s="2" t="n">
        <v>0.971640037888036</v>
      </c>
      <c r="FB659" s="2" t="n">
        <v>0</v>
      </c>
    </row>
    <row r="660">
      <c r="A660" s="5" t="str">
        <f>HYPERLINK("https://www.uniprot.org/uniprot/P34896", "P34896")</f>
      </c>
      <c r="B660" s="2" t="s">
        <v>1971</v>
      </c>
      <c r="C660" s="2" t="s">
        <v>1972</v>
      </c>
      <c r="D660" s="2" t="s">
        <v>1973</v>
      </c>
      <c r="E660" s="2" t="s">
        <v>1972</v>
      </c>
      <c r="F660" s="2" t="n">
        <v>19.1157434820663</v>
      </c>
      <c r="G660" s="2" t="n">
        <v>19.048194660593</v>
      </c>
      <c r="H660" s="2" t="n">
        <v>19.2791201425429</v>
      </c>
      <c r="I660" s="2" t="n">
        <v>18.3486385966771</v>
      </c>
      <c r="J660" s="2" t="n">
        <v>19.4569142673805</v>
      </c>
      <c r="K660" s="2" t="n">
        <v>19.5484458402926</v>
      </c>
      <c r="L660" s="2" t="n">
        <v>18.540705479488</v>
      </c>
      <c r="M660" s="2" t="n">
        <v>18.5203056328</v>
      </c>
      <c r="N660" s="2" t="n">
        <v>20.7090459116762</v>
      </c>
      <c r="O660" s="2" t="n">
        <v>19.7142812925008</v>
      </c>
      <c r="P660" s="2" t="n">
        <v>19.037936040497</v>
      </c>
      <c r="Q660" s="2" t="n">
        <v>20.5629489481055</v>
      </c>
      <c r="R660" s="2" t="n">
        <v>19.3878396774719</v>
      </c>
      <c r="S660" s="2" t="n">
        <v>19.3878093214517</v>
      </c>
      <c r="T660" s="2" t="n">
        <v>18.6217542780375</v>
      </c>
      <c r="U660" s="2" t="n">
        <v>20.1365668373968</v>
      </c>
      <c r="V660" s="2" t="n">
        <v>19.009509825297</v>
      </c>
      <c r="W660" s="2" t="n">
        <v>19.474028202853</v>
      </c>
      <c r="X660" s="2" t="n">
        <v>18.8473875853359</v>
      </c>
      <c r="Y660" s="2" t="n">
        <v>20.1021010634178</v>
      </c>
      <c r="Z660" s="2" t="n">
        <v>19.6194895331906</v>
      </c>
      <c r="AA660" s="2" t="n">
        <v>18.9487305546218</v>
      </c>
      <c r="AB660" s="2" t="n">
        <v>19.0591248725853</v>
      </c>
      <c r="AC660" s="2" t="n">
        <v>20.4041081172714</v>
      </c>
      <c r="AD660" s="2" t="n">
        <v>19.4946771800311</v>
      </c>
      <c r="AE660" s="2" t="n">
        <v>18.8870257206045</v>
      </c>
      <c r="AF660" s="2" t="n">
        <v>19.40481951012</v>
      </c>
      <c r="AG660" s="2" t="n">
        <v>18.9887848997278</v>
      </c>
      <c r="AH660" s="2" t="n">
        <v>19.6233537250286</v>
      </c>
      <c r="AI660" s="2" t="n">
        <v>18.8951940262639</v>
      </c>
      <c r="AJ660" s="2" t="n">
        <v>19.2519177103071</v>
      </c>
      <c r="AK660" s="2" t="s">
        <v>5880</v>
      </c>
      <c r="AL660" s="2" t="n">
        <v>18.8082716965157</v>
      </c>
      <c r="AM660" s="2" t="n">
        <v>18.7282859583286</v>
      </c>
      <c r="AN660" s="2" t="s">
        <v>5880</v>
      </c>
      <c r="AO660" s="2" t="n">
        <v>19.8359910928001</v>
      </c>
      <c r="AP660" s="2" t="n">
        <v>19.5093852988264</v>
      </c>
      <c r="AQ660" s="2" t="s">
        <v>5880</v>
      </c>
      <c r="AR660" s="2" t="n">
        <v>20.7566565700195</v>
      </c>
      <c r="AS660" s="2" t="n">
        <v>19.3309388460698</v>
      </c>
      <c r="AT660" s="2" t="s">
        <v>5880</v>
      </c>
      <c r="AU660" s="2" t="n">
        <v>19.7626640343688</v>
      </c>
      <c r="AV660" s="2" t="n">
        <v>19.3934709354593</v>
      </c>
      <c r="AW660" s="2" t="n">
        <v>19.3409851981968</v>
      </c>
      <c r="AX660" s="2" t="n">
        <v>19.0877659620242</v>
      </c>
      <c r="AY660" s="2" t="n">
        <v>0.391303094433106</v>
      </c>
      <c r="AZ660" s="2" t="n">
        <v>-0.135443565900664</v>
      </c>
      <c r="BA660" s="2" t="n">
        <v>0.918049754766875</v>
      </c>
      <c r="BB660" s="2" t="n">
        <v>19.3653882567864</v>
      </c>
      <c r="BC660" s="2" t="n">
        <v>1.50267592519718</v>
      </c>
      <c r="BD660" s="2" t="n">
        <v>-4.51117021571467</v>
      </c>
      <c r="BE660" s="2" t="n">
        <v>0.140991469142506</v>
      </c>
      <c r="BF660" s="2" t="n">
        <v>0.786576883016481</v>
      </c>
      <c r="BG660" s="2" t="n">
        <v>0</v>
      </c>
      <c r="BH660" s="2" t="n">
        <v>0</v>
      </c>
      <c r="BI660" s="2" t="n">
        <v>0.464597131363733</v>
      </c>
      <c r="BJ660" s="2" t="n">
        <v>0</v>
      </c>
      <c r="BK660" s="2" t="n">
        <v>-0.148104131363496</v>
      </c>
      <c r="BL660" s="2" t="n">
        <v>-0.634696914086544</v>
      </c>
      <c r="BM660" s="2" t="n">
        <v>0.338488651359552</v>
      </c>
      <c r="BN660" s="2" t="n">
        <v>19.3653882567864</v>
      </c>
      <c r="BO660" s="2" t="n">
        <v>-0.615680427013354</v>
      </c>
      <c r="BP660" s="2" t="n">
        <v>-5.07520688549142</v>
      </c>
      <c r="BQ660" s="2" t="n">
        <v>0.541688337303553</v>
      </c>
      <c r="BR660" s="2" t="n">
        <v>0.999729800546292</v>
      </c>
      <c r="BS660" s="2" t="n">
        <v>0</v>
      </c>
      <c r="BT660" s="2" t="n">
        <v>0</v>
      </c>
      <c r="BU660" s="2" t="n">
        <v>0.913202725053923</v>
      </c>
      <c r="BV660" s="2" t="n">
        <v>0</v>
      </c>
      <c r="BW660" s="2" t="n">
        <v>-0.20621911714235</v>
      </c>
      <c r="BX660" s="2" t="n">
        <v>-0.774429678320298</v>
      </c>
      <c r="BY660" s="2" t="n">
        <v>0.361991444035598</v>
      </c>
      <c r="BZ660" s="2" t="n">
        <v>19.3653882567864</v>
      </c>
      <c r="CA660" s="2" t="n">
        <v>-0.734130823029542</v>
      </c>
      <c r="CB660" s="2" t="n">
        <v>-5.43960370348964</v>
      </c>
      <c r="CC660" s="2" t="n">
        <v>0.467267640963443</v>
      </c>
      <c r="CD660" s="2" t="n">
        <v>0.809288296325465</v>
      </c>
      <c r="CE660" s="2" t="n">
        <v>0</v>
      </c>
      <c r="CF660" s="2" t="n">
        <v>0</v>
      </c>
      <c r="CG660" s="2" t="n">
        <v>0.85478743916211</v>
      </c>
      <c r="CH660" s="2" t="n">
        <v>0</v>
      </c>
      <c r="CI660" s="2" t="n">
        <v>0.210986356479264</v>
      </c>
      <c r="CJ660" s="2" t="n">
        <v>-0.312971337333486</v>
      </c>
      <c r="CK660" s="2" t="n">
        <v>0.734944050292014</v>
      </c>
      <c r="CL660" s="2" t="n">
        <v>19.3653882567864</v>
      </c>
      <c r="CM660" s="2" t="n">
        <v>0.814539195642137</v>
      </c>
      <c r="CN660" s="2" t="n">
        <v>-5.76534343030497</v>
      </c>
      <c r="CO660" s="2" t="n">
        <v>0.420290878603602</v>
      </c>
      <c r="CP660" s="2" t="n">
        <v>0.939521535762571</v>
      </c>
      <c r="CQ660" s="2" t="n">
        <v>0</v>
      </c>
      <c r="CR660" s="2" t="n">
        <v>0</v>
      </c>
      <c r="CS660" s="2" t="n">
        <v>0.832864169297331</v>
      </c>
      <c r="CT660" s="2" t="n">
        <v>0</v>
      </c>
      <c r="CU660" s="2" t="n">
        <v>-0.449072749946112</v>
      </c>
      <c r="CV660" s="2" t="n">
        <v>-1.00594353571935</v>
      </c>
      <c r="CW660" s="2" t="n">
        <v>0.107798035827128</v>
      </c>
      <c r="CX660" s="2" t="n">
        <v>19.3653882567864</v>
      </c>
      <c r="CY660" s="2" t="n">
        <v>-1.6312333984029</v>
      </c>
      <c r="CZ660" s="2" t="n">
        <v>-4.47884754448972</v>
      </c>
      <c r="DA660" s="2" t="n">
        <v>0.110905553852346</v>
      </c>
      <c r="DB660" s="2" t="n">
        <v>0.999317446509052</v>
      </c>
      <c r="DC660" s="2" t="n">
        <v>0</v>
      </c>
      <c r="DD660" s="2" t="n">
        <v>0</v>
      </c>
      <c r="DE660" s="2" t="n">
        <v>0.372489941540718</v>
      </c>
      <c r="DF660" s="2" t="n">
        <v>0</v>
      </c>
      <c r="DG660" s="2" t="n">
        <v>0.09033447585049</v>
      </c>
      <c r="DH660" s="2" t="n">
        <v>-0.466938040499492</v>
      </c>
      <c r="DI660" s="2" t="n">
        <v>0.647606992200472</v>
      </c>
      <c r="DJ660" s="2" t="n">
        <v>19.3653882567864</v>
      </c>
      <c r="DK660" s="2" t="n">
        <v>0.327898734821473</v>
      </c>
      <c r="DL660" s="2" t="n">
        <v>-4.78493386579648</v>
      </c>
      <c r="DM660" s="2" t="n">
        <v>0.744745173983089</v>
      </c>
      <c r="DN660" s="2" t="n">
        <v>0.999501308902472</v>
      </c>
      <c r="DO660" s="2" t="n">
        <v>0</v>
      </c>
      <c r="DP660" s="2" t="n">
        <v>0</v>
      </c>
      <c r="DQ660" s="2" t="n">
        <v>0.973728502065745</v>
      </c>
      <c r="DR660" s="2" t="n">
        <v>0</v>
      </c>
      <c r="DS660" s="2" t="n">
        <v>-0.326870997771124</v>
      </c>
      <c r="DT660" s="2" t="n">
        <v>-0.974106671540705</v>
      </c>
      <c r="DU660" s="2" t="n">
        <v>0.320364675998457</v>
      </c>
      <c r="DV660" s="2" t="n">
        <v>19.3653882567864</v>
      </c>
      <c r="DW660" s="2" t="n">
        <v>-1.02156917354009</v>
      </c>
      <c r="DX660" s="2" t="n">
        <v>-4.68780241003753</v>
      </c>
      <c r="DY660" s="2" t="n">
        <v>0.313291177304588</v>
      </c>
      <c r="DZ660" s="2" t="n">
        <v>0.856788232625642</v>
      </c>
      <c r="EA660" s="2" t="n">
        <v>0</v>
      </c>
      <c r="EB660" s="2" t="n">
        <v>0</v>
      </c>
      <c r="EC660" s="2" t="n">
        <v>0.68428981136929</v>
      </c>
      <c r="ED660" s="2" t="n">
        <v>0</v>
      </c>
      <c r="EE660" s="2" t="n">
        <v>0.539407225796602</v>
      </c>
      <c r="EF660" s="2" t="n">
        <v>-0.177694287499068</v>
      </c>
      <c r="EG660" s="2" t="n">
        <v>1.25650873909227</v>
      </c>
      <c r="EH660" s="2" t="n">
        <v>19.3653882567864</v>
      </c>
      <c r="EI660" s="2" t="n">
        <v>1.52156306628826</v>
      </c>
      <c r="EJ660" s="2" t="n">
        <v>-4.53480082690225</v>
      </c>
      <c r="EK660" s="2" t="n">
        <v>0.136200114847323</v>
      </c>
      <c r="EL660" s="2" t="n">
        <v>0.997165166063884</v>
      </c>
      <c r="EM660" s="2" t="n">
        <v>0</v>
      </c>
      <c r="EN660" s="2" t="n">
        <v>0</v>
      </c>
      <c r="EO660" s="2" t="n">
        <v>0.341168615520811</v>
      </c>
      <c r="EP660" s="2" t="n">
        <v>0</v>
      </c>
      <c r="EQ660" s="2" t="n">
        <v>-0.417205473621614</v>
      </c>
      <c r="ER660" s="2" t="n">
        <v>-1.19011873314026</v>
      </c>
      <c r="ES660" s="2" t="n">
        <v>0.355707785897029</v>
      </c>
      <c r="ET660" s="2" t="n">
        <v>19.3653882567864</v>
      </c>
      <c r="EU660" s="2" t="n">
        <v>-1.09187538835337</v>
      </c>
      <c r="EV660" s="2" t="n">
        <v>-4.58889228587239</v>
      </c>
      <c r="EW660" s="2" t="n">
        <v>0.281599007726253</v>
      </c>
      <c r="EX660" s="2" t="n">
        <v>0.8320926269267</v>
      </c>
      <c r="EY660" s="2" t="n">
        <v>0</v>
      </c>
      <c r="EZ660" s="2" t="n">
        <v>0</v>
      </c>
      <c r="FA660" s="2" t="n">
        <v>0.589363303027034</v>
      </c>
      <c r="FB660" s="2" t="n">
        <v>0</v>
      </c>
    </row>
    <row r="661">
      <c r="A661" s="5" t="str">
        <f>HYPERLINK("https://www.uniprot.org/uniprot/P34897", "P34897")</f>
      </c>
      <c r="B661" s="2" t="s">
        <v>1974</v>
      </c>
      <c r="C661" s="2" t="s">
        <v>1975</v>
      </c>
      <c r="D661" s="2" t="s">
        <v>1976</v>
      </c>
      <c r="E661" s="2" t="s">
        <v>1975</v>
      </c>
      <c r="F661" s="2" t="s">
        <v>5880</v>
      </c>
      <c r="G661" s="2" t="s">
        <v>5880</v>
      </c>
      <c r="H661" s="2" t="n">
        <v>19.0318540672057</v>
      </c>
      <c r="I661" s="2" t="n">
        <v>20.058686790887</v>
      </c>
      <c r="J661" s="2" t="s">
        <v>5880</v>
      </c>
      <c r="K661" s="2" t="n">
        <v>18.5481881870294</v>
      </c>
      <c r="L661" s="2" t="s">
        <v>5880</v>
      </c>
      <c r="M661" s="2" t="n">
        <v>18.6586106488977</v>
      </c>
      <c r="N661" s="2" t="n">
        <v>20.3284706817728</v>
      </c>
      <c r="O661" s="2" t="n">
        <v>19.0597478745734</v>
      </c>
      <c r="P661" s="2" t="s">
        <v>5880</v>
      </c>
      <c r="Q661" s="2" t="n">
        <v>20.1657894366223</v>
      </c>
      <c r="R661" s="2" t="s">
        <v>5880</v>
      </c>
      <c r="S661" s="2" t="n">
        <v>19.4923026263781</v>
      </c>
      <c r="T661" s="2" t="n">
        <v>19.9055803994713</v>
      </c>
      <c r="U661" s="2" t="n">
        <v>20.3061230152132</v>
      </c>
      <c r="V661" s="2" t="s">
        <v>5880</v>
      </c>
      <c r="W661" s="2" t="n">
        <v>19.3351675605197</v>
      </c>
      <c r="X661" s="2" t="n">
        <v>19.7875596795933</v>
      </c>
      <c r="Y661" s="2" t="n">
        <v>20.0461744135399</v>
      </c>
      <c r="Z661" s="2" t="n">
        <v>19.3571854649923</v>
      </c>
      <c r="AA661" s="2" t="n">
        <v>19.1654099259571</v>
      </c>
      <c r="AB661" s="2" t="n">
        <v>18.4452506381996</v>
      </c>
      <c r="AC661" s="2" t="n">
        <v>20.351466602482</v>
      </c>
      <c r="AD661" s="2" t="n">
        <v>19.1986979717064</v>
      </c>
      <c r="AE661" s="2" t="n">
        <v>19.4854475583023</v>
      </c>
      <c r="AF661" s="2" t="n">
        <v>19.1450163149383</v>
      </c>
      <c r="AG661" s="2" t="n">
        <v>20.5469585979924</v>
      </c>
      <c r="AH661" s="2" t="n">
        <v>19.44636284773</v>
      </c>
      <c r="AI661" s="2" t="n">
        <v>19.5853647011608</v>
      </c>
      <c r="AJ661" s="2" t="n">
        <v>19.8232168018538</v>
      </c>
      <c r="AK661" s="2" t="s">
        <v>5880</v>
      </c>
      <c r="AL661" s="2" t="n">
        <v>19.053527509158</v>
      </c>
      <c r="AM661" s="2" t="n">
        <v>18.0413636082697</v>
      </c>
      <c r="AN661" s="2" t="n">
        <v>18.1668315198579</v>
      </c>
      <c r="AO661" s="2" t="n">
        <v>18.8601970148839</v>
      </c>
      <c r="AP661" s="2" t="n">
        <v>19.7381426318949</v>
      </c>
      <c r="AQ661" s="2" t="n">
        <v>18.6094107728436</v>
      </c>
      <c r="AR661" s="2" t="n">
        <v>19.8164709310193</v>
      </c>
      <c r="AS661" s="2" t="n">
        <v>20.1863897728825</v>
      </c>
      <c r="AT661" s="2" t="n">
        <v>19.0780835516935</v>
      </c>
      <c r="AU661" s="2" t="s">
        <v>5880</v>
      </c>
      <c r="AV661" s="2" t="n">
        <v>19.852088306559</v>
      </c>
      <c r="AW661" s="2" t="n">
        <v>18.2573714579179</v>
      </c>
      <c r="AX661" s="2" t="s">
        <v>5880</v>
      </c>
      <c r="AY661" s="2" t="n">
        <v>0.380240038554014</v>
      </c>
      <c r="AZ661" s="2" t="n">
        <v>-0.466496918683069</v>
      </c>
      <c r="BA661" s="2" t="n">
        <v>1.2269769957911</v>
      </c>
      <c r="BB661" s="2" t="n">
        <v>19.3981288538285</v>
      </c>
      <c r="BC661" s="2" t="n">
        <v>0.913701714112159</v>
      </c>
      <c r="BD661" s="2" t="n">
        <v>-4.9045623139384</v>
      </c>
      <c r="BE661" s="2" t="n">
        <v>0.367515055386693</v>
      </c>
      <c r="BF661" s="2" t="n">
        <v>0.850841062662258</v>
      </c>
      <c r="BG661" s="2" t="n">
        <v>0</v>
      </c>
      <c r="BH661" s="2" t="n">
        <v>0</v>
      </c>
      <c r="BI661" s="2" t="n">
        <v>0.683439696510783</v>
      </c>
      <c r="BJ661" s="2" t="n">
        <v>0</v>
      </c>
      <c r="BK661" s="2" t="n">
        <v>-0.109645970865774</v>
      </c>
      <c r="BL661" s="2" t="n">
        <v>-0.747700306393522</v>
      </c>
      <c r="BM661" s="2" t="n">
        <v>0.528408364661974</v>
      </c>
      <c r="BN661" s="2" t="n">
        <v>19.3981288538285</v>
      </c>
      <c r="BO661" s="2" t="n">
        <v>-0.349647255285789</v>
      </c>
      <c r="BP661" s="2" t="n">
        <v>-5.11817550046111</v>
      </c>
      <c r="BQ661" s="2" t="n">
        <v>0.728829627043852</v>
      </c>
      <c r="BR661" s="2" t="n">
        <v>0.999729800546292</v>
      </c>
      <c r="BS661" s="2" t="n">
        <v>0</v>
      </c>
      <c r="BT661" s="2" t="n">
        <v>0</v>
      </c>
      <c r="BU661" s="2" t="n">
        <v>0.96591185514034</v>
      </c>
      <c r="BV661" s="2" t="n">
        <v>0</v>
      </c>
      <c r="BW661" s="2" t="n">
        <v>-0.719056828982893</v>
      </c>
      <c r="BX661" s="2" t="n">
        <v>-1.40458738659228</v>
      </c>
      <c r="BY661" s="2" t="n">
        <v>-0.0335262713735073</v>
      </c>
      <c r="BZ661" s="2" t="n">
        <v>19.3981288538285</v>
      </c>
      <c r="CA661" s="2" t="n">
        <v>-2.13418226655175</v>
      </c>
      <c r="CB661" s="2" t="n">
        <v>-3.75325193624204</v>
      </c>
      <c r="CC661" s="2" t="n">
        <v>0.040364162117052</v>
      </c>
      <c r="CD661" s="2" t="n">
        <v>0.432980395309728</v>
      </c>
      <c r="CE661" s="2" t="n">
        <v>-1</v>
      </c>
      <c r="CF661" s="2" t="n">
        <v>0</v>
      </c>
      <c r="CG661" s="2" t="n">
        <v>0.099456200120326</v>
      </c>
      <c r="CH661" s="2" t="n">
        <v>0</v>
      </c>
      <c r="CI661" s="2" t="n">
        <v>-0.213110625282553</v>
      </c>
      <c r="CJ661" s="2" t="n">
        <v>-0.851164960810302</v>
      </c>
      <c r="CK661" s="2" t="n">
        <v>0.424943710245195</v>
      </c>
      <c r="CL661" s="2" t="n">
        <v>19.3981288538285</v>
      </c>
      <c r="CM661" s="2" t="n">
        <v>-0.679583067338614</v>
      </c>
      <c r="CN661" s="2" t="n">
        <v>-5.86109308239636</v>
      </c>
      <c r="CO661" s="2" t="n">
        <v>0.501517751414998</v>
      </c>
      <c r="CP661" s="2" t="n">
        <v>0.9610760030449</v>
      </c>
      <c r="CQ661" s="2" t="n">
        <v>0</v>
      </c>
      <c r="CR661" s="2" t="n">
        <v>0</v>
      </c>
      <c r="CS661" s="2" t="n">
        <v>0.863232589897832</v>
      </c>
      <c r="CT661" s="2" t="n">
        <v>0</v>
      </c>
      <c r="CU661" s="2" t="n">
        <v>-0.349186653514515</v>
      </c>
      <c r="CV661" s="2" t="n">
        <v>-1.26609636665369</v>
      </c>
      <c r="CW661" s="2" t="n">
        <v>0.567723059624664</v>
      </c>
      <c r="CX661" s="2" t="n">
        <v>19.3981288538285</v>
      </c>
      <c r="CY661" s="2" t="n">
        <v>-0.774865228232491</v>
      </c>
      <c r="CZ661" s="2" t="n">
        <v>-4.61553276698506</v>
      </c>
      <c r="DA661" s="2" t="n">
        <v>0.443947685428985</v>
      </c>
      <c r="DB661" s="2" t="n">
        <v>0.999317446509052</v>
      </c>
      <c r="DC661" s="2" t="n">
        <v>0</v>
      </c>
      <c r="DD661" s="2" t="n">
        <v>0</v>
      </c>
      <c r="DE661" s="2" t="n">
        <v>0.753100559193892</v>
      </c>
      <c r="DF661" s="2" t="n">
        <v>0</v>
      </c>
      <c r="DG661" s="2" t="n">
        <v>0.140699355905273</v>
      </c>
      <c r="DH661" s="2" t="n">
        <v>-0.56810256136685</v>
      </c>
      <c r="DI661" s="2" t="n">
        <v>0.849501273177396</v>
      </c>
      <c r="DJ661" s="2" t="n">
        <v>19.3981288538285</v>
      </c>
      <c r="DK661" s="2" t="n">
        <v>0.403889288747545</v>
      </c>
      <c r="DL661" s="2" t="n">
        <v>-4.76229285233056</v>
      </c>
      <c r="DM661" s="2" t="n">
        <v>0.688905019449437</v>
      </c>
      <c r="DN661" s="2" t="n">
        <v>0.999501308902472</v>
      </c>
      <c r="DO661" s="2" t="n">
        <v>0</v>
      </c>
      <c r="DP661" s="2" t="n">
        <v>0</v>
      </c>
      <c r="DQ661" s="2" t="n">
        <v>0.948918960999394</v>
      </c>
      <c r="DR661" s="2" t="n">
        <v>0</v>
      </c>
      <c r="DS661" s="2" t="n">
        <v>-0.365246847795067</v>
      </c>
      <c r="DT661" s="2" t="n">
        <v>-1.12037044625994</v>
      </c>
      <c r="DU661" s="2" t="n">
        <v>0.389876750669806</v>
      </c>
      <c r="DV661" s="2" t="n">
        <v>19.3981288538285</v>
      </c>
      <c r="DW661" s="2" t="n">
        <v>-0.984155092018714</v>
      </c>
      <c r="DX661" s="2" t="n">
        <v>-4.71870323973485</v>
      </c>
      <c r="DY661" s="2" t="n">
        <v>0.332214972491637</v>
      </c>
      <c r="DZ661" s="2" t="n">
        <v>0.860719868829726</v>
      </c>
      <c r="EA661" s="2" t="n">
        <v>0</v>
      </c>
      <c r="EB661" s="2" t="n">
        <v>0</v>
      </c>
      <c r="EC661" s="2" t="n">
        <v>0.668651575098791</v>
      </c>
      <c r="ED661" s="2" t="n">
        <v>0</v>
      </c>
      <c r="EE661" s="2" t="n">
        <v>0.489886009419788</v>
      </c>
      <c r="EF661" s="2" t="n">
        <v>-0.570338877025003</v>
      </c>
      <c r="EG661" s="2" t="n">
        <v>1.55011089586458</v>
      </c>
      <c r="EH661" s="2" t="n">
        <v>19.3981288538285</v>
      </c>
      <c r="EI661" s="2" t="n">
        <v>0.940139180954809</v>
      </c>
      <c r="EJ661" s="2" t="n">
        <v>-4.60041512911188</v>
      </c>
      <c r="EK661" s="2" t="n">
        <v>0.353991431759926</v>
      </c>
      <c r="EL661" s="2" t="n">
        <v>0.997165166063884</v>
      </c>
      <c r="EM661" s="2" t="n">
        <v>0</v>
      </c>
      <c r="EN661" s="2" t="n">
        <v>0</v>
      </c>
      <c r="EO661" s="2" t="n">
        <v>0.601253833215656</v>
      </c>
      <c r="EP661" s="2" t="n">
        <v>0</v>
      </c>
      <c r="EQ661" s="2" t="n">
        <v>-0.50594620370034</v>
      </c>
      <c r="ER661" s="2" t="n">
        <v>-1.44246394539133</v>
      </c>
      <c r="ES661" s="2" t="n">
        <v>0.43057153799065</v>
      </c>
      <c r="ET661" s="2" t="n">
        <v>19.3981288538285</v>
      </c>
      <c r="EU661" s="2" t="n">
        <v>-1.09921701526323</v>
      </c>
      <c r="EV661" s="2" t="n">
        <v>-4.58819974961754</v>
      </c>
      <c r="EW661" s="2" t="n">
        <v>0.279644656851223</v>
      </c>
      <c r="EX661" s="2" t="n">
        <v>0.8320926269267</v>
      </c>
      <c r="EY661" s="2" t="n">
        <v>0</v>
      </c>
      <c r="EZ661" s="2" t="n">
        <v>0</v>
      </c>
      <c r="FA661" s="2" t="n">
        <v>0.52482277413585</v>
      </c>
      <c r="FB661" s="2" t="n">
        <v>0</v>
      </c>
    </row>
    <row r="662">
      <c r="A662" s="5" t="str">
        <f>HYPERLINK("https://www.uniprot.org/uniprot/P34913", "P34913")</f>
      </c>
      <c r="B662" s="2" t="s">
        <v>1977</v>
      </c>
      <c r="C662" s="2" t="s">
        <v>1978</v>
      </c>
      <c r="D662" s="2" t="s">
        <v>1979</v>
      </c>
      <c r="E662" s="2" t="s">
        <v>1978</v>
      </c>
      <c r="F662" s="2" t="s">
        <v>5880</v>
      </c>
      <c r="G662" s="2" t="n">
        <v>16.6206527629605</v>
      </c>
      <c r="H662" s="2" t="s">
        <v>5880</v>
      </c>
      <c r="I662" s="2" t="n">
        <v>17.2652929927273</v>
      </c>
      <c r="J662" s="2" t="n">
        <v>18.3711549928631</v>
      </c>
      <c r="K662" s="2" t="n">
        <v>16.3946313009268</v>
      </c>
      <c r="L662" s="2" t="n">
        <v>16.3992575601718</v>
      </c>
      <c r="M662" s="2" t="n">
        <v>17.5155852618074</v>
      </c>
      <c r="N662" s="2" t="n">
        <v>16.5192910766688</v>
      </c>
      <c r="O662" s="2" t="s">
        <v>5880</v>
      </c>
      <c r="P662" s="2" t="n">
        <v>17.3809313128571</v>
      </c>
      <c r="Q662" s="2" t="s">
        <v>5880</v>
      </c>
      <c r="R662" s="2" t="n">
        <v>17.4175178813664</v>
      </c>
      <c r="S662" s="2" t="n">
        <v>17.1621592162587</v>
      </c>
      <c r="T662" s="2" t="n">
        <v>16.5664363826165</v>
      </c>
      <c r="U662" s="2" t="s">
        <v>5880</v>
      </c>
      <c r="V662" s="2" t="s">
        <v>5880</v>
      </c>
      <c r="W662" s="2" t="n">
        <v>15.659981660651</v>
      </c>
      <c r="X662" s="2" t="n">
        <v>16.9615752451634</v>
      </c>
      <c r="Y662" s="2" t="s">
        <v>5880</v>
      </c>
      <c r="Z662" s="2" t="n">
        <v>16.9460610510017</v>
      </c>
      <c r="AA662" s="2" t="n">
        <v>18.1143129011643</v>
      </c>
      <c r="AB662" s="2" t="n">
        <v>17.4328872722761</v>
      </c>
      <c r="AC662" s="2" t="n">
        <v>16.9889791880816</v>
      </c>
      <c r="AD662" s="2" t="n">
        <v>17.1234809658912</v>
      </c>
      <c r="AE662" s="2" t="n">
        <v>16.5953630647861</v>
      </c>
      <c r="AF662" s="2" t="s">
        <v>5880</v>
      </c>
      <c r="AG662" s="2" t="n">
        <v>17.0862492128168</v>
      </c>
      <c r="AH662" s="2" t="s">
        <v>5880</v>
      </c>
      <c r="AI662" s="2" t="n">
        <v>16.7039248162843</v>
      </c>
      <c r="AJ662" s="2" t="n">
        <v>16.7562481728143</v>
      </c>
      <c r="AK662" s="2" t="n">
        <v>16.2718089956717</v>
      </c>
      <c r="AL662" s="2" t="s">
        <v>5880</v>
      </c>
      <c r="AM662" s="2" t="s">
        <v>5880</v>
      </c>
      <c r="AN662" s="2" t="n">
        <v>18.0248212059638</v>
      </c>
      <c r="AO662" s="2" t="s">
        <v>5880</v>
      </c>
      <c r="AP662" s="2" t="s">
        <v>5880</v>
      </c>
      <c r="AQ662" s="2" t="n">
        <v>17.8821320360116</v>
      </c>
      <c r="AR662" s="2" t="n">
        <v>16.4156666620815</v>
      </c>
      <c r="AS662" s="2" t="n">
        <v>16.8334671942671</v>
      </c>
      <c r="AT662" s="2" t="s">
        <v>5880</v>
      </c>
      <c r="AU662" s="2" t="s">
        <v>5880</v>
      </c>
      <c r="AV662" s="2" t="n">
        <v>16.3880416353243</v>
      </c>
      <c r="AW662" s="2" t="s">
        <v>5880</v>
      </c>
      <c r="AX662" s="2" t="s">
        <v>5880</v>
      </c>
      <c r="AY662" s="2" t="n">
        <v>-0.0620564485819486</v>
      </c>
      <c r="AZ662" s="2" t="n">
        <v>-0.859969876361057</v>
      </c>
      <c r="BA662" s="2" t="n">
        <v>0.73585697919716</v>
      </c>
      <c r="BB662" s="2" t="n">
        <v>16.9927825721955</v>
      </c>
      <c r="BC662" s="2" t="n">
        <v>-0.159885989256988</v>
      </c>
      <c r="BD662" s="2" t="n">
        <v>-5.23009271564603</v>
      </c>
      <c r="BE662" s="2" t="n">
        <v>0.874209779070415</v>
      </c>
      <c r="BF662" s="2" t="n">
        <v>0.954737160243442</v>
      </c>
      <c r="BG662" s="2" t="n">
        <v>0</v>
      </c>
      <c r="BH662" s="2" t="n">
        <v>0</v>
      </c>
      <c r="BI662" s="2" t="n">
        <v>0.991692149427378</v>
      </c>
      <c r="BJ662" s="2" t="n">
        <v>0</v>
      </c>
      <c r="BK662" s="2" t="n">
        <v>-0.106273764770616</v>
      </c>
      <c r="BL662" s="2" t="n">
        <v>-0.783756531705494</v>
      </c>
      <c r="BM662" s="2" t="n">
        <v>0.571209002164261</v>
      </c>
      <c r="BN662" s="2" t="n">
        <v>16.9927825721955</v>
      </c>
      <c r="BO662" s="2" t="n">
        <v>-0.322483187273509</v>
      </c>
      <c r="BP662" s="2" t="n">
        <v>-5.08176390832684</v>
      </c>
      <c r="BQ662" s="2" t="n">
        <v>0.749672324859302</v>
      </c>
      <c r="BR662" s="2" t="n">
        <v>0.999729800546292</v>
      </c>
      <c r="BS662" s="2" t="n">
        <v>0</v>
      </c>
      <c r="BT662" s="2" t="n">
        <v>0</v>
      </c>
      <c r="BU662" s="2" t="n">
        <v>0.969844530592696</v>
      </c>
      <c r="BV662" s="2" t="n">
        <v>0</v>
      </c>
      <c r="BW662" s="2" t="n">
        <v>0.0217021549745695</v>
      </c>
      <c r="BX662" s="2" t="n">
        <v>-0.874626707762911</v>
      </c>
      <c r="BY662" s="2" t="n">
        <v>0.91803101771205</v>
      </c>
      <c r="BZ662" s="2" t="n">
        <v>16.9927825721955</v>
      </c>
      <c r="CA662" s="2" t="n">
        <v>0.0497753982339214</v>
      </c>
      <c r="CB662" s="2" t="n">
        <v>-5.45440424275608</v>
      </c>
      <c r="CC662" s="2" t="n">
        <v>0.960682785371398</v>
      </c>
      <c r="CD662" s="2" t="n">
        <v>0.988918741321053</v>
      </c>
      <c r="CE662" s="2" t="n">
        <v>0</v>
      </c>
      <c r="CF662" s="2" t="n">
        <v>0</v>
      </c>
      <c r="CG662" s="2" t="n">
        <v>0.999129883360323</v>
      </c>
      <c r="CH662" s="2" t="n">
        <v>0</v>
      </c>
      <c r="CI662" s="2" t="n">
        <v>-0.143851599547407</v>
      </c>
      <c r="CJ662" s="2" t="n">
        <v>-0.899695462567394</v>
      </c>
      <c r="CK662" s="2" t="n">
        <v>0.61199226347258</v>
      </c>
      <c r="CL662" s="2" t="n">
        <v>16.9927825721955</v>
      </c>
      <c r="CM662" s="2" t="n">
        <v>-0.39125677279945</v>
      </c>
      <c r="CN662" s="2" t="n">
        <v>-5.84625593928228</v>
      </c>
      <c r="CO662" s="2" t="n">
        <v>0.6988038472428</v>
      </c>
      <c r="CP662" s="2" t="n">
        <v>0.97737077108069</v>
      </c>
      <c r="CQ662" s="2" t="n">
        <v>0</v>
      </c>
      <c r="CR662" s="2" t="n">
        <v>0</v>
      </c>
      <c r="CS662" s="2" t="n">
        <v>0.949752092610481</v>
      </c>
      <c r="CT662" s="2" t="n">
        <v>0</v>
      </c>
      <c r="CU662" s="2" t="n">
        <v>-0.0977452221843649</v>
      </c>
      <c r="CV662" s="2" t="n">
        <v>-0.883401372969876</v>
      </c>
      <c r="CW662" s="2" t="n">
        <v>0.687910928601146</v>
      </c>
      <c r="CX662" s="2" t="n">
        <v>16.9927825721955</v>
      </c>
      <c r="CY662" s="2" t="n">
        <v>-0.255765691447434</v>
      </c>
      <c r="CZ662" s="2" t="n">
        <v>-4.65525421240657</v>
      </c>
      <c r="DA662" s="2" t="n">
        <v>0.80014969004206</v>
      </c>
      <c r="DB662" s="2" t="n">
        <v>0.999317446509052</v>
      </c>
      <c r="DC662" s="2" t="n">
        <v>0</v>
      </c>
      <c r="DD662" s="2" t="n">
        <v>0</v>
      </c>
      <c r="DE662" s="2" t="n">
        <v>0.978442821840093</v>
      </c>
      <c r="DF662" s="2" t="n">
        <v>0</v>
      </c>
      <c r="DG662" s="2" t="n">
        <v>-0.053527905995697</v>
      </c>
      <c r="DH662" s="2" t="n">
        <v>-0.89171741530818</v>
      </c>
      <c r="DI662" s="2" t="n">
        <v>0.784661603316786</v>
      </c>
      <c r="DJ662" s="2" t="n">
        <v>16.9927825721955</v>
      </c>
      <c r="DK662" s="2" t="n">
        <v>-0.13128566172787</v>
      </c>
      <c r="DL662" s="2" t="n">
        <v>-4.73724851587937</v>
      </c>
      <c r="DM662" s="2" t="n">
        <v>0.896562593058045</v>
      </c>
      <c r="DN662" s="2" t="n">
        <v>0.999501308902472</v>
      </c>
      <c r="DO662" s="2" t="n">
        <v>0</v>
      </c>
      <c r="DP662" s="2" t="n">
        <v>0</v>
      </c>
      <c r="DQ662" s="2" t="n">
        <v>0.994172485699621</v>
      </c>
      <c r="DR662" s="2" t="n">
        <v>0</v>
      </c>
      <c r="DS662" s="2" t="n">
        <v>0.11202584852628</v>
      </c>
      <c r="DT662" s="2" t="n">
        <v>-0.875306148819981</v>
      </c>
      <c r="DU662" s="2" t="n">
        <v>1.09935784587254</v>
      </c>
      <c r="DV662" s="2" t="n">
        <v>16.9927825721955</v>
      </c>
      <c r="DW662" s="2" t="n">
        <v>0.233256789927137</v>
      </c>
      <c r="DX662" s="2" t="n">
        <v>-4.84126154175697</v>
      </c>
      <c r="DY662" s="2" t="n">
        <v>0.817393460071845</v>
      </c>
      <c r="DZ662" s="2" t="n">
        <v>0.975401065838733</v>
      </c>
      <c r="EA662" s="2" t="n">
        <v>0</v>
      </c>
      <c r="EB662" s="2" t="n">
        <v>0</v>
      </c>
      <c r="EC662" s="2" t="n">
        <v>0.977664906213167</v>
      </c>
      <c r="ED662" s="2" t="n">
        <v>0</v>
      </c>
      <c r="EE662" s="2" t="n">
        <v>0.0442173161886679</v>
      </c>
      <c r="EF662" s="2" t="n">
        <v>-1.00251509361049</v>
      </c>
      <c r="EG662" s="2" t="n">
        <v>1.09094972598782</v>
      </c>
      <c r="EH662" s="2" t="n">
        <v>16.9927825721955</v>
      </c>
      <c r="EI662" s="2" t="n">
        <v>0.0868432308115691</v>
      </c>
      <c r="EJ662" s="2" t="n">
        <v>-4.63202662372498</v>
      </c>
      <c r="EK662" s="2" t="n">
        <v>0.931463236992857</v>
      </c>
      <c r="EL662" s="2" t="n">
        <v>0.997165166063884</v>
      </c>
      <c r="EM662" s="2" t="n">
        <v>0</v>
      </c>
      <c r="EN662" s="2" t="n">
        <v>0</v>
      </c>
      <c r="EO662" s="2" t="n">
        <v>0.99686555704802</v>
      </c>
      <c r="EP662" s="2" t="n">
        <v>0</v>
      </c>
      <c r="EQ662" s="2" t="n">
        <v>0.165553754521977</v>
      </c>
      <c r="ER662" s="2" t="n">
        <v>-1.00692455036952</v>
      </c>
      <c r="ES662" s="2" t="n">
        <v>1.33803205941348</v>
      </c>
      <c r="ET662" s="2" t="n">
        <v>16.9927825721955</v>
      </c>
      <c r="EU662" s="2" t="n">
        <v>0.290277572946888</v>
      </c>
      <c r="EV662" s="2" t="n">
        <v>-4.62245037699593</v>
      </c>
      <c r="EW662" s="2" t="n">
        <v>0.773912581290476</v>
      </c>
      <c r="EX662" s="2" t="n">
        <v>0.976199769402751</v>
      </c>
      <c r="EY662" s="2" t="n">
        <v>0</v>
      </c>
      <c r="EZ662" s="2" t="n">
        <v>0</v>
      </c>
      <c r="FA662" s="2" t="n">
        <v>0.95845676545245</v>
      </c>
      <c r="FB662" s="2" t="n">
        <v>0</v>
      </c>
    </row>
    <row r="663">
      <c r="A663" s="5" t="str">
        <f>HYPERLINK("https://www.uniprot.org/uniprot/P34932", "P34932")</f>
      </c>
      <c r="B663" s="2" t="s">
        <v>1980</v>
      </c>
      <c r="C663" s="2" t="s">
        <v>1981</v>
      </c>
      <c r="D663" s="2" t="s">
        <v>1982</v>
      </c>
      <c r="E663" s="2" t="s">
        <v>1981</v>
      </c>
      <c r="F663" s="2" t="n">
        <v>22.3396563732706</v>
      </c>
      <c r="G663" s="2" t="n">
        <v>23.2275794387082</v>
      </c>
      <c r="H663" s="2" t="n">
        <v>23.7134214746314</v>
      </c>
      <c r="I663" s="2" t="n">
        <v>23.8556157991321</v>
      </c>
      <c r="J663" s="2" t="n">
        <v>23.4050568384318</v>
      </c>
      <c r="K663" s="2" t="n">
        <v>23.5058490640985</v>
      </c>
      <c r="L663" s="2" t="n">
        <v>23.2714695074235</v>
      </c>
      <c r="M663" s="2" t="n">
        <v>23.8741200300039</v>
      </c>
      <c r="N663" s="2" t="n">
        <v>23.661615992273</v>
      </c>
      <c r="O663" s="2" t="n">
        <v>23.8509119782132</v>
      </c>
      <c r="P663" s="2" t="n">
        <v>23.422993381213</v>
      </c>
      <c r="Q663" s="2" t="n">
        <v>24.0554957149725</v>
      </c>
      <c r="R663" s="2" t="n">
        <v>23.9124636991274</v>
      </c>
      <c r="S663" s="2" t="n">
        <v>23.6951002900132</v>
      </c>
      <c r="T663" s="2" t="n">
        <v>23.3849557405535</v>
      </c>
      <c r="U663" s="2" t="n">
        <v>23.4098089070037</v>
      </c>
      <c r="V663" s="2" t="n">
        <v>24.2038879717502</v>
      </c>
      <c r="W663" s="2" t="n">
        <v>23.5599978770906</v>
      </c>
      <c r="X663" s="2" t="n">
        <v>23.6459494207916</v>
      </c>
      <c r="Y663" s="2" t="n">
        <v>23.5542595943754</v>
      </c>
      <c r="Z663" s="2" t="n">
        <v>23.2133798547792</v>
      </c>
      <c r="AA663" s="2" t="n">
        <v>23.4222320635766</v>
      </c>
      <c r="AB663" s="2" t="n">
        <v>23.5600785328799</v>
      </c>
      <c r="AC663" s="2" t="n">
        <v>23.8273055020698</v>
      </c>
      <c r="AD663" s="2" t="n">
        <v>23.74676953321</v>
      </c>
      <c r="AE663" s="2" t="n">
        <v>23.5566420121747</v>
      </c>
      <c r="AF663" s="2" t="n">
        <v>24.2949995329362</v>
      </c>
      <c r="AG663" s="2" t="n">
        <v>23.6202059630834</v>
      </c>
      <c r="AH663" s="2" t="n">
        <v>23.7712133473428</v>
      </c>
      <c r="AI663" s="2" t="n">
        <v>23.3307651050923</v>
      </c>
      <c r="AJ663" s="2" t="n">
        <v>23.7827317817976</v>
      </c>
      <c r="AK663" s="2" t="n">
        <v>24.365054169382</v>
      </c>
      <c r="AL663" s="2" t="n">
        <v>23.6140219058536</v>
      </c>
      <c r="AM663" s="2" t="n">
        <v>23.732297464657</v>
      </c>
      <c r="AN663" s="2" t="n">
        <v>23.9668765793935</v>
      </c>
      <c r="AO663" s="2" t="n">
        <v>23.2588627901906</v>
      </c>
      <c r="AP663" s="2" t="n">
        <v>23.6924907525267</v>
      </c>
      <c r="AQ663" s="2" t="n">
        <v>23.372292236566</v>
      </c>
      <c r="AR663" s="2" t="n">
        <v>23.8160933457095</v>
      </c>
      <c r="AS663" s="2" t="n">
        <v>23.494580891747</v>
      </c>
      <c r="AT663" s="2" t="n">
        <v>23.5172962768682</v>
      </c>
      <c r="AU663" s="2" t="n">
        <v>23.965489522872</v>
      </c>
      <c r="AV663" s="2" t="n">
        <v>23.7069836922808</v>
      </c>
      <c r="AW663" s="2" t="n">
        <v>23.6050329391995</v>
      </c>
      <c r="AX663" s="2" t="n">
        <v>23.7251599676203</v>
      </c>
      <c r="AY663" s="2" t="n">
        <v>0.245199820570274</v>
      </c>
      <c r="AZ663" s="2" t="n">
        <v>-0.0783385563459925</v>
      </c>
      <c r="BA663" s="2" t="n">
        <v>0.568738197486541</v>
      </c>
      <c r="BB663" s="2" t="n">
        <v>23.6335347745975</v>
      </c>
      <c r="BC663" s="2" t="n">
        <v>1.52845939232462</v>
      </c>
      <c r="BD663" s="2" t="n">
        <v>-4.48027146595905</v>
      </c>
      <c r="BE663" s="2" t="n">
        <v>0.133733623359296</v>
      </c>
      <c r="BF663" s="2" t="n">
        <v>0.779009664640225</v>
      </c>
      <c r="BG663" s="2" t="n">
        <v>0</v>
      </c>
      <c r="BH663" s="2" t="n">
        <v>0</v>
      </c>
      <c r="BI663" s="2" t="n">
        <v>0.610596562089727</v>
      </c>
      <c r="BJ663" s="2" t="n">
        <v>0</v>
      </c>
      <c r="BK663" s="2" t="n">
        <v>-0.0187096621975655</v>
      </c>
      <c r="BL663" s="2" t="n">
        <v>-0.317598862891424</v>
      </c>
      <c r="BM663" s="2" t="n">
        <v>0.280179538496293</v>
      </c>
      <c r="BN663" s="2" t="n">
        <v>23.6335347745975</v>
      </c>
      <c r="BO663" s="2" t="n">
        <v>-0.126245318455503</v>
      </c>
      <c r="BP663" s="2" t="n">
        <v>-5.20637611455735</v>
      </c>
      <c r="BQ663" s="2" t="n">
        <v>0.90012713326439</v>
      </c>
      <c r="BR663" s="2" t="n">
        <v>0.999729800546292</v>
      </c>
      <c r="BS663" s="2" t="n">
        <v>0</v>
      </c>
      <c r="BT663" s="2" t="n">
        <v>0</v>
      </c>
      <c r="BU663" s="2" t="n">
        <v>0.998033319523411</v>
      </c>
      <c r="BV663" s="2" t="n">
        <v>0</v>
      </c>
      <c r="BW663" s="2" t="n">
        <v>0.200402822061967</v>
      </c>
      <c r="BX663" s="2" t="n">
        <v>-0.119123173824643</v>
      </c>
      <c r="BY663" s="2" t="n">
        <v>0.519928817948578</v>
      </c>
      <c r="BZ663" s="2" t="n">
        <v>23.6335347745975</v>
      </c>
      <c r="CA663" s="2" t="n">
        <v>1.26490292033127</v>
      </c>
      <c r="CB663" s="2" t="n">
        <v>-5.03726187806619</v>
      </c>
      <c r="CC663" s="2" t="n">
        <v>0.212729262579297</v>
      </c>
      <c r="CD663" s="2" t="n">
        <v>0.665318361241789</v>
      </c>
      <c r="CE663" s="2" t="n">
        <v>0</v>
      </c>
      <c r="CF663" s="2" t="n">
        <v>0</v>
      </c>
      <c r="CG663" s="2" t="n">
        <v>0.733321943736185</v>
      </c>
      <c r="CH663" s="2" t="n">
        <v>0</v>
      </c>
      <c r="CI663" s="2" t="n">
        <v>-0.0631313319907214</v>
      </c>
      <c r="CJ663" s="2" t="n">
        <v>-0.36202053268458</v>
      </c>
      <c r="CK663" s="2" t="n">
        <v>0.235757868703137</v>
      </c>
      <c r="CL663" s="2" t="n">
        <v>23.6335347745975</v>
      </c>
      <c r="CM663" s="2" t="n">
        <v>-0.425984981852092</v>
      </c>
      <c r="CN663" s="2" t="n">
        <v>-6.06739538045128</v>
      </c>
      <c r="CO663" s="2" t="n">
        <v>0.672246962544418</v>
      </c>
      <c r="CP663" s="2" t="n">
        <v>0.97737077108069</v>
      </c>
      <c r="CQ663" s="2" t="n">
        <v>0</v>
      </c>
      <c r="CR663" s="2" t="n">
        <v>0</v>
      </c>
      <c r="CS663" s="2" t="n">
        <v>0.975240360822515</v>
      </c>
      <c r="CT663" s="2" t="n">
        <v>0</v>
      </c>
      <c r="CU663" s="2" t="n">
        <v>-0.406063496017254</v>
      </c>
      <c r="CV663" s="2" t="n">
        <v>-0.748103676533484</v>
      </c>
      <c r="CW663" s="2" t="n">
        <v>-0.0640233155010234</v>
      </c>
      <c r="CX663" s="2" t="n">
        <v>23.6335347745975</v>
      </c>
      <c r="CY663" s="2" t="n">
        <v>-2.39428796107556</v>
      </c>
      <c r="CZ663" s="2" t="n">
        <v>-4.27010977687876</v>
      </c>
      <c r="DA663" s="2" t="n">
        <v>0.0210914027501181</v>
      </c>
      <c r="DB663" s="2" t="n">
        <v>0.999317446509052</v>
      </c>
      <c r="DC663" s="2" t="n">
        <v>-1</v>
      </c>
      <c r="DD663" s="2" t="n">
        <v>0</v>
      </c>
      <c r="DE663" s="2" t="n">
        <v>0.20867979724629</v>
      </c>
      <c r="DF663" s="2" t="n">
        <v>0</v>
      </c>
      <c r="DG663" s="2" t="n">
        <v>-0.142154013249414</v>
      </c>
      <c r="DH663" s="2" t="n">
        <v>-0.484458167870254</v>
      </c>
      <c r="DI663" s="2" t="n">
        <v>0.200150141371427</v>
      </c>
      <c r="DJ663" s="2" t="n">
        <v>23.6335347745975</v>
      </c>
      <c r="DK663" s="2" t="n">
        <v>-0.83754184471423</v>
      </c>
      <c r="DL663" s="2" t="n">
        <v>-4.68291759737635</v>
      </c>
      <c r="DM663" s="2" t="n">
        <v>0.406926570798329</v>
      </c>
      <c r="DN663" s="2" t="n">
        <v>0.999501308902472</v>
      </c>
      <c r="DO663" s="2" t="n">
        <v>0</v>
      </c>
      <c r="DP663" s="2" t="n">
        <v>0</v>
      </c>
      <c r="DQ663" s="2" t="n">
        <v>0.880017156735831</v>
      </c>
      <c r="DR663" s="2" t="n">
        <v>0</v>
      </c>
      <c r="DS663" s="2" t="n">
        <v>0.121380140803275</v>
      </c>
      <c r="DT663" s="2" t="n">
        <v>-0.220924013817566</v>
      </c>
      <c r="DU663" s="2" t="n">
        <v>0.463684295424116</v>
      </c>
      <c r="DV663" s="2" t="n">
        <v>23.6335347745975</v>
      </c>
      <c r="DW663" s="2" t="n">
        <v>0.715146514095811</v>
      </c>
      <c r="DX663" s="2" t="n">
        <v>-4.88883064558839</v>
      </c>
      <c r="DY663" s="2" t="n">
        <v>0.478389782751075</v>
      </c>
      <c r="DZ663" s="2" t="n">
        <v>0.894432451865024</v>
      </c>
      <c r="EA663" s="2" t="n">
        <v>0</v>
      </c>
      <c r="EB663" s="2" t="n">
        <v>0</v>
      </c>
      <c r="EC663" s="2" t="n">
        <v>0.914390870694898</v>
      </c>
      <c r="ED663" s="2" t="n">
        <v>0</v>
      </c>
      <c r="EE663" s="2" t="n">
        <v>0.26390948276784</v>
      </c>
      <c r="EF663" s="2" t="n">
        <v>-0.176558263643888</v>
      </c>
      <c r="EG663" s="2" t="n">
        <v>0.704377229179568</v>
      </c>
      <c r="EH663" s="2" t="n">
        <v>23.6335347745975</v>
      </c>
      <c r="EI663" s="2" t="n">
        <v>1.20837141342494</v>
      </c>
      <c r="EJ663" s="2" t="n">
        <v>-4.57524642299274</v>
      </c>
      <c r="EK663" s="2" t="n">
        <v>0.233518336821226</v>
      </c>
      <c r="EL663" s="2" t="n">
        <v>0.997165166063884</v>
      </c>
      <c r="EM663" s="2" t="n">
        <v>0</v>
      </c>
      <c r="EN663" s="2" t="n">
        <v>0</v>
      </c>
      <c r="EO663" s="2" t="n">
        <v>0.681230241122964</v>
      </c>
      <c r="EP663" s="2" t="n">
        <v>0</v>
      </c>
      <c r="EQ663" s="2" t="n">
        <v>0.263534154052689</v>
      </c>
      <c r="ER663" s="2" t="n">
        <v>-0.17399483508831</v>
      </c>
      <c r="ES663" s="2" t="n">
        <v>0.701063143193687</v>
      </c>
      <c r="ET663" s="2" t="n">
        <v>23.6335347745975</v>
      </c>
      <c r="EU663" s="2" t="n">
        <v>1.21475762576457</v>
      </c>
      <c r="EV663" s="2" t="n">
        <v>-4.57428061832016</v>
      </c>
      <c r="EW663" s="2" t="n">
        <v>0.231097671475422</v>
      </c>
      <c r="EX663" s="2" t="n">
        <v>0.823291877614468</v>
      </c>
      <c r="EY663" s="2" t="n">
        <v>0</v>
      </c>
      <c r="EZ663" s="2" t="n">
        <v>0</v>
      </c>
      <c r="FA663" s="2" t="n">
        <v>0.679733076466564</v>
      </c>
      <c r="FB663" s="2" t="n">
        <v>0</v>
      </c>
    </row>
    <row r="664">
      <c r="A664" s="5" t="str">
        <f>HYPERLINK("https://www.uniprot.org/uniprot/P34949", "P34949")</f>
      </c>
      <c r="B664" s="2" t="s">
        <v>1983</v>
      </c>
      <c r="C664" s="2" t="s">
        <v>1984</v>
      </c>
      <c r="D664" s="2" t="s">
        <v>1985</v>
      </c>
      <c r="E664" s="2" t="s">
        <v>1984</v>
      </c>
      <c r="F664" s="2" t="n">
        <v>22.3246264436886</v>
      </c>
      <c r="G664" s="2" t="n">
        <v>22.7978585543486</v>
      </c>
      <c r="H664" s="2" t="n">
        <v>22.7473536407886</v>
      </c>
      <c r="I664" s="2" t="n">
        <v>23.0359462160801</v>
      </c>
      <c r="J664" s="2" t="n">
        <v>22.5196923648329</v>
      </c>
      <c r="K664" s="2" t="n">
        <v>22.7619921583862</v>
      </c>
      <c r="L664" s="2" t="n">
        <v>22.3083730780547</v>
      </c>
      <c r="M664" s="2" t="n">
        <v>22.3852615616382</v>
      </c>
      <c r="N664" s="2" t="n">
        <v>22.1566323454579</v>
      </c>
      <c r="O664" s="2" t="n">
        <v>22.1640842392244</v>
      </c>
      <c r="P664" s="2" t="n">
        <v>22.5631021481112</v>
      </c>
      <c r="Q664" s="2" t="n">
        <v>22.880772439946</v>
      </c>
      <c r="R664" s="2" t="n">
        <v>23.0352464034708</v>
      </c>
      <c r="S664" s="2" t="n">
        <v>22.3137585386367</v>
      </c>
      <c r="T664" s="2" t="n">
        <v>22.7536870366621</v>
      </c>
      <c r="U664" s="2" t="n">
        <v>22.3901886910173</v>
      </c>
      <c r="V664" s="2" t="n">
        <v>23.0073475063237</v>
      </c>
      <c r="W664" s="2" t="n">
        <v>22.8235810679923</v>
      </c>
      <c r="X664" s="2" t="n">
        <v>22.7753408521838</v>
      </c>
      <c r="Y664" s="2" t="n">
        <v>22.5797718896903</v>
      </c>
      <c r="Z664" s="2" t="n">
        <v>22.6413484932679</v>
      </c>
      <c r="AA664" s="2" t="n">
        <v>22.3885033615784</v>
      </c>
      <c r="AB664" s="2" t="n">
        <v>22.4080201459079</v>
      </c>
      <c r="AC664" s="2" t="n">
        <v>22.3656818201392</v>
      </c>
      <c r="AD664" s="2" t="n">
        <v>22.5490138967006</v>
      </c>
      <c r="AE664" s="2" t="n">
        <v>22.6749892166603</v>
      </c>
      <c r="AF664" s="2" t="n">
        <v>22.3085286640829</v>
      </c>
      <c r="AG664" s="2" t="n">
        <v>22.9469476420314</v>
      </c>
      <c r="AH664" s="2" t="n">
        <v>22.3453684542057</v>
      </c>
      <c r="AI664" s="2" t="n">
        <v>22.7352162769647</v>
      </c>
      <c r="AJ664" s="2" t="n">
        <v>22.2400849328869</v>
      </c>
      <c r="AK664" s="2" t="n">
        <v>22.2129502998627</v>
      </c>
      <c r="AL664" s="2" t="n">
        <v>22.6169432605881</v>
      </c>
      <c r="AM664" s="2" t="n">
        <v>22.3620670361907</v>
      </c>
      <c r="AN664" s="2" t="n">
        <v>22.4360265737682</v>
      </c>
      <c r="AO664" s="2" t="n">
        <v>22.6403704755725</v>
      </c>
      <c r="AP664" s="2" t="n">
        <v>22.6715962474435</v>
      </c>
      <c r="AQ664" s="2" t="n">
        <v>22.6626231987794</v>
      </c>
      <c r="AR664" s="2" t="n">
        <v>22.1407838154884</v>
      </c>
      <c r="AS664" s="2" t="n">
        <v>22.3110588167928</v>
      </c>
      <c r="AT664" s="2" t="n">
        <v>22.5375131806058</v>
      </c>
      <c r="AU664" s="2" t="n">
        <v>22.2085750472137</v>
      </c>
      <c r="AV664" s="2" t="n">
        <v>21.9705924707789</v>
      </c>
      <c r="AW664" s="2" t="n">
        <v>22.2781872019688</v>
      </c>
      <c r="AX664" s="2" t="n">
        <v>22.6563324648151</v>
      </c>
      <c r="AY664" s="2" t="n">
        <v>0.00771875591959414</v>
      </c>
      <c r="AZ664" s="2" t="n">
        <v>-0.268190828246297</v>
      </c>
      <c r="BA664" s="2" t="n">
        <v>0.283628340085486</v>
      </c>
      <c r="BB664" s="2" t="n">
        <v>22.5251986704629</v>
      </c>
      <c r="BC664" s="2" t="n">
        <v>0.0564209092519516</v>
      </c>
      <c r="BD664" s="2" t="n">
        <v>-5.41087439114775</v>
      </c>
      <c r="BE664" s="2" t="n">
        <v>0.955268272864662</v>
      </c>
      <c r="BF664" s="2" t="n">
        <v>0.984191128335736</v>
      </c>
      <c r="BG664" s="2" t="n">
        <v>0</v>
      </c>
      <c r="BH664" s="2" t="n">
        <v>0</v>
      </c>
      <c r="BI664" s="2" t="n">
        <v>0.999646828458948</v>
      </c>
      <c r="BJ664" s="2" t="n">
        <v>0</v>
      </c>
      <c r="BK664" s="2" t="n">
        <v>0.010152675443166</v>
      </c>
      <c r="BL664" s="2" t="n">
        <v>-0.244736391693562</v>
      </c>
      <c r="BM664" s="2" t="n">
        <v>0.265041742579894</v>
      </c>
      <c r="BN664" s="2" t="n">
        <v>22.5251986704629</v>
      </c>
      <c r="BO664" s="2" t="n">
        <v>0.0803320508737942</v>
      </c>
      <c r="BP664" s="2" t="n">
        <v>-5.20981506995471</v>
      </c>
      <c r="BQ664" s="2" t="n">
        <v>0.936346480908238</v>
      </c>
      <c r="BR664" s="2" t="n">
        <v>0.999729800546292</v>
      </c>
      <c r="BS664" s="2" t="n">
        <v>0</v>
      </c>
      <c r="BT664" s="2" t="n">
        <v>0</v>
      </c>
      <c r="BU664" s="2" t="n">
        <v>0.999332484478815</v>
      </c>
      <c r="BV664" s="2" t="n">
        <v>0</v>
      </c>
      <c r="BW664" s="2" t="n">
        <v>-0.203720433677294</v>
      </c>
      <c r="BX664" s="2" t="n">
        <v>-0.476208308208739</v>
      </c>
      <c r="BY664" s="2" t="n">
        <v>0.0687674408541511</v>
      </c>
      <c r="BZ664" s="2" t="n">
        <v>22.5251986704629</v>
      </c>
      <c r="CA664" s="2" t="n">
        <v>-1.50781121802862</v>
      </c>
      <c r="CB664" s="2" t="n">
        <v>-4.74080193580376</v>
      </c>
      <c r="CC664" s="2" t="n">
        <v>0.138927029869465</v>
      </c>
      <c r="CD664" s="2" t="n">
        <v>0.597825917319821</v>
      </c>
      <c r="CE664" s="2" t="n">
        <v>0</v>
      </c>
      <c r="CF664" s="2" t="n">
        <v>0</v>
      </c>
      <c r="CG664" s="2" t="n">
        <v>0.6689107032491</v>
      </c>
      <c r="CH664" s="2" t="n">
        <v>0</v>
      </c>
      <c r="CI664" s="2" t="n">
        <v>-0.196012490031233</v>
      </c>
      <c r="CJ664" s="2" t="n">
        <v>-0.450901557167961</v>
      </c>
      <c r="CK664" s="2" t="n">
        <v>0.0588765771054949</v>
      </c>
      <c r="CL664" s="2" t="n">
        <v>22.5251986704629</v>
      </c>
      <c r="CM664" s="2" t="n">
        <v>-1.55092964502151</v>
      </c>
      <c r="CN664" s="2" t="n">
        <v>-5.01267492633811</v>
      </c>
      <c r="CO664" s="2" t="n">
        <v>0.128259825969847</v>
      </c>
      <c r="CP664" s="2" t="n">
        <v>0.715280884539087</v>
      </c>
      <c r="CQ664" s="2" t="n">
        <v>0</v>
      </c>
      <c r="CR664" s="2" t="n">
        <v>0</v>
      </c>
      <c r="CS664" s="2" t="n">
        <v>0.668612707906313</v>
      </c>
      <c r="CT664" s="2" t="n">
        <v>0</v>
      </c>
      <c r="CU664" s="2" t="n">
        <v>0.10992362332405</v>
      </c>
      <c r="CV664" s="2" t="n">
        <v>-0.18176407343003</v>
      </c>
      <c r="CW664" s="2" t="n">
        <v>0.401611320078131</v>
      </c>
      <c r="CX664" s="2" t="n">
        <v>22.5251986704629</v>
      </c>
      <c r="CY664" s="2" t="n">
        <v>0.760033059662415</v>
      </c>
      <c r="CZ664" s="2" t="n">
        <v>-4.63473262419645</v>
      </c>
      <c r="DA664" s="2" t="n">
        <v>0.45138857729732</v>
      </c>
      <c r="DB664" s="2" t="n">
        <v>0.999317446509052</v>
      </c>
      <c r="DC664" s="2" t="n">
        <v>0</v>
      </c>
      <c r="DD664" s="2" t="n">
        <v>0</v>
      </c>
      <c r="DE664" s="2" t="n">
        <v>0.916277340055173</v>
      </c>
      <c r="DF664" s="2" t="n">
        <v>0</v>
      </c>
      <c r="DG664" s="2" t="n">
        <v>0.107489703800479</v>
      </c>
      <c r="DH664" s="2" t="n">
        <v>-0.184423106852386</v>
      </c>
      <c r="DI664" s="2" t="n">
        <v>0.399402514453343</v>
      </c>
      <c r="DJ664" s="2" t="n">
        <v>22.5251986704629</v>
      </c>
      <c r="DK664" s="2" t="n">
        <v>0.742631336550853</v>
      </c>
      <c r="DL664" s="2" t="n">
        <v>-4.70846819683521</v>
      </c>
      <c r="DM664" s="2" t="n">
        <v>0.461749155212358</v>
      </c>
      <c r="DN664" s="2" t="n">
        <v>0.999501308902472</v>
      </c>
      <c r="DO664" s="2" t="n">
        <v>0</v>
      </c>
      <c r="DP664" s="2" t="n">
        <v>0</v>
      </c>
      <c r="DQ664" s="2" t="n">
        <v>0.920295105158927</v>
      </c>
      <c r="DR664" s="2" t="n">
        <v>0</v>
      </c>
      <c r="DS664" s="2" t="n">
        <v>0.0997817601544178</v>
      </c>
      <c r="DT664" s="2" t="n">
        <v>-0.192131050498447</v>
      </c>
      <c r="DU664" s="2" t="n">
        <v>0.391694570807282</v>
      </c>
      <c r="DV664" s="2" t="n">
        <v>22.5251986704629</v>
      </c>
      <c r="DW664" s="2" t="n">
        <v>0.689378231466873</v>
      </c>
      <c r="DX664" s="2" t="n">
        <v>-4.89960062460437</v>
      </c>
      <c r="DY664" s="2" t="n">
        <v>0.49429465330994</v>
      </c>
      <c r="DZ664" s="2" t="n">
        <v>0.895212215158134</v>
      </c>
      <c r="EA664" s="2" t="n">
        <v>0</v>
      </c>
      <c r="EB664" s="2" t="n">
        <v>0</v>
      </c>
      <c r="EC664" s="2" t="n">
        <v>0.932106154948499</v>
      </c>
      <c r="ED664" s="2" t="n">
        <v>0</v>
      </c>
      <c r="EE664" s="2" t="n">
        <v>-0.00243391952357186</v>
      </c>
      <c r="EF664" s="2" t="n">
        <v>-0.378059444721776</v>
      </c>
      <c r="EG664" s="2" t="n">
        <v>0.373191605674632</v>
      </c>
      <c r="EH664" s="2" t="n">
        <v>22.5251986704629</v>
      </c>
      <c r="EI664" s="2" t="n">
        <v>-0.0130680466825143</v>
      </c>
      <c r="EJ664" s="2" t="n">
        <v>-4.64839418557536</v>
      </c>
      <c r="EK664" s="2" t="n">
        <v>0.989634044464551</v>
      </c>
      <c r="EL664" s="2" t="n">
        <v>0.997165166063884</v>
      </c>
      <c r="EM664" s="2" t="n">
        <v>0</v>
      </c>
      <c r="EN664" s="2" t="n">
        <v>0</v>
      </c>
      <c r="EO664" s="2" t="n">
        <v>0.999974638743264</v>
      </c>
      <c r="EP664" s="2" t="n">
        <v>0</v>
      </c>
      <c r="EQ664" s="2" t="n">
        <v>-0.00770794364606076</v>
      </c>
      <c r="ER664" s="2" t="n">
        <v>-0.380827332464835</v>
      </c>
      <c r="ES664" s="2" t="n">
        <v>0.365411445172714</v>
      </c>
      <c r="ET664" s="2" t="n">
        <v>22.5251986704629</v>
      </c>
      <c r="EU664" s="2" t="n">
        <v>-0.0416629744979758</v>
      </c>
      <c r="EV664" s="2" t="n">
        <v>-4.64899293294241</v>
      </c>
      <c r="EW664" s="2" t="n">
        <v>0.966960532843021</v>
      </c>
      <c r="EX664" s="2" t="n">
        <v>0.99637935565581</v>
      </c>
      <c r="EY664" s="2" t="n">
        <v>0</v>
      </c>
      <c r="EZ664" s="2" t="n">
        <v>0</v>
      </c>
      <c r="FA664" s="2" t="n">
        <v>0.999741065134454</v>
      </c>
      <c r="FB664" s="2" t="n">
        <v>0</v>
      </c>
    </row>
    <row r="665">
      <c r="A665" s="5" t="str">
        <f>HYPERLINK("https://www.uniprot.org/uniprot/P35052", "P35052")</f>
      </c>
      <c r="B665" s="2" t="s">
        <v>1986</v>
      </c>
      <c r="C665" s="2" t="s">
        <v>1987</v>
      </c>
      <c r="D665" s="2" t="s">
        <v>1988</v>
      </c>
      <c r="E665" s="2" t="s">
        <v>1987</v>
      </c>
      <c r="F665" s="2" t="s">
        <v>5880</v>
      </c>
      <c r="G665" s="2" t="n">
        <v>16.5053932454158</v>
      </c>
      <c r="H665" s="2" t="s">
        <v>5880</v>
      </c>
      <c r="I665" s="2" t="s">
        <v>5880</v>
      </c>
      <c r="J665" s="2" t="n">
        <v>15.1766575981178</v>
      </c>
      <c r="K665" s="2" t="s">
        <v>5880</v>
      </c>
      <c r="L665" s="2" t="n">
        <v>15.1505199074081</v>
      </c>
      <c r="M665" s="2" t="s">
        <v>5880</v>
      </c>
      <c r="N665" s="2" t="n">
        <v>15.4862093957709</v>
      </c>
      <c r="O665" s="2" t="s">
        <v>5880</v>
      </c>
      <c r="P665" s="2" t="s">
        <v>5880</v>
      </c>
      <c r="Q665" s="2" t="s">
        <v>5880</v>
      </c>
      <c r="R665" s="2" t="s">
        <v>5880</v>
      </c>
      <c r="S665" s="2" t="s">
        <v>5880</v>
      </c>
      <c r="T665" s="2" t="s">
        <v>5880</v>
      </c>
      <c r="U665" s="2" t="s">
        <v>5880</v>
      </c>
      <c r="V665" s="2" t="s">
        <v>5880</v>
      </c>
      <c r="W665" s="2" t="n">
        <v>14.1339965887654</v>
      </c>
      <c r="X665" s="2" t="s">
        <v>5880</v>
      </c>
      <c r="Y665" s="2" t="s">
        <v>5880</v>
      </c>
      <c r="Z665" s="2" t="n">
        <v>15.0663218665601</v>
      </c>
      <c r="AA665" s="2" t="n">
        <v>14.0393079461504</v>
      </c>
      <c r="AB665" s="2" t="n">
        <v>13.1261117584432</v>
      </c>
      <c r="AC665" s="2" t="n">
        <v>14.6873117991413</v>
      </c>
      <c r="AD665" s="2" t="n">
        <v>14.242738508032</v>
      </c>
      <c r="AE665" s="2" t="s">
        <v>5880</v>
      </c>
      <c r="AF665" s="2" t="n">
        <v>14.7193199207188</v>
      </c>
      <c r="AG665" s="2" t="s">
        <v>5880</v>
      </c>
      <c r="AH665" s="2" t="s">
        <v>5880</v>
      </c>
      <c r="AI665" s="2" t="n">
        <v>14.0778910756822</v>
      </c>
      <c r="AJ665" s="2" t="s">
        <v>5880</v>
      </c>
      <c r="AK665" s="2" t="n">
        <v>16.7324111420709</v>
      </c>
      <c r="AL665" s="2" t="s">
        <v>5880</v>
      </c>
      <c r="AM665" s="2" t="s">
        <v>5880</v>
      </c>
      <c r="AN665" s="2" t="s">
        <v>5880</v>
      </c>
      <c r="AO665" s="2" t="s">
        <v>5880</v>
      </c>
      <c r="AP665" s="2" t="s">
        <v>5880</v>
      </c>
      <c r="AQ665" s="2" t="s">
        <v>5880</v>
      </c>
      <c r="AR665" s="2" t="n">
        <v>15.6048975710119</v>
      </c>
      <c r="AS665" s="2" t="n">
        <v>14.5600411426057</v>
      </c>
      <c r="AT665" s="2" t="s">
        <v>5880</v>
      </c>
      <c r="AU665" s="2" t="s">
        <v>5880</v>
      </c>
      <c r="AV665" s="2" t="s">
        <v>5880</v>
      </c>
      <c r="AW665" s="2" t="s">
        <v>5880</v>
      </c>
      <c r="AX665" s="2" t="s">
        <v>5880</v>
      </c>
      <c r="AY665" s="2" t="n">
        <v>-1.19764811648862</v>
      </c>
      <c r="AZ665" s="2" t="n">
        <v>-2.18208215334673</v>
      </c>
      <c r="BA665" s="2" t="n">
        <v>-0.213214079630514</v>
      </c>
      <c r="BB665" s="2" t="n">
        <v>14.8872752977263</v>
      </c>
      <c r="BC665" s="2" t="n">
        <v>-2.62968200789244</v>
      </c>
      <c r="BD665" s="2" t="n">
        <v>-3.35291840494111</v>
      </c>
      <c r="BE665" s="2" t="n">
        <v>0.0208745091062152</v>
      </c>
      <c r="BF665" s="2" t="n">
        <v>0.703799791116986</v>
      </c>
      <c r="BG665" s="2" t="n">
        <v>-1</v>
      </c>
      <c r="BH665" s="2" t="n">
        <v>0</v>
      </c>
      <c r="BI665" s="2" t="n">
        <v>0.00971609141474455</v>
      </c>
      <c r="BJ665" s="2" t="n">
        <v>-1</v>
      </c>
      <c r="BK665" s="2" t="n">
        <v>-1.14486189641351</v>
      </c>
      <c r="BL665" s="2" t="n">
        <v>-2.45922150188781</v>
      </c>
      <c r="BM665" s="2" t="n">
        <v>0.169497709060797</v>
      </c>
      <c r="BN665" s="2" t="n">
        <v>14.8872752977263</v>
      </c>
      <c r="BO665" s="2" t="n">
        <v>-1.88277974776618</v>
      </c>
      <c r="BP665" s="2" t="n">
        <v>-4.28069432889907</v>
      </c>
      <c r="BQ665" s="2" t="n">
        <v>0.0824194503952515</v>
      </c>
      <c r="BR665" s="2" t="n">
        <v>0.999729800546292</v>
      </c>
      <c r="BS665" s="2" t="n">
        <v>-1</v>
      </c>
      <c r="BT665" s="2" t="n">
        <v>0</v>
      </c>
      <c r="BU665" s="2" t="n">
        <v>0.0574121383712107</v>
      </c>
      <c r="BV665" s="2" t="n">
        <v>0</v>
      </c>
      <c r="BW665" s="2" t="n">
        <v>2.15376243443627</v>
      </c>
      <c r="BX665" s="2" t="n">
        <v>0.772275210118144</v>
      </c>
      <c r="BY665" s="2" t="n">
        <v>3.53524965875439</v>
      </c>
      <c r="BZ665" s="2" t="n">
        <v>14.8872752977263</v>
      </c>
      <c r="CA665" s="2" t="n">
        <v>3.36985756655848</v>
      </c>
      <c r="CB665" s="2" t="n">
        <v>-2.55499889409747</v>
      </c>
      <c r="CC665" s="2" t="n">
        <v>0.00505887867569503</v>
      </c>
      <c r="CD665" s="2" t="n">
        <v>0.323342466831014</v>
      </c>
      <c r="CE665" s="2" t="n">
        <v>1</v>
      </c>
      <c r="CF665" s="2" t="n">
        <v>0</v>
      </c>
      <c r="CG665" s="2" t="n">
        <v>0.0000113521552674116</v>
      </c>
      <c r="CH665" s="2" t="n">
        <v>1</v>
      </c>
      <c r="CI665" s="2" t="n">
        <v>0.857356121117727</v>
      </c>
      <c r="CJ665" s="2" t="n">
        <v>-0.13905547965013</v>
      </c>
      <c r="CK665" s="2" t="n">
        <v>1.85376772188558</v>
      </c>
      <c r="CL665" s="2" t="n">
        <v>14.8872752977263</v>
      </c>
      <c r="CM665" s="2" t="n">
        <v>1.8598721781684</v>
      </c>
      <c r="CN665" s="2" t="n">
        <v>-4.23647316725719</v>
      </c>
      <c r="CO665" s="2" t="n">
        <v>0.0857967712914871</v>
      </c>
      <c r="CP665" s="2" t="n">
        <v>0.665728067593847</v>
      </c>
      <c r="CQ665" s="2" t="n">
        <v>1</v>
      </c>
      <c r="CR665" s="2" t="n">
        <v>0</v>
      </c>
      <c r="CS665" s="2" t="n">
        <v>0.121788080647583</v>
      </c>
      <c r="CT665" s="2" t="n">
        <v>0</v>
      </c>
      <c r="CU665" s="2" t="n">
        <v>0.295320408163557</v>
      </c>
      <c r="CV665" s="2" t="n">
        <v>-1.20089361199519</v>
      </c>
      <c r="CW665" s="2" t="n">
        <v>1.79153442832231</v>
      </c>
      <c r="CX665" s="2" t="n">
        <v>14.8872752977263</v>
      </c>
      <c r="CY665" s="2" t="n">
        <v>0.42663881089323</v>
      </c>
      <c r="CZ665" s="2" t="n">
        <v>-4.6104036073607</v>
      </c>
      <c r="DA665" s="2" t="n">
        <v>0.676659036732904</v>
      </c>
      <c r="DB665" s="2" t="n">
        <v>0.999317446509052</v>
      </c>
      <c r="DC665" s="2" t="n">
        <v>0</v>
      </c>
      <c r="DD665" s="2" t="n">
        <v>0</v>
      </c>
      <c r="DE665" s="2" t="n">
        <v>0.891055521209757</v>
      </c>
      <c r="DF665" s="2" t="n">
        <v>0</v>
      </c>
      <c r="DG665" s="2" t="n">
        <v>0.242534188088442</v>
      </c>
      <c r="DH665" s="2" t="n">
        <v>-0.717952578859926</v>
      </c>
      <c r="DI665" s="2" t="n">
        <v>1.20302095503681</v>
      </c>
      <c r="DJ665" s="2" t="n">
        <v>14.8872752977263</v>
      </c>
      <c r="DK665" s="2" t="n">
        <v>0.545810895296563</v>
      </c>
      <c r="DL665" s="2" t="n">
        <v>-4.67805204279458</v>
      </c>
      <c r="DM665" s="2" t="n">
        <v>0.594486658447584</v>
      </c>
      <c r="DN665" s="2" t="n">
        <v>0.999501308902472</v>
      </c>
      <c r="DO665" s="2" t="n">
        <v>0</v>
      </c>
      <c r="DP665" s="2" t="n">
        <v>0</v>
      </c>
      <c r="DQ665" s="2" t="n">
        <v>0.881498830902743</v>
      </c>
      <c r="DR665" s="2" t="n">
        <v>0</v>
      </c>
      <c r="DS665" s="2" t="n">
        <v>1.53894050140698</v>
      </c>
      <c r="DT665" s="2" t="n">
        <v>-0.0539926041516516</v>
      </c>
      <c r="DU665" s="2" t="n">
        <v>3.13187360696561</v>
      </c>
      <c r="DV665" s="2" t="n">
        <v>14.8872752977263</v>
      </c>
      <c r="DW665" s="2" t="n">
        <v>2.0882616428026</v>
      </c>
      <c r="DX665" s="2" t="n">
        <v>-4.33586966201055</v>
      </c>
      <c r="DY665" s="2" t="n">
        <v>0.0571235878534745</v>
      </c>
      <c r="DZ665" s="2" t="n">
        <v>0.662042368047255</v>
      </c>
      <c r="EA665" s="2" t="n">
        <v>1</v>
      </c>
      <c r="EB665" s="2" t="n">
        <v>0</v>
      </c>
      <c r="EC665" s="2" t="n">
        <v>0.0122127364997656</v>
      </c>
      <c r="ED665" s="2" t="n">
        <v>1</v>
      </c>
      <c r="EE665" s="2" t="n">
        <v>-0.0527862200751148</v>
      </c>
      <c r="EF665" s="2" t="n">
        <v>-1.69493467421296</v>
      </c>
      <c r="EG665" s="2" t="n">
        <v>1.58936223406273</v>
      </c>
      <c r="EH665" s="2" t="n">
        <v>14.8872752977263</v>
      </c>
      <c r="EI665" s="2" t="n">
        <v>-0.0694814332566672</v>
      </c>
      <c r="EJ665" s="2" t="n">
        <v>-4.61074991266131</v>
      </c>
      <c r="EK665" s="2" t="n">
        <v>0.945669336120865</v>
      </c>
      <c r="EL665" s="2" t="n">
        <v>0.997165166063884</v>
      </c>
      <c r="EM665" s="2" t="n">
        <v>0</v>
      </c>
      <c r="EN665" s="2" t="n">
        <v>0</v>
      </c>
      <c r="EO665" s="2" t="n">
        <v>0.997055583132652</v>
      </c>
      <c r="EP665" s="2" t="n">
        <v>0</v>
      </c>
      <c r="EQ665" s="2" t="n">
        <v>1.29640631331854</v>
      </c>
      <c r="ER665" s="2" t="n">
        <v>-0.406926604551292</v>
      </c>
      <c r="ES665" s="2" t="n">
        <v>2.99973923118837</v>
      </c>
      <c r="ET665" s="2" t="n">
        <v>14.8872752977263</v>
      </c>
      <c r="EU665" s="2" t="n">
        <v>1.64513756077957</v>
      </c>
      <c r="EV665" s="2" t="n">
        <v>-4.57491494231564</v>
      </c>
      <c r="EW665" s="2" t="n">
        <v>0.124016678060957</v>
      </c>
      <c r="EX665" s="2" t="n">
        <v>0.753202043053298</v>
      </c>
      <c r="EY665" s="2" t="n">
        <v>0</v>
      </c>
      <c r="EZ665" s="2" t="n">
        <v>0</v>
      </c>
      <c r="FA665" s="2" t="n">
        <v>0.0668008318717397</v>
      </c>
      <c r="FB665" s="2" t="n">
        <v>0</v>
      </c>
    </row>
    <row r="666">
      <c r="A666" s="5" t="str">
        <f>HYPERLINK("https://www.uniprot.org/uniprot/P35080", "P35080")</f>
      </c>
      <c r="B666" s="2" t="s">
        <v>1989</v>
      </c>
      <c r="C666" s="2" t="s">
        <v>1990</v>
      </c>
      <c r="D666" s="2" t="s">
        <v>1991</v>
      </c>
      <c r="E666" s="2" t="s">
        <v>1990</v>
      </c>
      <c r="F666" s="2" t="n">
        <v>22.7831716807672</v>
      </c>
      <c r="G666" s="2" t="n">
        <v>23.2219284074127</v>
      </c>
      <c r="H666" s="2" t="n">
        <v>23.2078052536094</v>
      </c>
      <c r="I666" s="2" t="n">
        <v>23.2630700324261</v>
      </c>
      <c r="J666" s="2" t="n">
        <v>23.7540015850796</v>
      </c>
      <c r="K666" s="2" t="n">
        <v>24.475291664823</v>
      </c>
      <c r="L666" s="2" t="n">
        <v>23.7857143595937</v>
      </c>
      <c r="M666" s="2" t="n">
        <v>23.5668566710013</v>
      </c>
      <c r="N666" s="2" t="n">
        <v>23.7997321745725</v>
      </c>
      <c r="O666" s="2" t="n">
        <v>23.2927528207016</v>
      </c>
      <c r="P666" s="2" t="n">
        <v>23.0050602395029</v>
      </c>
      <c r="Q666" s="2" t="n">
        <v>24.09691571999</v>
      </c>
      <c r="R666" s="2" t="n">
        <v>21.9714122607333</v>
      </c>
      <c r="S666" s="2" t="n">
        <v>22.69662782633</v>
      </c>
      <c r="T666" s="2" t="n">
        <v>23.5547841391381</v>
      </c>
      <c r="U666" s="2" t="n">
        <v>23.5058665401085</v>
      </c>
      <c r="V666" s="2" t="n">
        <v>23.2330788273533</v>
      </c>
      <c r="W666" s="2" t="n">
        <v>23.207232440496</v>
      </c>
      <c r="X666" s="2" t="n">
        <v>23.8327495857203</v>
      </c>
      <c r="Y666" s="2" t="n">
        <v>23.5112975993197</v>
      </c>
      <c r="Z666" s="2" t="n">
        <v>23.3406355257799</v>
      </c>
      <c r="AA666" s="2" t="n">
        <v>23.2778317934331</v>
      </c>
      <c r="AB666" s="2" t="n">
        <v>23.1218065529296</v>
      </c>
      <c r="AC666" s="2" t="n">
        <v>23.0838143353489</v>
      </c>
      <c r="AD666" s="2" t="n">
        <v>23.4799080268707</v>
      </c>
      <c r="AE666" s="2" t="n">
        <v>23.2900684277579</v>
      </c>
      <c r="AF666" s="2" t="n">
        <v>24.2435275863667</v>
      </c>
      <c r="AG666" s="2" t="n">
        <v>22.4269579440487</v>
      </c>
      <c r="AH666" s="2" t="n">
        <v>22.7529552606322</v>
      </c>
      <c r="AI666" s="2" t="n">
        <v>23.5917080410051</v>
      </c>
      <c r="AJ666" s="2" t="n">
        <v>23.9755046615559</v>
      </c>
      <c r="AK666" s="2" t="n">
        <v>24.2872702581617</v>
      </c>
      <c r="AL666" s="2" t="n">
        <v>23.1810401542973</v>
      </c>
      <c r="AM666" s="2" t="n">
        <v>23.7612479169508</v>
      </c>
      <c r="AN666" s="2" t="n">
        <v>23.7214842804065</v>
      </c>
      <c r="AO666" s="2" t="n">
        <v>23.4801761240185</v>
      </c>
      <c r="AP666" s="2" t="n">
        <v>23.7228581482586</v>
      </c>
      <c r="AQ666" s="2" t="n">
        <v>23.1265256204642</v>
      </c>
      <c r="AR666" s="2" t="n">
        <v>23.4702783595748</v>
      </c>
      <c r="AS666" s="2" t="n">
        <v>23.2222046312462</v>
      </c>
      <c r="AT666" s="2" t="n">
        <v>23.5675145526116</v>
      </c>
      <c r="AU666" s="2" t="n">
        <v>24.1253479168753</v>
      </c>
      <c r="AV666" s="2" t="n">
        <v>23.3956359457809</v>
      </c>
      <c r="AW666" s="2" t="n">
        <v>22.8769020144878</v>
      </c>
      <c r="AX666" s="2" t="n">
        <v>23.546557738757</v>
      </c>
      <c r="AY666" s="2" t="n">
        <v>-0.0718713144291208</v>
      </c>
      <c r="AZ666" s="2" t="n">
        <v>-0.531090604849979</v>
      </c>
      <c r="BA666" s="2" t="n">
        <v>0.387347975991737</v>
      </c>
      <c r="BB666" s="2" t="n">
        <v>23.4185580365844</v>
      </c>
      <c r="BC666" s="2" t="n">
        <v>-0.315642172458601</v>
      </c>
      <c r="BD666" s="2" t="n">
        <v>-5.37121315303198</v>
      </c>
      <c r="BE666" s="2" t="n">
        <v>0.75380346883666</v>
      </c>
      <c r="BF666" s="2" t="n">
        <v>0.928865487939548</v>
      </c>
      <c r="BG666" s="2" t="n">
        <v>0</v>
      </c>
      <c r="BH666" s="2" t="n">
        <v>0</v>
      </c>
      <c r="BI666" s="2" t="n">
        <v>0.979892380308892</v>
      </c>
      <c r="BJ666" s="2" t="n">
        <v>0</v>
      </c>
      <c r="BK666" s="2" t="n">
        <v>0.000825540373746492</v>
      </c>
      <c r="BL666" s="2" t="n">
        <v>-0.423407553595856</v>
      </c>
      <c r="BM666" s="2" t="n">
        <v>0.425058634343349</v>
      </c>
      <c r="BN666" s="2" t="n">
        <v>23.4185580365844</v>
      </c>
      <c r="BO666" s="2" t="n">
        <v>0.00392458132296169</v>
      </c>
      <c r="BP666" s="2" t="n">
        <v>-5.21214986882775</v>
      </c>
      <c r="BQ666" s="2" t="n">
        <v>0.996886825209123</v>
      </c>
      <c r="BR666" s="2" t="n">
        <v>0.999729800546292</v>
      </c>
      <c r="BS666" s="2" t="n">
        <v>0</v>
      </c>
      <c r="BT666" s="2" t="n">
        <v>0</v>
      </c>
      <c r="BU666" s="2" t="n">
        <v>0.999997425943</v>
      </c>
      <c r="BV666" s="2" t="n">
        <v>0</v>
      </c>
      <c r="BW666" s="2" t="n">
        <v>0.317269890205509</v>
      </c>
      <c r="BX666" s="2" t="n">
        <v>-0.136254364013156</v>
      </c>
      <c r="BY666" s="2" t="n">
        <v>0.770794144424174</v>
      </c>
      <c r="BZ666" s="2" t="n">
        <v>23.4185580365844</v>
      </c>
      <c r="CA666" s="2" t="n">
        <v>1.41087292678393</v>
      </c>
      <c r="CB666" s="2" t="n">
        <v>-4.86474341419054</v>
      </c>
      <c r="CC666" s="2" t="n">
        <v>0.165487636213723</v>
      </c>
      <c r="CD666" s="2" t="n">
        <v>0.629762820944059</v>
      </c>
      <c r="CE666" s="2" t="n">
        <v>0</v>
      </c>
      <c r="CF666" s="2" t="n">
        <v>0</v>
      </c>
      <c r="CG666" s="2" t="n">
        <v>0.565116298125237</v>
      </c>
      <c r="CH666" s="2" t="n">
        <v>0</v>
      </c>
      <c r="CI666" s="2" t="n">
        <v>0.167527575604726</v>
      </c>
      <c r="CJ666" s="2" t="n">
        <v>-0.256705518364876</v>
      </c>
      <c r="CK666" s="2" t="n">
        <v>0.591760669574329</v>
      </c>
      <c r="CL666" s="2" t="n">
        <v>23.4185580365844</v>
      </c>
      <c r="CM666" s="2" t="n">
        <v>0.796418461420106</v>
      </c>
      <c r="CN666" s="2" t="n">
        <v>-5.84809958632787</v>
      </c>
      <c r="CO666" s="2" t="n">
        <v>0.430171047097658</v>
      </c>
      <c r="CP666" s="2" t="n">
        <v>0.941580312418536</v>
      </c>
      <c r="CQ666" s="2" t="n">
        <v>0</v>
      </c>
      <c r="CR666" s="2" t="n">
        <v>0</v>
      </c>
      <c r="CS666" s="2" t="n">
        <v>0.868210021592399</v>
      </c>
      <c r="CT666" s="2" t="n">
        <v>0</v>
      </c>
      <c r="CU666" s="2" t="n">
        <v>0.24705988125821</v>
      </c>
      <c r="CV666" s="2" t="n">
        <v>-0.238420235472228</v>
      </c>
      <c r="CW666" s="2" t="n">
        <v>0.732539997988647</v>
      </c>
      <c r="CX666" s="2" t="n">
        <v>23.4185580365844</v>
      </c>
      <c r="CY666" s="2" t="n">
        <v>1.02633783738137</v>
      </c>
      <c r="CZ666" s="2" t="n">
        <v>-4.59778047640065</v>
      </c>
      <c r="DA666" s="2" t="n">
        <v>0.310480593174252</v>
      </c>
      <c r="DB666" s="2" t="n">
        <v>0.999317446509052</v>
      </c>
      <c r="DC666" s="2" t="n">
        <v>0</v>
      </c>
      <c r="DD666" s="2" t="n">
        <v>0</v>
      </c>
      <c r="DE666" s="2" t="n">
        <v>0.749034969833708</v>
      </c>
      <c r="DF666" s="2" t="n">
        <v>0</v>
      </c>
      <c r="DG666" s="2" t="n">
        <v>0.174363026455342</v>
      </c>
      <c r="DH666" s="2" t="n">
        <v>-0.311491766077589</v>
      </c>
      <c r="DI666" s="2" t="n">
        <v>0.660217818988274</v>
      </c>
      <c r="DJ666" s="2" t="n">
        <v>23.4185580365844</v>
      </c>
      <c r="DK666" s="2" t="n">
        <v>0.723781481135491</v>
      </c>
      <c r="DL666" s="2" t="n">
        <v>-4.71319337930893</v>
      </c>
      <c r="DM666" s="2" t="n">
        <v>0.473125496185661</v>
      </c>
      <c r="DN666" s="2" t="n">
        <v>0.999501308902472</v>
      </c>
      <c r="DO666" s="2" t="n">
        <v>0</v>
      </c>
      <c r="DP666" s="2" t="n">
        <v>0</v>
      </c>
      <c r="DQ666" s="2" t="n">
        <v>0.877663208368616</v>
      </c>
      <c r="DR666" s="2" t="n">
        <v>0</v>
      </c>
      <c r="DS666" s="2" t="n">
        <v>0.324105341056125</v>
      </c>
      <c r="DT666" s="2" t="n">
        <v>-0.161749451476806</v>
      </c>
      <c r="DU666" s="2" t="n">
        <v>0.809960133589056</v>
      </c>
      <c r="DV666" s="2" t="n">
        <v>23.4185580365844</v>
      </c>
      <c r="DW666" s="2" t="n">
        <v>1.34536230852592</v>
      </c>
      <c r="DX666" s="2" t="n">
        <v>-4.51060531340049</v>
      </c>
      <c r="DY666" s="2" t="n">
        <v>0.185571582474486</v>
      </c>
      <c r="DZ666" s="2" t="n">
        <v>0.779416190646404</v>
      </c>
      <c r="EA666" s="2" t="n">
        <v>0</v>
      </c>
      <c r="EB666" s="2" t="n">
        <v>0</v>
      </c>
      <c r="EC666" s="2" t="n">
        <v>0.579322853156829</v>
      </c>
      <c r="ED666" s="2" t="n">
        <v>0</v>
      </c>
      <c r="EE666" s="2" t="n">
        <v>-0.0726968548028673</v>
      </c>
      <c r="EF666" s="2" t="n">
        <v>-0.697881687243369</v>
      </c>
      <c r="EG666" s="2" t="n">
        <v>0.552487977637634</v>
      </c>
      <c r="EH666" s="2" t="n">
        <v>23.4185580365844</v>
      </c>
      <c r="EI666" s="2" t="n">
        <v>-0.234512905836476</v>
      </c>
      <c r="EJ666" s="2" t="n">
        <v>-4.64556208861342</v>
      </c>
      <c r="EK666" s="2" t="n">
        <v>0.815701679917759</v>
      </c>
      <c r="EL666" s="2" t="n">
        <v>0.997165166063884</v>
      </c>
      <c r="EM666" s="2" t="n">
        <v>0</v>
      </c>
      <c r="EN666" s="2" t="n">
        <v>0</v>
      </c>
      <c r="EO666" s="2" t="n">
        <v>0.985300283809179</v>
      </c>
      <c r="EP666" s="2" t="n">
        <v>0</v>
      </c>
      <c r="EQ666" s="2" t="n">
        <v>0.149742314600783</v>
      </c>
      <c r="ER666" s="2" t="n">
        <v>-0.471271346427393</v>
      </c>
      <c r="ES666" s="2" t="n">
        <v>0.770755975628958</v>
      </c>
      <c r="ET666" s="2" t="n">
        <v>23.4185580365844</v>
      </c>
      <c r="EU666" s="2" t="n">
        <v>0.486298519478983</v>
      </c>
      <c r="EV666" s="2" t="n">
        <v>-4.63676919978891</v>
      </c>
      <c r="EW666" s="2" t="n">
        <v>0.629228744649011</v>
      </c>
      <c r="EX666" s="2" t="n">
        <v>0.963353943518458</v>
      </c>
      <c r="EY666" s="2" t="n">
        <v>0</v>
      </c>
      <c r="EZ666" s="2" t="n">
        <v>0</v>
      </c>
      <c r="FA666" s="2" t="n">
        <v>0.93298170397645</v>
      </c>
      <c r="FB666" s="2" t="n">
        <v>0</v>
      </c>
    </row>
    <row r="667">
      <c r="A667" s="5" t="str">
        <f>HYPERLINK("https://www.uniprot.org/uniprot/P35237", "P35237")</f>
      </c>
      <c r="B667" s="2" t="s">
        <v>1992</v>
      </c>
      <c r="C667" s="2" t="s">
        <v>1993</v>
      </c>
      <c r="D667" s="2" t="s">
        <v>1994</v>
      </c>
      <c r="E667" s="2" t="s">
        <v>1993</v>
      </c>
      <c r="F667" s="2" t="n">
        <v>22.2608586893823</v>
      </c>
      <c r="G667" s="2" t="n">
        <v>22.345733322205</v>
      </c>
      <c r="H667" s="2" t="n">
        <v>22.9477593263244</v>
      </c>
      <c r="I667" s="2" t="n">
        <v>22.1630205266025</v>
      </c>
      <c r="J667" s="2" t="n">
        <v>22.4420173908016</v>
      </c>
      <c r="K667" s="2" t="n">
        <v>22.2767368165481</v>
      </c>
      <c r="L667" s="2" t="n">
        <v>22.4924865908087</v>
      </c>
      <c r="M667" s="2" t="n">
        <v>22.5367674330016</v>
      </c>
      <c r="N667" s="2" t="n">
        <v>22.4532806807257</v>
      </c>
      <c r="O667" s="2" t="n">
        <v>22.5923743995467</v>
      </c>
      <c r="P667" s="2" t="n">
        <v>22.6117043623137</v>
      </c>
      <c r="Q667" s="2" t="n">
        <v>22.5341381045412</v>
      </c>
      <c r="R667" s="2" t="n">
        <v>22.3447782799166</v>
      </c>
      <c r="S667" s="2" t="n">
        <v>22.5894456025268</v>
      </c>
      <c r="T667" s="2" t="n">
        <v>22.6274511770207</v>
      </c>
      <c r="U667" s="2" t="n">
        <v>22.8345430003298</v>
      </c>
      <c r="V667" s="2" t="n">
        <v>22.1331997919524</v>
      </c>
      <c r="W667" s="2" t="n">
        <v>22.6552829548456</v>
      </c>
      <c r="X667" s="2" t="n">
        <v>22.4205429168171</v>
      </c>
      <c r="Y667" s="2" t="n">
        <v>22.7896924342317</v>
      </c>
      <c r="Z667" s="2" t="n">
        <v>22.1844039406413</v>
      </c>
      <c r="AA667" s="2" t="n">
        <v>22.5305254370654</v>
      </c>
      <c r="AB667" s="2" t="n">
        <v>22.0621583421203</v>
      </c>
      <c r="AC667" s="2" t="n">
        <v>22.2779333705138</v>
      </c>
      <c r="AD667" s="2" t="n">
        <v>22.7227424457878</v>
      </c>
      <c r="AE667" s="2" t="n">
        <v>22.6054347126416</v>
      </c>
      <c r="AF667" s="2" t="n">
        <v>22.8830129655417</v>
      </c>
      <c r="AG667" s="2" t="n">
        <v>22.1805990324062</v>
      </c>
      <c r="AH667" s="2" t="n">
        <v>22.0162284247103</v>
      </c>
      <c r="AI667" s="2" t="n">
        <v>22.8009208145088</v>
      </c>
      <c r="AJ667" s="2" t="n">
        <v>22.7293845350792</v>
      </c>
      <c r="AK667" s="2" t="n">
        <v>20.07495415964</v>
      </c>
      <c r="AL667" s="2" t="n">
        <v>22.6919995155803</v>
      </c>
      <c r="AM667" s="2" t="s">
        <v>5880</v>
      </c>
      <c r="AN667" s="2" t="n">
        <v>22.5589483283536</v>
      </c>
      <c r="AO667" s="2" t="n">
        <v>22.2861497531657</v>
      </c>
      <c r="AP667" s="2" t="n">
        <v>22.8453680933335</v>
      </c>
      <c r="AQ667" s="2" t="n">
        <v>22.4702721592198</v>
      </c>
      <c r="AR667" s="2" t="n">
        <v>22.3189744811021</v>
      </c>
      <c r="AS667" s="2" t="n">
        <v>22.6378084916422</v>
      </c>
      <c r="AT667" s="2" t="n">
        <v>22.5259438518723</v>
      </c>
      <c r="AU667" s="2" t="n">
        <v>21.099810204732</v>
      </c>
      <c r="AV667" s="2" t="n">
        <v>20.3705477775849</v>
      </c>
      <c r="AW667" s="2" t="n">
        <v>21.4982308907139</v>
      </c>
      <c r="AX667" s="2" t="n">
        <v>22.6171065114475</v>
      </c>
      <c r="AY667" s="2" t="n">
        <v>0.0749718841062226</v>
      </c>
      <c r="AZ667" s="2" t="n">
        <v>-0.476767904266077</v>
      </c>
      <c r="BA667" s="2" t="n">
        <v>0.626711672478522</v>
      </c>
      <c r="BB667" s="2" t="n">
        <v>22.3418470918147</v>
      </c>
      <c r="BC667" s="2" t="n">
        <v>0.274235568349606</v>
      </c>
      <c r="BD667" s="2" t="n">
        <v>-5.38121555226386</v>
      </c>
      <c r="BE667" s="2" t="n">
        <v>0.785250113263588</v>
      </c>
      <c r="BF667" s="2" t="n">
        <v>0.937383566766637</v>
      </c>
      <c r="BG667" s="2" t="n">
        <v>0</v>
      </c>
      <c r="BH667" s="2" t="n">
        <v>0</v>
      </c>
      <c r="BI667" s="2" t="n">
        <v>0.982038586488895</v>
      </c>
      <c r="BJ667" s="2" t="n">
        <v>0</v>
      </c>
      <c r="BK667" s="2" t="n">
        <v>-0.0926137414203261</v>
      </c>
      <c r="BL667" s="2" t="n">
        <v>-0.602308503874747</v>
      </c>
      <c r="BM667" s="2" t="n">
        <v>0.417081021034095</v>
      </c>
      <c r="BN667" s="2" t="n">
        <v>22.3418470918147</v>
      </c>
      <c r="BO667" s="2" t="n">
        <v>-0.366711829052143</v>
      </c>
      <c r="BP667" s="2" t="n">
        <v>-5.16345429385107</v>
      </c>
      <c r="BQ667" s="2" t="n">
        <v>0.715678047743148</v>
      </c>
      <c r="BR667" s="2" t="n">
        <v>0.999729800546292</v>
      </c>
      <c r="BS667" s="2" t="n">
        <v>0</v>
      </c>
      <c r="BT667" s="2" t="n">
        <v>0</v>
      </c>
      <c r="BU667" s="2" t="n">
        <v>0.969493412033143</v>
      </c>
      <c r="BV667" s="2" t="n">
        <v>0</v>
      </c>
      <c r="BW667" s="2" t="n">
        <v>-0.318145612067109</v>
      </c>
      <c r="BX667" s="2" t="n">
        <v>-0.884314190958618</v>
      </c>
      <c r="BY667" s="2" t="n">
        <v>0.248022966824399</v>
      </c>
      <c r="BZ667" s="2" t="n">
        <v>22.3418470918147</v>
      </c>
      <c r="CA667" s="2" t="n">
        <v>-1.13406993022737</v>
      </c>
      <c r="CB667" s="2" t="n">
        <v>-5.14708702649333</v>
      </c>
      <c r="CC667" s="2" t="n">
        <v>0.263207225163684</v>
      </c>
      <c r="CD667" s="2" t="n">
        <v>0.705658205605273</v>
      </c>
      <c r="CE667" s="2" t="n">
        <v>0</v>
      </c>
      <c r="CF667" s="2" t="n">
        <v>0</v>
      </c>
      <c r="CG667" s="2" t="n">
        <v>0.653988770022839</v>
      </c>
      <c r="CH667" s="2" t="n">
        <v>0</v>
      </c>
      <c r="CI667" s="2" t="n">
        <v>-0.501291967489479</v>
      </c>
      <c r="CJ667" s="2" t="n">
        <v>-1.0109867299439</v>
      </c>
      <c r="CK667" s="2" t="n">
        <v>0.0084027949649419</v>
      </c>
      <c r="CL667" s="2" t="n">
        <v>22.3418470918147</v>
      </c>
      <c r="CM667" s="2" t="n">
        <v>-1.98490733089927</v>
      </c>
      <c r="CN667" s="2" t="n">
        <v>-4.31698023718391</v>
      </c>
      <c r="CO667" s="2" t="n">
        <v>0.0537223817483287</v>
      </c>
      <c r="CP667" s="2" t="n">
        <v>0.593824786809903</v>
      </c>
      <c r="CQ667" s="2" t="n">
        <v>-1</v>
      </c>
      <c r="CR667" s="2" t="n">
        <v>0</v>
      </c>
      <c r="CS667" s="2" t="n">
        <v>0.230906964016096</v>
      </c>
      <c r="CT667" s="2" t="n">
        <v>0</v>
      </c>
      <c r="CU667" s="2" t="n">
        <v>-0.102770820454971</v>
      </c>
      <c r="CV667" s="2" t="n">
        <v>-0.686063032418541</v>
      </c>
      <c r="CW667" s="2" t="n">
        <v>0.480521391508599</v>
      </c>
      <c r="CX667" s="2" t="n">
        <v>22.3418470918147</v>
      </c>
      <c r="CY667" s="2" t="n">
        <v>-0.355584897100941</v>
      </c>
      <c r="CZ667" s="2" t="n">
        <v>-4.67046847970619</v>
      </c>
      <c r="DA667" s="2" t="n">
        <v>0.723934090703435</v>
      </c>
      <c r="DB667" s="2" t="n">
        <v>0.999317446509052</v>
      </c>
      <c r="DC667" s="2" t="n">
        <v>0</v>
      </c>
      <c r="DD667" s="2" t="n">
        <v>0</v>
      </c>
      <c r="DE667" s="2" t="n">
        <v>0.967344471700946</v>
      </c>
      <c r="DF667" s="2" t="n">
        <v>0</v>
      </c>
      <c r="DG667" s="2" t="n">
        <v>0.0648148050715776</v>
      </c>
      <c r="DH667" s="2" t="n">
        <v>-0.518915342824907</v>
      </c>
      <c r="DI667" s="2" t="n">
        <v>0.648544952968062</v>
      </c>
      <c r="DJ667" s="2" t="n">
        <v>22.3418470918147</v>
      </c>
      <c r="DK667" s="2" t="n">
        <v>0.224089628304888</v>
      </c>
      <c r="DL667" s="2" t="n">
        <v>-4.79493858305395</v>
      </c>
      <c r="DM667" s="2" t="n">
        <v>0.823775866939508</v>
      </c>
      <c r="DN667" s="2" t="n">
        <v>0.999501308902472</v>
      </c>
      <c r="DO667" s="2" t="n">
        <v>0</v>
      </c>
      <c r="DP667" s="2" t="n">
        <v>0</v>
      </c>
      <c r="DQ667" s="2" t="n">
        <v>0.98751381720425</v>
      </c>
      <c r="DR667" s="2" t="n">
        <v>0</v>
      </c>
      <c r="DS667" s="2" t="n">
        <v>0.247961160493947</v>
      </c>
      <c r="DT667" s="2" t="n">
        <v>-0.359819309719078</v>
      </c>
      <c r="DU667" s="2" t="n">
        <v>0.855741630706973</v>
      </c>
      <c r="DV667" s="2" t="n">
        <v>22.3418470918147</v>
      </c>
      <c r="DW667" s="2" t="n">
        <v>0.823372921893001</v>
      </c>
      <c r="DX667" s="2" t="n">
        <v>-4.82269371365145</v>
      </c>
      <c r="DY667" s="2" t="n">
        <v>0.414954411734824</v>
      </c>
      <c r="DZ667" s="2" t="n">
        <v>0.879805428526542</v>
      </c>
      <c r="EA667" s="2" t="n">
        <v>0</v>
      </c>
      <c r="EB667" s="2" t="n">
        <v>0</v>
      </c>
      <c r="EC667" s="2" t="n">
        <v>0.804042365273647</v>
      </c>
      <c r="ED667" s="2" t="n">
        <v>0</v>
      </c>
      <c r="EE667" s="2" t="n">
        <v>0.167585625526549</v>
      </c>
      <c r="EF667" s="2" t="n">
        <v>-0.583550543850601</v>
      </c>
      <c r="EG667" s="2" t="n">
        <v>0.918721794903698</v>
      </c>
      <c r="EH667" s="2" t="n">
        <v>22.3418470918147</v>
      </c>
      <c r="EI667" s="2" t="n">
        <v>0.450274912635057</v>
      </c>
      <c r="EJ667" s="2" t="n">
        <v>-4.63795838442455</v>
      </c>
      <c r="EK667" s="2" t="n">
        <v>0.654831717082265</v>
      </c>
      <c r="EL667" s="2" t="n">
        <v>0.997165166063884</v>
      </c>
      <c r="EM667" s="2" t="n">
        <v>0</v>
      </c>
      <c r="EN667" s="2" t="n">
        <v>0</v>
      </c>
      <c r="EO667" s="2" t="n">
        <v>0.931506697594055</v>
      </c>
      <c r="EP667" s="2" t="n">
        <v>0</v>
      </c>
      <c r="EQ667" s="2" t="n">
        <v>0.18314635542237</v>
      </c>
      <c r="ER667" s="2" t="n">
        <v>-0.578651262450972</v>
      </c>
      <c r="ES667" s="2" t="n">
        <v>0.944943973295712</v>
      </c>
      <c r="ET667" s="2" t="n">
        <v>22.3418470918147</v>
      </c>
      <c r="EU667" s="2" t="n">
        <v>0.48519725066635</v>
      </c>
      <c r="EV667" s="2" t="n">
        <v>-4.63518147403213</v>
      </c>
      <c r="EW667" s="2" t="n">
        <v>0.630061845340645</v>
      </c>
      <c r="EX667" s="2" t="n">
        <v>0.963353943518458</v>
      </c>
      <c r="EY667" s="2" t="n">
        <v>0</v>
      </c>
      <c r="EZ667" s="2" t="n">
        <v>0</v>
      </c>
      <c r="FA667" s="2" t="n">
        <v>0.918877803373103</v>
      </c>
      <c r="FB667" s="2" t="n">
        <v>0</v>
      </c>
    </row>
    <row r="668">
      <c r="A668" s="5" t="str">
        <f>HYPERLINK("https://www.uniprot.org/uniprot/P35241", "P35241")</f>
      </c>
      <c r="B668" s="2" t="s">
        <v>1995</v>
      </c>
      <c r="C668" s="2" t="s">
        <v>1996</v>
      </c>
      <c r="D668" s="2" t="s">
        <v>1997</v>
      </c>
      <c r="E668" s="2" t="s">
        <v>1996</v>
      </c>
      <c r="F668" s="2" t="n">
        <v>21.7614940702167</v>
      </c>
      <c r="G668" s="2" t="n">
        <v>21.2452126031375</v>
      </c>
      <c r="H668" s="2" t="n">
        <v>21.71932544541</v>
      </c>
      <c r="I668" s="2" t="n">
        <v>20.886694456838</v>
      </c>
      <c r="J668" s="2" t="n">
        <v>21.3188508436856</v>
      </c>
      <c r="K668" s="2" t="n">
        <v>21.2504072742484</v>
      </c>
      <c r="L668" s="2" t="n">
        <v>21.4567646192493</v>
      </c>
      <c r="M668" s="2" t="n">
        <v>21.392831661098</v>
      </c>
      <c r="N668" s="2" t="n">
        <v>21.4933996719788</v>
      </c>
      <c r="O668" s="2" t="n">
        <v>21.3593952889672</v>
      </c>
      <c r="P668" s="2" t="n">
        <v>21.3097131920678</v>
      </c>
      <c r="Q668" s="2" t="n">
        <v>21.1441579273198</v>
      </c>
      <c r="R668" s="2" t="n">
        <v>21.755768975597</v>
      </c>
      <c r="S668" s="2" t="n">
        <v>21.837694689164</v>
      </c>
      <c r="T668" s="2" t="n">
        <v>21.1692607943101</v>
      </c>
      <c r="U668" s="2" t="n">
        <v>21.35844917311</v>
      </c>
      <c r="V668" s="2" t="n">
        <v>21.171154102554</v>
      </c>
      <c r="W668" s="2" t="n">
        <v>21.4472459364903</v>
      </c>
      <c r="X668" s="2" t="n">
        <v>21.2182085335629</v>
      </c>
      <c r="Y668" s="2" t="n">
        <v>21.2791943963391</v>
      </c>
      <c r="Z668" s="2" t="n">
        <v>21.3085444151309</v>
      </c>
      <c r="AA668" s="2" t="n">
        <v>21.3574445374896</v>
      </c>
      <c r="AB668" s="2" t="n">
        <v>21.135574898871</v>
      </c>
      <c r="AC668" s="2" t="n">
        <v>21.2730469196768</v>
      </c>
      <c r="AD668" s="2" t="n">
        <v>21.2042829286795</v>
      </c>
      <c r="AE668" s="2" t="n">
        <v>21.2016800815768</v>
      </c>
      <c r="AF668" s="2" t="n">
        <v>21.2037594286754</v>
      </c>
      <c r="AG668" s="2" t="n">
        <v>22.1848781476294</v>
      </c>
      <c r="AH668" s="2" t="n">
        <v>21.2214493854056</v>
      </c>
      <c r="AI668" s="2" t="n">
        <v>20.9978556434297</v>
      </c>
      <c r="AJ668" s="2" t="n">
        <v>20.9501598089419</v>
      </c>
      <c r="AK668" s="2" t="n">
        <v>21.042131926548</v>
      </c>
      <c r="AL668" s="2" t="n">
        <v>21.1800196739253</v>
      </c>
      <c r="AM668" s="2" t="n">
        <v>20.9520318214417</v>
      </c>
      <c r="AN668" s="2" t="n">
        <v>21.418614342905</v>
      </c>
      <c r="AO668" s="2" t="n">
        <v>21.2416950420248</v>
      </c>
      <c r="AP668" s="2" t="n">
        <v>21.1752520722306</v>
      </c>
      <c r="AQ668" s="2" t="n">
        <v>21.2953483282302</v>
      </c>
      <c r="AR668" s="2" t="n">
        <v>21.2179056718245</v>
      </c>
      <c r="AS668" s="2" t="n">
        <v>21.1790648382737</v>
      </c>
      <c r="AT668" s="2" t="n">
        <v>20.8930062055234</v>
      </c>
      <c r="AU668" s="2" t="n">
        <v>21.0627399103018</v>
      </c>
      <c r="AV668" s="2" t="n">
        <v>21.2796187661967</v>
      </c>
      <c r="AW668" s="2" t="n">
        <v>21.3243596150225</v>
      </c>
      <c r="AX668" s="2" t="n">
        <v>20.8974137209924</v>
      </c>
      <c r="AY668" s="2" t="n">
        <v>-0.07106847950649</v>
      </c>
      <c r="AZ668" s="2" t="n">
        <v>-0.330712483859348</v>
      </c>
      <c r="BA668" s="2" t="n">
        <v>0.188575524846369</v>
      </c>
      <c r="BB668" s="2" t="n">
        <v>21.283846706362</v>
      </c>
      <c r="BC668" s="2" t="n">
        <v>-0.552024413396629</v>
      </c>
      <c r="BD668" s="2" t="n">
        <v>-5.28722279856257</v>
      </c>
      <c r="BE668" s="2" t="n">
        <v>0.583794045364086</v>
      </c>
      <c r="BF668" s="2" t="n">
        <v>0.903946775924572</v>
      </c>
      <c r="BG668" s="2" t="n">
        <v>0</v>
      </c>
      <c r="BH668" s="2" t="n">
        <v>0</v>
      </c>
      <c r="BI668" s="2" t="n">
        <v>0.962472721423832</v>
      </c>
      <c r="BJ668" s="2" t="n">
        <v>0</v>
      </c>
      <c r="BK668" s="2" t="n">
        <v>-0.129961845819846</v>
      </c>
      <c r="BL668" s="2" t="n">
        <v>-0.369824546701427</v>
      </c>
      <c r="BM668" s="2" t="n">
        <v>0.109900855061735</v>
      </c>
      <c r="BN668" s="2" t="n">
        <v>21.283846706362</v>
      </c>
      <c r="BO668" s="2" t="n">
        <v>-1.09272960825423</v>
      </c>
      <c r="BP668" s="2" t="n">
        <v>-4.7866919046865</v>
      </c>
      <c r="BQ668" s="2" t="n">
        <v>0.28060650943269</v>
      </c>
      <c r="BR668" s="2" t="n">
        <v>0.999729800546292</v>
      </c>
      <c r="BS668" s="2" t="n">
        <v>0</v>
      </c>
      <c r="BT668" s="2" t="n">
        <v>0</v>
      </c>
      <c r="BU668" s="2" t="n">
        <v>0.847761644477253</v>
      </c>
      <c r="BV668" s="2" t="n">
        <v>0</v>
      </c>
      <c r="BW668" s="2" t="n">
        <v>-0.168619486665651</v>
      </c>
      <c r="BX668" s="2" t="n">
        <v>-0.42504349996997</v>
      </c>
      <c r="BY668" s="2" t="n">
        <v>0.0878045266386673</v>
      </c>
      <c r="BZ668" s="2" t="n">
        <v>21.283846706362</v>
      </c>
      <c r="CA668" s="2" t="n">
        <v>-1.32619879562252</v>
      </c>
      <c r="CB668" s="2" t="n">
        <v>-4.96691007138438</v>
      </c>
      <c r="CC668" s="2" t="n">
        <v>0.191786377292437</v>
      </c>
      <c r="CD668" s="2" t="n">
        <v>0.650411228949889</v>
      </c>
      <c r="CE668" s="2" t="n">
        <v>0</v>
      </c>
      <c r="CF668" s="2" t="n">
        <v>0</v>
      </c>
      <c r="CG668" s="2" t="n">
        <v>0.75695331997579</v>
      </c>
      <c r="CH668" s="2" t="n">
        <v>0</v>
      </c>
      <c r="CI668" s="2" t="n">
        <v>-0.159133797197352</v>
      </c>
      <c r="CJ668" s="2" t="n">
        <v>-0.398996498078933</v>
      </c>
      <c r="CK668" s="2" t="n">
        <v>0.0807289036842286</v>
      </c>
      <c r="CL668" s="2" t="n">
        <v>21.283846706362</v>
      </c>
      <c r="CM668" s="2" t="n">
        <v>-1.33800971180818</v>
      </c>
      <c r="CN668" s="2" t="n">
        <v>-5.29889351462516</v>
      </c>
      <c r="CO668" s="2" t="n">
        <v>0.18793758472777</v>
      </c>
      <c r="CP668" s="2" t="n">
        <v>0.791229568963302</v>
      </c>
      <c r="CQ668" s="2" t="n">
        <v>0</v>
      </c>
      <c r="CR668" s="2" t="n">
        <v>0</v>
      </c>
      <c r="CS668" s="2" t="n">
        <v>0.766427420322924</v>
      </c>
      <c r="CT668" s="2" t="n">
        <v>0</v>
      </c>
      <c r="CU668" s="2" t="n">
        <v>-0.053902672498733</v>
      </c>
      <c r="CV668" s="2" t="n">
        <v>-0.328394629110708</v>
      </c>
      <c r="CW668" s="2" t="n">
        <v>0.220589284113241</v>
      </c>
      <c r="CX668" s="2" t="n">
        <v>21.283846706362</v>
      </c>
      <c r="CY668" s="2" t="n">
        <v>-0.396041078549695</v>
      </c>
      <c r="CZ668" s="2" t="n">
        <v>-4.66804574930574</v>
      </c>
      <c r="DA668" s="2" t="n">
        <v>0.694036214469684</v>
      </c>
      <c r="DB668" s="2" t="n">
        <v>0.999317446509052</v>
      </c>
      <c r="DC668" s="2" t="n">
        <v>0</v>
      </c>
      <c r="DD668" s="2" t="n">
        <v>0</v>
      </c>
      <c r="DE668" s="2" t="n">
        <v>0.980505587835553</v>
      </c>
      <c r="DF668" s="2" t="n">
        <v>0</v>
      </c>
      <c r="DG668" s="2" t="n">
        <v>0.00499069381462292</v>
      </c>
      <c r="DH668" s="2" t="n">
        <v>-0.269713105652656</v>
      </c>
      <c r="DI668" s="2" t="n">
        <v>0.279694493281902</v>
      </c>
      <c r="DJ668" s="2" t="n">
        <v>21.283846706362</v>
      </c>
      <c r="DK668" s="2" t="n">
        <v>0.0366400298939793</v>
      </c>
      <c r="DL668" s="2" t="n">
        <v>-4.80346376204579</v>
      </c>
      <c r="DM668" s="2" t="n">
        <v>0.970941867059572</v>
      </c>
      <c r="DN668" s="2" t="n">
        <v>0.999501308902472</v>
      </c>
      <c r="DO668" s="2" t="n">
        <v>0</v>
      </c>
      <c r="DP668" s="2" t="n">
        <v>0</v>
      </c>
      <c r="DQ668" s="2" t="n">
        <v>0.999852841847818</v>
      </c>
      <c r="DR668" s="2" t="n">
        <v>0</v>
      </c>
      <c r="DS668" s="2" t="n">
        <v>-0.00449499565367617</v>
      </c>
      <c r="DT668" s="2" t="n">
        <v>-0.279198795120955</v>
      </c>
      <c r="DU668" s="2" t="n">
        <v>0.270208803813603</v>
      </c>
      <c r="DV668" s="2" t="n">
        <v>21.283846706362</v>
      </c>
      <c r="DW668" s="2" t="n">
        <v>-0.0330007772950194</v>
      </c>
      <c r="DX668" s="2" t="n">
        <v>-5.04187839911658</v>
      </c>
      <c r="DY668" s="2" t="n">
        <v>0.973826920471903</v>
      </c>
      <c r="DZ668" s="2" t="n">
        <v>0.998527263085651</v>
      </c>
      <c r="EA668" s="2" t="n">
        <v>0</v>
      </c>
      <c r="EB668" s="2" t="n">
        <v>0</v>
      </c>
      <c r="EC668" s="2" t="n">
        <v>0.999880792220709</v>
      </c>
      <c r="ED668" s="2" t="n">
        <v>0</v>
      </c>
      <c r="EE668" s="2" t="n">
        <v>0.058893366313356</v>
      </c>
      <c r="EF668" s="2" t="n">
        <v>-0.294588067810975</v>
      </c>
      <c r="EG668" s="2" t="n">
        <v>0.412374800437687</v>
      </c>
      <c r="EH668" s="2" t="n">
        <v>21.283846706362</v>
      </c>
      <c r="EI668" s="2" t="n">
        <v>0.336015514558866</v>
      </c>
      <c r="EJ668" s="2" t="n">
        <v>-4.64257809186738</v>
      </c>
      <c r="EK668" s="2" t="n">
        <v>0.738495921066972</v>
      </c>
      <c r="EL668" s="2" t="n">
        <v>0.997165166063884</v>
      </c>
      <c r="EM668" s="2" t="n">
        <v>0</v>
      </c>
      <c r="EN668" s="2" t="n">
        <v>0</v>
      </c>
      <c r="EO668" s="2" t="n">
        <v>0.982305501767505</v>
      </c>
      <c r="EP668" s="2" t="n">
        <v>0</v>
      </c>
      <c r="EQ668" s="2" t="n">
        <v>-0.00948568946829909</v>
      </c>
      <c r="ER668" s="2" t="n">
        <v>-0.36060873040025</v>
      </c>
      <c r="ES668" s="2" t="n">
        <v>0.341637351463651</v>
      </c>
      <c r="ET668" s="2" t="n">
        <v>21.283846706362</v>
      </c>
      <c r="EU668" s="2" t="n">
        <v>-0.05448401871324</v>
      </c>
      <c r="EV668" s="2" t="n">
        <v>-4.64892841328946</v>
      </c>
      <c r="EW668" s="2" t="n">
        <v>0.956802300101193</v>
      </c>
      <c r="EX668" s="2" t="n">
        <v>0.995299241766033</v>
      </c>
      <c r="EY668" s="2" t="n">
        <v>0</v>
      </c>
      <c r="EZ668" s="2" t="n">
        <v>0</v>
      </c>
      <c r="FA668" s="2" t="n">
        <v>0.999581213974406</v>
      </c>
      <c r="FB668" s="2" t="n">
        <v>0</v>
      </c>
    </row>
    <row r="669">
      <c r="A669" s="5" t="str">
        <f>HYPERLINK("https://www.uniprot.org/uniprot/P35244", "P35244")</f>
      </c>
      <c r="B669" s="2" t="s">
        <v>1998</v>
      </c>
      <c r="C669" s="2" t="s">
        <v>1999</v>
      </c>
      <c r="D669" s="2" t="s">
        <v>2000</v>
      </c>
      <c r="E669" s="2" t="s">
        <v>1999</v>
      </c>
      <c r="F669" s="2" t="s">
        <v>5880</v>
      </c>
      <c r="G669" s="2" t="s">
        <v>5880</v>
      </c>
      <c r="H669" s="2" t="s">
        <v>5880</v>
      </c>
      <c r="I669" s="2" t="s">
        <v>5880</v>
      </c>
      <c r="J669" s="2" t="n">
        <v>16.8340486864201</v>
      </c>
      <c r="K669" s="2" t="n">
        <v>17.093149796925</v>
      </c>
      <c r="L669" s="2" t="n">
        <v>17.211379636001</v>
      </c>
      <c r="M669" s="2" t="n">
        <v>16.6697225030048</v>
      </c>
      <c r="N669" s="2" t="n">
        <v>17.2852754633088</v>
      </c>
      <c r="O669" s="2" t="s">
        <v>5880</v>
      </c>
      <c r="P669" s="2" t="n">
        <v>16.9024953323948</v>
      </c>
      <c r="Q669" s="2" t="n">
        <v>16.5409885103515</v>
      </c>
      <c r="R669" s="2" t="s">
        <v>5880</v>
      </c>
      <c r="S669" s="2" t="s">
        <v>5880</v>
      </c>
      <c r="T669" s="2" t="n">
        <v>16.7294784805822</v>
      </c>
      <c r="U669" s="2" t="n">
        <v>16.6790513978291</v>
      </c>
      <c r="V669" s="2" t="s">
        <v>5880</v>
      </c>
      <c r="W669" s="2" t="n">
        <v>16.6085661491506</v>
      </c>
      <c r="X669" s="2" t="n">
        <v>17.1688926267134</v>
      </c>
      <c r="Y669" s="2" t="n">
        <v>16.7728876369407</v>
      </c>
      <c r="Z669" s="2" t="n">
        <v>15.8950743778866</v>
      </c>
      <c r="AA669" s="2" t="n">
        <v>16.7538764960763</v>
      </c>
      <c r="AB669" s="2" t="n">
        <v>16.2002352663413</v>
      </c>
      <c r="AC669" s="2" t="n">
        <v>16.735561849694</v>
      </c>
      <c r="AD669" s="2" t="n">
        <v>16.7340842823147</v>
      </c>
      <c r="AE669" s="2" t="n">
        <v>15.674093731883</v>
      </c>
      <c r="AF669" s="2" t="n">
        <v>17.1324135377753</v>
      </c>
      <c r="AG669" s="2" t="s">
        <v>5880</v>
      </c>
      <c r="AH669" s="2" t="n">
        <v>16.7218500623395</v>
      </c>
      <c r="AI669" s="2" t="n">
        <v>16.5989503288642</v>
      </c>
      <c r="AJ669" s="2" t="n">
        <v>17.0448252009361</v>
      </c>
      <c r="AK669" s="2" t="n">
        <v>17.4517559039935</v>
      </c>
      <c r="AL669" s="2" t="n">
        <v>15.5307640534968</v>
      </c>
      <c r="AM669" s="2" t="n">
        <v>16.1007188196219</v>
      </c>
      <c r="AN669" s="2" t="n">
        <v>14.559665678726</v>
      </c>
      <c r="AO669" s="2" t="n">
        <v>15.8607903863275</v>
      </c>
      <c r="AP669" s="2" t="s">
        <v>5880</v>
      </c>
      <c r="AQ669" s="2" t="n">
        <v>16.4497812947991</v>
      </c>
      <c r="AR669" s="2" t="n">
        <v>16.397319205746</v>
      </c>
      <c r="AS669" s="2" t="n">
        <v>17.3496522378799</v>
      </c>
      <c r="AT669" s="2" t="s">
        <v>5880</v>
      </c>
      <c r="AU669" s="2" t="n">
        <v>17.5837316508902</v>
      </c>
      <c r="AV669" s="2" t="n">
        <v>17.454303748266</v>
      </c>
      <c r="AW669" s="2" t="n">
        <v>16.957796969159</v>
      </c>
      <c r="AX669" s="2" t="n">
        <v>16.2610958898785</v>
      </c>
      <c r="AY669" s="2" t="n">
        <v>-0.485112838474357</v>
      </c>
      <c r="AZ669" s="2" t="n">
        <v>-1.25279211249111</v>
      </c>
      <c r="BA669" s="2" t="n">
        <v>0.282566435542393</v>
      </c>
      <c r="BB669" s="2" t="n">
        <v>16.645419917427</v>
      </c>
      <c r="BC669" s="2" t="n">
        <v>-1.28728921357167</v>
      </c>
      <c r="BD669" s="2" t="n">
        <v>-4.62100090441706</v>
      </c>
      <c r="BE669" s="2" t="n">
        <v>0.207246405380093</v>
      </c>
      <c r="BF669" s="2" t="n">
        <v>0.81245829427895</v>
      </c>
      <c r="BG669" s="2" t="n">
        <v>0</v>
      </c>
      <c r="BH669" s="2" t="n">
        <v>0</v>
      </c>
      <c r="BI669" s="2" t="n">
        <v>0.466035576768163</v>
      </c>
      <c r="BJ669" s="2" t="n">
        <v>0</v>
      </c>
      <c r="BK669" s="2" t="n">
        <v>-0.315292577524662</v>
      </c>
      <c r="BL669" s="2" t="n">
        <v>-0.941482105824693</v>
      </c>
      <c r="BM669" s="2" t="n">
        <v>0.310896950775369</v>
      </c>
      <c r="BN669" s="2" t="n">
        <v>16.645419917427</v>
      </c>
      <c r="BO669" s="2" t="n">
        <v>-1.02570181424763</v>
      </c>
      <c r="BP669" s="2" t="n">
        <v>-4.76804646049616</v>
      </c>
      <c r="BQ669" s="2" t="n">
        <v>0.312739943029962</v>
      </c>
      <c r="BR669" s="2" t="n">
        <v>0.999729800546292</v>
      </c>
      <c r="BS669" s="2" t="n">
        <v>0</v>
      </c>
      <c r="BT669" s="2" t="n">
        <v>0</v>
      </c>
      <c r="BU669" s="2" t="n">
        <v>0.693162497920991</v>
      </c>
      <c r="BV669" s="2" t="n">
        <v>0</v>
      </c>
      <c r="BW669" s="2" t="n">
        <v>-0.594817724626424</v>
      </c>
      <c r="BX669" s="2" t="n">
        <v>-1.2139950909859</v>
      </c>
      <c r="BY669" s="2" t="n">
        <v>0.0243596417330483</v>
      </c>
      <c r="BZ669" s="2" t="n">
        <v>16.645419917427</v>
      </c>
      <c r="CA669" s="2" t="n">
        <v>-1.95696025851162</v>
      </c>
      <c r="CB669" s="2" t="n">
        <v>-4.04709936071636</v>
      </c>
      <c r="CC669" s="2" t="n">
        <v>0.0591434096089237</v>
      </c>
      <c r="CD669" s="2" t="n">
        <v>0.477541495528409</v>
      </c>
      <c r="CE669" s="2" t="n">
        <v>-1</v>
      </c>
      <c r="CF669" s="2" t="n">
        <v>0</v>
      </c>
      <c r="CG669" s="2" t="n">
        <v>0.185997939969924</v>
      </c>
      <c r="CH669" s="2" t="n">
        <v>0</v>
      </c>
      <c r="CI669" s="2" t="n">
        <v>0.345917711758425</v>
      </c>
      <c r="CJ669" s="2" t="n">
        <v>-0.226943962527901</v>
      </c>
      <c r="CK669" s="2" t="n">
        <v>0.91877938604475</v>
      </c>
      <c r="CL669" s="2" t="n">
        <v>16.645419917427</v>
      </c>
      <c r="CM669" s="2" t="n">
        <v>1.23008807686039</v>
      </c>
      <c r="CN669" s="2" t="n">
        <v>-5.37144876905135</v>
      </c>
      <c r="CO669" s="2" t="n">
        <v>0.227649895160208</v>
      </c>
      <c r="CP669" s="2" t="n">
        <v>0.820805563489</v>
      </c>
      <c r="CQ669" s="2" t="n">
        <v>0</v>
      </c>
      <c r="CR669" s="2" t="n">
        <v>0</v>
      </c>
      <c r="CS669" s="2" t="n">
        <v>0.59933194774126</v>
      </c>
      <c r="CT669" s="2" t="n">
        <v>0</v>
      </c>
      <c r="CU669" s="2" t="n">
        <v>0.302161070045507</v>
      </c>
      <c r="CV669" s="2" t="n">
        <v>-0.556907861574277</v>
      </c>
      <c r="CW669" s="2" t="n">
        <v>1.16123000166529</v>
      </c>
      <c r="CX669" s="2" t="n">
        <v>16.645419917427</v>
      </c>
      <c r="CY669" s="2" t="n">
        <v>0.716512339877921</v>
      </c>
      <c r="CZ669" s="2" t="n">
        <v>-4.61800902991833</v>
      </c>
      <c r="DA669" s="2" t="n">
        <v>0.47888313409631</v>
      </c>
      <c r="DB669" s="2" t="n">
        <v>0.999317446509052</v>
      </c>
      <c r="DC669" s="2" t="n">
        <v>0</v>
      </c>
      <c r="DD669" s="2" t="n">
        <v>0</v>
      </c>
      <c r="DE669" s="2" t="n">
        <v>0.800530376687943</v>
      </c>
      <c r="DF669" s="2" t="n">
        <v>0</v>
      </c>
      <c r="DG669" s="2" t="n">
        <v>0.132340809095812</v>
      </c>
      <c r="DH669" s="2" t="n">
        <v>-0.52780430761804</v>
      </c>
      <c r="DI669" s="2" t="n">
        <v>0.792485925809663</v>
      </c>
      <c r="DJ669" s="2" t="n">
        <v>16.645419917427</v>
      </c>
      <c r="DK669" s="2" t="n">
        <v>0.408382899155934</v>
      </c>
      <c r="DL669" s="2" t="n">
        <v>-4.75428549598436</v>
      </c>
      <c r="DM669" s="2" t="n">
        <v>0.685718325586131</v>
      </c>
      <c r="DN669" s="2" t="n">
        <v>0.999501308902472</v>
      </c>
      <c r="DO669" s="2" t="n">
        <v>0</v>
      </c>
      <c r="DP669" s="2" t="n">
        <v>0</v>
      </c>
      <c r="DQ669" s="2" t="n">
        <v>0.951295400127621</v>
      </c>
      <c r="DR669" s="2" t="n">
        <v>0</v>
      </c>
      <c r="DS669" s="2" t="n">
        <v>-0.808394627289037</v>
      </c>
      <c r="DT669" s="2" t="n">
        <v>-1.46812619021822</v>
      </c>
      <c r="DU669" s="2" t="n">
        <v>-0.148663064359852</v>
      </c>
      <c r="DV669" s="2" t="n">
        <v>16.645419917427</v>
      </c>
      <c r="DW669" s="2" t="n">
        <v>-2.49614226463013</v>
      </c>
      <c r="DX669" s="2" t="n">
        <v>-3.43217140796438</v>
      </c>
      <c r="DY669" s="2" t="n">
        <v>0.01791131514733</v>
      </c>
      <c r="DZ669" s="2" t="n">
        <v>0.632384800534236</v>
      </c>
      <c r="EA669" s="2" t="n">
        <v>-1</v>
      </c>
      <c r="EB669" s="2" t="n">
        <v>0</v>
      </c>
      <c r="EC669" s="2" t="n">
        <v>0.0387112893458788</v>
      </c>
      <c r="ED669" s="2" t="n">
        <v>-1</v>
      </c>
      <c r="EE669" s="2" t="n">
        <v>-0.169820260949695</v>
      </c>
      <c r="EF669" s="2" t="n">
        <v>-1.16049921656927</v>
      </c>
      <c r="EG669" s="2" t="n">
        <v>0.820858694669884</v>
      </c>
      <c r="EH669" s="2" t="n">
        <v>16.645419917427</v>
      </c>
      <c r="EI669" s="2" t="n">
        <v>-0.349196388720832</v>
      </c>
      <c r="EJ669" s="2" t="n">
        <v>-4.62561357876573</v>
      </c>
      <c r="EK669" s="2" t="n">
        <v>0.729234217960464</v>
      </c>
      <c r="EL669" s="2" t="n">
        <v>0.997165166063884</v>
      </c>
      <c r="EM669" s="2" t="n">
        <v>0</v>
      </c>
      <c r="EN669" s="2" t="n">
        <v>0</v>
      </c>
      <c r="EO669" s="2" t="n">
        <v>0.947789830992978</v>
      </c>
      <c r="EP669" s="2" t="n">
        <v>0</v>
      </c>
      <c r="EQ669" s="2" t="n">
        <v>-0.940735436384848</v>
      </c>
      <c r="ER669" s="2" t="n">
        <v>-1.78427032533609</v>
      </c>
      <c r="ES669" s="2" t="n">
        <v>-0.0972005474336065</v>
      </c>
      <c r="ET669" s="2" t="n">
        <v>16.645419917427</v>
      </c>
      <c r="EU669" s="2" t="n">
        <v>-2.27183942154174</v>
      </c>
      <c r="EV669" s="2" t="n">
        <v>-4.43447565161795</v>
      </c>
      <c r="EW669" s="2" t="n">
        <v>0.0299724087623045</v>
      </c>
      <c r="EX669" s="2" t="n">
        <v>0.741194836845425</v>
      </c>
      <c r="EY669" s="2" t="n">
        <v>-1</v>
      </c>
      <c r="EZ669" s="2" t="n">
        <v>0</v>
      </c>
      <c r="FA669" s="2" t="n">
        <v>0.0368975961999967</v>
      </c>
      <c r="FB669" s="2" t="n">
        <v>-1</v>
      </c>
    </row>
    <row r="670">
      <c r="A670" s="5" t="str">
        <f>HYPERLINK("https://www.uniprot.org/uniprot/P35268", "P35268")</f>
      </c>
      <c r="B670" s="2" t="s">
        <v>2001</v>
      </c>
      <c r="C670" s="2" t="s">
        <v>2002</v>
      </c>
      <c r="D670" s="2" t="s">
        <v>2003</v>
      </c>
      <c r="E670" s="2" t="s">
        <v>2002</v>
      </c>
      <c r="F670" s="2" t="n">
        <v>20.8387854436678</v>
      </c>
      <c r="G670" s="2" t="n">
        <v>21.2273511888789</v>
      </c>
      <c r="H670" s="2" t="n">
        <v>20.1143443389518</v>
      </c>
      <c r="I670" s="2" t="n">
        <v>20.8514364275373</v>
      </c>
      <c r="J670" s="2" t="n">
        <v>20.4592648013521</v>
      </c>
      <c r="K670" s="2" t="n">
        <v>20.3098492847183</v>
      </c>
      <c r="L670" s="2" t="n">
        <v>20.9682882097812</v>
      </c>
      <c r="M670" s="2" t="n">
        <v>21.0825420193778</v>
      </c>
      <c r="N670" s="2" t="n">
        <v>21.0840237772717</v>
      </c>
      <c r="O670" s="2" t="n">
        <v>20.9311808777804</v>
      </c>
      <c r="P670" s="2" t="n">
        <v>21.1703097530525</v>
      </c>
      <c r="Q670" s="2" t="n">
        <v>20.3404815547879</v>
      </c>
      <c r="R670" s="2" t="n">
        <v>21.7254895290684</v>
      </c>
      <c r="S670" s="2" t="n">
        <v>21.0126865046231</v>
      </c>
      <c r="T670" s="2" t="n">
        <v>20.2070420476369</v>
      </c>
      <c r="U670" s="2" t="n">
        <v>20.7164380892635</v>
      </c>
      <c r="V670" s="2" t="n">
        <v>21.7899937862803</v>
      </c>
      <c r="W670" s="2" t="n">
        <v>21.1387855176863</v>
      </c>
      <c r="X670" s="2" t="n">
        <v>20.5752195517045</v>
      </c>
      <c r="Y670" s="2" t="n">
        <v>20.4745163166654</v>
      </c>
      <c r="Z670" s="2" t="n">
        <v>20.3211258507004</v>
      </c>
      <c r="AA670" s="2" t="n">
        <v>21.0876055581138</v>
      </c>
      <c r="AB670" s="2" t="n">
        <v>21.6201618733661</v>
      </c>
      <c r="AC670" s="2" t="n">
        <v>21.3206367867477</v>
      </c>
      <c r="AD670" s="2" t="n">
        <v>20.2642825529408</v>
      </c>
      <c r="AE670" s="2" t="n">
        <v>20.8825976928848</v>
      </c>
      <c r="AF670" s="2" t="n">
        <v>19.7361090234067</v>
      </c>
      <c r="AG670" s="2" t="n">
        <v>21.9919188913667</v>
      </c>
      <c r="AH670" s="2" t="n">
        <v>21.2878245996629</v>
      </c>
      <c r="AI670" s="2" t="n">
        <v>20.9673453774959</v>
      </c>
      <c r="AJ670" s="2" t="n">
        <v>21.0967103774536</v>
      </c>
      <c r="AK670" s="2" t="n">
        <v>22.207118529443</v>
      </c>
      <c r="AL670" s="2" t="n">
        <v>21.1096279258159</v>
      </c>
      <c r="AM670" s="2" t="n">
        <v>20.9136592990343</v>
      </c>
      <c r="AN670" s="2" t="n">
        <v>21.3439133212118</v>
      </c>
      <c r="AO670" s="2" t="n">
        <v>21.185349425697</v>
      </c>
      <c r="AP670" s="2" t="n">
        <v>21.1052385695449</v>
      </c>
      <c r="AQ670" s="2" t="n">
        <v>20.9480066400337</v>
      </c>
      <c r="AR670" s="2" t="n">
        <v>21.5328498485368</v>
      </c>
      <c r="AS670" s="2" t="n">
        <v>20.2848967502516</v>
      </c>
      <c r="AT670" s="2" t="n">
        <v>21.4414401894225</v>
      </c>
      <c r="AU670" s="2" t="n">
        <v>21.8307261873205</v>
      </c>
      <c r="AV670" s="2" t="n">
        <v>21.2847274838304</v>
      </c>
      <c r="AW670" s="2" t="n">
        <v>21.1236881762687</v>
      </c>
      <c r="AX670" s="2" t="n">
        <v>19.9076896006545</v>
      </c>
      <c r="AY670" s="2" t="n">
        <v>0.197620999974465</v>
      </c>
      <c r="AZ670" s="2" t="n">
        <v>-0.32169902516703</v>
      </c>
      <c r="BA670" s="2" t="n">
        <v>0.716941025115959</v>
      </c>
      <c r="BB670" s="2" t="n">
        <v>20.9736284344731</v>
      </c>
      <c r="BC670" s="2" t="n">
        <v>0.767463239471751</v>
      </c>
      <c r="BD670" s="2" t="n">
        <v>-5.17159746267074</v>
      </c>
      <c r="BE670" s="2" t="n">
        <v>0.447006620415912</v>
      </c>
      <c r="BF670" s="2" t="n">
        <v>0.873612330163756</v>
      </c>
      <c r="BG670" s="2" t="n">
        <v>0</v>
      </c>
      <c r="BH670" s="2" t="n">
        <v>0</v>
      </c>
      <c r="BI670" s="2" t="n">
        <v>0.852893283109984</v>
      </c>
      <c r="BJ670" s="2" t="n">
        <v>0</v>
      </c>
      <c r="BK670" s="2" t="n">
        <v>0.0646400917840957</v>
      </c>
      <c r="BL670" s="2" t="n">
        <v>-0.415114887202609</v>
      </c>
      <c r="BM670" s="2" t="n">
        <v>0.5443950707708</v>
      </c>
      <c r="BN670" s="2" t="n">
        <v>20.9736284344731</v>
      </c>
      <c r="BO670" s="2" t="n">
        <v>0.271732780816854</v>
      </c>
      <c r="BP670" s="2" t="n">
        <v>-5.18540359444305</v>
      </c>
      <c r="BQ670" s="2" t="n">
        <v>0.787129983404877</v>
      </c>
      <c r="BR670" s="2" t="n">
        <v>0.999729800546292</v>
      </c>
      <c r="BS670" s="2" t="n">
        <v>0</v>
      </c>
      <c r="BT670" s="2" t="n">
        <v>0</v>
      </c>
      <c r="BU670" s="2" t="n">
        <v>0.984646708264971</v>
      </c>
      <c r="BV670" s="2" t="n">
        <v>0</v>
      </c>
      <c r="BW670" s="2" t="n">
        <v>0.40827611111234</v>
      </c>
      <c r="BX670" s="2" t="n">
        <v>-0.104603534878283</v>
      </c>
      <c r="BY670" s="2" t="n">
        <v>0.921155757102962</v>
      </c>
      <c r="BZ670" s="2" t="n">
        <v>20.9736284344731</v>
      </c>
      <c r="CA670" s="2" t="n">
        <v>1.60545473259076</v>
      </c>
      <c r="CB670" s="2" t="n">
        <v>-4.60858452919281</v>
      </c>
      <c r="CC670" s="2" t="n">
        <v>0.115725492619218</v>
      </c>
      <c r="CD670" s="2" t="n">
        <v>0.574578208360088</v>
      </c>
      <c r="CE670" s="2" t="n">
        <v>0</v>
      </c>
      <c r="CF670" s="2" t="n">
        <v>0</v>
      </c>
      <c r="CG670" s="2" t="n">
        <v>0.414591553480985</v>
      </c>
      <c r="CH670" s="2" t="n">
        <v>0</v>
      </c>
      <c r="CI670" s="2" t="n">
        <v>0.035393509805882</v>
      </c>
      <c r="CJ670" s="2" t="n">
        <v>-0.444361469180822</v>
      </c>
      <c r="CK670" s="2" t="n">
        <v>0.515148488792586</v>
      </c>
      <c r="CL670" s="2" t="n">
        <v>20.9736284344731</v>
      </c>
      <c r="CM670" s="2" t="n">
        <v>0.148786559192158</v>
      </c>
      <c r="CN670" s="2" t="n">
        <v>-6.14512782083616</v>
      </c>
      <c r="CO670" s="2" t="n">
        <v>0.882418754589239</v>
      </c>
      <c r="CP670" s="2" t="n">
        <v>0.99381832645944</v>
      </c>
      <c r="CQ670" s="2" t="n">
        <v>0</v>
      </c>
      <c r="CR670" s="2" t="n">
        <v>0</v>
      </c>
      <c r="CS670" s="2" t="n">
        <v>0.995582463071436</v>
      </c>
      <c r="CT670" s="2" t="n">
        <v>0</v>
      </c>
      <c r="CU670" s="2" t="n">
        <v>-0.262318992773288</v>
      </c>
      <c r="CV670" s="2" t="n">
        <v>-0.811336753318773</v>
      </c>
      <c r="CW670" s="2" t="n">
        <v>0.286698767772197</v>
      </c>
      <c r="CX670" s="2" t="n">
        <v>20.9736284344731</v>
      </c>
      <c r="CY670" s="2" t="n">
        <v>-0.963613557290341</v>
      </c>
      <c r="CZ670" s="2" t="n">
        <v>-4.60740432868152</v>
      </c>
      <c r="DA670" s="2" t="n">
        <v>0.340636298350335</v>
      </c>
      <c r="DB670" s="2" t="n">
        <v>0.999317446509052</v>
      </c>
      <c r="DC670" s="2" t="n">
        <v>0</v>
      </c>
      <c r="DD670" s="2" t="n">
        <v>0</v>
      </c>
      <c r="DE670" s="2" t="n">
        <v>0.753895283772907</v>
      </c>
      <c r="DF670" s="2" t="n">
        <v>0</v>
      </c>
      <c r="DG670" s="2" t="n">
        <v>-0.129338084582919</v>
      </c>
      <c r="DH670" s="2" t="n">
        <v>-0.678779556961139</v>
      </c>
      <c r="DI670" s="2" t="n">
        <v>0.420103387795301</v>
      </c>
      <c r="DJ670" s="2" t="n">
        <v>20.9736284344731</v>
      </c>
      <c r="DK670" s="2" t="n">
        <v>-0.474749534029346</v>
      </c>
      <c r="DL670" s="2" t="n">
        <v>-4.76453548428686</v>
      </c>
      <c r="DM670" s="2" t="n">
        <v>0.637371715056316</v>
      </c>
      <c r="DN670" s="2" t="n">
        <v>0.999501308902472</v>
      </c>
      <c r="DO670" s="2" t="n">
        <v>0</v>
      </c>
      <c r="DP670" s="2" t="n">
        <v>0</v>
      </c>
      <c r="DQ670" s="2" t="n">
        <v>0.943410135354032</v>
      </c>
      <c r="DR670" s="2" t="n">
        <v>0</v>
      </c>
      <c r="DS670" s="2" t="n">
        <v>0.243544516723539</v>
      </c>
      <c r="DT670" s="2" t="n">
        <v>-0.305896955654681</v>
      </c>
      <c r="DU670" s="2" t="n">
        <v>0.792985989101758</v>
      </c>
      <c r="DV670" s="2" t="n">
        <v>20.9736284344731</v>
      </c>
      <c r="DW670" s="2" t="n">
        <v>0.893956688803259</v>
      </c>
      <c r="DX670" s="2" t="n">
        <v>-4.80365891098334</v>
      </c>
      <c r="DY670" s="2" t="n">
        <v>0.376329354179175</v>
      </c>
      <c r="DZ670" s="2" t="n">
        <v>0.873197270229953</v>
      </c>
      <c r="EA670" s="2" t="n">
        <v>0</v>
      </c>
      <c r="EB670" s="2" t="n">
        <v>0</v>
      </c>
      <c r="EC670" s="2" t="n">
        <v>0.788191844487647</v>
      </c>
      <c r="ED670" s="2" t="n">
        <v>0</v>
      </c>
      <c r="EE670" s="2" t="n">
        <v>0.132980908190369</v>
      </c>
      <c r="EF670" s="2" t="n">
        <v>-0.574025547491257</v>
      </c>
      <c r="EG670" s="2" t="n">
        <v>0.839987363871995</v>
      </c>
      <c r="EH670" s="2" t="n">
        <v>20.9736284344731</v>
      </c>
      <c r="EI670" s="2" t="n">
        <v>0.37933723534149</v>
      </c>
      <c r="EJ670" s="2" t="n">
        <v>-4.6409843505523</v>
      </c>
      <c r="EK670" s="2" t="n">
        <v>0.706307318555004</v>
      </c>
      <c r="EL670" s="2" t="n">
        <v>0.997165166063884</v>
      </c>
      <c r="EM670" s="2" t="n">
        <v>0</v>
      </c>
      <c r="EN670" s="2" t="n">
        <v>0</v>
      </c>
      <c r="EO670" s="2" t="n">
        <v>0.954814588506238</v>
      </c>
      <c r="EP670" s="2" t="n">
        <v>0</v>
      </c>
      <c r="EQ670" s="2" t="n">
        <v>0.372882601306458</v>
      </c>
      <c r="ER670" s="2" t="n">
        <v>-0.329406777179362</v>
      </c>
      <c r="ES670" s="2" t="n">
        <v>1.07517197979228</v>
      </c>
      <c r="ET670" s="2" t="n">
        <v>20.9736284344731</v>
      </c>
      <c r="EU670" s="2" t="n">
        <v>1.0708177930126</v>
      </c>
      <c r="EV670" s="2" t="n">
        <v>-4.59054542753572</v>
      </c>
      <c r="EW670" s="2" t="n">
        <v>0.290234602405611</v>
      </c>
      <c r="EX670" s="2" t="n">
        <v>0.8320926269267</v>
      </c>
      <c r="EY670" s="2" t="n">
        <v>0</v>
      </c>
      <c r="EZ670" s="2" t="n">
        <v>0</v>
      </c>
      <c r="FA670" s="2" t="n">
        <v>0.630475943057883</v>
      </c>
      <c r="FB670" s="2" t="n">
        <v>0</v>
      </c>
    </row>
    <row r="671">
      <c r="A671" s="5" t="str">
        <f>HYPERLINK("https://www.uniprot.org/uniprot/P35270", "P35270")</f>
      </c>
      <c r="B671" s="2" t="s">
        <v>2004</v>
      </c>
      <c r="C671" s="2" t="s">
        <v>2005</v>
      </c>
      <c r="D671" s="2" t="s">
        <v>2006</v>
      </c>
      <c r="E671" s="2" t="s">
        <v>2005</v>
      </c>
      <c r="F671" s="2" t="n">
        <v>22.5255470286907</v>
      </c>
      <c r="G671" s="2" t="n">
        <v>21.0457476419087</v>
      </c>
      <c r="H671" s="2" t="n">
        <v>21.3622119133554</v>
      </c>
      <c r="I671" s="2" t="n">
        <v>22.7233500896979</v>
      </c>
      <c r="J671" s="2" t="n">
        <v>21.5009805593857</v>
      </c>
      <c r="K671" s="2" t="n">
        <v>21.2355286481196</v>
      </c>
      <c r="L671" s="2" t="n">
        <v>20.4744083992882</v>
      </c>
      <c r="M671" s="2" t="n">
        <v>20.8535560764649</v>
      </c>
      <c r="N671" s="2" t="n">
        <v>20.8446073196058</v>
      </c>
      <c r="O671" s="2" t="n">
        <v>21.0129217311118</v>
      </c>
      <c r="P671" s="2" t="n">
        <v>22.0191560777634</v>
      </c>
      <c r="Q671" s="2" t="n">
        <v>21.0955763287</v>
      </c>
      <c r="R671" s="2" t="n">
        <v>22.2343308604678</v>
      </c>
      <c r="S671" s="2" t="n">
        <v>22.0038190591782</v>
      </c>
      <c r="T671" s="2" t="n">
        <v>22.2342067223428</v>
      </c>
      <c r="U671" s="2" t="n">
        <v>21.0103662668321</v>
      </c>
      <c r="V671" s="2" t="n">
        <v>21.3739512492669</v>
      </c>
      <c r="W671" s="2" t="n">
        <v>20.9027420264058</v>
      </c>
      <c r="X671" s="2" t="n">
        <v>20.8644556099571</v>
      </c>
      <c r="Y671" s="2" t="n">
        <v>22.3502228988511</v>
      </c>
      <c r="Z671" s="2" t="n">
        <v>21.0127296630493</v>
      </c>
      <c r="AA671" s="2" t="n">
        <v>21.1880591983146</v>
      </c>
      <c r="AB671" s="2" t="n">
        <v>20.4589327445857</v>
      </c>
      <c r="AC671" s="2" t="n">
        <v>22.352350335402</v>
      </c>
      <c r="AD671" s="2" t="n">
        <v>22.3303517659735</v>
      </c>
      <c r="AE671" s="2" t="n">
        <v>22.0708333629273</v>
      </c>
      <c r="AF671" s="2" t="n">
        <v>21.7906718671848</v>
      </c>
      <c r="AG671" s="2" t="n">
        <v>22.0138686288989</v>
      </c>
      <c r="AH671" s="2" t="n">
        <v>20.8519369354938</v>
      </c>
      <c r="AI671" s="2" t="n">
        <v>21.491821528304</v>
      </c>
      <c r="AJ671" s="2" t="n">
        <v>20.7703344395762</v>
      </c>
      <c r="AK671" s="2" t="n">
        <v>20.2625849490494</v>
      </c>
      <c r="AL671" s="2" t="n">
        <v>20.9066222927755</v>
      </c>
      <c r="AM671" s="2" t="n">
        <v>21.6956960966524</v>
      </c>
      <c r="AN671" s="2" t="n">
        <v>22.8687425812732</v>
      </c>
      <c r="AO671" s="2" t="n">
        <v>20.9889302899335</v>
      </c>
      <c r="AP671" s="2" t="n">
        <v>21.1741781024111</v>
      </c>
      <c r="AQ671" s="2" t="n">
        <v>22.1391872470031</v>
      </c>
      <c r="AR671" s="2" t="n">
        <v>20.9212816981147</v>
      </c>
      <c r="AS671" s="2" t="n">
        <v>21.941316302682</v>
      </c>
      <c r="AT671" s="2" t="n">
        <v>21.0972981035631</v>
      </c>
      <c r="AU671" s="2" t="n">
        <v>20.7321941873079</v>
      </c>
      <c r="AV671" s="2" t="n">
        <v>20.6248214569083</v>
      </c>
      <c r="AW671" s="2" t="n">
        <v>21.0715022864187</v>
      </c>
      <c r="AX671" s="2" t="n">
        <v>22.2343666254734</v>
      </c>
      <c r="AY671" s="2" t="n">
        <v>-0.336381593720233</v>
      </c>
      <c r="AZ671" s="2" t="n">
        <v>-1.02154723905742</v>
      </c>
      <c r="BA671" s="2" t="n">
        <v>0.348784051616954</v>
      </c>
      <c r="BB671" s="2" t="n">
        <v>21.4368510932593</v>
      </c>
      <c r="BC671" s="2" t="n">
        <v>-0.990139084870291</v>
      </c>
      <c r="BD671" s="2" t="n">
        <v>-5.01387807498543</v>
      </c>
      <c r="BE671" s="2" t="n">
        <v>0.327654045466389</v>
      </c>
      <c r="BF671" s="2" t="n">
        <v>0.850841062662258</v>
      </c>
      <c r="BG671" s="2" t="n">
        <v>0</v>
      </c>
      <c r="BH671" s="2" t="n">
        <v>0</v>
      </c>
      <c r="BI671" s="2" t="n">
        <v>0.687060063495301</v>
      </c>
      <c r="BJ671" s="2" t="n">
        <v>0</v>
      </c>
      <c r="BK671" s="2" t="n">
        <v>0.132824124141898</v>
      </c>
      <c r="BL671" s="2" t="n">
        <v>-0.500141318874849</v>
      </c>
      <c r="BM671" s="2" t="n">
        <v>0.765789567158645</v>
      </c>
      <c r="BN671" s="2" t="n">
        <v>21.4368510932593</v>
      </c>
      <c r="BO671" s="2" t="n">
        <v>0.423210583668468</v>
      </c>
      <c r="BP671" s="2" t="n">
        <v>-5.14736707893684</v>
      </c>
      <c r="BQ671" s="2" t="n">
        <v>0.674254224189282</v>
      </c>
      <c r="BR671" s="2" t="n">
        <v>0.999729800546292</v>
      </c>
      <c r="BS671" s="2" t="n">
        <v>0</v>
      </c>
      <c r="BT671" s="2" t="n">
        <v>0</v>
      </c>
      <c r="BU671" s="2" t="n">
        <v>0.94899441096451</v>
      </c>
      <c r="BV671" s="2" t="n">
        <v>0</v>
      </c>
      <c r="BW671" s="2" t="n">
        <v>-0.00506259442938273</v>
      </c>
      <c r="BX671" s="2" t="n">
        <v>-0.681731115982597</v>
      </c>
      <c r="BY671" s="2" t="n">
        <v>0.671605927123832</v>
      </c>
      <c r="BZ671" s="2" t="n">
        <v>21.4368510932593</v>
      </c>
      <c r="CA671" s="2" t="n">
        <v>-0.0150888702018522</v>
      </c>
      <c r="CB671" s="2" t="n">
        <v>-5.76164934451778</v>
      </c>
      <c r="CC671" s="2" t="n">
        <v>0.988031184491635</v>
      </c>
      <c r="CD671" s="2" t="n">
        <v>0.996351543621643</v>
      </c>
      <c r="CE671" s="2" t="n">
        <v>0</v>
      </c>
      <c r="CF671" s="2" t="n">
        <v>0</v>
      </c>
      <c r="CG671" s="2" t="n">
        <v>0.99993904306486</v>
      </c>
      <c r="CH671" s="2" t="n">
        <v>0</v>
      </c>
      <c r="CI671" s="2" t="n">
        <v>-0.324849907662355</v>
      </c>
      <c r="CJ671" s="2" t="n">
        <v>-0.957815350679101</v>
      </c>
      <c r="CK671" s="2" t="n">
        <v>0.308115535354392</v>
      </c>
      <c r="CL671" s="2" t="n">
        <v>21.4368510932593</v>
      </c>
      <c r="CM671" s="2" t="n">
        <v>-1.03505232889442</v>
      </c>
      <c r="CN671" s="2" t="n">
        <v>-5.63868684475889</v>
      </c>
      <c r="CO671" s="2" t="n">
        <v>0.306439759256927</v>
      </c>
      <c r="CP671" s="2" t="n">
        <v>0.899185669130863</v>
      </c>
      <c r="CQ671" s="2" t="n">
        <v>0</v>
      </c>
      <c r="CR671" s="2" t="n">
        <v>0</v>
      </c>
      <c r="CS671" s="2" t="n">
        <v>0.680987683476608</v>
      </c>
      <c r="CT671" s="2" t="n">
        <v>0</v>
      </c>
      <c r="CU671" s="2" t="n">
        <v>0.0138796519590478</v>
      </c>
      <c r="CV671" s="2" t="n">
        <v>-0.710467744626004</v>
      </c>
      <c r="CW671" s="2" t="n">
        <v>0.738227048544099</v>
      </c>
      <c r="CX671" s="2" t="n">
        <v>21.4368510932593</v>
      </c>
      <c r="CY671" s="2" t="n">
        <v>0.0386448149407735</v>
      </c>
      <c r="CZ671" s="2" t="n">
        <v>-4.68049664066844</v>
      </c>
      <c r="DA671" s="2" t="n">
        <v>0.969352719576689</v>
      </c>
      <c r="DB671" s="2" t="n">
        <v>0.999317446509052</v>
      </c>
      <c r="DC671" s="2" t="n">
        <v>0</v>
      </c>
      <c r="DD671" s="2" t="n">
        <v>0</v>
      </c>
      <c r="DE671" s="2" t="n">
        <v>0.999568065136797</v>
      </c>
      <c r="DF671" s="2" t="n">
        <v>0</v>
      </c>
      <c r="DG671" s="2" t="n">
        <v>-0.455326065903083</v>
      </c>
      <c r="DH671" s="2" t="n">
        <v>-1.18023248732303</v>
      </c>
      <c r="DI671" s="2" t="n">
        <v>0.269580355516863</v>
      </c>
      <c r="DJ671" s="2" t="n">
        <v>21.4368510932593</v>
      </c>
      <c r="DK671" s="2" t="n">
        <v>-1.26677687134734</v>
      </c>
      <c r="DL671" s="2" t="n">
        <v>-4.53207015094573</v>
      </c>
      <c r="DM671" s="2" t="n">
        <v>0.212064597930562</v>
      </c>
      <c r="DN671" s="2" t="n">
        <v>0.999501308902472</v>
      </c>
      <c r="DO671" s="2" t="n">
        <v>0</v>
      </c>
      <c r="DP671" s="2" t="n">
        <v>0</v>
      </c>
      <c r="DQ671" s="2" t="n">
        <v>0.493541189145599</v>
      </c>
      <c r="DR671" s="2" t="n">
        <v>0</v>
      </c>
      <c r="DS671" s="2" t="n">
        <v>-0.135538752670112</v>
      </c>
      <c r="DT671" s="2" t="n">
        <v>-0.860445174090058</v>
      </c>
      <c r="DU671" s="2" t="n">
        <v>0.589367668749835</v>
      </c>
      <c r="DV671" s="2" t="n">
        <v>21.4368510932593</v>
      </c>
      <c r="DW671" s="2" t="n">
        <v>-0.377086597740069</v>
      </c>
      <c r="DX671" s="2" t="n">
        <v>-4.99930664501178</v>
      </c>
      <c r="DY671" s="2" t="n">
        <v>0.707966846091745</v>
      </c>
      <c r="DZ671" s="2" t="n">
        <v>0.94863212501629</v>
      </c>
      <c r="EA671" s="2" t="n">
        <v>0</v>
      </c>
      <c r="EB671" s="2" t="n">
        <v>0</v>
      </c>
      <c r="EC671" s="2" t="n">
        <v>0.954269269291222</v>
      </c>
      <c r="ED671" s="2" t="n">
        <v>0</v>
      </c>
      <c r="EE671" s="2" t="n">
        <v>-0.469205717862131</v>
      </c>
      <c r="EF671" s="2" t="n">
        <v>-1.4019957336769</v>
      </c>
      <c r="EG671" s="2" t="n">
        <v>0.463584297952635</v>
      </c>
      <c r="EH671" s="2" t="n">
        <v>21.4368510932593</v>
      </c>
      <c r="EI671" s="2" t="n">
        <v>-1.01446943427376</v>
      </c>
      <c r="EJ671" s="2" t="n">
        <v>-4.59636039405668</v>
      </c>
      <c r="EK671" s="2" t="n">
        <v>0.316042191602652</v>
      </c>
      <c r="EL671" s="2" t="n">
        <v>0.997165166063884</v>
      </c>
      <c r="EM671" s="2" t="n">
        <v>0</v>
      </c>
      <c r="EN671" s="2" t="n">
        <v>0</v>
      </c>
      <c r="EO671" s="2" t="n">
        <v>0.582475313769663</v>
      </c>
      <c r="EP671" s="2" t="n">
        <v>0</v>
      </c>
      <c r="EQ671" s="2" t="n">
        <v>0.319787313232972</v>
      </c>
      <c r="ER671" s="2" t="n">
        <v>-0.606779219787944</v>
      </c>
      <c r="ES671" s="2" t="n">
        <v>1.24635384625389</v>
      </c>
      <c r="ET671" s="2" t="n">
        <v>21.4368510932593</v>
      </c>
      <c r="EU671" s="2" t="n">
        <v>0.696055997522434</v>
      </c>
      <c r="EV671" s="2" t="n">
        <v>-4.6239914709489</v>
      </c>
      <c r="EW671" s="2" t="n">
        <v>0.490145047118975</v>
      </c>
      <c r="EX671" s="2" t="n">
        <v>0.933511407807356</v>
      </c>
      <c r="EY671" s="2" t="n">
        <v>0</v>
      </c>
      <c r="EZ671" s="2" t="n">
        <v>0</v>
      </c>
      <c r="FA671" s="2" t="n">
        <v>0.796103882215897</v>
      </c>
      <c r="FB671" s="2" t="n">
        <v>0</v>
      </c>
    </row>
    <row r="672">
      <c r="A672" s="5" t="str">
        <f>HYPERLINK("https://www.uniprot.org/uniprot/P35542", "P35542")</f>
      </c>
      <c r="B672" s="2" t="s">
        <v>2007</v>
      </c>
      <c r="C672" s="2" t="s">
        <v>2008</v>
      </c>
      <c r="D672" s="2" t="s">
        <v>2009</v>
      </c>
      <c r="E672" s="2" t="s">
        <v>2008</v>
      </c>
      <c r="F672" s="2" t="s">
        <v>5880</v>
      </c>
      <c r="G672" s="2" t="s">
        <v>5880</v>
      </c>
      <c r="H672" s="2" t="n">
        <v>19.3439832307389</v>
      </c>
      <c r="I672" s="2" t="s">
        <v>5880</v>
      </c>
      <c r="J672" s="2" t="s">
        <v>5880</v>
      </c>
      <c r="K672" s="2" t="s">
        <v>5880</v>
      </c>
      <c r="L672" s="2" t="s">
        <v>5880</v>
      </c>
      <c r="M672" s="2" t="s">
        <v>5880</v>
      </c>
      <c r="N672" s="2" t="s">
        <v>5880</v>
      </c>
      <c r="O672" s="2" t="s">
        <v>5880</v>
      </c>
      <c r="P672" s="2" t="s">
        <v>5880</v>
      </c>
      <c r="Q672" s="2" t="s">
        <v>5880</v>
      </c>
      <c r="R672" s="2" t="s">
        <v>5880</v>
      </c>
      <c r="S672" s="2" t="n">
        <v>17.9430191148841</v>
      </c>
      <c r="T672" s="2" t="s">
        <v>5880</v>
      </c>
      <c r="U672" s="2" t="s">
        <v>5880</v>
      </c>
      <c r="V672" s="2" t="s">
        <v>5880</v>
      </c>
      <c r="W672" s="2" t="s">
        <v>5880</v>
      </c>
      <c r="X672" s="2" t="n">
        <v>17.1611922795066</v>
      </c>
      <c r="Y672" s="2" t="s">
        <v>5880</v>
      </c>
      <c r="Z672" s="2" t="n">
        <v>17.3668744316409</v>
      </c>
      <c r="AA672" s="2" t="s">
        <v>5880</v>
      </c>
      <c r="AB672" s="2" t="s">
        <v>5880</v>
      </c>
      <c r="AC672" s="2" t="s">
        <v>5880</v>
      </c>
      <c r="AD672" s="2" t="s">
        <v>5880</v>
      </c>
      <c r="AE672" s="2" t="s">
        <v>5880</v>
      </c>
      <c r="AF672" s="2" t="s">
        <v>5880</v>
      </c>
      <c r="AG672" s="2" t="s">
        <v>5880</v>
      </c>
      <c r="AH672" s="2" t="s">
        <v>5880</v>
      </c>
      <c r="AI672" s="2" t="s">
        <v>5880</v>
      </c>
      <c r="AJ672" s="2" t="s">
        <v>5880</v>
      </c>
      <c r="AK672" s="2" t="n">
        <v>18.8865203648804</v>
      </c>
      <c r="AL672" s="2" t="s">
        <v>5880</v>
      </c>
      <c r="AM672" s="2" t="n">
        <v>19.2192939409808</v>
      </c>
      <c r="AN672" s="2" t="n">
        <v>18.5417702120104</v>
      </c>
      <c r="AO672" s="2" t="s">
        <v>5880</v>
      </c>
      <c r="AP672" s="2" t="s">
        <v>5880</v>
      </c>
      <c r="AQ672" s="2" t="n">
        <v>17.9328358506226</v>
      </c>
      <c r="AR672" s="2" t="s">
        <v>5880</v>
      </c>
      <c r="AS672" s="2" t="s">
        <v>5880</v>
      </c>
      <c r="AT672" s="2" t="n">
        <v>19.1081967052372</v>
      </c>
      <c r="AU672" s="2" t="n">
        <v>20.0557418787107</v>
      </c>
      <c r="AV672" s="2" t="n">
        <v>18.9890277915914</v>
      </c>
      <c r="AW672" s="2" t="s">
        <v>5880</v>
      </c>
      <c r="AX672" s="2" t="n">
        <v>19.4912522513755</v>
      </c>
      <c r="AY672" s="2" t="n">
        <v>-2.11263665179199</v>
      </c>
      <c r="AZ672" s="2" t="n">
        <v>-3.51627476128421</v>
      </c>
      <c r="BA672" s="2" t="n">
        <v>-0.708998542299762</v>
      </c>
      <c r="BB672" s="2" t="n">
        <v>18.669975671015</v>
      </c>
      <c r="BC672" s="2" t="n">
        <v>-3.31525748922994</v>
      </c>
      <c r="BD672" s="2" t="n">
        <v>-3.40757345647402</v>
      </c>
      <c r="BE672" s="2" t="n">
        <v>0.00694479014900482</v>
      </c>
      <c r="BF672" s="2" t="n">
        <v>0.580567961777493</v>
      </c>
      <c r="BG672" s="2" t="n">
        <v>-1</v>
      </c>
      <c r="BH672" s="2" t="n">
        <v>0</v>
      </c>
      <c r="BI672" s="2" t="n">
        <v>0.0000275556059106319</v>
      </c>
      <c r="BJ672" s="2" t="n">
        <v>-1</v>
      </c>
      <c r="BK672" s="2" t="s">
        <v>5880</v>
      </c>
      <c r="BL672" s="2" t="s">
        <v>5880</v>
      </c>
      <c r="BM672" s="2" t="s">
        <v>5880</v>
      </c>
      <c r="BN672" s="2" t="n">
        <v>18.669975671015</v>
      </c>
      <c r="BO672" s="2" t="s">
        <v>5880</v>
      </c>
      <c r="BP672" s="2" t="s">
        <v>5880</v>
      </c>
      <c r="BQ672" s="2" t="s">
        <v>5880</v>
      </c>
      <c r="BR672" s="2" t="s">
        <v>5880</v>
      </c>
      <c r="BS672" s="2" t="s">
        <v>5880</v>
      </c>
      <c r="BT672" s="2" t="s">
        <v>5880</v>
      </c>
      <c r="BU672" s="2" t="s">
        <v>5880</v>
      </c>
      <c r="BV672" s="2" t="n">
        <v>0</v>
      </c>
      <c r="BW672" s="2" t="n">
        <v>1.65953665415253</v>
      </c>
      <c r="BX672" s="2" t="n">
        <v>0.633338851673068</v>
      </c>
      <c r="BY672" s="2" t="n">
        <v>2.68573445663199</v>
      </c>
      <c r="BZ672" s="2" t="n">
        <v>18.669975671015</v>
      </c>
      <c r="CA672" s="2" t="n">
        <v>3.56207758560115</v>
      </c>
      <c r="CB672" s="2" t="n">
        <v>-2.1730699495054</v>
      </c>
      <c r="CC672" s="2" t="n">
        <v>0.00449907371922077</v>
      </c>
      <c r="CD672" s="2" t="n">
        <v>0.299886534457026</v>
      </c>
      <c r="CE672" s="2" t="n">
        <v>1</v>
      </c>
      <c r="CF672" s="2" t="n">
        <v>0</v>
      </c>
      <c r="CG672" s="2" t="n">
        <v>0.00012743002759008</v>
      </c>
      <c r="CH672" s="2" t="n">
        <v>1</v>
      </c>
      <c r="CI672" s="2" t="s">
        <v>5880</v>
      </c>
      <c r="CJ672" s="2" t="s">
        <v>5880</v>
      </c>
      <c r="CK672" s="2" t="s">
        <v>5880</v>
      </c>
      <c r="CL672" s="2" t="n">
        <v>18.669975671015</v>
      </c>
      <c r="CM672" s="2" t="s">
        <v>5880</v>
      </c>
      <c r="CN672" s="2" t="s">
        <v>5880</v>
      </c>
      <c r="CO672" s="2" t="s">
        <v>5880</v>
      </c>
      <c r="CP672" s="2" t="s">
        <v>5880</v>
      </c>
      <c r="CQ672" s="2" t="s">
        <v>5880</v>
      </c>
      <c r="CR672" s="2" t="s">
        <v>5880</v>
      </c>
      <c r="CS672" s="2" t="s">
        <v>5880</v>
      </c>
      <c r="CT672" s="2" t="n">
        <v>0</v>
      </c>
      <c r="CU672" s="2" t="n">
        <v>1.40096411585477</v>
      </c>
      <c r="CV672" s="2" t="n">
        <v>-0.360605863848133</v>
      </c>
      <c r="CW672" s="2" t="n">
        <v>3.16253409555766</v>
      </c>
      <c r="CX672" s="2" t="n">
        <v>18.669975671015</v>
      </c>
      <c r="CY672" s="2" t="n">
        <v>1.75176044918995</v>
      </c>
      <c r="CZ672" s="2" t="n">
        <v>-4.57557804968722</v>
      </c>
      <c r="DA672" s="2" t="n">
        <v>0.107780583614488</v>
      </c>
      <c r="DB672" s="2" t="n">
        <v>0.999317446509052</v>
      </c>
      <c r="DC672" s="2" t="n">
        <v>0</v>
      </c>
      <c r="DD672" s="2" t="n">
        <v>0</v>
      </c>
      <c r="DE672" s="2" t="n">
        <v>0.0441188313722798</v>
      </c>
      <c r="DF672" s="2" t="n">
        <v>1</v>
      </c>
      <c r="DG672" s="2" t="s">
        <v>5880</v>
      </c>
      <c r="DH672" s="2" t="s">
        <v>5880</v>
      </c>
      <c r="DI672" s="2" t="s">
        <v>5880</v>
      </c>
      <c r="DJ672" s="2" t="n">
        <v>18.669975671015</v>
      </c>
      <c r="DK672" s="2" t="s">
        <v>5880</v>
      </c>
      <c r="DL672" s="2" t="s">
        <v>5880</v>
      </c>
      <c r="DM672" s="2" t="s">
        <v>5880</v>
      </c>
      <c r="DN672" s="2" t="s">
        <v>5880</v>
      </c>
      <c r="DO672" s="2" t="s">
        <v>5880</v>
      </c>
      <c r="DP672" s="2" t="s">
        <v>5880</v>
      </c>
      <c r="DQ672" s="2" t="s">
        <v>5880</v>
      </c>
      <c r="DR672" s="2" t="n">
        <v>0</v>
      </c>
      <c r="DS672" s="2" t="n">
        <v>-0.22452766240805</v>
      </c>
      <c r="DT672" s="2" t="n">
        <v>-1.13255774922902</v>
      </c>
      <c r="DU672" s="2" t="n">
        <v>0.683502424412924</v>
      </c>
      <c r="DV672" s="2" t="n">
        <v>18.669975671015</v>
      </c>
      <c r="DW672" s="2" t="n">
        <v>-0.544649641287555</v>
      </c>
      <c r="DX672" s="2" t="n">
        <v>-4.80156448200656</v>
      </c>
      <c r="DY672" s="2" t="n">
        <v>0.596929606389072</v>
      </c>
      <c r="DZ672" s="2" t="n">
        <v>0.9360648674972</v>
      </c>
      <c r="EA672" s="2" t="n">
        <v>0</v>
      </c>
      <c r="EB672" s="2" t="n">
        <v>0</v>
      </c>
      <c r="EC672" s="2" t="n">
        <v>0.89061199866431</v>
      </c>
      <c r="ED672" s="2" t="n">
        <v>0</v>
      </c>
      <c r="EE672" s="2" t="s">
        <v>5880</v>
      </c>
      <c r="EF672" s="2" t="s">
        <v>5880</v>
      </c>
      <c r="EG672" s="2" t="s">
        <v>5880</v>
      </c>
      <c r="EH672" s="2" t="n">
        <v>18.669975671015</v>
      </c>
      <c r="EI672" s="2" t="s">
        <v>5880</v>
      </c>
      <c r="EJ672" s="2" t="s">
        <v>5880</v>
      </c>
      <c r="EK672" s="2" t="s">
        <v>5880</v>
      </c>
      <c r="EL672" s="2" t="s">
        <v>5880</v>
      </c>
      <c r="EM672" s="2" t="s">
        <v>5880</v>
      </c>
      <c r="EN672" s="2" t="s">
        <v>5880</v>
      </c>
      <c r="EO672" s="2" t="s">
        <v>5880</v>
      </c>
      <c r="EP672" s="2" t="n">
        <v>0</v>
      </c>
      <c r="EQ672" s="2" t="s">
        <v>5880</v>
      </c>
      <c r="ER672" s="2" t="s">
        <v>5880</v>
      </c>
      <c r="ES672" s="2" t="s">
        <v>5880</v>
      </c>
      <c r="ET672" s="2" t="n">
        <v>18.669975671015</v>
      </c>
      <c r="EU672" s="2" t="s">
        <v>5880</v>
      </c>
      <c r="EV672" s="2" t="s">
        <v>5880</v>
      </c>
      <c r="EW672" s="2" t="s">
        <v>5880</v>
      </c>
      <c r="EX672" s="2" t="s">
        <v>5880</v>
      </c>
      <c r="EY672" s="2" t="s">
        <v>5880</v>
      </c>
      <c r="EZ672" s="2" t="s">
        <v>5880</v>
      </c>
      <c r="FA672" s="2" t="s">
        <v>5880</v>
      </c>
      <c r="FB672" s="2" t="n">
        <v>0</v>
      </c>
    </row>
    <row r="673">
      <c r="A673" s="5" t="str">
        <f>HYPERLINK("https://www.uniprot.org/uniprot/P35555", "P35555")</f>
      </c>
      <c r="B673" s="2" t="s">
        <v>2010</v>
      </c>
      <c r="C673" s="2" t="s">
        <v>2011</v>
      </c>
      <c r="D673" s="2" t="s">
        <v>2012</v>
      </c>
      <c r="E673" s="2" t="s">
        <v>2011</v>
      </c>
      <c r="F673" s="2" t="n">
        <v>19.0345294039997</v>
      </c>
      <c r="G673" s="2" t="n">
        <v>18.6329625933885</v>
      </c>
      <c r="H673" s="2" t="n">
        <v>18.0850845075141</v>
      </c>
      <c r="I673" s="2" t="s">
        <v>5880</v>
      </c>
      <c r="J673" s="2" t="n">
        <v>18.2432515750663</v>
      </c>
      <c r="K673" s="2" t="s">
        <v>5880</v>
      </c>
      <c r="L673" s="2" t="n">
        <v>18.923251081127</v>
      </c>
      <c r="M673" s="2" t="n">
        <v>18.3628052989794</v>
      </c>
      <c r="N673" s="2" t="n">
        <v>18.4145429646802</v>
      </c>
      <c r="O673" s="2" t="s">
        <v>5880</v>
      </c>
      <c r="P673" s="2" t="n">
        <v>18.9164705520683</v>
      </c>
      <c r="Q673" s="2" t="n">
        <v>18.2980677343276</v>
      </c>
      <c r="R673" s="2" t="n">
        <v>17.477998362102</v>
      </c>
      <c r="S673" s="2" t="n">
        <v>18.3131817922605</v>
      </c>
      <c r="T673" s="2" t="n">
        <v>16.7744602760718</v>
      </c>
      <c r="U673" s="2" t="n">
        <v>18.177190254712</v>
      </c>
      <c r="V673" s="2" t="n">
        <v>18.6673815779278</v>
      </c>
      <c r="W673" s="2" t="n">
        <v>17.6597783973297</v>
      </c>
      <c r="X673" s="2" t="n">
        <v>17.6723880550589</v>
      </c>
      <c r="Y673" s="2" t="n">
        <v>18.3078259783771</v>
      </c>
      <c r="Z673" s="2" t="n">
        <v>18.7411742973486</v>
      </c>
      <c r="AA673" s="2" t="n">
        <v>17.3458920617644</v>
      </c>
      <c r="AB673" s="2" t="n">
        <v>20.9868289764287</v>
      </c>
      <c r="AC673" s="2" t="n">
        <v>18.1810701560276</v>
      </c>
      <c r="AD673" s="2" t="n">
        <v>17.025426045002</v>
      </c>
      <c r="AE673" s="2" t="n">
        <v>17.5779550525332</v>
      </c>
      <c r="AF673" s="2" t="n">
        <v>17.678985324271</v>
      </c>
      <c r="AG673" s="2" t="n">
        <v>17.5195423885392</v>
      </c>
      <c r="AH673" s="2" t="n">
        <v>17.7172055280254</v>
      </c>
      <c r="AI673" s="2" t="n">
        <v>18.8181424541351</v>
      </c>
      <c r="AJ673" s="2" t="n">
        <v>18.9785592377473</v>
      </c>
      <c r="AK673" s="2" t="n">
        <v>16.5975125533674</v>
      </c>
      <c r="AL673" s="2" t="n">
        <v>17.6765602308519</v>
      </c>
      <c r="AM673" s="2" t="n">
        <v>17.0623794955863</v>
      </c>
      <c r="AN673" s="2" t="n">
        <v>18.1179559102172</v>
      </c>
      <c r="AO673" s="2" t="n">
        <v>17.6222291053149</v>
      </c>
      <c r="AP673" s="2" t="n">
        <v>17.5527167175361</v>
      </c>
      <c r="AQ673" s="2" t="n">
        <v>18.4361884646066</v>
      </c>
      <c r="AR673" s="2" t="n">
        <v>19.0674407118428</v>
      </c>
      <c r="AS673" s="2" t="n">
        <v>18.4188791163262</v>
      </c>
      <c r="AT673" s="2" t="n">
        <v>18.3590884935665</v>
      </c>
      <c r="AU673" s="2" t="s">
        <v>5880</v>
      </c>
      <c r="AV673" s="2" t="n">
        <v>17.7580480971431</v>
      </c>
      <c r="AW673" s="2" t="n">
        <v>19.1712489551724</v>
      </c>
      <c r="AX673" s="2" t="n">
        <v>17.9942299329794</v>
      </c>
      <c r="AY673" s="2" t="n">
        <v>-0.452072341526897</v>
      </c>
      <c r="AZ673" s="2" t="n">
        <v>-1.28115938599429</v>
      </c>
      <c r="BA673" s="2" t="n">
        <v>0.377014702940493</v>
      </c>
      <c r="BB673" s="2" t="n">
        <v>18.1552787734469</v>
      </c>
      <c r="BC673" s="2" t="n">
        <v>-1.1029647812765</v>
      </c>
      <c r="BD673" s="2" t="n">
        <v>-4.86740078613199</v>
      </c>
      <c r="BE673" s="2" t="n">
        <v>0.276813911503463</v>
      </c>
      <c r="BF673" s="2" t="n">
        <v>0.836391637804517</v>
      </c>
      <c r="BG673" s="2" t="n">
        <v>0</v>
      </c>
      <c r="BH673" s="2" t="n">
        <v>0</v>
      </c>
      <c r="BI673" s="2" t="n">
        <v>0.559536707921665</v>
      </c>
      <c r="BJ673" s="2" t="n">
        <v>0</v>
      </c>
      <c r="BK673" s="2" t="n">
        <v>0.13516109332533</v>
      </c>
      <c r="BL673" s="2" t="n">
        <v>-0.589254289054874</v>
      </c>
      <c r="BM673" s="2" t="n">
        <v>0.859576475705534</v>
      </c>
      <c r="BN673" s="2" t="n">
        <v>18.1552787734469</v>
      </c>
      <c r="BO673" s="2" t="n">
        <v>0.3774138812905</v>
      </c>
      <c r="BP673" s="2" t="n">
        <v>-5.13845951087126</v>
      </c>
      <c r="BQ673" s="2" t="n">
        <v>0.707915746901282</v>
      </c>
      <c r="BR673" s="2" t="n">
        <v>0.999729800546292</v>
      </c>
      <c r="BS673" s="2" t="n">
        <v>0</v>
      </c>
      <c r="BT673" s="2" t="n">
        <v>0</v>
      </c>
      <c r="BU673" s="2" t="n">
        <v>0.954384429587698</v>
      </c>
      <c r="BV673" s="2" t="n">
        <v>0</v>
      </c>
      <c r="BW673" s="2" t="n">
        <v>-0.423388195985329</v>
      </c>
      <c r="BX673" s="2" t="n">
        <v>-1.17292362058801</v>
      </c>
      <c r="BY673" s="2" t="n">
        <v>0.326147228617356</v>
      </c>
      <c r="BZ673" s="2" t="n">
        <v>18.1552787734469</v>
      </c>
      <c r="CA673" s="2" t="n">
        <v>-1.14261631108226</v>
      </c>
      <c r="CB673" s="2" t="n">
        <v>-5.16790518054499</v>
      </c>
      <c r="CC673" s="2" t="n">
        <v>0.260176315724882</v>
      </c>
      <c r="CD673" s="2" t="n">
        <v>0.703863733332924</v>
      </c>
      <c r="CE673" s="2" t="n">
        <v>0</v>
      </c>
      <c r="CF673" s="2" t="n">
        <v>0</v>
      </c>
      <c r="CG673" s="2" t="n">
        <v>0.565498258159767</v>
      </c>
      <c r="CH673" s="2" t="n">
        <v>0</v>
      </c>
      <c r="CI673" s="2" t="n">
        <v>0.263842261833599</v>
      </c>
      <c r="CJ673" s="2" t="n">
        <v>-0.460573120546605</v>
      </c>
      <c r="CK673" s="2" t="n">
        <v>0.988257644213803</v>
      </c>
      <c r="CL673" s="2" t="n">
        <v>18.1552787734469</v>
      </c>
      <c r="CM673" s="2" t="n">
        <v>0.736733697820877</v>
      </c>
      <c r="CN673" s="2" t="n">
        <v>-5.8612582603653</v>
      </c>
      <c r="CO673" s="2" t="n">
        <v>0.465700995344228</v>
      </c>
      <c r="CP673" s="2" t="n">
        <v>0.955380484429587</v>
      </c>
      <c r="CQ673" s="2" t="n">
        <v>0</v>
      </c>
      <c r="CR673" s="2" t="n">
        <v>0</v>
      </c>
      <c r="CS673" s="2" t="n">
        <v>0.817396255798086</v>
      </c>
      <c r="CT673" s="2" t="n">
        <v>0</v>
      </c>
      <c r="CU673" s="2" t="n">
        <v>0.490776873102753</v>
      </c>
      <c r="CV673" s="2" t="n">
        <v>-0.411917798317276</v>
      </c>
      <c r="CW673" s="2" t="n">
        <v>1.39347154452278</v>
      </c>
      <c r="CX673" s="2" t="n">
        <v>18.1552787734469</v>
      </c>
      <c r="CY673" s="2" t="n">
        <v>1.09975779116472</v>
      </c>
      <c r="CZ673" s="2" t="n">
        <v>-4.5864403915894</v>
      </c>
      <c r="DA673" s="2" t="n">
        <v>0.278191780794177</v>
      </c>
      <c r="DB673" s="2" t="n">
        <v>0.999317446509052</v>
      </c>
      <c r="DC673" s="2" t="n">
        <v>0</v>
      </c>
      <c r="DD673" s="2" t="n">
        <v>0</v>
      </c>
      <c r="DE673" s="2" t="n">
        <v>0.533699788094224</v>
      </c>
      <c r="DF673" s="2" t="n">
        <v>0</v>
      </c>
      <c r="DG673" s="2" t="n">
        <v>-0.0964565617494735</v>
      </c>
      <c r="DH673" s="2" t="n">
        <v>-0.899374467219235</v>
      </c>
      <c r="DI673" s="2" t="n">
        <v>0.706461343720288</v>
      </c>
      <c r="DJ673" s="2" t="n">
        <v>18.1552787734469</v>
      </c>
      <c r="DK673" s="2" t="n">
        <v>-0.243004586800943</v>
      </c>
      <c r="DL673" s="2" t="n">
        <v>-4.79335851718842</v>
      </c>
      <c r="DM673" s="2" t="n">
        <v>0.809277642907857</v>
      </c>
      <c r="DN673" s="2" t="n">
        <v>0.999501308902472</v>
      </c>
      <c r="DO673" s="2" t="n">
        <v>0</v>
      </c>
      <c r="DP673" s="2" t="n">
        <v>0</v>
      </c>
      <c r="DQ673" s="2" t="n">
        <v>0.97979541981408</v>
      </c>
      <c r="DR673" s="2" t="n">
        <v>0</v>
      </c>
      <c r="DS673" s="2" t="n">
        <v>-0.783687019568401</v>
      </c>
      <c r="DT673" s="2" t="n">
        <v>-1.61150319629911</v>
      </c>
      <c r="DU673" s="2" t="n">
        <v>0.0441291571623118</v>
      </c>
      <c r="DV673" s="2" t="n">
        <v>18.1552787734469</v>
      </c>
      <c r="DW673" s="2" t="n">
        <v>-1.91497267596128</v>
      </c>
      <c r="DX673" s="2" t="n">
        <v>-4.00862375250015</v>
      </c>
      <c r="DY673" s="2" t="n">
        <v>0.0628640292876227</v>
      </c>
      <c r="DZ673" s="2" t="n">
        <v>0.662042368047255</v>
      </c>
      <c r="EA673" s="2" t="n">
        <v>-1</v>
      </c>
      <c r="EB673" s="2" t="n">
        <v>0</v>
      </c>
      <c r="EC673" s="2" t="n">
        <v>0.114372973513403</v>
      </c>
      <c r="ED673" s="2" t="n">
        <v>0</v>
      </c>
      <c r="EE673" s="2" t="n">
        <v>-0.587233434852227</v>
      </c>
      <c r="EF673" s="2" t="n">
        <v>-1.68821616565809</v>
      </c>
      <c r="EG673" s="2" t="n">
        <v>0.513749295953633</v>
      </c>
      <c r="EH673" s="2" t="n">
        <v>18.1552787734469</v>
      </c>
      <c r="EI673" s="2" t="n">
        <v>-1.07890723310561</v>
      </c>
      <c r="EJ673" s="2" t="n">
        <v>-4.59003646610012</v>
      </c>
      <c r="EK673" s="2" t="n">
        <v>0.28726838816496</v>
      </c>
      <c r="EL673" s="2" t="n">
        <v>0.997165166063884</v>
      </c>
      <c r="EM673" s="2" t="n">
        <v>0</v>
      </c>
      <c r="EN673" s="2" t="n">
        <v>0</v>
      </c>
      <c r="EO673" s="2" t="n">
        <v>0.48071592129026</v>
      </c>
      <c r="EP673" s="2" t="n">
        <v>0</v>
      </c>
      <c r="EQ673" s="2" t="n">
        <v>-0.687230457818927</v>
      </c>
      <c r="ER673" s="2" t="n">
        <v>-1.72962241815025</v>
      </c>
      <c r="ES673" s="2" t="n">
        <v>0.355161502512398</v>
      </c>
      <c r="ET673" s="2" t="n">
        <v>18.1552787734469</v>
      </c>
      <c r="EU673" s="2" t="n">
        <v>-1.33359875958985</v>
      </c>
      <c r="EV673" s="2" t="n">
        <v>-4.56055550103329</v>
      </c>
      <c r="EW673" s="2" t="n">
        <v>0.190085714870855</v>
      </c>
      <c r="EX673" s="2" t="n">
        <v>0.79877915636268</v>
      </c>
      <c r="EY673" s="2" t="n">
        <v>0</v>
      </c>
      <c r="EZ673" s="2" t="n">
        <v>0</v>
      </c>
      <c r="FA673" s="2" t="n">
        <v>0.319500926094301</v>
      </c>
      <c r="FB673" s="2" t="n">
        <v>0</v>
      </c>
    </row>
    <row r="674">
      <c r="A674" s="5" t="str">
        <f>HYPERLINK("https://www.uniprot.org/uniprot/P35573", "P35573")</f>
      </c>
      <c r="B674" s="2" t="s">
        <v>2013</v>
      </c>
      <c r="C674" s="2" t="s">
        <v>2014</v>
      </c>
      <c r="D674" s="2" t="s">
        <v>2015</v>
      </c>
      <c r="E674" s="2" t="s">
        <v>2014</v>
      </c>
      <c r="F674" s="2" t="n">
        <v>25.4107094848378</v>
      </c>
      <c r="G674" s="2" t="n">
        <v>25.6441150187261</v>
      </c>
      <c r="H674" s="2" t="n">
        <v>25.3836651277368</v>
      </c>
      <c r="I674" s="2" t="n">
        <v>25.203635108118</v>
      </c>
      <c r="J674" s="2" t="n">
        <v>25.2768880402749</v>
      </c>
      <c r="K674" s="2" t="n">
        <v>25.0271661676449</v>
      </c>
      <c r="L674" s="2" t="n">
        <v>25.1883137093857</v>
      </c>
      <c r="M674" s="2" t="n">
        <v>25.3044046743955</v>
      </c>
      <c r="N674" s="2" t="n">
        <v>25.3810155055923</v>
      </c>
      <c r="O674" s="2" t="n">
        <v>25.4397139292155</v>
      </c>
      <c r="P674" s="2" t="n">
        <v>25.5159542237941</v>
      </c>
      <c r="Q674" s="2" t="n">
        <v>25.2120856448596</v>
      </c>
      <c r="R674" s="2" t="n">
        <v>25.2956376371702</v>
      </c>
      <c r="S674" s="2" t="n">
        <v>25.20670724583</v>
      </c>
      <c r="T674" s="2" t="n">
        <v>25.0552639608205</v>
      </c>
      <c r="U674" s="2" t="n">
        <v>25.2504189964908</v>
      </c>
      <c r="V674" s="2" t="n">
        <v>25.4844180249598</v>
      </c>
      <c r="W674" s="2" t="n">
        <v>25.7786191338637</v>
      </c>
      <c r="X674" s="2" t="n">
        <v>25.3114772298162</v>
      </c>
      <c r="Y674" s="2" t="n">
        <v>25.4407286545772</v>
      </c>
      <c r="Z674" s="2" t="n">
        <v>25.194257808567</v>
      </c>
      <c r="AA674" s="2" t="n">
        <v>25.1417339380634</v>
      </c>
      <c r="AB674" s="2" t="n">
        <v>25.5289711735724</v>
      </c>
      <c r="AC674" s="2" t="n">
        <v>25.6566217897307</v>
      </c>
      <c r="AD674" s="2" t="n">
        <v>25.5488333556675</v>
      </c>
      <c r="AE674" s="2" t="n">
        <v>25.3310669157563</v>
      </c>
      <c r="AF674" s="2" t="n">
        <v>24.7189102662715</v>
      </c>
      <c r="AG674" s="2" t="n">
        <v>25.3257832200497</v>
      </c>
      <c r="AH674" s="2" t="n">
        <v>25.5258500945195</v>
      </c>
      <c r="AI674" s="2" t="n">
        <v>25.0405257701101</v>
      </c>
      <c r="AJ674" s="2" t="n">
        <v>25.0807966695006</v>
      </c>
      <c r="AK674" s="2" t="n">
        <v>24.4040384935115</v>
      </c>
      <c r="AL674" s="2" t="n">
        <v>25.5185564750836</v>
      </c>
      <c r="AM674" s="2" t="n">
        <v>25.3149103584922</v>
      </c>
      <c r="AN674" s="2" t="n">
        <v>24.2469007113305</v>
      </c>
      <c r="AO674" s="2" t="n">
        <v>25.1876198047766</v>
      </c>
      <c r="AP674" s="2" t="n">
        <v>25.3581371687087</v>
      </c>
      <c r="AQ674" s="2" t="n">
        <v>25.5080222823913</v>
      </c>
      <c r="AR674" s="2" t="n">
        <v>25.4159835839567</v>
      </c>
      <c r="AS674" s="2" t="n">
        <v>25.5092024557644</v>
      </c>
      <c r="AT674" s="2" t="n">
        <v>25.0874579069008</v>
      </c>
      <c r="AU674" s="2" t="n">
        <v>24.7907836322106</v>
      </c>
      <c r="AV674" s="2" t="n">
        <v>25.0647527168741</v>
      </c>
      <c r="AW674" s="2" t="n">
        <v>25.3234149113272</v>
      </c>
      <c r="AX674" s="2" t="n">
        <v>24.9291085803601</v>
      </c>
      <c r="AY674" s="2" t="n">
        <v>0.0609406979780118</v>
      </c>
      <c r="AZ674" s="2" t="n">
        <v>-0.243868252407872</v>
      </c>
      <c r="BA674" s="2" t="n">
        <v>0.365749648363896</v>
      </c>
      <c r="BB674" s="2" t="n">
        <v>25.2569595022579</v>
      </c>
      <c r="BC674" s="2" t="n">
        <v>0.403217402899701</v>
      </c>
      <c r="BD674" s="2" t="n">
        <v>-5.34538207660533</v>
      </c>
      <c r="BE674" s="2" t="n">
        <v>0.68878945117639</v>
      </c>
      <c r="BF674" s="2" t="n">
        <v>0.918716761576972</v>
      </c>
      <c r="BG674" s="2" t="n">
        <v>0</v>
      </c>
      <c r="BH674" s="2" t="n">
        <v>0</v>
      </c>
      <c r="BI674" s="2" t="n">
        <v>0.97753626396194</v>
      </c>
      <c r="BJ674" s="2" t="n">
        <v>0</v>
      </c>
      <c r="BK674" s="2" t="n">
        <v>0.0332224705000108</v>
      </c>
      <c r="BL674" s="2" t="n">
        <v>-0.248364228467541</v>
      </c>
      <c r="BM674" s="2" t="n">
        <v>0.314809169467562</v>
      </c>
      <c r="BN674" s="2" t="n">
        <v>25.2569595022579</v>
      </c>
      <c r="BO674" s="2" t="n">
        <v>0.237946514352876</v>
      </c>
      <c r="BP674" s="2" t="n">
        <v>-5.19163717557286</v>
      </c>
      <c r="BQ674" s="2" t="n">
        <v>0.813054582689862</v>
      </c>
      <c r="BR674" s="2" t="n">
        <v>0.999729800546292</v>
      </c>
      <c r="BS674" s="2" t="n">
        <v>0</v>
      </c>
      <c r="BT674" s="2" t="n">
        <v>0</v>
      </c>
      <c r="BU674" s="2" t="n">
        <v>0.993147959055115</v>
      </c>
      <c r="BV674" s="2" t="n">
        <v>0</v>
      </c>
      <c r="BW674" s="2" t="n">
        <v>-0.355813443562056</v>
      </c>
      <c r="BX674" s="2" t="n">
        <v>-0.656842287050407</v>
      </c>
      <c r="BY674" s="2" t="n">
        <v>-0.0547846000737048</v>
      </c>
      <c r="BZ674" s="2" t="n">
        <v>25.2569595022579</v>
      </c>
      <c r="CA674" s="2" t="n">
        <v>-2.38382188275042</v>
      </c>
      <c r="CB674" s="2" t="n">
        <v>-3.31140508760195</v>
      </c>
      <c r="CC674" s="2" t="n">
        <v>0.0216265267702198</v>
      </c>
      <c r="CD674" s="2" t="n">
        <v>0.389311918467936</v>
      </c>
      <c r="CE674" s="2" t="n">
        <v>-1</v>
      </c>
      <c r="CF674" s="2" t="n">
        <v>0</v>
      </c>
      <c r="CG674" s="2" t="n">
        <v>0.255602979278977</v>
      </c>
      <c r="CH674" s="2" t="n">
        <v>0</v>
      </c>
      <c r="CI674" s="2" t="n">
        <v>-0.130979564486552</v>
      </c>
      <c r="CJ674" s="2" t="n">
        <v>-0.412566263454103</v>
      </c>
      <c r="CK674" s="2" t="n">
        <v>0.150607134481</v>
      </c>
      <c r="CL674" s="2" t="n">
        <v>25.2569595022579</v>
      </c>
      <c r="CM674" s="2" t="n">
        <v>-0.938103950488045</v>
      </c>
      <c r="CN674" s="2" t="n">
        <v>-5.73007673371267</v>
      </c>
      <c r="CO674" s="2" t="n">
        <v>0.353438886855853</v>
      </c>
      <c r="CP674" s="2" t="n">
        <v>0.918927085302138</v>
      </c>
      <c r="CQ674" s="2" t="n">
        <v>0</v>
      </c>
      <c r="CR674" s="2" t="n">
        <v>0</v>
      </c>
      <c r="CS674" s="2" t="n">
        <v>0.872646613713833</v>
      </c>
      <c r="CT674" s="2" t="n">
        <v>0</v>
      </c>
      <c r="CU674" s="2" t="n">
        <v>0.00622535692360415</v>
      </c>
      <c r="CV674" s="2" t="n">
        <v>-0.316014339667112</v>
      </c>
      <c r="CW674" s="2" t="n">
        <v>0.32846505351432</v>
      </c>
      <c r="CX674" s="2" t="n">
        <v>25.2569595022579</v>
      </c>
      <c r="CY674" s="2" t="n">
        <v>0.0389623170206708</v>
      </c>
      <c r="CZ674" s="2" t="n">
        <v>-4.68049465928533</v>
      </c>
      <c r="DA674" s="2" t="n">
        <v>0.969101054291041</v>
      </c>
      <c r="DB674" s="2" t="n">
        <v>0.999317446509052</v>
      </c>
      <c r="DC674" s="2" t="n">
        <v>0</v>
      </c>
      <c r="DD674" s="2" t="n">
        <v>0</v>
      </c>
      <c r="DE674" s="2" t="n">
        <v>0.999804627636415</v>
      </c>
      <c r="DF674" s="2" t="n">
        <v>0</v>
      </c>
      <c r="DG674" s="2" t="n">
        <v>0.0339435844016052</v>
      </c>
      <c r="DH674" s="2" t="n">
        <v>-0.288544805004233</v>
      </c>
      <c r="DI674" s="2" t="n">
        <v>0.356431973807443</v>
      </c>
      <c r="DJ674" s="2" t="n">
        <v>25.2569595022579</v>
      </c>
      <c r="DK674" s="2" t="n">
        <v>0.212277115430599</v>
      </c>
      <c r="DL674" s="2" t="n">
        <v>-4.79584102920316</v>
      </c>
      <c r="DM674" s="2" t="n">
        <v>0.832895502631515</v>
      </c>
      <c r="DN674" s="2" t="n">
        <v>0.999501308902472</v>
      </c>
      <c r="DO674" s="2" t="n">
        <v>0</v>
      </c>
      <c r="DP674" s="2" t="n">
        <v>0</v>
      </c>
      <c r="DQ674" s="2" t="n">
        <v>0.993812734758049</v>
      </c>
      <c r="DR674" s="2" t="n">
        <v>0</v>
      </c>
      <c r="DS674" s="2" t="n">
        <v>-0.190890294673899</v>
      </c>
      <c r="DT674" s="2" t="n">
        <v>-0.513378684079737</v>
      </c>
      <c r="DU674" s="2" t="n">
        <v>0.131598094731939</v>
      </c>
      <c r="DV674" s="2" t="n">
        <v>25.2569595022579</v>
      </c>
      <c r="DW674" s="2" t="n">
        <v>-1.19379381498544</v>
      </c>
      <c r="DX674" s="2" t="n">
        <v>-4.62106344555664</v>
      </c>
      <c r="DY674" s="2" t="n">
        <v>0.239113516341178</v>
      </c>
      <c r="DZ674" s="2" t="n">
        <v>0.824278615365743</v>
      </c>
      <c r="EA674" s="2" t="n">
        <v>0</v>
      </c>
      <c r="EB674" s="2" t="n">
        <v>0</v>
      </c>
      <c r="EC674" s="2" t="n">
        <v>0.760994571067331</v>
      </c>
      <c r="ED674" s="2" t="n">
        <v>0</v>
      </c>
      <c r="EE674" s="2" t="n">
        <v>0.027718227478001</v>
      </c>
      <c r="EF674" s="2" t="n">
        <v>-0.387251127138442</v>
      </c>
      <c r="EG674" s="2" t="n">
        <v>0.442687582094444</v>
      </c>
      <c r="EH674" s="2" t="n">
        <v>25.2569595022579</v>
      </c>
      <c r="EI674" s="2" t="n">
        <v>0.134712838974312</v>
      </c>
      <c r="EJ674" s="2" t="n">
        <v>-4.64746481117812</v>
      </c>
      <c r="EK674" s="2" t="n">
        <v>0.89346851648203</v>
      </c>
      <c r="EL674" s="2" t="n">
        <v>0.997165166063884</v>
      </c>
      <c r="EM674" s="2" t="n">
        <v>0</v>
      </c>
      <c r="EN674" s="2" t="n">
        <v>0</v>
      </c>
      <c r="EO674" s="2" t="n">
        <v>0.996882572262436</v>
      </c>
      <c r="EP674" s="2" t="n">
        <v>0</v>
      </c>
      <c r="EQ674" s="2" t="n">
        <v>-0.224833879075504</v>
      </c>
      <c r="ER674" s="2" t="n">
        <v>-0.63703459917116</v>
      </c>
      <c r="ES674" s="2" t="n">
        <v>0.187366841020151</v>
      </c>
      <c r="ET674" s="2" t="n">
        <v>25.2569595022579</v>
      </c>
      <c r="EU674" s="2" t="n">
        <v>-1.10005035807557</v>
      </c>
      <c r="EV674" s="2" t="n">
        <v>-4.58739007580283</v>
      </c>
      <c r="EW674" s="2" t="n">
        <v>0.277440357435032</v>
      </c>
      <c r="EX674" s="2" t="n">
        <v>0.8320926269267</v>
      </c>
      <c r="EY674" s="2" t="n">
        <v>0</v>
      </c>
      <c r="EZ674" s="2" t="n">
        <v>0</v>
      </c>
      <c r="FA674" s="2" t="n">
        <v>0.749558734191496</v>
      </c>
      <c r="FB674" s="2" t="n">
        <v>0</v>
      </c>
    </row>
    <row r="675">
      <c r="A675" s="5" t="str">
        <f>HYPERLINK("https://www.uniprot.org/uniprot/P35579", "P35579")</f>
      </c>
      <c r="B675" s="2" t="s">
        <v>2016</v>
      </c>
      <c r="C675" s="2" t="s">
        <v>2017</v>
      </c>
      <c r="D675" s="2" t="s">
        <v>2018</v>
      </c>
      <c r="E675" s="2" t="s">
        <v>2017</v>
      </c>
      <c r="F675" s="2" t="n">
        <v>22.6353409929291</v>
      </c>
      <c r="G675" s="2" t="n">
        <v>22.6332388559074</v>
      </c>
      <c r="H675" s="2" t="n">
        <v>22.6167919064323</v>
      </c>
      <c r="I675" s="2" t="n">
        <v>22.2717670423157</v>
      </c>
      <c r="J675" s="2" t="n">
        <v>22.4065053077261</v>
      </c>
      <c r="K675" s="2" t="n">
        <v>22.4056548131033</v>
      </c>
      <c r="L675" s="2" t="n">
        <v>22.8976587607511</v>
      </c>
      <c r="M675" s="2" t="n">
        <v>22.8441130015211</v>
      </c>
      <c r="N675" s="2" t="n">
        <v>21.6858426979404</v>
      </c>
      <c r="O675" s="2" t="n">
        <v>22.0338074065578</v>
      </c>
      <c r="P675" s="2" t="n">
        <v>22.1461522761038</v>
      </c>
      <c r="Q675" s="2" t="n">
        <v>21.8176786264038</v>
      </c>
      <c r="R675" s="2" t="n">
        <v>22.4487140746641</v>
      </c>
      <c r="S675" s="2" t="n">
        <v>22.3816292823305</v>
      </c>
      <c r="T675" s="2" t="n">
        <v>22.6222610884393</v>
      </c>
      <c r="U675" s="2" t="n">
        <v>22.2105186400935</v>
      </c>
      <c r="V675" s="2" t="n">
        <v>21.9884202499562</v>
      </c>
      <c r="W675" s="2" t="n">
        <v>22.2053347002276</v>
      </c>
      <c r="X675" s="2" t="n">
        <v>22.2949756578253</v>
      </c>
      <c r="Y675" s="2" t="n">
        <v>22.0536648266327</v>
      </c>
      <c r="Z675" s="2" t="n">
        <v>23.3740508414754</v>
      </c>
      <c r="AA675" s="2" t="n">
        <v>23.1422282692998</v>
      </c>
      <c r="AB675" s="2" t="n">
        <v>22.0986592966279</v>
      </c>
      <c r="AC675" s="2" t="n">
        <v>21.8817358997368</v>
      </c>
      <c r="AD675" s="2" t="n">
        <v>22.2954975259276</v>
      </c>
      <c r="AE675" s="2" t="n">
        <v>22.2030027140555</v>
      </c>
      <c r="AF675" s="2" t="n">
        <v>23.8544549640226</v>
      </c>
      <c r="AG675" s="2" t="n">
        <v>22.3479082601721</v>
      </c>
      <c r="AH675" s="2" t="n">
        <v>22.2409256842729</v>
      </c>
      <c r="AI675" s="2" t="n">
        <v>22.3616356129099</v>
      </c>
      <c r="AJ675" s="2" t="n">
        <v>23.0032895089445</v>
      </c>
      <c r="AK675" s="2" t="n">
        <v>23.388886537978</v>
      </c>
      <c r="AL675" s="2" t="n">
        <v>22.346006386167</v>
      </c>
      <c r="AM675" s="2" t="n">
        <v>23.5068973312482</v>
      </c>
      <c r="AN675" s="2" t="n">
        <v>23.2230390630146</v>
      </c>
      <c r="AO675" s="2" t="n">
        <v>22.5423248080693</v>
      </c>
      <c r="AP675" s="2" t="n">
        <v>21.953141247553</v>
      </c>
      <c r="AQ675" s="2" t="n">
        <v>22.1699566821779</v>
      </c>
      <c r="AR675" s="2" t="n">
        <v>22.3757332059171</v>
      </c>
      <c r="AS675" s="2" t="n">
        <v>22.4711083316931</v>
      </c>
      <c r="AT675" s="2" t="n">
        <v>22.7054535472058</v>
      </c>
      <c r="AU675" s="2" t="n">
        <v>23.3364083445346</v>
      </c>
      <c r="AV675" s="2" t="n">
        <v>23.1780577910216</v>
      </c>
      <c r="AW675" s="2" t="n">
        <v>22.5875453192493</v>
      </c>
      <c r="AX675" s="2" t="n">
        <v>23.2531512039296</v>
      </c>
      <c r="AY675" s="2" t="n">
        <v>-0.070732211085943</v>
      </c>
      <c r="AZ675" s="2" t="n">
        <v>-0.565351726459651</v>
      </c>
      <c r="BA675" s="2" t="n">
        <v>0.423887304287765</v>
      </c>
      <c r="BB675" s="2" t="n">
        <v>22.5431370796681</v>
      </c>
      <c r="BC675" s="2" t="n">
        <v>-0.288406833377642</v>
      </c>
      <c r="BD675" s="2" t="n">
        <v>-5.3779708847326</v>
      </c>
      <c r="BE675" s="2" t="n">
        <v>0.774423244702319</v>
      </c>
      <c r="BF675" s="2" t="n">
        <v>0.93617660587754</v>
      </c>
      <c r="BG675" s="2" t="n">
        <v>0</v>
      </c>
      <c r="BH675" s="2" t="n">
        <v>0</v>
      </c>
      <c r="BI675" s="2" t="n">
        <v>0.982080743052331</v>
      </c>
      <c r="BJ675" s="2" t="n">
        <v>0</v>
      </c>
      <c r="BK675" s="2" t="n">
        <v>0.162952687970538</v>
      </c>
      <c r="BL675" s="2" t="n">
        <v>-0.293983620502976</v>
      </c>
      <c r="BM675" s="2" t="n">
        <v>0.619888996444052</v>
      </c>
      <c r="BN675" s="2" t="n">
        <v>22.5431370796681</v>
      </c>
      <c r="BO675" s="2" t="n">
        <v>0.719226067283718</v>
      </c>
      <c r="BP675" s="2" t="n">
        <v>-5.02598093165846</v>
      </c>
      <c r="BQ675" s="2" t="n">
        <v>0.475898572419064</v>
      </c>
      <c r="BR675" s="2" t="n">
        <v>0.999729800546292</v>
      </c>
      <c r="BS675" s="2" t="n">
        <v>0</v>
      </c>
      <c r="BT675" s="2" t="n">
        <v>0</v>
      </c>
      <c r="BU675" s="2" t="n">
        <v>0.886033423616256</v>
      </c>
      <c r="BV675" s="2" t="n">
        <v>0</v>
      </c>
      <c r="BW675" s="2" t="n">
        <v>0.384913099637725</v>
      </c>
      <c r="BX675" s="2" t="n">
        <v>-0.103572361472315</v>
      </c>
      <c r="BY675" s="2" t="n">
        <v>0.873398560747765</v>
      </c>
      <c r="BZ675" s="2" t="n">
        <v>22.5431370796681</v>
      </c>
      <c r="CA675" s="2" t="n">
        <v>1.58917091765163</v>
      </c>
      <c r="CB675" s="2" t="n">
        <v>-4.63114124443215</v>
      </c>
      <c r="CC675" s="2" t="n">
        <v>0.119360002656614</v>
      </c>
      <c r="CD675" s="2" t="n">
        <v>0.582112839443549</v>
      </c>
      <c r="CE675" s="2" t="n">
        <v>0</v>
      </c>
      <c r="CF675" s="2" t="n">
        <v>0</v>
      </c>
      <c r="CG675" s="2" t="n">
        <v>0.441235926911884</v>
      </c>
      <c r="CH675" s="2" t="n">
        <v>0</v>
      </c>
      <c r="CI675" s="2" t="n">
        <v>0.349199308500491</v>
      </c>
      <c r="CJ675" s="2" t="n">
        <v>-0.107736999973022</v>
      </c>
      <c r="CK675" s="2" t="n">
        <v>0.806135616974005</v>
      </c>
      <c r="CL675" s="2" t="n">
        <v>22.5431370796681</v>
      </c>
      <c r="CM675" s="2" t="n">
        <v>1.54126482035332</v>
      </c>
      <c r="CN675" s="2" t="n">
        <v>-5.02648683168226</v>
      </c>
      <c r="CO675" s="2" t="n">
        <v>0.130591699940986</v>
      </c>
      <c r="CP675" s="2" t="n">
        <v>0.723118738494809</v>
      </c>
      <c r="CQ675" s="2" t="n">
        <v>0</v>
      </c>
      <c r="CR675" s="2" t="n">
        <v>0</v>
      </c>
      <c r="CS675" s="2" t="n">
        <v>0.491222589534759</v>
      </c>
      <c r="CT675" s="2" t="n">
        <v>0</v>
      </c>
      <c r="CU675" s="2" t="n">
        <v>0.299499021257375</v>
      </c>
      <c r="CV675" s="2" t="n">
        <v>-0.223405710903835</v>
      </c>
      <c r="CW675" s="2" t="n">
        <v>0.822403753418586</v>
      </c>
      <c r="CX675" s="2" t="n">
        <v>22.5431370796681</v>
      </c>
      <c r="CY675" s="2" t="n">
        <v>1.15513407394757</v>
      </c>
      <c r="CZ675" s="2" t="n">
        <v>-4.57630061055815</v>
      </c>
      <c r="DA675" s="2" t="n">
        <v>0.254424406171811</v>
      </c>
      <c r="DB675" s="2" t="n">
        <v>0.999317446509052</v>
      </c>
      <c r="DC675" s="2" t="n">
        <v>0</v>
      </c>
      <c r="DD675" s="2" t="n">
        <v>0</v>
      </c>
      <c r="DE675" s="2" t="n">
        <v>0.66369024333083</v>
      </c>
      <c r="DF675" s="2" t="n">
        <v>0</v>
      </c>
      <c r="DG675" s="2" t="n">
        <v>0.0658141222008943</v>
      </c>
      <c r="DH675" s="2" t="n">
        <v>-0.457494168712567</v>
      </c>
      <c r="DI675" s="2" t="n">
        <v>0.589122413114356</v>
      </c>
      <c r="DJ675" s="2" t="n">
        <v>22.5431370796681</v>
      </c>
      <c r="DK675" s="2" t="n">
        <v>0.253641923039073</v>
      </c>
      <c r="DL675" s="2" t="n">
        <v>-4.79248478977098</v>
      </c>
      <c r="DM675" s="2" t="n">
        <v>0.800982988274935</v>
      </c>
      <c r="DN675" s="2" t="n">
        <v>0.999501308902472</v>
      </c>
      <c r="DO675" s="2" t="n">
        <v>0</v>
      </c>
      <c r="DP675" s="2" t="n">
        <v>0</v>
      </c>
      <c r="DQ675" s="2" t="n">
        <v>0.98550095980925</v>
      </c>
      <c r="DR675" s="2" t="n">
        <v>0</v>
      </c>
      <c r="DS675" s="2" t="n">
        <v>0.101527913338128</v>
      </c>
      <c r="DT675" s="2" t="n">
        <v>-0.421780377575334</v>
      </c>
      <c r="DU675" s="2" t="n">
        <v>0.624836204251589</v>
      </c>
      <c r="DV675" s="2" t="n">
        <v>22.5431370796681</v>
      </c>
      <c r="DW675" s="2" t="n">
        <v>0.391279778869058</v>
      </c>
      <c r="DX675" s="2" t="n">
        <v>-4.996024597556</v>
      </c>
      <c r="DY675" s="2" t="n">
        <v>0.697525718206004</v>
      </c>
      <c r="DZ675" s="2" t="n">
        <v>0.94863212501629</v>
      </c>
      <c r="EA675" s="2" t="n">
        <v>0</v>
      </c>
      <c r="EB675" s="2" t="n">
        <v>0</v>
      </c>
      <c r="EC675" s="2" t="n">
        <v>0.964088707798198</v>
      </c>
      <c r="ED675" s="2" t="n">
        <v>0</v>
      </c>
      <c r="EE675" s="2" t="n">
        <v>-0.233684899056481</v>
      </c>
      <c r="EF675" s="2" t="n">
        <v>-0.907063882237515</v>
      </c>
      <c r="EG675" s="2" t="n">
        <v>0.439694084124553</v>
      </c>
      <c r="EH675" s="2" t="n">
        <v>22.5431370796681</v>
      </c>
      <c r="EI675" s="2" t="n">
        <v>-0.699891389647895</v>
      </c>
      <c r="EJ675" s="2" t="n">
        <v>-4.6233398093844</v>
      </c>
      <c r="EK675" s="2" t="n">
        <v>0.487770507415156</v>
      </c>
      <c r="EL675" s="2" t="n">
        <v>0.997165166063884</v>
      </c>
      <c r="EM675" s="2" t="n">
        <v>0</v>
      </c>
      <c r="EN675" s="2" t="n">
        <v>0</v>
      </c>
      <c r="EO675" s="2" t="n">
        <v>0.845552697489991</v>
      </c>
      <c r="EP675" s="2" t="n">
        <v>0</v>
      </c>
      <c r="EQ675" s="2" t="n">
        <v>0.0357137911372334</v>
      </c>
      <c r="ER675" s="2" t="n">
        <v>-0.63317247402097</v>
      </c>
      <c r="ES675" s="2" t="n">
        <v>0.704600056295437</v>
      </c>
      <c r="ET675" s="2" t="n">
        <v>22.5431370796681</v>
      </c>
      <c r="EU675" s="2" t="n">
        <v>0.107682030340909</v>
      </c>
      <c r="EV675" s="2" t="n">
        <v>-4.64847697994909</v>
      </c>
      <c r="EW675" s="2" t="n">
        <v>0.914749596521344</v>
      </c>
      <c r="EX675" s="2" t="n">
        <v>0.992398313253207</v>
      </c>
      <c r="EY675" s="2" t="n">
        <v>0</v>
      </c>
      <c r="EZ675" s="2" t="n">
        <v>0</v>
      </c>
      <c r="FA675" s="2" t="n">
        <v>0.996822783703087</v>
      </c>
      <c r="FB675" s="2" t="n">
        <v>0</v>
      </c>
    </row>
    <row r="676">
      <c r="A676" s="5" t="str">
        <f>HYPERLINK("https://www.uniprot.org/uniprot/P35606", "P35606")</f>
      </c>
      <c r="B676" s="2" t="s">
        <v>2019</v>
      </c>
      <c r="C676" s="2" t="s">
        <v>2020</v>
      </c>
      <c r="D676" s="2" t="s">
        <v>2021</v>
      </c>
      <c r="E676" s="2" t="s">
        <v>2020</v>
      </c>
      <c r="F676" s="2" t="n">
        <v>15.6920565201197</v>
      </c>
      <c r="G676" s="2" t="s">
        <v>5880</v>
      </c>
      <c r="H676" s="2" t="s">
        <v>5880</v>
      </c>
      <c r="I676" s="2" t="n">
        <v>16.9557489650898</v>
      </c>
      <c r="J676" s="2" t="s">
        <v>5880</v>
      </c>
      <c r="K676" s="2" t="s">
        <v>5880</v>
      </c>
      <c r="L676" s="2" t="n">
        <v>16.2694344692439</v>
      </c>
      <c r="M676" s="2" t="n">
        <v>17.0353392299888</v>
      </c>
      <c r="N676" s="2" t="n">
        <v>16.4134506578715</v>
      </c>
      <c r="O676" s="2" t="n">
        <v>16.3725758071868</v>
      </c>
      <c r="P676" s="2" t="n">
        <v>16.9821096399886</v>
      </c>
      <c r="Q676" s="2" t="n">
        <v>16.36200170052</v>
      </c>
      <c r="R676" s="2" t="n">
        <v>16.5410803102324</v>
      </c>
      <c r="S676" s="2" t="n">
        <v>16.2045517917611</v>
      </c>
      <c r="T676" s="2" t="n">
        <v>16.4384276492732</v>
      </c>
      <c r="U676" s="2" t="n">
        <v>16.7514080445293</v>
      </c>
      <c r="V676" s="2" t="s">
        <v>5880</v>
      </c>
      <c r="W676" s="2" t="n">
        <v>17.0483195687417</v>
      </c>
      <c r="X676" s="2" t="n">
        <v>17.2237903029828</v>
      </c>
      <c r="Y676" s="2" t="n">
        <v>16.3197735927343</v>
      </c>
      <c r="Z676" s="2" t="n">
        <v>16.0453058672211</v>
      </c>
      <c r="AA676" s="2" t="n">
        <v>16.4278589204997</v>
      </c>
      <c r="AB676" s="2" t="n">
        <v>15.8578586539617</v>
      </c>
      <c r="AC676" s="2" t="n">
        <v>15.8168396205897</v>
      </c>
      <c r="AD676" s="2" t="n">
        <v>16.8609584779282</v>
      </c>
      <c r="AE676" s="2" t="s">
        <v>5880</v>
      </c>
      <c r="AF676" s="2" t="n">
        <v>18.2017168001971</v>
      </c>
      <c r="AG676" s="2" t="s">
        <v>5880</v>
      </c>
      <c r="AH676" s="2" t="n">
        <v>16.4338005885244</v>
      </c>
      <c r="AI676" s="2" t="n">
        <v>17.017122617193</v>
      </c>
      <c r="AJ676" s="2" t="n">
        <v>17.1424657498311</v>
      </c>
      <c r="AK676" s="2" t="n">
        <v>17.2927473127207</v>
      </c>
      <c r="AL676" s="2" t="n">
        <v>16.2736457746863</v>
      </c>
      <c r="AM676" s="2" t="n">
        <v>17.206482754206</v>
      </c>
      <c r="AN676" s="2" t="n">
        <v>16.6398119644896</v>
      </c>
      <c r="AO676" s="2" t="s">
        <v>5880</v>
      </c>
      <c r="AP676" s="2" t="s">
        <v>5880</v>
      </c>
      <c r="AQ676" s="2" t="n">
        <v>16.0270452724226</v>
      </c>
      <c r="AR676" s="2" t="s">
        <v>5880</v>
      </c>
      <c r="AS676" s="2" t="n">
        <v>16.4939874453236</v>
      </c>
      <c r="AT676" s="2" t="n">
        <v>16.5616838583374</v>
      </c>
      <c r="AU676" s="2" t="n">
        <v>17.279772316152</v>
      </c>
      <c r="AV676" s="2" t="n">
        <v>16.9847876573708</v>
      </c>
      <c r="AW676" s="2" t="s">
        <v>5880</v>
      </c>
      <c r="AX676" s="2" t="n">
        <v>16.2326047413744</v>
      </c>
      <c r="AY676" s="2" t="n">
        <v>0.410139425729103</v>
      </c>
      <c r="AZ676" s="2" t="n">
        <v>-0.293230006501345</v>
      </c>
      <c r="BA676" s="2" t="n">
        <v>1.11350885795955</v>
      </c>
      <c r="BB676" s="2" t="n">
        <v>16.6296048424498</v>
      </c>
      <c r="BC676" s="2" t="n">
        <v>1.18784891709681</v>
      </c>
      <c r="BD676" s="2" t="n">
        <v>-4.70479164986135</v>
      </c>
      <c r="BE676" s="2" t="n">
        <v>0.243653576266797</v>
      </c>
      <c r="BF676" s="2" t="n">
        <v>0.824639769516782</v>
      </c>
      <c r="BG676" s="2" t="n">
        <v>0</v>
      </c>
      <c r="BH676" s="2" t="n">
        <v>0</v>
      </c>
      <c r="BI676" s="2" t="n">
        <v>0.560391248420749</v>
      </c>
      <c r="BJ676" s="2" t="n">
        <v>0</v>
      </c>
      <c r="BK676" s="2" t="n">
        <v>0.177128413512566</v>
      </c>
      <c r="BL676" s="2" t="n">
        <v>-0.352908170541224</v>
      </c>
      <c r="BM676" s="2" t="n">
        <v>0.707164997566356</v>
      </c>
      <c r="BN676" s="2" t="n">
        <v>16.6296048424498</v>
      </c>
      <c r="BO676" s="2" t="n">
        <v>0.680762404959953</v>
      </c>
      <c r="BP676" s="2" t="n">
        <v>-5.00039779212829</v>
      </c>
      <c r="BQ676" s="2" t="n">
        <v>0.500928842090514</v>
      </c>
      <c r="BR676" s="2" t="n">
        <v>0.999729800546292</v>
      </c>
      <c r="BS676" s="2" t="n">
        <v>0</v>
      </c>
      <c r="BT676" s="2" t="n">
        <v>0</v>
      </c>
      <c r="BU676" s="2" t="n">
        <v>0.884752515107895</v>
      </c>
      <c r="BV676" s="2" t="n">
        <v>0</v>
      </c>
      <c r="BW676" s="2" t="n">
        <v>0.231905536662524</v>
      </c>
      <c r="BX676" s="2" t="n">
        <v>-0.36235216922135</v>
      </c>
      <c r="BY676" s="2" t="n">
        <v>0.826163242546397</v>
      </c>
      <c r="BZ676" s="2" t="n">
        <v>16.6296048424498</v>
      </c>
      <c r="CA676" s="2" t="n">
        <v>0.794967680673026</v>
      </c>
      <c r="CB676" s="2" t="n">
        <v>-5.369698944846</v>
      </c>
      <c r="CC676" s="2" t="n">
        <v>0.432501748794744</v>
      </c>
      <c r="CD676" s="2" t="n">
        <v>0.794928998994798</v>
      </c>
      <c r="CE676" s="2" t="n">
        <v>0</v>
      </c>
      <c r="CF676" s="2" t="n">
        <v>0</v>
      </c>
      <c r="CG676" s="2" t="n">
        <v>0.823348258307835</v>
      </c>
      <c r="CH676" s="2" t="n">
        <v>0</v>
      </c>
      <c r="CI676" s="2" t="n">
        <v>-0.167365406040414</v>
      </c>
      <c r="CJ676" s="2" t="n">
        <v>-0.731712677352998</v>
      </c>
      <c r="CK676" s="2" t="n">
        <v>0.39698186527217</v>
      </c>
      <c r="CL676" s="2" t="n">
        <v>16.6296048424498</v>
      </c>
      <c r="CM676" s="2" t="n">
        <v>-0.604132839011012</v>
      </c>
      <c r="CN676" s="2" t="n">
        <v>-5.84957111660012</v>
      </c>
      <c r="CO676" s="2" t="n">
        <v>0.550023838730085</v>
      </c>
      <c r="CP676" s="2" t="n">
        <v>0.965392983790058</v>
      </c>
      <c r="CQ676" s="2" t="n">
        <v>0</v>
      </c>
      <c r="CR676" s="2" t="n">
        <v>0</v>
      </c>
      <c r="CS676" s="2" t="n">
        <v>0.904792196847299</v>
      </c>
      <c r="CT676" s="2" t="n">
        <v>0</v>
      </c>
      <c r="CU676" s="2" t="n">
        <v>-0.304159800281603</v>
      </c>
      <c r="CV676" s="2" t="n">
        <v>-1.03542621136924</v>
      </c>
      <c r="CW676" s="2" t="n">
        <v>0.42710661080603</v>
      </c>
      <c r="CX676" s="2" t="n">
        <v>16.6296048424498</v>
      </c>
      <c r="CY676" s="2" t="n">
        <v>-0.847304213689945</v>
      </c>
      <c r="CZ676" s="2" t="n">
        <v>-4.61147627727203</v>
      </c>
      <c r="DA676" s="2" t="n">
        <v>0.403131758935046</v>
      </c>
      <c r="DB676" s="2" t="n">
        <v>0.999317446509052</v>
      </c>
      <c r="DC676" s="2" t="n">
        <v>0</v>
      </c>
      <c r="DD676" s="2" t="n">
        <v>0</v>
      </c>
      <c r="DE676" s="2" t="n">
        <v>0.75856507304724</v>
      </c>
      <c r="DF676" s="2" t="n">
        <v>0</v>
      </c>
      <c r="DG676" s="2" t="n">
        <v>-0.0711487880650665</v>
      </c>
      <c r="DH676" s="2" t="n">
        <v>-0.697146350526534</v>
      </c>
      <c r="DI676" s="2" t="n">
        <v>0.554848774396401</v>
      </c>
      <c r="DJ676" s="2" t="n">
        <v>16.6296048424498</v>
      </c>
      <c r="DK676" s="2" t="n">
        <v>-0.231530410690183</v>
      </c>
      <c r="DL676" s="2" t="n">
        <v>-4.76216075715149</v>
      </c>
      <c r="DM676" s="2" t="n">
        <v>0.818380056361882</v>
      </c>
      <c r="DN676" s="2" t="n">
        <v>0.999501308902472</v>
      </c>
      <c r="DO676" s="2" t="n">
        <v>0</v>
      </c>
      <c r="DP676" s="2" t="n">
        <v>0</v>
      </c>
      <c r="DQ676" s="2" t="n">
        <v>0.98584095547725</v>
      </c>
      <c r="DR676" s="2" t="n">
        <v>0</v>
      </c>
      <c r="DS676" s="2" t="n">
        <v>0.328122154637871</v>
      </c>
      <c r="DT676" s="2" t="n">
        <v>-0.327596126003605</v>
      </c>
      <c r="DU676" s="2" t="n">
        <v>0.983840435279347</v>
      </c>
      <c r="DV676" s="2" t="n">
        <v>16.6296048424498</v>
      </c>
      <c r="DW676" s="2" t="n">
        <v>1.01936904365867</v>
      </c>
      <c r="DX676" s="2" t="n">
        <v>-4.68818873273682</v>
      </c>
      <c r="DY676" s="2" t="n">
        <v>0.3156893273968</v>
      </c>
      <c r="DZ676" s="2" t="n">
        <v>0.856788232625642</v>
      </c>
      <c r="EA676" s="2" t="n">
        <v>0</v>
      </c>
      <c r="EB676" s="2" t="n">
        <v>0</v>
      </c>
      <c r="EC676" s="2" t="n">
        <v>0.685008687539677</v>
      </c>
      <c r="ED676" s="2" t="n">
        <v>0</v>
      </c>
      <c r="EE676" s="2" t="n">
        <v>0.233011012216537</v>
      </c>
      <c r="EF676" s="2" t="n">
        <v>-0.647708772182334</v>
      </c>
      <c r="EG676" s="2" t="n">
        <v>1.11373079661541</v>
      </c>
      <c r="EH676" s="2" t="n">
        <v>16.6296048424498</v>
      </c>
      <c r="EI676" s="2" t="n">
        <v>0.538954213502425</v>
      </c>
      <c r="EJ676" s="2" t="n">
        <v>-4.62134430582697</v>
      </c>
      <c r="EK676" s="2" t="n">
        <v>0.593656471587763</v>
      </c>
      <c r="EL676" s="2" t="n">
        <v>0.997165166063884</v>
      </c>
      <c r="EM676" s="2" t="n">
        <v>0</v>
      </c>
      <c r="EN676" s="2" t="n">
        <v>0</v>
      </c>
      <c r="EO676" s="2" t="n">
        <v>0.885586952199515</v>
      </c>
      <c r="EP676" s="2" t="n">
        <v>0</v>
      </c>
      <c r="EQ676" s="2" t="n">
        <v>0.399270942702938</v>
      </c>
      <c r="ER676" s="2" t="n">
        <v>-0.420259449436563</v>
      </c>
      <c r="ES676" s="2" t="n">
        <v>1.21880133484244</v>
      </c>
      <c r="ET676" s="2" t="n">
        <v>16.6296048424498</v>
      </c>
      <c r="EU676" s="2" t="n">
        <v>0.992466413907339</v>
      </c>
      <c r="EV676" s="2" t="n">
        <v>-4.59739279742419</v>
      </c>
      <c r="EW676" s="2" t="n">
        <v>0.32843158849194</v>
      </c>
      <c r="EX676" s="2" t="n">
        <v>0.855860890595698</v>
      </c>
      <c r="EY676" s="2" t="n">
        <v>0</v>
      </c>
      <c r="EZ676" s="2" t="n">
        <v>0</v>
      </c>
      <c r="FA676" s="2" t="n">
        <v>0.641106983591252</v>
      </c>
      <c r="FB676" s="2" t="n">
        <v>0</v>
      </c>
    </row>
    <row r="677">
      <c r="A677" s="5" t="str">
        <f>HYPERLINK("https://www.uniprot.org/uniprot/P35609", "P35609")</f>
      </c>
      <c r="B677" s="2" t="s">
        <v>2022</v>
      </c>
      <c r="C677" s="2" t="s">
        <v>2023</v>
      </c>
      <c r="D677" s="2" t="s">
        <v>2024</v>
      </c>
      <c r="E677" s="2" t="s">
        <v>2023</v>
      </c>
      <c r="F677" s="2" t="n">
        <v>27.6648251066185</v>
      </c>
      <c r="G677" s="2" t="n">
        <v>26.1190300189543</v>
      </c>
      <c r="H677" s="2" t="n">
        <v>21.3986693084616</v>
      </c>
      <c r="I677" s="2" t="n">
        <v>22.3746983283081</v>
      </c>
      <c r="J677" s="2" t="n">
        <v>24.1048565044763</v>
      </c>
      <c r="K677" s="2" t="n">
        <v>22.2580022588156</v>
      </c>
      <c r="L677" s="2" t="n">
        <v>27.8756668702977</v>
      </c>
      <c r="M677" s="2" t="n">
        <v>24.2943713948848</v>
      </c>
      <c r="N677" s="2" t="n">
        <v>25.8124642800521</v>
      </c>
      <c r="O677" s="2" t="n">
        <v>23.2357956593234</v>
      </c>
      <c r="P677" s="2" t="n">
        <v>26.3830677151233</v>
      </c>
      <c r="Q677" s="2" t="n">
        <v>23.0107105426119</v>
      </c>
      <c r="R677" s="2" t="n">
        <v>22.4082596127427</v>
      </c>
      <c r="S677" s="2" t="n">
        <v>23.3541775862896</v>
      </c>
      <c r="T677" s="2" t="n">
        <v>21.2094238851447</v>
      </c>
      <c r="U677" s="2" t="n">
        <v>23.3135862069282</v>
      </c>
      <c r="V677" s="2" t="n">
        <v>23.9042389780546</v>
      </c>
      <c r="W677" s="2" t="n">
        <v>21.9038763432678</v>
      </c>
      <c r="X677" s="2" t="n">
        <v>21.4048649144867</v>
      </c>
      <c r="Y677" s="2" t="n">
        <v>24.2737739863993</v>
      </c>
      <c r="Z677" s="2" t="n">
        <v>26.4043239463235</v>
      </c>
      <c r="AA677" s="2" t="n">
        <v>22.5859821999733</v>
      </c>
      <c r="AB677" s="2" t="n">
        <v>28.6417315593281</v>
      </c>
      <c r="AC677" s="2" t="n">
        <v>24.4694459120143</v>
      </c>
      <c r="AD677" s="2" t="n">
        <v>23.0056713682154</v>
      </c>
      <c r="AE677" s="2" t="n">
        <v>22.824723202226</v>
      </c>
      <c r="AF677" s="2" t="n">
        <v>21.2147744466568</v>
      </c>
      <c r="AG677" s="2" t="n">
        <v>23.5917311978108</v>
      </c>
      <c r="AH677" s="2" t="n">
        <v>22.9780475728693</v>
      </c>
      <c r="AI677" s="2" t="n">
        <v>23.8126590529398</v>
      </c>
      <c r="AJ677" s="2" t="n">
        <v>24.6196083178462</v>
      </c>
      <c r="AK677" s="2" t="n">
        <v>23.5152390391377</v>
      </c>
      <c r="AL677" s="2" t="n">
        <v>25.0550606321027</v>
      </c>
      <c r="AM677" s="2" t="n">
        <v>23.059476698939</v>
      </c>
      <c r="AN677" s="2" t="n">
        <v>24.6237157326501</v>
      </c>
      <c r="AO677" s="2" t="n">
        <v>24.3965541998394</v>
      </c>
      <c r="AP677" s="2" t="n">
        <v>23.0284492658168</v>
      </c>
      <c r="AQ677" s="2" t="n">
        <v>24.6700914636725</v>
      </c>
      <c r="AR677" s="2" t="n">
        <v>24.6867173269253</v>
      </c>
      <c r="AS677" s="2" t="n">
        <v>26.0271357111993</v>
      </c>
      <c r="AT677" s="2" t="n">
        <v>24.1839138728387</v>
      </c>
      <c r="AU677" s="2" t="n">
        <v>23.6585866510794</v>
      </c>
      <c r="AV677" s="2" t="n">
        <v>22.8673143043409</v>
      </c>
      <c r="AW677" s="2" t="n">
        <v>22.4944981076619</v>
      </c>
      <c r="AX677" s="2" t="n">
        <v>22.5448248767151</v>
      </c>
      <c r="AY677" s="2" t="n">
        <v>-1.00962076584933</v>
      </c>
      <c r="AZ677" s="2" t="n">
        <v>-2.72434943477173</v>
      </c>
      <c r="BA677" s="2" t="n">
        <v>0.705107903073057</v>
      </c>
      <c r="BB677" s="2" t="n">
        <v>23.8947696924525</v>
      </c>
      <c r="BC677" s="2" t="n">
        <v>-1.18746939429237</v>
      </c>
      <c r="BD677" s="2" t="n">
        <v>-4.8426403402768</v>
      </c>
      <c r="BE677" s="2" t="n">
        <v>0.241571179746699</v>
      </c>
      <c r="BF677" s="2" t="n">
        <v>0.824639769516782</v>
      </c>
      <c r="BG677" s="2" t="n">
        <v>0</v>
      </c>
      <c r="BH677" s="2" t="n">
        <v>0</v>
      </c>
      <c r="BI677" s="2" t="n">
        <v>0.238292043601715</v>
      </c>
      <c r="BJ677" s="2" t="n">
        <v>0</v>
      </c>
      <c r="BK677" s="2" t="n">
        <v>0.103814204486003</v>
      </c>
      <c r="BL677" s="2" t="n">
        <v>-1.48027571444717</v>
      </c>
      <c r="BM677" s="2" t="n">
        <v>1.68790412341917</v>
      </c>
      <c r="BN677" s="2" t="n">
        <v>23.8947696924525</v>
      </c>
      <c r="BO677" s="2" t="n">
        <v>0.132171101577565</v>
      </c>
      <c r="BP677" s="2" t="n">
        <v>-5.20582097837285</v>
      </c>
      <c r="BQ677" s="2" t="n">
        <v>0.895466472577725</v>
      </c>
      <c r="BR677" s="2" t="n">
        <v>0.999729800546292</v>
      </c>
      <c r="BS677" s="2" t="n">
        <v>0</v>
      </c>
      <c r="BT677" s="2" t="n">
        <v>0</v>
      </c>
      <c r="BU677" s="2" t="n">
        <v>0.988603262469328</v>
      </c>
      <c r="BV677" s="2" t="n">
        <v>0</v>
      </c>
      <c r="BW677" s="2" t="n">
        <v>0.643922472985491</v>
      </c>
      <c r="BX677" s="2" t="n">
        <v>-1.04954088315463</v>
      </c>
      <c r="BY677" s="2" t="n">
        <v>2.33738582912561</v>
      </c>
      <c r="BZ677" s="2" t="n">
        <v>23.8947696924525</v>
      </c>
      <c r="CA677" s="2" t="n">
        <v>0.766862212216323</v>
      </c>
      <c r="CB677" s="2" t="n">
        <v>-5.49206906809891</v>
      </c>
      <c r="CC677" s="2" t="n">
        <v>0.447360143200324</v>
      </c>
      <c r="CD677" s="2" t="n">
        <v>0.800431241309292</v>
      </c>
      <c r="CE677" s="2" t="n">
        <v>0</v>
      </c>
      <c r="CF677" s="2" t="n">
        <v>0</v>
      </c>
      <c r="CG677" s="2" t="n">
        <v>0.595731243372864</v>
      </c>
      <c r="CH677" s="2" t="n">
        <v>0</v>
      </c>
      <c r="CI677" s="2" t="n">
        <v>0.0742872502965426</v>
      </c>
      <c r="CJ677" s="2" t="n">
        <v>-1.50980266863663</v>
      </c>
      <c r="CK677" s="2" t="n">
        <v>1.65837716922971</v>
      </c>
      <c r="CL677" s="2" t="n">
        <v>23.8947696924525</v>
      </c>
      <c r="CM677" s="2" t="n">
        <v>0.0945788464447191</v>
      </c>
      <c r="CN677" s="2" t="n">
        <v>-6.15157761068625</v>
      </c>
      <c r="CO677" s="2" t="n">
        <v>0.925089409951464</v>
      </c>
      <c r="CP677" s="2" t="n">
        <v>0.99381832645944</v>
      </c>
      <c r="CQ677" s="2" t="n">
        <v>0</v>
      </c>
      <c r="CR677" s="2" t="n">
        <v>0</v>
      </c>
      <c r="CS677" s="2" t="n">
        <v>0.994232328918515</v>
      </c>
      <c r="CT677" s="2" t="n">
        <v>0</v>
      </c>
      <c r="CU677" s="2" t="n">
        <v>0.784003267675313</v>
      </c>
      <c r="CV677" s="2" t="n">
        <v>-1.02878354619425</v>
      </c>
      <c r="CW677" s="2" t="n">
        <v>2.59679008154488</v>
      </c>
      <c r="CX677" s="2" t="n">
        <v>23.8947696924525</v>
      </c>
      <c r="CY677" s="2" t="n">
        <v>0.872229354790555</v>
      </c>
      <c r="CZ677" s="2" t="n">
        <v>-4.6204195683017</v>
      </c>
      <c r="DA677" s="2" t="n">
        <v>0.387935387829154</v>
      </c>
      <c r="DB677" s="2" t="n">
        <v>0.999317446509052</v>
      </c>
      <c r="DC677" s="2" t="n">
        <v>0</v>
      </c>
      <c r="DD677" s="2" t="n">
        <v>0</v>
      </c>
      <c r="DE677" s="2" t="n">
        <v>0.475977062424274</v>
      </c>
      <c r="DF677" s="2" t="n">
        <v>0</v>
      </c>
      <c r="DG677" s="2" t="n">
        <v>-0.329431702660024</v>
      </c>
      <c r="DH677" s="2" t="n">
        <v>-2.14361755910792</v>
      </c>
      <c r="DI677" s="2" t="n">
        <v>1.48475415378787</v>
      </c>
      <c r="DJ677" s="2" t="n">
        <v>23.8947696924525</v>
      </c>
      <c r="DK677" s="2" t="n">
        <v>-0.366220940400737</v>
      </c>
      <c r="DL677" s="2" t="n">
        <v>-4.78035317432626</v>
      </c>
      <c r="DM677" s="2" t="n">
        <v>0.715998820151916</v>
      </c>
      <c r="DN677" s="2" t="n">
        <v>0.999501308902472</v>
      </c>
      <c r="DO677" s="2" t="n">
        <v>0</v>
      </c>
      <c r="DP677" s="2" t="n">
        <v>0</v>
      </c>
      <c r="DQ677" s="2" t="n">
        <v>0.895784439543282</v>
      </c>
      <c r="DR677" s="2" t="n">
        <v>0</v>
      </c>
      <c r="DS677" s="2" t="n">
        <v>0.240203520028924</v>
      </c>
      <c r="DT677" s="2" t="n">
        <v>-1.57398233641897</v>
      </c>
      <c r="DU677" s="2" t="n">
        <v>2.05438937647682</v>
      </c>
      <c r="DV677" s="2" t="n">
        <v>23.8947696924525</v>
      </c>
      <c r="DW677" s="2" t="n">
        <v>0.267028213381585</v>
      </c>
      <c r="DX677" s="2" t="n">
        <v>-5.0206697714025</v>
      </c>
      <c r="DY677" s="2" t="n">
        <v>0.790725983847019</v>
      </c>
      <c r="DZ677" s="2" t="n">
        <v>0.972386069478752</v>
      </c>
      <c r="EA677" s="2" t="n">
        <v>0</v>
      </c>
      <c r="EB677" s="2" t="n">
        <v>0</v>
      </c>
      <c r="EC677" s="2" t="n">
        <v>0.945160337524897</v>
      </c>
      <c r="ED677" s="2" t="n">
        <v>0</v>
      </c>
      <c r="EE677" s="2" t="n">
        <v>-1.11343497033534</v>
      </c>
      <c r="EF677" s="2" t="n">
        <v>-3.44788036042054</v>
      </c>
      <c r="EG677" s="2" t="n">
        <v>1.22101041974986</v>
      </c>
      <c r="EH677" s="2" t="n">
        <v>23.8947696924525</v>
      </c>
      <c r="EI677" s="2" t="n">
        <v>-0.961923861222722</v>
      </c>
      <c r="EJ677" s="2" t="n">
        <v>-4.6015066771901</v>
      </c>
      <c r="EK677" s="2" t="n">
        <v>0.341474685573256</v>
      </c>
      <c r="EL677" s="2" t="n">
        <v>0.997165166063884</v>
      </c>
      <c r="EM677" s="2" t="n">
        <v>0</v>
      </c>
      <c r="EN677" s="2" t="n">
        <v>0</v>
      </c>
      <c r="EO677" s="2" t="n">
        <v>0.302290884026408</v>
      </c>
      <c r="EP677" s="2" t="n">
        <v>0</v>
      </c>
      <c r="EQ677" s="2" t="n">
        <v>0.569635222688948</v>
      </c>
      <c r="ER677" s="2" t="n">
        <v>-1.74923497847692</v>
      </c>
      <c r="ES677" s="2" t="n">
        <v>2.88850542385482</v>
      </c>
      <c r="ET677" s="2" t="n">
        <v>23.8947696924525</v>
      </c>
      <c r="EU677" s="2" t="n">
        <v>0.495427323970906</v>
      </c>
      <c r="EV677" s="2" t="n">
        <v>-4.63630503873792</v>
      </c>
      <c r="EW677" s="2" t="n">
        <v>0.622824996919989</v>
      </c>
      <c r="EX677" s="2" t="n">
        <v>0.963353943518458</v>
      </c>
      <c r="EY677" s="2" t="n">
        <v>0</v>
      </c>
      <c r="EZ677" s="2" t="n">
        <v>0</v>
      </c>
      <c r="FA677" s="2" t="n">
        <v>0.763596009780588</v>
      </c>
      <c r="FB677" s="2" t="n">
        <v>0</v>
      </c>
    </row>
    <row r="678">
      <c r="A678" s="5" t="str">
        <f>HYPERLINK("https://www.uniprot.org/uniprot/P35611", "P35611")</f>
      </c>
      <c r="B678" s="2" t="s">
        <v>2025</v>
      </c>
      <c r="C678" s="2" t="s">
        <v>2026</v>
      </c>
      <c r="D678" s="2" t="s">
        <v>2027</v>
      </c>
      <c r="E678" s="2" t="s">
        <v>2026</v>
      </c>
      <c r="F678" s="2" t="s">
        <v>5880</v>
      </c>
      <c r="G678" s="2" t="s">
        <v>5880</v>
      </c>
      <c r="H678" s="2" t="n">
        <v>16.2790784859926</v>
      </c>
      <c r="I678" s="2" t="s">
        <v>5880</v>
      </c>
      <c r="J678" s="2" t="s">
        <v>5880</v>
      </c>
      <c r="K678" s="2" t="s">
        <v>5880</v>
      </c>
      <c r="L678" s="2" t="n">
        <v>14.3620379112182</v>
      </c>
      <c r="M678" s="2" t="n">
        <v>14.229650010475</v>
      </c>
      <c r="N678" s="2" t="s">
        <v>5880</v>
      </c>
      <c r="O678" s="2" t="s">
        <v>5880</v>
      </c>
      <c r="P678" s="2" t="s">
        <v>5880</v>
      </c>
      <c r="Q678" s="2" t="s">
        <v>5880</v>
      </c>
      <c r="R678" s="2" t="s">
        <v>5880</v>
      </c>
      <c r="S678" s="2" t="n">
        <v>15.5969621089729</v>
      </c>
      <c r="T678" s="2" t="s">
        <v>5880</v>
      </c>
      <c r="U678" s="2" t="s">
        <v>5880</v>
      </c>
      <c r="V678" s="2" t="s">
        <v>5880</v>
      </c>
      <c r="W678" s="2" t="n">
        <v>13.6339278131878</v>
      </c>
      <c r="X678" s="2" t="n">
        <v>13.7432421725954</v>
      </c>
      <c r="Y678" s="2" t="n">
        <v>15.9110137572258</v>
      </c>
      <c r="Z678" s="2" t="n">
        <v>14.4920690523026</v>
      </c>
      <c r="AA678" s="2" t="n">
        <v>14.4997929041224</v>
      </c>
      <c r="AB678" s="2" t="s">
        <v>5880</v>
      </c>
      <c r="AC678" s="2" t="n">
        <v>13.6486461357518</v>
      </c>
      <c r="AD678" s="2" t="n">
        <v>13.5263031466631</v>
      </c>
      <c r="AE678" s="2" t="s">
        <v>5880</v>
      </c>
      <c r="AF678" s="2" t="n">
        <v>15.6550344104219</v>
      </c>
      <c r="AG678" s="2" t="s">
        <v>5880</v>
      </c>
      <c r="AH678" s="2" t="n">
        <v>13.5982477360414</v>
      </c>
      <c r="AI678" s="2" t="s">
        <v>5880</v>
      </c>
      <c r="AJ678" s="2" t="s">
        <v>5880</v>
      </c>
      <c r="AK678" s="2" t="s">
        <v>5880</v>
      </c>
      <c r="AL678" s="2" t="n">
        <v>15.0383227627836</v>
      </c>
      <c r="AM678" s="2" t="n">
        <v>15.8072990822052</v>
      </c>
      <c r="AN678" s="2" t="s">
        <v>5880</v>
      </c>
      <c r="AO678" s="2" t="s">
        <v>5880</v>
      </c>
      <c r="AP678" s="2" t="s">
        <v>5880</v>
      </c>
      <c r="AQ678" s="2" t="n">
        <v>15.0974690579797</v>
      </c>
      <c r="AR678" s="2" t="s">
        <v>5880</v>
      </c>
      <c r="AS678" s="2" t="n">
        <v>14.9612036343997</v>
      </c>
      <c r="AT678" s="2" t="n">
        <v>15.7532852585728</v>
      </c>
      <c r="AU678" s="2" t="n">
        <v>16.0280264981228</v>
      </c>
      <c r="AV678" s="2" t="n">
        <v>15.2019479888765</v>
      </c>
      <c r="AW678" s="2" t="s">
        <v>5880</v>
      </c>
      <c r="AX678" s="2" t="n">
        <v>16.8877370676354</v>
      </c>
      <c r="AY678" s="2" t="n">
        <v>-1.03114395887189</v>
      </c>
      <c r="AZ678" s="2" t="n">
        <v>-2.37638021249048</v>
      </c>
      <c r="BA678" s="2" t="n">
        <v>0.314092294746693</v>
      </c>
      <c r="BB678" s="2" t="n">
        <v>14.9500617616927</v>
      </c>
      <c r="BC678" s="2" t="n">
        <v>-1.60472568143637</v>
      </c>
      <c r="BD678" s="2" t="n">
        <v>-4.31038250912833</v>
      </c>
      <c r="BE678" s="2" t="n">
        <v>0.125106333346662</v>
      </c>
      <c r="BF678" s="2" t="n">
        <v>0.762911089743729</v>
      </c>
      <c r="BG678" s="2" t="n">
        <v>0</v>
      </c>
      <c r="BH678" s="2" t="n">
        <v>0</v>
      </c>
      <c r="BI678" s="2" t="n">
        <v>0.117264079657295</v>
      </c>
      <c r="BJ678" s="2" t="n">
        <v>0</v>
      </c>
      <c r="BK678" s="2" t="n">
        <v>-0.912444099832136</v>
      </c>
      <c r="BL678" s="2" t="n">
        <v>-2.27498941037718</v>
      </c>
      <c r="BM678" s="2" t="n">
        <v>0.450101210712904</v>
      </c>
      <c r="BN678" s="2" t="n">
        <v>14.9500617616927</v>
      </c>
      <c r="BO678" s="2" t="n">
        <v>-1.40195920984988</v>
      </c>
      <c r="BP678" s="2" t="n">
        <v>-4.46300246131516</v>
      </c>
      <c r="BQ678" s="2" t="n">
        <v>0.177110804484494</v>
      </c>
      <c r="BR678" s="2" t="n">
        <v>0.999729800546292</v>
      </c>
      <c r="BS678" s="2" t="n">
        <v>0</v>
      </c>
      <c r="BT678" s="2" t="n">
        <v>0</v>
      </c>
      <c r="BU678" s="2" t="n">
        <v>0.206094136770706</v>
      </c>
      <c r="BV678" s="2" t="n">
        <v>0</v>
      </c>
      <c r="BW678" s="2" t="n">
        <v>1.05966776520671</v>
      </c>
      <c r="BX678" s="2" t="n">
        <v>-0.266046238293138</v>
      </c>
      <c r="BY678" s="2" t="n">
        <v>2.38538176870656</v>
      </c>
      <c r="BZ678" s="2" t="n">
        <v>14.9500617616927</v>
      </c>
      <c r="CA678" s="2" t="n">
        <v>1.67340069017503</v>
      </c>
      <c r="CB678" s="2" t="n">
        <v>-4.30659544837852</v>
      </c>
      <c r="CC678" s="2" t="n">
        <v>0.110691640208423</v>
      </c>
      <c r="CD678" s="2" t="n">
        <v>0.572104119045139</v>
      </c>
      <c r="CE678" s="2" t="n">
        <v>0</v>
      </c>
      <c r="CF678" s="2" t="n">
        <v>0</v>
      </c>
      <c r="CG678" s="2" t="n">
        <v>0.0970687172393516</v>
      </c>
      <c r="CH678" s="2" t="n">
        <v>0</v>
      </c>
      <c r="CI678" s="2" t="n">
        <v>1.5458783657535</v>
      </c>
      <c r="CJ678" s="2" t="n">
        <v>0.529019090198014</v>
      </c>
      <c r="CK678" s="2" t="n">
        <v>2.56273764130899</v>
      </c>
      <c r="CL678" s="2" t="n">
        <v>14.9500617616927</v>
      </c>
      <c r="CM678" s="2" t="n">
        <v>3.18269138775293</v>
      </c>
      <c r="CN678" s="2" t="n">
        <v>-2.01850318699105</v>
      </c>
      <c r="CO678" s="2" t="n">
        <v>0.00491689590123871</v>
      </c>
      <c r="CP678" s="2" t="n">
        <v>0.181925148345832</v>
      </c>
      <c r="CQ678" s="2" t="n">
        <v>1</v>
      </c>
      <c r="CR678" s="2" t="n">
        <v>0</v>
      </c>
      <c r="CS678" s="2" t="n">
        <v>0.00027016872705766</v>
      </c>
      <c r="CT678" s="2" t="n">
        <v>1</v>
      </c>
      <c r="CU678" s="2" t="n">
        <v>0.43706359713959</v>
      </c>
      <c r="CV678" s="2" t="n">
        <v>-1.29441404326752</v>
      </c>
      <c r="CW678" s="2" t="n">
        <v>2.1685412375467</v>
      </c>
      <c r="CX678" s="2" t="n">
        <v>14.9500617616927</v>
      </c>
      <c r="CY678" s="2" t="n">
        <v>0.52845475773554</v>
      </c>
      <c r="CZ678" s="2" t="n">
        <v>-4.6129408298917</v>
      </c>
      <c r="DA678" s="2" t="n">
        <v>0.603324289605534</v>
      </c>
      <c r="DB678" s="2" t="n">
        <v>0.999317446509052</v>
      </c>
      <c r="DC678" s="2" t="n">
        <v>0</v>
      </c>
      <c r="DD678" s="2" t="n">
        <v>0</v>
      </c>
      <c r="DE678" s="2" t="n">
        <v>0.801838209762434</v>
      </c>
      <c r="DF678" s="2" t="n">
        <v>0</v>
      </c>
      <c r="DG678" s="2" t="n">
        <v>0.318363738099832</v>
      </c>
      <c r="DH678" s="2" t="n">
        <v>-0.850987209517238</v>
      </c>
      <c r="DI678" s="2" t="n">
        <v>1.4877146857169</v>
      </c>
      <c r="DJ678" s="2" t="n">
        <v>14.9500617616927</v>
      </c>
      <c r="DK678" s="2" t="n">
        <v>0.569978911394779</v>
      </c>
      <c r="DL678" s="2" t="n">
        <v>-4.69042292937474</v>
      </c>
      <c r="DM678" s="2" t="n">
        <v>0.575394283622642</v>
      </c>
      <c r="DN678" s="2" t="n">
        <v>0.999501308902472</v>
      </c>
      <c r="DO678" s="2" t="n">
        <v>0</v>
      </c>
      <c r="DP678" s="2" t="n">
        <v>0</v>
      </c>
      <c r="DQ678" s="2" t="n">
        <v>0.838651895683081</v>
      </c>
      <c r="DR678" s="2" t="n">
        <v>0</v>
      </c>
      <c r="DS678" s="2" t="n">
        <v>-0.167846862446961</v>
      </c>
      <c r="DT678" s="2" t="n">
        <v>-1.58208825215349</v>
      </c>
      <c r="DU678" s="2" t="n">
        <v>1.24639452725957</v>
      </c>
      <c r="DV678" s="2" t="n">
        <v>14.9500617616927</v>
      </c>
      <c r="DW678" s="2" t="n">
        <v>-0.24846759035066</v>
      </c>
      <c r="DX678" s="2" t="n">
        <v>-4.81580541103424</v>
      </c>
      <c r="DY678" s="2" t="n">
        <v>0.806447971782763</v>
      </c>
      <c r="DZ678" s="2" t="n">
        <v>0.975401065838733</v>
      </c>
      <c r="EA678" s="2" t="n">
        <v>0</v>
      </c>
      <c r="EB678" s="2" t="n">
        <v>0</v>
      </c>
      <c r="EC678" s="2" t="n">
        <v>0.964537537780437</v>
      </c>
      <c r="ED678" s="2" t="n">
        <v>0</v>
      </c>
      <c r="EE678" s="2" t="n">
        <v>-0.118699859039758</v>
      </c>
      <c r="EF678" s="2" t="n">
        <v>-2.03342968367248</v>
      </c>
      <c r="EG678" s="2" t="n">
        <v>1.79602996559296</v>
      </c>
      <c r="EH678" s="2" t="n">
        <v>14.9500617616927</v>
      </c>
      <c r="EI678" s="2" t="n">
        <v>-0.129784481145939</v>
      </c>
      <c r="EJ678" s="2" t="n">
        <v>-4.615174779866</v>
      </c>
      <c r="EK678" s="2" t="n">
        <v>0.898105965881189</v>
      </c>
      <c r="EL678" s="2" t="n">
        <v>0.997165166063884</v>
      </c>
      <c r="EM678" s="2" t="n">
        <v>0</v>
      </c>
      <c r="EN678" s="2" t="n">
        <v>0</v>
      </c>
      <c r="EO678" s="2" t="n">
        <v>0.987324673950194</v>
      </c>
      <c r="EP678" s="2" t="n">
        <v>0</v>
      </c>
      <c r="EQ678" s="2" t="n">
        <v>-0.486210600546793</v>
      </c>
      <c r="ER678" s="2" t="n">
        <v>-2.15699496884775</v>
      </c>
      <c r="ES678" s="2" t="n">
        <v>1.18457376775416</v>
      </c>
      <c r="ET678" s="2" t="n">
        <v>14.9500617616927</v>
      </c>
      <c r="EU678" s="2" t="n">
        <v>-0.609233932126679</v>
      </c>
      <c r="EV678" s="2" t="n">
        <v>-4.61180986129344</v>
      </c>
      <c r="EW678" s="2" t="n">
        <v>0.549611435217239</v>
      </c>
      <c r="EX678" s="2" t="n">
        <v>0.949551033207223</v>
      </c>
      <c r="EY678" s="2" t="n">
        <v>0</v>
      </c>
      <c r="EZ678" s="2" t="n">
        <v>0</v>
      </c>
      <c r="FA678" s="2" t="n">
        <v>0.747501993135788</v>
      </c>
      <c r="FB678" s="2" t="n">
        <v>0</v>
      </c>
    </row>
    <row r="679">
      <c r="A679" s="5" t="str">
        <f>HYPERLINK("https://www.uniprot.org/uniprot/P35613", "P35613")</f>
      </c>
      <c r="B679" s="2" t="s">
        <v>2028</v>
      </c>
      <c r="C679" s="2" t="s">
        <v>2029</v>
      </c>
      <c r="D679" s="2" t="s">
        <v>2030</v>
      </c>
      <c r="E679" s="2" t="s">
        <v>2029</v>
      </c>
      <c r="F679" s="2" t="n">
        <v>21.7414311148433</v>
      </c>
      <c r="G679" s="2" t="n">
        <v>22.0882184265552</v>
      </c>
      <c r="H679" s="2" t="n">
        <v>21.8344174147103</v>
      </c>
      <c r="I679" s="2" t="n">
        <v>21.5524172209537</v>
      </c>
      <c r="J679" s="2" t="n">
        <v>21.8338030690419</v>
      </c>
      <c r="K679" s="2" t="n">
        <v>21.8504674157938</v>
      </c>
      <c r="L679" s="2" t="n">
        <v>21.7755211342325</v>
      </c>
      <c r="M679" s="2" t="n">
        <v>21.8336577342407</v>
      </c>
      <c r="N679" s="2" t="n">
        <v>21.3877007842781</v>
      </c>
      <c r="O679" s="2" t="n">
        <v>22.0222286178273</v>
      </c>
      <c r="P679" s="2" t="n">
        <v>21.8830844853687</v>
      </c>
      <c r="Q679" s="2" t="n">
        <v>22.2096382128408</v>
      </c>
      <c r="R679" s="2" t="n">
        <v>22.0621849259397</v>
      </c>
      <c r="S679" s="2" t="n">
        <v>21.9691953438583</v>
      </c>
      <c r="T679" s="2" t="n">
        <v>22.2153548207498</v>
      </c>
      <c r="U679" s="2" t="n">
        <v>21.9875880890221</v>
      </c>
      <c r="V679" s="2" t="n">
        <v>22.1721039611739</v>
      </c>
      <c r="W679" s="2" t="n">
        <v>22.1149547660888</v>
      </c>
      <c r="X679" s="2" t="n">
        <v>21.8385581435233</v>
      </c>
      <c r="Y679" s="2" t="n">
        <v>21.8204599643997</v>
      </c>
      <c r="Z679" s="2" t="n">
        <v>22.0497575418739</v>
      </c>
      <c r="AA679" s="2" t="n">
        <v>22.1071070562228</v>
      </c>
      <c r="AB679" s="2" t="n">
        <v>22.5005968675087</v>
      </c>
      <c r="AC679" s="2" t="n">
        <v>21.6676267124288</v>
      </c>
      <c r="AD679" s="2" t="n">
        <v>22.021925206068</v>
      </c>
      <c r="AE679" s="2" t="n">
        <v>21.7158834464711</v>
      </c>
      <c r="AF679" s="2" t="n">
        <v>21.7989266931249</v>
      </c>
      <c r="AG679" s="2" t="n">
        <v>22.8508463741802</v>
      </c>
      <c r="AH679" s="2" t="n">
        <v>22.2855364083089</v>
      </c>
      <c r="AI679" s="2" t="n">
        <v>22.256798416355</v>
      </c>
      <c r="AJ679" s="2" t="n">
        <v>21.7467937629453</v>
      </c>
      <c r="AK679" s="2" t="n">
        <v>21.4979401309544</v>
      </c>
      <c r="AL679" s="2" t="n">
        <v>21.9771595713843</v>
      </c>
      <c r="AM679" s="2" t="n">
        <v>21.65854811963</v>
      </c>
      <c r="AN679" s="2" t="n">
        <v>20.929261121038</v>
      </c>
      <c r="AO679" s="2" t="n">
        <v>21.786185133588</v>
      </c>
      <c r="AP679" s="2" t="n">
        <v>21.8594996420404</v>
      </c>
      <c r="AQ679" s="2" t="n">
        <v>22.1218930743353</v>
      </c>
      <c r="AR679" s="2" t="n">
        <v>21.8224852450879</v>
      </c>
      <c r="AS679" s="2" t="n">
        <v>21.9498088554319</v>
      </c>
      <c r="AT679" s="2" t="n">
        <v>21.8825776996991</v>
      </c>
      <c r="AU679" s="2" t="n">
        <v>21.8674329556039</v>
      </c>
      <c r="AV679" s="2" t="n">
        <v>22.334636060991</v>
      </c>
      <c r="AW679" s="2" t="n">
        <v>22.1097228612768</v>
      </c>
      <c r="AX679" s="2" t="n">
        <v>22.0584901522187</v>
      </c>
      <c r="AY679" s="2" t="n">
        <v>0.193790972677892</v>
      </c>
      <c r="AZ679" s="2" t="n">
        <v>-0.0873072316294884</v>
      </c>
      <c r="BA679" s="2" t="n">
        <v>0.474889176985272</v>
      </c>
      <c r="BB679" s="2" t="n">
        <v>21.9344538834269</v>
      </c>
      <c r="BC679" s="2" t="n">
        <v>1.39038486192793</v>
      </c>
      <c r="BD679" s="2" t="n">
        <v>-4.63686015885754</v>
      </c>
      <c r="BE679" s="2" t="n">
        <v>0.171578407769423</v>
      </c>
      <c r="BF679" s="2" t="n">
        <v>0.796180383038999</v>
      </c>
      <c r="BG679" s="2" t="n">
        <v>0</v>
      </c>
      <c r="BH679" s="2" t="n">
        <v>0</v>
      </c>
      <c r="BI679" s="2" t="n">
        <v>0.710633651124455</v>
      </c>
      <c r="BJ679" s="2" t="n">
        <v>0</v>
      </c>
      <c r="BK679" s="2" t="n">
        <v>0.189386899917768</v>
      </c>
      <c r="BL679" s="2" t="n">
        <v>-0.0702954858403088</v>
      </c>
      <c r="BM679" s="2" t="n">
        <v>0.449069285675844</v>
      </c>
      <c r="BN679" s="2" t="n">
        <v>21.9344538834269</v>
      </c>
      <c r="BO679" s="2" t="n">
        <v>1.47084531694525</v>
      </c>
      <c r="BP679" s="2" t="n">
        <v>-4.45213306535546</v>
      </c>
      <c r="BQ679" s="2" t="n">
        <v>0.148624977823941</v>
      </c>
      <c r="BR679" s="2" t="n">
        <v>0.999729800546292</v>
      </c>
      <c r="BS679" s="2" t="n">
        <v>0</v>
      </c>
      <c r="BT679" s="2" t="n">
        <v>0</v>
      </c>
      <c r="BU679" s="2" t="n">
        <v>0.696955473458168</v>
      </c>
      <c r="BV679" s="2" t="n">
        <v>0</v>
      </c>
      <c r="BW679" s="2" t="n">
        <v>-0.376448862960565</v>
      </c>
      <c r="BX679" s="2" t="n">
        <v>-0.654061010642504</v>
      </c>
      <c r="BY679" s="2" t="n">
        <v>-0.098836715278626</v>
      </c>
      <c r="BZ679" s="2" t="n">
        <v>21.9344538834269</v>
      </c>
      <c r="CA679" s="2" t="n">
        <v>-2.7348095209846</v>
      </c>
      <c r="CB679" s="2" t="n">
        <v>-2.60211906313715</v>
      </c>
      <c r="CC679" s="2" t="n">
        <v>0.00903479486969477</v>
      </c>
      <c r="CD679" s="2" t="n">
        <v>0.323342466831014</v>
      </c>
      <c r="CE679" s="2" t="n">
        <v>-1</v>
      </c>
      <c r="CF679" s="2" t="n">
        <v>0</v>
      </c>
      <c r="CG679" s="2" t="n">
        <v>0.17002303603929</v>
      </c>
      <c r="CH679" s="2" t="n">
        <v>0</v>
      </c>
      <c r="CI679" s="2" t="n">
        <v>-0.118886652475133</v>
      </c>
      <c r="CJ679" s="2" t="n">
        <v>-0.37856903823321</v>
      </c>
      <c r="CK679" s="2" t="n">
        <v>0.140795733282943</v>
      </c>
      <c r="CL679" s="2" t="n">
        <v>21.9344538834269</v>
      </c>
      <c r="CM679" s="2" t="n">
        <v>-0.923315583687537</v>
      </c>
      <c r="CN679" s="2" t="n">
        <v>-5.74326209956278</v>
      </c>
      <c r="CO679" s="2" t="n">
        <v>0.361003182399511</v>
      </c>
      <c r="CP679" s="2" t="n">
        <v>0.918927085302138</v>
      </c>
      <c r="CQ679" s="2" t="n">
        <v>0</v>
      </c>
      <c r="CR679" s="2" t="n">
        <v>0</v>
      </c>
      <c r="CS679" s="2" t="n">
        <v>0.885918901472854</v>
      </c>
      <c r="CT679" s="2" t="n">
        <v>0</v>
      </c>
      <c r="CU679" s="2" t="n">
        <v>-0.129861622430415</v>
      </c>
      <c r="CV679" s="2" t="n">
        <v>-0.427034654762736</v>
      </c>
      <c r="CW679" s="2" t="n">
        <v>0.167311409901907</v>
      </c>
      <c r="CX679" s="2" t="n">
        <v>21.9344538834269</v>
      </c>
      <c r="CY679" s="2" t="n">
        <v>-0.881314647245276</v>
      </c>
      <c r="CZ679" s="2" t="n">
        <v>-4.61917965662363</v>
      </c>
      <c r="DA679" s="2" t="n">
        <v>0.383055098052961</v>
      </c>
      <c r="DB679" s="2" t="n">
        <v>0.999317446509052</v>
      </c>
      <c r="DC679" s="2" t="n">
        <v>0</v>
      </c>
      <c r="DD679" s="2" t="n">
        <v>0</v>
      </c>
      <c r="DE679" s="2" t="n">
        <v>0.882839242325342</v>
      </c>
      <c r="DF679" s="2" t="n">
        <v>0</v>
      </c>
      <c r="DG679" s="2" t="n">
        <v>-0.125457549670291</v>
      </c>
      <c r="DH679" s="2" t="n">
        <v>-0.422859929282823</v>
      </c>
      <c r="DI679" s="2" t="n">
        <v>0.171944829942242</v>
      </c>
      <c r="DJ679" s="2" t="n">
        <v>21.9344538834269</v>
      </c>
      <c r="DK679" s="2" t="n">
        <v>-0.850769518023845</v>
      </c>
      <c r="DL679" s="2" t="n">
        <v>-4.67912540229938</v>
      </c>
      <c r="DM679" s="2" t="n">
        <v>0.399617695111491</v>
      </c>
      <c r="DN679" s="2" t="n">
        <v>0.999501308902472</v>
      </c>
      <c r="DO679" s="2" t="n">
        <v>0</v>
      </c>
      <c r="DP679" s="2" t="n">
        <v>0</v>
      </c>
      <c r="DQ679" s="2" t="n">
        <v>0.891298799343485</v>
      </c>
      <c r="DR679" s="2" t="n">
        <v>0</v>
      </c>
      <c r="DS679" s="2" t="n">
        <v>-0.383019760155722</v>
      </c>
      <c r="DT679" s="2" t="n">
        <v>-0.680422139768255</v>
      </c>
      <c r="DU679" s="2" t="n">
        <v>-0.0856173805431897</v>
      </c>
      <c r="DV679" s="2" t="n">
        <v>21.9344538834269</v>
      </c>
      <c r="DW679" s="2" t="n">
        <v>-2.59738483333745</v>
      </c>
      <c r="DX679" s="2" t="n">
        <v>-3.20428902207643</v>
      </c>
      <c r="DY679" s="2" t="n">
        <v>0.012815593298224</v>
      </c>
      <c r="DZ679" s="2" t="n">
        <v>0.632384800534236</v>
      </c>
      <c r="EA679" s="2" t="n">
        <v>-1</v>
      </c>
      <c r="EB679" s="2" t="n">
        <v>0</v>
      </c>
      <c r="EC679" s="2" t="n">
        <v>0.188463189663408</v>
      </c>
      <c r="ED679" s="2" t="n">
        <v>0</v>
      </c>
      <c r="EE679" s="2" t="n">
        <v>0.00440407276012422</v>
      </c>
      <c r="EF679" s="2" t="n">
        <v>-0.378285281596435</v>
      </c>
      <c r="EG679" s="2" t="n">
        <v>0.387093427116684</v>
      </c>
      <c r="EH679" s="2" t="n">
        <v>21.9344538834269</v>
      </c>
      <c r="EI679" s="2" t="n">
        <v>0.0232096004175604</v>
      </c>
      <c r="EJ679" s="2" t="n">
        <v>-4.64837515764219</v>
      </c>
      <c r="EK679" s="2" t="n">
        <v>0.981590623542171</v>
      </c>
      <c r="EL679" s="2" t="n">
        <v>0.997165166063884</v>
      </c>
      <c r="EM679" s="2" t="n">
        <v>0</v>
      </c>
      <c r="EN679" s="2" t="n">
        <v>0</v>
      </c>
      <c r="EO679" s="2" t="n">
        <v>0.999918171545889</v>
      </c>
      <c r="EP679" s="2" t="n">
        <v>0</v>
      </c>
      <c r="EQ679" s="2" t="n">
        <v>-0.257562210485432</v>
      </c>
      <c r="ER679" s="2" t="n">
        <v>-0.637698299292566</v>
      </c>
      <c r="ES679" s="2" t="n">
        <v>0.122573878321702</v>
      </c>
      <c r="ET679" s="2" t="n">
        <v>21.9344538834269</v>
      </c>
      <c r="EU679" s="2" t="n">
        <v>-1.36647786499826</v>
      </c>
      <c r="EV679" s="2" t="n">
        <v>-4.55521502878856</v>
      </c>
      <c r="EW679" s="2" t="n">
        <v>0.178903548719191</v>
      </c>
      <c r="EX679" s="2" t="n">
        <v>0.782259254681742</v>
      </c>
      <c r="EY679" s="2" t="n">
        <v>0</v>
      </c>
      <c r="EZ679" s="2" t="n">
        <v>0</v>
      </c>
      <c r="FA679" s="2" t="n">
        <v>0.641952487508705</v>
      </c>
      <c r="FB679" s="2" t="n">
        <v>0</v>
      </c>
    </row>
    <row r="680">
      <c r="A680" s="5" t="str">
        <f>HYPERLINK("https://www.uniprot.org/uniprot/P35637", "P35637")</f>
      </c>
      <c r="B680" s="2" t="s">
        <v>2031</v>
      </c>
      <c r="C680" s="2" t="s">
        <v>2032</v>
      </c>
      <c r="D680" s="2" t="s">
        <v>2033</v>
      </c>
      <c r="E680" s="2" t="s">
        <v>2032</v>
      </c>
      <c r="F680" s="2" t="n">
        <v>19.5340991236123</v>
      </c>
      <c r="G680" s="2" t="n">
        <v>20.0260825325795</v>
      </c>
      <c r="H680" s="2" t="n">
        <v>19.3685571404709</v>
      </c>
      <c r="I680" s="2" t="n">
        <v>19.7312227552101</v>
      </c>
      <c r="J680" s="2" t="n">
        <v>19.1212857018771</v>
      </c>
      <c r="K680" s="2" t="n">
        <v>19.350430615652</v>
      </c>
      <c r="L680" s="2" t="n">
        <v>19.3680048753936</v>
      </c>
      <c r="M680" s="2" t="n">
        <v>19.6421695075584</v>
      </c>
      <c r="N680" s="2" t="n">
        <v>19.6117358135337</v>
      </c>
      <c r="O680" s="2" t="n">
        <v>19.7532919939679</v>
      </c>
      <c r="P680" s="2" t="n">
        <v>19.4388213370789</v>
      </c>
      <c r="Q680" s="2" t="n">
        <v>19.4792575137002</v>
      </c>
      <c r="R680" s="2" t="n">
        <v>19.8029999296307</v>
      </c>
      <c r="S680" s="2" t="n">
        <v>19.2177230183661</v>
      </c>
      <c r="T680" s="2" t="n">
        <v>19.1383483444623</v>
      </c>
      <c r="U680" s="2" t="n">
        <v>19.4518694631727</v>
      </c>
      <c r="V680" s="2" t="n">
        <v>20.0592672127909</v>
      </c>
      <c r="W680" s="2" t="n">
        <v>19.2018698208933</v>
      </c>
      <c r="X680" s="2" t="n">
        <v>19.5760015344444</v>
      </c>
      <c r="Y680" s="2" t="n">
        <v>19.3487032392892</v>
      </c>
      <c r="Z680" s="2" t="n">
        <v>19.4228277413685</v>
      </c>
      <c r="AA680" s="2" t="n">
        <v>19.9003696164441</v>
      </c>
      <c r="AB680" s="2" t="n">
        <v>19.79610890907</v>
      </c>
      <c r="AC680" s="2" t="n">
        <v>19.5278603397782</v>
      </c>
      <c r="AD680" s="2" t="n">
        <v>19.2810002069232</v>
      </c>
      <c r="AE680" s="2" t="n">
        <v>19.3703264430988</v>
      </c>
      <c r="AF680" s="2" t="n">
        <v>19.97268613073</v>
      </c>
      <c r="AG680" s="2" t="n">
        <v>19.6157237118011</v>
      </c>
      <c r="AH680" s="2" t="n">
        <v>20.0184062545105</v>
      </c>
      <c r="AI680" s="2" t="n">
        <v>19.344915314568</v>
      </c>
      <c r="AJ680" s="2" t="n">
        <v>20.1748032727085</v>
      </c>
      <c r="AK680" s="2" t="n">
        <v>20.4568016021867</v>
      </c>
      <c r="AL680" s="2" t="n">
        <v>19.6015951729565</v>
      </c>
      <c r="AM680" s="2" t="n">
        <v>20.1587965205509</v>
      </c>
      <c r="AN680" s="2" t="n">
        <v>19.822871687169</v>
      </c>
      <c r="AO680" s="2" t="n">
        <v>19.9750871473385</v>
      </c>
      <c r="AP680" s="2" t="n">
        <v>19.5079897312879</v>
      </c>
      <c r="AQ680" s="2" t="n">
        <v>19.4856785098158</v>
      </c>
      <c r="AR680" s="2" t="n">
        <v>19.9491862537894</v>
      </c>
      <c r="AS680" s="2" t="n">
        <v>19.2538113712998</v>
      </c>
      <c r="AT680" s="2" t="n">
        <v>19.4862961448069</v>
      </c>
      <c r="AU680" s="2" t="n">
        <v>20.3340078709925</v>
      </c>
      <c r="AV680" s="2" t="n">
        <v>19.6442867314201</v>
      </c>
      <c r="AW680" s="2" t="n">
        <v>19.9988084157436</v>
      </c>
      <c r="AX680" s="2" t="n">
        <v>19.5989906193194</v>
      </c>
      <c r="AY680" s="2" t="n">
        <v>0.0648631922180947</v>
      </c>
      <c r="AZ680" s="2" t="n">
        <v>-0.243151272503829</v>
      </c>
      <c r="BA680" s="2" t="n">
        <v>0.372877656940018</v>
      </c>
      <c r="BB680" s="2" t="n">
        <v>19.6426883820747</v>
      </c>
      <c r="BC680" s="2" t="n">
        <v>0.424704405466633</v>
      </c>
      <c r="BD680" s="2" t="n">
        <v>-5.33809093342653</v>
      </c>
      <c r="BE680" s="2" t="n">
        <v>0.673173153001424</v>
      </c>
      <c r="BF680" s="2" t="n">
        <v>0.918716761576972</v>
      </c>
      <c r="BG680" s="2" t="n">
        <v>0</v>
      </c>
      <c r="BH680" s="2" t="n">
        <v>0</v>
      </c>
      <c r="BI680" s="2" t="n">
        <v>0.974656884488672</v>
      </c>
      <c r="BJ680" s="2" t="n">
        <v>0</v>
      </c>
      <c r="BK680" s="2" t="n">
        <v>0.10533498152266</v>
      </c>
      <c r="BL680" s="2" t="n">
        <v>-0.179213015658857</v>
      </c>
      <c r="BM680" s="2" t="n">
        <v>0.389882978704176</v>
      </c>
      <c r="BN680" s="2" t="n">
        <v>19.6426883820747</v>
      </c>
      <c r="BO680" s="2" t="n">
        <v>0.746580512597348</v>
      </c>
      <c r="BP680" s="2" t="n">
        <v>-5.01166976388353</v>
      </c>
      <c r="BQ680" s="2" t="n">
        <v>0.459385917409453</v>
      </c>
      <c r="BR680" s="2" t="n">
        <v>0.999729800546292</v>
      </c>
      <c r="BS680" s="2" t="n">
        <v>0</v>
      </c>
      <c r="BT680" s="2" t="n">
        <v>0</v>
      </c>
      <c r="BU680" s="2" t="n">
        <v>0.921330592289321</v>
      </c>
      <c r="BV680" s="2" t="n">
        <v>0</v>
      </c>
      <c r="BW680" s="2" t="n">
        <v>0.391005215113573</v>
      </c>
      <c r="BX680" s="2" t="n">
        <v>0.0868106106718722</v>
      </c>
      <c r="BY680" s="2" t="n">
        <v>0.695199819555274</v>
      </c>
      <c r="BZ680" s="2" t="n">
        <v>19.6426883820747</v>
      </c>
      <c r="CA680" s="2" t="n">
        <v>2.59233189171034</v>
      </c>
      <c r="CB680" s="2" t="n">
        <v>-2.89829139738666</v>
      </c>
      <c r="CC680" s="2" t="n">
        <v>0.0129789467912668</v>
      </c>
      <c r="CD680" s="2" t="n">
        <v>0.345870892287449</v>
      </c>
      <c r="CE680" s="2" t="n">
        <v>1</v>
      </c>
      <c r="CF680" s="2" t="n">
        <v>0</v>
      </c>
      <c r="CG680" s="2" t="n">
        <v>0.182922355872182</v>
      </c>
      <c r="CH680" s="2" t="n">
        <v>0</v>
      </c>
      <c r="CI680" s="2" t="n">
        <v>0.1030048258385</v>
      </c>
      <c r="CJ680" s="2" t="n">
        <v>-0.181543171343017</v>
      </c>
      <c r="CK680" s="2" t="n">
        <v>0.387552823020017</v>
      </c>
      <c r="CL680" s="2" t="n">
        <v>19.6426883820747</v>
      </c>
      <c r="CM680" s="2" t="n">
        <v>0.730065117616838</v>
      </c>
      <c r="CN680" s="2" t="n">
        <v>-5.89694462397905</v>
      </c>
      <c r="CO680" s="2" t="n">
        <v>0.469315525240127</v>
      </c>
      <c r="CP680" s="2" t="n">
        <v>0.957543022865329</v>
      </c>
      <c r="CQ680" s="2" t="n">
        <v>0</v>
      </c>
      <c r="CR680" s="2" t="n">
        <v>0</v>
      </c>
      <c r="CS680" s="2" t="n">
        <v>0.925037420143715</v>
      </c>
      <c r="CT680" s="2" t="n">
        <v>0</v>
      </c>
      <c r="CU680" s="2" t="n">
        <v>-0.0129854188183351</v>
      </c>
      <c r="CV680" s="2" t="n">
        <v>-0.338613939673413</v>
      </c>
      <c r="CW680" s="2" t="n">
        <v>0.312643102036743</v>
      </c>
      <c r="CX680" s="2" t="n">
        <v>19.6426883820747</v>
      </c>
      <c r="CY680" s="2" t="n">
        <v>-0.080425373120449</v>
      </c>
      <c r="CZ680" s="2" t="n">
        <v>-4.68009664859206</v>
      </c>
      <c r="DA680" s="2" t="n">
        <v>0.936272697111853</v>
      </c>
      <c r="DB680" s="2" t="n">
        <v>0.999317446509052</v>
      </c>
      <c r="DC680" s="2" t="n">
        <v>0</v>
      </c>
      <c r="DD680" s="2" t="n">
        <v>0</v>
      </c>
      <c r="DE680" s="2" t="n">
        <v>0.999145295093177</v>
      </c>
      <c r="DF680" s="2" t="n">
        <v>0</v>
      </c>
      <c r="DG680" s="2" t="n">
        <v>-0.0534572081229001</v>
      </c>
      <c r="DH680" s="2" t="n">
        <v>-0.379337037163755</v>
      </c>
      <c r="DI680" s="2" t="n">
        <v>0.272422620917955</v>
      </c>
      <c r="DJ680" s="2" t="n">
        <v>19.6426883820747</v>
      </c>
      <c r="DK680" s="2" t="n">
        <v>-0.330832641852133</v>
      </c>
      <c r="DL680" s="2" t="n">
        <v>-4.78463780624905</v>
      </c>
      <c r="DM680" s="2" t="n">
        <v>0.742380200244976</v>
      </c>
      <c r="DN680" s="2" t="n">
        <v>0.999501308902472</v>
      </c>
      <c r="DO680" s="2" t="n">
        <v>0</v>
      </c>
      <c r="DP680" s="2" t="n">
        <v>0</v>
      </c>
      <c r="DQ680" s="2" t="n">
        <v>0.984201556421761</v>
      </c>
      <c r="DR680" s="2" t="n">
        <v>0</v>
      </c>
      <c r="DS680" s="2" t="n">
        <v>0.234543181152173</v>
      </c>
      <c r="DT680" s="2" t="n">
        <v>-0.0913366478886822</v>
      </c>
      <c r="DU680" s="2" t="n">
        <v>0.560423010193028</v>
      </c>
      <c r="DV680" s="2" t="n">
        <v>19.6426883820747</v>
      </c>
      <c r="DW680" s="2" t="n">
        <v>1.45152623890466</v>
      </c>
      <c r="DX680" s="2" t="n">
        <v>-4.42630046480897</v>
      </c>
      <c r="DY680" s="2" t="n">
        <v>0.153902170409328</v>
      </c>
      <c r="DZ680" s="2" t="n">
        <v>0.763960435841899</v>
      </c>
      <c r="EA680" s="2" t="n">
        <v>0</v>
      </c>
      <c r="EB680" s="2" t="n">
        <v>0</v>
      </c>
      <c r="EC680" s="2" t="n">
        <v>0.644723940110903</v>
      </c>
      <c r="ED680" s="2" t="n">
        <v>0</v>
      </c>
      <c r="EE680" s="2" t="n">
        <v>-0.040471789304565</v>
      </c>
      <c r="EF680" s="2" t="n">
        <v>-0.459805156898828</v>
      </c>
      <c r="EG680" s="2" t="n">
        <v>0.378861578289698</v>
      </c>
      <c r="EH680" s="2" t="n">
        <v>19.6426883820747</v>
      </c>
      <c r="EI680" s="2" t="n">
        <v>-0.19464916409527</v>
      </c>
      <c r="EJ680" s="2" t="n">
        <v>-4.6464450924048</v>
      </c>
      <c r="EK680" s="2" t="n">
        <v>0.846585816662661</v>
      </c>
      <c r="EL680" s="2" t="n">
        <v>0.997165166063884</v>
      </c>
      <c r="EM680" s="2" t="n">
        <v>0</v>
      </c>
      <c r="EN680" s="2" t="n">
        <v>0</v>
      </c>
      <c r="EO680" s="2" t="n">
        <v>0.993282343305063</v>
      </c>
      <c r="EP680" s="2" t="n">
        <v>0</v>
      </c>
      <c r="EQ680" s="2" t="n">
        <v>0.288000389275073</v>
      </c>
      <c r="ER680" s="2" t="n">
        <v>-0.128535227535129</v>
      </c>
      <c r="ES680" s="2" t="n">
        <v>0.704536006085275</v>
      </c>
      <c r="ET680" s="2" t="n">
        <v>19.6426883820747</v>
      </c>
      <c r="EU680" s="2" t="n">
        <v>1.39444211709544</v>
      </c>
      <c r="EV680" s="2" t="n">
        <v>-4.55149368014686</v>
      </c>
      <c r="EW680" s="2" t="n">
        <v>0.17035864983616</v>
      </c>
      <c r="EX680" s="2" t="n">
        <v>0.774284100440179</v>
      </c>
      <c r="EY680" s="2" t="n">
        <v>0</v>
      </c>
      <c r="EZ680" s="2" t="n">
        <v>0</v>
      </c>
      <c r="FA680" s="2" t="n">
        <v>0.600665360242605</v>
      </c>
      <c r="FB680" s="2" t="n">
        <v>0</v>
      </c>
    </row>
    <row r="681">
      <c r="A681" s="5" t="str">
        <f>HYPERLINK("https://www.uniprot.org/uniprot/P35749", "P35749")</f>
      </c>
      <c r="B681" s="2" t="s">
        <v>2034</v>
      </c>
      <c r="C681" s="2" t="s">
        <v>2035</v>
      </c>
      <c r="D681" s="2" t="s">
        <v>2036</v>
      </c>
      <c r="E681" s="2" t="s">
        <v>2035</v>
      </c>
      <c r="F681" s="2" t="n">
        <v>20.0073822768783</v>
      </c>
      <c r="G681" s="2" t="s">
        <v>5880</v>
      </c>
      <c r="H681" s="2" t="n">
        <v>20.5868496673696</v>
      </c>
      <c r="I681" s="2" t="n">
        <v>20.3477489204438</v>
      </c>
      <c r="J681" s="2" t="n">
        <v>20.0635420505472</v>
      </c>
      <c r="K681" s="2" t="n">
        <v>20.0853729437383</v>
      </c>
      <c r="L681" s="2" t="n">
        <v>22.3417444862406</v>
      </c>
      <c r="M681" s="2" t="n">
        <v>23.4338368436647</v>
      </c>
      <c r="N681" s="2" t="n">
        <v>19.9347369618632</v>
      </c>
      <c r="O681" s="2" t="s">
        <v>5880</v>
      </c>
      <c r="P681" s="2" t="n">
        <v>20.1271106216431</v>
      </c>
      <c r="Q681" s="2" t="n">
        <v>20.2914581612757</v>
      </c>
      <c r="R681" s="2" t="n">
        <v>20.0930578839208</v>
      </c>
      <c r="S681" s="2" t="n">
        <v>20.3551971587928</v>
      </c>
      <c r="T681" s="2" t="n">
        <v>20.7834879823519</v>
      </c>
      <c r="U681" s="2" t="n">
        <v>19.8647820930256</v>
      </c>
      <c r="V681" s="2" t="n">
        <v>20.3628181779181</v>
      </c>
      <c r="W681" s="2" t="n">
        <v>20.333560140659</v>
      </c>
      <c r="X681" s="2" t="n">
        <v>20.0609387156141</v>
      </c>
      <c r="Y681" s="2" t="n">
        <v>20.2210646309821</v>
      </c>
      <c r="Z681" s="2" t="n">
        <v>22.4351511441917</v>
      </c>
      <c r="AA681" s="2" t="n">
        <v>23.3624302577548</v>
      </c>
      <c r="AB681" s="2" t="n">
        <v>20.438949643777</v>
      </c>
      <c r="AC681" s="2" t="n">
        <v>20.094137627241</v>
      </c>
      <c r="AD681" s="2" t="n">
        <v>19.7100074275246</v>
      </c>
      <c r="AE681" s="2" t="n">
        <v>21.0940734858788</v>
      </c>
      <c r="AF681" s="2" t="n">
        <v>22.7870810859329</v>
      </c>
      <c r="AG681" s="2" t="n">
        <v>20.635301291038</v>
      </c>
      <c r="AH681" s="2" t="n">
        <v>20.4471729597711</v>
      </c>
      <c r="AI681" s="2" t="n">
        <v>19.926747878815</v>
      </c>
      <c r="AJ681" s="2" t="n">
        <v>19.8329253813967</v>
      </c>
      <c r="AK681" s="2" t="n">
        <v>20.0963124568826</v>
      </c>
      <c r="AL681" s="2" t="n">
        <v>20.5907978387558</v>
      </c>
      <c r="AM681" s="2" t="n">
        <v>19.2254044813554</v>
      </c>
      <c r="AN681" s="2" t="n">
        <v>20.1133589975041</v>
      </c>
      <c r="AO681" s="2" t="n">
        <v>19.4735334124219</v>
      </c>
      <c r="AP681" s="2" t="n">
        <v>20.3657356578752</v>
      </c>
      <c r="AQ681" s="2" t="s">
        <v>5880</v>
      </c>
      <c r="AR681" s="2" t="n">
        <v>19.6856412204124</v>
      </c>
      <c r="AS681" s="2" t="n">
        <v>20.1142821265401</v>
      </c>
      <c r="AT681" s="2" t="n">
        <v>23.1057726024626</v>
      </c>
      <c r="AU681" s="2" t="n">
        <v>19.7515731021889</v>
      </c>
      <c r="AV681" s="2" t="n">
        <v>19.8346501123281</v>
      </c>
      <c r="AW681" s="2" t="n">
        <v>21.2694920352782</v>
      </c>
      <c r="AX681" s="2" t="n">
        <v>21.1832774877418</v>
      </c>
      <c r="AY681" s="2" t="n">
        <v>0.364712846964036</v>
      </c>
      <c r="AZ681" s="2" t="n">
        <v>-0.716164185050489</v>
      </c>
      <c r="BA681" s="2" t="n">
        <v>1.44558987897856</v>
      </c>
      <c r="BB681" s="2" t="n">
        <v>20.5921071293333</v>
      </c>
      <c r="BC681" s="2" t="n">
        <v>0.681993727857877</v>
      </c>
      <c r="BD681" s="2" t="n">
        <v>-5.19389230219711</v>
      </c>
      <c r="BE681" s="2" t="n">
        <v>0.499179869636654</v>
      </c>
      <c r="BF681" s="2" t="n">
        <v>0.88176802926647</v>
      </c>
      <c r="BG681" s="2" t="n">
        <v>0</v>
      </c>
      <c r="BH681" s="2" t="n">
        <v>0</v>
      </c>
      <c r="BI681" s="2" t="n">
        <v>0.776158601034773</v>
      </c>
      <c r="BJ681" s="2" t="n">
        <v>0</v>
      </c>
      <c r="BK681" s="2" t="n">
        <v>-0.0400566417115762</v>
      </c>
      <c r="BL681" s="2" t="n">
        <v>-1.03300092624727</v>
      </c>
      <c r="BM681" s="2" t="n">
        <v>0.952887642824116</v>
      </c>
      <c r="BN681" s="2" t="n">
        <v>20.5921071293333</v>
      </c>
      <c r="BO681" s="2" t="n">
        <v>-0.0815371003809927</v>
      </c>
      <c r="BP681" s="2" t="n">
        <v>-5.18675232403933</v>
      </c>
      <c r="BQ681" s="2" t="n">
        <v>0.935422145474446</v>
      </c>
      <c r="BR681" s="2" t="n">
        <v>0.999729800546292</v>
      </c>
      <c r="BS681" s="2" t="n">
        <v>0</v>
      </c>
      <c r="BT681" s="2" t="n">
        <v>0</v>
      </c>
      <c r="BU681" s="2" t="n">
        <v>0.997329496540358</v>
      </c>
      <c r="BV681" s="2" t="n">
        <v>0</v>
      </c>
      <c r="BW681" s="2" t="n">
        <v>-0.991810990564773</v>
      </c>
      <c r="BX681" s="2" t="n">
        <v>-2.01910713944272</v>
      </c>
      <c r="BY681" s="2" t="n">
        <v>0.0354851583131723</v>
      </c>
      <c r="BZ681" s="2" t="n">
        <v>20.5921071293333</v>
      </c>
      <c r="CA681" s="2" t="n">
        <v>-1.95136658523649</v>
      </c>
      <c r="CB681" s="2" t="n">
        <v>-4.08604889900445</v>
      </c>
      <c r="CC681" s="2" t="n">
        <v>0.058053249431153</v>
      </c>
      <c r="CD681" s="2" t="n">
        <v>0.477541495528409</v>
      </c>
      <c r="CE681" s="2" t="n">
        <v>-1</v>
      </c>
      <c r="CF681" s="2" t="n">
        <v>0</v>
      </c>
      <c r="CG681" s="2" t="n">
        <v>0.0594223153552274</v>
      </c>
      <c r="CH681" s="2" t="n">
        <v>0</v>
      </c>
      <c r="CI681" s="2" t="n">
        <v>0.121543255045562</v>
      </c>
      <c r="CJ681" s="2" t="n">
        <v>-0.87140102949013</v>
      </c>
      <c r="CK681" s="2" t="n">
        <v>1.11448753958126</v>
      </c>
      <c r="CL681" s="2" t="n">
        <v>20.5921071293333</v>
      </c>
      <c r="CM681" s="2" t="n">
        <v>0.247406776100718</v>
      </c>
      <c r="CN681" s="2" t="n">
        <v>-6.09475966460199</v>
      </c>
      <c r="CO681" s="2" t="n">
        <v>0.805861131491277</v>
      </c>
      <c r="CP681" s="2" t="n">
        <v>0.987051092207375</v>
      </c>
      <c r="CQ681" s="2" t="n">
        <v>0</v>
      </c>
      <c r="CR681" s="2" t="n">
        <v>0</v>
      </c>
      <c r="CS681" s="2" t="n">
        <v>0.974106767809419</v>
      </c>
      <c r="CT681" s="2" t="n">
        <v>0</v>
      </c>
      <c r="CU681" s="2" t="n">
        <v>-0.0525292161794368</v>
      </c>
      <c r="CV681" s="2" t="n">
        <v>-1.23045413836017</v>
      </c>
      <c r="CW681" s="2" t="n">
        <v>1.12539570600129</v>
      </c>
      <c r="CX681" s="2" t="n">
        <v>20.5921071293333</v>
      </c>
      <c r="CY681" s="2" t="n">
        <v>-0.0901340565779123</v>
      </c>
      <c r="CZ681" s="2" t="n">
        <v>-4.66983021194394</v>
      </c>
      <c r="DA681" s="2" t="n">
        <v>0.92863128315111</v>
      </c>
      <c r="DB681" s="2" t="n">
        <v>0.999317446509052</v>
      </c>
      <c r="DC681" s="2" t="n">
        <v>0</v>
      </c>
      <c r="DD681" s="2" t="n">
        <v>0</v>
      </c>
      <c r="DE681" s="2" t="n">
        <v>0.996118106275356</v>
      </c>
      <c r="DF681" s="2" t="n">
        <v>0</v>
      </c>
      <c r="DG681" s="2" t="n">
        <v>0.352240272496175</v>
      </c>
      <c r="DH681" s="2" t="n">
        <v>-0.748260646092324</v>
      </c>
      <c r="DI681" s="2" t="n">
        <v>1.45274119108467</v>
      </c>
      <c r="DJ681" s="2" t="n">
        <v>20.5921071293333</v>
      </c>
      <c r="DK681" s="2" t="n">
        <v>0.646925405162976</v>
      </c>
      <c r="DL681" s="2" t="n">
        <v>-4.73116032628093</v>
      </c>
      <c r="DM681" s="2" t="n">
        <v>0.521381807901968</v>
      </c>
      <c r="DN681" s="2" t="n">
        <v>0.999501308902472</v>
      </c>
      <c r="DO681" s="2" t="n">
        <v>0</v>
      </c>
      <c r="DP681" s="2" t="n">
        <v>0</v>
      </c>
      <c r="DQ681" s="2" t="n">
        <v>0.795006918076049</v>
      </c>
      <c r="DR681" s="2" t="n">
        <v>0</v>
      </c>
      <c r="DS681" s="2" t="n">
        <v>-0.76111397311416</v>
      </c>
      <c r="DT681" s="2" t="n">
        <v>-1.89574391196649</v>
      </c>
      <c r="DU681" s="2" t="n">
        <v>0.373515965738174</v>
      </c>
      <c r="DV681" s="2" t="n">
        <v>20.5921071293333</v>
      </c>
      <c r="DW681" s="2" t="n">
        <v>-1.35581696465995</v>
      </c>
      <c r="DX681" s="2" t="n">
        <v>-4.49870418101627</v>
      </c>
      <c r="DY681" s="2" t="n">
        <v>0.18277589015169</v>
      </c>
      <c r="DZ681" s="2" t="n">
        <v>0.779416190646404</v>
      </c>
      <c r="EA681" s="2" t="n">
        <v>0</v>
      </c>
      <c r="EB681" s="2" t="n">
        <v>0</v>
      </c>
      <c r="EC681" s="2" t="n">
        <v>0.274306543277293</v>
      </c>
      <c r="ED681" s="2" t="n">
        <v>0</v>
      </c>
      <c r="EE681" s="2" t="n">
        <v>0.404769488675612</v>
      </c>
      <c r="EF681" s="2" t="n">
        <v>-1.06296124634653</v>
      </c>
      <c r="EG681" s="2" t="n">
        <v>1.87250022369775</v>
      </c>
      <c r="EH681" s="2" t="n">
        <v>20.5921071293333</v>
      </c>
      <c r="EI681" s="2" t="n">
        <v>0.557400028969294</v>
      </c>
      <c r="EJ681" s="2" t="n">
        <v>-4.62991684626488</v>
      </c>
      <c r="EK681" s="2" t="n">
        <v>0.580365503520303</v>
      </c>
      <c r="EL681" s="2" t="n">
        <v>0.997165166063884</v>
      </c>
      <c r="EM681" s="2" t="n">
        <v>0</v>
      </c>
      <c r="EN681" s="2" t="n">
        <v>0</v>
      </c>
      <c r="EO681" s="2" t="n">
        <v>0.802331075795255</v>
      </c>
      <c r="EP681" s="2" t="n">
        <v>0</v>
      </c>
      <c r="EQ681" s="2" t="n">
        <v>-1.11335424561033</v>
      </c>
      <c r="ER681" s="2" t="n">
        <v>-2.54208645624029</v>
      </c>
      <c r="ES681" s="2" t="n">
        <v>0.315377965019619</v>
      </c>
      <c r="ET681" s="2" t="n">
        <v>20.5921071293333</v>
      </c>
      <c r="EU681" s="2" t="n">
        <v>-1.5750275003284</v>
      </c>
      <c r="EV681" s="2" t="n">
        <v>-4.52808325625071</v>
      </c>
      <c r="EW681" s="2" t="n">
        <v>0.123140673218369</v>
      </c>
      <c r="EX681" s="2" t="n">
        <v>0.753202043053298</v>
      </c>
      <c r="EY681" s="2" t="n">
        <v>0</v>
      </c>
      <c r="EZ681" s="2" t="n">
        <v>0</v>
      </c>
      <c r="FA681" s="2" t="n">
        <v>0.0971168694381622</v>
      </c>
      <c r="FB681" s="2" t="n">
        <v>0</v>
      </c>
    </row>
    <row r="682">
      <c r="A682" s="5" t="str">
        <f>HYPERLINK("https://www.uniprot.org/uniprot/P35754", "P35754")</f>
      </c>
      <c r="B682" s="2" t="s">
        <v>2037</v>
      </c>
      <c r="C682" s="2" t="s">
        <v>2038</v>
      </c>
      <c r="D682" s="2" t="s">
        <v>2039</v>
      </c>
      <c r="E682" s="2" t="s">
        <v>2038</v>
      </c>
      <c r="F682" s="2" t="n">
        <v>22.64580318623</v>
      </c>
      <c r="G682" s="2" t="n">
        <v>24.0205732693779</v>
      </c>
      <c r="H682" s="2" t="n">
        <v>24.7318592256956</v>
      </c>
      <c r="I682" s="2" t="n">
        <v>23.4328748765499</v>
      </c>
      <c r="J682" s="2" t="n">
        <v>23.7999388572004</v>
      </c>
      <c r="K682" s="2" t="n">
        <v>24.6042634433907</v>
      </c>
      <c r="L682" s="2" t="n">
        <v>23.6418243303212</v>
      </c>
      <c r="M682" s="2" t="n">
        <v>23.5869878580815</v>
      </c>
      <c r="N682" s="2" t="n">
        <v>24.3439761685101</v>
      </c>
      <c r="O682" s="2" t="n">
        <v>24.4050686876783</v>
      </c>
      <c r="P682" s="2" t="n">
        <v>23.258688141882</v>
      </c>
      <c r="Q682" s="2" t="n">
        <v>24.7823447422573</v>
      </c>
      <c r="R682" s="2" t="n">
        <v>24.2510413983079</v>
      </c>
      <c r="S682" s="2" t="n">
        <v>23.6484515645946</v>
      </c>
      <c r="T682" s="2" t="n">
        <v>23.6744963709551</v>
      </c>
      <c r="U682" s="2" t="n">
        <v>23.6507451791001</v>
      </c>
      <c r="V682" s="2" t="n">
        <v>24.4887058043342</v>
      </c>
      <c r="W682" s="2" t="n">
        <v>24.3023738635191</v>
      </c>
      <c r="X682" s="2" t="n">
        <v>23.1493283924072</v>
      </c>
      <c r="Y682" s="2" t="n">
        <v>23.6913240963922</v>
      </c>
      <c r="Z682" s="2" t="n">
        <v>24.0593087801324</v>
      </c>
      <c r="AA682" s="2" t="n">
        <v>23.1699993180419</v>
      </c>
      <c r="AB682" s="2" t="n">
        <v>22.9010167716327</v>
      </c>
      <c r="AC682" s="2" t="n">
        <v>24.1042946504329</v>
      </c>
      <c r="AD682" s="2" t="n">
        <v>23.7268882017509</v>
      </c>
      <c r="AE682" s="2" t="n">
        <v>23.4333016052582</v>
      </c>
      <c r="AF682" s="2" t="n">
        <v>23.9179952428311</v>
      </c>
      <c r="AG682" s="2" t="n">
        <v>24.5371682188003</v>
      </c>
      <c r="AH682" s="2" t="n">
        <v>23.8862976361239</v>
      </c>
      <c r="AI682" s="2" t="n">
        <v>23.3100704044014</v>
      </c>
      <c r="AJ682" s="2" t="n">
        <v>23.5930363616708</v>
      </c>
      <c r="AK682" s="2" t="n">
        <v>24.2420724549314</v>
      </c>
      <c r="AL682" s="2" t="n">
        <v>23.9705730571498</v>
      </c>
      <c r="AM682" s="2" t="n">
        <v>22.837033307563</v>
      </c>
      <c r="AN682" s="2" t="n">
        <v>24.7435288331294</v>
      </c>
      <c r="AO682" s="2" t="n">
        <v>23.6639069971191</v>
      </c>
      <c r="AP682" s="2" t="n">
        <v>24.2531284742855</v>
      </c>
      <c r="AQ682" s="2" t="n">
        <v>23.0681576811001</v>
      </c>
      <c r="AR682" s="2" t="n">
        <v>24.3382775978471</v>
      </c>
      <c r="AS682" s="2" t="n">
        <v>23.4921952167977</v>
      </c>
      <c r="AT682" s="2" t="n">
        <v>23.8660098413762</v>
      </c>
      <c r="AU682" s="2" t="n">
        <v>24.4575604514145</v>
      </c>
      <c r="AV682" s="2" t="n">
        <v>23.7291468564401</v>
      </c>
      <c r="AW682" s="2" t="n">
        <v>24.2091173453584</v>
      </c>
      <c r="AX682" s="2" t="n">
        <v>22.5444736657008</v>
      </c>
      <c r="AY682" s="2" t="n">
        <v>-0.051591711784063</v>
      </c>
      <c r="AZ682" s="2" t="n">
        <v>-0.599155940574611</v>
      </c>
      <c r="BA682" s="2" t="n">
        <v>0.495972517006485</v>
      </c>
      <c r="BB682" s="2" t="n">
        <v>23.8258939650683</v>
      </c>
      <c r="BC682" s="2" t="n">
        <v>-0.190022237825822</v>
      </c>
      <c r="BD682" s="2" t="n">
        <v>-5.39732280612409</v>
      </c>
      <c r="BE682" s="2" t="n">
        <v>0.85018734643784</v>
      </c>
      <c r="BF682" s="2" t="n">
        <v>0.953475769253975</v>
      </c>
      <c r="BG682" s="2" t="n">
        <v>0</v>
      </c>
      <c r="BH682" s="2" t="n">
        <v>0</v>
      </c>
      <c r="BI682" s="2" t="n">
        <v>0.991661698281827</v>
      </c>
      <c r="BJ682" s="2" t="n">
        <v>0</v>
      </c>
      <c r="BK682" s="2" t="n">
        <v>-0.266752775129426</v>
      </c>
      <c r="BL682" s="2" t="n">
        <v>-0.772600137756557</v>
      </c>
      <c r="BM682" s="2" t="n">
        <v>0.239094587497705</v>
      </c>
      <c r="BN682" s="2" t="n">
        <v>23.8258939650683</v>
      </c>
      <c r="BO682" s="2" t="n">
        <v>-1.06352821396774</v>
      </c>
      <c r="BP682" s="2" t="n">
        <v>-4.808753757218</v>
      </c>
      <c r="BQ682" s="2" t="n">
        <v>0.293488111369516</v>
      </c>
      <c r="BR682" s="2" t="n">
        <v>0.999729800546292</v>
      </c>
      <c r="BS682" s="2" t="n">
        <v>0</v>
      </c>
      <c r="BT682" s="2" t="n">
        <v>0</v>
      </c>
      <c r="BU682" s="2" t="n">
        <v>0.72107143583427</v>
      </c>
      <c r="BV682" s="2" t="n">
        <v>0</v>
      </c>
      <c r="BW682" s="2" t="n">
        <v>0.113070578845978</v>
      </c>
      <c r="BX682" s="2" t="n">
        <v>-0.427702998569428</v>
      </c>
      <c r="BY682" s="2" t="n">
        <v>0.653844156261383</v>
      </c>
      <c r="BZ682" s="2" t="n">
        <v>23.8258939650683</v>
      </c>
      <c r="CA682" s="2" t="n">
        <v>0.421690397266126</v>
      </c>
      <c r="CB682" s="2" t="n">
        <v>-5.67978158915073</v>
      </c>
      <c r="CC682" s="2" t="n">
        <v>0.675355090539362</v>
      </c>
      <c r="CD682" s="2" t="n">
        <v>0.887979484855037</v>
      </c>
      <c r="CE682" s="2" t="n">
        <v>0</v>
      </c>
      <c r="CF682" s="2" t="n">
        <v>0</v>
      </c>
      <c r="CG682" s="2" t="n">
        <v>0.956588387962888</v>
      </c>
      <c r="CH682" s="2" t="n">
        <v>0</v>
      </c>
      <c r="CI682" s="2" t="n">
        <v>-0.0140117593995797</v>
      </c>
      <c r="CJ682" s="2" t="n">
        <v>-0.51985912202671</v>
      </c>
      <c r="CK682" s="2" t="n">
        <v>0.491835603227551</v>
      </c>
      <c r="CL682" s="2" t="n">
        <v>23.8258939650683</v>
      </c>
      <c r="CM682" s="2" t="n">
        <v>-0.0558640915415045</v>
      </c>
      <c r="CN682" s="2" t="n">
        <v>-6.15442583609806</v>
      </c>
      <c r="CO682" s="2" t="n">
        <v>0.955709258036963</v>
      </c>
      <c r="CP682" s="2" t="n">
        <v>0.995013318432422</v>
      </c>
      <c r="CQ682" s="2" t="n">
        <v>0</v>
      </c>
      <c r="CR682" s="2" t="n">
        <v>0</v>
      </c>
      <c r="CS682" s="2" t="n">
        <v>0.99936544719689</v>
      </c>
      <c r="CT682" s="2" t="n">
        <v>0</v>
      </c>
      <c r="CU682" s="2" t="n">
        <v>-0.159967390960809</v>
      </c>
      <c r="CV682" s="2" t="n">
        <v>-0.738844522770803</v>
      </c>
      <c r="CW682" s="2" t="n">
        <v>0.418909740849185</v>
      </c>
      <c r="CX682" s="2" t="n">
        <v>23.8258939650683</v>
      </c>
      <c r="CY682" s="2" t="n">
        <v>-0.557319998982299</v>
      </c>
      <c r="CZ682" s="2" t="n">
        <v>-4.65580414388219</v>
      </c>
      <c r="DA682" s="2" t="n">
        <v>0.580203132875717</v>
      </c>
      <c r="DB682" s="2" t="n">
        <v>0.999317446509052</v>
      </c>
      <c r="DC682" s="2" t="n">
        <v>0</v>
      </c>
      <c r="DD682" s="2" t="n">
        <v>0</v>
      </c>
      <c r="DE682" s="2" t="n">
        <v>0.916601409083343</v>
      </c>
      <c r="DF682" s="2" t="n">
        <v>0</v>
      </c>
      <c r="DG682" s="2" t="n">
        <v>0.0551936723845543</v>
      </c>
      <c r="DH682" s="2" t="n">
        <v>-0.524130215629107</v>
      </c>
      <c r="DI682" s="2" t="n">
        <v>0.634517560398216</v>
      </c>
      <c r="DJ682" s="2" t="n">
        <v>23.8258939650683</v>
      </c>
      <c r="DK682" s="2" t="n">
        <v>0.19214425953919</v>
      </c>
      <c r="DL682" s="2" t="n">
        <v>-4.79725969713694</v>
      </c>
      <c r="DM682" s="2" t="n">
        <v>0.848535189991803</v>
      </c>
      <c r="DN682" s="2" t="n">
        <v>0.999501308902472</v>
      </c>
      <c r="DO682" s="2" t="n">
        <v>0</v>
      </c>
      <c r="DP682" s="2" t="n">
        <v>0</v>
      </c>
      <c r="DQ682" s="2" t="n">
        <v>0.990975750991896</v>
      </c>
      <c r="DR682" s="2" t="n">
        <v>0</v>
      </c>
      <c r="DS682" s="2" t="n">
        <v>0.182276010630112</v>
      </c>
      <c r="DT682" s="2" t="n">
        <v>-0.39704787738355</v>
      </c>
      <c r="DU682" s="2" t="n">
        <v>0.761599898643773</v>
      </c>
      <c r="DV682" s="2" t="n">
        <v>23.8258939650683</v>
      </c>
      <c r="DW682" s="2" t="n">
        <v>0.634552614115988</v>
      </c>
      <c r="DX682" s="2" t="n">
        <v>-4.92123862995157</v>
      </c>
      <c r="DY682" s="2" t="n">
        <v>0.529087419512436</v>
      </c>
      <c r="DZ682" s="2" t="n">
        <v>0.909098429789407</v>
      </c>
      <c r="EA682" s="2" t="n">
        <v>0</v>
      </c>
      <c r="EB682" s="2" t="n">
        <v>0</v>
      </c>
      <c r="EC682" s="2" t="n">
        <v>0.890442097172517</v>
      </c>
      <c r="ED682" s="2" t="n">
        <v>0</v>
      </c>
      <c r="EE682" s="2" t="n">
        <v>0.215161063345363</v>
      </c>
      <c r="EF682" s="2" t="n">
        <v>-0.530297278165289</v>
      </c>
      <c r="EG682" s="2" t="n">
        <v>0.960619404856014</v>
      </c>
      <c r="EH682" s="2" t="n">
        <v>23.8258939650683</v>
      </c>
      <c r="EI682" s="2" t="n">
        <v>0.582103033588191</v>
      </c>
      <c r="EJ682" s="2" t="n">
        <v>-4.63100850643803</v>
      </c>
      <c r="EK682" s="2" t="n">
        <v>0.56354185729393</v>
      </c>
      <c r="EL682" s="2" t="n">
        <v>0.997165166063884</v>
      </c>
      <c r="EM682" s="2" t="n">
        <v>0</v>
      </c>
      <c r="EN682" s="2" t="n">
        <v>0</v>
      </c>
      <c r="EO682" s="2" t="n">
        <v>0.883911963141831</v>
      </c>
      <c r="EP682" s="2" t="n">
        <v>0</v>
      </c>
      <c r="EQ682" s="2" t="n">
        <v>0.127082338245557</v>
      </c>
      <c r="ER682" s="2" t="n">
        <v>-0.613402378887402</v>
      </c>
      <c r="ES682" s="2" t="n">
        <v>0.867567055378517</v>
      </c>
      <c r="ET682" s="2" t="n">
        <v>23.8258939650683</v>
      </c>
      <c r="EU682" s="2" t="n">
        <v>0.346121563528687</v>
      </c>
      <c r="EV682" s="2" t="n">
        <v>-4.64282937111407</v>
      </c>
      <c r="EW682" s="2" t="n">
        <v>0.730941914012926</v>
      </c>
      <c r="EX682" s="2" t="n">
        <v>0.970205253340341</v>
      </c>
      <c r="EY682" s="2" t="n">
        <v>0</v>
      </c>
      <c r="EZ682" s="2" t="n">
        <v>0</v>
      </c>
      <c r="FA682" s="2" t="n">
        <v>0.960952489779836</v>
      </c>
      <c r="FB682" s="2" t="n">
        <v>0</v>
      </c>
    </row>
    <row r="683">
      <c r="A683" s="5" t="str">
        <f>HYPERLINK("https://www.uniprot.org/uniprot/P35813", "P35813")</f>
      </c>
      <c r="B683" s="2" t="s">
        <v>2040</v>
      </c>
      <c r="C683" s="2" t="s">
        <v>2041</v>
      </c>
      <c r="D683" s="2" t="s">
        <v>2042</v>
      </c>
      <c r="E683" s="2" t="s">
        <v>2041</v>
      </c>
      <c r="F683" s="2" t="n">
        <v>17.289975314081</v>
      </c>
      <c r="G683" s="2" t="s">
        <v>5880</v>
      </c>
      <c r="H683" s="2" t="n">
        <v>17.7107388533062</v>
      </c>
      <c r="I683" s="2" t="n">
        <v>17.9453294652256</v>
      </c>
      <c r="J683" s="2" t="n">
        <v>18.064019137582</v>
      </c>
      <c r="K683" s="2" t="n">
        <v>18.6190966575111</v>
      </c>
      <c r="L683" s="2" t="n">
        <v>17.7804917596311</v>
      </c>
      <c r="M683" s="2" t="n">
        <v>18.13350614836</v>
      </c>
      <c r="N683" s="2" t="n">
        <v>18.1865809140115</v>
      </c>
      <c r="O683" s="2" t="s">
        <v>5880</v>
      </c>
      <c r="P683" s="2" t="n">
        <v>17.6024551270872</v>
      </c>
      <c r="Q683" s="2" t="n">
        <v>18.814873332901</v>
      </c>
      <c r="R683" s="2" t="n">
        <v>18.1826577203319</v>
      </c>
      <c r="S683" s="2" t="n">
        <v>17.9112497163749</v>
      </c>
      <c r="T683" s="2" t="n">
        <v>17.9279372228324</v>
      </c>
      <c r="U683" s="2" t="n">
        <v>17.6069474453525</v>
      </c>
      <c r="V683" s="2" t="s">
        <v>5880</v>
      </c>
      <c r="W683" s="2" t="n">
        <v>18.2700789201359</v>
      </c>
      <c r="X683" s="2" t="n">
        <v>18.3828802727904</v>
      </c>
      <c r="Y683" s="2" t="n">
        <v>17.8836172991559</v>
      </c>
      <c r="Z683" s="2" t="n">
        <v>17.913444822787</v>
      </c>
      <c r="AA683" s="2" t="n">
        <v>17.7535365389387</v>
      </c>
      <c r="AB683" s="2" t="n">
        <v>18.7669344593546</v>
      </c>
      <c r="AC683" s="2" t="n">
        <v>17.9150817822988</v>
      </c>
      <c r="AD683" s="2" t="n">
        <v>18.3892164458804</v>
      </c>
      <c r="AE683" s="2" t="n">
        <v>17.9562812520839</v>
      </c>
      <c r="AF683" s="2" t="n">
        <v>17.9238723363589</v>
      </c>
      <c r="AG683" s="2" t="n">
        <v>17.8930854130785</v>
      </c>
      <c r="AH683" s="2" t="n">
        <v>17.8820212054139</v>
      </c>
      <c r="AI683" s="2" t="n">
        <v>18.3140992513614</v>
      </c>
      <c r="AJ683" s="2" t="n">
        <v>18.1735664726585</v>
      </c>
      <c r="AK683" s="2" t="n">
        <v>19.1864745008942</v>
      </c>
      <c r="AL683" s="2" t="n">
        <v>18.5512133316897</v>
      </c>
      <c r="AM683" s="2" t="n">
        <v>18.2345897300656</v>
      </c>
      <c r="AN683" s="2" t="n">
        <v>18.5883196451688</v>
      </c>
      <c r="AO683" s="2" t="s">
        <v>5880</v>
      </c>
      <c r="AP683" s="2" t="n">
        <v>17.8187526299275</v>
      </c>
      <c r="AQ683" s="2" t="n">
        <v>18.2816212807934</v>
      </c>
      <c r="AR683" s="2" t="s">
        <v>5880</v>
      </c>
      <c r="AS683" s="2" t="n">
        <v>17.3772886109414</v>
      </c>
      <c r="AT683" s="2" t="s">
        <v>5880</v>
      </c>
      <c r="AU683" s="2" t="n">
        <v>18.0205472299224</v>
      </c>
      <c r="AV683" s="2" t="n">
        <v>18.3153093513984</v>
      </c>
      <c r="AW683" s="2" t="s">
        <v>5880</v>
      </c>
      <c r="AX683" s="2" t="n">
        <v>17.9604527704722</v>
      </c>
      <c r="AY683" s="2" t="n">
        <v>0.085261295244301</v>
      </c>
      <c r="AZ683" s="2" t="n">
        <v>-0.333015330941622</v>
      </c>
      <c r="BA683" s="2" t="n">
        <v>0.503537921430224</v>
      </c>
      <c r="BB683" s="2" t="n">
        <v>18.0928459044252</v>
      </c>
      <c r="BC683" s="2" t="n">
        <v>0.413432884516447</v>
      </c>
      <c r="BD683" s="2" t="n">
        <v>-5.28453972683634</v>
      </c>
      <c r="BE683" s="2" t="n">
        <v>0.681746630669565</v>
      </c>
      <c r="BF683" s="2" t="n">
        <v>0.918716761576972</v>
      </c>
      <c r="BG683" s="2" t="n">
        <v>0</v>
      </c>
      <c r="BH683" s="2" t="n">
        <v>0</v>
      </c>
      <c r="BI683" s="2" t="n">
        <v>0.967864323280605</v>
      </c>
      <c r="BJ683" s="2" t="n">
        <v>0</v>
      </c>
      <c r="BK683" s="2" t="n">
        <v>0.0286514413964731</v>
      </c>
      <c r="BL683" s="2" t="n">
        <v>-0.341887443622735</v>
      </c>
      <c r="BM683" s="2" t="n">
        <v>0.399190326415681</v>
      </c>
      <c r="BN683" s="2" t="n">
        <v>18.0928459044252</v>
      </c>
      <c r="BO683" s="2" t="n">
        <v>0.156830083221267</v>
      </c>
      <c r="BP683" s="2" t="n">
        <v>-5.1803025378864</v>
      </c>
      <c r="BQ683" s="2" t="n">
        <v>0.876256674422896</v>
      </c>
      <c r="BR683" s="2" t="n">
        <v>0.999729800546292</v>
      </c>
      <c r="BS683" s="2" t="n">
        <v>0</v>
      </c>
      <c r="BT683" s="2" t="n">
        <v>0</v>
      </c>
      <c r="BU683" s="2" t="n">
        <v>0.99622240591853</v>
      </c>
      <c r="BV683" s="2" t="n">
        <v>0</v>
      </c>
      <c r="BW683" s="2" t="n">
        <v>0.450720974663856</v>
      </c>
      <c r="BX683" s="2" t="n">
        <v>0.0379308191733166</v>
      </c>
      <c r="BY683" s="2" t="n">
        <v>0.863511130154395</v>
      </c>
      <c r="BZ683" s="2" t="n">
        <v>18.0928459044252</v>
      </c>
      <c r="CA683" s="2" t="n">
        <v>2.2145991318635</v>
      </c>
      <c r="CB683" s="2" t="n">
        <v>-3.60974927312253</v>
      </c>
      <c r="CC683" s="2" t="n">
        <v>0.0332173495421495</v>
      </c>
      <c r="CD683" s="2" t="n">
        <v>0.396352695462809</v>
      </c>
      <c r="CE683" s="2" t="n">
        <v>1</v>
      </c>
      <c r="CF683" s="2" t="n">
        <v>0</v>
      </c>
      <c r="CG683" s="2" t="n">
        <v>0.21555007636748</v>
      </c>
      <c r="CH683" s="2" t="n">
        <v>0</v>
      </c>
      <c r="CI683" s="2" t="n">
        <v>-0.177763322890822</v>
      </c>
      <c r="CJ683" s="2" t="n">
        <v>-0.585081576599822</v>
      </c>
      <c r="CK683" s="2" t="n">
        <v>0.229554930818178</v>
      </c>
      <c r="CL683" s="2" t="n">
        <v>18.0928459044252</v>
      </c>
      <c r="CM683" s="2" t="n">
        <v>-0.885166510922209</v>
      </c>
      <c r="CN683" s="2" t="n">
        <v>-5.6590841879298</v>
      </c>
      <c r="CO683" s="2" t="n">
        <v>0.381952221330045</v>
      </c>
      <c r="CP683" s="2" t="n">
        <v>0.927297217510803</v>
      </c>
      <c r="CQ683" s="2" t="n">
        <v>0</v>
      </c>
      <c r="CR683" s="2" t="n">
        <v>0</v>
      </c>
      <c r="CS683" s="2" t="n">
        <v>0.842745685958206</v>
      </c>
      <c r="CT683" s="2" t="n">
        <v>0</v>
      </c>
      <c r="CU683" s="2" t="n">
        <v>-0.198968094577822</v>
      </c>
      <c r="CV683" s="2" t="n">
        <v>-0.638864807807016</v>
      </c>
      <c r="CW683" s="2" t="n">
        <v>0.240928618651373</v>
      </c>
      <c r="CX683" s="2" t="n">
        <v>18.0928459044252</v>
      </c>
      <c r="CY683" s="2" t="n">
        <v>-0.917380304257049</v>
      </c>
      <c r="CZ683" s="2" t="n">
        <v>-4.6112090859526</v>
      </c>
      <c r="DA683" s="2" t="n">
        <v>0.365060239253168</v>
      </c>
      <c r="DB683" s="2" t="n">
        <v>0.999317446509052</v>
      </c>
      <c r="DC683" s="2" t="n">
        <v>0</v>
      </c>
      <c r="DD683" s="2" t="n">
        <v>0</v>
      </c>
      <c r="DE683" s="2" t="n">
        <v>0.81832252419973</v>
      </c>
      <c r="DF683" s="2" t="n">
        <v>0</v>
      </c>
      <c r="DG683" s="2" t="n">
        <v>-0.142358240729994</v>
      </c>
      <c r="DH683" s="2" t="n">
        <v>-0.570203946043387</v>
      </c>
      <c r="DI683" s="2" t="n">
        <v>0.285487464583399</v>
      </c>
      <c r="DJ683" s="2" t="n">
        <v>18.0928459044252</v>
      </c>
      <c r="DK683" s="2" t="n">
        <v>-0.674857569265075</v>
      </c>
      <c r="DL683" s="2" t="n">
        <v>-4.71529830273661</v>
      </c>
      <c r="DM683" s="2" t="n">
        <v>0.50408581281368</v>
      </c>
      <c r="DN683" s="2" t="n">
        <v>0.999501308902472</v>
      </c>
      <c r="DO683" s="2" t="n">
        <v>0</v>
      </c>
      <c r="DP683" s="2" t="n">
        <v>0</v>
      </c>
      <c r="DQ683" s="2" t="n">
        <v>0.907087245478751</v>
      </c>
      <c r="DR683" s="2" t="n">
        <v>0</v>
      </c>
      <c r="DS683" s="2" t="n">
        <v>0.486126056824684</v>
      </c>
      <c r="DT683" s="2" t="n">
        <v>0.00910064985227393</v>
      </c>
      <c r="DU683" s="2" t="n">
        <v>0.963151463797094</v>
      </c>
      <c r="DV683" s="2" t="n">
        <v>18.0928459044252</v>
      </c>
      <c r="DW683" s="2" t="n">
        <v>2.0669219507849</v>
      </c>
      <c r="DX683" s="2" t="n">
        <v>-3.9154263161048</v>
      </c>
      <c r="DY683" s="2" t="n">
        <v>0.0460043487725574</v>
      </c>
      <c r="DZ683" s="2" t="n">
        <v>0.657093775525146</v>
      </c>
      <c r="EA683" s="2" t="n">
        <v>1</v>
      </c>
      <c r="EB683" s="2" t="n">
        <v>0</v>
      </c>
      <c r="EC683" s="2" t="n">
        <v>0.223847215224181</v>
      </c>
      <c r="ED683" s="2" t="n">
        <v>0</v>
      </c>
      <c r="EE683" s="2" t="n">
        <v>0.0566098538478279</v>
      </c>
      <c r="EF683" s="2" t="n">
        <v>-0.502187427216385</v>
      </c>
      <c r="EG683" s="2" t="n">
        <v>0.61540713491204</v>
      </c>
      <c r="EH683" s="2" t="n">
        <v>18.0928459044252</v>
      </c>
      <c r="EI683" s="2" t="n">
        <v>0.205472846426363</v>
      </c>
      <c r="EJ683" s="2" t="n">
        <v>-4.64104560776061</v>
      </c>
      <c r="EK683" s="2" t="n">
        <v>0.838362383621902</v>
      </c>
      <c r="EL683" s="2" t="n">
        <v>0.997165166063884</v>
      </c>
      <c r="EM683" s="2" t="n">
        <v>0</v>
      </c>
      <c r="EN683" s="2" t="n">
        <v>0</v>
      </c>
      <c r="EO683" s="2" t="n">
        <v>0.990069049966398</v>
      </c>
      <c r="EP683" s="2" t="n">
        <v>0</v>
      </c>
      <c r="EQ683" s="2" t="n">
        <v>0.628484297554678</v>
      </c>
      <c r="ER683" s="2" t="n">
        <v>0.0485671722044665</v>
      </c>
      <c r="ES683" s="2" t="n">
        <v>1.20840142290489</v>
      </c>
      <c r="ET683" s="2" t="n">
        <v>18.0928459044252</v>
      </c>
      <c r="EU683" s="2" t="n">
        <v>2.19808855738115</v>
      </c>
      <c r="EV683" s="2" t="n">
        <v>-4.45190267993038</v>
      </c>
      <c r="EW683" s="2" t="n">
        <v>0.0344698428521925</v>
      </c>
      <c r="EX683" s="2" t="n">
        <v>0.741194836845425</v>
      </c>
      <c r="EY683" s="2" t="n">
        <v>1</v>
      </c>
      <c r="EZ683" s="2" t="n">
        <v>0</v>
      </c>
      <c r="FA683" s="2" t="n">
        <v>0.120449102419981</v>
      </c>
      <c r="FB683" s="2" t="n">
        <v>0</v>
      </c>
    </row>
    <row r="684">
      <c r="A684" s="5" t="str">
        <f>HYPERLINK("https://www.uniprot.org/uniprot/P35908", "P35908")</f>
      </c>
      <c r="B684" s="2" t="s">
        <v>2043</v>
      </c>
      <c r="C684" s="2" t="s">
        <v>2044</v>
      </c>
      <c r="D684" s="2" t="s">
        <v>2045</v>
      </c>
      <c r="E684" s="2" t="s">
        <v>2044</v>
      </c>
      <c r="F684" s="2" t="n">
        <v>20.1702626812437</v>
      </c>
      <c r="G684" s="2" t="s">
        <v>5880</v>
      </c>
      <c r="H684" s="2" t="n">
        <v>22.3785876028475</v>
      </c>
      <c r="I684" s="2" t="n">
        <v>19.4489485648898</v>
      </c>
      <c r="J684" s="2" t="n">
        <v>21.3114786002958</v>
      </c>
      <c r="K684" s="2" t="n">
        <v>21.6574915559741</v>
      </c>
      <c r="L684" s="2" t="n">
        <v>21.6187438794784</v>
      </c>
      <c r="M684" s="2" t="n">
        <v>21.842720469044</v>
      </c>
      <c r="N684" s="2" t="n">
        <v>21.618673184568</v>
      </c>
      <c r="O684" s="2" t="n">
        <v>20.4331310605902</v>
      </c>
      <c r="P684" s="2" t="n">
        <v>21.4334437317948</v>
      </c>
      <c r="Q684" s="2" t="n">
        <v>21.8677162604317</v>
      </c>
      <c r="R684" s="2" t="n">
        <v>20.5522512147804</v>
      </c>
      <c r="S684" s="2" t="n">
        <v>20.1324849656326</v>
      </c>
      <c r="T684" s="2" t="n">
        <v>19.784636211158</v>
      </c>
      <c r="U684" s="2" t="n">
        <v>25.1587622161731</v>
      </c>
      <c r="V684" s="2" t="n">
        <v>21.4004219121524</v>
      </c>
      <c r="W684" s="2" t="n">
        <v>20.7224801948521</v>
      </c>
      <c r="X684" s="2" t="n">
        <v>21.2199673303463</v>
      </c>
      <c r="Y684" s="2" t="n">
        <v>21.342732470078</v>
      </c>
      <c r="Z684" s="2" t="n">
        <v>19.6973886935043</v>
      </c>
      <c r="AA684" s="2" t="n">
        <v>20.683438174877</v>
      </c>
      <c r="AB684" s="2" t="n">
        <v>22.0880218193208</v>
      </c>
      <c r="AC684" s="2" t="n">
        <v>21.9290399374581</v>
      </c>
      <c r="AD684" s="2" t="n">
        <v>20.8150670876464</v>
      </c>
      <c r="AE684" s="2" t="n">
        <v>20.8715133689088</v>
      </c>
      <c r="AF684" s="2" t="n">
        <v>21.9593089843345</v>
      </c>
      <c r="AG684" s="2" t="n">
        <v>21.0788559935065</v>
      </c>
      <c r="AH684" s="2" t="n">
        <v>21.1070944215564</v>
      </c>
      <c r="AI684" s="2" t="n">
        <v>20.7782506351123</v>
      </c>
      <c r="AJ684" s="2" t="s">
        <v>5880</v>
      </c>
      <c r="AK684" s="2" t="n">
        <v>20.9519418333089</v>
      </c>
      <c r="AL684" s="2" t="n">
        <v>20.5738339019401</v>
      </c>
      <c r="AM684" s="2" t="n">
        <v>19.8065631537884</v>
      </c>
      <c r="AN684" s="2" t="n">
        <v>20.8992921621223</v>
      </c>
      <c r="AO684" s="2" t="n">
        <v>21.4283697205975</v>
      </c>
      <c r="AP684" s="2" t="n">
        <v>20.6006772022011</v>
      </c>
      <c r="AQ684" s="2" t="n">
        <v>22.9131373769341</v>
      </c>
      <c r="AR684" s="2" t="n">
        <v>20.5186150116935</v>
      </c>
      <c r="AS684" s="2" t="n">
        <v>20.2170985086835</v>
      </c>
      <c r="AT684" s="2" t="n">
        <v>21.2512483025359</v>
      </c>
      <c r="AU684" s="2" t="n">
        <v>21.8585577490008</v>
      </c>
      <c r="AV684" s="2" t="s">
        <v>5880</v>
      </c>
      <c r="AW684" s="2" t="s">
        <v>5880</v>
      </c>
      <c r="AX684" s="2" t="n">
        <v>19.6167209533434</v>
      </c>
      <c r="AY684" s="2" t="n">
        <v>0.40128289812781</v>
      </c>
      <c r="AZ684" s="2" t="n">
        <v>-0.647273600965964</v>
      </c>
      <c r="BA684" s="2" t="n">
        <v>1.44983939722159</v>
      </c>
      <c r="BB684" s="2" t="n">
        <v>21.1155846121636</v>
      </c>
      <c r="BC684" s="2" t="n">
        <v>0.774127778750812</v>
      </c>
      <c r="BD684" s="2" t="n">
        <v>-5.14009804802263</v>
      </c>
      <c r="BE684" s="2" t="n">
        <v>0.443531120278029</v>
      </c>
      <c r="BF684" s="2" t="n">
        <v>0.872304911297072</v>
      </c>
      <c r="BG684" s="2" t="n">
        <v>0</v>
      </c>
      <c r="BH684" s="2" t="n">
        <v>0</v>
      </c>
      <c r="BI684" s="2" t="n">
        <v>0.721633487601073</v>
      </c>
      <c r="BJ684" s="2" t="n">
        <v>0</v>
      </c>
      <c r="BK684" s="2" t="n">
        <v>0.370261893730529</v>
      </c>
      <c r="BL684" s="2" t="n">
        <v>-0.561805579447502</v>
      </c>
      <c r="BM684" s="2" t="n">
        <v>1.30232936690856</v>
      </c>
      <c r="BN684" s="2" t="n">
        <v>21.1155846121636</v>
      </c>
      <c r="BO684" s="2" t="n">
        <v>0.803554805326542</v>
      </c>
      <c r="BP684" s="2" t="n">
        <v>-4.97989405520224</v>
      </c>
      <c r="BQ684" s="2" t="n">
        <v>0.426533294243222</v>
      </c>
      <c r="BR684" s="2" t="n">
        <v>0.999729800546292</v>
      </c>
      <c r="BS684" s="2" t="n">
        <v>0</v>
      </c>
      <c r="BT684" s="2" t="n">
        <v>0</v>
      </c>
      <c r="BU684" s="2" t="n">
        <v>0.729433447559416</v>
      </c>
      <c r="BV684" s="2" t="n">
        <v>0</v>
      </c>
      <c r="BW684" s="2" t="n">
        <v>-0.67591180325303</v>
      </c>
      <c r="BX684" s="2" t="n">
        <v>-1.71139960654007</v>
      </c>
      <c r="BY684" s="2" t="n">
        <v>0.359576000034006</v>
      </c>
      <c r="BZ684" s="2" t="n">
        <v>21.1155846121636</v>
      </c>
      <c r="CA684" s="2" t="n">
        <v>-1.32037982435213</v>
      </c>
      <c r="CB684" s="2" t="n">
        <v>-4.94521180967993</v>
      </c>
      <c r="CC684" s="2" t="n">
        <v>0.194418479567164</v>
      </c>
      <c r="CD684" s="2" t="n">
        <v>0.652449515630776</v>
      </c>
      <c r="CE684" s="2" t="n">
        <v>0</v>
      </c>
      <c r="CF684" s="2" t="n">
        <v>0</v>
      </c>
      <c r="CG684" s="2" t="n">
        <v>0.330559246384877</v>
      </c>
      <c r="CH684" s="2" t="n">
        <v>0</v>
      </c>
      <c r="CI684" s="2" t="n">
        <v>-0.310114937910548</v>
      </c>
      <c r="CJ684" s="2" t="n">
        <v>-1.31375482132863</v>
      </c>
      <c r="CK684" s="2" t="n">
        <v>0.69352494550753</v>
      </c>
      <c r="CL684" s="2" t="n">
        <v>21.1155846121636</v>
      </c>
      <c r="CM684" s="2" t="n">
        <v>-0.625026760295624</v>
      </c>
      <c r="CN684" s="2" t="n">
        <v>-5.89629008613077</v>
      </c>
      <c r="CO684" s="2" t="n">
        <v>0.535599987274677</v>
      </c>
      <c r="CP684" s="2" t="n">
        <v>0.965392983790058</v>
      </c>
      <c r="CQ684" s="2" t="n">
        <v>0</v>
      </c>
      <c r="CR684" s="2" t="n">
        <v>0</v>
      </c>
      <c r="CS684" s="2" t="n">
        <v>0.823966218331108</v>
      </c>
      <c r="CT684" s="2" t="n">
        <v>0</v>
      </c>
      <c r="CU684" s="2" t="n">
        <v>0.115722877974918</v>
      </c>
      <c r="CV684" s="2" t="n">
        <v>-0.995128722326033</v>
      </c>
      <c r="CW684" s="2" t="n">
        <v>1.22657447827587</v>
      </c>
      <c r="CX684" s="2" t="n">
        <v>21.1155846121636</v>
      </c>
      <c r="CY684" s="2" t="n">
        <v>0.210725463506288</v>
      </c>
      <c r="CZ684" s="2" t="n">
        <v>-4.67110920446619</v>
      </c>
      <c r="DA684" s="2" t="n">
        <v>0.834200594075283</v>
      </c>
      <c r="DB684" s="2" t="n">
        <v>0.999317446509052</v>
      </c>
      <c r="DC684" s="2" t="n">
        <v>0</v>
      </c>
      <c r="DD684" s="2" t="n">
        <v>0</v>
      </c>
      <c r="DE684" s="2" t="n">
        <v>0.979240112398776</v>
      </c>
      <c r="DF684" s="2" t="n">
        <v>0</v>
      </c>
      <c r="DG684" s="2" t="n">
        <v>0.146743882372199</v>
      </c>
      <c r="DH684" s="2" t="n">
        <v>-0.920741920884351</v>
      </c>
      <c r="DI684" s="2" t="n">
        <v>1.21422968562875</v>
      </c>
      <c r="DJ684" s="2" t="n">
        <v>21.1155846121636</v>
      </c>
      <c r="DK684" s="2" t="n">
        <v>0.278068461455874</v>
      </c>
      <c r="DL684" s="2" t="n">
        <v>-4.79018545087571</v>
      </c>
      <c r="DM684" s="2" t="n">
        <v>0.782431301817632</v>
      </c>
      <c r="DN684" s="2" t="n">
        <v>0.999501308902472</v>
      </c>
      <c r="DO684" s="2" t="n">
        <v>0</v>
      </c>
      <c r="DP684" s="2" t="n">
        <v>0</v>
      </c>
      <c r="DQ684" s="2" t="n">
        <v>0.964636929460463</v>
      </c>
      <c r="DR684" s="2" t="n">
        <v>0</v>
      </c>
      <c r="DS684" s="2" t="n">
        <v>-0.219052982970283</v>
      </c>
      <c r="DT684" s="2" t="n">
        <v>-1.40352793123155</v>
      </c>
      <c r="DU684" s="2" t="n">
        <v>0.965421965290983</v>
      </c>
      <c r="DV684" s="2" t="n">
        <v>21.1155846121636</v>
      </c>
      <c r="DW684" s="2" t="n">
        <v>-0.374090887020903</v>
      </c>
      <c r="DX684" s="2" t="n">
        <v>-4.94471558749116</v>
      </c>
      <c r="DY684" s="2" t="n">
        <v>0.71036645376155</v>
      </c>
      <c r="DZ684" s="2" t="n">
        <v>0.94863212501629</v>
      </c>
      <c r="EA684" s="2" t="n">
        <v>0</v>
      </c>
      <c r="EB684" s="2" t="n">
        <v>0</v>
      </c>
      <c r="EC684" s="2" t="n">
        <v>0.927826529847344</v>
      </c>
      <c r="ED684" s="2" t="n">
        <v>0</v>
      </c>
      <c r="EE684" s="2" t="n">
        <v>0.0310210043972816</v>
      </c>
      <c r="EF684" s="2" t="n">
        <v>-1.37191181878003</v>
      </c>
      <c r="EG684" s="2" t="n">
        <v>1.4339538275746</v>
      </c>
      <c r="EH684" s="2" t="n">
        <v>21.1155846121636</v>
      </c>
      <c r="EI684" s="2" t="n">
        <v>0.0447273137678142</v>
      </c>
      <c r="EJ684" s="2" t="n">
        <v>-4.64620537615509</v>
      </c>
      <c r="EK684" s="2" t="n">
        <v>0.964553295025961</v>
      </c>
      <c r="EL684" s="2" t="n">
        <v>0.997165166063884</v>
      </c>
      <c r="EM684" s="2" t="n">
        <v>0</v>
      </c>
      <c r="EN684" s="2" t="n">
        <v>0</v>
      </c>
      <c r="EO684" s="2" t="n">
        <v>0.99888107247672</v>
      </c>
      <c r="EP684" s="2" t="n">
        <v>0</v>
      </c>
      <c r="EQ684" s="2" t="n">
        <v>-0.365796865342482</v>
      </c>
      <c r="ER684" s="2" t="n">
        <v>-1.80785373188543</v>
      </c>
      <c r="ES684" s="2" t="n">
        <v>1.07626000120047</v>
      </c>
      <c r="ET684" s="2" t="n">
        <v>21.1155846121636</v>
      </c>
      <c r="EU684" s="2" t="n">
        <v>-0.513111123530437</v>
      </c>
      <c r="EV684" s="2" t="n">
        <v>-4.63127407158843</v>
      </c>
      <c r="EW684" s="2" t="n">
        <v>0.610773139374507</v>
      </c>
      <c r="EX684" s="2" t="n">
        <v>0.962919924292481</v>
      </c>
      <c r="EY684" s="2" t="n">
        <v>0</v>
      </c>
      <c r="EZ684" s="2" t="n">
        <v>0</v>
      </c>
      <c r="FA684" s="2" t="n">
        <v>0.834978993052843</v>
      </c>
      <c r="FB684" s="2" t="n">
        <v>0</v>
      </c>
    </row>
    <row r="685">
      <c r="A685" s="5" t="str">
        <f>HYPERLINK("https://www.uniprot.org/uniprot/P35914", "P35914")</f>
      </c>
      <c r="B685" s="2" t="s">
        <v>2046</v>
      </c>
      <c r="C685" s="2" t="s">
        <v>2047</v>
      </c>
      <c r="D685" s="2" t="s">
        <v>2048</v>
      </c>
      <c r="E685" s="2" t="s">
        <v>2047</v>
      </c>
      <c r="F685" s="2" t="s">
        <v>5880</v>
      </c>
      <c r="G685" s="2" t="n">
        <v>16.940566184855</v>
      </c>
      <c r="H685" s="2" t="n">
        <v>17.450033635976</v>
      </c>
      <c r="I685" s="2" t="s">
        <v>5880</v>
      </c>
      <c r="J685" s="2" t="n">
        <v>16.7605993299084</v>
      </c>
      <c r="K685" s="2" t="n">
        <v>16.224017412552</v>
      </c>
      <c r="L685" s="2" t="n">
        <v>17.4526681944189</v>
      </c>
      <c r="M685" s="2" t="n">
        <v>17.2417373786093</v>
      </c>
      <c r="N685" s="2" t="n">
        <v>17.7777735794562</v>
      </c>
      <c r="O685" s="2" t="s">
        <v>5880</v>
      </c>
      <c r="P685" s="2" t="n">
        <v>17.252673888989</v>
      </c>
      <c r="Q685" s="2" t="s">
        <v>5880</v>
      </c>
      <c r="R685" s="2" t="n">
        <v>16.6699656881803</v>
      </c>
      <c r="S685" s="2" t="n">
        <v>17.8889288536046</v>
      </c>
      <c r="T685" s="2" t="n">
        <v>17.8759267313436</v>
      </c>
      <c r="U685" s="2" t="n">
        <v>18.1320949326487</v>
      </c>
      <c r="V685" s="2" t="s">
        <v>5880</v>
      </c>
      <c r="W685" s="2" t="n">
        <v>17.5327674519332</v>
      </c>
      <c r="X685" s="2" t="n">
        <v>17.2048910023153</v>
      </c>
      <c r="Y685" s="2" t="n">
        <v>17.6886394035182</v>
      </c>
      <c r="Z685" s="2" t="n">
        <v>17.3747842056943</v>
      </c>
      <c r="AA685" s="2" t="n">
        <v>18.0103952821146</v>
      </c>
      <c r="AB685" s="2" t="n">
        <v>17.7520885422493</v>
      </c>
      <c r="AC685" s="2" t="n">
        <v>17.6623682980229</v>
      </c>
      <c r="AD685" s="2" t="n">
        <v>17.1297843388136</v>
      </c>
      <c r="AE685" s="2" t="n">
        <v>17.6740408702383</v>
      </c>
      <c r="AF685" s="2" t="n">
        <v>17.1425977119638</v>
      </c>
      <c r="AG685" s="2" t="n">
        <v>18.2095252412123</v>
      </c>
      <c r="AH685" s="2" t="n">
        <v>18.0730131490618</v>
      </c>
      <c r="AI685" s="2" t="n">
        <v>17.5428793119347</v>
      </c>
      <c r="AJ685" s="2" t="n">
        <v>17.3774224216173</v>
      </c>
      <c r="AK685" s="2" t="n">
        <v>17.2574490370543</v>
      </c>
      <c r="AL685" s="2" t="n">
        <v>17.1595352672682</v>
      </c>
      <c r="AM685" s="2" t="n">
        <v>16.0779153423584</v>
      </c>
      <c r="AN685" s="2" t="n">
        <v>16.5450455726107</v>
      </c>
      <c r="AO685" s="2" t="n">
        <v>16.5723086796715</v>
      </c>
      <c r="AP685" s="2" t="n">
        <v>17.6072207013508</v>
      </c>
      <c r="AQ685" s="2" t="n">
        <v>17.2835984345086</v>
      </c>
      <c r="AR685" s="2" t="n">
        <v>17.9130450187701</v>
      </c>
      <c r="AS685" s="2" t="n">
        <v>17.3640793057925</v>
      </c>
      <c r="AT685" s="2" t="n">
        <v>17.9871816106454</v>
      </c>
      <c r="AU685" s="2" t="n">
        <v>17.1186995065276</v>
      </c>
      <c r="AV685" s="2" t="n">
        <v>18.0841141965337</v>
      </c>
      <c r="AW685" s="2" t="n">
        <v>17.1911476244088</v>
      </c>
      <c r="AX685" s="2" t="n">
        <v>17.3069946953873</v>
      </c>
      <c r="AY685" s="2" t="n">
        <v>0.697109069322671</v>
      </c>
      <c r="AZ685" s="2" t="n">
        <v>0.199881544277025</v>
      </c>
      <c r="BA685" s="2" t="n">
        <v>1.19433659436832</v>
      </c>
      <c r="BB685" s="2" t="n">
        <v>17.387762950853</v>
      </c>
      <c r="BC685" s="2" t="n">
        <v>2.83835215349389</v>
      </c>
      <c r="BD685" s="2" t="n">
        <v>-2.51957972188577</v>
      </c>
      <c r="BE685" s="2" t="n">
        <v>0.00724484837706728</v>
      </c>
      <c r="BF685" s="2" t="n">
        <v>0.580567961777493</v>
      </c>
      <c r="BG685" s="2" t="n">
        <v>1</v>
      </c>
      <c r="BH685" s="2" t="n">
        <v>0</v>
      </c>
      <c r="BI685" s="2" t="n">
        <v>0.0322260456171077</v>
      </c>
      <c r="BJ685" s="2" t="n">
        <v>1</v>
      </c>
      <c r="BK685" s="2" t="n">
        <v>0.238834923108755</v>
      </c>
      <c r="BL685" s="2" t="n">
        <v>-0.19971992476617</v>
      </c>
      <c r="BM685" s="2" t="n">
        <v>0.677389770983679</v>
      </c>
      <c r="BN685" s="2" t="n">
        <v>17.387762950853</v>
      </c>
      <c r="BO685" s="2" t="n">
        <v>1.10254067623242</v>
      </c>
      <c r="BP685" s="2" t="n">
        <v>-4.74701070739709</v>
      </c>
      <c r="BQ685" s="2" t="n">
        <v>0.277173047698248</v>
      </c>
      <c r="BR685" s="2" t="n">
        <v>0.999729800546292</v>
      </c>
      <c r="BS685" s="2" t="n">
        <v>0</v>
      </c>
      <c r="BT685" s="2" t="n">
        <v>0</v>
      </c>
      <c r="BU685" s="2" t="n">
        <v>0.736053661202991</v>
      </c>
      <c r="BV685" s="2" t="n">
        <v>0</v>
      </c>
      <c r="BW685" s="2" t="n">
        <v>-0.723729849073436</v>
      </c>
      <c r="BX685" s="2" t="n">
        <v>-1.17629211535877</v>
      </c>
      <c r="BY685" s="2" t="n">
        <v>-0.271167582788102</v>
      </c>
      <c r="BZ685" s="2" t="n">
        <v>17.387762950853</v>
      </c>
      <c r="CA685" s="2" t="n">
        <v>-3.23756763929419</v>
      </c>
      <c r="CB685" s="2" t="n">
        <v>-1.52880229123749</v>
      </c>
      <c r="CC685" s="2" t="n">
        <v>0.00250580775638207</v>
      </c>
      <c r="CD685" s="2" t="n">
        <v>0.288737996728825</v>
      </c>
      <c r="CE685" s="2" t="n">
        <v>-1</v>
      </c>
      <c r="CF685" s="2" t="n">
        <v>0</v>
      </c>
      <c r="CG685" s="2" t="n">
        <v>0.013108133236981</v>
      </c>
      <c r="CH685" s="2" t="n">
        <v>-1</v>
      </c>
      <c r="CI685" s="2" t="n">
        <v>-0.117179633865341</v>
      </c>
      <c r="CJ685" s="2" t="n">
        <v>-0.524459890122835</v>
      </c>
      <c r="CK685" s="2" t="n">
        <v>0.290100622392153</v>
      </c>
      <c r="CL685" s="2" t="n">
        <v>17.387762950853</v>
      </c>
      <c r="CM685" s="2" t="n">
        <v>-0.582477944743493</v>
      </c>
      <c r="CN685" s="2" t="n">
        <v>-5.99028769051773</v>
      </c>
      <c r="CO685" s="2" t="n">
        <v>0.563691435036527</v>
      </c>
      <c r="CP685" s="2" t="n">
        <v>0.965392983790058</v>
      </c>
      <c r="CQ685" s="2" t="n">
        <v>0</v>
      </c>
      <c r="CR685" s="2" t="n">
        <v>0</v>
      </c>
      <c r="CS685" s="2" t="n">
        <v>0.935033404724919</v>
      </c>
      <c r="CT685" s="2" t="n">
        <v>0</v>
      </c>
      <c r="CU685" s="2" t="n">
        <v>-0.427968596516724</v>
      </c>
      <c r="CV685" s="2" t="n">
        <v>-0.969684573451873</v>
      </c>
      <c r="CW685" s="2" t="n">
        <v>0.113747380418425</v>
      </c>
      <c r="CX685" s="2" t="n">
        <v>17.387762950853</v>
      </c>
      <c r="CY685" s="2" t="n">
        <v>-1.59941426178353</v>
      </c>
      <c r="CZ685" s="2" t="n">
        <v>-4.51002174388036</v>
      </c>
      <c r="DA685" s="2" t="n">
        <v>0.118026069597211</v>
      </c>
      <c r="DB685" s="2" t="n">
        <v>0.999317446509052</v>
      </c>
      <c r="DC685" s="2" t="n">
        <v>0</v>
      </c>
      <c r="DD685" s="2" t="n">
        <v>0</v>
      </c>
      <c r="DE685" s="2" t="n">
        <v>0.400715095779622</v>
      </c>
      <c r="DF685" s="2" t="n">
        <v>0</v>
      </c>
      <c r="DG685" s="2" t="n">
        <v>0.0303055496971929</v>
      </c>
      <c r="DH685" s="2" t="n">
        <v>-0.455495386509569</v>
      </c>
      <c r="DI685" s="2" t="n">
        <v>0.516106485903954</v>
      </c>
      <c r="DJ685" s="2" t="n">
        <v>17.387762950853</v>
      </c>
      <c r="DK685" s="2" t="n">
        <v>0.126294525246728</v>
      </c>
      <c r="DL685" s="2" t="n">
        <v>-4.7875511667226</v>
      </c>
      <c r="DM685" s="2" t="n">
        <v>0.900165863570046</v>
      </c>
      <c r="DN685" s="2" t="n">
        <v>0.999501308902472</v>
      </c>
      <c r="DO685" s="2" t="n">
        <v>0</v>
      </c>
      <c r="DP685" s="2" t="n">
        <v>0</v>
      </c>
      <c r="DQ685" s="2" t="n">
        <v>0.996817650680541</v>
      </c>
      <c r="DR685" s="2" t="n">
        <v>0</v>
      </c>
      <c r="DS685" s="2" t="n">
        <v>-0.576244665510902</v>
      </c>
      <c r="DT685" s="2" t="n">
        <v>-1.04271726816515</v>
      </c>
      <c r="DU685" s="2" t="n">
        <v>-0.109772062856655</v>
      </c>
      <c r="DV685" s="2" t="n">
        <v>17.387762950853</v>
      </c>
      <c r="DW685" s="2" t="n">
        <v>-2.5009296928712</v>
      </c>
      <c r="DX685" s="2" t="n">
        <v>-3.34147669970689</v>
      </c>
      <c r="DY685" s="2" t="n">
        <v>0.0168240720376847</v>
      </c>
      <c r="DZ685" s="2" t="n">
        <v>0.632384800534236</v>
      </c>
      <c r="EA685" s="2" t="n">
        <v>-1</v>
      </c>
      <c r="EB685" s="2" t="n">
        <v>0</v>
      </c>
      <c r="EC685" s="2" t="n">
        <v>0.094995333381541</v>
      </c>
      <c r="ED685" s="2" t="n">
        <v>0</v>
      </c>
      <c r="EE685" s="2" t="n">
        <v>0.458274146213917</v>
      </c>
      <c r="EF685" s="2" t="n">
        <v>-0.204723264231718</v>
      </c>
      <c r="EG685" s="2" t="n">
        <v>1.12127155665955</v>
      </c>
      <c r="EH685" s="2" t="n">
        <v>17.387762950853</v>
      </c>
      <c r="EI685" s="2" t="n">
        <v>1.3993753871906</v>
      </c>
      <c r="EJ685" s="2" t="n">
        <v>-4.55839443268338</v>
      </c>
      <c r="EK685" s="2" t="n">
        <v>0.169825430242221</v>
      </c>
      <c r="EL685" s="2" t="n">
        <v>0.997165166063884</v>
      </c>
      <c r="EM685" s="2" t="n">
        <v>0</v>
      </c>
      <c r="EN685" s="2" t="n">
        <v>0</v>
      </c>
      <c r="EO685" s="2" t="n">
        <v>0.443741610790595</v>
      </c>
      <c r="EP685" s="2" t="n">
        <v>0</v>
      </c>
      <c r="EQ685" s="2" t="n">
        <v>-0.606550215208095</v>
      </c>
      <c r="ER685" s="2" t="n">
        <v>-1.21539322617438</v>
      </c>
      <c r="ES685" s="2" t="n">
        <v>0.00229279575818631</v>
      </c>
      <c r="ET685" s="2" t="n">
        <v>17.387762950853</v>
      </c>
      <c r="EU685" s="2" t="n">
        <v>-2.01688967332102</v>
      </c>
      <c r="EV685" s="2" t="n">
        <v>-4.46034655328841</v>
      </c>
      <c r="EW685" s="2" t="n">
        <v>0.0508259444234627</v>
      </c>
      <c r="EX685" s="2" t="n">
        <v>0.741194836845425</v>
      </c>
      <c r="EY685" s="2" t="n">
        <v>-1</v>
      </c>
      <c r="EZ685" s="2" t="n">
        <v>0</v>
      </c>
      <c r="FA685" s="2" t="n">
        <v>0.164125421950116</v>
      </c>
      <c r="FB685" s="2" t="n">
        <v>0</v>
      </c>
    </row>
    <row r="686">
      <c r="A686" s="5" t="str">
        <f>HYPERLINK("https://www.uniprot.org/uniprot/P35998", "P35998")</f>
      </c>
      <c r="B686" s="2" t="s">
        <v>2049</v>
      </c>
      <c r="C686" s="2" t="s">
        <v>2050</v>
      </c>
      <c r="D686" s="2" t="s">
        <v>2051</v>
      </c>
      <c r="E686" s="2" t="s">
        <v>2050</v>
      </c>
      <c r="F686" s="2" t="n">
        <v>22.210653010688</v>
      </c>
      <c r="G686" s="2" t="n">
        <v>21.0793794440065</v>
      </c>
      <c r="H686" s="2" t="n">
        <v>21.7147694661192</v>
      </c>
      <c r="I686" s="2" t="n">
        <v>21.9193307278815</v>
      </c>
      <c r="J686" s="2" t="n">
        <v>21.1862395935986</v>
      </c>
      <c r="K686" s="2" t="n">
        <v>21.1827346457874</v>
      </c>
      <c r="L686" s="2" t="n">
        <v>21.1185330554637</v>
      </c>
      <c r="M686" s="2" t="n">
        <v>21.0585743272159</v>
      </c>
      <c r="N686" s="2" t="n">
        <v>21.1143684356932</v>
      </c>
      <c r="O686" s="2" t="n">
        <v>21.4292236211289</v>
      </c>
      <c r="P686" s="2" t="n">
        <v>21.7948168288855</v>
      </c>
      <c r="Q686" s="2" t="n">
        <v>21.3813300533542</v>
      </c>
      <c r="R686" s="2" t="n">
        <v>21.3114133208514</v>
      </c>
      <c r="S686" s="2" t="n">
        <v>21.8658568941789</v>
      </c>
      <c r="T686" s="2" t="n">
        <v>21.7828398636106</v>
      </c>
      <c r="U686" s="2" t="n">
        <v>21.2372458751612</v>
      </c>
      <c r="V686" s="2" t="n">
        <v>21.4079963951266</v>
      </c>
      <c r="W686" s="2" t="n">
        <v>21.5338888072945</v>
      </c>
      <c r="X686" s="2" t="n">
        <v>21.6027353663179</v>
      </c>
      <c r="Y686" s="2" t="n">
        <v>22.0633065103722</v>
      </c>
      <c r="Z686" s="2" t="n">
        <v>21.0669824544036</v>
      </c>
      <c r="AA686" s="2" t="n">
        <v>20.8353591078645</v>
      </c>
      <c r="AB686" s="2" t="n">
        <v>20.4673188933487</v>
      </c>
      <c r="AC686" s="2" t="n">
        <v>21.3435346991713</v>
      </c>
      <c r="AD686" s="2" t="n">
        <v>21.5932962482469</v>
      </c>
      <c r="AE686" s="2" t="n">
        <v>21.9021267222161</v>
      </c>
      <c r="AF686" s="2" t="n">
        <v>22.0054674369038</v>
      </c>
      <c r="AG686" s="2" t="n">
        <v>22.0894146322736</v>
      </c>
      <c r="AH686" s="2" t="n">
        <v>20.8942830151291</v>
      </c>
      <c r="AI686" s="2" t="n">
        <v>21.0754081487956</v>
      </c>
      <c r="AJ686" s="2" t="n">
        <v>21.3228769331825</v>
      </c>
      <c r="AK686" s="2" t="n">
        <v>21.4208556076571</v>
      </c>
      <c r="AL686" s="2" t="n">
        <v>21.4155199207218</v>
      </c>
      <c r="AM686" s="2" t="n">
        <v>21.5534682011973</v>
      </c>
      <c r="AN686" s="2" t="n">
        <v>22.2572998774959</v>
      </c>
      <c r="AO686" s="2" t="n">
        <v>21.1878286485425</v>
      </c>
      <c r="AP686" s="2" t="n">
        <v>21.3366047868604</v>
      </c>
      <c r="AQ686" s="2" t="n">
        <v>21.6162013540579</v>
      </c>
      <c r="AR686" s="2" t="n">
        <v>21.380694209513</v>
      </c>
      <c r="AS686" s="2" t="n">
        <v>22.0896178712673</v>
      </c>
      <c r="AT686" s="2" t="n">
        <v>21.1352880351986</v>
      </c>
      <c r="AU686" s="2" t="n">
        <v>21.1955164637454</v>
      </c>
      <c r="AV686" s="2" t="n">
        <v>21.3411929939633</v>
      </c>
      <c r="AW686" s="2" t="n">
        <v>21.5611538365071</v>
      </c>
      <c r="AX686" s="2" t="n">
        <v>21.8733706760888</v>
      </c>
      <c r="AY686" s="2" t="n">
        <v>-0.0885751634710452</v>
      </c>
      <c r="AZ686" s="2" t="n">
        <v>-0.513196979431242</v>
      </c>
      <c r="BA686" s="2" t="n">
        <v>0.336046652489152</v>
      </c>
      <c r="BB686" s="2" t="n">
        <v>21.4656870448242</v>
      </c>
      <c r="BC686" s="2" t="n">
        <v>-0.420696809703208</v>
      </c>
      <c r="BD686" s="2" t="n">
        <v>-5.33947925633346</v>
      </c>
      <c r="BE686" s="2" t="n">
        <v>0.676075001135652</v>
      </c>
      <c r="BF686" s="2" t="n">
        <v>0.918716761576972</v>
      </c>
      <c r="BG686" s="2" t="n">
        <v>0</v>
      </c>
      <c r="BH686" s="2" t="n">
        <v>0</v>
      </c>
      <c r="BI686" s="2" t="n">
        <v>0.965921356663999</v>
      </c>
      <c r="BJ686" s="2" t="n">
        <v>0</v>
      </c>
      <c r="BK686" s="2" t="n">
        <v>-0.0459466936041828</v>
      </c>
      <c r="BL686" s="2" t="n">
        <v>-0.438218165011002</v>
      </c>
      <c r="BM686" s="2" t="n">
        <v>0.346324777802637</v>
      </c>
      <c r="BN686" s="2" t="n">
        <v>21.4656870448242</v>
      </c>
      <c r="BO686" s="2" t="n">
        <v>-0.236225675340437</v>
      </c>
      <c r="BP686" s="2" t="n">
        <v>-5.19193263263724</v>
      </c>
      <c r="BQ686" s="2" t="n">
        <v>0.814380967565528</v>
      </c>
      <c r="BR686" s="2" t="n">
        <v>0.999729800546292</v>
      </c>
      <c r="BS686" s="2" t="n">
        <v>0</v>
      </c>
      <c r="BT686" s="2" t="n">
        <v>0</v>
      </c>
      <c r="BU686" s="2" t="n">
        <v>0.990610264567846</v>
      </c>
      <c r="BV686" s="2" t="n">
        <v>0</v>
      </c>
      <c r="BW686" s="2" t="n">
        <v>0.106705637016749</v>
      </c>
      <c r="BX686" s="2" t="n">
        <v>-0.312650205443254</v>
      </c>
      <c r="BY686" s="2" t="n">
        <v>0.526061479476751</v>
      </c>
      <c r="BZ686" s="2" t="n">
        <v>21.4656870448242</v>
      </c>
      <c r="CA686" s="2" t="n">
        <v>0.51317350319432</v>
      </c>
      <c r="CB686" s="2" t="n">
        <v>-5.64048855687992</v>
      </c>
      <c r="CC686" s="2" t="n">
        <v>0.610460749520632</v>
      </c>
      <c r="CD686" s="2" t="n">
        <v>0.869132882407338</v>
      </c>
      <c r="CE686" s="2" t="n">
        <v>0</v>
      </c>
      <c r="CF686" s="2" t="n">
        <v>0</v>
      </c>
      <c r="CG686" s="2" t="n">
        <v>0.948699066406699</v>
      </c>
      <c r="CH686" s="2" t="n">
        <v>0</v>
      </c>
      <c r="CI686" s="2" t="n">
        <v>0.102773205532028</v>
      </c>
      <c r="CJ686" s="2" t="n">
        <v>-0.289498265874791</v>
      </c>
      <c r="CK686" s="2" t="n">
        <v>0.495044676938847</v>
      </c>
      <c r="CL686" s="2" t="n">
        <v>21.4656870448242</v>
      </c>
      <c r="CM686" s="2" t="n">
        <v>0.528387746305528</v>
      </c>
      <c r="CN686" s="2" t="n">
        <v>-6.0198626030239</v>
      </c>
      <c r="CO686" s="2" t="n">
        <v>0.599951217605844</v>
      </c>
      <c r="CP686" s="2" t="n">
        <v>0.965392983790058</v>
      </c>
      <c r="CQ686" s="2" t="n">
        <v>0</v>
      </c>
      <c r="CR686" s="2" t="n">
        <v>0</v>
      </c>
      <c r="CS686" s="2" t="n">
        <v>0.948847163842645</v>
      </c>
      <c r="CT686" s="2" t="n">
        <v>0</v>
      </c>
      <c r="CU686" s="2" t="n">
        <v>0.00444221032265091</v>
      </c>
      <c r="CV686" s="2" t="n">
        <v>-0.44446194740496</v>
      </c>
      <c r="CW686" s="2" t="n">
        <v>0.453346368050262</v>
      </c>
      <c r="CX686" s="2" t="n">
        <v>21.4656870448242</v>
      </c>
      <c r="CY686" s="2" t="n">
        <v>0.0199574499385708</v>
      </c>
      <c r="CZ686" s="2" t="n">
        <v>-4.68058470360303</v>
      </c>
      <c r="DA686" s="2" t="n">
        <v>0.984169783255564</v>
      </c>
      <c r="DB686" s="2" t="n">
        <v>0.999317446509052</v>
      </c>
      <c r="DC686" s="2" t="n">
        <v>0</v>
      </c>
      <c r="DD686" s="2" t="n">
        <v>0</v>
      </c>
      <c r="DE686" s="2" t="n">
        <v>0.99992911881572</v>
      </c>
      <c r="DF686" s="2" t="n">
        <v>0</v>
      </c>
      <c r="DG686" s="2" t="n">
        <v>-0.0381862595442115</v>
      </c>
      <c r="DH686" s="2" t="n">
        <v>-0.48743686508656</v>
      </c>
      <c r="DI686" s="2" t="n">
        <v>0.411064345998137</v>
      </c>
      <c r="DJ686" s="2" t="n">
        <v>21.4656870448242</v>
      </c>
      <c r="DK686" s="2" t="n">
        <v>-0.171426519741552</v>
      </c>
      <c r="DL686" s="2" t="n">
        <v>-4.79857251365881</v>
      </c>
      <c r="DM686" s="2" t="n">
        <v>0.864693869751231</v>
      </c>
      <c r="DN686" s="2" t="n">
        <v>0.999501308902472</v>
      </c>
      <c r="DO686" s="2" t="n">
        <v>0</v>
      </c>
      <c r="DP686" s="2" t="n">
        <v>0</v>
      </c>
      <c r="DQ686" s="2" t="n">
        <v>0.994463872568445</v>
      </c>
      <c r="DR686" s="2" t="n">
        <v>0</v>
      </c>
      <c r="DS686" s="2" t="n">
        <v>-0.0342538280594908</v>
      </c>
      <c r="DT686" s="2" t="n">
        <v>-0.483504433601839</v>
      </c>
      <c r="DU686" s="2" t="n">
        <v>0.414996777482858</v>
      </c>
      <c r="DV686" s="2" t="n">
        <v>21.4656870448242</v>
      </c>
      <c r="DW686" s="2" t="n">
        <v>-0.153772969705648</v>
      </c>
      <c r="DX686" s="2" t="n">
        <v>-5.03505965037731</v>
      </c>
      <c r="DY686" s="2" t="n">
        <v>0.87850931094663</v>
      </c>
      <c r="DZ686" s="2" t="n">
        <v>0.983424078141833</v>
      </c>
      <c r="EA686" s="2" t="n">
        <v>0</v>
      </c>
      <c r="EB686" s="2" t="n">
        <v>0</v>
      </c>
      <c r="EC686" s="2" t="n">
        <v>0.995572971996344</v>
      </c>
      <c r="ED686" s="2" t="n">
        <v>0</v>
      </c>
      <c r="EE686" s="2" t="n">
        <v>-0.0426284698668624</v>
      </c>
      <c r="EF686" s="2" t="n">
        <v>-0.620712022538106</v>
      </c>
      <c r="EG686" s="2" t="n">
        <v>0.535455082804381</v>
      </c>
      <c r="EH686" s="2" t="n">
        <v>21.4656870448242</v>
      </c>
      <c r="EI686" s="2" t="n">
        <v>-0.148719764915829</v>
      </c>
      <c r="EJ686" s="2" t="n">
        <v>-4.6472596662338</v>
      </c>
      <c r="EK686" s="2" t="n">
        <v>0.882471142970867</v>
      </c>
      <c r="EL686" s="2" t="n">
        <v>0.997165166063884</v>
      </c>
      <c r="EM686" s="2" t="n">
        <v>0</v>
      </c>
      <c r="EN686" s="2" t="n">
        <v>0</v>
      </c>
      <c r="EO686" s="2" t="n">
        <v>0.994684375146298</v>
      </c>
      <c r="EP686" s="2" t="n">
        <v>0</v>
      </c>
      <c r="EQ686" s="2" t="n">
        <v>0.00393243148472067</v>
      </c>
      <c r="ER686" s="2" t="n">
        <v>-0.570294204857594</v>
      </c>
      <c r="ES686" s="2" t="n">
        <v>0.578159067827036</v>
      </c>
      <c r="ET686" s="2" t="n">
        <v>21.4656870448242</v>
      </c>
      <c r="EU686" s="2" t="n">
        <v>0.0138113900360316</v>
      </c>
      <c r="EV686" s="2" t="n">
        <v>-4.6490738056199</v>
      </c>
      <c r="EW686" s="2" t="n">
        <v>0.989044440181645</v>
      </c>
      <c r="EX686" s="2" t="n">
        <v>0.997595324298093</v>
      </c>
      <c r="EY686" s="2" t="n">
        <v>0</v>
      </c>
      <c r="EZ686" s="2" t="n">
        <v>0</v>
      </c>
      <c r="FA686" s="2" t="n">
        <v>0.999956681218357</v>
      </c>
      <c r="FB686" s="2" t="n">
        <v>0</v>
      </c>
    </row>
    <row r="687">
      <c r="A687" s="5" t="str">
        <f>HYPERLINK("https://www.uniprot.org/uniprot/P36405", "P36405")</f>
      </c>
      <c r="B687" s="2" t="s">
        <v>2052</v>
      </c>
      <c r="C687" s="2" t="s">
        <v>2053</v>
      </c>
      <c r="D687" s="2" t="s">
        <v>2054</v>
      </c>
      <c r="E687" s="2" t="s">
        <v>2053</v>
      </c>
      <c r="F687" s="2" t="s">
        <v>5880</v>
      </c>
      <c r="G687" s="2" t="n">
        <v>18.6654347668317</v>
      </c>
      <c r="H687" s="2" t="n">
        <v>18.5865480244218</v>
      </c>
      <c r="I687" s="2" t="s">
        <v>5880</v>
      </c>
      <c r="J687" s="2" t="n">
        <v>19.4028325395788</v>
      </c>
      <c r="K687" s="2" t="n">
        <v>17.721216360299</v>
      </c>
      <c r="L687" s="2" t="n">
        <v>17.8894852898079</v>
      </c>
      <c r="M687" s="2" t="n">
        <v>17.7335640987631</v>
      </c>
      <c r="N687" s="2" t="n">
        <v>18.8843954292377</v>
      </c>
      <c r="O687" s="2" t="n">
        <v>19.2178106350241</v>
      </c>
      <c r="P687" s="2" t="n">
        <v>18.2449320701183</v>
      </c>
      <c r="Q687" s="2" t="n">
        <v>19.0392710886023</v>
      </c>
      <c r="R687" s="2" t="s">
        <v>5880</v>
      </c>
      <c r="S687" s="2" t="n">
        <v>18.0017210498166</v>
      </c>
      <c r="T687" s="2" t="n">
        <v>17.1991761677791</v>
      </c>
      <c r="U687" s="2" t="n">
        <v>19.288568714104</v>
      </c>
      <c r="V687" s="2" t="n">
        <v>18.1665612025857</v>
      </c>
      <c r="W687" s="2" t="n">
        <v>18.6300107743437</v>
      </c>
      <c r="X687" s="2" t="n">
        <v>18.3328239677831</v>
      </c>
      <c r="Y687" s="2" t="n">
        <v>18.4619721810822</v>
      </c>
      <c r="Z687" s="2" t="n">
        <v>18.8228125974109</v>
      </c>
      <c r="AA687" s="2" t="n">
        <v>18.6927379186666</v>
      </c>
      <c r="AB687" s="2" t="n">
        <v>18.5801341711843</v>
      </c>
      <c r="AC687" s="2" t="n">
        <v>18.1724635281204</v>
      </c>
      <c r="AD687" s="2" t="n">
        <v>18.6275297210767</v>
      </c>
      <c r="AE687" s="2" t="n">
        <v>17.8798255054961</v>
      </c>
      <c r="AF687" s="2" t="n">
        <v>18.977064811023</v>
      </c>
      <c r="AG687" s="2" t="n">
        <v>16.535015024555</v>
      </c>
      <c r="AH687" s="2" t="n">
        <v>19.2024827388005</v>
      </c>
      <c r="AI687" s="2" t="n">
        <v>18.3353320849351</v>
      </c>
      <c r="AJ687" s="2" t="n">
        <v>18.6291318374633</v>
      </c>
      <c r="AK687" s="2" t="s">
        <v>5880</v>
      </c>
      <c r="AL687" s="2" t="n">
        <v>17.4780445410136</v>
      </c>
      <c r="AM687" s="2" t="s">
        <v>5880</v>
      </c>
      <c r="AN687" s="2" t="s">
        <v>5880</v>
      </c>
      <c r="AO687" s="2" t="s">
        <v>5880</v>
      </c>
      <c r="AP687" s="2" t="n">
        <v>18.7796610684073</v>
      </c>
      <c r="AQ687" s="2" t="s">
        <v>5880</v>
      </c>
      <c r="AR687" s="2" t="n">
        <v>19.2186446149009</v>
      </c>
      <c r="AS687" s="2" t="n">
        <v>18.215692196752</v>
      </c>
      <c r="AT687" s="2" t="s">
        <v>5880</v>
      </c>
      <c r="AU687" s="2" t="n">
        <v>18.4402223812945</v>
      </c>
      <c r="AV687" s="2" t="s">
        <v>5880</v>
      </c>
      <c r="AW687" s="2" t="n">
        <v>18.4836084231222</v>
      </c>
      <c r="AX687" s="2" t="s">
        <v>5880</v>
      </c>
      <c r="AY687" s="2" t="n">
        <v>0.116293048281374</v>
      </c>
      <c r="AZ687" s="2" t="n">
        <v>-0.59428629931062</v>
      </c>
      <c r="BA687" s="2" t="n">
        <v>0.826872395873369</v>
      </c>
      <c r="BB687" s="2" t="n">
        <v>18.4275508095412</v>
      </c>
      <c r="BC687" s="2" t="n">
        <v>0.333391367897425</v>
      </c>
      <c r="BD687" s="2" t="n">
        <v>-5.29672192471046</v>
      </c>
      <c r="BE687" s="2" t="n">
        <v>0.741018229952456</v>
      </c>
      <c r="BF687" s="2" t="n">
        <v>0.92603250915589</v>
      </c>
      <c r="BG687" s="2" t="n">
        <v>0</v>
      </c>
      <c r="BH687" s="2" t="n">
        <v>0</v>
      </c>
      <c r="BI687" s="2" t="n">
        <v>0.965743969883666</v>
      </c>
      <c r="BJ687" s="2" t="n">
        <v>0</v>
      </c>
      <c r="BK687" s="2" t="n">
        <v>0.00351240935158614</v>
      </c>
      <c r="BL687" s="2" t="n">
        <v>-0.616914114396653</v>
      </c>
      <c r="BM687" s="2" t="n">
        <v>0.623938933099825</v>
      </c>
      <c r="BN687" s="2" t="n">
        <v>18.4275508095412</v>
      </c>
      <c r="BO687" s="2" t="n">
        <v>0.011532619043871</v>
      </c>
      <c r="BP687" s="2" t="n">
        <v>-5.18853002699483</v>
      </c>
      <c r="BQ687" s="2" t="n">
        <v>0.990870258813663</v>
      </c>
      <c r="BR687" s="2" t="n">
        <v>0.999729800546292</v>
      </c>
      <c r="BS687" s="2" t="n">
        <v>0</v>
      </c>
      <c r="BT687" s="2" t="n">
        <v>0</v>
      </c>
      <c r="BU687" s="2" t="n">
        <v>0.999967785849981</v>
      </c>
      <c r="BV687" s="2" t="n">
        <v>0</v>
      </c>
      <c r="BW687" s="2" t="n">
        <v>-0.375126167038264</v>
      </c>
      <c r="BX687" s="2" t="n">
        <v>-1.20390060676936</v>
      </c>
      <c r="BY687" s="2" t="n">
        <v>0.453648272692829</v>
      </c>
      <c r="BZ687" s="2" t="n">
        <v>18.4275508095412</v>
      </c>
      <c r="CA687" s="2" t="n">
        <v>-0.922049397739318</v>
      </c>
      <c r="CB687" s="2" t="n">
        <v>-5.17072050182577</v>
      </c>
      <c r="CC687" s="2" t="n">
        <v>0.363417433028373</v>
      </c>
      <c r="CD687" s="2" t="n">
        <v>0.775842626084687</v>
      </c>
      <c r="CE687" s="2" t="n">
        <v>0</v>
      </c>
      <c r="CF687" s="2" t="n">
        <v>0</v>
      </c>
      <c r="CG687" s="2" t="n">
        <v>0.684063938263991</v>
      </c>
      <c r="CH687" s="2" t="n">
        <v>0</v>
      </c>
      <c r="CI687" s="2" t="n">
        <v>0.151484784358757</v>
      </c>
      <c r="CJ687" s="2" t="n">
        <v>-0.58094891585558</v>
      </c>
      <c r="CK687" s="2" t="n">
        <v>0.883918484573095</v>
      </c>
      <c r="CL687" s="2" t="n">
        <v>18.4275508095412</v>
      </c>
      <c r="CM687" s="2" t="n">
        <v>0.42132174278583</v>
      </c>
      <c r="CN687" s="2" t="n">
        <v>-5.88169556174716</v>
      </c>
      <c r="CO687" s="2" t="n">
        <v>0.676342814467689</v>
      </c>
      <c r="CP687" s="2" t="n">
        <v>0.97737077108069</v>
      </c>
      <c r="CQ687" s="2" t="n">
        <v>0</v>
      </c>
      <c r="CR687" s="2" t="n">
        <v>0</v>
      </c>
      <c r="CS687" s="2" t="n">
        <v>0.942481570137689</v>
      </c>
      <c r="CT687" s="2" t="n">
        <v>0</v>
      </c>
      <c r="CU687" s="2" t="n">
        <v>0.210400697293874</v>
      </c>
      <c r="CV687" s="2" t="n">
        <v>-0.563706615765535</v>
      </c>
      <c r="CW687" s="2" t="n">
        <v>0.984508010353283</v>
      </c>
      <c r="CX687" s="2" t="n">
        <v>18.4275508095412</v>
      </c>
      <c r="CY687" s="2" t="n">
        <v>0.553680440772381</v>
      </c>
      <c r="CZ687" s="2" t="n">
        <v>-4.64351450282256</v>
      </c>
      <c r="DA687" s="2" t="n">
        <v>0.583654175823108</v>
      </c>
      <c r="DB687" s="2" t="n">
        <v>0.999317446509052</v>
      </c>
      <c r="DC687" s="2" t="n">
        <v>0</v>
      </c>
      <c r="DD687" s="2" t="n">
        <v>0</v>
      </c>
      <c r="DE687" s="2" t="n">
        <v>0.892892087814853</v>
      </c>
      <c r="DF687" s="2" t="n">
        <v>0</v>
      </c>
      <c r="DG687" s="2" t="n">
        <v>0.323181336223662</v>
      </c>
      <c r="DH687" s="2" t="n">
        <v>-0.363942507765034</v>
      </c>
      <c r="DI687" s="2" t="n">
        <v>1.01030518021236</v>
      </c>
      <c r="DJ687" s="2" t="n">
        <v>18.4275508095412</v>
      </c>
      <c r="DK687" s="2" t="n">
        <v>0.958129981967182</v>
      </c>
      <c r="DL687" s="2" t="n">
        <v>-4.64598605401361</v>
      </c>
      <c r="DM687" s="2" t="n">
        <v>0.345195933450309</v>
      </c>
      <c r="DN687" s="2" t="n">
        <v>0.999501308902472</v>
      </c>
      <c r="DO687" s="2" t="n">
        <v>0</v>
      </c>
      <c r="DP687" s="2" t="n">
        <v>0</v>
      </c>
      <c r="DQ687" s="2" t="n">
        <v>0.709106467242996</v>
      </c>
      <c r="DR687" s="2" t="n">
        <v>0</v>
      </c>
      <c r="DS687" s="2" t="n">
        <v>-0.203429615173359</v>
      </c>
      <c r="DT687" s="2" t="n">
        <v>-1.20488469171903</v>
      </c>
      <c r="DU687" s="2" t="n">
        <v>0.798025461372307</v>
      </c>
      <c r="DV687" s="2" t="n">
        <v>18.4275508095412</v>
      </c>
      <c r="DW687" s="2" t="n">
        <v>-0.413805141658959</v>
      </c>
      <c r="DX687" s="2" t="n">
        <v>-4.81901226139872</v>
      </c>
      <c r="DY687" s="2" t="n">
        <v>0.681783078729071</v>
      </c>
      <c r="DZ687" s="2" t="n">
        <v>0.94863212501629</v>
      </c>
      <c r="EA687" s="2" t="n">
        <v>0</v>
      </c>
      <c r="EB687" s="2" t="n">
        <v>0</v>
      </c>
      <c r="EC687" s="2" t="n">
        <v>0.925036169345791</v>
      </c>
      <c r="ED687" s="2" t="n">
        <v>0</v>
      </c>
      <c r="EE687" s="2" t="n">
        <v>0.112780638929788</v>
      </c>
      <c r="EF687" s="2" t="n">
        <v>-0.830539073890096</v>
      </c>
      <c r="EG687" s="2" t="n">
        <v>1.05610035174967</v>
      </c>
      <c r="EH687" s="2" t="n">
        <v>18.4275508095412</v>
      </c>
      <c r="EI687" s="2" t="n">
        <v>0.243550383637663</v>
      </c>
      <c r="EJ687" s="2" t="n">
        <v>-4.63947425877263</v>
      </c>
      <c r="EK687" s="2" t="n">
        <v>0.8091369867564</v>
      </c>
      <c r="EL687" s="2" t="n">
        <v>0.997165166063884</v>
      </c>
      <c r="EM687" s="2" t="n">
        <v>0</v>
      </c>
      <c r="EN687" s="2" t="n">
        <v>0</v>
      </c>
      <c r="EO687" s="2" t="n">
        <v>0.976397521802409</v>
      </c>
      <c r="EP687" s="2" t="n">
        <v>0</v>
      </c>
      <c r="EQ687" s="2" t="n">
        <v>-0.526610951397021</v>
      </c>
      <c r="ER687" s="2" t="n">
        <v>-1.63265172693889</v>
      </c>
      <c r="ES687" s="2" t="n">
        <v>0.579429824144845</v>
      </c>
      <c r="ET687" s="2" t="n">
        <v>18.4275508095412</v>
      </c>
      <c r="EU687" s="2" t="n">
        <v>-0.969911091695161</v>
      </c>
      <c r="EV687" s="2" t="n">
        <v>-4.59819561102933</v>
      </c>
      <c r="EW687" s="2" t="n">
        <v>0.339380591927726</v>
      </c>
      <c r="EX687" s="2" t="n">
        <v>0.861021131372194</v>
      </c>
      <c r="EY687" s="2" t="n">
        <v>0</v>
      </c>
      <c r="EZ687" s="2" t="n">
        <v>0</v>
      </c>
      <c r="FA687" s="2" t="n">
        <v>0.566049793169928</v>
      </c>
      <c r="FB687" s="2" t="n">
        <v>0</v>
      </c>
    </row>
    <row r="688">
      <c r="A688" s="5" t="str">
        <f>HYPERLINK("https://www.uniprot.org/uniprot/P36507", "P36507")</f>
      </c>
      <c r="B688" s="2" t="s">
        <v>2055</v>
      </c>
      <c r="C688" s="2" t="s">
        <v>2056</v>
      </c>
      <c r="D688" s="2" t="s">
        <v>2057</v>
      </c>
      <c r="E688" s="2" t="s">
        <v>2056</v>
      </c>
      <c r="F688" s="2" t="s">
        <v>5880</v>
      </c>
      <c r="G688" s="2" t="s">
        <v>5880</v>
      </c>
      <c r="H688" s="2" t="s">
        <v>5880</v>
      </c>
      <c r="I688" s="2" t="n">
        <v>19.0169561058656</v>
      </c>
      <c r="J688" s="2" t="n">
        <v>19.4047320421924</v>
      </c>
      <c r="K688" s="2" t="n">
        <v>18.7118564861639</v>
      </c>
      <c r="L688" s="2" t="n">
        <v>19.0987079974581</v>
      </c>
      <c r="M688" s="2" t="n">
        <v>18.8437345585534</v>
      </c>
      <c r="N688" s="2" t="n">
        <v>18.7850524526774</v>
      </c>
      <c r="O688" s="2" t="s">
        <v>5880</v>
      </c>
      <c r="P688" s="2" t="s">
        <v>5880</v>
      </c>
      <c r="Q688" s="2" t="n">
        <v>17.8612040485729</v>
      </c>
      <c r="R688" s="2" t="s">
        <v>5880</v>
      </c>
      <c r="S688" s="2" t="s">
        <v>5880</v>
      </c>
      <c r="T688" s="2" t="n">
        <v>18.6130263773084</v>
      </c>
      <c r="U688" s="2" t="n">
        <v>19.4989477845318</v>
      </c>
      <c r="V688" s="2" t="s">
        <v>5880</v>
      </c>
      <c r="W688" s="2" t="n">
        <v>19.133008853022</v>
      </c>
      <c r="X688" s="2" t="n">
        <v>19.6128055678598</v>
      </c>
      <c r="Y688" s="2" t="n">
        <v>19.1363467653462</v>
      </c>
      <c r="Z688" s="2" t="n">
        <v>19.1710947034937</v>
      </c>
      <c r="AA688" s="2" t="n">
        <v>19.0623473652334</v>
      </c>
      <c r="AB688" s="2" t="n">
        <v>19.2720234780342</v>
      </c>
      <c r="AC688" s="2" t="n">
        <v>18.7925653853591</v>
      </c>
      <c r="AD688" s="2" t="n">
        <v>18.8656244753042</v>
      </c>
      <c r="AE688" s="2" t="n">
        <v>18.7316402489988</v>
      </c>
      <c r="AF688" s="2" t="n">
        <v>17.6493801489876</v>
      </c>
      <c r="AG688" s="2" t="s">
        <v>5880</v>
      </c>
      <c r="AH688" s="2" t="n">
        <v>18.399462847122</v>
      </c>
      <c r="AI688" s="2" t="n">
        <v>19.0375492031266</v>
      </c>
      <c r="AJ688" s="2" t="n">
        <v>19.4880706101897</v>
      </c>
      <c r="AK688" s="2" t="n">
        <v>18.8401180888554</v>
      </c>
      <c r="AL688" s="2" t="n">
        <v>19.58872877128</v>
      </c>
      <c r="AM688" s="2" t="n">
        <v>18.4506044058105</v>
      </c>
      <c r="AN688" s="2" t="n">
        <v>19.2809690358698</v>
      </c>
      <c r="AO688" s="2" t="n">
        <v>19.0861582689025</v>
      </c>
      <c r="AP688" s="2" t="s">
        <v>5880</v>
      </c>
      <c r="AQ688" s="2" t="n">
        <v>18.311461002096</v>
      </c>
      <c r="AR688" s="2" t="s">
        <v>5880</v>
      </c>
      <c r="AS688" s="2" t="n">
        <v>18.4325215815662</v>
      </c>
      <c r="AT688" s="2" t="s">
        <v>5880</v>
      </c>
      <c r="AU688" s="2" t="n">
        <v>18.1052388112853</v>
      </c>
      <c r="AV688" s="2" t="n">
        <v>18.472117806443</v>
      </c>
      <c r="AW688" s="2" t="s">
        <v>5880</v>
      </c>
      <c r="AX688" s="2" t="n">
        <v>18.1049972383737</v>
      </c>
      <c r="AY688" s="2" t="n">
        <v>0.188142104217821</v>
      </c>
      <c r="AZ688" s="2" t="n">
        <v>-0.275299404366658</v>
      </c>
      <c r="BA688" s="2" t="n">
        <v>0.6515836128023</v>
      </c>
      <c r="BB688" s="2" t="n">
        <v>18.8393453911214</v>
      </c>
      <c r="BC688" s="2" t="n">
        <v>0.829175044418466</v>
      </c>
      <c r="BD688" s="2" t="n">
        <v>-5.01003598666429</v>
      </c>
      <c r="BE688" s="2" t="n">
        <v>0.413569231122011</v>
      </c>
      <c r="BF688" s="2" t="n">
        <v>0.870573169681967</v>
      </c>
      <c r="BG688" s="2" t="n">
        <v>0</v>
      </c>
      <c r="BH688" s="2" t="n">
        <v>0</v>
      </c>
      <c r="BI688" s="2" t="n">
        <v>0.846947665606394</v>
      </c>
      <c r="BJ688" s="2" t="n">
        <v>0</v>
      </c>
      <c r="BK688" s="2" t="n">
        <v>0.147024082533111</v>
      </c>
      <c r="BL688" s="2" t="n">
        <v>-0.297398144032753</v>
      </c>
      <c r="BM688" s="2" t="n">
        <v>0.591446309098975</v>
      </c>
      <c r="BN688" s="2" t="n">
        <v>18.8393453911214</v>
      </c>
      <c r="BO688" s="2" t="n">
        <v>0.675690576466097</v>
      </c>
      <c r="BP688" s="2" t="n">
        <v>-4.92319584257399</v>
      </c>
      <c r="BQ688" s="2" t="n">
        <v>0.504424462239433</v>
      </c>
      <c r="BR688" s="2" t="n">
        <v>0.999729800546292</v>
      </c>
      <c r="BS688" s="2" t="n">
        <v>0</v>
      </c>
      <c r="BT688" s="2" t="n">
        <v>0</v>
      </c>
      <c r="BU688" s="2" t="n">
        <v>0.904281976976743</v>
      </c>
      <c r="BV688" s="2" t="n">
        <v>0</v>
      </c>
      <c r="BW688" s="2" t="n">
        <v>-0.144246559148254</v>
      </c>
      <c r="BX688" s="2" t="n">
        <v>-0.55429134076274</v>
      </c>
      <c r="BY688" s="2" t="n">
        <v>0.265798222466232</v>
      </c>
      <c r="BZ688" s="2" t="n">
        <v>18.8393453911214</v>
      </c>
      <c r="CA688" s="2" t="n">
        <v>-0.718504227892671</v>
      </c>
      <c r="CB688" s="2" t="n">
        <v>-5.45983679358441</v>
      </c>
      <c r="CC688" s="2" t="n">
        <v>0.478018109697243</v>
      </c>
      <c r="CD688" s="2" t="n">
        <v>0.813969873656392</v>
      </c>
      <c r="CE688" s="2" t="n">
        <v>0</v>
      </c>
      <c r="CF688" s="2" t="n">
        <v>0</v>
      </c>
      <c r="CG688" s="2" t="n">
        <v>0.899002605668895</v>
      </c>
      <c r="CH688" s="2" t="n">
        <v>0</v>
      </c>
      <c r="CI688" s="2" t="n">
        <v>-0.395444224629284</v>
      </c>
      <c r="CJ688" s="2" t="n">
        <v>-0.810677256530729</v>
      </c>
      <c r="CK688" s="2" t="n">
        <v>0.0197888072721619</v>
      </c>
      <c r="CL688" s="2" t="n">
        <v>18.8393453911214</v>
      </c>
      <c r="CM688" s="2" t="n">
        <v>-1.94512939789632</v>
      </c>
      <c r="CN688" s="2" t="n">
        <v>-4.28385428562092</v>
      </c>
      <c r="CO688" s="2" t="n">
        <v>0.0612061774435589</v>
      </c>
      <c r="CP688" s="2" t="n">
        <v>0.61620661900735</v>
      </c>
      <c r="CQ688" s="2" t="n">
        <v>-1</v>
      </c>
      <c r="CR688" s="2" t="n">
        <v>0</v>
      </c>
      <c r="CS688" s="2" t="n">
        <v>0.331318122075605</v>
      </c>
      <c r="CT688" s="2" t="n">
        <v>0</v>
      </c>
      <c r="CU688" s="2" t="n">
        <v>0.537030568745983</v>
      </c>
      <c r="CV688" s="2" t="n">
        <v>-0.0142107262268458</v>
      </c>
      <c r="CW688" s="2" t="n">
        <v>1.08827186371881</v>
      </c>
      <c r="CX688" s="2" t="n">
        <v>18.8393453911214</v>
      </c>
      <c r="CY688" s="2" t="n">
        <v>1.98981370553971</v>
      </c>
      <c r="CZ688" s="2" t="n">
        <v>-4.4757248812817</v>
      </c>
      <c r="DA688" s="2" t="n">
        <v>0.0558152352473643</v>
      </c>
      <c r="DB688" s="2" t="n">
        <v>0.999317446509052</v>
      </c>
      <c r="DC688" s="2" t="n">
        <v>1</v>
      </c>
      <c r="DD688" s="2" t="n">
        <v>0</v>
      </c>
      <c r="DE688" s="2" t="n">
        <v>0.212308763839782</v>
      </c>
      <c r="DF688" s="2" t="n">
        <v>0</v>
      </c>
      <c r="DG688" s="2" t="n">
        <v>0.578148590430693</v>
      </c>
      <c r="DH688" s="2" t="n">
        <v>0.140902080603471</v>
      </c>
      <c r="DI688" s="2" t="n">
        <v>1.01539510025792</v>
      </c>
      <c r="DJ688" s="2" t="n">
        <v>18.8393453911214</v>
      </c>
      <c r="DK688" s="2" t="n">
        <v>2.70064981711636</v>
      </c>
      <c r="DL688" s="2" t="n">
        <v>-3.81079782558244</v>
      </c>
      <c r="DM688" s="2" t="n">
        <v>0.0112777225559493</v>
      </c>
      <c r="DN688" s="2" t="n">
        <v>0.999501308902472</v>
      </c>
      <c r="DO688" s="2" t="n">
        <v>1</v>
      </c>
      <c r="DP688" s="2" t="n">
        <v>0</v>
      </c>
      <c r="DQ688" s="2" t="n">
        <v>0.074798786402238</v>
      </c>
      <c r="DR688" s="2" t="n">
        <v>0</v>
      </c>
      <c r="DS688" s="2" t="n">
        <v>0.829346255911723</v>
      </c>
      <c r="DT688" s="2" t="n">
        <v>0.354839717279428</v>
      </c>
      <c r="DU688" s="2" t="n">
        <v>1.30385279454402</v>
      </c>
      <c r="DV688" s="2" t="n">
        <v>18.8393453911214</v>
      </c>
      <c r="DW688" s="2" t="n">
        <v>3.56984074401994</v>
      </c>
      <c r="DX688" s="2" t="n">
        <v>-2.36933463399</v>
      </c>
      <c r="DY688" s="2" t="n">
        <v>0.00122892397350842</v>
      </c>
      <c r="DZ688" s="2" t="n">
        <v>0.621152830137616</v>
      </c>
      <c r="EA688" s="2" t="n">
        <v>1</v>
      </c>
      <c r="EB688" s="2" t="n">
        <v>0</v>
      </c>
      <c r="EC688" s="2" t="n">
        <v>0.00385663438865578</v>
      </c>
      <c r="ED688" s="2" t="n">
        <v>1</v>
      </c>
      <c r="EE688" s="2" t="n">
        <v>0.04111802168471</v>
      </c>
      <c r="EF688" s="2" t="n">
        <v>-0.600979437697289</v>
      </c>
      <c r="EG688" s="2" t="n">
        <v>0.683215481066709</v>
      </c>
      <c r="EH688" s="2" t="n">
        <v>18.8393453911214</v>
      </c>
      <c r="EI688" s="2" t="n">
        <v>0.130793576233882</v>
      </c>
      <c r="EJ688" s="2" t="n">
        <v>-4.63068376372154</v>
      </c>
      <c r="EK688" s="2" t="n">
        <v>0.896813732877746</v>
      </c>
      <c r="EL688" s="2" t="n">
        <v>0.997165166063884</v>
      </c>
      <c r="EM688" s="2" t="n">
        <v>0</v>
      </c>
      <c r="EN688" s="2" t="n">
        <v>0</v>
      </c>
      <c r="EO688" s="2" t="n">
        <v>0.995531967232123</v>
      </c>
      <c r="EP688" s="2" t="n">
        <v>0</v>
      </c>
      <c r="EQ688" s="2" t="n">
        <v>0.25119766548103</v>
      </c>
      <c r="ER688" s="2" t="n">
        <v>-0.332373404493604</v>
      </c>
      <c r="ES688" s="2" t="n">
        <v>0.834768735455663</v>
      </c>
      <c r="ET688" s="2" t="n">
        <v>18.8393453911214</v>
      </c>
      <c r="EU688" s="2" t="n">
        <v>0.879178380340353</v>
      </c>
      <c r="EV688" s="2" t="n">
        <v>-4.60613923829413</v>
      </c>
      <c r="EW688" s="2" t="n">
        <v>0.386308439844819</v>
      </c>
      <c r="EX688" s="2" t="n">
        <v>0.897154184675874</v>
      </c>
      <c r="EY688" s="2" t="n">
        <v>0</v>
      </c>
      <c r="EZ688" s="2" t="n">
        <v>0</v>
      </c>
      <c r="FA688" s="2" t="n">
        <v>0.787478734072219</v>
      </c>
      <c r="FB688" s="2" t="n">
        <v>0</v>
      </c>
    </row>
    <row r="689">
      <c r="A689" s="5" t="str">
        <f>HYPERLINK("https://www.uniprot.org/uniprot/P36542", "P36542")</f>
      </c>
      <c r="B689" s="2" t="s">
        <v>2058</v>
      </c>
      <c r="C689" s="2" t="s">
        <v>2059</v>
      </c>
      <c r="D689" s="2" t="s">
        <v>2060</v>
      </c>
      <c r="E689" s="2" t="s">
        <v>2059</v>
      </c>
      <c r="F689" s="2" t="n">
        <v>26.1616711970228</v>
      </c>
      <c r="G689" s="2" t="n">
        <v>25.5482718856402</v>
      </c>
      <c r="H689" s="2" t="n">
        <v>25.7972942522341</v>
      </c>
      <c r="I689" s="2" t="n">
        <v>25.5911626981459</v>
      </c>
      <c r="J689" s="2" t="n">
        <v>25.8989433883257</v>
      </c>
      <c r="K689" s="2" t="n">
        <v>25.7968993385844</v>
      </c>
      <c r="L689" s="2" t="n">
        <v>25.9314535197286</v>
      </c>
      <c r="M689" s="2" t="n">
        <v>25.3910678607945</v>
      </c>
      <c r="N689" s="2" t="n">
        <v>25.4839844071813</v>
      </c>
      <c r="O689" s="2" t="n">
        <v>25.7002988433114</v>
      </c>
      <c r="P689" s="2" t="n">
        <v>25.9678537465203</v>
      </c>
      <c r="Q689" s="2" t="n">
        <v>25.78754519531</v>
      </c>
      <c r="R689" s="2" t="n">
        <v>26.4138607885716</v>
      </c>
      <c r="S689" s="2" t="n">
        <v>25.3405025281693</v>
      </c>
      <c r="T689" s="2" t="n">
        <v>26.1404471718813</v>
      </c>
      <c r="U689" s="2" t="n">
        <v>25.878504855879</v>
      </c>
      <c r="V689" s="2" t="n">
        <v>25.4036153519522</v>
      </c>
      <c r="W689" s="2" t="n">
        <v>25.9244223187067</v>
      </c>
      <c r="X689" s="2" t="n">
        <v>25.8781374107472</v>
      </c>
      <c r="Y689" s="2" t="n">
        <v>25.6364615998115</v>
      </c>
      <c r="Z689" s="2" t="n">
        <v>25.9089332120688</v>
      </c>
      <c r="AA689" s="2" t="n">
        <v>25.9895795443558</v>
      </c>
      <c r="AB689" s="2" t="n">
        <v>26.38217608651</v>
      </c>
      <c r="AC689" s="2" t="n">
        <v>25.8373053170357</v>
      </c>
      <c r="AD689" s="2" t="n">
        <v>26.1506182779185</v>
      </c>
      <c r="AE689" s="2" t="n">
        <v>26.0472409798526</v>
      </c>
      <c r="AF689" s="2" t="n">
        <v>25.6901126930334</v>
      </c>
      <c r="AG689" s="2" t="n">
        <v>25.3135824295293</v>
      </c>
      <c r="AH689" s="2" t="n">
        <v>25.5781840932482</v>
      </c>
      <c r="AI689" s="2" t="n">
        <v>26.2585609550458</v>
      </c>
      <c r="AJ689" s="2" t="n">
        <v>25.5960636142582</v>
      </c>
      <c r="AK689" s="2" t="n">
        <v>25.653348063298</v>
      </c>
      <c r="AL689" s="2" t="n">
        <v>26.0837116135285</v>
      </c>
      <c r="AM689" s="2" t="n">
        <v>25.7983343224425</v>
      </c>
      <c r="AN689" s="2" t="n">
        <v>25.8017493582675</v>
      </c>
      <c r="AO689" s="2" t="n">
        <v>25.8834305698633</v>
      </c>
      <c r="AP689" s="2" t="n">
        <v>25.8208612033237</v>
      </c>
      <c r="AQ689" s="2" t="n">
        <v>25.6345884385629</v>
      </c>
      <c r="AR689" s="2" t="n">
        <v>25.4860454315461</v>
      </c>
      <c r="AS689" s="2" t="n">
        <v>26.0353100644365</v>
      </c>
      <c r="AT689" s="2" t="n">
        <v>25.8875421441046</v>
      </c>
      <c r="AU689" s="2" t="n">
        <v>25.7439767759802</v>
      </c>
      <c r="AV689" s="2" t="n">
        <v>25.9747749674132</v>
      </c>
      <c r="AW689" s="2" t="n">
        <v>25.3920264517553</v>
      </c>
      <c r="AX689" s="2" t="n">
        <v>25.7841669972985</v>
      </c>
      <c r="AY689" s="2" t="n">
        <v>-0.0166475375260688</v>
      </c>
      <c r="AZ689" s="2" t="n">
        <v>-0.31090264086412</v>
      </c>
      <c r="BA689" s="2" t="n">
        <v>0.277607565811982</v>
      </c>
      <c r="BB689" s="2" t="n">
        <v>25.8089915991821</v>
      </c>
      <c r="BC689" s="2" t="n">
        <v>-0.114099977371378</v>
      </c>
      <c r="BD689" s="2" t="n">
        <v>-5.40682492381938</v>
      </c>
      <c r="BE689" s="2" t="n">
        <v>0.909690480209118</v>
      </c>
      <c r="BF689" s="2" t="n">
        <v>0.966606216477503</v>
      </c>
      <c r="BG689" s="2" t="n">
        <v>0</v>
      </c>
      <c r="BH689" s="2" t="n">
        <v>0</v>
      </c>
      <c r="BI689" s="2" t="n">
        <v>0.998425536876588</v>
      </c>
      <c r="BJ689" s="2" t="n">
        <v>0</v>
      </c>
      <c r="BK689" s="2" t="n">
        <v>0.129027536304186</v>
      </c>
      <c r="BL689" s="2" t="n">
        <v>-0.142809373663254</v>
      </c>
      <c r="BM689" s="2" t="n">
        <v>0.400864446271626</v>
      </c>
      <c r="BN689" s="2" t="n">
        <v>25.8089915991821</v>
      </c>
      <c r="BO689" s="2" t="n">
        <v>0.957267995619339</v>
      </c>
      <c r="BP689" s="2" t="n">
        <v>-4.88429908069337</v>
      </c>
      <c r="BQ689" s="2" t="n">
        <v>0.34379188393697</v>
      </c>
      <c r="BR689" s="2" t="n">
        <v>0.999729800546292</v>
      </c>
      <c r="BS689" s="2" t="n">
        <v>0</v>
      </c>
      <c r="BT689" s="2" t="n">
        <v>0</v>
      </c>
      <c r="BU689" s="2" t="n">
        <v>0.871303314768709</v>
      </c>
      <c r="BV689" s="2" t="n">
        <v>0</v>
      </c>
      <c r="BW689" s="2" t="n">
        <v>0.00254920735148545</v>
      </c>
      <c r="BX689" s="2" t="n">
        <v>-0.28805667327065</v>
      </c>
      <c r="BY689" s="2" t="n">
        <v>0.293155087973621</v>
      </c>
      <c r="BZ689" s="2" t="n">
        <v>25.8089915991821</v>
      </c>
      <c r="CA689" s="2" t="n">
        <v>0.0176913234733425</v>
      </c>
      <c r="CB689" s="2" t="n">
        <v>-5.76160992969294</v>
      </c>
      <c r="CC689" s="2" t="n">
        <v>0.985967066895694</v>
      </c>
      <c r="CD689" s="2" t="n">
        <v>0.995234642459204</v>
      </c>
      <c r="CE689" s="2" t="n">
        <v>0</v>
      </c>
      <c r="CF689" s="2" t="n">
        <v>0</v>
      </c>
      <c r="CG689" s="2" t="n">
        <v>0.999963974420492</v>
      </c>
      <c r="CH689" s="2" t="n">
        <v>0</v>
      </c>
      <c r="CI689" s="2" t="n">
        <v>-0.16491869513451</v>
      </c>
      <c r="CJ689" s="2" t="n">
        <v>-0.43675560510195</v>
      </c>
      <c r="CK689" s="2" t="n">
        <v>0.10691821483293</v>
      </c>
      <c r="CL689" s="2" t="n">
        <v>25.8089915991821</v>
      </c>
      <c r="CM689" s="2" t="n">
        <v>-1.22354803674917</v>
      </c>
      <c r="CN689" s="2" t="n">
        <v>-5.43677515753172</v>
      </c>
      <c r="CO689" s="2" t="n">
        <v>0.227795963307891</v>
      </c>
      <c r="CP689" s="2" t="n">
        <v>0.820805563489</v>
      </c>
      <c r="CQ689" s="2" t="n">
        <v>0</v>
      </c>
      <c r="CR689" s="2" t="n">
        <v>0</v>
      </c>
      <c r="CS689" s="2" t="n">
        <v>0.783515024054265</v>
      </c>
      <c r="CT689" s="2" t="n">
        <v>0</v>
      </c>
      <c r="CU689" s="2" t="n">
        <v>0.0441431288156373</v>
      </c>
      <c r="CV689" s="2" t="n">
        <v>-0.266939190453143</v>
      </c>
      <c r="CW689" s="2" t="n">
        <v>0.355225448084417</v>
      </c>
      <c r="CX689" s="2" t="n">
        <v>25.8089915991821</v>
      </c>
      <c r="CY689" s="2" t="n">
        <v>0.286185313934298</v>
      </c>
      <c r="CZ689" s="2" t="n">
        <v>-4.67404196784663</v>
      </c>
      <c r="DA689" s="2" t="n">
        <v>0.776112667515693</v>
      </c>
      <c r="DB689" s="2" t="n">
        <v>0.999317446509052</v>
      </c>
      <c r="DC689" s="2" t="n">
        <v>0</v>
      </c>
      <c r="DD689" s="2" t="n">
        <v>0</v>
      </c>
      <c r="DE689" s="2" t="n">
        <v>0.988873946918764</v>
      </c>
      <c r="DF689" s="2" t="n">
        <v>0</v>
      </c>
      <c r="DG689" s="2" t="n">
        <v>-0.101531945014617</v>
      </c>
      <c r="DH689" s="2" t="n">
        <v>-0.412854346242672</v>
      </c>
      <c r="DI689" s="2" t="n">
        <v>0.209790456213438</v>
      </c>
      <c r="DJ689" s="2" t="n">
        <v>25.8089915991821</v>
      </c>
      <c r="DK689" s="2" t="n">
        <v>-0.657736425535355</v>
      </c>
      <c r="DL689" s="2" t="n">
        <v>-4.72882625499837</v>
      </c>
      <c r="DM689" s="2" t="n">
        <v>0.514218905673415</v>
      </c>
      <c r="DN689" s="2" t="n">
        <v>0.999501308902472</v>
      </c>
      <c r="DO689" s="2" t="n">
        <v>0</v>
      </c>
      <c r="DP689" s="2" t="n">
        <v>0</v>
      </c>
      <c r="DQ689" s="2" t="n">
        <v>0.934700120457208</v>
      </c>
      <c r="DR689" s="2" t="n">
        <v>0</v>
      </c>
      <c r="DS689" s="2" t="n">
        <v>0.0659359574713783</v>
      </c>
      <c r="DT689" s="2" t="n">
        <v>-0.245386443756677</v>
      </c>
      <c r="DU689" s="2" t="n">
        <v>0.377258358699433</v>
      </c>
      <c r="DV689" s="2" t="n">
        <v>25.8089915991821</v>
      </c>
      <c r="DW689" s="2" t="n">
        <v>0.427141240869875</v>
      </c>
      <c r="DX689" s="2" t="n">
        <v>-4.98719754843734</v>
      </c>
      <c r="DY689" s="2" t="n">
        <v>0.671411128076305</v>
      </c>
      <c r="DZ689" s="2" t="n">
        <v>0.94863212501629</v>
      </c>
      <c r="EA689" s="2" t="n">
        <v>0</v>
      </c>
      <c r="EB689" s="2" t="n">
        <v>0</v>
      </c>
      <c r="EC689" s="2" t="n">
        <v>0.97407483457832</v>
      </c>
      <c r="ED689" s="2" t="n">
        <v>0</v>
      </c>
      <c r="EE689" s="2" t="n">
        <v>-0.145675073830255</v>
      </c>
      <c r="EF689" s="2" t="n">
        <v>-0.546276336261033</v>
      </c>
      <c r="EG689" s="2" t="n">
        <v>0.254926188600524</v>
      </c>
      <c r="EH689" s="2" t="n">
        <v>25.8089915991821</v>
      </c>
      <c r="EI689" s="2" t="n">
        <v>-0.733385793118753</v>
      </c>
      <c r="EJ689" s="2" t="n">
        <v>-4.62091240295681</v>
      </c>
      <c r="EK689" s="2" t="n">
        <v>0.467309206832474</v>
      </c>
      <c r="EL689" s="2" t="n">
        <v>0.997165166063884</v>
      </c>
      <c r="EM689" s="2" t="n">
        <v>0</v>
      </c>
      <c r="EN689" s="2" t="n">
        <v>0</v>
      </c>
      <c r="EO689" s="2" t="n">
        <v>0.895095940458648</v>
      </c>
      <c r="EP689" s="2" t="n">
        <v>0</v>
      </c>
      <c r="EQ689" s="2" t="n">
        <v>0.167467902485996</v>
      </c>
      <c r="ER689" s="2" t="n">
        <v>-0.230460587914997</v>
      </c>
      <c r="ES689" s="2" t="n">
        <v>0.565396392886988</v>
      </c>
      <c r="ET689" s="2" t="n">
        <v>25.8089915991821</v>
      </c>
      <c r="EU689" s="2" t="n">
        <v>0.848762348741648</v>
      </c>
      <c r="EV689" s="2" t="n">
        <v>-4.61196531248892</v>
      </c>
      <c r="EW689" s="2" t="n">
        <v>0.400721455773713</v>
      </c>
      <c r="EX689" s="2" t="n">
        <v>0.897437109692195</v>
      </c>
      <c r="EY689" s="2" t="n">
        <v>0</v>
      </c>
      <c r="EZ689" s="2" t="n">
        <v>0</v>
      </c>
      <c r="FA689" s="2" t="n">
        <v>0.858003150756522</v>
      </c>
      <c r="FB689" s="2" t="n">
        <v>0</v>
      </c>
    </row>
    <row r="690">
      <c r="A690" s="5" t="str">
        <f>HYPERLINK("https://www.uniprot.org/uniprot/P36543", "P36543")</f>
      </c>
      <c r="B690" s="2" t="s">
        <v>2061</v>
      </c>
      <c r="C690" s="2" t="s">
        <v>2062</v>
      </c>
      <c r="D690" s="2" t="s">
        <v>2063</v>
      </c>
      <c r="E690" s="2" t="s">
        <v>2062</v>
      </c>
      <c r="F690" s="2" t="n">
        <v>20.0817307813181</v>
      </c>
      <c r="G690" s="2" t="n">
        <v>17.9539134450862</v>
      </c>
      <c r="H690" s="2" t="n">
        <v>18.463850953226</v>
      </c>
      <c r="I690" s="2" t="n">
        <v>19.3071421242184</v>
      </c>
      <c r="J690" s="2" t="n">
        <v>18.1915697851914</v>
      </c>
      <c r="K690" s="2" t="n">
        <v>17.6782937277836</v>
      </c>
      <c r="L690" s="2" t="n">
        <v>18.1559477783763</v>
      </c>
      <c r="M690" s="2" t="n">
        <v>17.9653074343598</v>
      </c>
      <c r="N690" s="2" t="n">
        <v>18.2320775689486</v>
      </c>
      <c r="O690" s="2" t="s">
        <v>5880</v>
      </c>
      <c r="P690" s="2" t="n">
        <v>18.2740829835975</v>
      </c>
      <c r="Q690" s="2" t="n">
        <v>17.3250171184553</v>
      </c>
      <c r="R690" s="2" t="n">
        <v>19.0312981519991</v>
      </c>
      <c r="S690" s="2" t="n">
        <v>18.9235295442694</v>
      </c>
      <c r="T690" s="2" t="n">
        <v>18.9741038436892</v>
      </c>
      <c r="U690" s="2" t="n">
        <v>18.3573688778741</v>
      </c>
      <c r="V690" s="2" t="s">
        <v>5880</v>
      </c>
      <c r="W690" s="2" t="n">
        <v>18.1427251711328</v>
      </c>
      <c r="X690" s="2" t="n">
        <v>18.0304965012668</v>
      </c>
      <c r="Y690" s="2" t="n">
        <v>19.091102251089</v>
      </c>
      <c r="Z690" s="2" t="n">
        <v>18.1866074926974</v>
      </c>
      <c r="AA690" s="2" t="n">
        <v>17.9805077988131</v>
      </c>
      <c r="AB690" s="2" t="n">
        <v>17.4195155340152</v>
      </c>
      <c r="AC690" s="2" t="n">
        <v>18.6661985219669</v>
      </c>
      <c r="AD690" s="2" t="n">
        <v>18.1431240201275</v>
      </c>
      <c r="AE690" s="2" t="n">
        <v>18.1070025701694</v>
      </c>
      <c r="AF690" s="2" t="n">
        <v>18.5867133352486</v>
      </c>
      <c r="AG690" s="2" t="n">
        <v>19.7415047589801</v>
      </c>
      <c r="AH690" s="2" t="n">
        <v>17.5588671382986</v>
      </c>
      <c r="AI690" s="2" t="n">
        <v>17.7239653657699</v>
      </c>
      <c r="AJ690" s="2" t="n">
        <v>18.2308830234838</v>
      </c>
      <c r="AK690" s="2" t="n">
        <v>17.7556288277472</v>
      </c>
      <c r="AL690" s="2" t="n">
        <v>18.4734732203208</v>
      </c>
      <c r="AM690" s="2" t="n">
        <v>18.1527235568525</v>
      </c>
      <c r="AN690" s="2" t="n">
        <v>19.7616117657107</v>
      </c>
      <c r="AO690" s="2" t="n">
        <v>18.4477457891869</v>
      </c>
      <c r="AP690" s="2" t="n">
        <v>17.4673487588255</v>
      </c>
      <c r="AQ690" s="2" t="n">
        <v>18.2231080244775</v>
      </c>
      <c r="AR690" s="2" t="n">
        <v>18.6875648255553</v>
      </c>
      <c r="AS690" s="2" t="n">
        <v>18.6012316814368</v>
      </c>
      <c r="AT690" s="2" t="n">
        <v>17.8540440666632</v>
      </c>
      <c r="AU690" s="2" t="n">
        <v>17.0841916493375</v>
      </c>
      <c r="AV690" s="2" t="n">
        <v>17.3966882213223</v>
      </c>
      <c r="AW690" s="2" t="n">
        <v>17.2919522505107</v>
      </c>
      <c r="AX690" s="2" t="n">
        <v>19.2352781370275</v>
      </c>
      <c r="AY690" s="2" t="n">
        <v>-0.264924697079334</v>
      </c>
      <c r="AZ690" s="2" t="n">
        <v>-0.992974560616452</v>
      </c>
      <c r="BA690" s="2" t="n">
        <v>0.463125166457785</v>
      </c>
      <c r="BB690" s="2" t="n">
        <v>18.3013264738704</v>
      </c>
      <c r="BC690" s="2" t="n">
        <v>-0.734913041271777</v>
      </c>
      <c r="BD690" s="2" t="n">
        <v>-5.16402594753385</v>
      </c>
      <c r="BE690" s="2" t="n">
        <v>0.466582385817831</v>
      </c>
      <c r="BF690" s="2" t="n">
        <v>0.879749762691741</v>
      </c>
      <c r="BG690" s="2" t="n">
        <v>0</v>
      </c>
      <c r="BH690" s="2" t="n">
        <v>0</v>
      </c>
      <c r="BI690" s="2" t="n">
        <v>0.817129595871588</v>
      </c>
      <c r="BJ690" s="2" t="n">
        <v>0</v>
      </c>
      <c r="BK690" s="2" t="n">
        <v>-0.156111942926653</v>
      </c>
      <c r="BL690" s="2" t="n">
        <v>-0.824966274383073</v>
      </c>
      <c r="BM690" s="2" t="n">
        <v>0.512742388529766</v>
      </c>
      <c r="BN690" s="2" t="n">
        <v>18.3013264738704</v>
      </c>
      <c r="BO690" s="2" t="n">
        <v>-0.471388754262245</v>
      </c>
      <c r="BP690" s="2" t="n">
        <v>-5.11028730942283</v>
      </c>
      <c r="BQ690" s="2" t="n">
        <v>0.639866109332594</v>
      </c>
      <c r="BR690" s="2" t="n">
        <v>0.999729800546292</v>
      </c>
      <c r="BS690" s="2" t="n">
        <v>0</v>
      </c>
      <c r="BT690" s="2" t="n">
        <v>0</v>
      </c>
      <c r="BU690" s="2" t="n">
        <v>0.932670400180384</v>
      </c>
      <c r="BV690" s="2" t="n">
        <v>0</v>
      </c>
      <c r="BW690" s="2" t="n">
        <v>0.0599381744054206</v>
      </c>
      <c r="BX690" s="2" t="n">
        <v>-0.65905513172242</v>
      </c>
      <c r="BY690" s="2" t="n">
        <v>0.778931480533261</v>
      </c>
      <c r="BZ690" s="2" t="n">
        <v>18.3013264738704</v>
      </c>
      <c r="CA690" s="2" t="n">
        <v>0.168365574472704</v>
      </c>
      <c r="CB690" s="2" t="n">
        <v>-5.7142810715409</v>
      </c>
      <c r="CC690" s="2" t="n">
        <v>0.867124893771908</v>
      </c>
      <c r="CD690" s="2" t="n">
        <v>0.963866590919335</v>
      </c>
      <c r="CE690" s="2" t="n">
        <v>0</v>
      </c>
      <c r="CF690" s="2" t="n">
        <v>0</v>
      </c>
      <c r="CG690" s="2" t="n">
        <v>0.991490888206495</v>
      </c>
      <c r="CH690" s="2" t="n">
        <v>0</v>
      </c>
      <c r="CI690" s="2" t="n">
        <v>-0.196604048530698</v>
      </c>
      <c r="CJ690" s="2" t="n">
        <v>-0.843879676384593</v>
      </c>
      <c r="CK690" s="2" t="n">
        <v>0.450671579323197</v>
      </c>
      <c r="CL690" s="2" t="n">
        <v>18.3013264738704</v>
      </c>
      <c r="CM690" s="2" t="n">
        <v>-0.613448112577251</v>
      </c>
      <c r="CN690" s="2" t="n">
        <v>-5.97257232064373</v>
      </c>
      <c r="CO690" s="2" t="n">
        <v>0.542974233880095</v>
      </c>
      <c r="CP690" s="2" t="n">
        <v>0.965392983790058</v>
      </c>
      <c r="CQ690" s="2" t="n">
        <v>0</v>
      </c>
      <c r="CR690" s="2" t="n">
        <v>0</v>
      </c>
      <c r="CS690" s="2" t="n">
        <v>0.886862968680224</v>
      </c>
      <c r="CT690" s="2" t="n">
        <v>0</v>
      </c>
      <c r="CU690" s="2" t="n">
        <v>0.122891458672697</v>
      </c>
      <c r="CV690" s="2" t="n">
        <v>-0.64084367502485</v>
      </c>
      <c r="CW690" s="2" t="n">
        <v>0.886626592370245</v>
      </c>
      <c r="CX690" s="2" t="n">
        <v>18.3013264738704</v>
      </c>
      <c r="CY690" s="2" t="n">
        <v>0.324977700994967</v>
      </c>
      <c r="CZ690" s="2" t="n">
        <v>-4.66787673022369</v>
      </c>
      <c r="DA690" s="2" t="n">
        <v>0.746853190725346</v>
      </c>
      <c r="DB690" s="2" t="n">
        <v>0.999317446509052</v>
      </c>
      <c r="DC690" s="2" t="n">
        <v>0</v>
      </c>
      <c r="DD690" s="2" t="n">
        <v>0</v>
      </c>
      <c r="DE690" s="2" t="n">
        <v>0.96476534253582</v>
      </c>
      <c r="DF690" s="2" t="n">
        <v>0</v>
      </c>
      <c r="DG690" s="2" t="n">
        <v>0.014078704520017</v>
      </c>
      <c r="DH690" s="2" t="n">
        <v>-0.75775870569793</v>
      </c>
      <c r="DI690" s="2" t="n">
        <v>0.785916114737964</v>
      </c>
      <c r="DJ690" s="2" t="n">
        <v>18.3013264738704</v>
      </c>
      <c r="DK690" s="2" t="n">
        <v>0.0368393112594345</v>
      </c>
      <c r="DL690" s="2" t="n">
        <v>-4.79006537801351</v>
      </c>
      <c r="DM690" s="2" t="n">
        <v>0.970792212652597</v>
      </c>
      <c r="DN690" s="2" t="n">
        <v>0.999501308902472</v>
      </c>
      <c r="DO690" s="2" t="n">
        <v>0</v>
      </c>
      <c r="DP690" s="2" t="n">
        <v>0</v>
      </c>
      <c r="DQ690" s="2" t="n">
        <v>0.999582754472335</v>
      </c>
      <c r="DR690" s="2" t="n">
        <v>0</v>
      </c>
      <c r="DS690" s="2" t="n">
        <v>0.270620927456136</v>
      </c>
      <c r="DT690" s="2" t="n">
        <v>-0.470674306101874</v>
      </c>
      <c r="DU690" s="2" t="n">
        <v>1.01191616101415</v>
      </c>
      <c r="DV690" s="2" t="n">
        <v>18.3013264738704</v>
      </c>
      <c r="DW690" s="2" t="n">
        <v>0.737300966075069</v>
      </c>
      <c r="DX690" s="2" t="n">
        <v>-4.87915491001421</v>
      </c>
      <c r="DY690" s="2" t="n">
        <v>0.465145035411977</v>
      </c>
      <c r="DZ690" s="2" t="n">
        <v>0.888728821493197</v>
      </c>
      <c r="EA690" s="2" t="n">
        <v>0</v>
      </c>
      <c r="EB690" s="2" t="n">
        <v>0</v>
      </c>
      <c r="EC690" s="2" t="n">
        <v>0.812909992050145</v>
      </c>
      <c r="ED690" s="2" t="n">
        <v>0</v>
      </c>
      <c r="EE690" s="2" t="n">
        <v>-0.10881275415268</v>
      </c>
      <c r="EF690" s="2" t="n">
        <v>-1.09745966812371</v>
      </c>
      <c r="EG690" s="2" t="n">
        <v>0.879834159818345</v>
      </c>
      <c r="EH690" s="2" t="n">
        <v>18.3013264738704</v>
      </c>
      <c r="EI690" s="2" t="n">
        <v>-0.222286567849297</v>
      </c>
      <c r="EJ690" s="2" t="n">
        <v>-4.64250278931764</v>
      </c>
      <c r="EK690" s="2" t="n">
        <v>0.825196240712592</v>
      </c>
      <c r="EL690" s="2" t="n">
        <v>0.997165166063884</v>
      </c>
      <c r="EM690" s="2" t="n">
        <v>0</v>
      </c>
      <c r="EN690" s="2" t="n">
        <v>0</v>
      </c>
      <c r="EO690" s="2" t="n">
        <v>0.979310393109557</v>
      </c>
      <c r="EP690" s="2" t="n">
        <v>0</v>
      </c>
      <c r="EQ690" s="2" t="n">
        <v>0.256542222936119</v>
      </c>
      <c r="ER690" s="2" t="n">
        <v>-0.710885868794888</v>
      </c>
      <c r="ES690" s="2" t="n">
        <v>1.22397031466713</v>
      </c>
      <c r="ET690" s="2" t="n">
        <v>18.3013264738704</v>
      </c>
      <c r="EU690" s="2" t="n">
        <v>0.535568211923015</v>
      </c>
      <c r="EV690" s="2" t="n">
        <v>-4.63261201589384</v>
      </c>
      <c r="EW690" s="2" t="n">
        <v>0.595155274780076</v>
      </c>
      <c r="EX690" s="2" t="n">
        <v>0.962919924292481</v>
      </c>
      <c r="EY690" s="2" t="n">
        <v>0</v>
      </c>
      <c r="EZ690" s="2" t="n">
        <v>0</v>
      </c>
      <c r="FA690" s="2" t="n">
        <v>0.875352855610743</v>
      </c>
      <c r="FB690" s="2" t="n">
        <v>0</v>
      </c>
    </row>
    <row r="691">
      <c r="A691" s="5" t="str">
        <f>HYPERLINK("https://www.uniprot.org/uniprot/P36578", "P36578")</f>
      </c>
      <c r="B691" s="2" t="s">
        <v>2064</v>
      </c>
      <c r="C691" s="2" t="s">
        <v>2065</v>
      </c>
      <c r="D691" s="2" t="s">
        <v>2066</v>
      </c>
      <c r="E691" s="2" t="s">
        <v>2065</v>
      </c>
      <c r="F691" s="2" t="n">
        <v>18.4385131018087</v>
      </c>
      <c r="G691" s="2" t="n">
        <v>21.4371084978868</v>
      </c>
      <c r="H691" s="2" t="n">
        <v>20.1046628680382</v>
      </c>
      <c r="I691" s="2" t="n">
        <v>18.4474968168811</v>
      </c>
      <c r="J691" s="2" t="n">
        <v>19.3325251057752</v>
      </c>
      <c r="K691" s="2" t="s">
        <v>5880</v>
      </c>
      <c r="L691" s="2" t="n">
        <v>20.9904668230907</v>
      </c>
      <c r="M691" s="2" t="n">
        <v>21.0382005743666</v>
      </c>
      <c r="N691" s="2" t="n">
        <v>20.5495476411759</v>
      </c>
      <c r="O691" s="2" t="n">
        <v>20.8203877479208</v>
      </c>
      <c r="P691" s="2" t="n">
        <v>20.3445182453858</v>
      </c>
      <c r="Q691" s="2" t="s">
        <v>5880</v>
      </c>
      <c r="R691" s="2" t="n">
        <v>18.8141782218275</v>
      </c>
      <c r="S691" s="2" t="n">
        <v>19.2652469435273</v>
      </c>
      <c r="T691" s="2" t="n">
        <v>19.3380022400748</v>
      </c>
      <c r="U691" s="2" t="n">
        <v>20.4527631033618</v>
      </c>
      <c r="V691" s="2" t="n">
        <v>20.8168508157383</v>
      </c>
      <c r="W691" s="2" t="n">
        <v>20.421312005762</v>
      </c>
      <c r="X691" s="2" t="n">
        <v>19.6990818278603</v>
      </c>
      <c r="Y691" s="2" t="n">
        <v>19.6065252016415</v>
      </c>
      <c r="Z691" s="2" t="n">
        <v>20.090610280612</v>
      </c>
      <c r="AA691" s="2" t="n">
        <v>20.8955808121807</v>
      </c>
      <c r="AB691" s="2" t="n">
        <v>21.1720466875689</v>
      </c>
      <c r="AC691" s="2" t="n">
        <v>20.685959716209</v>
      </c>
      <c r="AD691" s="2" t="n">
        <v>19.1050275806785</v>
      </c>
      <c r="AE691" s="2" t="n">
        <v>20.8845513190535</v>
      </c>
      <c r="AF691" s="2" t="n">
        <v>19.3862813766981</v>
      </c>
      <c r="AG691" s="2" t="n">
        <v>19.7485698133456</v>
      </c>
      <c r="AH691" s="2" t="n">
        <v>19.8120082875146</v>
      </c>
      <c r="AI691" s="2" t="n">
        <v>20.1066490904872</v>
      </c>
      <c r="AJ691" s="2" t="n">
        <v>21.1722955174645</v>
      </c>
      <c r="AK691" s="2" t="n">
        <v>21.3687242648967</v>
      </c>
      <c r="AL691" s="2" t="n">
        <v>20.6007643631393</v>
      </c>
      <c r="AM691" s="2" t="n">
        <v>20.7070618113399</v>
      </c>
      <c r="AN691" s="2" t="n">
        <v>19.7235309292685</v>
      </c>
      <c r="AO691" s="2" t="n">
        <v>21.0700364525626</v>
      </c>
      <c r="AP691" s="2" t="n">
        <v>19.9284015179474</v>
      </c>
      <c r="AQ691" s="2" t="n">
        <v>20.5055753438074</v>
      </c>
      <c r="AR691" s="2" t="n">
        <v>21.5860614960456</v>
      </c>
      <c r="AS691" s="2" t="n">
        <v>19.2679912108765</v>
      </c>
      <c r="AT691" s="2" t="n">
        <v>21.1923138286399</v>
      </c>
      <c r="AU691" s="2" t="n">
        <v>21.221576208171</v>
      </c>
      <c r="AV691" s="2" t="n">
        <v>19.6381328469495</v>
      </c>
      <c r="AW691" s="2" t="n">
        <v>19.7212415911518</v>
      </c>
      <c r="AX691" s="2" t="n">
        <v>18.7580426473035</v>
      </c>
      <c r="AY691" s="2" t="n">
        <v>0.523508430202035</v>
      </c>
      <c r="AZ691" s="2" t="n">
        <v>-0.310164715817807</v>
      </c>
      <c r="BA691" s="2" t="n">
        <v>1.35718157622188</v>
      </c>
      <c r="BB691" s="2" t="n">
        <v>20.1922423901404</v>
      </c>
      <c r="BC691" s="2" t="n">
        <v>1.26824307547192</v>
      </c>
      <c r="BD691" s="2" t="n">
        <v>-4.74364241346138</v>
      </c>
      <c r="BE691" s="2" t="n">
        <v>0.211877384694185</v>
      </c>
      <c r="BF691" s="2" t="n">
        <v>0.813360041362377</v>
      </c>
      <c r="BG691" s="2" t="n">
        <v>0</v>
      </c>
      <c r="BH691" s="2" t="n">
        <v>0</v>
      </c>
      <c r="BI691" s="2" t="n">
        <v>0.443812580468394</v>
      </c>
      <c r="BJ691" s="2" t="n">
        <v>0</v>
      </c>
      <c r="BK691" s="2" t="n">
        <v>0.0825676981734205</v>
      </c>
      <c r="BL691" s="2" t="n">
        <v>-0.683271342244909</v>
      </c>
      <c r="BM691" s="2" t="n">
        <v>0.84840673859175</v>
      </c>
      <c r="BN691" s="2" t="n">
        <v>20.1922423901404</v>
      </c>
      <c r="BO691" s="2" t="n">
        <v>0.217744557292448</v>
      </c>
      <c r="BP691" s="2" t="n">
        <v>-5.17226185358305</v>
      </c>
      <c r="BQ691" s="2" t="n">
        <v>0.828710013712232</v>
      </c>
      <c r="BR691" s="2" t="n">
        <v>0.999729800546292</v>
      </c>
      <c r="BS691" s="2" t="n">
        <v>0</v>
      </c>
      <c r="BT691" s="2" t="n">
        <v>0</v>
      </c>
      <c r="BU691" s="2" t="n">
        <v>0.984606479392157</v>
      </c>
      <c r="BV691" s="2" t="n">
        <v>0</v>
      </c>
      <c r="BW691" s="2" t="n">
        <v>0.369727258494603</v>
      </c>
      <c r="BX691" s="2" t="n">
        <v>-0.422619314670101</v>
      </c>
      <c r="BY691" s="2" t="n">
        <v>1.16207383165931</v>
      </c>
      <c r="BZ691" s="2" t="n">
        <v>20.1922423901404</v>
      </c>
      <c r="CA691" s="2" t="n">
        <v>0.942412242173698</v>
      </c>
      <c r="CB691" s="2" t="n">
        <v>-5.3557256755755</v>
      </c>
      <c r="CC691" s="2" t="n">
        <v>0.351510958201216</v>
      </c>
      <c r="CD691" s="2" t="n">
        <v>0.768755175211946</v>
      </c>
      <c r="CE691" s="2" t="n">
        <v>0</v>
      </c>
      <c r="CF691" s="2" t="n">
        <v>0</v>
      </c>
      <c r="CG691" s="2" t="n">
        <v>0.679393242132341</v>
      </c>
      <c r="CH691" s="2" t="n">
        <v>0</v>
      </c>
      <c r="CI691" s="2" t="n">
        <v>0.123730162673727</v>
      </c>
      <c r="CJ691" s="2" t="n">
        <v>-0.617401235313037</v>
      </c>
      <c r="CK691" s="2" t="n">
        <v>0.864861560660491</v>
      </c>
      <c r="CL691" s="2" t="n">
        <v>20.1922423901404</v>
      </c>
      <c r="CM691" s="2" t="n">
        <v>0.337174718754104</v>
      </c>
      <c r="CN691" s="2" t="n">
        <v>-6.10036765505727</v>
      </c>
      <c r="CO691" s="2" t="n">
        <v>0.7377080946579</v>
      </c>
      <c r="CP691" s="2" t="n">
        <v>0.97737077108069</v>
      </c>
      <c r="CQ691" s="2" t="n">
        <v>0</v>
      </c>
      <c r="CR691" s="2" t="n">
        <v>0</v>
      </c>
      <c r="CS691" s="2" t="n">
        <v>0.963059974747767</v>
      </c>
      <c r="CT691" s="2" t="n">
        <v>0</v>
      </c>
      <c r="CU691" s="2" t="n">
        <v>-0.238651457853393</v>
      </c>
      <c r="CV691" s="2" t="n">
        <v>-1.14716456898307</v>
      </c>
      <c r="CW691" s="2" t="n">
        <v>0.669861653276285</v>
      </c>
      <c r="CX691" s="2" t="n">
        <v>20.1922423901404</v>
      </c>
      <c r="CY691" s="2" t="n">
        <v>-0.53052704126854</v>
      </c>
      <c r="CZ691" s="2" t="n">
        <v>-4.65038777110121</v>
      </c>
      <c r="DA691" s="2" t="n">
        <v>0.598613312069305</v>
      </c>
      <c r="DB691" s="2" t="n">
        <v>0.999317446509052</v>
      </c>
      <c r="DC691" s="2" t="n">
        <v>0</v>
      </c>
      <c r="DD691" s="2" t="n">
        <v>0</v>
      </c>
      <c r="DE691" s="2" t="n">
        <v>0.884739987422482</v>
      </c>
      <c r="DF691" s="2" t="n">
        <v>0</v>
      </c>
      <c r="DG691" s="2" t="n">
        <v>0.202289274175222</v>
      </c>
      <c r="DH691" s="2" t="n">
        <v>-0.64651964286454</v>
      </c>
      <c r="DI691" s="2" t="n">
        <v>1.05109819121498</v>
      </c>
      <c r="DJ691" s="2" t="n">
        <v>20.1922423901404</v>
      </c>
      <c r="DK691" s="2" t="n">
        <v>0.481324042231934</v>
      </c>
      <c r="DL691" s="2" t="n">
        <v>-4.76340369936183</v>
      </c>
      <c r="DM691" s="2" t="n">
        <v>0.632849482223052</v>
      </c>
      <c r="DN691" s="2" t="n">
        <v>0.999501308902472</v>
      </c>
      <c r="DO691" s="2" t="n">
        <v>0</v>
      </c>
      <c r="DP691" s="2" t="n">
        <v>0</v>
      </c>
      <c r="DQ691" s="2" t="n">
        <v>0.9116018713304</v>
      </c>
      <c r="DR691" s="2" t="n">
        <v>0</v>
      </c>
      <c r="DS691" s="2" t="n">
        <v>0.448286369996097</v>
      </c>
      <c r="DT691" s="2" t="n">
        <v>-0.400522547043664</v>
      </c>
      <c r="DU691" s="2" t="n">
        <v>1.29709528703586</v>
      </c>
      <c r="DV691" s="2" t="n">
        <v>20.1922423901404</v>
      </c>
      <c r="DW691" s="2" t="n">
        <v>1.06664581483002</v>
      </c>
      <c r="DX691" s="2" t="n">
        <v>-4.70436025010033</v>
      </c>
      <c r="DY691" s="2" t="n">
        <v>0.292382996189218</v>
      </c>
      <c r="DZ691" s="2" t="n">
        <v>0.850329289818256</v>
      </c>
      <c r="EA691" s="2" t="n">
        <v>0</v>
      </c>
      <c r="EB691" s="2" t="n">
        <v>0</v>
      </c>
      <c r="EC691" s="2" t="n">
        <v>0.576227009319826</v>
      </c>
      <c r="ED691" s="2" t="n">
        <v>0</v>
      </c>
      <c r="EE691" s="2" t="n">
        <v>0.440940732028615</v>
      </c>
      <c r="EF691" s="2" t="n">
        <v>-0.691101824690649</v>
      </c>
      <c r="EG691" s="2" t="n">
        <v>1.57298328874788</v>
      </c>
      <c r="EH691" s="2" t="n">
        <v>20.1922423901404</v>
      </c>
      <c r="EI691" s="2" t="n">
        <v>0.786669111110316</v>
      </c>
      <c r="EJ691" s="2" t="n">
        <v>-4.61528547332051</v>
      </c>
      <c r="EK691" s="2" t="n">
        <v>0.436006724436725</v>
      </c>
      <c r="EL691" s="2" t="n">
        <v>0.997165166063884</v>
      </c>
      <c r="EM691" s="2" t="n">
        <v>0</v>
      </c>
      <c r="EN691" s="2" t="n">
        <v>0</v>
      </c>
      <c r="EO691" s="2" t="n">
        <v>0.693486262049473</v>
      </c>
      <c r="EP691" s="2" t="n">
        <v>0</v>
      </c>
      <c r="EQ691" s="2" t="n">
        <v>0.245997095820876</v>
      </c>
      <c r="ER691" s="2" t="n">
        <v>-0.838940156322152</v>
      </c>
      <c r="ES691" s="2" t="n">
        <v>1.3309343479639</v>
      </c>
      <c r="ET691" s="2" t="n">
        <v>20.1922423901404</v>
      </c>
      <c r="EU691" s="2" t="n">
        <v>0.457930943874785</v>
      </c>
      <c r="EV691" s="2" t="n">
        <v>-4.63814544787725</v>
      </c>
      <c r="EW691" s="2" t="n">
        <v>0.649423876178675</v>
      </c>
      <c r="EX691" s="2" t="n">
        <v>0.96362388189419</v>
      </c>
      <c r="EY691" s="2" t="n">
        <v>0</v>
      </c>
      <c r="EZ691" s="2" t="n">
        <v>0</v>
      </c>
      <c r="FA691" s="2" t="n">
        <v>0.899254240242788</v>
      </c>
      <c r="FB691" s="2" t="n">
        <v>0</v>
      </c>
    </row>
    <row r="692">
      <c r="A692" s="5" t="str">
        <f>HYPERLINK("https://www.uniprot.org/uniprot/P36776", "P36776")</f>
      </c>
      <c r="B692" s="2" t="s">
        <v>2067</v>
      </c>
      <c r="C692" s="2" t="s">
        <v>2068</v>
      </c>
      <c r="D692" s="2" t="s">
        <v>2069</v>
      </c>
      <c r="E692" s="2" t="s">
        <v>2068</v>
      </c>
      <c r="F692" s="2" t="n">
        <v>19.6669575447804</v>
      </c>
      <c r="G692" s="2" t="n">
        <v>20.0174860961246</v>
      </c>
      <c r="H692" s="2" t="n">
        <v>20.0453623807668</v>
      </c>
      <c r="I692" s="2" t="n">
        <v>20.1131530910843</v>
      </c>
      <c r="J692" s="2" t="n">
        <v>20.1859284155562</v>
      </c>
      <c r="K692" s="2" t="n">
        <v>20.1911159975605</v>
      </c>
      <c r="L692" s="2" t="n">
        <v>20.2109979901083</v>
      </c>
      <c r="M692" s="2" t="n">
        <v>20.4056272854088</v>
      </c>
      <c r="N692" s="2" t="n">
        <v>20.607919267934</v>
      </c>
      <c r="O692" s="2" t="n">
        <v>20.4614865480469</v>
      </c>
      <c r="P692" s="2" t="n">
        <v>20.4139767361275</v>
      </c>
      <c r="Q692" s="2" t="n">
        <v>19.9947987533144</v>
      </c>
      <c r="R692" s="2" t="n">
        <v>19.6155546413706</v>
      </c>
      <c r="S692" s="2" t="n">
        <v>20.6894826528823</v>
      </c>
      <c r="T692" s="2" t="n">
        <v>21.0836197554412</v>
      </c>
      <c r="U692" s="2" t="n">
        <v>21.2852218423147</v>
      </c>
      <c r="V692" s="2" t="n">
        <v>20.2120717737229</v>
      </c>
      <c r="W692" s="2" t="n">
        <v>20.110159408931</v>
      </c>
      <c r="X692" s="2" t="n">
        <v>20.8308888311858</v>
      </c>
      <c r="Y692" s="2" t="n">
        <v>20.2588124421975</v>
      </c>
      <c r="Z692" s="2" t="n">
        <v>20.5217595181103</v>
      </c>
      <c r="AA692" s="2" t="n">
        <v>20.7508229536739</v>
      </c>
      <c r="AB692" s="2" t="n">
        <v>20.5357089278388</v>
      </c>
      <c r="AC692" s="2" t="n">
        <v>20.4757359710613</v>
      </c>
      <c r="AD692" s="2" t="n">
        <v>21.0002420173464</v>
      </c>
      <c r="AE692" s="2" t="n">
        <v>20.5703242391105</v>
      </c>
      <c r="AF692" s="2" t="n">
        <v>20.1781452167953</v>
      </c>
      <c r="AG692" s="2" t="n">
        <v>20.2217542459083</v>
      </c>
      <c r="AH692" s="2" t="n">
        <v>21.4514328292737</v>
      </c>
      <c r="AI692" s="2" t="n">
        <v>21.3078541896313</v>
      </c>
      <c r="AJ692" s="2" t="n">
        <v>20.7569728078017</v>
      </c>
      <c r="AK692" s="2" t="n">
        <v>19.731946846507</v>
      </c>
      <c r="AL692" s="2" t="n">
        <v>20.1229241252247</v>
      </c>
      <c r="AM692" s="2" t="n">
        <v>20.1847311915094</v>
      </c>
      <c r="AN692" s="2" t="n">
        <v>20.6569970344978</v>
      </c>
      <c r="AO692" s="2" t="n">
        <v>20.5105756992575</v>
      </c>
      <c r="AP692" s="2" t="n">
        <v>20.3503199843706</v>
      </c>
      <c r="AQ692" s="2" t="n">
        <v>20.5329608539454</v>
      </c>
      <c r="AR692" s="2" t="n">
        <v>20.2233034269771</v>
      </c>
      <c r="AS692" s="2" t="n">
        <v>20.8347399606632</v>
      </c>
      <c r="AT692" s="2" t="n">
        <v>20.1906914537925</v>
      </c>
      <c r="AU692" s="2" t="n">
        <v>20.0161799869578</v>
      </c>
      <c r="AV692" s="2" t="n">
        <v>20.4221583730154</v>
      </c>
      <c r="AW692" s="2" t="n">
        <v>20.6127004419577</v>
      </c>
      <c r="AX692" s="2" t="n">
        <v>20.9152033325715</v>
      </c>
      <c r="AY692" s="2" t="n">
        <v>0.505001967072392</v>
      </c>
      <c r="AZ692" s="2" t="n">
        <v>0.137616771929179</v>
      </c>
      <c r="BA692" s="2" t="n">
        <v>0.872387162215605</v>
      </c>
      <c r="BB692" s="2" t="n">
        <v>20.4328179351702</v>
      </c>
      <c r="BC692" s="2" t="n">
        <v>2.77224097321193</v>
      </c>
      <c r="BD692" s="2" t="n">
        <v>-2.54906152116403</v>
      </c>
      <c r="BE692" s="2" t="n">
        <v>0.00820049094501703</v>
      </c>
      <c r="BF692" s="2" t="n">
        <v>0.580567961777493</v>
      </c>
      <c r="BG692" s="2" t="n">
        <v>1</v>
      </c>
      <c r="BH692" s="2" t="n">
        <v>0</v>
      </c>
      <c r="BI692" s="2" t="n">
        <v>0.0884066679566932</v>
      </c>
      <c r="BJ692" s="2" t="n">
        <v>0</v>
      </c>
      <c r="BK692" s="2" t="n">
        <v>0.308591499554982</v>
      </c>
      <c r="BL692" s="2" t="n">
        <v>-0.0308039946355914</v>
      </c>
      <c r="BM692" s="2" t="n">
        <v>0.647986993745556</v>
      </c>
      <c r="BN692" s="2" t="n">
        <v>20.4328179351702</v>
      </c>
      <c r="BO692" s="2" t="n">
        <v>1.83373868015792</v>
      </c>
      <c r="BP692" s="2" t="n">
        <v>-4.05095821381276</v>
      </c>
      <c r="BQ692" s="2" t="n">
        <v>0.0736309682711799</v>
      </c>
      <c r="BR692" s="2" t="n">
        <v>0.999729800546292</v>
      </c>
      <c r="BS692" s="2" t="n">
        <v>1</v>
      </c>
      <c r="BT692" s="2" t="n">
        <v>0</v>
      </c>
      <c r="BU692" s="2" t="n">
        <v>0.447079240396645</v>
      </c>
      <c r="BV692" s="2" t="n">
        <v>0</v>
      </c>
      <c r="BW692" s="2" t="n">
        <v>-0.236467011566766</v>
      </c>
      <c r="BX692" s="2" t="n">
        <v>-0.599296056674181</v>
      </c>
      <c r="BY692" s="2" t="n">
        <v>0.126362033540648</v>
      </c>
      <c r="BZ692" s="2" t="n">
        <v>20.4328179351702</v>
      </c>
      <c r="CA692" s="2" t="n">
        <v>-1.31440159201813</v>
      </c>
      <c r="CB692" s="2" t="n">
        <v>-4.98068715899613</v>
      </c>
      <c r="CC692" s="2" t="n">
        <v>0.195690317562562</v>
      </c>
      <c r="CD692" s="2" t="n">
        <v>0.653522049580115</v>
      </c>
      <c r="CE692" s="2" t="n">
        <v>0</v>
      </c>
      <c r="CF692" s="2" t="n">
        <v>0</v>
      </c>
      <c r="CG692" s="2" t="n">
        <v>0.679953977279672</v>
      </c>
      <c r="CH692" s="2" t="n">
        <v>0</v>
      </c>
      <c r="CI692" s="2" t="n">
        <v>-0.249157475885635</v>
      </c>
      <c r="CJ692" s="2" t="n">
        <v>-0.588552970076209</v>
      </c>
      <c r="CK692" s="2" t="n">
        <v>0.0902380183049383</v>
      </c>
      <c r="CL692" s="2" t="n">
        <v>20.4328179351702</v>
      </c>
      <c r="CM692" s="2" t="n">
        <v>-1.4805647648781</v>
      </c>
      <c r="CN692" s="2" t="n">
        <v>-5.11146808727312</v>
      </c>
      <c r="CO692" s="2" t="n">
        <v>0.146024636094881</v>
      </c>
      <c r="CP692" s="2" t="n">
        <v>0.755245698512234</v>
      </c>
      <c r="CQ692" s="2" t="n">
        <v>0</v>
      </c>
      <c r="CR692" s="2" t="n">
        <v>0</v>
      </c>
      <c r="CS692" s="2" t="n">
        <v>0.619170881820707</v>
      </c>
      <c r="CT692" s="2" t="n">
        <v>0</v>
      </c>
      <c r="CU692" s="2" t="n">
        <v>-0.343122278568888</v>
      </c>
      <c r="CV692" s="2" t="n">
        <v>-0.731516693053747</v>
      </c>
      <c r="CW692" s="2" t="n">
        <v>0.0452721359159712</v>
      </c>
      <c r="CX692" s="2" t="n">
        <v>20.4328179351702</v>
      </c>
      <c r="CY692" s="2" t="n">
        <v>-1.78170377840728</v>
      </c>
      <c r="CZ692" s="2" t="n">
        <v>-4.44161612837733</v>
      </c>
      <c r="DA692" s="2" t="n">
        <v>0.0818720653910623</v>
      </c>
      <c r="DB692" s="2" t="n">
        <v>0.999317446509052</v>
      </c>
      <c r="DC692" s="2" t="n">
        <v>-1</v>
      </c>
      <c r="DD692" s="2" t="n">
        <v>0</v>
      </c>
      <c r="DE692" s="2" t="n">
        <v>0.42371385074118</v>
      </c>
      <c r="DF692" s="2" t="n">
        <v>0</v>
      </c>
      <c r="DG692" s="2" t="n">
        <v>-0.146711811051478</v>
      </c>
      <c r="DH692" s="2" t="n">
        <v>-0.535405974143781</v>
      </c>
      <c r="DI692" s="2" t="n">
        <v>0.241982352040824</v>
      </c>
      <c r="DJ692" s="2" t="n">
        <v>20.4328179351702</v>
      </c>
      <c r="DK692" s="2" t="n">
        <v>-0.761231267501137</v>
      </c>
      <c r="DL692" s="2" t="n">
        <v>-4.70369166922303</v>
      </c>
      <c r="DM692" s="2" t="n">
        <v>0.450680235806013</v>
      </c>
      <c r="DN692" s="2" t="n">
        <v>0.999501308902472</v>
      </c>
      <c r="DO692" s="2" t="n">
        <v>0</v>
      </c>
      <c r="DP692" s="2" t="n">
        <v>0</v>
      </c>
      <c r="DQ692" s="2" t="n">
        <v>0.889648442271273</v>
      </c>
      <c r="DR692" s="2" t="n">
        <v>0</v>
      </c>
      <c r="DS692" s="2" t="n">
        <v>-0.134021346732609</v>
      </c>
      <c r="DT692" s="2" t="n">
        <v>-0.522715509824912</v>
      </c>
      <c r="DU692" s="2" t="n">
        <v>0.254672816359693</v>
      </c>
      <c r="DV692" s="2" t="n">
        <v>20.4328179351702</v>
      </c>
      <c r="DW692" s="2" t="n">
        <v>-0.695385319793213</v>
      </c>
      <c r="DX692" s="2" t="n">
        <v>-4.89712413571108</v>
      </c>
      <c r="DY692" s="2" t="n">
        <v>0.490560932452631</v>
      </c>
      <c r="DZ692" s="2" t="n">
        <v>0.894432451865024</v>
      </c>
      <c r="EA692" s="2" t="n">
        <v>0</v>
      </c>
      <c r="EB692" s="2" t="n">
        <v>0</v>
      </c>
      <c r="EC692" s="2" t="n">
        <v>0.908963101422995</v>
      </c>
      <c r="ED692" s="2" t="n">
        <v>0</v>
      </c>
      <c r="EE692" s="2" t="n">
        <v>0.19641046751741</v>
      </c>
      <c r="EF692" s="2" t="n">
        <v>-0.303750689598255</v>
      </c>
      <c r="EG692" s="2" t="n">
        <v>0.696571624633075</v>
      </c>
      <c r="EH692" s="2" t="n">
        <v>20.4328179351702</v>
      </c>
      <c r="EI692" s="2" t="n">
        <v>0.791980024285063</v>
      </c>
      <c r="EJ692" s="2" t="n">
        <v>-4.61640666894299</v>
      </c>
      <c r="EK692" s="2" t="n">
        <v>0.432726714944301</v>
      </c>
      <c r="EL692" s="2" t="n">
        <v>0.997165166063884</v>
      </c>
      <c r="EM692" s="2" t="n">
        <v>0</v>
      </c>
      <c r="EN692" s="2" t="n">
        <v>0</v>
      </c>
      <c r="EO692" s="2" t="n">
        <v>0.848298236700703</v>
      </c>
      <c r="EP692" s="2" t="n">
        <v>0</v>
      </c>
      <c r="EQ692" s="2" t="n">
        <v>0.0126904643188688</v>
      </c>
      <c r="ER692" s="2" t="n">
        <v>-0.484133666989607</v>
      </c>
      <c r="ES692" s="2" t="n">
        <v>0.509514595627345</v>
      </c>
      <c r="ET692" s="2" t="n">
        <v>20.4328179351702</v>
      </c>
      <c r="EU692" s="2" t="n">
        <v>0.0515150813426568</v>
      </c>
      <c r="EV692" s="2" t="n">
        <v>-4.64894488456837</v>
      </c>
      <c r="EW692" s="2" t="n">
        <v>0.959154033263947</v>
      </c>
      <c r="EX692" s="2" t="n">
        <v>0.995299241766033</v>
      </c>
      <c r="EY692" s="2" t="n">
        <v>0</v>
      </c>
      <c r="EZ692" s="2" t="n">
        <v>0</v>
      </c>
      <c r="FA692" s="2" t="n">
        <v>0.999470901994674</v>
      </c>
      <c r="FB692" s="2" t="n">
        <v>0</v>
      </c>
    </row>
    <row r="693">
      <c r="A693" s="5" t="str">
        <f>HYPERLINK("https://www.uniprot.org/uniprot/P36871", "P36871")</f>
      </c>
      <c r="B693" s="2" t="s">
        <v>2070</v>
      </c>
      <c r="C693" s="2" t="s">
        <v>2071</v>
      </c>
      <c r="D693" s="2" t="s">
        <v>2072</v>
      </c>
      <c r="E693" s="2" t="s">
        <v>2071</v>
      </c>
      <c r="F693" s="2" t="n">
        <v>27.3085953374832</v>
      </c>
      <c r="G693" s="2" t="n">
        <v>27.3542584709128</v>
      </c>
      <c r="H693" s="2" t="n">
        <v>27.7387573912915</v>
      </c>
      <c r="I693" s="2" t="n">
        <v>27.6216695189455</v>
      </c>
      <c r="J693" s="2" t="n">
        <v>27.4369050728577</v>
      </c>
      <c r="K693" s="2" t="n">
        <v>27.8567791140893</v>
      </c>
      <c r="L693" s="2" t="n">
        <v>27.0146595752822</v>
      </c>
      <c r="M693" s="2" t="n">
        <v>27.1108952893611</v>
      </c>
      <c r="N693" s="2" t="n">
        <v>27.3275382350759</v>
      </c>
      <c r="O693" s="2" t="n">
        <v>27.4961704187662</v>
      </c>
      <c r="P693" s="2" t="n">
        <v>27.1057245335233</v>
      </c>
      <c r="Q693" s="2" t="n">
        <v>27.5483629339337</v>
      </c>
      <c r="R693" s="2" t="n">
        <v>27.6886405891356</v>
      </c>
      <c r="S693" s="2" t="n">
        <v>27.7015603856064</v>
      </c>
      <c r="T693" s="2" t="n">
        <v>27.4227193704141</v>
      </c>
      <c r="U693" s="2" t="n">
        <v>27.0900197414294</v>
      </c>
      <c r="V693" s="2" t="n">
        <v>27.9076268396376</v>
      </c>
      <c r="W693" s="2" t="n">
        <v>27.348882994268</v>
      </c>
      <c r="X693" s="2" t="n">
        <v>27.5898199085947</v>
      </c>
      <c r="Y693" s="2" t="n">
        <v>27.4628787576772</v>
      </c>
      <c r="Z693" s="2" t="n">
        <v>27.2973695498309</v>
      </c>
      <c r="AA693" s="2" t="n">
        <v>27.2134101777683</v>
      </c>
      <c r="AB693" s="2" t="n">
        <v>27.2663794422922</v>
      </c>
      <c r="AC693" s="2" t="n">
        <v>27.3904460005425</v>
      </c>
      <c r="AD693" s="2" t="n">
        <v>27.5065786085121</v>
      </c>
      <c r="AE693" s="2" t="n">
        <v>27.2350350513313</v>
      </c>
      <c r="AF693" s="2" t="n">
        <v>27.079524638738</v>
      </c>
      <c r="AG693" s="2" t="n">
        <v>26.8629005664233</v>
      </c>
      <c r="AH693" s="2" t="n">
        <v>27.6555371385605</v>
      </c>
      <c r="AI693" s="2" t="n">
        <v>27.4455480377693</v>
      </c>
      <c r="AJ693" s="2" t="n">
        <v>27.1333402969016</v>
      </c>
      <c r="AK693" s="2" t="n">
        <v>27.0250759717374</v>
      </c>
      <c r="AL693" s="2" t="n">
        <v>27.2622352866221</v>
      </c>
      <c r="AM693" s="2" t="n">
        <v>27.381261779048</v>
      </c>
      <c r="AN693" s="2" t="n">
        <v>27.542966507921</v>
      </c>
      <c r="AO693" s="2" t="n">
        <v>27.3851090410732</v>
      </c>
      <c r="AP693" s="2" t="n">
        <v>27.4966018762774</v>
      </c>
      <c r="AQ693" s="2" t="n">
        <v>27.2079875725654</v>
      </c>
      <c r="AR693" s="2" t="n">
        <v>27.1813864367782</v>
      </c>
      <c r="AS693" s="2" t="n">
        <v>27.2318822366033</v>
      </c>
      <c r="AT693" s="2" t="n">
        <v>27.1389159609208</v>
      </c>
      <c r="AU693" s="2" t="n">
        <v>26.8257909506633</v>
      </c>
      <c r="AV693" s="2" t="n">
        <v>27.2601319803534</v>
      </c>
      <c r="AW693" s="2" t="n">
        <v>27.3824241162334</v>
      </c>
      <c r="AX693" s="2" t="n">
        <v>27.7261244451865</v>
      </c>
      <c r="AY693" s="2" t="n">
        <v>-0.072431904218142</v>
      </c>
      <c r="AZ693" s="2" t="n">
        <v>-0.34467398097427</v>
      </c>
      <c r="BA693" s="2" t="n">
        <v>0.199810172537986</v>
      </c>
      <c r="BB693" s="2" t="n">
        <v>27.3614761810875</v>
      </c>
      <c r="BC693" s="2" t="n">
        <v>-0.536579668981393</v>
      </c>
      <c r="BD693" s="2" t="n">
        <v>-5.29408998611673</v>
      </c>
      <c r="BE693" s="2" t="n">
        <v>0.594327809295054</v>
      </c>
      <c r="BF693" s="2" t="n">
        <v>0.903946775924572</v>
      </c>
      <c r="BG693" s="2" t="n">
        <v>0</v>
      </c>
      <c r="BH693" s="2" t="n">
        <v>0</v>
      </c>
      <c r="BI693" s="2" t="n">
        <v>0.963013281166867</v>
      </c>
      <c r="BJ693" s="2" t="n">
        <v>0</v>
      </c>
      <c r="BK693" s="2" t="n">
        <v>-0.119957783955897</v>
      </c>
      <c r="BL693" s="2" t="n">
        <v>-0.371458757325539</v>
      </c>
      <c r="BM693" s="2" t="n">
        <v>0.131543189413746</v>
      </c>
      <c r="BN693" s="2" t="n">
        <v>27.3614761810875</v>
      </c>
      <c r="BO693" s="2" t="n">
        <v>-0.961940751269878</v>
      </c>
      <c r="BP693" s="2" t="n">
        <v>-4.88113442021786</v>
      </c>
      <c r="BQ693" s="2" t="n">
        <v>0.341466298371709</v>
      </c>
      <c r="BR693" s="2" t="n">
        <v>0.999729800546292</v>
      </c>
      <c r="BS693" s="2" t="n">
        <v>0</v>
      </c>
      <c r="BT693" s="2" t="n">
        <v>0</v>
      </c>
      <c r="BU693" s="2" t="n">
        <v>0.879065916637564</v>
      </c>
      <c r="BV693" s="2" t="n">
        <v>0</v>
      </c>
      <c r="BW693" s="2" t="n">
        <v>-0.0976310299465126</v>
      </c>
      <c r="BX693" s="2" t="n">
        <v>-0.36649687988633</v>
      </c>
      <c r="BY693" s="2" t="n">
        <v>0.171234819993304</v>
      </c>
      <c r="BZ693" s="2" t="n">
        <v>27.3614761810875</v>
      </c>
      <c r="CA693" s="2" t="n">
        <v>-0.732338365780793</v>
      </c>
      <c r="CB693" s="2" t="n">
        <v>-5.5156437426615</v>
      </c>
      <c r="CC693" s="2" t="n">
        <v>0.467941519765736</v>
      </c>
      <c r="CD693" s="2" t="n">
        <v>0.809288296325465</v>
      </c>
      <c r="CE693" s="2" t="n">
        <v>0</v>
      </c>
      <c r="CF693" s="2" t="n">
        <v>0</v>
      </c>
      <c r="CG693" s="2" t="n">
        <v>0.928539673322189</v>
      </c>
      <c r="CH693" s="2" t="n">
        <v>0</v>
      </c>
      <c r="CI693" s="2" t="n">
        <v>-0.0609132231081091</v>
      </c>
      <c r="CJ693" s="2" t="n">
        <v>-0.312414196477752</v>
      </c>
      <c r="CK693" s="2" t="n">
        <v>0.190587750261533</v>
      </c>
      <c r="CL693" s="2" t="n">
        <v>27.3614761810875</v>
      </c>
      <c r="CM693" s="2" t="n">
        <v>-0.488462771373193</v>
      </c>
      <c r="CN693" s="2" t="n">
        <v>-6.03959432658775</v>
      </c>
      <c r="CO693" s="2" t="n">
        <v>0.627707910197028</v>
      </c>
      <c r="CP693" s="2" t="n">
        <v>0.965392983790058</v>
      </c>
      <c r="CQ693" s="2" t="n">
        <v>0</v>
      </c>
      <c r="CR693" s="2" t="n">
        <v>0</v>
      </c>
      <c r="CS693" s="2" t="n">
        <v>0.972032450343585</v>
      </c>
      <c r="CT693" s="2" t="n">
        <v>0</v>
      </c>
      <c r="CU693" s="2" t="n">
        <v>0.0507579947545906</v>
      </c>
      <c r="CV693" s="2" t="n">
        <v>-0.237052465214054</v>
      </c>
      <c r="CW693" s="2" t="n">
        <v>0.338568454723235</v>
      </c>
      <c r="CX693" s="2" t="n">
        <v>27.3614761810875</v>
      </c>
      <c r="CY693" s="2" t="n">
        <v>0.35567835959523</v>
      </c>
      <c r="CZ693" s="2" t="n">
        <v>-4.67047094871928</v>
      </c>
      <c r="DA693" s="2" t="n">
        <v>0.723823208491576</v>
      </c>
      <c r="DB693" s="2" t="n">
        <v>0.999317446509052</v>
      </c>
      <c r="DC693" s="2" t="n">
        <v>0</v>
      </c>
      <c r="DD693" s="2" t="n">
        <v>0</v>
      </c>
      <c r="DE693" s="2" t="n">
        <v>0.98372844039516</v>
      </c>
      <c r="DF693" s="2" t="n">
        <v>0</v>
      </c>
      <c r="DG693" s="2" t="n">
        <v>0.0982838744923455</v>
      </c>
      <c r="DH693" s="2" t="n">
        <v>-0.189748707065503</v>
      </c>
      <c r="DI693" s="2" t="n">
        <v>0.386316456050194</v>
      </c>
      <c r="DJ693" s="2" t="n">
        <v>27.3614761810875</v>
      </c>
      <c r="DK693" s="2" t="n">
        <v>0.688177091090215</v>
      </c>
      <c r="DL693" s="2" t="n">
        <v>-4.72179988562034</v>
      </c>
      <c r="DM693" s="2" t="n">
        <v>0.495043108596446</v>
      </c>
      <c r="DN693" s="2" t="n">
        <v>0.999501308902472</v>
      </c>
      <c r="DO693" s="2" t="n">
        <v>0</v>
      </c>
      <c r="DP693" s="2" t="n">
        <v>0</v>
      </c>
      <c r="DQ693" s="2" t="n">
        <v>0.933229229559271</v>
      </c>
      <c r="DR693" s="2" t="n">
        <v>0</v>
      </c>
      <c r="DS693" s="2" t="n">
        <v>0.061566067653942</v>
      </c>
      <c r="DT693" s="2" t="n">
        <v>-0.226466513903907</v>
      </c>
      <c r="DU693" s="2" t="n">
        <v>0.349598649211791</v>
      </c>
      <c r="DV693" s="2" t="n">
        <v>27.3614761810875</v>
      </c>
      <c r="DW693" s="2" t="n">
        <v>0.431081472589411</v>
      </c>
      <c r="DX693" s="2" t="n">
        <v>-4.98618106559751</v>
      </c>
      <c r="DY693" s="2" t="n">
        <v>0.668565984142617</v>
      </c>
      <c r="DZ693" s="2" t="n">
        <v>0.94863212501629</v>
      </c>
      <c r="EA693" s="2" t="n">
        <v>0</v>
      </c>
      <c r="EB693" s="2" t="n">
        <v>0</v>
      </c>
      <c r="EC693" s="2" t="n">
        <v>0.975516951920156</v>
      </c>
      <c r="ED693" s="2" t="n">
        <v>0</v>
      </c>
      <c r="EE693" s="2" t="n">
        <v>0.0475258797377549</v>
      </c>
      <c r="EF693" s="2" t="n">
        <v>-0.323106671399308</v>
      </c>
      <c r="EG693" s="2" t="n">
        <v>0.418158430874818</v>
      </c>
      <c r="EH693" s="2" t="n">
        <v>27.3614761810875</v>
      </c>
      <c r="EI693" s="2" t="n">
        <v>0.258610506674691</v>
      </c>
      <c r="EJ693" s="2" t="n">
        <v>-4.64494915353104</v>
      </c>
      <c r="EK693" s="2" t="n">
        <v>0.797171647190921</v>
      </c>
      <c r="EL693" s="2" t="n">
        <v>0.997165166063884</v>
      </c>
      <c r="EM693" s="2" t="n">
        <v>0</v>
      </c>
      <c r="EN693" s="2" t="n">
        <v>0</v>
      </c>
      <c r="EO693" s="2" t="n">
        <v>0.989284409152108</v>
      </c>
      <c r="EP693" s="2" t="n">
        <v>0</v>
      </c>
      <c r="EQ693" s="2" t="n">
        <v>-0.0367178068384035</v>
      </c>
      <c r="ER693" s="2" t="n">
        <v>-0.404877534225495</v>
      </c>
      <c r="ES693" s="2" t="n">
        <v>0.331441920548688</v>
      </c>
      <c r="ET693" s="2" t="n">
        <v>27.3614761810875</v>
      </c>
      <c r="EU693" s="2" t="n">
        <v>-0.201140725601794</v>
      </c>
      <c r="EV693" s="2" t="n">
        <v>-4.64696791601809</v>
      </c>
      <c r="EW693" s="2" t="n">
        <v>0.84153848761494</v>
      </c>
      <c r="EX693" s="2" t="n">
        <v>0.982670882033086</v>
      </c>
      <c r="EY693" s="2" t="n">
        <v>0</v>
      </c>
      <c r="EZ693" s="2" t="n">
        <v>0</v>
      </c>
      <c r="FA693" s="2" t="n">
        <v>0.993685336190832</v>
      </c>
      <c r="FB693" s="2" t="n">
        <v>0</v>
      </c>
    </row>
    <row r="694">
      <c r="A694" s="5" t="str">
        <f>HYPERLINK("https://www.uniprot.org/uniprot/P36873", "P36873")</f>
      </c>
      <c r="B694" s="2" t="s">
        <v>2073</v>
      </c>
      <c r="C694" s="2" t="s">
        <v>2074</v>
      </c>
      <c r="D694" s="2" t="s">
        <v>2075</v>
      </c>
      <c r="E694" s="2" t="s">
        <v>2074</v>
      </c>
      <c r="F694" s="2" t="s">
        <v>5880</v>
      </c>
      <c r="G694" s="2" t="s">
        <v>5880</v>
      </c>
      <c r="H694" s="2" t="s">
        <v>5880</v>
      </c>
      <c r="I694" s="2" t="s">
        <v>5880</v>
      </c>
      <c r="J694" s="2" t="n">
        <v>16.2846413430778</v>
      </c>
      <c r="K694" s="2" t="n">
        <v>17.3785826276926</v>
      </c>
      <c r="L694" s="2" t="s">
        <v>5880</v>
      </c>
      <c r="M694" s="2" t="n">
        <v>15.1362159251826</v>
      </c>
      <c r="N694" s="2" t="s">
        <v>5880</v>
      </c>
      <c r="O694" s="2" t="s">
        <v>5880</v>
      </c>
      <c r="P694" s="2" t="s">
        <v>5880</v>
      </c>
      <c r="Q694" s="2" t="s">
        <v>5880</v>
      </c>
      <c r="R694" s="2" t="s">
        <v>5880</v>
      </c>
      <c r="S694" s="2" t="n">
        <v>16.0369890956406</v>
      </c>
      <c r="T694" s="2" t="n">
        <v>16.4197468914859</v>
      </c>
      <c r="U694" s="2" t="s">
        <v>5880</v>
      </c>
      <c r="V694" s="2" t="s">
        <v>5880</v>
      </c>
      <c r="W694" s="2" t="n">
        <v>16.6128755776918</v>
      </c>
      <c r="X694" s="2" t="n">
        <v>16.5534333551881</v>
      </c>
      <c r="Y694" s="2" t="s">
        <v>5880</v>
      </c>
      <c r="Z694" s="2" t="n">
        <v>15.8686442889472</v>
      </c>
      <c r="AA694" s="2" t="n">
        <v>17.3502356052777</v>
      </c>
      <c r="AB694" s="2" t="n">
        <v>16.9075912953696</v>
      </c>
      <c r="AC694" s="2" t="n">
        <v>16.4803906402494</v>
      </c>
      <c r="AD694" s="2" t="n">
        <v>17.2923496876756</v>
      </c>
      <c r="AE694" s="2" t="n">
        <v>16.2623608180664</v>
      </c>
      <c r="AF694" s="2" t="n">
        <v>16.579538889199</v>
      </c>
      <c r="AG694" s="2" t="s">
        <v>5880</v>
      </c>
      <c r="AH694" s="2" t="n">
        <v>16.5445787422579</v>
      </c>
      <c r="AI694" s="2" t="n">
        <v>15.6404800616964</v>
      </c>
      <c r="AJ694" s="2" t="n">
        <v>16.4280660198998</v>
      </c>
      <c r="AK694" s="2" t="s">
        <v>5880</v>
      </c>
      <c r="AL694" s="2" t="n">
        <v>17.2329215085491</v>
      </c>
      <c r="AM694" s="2" t="n">
        <v>17.1193446744074</v>
      </c>
      <c r="AN694" s="2" t="s">
        <v>5880</v>
      </c>
      <c r="AO694" s="2" t="n">
        <v>16.5007496287641</v>
      </c>
      <c r="AP694" s="2" t="s">
        <v>5880</v>
      </c>
      <c r="AQ694" s="2" t="n">
        <v>16.0859889979124</v>
      </c>
      <c r="AR694" s="2" t="s">
        <v>5880</v>
      </c>
      <c r="AS694" s="2" t="n">
        <v>16.4655906414397</v>
      </c>
      <c r="AT694" s="2" t="s">
        <v>5880</v>
      </c>
      <c r="AU694" s="2" t="s">
        <v>5880</v>
      </c>
      <c r="AV694" s="2" t="n">
        <v>16.8059880523931</v>
      </c>
      <c r="AW694" s="2" t="s">
        <v>5880</v>
      </c>
      <c r="AX694" s="2" t="s">
        <v>5880</v>
      </c>
      <c r="AY694" s="2" t="n">
        <v>-0.380685042332285</v>
      </c>
      <c r="AZ694" s="2" t="n">
        <v>-1.27620066617212</v>
      </c>
      <c r="BA694" s="2" t="n">
        <v>0.514830581507547</v>
      </c>
      <c r="BB694" s="2" t="n">
        <v>16.5211871464376</v>
      </c>
      <c r="BC694" s="2" t="n">
        <v>-0.884222307801004</v>
      </c>
      <c r="BD694" s="2" t="n">
        <v>-4.8238875103179</v>
      </c>
      <c r="BE694" s="2" t="n">
        <v>0.386620253195139</v>
      </c>
      <c r="BF694" s="2" t="n">
        <v>0.863571071233478</v>
      </c>
      <c r="BG694" s="2" t="n">
        <v>0</v>
      </c>
      <c r="BH694" s="2" t="n">
        <v>0</v>
      </c>
      <c r="BI694" s="2" t="n">
        <v>0.696442748565644</v>
      </c>
      <c r="BJ694" s="2" t="n">
        <v>0</v>
      </c>
      <c r="BK694" s="2" t="n">
        <v>0.628546680787514</v>
      </c>
      <c r="BL694" s="2" t="n">
        <v>-0.0766894621779493</v>
      </c>
      <c r="BM694" s="2" t="n">
        <v>1.33378282375298</v>
      </c>
      <c r="BN694" s="2" t="n">
        <v>16.5211871464376</v>
      </c>
      <c r="BO694" s="2" t="n">
        <v>1.85383807374073</v>
      </c>
      <c r="BP694" s="2" t="n">
        <v>-4.10269855503871</v>
      </c>
      <c r="BQ694" s="2" t="n">
        <v>0.0779094165387702</v>
      </c>
      <c r="BR694" s="2" t="n">
        <v>0.999729800546292</v>
      </c>
      <c r="BS694" s="2" t="n">
        <v>1</v>
      </c>
      <c r="BT694" s="2" t="n">
        <v>0</v>
      </c>
      <c r="BU694" s="2" t="n">
        <v>0.201053919198917</v>
      </c>
      <c r="BV694" s="2" t="n">
        <v>0</v>
      </c>
      <c r="BW694" s="2" t="n">
        <v>0.279535551958446</v>
      </c>
      <c r="BX694" s="2" t="n">
        <v>-0.441229840226889</v>
      </c>
      <c r="BY694" s="2" t="n">
        <v>1.00030094414378</v>
      </c>
      <c r="BZ694" s="2" t="n">
        <v>16.5211871464376</v>
      </c>
      <c r="CA694" s="2" t="n">
        <v>0.806699794319647</v>
      </c>
      <c r="CB694" s="2" t="n">
        <v>-5.237480034978</v>
      </c>
      <c r="CC694" s="2" t="n">
        <v>0.428910653787963</v>
      </c>
      <c r="CD694" s="2" t="n">
        <v>0.790356810078296</v>
      </c>
      <c r="CE694" s="2" t="n">
        <v>0</v>
      </c>
      <c r="CF694" s="2" t="n">
        <v>0</v>
      </c>
      <c r="CG694" s="2" t="n">
        <v>0.78928429244707</v>
      </c>
      <c r="CH694" s="2" t="n">
        <v>0</v>
      </c>
      <c r="CI694" s="2" t="n">
        <v>-0.119127546758591</v>
      </c>
      <c r="CJ694" s="2" t="n">
        <v>-0.825307812830183</v>
      </c>
      <c r="CK694" s="2" t="n">
        <v>0.587052719313001</v>
      </c>
      <c r="CL694" s="2" t="n">
        <v>16.5211871464376</v>
      </c>
      <c r="CM694" s="2" t="n">
        <v>-0.350885516860728</v>
      </c>
      <c r="CN694" s="2" t="n">
        <v>-5.79348209023836</v>
      </c>
      <c r="CO694" s="2" t="n">
        <v>0.729181114570124</v>
      </c>
      <c r="CP694" s="2" t="n">
        <v>0.97737077108069</v>
      </c>
      <c r="CQ694" s="2" t="n">
        <v>0</v>
      </c>
      <c r="CR694" s="2" t="n">
        <v>0</v>
      </c>
      <c r="CS694" s="2" t="n">
        <v>0.963074578171033</v>
      </c>
      <c r="CT694" s="2" t="n">
        <v>0</v>
      </c>
      <c r="CU694" s="2" t="n">
        <v>1.01748331016831</v>
      </c>
      <c r="CV694" s="2" t="n">
        <v>-0.00415607771651638</v>
      </c>
      <c r="CW694" s="2" t="n">
        <v>2.03912269805315</v>
      </c>
      <c r="CX694" s="2" t="n">
        <v>16.5211871464376</v>
      </c>
      <c r="CY694" s="2" t="n">
        <v>2.07156463169104</v>
      </c>
      <c r="CZ694" s="2" t="n">
        <v>-4.51674196939889</v>
      </c>
      <c r="DA694" s="2" t="n">
        <v>0.0508565197466058</v>
      </c>
      <c r="DB694" s="2" t="n">
        <v>0.999317446509052</v>
      </c>
      <c r="DC694" s="2" t="n">
        <v>1</v>
      </c>
      <c r="DD694" s="2" t="n">
        <v>0</v>
      </c>
      <c r="DE694" s="2" t="n">
        <v>0.0482757793773811</v>
      </c>
      <c r="DF694" s="2" t="n">
        <v>1</v>
      </c>
      <c r="DG694" s="2" t="n">
        <v>0.00825158704851603</v>
      </c>
      <c r="DH694" s="2" t="n">
        <v>-0.698860565870272</v>
      </c>
      <c r="DI694" s="2" t="n">
        <v>0.715363739967304</v>
      </c>
      <c r="DJ694" s="2" t="n">
        <v>16.5211871464376</v>
      </c>
      <c r="DK694" s="2" t="n">
        <v>0.0242726953891322</v>
      </c>
      <c r="DL694" s="2" t="n">
        <v>-4.74691228074663</v>
      </c>
      <c r="DM694" s="2" t="n">
        <v>0.980865005314917</v>
      </c>
      <c r="DN694" s="2" t="n">
        <v>0.999501308902472</v>
      </c>
      <c r="DO694" s="2" t="n">
        <v>0</v>
      </c>
      <c r="DP694" s="2" t="n">
        <v>0</v>
      </c>
      <c r="DQ694" s="2" t="n">
        <v>0.999840588430191</v>
      </c>
      <c r="DR694" s="2" t="n">
        <v>0</v>
      </c>
      <c r="DS694" s="2" t="n">
        <v>0.406914685765553</v>
      </c>
      <c r="DT694" s="2" t="n">
        <v>-0.450775768248344</v>
      </c>
      <c r="DU694" s="2" t="n">
        <v>1.26460513977945</v>
      </c>
      <c r="DV694" s="2" t="n">
        <v>16.5211871464376</v>
      </c>
      <c r="DW694" s="2" t="n">
        <v>0.986828330919075</v>
      </c>
      <c r="DX694" s="2" t="n">
        <v>-4.65461881958943</v>
      </c>
      <c r="DY694" s="2" t="n">
        <v>0.334997354240942</v>
      </c>
      <c r="DZ694" s="2" t="n">
        <v>0.860719868829726</v>
      </c>
      <c r="EA694" s="2" t="n">
        <v>0</v>
      </c>
      <c r="EB694" s="2" t="n">
        <v>0</v>
      </c>
      <c r="EC694" s="2" t="n">
        <v>0.640814545783245</v>
      </c>
      <c r="ED694" s="2" t="n">
        <v>0</v>
      </c>
      <c r="EE694" s="2" t="n">
        <v>-1.0092317231198</v>
      </c>
      <c r="EF694" s="2" t="n">
        <v>-2.14910287806936</v>
      </c>
      <c r="EG694" s="2" t="n">
        <v>0.130639431829763</v>
      </c>
      <c r="EH694" s="2" t="n">
        <v>16.5211871464376</v>
      </c>
      <c r="EI694" s="2" t="n">
        <v>-1.84163665803425</v>
      </c>
      <c r="EJ694" s="2" t="n">
        <v>-4.54726061147547</v>
      </c>
      <c r="EK694" s="2" t="n">
        <v>0.0797442226859535</v>
      </c>
      <c r="EL694" s="2" t="n">
        <v>0.997165166063884</v>
      </c>
      <c r="EM694" s="2" t="n">
        <v>-1</v>
      </c>
      <c r="EN694" s="2" t="n">
        <v>0</v>
      </c>
      <c r="EO694" s="2" t="n">
        <v>0.0779040472230281</v>
      </c>
      <c r="EP694" s="2" t="n">
        <v>0</v>
      </c>
      <c r="EQ694" s="2" t="n">
        <v>0.398663098717037</v>
      </c>
      <c r="ER694" s="2" t="n">
        <v>-0.610392558202354</v>
      </c>
      <c r="ES694" s="2" t="n">
        <v>1.40771875563643</v>
      </c>
      <c r="ET694" s="2" t="n">
        <v>16.5211871464376</v>
      </c>
      <c r="EU694" s="2" t="n">
        <v>0.821787892074867</v>
      </c>
      <c r="EV694" s="2" t="n">
        <v>-4.60528463597357</v>
      </c>
      <c r="EW694" s="2" t="n">
        <v>0.420460141463128</v>
      </c>
      <c r="EX694" s="2" t="n">
        <v>0.908156026268333</v>
      </c>
      <c r="EY694" s="2" t="n">
        <v>0</v>
      </c>
      <c r="EZ694" s="2" t="n">
        <v>0</v>
      </c>
      <c r="FA694" s="2" t="n">
        <v>0.70793433394824</v>
      </c>
      <c r="FB694" s="2" t="n">
        <v>0</v>
      </c>
    </row>
    <row r="695">
      <c r="A695" s="5" t="str">
        <f>HYPERLINK("https://www.uniprot.org/uniprot/P36955", "P36955")</f>
      </c>
      <c r="B695" s="2" t="s">
        <v>2076</v>
      </c>
      <c r="C695" s="2" t="s">
        <v>2077</v>
      </c>
      <c r="D695" s="2" t="s">
        <v>2078</v>
      </c>
      <c r="E695" s="2" t="s">
        <v>2077</v>
      </c>
      <c r="F695" s="2" t="s">
        <v>5880</v>
      </c>
      <c r="G695" s="2" t="n">
        <v>18.7458751124229</v>
      </c>
      <c r="H695" s="2" t="n">
        <v>19.8134207298507</v>
      </c>
      <c r="I695" s="2" t="n">
        <v>18.6436166278926</v>
      </c>
      <c r="J695" s="2" t="n">
        <v>18.5059854884209</v>
      </c>
      <c r="K695" s="2" t="n">
        <v>17.8148142627195</v>
      </c>
      <c r="L695" s="2" t="n">
        <v>19.0392511842048</v>
      </c>
      <c r="M695" s="2" t="n">
        <v>19.4191344603614</v>
      </c>
      <c r="N695" s="2" t="n">
        <v>19.0395681166351</v>
      </c>
      <c r="O695" s="2" t="n">
        <v>19.3431501738632</v>
      </c>
      <c r="P695" s="2" t="n">
        <v>18.4219827402115</v>
      </c>
      <c r="Q695" s="2" t="n">
        <v>18.4774070086335</v>
      </c>
      <c r="R695" s="2" t="n">
        <v>18.0323528625868</v>
      </c>
      <c r="S695" s="2" t="n">
        <v>19.7686542325808</v>
      </c>
      <c r="T695" s="2" t="n">
        <v>18.1906775303516</v>
      </c>
      <c r="U695" s="2" t="n">
        <v>18.9903374893436</v>
      </c>
      <c r="V695" s="2" t="s">
        <v>5880</v>
      </c>
      <c r="W695" s="2" t="n">
        <v>18.5562691257678</v>
      </c>
      <c r="X695" s="2" t="n">
        <v>18.8893437533856</v>
      </c>
      <c r="Y695" s="2" t="n">
        <v>20.0093249515194</v>
      </c>
      <c r="Z695" s="2" t="n">
        <v>19.4563354473526</v>
      </c>
      <c r="AA695" s="2" t="n">
        <v>19.6807606124299</v>
      </c>
      <c r="AB695" s="2" t="n">
        <v>17.0490507664715</v>
      </c>
      <c r="AC695" s="2" t="n">
        <v>19.1894124646909</v>
      </c>
      <c r="AD695" s="2" t="n">
        <v>19.1337289424711</v>
      </c>
      <c r="AE695" s="2" t="n">
        <v>18.4496352591099</v>
      </c>
      <c r="AF695" s="2" t="n">
        <v>20.5695929640323</v>
      </c>
      <c r="AG695" s="2" t="n">
        <v>18.8367333310969</v>
      </c>
      <c r="AH695" s="2" t="n">
        <v>19.5825568286193</v>
      </c>
      <c r="AI695" s="2" t="n">
        <v>18.8441017770233</v>
      </c>
      <c r="AJ695" s="2" t="n">
        <v>19.7073728248504</v>
      </c>
      <c r="AK695" s="2" t="n">
        <v>19.9910985304898</v>
      </c>
      <c r="AL695" s="2" t="n">
        <v>18.5125337298327</v>
      </c>
      <c r="AM695" s="2" t="n">
        <v>19.7147280511986</v>
      </c>
      <c r="AN695" s="2" t="n">
        <v>20.1717537817499</v>
      </c>
      <c r="AO695" s="2" t="n">
        <v>18.5748530318035</v>
      </c>
      <c r="AP695" s="2" t="n">
        <v>19.5173548429275</v>
      </c>
      <c r="AQ695" s="2" t="n">
        <v>18.7308063010828</v>
      </c>
      <c r="AR695" s="2" t="n">
        <v>19.912071230227</v>
      </c>
      <c r="AS695" s="2" t="n">
        <v>19.4729381268651</v>
      </c>
      <c r="AT695" s="2" t="n">
        <v>19.0774142284238</v>
      </c>
      <c r="AU695" s="2" t="n">
        <v>20.6489782068007</v>
      </c>
      <c r="AV695" s="2" t="n">
        <v>19.8448752942198</v>
      </c>
      <c r="AW695" s="2" t="n">
        <v>20.1254861995125</v>
      </c>
      <c r="AX695" s="2" t="n">
        <v>20.2171423483246</v>
      </c>
      <c r="AY695" s="2" t="n">
        <v>0.514190638993426</v>
      </c>
      <c r="AZ695" s="2" t="n">
        <v>-0.231332095830618</v>
      </c>
      <c r="BA695" s="2" t="n">
        <v>1.25971337381747</v>
      </c>
      <c r="BB695" s="2" t="n">
        <v>19.179360022613</v>
      </c>
      <c r="BC695" s="2" t="n">
        <v>1.39295763001347</v>
      </c>
      <c r="BD695" s="2" t="n">
        <v>-4.5995511738777</v>
      </c>
      <c r="BE695" s="2" t="n">
        <v>0.171152447185602</v>
      </c>
      <c r="BF695" s="2" t="n">
        <v>0.796180383038999</v>
      </c>
      <c r="BG695" s="2" t="n">
        <v>0</v>
      </c>
      <c r="BH695" s="2" t="n">
        <v>0</v>
      </c>
      <c r="BI695" s="2" t="n">
        <v>0.403471416577341</v>
      </c>
      <c r="BJ695" s="2" t="n">
        <v>0</v>
      </c>
      <c r="BK695" s="2" t="n">
        <v>0.120235651036396</v>
      </c>
      <c r="BL695" s="2" t="n">
        <v>-0.51954390888063</v>
      </c>
      <c r="BM695" s="2" t="n">
        <v>0.760015210953421</v>
      </c>
      <c r="BN695" s="2" t="n">
        <v>19.179360022613</v>
      </c>
      <c r="BO695" s="2" t="n">
        <v>0.379557459373371</v>
      </c>
      <c r="BP695" s="2" t="n">
        <v>-5.15996342245517</v>
      </c>
      <c r="BQ695" s="2" t="n">
        <v>0.706236106004586</v>
      </c>
      <c r="BR695" s="2" t="n">
        <v>0.999729800546292</v>
      </c>
      <c r="BS695" s="2" t="n">
        <v>0</v>
      </c>
      <c r="BT695" s="2" t="n">
        <v>0</v>
      </c>
      <c r="BU695" s="2" t="n">
        <v>0.959043695890127</v>
      </c>
      <c r="BV695" s="2" t="n">
        <v>0</v>
      </c>
      <c r="BW695" s="2" t="n">
        <v>0.177667763939318</v>
      </c>
      <c r="BX695" s="2" t="n">
        <v>-0.533100447752034</v>
      </c>
      <c r="BY695" s="2" t="n">
        <v>0.888435975630671</v>
      </c>
      <c r="BZ695" s="2" t="n">
        <v>19.179360022613</v>
      </c>
      <c r="CA695" s="2" t="n">
        <v>0.504841760784504</v>
      </c>
      <c r="CB695" s="2" t="n">
        <v>-5.61058079671934</v>
      </c>
      <c r="CC695" s="2" t="n">
        <v>0.616377327525871</v>
      </c>
      <c r="CD695" s="2" t="n">
        <v>0.870254137541385</v>
      </c>
      <c r="CE695" s="2" t="n">
        <v>0</v>
      </c>
      <c r="CF695" s="2" t="n">
        <v>0</v>
      </c>
      <c r="CG695" s="2" t="n">
        <v>0.917619270057285</v>
      </c>
      <c r="CH695" s="2" t="n">
        <v>0</v>
      </c>
      <c r="CI695" s="2" t="n">
        <v>0.796862450242632</v>
      </c>
      <c r="CJ695" s="2" t="n">
        <v>0.157082890325606</v>
      </c>
      <c r="CK695" s="2" t="n">
        <v>1.43664201015966</v>
      </c>
      <c r="CL695" s="2" t="n">
        <v>19.179360022613</v>
      </c>
      <c r="CM695" s="2" t="n">
        <v>2.51551918650633</v>
      </c>
      <c r="CN695" s="2" t="n">
        <v>-3.28451834291753</v>
      </c>
      <c r="CO695" s="2" t="n">
        <v>0.0159049787210486</v>
      </c>
      <c r="CP695" s="2" t="n">
        <v>0.347740671128381</v>
      </c>
      <c r="CQ695" s="2" t="n">
        <v>1</v>
      </c>
      <c r="CR695" s="2" t="n">
        <v>0</v>
      </c>
      <c r="CS695" s="2" t="n">
        <v>0.0368866532621918</v>
      </c>
      <c r="CT695" s="2" t="n">
        <v>1</v>
      </c>
      <c r="CU695" s="2" t="n">
        <v>-0.065713643196478</v>
      </c>
      <c r="CV695" s="2" t="n">
        <v>-0.828212248099427</v>
      </c>
      <c r="CW695" s="2" t="n">
        <v>0.696784961706471</v>
      </c>
      <c r="CX695" s="2" t="n">
        <v>19.179360022613</v>
      </c>
      <c r="CY695" s="2" t="n">
        <v>-0.174056851949539</v>
      </c>
      <c r="CZ695" s="2" t="n">
        <v>-4.67217159519443</v>
      </c>
      <c r="DA695" s="2" t="n">
        <v>0.8626788013791</v>
      </c>
      <c r="DB695" s="2" t="n">
        <v>0.999317446509052</v>
      </c>
      <c r="DC695" s="2" t="n">
        <v>0</v>
      </c>
      <c r="DD695" s="2" t="n">
        <v>0</v>
      </c>
      <c r="DE695" s="2" t="n">
        <v>0.990340209197343</v>
      </c>
      <c r="DF695" s="2" t="n">
        <v>0</v>
      </c>
      <c r="DG695" s="2" t="n">
        <v>0.328241344760553</v>
      </c>
      <c r="DH695" s="2" t="n">
        <v>-0.434751146025171</v>
      </c>
      <c r="DI695" s="2" t="n">
        <v>1.09123383554628</v>
      </c>
      <c r="DJ695" s="2" t="n">
        <v>19.179360022613</v>
      </c>
      <c r="DK695" s="2" t="n">
        <v>0.868855694808401</v>
      </c>
      <c r="DL695" s="2" t="n">
        <v>-4.66720972687648</v>
      </c>
      <c r="DM695" s="2" t="n">
        <v>0.389992292152332</v>
      </c>
      <c r="DN695" s="2" t="n">
        <v>0.999501308902472</v>
      </c>
      <c r="DO695" s="2" t="n">
        <v>0</v>
      </c>
      <c r="DP695" s="2" t="n">
        <v>0</v>
      </c>
      <c r="DQ695" s="2" t="n">
        <v>0.73412105368261</v>
      </c>
      <c r="DR695" s="2" t="n">
        <v>0</v>
      </c>
      <c r="DS695" s="2" t="n">
        <v>-0.29095334154276</v>
      </c>
      <c r="DT695" s="2" t="n">
        <v>-1.02368527037674</v>
      </c>
      <c r="DU695" s="2" t="n">
        <v>0.441778587291215</v>
      </c>
      <c r="DV695" s="2" t="n">
        <v>19.179360022613</v>
      </c>
      <c r="DW695" s="2" t="n">
        <v>-0.801960292389359</v>
      </c>
      <c r="DX695" s="2" t="n">
        <v>-4.84961598525811</v>
      </c>
      <c r="DY695" s="2" t="n">
        <v>0.427207488245191</v>
      </c>
      <c r="DZ695" s="2" t="n">
        <v>0.883008890571597</v>
      </c>
      <c r="EA695" s="2" t="n">
        <v>0</v>
      </c>
      <c r="EB695" s="2" t="n">
        <v>0</v>
      </c>
      <c r="EC695" s="2" t="n">
        <v>0.780788019918735</v>
      </c>
      <c r="ED695" s="2" t="n">
        <v>0</v>
      </c>
      <c r="EE695" s="2" t="n">
        <v>0.393954987957031</v>
      </c>
      <c r="EF695" s="2" t="n">
        <v>-0.588451258677805</v>
      </c>
      <c r="EG695" s="2" t="n">
        <v>1.37636123459187</v>
      </c>
      <c r="EH695" s="2" t="n">
        <v>19.179360022613</v>
      </c>
      <c r="EI695" s="2" t="n">
        <v>0.809897616414781</v>
      </c>
      <c r="EJ695" s="2" t="n">
        <v>-4.61333849790343</v>
      </c>
      <c r="EK695" s="2" t="n">
        <v>0.422682594728022</v>
      </c>
      <c r="EL695" s="2" t="n">
        <v>0.997165166063884</v>
      </c>
      <c r="EM695" s="2" t="n">
        <v>0</v>
      </c>
      <c r="EN695" s="2" t="n">
        <v>0</v>
      </c>
      <c r="EO695" s="2" t="n">
        <v>0.712305821230737</v>
      </c>
      <c r="EP695" s="2" t="n">
        <v>0</v>
      </c>
      <c r="EQ695" s="2" t="n">
        <v>-0.619194686303313</v>
      </c>
      <c r="ER695" s="2" t="n">
        <v>-1.57549450123509</v>
      </c>
      <c r="ES695" s="2" t="n">
        <v>0.337105128628461</v>
      </c>
      <c r="ET695" s="2" t="n">
        <v>19.179360022613</v>
      </c>
      <c r="EU695" s="2" t="n">
        <v>-1.30769896959057</v>
      </c>
      <c r="EV695" s="2" t="n">
        <v>-4.56397423281252</v>
      </c>
      <c r="EW695" s="2" t="n">
        <v>0.19827291325064</v>
      </c>
      <c r="EX695" s="2" t="n">
        <v>0.79877915636268</v>
      </c>
      <c r="EY695" s="2" t="n">
        <v>0</v>
      </c>
      <c r="EZ695" s="2" t="n">
        <v>0</v>
      </c>
      <c r="FA695" s="2" t="n">
        <v>0.367171719917518</v>
      </c>
      <c r="FB695" s="2" t="n">
        <v>0</v>
      </c>
    </row>
    <row r="696">
      <c r="A696" s="5" t="str">
        <f>HYPERLINK("https://www.uniprot.org/uniprot/P36957", "P36957")</f>
      </c>
      <c r="B696" s="2" t="s">
        <v>2079</v>
      </c>
      <c r="C696" s="2" t="s">
        <v>2080</v>
      </c>
      <c r="D696" s="2" t="s">
        <v>2081</v>
      </c>
      <c r="E696" s="2" t="s">
        <v>2080</v>
      </c>
      <c r="F696" s="2" t="n">
        <v>24.5370045954526</v>
      </c>
      <c r="G696" s="2" t="n">
        <v>24.8724530967031</v>
      </c>
      <c r="H696" s="2" t="n">
        <v>24.6502448732118</v>
      </c>
      <c r="I696" s="2" t="n">
        <v>24.1487690313047</v>
      </c>
      <c r="J696" s="2" t="n">
        <v>24.9154138830565</v>
      </c>
      <c r="K696" s="2" t="n">
        <v>24.6871006223378</v>
      </c>
      <c r="L696" s="2" t="n">
        <v>24.7047239888347</v>
      </c>
      <c r="M696" s="2" t="n">
        <v>24.8156848105334</v>
      </c>
      <c r="N696" s="2" t="n">
        <v>24.9019126028788</v>
      </c>
      <c r="O696" s="2" t="n">
        <v>24.9763447146082</v>
      </c>
      <c r="P696" s="2" t="n">
        <v>24.9934995652298</v>
      </c>
      <c r="Q696" s="2" t="n">
        <v>25.0433998716467</v>
      </c>
      <c r="R696" s="2" t="n">
        <v>24.6689247540346</v>
      </c>
      <c r="S696" s="2" t="n">
        <v>24.6325725890437</v>
      </c>
      <c r="T696" s="2" t="n">
        <v>24.957409216949</v>
      </c>
      <c r="U696" s="2" t="n">
        <v>24.8516275779329</v>
      </c>
      <c r="V696" s="2" t="n">
        <v>25.4848506634177</v>
      </c>
      <c r="W696" s="2" t="n">
        <v>24.7682233797929</v>
      </c>
      <c r="X696" s="2" t="n">
        <v>24.7080423514506</v>
      </c>
      <c r="Y696" s="2" t="n">
        <v>24.6713572429207</v>
      </c>
      <c r="Z696" s="2" t="n">
        <v>24.7201363145778</v>
      </c>
      <c r="AA696" s="2" t="n">
        <v>24.8821263570118</v>
      </c>
      <c r="AB696" s="2" t="n">
        <v>24.9951952402763</v>
      </c>
      <c r="AC696" s="2" t="n">
        <v>25.0206444882402</v>
      </c>
      <c r="AD696" s="2" t="n">
        <v>24.9687952306622</v>
      </c>
      <c r="AE696" s="2" t="n">
        <v>25.2452825618667</v>
      </c>
      <c r="AF696" s="2" t="n">
        <v>24.6397809925329</v>
      </c>
      <c r="AG696" s="2" t="n">
        <v>24.4521319098539</v>
      </c>
      <c r="AH696" s="2" t="n">
        <v>24.8968683606017</v>
      </c>
      <c r="AI696" s="2" t="n">
        <v>25.0826598824014</v>
      </c>
      <c r="AJ696" s="2" t="n">
        <v>24.5698464038021</v>
      </c>
      <c r="AK696" s="2" t="n">
        <v>24.97860628868</v>
      </c>
      <c r="AL696" s="2" t="n">
        <v>24.6941456715192</v>
      </c>
      <c r="AM696" s="2" t="n">
        <v>24.6781639787433</v>
      </c>
      <c r="AN696" s="2" t="n">
        <v>24.0326886836673</v>
      </c>
      <c r="AO696" s="2" t="n">
        <v>24.7546404065002</v>
      </c>
      <c r="AP696" s="2" t="n">
        <v>24.8205609270572</v>
      </c>
      <c r="AQ696" s="2" t="n">
        <v>24.8828068969093</v>
      </c>
      <c r="AR696" s="2" t="n">
        <v>25.0951032231587</v>
      </c>
      <c r="AS696" s="2" t="n">
        <v>25.094284781613</v>
      </c>
      <c r="AT696" s="2" t="n">
        <v>25.2010671599692</v>
      </c>
      <c r="AU696" s="2" t="n">
        <v>24.7160498791487</v>
      </c>
      <c r="AV696" s="2" t="n">
        <v>24.9452338105113</v>
      </c>
      <c r="AW696" s="2" t="n">
        <v>25.0918418653835</v>
      </c>
      <c r="AX696" s="2" t="n">
        <v>24.9553570125057</v>
      </c>
      <c r="AY696" s="2" t="n">
        <v>0.22175886361978</v>
      </c>
      <c r="AZ696" s="2" t="n">
        <v>-0.0342158621797437</v>
      </c>
      <c r="BA696" s="2" t="n">
        <v>0.477733589419303</v>
      </c>
      <c r="BB696" s="2" t="n">
        <v>24.8311906168563</v>
      </c>
      <c r="BC696" s="2" t="n">
        <v>1.74720337687192</v>
      </c>
      <c r="BD696" s="2" t="n">
        <v>-4.20597220048749</v>
      </c>
      <c r="BE696" s="2" t="n">
        <v>0.08775265870225</v>
      </c>
      <c r="BF696" s="2" t="n">
        <v>0.714748826685736</v>
      </c>
      <c r="BG696" s="2" t="n">
        <v>1</v>
      </c>
      <c r="BH696" s="2" t="n">
        <v>0</v>
      </c>
      <c r="BI696" s="2" t="n">
        <v>0.582986638581562</v>
      </c>
      <c r="BJ696" s="2" t="n">
        <v>0</v>
      </c>
      <c r="BK696" s="2" t="n">
        <v>0.0389513176888769</v>
      </c>
      <c r="BL696" s="2" t="n">
        <v>-0.197521653218836</v>
      </c>
      <c r="BM696" s="2" t="n">
        <v>0.27542428859659</v>
      </c>
      <c r="BN696" s="2" t="n">
        <v>24.8311906168563</v>
      </c>
      <c r="BO696" s="2" t="n">
        <v>0.332200441916425</v>
      </c>
      <c r="BP696" s="2" t="n">
        <v>-5.17219483142048</v>
      </c>
      <c r="BQ696" s="2" t="n">
        <v>0.741354444302322</v>
      </c>
      <c r="BR696" s="2" t="n">
        <v>0.999729800546292</v>
      </c>
      <c r="BS696" s="2" t="n">
        <v>0</v>
      </c>
      <c r="BT696" s="2" t="n">
        <v>0</v>
      </c>
      <c r="BU696" s="2" t="n">
        <v>0.988410470518195</v>
      </c>
      <c r="BV696" s="2" t="n">
        <v>0</v>
      </c>
      <c r="BW696" s="2" t="n">
        <v>-0.222530218162163</v>
      </c>
      <c r="BX696" s="2" t="n">
        <v>-0.475330457696227</v>
      </c>
      <c r="BY696" s="2" t="n">
        <v>0.0302700213719015</v>
      </c>
      <c r="BZ696" s="2" t="n">
        <v>24.8311906168563</v>
      </c>
      <c r="CA696" s="2" t="n">
        <v>-1.77529721591284</v>
      </c>
      <c r="CB696" s="2" t="n">
        <v>-4.36147989069077</v>
      </c>
      <c r="CC696" s="2" t="n">
        <v>0.0829383545339119</v>
      </c>
      <c r="CD696" s="2" t="n">
        <v>0.529108380574428</v>
      </c>
      <c r="CE696" s="2" t="n">
        <v>-1</v>
      </c>
      <c r="CF696" s="2" t="n">
        <v>0</v>
      </c>
      <c r="CG696" s="2" t="n">
        <v>0.574632793017604</v>
      </c>
      <c r="CH696" s="2" t="n">
        <v>0</v>
      </c>
      <c r="CI696" s="2" t="n">
        <v>0.0850482453455363</v>
      </c>
      <c r="CJ696" s="2" t="n">
        <v>-0.151424725562177</v>
      </c>
      <c r="CK696" s="2" t="n">
        <v>0.32152121625325</v>
      </c>
      <c r="CL696" s="2" t="n">
        <v>24.8311906168563</v>
      </c>
      <c r="CM696" s="2" t="n">
        <v>0.725342975908404</v>
      </c>
      <c r="CN696" s="2" t="n">
        <v>-5.90026321141673</v>
      </c>
      <c r="CO696" s="2" t="n">
        <v>0.472177069584414</v>
      </c>
      <c r="CP696" s="2" t="n">
        <v>0.958598092481777</v>
      </c>
      <c r="CQ696" s="2" t="n">
        <v>0</v>
      </c>
      <c r="CR696" s="2" t="n">
        <v>0</v>
      </c>
      <c r="CS696" s="2" t="n">
        <v>0.938173567839302</v>
      </c>
      <c r="CT696" s="2" t="n">
        <v>0</v>
      </c>
      <c r="CU696" s="2" t="n">
        <v>-0.224529549966377</v>
      </c>
      <c r="CV696" s="2" t="n">
        <v>-0.495142397365066</v>
      </c>
      <c r="CW696" s="2" t="n">
        <v>0.0460832974323128</v>
      </c>
      <c r="CX696" s="2" t="n">
        <v>24.8311906168563</v>
      </c>
      <c r="CY696" s="2" t="n">
        <v>-1.67334177875061</v>
      </c>
      <c r="CZ696" s="2" t="n">
        <v>-4.46820628229283</v>
      </c>
      <c r="DA696" s="2" t="n">
        <v>0.10153235294026</v>
      </c>
      <c r="DB696" s="2" t="n">
        <v>0.999317446509052</v>
      </c>
      <c r="DC696" s="2" t="n">
        <v>0</v>
      </c>
      <c r="DD696" s="2" t="n">
        <v>0</v>
      </c>
      <c r="DE696" s="2" t="n">
        <v>0.59834731204903</v>
      </c>
      <c r="DF696" s="2" t="n">
        <v>0</v>
      </c>
      <c r="DG696" s="2" t="n">
        <v>-0.0417220040354742</v>
      </c>
      <c r="DH696" s="2" t="n">
        <v>-0.312543700534817</v>
      </c>
      <c r="DI696" s="2" t="n">
        <v>0.229099692463869</v>
      </c>
      <c r="DJ696" s="2" t="n">
        <v>24.8311906168563</v>
      </c>
      <c r="DK696" s="2" t="n">
        <v>-0.310700009019167</v>
      </c>
      <c r="DL696" s="2" t="n">
        <v>-4.7868828335791</v>
      </c>
      <c r="DM696" s="2" t="n">
        <v>0.757532189432268</v>
      </c>
      <c r="DN696" s="2" t="n">
        <v>0.999501308902472</v>
      </c>
      <c r="DO696" s="2" t="n">
        <v>0</v>
      </c>
      <c r="DP696" s="2" t="n">
        <v>0</v>
      </c>
      <c r="DQ696" s="2" t="n">
        <v>0.988481104446967</v>
      </c>
      <c r="DR696" s="2" t="n">
        <v>0</v>
      </c>
      <c r="DS696" s="2" t="n">
        <v>-0.349300467543173</v>
      </c>
      <c r="DT696" s="2" t="n">
        <v>-0.620122164042517</v>
      </c>
      <c r="DU696" s="2" t="n">
        <v>-0.0784787710438302</v>
      </c>
      <c r="DV696" s="2" t="n">
        <v>24.8311906168563</v>
      </c>
      <c r="DW696" s="2" t="n">
        <v>-2.60120914431117</v>
      </c>
      <c r="DX696" s="2" t="n">
        <v>-3.19940838863721</v>
      </c>
      <c r="DY696" s="2" t="n">
        <v>0.0126932136853715</v>
      </c>
      <c r="DZ696" s="2" t="n">
        <v>0.632384800534236</v>
      </c>
      <c r="EA696" s="2" t="n">
        <v>-1</v>
      </c>
      <c r="EB696" s="2" t="n">
        <v>0</v>
      </c>
      <c r="EC696" s="2" t="n">
        <v>0.217558807758012</v>
      </c>
      <c r="ED696" s="2" t="n">
        <v>0</v>
      </c>
      <c r="EE696" s="2" t="n">
        <v>0.182807545930903</v>
      </c>
      <c r="EF696" s="2" t="n">
        <v>-0.165678502883195</v>
      </c>
      <c r="EG696" s="2" t="n">
        <v>0.531293594745</v>
      </c>
      <c r="EH696" s="2" t="n">
        <v>24.8311906168563</v>
      </c>
      <c r="EI696" s="2" t="n">
        <v>1.05795764601938</v>
      </c>
      <c r="EJ696" s="2" t="n">
        <v>-4.59191292225372</v>
      </c>
      <c r="EK696" s="2" t="n">
        <v>0.29599140158025</v>
      </c>
      <c r="EL696" s="2" t="n">
        <v>0.997165166063884</v>
      </c>
      <c r="EM696" s="2" t="n">
        <v>0</v>
      </c>
      <c r="EN696" s="2" t="n">
        <v>0</v>
      </c>
      <c r="EO696" s="2" t="n">
        <v>0.800471417066092</v>
      </c>
      <c r="EP696" s="2" t="n">
        <v>0</v>
      </c>
      <c r="EQ696" s="2" t="n">
        <v>-0.307578463507699</v>
      </c>
      <c r="ER696" s="2" t="n">
        <v>-0.65373944784649</v>
      </c>
      <c r="ES696" s="2" t="n">
        <v>0.0385825208310916</v>
      </c>
      <c r="ET696" s="2" t="n">
        <v>24.8311906168563</v>
      </c>
      <c r="EU696" s="2" t="n">
        <v>-1.79199735941331</v>
      </c>
      <c r="EV696" s="2" t="n">
        <v>-4.49212838948213</v>
      </c>
      <c r="EW696" s="2" t="n">
        <v>0.0801829491443373</v>
      </c>
      <c r="EX696" s="2" t="n">
        <v>0.743176594501433</v>
      </c>
      <c r="EY696" s="2" t="n">
        <v>-1</v>
      </c>
      <c r="EZ696" s="2" t="n">
        <v>0</v>
      </c>
      <c r="FA696" s="2" t="n">
        <v>0.460170986630543</v>
      </c>
      <c r="FB696" s="2" t="n">
        <v>0</v>
      </c>
    </row>
    <row r="697">
      <c r="A697" s="5" t="str">
        <f>HYPERLINK("https://www.uniprot.org/uniprot/P36959", "P36959")</f>
      </c>
      <c r="B697" s="2" t="s">
        <v>2082</v>
      </c>
      <c r="C697" s="2" t="s">
        <v>2083</v>
      </c>
      <c r="D697" s="2" t="s">
        <v>2084</v>
      </c>
      <c r="E697" s="2" t="s">
        <v>2083</v>
      </c>
      <c r="F697" s="2" t="n">
        <v>18.789790873421</v>
      </c>
      <c r="G697" s="2" t="n">
        <v>18.8328487221494</v>
      </c>
      <c r="H697" s="2" t="n">
        <v>19.9819812993116</v>
      </c>
      <c r="I697" s="2" t="n">
        <v>19.6294088114178</v>
      </c>
      <c r="J697" s="2" t="n">
        <v>18.1889179683841</v>
      </c>
      <c r="K697" s="2" t="n">
        <v>20.2415564352326</v>
      </c>
      <c r="L697" s="2" t="n">
        <v>19.2560186040409</v>
      </c>
      <c r="M697" s="2" t="n">
        <v>19.481847955908</v>
      </c>
      <c r="N697" s="2" t="n">
        <v>19.5859770771743</v>
      </c>
      <c r="O697" s="2" t="n">
        <v>18.6212411315202</v>
      </c>
      <c r="P697" s="2" t="n">
        <v>19.3161335657097</v>
      </c>
      <c r="Q697" s="2" t="n">
        <v>20.0812392477774</v>
      </c>
      <c r="R697" s="2" t="n">
        <v>18.366004551248</v>
      </c>
      <c r="S697" s="2" t="n">
        <v>18.9385953170722</v>
      </c>
      <c r="T697" s="2" t="n">
        <v>18.8821359468286</v>
      </c>
      <c r="U697" s="2" t="n">
        <v>18.3985601707829</v>
      </c>
      <c r="V697" s="2" t="s">
        <v>5880</v>
      </c>
      <c r="W697" s="2" t="n">
        <v>19.982634141459</v>
      </c>
      <c r="X697" s="2" t="n">
        <v>19.8281859505233</v>
      </c>
      <c r="Y697" s="2" t="n">
        <v>19.8368007030128</v>
      </c>
      <c r="Z697" s="2" t="n">
        <v>19.84174655826</v>
      </c>
      <c r="AA697" s="2" t="n">
        <v>18.475066990664</v>
      </c>
      <c r="AB697" s="2" t="n">
        <v>19.6429957094324</v>
      </c>
      <c r="AC697" s="2" t="n">
        <v>19.7712178715569</v>
      </c>
      <c r="AD697" s="2" t="n">
        <v>19.2016359933769</v>
      </c>
      <c r="AE697" s="2" t="n">
        <v>19.4720721271407</v>
      </c>
      <c r="AF697" s="2" t="n">
        <v>19.2841553927943</v>
      </c>
      <c r="AG697" s="2" t="n">
        <v>18.7865319244999</v>
      </c>
      <c r="AH697" s="2" t="n">
        <v>18.9495369443149</v>
      </c>
      <c r="AI697" s="2" t="n">
        <v>18.9269851575586</v>
      </c>
      <c r="AJ697" s="2" t="n">
        <v>18.4245451621361</v>
      </c>
      <c r="AK697" s="2" t="n">
        <v>18.130022954365</v>
      </c>
      <c r="AL697" s="2" t="n">
        <v>19.6894479189585</v>
      </c>
      <c r="AM697" s="2" t="n">
        <v>18.6528930669996</v>
      </c>
      <c r="AN697" s="2" t="n">
        <v>18.134123496251</v>
      </c>
      <c r="AO697" s="2" t="n">
        <v>19.5276320101383</v>
      </c>
      <c r="AP697" s="2" t="n">
        <v>19.1200408758381</v>
      </c>
      <c r="AQ697" s="2" t="n">
        <v>19.6878938531302</v>
      </c>
      <c r="AR697" s="2" t="n">
        <v>19.4828852084665</v>
      </c>
      <c r="AS697" s="2" t="n">
        <v>19.2791201375187</v>
      </c>
      <c r="AT697" s="2" t="n">
        <v>17.9745651336746</v>
      </c>
      <c r="AU697" s="2" t="n">
        <v>19.3238606931676</v>
      </c>
      <c r="AV697" s="2" t="n">
        <v>19.1580862711199</v>
      </c>
      <c r="AW697" s="2" t="n">
        <v>18.3879432835053</v>
      </c>
      <c r="AX697" s="2" t="n">
        <v>19.5517049933962</v>
      </c>
      <c r="AY697" s="2" t="n">
        <v>0.103390567198634</v>
      </c>
      <c r="AZ697" s="2" t="n">
        <v>-0.48529035386808</v>
      </c>
      <c r="BA697" s="2" t="n">
        <v>0.692071488265348</v>
      </c>
      <c r="BB697" s="2" t="n">
        <v>19.1617406409372</v>
      </c>
      <c r="BC697" s="2" t="n">
        <v>0.354454600962607</v>
      </c>
      <c r="BD697" s="2" t="n">
        <v>-5.33066826666591</v>
      </c>
      <c r="BE697" s="2" t="n">
        <v>0.724774640684612</v>
      </c>
      <c r="BF697" s="2" t="n">
        <v>0.919800354871049</v>
      </c>
      <c r="BG697" s="2" t="n">
        <v>0</v>
      </c>
      <c r="BH697" s="2" t="n">
        <v>0</v>
      </c>
      <c r="BI697" s="2" t="n">
        <v>0.967266858479072</v>
      </c>
      <c r="BJ697" s="2" t="n">
        <v>0</v>
      </c>
      <c r="BK697" s="2" t="n">
        <v>0.0952445409295173</v>
      </c>
      <c r="BL697" s="2" t="n">
        <v>-0.428124574116872</v>
      </c>
      <c r="BM697" s="2" t="n">
        <v>0.618613655975907</v>
      </c>
      <c r="BN697" s="2" t="n">
        <v>19.1617406409372</v>
      </c>
      <c r="BO697" s="2" t="n">
        <v>0.367275250155332</v>
      </c>
      <c r="BP697" s="2" t="n">
        <v>-5.16330483886084</v>
      </c>
      <c r="BQ697" s="2" t="n">
        <v>0.71526090151427</v>
      </c>
      <c r="BR697" s="2" t="n">
        <v>0.999729800546292</v>
      </c>
      <c r="BS697" s="2" t="n">
        <v>0</v>
      </c>
      <c r="BT697" s="2" t="n">
        <v>0</v>
      </c>
      <c r="BU697" s="2" t="n">
        <v>0.968586779068281</v>
      </c>
      <c r="BV697" s="2" t="n">
        <v>0</v>
      </c>
      <c r="BW697" s="2" t="n">
        <v>-0.553699808847053</v>
      </c>
      <c r="BX697" s="2" t="n">
        <v>-1.13505784885245</v>
      </c>
      <c r="BY697" s="2" t="n">
        <v>0.027658231158348</v>
      </c>
      <c r="BZ697" s="2" t="n">
        <v>19.1617406409372</v>
      </c>
      <c r="CA697" s="2" t="n">
        <v>-1.92216361198543</v>
      </c>
      <c r="CB697" s="2" t="n">
        <v>-4.11023244403121</v>
      </c>
      <c r="CC697" s="2" t="n">
        <v>0.0613970444038226</v>
      </c>
      <c r="CD697" s="2" t="n">
        <v>0.477541495528409</v>
      </c>
      <c r="CE697" s="2" t="n">
        <v>-1</v>
      </c>
      <c r="CF697" s="2" t="n">
        <v>0</v>
      </c>
      <c r="CG697" s="2" t="n">
        <v>0.213303255130251</v>
      </c>
      <c r="CH697" s="2" t="n">
        <v>0</v>
      </c>
      <c r="CI697" s="2" t="n">
        <v>-0.148633943336939</v>
      </c>
      <c r="CJ697" s="2" t="n">
        <v>-0.672003058383329</v>
      </c>
      <c r="CK697" s="2" t="n">
        <v>0.37473517170945</v>
      </c>
      <c r="CL697" s="2" t="n">
        <v>19.1617406409372</v>
      </c>
      <c r="CM697" s="2" t="n">
        <v>-0.573151680798643</v>
      </c>
      <c r="CN697" s="2" t="n">
        <v>-5.99585113124319</v>
      </c>
      <c r="CO697" s="2" t="n">
        <v>0.569603140234768</v>
      </c>
      <c r="CP697" s="2" t="n">
        <v>0.965392983790058</v>
      </c>
      <c r="CQ697" s="2" t="n">
        <v>0</v>
      </c>
      <c r="CR697" s="2" t="n">
        <v>0</v>
      </c>
      <c r="CS697" s="2" t="n">
        <v>0.919749918929045</v>
      </c>
      <c r="CT697" s="2" t="n">
        <v>0</v>
      </c>
      <c r="CU697" s="2" t="n">
        <v>0.102263577457741</v>
      </c>
      <c r="CV697" s="2" t="n">
        <v>-0.496677497233258</v>
      </c>
      <c r="CW697" s="2" t="n">
        <v>0.70120465214874</v>
      </c>
      <c r="CX697" s="2" t="n">
        <v>19.1617406409372</v>
      </c>
      <c r="CY697" s="2" t="n">
        <v>0.344585139972514</v>
      </c>
      <c r="CZ697" s="2" t="n">
        <v>-4.67108481727703</v>
      </c>
      <c r="DA697" s="2" t="n">
        <v>0.732128615425753</v>
      </c>
      <c r="DB697" s="2" t="n">
        <v>0.999317446509052</v>
      </c>
      <c r="DC697" s="2" t="n">
        <v>0</v>
      </c>
      <c r="DD697" s="2" t="n">
        <v>0</v>
      </c>
      <c r="DE697" s="2" t="n">
        <v>0.968617299370202</v>
      </c>
      <c r="DF697" s="2" t="n">
        <v>0</v>
      </c>
      <c r="DG697" s="2" t="n">
        <v>0.110409603726858</v>
      </c>
      <c r="DH697" s="2" t="n">
        <v>-0.513676712769901</v>
      </c>
      <c r="DI697" s="2" t="n">
        <v>0.734495920223616</v>
      </c>
      <c r="DJ697" s="2" t="n">
        <v>19.1617406409372</v>
      </c>
      <c r="DK697" s="2" t="n">
        <v>0.35704409227759</v>
      </c>
      <c r="DL697" s="2" t="n">
        <v>-4.76925323211461</v>
      </c>
      <c r="DM697" s="2" t="n">
        <v>0.722849463418774</v>
      </c>
      <c r="DN697" s="2" t="n">
        <v>0.999501308902472</v>
      </c>
      <c r="DO697" s="2" t="n">
        <v>0</v>
      </c>
      <c r="DP697" s="2" t="n">
        <v>0</v>
      </c>
      <c r="DQ697" s="2" t="n">
        <v>0.964800523416786</v>
      </c>
      <c r="DR697" s="2" t="n">
        <v>0</v>
      </c>
      <c r="DS697" s="2" t="n">
        <v>-0.294656261783256</v>
      </c>
      <c r="DT697" s="2" t="n">
        <v>-0.894047021577067</v>
      </c>
      <c r="DU697" s="2" t="n">
        <v>0.304734498010555</v>
      </c>
      <c r="DV697" s="2" t="n">
        <v>19.1617406409372</v>
      </c>
      <c r="DW697" s="2" t="n">
        <v>-0.99212248432847</v>
      </c>
      <c r="DX697" s="2" t="n">
        <v>-4.74922092074996</v>
      </c>
      <c r="DY697" s="2" t="n">
        <v>0.326828627687686</v>
      </c>
      <c r="DZ697" s="2" t="n">
        <v>0.858215521932734</v>
      </c>
      <c r="EA697" s="2" t="n">
        <v>0</v>
      </c>
      <c r="EB697" s="2" t="n">
        <v>0</v>
      </c>
      <c r="EC697" s="2" t="n">
        <v>0.719269050520283</v>
      </c>
      <c r="ED697" s="2" t="n">
        <v>0</v>
      </c>
      <c r="EE697" s="2" t="n">
        <v>0.00814602626911665</v>
      </c>
      <c r="EF697" s="2" t="n">
        <v>-0.77954709761378</v>
      </c>
      <c r="EG697" s="2" t="n">
        <v>0.795839150152013</v>
      </c>
      <c r="EH697" s="2" t="n">
        <v>19.1617406409372</v>
      </c>
      <c r="EI697" s="2" t="n">
        <v>0.0208712477236354</v>
      </c>
      <c r="EJ697" s="2" t="n">
        <v>-4.64629258835161</v>
      </c>
      <c r="EK697" s="2" t="n">
        <v>0.983447364573222</v>
      </c>
      <c r="EL697" s="2" t="n">
        <v>0.997165166063884</v>
      </c>
      <c r="EM697" s="2" t="n">
        <v>0</v>
      </c>
      <c r="EN697" s="2" t="n">
        <v>0</v>
      </c>
      <c r="EO697" s="2" t="n">
        <v>0.999864042606531</v>
      </c>
      <c r="EP697" s="2" t="n">
        <v>0</v>
      </c>
      <c r="EQ697" s="2" t="n">
        <v>-0.405065865510114</v>
      </c>
      <c r="ER697" s="2" t="n">
        <v>-1.18730138072491</v>
      </c>
      <c r="ES697" s="2" t="n">
        <v>0.377169649704686</v>
      </c>
      <c r="ET697" s="2" t="n">
        <v>19.1617406409372</v>
      </c>
      <c r="EU697" s="2" t="n">
        <v>-1.04507576831529</v>
      </c>
      <c r="EV697" s="2" t="n">
        <v>-4.59322588830835</v>
      </c>
      <c r="EW697" s="2" t="n">
        <v>0.301975389752549</v>
      </c>
      <c r="EX697" s="2" t="n">
        <v>0.849147413645165</v>
      </c>
      <c r="EY697" s="2" t="n">
        <v>0</v>
      </c>
      <c r="EZ697" s="2" t="n">
        <v>0</v>
      </c>
      <c r="FA697" s="2" t="n">
        <v>0.615678837496304</v>
      </c>
      <c r="FB697" s="2" t="n">
        <v>0</v>
      </c>
    </row>
    <row r="698">
      <c r="A698" s="5" t="str">
        <f>HYPERLINK("https://www.uniprot.org/uniprot/P36969", "P36969")</f>
      </c>
      <c r="B698" s="2" t="s">
        <v>2085</v>
      </c>
      <c r="C698" s="2" t="s">
        <v>2086</v>
      </c>
      <c r="D698" s="2" t="s">
        <v>2087</v>
      </c>
      <c r="E698" s="2" t="s">
        <v>2086</v>
      </c>
      <c r="F698" s="2" t="n">
        <v>21.3903000687145</v>
      </c>
      <c r="G698" s="2" t="n">
        <v>21.4844490469592</v>
      </c>
      <c r="H698" s="2" t="n">
        <v>21.1698753992947</v>
      </c>
      <c r="I698" s="2" t="n">
        <v>21.305193504673</v>
      </c>
      <c r="J698" s="2" t="n">
        <v>22.2334886072099</v>
      </c>
      <c r="K698" s="2" t="n">
        <v>22.6226430475833</v>
      </c>
      <c r="L698" s="2" t="n">
        <v>22.175008155638</v>
      </c>
      <c r="M698" s="2" t="n">
        <v>21.9381030086975</v>
      </c>
      <c r="N698" s="2" t="n">
        <v>22.0968020136392</v>
      </c>
      <c r="O698" s="2" t="n">
        <v>22.2624089172244</v>
      </c>
      <c r="P698" s="2" t="n">
        <v>22.0267782158679</v>
      </c>
      <c r="Q698" s="2" t="n">
        <v>22.9300448286694</v>
      </c>
      <c r="R698" s="2" t="n">
        <v>20.8056195257484</v>
      </c>
      <c r="S698" s="2" t="n">
        <v>22.0335221682589</v>
      </c>
      <c r="T698" s="2" t="n">
        <v>21.850833659867</v>
      </c>
      <c r="U698" s="2" t="n">
        <v>21.8312023910951</v>
      </c>
      <c r="V698" s="2" t="n">
        <v>21.5175061062047</v>
      </c>
      <c r="W698" s="2" t="n">
        <v>21.5174694481968</v>
      </c>
      <c r="X698" s="2" t="n">
        <v>21.9913983957444</v>
      </c>
      <c r="Y698" s="2" t="n">
        <v>21.770718026354</v>
      </c>
      <c r="Z698" s="2" t="n">
        <v>21.9463429666102</v>
      </c>
      <c r="AA698" s="2" t="n">
        <v>21.4665238753135</v>
      </c>
      <c r="AB698" s="2" t="n">
        <v>21.9254476228779</v>
      </c>
      <c r="AC698" s="2" t="n">
        <v>21.73780571929</v>
      </c>
      <c r="AD698" s="2" t="n">
        <v>21.6676993893534</v>
      </c>
      <c r="AE698" s="2" t="n">
        <v>21.6200933708536</v>
      </c>
      <c r="AF698" s="2" t="n">
        <v>21.8630303987187</v>
      </c>
      <c r="AG698" s="2" t="n">
        <v>20.6966318635485</v>
      </c>
      <c r="AH698" s="2" t="n">
        <v>22.0008180597386</v>
      </c>
      <c r="AI698" s="2" t="n">
        <v>21.6467171779909</v>
      </c>
      <c r="AJ698" s="2" t="n">
        <v>21.2543702886883</v>
      </c>
      <c r="AK698" s="2" t="n">
        <v>21.7429277658484</v>
      </c>
      <c r="AL698" s="2" t="n">
        <v>21.6509866030474</v>
      </c>
      <c r="AM698" s="2" t="n">
        <v>21.752267897042</v>
      </c>
      <c r="AN698" s="2" t="n">
        <v>21.3625574854424</v>
      </c>
      <c r="AO698" s="2" t="n">
        <v>21.9102296253894</v>
      </c>
      <c r="AP698" s="2" t="n">
        <v>21.5118908835713</v>
      </c>
      <c r="AQ698" s="2" t="n">
        <v>21.7913377078912</v>
      </c>
      <c r="AR698" s="2" t="n">
        <v>22.3512513542038</v>
      </c>
      <c r="AS698" s="2" t="n">
        <v>22.0994684168553</v>
      </c>
      <c r="AT698" s="2" t="n">
        <v>21.7964410484361</v>
      </c>
      <c r="AU698" s="2" t="n">
        <v>21.7317067419005</v>
      </c>
      <c r="AV698" s="2" t="n">
        <v>22.0266533649647</v>
      </c>
      <c r="AW698" s="2" t="n">
        <v>21.8143895923879</v>
      </c>
      <c r="AX698" s="2" t="n">
        <v>21.6720298153614</v>
      </c>
      <c r="AY698" s="2" t="n">
        <v>-0.0295334904274505</v>
      </c>
      <c r="AZ698" s="2" t="n">
        <v>-0.431676924366186</v>
      </c>
      <c r="BA698" s="2" t="n">
        <v>0.372609943511286</v>
      </c>
      <c r="BB698" s="2" t="n">
        <v>21.7776218571326</v>
      </c>
      <c r="BC698" s="2" t="n">
        <v>-0.148113060029233</v>
      </c>
      <c r="BD698" s="2" t="n">
        <v>-5.40315388463363</v>
      </c>
      <c r="BE698" s="2" t="n">
        <v>0.882947020770644</v>
      </c>
      <c r="BF698" s="2" t="n">
        <v>0.955064478890061</v>
      </c>
      <c r="BG698" s="2" t="n">
        <v>0</v>
      </c>
      <c r="BH698" s="2" t="n">
        <v>0</v>
      </c>
      <c r="BI698" s="2" t="n">
        <v>0.996330123950395</v>
      </c>
      <c r="BJ698" s="2" t="n">
        <v>0</v>
      </c>
      <c r="BK698" s="2" t="n">
        <v>-0.348233591950155</v>
      </c>
      <c r="BL698" s="2" t="n">
        <v>-0.719739225006291</v>
      </c>
      <c r="BM698" s="2" t="n">
        <v>0.0232720411059808</v>
      </c>
      <c r="BN698" s="2" t="n">
        <v>21.7776218571326</v>
      </c>
      <c r="BO698" s="2" t="n">
        <v>-1.89044836051474</v>
      </c>
      <c r="BP698" s="2" t="n">
        <v>-3.98171011721059</v>
      </c>
      <c r="BQ698" s="2" t="n">
        <v>0.0654601860309253</v>
      </c>
      <c r="BR698" s="2" t="n">
        <v>0.999729800546292</v>
      </c>
      <c r="BS698" s="2" t="n">
        <v>-1</v>
      </c>
      <c r="BT698" s="2" t="n">
        <v>0</v>
      </c>
      <c r="BU698" s="2" t="n">
        <v>0.386975526381081</v>
      </c>
      <c r="BV698" s="2" t="n">
        <v>0</v>
      </c>
      <c r="BW698" s="2" t="n">
        <v>-0.122275808641358</v>
      </c>
      <c r="BX698" s="2" t="n">
        <v>-0.519432036113536</v>
      </c>
      <c r="BY698" s="2" t="n">
        <v>0.274880418830819</v>
      </c>
      <c r="BZ698" s="2" t="n">
        <v>21.7776218571326</v>
      </c>
      <c r="CA698" s="2" t="n">
        <v>-0.62092439992311</v>
      </c>
      <c r="CB698" s="2" t="n">
        <v>-5.58449320276993</v>
      </c>
      <c r="CC698" s="2" t="n">
        <v>0.537932188108298</v>
      </c>
      <c r="CD698" s="2" t="n">
        <v>0.842705617577202</v>
      </c>
      <c r="CE698" s="2" t="n">
        <v>0</v>
      </c>
      <c r="CF698" s="2" t="n">
        <v>0</v>
      </c>
      <c r="CG698" s="2" t="n">
        <v>0.926988809040861</v>
      </c>
      <c r="CH698" s="2" t="n">
        <v>0</v>
      </c>
      <c r="CI698" s="2" t="n">
        <v>0.265629304953656</v>
      </c>
      <c r="CJ698" s="2" t="n">
        <v>-0.10587632810248</v>
      </c>
      <c r="CK698" s="2" t="n">
        <v>0.637134938009792</v>
      </c>
      <c r="CL698" s="2" t="n">
        <v>21.7776218571326</v>
      </c>
      <c r="CM698" s="2" t="n">
        <v>1.44201620883888</v>
      </c>
      <c r="CN698" s="2" t="n">
        <v>-5.16384362803317</v>
      </c>
      <c r="CO698" s="2" t="n">
        <v>0.156553535462509</v>
      </c>
      <c r="CP698" s="2" t="n">
        <v>0.759943280132123</v>
      </c>
      <c r="CQ698" s="2" t="n">
        <v>0</v>
      </c>
      <c r="CR698" s="2" t="n">
        <v>0</v>
      </c>
      <c r="CS698" s="2" t="n">
        <v>0.611052971672873</v>
      </c>
      <c r="CT698" s="2" t="n">
        <v>0</v>
      </c>
      <c r="CU698" s="2" t="n">
        <v>-0.2323669568488</v>
      </c>
      <c r="CV698" s="2" t="n">
        <v>-0.657507288109781</v>
      </c>
      <c r="CW698" s="2" t="n">
        <v>0.192773374412181</v>
      </c>
      <c r="CX698" s="2" t="n">
        <v>21.7776218571326</v>
      </c>
      <c r="CY698" s="2" t="n">
        <v>-1.10230460868569</v>
      </c>
      <c r="CZ698" s="2" t="n">
        <v>-4.58538717627805</v>
      </c>
      <c r="DA698" s="2" t="n">
        <v>0.276470507974137</v>
      </c>
      <c r="DB698" s="2" t="n">
        <v>0.999317446509052</v>
      </c>
      <c r="DC698" s="2" t="n">
        <v>0</v>
      </c>
      <c r="DD698" s="2" t="n">
        <v>0</v>
      </c>
      <c r="DE698" s="2" t="n">
        <v>0.741750133645175</v>
      </c>
      <c r="DF698" s="2" t="n">
        <v>0</v>
      </c>
      <c r="DG698" s="2" t="n">
        <v>0.0863331446739046</v>
      </c>
      <c r="DH698" s="2" t="n">
        <v>-0.339135294349472</v>
      </c>
      <c r="DI698" s="2" t="n">
        <v>0.511801583697281</v>
      </c>
      <c r="DJ698" s="2" t="n">
        <v>21.7776218571326</v>
      </c>
      <c r="DK698" s="2" t="n">
        <v>0.409232173070594</v>
      </c>
      <c r="DL698" s="2" t="n">
        <v>-4.77456635899832</v>
      </c>
      <c r="DM698" s="2" t="n">
        <v>0.684403819994246</v>
      </c>
      <c r="DN698" s="2" t="n">
        <v>0.999501308902472</v>
      </c>
      <c r="DO698" s="2" t="n">
        <v>0</v>
      </c>
      <c r="DP698" s="2" t="n">
        <v>0</v>
      </c>
      <c r="DQ698" s="2" t="n">
        <v>0.96779194639821</v>
      </c>
      <c r="DR698" s="2" t="n">
        <v>0</v>
      </c>
      <c r="DS698" s="2" t="n">
        <v>-0.30157196892111</v>
      </c>
      <c r="DT698" s="2" t="n">
        <v>-0.727040407944486</v>
      </c>
      <c r="DU698" s="2" t="n">
        <v>0.123896470102267</v>
      </c>
      <c r="DV698" s="2" t="n">
        <v>21.7776218571326</v>
      </c>
      <c r="DW698" s="2" t="n">
        <v>-1.42949677838002</v>
      </c>
      <c r="DX698" s="2" t="n">
        <v>-4.44425387416916</v>
      </c>
      <c r="DY698" s="2" t="n">
        <v>0.160098426757565</v>
      </c>
      <c r="DZ698" s="2" t="n">
        <v>0.763960435841899</v>
      </c>
      <c r="EA698" s="2" t="n">
        <v>0</v>
      </c>
      <c r="EB698" s="2" t="n">
        <v>0</v>
      </c>
      <c r="EC698" s="2" t="n">
        <v>0.5755266524508</v>
      </c>
      <c r="ED698" s="2" t="n">
        <v>0</v>
      </c>
      <c r="EE698" s="2" t="n">
        <v>0.318700101522705</v>
      </c>
      <c r="EF698" s="2" t="n">
        <v>-0.228781201219662</v>
      </c>
      <c r="EG698" s="2" t="n">
        <v>0.866181404265071</v>
      </c>
      <c r="EH698" s="2" t="n">
        <v>21.7776218571326</v>
      </c>
      <c r="EI698" s="2" t="n">
        <v>1.17401181947596</v>
      </c>
      <c r="EJ698" s="2" t="n">
        <v>-4.5792263274163</v>
      </c>
      <c r="EK698" s="2" t="n">
        <v>0.246861916814724</v>
      </c>
      <c r="EL698" s="2" t="n">
        <v>0.997165166063884</v>
      </c>
      <c r="EM698" s="2" t="n">
        <v>0</v>
      </c>
      <c r="EN698" s="2" t="n">
        <v>0</v>
      </c>
      <c r="EO698" s="2" t="n">
        <v>0.640287552461487</v>
      </c>
      <c r="EP698" s="2" t="n">
        <v>0</v>
      </c>
      <c r="EQ698" s="2" t="n">
        <v>-0.387905113595014</v>
      </c>
      <c r="ER698" s="2" t="n">
        <v>-0.931733675195425</v>
      </c>
      <c r="ES698" s="2" t="n">
        <v>0.155923448005397</v>
      </c>
      <c r="ET698" s="2" t="n">
        <v>21.7776218571326</v>
      </c>
      <c r="EU698" s="2" t="n">
        <v>-1.43854367350351</v>
      </c>
      <c r="EV698" s="2" t="n">
        <v>-4.54549739251297</v>
      </c>
      <c r="EW698" s="2" t="n">
        <v>0.157530557242246</v>
      </c>
      <c r="EX698" s="2" t="n">
        <v>0.768813253920172</v>
      </c>
      <c r="EY698" s="2" t="n">
        <v>0</v>
      </c>
      <c r="EZ698" s="2" t="n">
        <v>0</v>
      </c>
      <c r="FA698" s="2" t="n">
        <v>0.48826287628609</v>
      </c>
      <c r="FB698" s="2" t="n">
        <v>0</v>
      </c>
    </row>
    <row r="699">
      <c r="A699" s="5" t="str">
        <f>HYPERLINK("https://www.uniprot.org/uniprot/P37108", "P37108")</f>
      </c>
      <c r="B699" s="2" t="s">
        <v>2088</v>
      </c>
      <c r="C699" s="2" t="s">
        <v>2089</v>
      </c>
      <c r="D699" s="2" t="s">
        <v>2090</v>
      </c>
      <c r="E699" s="2" t="s">
        <v>2089</v>
      </c>
      <c r="F699" s="2" t="s">
        <v>5880</v>
      </c>
      <c r="G699" s="2" t="n">
        <v>19.5278310280926</v>
      </c>
      <c r="H699" s="2" t="n">
        <v>20.0473785981706</v>
      </c>
      <c r="I699" s="2" t="n">
        <v>18.7300603808464</v>
      </c>
      <c r="J699" s="2" t="n">
        <v>19.9683721041664</v>
      </c>
      <c r="K699" s="2" t="n">
        <v>19.4346380126839</v>
      </c>
      <c r="L699" s="2" t="n">
        <v>19.1933543266176</v>
      </c>
      <c r="M699" s="2" t="n">
        <v>19.5805240318406</v>
      </c>
      <c r="N699" s="2" t="n">
        <v>20.5063594954192</v>
      </c>
      <c r="O699" s="2" t="n">
        <v>19.57465450741</v>
      </c>
      <c r="P699" s="2" t="s">
        <v>5880</v>
      </c>
      <c r="Q699" s="2" t="n">
        <v>19.2666142666512</v>
      </c>
      <c r="R699" s="2" t="n">
        <v>19.5394429509403</v>
      </c>
      <c r="S699" s="2" t="n">
        <v>19.292130718282</v>
      </c>
      <c r="T699" s="2" t="n">
        <v>18.6278862813644</v>
      </c>
      <c r="U699" s="2" t="n">
        <v>19.7185986183587</v>
      </c>
      <c r="V699" s="2" t="s">
        <v>5880</v>
      </c>
      <c r="W699" s="2" t="n">
        <v>19.4232832709678</v>
      </c>
      <c r="X699" s="2" t="n">
        <v>19.9665417906627</v>
      </c>
      <c r="Y699" s="2" t="s">
        <v>5880</v>
      </c>
      <c r="Z699" s="2" t="n">
        <v>20.0489260871714</v>
      </c>
      <c r="AA699" s="2" t="n">
        <v>19.8999752262278</v>
      </c>
      <c r="AB699" s="2" t="n">
        <v>18.5398487383066</v>
      </c>
      <c r="AC699" s="2" t="n">
        <v>19.1602405706379</v>
      </c>
      <c r="AD699" s="2" t="n">
        <v>18.3867062148177</v>
      </c>
      <c r="AE699" s="2" t="n">
        <v>19.4437619224166</v>
      </c>
      <c r="AF699" s="2" t="s">
        <v>5880</v>
      </c>
      <c r="AG699" s="2" t="n">
        <v>20.5310464013276</v>
      </c>
      <c r="AH699" s="2" t="n">
        <v>19.9310019269702</v>
      </c>
      <c r="AI699" s="2" t="n">
        <v>19.3811909202162</v>
      </c>
      <c r="AJ699" s="2" t="n">
        <v>19.7280153216763</v>
      </c>
      <c r="AK699" s="2" t="n">
        <v>19.4949225765645</v>
      </c>
      <c r="AL699" s="2" t="n">
        <v>19.8186174991019</v>
      </c>
      <c r="AM699" s="2" t="n">
        <v>17.9321403150607</v>
      </c>
      <c r="AN699" s="2" t="n">
        <v>18.6515911386752</v>
      </c>
      <c r="AO699" s="2" t="n">
        <v>19.4130854222077</v>
      </c>
      <c r="AP699" s="2" t="n">
        <v>19.9476391640229</v>
      </c>
      <c r="AQ699" s="2" t="n">
        <v>18.4574443302643</v>
      </c>
      <c r="AR699" s="2" t="n">
        <v>19.2019850250928</v>
      </c>
      <c r="AS699" s="2" t="n">
        <v>17.6177630373626</v>
      </c>
      <c r="AT699" s="2" t="n">
        <v>19.7888057436972</v>
      </c>
      <c r="AU699" s="2" t="n">
        <v>19.4518591002577</v>
      </c>
      <c r="AV699" s="2" t="n">
        <v>19.6666211385123</v>
      </c>
      <c r="AW699" s="2" t="n">
        <v>19.9306987074049</v>
      </c>
      <c r="AX699" s="2" t="s">
        <v>5880</v>
      </c>
      <c r="AY699" s="2" t="n">
        <v>0.2884114441697</v>
      </c>
      <c r="AZ699" s="2" t="n">
        <v>-0.418837212656617</v>
      </c>
      <c r="BA699" s="2" t="n">
        <v>0.995660100996017</v>
      </c>
      <c r="BB699" s="2" t="n">
        <v>19.4056809464222</v>
      </c>
      <c r="BC699" s="2" t="n">
        <v>0.826319707410116</v>
      </c>
      <c r="BD699" s="2" t="n">
        <v>-5.05287741271887</v>
      </c>
      <c r="BE699" s="2" t="n">
        <v>0.413929414521352</v>
      </c>
      <c r="BF699" s="2" t="n">
        <v>0.870573169681967</v>
      </c>
      <c r="BG699" s="2" t="n">
        <v>0</v>
      </c>
      <c r="BH699" s="2" t="n">
        <v>0</v>
      </c>
      <c r="BI699" s="2" t="n">
        <v>0.775384576178412</v>
      </c>
      <c r="BJ699" s="2" t="n">
        <v>0</v>
      </c>
      <c r="BK699" s="2" t="n">
        <v>-0.159857894717174</v>
      </c>
      <c r="BL699" s="2" t="n">
        <v>-0.777074581935619</v>
      </c>
      <c r="BM699" s="2" t="n">
        <v>0.457358792501272</v>
      </c>
      <c r="BN699" s="2" t="n">
        <v>19.4056809464222</v>
      </c>
      <c r="BO699" s="2" t="n">
        <v>-0.524812514674779</v>
      </c>
      <c r="BP699" s="2" t="n">
        <v>-5.07217820031818</v>
      </c>
      <c r="BQ699" s="2" t="n">
        <v>0.602849893449101</v>
      </c>
      <c r="BR699" s="2" t="n">
        <v>0.999729800546292</v>
      </c>
      <c r="BS699" s="2" t="n">
        <v>0</v>
      </c>
      <c r="BT699" s="2" t="n">
        <v>0</v>
      </c>
      <c r="BU699" s="2" t="n">
        <v>0.922284061868678</v>
      </c>
      <c r="BV699" s="2" t="n">
        <v>0</v>
      </c>
      <c r="BW699" s="2" t="n">
        <v>-0.526417462345705</v>
      </c>
      <c r="BX699" s="2" t="n">
        <v>-1.20325690713669</v>
      </c>
      <c r="BY699" s="2" t="n">
        <v>0.150421982445279</v>
      </c>
      <c r="BZ699" s="2" t="n">
        <v>19.4056809464222</v>
      </c>
      <c r="CA699" s="2" t="n">
        <v>-1.57598608826486</v>
      </c>
      <c r="CB699" s="2" t="n">
        <v>-4.59240200083257</v>
      </c>
      <c r="CC699" s="2" t="n">
        <v>0.123557515734153</v>
      </c>
      <c r="CD699" s="2" t="n">
        <v>0.58395275773623</v>
      </c>
      <c r="CE699" s="2" t="n">
        <v>0</v>
      </c>
      <c r="CF699" s="2" t="n">
        <v>0</v>
      </c>
      <c r="CG699" s="2" t="n">
        <v>0.332616716339359</v>
      </c>
      <c r="CH699" s="2" t="n">
        <v>0</v>
      </c>
      <c r="CI699" s="2" t="n">
        <v>-0.2000814080155</v>
      </c>
      <c r="CJ699" s="2" t="n">
        <v>-0.817298095233945</v>
      </c>
      <c r="CK699" s="2" t="n">
        <v>0.417135279202946</v>
      </c>
      <c r="CL699" s="2" t="n">
        <v>19.4056809464222</v>
      </c>
      <c r="CM699" s="2" t="n">
        <v>-0.656866068867376</v>
      </c>
      <c r="CN699" s="2" t="n">
        <v>-5.88643300533959</v>
      </c>
      <c r="CO699" s="2" t="n">
        <v>0.515339702183738</v>
      </c>
      <c r="CP699" s="2" t="n">
        <v>0.965392983790058</v>
      </c>
      <c r="CQ699" s="2" t="n">
        <v>0</v>
      </c>
      <c r="CR699" s="2" t="n">
        <v>0</v>
      </c>
      <c r="CS699" s="2" t="n">
        <v>0.875780523218444</v>
      </c>
      <c r="CT699" s="2" t="n">
        <v>0</v>
      </c>
      <c r="CU699" s="2" t="n">
        <v>0.012580220692314</v>
      </c>
      <c r="CV699" s="2" t="n">
        <v>-0.697882375315455</v>
      </c>
      <c r="CW699" s="2" t="n">
        <v>0.723042816700084</v>
      </c>
      <c r="CX699" s="2" t="n">
        <v>19.4056809464222</v>
      </c>
      <c r="CY699" s="2" t="n">
        <v>0.0358801949696226</v>
      </c>
      <c r="CZ699" s="2" t="n">
        <v>-4.6702844125508</v>
      </c>
      <c r="DA699" s="2" t="n">
        <v>0.971571124695184</v>
      </c>
      <c r="DB699" s="2" t="n">
        <v>0.999317446509052</v>
      </c>
      <c r="DC699" s="2" t="n">
        <v>0</v>
      </c>
      <c r="DD699" s="2" t="n">
        <v>0</v>
      </c>
      <c r="DE699" s="2" t="n">
        <v>0.999637242163096</v>
      </c>
      <c r="DF699" s="2" t="n">
        <v>0</v>
      </c>
      <c r="DG699" s="2" t="n">
        <v>0.460849559579188</v>
      </c>
      <c r="DH699" s="2" t="n">
        <v>-0.285742935495832</v>
      </c>
      <c r="DI699" s="2" t="n">
        <v>1.20744205465421</v>
      </c>
      <c r="DJ699" s="2" t="n">
        <v>19.4056809464222</v>
      </c>
      <c r="DK699" s="2" t="n">
        <v>1.25078685831528</v>
      </c>
      <c r="DL699" s="2" t="n">
        <v>-4.54149778788585</v>
      </c>
      <c r="DM699" s="2" t="n">
        <v>0.218878575854647</v>
      </c>
      <c r="DN699" s="2" t="n">
        <v>0.999501308902472</v>
      </c>
      <c r="DO699" s="2" t="n">
        <v>0</v>
      </c>
      <c r="DP699" s="2" t="n">
        <v>0</v>
      </c>
      <c r="DQ699" s="2" t="n">
        <v>0.496515671115578</v>
      </c>
      <c r="DR699" s="2" t="n">
        <v>0</v>
      </c>
      <c r="DS699" s="2" t="n">
        <v>0.134513505248982</v>
      </c>
      <c r="DT699" s="2" t="n">
        <v>-0.549672335691385</v>
      </c>
      <c r="DU699" s="2" t="n">
        <v>0.818699346189349</v>
      </c>
      <c r="DV699" s="2" t="n">
        <v>19.4056809464222</v>
      </c>
      <c r="DW699" s="2" t="n">
        <v>0.39838186504276</v>
      </c>
      <c r="DX699" s="2" t="n">
        <v>-4.97753932028375</v>
      </c>
      <c r="DY699" s="2" t="n">
        <v>0.692642596658971</v>
      </c>
      <c r="DZ699" s="2" t="n">
        <v>0.94863212501629</v>
      </c>
      <c r="EA699" s="2" t="n">
        <v>0</v>
      </c>
      <c r="EB699" s="2" t="n">
        <v>0</v>
      </c>
      <c r="EC699" s="2" t="n">
        <v>0.951801386227151</v>
      </c>
      <c r="ED699" s="2" t="n">
        <v>0</v>
      </c>
      <c r="EE699" s="2" t="n">
        <v>0.448269338886874</v>
      </c>
      <c r="EF699" s="2" t="n">
        <v>-0.490430347681488</v>
      </c>
      <c r="EG699" s="2" t="n">
        <v>1.38696902545524</v>
      </c>
      <c r="EH699" s="2" t="n">
        <v>19.4056809464222</v>
      </c>
      <c r="EI699" s="2" t="n">
        <v>0.967654040893427</v>
      </c>
      <c r="EJ699" s="2" t="n">
        <v>-4.59964118333484</v>
      </c>
      <c r="EK699" s="2" t="n">
        <v>0.33951164910283</v>
      </c>
      <c r="EL699" s="2" t="n">
        <v>0.997165166063884</v>
      </c>
      <c r="EM699" s="2" t="n">
        <v>0</v>
      </c>
      <c r="EN699" s="2" t="n">
        <v>0</v>
      </c>
      <c r="EO699" s="2" t="n">
        <v>0.616164307839358</v>
      </c>
      <c r="EP699" s="2" t="n">
        <v>0</v>
      </c>
      <c r="EQ699" s="2" t="n">
        <v>-0.326336054330206</v>
      </c>
      <c r="ER699" s="2" t="n">
        <v>-1.24234264437521</v>
      </c>
      <c r="ES699" s="2" t="n">
        <v>0.589670535714801</v>
      </c>
      <c r="ET699" s="2" t="n">
        <v>19.4056809464222</v>
      </c>
      <c r="EU699" s="2" t="n">
        <v>-0.721895297690478</v>
      </c>
      <c r="EV699" s="2" t="n">
        <v>-4.61822901556516</v>
      </c>
      <c r="EW699" s="2" t="n">
        <v>0.474904973140832</v>
      </c>
      <c r="EX699" s="2" t="n">
        <v>0.928654340596679</v>
      </c>
      <c r="EY699" s="2" t="n">
        <v>0</v>
      </c>
      <c r="EZ699" s="2" t="n">
        <v>0</v>
      </c>
      <c r="FA699" s="2" t="n">
        <v>0.784269114317633</v>
      </c>
      <c r="FB699" s="2" t="n">
        <v>0</v>
      </c>
    </row>
    <row r="700">
      <c r="A700" s="5" t="str">
        <f>HYPERLINK("https://www.uniprot.org/uniprot/P37235", "P37235")</f>
      </c>
      <c r="B700" s="2" t="s">
        <v>2091</v>
      </c>
      <c r="C700" s="2" t="s">
        <v>2092</v>
      </c>
      <c r="D700" s="2" t="s">
        <v>2093</v>
      </c>
      <c r="E700" s="2" t="s">
        <v>2092</v>
      </c>
      <c r="F700" s="2" t="s">
        <v>5880</v>
      </c>
      <c r="G700" s="2" t="n">
        <v>18.5543646039155</v>
      </c>
      <c r="H700" s="2" t="s">
        <v>5880</v>
      </c>
      <c r="I700" s="2" t="n">
        <v>19.0586354598007</v>
      </c>
      <c r="J700" s="2" t="n">
        <v>18.6986609010182</v>
      </c>
      <c r="K700" s="2" t="n">
        <v>18.1568896919891</v>
      </c>
      <c r="L700" s="2" t="n">
        <v>18.2270915273245</v>
      </c>
      <c r="M700" s="2" t="n">
        <v>18.2944842038452</v>
      </c>
      <c r="N700" s="2" t="n">
        <v>18.1746872138094</v>
      </c>
      <c r="O700" s="2" t="s">
        <v>5880</v>
      </c>
      <c r="P700" s="2" t="n">
        <v>17.9408631873706</v>
      </c>
      <c r="Q700" s="2" t="n">
        <v>17.7129700228338</v>
      </c>
      <c r="R700" s="2" t="n">
        <v>18.117277943718</v>
      </c>
      <c r="S700" s="2" t="n">
        <v>18.3338868972823</v>
      </c>
      <c r="T700" s="2" t="n">
        <v>18.4872551047924</v>
      </c>
      <c r="U700" s="2" t="n">
        <v>17.6990672331171</v>
      </c>
      <c r="V700" s="2" t="s">
        <v>5880</v>
      </c>
      <c r="W700" s="2" t="n">
        <v>18.0904279271705</v>
      </c>
      <c r="X700" s="2" t="n">
        <v>18.109273678044</v>
      </c>
      <c r="Y700" s="2" t="s">
        <v>5880</v>
      </c>
      <c r="Z700" s="2" t="n">
        <v>18.7047448547647</v>
      </c>
      <c r="AA700" s="2" t="n">
        <v>18.77697246824</v>
      </c>
      <c r="AB700" s="2" t="n">
        <v>17.0289735521078</v>
      </c>
      <c r="AC700" s="2" t="s">
        <v>5880</v>
      </c>
      <c r="AD700" s="2" t="n">
        <v>17.9579673691511</v>
      </c>
      <c r="AE700" s="2" t="n">
        <v>17.7208146595435</v>
      </c>
      <c r="AF700" s="2" t="n">
        <v>19.0838892739511</v>
      </c>
      <c r="AG700" s="2" t="s">
        <v>5880</v>
      </c>
      <c r="AH700" s="2" t="n">
        <v>18.4219851514708</v>
      </c>
      <c r="AI700" s="2" t="n">
        <v>18.1787455071139</v>
      </c>
      <c r="AJ700" s="2" t="n">
        <v>18.8253424121281</v>
      </c>
      <c r="AK700" s="2" t="s">
        <v>5880</v>
      </c>
      <c r="AL700" s="2" t="n">
        <v>18.2690727780009</v>
      </c>
      <c r="AM700" s="2" t="n">
        <v>18.3236555204918</v>
      </c>
      <c r="AN700" s="2" t="n">
        <v>18.3128983657134</v>
      </c>
      <c r="AO700" s="2" t="n">
        <v>18.03491227546</v>
      </c>
      <c r="AP700" s="2" t="n">
        <v>18.0997384708499</v>
      </c>
      <c r="AQ700" s="2" t="n">
        <v>17.6599962529865</v>
      </c>
      <c r="AR700" s="2" t="s">
        <v>5880</v>
      </c>
      <c r="AS700" s="2" t="n">
        <v>17.8056314213478</v>
      </c>
      <c r="AT700" s="2" t="n">
        <v>18.6074466375611</v>
      </c>
      <c r="AU700" s="2" t="n">
        <v>18.4984311094741</v>
      </c>
      <c r="AV700" s="2" t="n">
        <v>18.3716515324238</v>
      </c>
      <c r="AW700" s="2" t="n">
        <v>18.0471228592378</v>
      </c>
      <c r="AX700" s="2" t="n">
        <v>18.6242159314477</v>
      </c>
      <c r="AY700" s="2" t="n">
        <v>-0.270219130728339</v>
      </c>
      <c r="AZ700" s="2" t="n">
        <v>-0.791638362803301</v>
      </c>
      <c r="BA700" s="2" t="n">
        <v>0.251200101346623</v>
      </c>
      <c r="BB700" s="2" t="n">
        <v>18.250278999986</v>
      </c>
      <c r="BC700" s="2" t="n">
        <v>-1.05326376077388</v>
      </c>
      <c r="BD700" s="2" t="n">
        <v>-4.8661243198724</v>
      </c>
      <c r="BE700" s="2" t="n">
        <v>0.299662941327475</v>
      </c>
      <c r="BF700" s="2" t="n">
        <v>0.844212567415058</v>
      </c>
      <c r="BG700" s="2" t="n">
        <v>0</v>
      </c>
      <c r="BH700" s="2" t="n">
        <v>0</v>
      </c>
      <c r="BI700" s="2" t="n">
        <v>0.72206490046425</v>
      </c>
      <c r="BJ700" s="2" t="n">
        <v>0</v>
      </c>
      <c r="BK700" s="2" t="n">
        <v>-0.0701091792350148</v>
      </c>
      <c r="BL700" s="2" t="n">
        <v>-0.523113620132817</v>
      </c>
      <c r="BM700" s="2" t="n">
        <v>0.382895261662788</v>
      </c>
      <c r="BN700" s="2" t="n">
        <v>18.250278999986</v>
      </c>
      <c r="BO700" s="2" t="n">
        <v>-0.314543357578462</v>
      </c>
      <c r="BP700" s="2" t="n">
        <v>-5.10802852050257</v>
      </c>
      <c r="BQ700" s="2" t="n">
        <v>0.755034394247086</v>
      </c>
      <c r="BR700" s="2" t="n">
        <v>0.999729800546292</v>
      </c>
      <c r="BS700" s="2" t="n">
        <v>0</v>
      </c>
      <c r="BT700" s="2" t="n">
        <v>0</v>
      </c>
      <c r="BU700" s="2" t="n">
        <v>0.980492662527721</v>
      </c>
      <c r="BV700" s="2" t="n">
        <v>0</v>
      </c>
      <c r="BW700" s="2" t="n">
        <v>0.0314003403921888</v>
      </c>
      <c r="BX700" s="2" t="n">
        <v>-0.462563622077197</v>
      </c>
      <c r="BY700" s="2" t="n">
        <v>0.525364302861575</v>
      </c>
      <c r="BZ700" s="2" t="n">
        <v>18.250278999986</v>
      </c>
      <c r="CA700" s="2" t="n">
        <v>0.129195439959268</v>
      </c>
      <c r="CB700" s="2" t="n">
        <v>-5.64530182147136</v>
      </c>
      <c r="CC700" s="2" t="n">
        <v>0.897965794857694</v>
      </c>
      <c r="CD700" s="2" t="n">
        <v>0.969702727072583</v>
      </c>
      <c r="CE700" s="2" t="n">
        <v>0</v>
      </c>
      <c r="CF700" s="2" t="n">
        <v>0</v>
      </c>
      <c r="CG700" s="2" t="n">
        <v>0.996626295463795</v>
      </c>
      <c r="CH700" s="2" t="n">
        <v>0</v>
      </c>
      <c r="CI700" s="2" t="n">
        <v>0.162029918064746</v>
      </c>
      <c r="CJ700" s="2" t="n">
        <v>-0.291265228337936</v>
      </c>
      <c r="CK700" s="2" t="n">
        <v>0.615325064467429</v>
      </c>
      <c r="CL700" s="2" t="n">
        <v>18.250278999986</v>
      </c>
      <c r="CM700" s="2" t="n">
        <v>0.726477617553403</v>
      </c>
      <c r="CN700" s="2" t="n">
        <v>-5.80297382302555</v>
      </c>
      <c r="CO700" s="2" t="n">
        <v>0.472528118605517</v>
      </c>
      <c r="CP700" s="2" t="n">
        <v>0.958598092481777</v>
      </c>
      <c r="CQ700" s="2" t="n">
        <v>0</v>
      </c>
      <c r="CR700" s="2" t="n">
        <v>0</v>
      </c>
      <c r="CS700" s="2" t="n">
        <v>0.885620253422262</v>
      </c>
      <c r="CT700" s="2" t="n">
        <v>0</v>
      </c>
      <c r="CU700" s="2" t="n">
        <v>0.400873662451676</v>
      </c>
      <c r="CV700" s="2" t="n">
        <v>-0.126305161407722</v>
      </c>
      <c r="CW700" s="2" t="n">
        <v>0.928052486311075</v>
      </c>
      <c r="CX700" s="2" t="n">
        <v>18.250278999986</v>
      </c>
      <c r="CY700" s="2" t="n">
        <v>1.54545961916264</v>
      </c>
      <c r="CZ700" s="2" t="n">
        <v>-4.51589221571069</v>
      </c>
      <c r="DA700" s="2" t="n">
        <v>0.131511785609072</v>
      </c>
      <c r="DB700" s="2" t="n">
        <v>0.999317446509052</v>
      </c>
      <c r="DC700" s="2" t="n">
        <v>0</v>
      </c>
      <c r="DD700" s="2" t="n">
        <v>0</v>
      </c>
      <c r="DE700" s="2" t="n">
        <v>0.443420882850299</v>
      </c>
      <c r="DF700" s="2" t="n">
        <v>0</v>
      </c>
      <c r="DG700" s="2" t="n">
        <v>0.200763710958352</v>
      </c>
      <c r="DH700" s="2" t="n">
        <v>-0.344411253037142</v>
      </c>
      <c r="DI700" s="2" t="n">
        <v>0.745938674953846</v>
      </c>
      <c r="DJ700" s="2" t="n">
        <v>18.250278999986</v>
      </c>
      <c r="DK700" s="2" t="n">
        <v>0.748440716875206</v>
      </c>
      <c r="DL700" s="2" t="n">
        <v>-4.67830548656468</v>
      </c>
      <c r="DM700" s="2" t="n">
        <v>0.459351023534835</v>
      </c>
      <c r="DN700" s="2" t="n">
        <v>0.999501308902472</v>
      </c>
      <c r="DO700" s="2" t="n">
        <v>0</v>
      </c>
      <c r="DP700" s="2" t="n">
        <v>0</v>
      </c>
      <c r="DQ700" s="2" t="n">
        <v>0.855403285269669</v>
      </c>
      <c r="DR700" s="2" t="n">
        <v>0</v>
      </c>
      <c r="DS700" s="2" t="n">
        <v>0.0701341332857943</v>
      </c>
      <c r="DT700" s="2" t="n">
        <v>-0.432447110989638</v>
      </c>
      <c r="DU700" s="2" t="n">
        <v>0.572715377561227</v>
      </c>
      <c r="DV700" s="2" t="n">
        <v>18.250278999986</v>
      </c>
      <c r="DW700" s="2" t="n">
        <v>0.283616342525505</v>
      </c>
      <c r="DX700" s="2" t="n">
        <v>-4.97870412431608</v>
      </c>
      <c r="DY700" s="2" t="n">
        <v>0.778427778707122</v>
      </c>
      <c r="DZ700" s="2" t="n">
        <v>0.965753203772677</v>
      </c>
      <c r="EA700" s="2" t="n">
        <v>0</v>
      </c>
      <c r="EB700" s="2" t="n">
        <v>0</v>
      </c>
      <c r="EC700" s="2" t="n">
        <v>0.982586270561068</v>
      </c>
      <c r="ED700" s="2" t="n">
        <v>0</v>
      </c>
      <c r="EE700" s="2" t="n">
        <v>-0.200109951493324</v>
      </c>
      <c r="EF700" s="2" t="n">
        <v>-0.890827722403248</v>
      </c>
      <c r="EG700" s="2" t="n">
        <v>0.490607819416599</v>
      </c>
      <c r="EH700" s="2" t="n">
        <v>18.250278999986</v>
      </c>
      <c r="EI700" s="2" t="n">
        <v>-0.588811321506003</v>
      </c>
      <c r="EJ700" s="2" t="n">
        <v>-4.62225206810723</v>
      </c>
      <c r="EK700" s="2" t="n">
        <v>0.559887520870597</v>
      </c>
      <c r="EL700" s="2" t="n">
        <v>0.997165166063884</v>
      </c>
      <c r="EM700" s="2" t="n">
        <v>0</v>
      </c>
      <c r="EN700" s="2" t="n">
        <v>0</v>
      </c>
      <c r="EO700" s="2" t="n">
        <v>0.890414986289786</v>
      </c>
      <c r="EP700" s="2" t="n">
        <v>0</v>
      </c>
      <c r="EQ700" s="2" t="n">
        <v>-0.130629577672558</v>
      </c>
      <c r="ER700" s="2" t="n">
        <v>-0.801059951365969</v>
      </c>
      <c r="ES700" s="2" t="n">
        <v>0.539800796020853</v>
      </c>
      <c r="ET700" s="2" t="n">
        <v>18.250278999986</v>
      </c>
      <c r="EU700" s="2" t="n">
        <v>-0.396000683992423</v>
      </c>
      <c r="EV700" s="2" t="n">
        <v>-4.63190972922094</v>
      </c>
      <c r="EW700" s="2" t="n">
        <v>0.694583697306096</v>
      </c>
      <c r="EX700" s="2" t="n">
        <v>0.967473879036378</v>
      </c>
      <c r="EY700" s="2" t="n">
        <v>0</v>
      </c>
      <c r="EZ700" s="2" t="n">
        <v>0</v>
      </c>
      <c r="FA700" s="2" t="n">
        <v>0.953508457361035</v>
      </c>
      <c r="FB700" s="2" t="n">
        <v>0</v>
      </c>
    </row>
    <row r="701">
      <c r="A701" s="5" t="str">
        <f>HYPERLINK("https://www.uniprot.org/uniprot/P37802", "P37802")</f>
      </c>
      <c r="B701" s="2" t="s">
        <v>2094</v>
      </c>
      <c r="C701" s="2" t="s">
        <v>2095</v>
      </c>
      <c r="D701" s="2" t="s">
        <v>2096</v>
      </c>
      <c r="E701" s="2" t="s">
        <v>2095</v>
      </c>
      <c r="F701" s="2" t="n">
        <v>20.2449984704753</v>
      </c>
      <c r="G701" s="2" t="n">
        <v>20.3680812710719</v>
      </c>
      <c r="H701" s="2" t="n">
        <v>20.3066115281823</v>
      </c>
      <c r="I701" s="2" t="n">
        <v>19.9620308034554</v>
      </c>
      <c r="J701" s="2" t="n">
        <v>20.0315960568594</v>
      </c>
      <c r="K701" s="2" t="n">
        <v>19.880604976595</v>
      </c>
      <c r="L701" s="2" t="n">
        <v>20.5862041307142</v>
      </c>
      <c r="M701" s="2" t="n">
        <v>20.575093349469</v>
      </c>
      <c r="N701" s="2" t="n">
        <v>19.3303937480777</v>
      </c>
      <c r="O701" s="2" t="n">
        <v>20.2191292860265</v>
      </c>
      <c r="P701" s="2" t="n">
        <v>19.9257697023777</v>
      </c>
      <c r="Q701" s="2" t="n">
        <v>19.8010311209932</v>
      </c>
      <c r="R701" s="2" t="n">
        <v>20.4511812794062</v>
      </c>
      <c r="S701" s="2" t="n">
        <v>20.6649283073545</v>
      </c>
      <c r="T701" s="2" t="n">
        <v>20.4248298942072</v>
      </c>
      <c r="U701" s="2" t="n">
        <v>20.4171432645233</v>
      </c>
      <c r="V701" s="2" t="n">
        <v>20.0823308527923</v>
      </c>
      <c r="W701" s="2" t="n">
        <v>19.8906060170879</v>
      </c>
      <c r="X701" s="2" t="n">
        <v>20.0366673525725</v>
      </c>
      <c r="Y701" s="2" t="n">
        <v>20.0644187507396</v>
      </c>
      <c r="Z701" s="2" t="n">
        <v>20.6009986472204</v>
      </c>
      <c r="AA701" s="2" t="n">
        <v>20.9593142181781</v>
      </c>
      <c r="AB701" s="2" t="n">
        <v>19.8281290136844</v>
      </c>
      <c r="AC701" s="2" t="n">
        <v>19.7652800194584</v>
      </c>
      <c r="AD701" s="2" t="n">
        <v>20.3001839657039</v>
      </c>
      <c r="AE701" s="2" t="n">
        <v>19.6992447740925</v>
      </c>
      <c r="AF701" s="2" t="n">
        <v>22.2113906182816</v>
      </c>
      <c r="AG701" s="2" t="n">
        <v>20.1064512221458</v>
      </c>
      <c r="AH701" s="2" t="n">
        <v>20.8416786929462</v>
      </c>
      <c r="AI701" s="2" t="n">
        <v>20.449048714628</v>
      </c>
      <c r="AJ701" s="2" t="n">
        <v>21.0405122187244</v>
      </c>
      <c r="AK701" s="2" t="n">
        <v>20.5306307051199</v>
      </c>
      <c r="AL701" s="2" t="n">
        <v>19.7255106910722</v>
      </c>
      <c r="AM701" s="2" t="n">
        <v>20.6730446995104</v>
      </c>
      <c r="AN701" s="2" t="n">
        <v>20.7880896462897</v>
      </c>
      <c r="AO701" s="2" t="n">
        <v>20.206960415149</v>
      </c>
      <c r="AP701" s="2" t="n">
        <v>20.2500888815326</v>
      </c>
      <c r="AQ701" s="2" t="n">
        <v>20.2079186885138</v>
      </c>
      <c r="AR701" s="2" t="n">
        <v>20.3171542318911</v>
      </c>
      <c r="AS701" s="2" t="n">
        <v>20.3910237275596</v>
      </c>
      <c r="AT701" s="2" t="n">
        <v>20.4373007954989</v>
      </c>
      <c r="AU701" s="2" t="n">
        <v>20.6160441553497</v>
      </c>
      <c r="AV701" s="2" t="n">
        <v>20.3865251300096</v>
      </c>
      <c r="AW701" s="2" t="n">
        <v>20.6309755110352</v>
      </c>
      <c r="AX701" s="2" t="n">
        <v>20.5041113490381</v>
      </c>
      <c r="AY701" s="2" t="n">
        <v>0.0961843039585446</v>
      </c>
      <c r="AZ701" s="2" t="n">
        <v>-0.378138071625593</v>
      </c>
      <c r="BA701" s="2" t="n">
        <v>0.570506679542682</v>
      </c>
      <c r="BB701" s="2" t="n">
        <v>20.3273613532359</v>
      </c>
      <c r="BC701" s="2" t="n">
        <v>0.408968777698222</v>
      </c>
      <c r="BD701" s="2" t="n">
        <v>-5.34346721779573</v>
      </c>
      <c r="BE701" s="2" t="n">
        <v>0.684595643922473</v>
      </c>
      <c r="BF701" s="2" t="n">
        <v>0.918716761576972</v>
      </c>
      <c r="BG701" s="2" t="n">
        <v>0</v>
      </c>
      <c r="BH701" s="2" t="n">
        <v>0</v>
      </c>
      <c r="BI701" s="2" t="n">
        <v>0.964209367593249</v>
      </c>
      <c r="BJ701" s="2" t="n">
        <v>0</v>
      </c>
      <c r="BK701" s="2" t="n">
        <v>0.226131291628583</v>
      </c>
      <c r="BL701" s="2" t="n">
        <v>-0.212054240056413</v>
      </c>
      <c r="BM701" s="2" t="n">
        <v>0.66431682331358</v>
      </c>
      <c r="BN701" s="2" t="n">
        <v>20.3273613532359</v>
      </c>
      <c r="BO701" s="2" t="n">
        <v>1.04078779119495</v>
      </c>
      <c r="BP701" s="2" t="n">
        <v>-4.8255477961271</v>
      </c>
      <c r="BQ701" s="2" t="n">
        <v>0.303800044289311</v>
      </c>
      <c r="BR701" s="2" t="n">
        <v>0.999729800546292</v>
      </c>
      <c r="BS701" s="2" t="n">
        <v>0</v>
      </c>
      <c r="BT701" s="2" t="n">
        <v>0</v>
      </c>
      <c r="BU701" s="2" t="n">
        <v>0.763830363575506</v>
      </c>
      <c r="BV701" s="2" t="n">
        <v>0</v>
      </c>
      <c r="BW701" s="2" t="n">
        <v>0.166194022040603</v>
      </c>
      <c r="BX701" s="2" t="n">
        <v>-0.30224601550415</v>
      </c>
      <c r="BY701" s="2" t="n">
        <v>0.634634059585356</v>
      </c>
      <c r="BZ701" s="2" t="n">
        <v>20.3273613532359</v>
      </c>
      <c r="CA701" s="2" t="n">
        <v>0.715518637523057</v>
      </c>
      <c r="CB701" s="2" t="n">
        <v>-5.5267464484949</v>
      </c>
      <c r="CC701" s="2" t="n">
        <v>0.478162237361449</v>
      </c>
      <c r="CD701" s="2" t="n">
        <v>0.813969873656392</v>
      </c>
      <c r="CE701" s="2" t="n">
        <v>0</v>
      </c>
      <c r="CF701" s="2" t="n">
        <v>0</v>
      </c>
      <c r="CG701" s="2" t="n">
        <v>0.8846007967125</v>
      </c>
      <c r="CH701" s="2" t="n">
        <v>0</v>
      </c>
      <c r="CI701" s="2" t="n">
        <v>0.0362058209943861</v>
      </c>
      <c r="CJ701" s="2" t="n">
        <v>-0.40197971069061</v>
      </c>
      <c r="CK701" s="2" t="n">
        <v>0.474391352679383</v>
      </c>
      <c r="CL701" s="2" t="n">
        <v>20.3273613532359</v>
      </c>
      <c r="CM701" s="2" t="n">
        <v>0.166640256595004</v>
      </c>
      <c r="CN701" s="2" t="n">
        <v>-6.14237515777747</v>
      </c>
      <c r="CO701" s="2" t="n">
        <v>0.86843549834448</v>
      </c>
      <c r="CP701" s="2" t="n">
        <v>0.993272863832378</v>
      </c>
      <c r="CQ701" s="2" t="n">
        <v>0</v>
      </c>
      <c r="CR701" s="2" t="n">
        <v>0</v>
      </c>
      <c r="CS701" s="2" t="n">
        <v>0.994905755683535</v>
      </c>
      <c r="CT701" s="2" t="n">
        <v>0</v>
      </c>
      <c r="CU701" s="2" t="n">
        <v>0.0328608878831425</v>
      </c>
      <c r="CV701" s="2" t="n">
        <v>-0.468585996143457</v>
      </c>
      <c r="CW701" s="2" t="n">
        <v>0.534307771909742</v>
      </c>
      <c r="CX701" s="2" t="n">
        <v>20.3273613532359</v>
      </c>
      <c r="CY701" s="2" t="n">
        <v>0.132164225749719</v>
      </c>
      <c r="CZ701" s="2" t="n">
        <v>-4.67921258388125</v>
      </c>
      <c r="DA701" s="2" t="n">
        <v>0.895471878322684</v>
      </c>
      <c r="DB701" s="2" t="n">
        <v>0.999317446509052</v>
      </c>
      <c r="DC701" s="2" t="n">
        <v>0</v>
      </c>
      <c r="DD701" s="2" t="n">
        <v>0</v>
      </c>
      <c r="DE701" s="2" t="n">
        <v>0.996378584574611</v>
      </c>
      <c r="DF701" s="2" t="n">
        <v>0</v>
      </c>
      <c r="DG701" s="2" t="n">
        <v>-0.0970860997868961</v>
      </c>
      <c r="DH701" s="2" t="n">
        <v>-0.598919982183164</v>
      </c>
      <c r="DI701" s="2" t="n">
        <v>0.404747782609371</v>
      </c>
      <c r="DJ701" s="2" t="n">
        <v>20.3273613532359</v>
      </c>
      <c r="DK701" s="2" t="n">
        <v>-0.39017247970884</v>
      </c>
      <c r="DL701" s="2" t="n">
        <v>-4.77720896973819</v>
      </c>
      <c r="DM701" s="2" t="n">
        <v>0.698338198915451</v>
      </c>
      <c r="DN701" s="2" t="n">
        <v>0.999501308902472</v>
      </c>
      <c r="DO701" s="2" t="n">
        <v>0</v>
      </c>
      <c r="DP701" s="2" t="n">
        <v>0</v>
      </c>
      <c r="DQ701" s="2" t="n">
        <v>0.965741638253017</v>
      </c>
      <c r="DR701" s="2" t="n">
        <v>0</v>
      </c>
      <c r="DS701" s="2" t="n">
        <v>0.0329021012593209</v>
      </c>
      <c r="DT701" s="2" t="n">
        <v>-0.468931781136947</v>
      </c>
      <c r="DU701" s="2" t="n">
        <v>0.534735983655589</v>
      </c>
      <c r="DV701" s="2" t="n">
        <v>20.3273613532359</v>
      </c>
      <c r="DW701" s="2" t="n">
        <v>0.132227934422733</v>
      </c>
      <c r="DX701" s="2" t="n">
        <v>-5.03692182200714</v>
      </c>
      <c r="DY701" s="2" t="n">
        <v>0.895421791042652</v>
      </c>
      <c r="DZ701" s="2" t="n">
        <v>0.98429993801437</v>
      </c>
      <c r="EA701" s="2" t="n">
        <v>0</v>
      </c>
      <c r="EB701" s="2" t="n">
        <v>0</v>
      </c>
      <c r="EC701" s="2" t="n">
        <v>0.996372217201163</v>
      </c>
      <c r="ED701" s="2" t="n">
        <v>0</v>
      </c>
      <c r="EE701" s="2" t="n">
        <v>-0.129946987670039</v>
      </c>
      <c r="EF701" s="2" t="n">
        <v>-0.775693281625987</v>
      </c>
      <c r="EG701" s="2" t="n">
        <v>0.51579930628591</v>
      </c>
      <c r="EH701" s="2" t="n">
        <v>20.3273613532359</v>
      </c>
      <c r="EI701" s="2" t="n">
        <v>-0.405848414356256</v>
      </c>
      <c r="EJ701" s="2" t="n">
        <v>-4.63991505632518</v>
      </c>
      <c r="EK701" s="2" t="n">
        <v>0.68686972233294</v>
      </c>
      <c r="EL701" s="2" t="n">
        <v>0.997165166063884</v>
      </c>
      <c r="EM701" s="2" t="n">
        <v>0</v>
      </c>
      <c r="EN701" s="2" t="n">
        <v>0</v>
      </c>
      <c r="EO701" s="2" t="n">
        <v>0.952362565221849</v>
      </c>
      <c r="EP701" s="2" t="n">
        <v>0</v>
      </c>
      <c r="EQ701" s="2" t="n">
        <v>0.129988201046217</v>
      </c>
      <c r="ER701" s="2" t="n">
        <v>-0.511449737458353</v>
      </c>
      <c r="ES701" s="2" t="n">
        <v>0.771426139550787</v>
      </c>
      <c r="ET701" s="2" t="n">
        <v>20.3273613532359</v>
      </c>
      <c r="EU701" s="2" t="n">
        <v>0.408703963785262</v>
      </c>
      <c r="EV701" s="2" t="n">
        <v>-4.64037224106932</v>
      </c>
      <c r="EW701" s="2" t="n">
        <v>0.684788522170753</v>
      </c>
      <c r="EX701" s="2" t="n">
        <v>0.965628175838878</v>
      </c>
      <c r="EY701" s="2" t="n">
        <v>0</v>
      </c>
      <c r="EZ701" s="2" t="n">
        <v>0</v>
      </c>
      <c r="FA701" s="2" t="n">
        <v>0.951972234220083</v>
      </c>
      <c r="FB701" s="2" t="n">
        <v>0</v>
      </c>
    </row>
    <row r="702">
      <c r="A702" s="5" t="str">
        <f>HYPERLINK("https://www.uniprot.org/uniprot/P37837", "P37837")</f>
      </c>
      <c r="B702" s="2" t="s">
        <v>2097</v>
      </c>
      <c r="C702" s="2" t="s">
        <v>2098</v>
      </c>
      <c r="D702" s="2" t="s">
        <v>2099</v>
      </c>
      <c r="E702" s="2" t="s">
        <v>2098</v>
      </c>
      <c r="F702" s="2" t="n">
        <v>21.6916575727636</v>
      </c>
      <c r="G702" s="2" t="n">
        <v>22.2133062664794</v>
      </c>
      <c r="H702" s="2" t="n">
        <v>22.4694500179276</v>
      </c>
      <c r="I702" s="2" t="n">
        <v>22.2375498514082</v>
      </c>
      <c r="J702" s="2" t="n">
        <v>22.4871419926115</v>
      </c>
      <c r="K702" s="2" t="n">
        <v>22.6041970563813</v>
      </c>
      <c r="L702" s="2" t="n">
        <v>22.3760366673862</v>
      </c>
      <c r="M702" s="2" t="n">
        <v>22.3753918228127</v>
      </c>
      <c r="N702" s="2" t="n">
        <v>22.1469834803296</v>
      </c>
      <c r="O702" s="2" t="n">
        <v>22.3171762713408</v>
      </c>
      <c r="P702" s="2" t="n">
        <v>22.1512968000902</v>
      </c>
      <c r="Q702" s="2" t="n">
        <v>22.9472677071262</v>
      </c>
      <c r="R702" s="2" t="n">
        <v>22.2013513620249</v>
      </c>
      <c r="S702" s="2" t="n">
        <v>22.9151642077243</v>
      </c>
      <c r="T702" s="2" t="n">
        <v>22.2257026117637</v>
      </c>
      <c r="U702" s="2" t="n">
        <v>22.2145453286604</v>
      </c>
      <c r="V702" s="2" t="n">
        <v>22.6638052962012</v>
      </c>
      <c r="W702" s="2" t="n">
        <v>22.2209666988081</v>
      </c>
      <c r="X702" s="2" t="n">
        <v>22.5345304486402</v>
      </c>
      <c r="Y702" s="2" t="n">
        <v>22.3894279823031</v>
      </c>
      <c r="Z702" s="2" t="n">
        <v>22.5038063489014</v>
      </c>
      <c r="AA702" s="2" t="n">
        <v>22.5314471720317</v>
      </c>
      <c r="AB702" s="2" t="n">
        <v>22.3086022211192</v>
      </c>
      <c r="AC702" s="2" t="n">
        <v>22.0254845781321</v>
      </c>
      <c r="AD702" s="2" t="n">
        <v>22.2046913837013</v>
      </c>
      <c r="AE702" s="2" t="n">
        <v>21.732754958443</v>
      </c>
      <c r="AF702" s="2" t="n">
        <v>23.1624621651837</v>
      </c>
      <c r="AG702" s="2" t="n">
        <v>22.2634018053758</v>
      </c>
      <c r="AH702" s="2" t="n">
        <v>22.6319390814347</v>
      </c>
      <c r="AI702" s="2" t="n">
        <v>22.3108167163479</v>
      </c>
      <c r="AJ702" s="2" t="n">
        <v>22.5183639648914</v>
      </c>
      <c r="AK702" s="2" t="n">
        <v>23.312072637237</v>
      </c>
      <c r="AL702" s="2" t="n">
        <v>22.2474537072306</v>
      </c>
      <c r="AM702" s="2" t="n">
        <v>23.4041989032263</v>
      </c>
      <c r="AN702" s="2" t="n">
        <v>22.801895450798</v>
      </c>
      <c r="AO702" s="2" t="n">
        <v>22.1910880983392</v>
      </c>
      <c r="AP702" s="2" t="n">
        <v>22.3116305934212</v>
      </c>
      <c r="AQ702" s="2" t="n">
        <v>22.4987315383779</v>
      </c>
      <c r="AR702" s="2" t="n">
        <v>22.4450808438107</v>
      </c>
      <c r="AS702" s="2" t="n">
        <v>22.3910911069485</v>
      </c>
      <c r="AT702" s="2" t="n">
        <v>22.6791938457658</v>
      </c>
      <c r="AU702" s="2" t="n">
        <v>23.6149829931398</v>
      </c>
      <c r="AV702" s="2" t="n">
        <v>23.0688444721874</v>
      </c>
      <c r="AW702" s="2" t="n">
        <v>22.5814705006159</v>
      </c>
      <c r="AX702" s="2" t="n">
        <v>23.519356479532</v>
      </c>
      <c r="AY702" s="2" t="n">
        <v>0.148429092336226</v>
      </c>
      <c r="AZ702" s="2" t="n">
        <v>-0.231599999204148</v>
      </c>
      <c r="BA702" s="2" t="n">
        <v>0.5284581838766</v>
      </c>
      <c r="BB702" s="2" t="n">
        <v>22.5031958001995</v>
      </c>
      <c r="BC702" s="2" t="n">
        <v>0.787701636259738</v>
      </c>
      <c r="BD702" s="2" t="n">
        <v>-5.15885111413563</v>
      </c>
      <c r="BE702" s="2" t="n">
        <v>0.435198817605788</v>
      </c>
      <c r="BF702" s="2" t="n">
        <v>0.870659554237497</v>
      </c>
      <c r="BG702" s="2" t="n">
        <v>0</v>
      </c>
      <c r="BH702" s="2" t="n">
        <v>0</v>
      </c>
      <c r="BI702" s="2" t="n">
        <v>0.883834081291909</v>
      </c>
      <c r="BJ702" s="2" t="n">
        <v>0</v>
      </c>
      <c r="BK702" s="2" t="n">
        <v>-0.0800226691843378</v>
      </c>
      <c r="BL702" s="2" t="n">
        <v>-0.431098768698531</v>
      </c>
      <c r="BM702" s="2" t="n">
        <v>0.271053430329855</v>
      </c>
      <c r="BN702" s="2" t="n">
        <v>22.5031958001995</v>
      </c>
      <c r="BO702" s="2" t="n">
        <v>-0.459696638570981</v>
      </c>
      <c r="BP702" s="2" t="n">
        <v>-5.13575128149289</v>
      </c>
      <c r="BQ702" s="2" t="n">
        <v>0.648053510109001</v>
      </c>
      <c r="BR702" s="2" t="n">
        <v>0.999729800546292</v>
      </c>
      <c r="BS702" s="2" t="n">
        <v>0</v>
      </c>
      <c r="BT702" s="2" t="n">
        <v>0</v>
      </c>
      <c r="BU702" s="2" t="n">
        <v>0.965883169933862</v>
      </c>
      <c r="BV702" s="2" t="n">
        <v>0</v>
      </c>
      <c r="BW702" s="2" t="n">
        <v>0.246882011371095</v>
      </c>
      <c r="BX702" s="2" t="n">
        <v>-0.128434126076637</v>
      </c>
      <c r="BY702" s="2" t="n">
        <v>0.622198148818828</v>
      </c>
      <c r="BZ702" s="2" t="n">
        <v>22.5031958001995</v>
      </c>
      <c r="CA702" s="2" t="n">
        <v>1.32663596934061</v>
      </c>
      <c r="CB702" s="2" t="n">
        <v>-4.96639736694536</v>
      </c>
      <c r="CC702" s="2" t="n">
        <v>0.191642854930931</v>
      </c>
      <c r="CD702" s="2" t="n">
        <v>0.650411228949889</v>
      </c>
      <c r="CE702" s="2" t="n">
        <v>0</v>
      </c>
      <c r="CF702" s="2" t="n">
        <v>0</v>
      </c>
      <c r="CG702" s="2" t="n">
        <v>0.665059249344252</v>
      </c>
      <c r="CH702" s="2" t="n">
        <v>0</v>
      </c>
      <c r="CI702" s="2" t="n">
        <v>0.519824858830027</v>
      </c>
      <c r="CJ702" s="2" t="n">
        <v>0.168748759315835</v>
      </c>
      <c r="CK702" s="2" t="n">
        <v>0.87090095834422</v>
      </c>
      <c r="CL702" s="2" t="n">
        <v>22.5031958001995</v>
      </c>
      <c r="CM702" s="2" t="n">
        <v>2.986175576065</v>
      </c>
      <c r="CN702" s="2" t="n">
        <v>-2.21068172319805</v>
      </c>
      <c r="CO702" s="2" t="n">
        <v>0.00465216514054474</v>
      </c>
      <c r="CP702" s="2" t="n">
        <v>0.175505210400158</v>
      </c>
      <c r="CQ702" s="2" t="n">
        <v>1</v>
      </c>
      <c r="CR702" s="2" t="n">
        <v>0</v>
      </c>
      <c r="CS702" s="2" t="n">
        <v>0.0613181655218884</v>
      </c>
      <c r="CT702" s="2" t="n">
        <v>0</v>
      </c>
      <c r="CU702" s="2" t="n">
        <v>-0.119284968512201</v>
      </c>
      <c r="CV702" s="2" t="n">
        <v>-0.521046330829751</v>
      </c>
      <c r="CW702" s="2" t="n">
        <v>0.28247639380535</v>
      </c>
      <c r="CX702" s="2" t="n">
        <v>22.5031958001995</v>
      </c>
      <c r="CY702" s="2" t="n">
        <v>-0.5987935472959</v>
      </c>
      <c r="CZ702" s="2" t="n">
        <v>-4.65200307821207</v>
      </c>
      <c r="DA702" s="2" t="n">
        <v>0.55245717059667</v>
      </c>
      <c r="DB702" s="2" t="n">
        <v>0.999317446509052</v>
      </c>
      <c r="DC702" s="2" t="n">
        <v>0</v>
      </c>
      <c r="DD702" s="2" t="n">
        <v>0</v>
      </c>
      <c r="DE702" s="2" t="n">
        <v>0.931665681753948</v>
      </c>
      <c r="DF702" s="2" t="n">
        <v>0</v>
      </c>
      <c r="DG702" s="2" t="n">
        <v>0.109166793008363</v>
      </c>
      <c r="DH702" s="2" t="n">
        <v>-0.292904634038205</v>
      </c>
      <c r="DI702" s="2" t="n">
        <v>0.511238220054931</v>
      </c>
      <c r="DJ702" s="2" t="n">
        <v>22.5031958001995</v>
      </c>
      <c r="DK702" s="2" t="n">
        <v>0.547579146249258</v>
      </c>
      <c r="DL702" s="2" t="n">
        <v>-4.75167278327373</v>
      </c>
      <c r="DM702" s="2" t="n">
        <v>0.586816610471965</v>
      </c>
      <c r="DN702" s="2" t="n">
        <v>0.999501308902472</v>
      </c>
      <c r="DO702" s="2" t="n">
        <v>0</v>
      </c>
      <c r="DP702" s="2" t="n">
        <v>0</v>
      </c>
      <c r="DQ702" s="2" t="n">
        <v>0.943470117356082</v>
      </c>
      <c r="DR702" s="2" t="n">
        <v>0</v>
      </c>
      <c r="DS702" s="2" t="n">
        <v>-0.163776054450569</v>
      </c>
      <c r="DT702" s="2" t="n">
        <v>-0.565847481497137</v>
      </c>
      <c r="DU702" s="2" t="n">
        <v>0.238295372595999</v>
      </c>
      <c r="DV702" s="2" t="n">
        <v>22.5031958001995</v>
      </c>
      <c r="DW702" s="2" t="n">
        <v>-0.821498457550587</v>
      </c>
      <c r="DX702" s="2" t="n">
        <v>-4.84035630424518</v>
      </c>
      <c r="DY702" s="2" t="n">
        <v>0.415901236155913</v>
      </c>
      <c r="DZ702" s="2" t="n">
        <v>0.879805428526542</v>
      </c>
      <c r="EA702" s="2" t="n">
        <v>0</v>
      </c>
      <c r="EB702" s="2" t="n">
        <v>0</v>
      </c>
      <c r="EC702" s="2" t="n">
        <v>0.866163183699522</v>
      </c>
      <c r="ED702" s="2" t="n">
        <v>0</v>
      </c>
      <c r="EE702" s="2" t="n">
        <v>0.228451761520564</v>
      </c>
      <c r="EF702" s="2" t="n">
        <v>-0.288922897761374</v>
      </c>
      <c r="EG702" s="2" t="n">
        <v>0.745826420802501</v>
      </c>
      <c r="EH702" s="2" t="n">
        <v>22.5031958001995</v>
      </c>
      <c r="EI702" s="2" t="n">
        <v>0.890530743622806</v>
      </c>
      <c r="EJ702" s="2" t="n">
        <v>-4.60809402915498</v>
      </c>
      <c r="EK702" s="2" t="n">
        <v>0.378144512546108</v>
      </c>
      <c r="EL702" s="2" t="n">
        <v>0.997165166063884</v>
      </c>
      <c r="EM702" s="2" t="n">
        <v>0</v>
      </c>
      <c r="EN702" s="2" t="n">
        <v>0</v>
      </c>
      <c r="EO702" s="2" t="n">
        <v>0.800783619876423</v>
      </c>
      <c r="EP702" s="2" t="n">
        <v>0</v>
      </c>
      <c r="EQ702" s="2" t="n">
        <v>-0.272942847458932</v>
      </c>
      <c r="ER702" s="2" t="n">
        <v>-0.786865634148513</v>
      </c>
      <c r="ES702" s="2" t="n">
        <v>0.240979939230649</v>
      </c>
      <c r="ET702" s="2" t="n">
        <v>22.5031958001995</v>
      </c>
      <c r="EU702" s="2" t="n">
        <v>-1.07110834575582</v>
      </c>
      <c r="EV702" s="2" t="n">
        <v>-4.59051444159645</v>
      </c>
      <c r="EW702" s="2" t="n">
        <v>0.290105444684409</v>
      </c>
      <c r="EX702" s="2" t="n">
        <v>0.8320926269267</v>
      </c>
      <c r="EY702" s="2" t="n">
        <v>0</v>
      </c>
      <c r="EZ702" s="2" t="n">
        <v>0</v>
      </c>
      <c r="FA702" s="2" t="n">
        <v>0.713359536499819</v>
      </c>
      <c r="FB702" s="2" t="n">
        <v>0</v>
      </c>
    </row>
    <row r="703">
      <c r="A703" s="5" t="str">
        <f>HYPERLINK("https://www.uniprot.org/uniprot/P37840", "P37840")</f>
      </c>
      <c r="B703" s="2" t="s">
        <v>2100</v>
      </c>
      <c r="C703" s="2" t="s">
        <v>2101</v>
      </c>
      <c r="D703" s="2" t="s">
        <v>2102</v>
      </c>
      <c r="E703" s="2" t="s">
        <v>2101</v>
      </c>
      <c r="F703" s="2" t="n">
        <v>19.1680056358389</v>
      </c>
      <c r="G703" s="2" t="n">
        <v>19.5652366772795</v>
      </c>
      <c r="H703" s="2" t="n">
        <v>23.3076879547503</v>
      </c>
      <c r="I703" s="2" t="n">
        <v>18.6751513530578</v>
      </c>
      <c r="J703" s="2" t="n">
        <v>20.8709976870922</v>
      </c>
      <c r="K703" s="2" t="n">
        <v>20.4341682368233</v>
      </c>
      <c r="L703" s="2" t="n">
        <v>19.8682743529629</v>
      </c>
      <c r="M703" s="2" t="n">
        <v>21.128966420354</v>
      </c>
      <c r="N703" s="2" t="n">
        <v>19.5547472449855</v>
      </c>
      <c r="O703" s="2" t="n">
        <v>21.5512053530649</v>
      </c>
      <c r="P703" s="2" t="n">
        <v>20.8894474379412</v>
      </c>
      <c r="Q703" s="2" t="n">
        <v>21.2945789290136</v>
      </c>
      <c r="R703" s="2" t="n">
        <v>18.1059907261437</v>
      </c>
      <c r="S703" s="2" t="n">
        <v>23.945683729173</v>
      </c>
      <c r="T703" s="2" t="n">
        <v>19.6088990967611</v>
      </c>
      <c r="U703" s="2" t="n">
        <v>20.4668533824526</v>
      </c>
      <c r="V703" s="2" t="n">
        <v>20.0836619206801</v>
      </c>
      <c r="W703" s="2" t="n">
        <v>19.0343801021422</v>
      </c>
      <c r="X703" s="2" t="n">
        <v>20.4793189052911</v>
      </c>
      <c r="Y703" s="2" t="n">
        <v>22.0675316879904</v>
      </c>
      <c r="Z703" s="2" t="n">
        <v>20.6435799235202</v>
      </c>
      <c r="AA703" s="2" t="n">
        <v>20.7878982315477</v>
      </c>
      <c r="AB703" s="2" t="n">
        <v>17.5788895267844</v>
      </c>
      <c r="AC703" s="2" t="n">
        <v>19.9463228343067</v>
      </c>
      <c r="AD703" s="2" t="n">
        <v>21.10364564174</v>
      </c>
      <c r="AE703" s="2" t="n">
        <v>19.2271161193716</v>
      </c>
      <c r="AF703" s="2" t="n">
        <v>21.309505472389</v>
      </c>
      <c r="AG703" s="2" t="n">
        <v>18.4701907598182</v>
      </c>
      <c r="AH703" s="2" t="n">
        <v>20.1566107303304</v>
      </c>
      <c r="AI703" s="2" t="n">
        <v>19.6288333743928</v>
      </c>
      <c r="AJ703" s="2" t="n">
        <v>20.5449817178177</v>
      </c>
      <c r="AK703" s="2" t="n">
        <v>21.802670922296</v>
      </c>
      <c r="AL703" s="2" t="n">
        <v>21.4203264305562</v>
      </c>
      <c r="AM703" s="2" t="n">
        <v>22.0996720783632</v>
      </c>
      <c r="AN703" s="2" t="n">
        <v>18.9129333850747</v>
      </c>
      <c r="AO703" s="2" t="n">
        <v>20.2751464876787</v>
      </c>
      <c r="AP703" s="2" t="n">
        <v>20.393827770712</v>
      </c>
      <c r="AQ703" s="2" t="n">
        <v>22.4792530201801</v>
      </c>
      <c r="AR703" s="2" t="n">
        <v>21.0630692072422</v>
      </c>
      <c r="AS703" s="2" t="n">
        <v>21.6038435922189</v>
      </c>
      <c r="AT703" s="2" t="n">
        <v>22.8731586163812</v>
      </c>
      <c r="AU703" s="2" t="n">
        <v>23.967479425917</v>
      </c>
      <c r="AV703" s="2" t="n">
        <v>22.2979077688807</v>
      </c>
      <c r="AW703" s="2" t="n">
        <v>22.0226219542539</v>
      </c>
      <c r="AX703" s="2" t="n">
        <v>24.4096601303511</v>
      </c>
      <c r="AY703" s="2" t="n">
        <v>0.230426479674964</v>
      </c>
      <c r="AZ703" s="2" t="n">
        <v>-1.05982825903477</v>
      </c>
      <c r="BA703" s="2" t="n">
        <v>1.5206812183847</v>
      </c>
      <c r="BB703" s="2" t="n">
        <v>20.7804429323538</v>
      </c>
      <c r="BC703" s="2" t="n">
        <v>0.360177418983036</v>
      </c>
      <c r="BD703" s="2" t="n">
        <v>-5.35885795135215</v>
      </c>
      <c r="BE703" s="2" t="n">
        <v>0.720480427903338</v>
      </c>
      <c r="BF703" s="2" t="n">
        <v>0.919800354871049</v>
      </c>
      <c r="BG703" s="2" t="n">
        <v>0</v>
      </c>
      <c r="BH703" s="2" t="n">
        <v>0</v>
      </c>
      <c r="BI703" s="2" t="n">
        <v>0.927240477399723</v>
      </c>
      <c r="BJ703" s="2" t="n">
        <v>0</v>
      </c>
      <c r="BK703" s="2" t="n">
        <v>-1.08230055978801</v>
      </c>
      <c r="BL703" s="2" t="n">
        <v>-2.27425562620111</v>
      </c>
      <c r="BM703" s="2" t="n">
        <v>0.109654506625094</v>
      </c>
      <c r="BN703" s="2" t="n">
        <v>20.7804429323538</v>
      </c>
      <c r="BO703" s="2" t="n">
        <v>-1.83124966621307</v>
      </c>
      <c r="BP703" s="2" t="n">
        <v>-4.053958532548</v>
      </c>
      <c r="BQ703" s="2" t="n">
        <v>0.0740085495229624</v>
      </c>
      <c r="BR703" s="2" t="n">
        <v>0.999729800546292</v>
      </c>
      <c r="BS703" s="2" t="n">
        <v>-1</v>
      </c>
      <c r="BT703" s="2" t="n">
        <v>0</v>
      </c>
      <c r="BU703" s="2" t="n">
        <v>0.059734214819817</v>
      </c>
      <c r="BV703" s="2" t="n">
        <v>0</v>
      </c>
      <c r="BW703" s="2" t="n">
        <v>0.26947637698202</v>
      </c>
      <c r="BX703" s="2" t="n">
        <v>-1.00477718843147</v>
      </c>
      <c r="BY703" s="2" t="n">
        <v>1.54372994239551</v>
      </c>
      <c r="BZ703" s="2" t="n">
        <v>20.7804429323538</v>
      </c>
      <c r="CA703" s="2" t="n">
        <v>0.426505269973538</v>
      </c>
      <c r="CB703" s="2" t="n">
        <v>-5.67790332402368</v>
      </c>
      <c r="CC703" s="2" t="n">
        <v>0.671870805608665</v>
      </c>
      <c r="CD703" s="2" t="n">
        <v>0.887979484855037</v>
      </c>
      <c r="CE703" s="2" t="n">
        <v>0</v>
      </c>
      <c r="CF703" s="2" t="n">
        <v>0</v>
      </c>
      <c r="CG703" s="2" t="n">
        <v>0.898374870259375</v>
      </c>
      <c r="CH703" s="2" t="n">
        <v>0</v>
      </c>
      <c r="CI703" s="2" t="n">
        <v>2.91198490703651</v>
      </c>
      <c r="CJ703" s="2" t="n">
        <v>1.72002984062341</v>
      </c>
      <c r="CK703" s="2" t="n">
        <v>4.10393997344961</v>
      </c>
      <c r="CL703" s="2" t="n">
        <v>20.7804429323538</v>
      </c>
      <c r="CM703" s="2" t="n">
        <v>4.92707071136747</v>
      </c>
      <c r="CN703" s="2" t="n">
        <v>3.14781861628523</v>
      </c>
      <c r="CO703" s="2" t="n">
        <v>0.0000128907283634307</v>
      </c>
      <c r="CP703" s="2" t="n">
        <v>0.00598506327607777</v>
      </c>
      <c r="CQ703" s="2" t="n">
        <v>1</v>
      </c>
      <c r="CR703" s="2" t="n">
        <v>1</v>
      </c>
      <c r="CS703" s="2" t="n">
        <v>0.00000000000000577034467166373</v>
      </c>
      <c r="CT703" s="2" t="n">
        <v>1</v>
      </c>
      <c r="CU703" s="2" t="n">
        <v>-0.491896500513821</v>
      </c>
      <c r="CV703" s="2" t="n">
        <v>-1.85593549936932</v>
      </c>
      <c r="CW703" s="2" t="n">
        <v>0.872142498341679</v>
      </c>
      <c r="CX703" s="2" t="n">
        <v>20.7804429323538</v>
      </c>
      <c r="CY703" s="2" t="n">
        <v>-0.727288139132167</v>
      </c>
      <c r="CZ703" s="2" t="n">
        <v>-4.63855773315435</v>
      </c>
      <c r="DA703" s="2" t="n">
        <v>0.470997127161532</v>
      </c>
      <c r="DB703" s="2" t="n">
        <v>0.999317446509052</v>
      </c>
      <c r="DC703" s="2" t="n">
        <v>0</v>
      </c>
      <c r="DD703" s="2" t="n">
        <v>0</v>
      </c>
      <c r="DE703" s="2" t="n">
        <v>0.690492277005615</v>
      </c>
      <c r="DF703" s="2" t="n">
        <v>0</v>
      </c>
      <c r="DG703" s="2" t="n">
        <v>0.820830538949149</v>
      </c>
      <c r="DH703" s="2" t="n">
        <v>-0.544261175329531</v>
      </c>
      <c r="DI703" s="2" t="n">
        <v>2.18592225322783</v>
      </c>
      <c r="DJ703" s="2" t="n">
        <v>20.7804429323538</v>
      </c>
      <c r="DK703" s="2" t="n">
        <v>1.21269401655</v>
      </c>
      <c r="DL703" s="2" t="n">
        <v>-4.55414180614412</v>
      </c>
      <c r="DM703" s="2" t="n">
        <v>0.231877847033811</v>
      </c>
      <c r="DN703" s="2" t="n">
        <v>0.999501308902472</v>
      </c>
      <c r="DO703" s="2" t="n">
        <v>0</v>
      </c>
      <c r="DP703" s="2" t="n">
        <v>0</v>
      </c>
      <c r="DQ703" s="2" t="n">
        <v>0.301290484464371</v>
      </c>
      <c r="DR703" s="2" t="n">
        <v>0</v>
      </c>
      <c r="DS703" s="2" t="n">
        <v>-1.82167799110534</v>
      </c>
      <c r="DT703" s="2" t="n">
        <v>-3.18676970538402</v>
      </c>
      <c r="DU703" s="2" t="n">
        <v>-0.456586276826662</v>
      </c>
      <c r="DV703" s="2" t="n">
        <v>20.7804429323538</v>
      </c>
      <c r="DW703" s="2" t="n">
        <v>-2.6913447966038</v>
      </c>
      <c r="DX703" s="2" t="n">
        <v>-3.08313682540641</v>
      </c>
      <c r="DY703" s="2" t="n">
        <v>0.0101016737196848</v>
      </c>
      <c r="DZ703" s="2" t="n">
        <v>0.632384800534236</v>
      </c>
      <c r="EA703" s="2" t="n">
        <v>-1</v>
      </c>
      <c r="EB703" s="2" t="n">
        <v>0</v>
      </c>
      <c r="EC703" s="2" t="n">
        <v>0.000231551320922119</v>
      </c>
      <c r="ED703" s="2" t="n">
        <v>-1</v>
      </c>
      <c r="EE703" s="2" t="n">
        <v>1.31272703946297</v>
      </c>
      <c r="EF703" s="2" t="n">
        <v>-0.443836130796152</v>
      </c>
      <c r="EG703" s="2" t="n">
        <v>3.06929020972209</v>
      </c>
      <c r="EH703" s="2" t="n">
        <v>20.7804429323538</v>
      </c>
      <c r="EI703" s="2" t="n">
        <v>1.50719768235749</v>
      </c>
      <c r="EJ703" s="2" t="n">
        <v>-4.53653440162277</v>
      </c>
      <c r="EK703" s="2" t="n">
        <v>0.139083772083629</v>
      </c>
      <c r="EL703" s="2" t="n">
        <v>0.997165166063884</v>
      </c>
      <c r="EM703" s="2" t="n">
        <v>0</v>
      </c>
      <c r="EN703" s="2" t="n">
        <v>0</v>
      </c>
      <c r="EO703" s="2" t="n">
        <v>0.0750508896208342</v>
      </c>
      <c r="EP703" s="2" t="n">
        <v>0</v>
      </c>
      <c r="EQ703" s="2" t="n">
        <v>-2.64250853005449</v>
      </c>
      <c r="ER703" s="2" t="n">
        <v>-4.38735208445037</v>
      </c>
      <c r="ES703" s="2" t="n">
        <v>-0.897664975658615</v>
      </c>
      <c r="ET703" s="2" t="n">
        <v>20.7804429323538</v>
      </c>
      <c r="EU703" s="2" t="n">
        <v>-3.05435465697315</v>
      </c>
      <c r="EV703" s="2" t="n">
        <v>-4.24421371668609</v>
      </c>
      <c r="EW703" s="2" t="n">
        <v>0.00386584015272011</v>
      </c>
      <c r="EX703" s="2" t="n">
        <v>0.7075795779319</v>
      </c>
      <c r="EY703" s="2" t="n">
        <v>-1</v>
      </c>
      <c r="EZ703" s="2" t="n">
        <v>0</v>
      </c>
      <c r="FA703" s="2" t="n">
        <v>0.000000420989636731973</v>
      </c>
      <c r="FB703" s="2" t="n">
        <v>-1</v>
      </c>
    </row>
    <row r="704">
      <c r="A704" s="5" t="str">
        <f>HYPERLINK("https://www.uniprot.org/uniprot/P38117", "P38117")</f>
      </c>
      <c r="B704" s="2" t="s">
        <v>2103</v>
      </c>
      <c r="C704" s="2" t="s">
        <v>2104</v>
      </c>
      <c r="D704" s="2" t="s">
        <v>2105</v>
      </c>
      <c r="E704" s="2" t="s">
        <v>2104</v>
      </c>
      <c r="F704" s="2" t="n">
        <v>23.8206256293438</v>
      </c>
      <c r="G704" s="2" t="n">
        <v>23.3591576157585</v>
      </c>
      <c r="H704" s="2" t="n">
        <v>23.4177684909549</v>
      </c>
      <c r="I704" s="2" t="n">
        <v>22.7644182020312</v>
      </c>
      <c r="J704" s="2" t="n">
        <v>23.7225225334139</v>
      </c>
      <c r="K704" s="2" t="n">
        <v>23.8181539601363</v>
      </c>
      <c r="L704" s="2" t="n">
        <v>23.3155699479279</v>
      </c>
      <c r="M704" s="2" t="n">
        <v>23.3482523029826</v>
      </c>
      <c r="N704" s="2" t="n">
        <v>23.4691631779389</v>
      </c>
      <c r="O704" s="2" t="n">
        <v>23.4837859959063</v>
      </c>
      <c r="P704" s="2" t="n">
        <v>23.5713601350038</v>
      </c>
      <c r="Q704" s="2" t="n">
        <v>24.3081244551509</v>
      </c>
      <c r="R704" s="2" t="n">
        <v>24.1580272433107</v>
      </c>
      <c r="S704" s="2" t="n">
        <v>23.2318622001739</v>
      </c>
      <c r="T704" s="2" t="n">
        <v>23.9142796815509</v>
      </c>
      <c r="U704" s="2" t="n">
        <v>23.6288451207817</v>
      </c>
      <c r="V704" s="2" t="n">
        <v>24.4326487473107</v>
      </c>
      <c r="W704" s="2" t="n">
        <v>23.2426950789867</v>
      </c>
      <c r="X704" s="2" t="n">
        <v>23.5899304715322</v>
      </c>
      <c r="Y704" s="2" t="n">
        <v>23.7242344503162</v>
      </c>
      <c r="Z704" s="2" t="n">
        <v>23.5983244680611</v>
      </c>
      <c r="AA704" s="2" t="n">
        <v>23.7206072786401</v>
      </c>
      <c r="AB704" s="2" t="n">
        <v>24.0459596036725</v>
      </c>
      <c r="AC704" s="2" t="n">
        <v>23.7028003179056</v>
      </c>
      <c r="AD704" s="2" t="n">
        <v>23.8677018465294</v>
      </c>
      <c r="AE704" s="2" t="n">
        <v>24.0686551678727</v>
      </c>
      <c r="AF704" s="2" t="n">
        <v>23.6481565461571</v>
      </c>
      <c r="AG704" s="2" t="n">
        <v>24.0736420819665</v>
      </c>
      <c r="AH704" s="2" t="n">
        <v>23.4237522594243</v>
      </c>
      <c r="AI704" s="2" t="n">
        <v>23.8422346348461</v>
      </c>
      <c r="AJ704" s="2" t="n">
        <v>23.4334023926291</v>
      </c>
      <c r="AK704" s="2" t="n">
        <v>23.8763252514745</v>
      </c>
      <c r="AL704" s="2" t="n">
        <v>23.4772947085123</v>
      </c>
      <c r="AM704" s="2" t="n">
        <v>23.4708251038527</v>
      </c>
      <c r="AN704" s="2" t="n">
        <v>23.4443763255375</v>
      </c>
      <c r="AO704" s="2" t="n">
        <v>23.6479545507638</v>
      </c>
      <c r="AP704" s="2" t="n">
        <v>24.1564828711118</v>
      </c>
      <c r="AQ704" s="2" t="n">
        <v>23.2638707310171</v>
      </c>
      <c r="AR704" s="2" t="n">
        <v>23.7419019907976</v>
      </c>
      <c r="AS704" s="2" t="n">
        <v>23.5717623229515</v>
      </c>
      <c r="AT704" s="2" t="n">
        <v>23.9322342786876</v>
      </c>
      <c r="AU704" s="2" t="n">
        <v>23.6125370188917</v>
      </c>
      <c r="AV704" s="2" t="n">
        <v>23.9117972929332</v>
      </c>
      <c r="AW704" s="2" t="n">
        <v>23.5188970734237</v>
      </c>
      <c r="AX704" s="2" t="n">
        <v>24.0386217402613</v>
      </c>
      <c r="AY704" s="2" t="n">
        <v>0.229500474125828</v>
      </c>
      <c r="AZ704" s="2" t="n">
        <v>-0.0989523749533565</v>
      </c>
      <c r="BA704" s="2" t="n">
        <v>0.557953323205013</v>
      </c>
      <c r="BB704" s="2" t="n">
        <v>23.6758120732985</v>
      </c>
      <c r="BC704" s="2" t="n">
        <v>1.40919181855455</v>
      </c>
      <c r="BD704" s="2" t="n">
        <v>-4.61630705887228</v>
      </c>
      <c r="BE704" s="2" t="n">
        <v>0.165980974720391</v>
      </c>
      <c r="BF704" s="2" t="n">
        <v>0.796180383038999</v>
      </c>
      <c r="BG704" s="2" t="n">
        <v>0</v>
      </c>
      <c r="BH704" s="2" t="n">
        <v>0</v>
      </c>
      <c r="BI704" s="2" t="n">
        <v>0.662221097211441</v>
      </c>
      <c r="BJ704" s="2" t="n">
        <v>0</v>
      </c>
      <c r="BK704" s="2" t="n">
        <v>0.148505908294503</v>
      </c>
      <c r="BL704" s="2" t="n">
        <v>-0.154923349349036</v>
      </c>
      <c r="BM704" s="2" t="n">
        <v>0.451935165938041</v>
      </c>
      <c r="BN704" s="2" t="n">
        <v>23.6758120732985</v>
      </c>
      <c r="BO704" s="2" t="n">
        <v>0.987065192116443</v>
      </c>
      <c r="BP704" s="2" t="n">
        <v>-4.86386928787379</v>
      </c>
      <c r="BQ704" s="2" t="n">
        <v>0.329141234961218</v>
      </c>
      <c r="BR704" s="2" t="n">
        <v>0.999729800546292</v>
      </c>
      <c r="BS704" s="2" t="n">
        <v>0</v>
      </c>
      <c r="BT704" s="2" t="n">
        <v>0</v>
      </c>
      <c r="BU704" s="2" t="n">
        <v>0.847868341076066</v>
      </c>
      <c r="BV704" s="2" t="n">
        <v>0</v>
      </c>
      <c r="BW704" s="2" t="n">
        <v>-0.0615177731066829</v>
      </c>
      <c r="BX704" s="2" t="n">
        <v>-0.385897294028191</v>
      </c>
      <c r="BY704" s="2" t="n">
        <v>0.262861747814825</v>
      </c>
      <c r="BZ704" s="2" t="n">
        <v>23.6758120732985</v>
      </c>
      <c r="CA704" s="2" t="n">
        <v>-0.38247824446629</v>
      </c>
      <c r="CB704" s="2" t="n">
        <v>-5.69429069924232</v>
      </c>
      <c r="CC704" s="2" t="n">
        <v>0.703993683773165</v>
      </c>
      <c r="CD704" s="2" t="n">
        <v>0.899418235778934</v>
      </c>
      <c r="CE704" s="2" t="n">
        <v>0</v>
      </c>
      <c r="CF704" s="2" t="n">
        <v>0</v>
      </c>
      <c r="CG704" s="2" t="n">
        <v>0.978639565097286</v>
      </c>
      <c r="CH704" s="2" t="n">
        <v>0</v>
      </c>
      <c r="CI704" s="2" t="n">
        <v>-0.13516000117632</v>
      </c>
      <c r="CJ704" s="2" t="n">
        <v>-0.438589258819859</v>
      </c>
      <c r="CK704" s="2" t="n">
        <v>0.168269256467218</v>
      </c>
      <c r="CL704" s="2" t="n">
        <v>23.6758120732985</v>
      </c>
      <c r="CM704" s="2" t="n">
        <v>-0.89835976264994</v>
      </c>
      <c r="CN704" s="2" t="n">
        <v>-5.76505669721039</v>
      </c>
      <c r="CO704" s="2" t="n">
        <v>0.374004675625679</v>
      </c>
      <c r="CP704" s="2" t="n">
        <v>0.927297217510803</v>
      </c>
      <c r="CQ704" s="2" t="n">
        <v>0</v>
      </c>
      <c r="CR704" s="2" t="n">
        <v>0</v>
      </c>
      <c r="CS704" s="2" t="n">
        <v>0.875528039112363</v>
      </c>
      <c r="CT704" s="2" t="n">
        <v>0</v>
      </c>
      <c r="CU704" s="2" t="n">
        <v>-0.213905946429126</v>
      </c>
      <c r="CV704" s="2" t="n">
        <v>-0.561141637171277</v>
      </c>
      <c r="CW704" s="2" t="n">
        <v>0.133329744313026</v>
      </c>
      <c r="CX704" s="2" t="n">
        <v>23.6758120732985</v>
      </c>
      <c r="CY704" s="2" t="n">
        <v>-1.24239032101401</v>
      </c>
      <c r="CZ704" s="2" t="n">
        <v>-4.56047012512202</v>
      </c>
      <c r="DA704" s="2" t="n">
        <v>0.220836232404002</v>
      </c>
      <c r="DB704" s="2" t="n">
        <v>0.999317446509052</v>
      </c>
      <c r="DC704" s="2" t="n">
        <v>0</v>
      </c>
      <c r="DD704" s="2" t="n">
        <v>0</v>
      </c>
      <c r="DE704" s="2" t="n">
        <v>0.723923613444245</v>
      </c>
      <c r="DF704" s="2" t="n">
        <v>0</v>
      </c>
      <c r="DG704" s="2" t="n">
        <v>-0.1329113805978</v>
      </c>
      <c r="DH704" s="2" t="n">
        <v>-0.480415055149381</v>
      </c>
      <c r="DI704" s="2" t="n">
        <v>0.21459229395378</v>
      </c>
      <c r="DJ704" s="2" t="n">
        <v>23.6758120732985</v>
      </c>
      <c r="DK704" s="2" t="n">
        <v>-0.771369259392467</v>
      </c>
      <c r="DL704" s="2" t="n">
        <v>-4.70104065046</v>
      </c>
      <c r="DM704" s="2" t="n">
        <v>0.444713121200777</v>
      </c>
      <c r="DN704" s="2" t="n">
        <v>0.999501308902472</v>
      </c>
      <c r="DO704" s="2" t="n">
        <v>0</v>
      </c>
      <c r="DP704" s="2" t="n">
        <v>0</v>
      </c>
      <c r="DQ704" s="2" t="n">
        <v>0.897895550485699</v>
      </c>
      <c r="DR704" s="2" t="n">
        <v>0</v>
      </c>
      <c r="DS704" s="2" t="n">
        <v>-0.059269152528163</v>
      </c>
      <c r="DT704" s="2" t="n">
        <v>-0.406772827079743</v>
      </c>
      <c r="DU704" s="2" t="n">
        <v>0.288234522023417</v>
      </c>
      <c r="DV704" s="2" t="n">
        <v>23.6758120732985</v>
      </c>
      <c r="DW704" s="2" t="n">
        <v>-0.343976581123745</v>
      </c>
      <c r="DX704" s="2" t="n">
        <v>-5.00649578074228</v>
      </c>
      <c r="DY704" s="2" t="n">
        <v>0.732543005288354</v>
      </c>
      <c r="DZ704" s="2" t="n">
        <v>0.95186134267745</v>
      </c>
      <c r="EA704" s="2" t="n">
        <v>0</v>
      </c>
      <c r="EB704" s="2" t="n">
        <v>0</v>
      </c>
      <c r="EC704" s="2" t="n">
        <v>0.981722566137064</v>
      </c>
      <c r="ED704" s="2" t="n">
        <v>0</v>
      </c>
      <c r="EE704" s="2" t="n">
        <v>0.0809945658313254</v>
      </c>
      <c r="EF704" s="2" t="n">
        <v>-0.366163782477573</v>
      </c>
      <c r="EG704" s="2" t="n">
        <v>0.528152914140224</v>
      </c>
      <c r="EH704" s="2" t="n">
        <v>23.6758120732985</v>
      </c>
      <c r="EI704" s="2" t="n">
        <v>0.365303722565878</v>
      </c>
      <c r="EJ704" s="2" t="n">
        <v>-4.6415215164714</v>
      </c>
      <c r="EK704" s="2" t="n">
        <v>0.716678341238105</v>
      </c>
      <c r="EL704" s="2" t="n">
        <v>0.997165166063884</v>
      </c>
      <c r="EM704" s="2" t="n">
        <v>0</v>
      </c>
      <c r="EN704" s="2" t="n">
        <v>0</v>
      </c>
      <c r="EO704" s="2" t="n">
        <v>0.973379180341268</v>
      </c>
      <c r="EP704" s="2" t="n">
        <v>0</v>
      </c>
      <c r="EQ704" s="2" t="n">
        <v>0.0736422280696374</v>
      </c>
      <c r="ER704" s="2" t="n">
        <v>-0.370532723933935</v>
      </c>
      <c r="ES704" s="2" t="n">
        <v>0.51781718007321</v>
      </c>
      <c r="ET704" s="2" t="n">
        <v>23.6758120732985</v>
      </c>
      <c r="EU704" s="2" t="n">
        <v>0.334373934200656</v>
      </c>
      <c r="EV704" s="2" t="n">
        <v>-4.64324569694357</v>
      </c>
      <c r="EW704" s="2" t="n">
        <v>0.739725453677494</v>
      </c>
      <c r="EX704" s="2" t="n">
        <v>0.973203729772226</v>
      </c>
      <c r="EY704" s="2" t="n">
        <v>0</v>
      </c>
      <c r="EZ704" s="2" t="n">
        <v>0</v>
      </c>
      <c r="FA704" s="2" t="n">
        <v>0.978043259917481</v>
      </c>
      <c r="FB704" s="2" t="n">
        <v>0</v>
      </c>
    </row>
    <row r="705">
      <c r="A705" s="5" t="str">
        <f>HYPERLINK("https://www.uniprot.org/uniprot/P38159", "P38159")</f>
      </c>
      <c r="B705" s="2" t="s">
        <v>2106</v>
      </c>
      <c r="C705" s="2" t="s">
        <v>2107</v>
      </c>
      <c r="D705" s="2" t="s">
        <v>2108</v>
      </c>
      <c r="E705" s="2" t="s">
        <v>2107</v>
      </c>
      <c r="F705" s="2" t="s">
        <v>5880</v>
      </c>
      <c r="G705" s="2" t="n">
        <v>18.3372807461981</v>
      </c>
      <c r="H705" s="2" t="n">
        <v>18.4536396878832</v>
      </c>
      <c r="I705" s="2" t="s">
        <v>5880</v>
      </c>
      <c r="J705" s="2" t="s">
        <v>5880</v>
      </c>
      <c r="K705" s="2" t="s">
        <v>5880</v>
      </c>
      <c r="L705" s="2" t="n">
        <v>18.165468283278</v>
      </c>
      <c r="M705" s="2" t="n">
        <v>16.4941484637689</v>
      </c>
      <c r="N705" s="2" t="n">
        <v>17.4041237820401</v>
      </c>
      <c r="O705" s="2" t="s">
        <v>5880</v>
      </c>
      <c r="P705" s="2" t="n">
        <v>18.2426244070121</v>
      </c>
      <c r="Q705" s="2" t="n">
        <v>18.6231522700916</v>
      </c>
      <c r="R705" s="2" t="s">
        <v>5880</v>
      </c>
      <c r="S705" s="2" t="n">
        <v>18.709273906769</v>
      </c>
      <c r="T705" s="2" t="s">
        <v>5880</v>
      </c>
      <c r="U705" s="2" t="n">
        <v>17.1786292303206</v>
      </c>
      <c r="V705" s="2" t="s">
        <v>5880</v>
      </c>
      <c r="W705" s="2" t="n">
        <v>17.0564396661209</v>
      </c>
      <c r="X705" s="2" t="s">
        <v>5880</v>
      </c>
      <c r="Y705" s="2" t="s">
        <v>5880</v>
      </c>
      <c r="Z705" s="2" t="n">
        <v>17.8231842606908</v>
      </c>
      <c r="AA705" s="2" t="s">
        <v>5880</v>
      </c>
      <c r="AB705" s="2" t="n">
        <v>17.1276931890302</v>
      </c>
      <c r="AC705" s="2" t="s">
        <v>5880</v>
      </c>
      <c r="AD705" s="2" t="s">
        <v>5880</v>
      </c>
      <c r="AE705" s="2" t="n">
        <v>18.2213935914959</v>
      </c>
      <c r="AF705" s="2" t="s">
        <v>5880</v>
      </c>
      <c r="AG705" s="2" t="s">
        <v>5880</v>
      </c>
      <c r="AH705" s="2" t="n">
        <v>17.597481109353</v>
      </c>
      <c r="AI705" s="2" t="s">
        <v>5880</v>
      </c>
      <c r="AJ705" s="2" t="n">
        <v>18.0582591008042</v>
      </c>
      <c r="AK705" s="2" t="n">
        <v>20.3533103334351</v>
      </c>
      <c r="AL705" s="2" t="n">
        <v>16.4502103496102</v>
      </c>
      <c r="AM705" s="2" t="n">
        <v>19.908445227463</v>
      </c>
      <c r="AN705" s="2" t="n">
        <v>18.1264321183567</v>
      </c>
      <c r="AO705" s="2" t="s">
        <v>5880</v>
      </c>
      <c r="AP705" s="2" t="s">
        <v>5880</v>
      </c>
      <c r="AQ705" s="2" t="n">
        <v>19.3181979590803</v>
      </c>
      <c r="AR705" s="2" t="s">
        <v>5880</v>
      </c>
      <c r="AS705" s="2" t="n">
        <v>18.7198635457733</v>
      </c>
      <c r="AT705" s="2" t="n">
        <v>17.4794431313944</v>
      </c>
      <c r="AU705" s="2" t="n">
        <v>20.0475549498081</v>
      </c>
      <c r="AV705" s="2" t="n">
        <v>18.3339192104038</v>
      </c>
      <c r="AW705" s="2" t="n">
        <v>19.0745976242935</v>
      </c>
      <c r="AX705" s="2" t="s">
        <v>5880</v>
      </c>
      <c r="AY705" s="2" t="n">
        <v>-0.863408171516394</v>
      </c>
      <c r="AZ705" s="2" t="n">
        <v>-2.28477465109403</v>
      </c>
      <c r="BA705" s="2" t="n">
        <v>0.557958308061247</v>
      </c>
      <c r="BB705" s="2" t="n">
        <v>18.212190645779</v>
      </c>
      <c r="BC705" s="2" t="n">
        <v>-1.256811474975</v>
      </c>
      <c r="BD705" s="2" t="n">
        <v>-4.60312671388046</v>
      </c>
      <c r="BE705" s="2" t="n">
        <v>0.22147343823319</v>
      </c>
      <c r="BF705" s="2" t="n">
        <v>0.824639769516782</v>
      </c>
      <c r="BG705" s="2" t="n">
        <v>0</v>
      </c>
      <c r="BH705" s="2" t="n">
        <v>0</v>
      </c>
      <c r="BI705" s="2" t="n">
        <v>0.272110538030672</v>
      </c>
      <c r="BJ705" s="2" t="n">
        <v>0</v>
      </c>
      <c r="BK705" s="2" t="n">
        <v>-0.185760367794362</v>
      </c>
      <c r="BL705" s="2" t="n">
        <v>-1.44130070269484</v>
      </c>
      <c r="BM705" s="2" t="n">
        <v>1.06977996710612</v>
      </c>
      <c r="BN705" s="2" t="n">
        <v>18.212190645779</v>
      </c>
      <c r="BO705" s="2" t="n">
        <v>-0.306113473140207</v>
      </c>
      <c r="BP705" s="2" t="n">
        <v>-4.95350104348127</v>
      </c>
      <c r="BQ705" s="2" t="n">
        <v>0.762280130790964</v>
      </c>
      <c r="BR705" s="2" t="n">
        <v>0.999729800546292</v>
      </c>
      <c r="BS705" s="2" t="n">
        <v>0</v>
      </c>
      <c r="BT705" s="2" t="n">
        <v>0</v>
      </c>
      <c r="BU705" s="2" t="n">
        <v>0.950827129396611</v>
      </c>
      <c r="BV705" s="2" t="n">
        <v>0</v>
      </c>
      <c r="BW705" s="2" t="n">
        <v>1.09890473265633</v>
      </c>
      <c r="BX705" s="2" t="n">
        <v>-0.162527082641446</v>
      </c>
      <c r="BY705" s="2" t="n">
        <v>2.3603365479541</v>
      </c>
      <c r="BZ705" s="2" t="n">
        <v>18.212190645779</v>
      </c>
      <c r="CA705" s="2" t="n">
        <v>1.80242131737438</v>
      </c>
      <c r="CB705" s="2" t="n">
        <v>-4.18533380285513</v>
      </c>
      <c r="CC705" s="2" t="n">
        <v>0.0846394530556675</v>
      </c>
      <c r="CD705" s="2" t="n">
        <v>0.534666871753612</v>
      </c>
      <c r="CE705" s="2" t="n">
        <v>1</v>
      </c>
      <c r="CF705" s="2" t="n">
        <v>0</v>
      </c>
      <c r="CG705" s="2" t="n">
        <v>0.0662986564601722</v>
      </c>
      <c r="CH705" s="2" t="n">
        <v>0</v>
      </c>
      <c r="CI705" s="2" t="n">
        <v>1.12683454170282</v>
      </c>
      <c r="CJ705" s="2" t="n">
        <v>-0.0925996244068867</v>
      </c>
      <c r="CK705" s="2" t="n">
        <v>2.34626870781252</v>
      </c>
      <c r="CL705" s="2" t="n">
        <v>18.212190645779</v>
      </c>
      <c r="CM705" s="2" t="n">
        <v>1.91188534455049</v>
      </c>
      <c r="CN705" s="2" t="n">
        <v>-4.22365961709322</v>
      </c>
      <c r="CO705" s="2" t="n">
        <v>0.0684652959910447</v>
      </c>
      <c r="CP705" s="2" t="n">
        <v>0.621452631009873</v>
      </c>
      <c r="CQ705" s="2" t="n">
        <v>1</v>
      </c>
      <c r="CR705" s="2" t="n">
        <v>0</v>
      </c>
      <c r="CS705" s="2" t="n">
        <v>0.048726803606852</v>
      </c>
      <c r="CT705" s="2" t="n">
        <v>1</v>
      </c>
      <c r="CU705" s="2" t="n">
        <v>0.476106185556443</v>
      </c>
      <c r="CV705" s="2" t="n">
        <v>-0.913458887888916</v>
      </c>
      <c r="CW705" s="2" t="n">
        <v>1.8656712590018</v>
      </c>
      <c r="CX705" s="2" t="n">
        <v>18.212190645779</v>
      </c>
      <c r="CY705" s="2" t="n">
        <v>0.708900015775799</v>
      </c>
      <c r="CZ705" s="2" t="n">
        <v>-4.61816336453022</v>
      </c>
      <c r="DA705" s="2" t="n">
        <v>0.485531644633637</v>
      </c>
      <c r="DB705" s="2" t="n">
        <v>0.999317446509052</v>
      </c>
      <c r="DC705" s="2" t="n">
        <v>0</v>
      </c>
      <c r="DD705" s="2" t="n">
        <v>0</v>
      </c>
      <c r="DE705" s="2" t="n">
        <v>0.708934693344886</v>
      </c>
      <c r="DF705" s="2" t="n">
        <v>0</v>
      </c>
      <c r="DG705" s="2" t="n">
        <v>-0.201541618165589</v>
      </c>
      <c r="DH705" s="2" t="n">
        <v>-1.74889461065519</v>
      </c>
      <c r="DI705" s="2" t="n">
        <v>1.34581137432402</v>
      </c>
      <c r="DJ705" s="2" t="n">
        <v>18.212190645779</v>
      </c>
      <c r="DK705" s="2" t="n">
        <v>-0.269485494668006</v>
      </c>
      <c r="DL705" s="2" t="n">
        <v>-4.68484865595915</v>
      </c>
      <c r="DM705" s="2" t="n">
        <v>0.78996614902586</v>
      </c>
      <c r="DN705" s="2" t="n">
        <v>0.999501308902472</v>
      </c>
      <c r="DO705" s="2" t="n">
        <v>0</v>
      </c>
      <c r="DP705" s="2" t="n">
        <v>0</v>
      </c>
      <c r="DQ705" s="2" t="n">
        <v>0.953594741889116</v>
      </c>
      <c r="DR705" s="2" t="n">
        <v>0</v>
      </c>
      <c r="DS705" s="2" t="n">
        <v>-0.229471427212079</v>
      </c>
      <c r="DT705" s="2" t="n">
        <v>-1.38673980305024</v>
      </c>
      <c r="DU705" s="2" t="n">
        <v>0.927796948626082</v>
      </c>
      <c r="DV705" s="2" t="n">
        <v>18.212190645779</v>
      </c>
      <c r="DW705" s="2" t="n">
        <v>-0.410255661557807</v>
      </c>
      <c r="DX705" s="2" t="n">
        <v>-4.91171437890304</v>
      </c>
      <c r="DY705" s="2" t="n">
        <v>0.685426149550071</v>
      </c>
      <c r="DZ705" s="2" t="n">
        <v>0.94863212501629</v>
      </c>
      <c r="EA705" s="2" t="n">
        <v>0</v>
      </c>
      <c r="EB705" s="2" t="n">
        <v>0</v>
      </c>
      <c r="EC705" s="2" t="n">
        <v>0.916975348800392</v>
      </c>
      <c r="ED705" s="2" t="n">
        <v>0</v>
      </c>
      <c r="EE705" s="2" t="n">
        <v>-0.677647803722031</v>
      </c>
      <c r="EF705" s="2" t="n">
        <v>-2.57413513608915</v>
      </c>
      <c r="EG705" s="2" t="n">
        <v>1.21883952864509</v>
      </c>
      <c r="EH705" s="2" t="n">
        <v>18.212190645779</v>
      </c>
      <c r="EI705" s="2" t="n">
        <v>-0.739288823692806</v>
      </c>
      <c r="EJ705" s="2" t="n">
        <v>-4.60644175849148</v>
      </c>
      <c r="EK705" s="2" t="n">
        <v>0.467232386190213</v>
      </c>
      <c r="EL705" s="2" t="n">
        <v>0.997165166063884</v>
      </c>
      <c r="EM705" s="2" t="n">
        <v>0</v>
      </c>
      <c r="EN705" s="2" t="n">
        <v>0</v>
      </c>
      <c r="EO705" s="2" t="n">
        <v>0.597117392706237</v>
      </c>
      <c r="EP705" s="2" t="n">
        <v>0</v>
      </c>
      <c r="EQ705" s="2" t="n">
        <v>-0.0279298090464906</v>
      </c>
      <c r="ER705" s="2" t="n">
        <v>-1.78241831289059</v>
      </c>
      <c r="ES705" s="2" t="n">
        <v>1.72655869479761</v>
      </c>
      <c r="ET705" s="2" t="n">
        <v>18.212190645779</v>
      </c>
      <c r="EU705" s="2" t="n">
        <v>-0.0329365033716219</v>
      </c>
      <c r="EV705" s="2" t="n">
        <v>-4.62396780386664</v>
      </c>
      <c r="EW705" s="2" t="n">
        <v>0.974010226898093</v>
      </c>
      <c r="EX705" s="2" t="n">
        <v>0.99637935565581</v>
      </c>
      <c r="EY705" s="2" t="n">
        <v>0</v>
      </c>
      <c r="EZ705" s="2" t="n">
        <v>0</v>
      </c>
      <c r="FA705" s="2" t="n">
        <v>0.999264781463467</v>
      </c>
      <c r="FB705" s="2" t="n">
        <v>0</v>
      </c>
    </row>
    <row r="706">
      <c r="A706" s="5" t="str">
        <f>HYPERLINK("https://www.uniprot.org/uniprot/P38606", "P38606")</f>
      </c>
      <c r="B706" s="2" t="s">
        <v>2109</v>
      </c>
      <c r="C706" s="2" t="s">
        <v>2110</v>
      </c>
      <c r="D706" s="2" t="s">
        <v>2111</v>
      </c>
      <c r="E706" s="2" t="s">
        <v>2110</v>
      </c>
      <c r="F706" s="2" t="n">
        <v>18.1648326981424</v>
      </c>
      <c r="G706" s="2" t="n">
        <v>18.1736656376087</v>
      </c>
      <c r="H706" s="2" t="n">
        <v>19.7802907077774</v>
      </c>
      <c r="I706" s="2" t="n">
        <v>18.8189004083718</v>
      </c>
      <c r="J706" s="2" t="n">
        <v>19.0319395738304</v>
      </c>
      <c r="K706" s="2" t="n">
        <v>18.700521233799</v>
      </c>
      <c r="L706" s="2" t="n">
        <v>19.1431823747906</v>
      </c>
      <c r="M706" s="2" t="n">
        <v>18.5225227591628</v>
      </c>
      <c r="N706" s="2" t="n">
        <v>19.3414051942656</v>
      </c>
      <c r="O706" s="2" t="s">
        <v>5880</v>
      </c>
      <c r="P706" s="2" t="n">
        <v>19.1739514724457</v>
      </c>
      <c r="Q706" s="2" t="n">
        <v>18.5636029286447</v>
      </c>
      <c r="R706" s="2" t="n">
        <v>18.8282443778408</v>
      </c>
      <c r="S706" s="2" t="n">
        <v>18.8076763875929</v>
      </c>
      <c r="T706" s="2" t="n">
        <v>18.5150025274021</v>
      </c>
      <c r="U706" s="2" t="n">
        <v>19.0142735798879</v>
      </c>
      <c r="V706" s="2" t="s">
        <v>5880</v>
      </c>
      <c r="W706" s="2" t="n">
        <v>19.3349963300072</v>
      </c>
      <c r="X706" s="2" t="n">
        <v>18.5383403229637</v>
      </c>
      <c r="Y706" s="2" t="n">
        <v>19.070171835296</v>
      </c>
      <c r="Z706" s="2" t="n">
        <v>18.7644478728003</v>
      </c>
      <c r="AA706" s="2" t="n">
        <v>18.9437393831987</v>
      </c>
      <c r="AB706" s="2" t="n">
        <v>17.8452714513457</v>
      </c>
      <c r="AC706" s="2" t="n">
        <v>18.9496692170138</v>
      </c>
      <c r="AD706" s="2" t="n">
        <v>19.3994472505731</v>
      </c>
      <c r="AE706" s="2" t="n">
        <v>18.4095559851472</v>
      </c>
      <c r="AF706" s="2" t="n">
        <v>19.2319183632319</v>
      </c>
      <c r="AG706" s="2" t="n">
        <v>18.9468722118742</v>
      </c>
      <c r="AH706" s="2" t="n">
        <v>18.8826021642425</v>
      </c>
      <c r="AI706" s="2" t="n">
        <v>18.4068589150604</v>
      </c>
      <c r="AJ706" s="2" t="n">
        <v>18.8349317488969</v>
      </c>
      <c r="AK706" s="2" t="n">
        <v>17.3282211890996</v>
      </c>
      <c r="AL706" s="2" t="n">
        <v>19.1436883641162</v>
      </c>
      <c r="AM706" s="2" t="n">
        <v>19.1865575717591</v>
      </c>
      <c r="AN706" s="2" t="n">
        <v>20.1115934094981</v>
      </c>
      <c r="AO706" s="2" t="n">
        <v>19.0075779735244</v>
      </c>
      <c r="AP706" s="2" t="n">
        <v>18.7592517799636</v>
      </c>
      <c r="AQ706" s="2" t="n">
        <v>18.439446026689</v>
      </c>
      <c r="AR706" s="2" t="n">
        <v>18.8388717157609</v>
      </c>
      <c r="AS706" s="2" t="n">
        <v>19.2524479030394</v>
      </c>
      <c r="AT706" s="2" t="n">
        <v>18.3190131203456</v>
      </c>
      <c r="AU706" s="2" t="n">
        <v>19.5444457672603</v>
      </c>
      <c r="AV706" s="2" t="n">
        <v>19.1407211993056</v>
      </c>
      <c r="AW706" s="2" t="n">
        <v>19.1172168028621</v>
      </c>
      <c r="AX706" s="2" t="n">
        <v>19.192063337711</v>
      </c>
      <c r="AY706" s="2" t="n">
        <v>0.0676563799654346</v>
      </c>
      <c r="AZ706" s="2" t="n">
        <v>-0.447453803443379</v>
      </c>
      <c r="BA706" s="2" t="n">
        <v>0.582766563374248</v>
      </c>
      <c r="BB706" s="2" t="n">
        <v>18.8725570017244</v>
      </c>
      <c r="BC706" s="2" t="n">
        <v>0.265267016880019</v>
      </c>
      <c r="BD706" s="2" t="n">
        <v>-5.35301464060143</v>
      </c>
      <c r="BE706" s="2" t="n">
        <v>0.79213519433865</v>
      </c>
      <c r="BF706" s="2" t="n">
        <v>0.938772767214378</v>
      </c>
      <c r="BG706" s="2" t="n">
        <v>0</v>
      </c>
      <c r="BH706" s="2" t="n">
        <v>0</v>
      </c>
      <c r="BI706" s="2" t="n">
        <v>0.984358118788323</v>
      </c>
      <c r="BJ706" s="2" t="n">
        <v>0</v>
      </c>
      <c r="BK706" s="2" t="n">
        <v>-0.0830902754693525</v>
      </c>
      <c r="BL706" s="2" t="n">
        <v>-0.556318408054162</v>
      </c>
      <c r="BM706" s="2" t="n">
        <v>0.390137857115457</v>
      </c>
      <c r="BN706" s="2" t="n">
        <v>18.8725570017244</v>
      </c>
      <c r="BO706" s="2" t="n">
        <v>-0.354612692893571</v>
      </c>
      <c r="BP706" s="2" t="n">
        <v>-5.14444422126563</v>
      </c>
      <c r="BQ706" s="2" t="n">
        <v>0.724700320613252</v>
      </c>
      <c r="BR706" s="2" t="n">
        <v>0.999729800546292</v>
      </c>
      <c r="BS706" s="2" t="n">
        <v>0</v>
      </c>
      <c r="BT706" s="2" t="n">
        <v>0</v>
      </c>
      <c r="BU706" s="2" t="n">
        <v>0.973599915155612</v>
      </c>
      <c r="BV706" s="2" t="n">
        <v>0</v>
      </c>
      <c r="BW706" s="2" t="n">
        <v>0.0229357817797684</v>
      </c>
      <c r="BX706" s="2" t="n">
        <v>-0.485766701852164</v>
      </c>
      <c r="BY706" s="2" t="n">
        <v>0.5316382654117</v>
      </c>
      <c r="BZ706" s="2" t="n">
        <v>18.8725570017244</v>
      </c>
      <c r="CA706" s="2" t="n">
        <v>0.0910593031468572</v>
      </c>
      <c r="CB706" s="2" t="n">
        <v>-5.72348178263178</v>
      </c>
      <c r="CC706" s="2" t="n">
        <v>0.927889643471498</v>
      </c>
      <c r="CD706" s="2" t="n">
        <v>0.982800373057756</v>
      </c>
      <c r="CE706" s="2" t="n">
        <v>0</v>
      </c>
      <c r="CF706" s="2" t="n">
        <v>0</v>
      </c>
      <c r="CG706" s="2" t="n">
        <v>0.998284901860389</v>
      </c>
      <c r="CH706" s="2" t="n">
        <v>0</v>
      </c>
      <c r="CI706" s="2" t="n">
        <v>0.221503789310628</v>
      </c>
      <c r="CJ706" s="2" t="n">
        <v>-0.236456968706706</v>
      </c>
      <c r="CK706" s="2" t="n">
        <v>0.679464547327961</v>
      </c>
      <c r="CL706" s="2" t="n">
        <v>18.8725570017244</v>
      </c>
      <c r="CM706" s="2" t="n">
        <v>0.976849204492321</v>
      </c>
      <c r="CN706" s="2" t="n">
        <v>-5.69432476547741</v>
      </c>
      <c r="CO706" s="2" t="n">
        <v>0.334382118402971</v>
      </c>
      <c r="CP706" s="2" t="n">
        <v>0.914796169384577</v>
      </c>
      <c r="CQ706" s="2" t="n">
        <v>0</v>
      </c>
      <c r="CR706" s="2" t="n">
        <v>0</v>
      </c>
      <c r="CS706" s="2" t="n">
        <v>0.784545311978987</v>
      </c>
      <c r="CT706" s="2" t="n">
        <v>0</v>
      </c>
      <c r="CU706" s="2" t="n">
        <v>-0.01411913663474</v>
      </c>
      <c r="CV706" s="2" t="n">
        <v>-0.554477379246568</v>
      </c>
      <c r="CW706" s="2" t="n">
        <v>0.526239105977088</v>
      </c>
      <c r="CX706" s="2" t="n">
        <v>18.8725570017244</v>
      </c>
      <c r="CY706" s="2" t="n">
        <v>-0.0527716888352262</v>
      </c>
      <c r="CZ706" s="2" t="n">
        <v>-4.67571764452854</v>
      </c>
      <c r="DA706" s="2" t="n">
        <v>0.958170534444617</v>
      </c>
      <c r="DB706" s="2" t="n">
        <v>0.999317446509052</v>
      </c>
      <c r="DC706" s="2" t="n">
        <v>0</v>
      </c>
      <c r="DD706" s="2" t="n">
        <v>0</v>
      </c>
      <c r="DE706" s="2" t="n">
        <v>0.99939687821825</v>
      </c>
      <c r="DF706" s="2" t="n">
        <v>0</v>
      </c>
      <c r="DG706" s="2" t="n">
        <v>0.136627518800047</v>
      </c>
      <c r="DH706" s="2" t="n">
        <v>-0.409463250323324</v>
      </c>
      <c r="DI706" s="2" t="n">
        <v>0.682718287923418</v>
      </c>
      <c r="DJ706" s="2" t="n">
        <v>18.8725570017244</v>
      </c>
      <c r="DK706" s="2" t="n">
        <v>0.505298464521876</v>
      </c>
      <c r="DL706" s="2" t="n">
        <v>-4.74824456172574</v>
      </c>
      <c r="DM706" s="2" t="n">
        <v>0.61605938268833</v>
      </c>
      <c r="DN706" s="2" t="n">
        <v>0.999501308902472</v>
      </c>
      <c r="DO706" s="2" t="n">
        <v>0</v>
      </c>
      <c r="DP706" s="2" t="n">
        <v>0</v>
      </c>
      <c r="DQ706" s="2" t="n">
        <v>0.93595863331658</v>
      </c>
      <c r="DR706" s="2" t="n">
        <v>0</v>
      </c>
      <c r="DS706" s="2" t="n">
        <v>-0.0619404887308121</v>
      </c>
      <c r="DT706" s="2" t="n">
        <v>-0.586422042594434</v>
      </c>
      <c r="DU706" s="2" t="n">
        <v>0.46254106513281</v>
      </c>
      <c r="DV706" s="2" t="n">
        <v>18.8725570017244</v>
      </c>
      <c r="DW706" s="2" t="n">
        <v>-0.238516837132183</v>
      </c>
      <c r="DX706" s="2" t="n">
        <v>-5.02500116893629</v>
      </c>
      <c r="DY706" s="2" t="n">
        <v>0.812670376907388</v>
      </c>
      <c r="DZ706" s="2" t="n">
        <v>0.975401065838733</v>
      </c>
      <c r="EA706" s="2" t="n">
        <v>0</v>
      </c>
      <c r="EB706" s="2" t="n">
        <v>0</v>
      </c>
      <c r="EC706" s="2" t="n">
        <v>0.987233890491055</v>
      </c>
      <c r="ED706" s="2" t="n">
        <v>0</v>
      </c>
      <c r="EE706" s="2" t="n">
        <v>0.150746655434787</v>
      </c>
      <c r="EF706" s="2" t="n">
        <v>-0.548741276213192</v>
      </c>
      <c r="EG706" s="2" t="n">
        <v>0.850234587082766</v>
      </c>
      <c r="EH706" s="2" t="n">
        <v>18.8725570017244</v>
      </c>
      <c r="EI706" s="2" t="n">
        <v>0.43525331945182</v>
      </c>
      <c r="EJ706" s="2" t="n">
        <v>-4.63574336503656</v>
      </c>
      <c r="EK706" s="2" t="n">
        <v>0.665665098443641</v>
      </c>
      <c r="EL706" s="2" t="n">
        <v>0.997165166063884</v>
      </c>
      <c r="EM706" s="2" t="n">
        <v>0</v>
      </c>
      <c r="EN706" s="2" t="n">
        <v>0</v>
      </c>
      <c r="EO706" s="2" t="n">
        <v>0.940494805083247</v>
      </c>
      <c r="EP706" s="2" t="n">
        <v>0</v>
      </c>
      <c r="EQ706" s="2" t="n">
        <v>-0.198568007530859</v>
      </c>
      <c r="ER706" s="2" t="n">
        <v>-0.883043188042985</v>
      </c>
      <c r="ES706" s="2" t="n">
        <v>0.485907172981266</v>
      </c>
      <c r="ET706" s="2" t="n">
        <v>18.8725570017244</v>
      </c>
      <c r="EU706" s="2" t="n">
        <v>-0.585903652765433</v>
      </c>
      <c r="EV706" s="2" t="n">
        <v>-4.62980374675224</v>
      </c>
      <c r="EW706" s="2" t="n">
        <v>0.56115727205488</v>
      </c>
      <c r="EX706" s="2" t="n">
        <v>0.955861143695613</v>
      </c>
      <c r="EY706" s="2" t="n">
        <v>0</v>
      </c>
      <c r="EZ706" s="2" t="n">
        <v>0</v>
      </c>
      <c r="FA706" s="2" t="n">
        <v>0.891612663366518</v>
      </c>
      <c r="FB706" s="2" t="n">
        <v>0</v>
      </c>
    </row>
    <row r="707">
      <c r="A707" s="5" t="str">
        <f>HYPERLINK("https://www.uniprot.org/uniprot/P38646", "P38646")</f>
      </c>
      <c r="B707" s="2" t="s">
        <v>2112</v>
      </c>
      <c r="C707" s="2" t="s">
        <v>2113</v>
      </c>
      <c r="D707" s="2" t="s">
        <v>2114</v>
      </c>
      <c r="E707" s="2" t="s">
        <v>2113</v>
      </c>
      <c r="F707" s="2" t="n">
        <v>24.3210344626496</v>
      </c>
      <c r="G707" s="2" t="n">
        <v>24.3727548633928</v>
      </c>
      <c r="H707" s="2" t="n">
        <v>24.419042514964</v>
      </c>
      <c r="I707" s="2" t="n">
        <v>24.4973099068063</v>
      </c>
      <c r="J707" s="2" t="n">
        <v>24.7029364436969</v>
      </c>
      <c r="K707" s="2" t="n">
        <v>23.8813506947566</v>
      </c>
      <c r="L707" s="2" t="n">
        <v>24.22809325424</v>
      </c>
      <c r="M707" s="2" t="n">
        <v>24.3683430793202</v>
      </c>
      <c r="N707" s="2" t="n">
        <v>24.3178147621663</v>
      </c>
      <c r="O707" s="2" t="n">
        <v>24.5013966983184</v>
      </c>
      <c r="P707" s="2" t="n">
        <v>24.4484850383229</v>
      </c>
      <c r="Q707" s="2" t="n">
        <v>24.5170695070297</v>
      </c>
      <c r="R707" s="2" t="n">
        <v>24.6482999619678</v>
      </c>
      <c r="S707" s="2" t="n">
        <v>24.3041940718408</v>
      </c>
      <c r="T707" s="2" t="n">
        <v>24.6748976839045</v>
      </c>
      <c r="U707" s="2" t="n">
        <v>24.5656385587455</v>
      </c>
      <c r="V707" s="2" t="n">
        <v>24.7680139263616</v>
      </c>
      <c r="W707" s="2" t="n">
        <v>24.5193071118634</v>
      </c>
      <c r="X707" s="2" t="n">
        <v>24.4745410401298</v>
      </c>
      <c r="Y707" s="2" t="n">
        <v>24.3803070826899</v>
      </c>
      <c r="Z707" s="2" t="n">
        <v>24.2194708321675</v>
      </c>
      <c r="AA707" s="2" t="n">
        <v>24.6177823226058</v>
      </c>
      <c r="AB707" s="2" t="n">
        <v>24.4348231777042</v>
      </c>
      <c r="AC707" s="2" t="n">
        <v>24.3199271551957</v>
      </c>
      <c r="AD707" s="2" t="n">
        <v>24.5521143175048</v>
      </c>
      <c r="AE707" s="2" t="n">
        <v>24.4734999392992</v>
      </c>
      <c r="AF707" s="2" t="n">
        <v>24.7616487843686</v>
      </c>
      <c r="AG707" s="2" t="n">
        <v>23.9340816248297</v>
      </c>
      <c r="AH707" s="2" t="n">
        <v>24.6312831780924</v>
      </c>
      <c r="AI707" s="2" t="n">
        <v>24.8523392278478</v>
      </c>
      <c r="AJ707" s="2" t="n">
        <v>24.4441659047865</v>
      </c>
      <c r="AK707" s="2" t="n">
        <v>24.9947341976293</v>
      </c>
      <c r="AL707" s="2" t="n">
        <v>24.5024896434495</v>
      </c>
      <c r="AM707" s="2" t="n">
        <v>24.2535566202623</v>
      </c>
      <c r="AN707" s="2" t="n">
        <v>24.9381107969101</v>
      </c>
      <c r="AO707" s="2" t="n">
        <v>23.8565730833556</v>
      </c>
      <c r="AP707" s="2" t="n">
        <v>24.6142689547805</v>
      </c>
      <c r="AQ707" s="2" t="n">
        <v>24.2483468535255</v>
      </c>
      <c r="AR707" s="2" t="n">
        <v>24.4082860339469</v>
      </c>
      <c r="AS707" s="2" t="n">
        <v>24.5139581601287</v>
      </c>
      <c r="AT707" s="2" t="n">
        <v>24.4986325772657</v>
      </c>
      <c r="AU707" s="2" t="n">
        <v>24.7155792513037</v>
      </c>
      <c r="AV707" s="2" t="n">
        <v>24.5007352976812</v>
      </c>
      <c r="AW707" s="2" t="n">
        <v>24.6126361559135</v>
      </c>
      <c r="AX707" s="2" t="n">
        <v>24.82621198751</v>
      </c>
      <c r="AY707" s="2" t="n">
        <v>0.152273261069379</v>
      </c>
      <c r="AZ707" s="2" t="n">
        <v>-0.108092483262494</v>
      </c>
      <c r="BA707" s="2" t="n">
        <v>0.412639005401252</v>
      </c>
      <c r="BB707" s="2" t="n">
        <v>24.4808019275829</v>
      </c>
      <c r="BC707" s="2" t="n">
        <v>1.17950385173974</v>
      </c>
      <c r="BD707" s="2" t="n">
        <v>-4.85011188054896</v>
      </c>
      <c r="BE707" s="2" t="n">
        <v>0.24469270376266</v>
      </c>
      <c r="BF707" s="2" t="n">
        <v>0.824639769516782</v>
      </c>
      <c r="BG707" s="2" t="n">
        <v>0</v>
      </c>
      <c r="BH707" s="2" t="n">
        <v>0</v>
      </c>
      <c r="BI707" s="2" t="n">
        <v>0.807055365086058</v>
      </c>
      <c r="BJ707" s="2" t="n">
        <v>0</v>
      </c>
      <c r="BK707" s="2" t="n">
        <v>0.0224020752464824</v>
      </c>
      <c r="BL707" s="2" t="n">
        <v>-0.218127378950401</v>
      </c>
      <c r="BM707" s="2" t="n">
        <v>0.262931529443366</v>
      </c>
      <c r="BN707" s="2" t="n">
        <v>24.4808019275829</v>
      </c>
      <c r="BO707" s="2" t="n">
        <v>0.187836308804783</v>
      </c>
      <c r="BP707" s="2" t="n">
        <v>-5.19936516037867</v>
      </c>
      <c r="BQ707" s="2" t="n">
        <v>0.851889971912984</v>
      </c>
      <c r="BR707" s="2" t="n">
        <v>0.999729800546292</v>
      </c>
      <c r="BS707" s="2" t="n">
        <v>0</v>
      </c>
      <c r="BT707" s="2" t="n">
        <v>0</v>
      </c>
      <c r="BU707" s="2" t="n">
        <v>0.996415434299951</v>
      </c>
      <c r="BV707" s="2" t="n">
        <v>0</v>
      </c>
      <c r="BW707" s="2" t="n">
        <v>0.00840547523004176</v>
      </c>
      <c r="BX707" s="2" t="n">
        <v>-0.248731327350665</v>
      </c>
      <c r="BY707" s="2" t="n">
        <v>0.265542277810748</v>
      </c>
      <c r="BZ707" s="2" t="n">
        <v>24.4808019275829</v>
      </c>
      <c r="CA707" s="2" t="n">
        <v>0.0659261315637832</v>
      </c>
      <c r="CB707" s="2" t="n">
        <v>-5.75974655670783</v>
      </c>
      <c r="CC707" s="2" t="n">
        <v>0.947742685084392</v>
      </c>
      <c r="CD707" s="2" t="n">
        <v>0.986413240421446</v>
      </c>
      <c r="CE707" s="2" t="n">
        <v>0</v>
      </c>
      <c r="CF707" s="2" t="n">
        <v>0</v>
      </c>
      <c r="CG707" s="2" t="n">
        <v>0.999548961041216</v>
      </c>
      <c r="CH707" s="2" t="n">
        <v>0</v>
      </c>
      <c r="CI707" s="2" t="n">
        <v>0.0455836140540704</v>
      </c>
      <c r="CJ707" s="2" t="n">
        <v>-0.194945840142813</v>
      </c>
      <c r="CK707" s="2" t="n">
        <v>0.286113068250954</v>
      </c>
      <c r="CL707" s="2" t="n">
        <v>24.4808019275829</v>
      </c>
      <c r="CM707" s="2" t="n">
        <v>0.382208242392315</v>
      </c>
      <c r="CN707" s="2" t="n">
        <v>-6.08463079775554</v>
      </c>
      <c r="CO707" s="2" t="n">
        <v>0.704192453492064</v>
      </c>
      <c r="CP707" s="2" t="n">
        <v>0.97737077108069</v>
      </c>
      <c r="CQ707" s="2" t="n">
        <v>0</v>
      </c>
      <c r="CR707" s="2" t="n">
        <v>0</v>
      </c>
      <c r="CS707" s="2" t="n">
        <v>0.98414076624254</v>
      </c>
      <c r="CT707" s="2" t="n">
        <v>0</v>
      </c>
      <c r="CU707" s="2" t="n">
        <v>-0.121643731856338</v>
      </c>
      <c r="CV707" s="2" t="n">
        <v>-0.396898701731409</v>
      </c>
      <c r="CW707" s="2" t="n">
        <v>0.153611238018733</v>
      </c>
      <c r="CX707" s="2" t="n">
        <v>24.4808019275829</v>
      </c>
      <c r="CY707" s="2" t="n">
        <v>-0.891279926673314</v>
      </c>
      <c r="CZ707" s="2" t="n">
        <v>-4.61780584844198</v>
      </c>
      <c r="DA707" s="2" t="n">
        <v>0.377747098924471</v>
      </c>
      <c r="DB707" s="2" t="n">
        <v>0.999317446509052</v>
      </c>
      <c r="DC707" s="2" t="n">
        <v>0</v>
      </c>
      <c r="DD707" s="2" t="n">
        <v>0</v>
      </c>
      <c r="DE707" s="2" t="n">
        <v>0.888319444580536</v>
      </c>
      <c r="DF707" s="2" t="n">
        <v>0</v>
      </c>
      <c r="DG707" s="2" t="n">
        <v>0.00822745396655833</v>
      </c>
      <c r="DH707" s="2" t="n">
        <v>-0.267239947629554</v>
      </c>
      <c r="DI707" s="2" t="n">
        <v>0.283694855562671</v>
      </c>
      <c r="DJ707" s="2" t="n">
        <v>24.4808019275829</v>
      </c>
      <c r="DK707" s="2" t="n">
        <v>0.0602358173870862</v>
      </c>
      <c r="DL707" s="2" t="n">
        <v>-4.80306488674714</v>
      </c>
      <c r="DM707" s="2" t="n">
        <v>0.95224735322269</v>
      </c>
      <c r="DN707" s="2" t="n">
        <v>0.999501308902472</v>
      </c>
      <c r="DO707" s="2" t="n">
        <v>0</v>
      </c>
      <c r="DP707" s="2" t="n">
        <v>0</v>
      </c>
      <c r="DQ707" s="2" t="n">
        <v>0.999597507971004</v>
      </c>
      <c r="DR707" s="2" t="n">
        <v>0</v>
      </c>
      <c r="DS707" s="2" t="n">
        <v>-0.0289506848574703</v>
      </c>
      <c r="DT707" s="2" t="n">
        <v>-0.304418086453583</v>
      </c>
      <c r="DU707" s="2" t="n">
        <v>0.246516716738643</v>
      </c>
      <c r="DV707" s="2" t="n">
        <v>24.4808019275829</v>
      </c>
      <c r="DW707" s="2" t="n">
        <v>-0.211957207344321</v>
      </c>
      <c r="DX707" s="2" t="n">
        <v>-5.0286316515091</v>
      </c>
      <c r="DY707" s="2" t="n">
        <v>0.833143498207148</v>
      </c>
      <c r="DZ707" s="2" t="n">
        <v>0.979014268796199</v>
      </c>
      <c r="EA707" s="2" t="n">
        <v>0</v>
      </c>
      <c r="EB707" s="2" t="n">
        <v>0</v>
      </c>
      <c r="EC707" s="2" t="n">
        <v>0.994729010958678</v>
      </c>
      <c r="ED707" s="2" t="n">
        <v>0</v>
      </c>
      <c r="EE707" s="2" t="n">
        <v>0.129871185822896</v>
      </c>
      <c r="EF707" s="2" t="n">
        <v>-0.224592830909044</v>
      </c>
      <c r="EG707" s="2" t="n">
        <v>0.484335202554836</v>
      </c>
      <c r="EH707" s="2" t="n">
        <v>24.4808019275829</v>
      </c>
      <c r="EI707" s="2" t="n">
        <v>0.73892474581823</v>
      </c>
      <c r="EJ707" s="2" t="n">
        <v>-4.62050055790485</v>
      </c>
      <c r="EK707" s="2" t="n">
        <v>0.463973606929166</v>
      </c>
      <c r="EL707" s="2" t="n">
        <v>0.997165166063884</v>
      </c>
      <c r="EM707" s="2" t="n">
        <v>0</v>
      </c>
      <c r="EN707" s="2" t="n">
        <v>0</v>
      </c>
      <c r="EO707" s="2" t="n">
        <v>0.905080246239015</v>
      </c>
      <c r="EP707" s="2" t="n">
        <v>0</v>
      </c>
      <c r="EQ707" s="2" t="n">
        <v>-0.0371781388240287</v>
      </c>
      <c r="ER707" s="2" t="n">
        <v>-0.389277206669543</v>
      </c>
      <c r="ES707" s="2" t="n">
        <v>0.314920929021485</v>
      </c>
      <c r="ET707" s="2" t="n">
        <v>24.4808019275829</v>
      </c>
      <c r="EU707" s="2" t="n">
        <v>-0.212952296960484</v>
      </c>
      <c r="EV707" s="2" t="n">
        <v>-4.64671237510197</v>
      </c>
      <c r="EW707" s="2" t="n">
        <v>0.832372152479923</v>
      </c>
      <c r="EX707" s="2" t="n">
        <v>0.982670882033086</v>
      </c>
      <c r="EY707" s="2" t="n">
        <v>0</v>
      </c>
      <c r="EZ707" s="2" t="n">
        <v>0</v>
      </c>
      <c r="FA707" s="2" t="n">
        <v>0.993201929343919</v>
      </c>
      <c r="FB707" s="2" t="n">
        <v>0</v>
      </c>
    </row>
    <row r="708">
      <c r="A708" s="5" t="str">
        <f>HYPERLINK("https://www.uniprot.org/uniprot/P39019", "P39019")</f>
      </c>
      <c r="B708" s="2" t="s">
        <v>2115</v>
      </c>
      <c r="C708" s="2" t="s">
        <v>2116</v>
      </c>
      <c r="D708" s="2" t="s">
        <v>2117</v>
      </c>
      <c r="E708" s="2" t="s">
        <v>2116</v>
      </c>
      <c r="F708" s="2" t="n">
        <v>20.832287401771</v>
      </c>
      <c r="G708" s="2" t="n">
        <v>20.426610076036</v>
      </c>
      <c r="H708" s="2" t="n">
        <v>20.1518685423698</v>
      </c>
      <c r="I708" s="2" t="n">
        <v>20.1386370646162</v>
      </c>
      <c r="J708" s="2" t="n">
        <v>19.0535592535098</v>
      </c>
      <c r="K708" s="2" t="n">
        <v>18.7885791594883</v>
      </c>
      <c r="L708" s="2" t="n">
        <v>20.6864411088286</v>
      </c>
      <c r="M708" s="2" t="n">
        <v>20.2129762022672</v>
      </c>
      <c r="N708" s="2" t="n">
        <v>20.4361266573207</v>
      </c>
      <c r="O708" s="2" t="n">
        <v>20.2811359690732</v>
      </c>
      <c r="P708" s="2" t="n">
        <v>20.24645428712</v>
      </c>
      <c r="Q708" s="2" t="n">
        <v>19.1331110281121</v>
      </c>
      <c r="R708" s="2" t="n">
        <v>20.5023434881443</v>
      </c>
      <c r="S708" s="2" t="n">
        <v>19.8665571388801</v>
      </c>
      <c r="T708" s="2" t="n">
        <v>20.0682913768293</v>
      </c>
      <c r="U708" s="2" t="n">
        <v>20.3973175911081</v>
      </c>
      <c r="V708" s="2" t="n">
        <v>21.3159266368589</v>
      </c>
      <c r="W708" s="2" t="n">
        <v>20.00000823198</v>
      </c>
      <c r="X708" s="2" t="n">
        <v>19.3695367451026</v>
      </c>
      <c r="Y708" s="2" t="n">
        <v>20.3377267179322</v>
      </c>
      <c r="Z708" s="2" t="n">
        <v>19.570212016429</v>
      </c>
      <c r="AA708" s="2" t="n">
        <v>19.9587117503006</v>
      </c>
      <c r="AB708" s="2" t="n">
        <v>20.7656896716462</v>
      </c>
      <c r="AC708" s="2" t="n">
        <v>20.3789092730129</v>
      </c>
      <c r="AD708" s="2" t="n">
        <v>19.6990440483116</v>
      </c>
      <c r="AE708" s="2" t="n">
        <v>20.1843244726311</v>
      </c>
      <c r="AF708" s="2" t="n">
        <v>19.9159932311906</v>
      </c>
      <c r="AG708" s="2" t="n">
        <v>20.3179943322642</v>
      </c>
      <c r="AH708" s="2" t="n">
        <v>20.2865502340832</v>
      </c>
      <c r="AI708" s="2" t="n">
        <v>20.0736559259751</v>
      </c>
      <c r="AJ708" s="2" t="n">
        <v>20.6315978843974</v>
      </c>
      <c r="AK708" s="2" t="n">
        <v>20.6700455740359</v>
      </c>
      <c r="AL708" s="2" t="n">
        <v>20.0750117077555</v>
      </c>
      <c r="AM708" s="2" t="n">
        <v>20.4462825065789</v>
      </c>
      <c r="AN708" s="2" t="n">
        <v>20.3262196259331</v>
      </c>
      <c r="AO708" s="2" t="n">
        <v>20.6389576032703</v>
      </c>
      <c r="AP708" s="2" t="n">
        <v>20.3311197796248</v>
      </c>
      <c r="AQ708" s="2" t="n">
        <v>20.3820441634686</v>
      </c>
      <c r="AR708" s="2" t="n">
        <v>20.5776641912952</v>
      </c>
      <c r="AS708" s="2" t="n">
        <v>19.9069277555778</v>
      </c>
      <c r="AT708" s="2" t="n">
        <v>20.2549437491845</v>
      </c>
      <c r="AU708" s="2" t="n">
        <v>20.6299294166622</v>
      </c>
      <c r="AV708" s="2" t="n">
        <v>20.2328125148251</v>
      </c>
      <c r="AW708" s="2" t="n">
        <v>20.4318955546659</v>
      </c>
      <c r="AX708" s="2" t="n">
        <v>19.4133086070515</v>
      </c>
      <c r="AY708" s="2" t="n">
        <v>0.149830458622883</v>
      </c>
      <c r="AZ708" s="2" t="n">
        <v>-0.336098713048452</v>
      </c>
      <c r="BA708" s="2" t="n">
        <v>0.635759630294219</v>
      </c>
      <c r="BB708" s="2" t="n">
        <v>20.1854520059449</v>
      </c>
      <c r="BC708" s="2" t="n">
        <v>0.621851514735872</v>
      </c>
      <c r="BD708" s="2" t="n">
        <v>-5.2537893390578</v>
      </c>
      <c r="BE708" s="2" t="n">
        <v>0.537328058917172</v>
      </c>
      <c r="BF708" s="2" t="n">
        <v>0.889545678293291</v>
      </c>
      <c r="BG708" s="2" t="n">
        <v>0</v>
      </c>
      <c r="BH708" s="2" t="n">
        <v>0</v>
      </c>
      <c r="BI708" s="2" t="n">
        <v>0.911132763022754</v>
      </c>
      <c r="BJ708" s="2" t="n">
        <v>0</v>
      </c>
      <c r="BK708" s="2" t="n">
        <v>0.109395630171012</v>
      </c>
      <c r="BL708" s="2" t="n">
        <v>-0.339512419312908</v>
      </c>
      <c r="BM708" s="2" t="n">
        <v>0.558303679654931</v>
      </c>
      <c r="BN708" s="2" t="n">
        <v>20.1854520059449</v>
      </c>
      <c r="BO708" s="2" t="n">
        <v>0.49147580293608</v>
      </c>
      <c r="BP708" s="2" t="n">
        <v>-5.12486191302244</v>
      </c>
      <c r="BQ708" s="2" t="n">
        <v>0.625593356657803</v>
      </c>
      <c r="BR708" s="2" t="n">
        <v>0.999729800546292</v>
      </c>
      <c r="BS708" s="2" t="n">
        <v>0</v>
      </c>
      <c r="BT708" s="2" t="n">
        <v>0</v>
      </c>
      <c r="BU708" s="2" t="n">
        <v>0.949981721146178</v>
      </c>
      <c r="BV708" s="2" t="n">
        <v>0</v>
      </c>
      <c r="BW708" s="2" t="n">
        <v>0.309970713126347</v>
      </c>
      <c r="BX708" s="2" t="n">
        <v>-0.169932178111878</v>
      </c>
      <c r="BY708" s="2" t="n">
        <v>0.789873604364572</v>
      </c>
      <c r="BZ708" s="2" t="n">
        <v>20.1854520059449</v>
      </c>
      <c r="CA708" s="2" t="n">
        <v>1.3026473354258</v>
      </c>
      <c r="CB708" s="2" t="n">
        <v>-4.99430204349253</v>
      </c>
      <c r="CC708" s="2" t="n">
        <v>0.199639722964189</v>
      </c>
      <c r="CD708" s="2" t="n">
        <v>0.656703402950893</v>
      </c>
      <c r="CE708" s="2" t="n">
        <v>0</v>
      </c>
      <c r="CF708" s="2" t="n">
        <v>0</v>
      </c>
      <c r="CG708" s="2" t="n">
        <v>0.606871930620748</v>
      </c>
      <c r="CH708" s="2" t="n">
        <v>0</v>
      </c>
      <c r="CI708" s="2" t="n">
        <v>0.0259205954519821</v>
      </c>
      <c r="CJ708" s="2" t="n">
        <v>-0.422987454031937</v>
      </c>
      <c r="CK708" s="2" t="n">
        <v>0.474828644935901</v>
      </c>
      <c r="CL708" s="2" t="n">
        <v>20.1854520059449</v>
      </c>
      <c r="CM708" s="2" t="n">
        <v>0.116452050620574</v>
      </c>
      <c r="CN708" s="2" t="n">
        <v>-6.14932062209084</v>
      </c>
      <c r="CO708" s="2" t="n">
        <v>0.90783733383263</v>
      </c>
      <c r="CP708" s="2" t="n">
        <v>0.99381832645944</v>
      </c>
      <c r="CQ708" s="2" t="n">
        <v>0</v>
      </c>
      <c r="CR708" s="2" t="n">
        <v>0</v>
      </c>
      <c r="CS708" s="2" t="n">
        <v>0.997496874019442</v>
      </c>
      <c r="CT708" s="2" t="n">
        <v>0</v>
      </c>
      <c r="CU708" s="2" t="n">
        <v>-0.0895359027042772</v>
      </c>
      <c r="CV708" s="2" t="n">
        <v>-0.603253326834092</v>
      </c>
      <c r="CW708" s="2" t="n">
        <v>0.424181521425538</v>
      </c>
      <c r="CX708" s="2" t="n">
        <v>20.1854520059449</v>
      </c>
      <c r="CY708" s="2" t="n">
        <v>-0.351505787238213</v>
      </c>
      <c r="CZ708" s="2" t="n">
        <v>-4.67070697318877</v>
      </c>
      <c r="DA708" s="2" t="n">
        <v>0.726928293958476</v>
      </c>
      <c r="DB708" s="2" t="n">
        <v>0.999317446509052</v>
      </c>
      <c r="DC708" s="2" t="n">
        <v>0</v>
      </c>
      <c r="DD708" s="2" t="n">
        <v>0</v>
      </c>
      <c r="DE708" s="2" t="n">
        <v>0.971848397673744</v>
      </c>
      <c r="DF708" s="2" t="n">
        <v>0</v>
      </c>
      <c r="DG708" s="2" t="n">
        <v>-0.0491010742524054</v>
      </c>
      <c r="DH708" s="2" t="n">
        <v>-0.563214966706067</v>
      </c>
      <c r="DI708" s="2" t="n">
        <v>0.465012818201257</v>
      </c>
      <c r="DJ708" s="2" t="n">
        <v>20.1854520059449</v>
      </c>
      <c r="DK708" s="2" t="n">
        <v>-0.192615491716312</v>
      </c>
      <c r="DL708" s="2" t="n">
        <v>-4.7972281011023</v>
      </c>
      <c r="DM708" s="2" t="n">
        <v>0.848168392825646</v>
      </c>
      <c r="DN708" s="2" t="n">
        <v>0.999501308902472</v>
      </c>
      <c r="DO708" s="2" t="n">
        <v>0</v>
      </c>
      <c r="DP708" s="2" t="n">
        <v>0</v>
      </c>
      <c r="DQ708" s="2" t="n">
        <v>0.991946829181896</v>
      </c>
      <c r="DR708" s="2" t="n">
        <v>0</v>
      </c>
      <c r="DS708" s="2" t="n">
        <v>0.23494904342196</v>
      </c>
      <c r="DT708" s="2" t="n">
        <v>-0.279164849031702</v>
      </c>
      <c r="DU708" s="2" t="n">
        <v>0.749062935875622</v>
      </c>
      <c r="DV708" s="2" t="n">
        <v>20.1854520059449</v>
      </c>
      <c r="DW708" s="2" t="n">
        <v>0.921666709252921</v>
      </c>
      <c r="DX708" s="2" t="n">
        <v>-4.78884722651003</v>
      </c>
      <c r="DY708" s="2" t="n">
        <v>0.361853055753315</v>
      </c>
      <c r="DZ708" s="2" t="n">
        <v>0.873197270229953</v>
      </c>
      <c r="EA708" s="2" t="n">
        <v>0</v>
      </c>
      <c r="EB708" s="2" t="n">
        <v>0</v>
      </c>
      <c r="EC708" s="2" t="n">
        <v>0.787548979599453</v>
      </c>
      <c r="ED708" s="2" t="n">
        <v>0</v>
      </c>
      <c r="EE708" s="2" t="n">
        <v>0.0404348284518719</v>
      </c>
      <c r="EF708" s="2" t="n">
        <v>-0.621113050973833</v>
      </c>
      <c r="EG708" s="2" t="n">
        <v>0.701982707877577</v>
      </c>
      <c r="EH708" s="2" t="n">
        <v>20.1854520059449</v>
      </c>
      <c r="EI708" s="2" t="n">
        <v>0.123269002788402</v>
      </c>
      <c r="EJ708" s="2" t="n">
        <v>-4.64761739040484</v>
      </c>
      <c r="EK708" s="2" t="n">
        <v>0.902469378099258</v>
      </c>
      <c r="EL708" s="2" t="n">
        <v>0.997165166063884</v>
      </c>
      <c r="EM708" s="2" t="n">
        <v>0</v>
      </c>
      <c r="EN708" s="2" t="n">
        <v>0</v>
      </c>
      <c r="EO708" s="2" t="n">
        <v>0.995859153944941</v>
      </c>
      <c r="EP708" s="2" t="n">
        <v>0</v>
      </c>
      <c r="EQ708" s="2" t="n">
        <v>0.284050117674365</v>
      </c>
      <c r="ER708" s="2" t="n">
        <v>-0.373083979683446</v>
      </c>
      <c r="ES708" s="2" t="n">
        <v>0.941184215032176</v>
      </c>
      <c r="ET708" s="2" t="n">
        <v>20.1854520059449</v>
      </c>
      <c r="EU708" s="2" t="n">
        <v>0.87176721149534</v>
      </c>
      <c r="EV708" s="2" t="n">
        <v>-4.60995961264851</v>
      </c>
      <c r="EW708" s="2" t="n">
        <v>0.388184678590837</v>
      </c>
      <c r="EX708" s="2" t="n">
        <v>0.897437109692195</v>
      </c>
      <c r="EY708" s="2" t="n">
        <v>0</v>
      </c>
      <c r="EZ708" s="2" t="n">
        <v>0</v>
      </c>
      <c r="FA708" s="2" t="n">
        <v>0.764304305965144</v>
      </c>
      <c r="FB708" s="2" t="n">
        <v>0</v>
      </c>
    </row>
    <row r="709">
      <c r="A709" s="5" t="str">
        <f>HYPERLINK("https://www.uniprot.org/uniprot/P39059", "P39059")</f>
      </c>
      <c r="B709" s="2" t="s">
        <v>2118</v>
      </c>
      <c r="C709" s="2" t="s">
        <v>2119</v>
      </c>
      <c r="D709" s="2" t="s">
        <v>2120</v>
      </c>
      <c r="E709" s="2" t="s">
        <v>2119</v>
      </c>
      <c r="F709" s="2" t="n">
        <v>18.8704173434277</v>
      </c>
      <c r="G709" s="2" t="n">
        <v>17.8750510625014</v>
      </c>
      <c r="H709" s="2" t="s">
        <v>5880</v>
      </c>
      <c r="I709" s="2" t="n">
        <v>17.2405498697009</v>
      </c>
      <c r="J709" s="2" t="n">
        <v>17.5797984689166</v>
      </c>
      <c r="K709" s="2" t="n">
        <v>17.8029761085226</v>
      </c>
      <c r="L709" s="2" t="s">
        <v>5880</v>
      </c>
      <c r="M709" s="2" t="n">
        <v>17.5474532067953</v>
      </c>
      <c r="N709" s="2" t="n">
        <v>17.6905212107548</v>
      </c>
      <c r="O709" s="2" t="s">
        <v>5880</v>
      </c>
      <c r="P709" s="2" t="n">
        <v>17.757752261329</v>
      </c>
      <c r="Q709" s="2" t="n">
        <v>17.1628700582805</v>
      </c>
      <c r="R709" s="2" t="s">
        <v>5880</v>
      </c>
      <c r="S709" s="2" t="s">
        <v>5880</v>
      </c>
      <c r="T709" s="2" t="n">
        <v>16.7493795394934</v>
      </c>
      <c r="U709" s="2" t="n">
        <v>18.0714165696883</v>
      </c>
      <c r="V709" s="2" t="s">
        <v>5880</v>
      </c>
      <c r="W709" s="2" t="n">
        <v>17.4014693200181</v>
      </c>
      <c r="X709" s="2" t="n">
        <v>17.0686961956381</v>
      </c>
      <c r="Y709" s="2" t="s">
        <v>5880</v>
      </c>
      <c r="Z709" s="2" t="n">
        <v>18.6143177740139</v>
      </c>
      <c r="AA709" s="2" t="n">
        <v>17.9851224223048</v>
      </c>
      <c r="AB709" s="2" t="n">
        <v>20.0946348694848</v>
      </c>
      <c r="AC709" s="2" t="n">
        <v>17.3700961359294</v>
      </c>
      <c r="AD709" s="2" t="n">
        <v>16.7895322349466</v>
      </c>
      <c r="AE709" s="2" t="s">
        <v>5880</v>
      </c>
      <c r="AF709" s="2" t="s">
        <v>5880</v>
      </c>
      <c r="AG709" s="2" t="s">
        <v>5880</v>
      </c>
      <c r="AH709" s="2" t="s">
        <v>5880</v>
      </c>
      <c r="AI709" s="2" t="n">
        <v>17.1221922714722</v>
      </c>
      <c r="AJ709" s="2" t="n">
        <v>18.4578874579177</v>
      </c>
      <c r="AK709" s="2" t="n">
        <v>18.1823116436568</v>
      </c>
      <c r="AL709" s="2" t="n">
        <v>17.4614692760063</v>
      </c>
      <c r="AM709" s="2" t="n">
        <v>18.5509585220088</v>
      </c>
      <c r="AN709" s="2" t="n">
        <v>18.4226916527855</v>
      </c>
      <c r="AO709" s="2" t="n">
        <v>17.4432317698342</v>
      </c>
      <c r="AP709" s="2" t="s">
        <v>5880</v>
      </c>
      <c r="AQ709" s="2" t="n">
        <v>17.6240647687596</v>
      </c>
      <c r="AR709" s="2" t="n">
        <v>17.7618230160986</v>
      </c>
      <c r="AS709" s="2" t="n">
        <v>17.7701010899191</v>
      </c>
      <c r="AT709" s="2" t="s">
        <v>5880</v>
      </c>
      <c r="AU709" s="2" t="n">
        <v>17.2225043655796</v>
      </c>
      <c r="AV709" s="2" t="n">
        <v>17.062897520792</v>
      </c>
      <c r="AW709" s="2" t="s">
        <v>5880</v>
      </c>
      <c r="AX709" s="2" t="n">
        <v>17.9379558442891</v>
      </c>
      <c r="AY709" s="2" t="n">
        <v>-0.0122048291493009</v>
      </c>
      <c r="AZ709" s="2" t="n">
        <v>-0.82552974994319</v>
      </c>
      <c r="BA709" s="2" t="n">
        <v>0.801120091644588</v>
      </c>
      <c r="BB709" s="2" t="n">
        <v>17.7642627048666</v>
      </c>
      <c r="BC709" s="2" t="n">
        <v>-0.0306940467156597</v>
      </c>
      <c r="BD709" s="2" t="n">
        <v>-5.28418610245188</v>
      </c>
      <c r="BE709" s="2" t="n">
        <v>0.975724304922315</v>
      </c>
      <c r="BF709" s="2" t="n">
        <v>0.989589860834369</v>
      </c>
      <c r="BG709" s="2" t="n">
        <v>0</v>
      </c>
      <c r="BH709" s="2" t="n">
        <v>0</v>
      </c>
      <c r="BI709" s="2" t="n">
        <v>0.999700108774387</v>
      </c>
      <c r="BJ709" s="2" t="n">
        <v>0</v>
      </c>
      <c r="BK709" s="2" t="n">
        <v>0.482763036121415</v>
      </c>
      <c r="BL709" s="2" t="n">
        <v>-0.366131029515607</v>
      </c>
      <c r="BM709" s="2" t="n">
        <v>1.33165710175844</v>
      </c>
      <c r="BN709" s="2" t="n">
        <v>17.7642627048666</v>
      </c>
      <c r="BO709" s="2" t="n">
        <v>1.1632338654966</v>
      </c>
      <c r="BP709" s="2" t="n">
        <v>-4.63528965561684</v>
      </c>
      <c r="BQ709" s="2" t="n">
        <v>0.254239155607311</v>
      </c>
      <c r="BR709" s="2" t="n">
        <v>0.999729800546292</v>
      </c>
      <c r="BS709" s="2" t="n">
        <v>0</v>
      </c>
      <c r="BT709" s="2" t="n">
        <v>0</v>
      </c>
      <c r="BU709" s="2" t="n">
        <v>0.516265416235064</v>
      </c>
      <c r="BV709" s="2" t="n">
        <v>0</v>
      </c>
      <c r="BW709" s="2" t="n">
        <v>0.257094927608378</v>
      </c>
      <c r="BX709" s="2" t="n">
        <v>-0.513059048208992</v>
      </c>
      <c r="BY709" s="2" t="n">
        <v>1.02724890342575</v>
      </c>
      <c r="BZ709" s="2" t="n">
        <v>17.7642627048666</v>
      </c>
      <c r="CA709" s="2" t="n">
        <v>0.682814085717762</v>
      </c>
      <c r="CB709" s="2" t="n">
        <v>-5.44266476212808</v>
      </c>
      <c r="CC709" s="2" t="n">
        <v>0.500155756450744</v>
      </c>
      <c r="CD709" s="2" t="n">
        <v>0.826233427835322</v>
      </c>
      <c r="CE709" s="2" t="n">
        <v>0</v>
      </c>
      <c r="CF709" s="2" t="n">
        <v>0</v>
      </c>
      <c r="CG709" s="2" t="n">
        <v>0.836838190229884</v>
      </c>
      <c r="CH709" s="2" t="n">
        <v>0</v>
      </c>
      <c r="CI709" s="2" t="n">
        <v>-0.243070912870152</v>
      </c>
      <c r="CJ709" s="2" t="n">
        <v>-1.06233931222705</v>
      </c>
      <c r="CK709" s="2" t="n">
        <v>0.576197486486741</v>
      </c>
      <c r="CL709" s="2" t="n">
        <v>17.7642627048666</v>
      </c>
      <c r="CM709" s="2" t="n">
        <v>-0.606866708207359</v>
      </c>
      <c r="CN709" s="2" t="n">
        <v>-5.74355414730818</v>
      </c>
      <c r="CO709" s="2" t="n">
        <v>0.548672606193187</v>
      </c>
      <c r="CP709" s="2" t="n">
        <v>0.965392983790058</v>
      </c>
      <c r="CQ709" s="2" t="n">
        <v>0</v>
      </c>
      <c r="CR709" s="2" t="n">
        <v>0</v>
      </c>
      <c r="CS709" s="2" t="n">
        <v>0.864240551852023</v>
      </c>
      <c r="CT709" s="2" t="n">
        <v>0</v>
      </c>
      <c r="CU709" s="2" t="n">
        <v>0.509676981206962</v>
      </c>
      <c r="CV709" s="2" t="n">
        <v>-0.37800890571275</v>
      </c>
      <c r="CW709" s="2" t="n">
        <v>1.39736286812667</v>
      </c>
      <c r="CX709" s="2" t="n">
        <v>17.7642627048666</v>
      </c>
      <c r="CY709" s="2" t="n">
        <v>1.17441673088787</v>
      </c>
      <c r="CZ709" s="2" t="n">
        <v>-4.57805767838009</v>
      </c>
      <c r="DA709" s="2" t="n">
        <v>0.249804519031089</v>
      </c>
      <c r="DB709" s="2" t="n">
        <v>0.999317446509052</v>
      </c>
      <c r="DC709" s="2" t="n">
        <v>0</v>
      </c>
      <c r="DD709" s="2" t="n">
        <v>0</v>
      </c>
      <c r="DE709" s="2" t="n">
        <v>0.493140572073602</v>
      </c>
      <c r="DF709" s="2" t="n">
        <v>0</v>
      </c>
      <c r="DG709" s="2" t="n">
        <v>0.0147091159362454</v>
      </c>
      <c r="DH709" s="2" t="n">
        <v>-0.924502728812077</v>
      </c>
      <c r="DI709" s="2" t="n">
        <v>0.953920960684568</v>
      </c>
      <c r="DJ709" s="2" t="n">
        <v>17.7642627048666</v>
      </c>
      <c r="DK709" s="2" t="n">
        <v>0.0320338793189608</v>
      </c>
      <c r="DL709" s="2" t="n">
        <v>-4.73110809518083</v>
      </c>
      <c r="DM709" s="2" t="n">
        <v>0.974665008292991</v>
      </c>
      <c r="DN709" s="2" t="n">
        <v>0.999501308902472</v>
      </c>
      <c r="DO709" s="2" t="n">
        <v>0</v>
      </c>
      <c r="DP709" s="2" t="n">
        <v>0</v>
      </c>
      <c r="DQ709" s="2" t="n">
        <v>0.999622614010468</v>
      </c>
      <c r="DR709" s="2" t="n">
        <v>0</v>
      </c>
      <c r="DS709" s="2" t="n">
        <v>0.514874956414776</v>
      </c>
      <c r="DT709" s="2" t="n">
        <v>-0.29874628026444</v>
      </c>
      <c r="DU709" s="2" t="n">
        <v>1.32849619309399</v>
      </c>
      <c r="DV709" s="2" t="n">
        <v>17.7642627048666</v>
      </c>
      <c r="DW709" s="2" t="n">
        <v>1.29439258825602</v>
      </c>
      <c r="DX709" s="2" t="n">
        <v>-4.53382609447315</v>
      </c>
      <c r="DY709" s="2" t="n">
        <v>0.205766387091952</v>
      </c>
      <c r="DZ709" s="2" t="n">
        <v>0.796603332546413</v>
      </c>
      <c r="EA709" s="2" t="n">
        <v>0</v>
      </c>
      <c r="EB709" s="2" t="n">
        <v>0</v>
      </c>
      <c r="EC709" s="2" t="n">
        <v>0.443071372668643</v>
      </c>
      <c r="ED709" s="2" t="n">
        <v>0</v>
      </c>
      <c r="EE709" s="2" t="n">
        <v>-0.494967865270716</v>
      </c>
      <c r="EF709" s="2" t="n">
        <v>-1.67060325154409</v>
      </c>
      <c r="EG709" s="2" t="n">
        <v>0.680667521002655</v>
      </c>
      <c r="EH709" s="2" t="n">
        <v>17.7642627048666</v>
      </c>
      <c r="EI709" s="2" t="n">
        <v>-0.861173940749788</v>
      </c>
      <c r="EJ709" s="2" t="n">
        <v>-4.6047160562241</v>
      </c>
      <c r="EK709" s="2" t="n">
        <v>0.396223461012825</v>
      </c>
      <c r="EL709" s="2" t="n">
        <v>0.997165166063884</v>
      </c>
      <c r="EM709" s="2" t="n">
        <v>0</v>
      </c>
      <c r="EN709" s="2" t="n">
        <v>0</v>
      </c>
      <c r="EO709" s="2" t="n">
        <v>0.632402113608971</v>
      </c>
      <c r="EP709" s="2" t="n">
        <v>0</v>
      </c>
      <c r="EQ709" s="2" t="n">
        <v>0.50016584047853</v>
      </c>
      <c r="ER709" s="2" t="n">
        <v>-0.624261950289782</v>
      </c>
      <c r="ES709" s="2" t="n">
        <v>1.62459363124684</v>
      </c>
      <c r="ET709" s="2" t="n">
        <v>17.7642627048666</v>
      </c>
      <c r="EU709" s="2" t="n">
        <v>0.90984828720448</v>
      </c>
      <c r="EV709" s="2" t="n">
        <v>-4.60257570369047</v>
      </c>
      <c r="EW709" s="2" t="n">
        <v>0.370420510763359</v>
      </c>
      <c r="EX709" s="2" t="n">
        <v>0.884741182663691</v>
      </c>
      <c r="EY709" s="2" t="n">
        <v>0</v>
      </c>
      <c r="EZ709" s="2" t="n">
        <v>0</v>
      </c>
      <c r="FA709" s="2" t="n">
        <v>0.608521581503921</v>
      </c>
      <c r="FB709" s="2" t="n">
        <v>0</v>
      </c>
    </row>
    <row r="710">
      <c r="A710" s="5" t="str">
        <f>HYPERLINK("https://www.uniprot.org/uniprot/P39060", "P39060")</f>
      </c>
      <c r="B710" s="2" t="s">
        <v>2121</v>
      </c>
      <c r="C710" s="2" t="s">
        <v>2122</v>
      </c>
      <c r="D710" s="2" t="s">
        <v>2123</v>
      </c>
      <c r="E710" s="2" t="s">
        <v>2122</v>
      </c>
      <c r="F710" s="2" t="s">
        <v>5880</v>
      </c>
      <c r="G710" s="2" t="n">
        <v>16.4531111742808</v>
      </c>
      <c r="H710" s="2" t="s">
        <v>5880</v>
      </c>
      <c r="I710" s="2" t="n">
        <v>16.3552952593262</v>
      </c>
      <c r="J710" s="2" t="s">
        <v>5880</v>
      </c>
      <c r="K710" s="2" t="n">
        <v>16.5749933356752</v>
      </c>
      <c r="L710" s="2" t="n">
        <v>16.228988826282</v>
      </c>
      <c r="M710" s="2" t="n">
        <v>15.7699571544435</v>
      </c>
      <c r="N710" s="2" t="n">
        <v>15.4772106212849</v>
      </c>
      <c r="O710" s="2" t="s">
        <v>5880</v>
      </c>
      <c r="P710" s="2" t="n">
        <v>15.5148369484647</v>
      </c>
      <c r="Q710" s="2" t="s">
        <v>5880</v>
      </c>
      <c r="R710" s="2" t="n">
        <v>16.0476691287794</v>
      </c>
      <c r="S710" s="2" t="s">
        <v>5880</v>
      </c>
      <c r="T710" s="2" t="s">
        <v>5880</v>
      </c>
      <c r="U710" s="2" t="s">
        <v>5880</v>
      </c>
      <c r="V710" s="2" t="s">
        <v>5880</v>
      </c>
      <c r="W710" s="2" t="n">
        <v>15.9751205164037</v>
      </c>
      <c r="X710" s="2" t="s">
        <v>5880</v>
      </c>
      <c r="Y710" s="2" t="s">
        <v>5880</v>
      </c>
      <c r="Z710" s="2" t="n">
        <v>16.3885848029281</v>
      </c>
      <c r="AA710" s="2" t="s">
        <v>5880</v>
      </c>
      <c r="AB710" s="2" t="n">
        <v>17.1596024307716</v>
      </c>
      <c r="AC710" s="2" t="n">
        <v>15.4083494796168</v>
      </c>
      <c r="AD710" s="2" t="n">
        <v>15.0852251447014</v>
      </c>
      <c r="AE710" s="2" t="s">
        <v>5880</v>
      </c>
      <c r="AF710" s="2" t="n">
        <v>15.4203785697253</v>
      </c>
      <c r="AG710" s="2" t="n">
        <v>16.1560610240847</v>
      </c>
      <c r="AH710" s="2" t="n">
        <v>15.5004747855425</v>
      </c>
      <c r="AI710" s="2" t="n">
        <v>15.906519836604</v>
      </c>
      <c r="AJ710" s="2" t="n">
        <v>15.4113585178797</v>
      </c>
      <c r="AK710" s="2" t="n">
        <v>16.17483173078</v>
      </c>
      <c r="AL710" s="2" t="n">
        <v>15.4063971955439</v>
      </c>
      <c r="AM710" s="2" t="s">
        <v>5880</v>
      </c>
      <c r="AN710" s="2" t="n">
        <v>15.7419814881302</v>
      </c>
      <c r="AO710" s="2" t="s">
        <v>5880</v>
      </c>
      <c r="AP710" s="2" t="s">
        <v>5880</v>
      </c>
      <c r="AQ710" s="2" t="s">
        <v>5880</v>
      </c>
      <c r="AR710" s="2" t="s">
        <v>5880</v>
      </c>
      <c r="AS710" s="2" t="n">
        <v>15.1847389564846</v>
      </c>
      <c r="AT710" s="2" t="s">
        <v>5880</v>
      </c>
      <c r="AU710" s="2" t="s">
        <v>5880</v>
      </c>
      <c r="AV710" s="2" t="n">
        <v>15.6434873569827</v>
      </c>
      <c r="AW710" s="2" t="s">
        <v>5880</v>
      </c>
      <c r="AX710" s="2" t="s">
        <v>5880</v>
      </c>
      <c r="AY710" s="2" t="n">
        <v>-0.183381938441997</v>
      </c>
      <c r="AZ710" s="2" t="n">
        <v>-0.934049916715578</v>
      </c>
      <c r="BA710" s="2" t="n">
        <v>0.567286039831585</v>
      </c>
      <c r="BB710" s="2" t="n">
        <v>15.8689206210746</v>
      </c>
      <c r="BC710" s="2" t="n">
        <v>-0.50813310525725</v>
      </c>
      <c r="BD710" s="2" t="n">
        <v>-4.98663756317301</v>
      </c>
      <c r="BE710" s="2" t="n">
        <v>0.616673290192307</v>
      </c>
      <c r="BF710" s="2" t="n">
        <v>0.903946775924572</v>
      </c>
      <c r="BG710" s="2" t="n">
        <v>0</v>
      </c>
      <c r="BH710" s="2" t="n">
        <v>0</v>
      </c>
      <c r="BI710" s="2" t="n">
        <v>0.915166057627994</v>
      </c>
      <c r="BJ710" s="2" t="n">
        <v>0</v>
      </c>
      <c r="BK710" s="2" t="n">
        <v>0.163523282631372</v>
      </c>
      <c r="BL710" s="2" t="n">
        <v>-0.373034501965952</v>
      </c>
      <c r="BM710" s="2" t="n">
        <v>0.700081067228697</v>
      </c>
      <c r="BN710" s="2" t="n">
        <v>15.8689206210746</v>
      </c>
      <c r="BO710" s="2" t="n">
        <v>0.633916298775608</v>
      </c>
      <c r="BP710" s="2" t="n">
        <v>-4.9379899056411</v>
      </c>
      <c r="BQ710" s="2" t="n">
        <v>0.533002296232851</v>
      </c>
      <c r="BR710" s="2" t="n">
        <v>0.999729800546292</v>
      </c>
      <c r="BS710" s="2" t="n">
        <v>0</v>
      </c>
      <c r="BT710" s="2" t="n">
        <v>0</v>
      </c>
      <c r="BU710" s="2" t="n">
        <v>0.90222289181408</v>
      </c>
      <c r="BV710" s="2" t="n">
        <v>0</v>
      </c>
      <c r="BW710" s="2" t="n">
        <v>-0.497742500293931</v>
      </c>
      <c r="BX710" s="2" t="n">
        <v>-1.23920391497469</v>
      </c>
      <c r="BY710" s="2" t="n">
        <v>0.243718914386831</v>
      </c>
      <c r="BZ710" s="2" t="n">
        <v>15.8689206210746</v>
      </c>
      <c r="CA710" s="2" t="n">
        <v>-1.39632010465683</v>
      </c>
      <c r="CB710" s="2" t="n">
        <v>-4.59905597325916</v>
      </c>
      <c r="CC710" s="2" t="n">
        <v>0.177251068958011</v>
      </c>
      <c r="CD710" s="2" t="n">
        <v>0.635919210030733</v>
      </c>
      <c r="CE710" s="2" t="n">
        <v>0</v>
      </c>
      <c r="CF710" s="2" t="n">
        <v>0</v>
      </c>
      <c r="CG710" s="2" t="n">
        <v>0.422659604110965</v>
      </c>
      <c r="CH710" s="2" t="n">
        <v>0</v>
      </c>
      <c r="CI710" s="2" t="n">
        <v>-0.379865571255218</v>
      </c>
      <c r="CJ710" s="2" t="n">
        <v>-1.07075169166329</v>
      </c>
      <c r="CK710" s="2" t="n">
        <v>0.311020549152854</v>
      </c>
      <c r="CL710" s="2" t="n">
        <v>15.8689206210746</v>
      </c>
      <c r="CM710" s="2" t="n">
        <v>-1.14364776895894</v>
      </c>
      <c r="CN710" s="2" t="n">
        <v>-5.12168611676447</v>
      </c>
      <c r="CO710" s="2" t="n">
        <v>0.265681003467448</v>
      </c>
      <c r="CP710" s="2" t="n">
        <v>0.872839272971371</v>
      </c>
      <c r="CQ710" s="2" t="n">
        <v>0</v>
      </c>
      <c r="CR710" s="2" t="n">
        <v>0</v>
      </c>
      <c r="CS710" s="2" t="n">
        <v>0.604413802770743</v>
      </c>
      <c r="CT710" s="2" t="n">
        <v>0</v>
      </c>
      <c r="CU710" s="2" t="n">
        <v>0.734503185710082</v>
      </c>
      <c r="CV710" s="2" t="n">
        <v>0.0672423503578927</v>
      </c>
      <c r="CW710" s="2" t="n">
        <v>1.40176402106227</v>
      </c>
      <c r="CX710" s="2" t="n">
        <v>15.8689206210746</v>
      </c>
      <c r="CY710" s="2" t="n">
        <v>2.2896382439929</v>
      </c>
      <c r="CZ710" s="2" t="n">
        <v>-4.43994482818707</v>
      </c>
      <c r="DA710" s="2" t="n">
        <v>0.0325350466445131</v>
      </c>
      <c r="DB710" s="2" t="n">
        <v>0.999317446509052</v>
      </c>
      <c r="DC710" s="2" t="n">
        <v>1</v>
      </c>
      <c r="DD710" s="2" t="n">
        <v>0</v>
      </c>
      <c r="DE710" s="2" t="n">
        <v>0.0807825185185096</v>
      </c>
      <c r="DF710" s="2" t="n">
        <v>0</v>
      </c>
      <c r="DG710" s="2" t="n">
        <v>0.387597964636713</v>
      </c>
      <c r="DH710" s="2" t="n">
        <v>-0.366544043265136</v>
      </c>
      <c r="DI710" s="2" t="n">
        <v>1.14173997253856</v>
      </c>
      <c r="DJ710" s="2" t="n">
        <v>15.8689206210746</v>
      </c>
      <c r="DK710" s="2" t="n">
        <v>1.06904792888482</v>
      </c>
      <c r="DL710" s="2" t="n">
        <v>-4.59167890479263</v>
      </c>
      <c r="DM710" s="2" t="n">
        <v>0.297222040994185</v>
      </c>
      <c r="DN710" s="2" t="n">
        <v>0.999501308902472</v>
      </c>
      <c r="DO710" s="2" t="n">
        <v>0</v>
      </c>
      <c r="DP710" s="2" t="n">
        <v>0</v>
      </c>
      <c r="DQ710" s="2" t="n">
        <v>0.624837768568338</v>
      </c>
      <c r="DR710" s="2" t="n">
        <v>0</v>
      </c>
      <c r="DS710" s="2" t="n">
        <v>0.269721035598</v>
      </c>
      <c r="DT710" s="2" t="n">
        <v>-0.54256954050443</v>
      </c>
      <c r="DU710" s="2" t="n">
        <v>1.08201161170043</v>
      </c>
      <c r="DV710" s="2" t="n">
        <v>15.8689206210746</v>
      </c>
      <c r="DW710" s="2" t="n">
        <v>0.690672596976072</v>
      </c>
      <c r="DX710" s="2" t="n">
        <v>-4.72251002769022</v>
      </c>
      <c r="DY710" s="2" t="n">
        <v>0.497359532345985</v>
      </c>
      <c r="DZ710" s="2" t="n">
        <v>0.896981138841626</v>
      </c>
      <c r="EA710" s="2" t="n">
        <v>0</v>
      </c>
      <c r="EB710" s="2" t="n">
        <v>0</v>
      </c>
      <c r="EC710" s="2" t="n">
        <v>0.828296142080674</v>
      </c>
      <c r="ED710" s="2" t="n">
        <v>0</v>
      </c>
      <c r="EE710" s="2" t="n">
        <v>-0.346905221073369</v>
      </c>
      <c r="EF710" s="2" t="n">
        <v>-1.26961680646576</v>
      </c>
      <c r="EG710" s="2" t="n">
        <v>0.57580636431902</v>
      </c>
      <c r="EH710" s="2" t="n">
        <v>15.8689206210746</v>
      </c>
      <c r="EI710" s="2" t="n">
        <v>-0.782012480532213</v>
      </c>
      <c r="EJ710" s="2" t="n">
        <v>-4.6052219888709</v>
      </c>
      <c r="EK710" s="2" t="n">
        <v>0.442964028126699</v>
      </c>
      <c r="EL710" s="2" t="n">
        <v>0.997165166063884</v>
      </c>
      <c r="EM710" s="2" t="n">
        <v>0</v>
      </c>
      <c r="EN710" s="2" t="n">
        <v>0</v>
      </c>
      <c r="EO710" s="2" t="n">
        <v>0.753916715452747</v>
      </c>
      <c r="EP710" s="2" t="n">
        <v>0</v>
      </c>
      <c r="EQ710" s="2" t="n">
        <v>-0.117876929038713</v>
      </c>
      <c r="ER710" s="2" t="n">
        <v>-1.13133075671559</v>
      </c>
      <c r="ES710" s="2" t="n">
        <v>0.895576898638164</v>
      </c>
      <c r="ET710" s="2" t="n">
        <v>15.8689206210746</v>
      </c>
      <c r="EU710" s="2" t="n">
        <v>-0.241932195864014</v>
      </c>
      <c r="EV710" s="2" t="n">
        <v>-4.61525273361139</v>
      </c>
      <c r="EW710" s="2" t="n">
        <v>0.811187193749079</v>
      </c>
      <c r="EX710" s="2" t="n">
        <v>0.982670882033086</v>
      </c>
      <c r="EY710" s="2" t="n">
        <v>0</v>
      </c>
      <c r="EZ710" s="2" t="n">
        <v>0</v>
      </c>
      <c r="FA710" s="2" t="n">
        <v>0.975635226555583</v>
      </c>
      <c r="FB710" s="2" t="n">
        <v>0</v>
      </c>
    </row>
    <row r="711">
      <c r="A711" s="5" t="str">
        <f>HYPERLINK("https://www.uniprot.org/uniprot/P39656", "P39656")</f>
      </c>
      <c r="B711" s="2" t="s">
        <v>2124</v>
      </c>
      <c r="C711" s="2" t="s">
        <v>2125</v>
      </c>
      <c r="D711" s="2" t="s">
        <v>2126</v>
      </c>
      <c r="E711" s="2" t="s">
        <v>2125</v>
      </c>
      <c r="F711" s="2" t="n">
        <v>19.6577273668225</v>
      </c>
      <c r="G711" s="2" t="n">
        <v>20.5612688418316</v>
      </c>
      <c r="H711" s="2" t="n">
        <v>20.2287459730104</v>
      </c>
      <c r="I711" s="2" t="n">
        <v>20.0932603848841</v>
      </c>
      <c r="J711" s="2" t="n">
        <v>20.3201596542117</v>
      </c>
      <c r="K711" s="2" t="n">
        <v>19.7921378380568</v>
      </c>
      <c r="L711" s="2" t="n">
        <v>20.5086785164895</v>
      </c>
      <c r="M711" s="2" t="n">
        <v>20.6025009276366</v>
      </c>
      <c r="N711" s="2" t="n">
        <v>20.7289847846171</v>
      </c>
      <c r="O711" s="2" t="n">
        <v>20.5241588850502</v>
      </c>
      <c r="P711" s="2" t="n">
        <v>20.141935911762</v>
      </c>
      <c r="Q711" s="2" t="n">
        <v>19.5533127221031</v>
      </c>
      <c r="R711" s="2" t="n">
        <v>19.9188318366971</v>
      </c>
      <c r="S711" s="2" t="n">
        <v>20.3054599642849</v>
      </c>
      <c r="T711" s="2" t="n">
        <v>19.8579772933243</v>
      </c>
      <c r="U711" s="2" t="n">
        <v>20.8484497634603</v>
      </c>
      <c r="V711" s="2" t="n">
        <v>19.2593019253711</v>
      </c>
      <c r="W711" s="2" t="n">
        <v>20.3347749340064</v>
      </c>
      <c r="X711" s="2" t="n">
        <v>20.4363197262858</v>
      </c>
      <c r="Y711" s="2" t="n">
        <v>19.736164539929</v>
      </c>
      <c r="Z711" s="2" t="n">
        <v>20.1322795288634</v>
      </c>
      <c r="AA711" s="2" t="n">
        <v>20.551176035034</v>
      </c>
      <c r="AB711" s="2" t="n">
        <v>19.6288910136636</v>
      </c>
      <c r="AC711" s="2" t="n">
        <v>20.1711422428205</v>
      </c>
      <c r="AD711" s="2" t="n">
        <v>19.8982764774939</v>
      </c>
      <c r="AE711" s="2" t="n">
        <v>20.385879102032</v>
      </c>
      <c r="AF711" s="2" t="n">
        <v>20.0917165478383</v>
      </c>
      <c r="AG711" s="2" t="n">
        <v>19.2118162527489</v>
      </c>
      <c r="AH711" s="2" t="n">
        <v>20.2943525844304</v>
      </c>
      <c r="AI711" s="2" t="n">
        <v>19.7195438714153</v>
      </c>
      <c r="AJ711" s="2" t="n">
        <v>20.6563412440196</v>
      </c>
      <c r="AK711" s="2" t="n">
        <v>20.5233729458479</v>
      </c>
      <c r="AL711" s="2" t="n">
        <v>20.2869902888604</v>
      </c>
      <c r="AM711" s="2" t="n">
        <v>20.0064913920371</v>
      </c>
      <c r="AN711" s="2" t="n">
        <v>20.7675358923743</v>
      </c>
      <c r="AO711" s="2" t="n">
        <v>20.6224151594454</v>
      </c>
      <c r="AP711" s="2" t="n">
        <v>20.1002692365409</v>
      </c>
      <c r="AQ711" s="2" t="n">
        <v>20.3285918708494</v>
      </c>
      <c r="AR711" s="2" t="n">
        <v>20.4954168343801</v>
      </c>
      <c r="AS711" s="2" t="n">
        <v>19.9629746504312</v>
      </c>
      <c r="AT711" s="2" t="n">
        <v>20.2702914291148</v>
      </c>
      <c r="AU711" s="2" t="n">
        <v>20.8158157151486</v>
      </c>
      <c r="AV711" s="2" t="n">
        <v>20.372986363147</v>
      </c>
      <c r="AW711" s="2" t="n">
        <v>20.5520312686315</v>
      </c>
      <c r="AX711" s="2" t="n">
        <v>19.4776397293278</v>
      </c>
      <c r="AY711" s="2" t="n">
        <v>0.0279908493689476</v>
      </c>
      <c r="AZ711" s="2" t="n">
        <v>-0.391201803138317</v>
      </c>
      <c r="BA711" s="2" t="n">
        <v>0.447183501876212</v>
      </c>
      <c r="BB711" s="2" t="n">
        <v>20.1940975436962</v>
      </c>
      <c r="BC711" s="2" t="n">
        <v>0.134667244751916</v>
      </c>
      <c r="BD711" s="2" t="n">
        <v>-5.40471881178306</v>
      </c>
      <c r="BE711" s="2" t="n">
        <v>0.893504350116802</v>
      </c>
      <c r="BF711" s="2" t="n">
        <v>0.95793643658448</v>
      </c>
      <c r="BG711" s="2" t="n">
        <v>0</v>
      </c>
      <c r="BH711" s="2" t="n">
        <v>0</v>
      </c>
      <c r="BI711" s="2" t="n">
        <v>0.996853078247766</v>
      </c>
      <c r="BJ711" s="2" t="n">
        <v>0</v>
      </c>
      <c r="BK711" s="2" t="n">
        <v>-0.278943029129049</v>
      </c>
      <c r="BL711" s="2" t="n">
        <v>-0.66619896469635</v>
      </c>
      <c r="BM711" s="2" t="n">
        <v>0.108312906438252</v>
      </c>
      <c r="BN711" s="2" t="n">
        <v>20.1940975436962</v>
      </c>
      <c r="BO711" s="2" t="n">
        <v>-1.45270352088969</v>
      </c>
      <c r="BP711" s="2" t="n">
        <v>-4.4701964627031</v>
      </c>
      <c r="BQ711" s="2" t="n">
        <v>0.153576420104072</v>
      </c>
      <c r="BR711" s="2" t="n">
        <v>0.999729800546292</v>
      </c>
      <c r="BS711" s="2" t="n">
        <v>0</v>
      </c>
      <c r="BT711" s="2" t="n">
        <v>0</v>
      </c>
      <c r="BU711" s="2" t="n">
        <v>0.592967515959827</v>
      </c>
      <c r="BV711" s="2" t="n">
        <v>0</v>
      </c>
      <c r="BW711" s="2" t="n">
        <v>0.237849958025091</v>
      </c>
      <c r="BX711" s="2" t="n">
        <v>-0.176144051085607</v>
      </c>
      <c r="BY711" s="2" t="n">
        <v>0.651843967135789</v>
      </c>
      <c r="BZ711" s="2" t="n">
        <v>20.1940975436962</v>
      </c>
      <c r="CA711" s="2" t="n">
        <v>1.15869353024154</v>
      </c>
      <c r="CB711" s="2" t="n">
        <v>-5.15187063970215</v>
      </c>
      <c r="CC711" s="2" t="n">
        <v>0.252985850997972</v>
      </c>
      <c r="CD711" s="2" t="n">
        <v>0.699601788239028</v>
      </c>
      <c r="CE711" s="2" t="n">
        <v>0</v>
      </c>
      <c r="CF711" s="2" t="n">
        <v>0</v>
      </c>
      <c r="CG711" s="2" t="n">
        <v>0.72115142161894</v>
      </c>
      <c r="CH711" s="2" t="n">
        <v>0</v>
      </c>
      <c r="CI711" s="2" t="n">
        <v>0.359266221073433</v>
      </c>
      <c r="CJ711" s="2" t="n">
        <v>-0.0279897144938677</v>
      </c>
      <c r="CK711" s="2" t="n">
        <v>0.746522156640734</v>
      </c>
      <c r="CL711" s="2" t="n">
        <v>20.1940975436962</v>
      </c>
      <c r="CM711" s="2" t="n">
        <v>1.87101755480204</v>
      </c>
      <c r="CN711" s="2" t="n">
        <v>-4.51292940540799</v>
      </c>
      <c r="CO711" s="2" t="n">
        <v>0.0681681734023205</v>
      </c>
      <c r="CP711" s="2" t="n">
        <v>0.621452631009873</v>
      </c>
      <c r="CQ711" s="2" t="n">
        <v>1</v>
      </c>
      <c r="CR711" s="2" t="n">
        <v>0</v>
      </c>
      <c r="CS711" s="2" t="n">
        <v>0.38101782163177</v>
      </c>
      <c r="CT711" s="2" t="n">
        <v>0</v>
      </c>
      <c r="CU711" s="2" t="n">
        <v>-0.0376014950183503</v>
      </c>
      <c r="CV711" s="2" t="n">
        <v>-0.480766018192582</v>
      </c>
      <c r="CW711" s="2" t="n">
        <v>0.405563028155881</v>
      </c>
      <c r="CX711" s="2" t="n">
        <v>20.1940975436962</v>
      </c>
      <c r="CY711" s="2" t="n">
        <v>-0.171119572139195</v>
      </c>
      <c r="CZ711" s="2" t="n">
        <v>-4.67826344674286</v>
      </c>
      <c r="DA711" s="2" t="n">
        <v>0.86493373068175</v>
      </c>
      <c r="DB711" s="2" t="n">
        <v>0.999317446509052</v>
      </c>
      <c r="DC711" s="2" t="n">
        <v>0</v>
      </c>
      <c r="DD711" s="2" t="n">
        <v>0</v>
      </c>
      <c r="DE711" s="2" t="n">
        <v>0.994558790620029</v>
      </c>
      <c r="DF711" s="2" t="n">
        <v>0</v>
      </c>
      <c r="DG711" s="2" t="n">
        <v>0.269332383479647</v>
      </c>
      <c r="DH711" s="2" t="n">
        <v>-0.174174157869244</v>
      </c>
      <c r="DI711" s="2" t="n">
        <v>0.712838924828537</v>
      </c>
      <c r="DJ711" s="2" t="n">
        <v>20.1940975436962</v>
      </c>
      <c r="DK711" s="2" t="n">
        <v>1.22475185004611</v>
      </c>
      <c r="DL711" s="2" t="n">
        <v>-4.54929481168977</v>
      </c>
      <c r="DM711" s="2" t="n">
        <v>0.227346529177481</v>
      </c>
      <c r="DN711" s="2" t="n">
        <v>0.999501308902472</v>
      </c>
      <c r="DO711" s="2" t="n">
        <v>0</v>
      </c>
      <c r="DP711" s="2" t="n">
        <v>0</v>
      </c>
      <c r="DQ711" s="2" t="n">
        <v>0.671019798348784</v>
      </c>
      <c r="DR711" s="2" t="n">
        <v>0</v>
      </c>
      <c r="DS711" s="2" t="n">
        <v>0.147916120431304</v>
      </c>
      <c r="DT711" s="2" t="n">
        <v>-0.295590420917586</v>
      </c>
      <c r="DU711" s="2" t="n">
        <v>0.591422661780195</v>
      </c>
      <c r="DV711" s="2" t="n">
        <v>20.1940975436962</v>
      </c>
      <c r="DW711" s="2" t="n">
        <v>0.67262814745622</v>
      </c>
      <c r="DX711" s="2" t="n">
        <v>-4.90639598896468</v>
      </c>
      <c r="DY711" s="2" t="n">
        <v>0.504788319353416</v>
      </c>
      <c r="DZ711" s="2" t="n">
        <v>0.901512281512489</v>
      </c>
      <c r="EA711" s="2" t="n">
        <v>0</v>
      </c>
      <c r="EB711" s="2" t="n">
        <v>0</v>
      </c>
      <c r="EC711" s="2" t="n">
        <v>0.90382651748923</v>
      </c>
      <c r="ED711" s="2" t="n">
        <v>0</v>
      </c>
      <c r="EE711" s="2" t="n">
        <v>0.306933878497997</v>
      </c>
      <c r="EF711" s="2" t="n">
        <v>-0.263758367417595</v>
      </c>
      <c r="EG711" s="2" t="n">
        <v>0.877626124413588</v>
      </c>
      <c r="EH711" s="2" t="n">
        <v>20.1940975436962</v>
      </c>
      <c r="EI711" s="2" t="n">
        <v>1.0846819543243</v>
      </c>
      <c r="EJ711" s="2" t="n">
        <v>-4.58909625077683</v>
      </c>
      <c r="EK711" s="2" t="n">
        <v>0.284116254500486</v>
      </c>
      <c r="EL711" s="2" t="n">
        <v>0.997165166063884</v>
      </c>
      <c r="EM711" s="2" t="n">
        <v>0</v>
      </c>
      <c r="EN711" s="2" t="n">
        <v>0</v>
      </c>
      <c r="EO711" s="2" t="n">
        <v>0.679609486499183</v>
      </c>
      <c r="EP711" s="2" t="n">
        <v>0</v>
      </c>
      <c r="EQ711" s="2" t="n">
        <v>-0.121416263048342</v>
      </c>
      <c r="ER711" s="2" t="n">
        <v>-0.688300906703164</v>
      </c>
      <c r="ES711" s="2" t="n">
        <v>0.44546838060648</v>
      </c>
      <c r="ET711" s="2" t="n">
        <v>20.1940975436962</v>
      </c>
      <c r="EU711" s="2" t="n">
        <v>-0.431958206088727</v>
      </c>
      <c r="EV711" s="2" t="n">
        <v>-4.63935689484908</v>
      </c>
      <c r="EW711" s="2" t="n">
        <v>0.667933584397063</v>
      </c>
      <c r="EX711" s="2" t="n">
        <v>0.96362388189419</v>
      </c>
      <c r="EY711" s="2" t="n">
        <v>0</v>
      </c>
      <c r="EZ711" s="2" t="n">
        <v>0</v>
      </c>
      <c r="FA711" s="2" t="n">
        <v>0.95218156716467</v>
      </c>
      <c r="FB711" s="2" t="n">
        <v>0</v>
      </c>
    </row>
    <row r="712">
      <c r="A712" s="5" t="str">
        <f>HYPERLINK("https://www.uniprot.org/uniprot/P39687", "P39687")</f>
      </c>
      <c r="B712" s="2" t="s">
        <v>2127</v>
      </c>
      <c r="C712" s="2" t="s">
        <v>2128</v>
      </c>
      <c r="D712" s="2" t="s">
        <v>2129</v>
      </c>
      <c r="E712" s="2" t="s">
        <v>2128</v>
      </c>
      <c r="F712" s="2" t="n">
        <v>20.2053000313387</v>
      </c>
      <c r="G712" s="2" t="n">
        <v>21.4926747276195</v>
      </c>
      <c r="H712" s="2" t="n">
        <v>21.739137044371</v>
      </c>
      <c r="I712" s="2" t="n">
        <v>21.6284479162563</v>
      </c>
      <c r="J712" s="2" t="n">
        <v>21.8683614967826</v>
      </c>
      <c r="K712" s="2" t="n">
        <v>21.1965154101922</v>
      </c>
      <c r="L712" s="2" t="n">
        <v>21.5005184933067</v>
      </c>
      <c r="M712" s="2" t="n">
        <v>21.0484791343368</v>
      </c>
      <c r="N712" s="2" t="n">
        <v>21.4250234035847</v>
      </c>
      <c r="O712" s="2" t="n">
        <v>21.0031652348029</v>
      </c>
      <c r="P712" s="2" t="n">
        <v>20.575880169456</v>
      </c>
      <c r="Q712" s="2" t="n">
        <v>21.2383672119267</v>
      </c>
      <c r="R712" s="2" t="n">
        <v>21.3592601491282</v>
      </c>
      <c r="S712" s="2" t="n">
        <v>20.5896805106905</v>
      </c>
      <c r="T712" s="2" t="n">
        <v>21.3119990081331</v>
      </c>
      <c r="U712" s="2" t="n">
        <v>21.6308551058425</v>
      </c>
      <c r="V712" s="2" t="n">
        <v>20.4155259531364</v>
      </c>
      <c r="W712" s="2" t="n">
        <v>21.3436422175009</v>
      </c>
      <c r="X712" s="2" t="n">
        <v>21.6237154197738</v>
      </c>
      <c r="Y712" s="2" t="n">
        <v>20.6031754806153</v>
      </c>
      <c r="Z712" s="2" t="n">
        <v>21.8761024048266</v>
      </c>
      <c r="AA712" s="2" t="n">
        <v>21.6685740303484</v>
      </c>
      <c r="AB712" s="2" t="n">
        <v>21.2447988287794</v>
      </c>
      <c r="AC712" s="2" t="n">
        <v>21.0617922536404</v>
      </c>
      <c r="AD712" s="2" t="n">
        <v>21.1020006484487</v>
      </c>
      <c r="AE712" s="2" t="n">
        <v>20.706826855793</v>
      </c>
      <c r="AF712" s="2" t="n">
        <v>22.0469521217321</v>
      </c>
      <c r="AG712" s="2" t="n">
        <v>21.8060218296971</v>
      </c>
      <c r="AH712" s="2" t="n">
        <v>21.6515636323775</v>
      </c>
      <c r="AI712" s="2" t="n">
        <v>21.6730810995529</v>
      </c>
      <c r="AJ712" s="2" t="n">
        <v>22.1157098578963</v>
      </c>
      <c r="AK712" s="2" t="n">
        <v>21.8559012029757</v>
      </c>
      <c r="AL712" s="2" t="n">
        <v>21.6107389252969</v>
      </c>
      <c r="AM712" s="2" t="n">
        <v>21.5703828246451</v>
      </c>
      <c r="AN712" s="2" t="n">
        <v>21.9716384321045</v>
      </c>
      <c r="AO712" s="2" t="n">
        <v>21.8516863015319</v>
      </c>
      <c r="AP712" s="2" t="n">
        <v>20.805484129616</v>
      </c>
      <c r="AQ712" s="2" t="n">
        <v>20.0439868765136</v>
      </c>
      <c r="AR712" s="2" t="n">
        <v>21.2048139927447</v>
      </c>
      <c r="AS712" s="2" t="n">
        <v>20.780062834216</v>
      </c>
      <c r="AT712" s="2" t="n">
        <v>20.7834775975694</v>
      </c>
      <c r="AU712" s="2" t="n">
        <v>22.0554115521756</v>
      </c>
      <c r="AV712" s="2" t="n">
        <v>21.7575840475376</v>
      </c>
      <c r="AW712" s="2" t="n">
        <v>21.9206912009174</v>
      </c>
      <c r="AX712" s="2" t="n">
        <v>21.8356669525498</v>
      </c>
      <c r="AY712" s="2" t="n">
        <v>-0.0517425176049215</v>
      </c>
      <c r="AZ712" s="2" t="n">
        <v>-0.570624150180495</v>
      </c>
      <c r="BA712" s="2" t="n">
        <v>0.467139114970652</v>
      </c>
      <c r="BB712" s="2" t="n">
        <v>21.3511261011618</v>
      </c>
      <c r="BC712" s="2" t="n">
        <v>-0.201112385646337</v>
      </c>
      <c r="BD712" s="2" t="n">
        <v>-5.39553836992553</v>
      </c>
      <c r="BE712" s="2" t="n">
        <v>0.841560508059786</v>
      </c>
      <c r="BF712" s="2" t="n">
        <v>0.95135238571706</v>
      </c>
      <c r="BG712" s="2" t="n">
        <v>0</v>
      </c>
      <c r="BH712" s="2" t="n">
        <v>0</v>
      </c>
      <c r="BI712" s="2" t="n">
        <v>0.991114265729542</v>
      </c>
      <c r="BJ712" s="2" t="n">
        <v>0</v>
      </c>
      <c r="BK712" s="2" t="n">
        <v>0.342647805995249</v>
      </c>
      <c r="BL712" s="2" t="n">
        <v>-0.136702179911911</v>
      </c>
      <c r="BM712" s="2" t="n">
        <v>0.821997791902408</v>
      </c>
      <c r="BN712" s="2" t="n">
        <v>21.3511261011618</v>
      </c>
      <c r="BO712" s="2" t="n">
        <v>1.44163326805539</v>
      </c>
      <c r="BP712" s="2" t="n">
        <v>-4.48112215535984</v>
      </c>
      <c r="BQ712" s="2" t="n">
        <v>0.156661044577493</v>
      </c>
      <c r="BR712" s="2" t="n">
        <v>0.999729800546292</v>
      </c>
      <c r="BS712" s="2" t="n">
        <v>0</v>
      </c>
      <c r="BT712" s="2" t="n">
        <v>0</v>
      </c>
      <c r="BU712" s="2" t="n">
        <v>0.529852708950557</v>
      </c>
      <c r="BV712" s="2" t="n">
        <v>0</v>
      </c>
      <c r="BW712" s="2" t="n">
        <v>0.374278723146087</v>
      </c>
      <c r="BX712" s="2" t="n">
        <v>-0.138167967030915</v>
      </c>
      <c r="BY712" s="2" t="n">
        <v>0.88672541332309</v>
      </c>
      <c r="BZ712" s="2" t="n">
        <v>21.3511261011618</v>
      </c>
      <c r="CA712" s="2" t="n">
        <v>1.47301105480868</v>
      </c>
      <c r="CB712" s="2" t="n">
        <v>-4.78614387524375</v>
      </c>
      <c r="CC712" s="2" t="n">
        <v>0.148042408758395</v>
      </c>
      <c r="CD712" s="2" t="n">
        <v>0.606174923782614</v>
      </c>
      <c r="CE712" s="2" t="n">
        <v>0</v>
      </c>
      <c r="CF712" s="2" t="n">
        <v>0</v>
      </c>
      <c r="CG712" s="2" t="n">
        <v>0.489207588159027</v>
      </c>
      <c r="CH712" s="2" t="n">
        <v>0</v>
      </c>
      <c r="CI712" s="2" t="n">
        <v>-0.113917776974638</v>
      </c>
      <c r="CJ712" s="2" t="n">
        <v>-0.593267762881798</v>
      </c>
      <c r="CK712" s="2" t="n">
        <v>0.365432208932521</v>
      </c>
      <c r="CL712" s="2" t="n">
        <v>21.3511261011618</v>
      </c>
      <c r="CM712" s="2" t="n">
        <v>-0.479289971323587</v>
      </c>
      <c r="CN712" s="2" t="n">
        <v>-6.04391139969214</v>
      </c>
      <c r="CO712" s="2" t="n">
        <v>0.634164855662874</v>
      </c>
      <c r="CP712" s="2" t="n">
        <v>0.965392983790058</v>
      </c>
      <c r="CQ712" s="2" t="n">
        <v>0</v>
      </c>
      <c r="CR712" s="2" t="n">
        <v>0</v>
      </c>
      <c r="CS712" s="2" t="n">
        <v>0.94943953289471</v>
      </c>
      <c r="CT712" s="2" t="n">
        <v>0</v>
      </c>
      <c r="CU712" s="2" t="n">
        <v>0.295162425399916</v>
      </c>
      <c r="CV712" s="2" t="n">
        <v>-0.253391872746414</v>
      </c>
      <c r="CW712" s="2" t="n">
        <v>0.843716723546245</v>
      </c>
      <c r="CX712" s="2" t="n">
        <v>21.3511261011618</v>
      </c>
      <c r="CY712" s="2" t="n">
        <v>1.08517806706163</v>
      </c>
      <c r="CZ712" s="2" t="n">
        <v>-4.58825098557168</v>
      </c>
      <c r="DA712" s="2" t="n">
        <v>0.283899003779794</v>
      </c>
      <c r="DB712" s="2" t="n">
        <v>0.999317446509052</v>
      </c>
      <c r="DC712" s="2" t="n">
        <v>0</v>
      </c>
      <c r="DD712" s="2" t="n">
        <v>0</v>
      </c>
      <c r="DE712" s="2" t="n">
        <v>0.689595662499055</v>
      </c>
      <c r="DF712" s="2" t="n">
        <v>0</v>
      </c>
      <c r="DG712" s="2" t="n">
        <v>-0.0992278982002546</v>
      </c>
      <c r="DH712" s="2" t="n">
        <v>-0.648205550495986</v>
      </c>
      <c r="DI712" s="2" t="n">
        <v>0.449749754095477</v>
      </c>
      <c r="DJ712" s="2" t="n">
        <v>21.3511261011618</v>
      </c>
      <c r="DK712" s="2" t="n">
        <v>-0.364534541512436</v>
      </c>
      <c r="DL712" s="2" t="n">
        <v>-4.78056713004712</v>
      </c>
      <c r="DM712" s="2" t="n">
        <v>0.717248368343978</v>
      </c>
      <c r="DN712" s="2" t="n">
        <v>0.999501308902472</v>
      </c>
      <c r="DO712" s="2" t="n">
        <v>0</v>
      </c>
      <c r="DP712" s="2" t="n">
        <v>0</v>
      </c>
      <c r="DQ712" s="2" t="n">
        <v>0.967561089067732</v>
      </c>
      <c r="DR712" s="2" t="n">
        <v>0</v>
      </c>
      <c r="DS712" s="2" t="n">
        <v>0.388968601920471</v>
      </c>
      <c r="DT712" s="2" t="n">
        <v>-0.16000905037526</v>
      </c>
      <c r="DU712" s="2" t="n">
        <v>0.937946254216202</v>
      </c>
      <c r="DV712" s="2" t="n">
        <v>21.3511261011618</v>
      </c>
      <c r="DW712" s="2" t="n">
        <v>1.42895791945182</v>
      </c>
      <c r="DX712" s="2" t="n">
        <v>-4.44469003660622</v>
      </c>
      <c r="DY712" s="2" t="n">
        <v>0.160252404276095</v>
      </c>
      <c r="DZ712" s="2" t="n">
        <v>0.763960435841899</v>
      </c>
      <c r="EA712" s="2" t="n">
        <v>0</v>
      </c>
      <c r="EB712" s="2" t="n">
        <v>0</v>
      </c>
      <c r="EC712" s="2" t="n">
        <v>0.49056203991004</v>
      </c>
      <c r="ED712" s="2" t="n">
        <v>0</v>
      </c>
      <c r="EE712" s="2" t="n">
        <v>-0.39439032360017</v>
      </c>
      <c r="EF712" s="2" t="n">
        <v>-1.10079994811946</v>
      </c>
      <c r="EG712" s="2" t="n">
        <v>0.312019300919122</v>
      </c>
      <c r="EH712" s="2" t="n">
        <v>21.3511261011618</v>
      </c>
      <c r="EI712" s="2" t="n">
        <v>-1.12597617885267</v>
      </c>
      <c r="EJ712" s="2" t="n">
        <v>-4.58462013266795</v>
      </c>
      <c r="EK712" s="2" t="n">
        <v>0.266430632073015</v>
      </c>
      <c r="EL712" s="2" t="n">
        <v>0.997165166063884</v>
      </c>
      <c r="EM712" s="2" t="n">
        <v>0</v>
      </c>
      <c r="EN712" s="2" t="n">
        <v>0</v>
      </c>
      <c r="EO712" s="2" t="n">
        <v>0.593548140913927</v>
      </c>
      <c r="EP712" s="2" t="n">
        <v>0</v>
      </c>
      <c r="EQ712" s="2" t="n">
        <v>0.488196500120726</v>
      </c>
      <c r="ER712" s="2" t="n">
        <v>-0.213500029201288</v>
      </c>
      <c r="ES712" s="2" t="n">
        <v>1.18989302944274</v>
      </c>
      <c r="ET712" s="2" t="n">
        <v>21.3511261011618</v>
      </c>
      <c r="EU712" s="2" t="n">
        <v>1.40315255881566</v>
      </c>
      <c r="EV712" s="2" t="n">
        <v>-4.55032166535296</v>
      </c>
      <c r="EW712" s="2" t="n">
        <v>0.167762707738332</v>
      </c>
      <c r="EX712" s="2" t="n">
        <v>0.774284100440179</v>
      </c>
      <c r="EY712" s="2" t="n">
        <v>0</v>
      </c>
      <c r="EZ712" s="2" t="n">
        <v>0</v>
      </c>
      <c r="FA712" s="2" t="n">
        <v>0.418310745689015</v>
      </c>
      <c r="FB712" s="2" t="n">
        <v>0</v>
      </c>
    </row>
    <row r="713">
      <c r="A713" s="5" t="str">
        <f>HYPERLINK("https://www.uniprot.org/uniprot/P40123", "P40123")</f>
      </c>
      <c r="B713" s="2" t="s">
        <v>2130</v>
      </c>
      <c r="C713" s="2" t="s">
        <v>2131</v>
      </c>
      <c r="D713" s="2" t="s">
        <v>2132</v>
      </c>
      <c r="E713" s="2" t="s">
        <v>2131</v>
      </c>
      <c r="F713" s="2" t="n">
        <v>22.8316770587867</v>
      </c>
      <c r="G713" s="2" t="n">
        <v>23.1198824996652</v>
      </c>
      <c r="H713" s="2" t="n">
        <v>22.7396472211197</v>
      </c>
      <c r="I713" s="2" t="n">
        <v>22.4557485044153</v>
      </c>
      <c r="J713" s="2" t="n">
        <v>23.0725079890564</v>
      </c>
      <c r="K713" s="2" t="n">
        <v>22.9272507706449</v>
      </c>
      <c r="L713" s="2" t="n">
        <v>23.2807766089652</v>
      </c>
      <c r="M713" s="2" t="n">
        <v>23.1292934487136</v>
      </c>
      <c r="N713" s="2" t="n">
        <v>23.4365328726446</v>
      </c>
      <c r="O713" s="2" t="n">
        <v>23.068799577981</v>
      </c>
      <c r="P713" s="2" t="n">
        <v>23.0510635003274</v>
      </c>
      <c r="Q713" s="2" t="n">
        <v>23.0738066711507</v>
      </c>
      <c r="R713" s="2" t="n">
        <v>22.6060677615819</v>
      </c>
      <c r="S713" s="2" t="n">
        <v>20.86058564222</v>
      </c>
      <c r="T713" s="2" t="n">
        <v>22.8305055759584</v>
      </c>
      <c r="U713" s="2" t="n">
        <v>22.7522575771179</v>
      </c>
      <c r="V713" s="2" t="n">
        <v>22.3590808622617</v>
      </c>
      <c r="W713" s="2" t="n">
        <v>22.8847812291124</v>
      </c>
      <c r="X713" s="2" t="n">
        <v>22.6131395802554</v>
      </c>
      <c r="Y713" s="2" t="n">
        <v>22.8190610354956</v>
      </c>
      <c r="Z713" s="2" t="n">
        <v>22.8432723438246</v>
      </c>
      <c r="AA713" s="2" t="n">
        <v>22.9517216635265</v>
      </c>
      <c r="AB713" s="2" t="n">
        <v>23.1597226661947</v>
      </c>
      <c r="AC713" s="2" t="n">
        <v>23.0605334803188</v>
      </c>
      <c r="AD713" s="2" t="n">
        <v>22.5726915546141</v>
      </c>
      <c r="AE713" s="2" t="n">
        <v>22.7928392081605</v>
      </c>
      <c r="AF713" s="2" t="n">
        <v>22.9719922314635</v>
      </c>
      <c r="AG713" s="2" t="n">
        <v>22.7219854346638</v>
      </c>
      <c r="AH713" s="2" t="n">
        <v>20.6780393554433</v>
      </c>
      <c r="AI713" s="2" t="n">
        <v>22.9310631900039</v>
      </c>
      <c r="AJ713" s="2" t="n">
        <v>23.0952148509084</v>
      </c>
      <c r="AK713" s="2" t="n">
        <v>23.2755879034707</v>
      </c>
      <c r="AL713" s="2" t="n">
        <v>22.9995319163872</v>
      </c>
      <c r="AM713" s="2" t="n">
        <v>22.3360302904517</v>
      </c>
      <c r="AN713" s="2" t="n">
        <v>22.8651588417945</v>
      </c>
      <c r="AO713" s="2" t="n">
        <v>23.1544874279626</v>
      </c>
      <c r="AP713" s="2" t="n">
        <v>22.7345704179993</v>
      </c>
      <c r="AQ713" s="2" t="n">
        <v>22.8481395330498</v>
      </c>
      <c r="AR713" s="2" t="n">
        <v>22.9720460639925</v>
      </c>
      <c r="AS713" s="2" t="n">
        <v>22.5164539856762</v>
      </c>
      <c r="AT713" s="2" t="n">
        <v>23.1527714505819</v>
      </c>
      <c r="AU713" s="2" t="n">
        <v>22.7549215505044</v>
      </c>
      <c r="AV713" s="2" t="n">
        <v>23.0803826215162</v>
      </c>
      <c r="AW713" s="2" t="n">
        <v>20.5145361933779</v>
      </c>
      <c r="AX713" s="2" t="n">
        <v>22.5845245589519</v>
      </c>
      <c r="AY713" s="2" t="n">
        <v>-0.162400315146648</v>
      </c>
      <c r="AZ713" s="2" t="n">
        <v>-0.697731514629128</v>
      </c>
      <c r="BA713" s="2" t="n">
        <v>0.372930884335832</v>
      </c>
      <c r="BB713" s="2" t="n">
        <v>22.7440152160514</v>
      </c>
      <c r="BC713" s="2" t="n">
        <v>-0.611820284982972</v>
      </c>
      <c r="BD713" s="2" t="n">
        <v>-5.25883213214129</v>
      </c>
      <c r="BE713" s="2" t="n">
        <v>0.543883331495956</v>
      </c>
      <c r="BF713" s="2" t="n">
        <v>0.893489496839478</v>
      </c>
      <c r="BG713" s="2" t="n">
        <v>0</v>
      </c>
      <c r="BH713" s="2" t="n">
        <v>0</v>
      </c>
      <c r="BI713" s="2" t="n">
        <v>0.905828645106867</v>
      </c>
      <c r="BJ713" s="2" t="n">
        <v>0</v>
      </c>
      <c r="BK713" s="2" t="n">
        <v>-0.14597349121437</v>
      </c>
      <c r="BL713" s="2" t="n">
        <v>-0.640519813183504</v>
      </c>
      <c r="BM713" s="2" t="n">
        <v>0.348572830754764</v>
      </c>
      <c r="BN713" s="2" t="n">
        <v>22.7440152160514</v>
      </c>
      <c r="BO713" s="2" t="n">
        <v>-0.595287246388106</v>
      </c>
      <c r="BP713" s="2" t="n">
        <v>-5.08430620423743</v>
      </c>
      <c r="BQ713" s="2" t="n">
        <v>0.554776597657331</v>
      </c>
      <c r="BR713" s="2" t="n">
        <v>0.999729800546292</v>
      </c>
      <c r="BS713" s="2" t="n">
        <v>0</v>
      </c>
      <c r="BT713" s="2" t="n">
        <v>0</v>
      </c>
      <c r="BU713" s="2" t="n">
        <v>0.917588644781447</v>
      </c>
      <c r="BV713" s="2" t="n">
        <v>0</v>
      </c>
      <c r="BW713" s="2" t="n">
        <v>0.176752479625751</v>
      </c>
      <c r="BX713" s="2" t="n">
        <v>-0.351939777145019</v>
      </c>
      <c r="BY713" s="2" t="n">
        <v>0.705444736396521</v>
      </c>
      <c r="BZ713" s="2" t="n">
        <v>22.7440152160514</v>
      </c>
      <c r="CA713" s="2" t="n">
        <v>0.674251815918129</v>
      </c>
      <c r="CB713" s="2" t="n">
        <v>-5.55292085439917</v>
      </c>
      <c r="CC713" s="2" t="n">
        <v>0.503765821532261</v>
      </c>
      <c r="CD713" s="2" t="n">
        <v>0.828043650528793</v>
      </c>
      <c r="CE713" s="2" t="n">
        <v>0</v>
      </c>
      <c r="CF713" s="2" t="n">
        <v>0</v>
      </c>
      <c r="CG713" s="2" t="n">
        <v>0.885866307270605</v>
      </c>
      <c r="CH713" s="2" t="n">
        <v>0</v>
      </c>
      <c r="CI713" s="2" t="n">
        <v>-0.0581363954014797</v>
      </c>
      <c r="CJ713" s="2" t="n">
        <v>-0.552682717370614</v>
      </c>
      <c r="CK713" s="2" t="n">
        <v>0.436409926567654</v>
      </c>
      <c r="CL713" s="2" t="n">
        <v>22.7440152160514</v>
      </c>
      <c r="CM713" s="2" t="n">
        <v>-0.237083147395944</v>
      </c>
      <c r="CN713" s="2" t="n">
        <v>-6.12847986846964</v>
      </c>
      <c r="CO713" s="2" t="n">
        <v>0.813719977830419</v>
      </c>
      <c r="CP713" s="2" t="n">
        <v>0.987051092207375</v>
      </c>
      <c r="CQ713" s="2" t="n">
        <v>0</v>
      </c>
      <c r="CR713" s="2" t="n">
        <v>0</v>
      </c>
      <c r="CS713" s="2" t="n">
        <v>0.988087347013119</v>
      </c>
      <c r="CT713" s="2" t="n">
        <v>0</v>
      </c>
      <c r="CU713" s="2" t="n">
        <v>0.161086550211554</v>
      </c>
      <c r="CV713" s="2" t="n">
        <v>-0.404857996621436</v>
      </c>
      <c r="CW713" s="2" t="n">
        <v>0.727031097044543</v>
      </c>
      <c r="CX713" s="2" t="n">
        <v>22.7440152160514</v>
      </c>
      <c r="CY713" s="2" t="n">
        <v>0.574043707452237</v>
      </c>
      <c r="CZ713" s="2" t="n">
        <v>-4.65430329458138</v>
      </c>
      <c r="DA713" s="2" t="n">
        <v>0.568933768364255</v>
      </c>
      <c r="DB713" s="2" t="n">
        <v>0.999317446509052</v>
      </c>
      <c r="DC713" s="2" t="n">
        <v>0</v>
      </c>
      <c r="DD713" s="2" t="n">
        <v>0</v>
      </c>
      <c r="DE713" s="2" t="n">
        <v>0.91315339076899</v>
      </c>
      <c r="DF713" s="2" t="n">
        <v>0</v>
      </c>
      <c r="DG713" s="2" t="n">
        <v>0.144659726279276</v>
      </c>
      <c r="DH713" s="2" t="n">
        <v>-0.421721595861176</v>
      </c>
      <c r="DI713" s="2" t="n">
        <v>0.711041048419727</v>
      </c>
      <c r="DJ713" s="2" t="n">
        <v>22.7440152160514</v>
      </c>
      <c r="DK713" s="2" t="n">
        <v>0.515107977011928</v>
      </c>
      <c r="DL713" s="2" t="n">
        <v>-4.7576294517326</v>
      </c>
      <c r="DM713" s="2" t="n">
        <v>0.609119787940672</v>
      </c>
      <c r="DN713" s="2" t="n">
        <v>0.999501308902472</v>
      </c>
      <c r="DO713" s="2" t="n">
        <v>0</v>
      </c>
      <c r="DP713" s="2" t="n">
        <v>0</v>
      </c>
      <c r="DQ713" s="2" t="n">
        <v>0.930797381161861</v>
      </c>
      <c r="DR713" s="2" t="n">
        <v>0</v>
      </c>
      <c r="DS713" s="2" t="n">
        <v>0.379548601306507</v>
      </c>
      <c r="DT713" s="2" t="n">
        <v>-0.186832720833945</v>
      </c>
      <c r="DU713" s="2" t="n">
        <v>0.945929923446958</v>
      </c>
      <c r="DV713" s="2" t="n">
        <v>22.7440152160514</v>
      </c>
      <c r="DW713" s="2" t="n">
        <v>1.3515061670949</v>
      </c>
      <c r="DX713" s="2" t="n">
        <v>-4.50588004135231</v>
      </c>
      <c r="DY713" s="2" t="n">
        <v>0.183612085093818</v>
      </c>
      <c r="DZ713" s="2" t="n">
        <v>0.779416190646404</v>
      </c>
      <c r="EA713" s="2" t="n">
        <v>0</v>
      </c>
      <c r="EB713" s="2" t="n">
        <v>0</v>
      </c>
      <c r="EC713" s="2" t="n">
        <v>0.525550863209841</v>
      </c>
      <c r="ED713" s="2" t="n">
        <v>0</v>
      </c>
      <c r="EE713" s="2" t="n">
        <v>-0.016426823932278</v>
      </c>
      <c r="EF713" s="2" t="n">
        <v>-0.745231021033632</v>
      </c>
      <c r="EG713" s="2" t="n">
        <v>0.712377373169076</v>
      </c>
      <c r="EH713" s="2" t="n">
        <v>22.7440152160514</v>
      </c>
      <c r="EI713" s="2" t="n">
        <v>-0.0454571597461154</v>
      </c>
      <c r="EJ713" s="2" t="n">
        <v>-4.64829615188598</v>
      </c>
      <c r="EK713" s="2" t="n">
        <v>0.963953709190686</v>
      </c>
      <c r="EL713" s="2" t="n">
        <v>0.997165166063884</v>
      </c>
      <c r="EM713" s="2" t="n">
        <v>0</v>
      </c>
      <c r="EN713" s="2" t="n">
        <v>0</v>
      </c>
      <c r="EO713" s="2" t="n">
        <v>0.999397120162192</v>
      </c>
      <c r="EP713" s="2" t="n">
        <v>0</v>
      </c>
      <c r="EQ713" s="2" t="n">
        <v>0.234888875027231</v>
      </c>
      <c r="ER713" s="2" t="n">
        <v>-0.489052812501929</v>
      </c>
      <c r="ES713" s="2" t="n">
        <v>0.958830562556391</v>
      </c>
      <c r="ET713" s="2" t="n">
        <v>22.7440152160514</v>
      </c>
      <c r="EU713" s="2" t="n">
        <v>0.654362527943239</v>
      </c>
      <c r="EV713" s="2" t="n">
        <v>-4.62688014355212</v>
      </c>
      <c r="EW713" s="2" t="n">
        <v>0.516368626128573</v>
      </c>
      <c r="EX713" s="2" t="n">
        <v>0.938763056791093</v>
      </c>
      <c r="EY713" s="2" t="n">
        <v>0</v>
      </c>
      <c r="EZ713" s="2" t="n">
        <v>0</v>
      </c>
      <c r="FA713" s="2" t="n">
        <v>0.856204412035425</v>
      </c>
      <c r="FB713" s="2" t="n">
        <v>0</v>
      </c>
    </row>
    <row r="714">
      <c r="A714" s="5" t="str">
        <f>HYPERLINK("https://www.uniprot.org/uniprot/P40227", "P40227")</f>
      </c>
      <c r="B714" s="2" t="s">
        <v>2133</v>
      </c>
      <c r="C714" s="2" t="s">
        <v>2134</v>
      </c>
      <c r="D714" s="2" t="s">
        <v>2135</v>
      </c>
      <c r="E714" s="2" t="s">
        <v>2134</v>
      </c>
      <c r="F714" s="2" t="n">
        <v>21.8471071097345</v>
      </c>
      <c r="G714" s="2" t="n">
        <v>21.58284395696</v>
      </c>
      <c r="H714" s="2" t="n">
        <v>21.8077594070022</v>
      </c>
      <c r="I714" s="2" t="n">
        <v>22.3219666722599</v>
      </c>
      <c r="J714" s="2" t="n">
        <v>21.4824434266941</v>
      </c>
      <c r="K714" s="2" t="n">
        <v>20.6999395966069</v>
      </c>
      <c r="L714" s="2" t="n">
        <v>21.2527355077159</v>
      </c>
      <c r="M714" s="2" t="n">
        <v>21.3490615072051</v>
      </c>
      <c r="N714" s="2" t="n">
        <v>21.4704690020605</v>
      </c>
      <c r="O714" s="2" t="n">
        <v>21.1158795992338</v>
      </c>
      <c r="P714" s="2" t="n">
        <v>21.3227892921024</v>
      </c>
      <c r="Q714" s="2" t="n">
        <v>21.7554038788993</v>
      </c>
      <c r="R714" s="2" t="n">
        <v>21.3678326897059</v>
      </c>
      <c r="S714" s="2" t="n">
        <v>21.6183957544502</v>
      </c>
      <c r="T714" s="2" t="n">
        <v>21.7386570801726</v>
      </c>
      <c r="U714" s="2" t="n">
        <v>21.3553174962084</v>
      </c>
      <c r="V714" s="2" t="n">
        <v>21.7746489327934</v>
      </c>
      <c r="W714" s="2" t="n">
        <v>21.420350489747</v>
      </c>
      <c r="X714" s="2" t="n">
        <v>21.5368948997895</v>
      </c>
      <c r="Y714" s="2" t="n">
        <v>22.0788232647734</v>
      </c>
      <c r="Z714" s="2" t="n">
        <v>20.4163262098574</v>
      </c>
      <c r="AA714" s="2" t="n">
        <v>21.2593680364025</v>
      </c>
      <c r="AB714" s="2" t="n">
        <v>20.9225320108792</v>
      </c>
      <c r="AC714" s="2" t="n">
        <v>21.5316751503678</v>
      </c>
      <c r="AD714" s="2" t="n">
        <v>21.3772800833768</v>
      </c>
      <c r="AE714" s="2" t="n">
        <v>21.3447847138034</v>
      </c>
      <c r="AF714" s="2" t="n">
        <v>21.9143570586779</v>
      </c>
      <c r="AG714" s="2" t="n">
        <v>21.7951901807633</v>
      </c>
      <c r="AH714" s="2" t="n">
        <v>21.3848738550756</v>
      </c>
      <c r="AI714" s="2" t="n">
        <v>21.1563882502486</v>
      </c>
      <c r="AJ714" s="2" t="n">
        <v>21.3846157368624</v>
      </c>
      <c r="AK714" s="2" t="n">
        <v>21.6243934500874</v>
      </c>
      <c r="AL714" s="2" t="n">
        <v>21.3622299680884</v>
      </c>
      <c r="AM714" s="2" t="n">
        <v>21.6993219466373</v>
      </c>
      <c r="AN714" s="2" t="n">
        <v>22.5785210417232</v>
      </c>
      <c r="AO714" s="2" t="n">
        <v>20.3966831723753</v>
      </c>
      <c r="AP714" s="2" t="n">
        <v>21.5851384957393</v>
      </c>
      <c r="AQ714" s="2" t="n">
        <v>21.3993266285971</v>
      </c>
      <c r="AR714" s="2" t="n">
        <v>21.78300182197</v>
      </c>
      <c r="AS714" s="2" t="n">
        <v>21.3708576047818</v>
      </c>
      <c r="AT714" s="2" t="n">
        <v>21.5097788244722</v>
      </c>
      <c r="AU714" s="2" t="n">
        <v>21.8061700217302</v>
      </c>
      <c r="AV714" s="2" t="n">
        <v>21.3348330661711</v>
      </c>
      <c r="AW714" s="2" t="n">
        <v>21.4637064705868</v>
      </c>
      <c r="AX714" s="2" t="n">
        <v>21.8957022406675</v>
      </c>
      <c r="AY714" s="2" t="n">
        <v>-0.171672567782842</v>
      </c>
      <c r="AZ714" s="2" t="n">
        <v>-0.566702927327416</v>
      </c>
      <c r="BA714" s="2" t="n">
        <v>0.223357791761732</v>
      </c>
      <c r="BB714" s="2" t="n">
        <v>21.4932527912013</v>
      </c>
      <c r="BC714" s="2" t="n">
        <v>-0.876455737733534</v>
      </c>
      <c r="BD714" s="2" t="n">
        <v>-5.09918228752169</v>
      </c>
      <c r="BE714" s="2" t="n">
        <v>0.385660266819233</v>
      </c>
      <c r="BF714" s="2" t="n">
        <v>0.863571071233478</v>
      </c>
      <c r="BG714" s="2" t="n">
        <v>0</v>
      </c>
      <c r="BH714" s="2" t="n">
        <v>0</v>
      </c>
      <c r="BI714" s="2" t="n">
        <v>0.849107608045117</v>
      </c>
      <c r="BJ714" s="2" t="n">
        <v>0</v>
      </c>
      <c r="BK714" s="2" t="n">
        <v>-0.0389259375796804</v>
      </c>
      <c r="BL714" s="2" t="n">
        <v>-0.403860414717898</v>
      </c>
      <c r="BM714" s="2" t="n">
        <v>0.326008539558537</v>
      </c>
      <c r="BN714" s="2" t="n">
        <v>21.4932527912013</v>
      </c>
      <c r="BO714" s="2" t="n">
        <v>-0.215121464636679</v>
      </c>
      <c r="BP714" s="2" t="n">
        <v>-5.19538220555252</v>
      </c>
      <c r="BQ714" s="2" t="n">
        <v>0.830691297810105</v>
      </c>
      <c r="BR714" s="2" t="n">
        <v>0.999729800546292</v>
      </c>
      <c r="BS714" s="2" t="n">
        <v>0</v>
      </c>
      <c r="BT714" s="2" t="n">
        <v>0</v>
      </c>
      <c r="BU714" s="2" t="n">
        <v>0.992805360191487</v>
      </c>
      <c r="BV714" s="2" t="n">
        <v>0</v>
      </c>
      <c r="BW714" s="2" t="n">
        <v>0.112739211705978</v>
      </c>
      <c r="BX714" s="2" t="n">
        <v>-0.277392154600507</v>
      </c>
      <c r="BY714" s="2" t="n">
        <v>0.502870578012463</v>
      </c>
      <c r="BZ714" s="2" t="n">
        <v>21.4932527912013</v>
      </c>
      <c r="CA714" s="2" t="n">
        <v>0.582805557607201</v>
      </c>
      <c r="CB714" s="2" t="n">
        <v>-5.60549849423459</v>
      </c>
      <c r="CC714" s="2" t="n">
        <v>0.563073060113848</v>
      </c>
      <c r="CD714" s="2" t="n">
        <v>0.851032913324703</v>
      </c>
      <c r="CE714" s="2" t="n">
        <v>0</v>
      </c>
      <c r="CF714" s="2" t="n">
        <v>0</v>
      </c>
      <c r="CG714" s="2" t="n">
        <v>0.937300538336937</v>
      </c>
      <c r="CH714" s="2" t="n">
        <v>0</v>
      </c>
      <c r="CI714" s="2" t="n">
        <v>0.142036921973034</v>
      </c>
      <c r="CJ714" s="2" t="n">
        <v>-0.222897555165184</v>
      </c>
      <c r="CK714" s="2" t="n">
        <v>0.506971399111251</v>
      </c>
      <c r="CL714" s="2" t="n">
        <v>21.4932527912013</v>
      </c>
      <c r="CM714" s="2" t="n">
        <v>0.784957089980918</v>
      </c>
      <c r="CN714" s="2" t="n">
        <v>-5.85683138237401</v>
      </c>
      <c r="CO714" s="2" t="n">
        <v>0.436789081692938</v>
      </c>
      <c r="CP714" s="2" t="n">
        <v>0.943374105303301</v>
      </c>
      <c r="CQ714" s="2" t="n">
        <v>0</v>
      </c>
      <c r="CR714" s="2" t="n">
        <v>0</v>
      </c>
      <c r="CS714" s="2" t="n">
        <v>0.889007264918618</v>
      </c>
      <c r="CT714" s="2" t="n">
        <v>0</v>
      </c>
      <c r="CU714" s="2" t="n">
        <v>0.101959716891169</v>
      </c>
      <c r="CV714" s="2" t="n">
        <v>-0.315660773066923</v>
      </c>
      <c r="CW714" s="2" t="n">
        <v>0.519580206849262</v>
      </c>
      <c r="CX714" s="2" t="n">
        <v>21.4932527912013</v>
      </c>
      <c r="CY714" s="2" t="n">
        <v>0.492386777314875</v>
      </c>
      <c r="CZ714" s="2" t="n">
        <v>-4.66122095759597</v>
      </c>
      <c r="DA714" s="2" t="n">
        <v>0.624954658602651</v>
      </c>
      <c r="DB714" s="2" t="n">
        <v>0.999317446509052</v>
      </c>
      <c r="DC714" s="2" t="n">
        <v>0</v>
      </c>
      <c r="DD714" s="2" t="n">
        <v>0</v>
      </c>
      <c r="DE714" s="2" t="n">
        <v>0.953201620174343</v>
      </c>
      <c r="DF714" s="2" t="n">
        <v>0</v>
      </c>
      <c r="DG714" s="2" t="n">
        <v>-0.0307869133119922</v>
      </c>
      <c r="DH714" s="2" t="n">
        <v>-0.448729707493926</v>
      </c>
      <c r="DI714" s="2" t="n">
        <v>0.387155880869941</v>
      </c>
      <c r="DJ714" s="2" t="n">
        <v>21.4932527912013</v>
      </c>
      <c r="DK714" s="2" t="n">
        <v>-0.14856238618445</v>
      </c>
      <c r="DL714" s="2" t="n">
        <v>-4.79984803249109</v>
      </c>
      <c r="DM714" s="2" t="n">
        <v>0.882594581056155</v>
      </c>
      <c r="DN714" s="2" t="n">
        <v>0.999501308902472</v>
      </c>
      <c r="DO714" s="2" t="n">
        <v>0</v>
      </c>
      <c r="DP714" s="2" t="n">
        <v>0</v>
      </c>
      <c r="DQ714" s="2" t="n">
        <v>0.996162425654017</v>
      </c>
      <c r="DR714" s="2" t="n">
        <v>0</v>
      </c>
      <c r="DS714" s="2" t="n">
        <v>-0.0600846235790478</v>
      </c>
      <c r="DT714" s="2" t="n">
        <v>-0.478027417760981</v>
      </c>
      <c r="DU714" s="2" t="n">
        <v>0.357858170602886</v>
      </c>
      <c r="DV714" s="2" t="n">
        <v>21.4932527912013</v>
      </c>
      <c r="DW714" s="2" t="n">
        <v>-0.289938616497185</v>
      </c>
      <c r="DX714" s="2" t="n">
        <v>-5.01682071900292</v>
      </c>
      <c r="DY714" s="2" t="n">
        <v>0.773258996343125</v>
      </c>
      <c r="DZ714" s="2" t="n">
        <v>0.963077567706985</v>
      </c>
      <c r="EA714" s="2" t="n">
        <v>0</v>
      </c>
      <c r="EB714" s="2" t="n">
        <v>0</v>
      </c>
      <c r="EC714" s="2" t="n">
        <v>0.984668508355193</v>
      </c>
      <c r="ED714" s="2" t="n">
        <v>0</v>
      </c>
      <c r="EE714" s="2" t="n">
        <v>-0.132746630203162</v>
      </c>
      <c r="EF714" s="2" t="n">
        <v>-0.670544136301934</v>
      </c>
      <c r="EG714" s="2" t="n">
        <v>0.405050875895611</v>
      </c>
      <c r="EH714" s="2" t="n">
        <v>21.4932527912013</v>
      </c>
      <c r="EI714" s="2" t="n">
        <v>-0.497810761387611</v>
      </c>
      <c r="EJ714" s="2" t="n">
        <v>-4.63565596698733</v>
      </c>
      <c r="EK714" s="2" t="n">
        <v>0.62115786783477</v>
      </c>
      <c r="EL714" s="2" t="n">
        <v>0.997165166063884</v>
      </c>
      <c r="EM714" s="2" t="n">
        <v>0</v>
      </c>
      <c r="EN714" s="2" t="n">
        <v>0</v>
      </c>
      <c r="EO714" s="2" t="n">
        <v>0.938746349360993</v>
      </c>
      <c r="EP714" s="2" t="n">
        <v>0</v>
      </c>
      <c r="EQ714" s="2" t="n">
        <v>-0.0292977102670555</v>
      </c>
      <c r="ER714" s="2" t="n">
        <v>-0.563507084557987</v>
      </c>
      <c r="ES714" s="2" t="n">
        <v>0.504911664023876</v>
      </c>
      <c r="ET714" s="2" t="n">
        <v>21.4932527912013</v>
      </c>
      <c r="EU714" s="2" t="n">
        <v>-0.110606776240572</v>
      </c>
      <c r="EV714" s="2" t="n">
        <v>-4.64844357821733</v>
      </c>
      <c r="EW714" s="2" t="n">
        <v>0.912443631871945</v>
      </c>
      <c r="EX714" s="2" t="n">
        <v>0.992398313253207</v>
      </c>
      <c r="EY714" s="2" t="n">
        <v>0</v>
      </c>
      <c r="EZ714" s="2" t="n">
        <v>0</v>
      </c>
      <c r="FA714" s="2" t="n">
        <v>0.997319081121078</v>
      </c>
      <c r="FB714" s="2" t="n">
        <v>0</v>
      </c>
    </row>
    <row r="715">
      <c r="A715" s="5" t="str">
        <f>HYPERLINK("https://www.uniprot.org/uniprot/P40261", "P40261")</f>
      </c>
      <c r="B715" s="2" t="s">
        <v>2136</v>
      </c>
      <c r="C715" s="2" t="s">
        <v>2137</v>
      </c>
      <c r="D715" s="2" t="s">
        <v>2138</v>
      </c>
      <c r="E715" s="2" t="s">
        <v>2137</v>
      </c>
      <c r="F715" s="2" t="s">
        <v>5880</v>
      </c>
      <c r="G715" s="2" t="s">
        <v>5880</v>
      </c>
      <c r="H715" s="2" t="s">
        <v>5880</v>
      </c>
      <c r="I715" s="2" t="s">
        <v>5880</v>
      </c>
      <c r="J715" s="2" t="s">
        <v>5880</v>
      </c>
      <c r="K715" s="2" t="s">
        <v>5880</v>
      </c>
      <c r="L715" s="2" t="n">
        <v>15.7893875981993</v>
      </c>
      <c r="M715" s="2" t="s">
        <v>5880</v>
      </c>
      <c r="N715" s="2" t="s">
        <v>5880</v>
      </c>
      <c r="O715" s="2" t="s">
        <v>5880</v>
      </c>
      <c r="P715" s="2" t="s">
        <v>5880</v>
      </c>
      <c r="Q715" s="2" t="s">
        <v>5880</v>
      </c>
      <c r="R715" s="2" t="s">
        <v>5880</v>
      </c>
      <c r="S715" s="2" t="s">
        <v>5880</v>
      </c>
      <c r="T715" s="2" t="s">
        <v>5880</v>
      </c>
      <c r="U715" s="2" t="s">
        <v>5880</v>
      </c>
      <c r="V715" s="2" t="s">
        <v>5880</v>
      </c>
      <c r="W715" s="2" t="s">
        <v>5880</v>
      </c>
      <c r="X715" s="2" t="n">
        <v>17.8949539238923</v>
      </c>
      <c r="Y715" s="2" t="s">
        <v>5880</v>
      </c>
      <c r="Z715" s="2" t="s">
        <v>5880</v>
      </c>
      <c r="AA715" s="2" t="s">
        <v>5880</v>
      </c>
      <c r="AB715" s="2" t="s">
        <v>5880</v>
      </c>
      <c r="AC715" s="2" t="s">
        <v>5880</v>
      </c>
      <c r="AD715" s="2" t="n">
        <v>16.1336424092341</v>
      </c>
      <c r="AE715" s="2" t="s">
        <v>5880</v>
      </c>
      <c r="AF715" s="2" t="n">
        <v>20.2677627928349</v>
      </c>
      <c r="AG715" s="2" t="s">
        <v>5880</v>
      </c>
      <c r="AH715" s="2" t="n">
        <v>18.291365249918</v>
      </c>
      <c r="AI715" s="2" t="s">
        <v>5880</v>
      </c>
      <c r="AJ715" s="2" t="n">
        <v>19.8904284652719</v>
      </c>
      <c r="AK715" s="2" t="n">
        <v>22.6382780061986</v>
      </c>
      <c r="AL715" s="2" t="s">
        <v>5880</v>
      </c>
      <c r="AM715" s="2" t="n">
        <v>19.0966153363922</v>
      </c>
      <c r="AN715" s="2" t="n">
        <v>21.0024020319223</v>
      </c>
      <c r="AO715" s="2" t="n">
        <v>17.4050479115718</v>
      </c>
      <c r="AP715" s="2" t="s">
        <v>5880</v>
      </c>
      <c r="AQ715" s="2" t="s">
        <v>5880</v>
      </c>
      <c r="AR715" s="2" t="s">
        <v>5880</v>
      </c>
      <c r="AS715" s="2" t="s">
        <v>5880</v>
      </c>
      <c r="AT715" s="2" t="s">
        <v>5880</v>
      </c>
      <c r="AU715" s="2" t="n">
        <v>20.4655142866662</v>
      </c>
      <c r="AV715" s="2" t="n">
        <v>17.2992019720043</v>
      </c>
      <c r="AW715" s="2" t="n">
        <v>17.8893183447793</v>
      </c>
      <c r="AX715" s="2" t="s">
        <v>5880</v>
      </c>
      <c r="AY715" s="2" t="n">
        <v>2.27385488053014</v>
      </c>
      <c r="AZ715" s="2" t="n">
        <v>-2.12477504464802</v>
      </c>
      <c r="BA715" s="2" t="n">
        <v>6.67248480570829</v>
      </c>
      <c r="BB715" s="2" t="n">
        <v>18.7741475637604</v>
      </c>
      <c r="BC715" s="2" t="n">
        <v>1.12704299284483</v>
      </c>
      <c r="BD715" s="2" t="n">
        <v>-4.59216112044079</v>
      </c>
      <c r="BE715" s="2" t="n">
        <v>0.281879894808248</v>
      </c>
      <c r="BF715" s="2" t="n">
        <v>0.836391637804517</v>
      </c>
      <c r="BG715" s="2" t="n">
        <v>0</v>
      </c>
      <c r="BH715" s="2" t="n">
        <v>0</v>
      </c>
      <c r="BI715" s="2" t="n">
        <v>0.0561727352231374</v>
      </c>
      <c r="BJ715" s="2" t="n">
        <v>0</v>
      </c>
      <c r="BK715" s="2" t="s">
        <v>5880</v>
      </c>
      <c r="BL715" s="2" t="s">
        <v>5880</v>
      </c>
      <c r="BM715" s="2" t="s">
        <v>5880</v>
      </c>
      <c r="BN715" s="2" t="n">
        <v>18.7741475637604</v>
      </c>
      <c r="BO715" s="2" t="s">
        <v>5880</v>
      </c>
      <c r="BP715" s="2" t="s">
        <v>5880</v>
      </c>
      <c r="BQ715" s="2" t="s">
        <v>5880</v>
      </c>
      <c r="BR715" s="2" t="s">
        <v>5880</v>
      </c>
      <c r="BS715" s="2" t="s">
        <v>5880</v>
      </c>
      <c r="BT715" s="2" t="s">
        <v>5880</v>
      </c>
      <c r="BU715" s="2" t="s">
        <v>5880</v>
      </c>
      <c r="BV715" s="2" t="n">
        <v>0</v>
      </c>
      <c r="BW715" s="2" t="n">
        <v>1.94331187154187</v>
      </c>
      <c r="BX715" s="2" t="n">
        <v>-1.49426304697055</v>
      </c>
      <c r="BY715" s="2" t="n">
        <v>5.38088679005428</v>
      </c>
      <c r="BZ715" s="2" t="n">
        <v>18.7741475637604</v>
      </c>
      <c r="CA715" s="2" t="n">
        <v>1.23249593444293</v>
      </c>
      <c r="CB715" s="2" t="n">
        <v>-4.64950062359907</v>
      </c>
      <c r="CC715" s="2" t="n">
        <v>0.241497724863445</v>
      </c>
      <c r="CD715" s="2" t="n">
        <v>0.687520687938648</v>
      </c>
      <c r="CE715" s="2" t="n">
        <v>0</v>
      </c>
      <c r="CF715" s="2" t="n">
        <v>0</v>
      </c>
      <c r="CG715" s="2" t="n">
        <v>0.0632131732255242</v>
      </c>
      <c r="CH715" s="2" t="n">
        <v>0</v>
      </c>
      <c r="CI715" s="2" t="n">
        <v>0.264897081239134</v>
      </c>
      <c r="CJ715" s="2" t="n">
        <v>-2.24372006792691</v>
      </c>
      <c r="CK715" s="2" t="n">
        <v>2.77351423040518</v>
      </c>
      <c r="CL715" s="2" t="n">
        <v>18.7741475637604</v>
      </c>
      <c r="CM715" s="2" t="n">
        <v>0.230217296622995</v>
      </c>
      <c r="CN715" s="2" t="n">
        <v>-5.67886447646937</v>
      </c>
      <c r="CO715" s="2" t="n">
        <v>0.821822580657598</v>
      </c>
      <c r="CP715" s="2" t="n">
        <v>0.988243705049874</v>
      </c>
      <c r="CQ715" s="2" t="n">
        <v>0</v>
      </c>
      <c r="CR715" s="2" t="n">
        <v>0</v>
      </c>
      <c r="CS715" s="2" t="n">
        <v>0.949346950000348</v>
      </c>
      <c r="CT715" s="2" t="n">
        <v>0</v>
      </c>
      <c r="CU715" s="2" t="s">
        <v>5880</v>
      </c>
      <c r="CV715" s="2" t="s">
        <v>5880</v>
      </c>
      <c r="CW715" s="2" t="s">
        <v>5880</v>
      </c>
      <c r="CX715" s="2" t="n">
        <v>18.7741475637604</v>
      </c>
      <c r="CY715" s="2" t="s">
        <v>5880</v>
      </c>
      <c r="CZ715" s="2" t="s">
        <v>5880</v>
      </c>
      <c r="DA715" s="2" t="s">
        <v>5880</v>
      </c>
      <c r="DB715" s="2" t="s">
        <v>5880</v>
      </c>
      <c r="DC715" s="2" t="s">
        <v>5880</v>
      </c>
      <c r="DD715" s="2" t="s">
        <v>5880</v>
      </c>
      <c r="DE715" s="2" t="s">
        <v>5880</v>
      </c>
      <c r="DF715" s="2" t="n">
        <v>0</v>
      </c>
      <c r="DG715" s="2" t="n">
        <v>-0.0981951956424609</v>
      </c>
      <c r="DH715" s="2" t="n">
        <v>-3.99844978844445</v>
      </c>
      <c r="DI715" s="2" t="n">
        <v>3.80205939715953</v>
      </c>
      <c r="DJ715" s="2" t="n">
        <v>18.7741475637604</v>
      </c>
      <c r="DK715" s="2" t="n">
        <v>-0.0548899008624145</v>
      </c>
      <c r="DL715" s="2" t="n">
        <v>-4.64540068836062</v>
      </c>
      <c r="DM715" s="2" t="n">
        <v>0.95713455920971</v>
      </c>
      <c r="DN715" s="2" t="n">
        <v>0.999501308902472</v>
      </c>
      <c r="DO715" s="2" t="n">
        <v>0</v>
      </c>
      <c r="DP715" s="2" t="n">
        <v>0</v>
      </c>
      <c r="DQ715" s="2" t="n">
        <v>0.995707182190518</v>
      </c>
      <c r="DR715" s="2" t="n">
        <v>0</v>
      </c>
      <c r="DS715" s="2" t="n">
        <v>1.58021959466027</v>
      </c>
      <c r="DT715" s="2" t="n">
        <v>-0.908701215312359</v>
      </c>
      <c r="DU715" s="2" t="n">
        <v>4.0691404046329</v>
      </c>
      <c r="DV715" s="2" t="n">
        <v>18.7741475637604</v>
      </c>
      <c r="DW715" s="2" t="n">
        <v>1.38420854987638</v>
      </c>
      <c r="DX715" s="2" t="n">
        <v>-4.48026777035571</v>
      </c>
      <c r="DY715" s="2" t="n">
        <v>0.191637330405687</v>
      </c>
      <c r="DZ715" s="2" t="n">
        <v>0.78238376205881</v>
      </c>
      <c r="EA715" s="2" t="n">
        <v>0</v>
      </c>
      <c r="EB715" s="2" t="n">
        <v>0</v>
      </c>
      <c r="EC715" s="2" t="n">
        <v>0.073478623836803</v>
      </c>
      <c r="ED715" s="2" t="n">
        <v>0</v>
      </c>
      <c r="EE715" s="2" t="s">
        <v>5880</v>
      </c>
      <c r="EF715" s="2" t="s">
        <v>5880</v>
      </c>
      <c r="EG715" s="2" t="s">
        <v>5880</v>
      </c>
      <c r="EH715" s="2" t="n">
        <v>18.7741475637604</v>
      </c>
      <c r="EI715" s="2" t="s">
        <v>5880</v>
      </c>
      <c r="EJ715" s="2" t="s">
        <v>5880</v>
      </c>
      <c r="EK715" s="2" t="s">
        <v>5880</v>
      </c>
      <c r="EL715" s="2" t="s">
        <v>5880</v>
      </c>
      <c r="EM715" s="2" t="s">
        <v>5880</v>
      </c>
      <c r="EN715" s="2" t="s">
        <v>5880</v>
      </c>
      <c r="EO715" s="2" t="s">
        <v>5880</v>
      </c>
      <c r="EP715" s="2" t="n">
        <v>0</v>
      </c>
      <c r="EQ715" s="2" t="n">
        <v>1.67841479030273</v>
      </c>
      <c r="ER715" s="2" t="n">
        <v>-2.57717933055461</v>
      </c>
      <c r="ES715" s="2" t="n">
        <v>5.93400891116008</v>
      </c>
      <c r="ET715" s="2" t="n">
        <v>18.7741475637604</v>
      </c>
      <c r="EU715" s="2" t="n">
        <v>0.859872898858417</v>
      </c>
      <c r="EV715" s="2" t="n">
        <v>-4.59916842528694</v>
      </c>
      <c r="EW715" s="2" t="n">
        <v>0.406804427332997</v>
      </c>
      <c r="EX715" s="2" t="n">
        <v>0.898801223479949</v>
      </c>
      <c r="EY715" s="2" t="n">
        <v>0</v>
      </c>
      <c r="EZ715" s="2" t="n">
        <v>0</v>
      </c>
      <c r="FA715" s="2" t="n">
        <v>0.220997383838474</v>
      </c>
      <c r="FB715" s="2" t="n">
        <v>0</v>
      </c>
    </row>
    <row r="716">
      <c r="A716" s="5" t="str">
        <f>HYPERLINK("https://www.uniprot.org/uniprot/P40429", "P40429")</f>
      </c>
      <c r="B716" s="2" t="s">
        <v>2139</v>
      </c>
      <c r="C716" s="2" t="s">
        <v>2140</v>
      </c>
      <c r="D716" s="2" t="s">
        <v>2141</v>
      </c>
      <c r="E716" s="2" t="s">
        <v>2140</v>
      </c>
      <c r="F716" s="2" t="n">
        <v>19.4639204473192</v>
      </c>
      <c r="G716" s="2" t="n">
        <v>19.2751663942827</v>
      </c>
      <c r="H716" s="2" t="n">
        <v>17.5572480300103</v>
      </c>
      <c r="I716" s="2" t="n">
        <v>18.3234755104165</v>
      </c>
      <c r="J716" s="2" t="n">
        <v>17.1734230570277</v>
      </c>
      <c r="K716" s="2" t="s">
        <v>5880</v>
      </c>
      <c r="L716" s="2" t="n">
        <v>19.7178830930605</v>
      </c>
      <c r="M716" s="2" t="n">
        <v>18.8111207274887</v>
      </c>
      <c r="N716" s="2" t="n">
        <v>18.1898009255756</v>
      </c>
      <c r="O716" s="2" t="n">
        <v>18.305873400551</v>
      </c>
      <c r="P716" s="2" t="n">
        <v>18.6108421603687</v>
      </c>
      <c r="Q716" s="2" t="s">
        <v>5880</v>
      </c>
      <c r="R716" s="2" t="n">
        <v>18.6795205212028</v>
      </c>
      <c r="S716" s="2" t="n">
        <v>18.2267652681387</v>
      </c>
      <c r="T716" s="2" t="n">
        <v>17.5937893563704</v>
      </c>
      <c r="U716" s="2" t="n">
        <v>18.2869388287391</v>
      </c>
      <c r="V716" s="2" t="n">
        <v>19.3334619180234</v>
      </c>
      <c r="W716" s="2" t="n">
        <v>18.6008670012782</v>
      </c>
      <c r="X716" s="2" t="n">
        <v>17.0487580432619</v>
      </c>
      <c r="Y716" s="2" t="n">
        <v>18.2502823795082</v>
      </c>
      <c r="Z716" s="2" t="n">
        <v>17.6184436612753</v>
      </c>
      <c r="AA716" s="2" t="n">
        <v>18.7169053889761</v>
      </c>
      <c r="AB716" s="2" t="n">
        <v>19.3934117014485</v>
      </c>
      <c r="AC716" s="2" t="n">
        <v>18.8565681909919</v>
      </c>
      <c r="AD716" s="2" t="n">
        <v>17.5678080128211</v>
      </c>
      <c r="AE716" s="2" t="n">
        <v>18.5142258560874</v>
      </c>
      <c r="AF716" s="2" t="n">
        <v>17.1083213941002</v>
      </c>
      <c r="AG716" s="2" t="n">
        <v>19.3889102619181</v>
      </c>
      <c r="AH716" s="2" t="n">
        <v>18.8612255310537</v>
      </c>
      <c r="AI716" s="2" t="n">
        <v>18.3487223396322</v>
      </c>
      <c r="AJ716" s="2" t="n">
        <v>18.7642005477831</v>
      </c>
      <c r="AK716" s="2" t="n">
        <v>18.6954775456458</v>
      </c>
      <c r="AL716" s="2" t="n">
        <v>18.8949773218036</v>
      </c>
      <c r="AM716" s="2" t="s">
        <v>5880</v>
      </c>
      <c r="AN716" s="2" t="n">
        <v>19.5637287240564</v>
      </c>
      <c r="AO716" s="2" t="n">
        <v>19.2306044330755</v>
      </c>
      <c r="AP716" s="2" t="n">
        <v>18.5590955728199</v>
      </c>
      <c r="AQ716" s="2" t="n">
        <v>18.504027944331</v>
      </c>
      <c r="AR716" s="2" t="n">
        <v>19.1896512440674</v>
      </c>
      <c r="AS716" s="2" t="n">
        <v>17.4865785122483</v>
      </c>
      <c r="AT716" s="2" t="n">
        <v>18.6958459820072</v>
      </c>
      <c r="AU716" s="2" t="n">
        <v>18.6131547805689</v>
      </c>
      <c r="AV716" s="2" t="s">
        <v>5880</v>
      </c>
      <c r="AW716" s="2" t="n">
        <v>16.1805019682405</v>
      </c>
      <c r="AX716" s="2" t="n">
        <v>16.5061721290721</v>
      </c>
      <c r="AY716" s="2" t="n">
        <v>-0.2805371020693</v>
      </c>
      <c r="AZ716" s="2" t="n">
        <v>-1.10788221821638</v>
      </c>
      <c r="BA716" s="2" t="n">
        <v>0.546808014077776</v>
      </c>
      <c r="BB716" s="2" t="n">
        <v>18.407504783089</v>
      </c>
      <c r="BC716" s="2" t="n">
        <v>-0.685894682321473</v>
      </c>
      <c r="BD716" s="2" t="n">
        <v>-5.19159836289601</v>
      </c>
      <c r="BE716" s="2" t="n">
        <v>0.496844047877299</v>
      </c>
      <c r="BF716" s="2" t="n">
        <v>0.881485140733607</v>
      </c>
      <c r="BG716" s="2" t="n">
        <v>0</v>
      </c>
      <c r="BH716" s="2" t="n">
        <v>0</v>
      </c>
      <c r="BI716" s="2" t="n">
        <v>0.821823327880379</v>
      </c>
      <c r="BJ716" s="2" t="n">
        <v>0</v>
      </c>
      <c r="BK716" s="2" t="n">
        <v>0.174968053270792</v>
      </c>
      <c r="BL716" s="2" t="n">
        <v>-0.584993138912947</v>
      </c>
      <c r="BM716" s="2" t="n">
        <v>0.934929245454531</v>
      </c>
      <c r="BN716" s="2" t="n">
        <v>18.407504783089</v>
      </c>
      <c r="BO716" s="2" t="n">
        <v>0.465716024362814</v>
      </c>
      <c r="BP716" s="2" t="n">
        <v>-5.11207607391933</v>
      </c>
      <c r="BQ716" s="2" t="n">
        <v>0.644013773674971</v>
      </c>
      <c r="BR716" s="2" t="n">
        <v>0.999729800546292</v>
      </c>
      <c r="BS716" s="2" t="n">
        <v>0</v>
      </c>
      <c r="BT716" s="2" t="n">
        <v>0</v>
      </c>
      <c r="BU716" s="2" t="n">
        <v>0.925897171625396</v>
      </c>
      <c r="BV716" s="2" t="n">
        <v>0</v>
      </c>
      <c r="BW716" s="2" t="n">
        <v>0.652292996445691</v>
      </c>
      <c r="BX716" s="2" t="n">
        <v>-0.164740494472356</v>
      </c>
      <c r="BY716" s="2" t="n">
        <v>1.46932648736374</v>
      </c>
      <c r="BZ716" s="2" t="n">
        <v>18.407504783089</v>
      </c>
      <c r="CA716" s="2" t="n">
        <v>1.61494112291733</v>
      </c>
      <c r="CB716" s="2" t="n">
        <v>-4.571061746498</v>
      </c>
      <c r="CC716" s="2" t="n">
        <v>0.114400103898439</v>
      </c>
      <c r="CD716" s="2" t="n">
        <v>0.574578208360088</v>
      </c>
      <c r="CE716" s="2" t="n">
        <v>0</v>
      </c>
      <c r="CF716" s="2" t="n">
        <v>0</v>
      </c>
      <c r="CG716" s="2" t="n">
        <v>0.243118578284454</v>
      </c>
      <c r="CH716" s="2" t="n">
        <v>0</v>
      </c>
      <c r="CI716" s="2" t="n">
        <v>-0.595117510832083</v>
      </c>
      <c r="CJ716" s="2" t="n">
        <v>-1.35507870301582</v>
      </c>
      <c r="CK716" s="2" t="n">
        <v>0.164843681351657</v>
      </c>
      <c r="CL716" s="2" t="n">
        <v>18.407504783089</v>
      </c>
      <c r="CM716" s="2" t="n">
        <v>-1.58403637688343</v>
      </c>
      <c r="CN716" s="2" t="n">
        <v>-4.93789489498278</v>
      </c>
      <c r="CO716" s="2" t="n">
        <v>0.121276046443102</v>
      </c>
      <c r="CP716" s="2" t="n">
        <v>0.710993471112443</v>
      </c>
      <c r="CQ716" s="2" t="n">
        <v>0</v>
      </c>
      <c r="CR716" s="2" t="n">
        <v>0</v>
      </c>
      <c r="CS716" s="2" t="n">
        <v>0.28493019603771</v>
      </c>
      <c r="CT716" s="2" t="n">
        <v>0</v>
      </c>
      <c r="CU716" s="2" t="n">
        <v>0.245874368644806</v>
      </c>
      <c r="CV716" s="2" t="n">
        <v>-0.655753880621272</v>
      </c>
      <c r="CW716" s="2" t="n">
        <v>1.14750261791088</v>
      </c>
      <c r="CX716" s="2" t="n">
        <v>18.407504783089</v>
      </c>
      <c r="CY716" s="2" t="n">
        <v>0.551619467148303</v>
      </c>
      <c r="CZ716" s="2" t="n">
        <v>-4.64874436828489</v>
      </c>
      <c r="DA716" s="2" t="n">
        <v>0.584361648326486</v>
      </c>
      <c r="DB716" s="2" t="n">
        <v>0.999317446509052</v>
      </c>
      <c r="DC716" s="2" t="n">
        <v>0</v>
      </c>
      <c r="DD716" s="2" t="n">
        <v>0</v>
      </c>
      <c r="DE716" s="2" t="n">
        <v>0.876260049229943</v>
      </c>
      <c r="DF716" s="2" t="n">
        <v>0</v>
      </c>
      <c r="DG716" s="2" t="n">
        <v>-0.209630786695286</v>
      </c>
      <c r="DH716" s="2" t="n">
        <v>-1.05191173831205</v>
      </c>
      <c r="DI716" s="2" t="n">
        <v>0.632650164921476</v>
      </c>
      <c r="DJ716" s="2" t="n">
        <v>18.407504783089</v>
      </c>
      <c r="DK716" s="2" t="n">
        <v>-0.503444872478471</v>
      </c>
      <c r="DL716" s="2" t="n">
        <v>-4.75959275037653</v>
      </c>
      <c r="DM716" s="2" t="n">
        <v>0.617488328639184</v>
      </c>
      <c r="DN716" s="2" t="n">
        <v>0.999501308902472</v>
      </c>
      <c r="DO716" s="2" t="n">
        <v>0</v>
      </c>
      <c r="DP716" s="2" t="n">
        <v>0</v>
      </c>
      <c r="DQ716" s="2" t="n">
        <v>0.903877011097303</v>
      </c>
      <c r="DR716" s="2" t="n">
        <v>0</v>
      </c>
      <c r="DS716" s="2" t="n">
        <v>1.03777972058249</v>
      </c>
      <c r="DT716" s="2" t="n">
        <v>0.135599559607841</v>
      </c>
      <c r="DU716" s="2" t="n">
        <v>1.93995988155714</v>
      </c>
      <c r="DV716" s="2" t="n">
        <v>18.407504783089</v>
      </c>
      <c r="DW716" s="2" t="n">
        <v>2.32683583750878</v>
      </c>
      <c r="DX716" s="2" t="n">
        <v>-3.59539780291079</v>
      </c>
      <c r="DY716" s="2" t="n">
        <v>0.0252691383711137</v>
      </c>
      <c r="DZ716" s="2" t="n">
        <v>0.632384800534236</v>
      </c>
      <c r="EA716" s="2" t="n">
        <v>1</v>
      </c>
      <c r="EB716" s="2" t="n">
        <v>0</v>
      </c>
      <c r="EC716" s="2" t="n">
        <v>0.021990785706097</v>
      </c>
      <c r="ED716" s="2" t="n">
        <v>1</v>
      </c>
      <c r="EE716" s="2" t="n">
        <v>-0.455505155340092</v>
      </c>
      <c r="EF716" s="2" t="n">
        <v>-1.57891111706441</v>
      </c>
      <c r="EG716" s="2" t="n">
        <v>0.66790080638423</v>
      </c>
      <c r="EH716" s="2" t="n">
        <v>18.407504783089</v>
      </c>
      <c r="EI716" s="2" t="n">
        <v>-0.820182331318145</v>
      </c>
      <c r="EJ716" s="2" t="n">
        <v>-4.61273245557503</v>
      </c>
      <c r="EK716" s="2" t="n">
        <v>0.417105680597164</v>
      </c>
      <c r="EL716" s="2" t="n">
        <v>0.997165166063884</v>
      </c>
      <c r="EM716" s="2" t="n">
        <v>0</v>
      </c>
      <c r="EN716" s="2" t="n">
        <v>0</v>
      </c>
      <c r="EO716" s="2" t="n">
        <v>0.671459994977787</v>
      </c>
      <c r="EP716" s="2" t="n">
        <v>0</v>
      </c>
      <c r="EQ716" s="2" t="n">
        <v>1.24741050727777</v>
      </c>
      <c r="ER716" s="2" t="n">
        <v>0.131576855290588</v>
      </c>
      <c r="ES716" s="2" t="n">
        <v>2.36324415926496</v>
      </c>
      <c r="ET716" s="2" t="n">
        <v>18.407504783089</v>
      </c>
      <c r="EU716" s="2" t="n">
        <v>2.26132914366699</v>
      </c>
      <c r="EV716" s="2" t="n">
        <v>-4.42196281509784</v>
      </c>
      <c r="EW716" s="2" t="n">
        <v>0.0294024454898033</v>
      </c>
      <c r="EX716" s="2" t="n">
        <v>0.741194836845425</v>
      </c>
      <c r="EY716" s="2" t="n">
        <v>1</v>
      </c>
      <c r="EZ716" s="2" t="n">
        <v>0</v>
      </c>
      <c r="FA716" s="2" t="n">
        <v>0.0122869877918425</v>
      </c>
      <c r="FB716" s="2" t="n">
        <v>1</v>
      </c>
    </row>
    <row r="717">
      <c r="A717" s="5" t="str">
        <f>HYPERLINK("https://www.uniprot.org/uniprot/P40616", "P40616")</f>
      </c>
      <c r="B717" s="2" t="s">
        <v>2142</v>
      </c>
      <c r="C717" s="2" t="s">
        <v>2143</v>
      </c>
      <c r="D717" s="2" t="s">
        <v>2144</v>
      </c>
      <c r="E717" s="2" t="s">
        <v>2143</v>
      </c>
      <c r="F717" s="2" t="s">
        <v>5880</v>
      </c>
      <c r="G717" s="2" t="n">
        <v>16.9204814971388</v>
      </c>
      <c r="H717" s="2" t="s">
        <v>5880</v>
      </c>
      <c r="I717" s="2" t="n">
        <v>19.1983374756524</v>
      </c>
      <c r="J717" s="2" t="n">
        <v>16.9121666784692</v>
      </c>
      <c r="K717" s="2" t="n">
        <v>17.9329170841505</v>
      </c>
      <c r="L717" s="2" t="n">
        <v>16.9724106371901</v>
      </c>
      <c r="M717" s="2" t="s">
        <v>5880</v>
      </c>
      <c r="N717" s="2" t="n">
        <v>16.7846741801448</v>
      </c>
      <c r="O717" s="2" t="s">
        <v>5880</v>
      </c>
      <c r="P717" s="2" t="n">
        <v>16.9667826365365</v>
      </c>
      <c r="Q717" s="2" t="n">
        <v>17.5282313593957</v>
      </c>
      <c r="R717" s="2" t="s">
        <v>5880</v>
      </c>
      <c r="S717" s="2" t="s">
        <v>5880</v>
      </c>
      <c r="T717" s="2" t="n">
        <v>17.0341485577466</v>
      </c>
      <c r="U717" s="2" t="n">
        <v>16.2915625949575</v>
      </c>
      <c r="V717" s="2" t="s">
        <v>5880</v>
      </c>
      <c r="W717" s="2" t="n">
        <v>17.363390042063</v>
      </c>
      <c r="X717" s="2" t="n">
        <v>16.5232210816619</v>
      </c>
      <c r="Y717" s="2" t="n">
        <v>16.787898216186</v>
      </c>
      <c r="Z717" s="2" t="n">
        <v>15.4398407198093</v>
      </c>
      <c r="AA717" s="2" t="n">
        <v>15.2034630952296</v>
      </c>
      <c r="AB717" s="2" t="s">
        <v>5880</v>
      </c>
      <c r="AC717" s="2" t="n">
        <v>16.2136354349591</v>
      </c>
      <c r="AD717" s="2" t="n">
        <v>16.5054795416065</v>
      </c>
      <c r="AE717" s="2" t="s">
        <v>5880</v>
      </c>
      <c r="AF717" s="2" t="n">
        <v>17.4441322164082</v>
      </c>
      <c r="AG717" s="2" t="n">
        <v>16.9807889539296</v>
      </c>
      <c r="AH717" s="2" t="s">
        <v>5880</v>
      </c>
      <c r="AI717" s="2" t="n">
        <v>16.3479171765601</v>
      </c>
      <c r="AJ717" s="2" t="n">
        <v>16.5945431705815</v>
      </c>
      <c r="AK717" s="2" t="s">
        <v>5880</v>
      </c>
      <c r="AL717" s="2" t="s">
        <v>5880</v>
      </c>
      <c r="AM717" s="2" t="s">
        <v>5880</v>
      </c>
      <c r="AN717" s="2" t="n">
        <v>18.63756482169</v>
      </c>
      <c r="AO717" s="2" t="s">
        <v>5880</v>
      </c>
      <c r="AP717" s="2" t="s">
        <v>5880</v>
      </c>
      <c r="AQ717" s="2" t="s">
        <v>5880</v>
      </c>
      <c r="AR717" s="2" t="s">
        <v>5880</v>
      </c>
      <c r="AS717" s="2" t="s">
        <v>5880</v>
      </c>
      <c r="AT717" s="2" t="s">
        <v>5880</v>
      </c>
      <c r="AU717" s="2" t="s">
        <v>5880</v>
      </c>
      <c r="AV717" s="2" t="s">
        <v>5880</v>
      </c>
      <c r="AW717" s="2" t="s">
        <v>5880</v>
      </c>
      <c r="AX717" s="2" t="n">
        <v>16.2196860337686</v>
      </c>
      <c r="AY717" s="2" t="n">
        <v>-1.33041133448082</v>
      </c>
      <c r="AZ717" s="2" t="n">
        <v>-2.19323860193205</v>
      </c>
      <c r="BA717" s="2" t="n">
        <v>-0.467584067029581</v>
      </c>
      <c r="BB717" s="2" t="n">
        <v>16.9044901393841</v>
      </c>
      <c r="BC717" s="2" t="n">
        <v>-3.20723583998691</v>
      </c>
      <c r="BD717" s="2" t="n">
        <v>-2.13860977353298</v>
      </c>
      <c r="BE717" s="2" t="n">
        <v>0.00424414028236901</v>
      </c>
      <c r="BF717" s="2" t="n">
        <v>0.580567961777493</v>
      </c>
      <c r="BG717" s="2" t="n">
        <v>-1</v>
      </c>
      <c r="BH717" s="2" t="n">
        <v>0</v>
      </c>
      <c r="BI717" s="2" t="n">
        <v>0.000698207596129096</v>
      </c>
      <c r="BJ717" s="2" t="n">
        <v>-1</v>
      </c>
      <c r="BK717" s="2" t="n">
        <v>-0.388902111685248</v>
      </c>
      <c r="BL717" s="2" t="n">
        <v>-1.33151604395119</v>
      </c>
      <c r="BM717" s="2" t="n">
        <v>0.553711820580691</v>
      </c>
      <c r="BN717" s="2" t="n">
        <v>16.9044901393841</v>
      </c>
      <c r="BO717" s="2" t="n">
        <v>-0.858173833500315</v>
      </c>
      <c r="BP717" s="2" t="n">
        <v>-4.80782140400282</v>
      </c>
      <c r="BQ717" s="2" t="n">
        <v>0.400516800878819</v>
      </c>
      <c r="BR717" s="2" t="n">
        <v>0.999729800546292</v>
      </c>
      <c r="BS717" s="2" t="n">
        <v>0</v>
      </c>
      <c r="BT717" s="2" t="n">
        <v>0</v>
      </c>
      <c r="BU717" s="2" t="n">
        <v>0.700581018022845</v>
      </c>
      <c r="BV717" s="2" t="n">
        <v>0</v>
      </c>
      <c r="BW717" s="2" t="n">
        <v>1.39989635738314</v>
      </c>
      <c r="BX717" s="2" t="n">
        <v>0.24563106179618</v>
      </c>
      <c r="BY717" s="2" t="n">
        <v>2.5541616529701</v>
      </c>
      <c r="BZ717" s="2" t="n">
        <v>16.9044901393841</v>
      </c>
      <c r="CA717" s="2" t="n">
        <v>2.52266200895455</v>
      </c>
      <c r="CB717" s="2" t="n">
        <v>-3.13696812417269</v>
      </c>
      <c r="CC717" s="2" t="n">
        <v>0.0198128028223614</v>
      </c>
      <c r="CD717" s="2" t="n">
        <v>0.380144565288887</v>
      </c>
      <c r="CE717" s="2" t="n">
        <v>1</v>
      </c>
      <c r="CF717" s="2" t="n">
        <v>0</v>
      </c>
      <c r="CG717" s="2" t="n">
        <v>0.0041295315965394</v>
      </c>
      <c r="CH717" s="2" t="n">
        <v>1</v>
      </c>
      <c r="CI717" s="2" t="n">
        <v>-0.412751707388676</v>
      </c>
      <c r="CJ717" s="2" t="n">
        <v>-1.9683762662705</v>
      </c>
      <c r="CK717" s="2" t="n">
        <v>1.14287285149315</v>
      </c>
      <c r="CL717" s="2" t="n">
        <v>16.9044901393841</v>
      </c>
      <c r="CM717" s="2" t="n">
        <v>-0.551890488381428</v>
      </c>
      <c r="CN717" s="2" t="n">
        <v>-5.31399513416298</v>
      </c>
      <c r="CO717" s="2" t="n">
        <v>0.586867996998594</v>
      </c>
      <c r="CP717" s="2" t="n">
        <v>0.965392983790058</v>
      </c>
      <c r="CQ717" s="2" t="n">
        <v>0</v>
      </c>
      <c r="CR717" s="2" t="n">
        <v>0</v>
      </c>
      <c r="CS717" s="2" t="n">
        <v>0.802536264541021</v>
      </c>
      <c r="CT717" s="2" t="n">
        <v>0</v>
      </c>
      <c r="CU717" s="2" t="n">
        <v>0.477774457878155</v>
      </c>
      <c r="CV717" s="2" t="n">
        <v>-0.563845990943535</v>
      </c>
      <c r="CW717" s="2" t="n">
        <v>1.51939490669985</v>
      </c>
      <c r="CX717" s="2" t="n">
        <v>16.9044901393841</v>
      </c>
      <c r="CY717" s="2" t="n">
        <v>0.954074421571633</v>
      </c>
      <c r="CZ717" s="2" t="n">
        <v>-4.60206311869791</v>
      </c>
      <c r="DA717" s="2" t="n">
        <v>0.35093503811031</v>
      </c>
      <c r="DB717" s="2" t="n">
        <v>0.999317446509052</v>
      </c>
      <c r="DC717" s="2" t="n">
        <v>0</v>
      </c>
      <c r="DD717" s="2" t="n">
        <v>0</v>
      </c>
      <c r="DE717" s="2" t="n">
        <v>0.606346601966343</v>
      </c>
      <c r="DF717" s="2" t="n">
        <v>0</v>
      </c>
      <c r="DG717" s="2" t="n">
        <v>-0.463734764917415</v>
      </c>
      <c r="DH717" s="2" t="n">
        <v>-1.40655803910399</v>
      </c>
      <c r="DI717" s="2" t="n">
        <v>0.479088509269164</v>
      </c>
      <c r="DJ717" s="2" t="n">
        <v>16.9044901393841</v>
      </c>
      <c r="DK717" s="2" t="n">
        <v>-1.02307667123467</v>
      </c>
      <c r="DL717" s="2" t="n">
        <v>-4.61137012321194</v>
      </c>
      <c r="DM717" s="2" t="n">
        <v>0.317950811557266</v>
      </c>
      <c r="DN717" s="2" t="n">
        <v>0.999501308902472</v>
      </c>
      <c r="DO717" s="2" t="n">
        <v>0</v>
      </c>
      <c r="DP717" s="2" t="n">
        <v>0</v>
      </c>
      <c r="DQ717" s="2" t="n">
        <v>0.587796509471629</v>
      </c>
      <c r="DR717" s="2" t="n">
        <v>0</v>
      </c>
      <c r="DS717" s="2" t="n">
        <v>1.3489132998544</v>
      </c>
      <c r="DT717" s="2" t="n">
        <v>-0.523774551478939</v>
      </c>
      <c r="DU717" s="2" t="n">
        <v>3.22160115118774</v>
      </c>
      <c r="DV717" s="2" t="n">
        <v>16.9044901393841</v>
      </c>
      <c r="DW717" s="2" t="n">
        <v>1.49826096647996</v>
      </c>
      <c r="DX717" s="2" t="n">
        <v>-4.48685255997256</v>
      </c>
      <c r="DY717" s="2" t="n">
        <v>0.148995640872441</v>
      </c>
      <c r="DZ717" s="2" t="n">
        <v>0.763960435841899</v>
      </c>
      <c r="EA717" s="2" t="n">
        <v>0</v>
      </c>
      <c r="EB717" s="2" t="n">
        <v>0</v>
      </c>
      <c r="EC717" s="2" t="n">
        <v>0.0766801267105402</v>
      </c>
      <c r="ED717" s="2" t="n">
        <v>0</v>
      </c>
      <c r="EE717" s="2" t="n">
        <v>-0.94150922279557</v>
      </c>
      <c r="EF717" s="2" t="n">
        <v>-2.21939494490034</v>
      </c>
      <c r="EG717" s="2" t="n">
        <v>0.336376499309197</v>
      </c>
      <c r="EH717" s="2" t="n">
        <v>16.9044901393841</v>
      </c>
      <c r="EI717" s="2" t="n">
        <v>-1.53250317320906</v>
      </c>
      <c r="EJ717" s="2" t="n">
        <v>-4.55416682918487</v>
      </c>
      <c r="EK717" s="2" t="n">
        <v>0.140373988869349</v>
      </c>
      <c r="EL717" s="2" t="n">
        <v>0.997165166063884</v>
      </c>
      <c r="EM717" s="2" t="n">
        <v>0</v>
      </c>
      <c r="EN717" s="2" t="n">
        <v>0</v>
      </c>
      <c r="EO717" s="2" t="n">
        <v>0.157457194134016</v>
      </c>
      <c r="EP717" s="2" t="n">
        <v>0</v>
      </c>
      <c r="EQ717" s="2" t="n">
        <v>1.81264806477182</v>
      </c>
      <c r="ER717" s="2" t="n">
        <v>-0.124436378610226</v>
      </c>
      <c r="ES717" s="2" t="n">
        <v>3.74973250815386</v>
      </c>
      <c r="ET717" s="2" t="n">
        <v>16.9044901393841</v>
      </c>
      <c r="EU717" s="2" t="n">
        <v>1.94640745779183</v>
      </c>
      <c r="EV717" s="2" t="n">
        <v>-4.55825644017547</v>
      </c>
      <c r="EW717" s="2" t="n">
        <v>0.0651526967124752</v>
      </c>
      <c r="EX717" s="2" t="n">
        <v>0.743176594501433</v>
      </c>
      <c r="EY717" s="2" t="n">
        <v>1</v>
      </c>
      <c r="EZ717" s="2" t="n">
        <v>0</v>
      </c>
      <c r="FA717" s="2" t="n">
        <v>0.0070807107427947</v>
      </c>
      <c r="FB717" s="2" t="n">
        <v>1</v>
      </c>
    </row>
    <row r="718">
      <c r="A718" s="5" t="str">
        <f>HYPERLINK("https://www.uniprot.org/uniprot/P40763", "P40763")</f>
      </c>
      <c r="B718" s="2" t="s">
        <v>2145</v>
      </c>
      <c r="C718" s="2" t="s">
        <v>2146</v>
      </c>
      <c r="D718" s="2" t="s">
        <v>2147</v>
      </c>
      <c r="E718" s="2" t="s">
        <v>2146</v>
      </c>
      <c r="F718" s="2" t="s">
        <v>5880</v>
      </c>
      <c r="G718" s="2" t="s">
        <v>5880</v>
      </c>
      <c r="H718" s="2" t="s">
        <v>5880</v>
      </c>
      <c r="I718" s="2" t="n">
        <v>16.7680911384294</v>
      </c>
      <c r="J718" s="2" t="s">
        <v>5880</v>
      </c>
      <c r="K718" s="2" t="n">
        <v>16.8859623327764</v>
      </c>
      <c r="L718" s="2" t="n">
        <v>16.4781418657143</v>
      </c>
      <c r="M718" s="2" t="s">
        <v>5880</v>
      </c>
      <c r="N718" s="2" t="n">
        <v>16.4303331477939</v>
      </c>
      <c r="O718" s="2" t="s">
        <v>5880</v>
      </c>
      <c r="P718" s="2" t="s">
        <v>5880</v>
      </c>
      <c r="Q718" s="2" t="s">
        <v>5880</v>
      </c>
      <c r="R718" s="2" t="n">
        <v>16.5395999129449</v>
      </c>
      <c r="S718" s="2" t="n">
        <v>17.5024668365749</v>
      </c>
      <c r="T718" s="2" t="n">
        <v>16.254940093763</v>
      </c>
      <c r="U718" s="2" t="n">
        <v>16.838726119241</v>
      </c>
      <c r="V718" s="2" t="n">
        <v>16.5850561521672</v>
      </c>
      <c r="W718" s="2" t="n">
        <v>16.8882931157864</v>
      </c>
      <c r="X718" s="2" t="n">
        <v>16.4300719451679</v>
      </c>
      <c r="Y718" s="2" t="s">
        <v>5880</v>
      </c>
      <c r="Z718" s="2" t="s">
        <v>5880</v>
      </c>
      <c r="AA718" s="2" t="n">
        <v>16.2487070004141</v>
      </c>
      <c r="AB718" s="2" t="n">
        <v>16.623872438653</v>
      </c>
      <c r="AC718" s="2" t="n">
        <v>16.4356544032526</v>
      </c>
      <c r="AD718" s="2" t="n">
        <v>16.5935492257577</v>
      </c>
      <c r="AE718" s="2" t="s">
        <v>5880</v>
      </c>
      <c r="AF718" s="2" t="n">
        <v>16.9950439604406</v>
      </c>
      <c r="AG718" s="2" t="n">
        <v>16.1308931687932</v>
      </c>
      <c r="AH718" s="2" t="n">
        <v>18.0986555789544</v>
      </c>
      <c r="AI718" s="2" t="n">
        <v>16.6518986433948</v>
      </c>
      <c r="AJ718" s="2" t="s">
        <v>5880</v>
      </c>
      <c r="AK718" s="2" t="n">
        <v>17.5591146117574</v>
      </c>
      <c r="AL718" s="2" t="s">
        <v>5880</v>
      </c>
      <c r="AM718" s="2" t="n">
        <v>16.4288363842616</v>
      </c>
      <c r="AN718" s="2" t="s">
        <v>5880</v>
      </c>
      <c r="AO718" s="2" t="s">
        <v>5880</v>
      </c>
      <c r="AP718" s="2" t="s">
        <v>5880</v>
      </c>
      <c r="AQ718" s="2" t="n">
        <v>16.3523613685968</v>
      </c>
      <c r="AR718" s="2" t="s">
        <v>5880</v>
      </c>
      <c r="AS718" s="2" t="n">
        <v>16.8743659421497</v>
      </c>
      <c r="AT718" s="2" t="s">
        <v>5880</v>
      </c>
      <c r="AU718" s="2" t="n">
        <v>16.6492044251983</v>
      </c>
      <c r="AV718" s="2" t="n">
        <v>17.0920082520379</v>
      </c>
      <c r="AW718" s="2" t="s">
        <v>5880</v>
      </c>
      <c r="AX718" s="2" t="n">
        <v>16.6948286340033</v>
      </c>
      <c r="AY718" s="2" t="n">
        <v>-0.158535996597685</v>
      </c>
      <c r="AZ718" s="2" t="n">
        <v>-0.800223032157043</v>
      </c>
      <c r="BA718" s="2" t="n">
        <v>0.483151038961673</v>
      </c>
      <c r="BB718" s="2" t="n">
        <v>16.7319491037702</v>
      </c>
      <c r="BC718" s="2" t="n">
        <v>-0.509986211352595</v>
      </c>
      <c r="BD718" s="2" t="n">
        <v>-5.08521162698659</v>
      </c>
      <c r="BE718" s="2" t="n">
        <v>0.614732544196299</v>
      </c>
      <c r="BF718" s="2" t="n">
        <v>0.903946775924572</v>
      </c>
      <c r="BG718" s="2" t="n">
        <v>0</v>
      </c>
      <c r="BH718" s="2" t="n">
        <v>0</v>
      </c>
      <c r="BI718" s="2" t="n">
        <v>0.92576158811633</v>
      </c>
      <c r="BJ718" s="2" t="n">
        <v>0</v>
      </c>
      <c r="BK718" s="2" t="n">
        <v>0.132542561004872</v>
      </c>
      <c r="BL718" s="2" t="n">
        <v>-0.409376120565411</v>
      </c>
      <c r="BM718" s="2" t="n">
        <v>0.674461242575155</v>
      </c>
      <c r="BN718" s="2" t="n">
        <v>16.7319491037702</v>
      </c>
      <c r="BO718" s="2" t="n">
        <v>0.504864747899843</v>
      </c>
      <c r="BP718" s="2" t="n">
        <v>-4.98464105616993</v>
      </c>
      <c r="BQ718" s="2" t="n">
        <v>0.618271392590505</v>
      </c>
      <c r="BR718" s="2" t="n">
        <v>0.999729800546292</v>
      </c>
      <c r="BS718" s="2" t="n">
        <v>0</v>
      </c>
      <c r="BT718" s="2" t="n">
        <v>0</v>
      </c>
      <c r="BU718" s="2" t="n">
        <v>0.938258159763107</v>
      </c>
      <c r="BV718" s="2" t="n">
        <v>0</v>
      </c>
      <c r="BW718" s="2" t="n">
        <v>0.406274908962764</v>
      </c>
      <c r="BX718" s="2" t="n">
        <v>-0.319810526685441</v>
      </c>
      <c r="BY718" s="2" t="n">
        <v>1.13236034461097</v>
      </c>
      <c r="BZ718" s="2" t="n">
        <v>16.7319491037702</v>
      </c>
      <c r="CA718" s="2" t="n">
        <v>1.15501091478438</v>
      </c>
      <c r="CB718" s="2" t="n">
        <v>-4.84678417928014</v>
      </c>
      <c r="CC718" s="2" t="n">
        <v>0.259488645020325</v>
      </c>
      <c r="CD718" s="2" t="n">
        <v>0.703863733332924</v>
      </c>
      <c r="CE718" s="2" t="n">
        <v>0</v>
      </c>
      <c r="CF718" s="2" t="n">
        <v>0</v>
      </c>
      <c r="CG718" s="2" t="n">
        <v>0.578057432171172</v>
      </c>
      <c r="CH718" s="2" t="n">
        <v>0</v>
      </c>
      <c r="CI718" s="2" t="n">
        <v>-0.00829947141350118</v>
      </c>
      <c r="CJ718" s="2" t="n">
        <v>-0.51466662912019</v>
      </c>
      <c r="CK718" s="2" t="n">
        <v>0.498067686293188</v>
      </c>
      <c r="CL718" s="2" t="n">
        <v>16.7319491037702</v>
      </c>
      <c r="CM718" s="2" t="n">
        <v>-0.0338328602866681</v>
      </c>
      <c r="CN718" s="2" t="n">
        <v>-6.00821892038291</v>
      </c>
      <c r="CO718" s="2" t="n">
        <v>0.973291038572824</v>
      </c>
      <c r="CP718" s="2" t="n">
        <v>0.997201994294245</v>
      </c>
      <c r="CQ718" s="2" t="n">
        <v>0</v>
      </c>
      <c r="CR718" s="2" t="n">
        <v>0</v>
      </c>
      <c r="CS718" s="2" t="n">
        <v>0.999775340896716</v>
      </c>
      <c r="CT718" s="2" t="n">
        <v>0</v>
      </c>
      <c r="CU718" s="2" t="n">
        <v>0.0941688380661141</v>
      </c>
      <c r="CV718" s="2" t="n">
        <v>-0.633226317315976</v>
      </c>
      <c r="CW718" s="2" t="n">
        <v>0.821563993448205</v>
      </c>
      <c r="CX718" s="2" t="n">
        <v>16.7319491037702</v>
      </c>
      <c r="CY718" s="2" t="n">
        <v>0.26723332764083</v>
      </c>
      <c r="CZ718" s="2" t="n">
        <v>-4.63376784317898</v>
      </c>
      <c r="DA718" s="2" t="n">
        <v>0.791578978622076</v>
      </c>
      <c r="DB718" s="2" t="n">
        <v>0.999317446509052</v>
      </c>
      <c r="DC718" s="2" t="n">
        <v>0</v>
      </c>
      <c r="DD718" s="2" t="n">
        <v>0</v>
      </c>
      <c r="DE718" s="2" t="n">
        <v>0.978230775346486</v>
      </c>
      <c r="DF718" s="2" t="n">
        <v>0</v>
      </c>
      <c r="DG718" s="2" t="n">
        <v>-0.196909719536443</v>
      </c>
      <c r="DH718" s="2" t="n">
        <v>-0.758596148226489</v>
      </c>
      <c r="DI718" s="2" t="n">
        <v>0.364776709153603</v>
      </c>
      <c r="DJ718" s="2" t="n">
        <v>16.7319491037702</v>
      </c>
      <c r="DK718" s="2" t="n">
        <v>-0.723647448199099</v>
      </c>
      <c r="DL718" s="2" t="n">
        <v>-4.6878686341417</v>
      </c>
      <c r="DM718" s="2" t="n">
        <v>0.476296699690936</v>
      </c>
      <c r="DN718" s="2" t="n">
        <v>0.999501308902472</v>
      </c>
      <c r="DO718" s="2" t="n">
        <v>0</v>
      </c>
      <c r="DP718" s="2" t="n">
        <v>0</v>
      </c>
      <c r="DQ718" s="2" t="n">
        <v>0.864113844112312</v>
      </c>
      <c r="DR718" s="2" t="n">
        <v>0</v>
      </c>
      <c r="DS718" s="2" t="n">
        <v>0.217664660839823</v>
      </c>
      <c r="DT718" s="2" t="n">
        <v>-0.575731719494489</v>
      </c>
      <c r="DU718" s="2" t="n">
        <v>1.01106104117413</v>
      </c>
      <c r="DV718" s="2" t="n">
        <v>16.7319491037702</v>
      </c>
      <c r="DW718" s="2" t="n">
        <v>0.566306467822747</v>
      </c>
      <c r="DX718" s="2" t="n">
        <v>-4.75971276265326</v>
      </c>
      <c r="DY718" s="2" t="n">
        <v>0.576458134320914</v>
      </c>
      <c r="DZ718" s="2" t="n">
        <v>0.929116992011504</v>
      </c>
      <c r="EA718" s="2" t="n">
        <v>0</v>
      </c>
      <c r="EB718" s="2" t="n">
        <v>0</v>
      </c>
      <c r="EC718" s="2" t="n">
        <v>0.887008125416346</v>
      </c>
      <c r="ED718" s="2" t="n">
        <v>0</v>
      </c>
      <c r="EE718" s="2" t="n">
        <v>-0.291078557602557</v>
      </c>
      <c r="EF718" s="2" t="n">
        <v>-1.1309821884078</v>
      </c>
      <c r="EG718" s="2" t="n">
        <v>0.548825073202687</v>
      </c>
      <c r="EH718" s="2" t="n">
        <v>16.7319491037702</v>
      </c>
      <c r="EI718" s="2" t="n">
        <v>-0.715376332063405</v>
      </c>
      <c r="EJ718" s="2" t="n">
        <v>-4.61068910545254</v>
      </c>
      <c r="EK718" s="2" t="n">
        <v>0.481298230965445</v>
      </c>
      <c r="EL718" s="2" t="n">
        <v>0.997165166063884</v>
      </c>
      <c r="EM718" s="2" t="n">
        <v>0</v>
      </c>
      <c r="EN718" s="2" t="n">
        <v>0</v>
      </c>
      <c r="EO718" s="2" t="n">
        <v>0.808272126826712</v>
      </c>
      <c r="EP718" s="2" t="n">
        <v>0</v>
      </c>
      <c r="EQ718" s="2" t="n">
        <v>0.414574380376266</v>
      </c>
      <c r="ER718" s="2" t="n">
        <v>-0.470641840817401</v>
      </c>
      <c r="ES718" s="2" t="n">
        <v>1.29979060156993</v>
      </c>
      <c r="ET718" s="2" t="n">
        <v>16.7319491037702</v>
      </c>
      <c r="EU718" s="2" t="n">
        <v>0.966733812656681</v>
      </c>
      <c r="EV718" s="2" t="n">
        <v>-4.59763097062085</v>
      </c>
      <c r="EW718" s="2" t="n">
        <v>0.343345775727841</v>
      </c>
      <c r="EX718" s="2" t="n">
        <v>0.864222044417322</v>
      </c>
      <c r="EY718" s="2" t="n">
        <v>0</v>
      </c>
      <c r="EZ718" s="2" t="n">
        <v>0</v>
      </c>
      <c r="FA718" s="2" t="n">
        <v>0.641987039733013</v>
      </c>
      <c r="FB718" s="2" t="n">
        <v>0</v>
      </c>
    </row>
    <row r="719">
      <c r="A719" s="5" t="str">
        <f>HYPERLINK("https://www.uniprot.org/uniprot/P40925", "P40925")</f>
      </c>
      <c r="B719" s="2" t="s">
        <v>2148</v>
      </c>
      <c r="C719" s="2" t="s">
        <v>2149</v>
      </c>
      <c r="D719" s="2" t="s">
        <v>2150</v>
      </c>
      <c r="E719" s="2" t="s">
        <v>2149</v>
      </c>
      <c r="F719" s="2" t="n">
        <v>28.3652877824801</v>
      </c>
      <c r="G719" s="2" t="n">
        <v>28.0022181949117</v>
      </c>
      <c r="H719" s="2" t="n">
        <v>27.9633764831771</v>
      </c>
      <c r="I719" s="2" t="n">
        <v>28.595500212192</v>
      </c>
      <c r="J719" s="2" t="n">
        <v>28.5471058783773</v>
      </c>
      <c r="K719" s="2" t="n">
        <v>28.7024412924682</v>
      </c>
      <c r="L719" s="2" t="n">
        <v>28.2240254805554</v>
      </c>
      <c r="M719" s="2" t="n">
        <v>28.0896108180316</v>
      </c>
      <c r="N719" s="2" t="n">
        <v>28.2212247663073</v>
      </c>
      <c r="O719" s="2" t="n">
        <v>28.1789853081069</v>
      </c>
      <c r="P719" s="2" t="n">
        <v>28.0459956566166</v>
      </c>
      <c r="Q719" s="2" t="n">
        <v>28.5741407807236</v>
      </c>
      <c r="R719" s="2" t="n">
        <v>28.5729332175262</v>
      </c>
      <c r="S719" s="2" t="n">
        <v>28.2925123352823</v>
      </c>
      <c r="T719" s="2" t="n">
        <v>28.5889095549361</v>
      </c>
      <c r="U719" s="2" t="n">
        <v>28.3199267511439</v>
      </c>
      <c r="V719" s="2" t="n">
        <v>28.628311812491</v>
      </c>
      <c r="W719" s="2" t="n">
        <v>27.9988572442831</v>
      </c>
      <c r="X719" s="2" t="n">
        <v>28.0073962326237</v>
      </c>
      <c r="Y719" s="2" t="n">
        <v>28.251383693477</v>
      </c>
      <c r="Z719" s="2" t="n">
        <v>28.1219246151627</v>
      </c>
      <c r="AA719" s="2" t="n">
        <v>28.3369441491334</v>
      </c>
      <c r="AB719" s="2" t="n">
        <v>28.1223923422576</v>
      </c>
      <c r="AC719" s="2" t="n">
        <v>28.0901153218451</v>
      </c>
      <c r="AD719" s="2" t="n">
        <v>28.4564407298441</v>
      </c>
      <c r="AE719" s="2" t="n">
        <v>28.1592845355536</v>
      </c>
      <c r="AF719" s="2" t="n">
        <v>28.3029218480288</v>
      </c>
      <c r="AG719" s="2" t="n">
        <v>29.2430168396285</v>
      </c>
      <c r="AH719" s="2" t="n">
        <v>28.400556055476</v>
      </c>
      <c r="AI719" s="2" t="n">
        <v>28.6724527775628</v>
      </c>
      <c r="AJ719" s="2" t="n">
        <v>27.936187601467</v>
      </c>
      <c r="AK719" s="2" t="n">
        <v>27.6884857408594</v>
      </c>
      <c r="AL719" s="2" t="n">
        <v>28.0684272706953</v>
      </c>
      <c r="AM719" s="2" t="n">
        <v>28.2096892438278</v>
      </c>
      <c r="AN719" s="2" t="n">
        <v>28.5449477009337</v>
      </c>
      <c r="AO719" s="2" t="n">
        <v>28.1699552755076</v>
      </c>
      <c r="AP719" s="2" t="n">
        <v>28.3377541610543</v>
      </c>
      <c r="AQ719" s="2" t="n">
        <v>27.879152098271</v>
      </c>
      <c r="AR719" s="2" t="n">
        <v>28.1286757223311</v>
      </c>
      <c r="AS719" s="2" t="n">
        <v>28.227689506852</v>
      </c>
      <c r="AT719" s="2" t="n">
        <v>28.168480812403</v>
      </c>
      <c r="AU719" s="2" t="n">
        <v>27.9465678472888</v>
      </c>
      <c r="AV719" s="2" t="n">
        <v>28.2654667793313</v>
      </c>
      <c r="AW719" s="2" t="n">
        <v>28.3117246995343</v>
      </c>
      <c r="AX719" s="2" t="n">
        <v>28.5261232465365</v>
      </c>
      <c r="AY719" s="2" t="n">
        <v>-0.115196184834907</v>
      </c>
      <c r="AZ719" s="2" t="n">
        <v>-0.401918273414698</v>
      </c>
      <c r="BA719" s="2" t="n">
        <v>0.171525903744883</v>
      </c>
      <c r="BB719" s="2" t="n">
        <v>28.2774560092688</v>
      </c>
      <c r="BC719" s="2" t="n">
        <v>-0.81028258300703</v>
      </c>
      <c r="BD719" s="2" t="n">
        <v>-5.14425139269326</v>
      </c>
      <c r="BE719" s="2" t="n">
        <v>0.42224667772325</v>
      </c>
      <c r="BF719" s="2" t="n">
        <v>0.870659554237497</v>
      </c>
      <c r="BG719" s="2" t="n">
        <v>0</v>
      </c>
      <c r="BH719" s="2" t="n">
        <v>0</v>
      </c>
      <c r="BI719" s="2" t="n">
        <v>0.905454558476358</v>
      </c>
      <c r="BJ719" s="2" t="n">
        <v>0</v>
      </c>
      <c r="BK719" s="2" t="n">
        <v>0.110358501583253</v>
      </c>
      <c r="BL719" s="2" t="n">
        <v>-0.154519305784454</v>
      </c>
      <c r="BM719" s="2" t="n">
        <v>0.37523630895096</v>
      </c>
      <c r="BN719" s="2" t="n">
        <v>28.2774560092688</v>
      </c>
      <c r="BO719" s="2" t="n">
        <v>0.840271786845931</v>
      </c>
      <c r="BP719" s="2" t="n">
        <v>-4.95875365899699</v>
      </c>
      <c r="BQ719" s="2" t="n">
        <v>0.40541143185549</v>
      </c>
      <c r="BR719" s="2" t="n">
        <v>0.999729800546292</v>
      </c>
      <c r="BS719" s="2" t="n">
        <v>0</v>
      </c>
      <c r="BT719" s="2" t="n">
        <v>0</v>
      </c>
      <c r="BU719" s="2" t="n">
        <v>0.905165492571653</v>
      </c>
      <c r="BV719" s="2" t="n">
        <v>0</v>
      </c>
      <c r="BW719" s="2" t="n">
        <v>-0.101328214852813</v>
      </c>
      <c r="BX719" s="2" t="n">
        <v>-0.384494501861346</v>
      </c>
      <c r="BY719" s="2" t="n">
        <v>0.181838072155719</v>
      </c>
      <c r="BZ719" s="2" t="n">
        <v>28.2774560092688</v>
      </c>
      <c r="CA719" s="2" t="n">
        <v>-0.721686206497928</v>
      </c>
      <c r="CB719" s="2" t="n">
        <v>-5.5227043968872</v>
      </c>
      <c r="CC719" s="2" t="n">
        <v>0.474399835402277</v>
      </c>
      <c r="CD719" s="2" t="n">
        <v>0.812236387805671</v>
      </c>
      <c r="CE719" s="2" t="n">
        <v>0</v>
      </c>
      <c r="CF719" s="2" t="n">
        <v>0</v>
      </c>
      <c r="CG719" s="2" t="n">
        <v>0.92722322940333</v>
      </c>
      <c r="CH719" s="2" t="n">
        <v>0</v>
      </c>
      <c r="CI719" s="2" t="n">
        <v>-0.249162467206073</v>
      </c>
      <c r="CJ719" s="2" t="n">
        <v>-0.51404027457378</v>
      </c>
      <c r="CK719" s="2" t="n">
        <v>0.0157153401616336</v>
      </c>
      <c r="CL719" s="2" t="n">
        <v>28.2774560092688</v>
      </c>
      <c r="CM719" s="2" t="n">
        <v>-1.89712789255521</v>
      </c>
      <c r="CN719" s="2" t="n">
        <v>-4.46864538951266</v>
      </c>
      <c r="CO719" s="2" t="n">
        <v>0.0645507400694352</v>
      </c>
      <c r="CP719" s="2" t="n">
        <v>0.61620661900735</v>
      </c>
      <c r="CQ719" s="2" t="n">
        <v>-1</v>
      </c>
      <c r="CR719" s="2" t="n">
        <v>0</v>
      </c>
      <c r="CS719" s="2" t="n">
        <v>0.505210133677342</v>
      </c>
      <c r="CT719" s="2" t="n">
        <v>0</v>
      </c>
      <c r="CU719" s="2" t="n">
        <v>0.0291574566518982</v>
      </c>
      <c r="CV719" s="2" t="n">
        <v>-0.273961066320736</v>
      </c>
      <c r="CW719" s="2" t="n">
        <v>0.332275979624532</v>
      </c>
      <c r="CX719" s="2" t="n">
        <v>28.2774560092688</v>
      </c>
      <c r="CY719" s="2" t="n">
        <v>0.193997762960836</v>
      </c>
      <c r="CZ719" s="2" t="n">
        <v>-4.67759266853119</v>
      </c>
      <c r="DA719" s="2" t="n">
        <v>0.84709265875914</v>
      </c>
      <c r="DB719" s="2" t="n">
        <v>0.999317446509052</v>
      </c>
      <c r="DC719" s="2" t="n">
        <v>0</v>
      </c>
      <c r="DD719" s="2" t="n">
        <v>0</v>
      </c>
      <c r="DE719" s="2" t="n">
        <v>0.995173147079115</v>
      </c>
      <c r="DF719" s="2" t="n">
        <v>0</v>
      </c>
      <c r="DG719" s="2" t="n">
        <v>-0.196397229766262</v>
      </c>
      <c r="DH719" s="2" t="n">
        <v>-0.499749688531386</v>
      </c>
      <c r="DI719" s="2" t="n">
        <v>0.106955228998862</v>
      </c>
      <c r="DJ719" s="2" t="n">
        <v>28.2774560092688</v>
      </c>
      <c r="DK719" s="2" t="n">
        <v>-1.30571200667371</v>
      </c>
      <c r="DL719" s="2" t="n">
        <v>-4.51565644220232</v>
      </c>
      <c r="DM719" s="2" t="n">
        <v>0.19860423594585</v>
      </c>
      <c r="DN719" s="2" t="n">
        <v>0.999501308902472</v>
      </c>
      <c r="DO719" s="2" t="n">
        <v>0</v>
      </c>
      <c r="DP719" s="2" t="n">
        <v>0</v>
      </c>
      <c r="DQ719" s="2" t="n">
        <v>0.72799247055845</v>
      </c>
      <c r="DR719" s="2" t="n">
        <v>0</v>
      </c>
      <c r="DS719" s="2" t="n">
        <v>-0.0485629774130025</v>
      </c>
      <c r="DT719" s="2" t="n">
        <v>-0.351915436178127</v>
      </c>
      <c r="DU719" s="2" t="n">
        <v>0.254789481352122</v>
      </c>
      <c r="DV719" s="2" t="n">
        <v>28.2774560092688</v>
      </c>
      <c r="DW719" s="2" t="n">
        <v>-0.322862306985932</v>
      </c>
      <c r="DX719" s="2" t="n">
        <v>-5.01073817353403</v>
      </c>
      <c r="DY719" s="2" t="n">
        <v>0.74836677359506</v>
      </c>
      <c r="DZ719" s="2" t="n">
        <v>0.955055320997122</v>
      </c>
      <c r="EA719" s="2" t="n">
        <v>0</v>
      </c>
      <c r="EB719" s="2" t="n">
        <v>0</v>
      </c>
      <c r="EC719" s="2" t="n">
        <v>0.986022045856607</v>
      </c>
      <c r="ED719" s="2" t="n">
        <v>0</v>
      </c>
      <c r="EE719" s="2" t="n">
        <v>-0.22555468641816</v>
      </c>
      <c r="EF719" s="2" t="n">
        <v>-0.61590044201886</v>
      </c>
      <c r="EG719" s="2" t="n">
        <v>0.164791069182539</v>
      </c>
      <c r="EH719" s="2" t="n">
        <v>28.2774560092688</v>
      </c>
      <c r="EI719" s="2" t="n">
        <v>-1.16536495275135</v>
      </c>
      <c r="EJ719" s="2" t="n">
        <v>-4.58021197740751</v>
      </c>
      <c r="EK719" s="2" t="n">
        <v>0.250305413521493</v>
      </c>
      <c r="EL719" s="2" t="n">
        <v>0.997165166063884</v>
      </c>
      <c r="EM719" s="2" t="n">
        <v>0</v>
      </c>
      <c r="EN719" s="2" t="n">
        <v>0</v>
      </c>
      <c r="EO719" s="2" t="n">
        <v>0.731681617596044</v>
      </c>
      <c r="EP719" s="2" t="n">
        <v>0</v>
      </c>
      <c r="EQ719" s="2" t="n">
        <v>0.14783425235326</v>
      </c>
      <c r="ER719" s="2" t="n">
        <v>-0.239907154945629</v>
      </c>
      <c r="ES719" s="2" t="n">
        <v>0.535575659652148</v>
      </c>
      <c r="ET719" s="2" t="n">
        <v>28.2774560092688</v>
      </c>
      <c r="EU719" s="2" t="n">
        <v>0.768939987797136</v>
      </c>
      <c r="EV719" s="2" t="n">
        <v>-4.61853285347578</v>
      </c>
      <c r="EW719" s="2" t="n">
        <v>0.446138699642505</v>
      </c>
      <c r="EX719" s="2" t="n">
        <v>0.919112809789821</v>
      </c>
      <c r="EY719" s="2" t="n">
        <v>0</v>
      </c>
      <c r="EZ719" s="2" t="n">
        <v>0</v>
      </c>
      <c r="FA719" s="2" t="n">
        <v>0.887523056760728</v>
      </c>
      <c r="FB719" s="2" t="n">
        <v>0</v>
      </c>
    </row>
    <row r="720">
      <c r="A720" s="5" t="str">
        <f>HYPERLINK("https://www.uniprot.org/uniprot/P40926", "P40926")</f>
      </c>
      <c r="B720" s="2" t="s">
        <v>2151</v>
      </c>
      <c r="C720" s="2" t="s">
        <v>2152</v>
      </c>
      <c r="D720" s="2" t="s">
        <v>2153</v>
      </c>
      <c r="E720" s="2" t="s">
        <v>2152</v>
      </c>
      <c r="F720" s="2" t="n">
        <v>27.9515293573294</v>
      </c>
      <c r="G720" s="2" t="n">
        <v>28.0350391008229</v>
      </c>
      <c r="H720" s="2" t="n">
        <v>28.3812551994357</v>
      </c>
      <c r="I720" s="2" t="n">
        <v>27.9793656401113</v>
      </c>
      <c r="J720" s="2" t="n">
        <v>28.2137184672581</v>
      </c>
      <c r="K720" s="2" t="n">
        <v>28.1639393934436</v>
      </c>
      <c r="L720" s="2" t="n">
        <v>28.1289434648266</v>
      </c>
      <c r="M720" s="2" t="n">
        <v>27.7580033751186</v>
      </c>
      <c r="N720" s="2" t="n">
        <v>28.0820001341036</v>
      </c>
      <c r="O720" s="2" t="n">
        <v>28.2084401236374</v>
      </c>
      <c r="P720" s="2" t="n">
        <v>28.2624502473528</v>
      </c>
      <c r="Q720" s="2" t="n">
        <v>28.3544635671135</v>
      </c>
      <c r="R720" s="2" t="n">
        <v>28.3484747649973</v>
      </c>
      <c r="S720" s="2" t="n">
        <v>27.9332360076334</v>
      </c>
      <c r="T720" s="2" t="n">
        <v>28.6772540482595</v>
      </c>
      <c r="U720" s="2" t="n">
        <v>28.4014795688693</v>
      </c>
      <c r="V720" s="2" t="n">
        <v>28.6489639736113</v>
      </c>
      <c r="W720" s="2" t="n">
        <v>28.2344957328322</v>
      </c>
      <c r="X720" s="2" t="n">
        <v>28.1637782740005</v>
      </c>
      <c r="Y720" s="2" t="n">
        <v>28.2905596732235</v>
      </c>
      <c r="Z720" s="2" t="n">
        <v>28.1384184625202</v>
      </c>
      <c r="AA720" s="2" t="n">
        <v>28.4554959195959</v>
      </c>
      <c r="AB720" s="2" t="n">
        <v>27.8993873812174</v>
      </c>
      <c r="AC720" s="2" t="n">
        <v>28.2382762075173</v>
      </c>
      <c r="AD720" s="2" t="n">
        <v>28.3778956661657</v>
      </c>
      <c r="AE720" s="2" t="n">
        <v>28.4426131794801</v>
      </c>
      <c r="AF720" s="2" t="n">
        <v>28.225523867027</v>
      </c>
      <c r="AG720" s="2" t="n">
        <v>28.5113668685742</v>
      </c>
      <c r="AH720" s="2" t="n">
        <v>28.4545812153285</v>
      </c>
      <c r="AI720" s="2" t="n">
        <v>28.6876499485382</v>
      </c>
      <c r="AJ720" s="2" t="n">
        <v>27.9638112025073</v>
      </c>
      <c r="AK720" s="2" t="n">
        <v>28.1048461165611</v>
      </c>
      <c r="AL720" s="2" t="n">
        <v>28.2055372064695</v>
      </c>
      <c r="AM720" s="2" t="n">
        <v>28.1817135614388</v>
      </c>
      <c r="AN720" s="2" t="n">
        <v>27.6458038303088</v>
      </c>
      <c r="AO720" s="2" t="n">
        <v>28.0904533993617</v>
      </c>
      <c r="AP720" s="2" t="n">
        <v>28.5510203959469</v>
      </c>
      <c r="AQ720" s="2" t="n">
        <v>27.8970440197102</v>
      </c>
      <c r="AR720" s="2" t="n">
        <v>28.3783999785829</v>
      </c>
      <c r="AS720" s="2" t="n">
        <v>28.230535396104</v>
      </c>
      <c r="AT720" s="2" t="n">
        <v>28.5739703666831</v>
      </c>
      <c r="AU720" s="2" t="n">
        <v>28.2583592351884</v>
      </c>
      <c r="AV720" s="2" t="n">
        <v>28.5629094331422</v>
      </c>
      <c r="AW720" s="2" t="n">
        <v>28.4246575495852</v>
      </c>
      <c r="AX720" s="2" t="n">
        <v>28.6517605983851</v>
      </c>
      <c r="AY720" s="2" t="n">
        <v>0.198543189285626</v>
      </c>
      <c r="AZ720" s="2" t="n">
        <v>-0.0486798279812507</v>
      </c>
      <c r="BA720" s="2" t="n">
        <v>0.445766206552503</v>
      </c>
      <c r="BB720" s="2" t="n">
        <v>28.2526538026649</v>
      </c>
      <c r="BC720" s="2" t="n">
        <v>1.61966669054296</v>
      </c>
      <c r="BD720" s="2" t="n">
        <v>-4.36972903121871</v>
      </c>
      <c r="BE720" s="2" t="n">
        <v>0.112627487920058</v>
      </c>
      <c r="BF720" s="2" t="n">
        <v>0.738208058578069</v>
      </c>
      <c r="BG720" s="2" t="n">
        <v>0</v>
      </c>
      <c r="BH720" s="2" t="n">
        <v>0</v>
      </c>
      <c r="BI720" s="2" t="n">
        <v>0.648202130481409</v>
      </c>
      <c r="BJ720" s="2" t="n">
        <v>0</v>
      </c>
      <c r="BK720" s="2" t="n">
        <v>0.151621508204055</v>
      </c>
      <c r="BL720" s="2" t="n">
        <v>-0.0767665140401948</v>
      </c>
      <c r="BM720" s="2" t="n">
        <v>0.380009530448305</v>
      </c>
      <c r="BN720" s="2" t="n">
        <v>28.2526538026649</v>
      </c>
      <c r="BO720" s="2" t="n">
        <v>1.33889662874555</v>
      </c>
      <c r="BP720" s="2" t="n">
        <v>-4.5789795586952</v>
      </c>
      <c r="BQ720" s="2" t="n">
        <v>0.187650966014395</v>
      </c>
      <c r="BR720" s="2" t="n">
        <v>0.999729800546292</v>
      </c>
      <c r="BS720" s="2" t="n">
        <v>0</v>
      </c>
      <c r="BT720" s="2" t="n">
        <v>0</v>
      </c>
      <c r="BU720" s="2" t="n">
        <v>0.775933233112967</v>
      </c>
      <c r="BV720" s="2" t="n">
        <v>0</v>
      </c>
      <c r="BW720" s="2" t="n">
        <v>-0.227143698865486</v>
      </c>
      <c r="BX720" s="2" t="n">
        <v>-0.471300764717169</v>
      </c>
      <c r="BY720" s="2" t="n">
        <v>0.0170133669861964</v>
      </c>
      <c r="BZ720" s="2" t="n">
        <v>28.2526538026649</v>
      </c>
      <c r="CA720" s="2" t="n">
        <v>-1.87625108281986</v>
      </c>
      <c r="CB720" s="2" t="n">
        <v>-4.2046204810246</v>
      </c>
      <c r="CC720" s="2" t="n">
        <v>0.0674295753128587</v>
      </c>
      <c r="CD720" s="2" t="n">
        <v>0.48496563531726</v>
      </c>
      <c r="CE720" s="2" t="n">
        <v>-1</v>
      </c>
      <c r="CF720" s="2" t="n">
        <v>0</v>
      </c>
      <c r="CG720" s="2" t="n">
        <v>0.541976871207055</v>
      </c>
      <c r="CH720" s="2" t="n">
        <v>0</v>
      </c>
      <c r="CI720" s="2" t="n">
        <v>0.0175427804415591</v>
      </c>
      <c r="CJ720" s="2" t="n">
        <v>-0.210845241802691</v>
      </c>
      <c r="CK720" s="2" t="n">
        <v>0.245930802685809</v>
      </c>
      <c r="CL720" s="2" t="n">
        <v>28.2526538026649</v>
      </c>
      <c r="CM720" s="2" t="n">
        <v>0.154911858286071</v>
      </c>
      <c r="CN720" s="2" t="n">
        <v>-6.14421850237901</v>
      </c>
      <c r="CO720" s="2" t="n">
        <v>0.877616826375192</v>
      </c>
      <c r="CP720" s="2" t="n">
        <v>0.99381832645944</v>
      </c>
      <c r="CQ720" s="2" t="n">
        <v>0</v>
      </c>
      <c r="CR720" s="2" t="n">
        <v>0</v>
      </c>
      <c r="CS720" s="2" t="n">
        <v>0.997712494607986</v>
      </c>
      <c r="CT720" s="2" t="n">
        <v>0</v>
      </c>
      <c r="CU720" s="2" t="n">
        <v>-0.0684203623613122</v>
      </c>
      <c r="CV720" s="2" t="n">
        <v>-0.329781027700912</v>
      </c>
      <c r="CW720" s="2" t="n">
        <v>0.192940302978287</v>
      </c>
      <c r="CX720" s="2" t="n">
        <v>28.2526538026649</v>
      </c>
      <c r="CY720" s="2" t="n">
        <v>-0.5279644762526</v>
      </c>
      <c r="CZ720" s="2" t="n">
        <v>-4.65833405863451</v>
      </c>
      <c r="DA720" s="2" t="n">
        <v>0.600242450751482</v>
      </c>
      <c r="DB720" s="2" t="n">
        <v>0.999317446509052</v>
      </c>
      <c r="DC720" s="2" t="n">
        <v>0</v>
      </c>
      <c r="DD720" s="2" t="n">
        <v>0</v>
      </c>
      <c r="DE720" s="2" t="n">
        <v>0.965679546455994</v>
      </c>
      <c r="DF720" s="2" t="n">
        <v>0</v>
      </c>
      <c r="DG720" s="2" t="n">
        <v>-0.0214986812797413</v>
      </c>
      <c r="DH720" s="2" t="n">
        <v>-0.283061055224188</v>
      </c>
      <c r="DI720" s="2" t="n">
        <v>0.240063692664705</v>
      </c>
      <c r="DJ720" s="2" t="n">
        <v>28.2526538026649</v>
      </c>
      <c r="DK720" s="2" t="n">
        <v>-0.165766249025804</v>
      </c>
      <c r="DL720" s="2" t="n">
        <v>-4.7989052247732</v>
      </c>
      <c r="DM720" s="2" t="n">
        <v>0.869119079964796</v>
      </c>
      <c r="DN720" s="2" t="n">
        <v>0.999501308902472</v>
      </c>
      <c r="DO720" s="2" t="n">
        <v>0</v>
      </c>
      <c r="DP720" s="2" t="n">
        <v>0</v>
      </c>
      <c r="DQ720" s="2" t="n">
        <v>0.996988812391123</v>
      </c>
      <c r="DR720" s="2" t="n">
        <v>0</v>
      </c>
      <c r="DS720" s="2" t="n">
        <v>-0.266185160586787</v>
      </c>
      <c r="DT720" s="2" t="n">
        <v>-0.527747534531233</v>
      </c>
      <c r="DU720" s="2" t="n">
        <v>-0.00462278664234023</v>
      </c>
      <c r="DV720" s="2" t="n">
        <v>28.2526538026649</v>
      </c>
      <c r="DW720" s="2" t="n">
        <v>-2.05242893936859</v>
      </c>
      <c r="DX720" s="2" t="n">
        <v>-3.8503803058179</v>
      </c>
      <c r="DY720" s="2" t="n">
        <v>0.0462562536568743</v>
      </c>
      <c r="DZ720" s="2" t="n">
        <v>0.657093775525146</v>
      </c>
      <c r="EA720" s="2" t="n">
        <v>-1</v>
      </c>
      <c r="EB720" s="2" t="n">
        <v>0</v>
      </c>
      <c r="EC720" s="2" t="n">
        <v>0.441253520557657</v>
      </c>
      <c r="ED720" s="2" t="n">
        <v>0</v>
      </c>
      <c r="EE720" s="2" t="n">
        <v>0.0469216810815709</v>
      </c>
      <c r="EF720" s="2" t="n">
        <v>-0.289649721404111</v>
      </c>
      <c r="EG720" s="2" t="n">
        <v>0.383493083567252</v>
      </c>
      <c r="EH720" s="2" t="n">
        <v>28.2526538026649</v>
      </c>
      <c r="EI720" s="2" t="n">
        <v>0.281161538012793</v>
      </c>
      <c r="EJ720" s="2" t="n">
        <v>-4.64432162836624</v>
      </c>
      <c r="EK720" s="2" t="n">
        <v>0.779937187157518</v>
      </c>
      <c r="EL720" s="2" t="n">
        <v>0.997165166063884</v>
      </c>
      <c r="EM720" s="2" t="n">
        <v>0</v>
      </c>
      <c r="EN720" s="2" t="n">
        <v>0</v>
      </c>
      <c r="EO720" s="2" t="n">
        <v>0.988405734203413</v>
      </c>
      <c r="EP720" s="2" t="n">
        <v>0</v>
      </c>
      <c r="EQ720" s="2" t="n">
        <v>-0.244686479307045</v>
      </c>
      <c r="ER720" s="2" t="n">
        <v>-0.579012310660148</v>
      </c>
      <c r="ES720" s="2" t="n">
        <v>0.0896393520460569</v>
      </c>
      <c r="ET720" s="2" t="n">
        <v>28.2526538026649</v>
      </c>
      <c r="EU720" s="2" t="n">
        <v>-1.47604500113328</v>
      </c>
      <c r="EV720" s="2" t="n">
        <v>-4.54027754331772</v>
      </c>
      <c r="EW720" s="2" t="n">
        <v>0.14722933626495</v>
      </c>
      <c r="EX720" s="2" t="n">
        <v>0.753202043053298</v>
      </c>
      <c r="EY720" s="2" t="n">
        <v>0</v>
      </c>
      <c r="EZ720" s="2" t="n">
        <v>0</v>
      </c>
      <c r="FA720" s="2" t="n">
        <v>0.625776813920296</v>
      </c>
      <c r="FB720" s="2" t="n">
        <v>0</v>
      </c>
    </row>
    <row r="721">
      <c r="A721" s="5" t="str">
        <f>HYPERLINK("https://www.uniprot.org/uniprot/P40939", "P40939")</f>
      </c>
      <c r="B721" s="2" t="s">
        <v>2154</v>
      </c>
      <c r="C721" s="2" t="s">
        <v>2155</v>
      </c>
      <c r="D721" s="2" t="s">
        <v>2156</v>
      </c>
      <c r="E721" s="2" t="s">
        <v>2155</v>
      </c>
      <c r="F721" s="2" t="n">
        <v>26.9816173158815</v>
      </c>
      <c r="G721" s="2" t="n">
        <v>26.2144147748438</v>
      </c>
      <c r="H721" s="2" t="n">
        <v>26.3811180941466</v>
      </c>
      <c r="I721" s="2" t="n">
        <v>26.4764974355973</v>
      </c>
      <c r="J721" s="2" t="n">
        <v>26.3717430650717</v>
      </c>
      <c r="K721" s="2" t="n">
        <v>26.4320131133255</v>
      </c>
      <c r="L721" s="2" t="n">
        <v>26.1796806962116</v>
      </c>
      <c r="M721" s="2" t="n">
        <v>26.4726235030084</v>
      </c>
      <c r="N721" s="2" t="n">
        <v>26.1611600309269</v>
      </c>
      <c r="O721" s="2" t="n">
        <v>26.2709309935265</v>
      </c>
      <c r="P721" s="2" t="n">
        <v>26.4734174466494</v>
      </c>
      <c r="Q721" s="2" t="n">
        <v>26.5374350472045</v>
      </c>
      <c r="R721" s="2" t="n">
        <v>26.7992156733014</v>
      </c>
      <c r="S721" s="2" t="n">
        <v>26.5332343668345</v>
      </c>
      <c r="T721" s="2" t="n">
        <v>26.391999454766</v>
      </c>
      <c r="U721" s="2" t="n">
        <v>26.3553731090189</v>
      </c>
      <c r="V721" s="2" t="n">
        <v>26.4395658694873</v>
      </c>
      <c r="W721" s="2" t="n">
        <v>26.1011658329214</v>
      </c>
      <c r="X721" s="2" t="n">
        <v>26.1730177168878</v>
      </c>
      <c r="Y721" s="2" t="n">
        <v>26.4072114878435</v>
      </c>
      <c r="Z721" s="2" t="n">
        <v>26.3416259916862</v>
      </c>
      <c r="AA721" s="2" t="n">
        <v>26.3921530310413</v>
      </c>
      <c r="AB721" s="2" t="n">
        <v>26.5956981090633</v>
      </c>
      <c r="AC721" s="2" t="n">
        <v>26.4684278925465</v>
      </c>
      <c r="AD721" s="2" t="n">
        <v>26.6468950282549</v>
      </c>
      <c r="AE721" s="2" t="n">
        <v>26.4556307073249</v>
      </c>
      <c r="AF721" s="2" t="n">
        <v>26.4409223514283</v>
      </c>
      <c r="AG721" s="2" t="n">
        <v>27.0024622776237</v>
      </c>
      <c r="AH721" s="2" t="n">
        <v>26.6731726400087</v>
      </c>
      <c r="AI721" s="2" t="n">
        <v>26.4138419083193</v>
      </c>
      <c r="AJ721" s="2" t="n">
        <v>26.078474438525</v>
      </c>
      <c r="AK721" s="2" t="n">
        <v>26.5965180477883</v>
      </c>
      <c r="AL721" s="2" t="n">
        <v>26.1776915603083</v>
      </c>
      <c r="AM721" s="2" t="n">
        <v>26.0255968481916</v>
      </c>
      <c r="AN721" s="2" t="n">
        <v>26.7883926942737</v>
      </c>
      <c r="AO721" s="2" t="n">
        <v>26.2736636544602</v>
      </c>
      <c r="AP721" s="2" t="n">
        <v>26.3650802965182</v>
      </c>
      <c r="AQ721" s="2" t="n">
        <v>26.4707221031696</v>
      </c>
      <c r="AR721" s="2" t="n">
        <v>26.153196544494</v>
      </c>
      <c r="AS721" s="2" t="n">
        <v>26.603901509553</v>
      </c>
      <c r="AT721" s="2" t="n">
        <v>26.246128660944</v>
      </c>
      <c r="AU721" s="2" t="n">
        <v>26.2371163411108</v>
      </c>
      <c r="AV721" s="2" t="n">
        <v>26.4613994647756</v>
      </c>
      <c r="AW721" s="2" t="n">
        <v>26.4990898431458</v>
      </c>
      <c r="AX721" s="2" t="n">
        <v>26.2631239856623</v>
      </c>
      <c r="AY721" s="2" t="n">
        <v>-0.127732252710842</v>
      </c>
      <c r="AZ721" s="2" t="n">
        <v>-0.364784989432195</v>
      </c>
      <c r="BA721" s="2" t="n">
        <v>0.10932048401051</v>
      </c>
      <c r="BB721" s="2" t="n">
        <v>26.4183191323927</v>
      </c>
      <c r="BC721" s="2" t="n">
        <v>-1.08671373822</v>
      </c>
      <c r="BD721" s="2" t="n">
        <v>-4.93370187868842</v>
      </c>
      <c r="BE721" s="2" t="n">
        <v>0.283227262359513</v>
      </c>
      <c r="BF721" s="2" t="n">
        <v>0.836391637804517</v>
      </c>
      <c r="BG721" s="2" t="n">
        <v>0</v>
      </c>
      <c r="BH721" s="2" t="n">
        <v>0</v>
      </c>
      <c r="BI721" s="2" t="n">
        <v>0.851177189077767</v>
      </c>
      <c r="BJ721" s="2" t="n">
        <v>0</v>
      </c>
      <c r="BK721" s="2" t="n">
        <v>0.132129299793998</v>
      </c>
      <c r="BL721" s="2" t="n">
        <v>-0.0868632774583556</v>
      </c>
      <c r="BM721" s="2" t="n">
        <v>0.351121877046353</v>
      </c>
      <c r="BN721" s="2" t="n">
        <v>26.4183191323927</v>
      </c>
      <c r="BO721" s="2" t="n">
        <v>1.21682829044395</v>
      </c>
      <c r="BP721" s="2" t="n">
        <v>-4.68678230917147</v>
      </c>
      <c r="BQ721" s="2" t="n">
        <v>0.230316770809338</v>
      </c>
      <c r="BR721" s="2" t="n">
        <v>0.999729800546292</v>
      </c>
      <c r="BS721" s="2" t="n">
        <v>0</v>
      </c>
      <c r="BT721" s="2" t="n">
        <v>0</v>
      </c>
      <c r="BU721" s="2" t="n">
        <v>0.82365345235285</v>
      </c>
      <c r="BV721" s="2" t="n">
        <v>0</v>
      </c>
      <c r="BW721" s="2" t="n">
        <v>0.0136149287398162</v>
      </c>
      <c r="BX721" s="2" t="n">
        <v>-0.220497983924451</v>
      </c>
      <c r="BY721" s="2" t="n">
        <v>0.247727841404083</v>
      </c>
      <c r="BZ721" s="2" t="n">
        <v>26.4183191323927</v>
      </c>
      <c r="CA721" s="2" t="n">
        <v>0.11728691517587</v>
      </c>
      <c r="CB721" s="2" t="n">
        <v>-5.75539989587349</v>
      </c>
      <c r="CC721" s="2" t="n">
        <v>0.907179686864912</v>
      </c>
      <c r="CD721" s="2" t="n">
        <v>0.974210185949931</v>
      </c>
      <c r="CE721" s="2" t="n">
        <v>0</v>
      </c>
      <c r="CF721" s="2" t="n">
        <v>0</v>
      </c>
      <c r="CG721" s="2" t="n">
        <v>0.998674584433823</v>
      </c>
      <c r="CH721" s="2" t="n">
        <v>0</v>
      </c>
      <c r="CI721" s="2" t="n">
        <v>-0.220296557714306</v>
      </c>
      <c r="CJ721" s="2" t="n">
        <v>-0.43928913496666</v>
      </c>
      <c r="CK721" s="2" t="n">
        <v>-0.00130398046195207</v>
      </c>
      <c r="CL721" s="2" t="n">
        <v>26.4183191323927</v>
      </c>
      <c r="CM721" s="2" t="n">
        <v>-2.02879364480188</v>
      </c>
      <c r="CN721" s="2" t="n">
        <v>-4.23758574979605</v>
      </c>
      <c r="CO721" s="2" t="n">
        <v>0.0487103137463002</v>
      </c>
      <c r="CP721" s="2" t="n">
        <v>0.565917293730815</v>
      </c>
      <c r="CQ721" s="2" t="n">
        <v>-1</v>
      </c>
      <c r="CR721" s="2" t="n">
        <v>0</v>
      </c>
      <c r="CS721" s="2" t="n">
        <v>0.513910401410787</v>
      </c>
      <c r="CT721" s="2" t="n">
        <v>0</v>
      </c>
      <c r="CU721" s="2" t="n">
        <v>-0.0183292873509053</v>
      </c>
      <c r="CV721" s="2" t="n">
        <v>-0.268938076431349</v>
      </c>
      <c r="CW721" s="2" t="n">
        <v>0.232279501729538</v>
      </c>
      <c r="CX721" s="2" t="n">
        <v>26.4183191323927</v>
      </c>
      <c r="CY721" s="2" t="n">
        <v>-0.147505712993055</v>
      </c>
      <c r="CZ721" s="2" t="n">
        <v>-4.67886784042683</v>
      </c>
      <c r="DA721" s="2" t="n">
        <v>0.883423446057724</v>
      </c>
      <c r="DB721" s="2" t="n">
        <v>0.999317446509052</v>
      </c>
      <c r="DC721" s="2" t="n">
        <v>0</v>
      </c>
      <c r="DD721" s="2" t="n">
        <v>0</v>
      </c>
      <c r="DE721" s="2" t="n">
        <v>0.99773065198438</v>
      </c>
      <c r="DF721" s="2" t="n">
        <v>0</v>
      </c>
      <c r="DG721" s="2" t="n">
        <v>-0.278190839855746</v>
      </c>
      <c r="DH721" s="2" t="n">
        <v>-0.528993039636082</v>
      </c>
      <c r="DI721" s="2" t="n">
        <v>-0.0273886400754099</v>
      </c>
      <c r="DJ721" s="2" t="n">
        <v>26.4183191323927</v>
      </c>
      <c r="DK721" s="2" t="n">
        <v>-2.23702606150452</v>
      </c>
      <c r="DL721" s="2" t="n">
        <v>-4.00728794543656</v>
      </c>
      <c r="DM721" s="2" t="n">
        <v>0.0305302877496412</v>
      </c>
      <c r="DN721" s="2" t="n">
        <v>0.999501308902472</v>
      </c>
      <c r="DO721" s="2" t="n">
        <v>-1</v>
      </c>
      <c r="DP721" s="2" t="n">
        <v>0</v>
      </c>
      <c r="DQ721" s="2" t="n">
        <v>0.378848887078629</v>
      </c>
      <c r="DR721" s="2" t="n">
        <v>0</v>
      </c>
      <c r="DS721" s="2" t="n">
        <v>-0.0442793534016239</v>
      </c>
      <c r="DT721" s="2" t="n">
        <v>-0.29508155318196</v>
      </c>
      <c r="DU721" s="2" t="n">
        <v>0.206522846378712</v>
      </c>
      <c r="DV721" s="2" t="n">
        <v>26.4183191323927</v>
      </c>
      <c r="DW721" s="2" t="n">
        <v>-0.356065165903253</v>
      </c>
      <c r="DX721" s="2" t="n">
        <v>-5.00394688005352</v>
      </c>
      <c r="DY721" s="2" t="n">
        <v>0.723535597704058</v>
      </c>
      <c r="DZ721" s="2" t="n">
        <v>0.950360898631172</v>
      </c>
      <c r="EA721" s="2" t="n">
        <v>0</v>
      </c>
      <c r="EB721" s="2" t="n">
        <v>0</v>
      </c>
      <c r="EC721" s="2" t="n">
        <v>0.985773128438967</v>
      </c>
      <c r="ED721" s="2" t="n">
        <v>0</v>
      </c>
      <c r="EE721" s="2" t="n">
        <v>-0.259861552504841</v>
      </c>
      <c r="EF721" s="2" t="n">
        <v>-0.582587053323588</v>
      </c>
      <c r="EG721" s="2" t="n">
        <v>0.0628639483139062</v>
      </c>
      <c r="EH721" s="2" t="n">
        <v>26.4183191323927</v>
      </c>
      <c r="EI721" s="2" t="n">
        <v>-1.62393373856745</v>
      </c>
      <c r="EJ721" s="2" t="n">
        <v>-4.51952619090878</v>
      </c>
      <c r="EK721" s="2" t="n">
        <v>0.111710652421108</v>
      </c>
      <c r="EL721" s="2" t="n">
        <v>0.997165166063884</v>
      </c>
      <c r="EM721" s="2" t="n">
        <v>0</v>
      </c>
      <c r="EN721" s="2" t="n">
        <v>0</v>
      </c>
      <c r="EO721" s="2" t="n">
        <v>0.565765396973197</v>
      </c>
      <c r="EP721" s="2" t="n">
        <v>0</v>
      </c>
      <c r="EQ721" s="2" t="n">
        <v>0.233911486454122</v>
      </c>
      <c r="ER721" s="2" t="n">
        <v>-0.0866608217195171</v>
      </c>
      <c r="ES721" s="2" t="n">
        <v>0.554483794627762</v>
      </c>
      <c r="ET721" s="2" t="n">
        <v>26.4183191323927</v>
      </c>
      <c r="EU721" s="2" t="n">
        <v>1.47158415836113</v>
      </c>
      <c r="EV721" s="2" t="n">
        <v>-4.54090421816153</v>
      </c>
      <c r="EW721" s="2" t="n">
        <v>0.148426031072724</v>
      </c>
      <c r="EX721" s="2" t="n">
        <v>0.753202043053298</v>
      </c>
      <c r="EY721" s="2" t="n">
        <v>0</v>
      </c>
      <c r="EZ721" s="2" t="n">
        <v>0</v>
      </c>
      <c r="FA721" s="2" t="n">
        <v>0.640039371417162</v>
      </c>
      <c r="FB721" s="2" t="n">
        <v>0</v>
      </c>
    </row>
    <row r="722">
      <c r="A722" s="5" t="str">
        <f>HYPERLINK("https://www.uniprot.org/uniprot/P41091", "P41091")</f>
      </c>
      <c r="B722" s="2" t="s">
        <v>2157</v>
      </c>
      <c r="C722" s="2" t="s">
        <v>2158</v>
      </c>
      <c r="D722" s="2" t="s">
        <v>2159</v>
      </c>
      <c r="E722" s="2" t="s">
        <v>2158</v>
      </c>
      <c r="F722" s="2" t="n">
        <v>17.9864843798152</v>
      </c>
      <c r="G722" s="2" t="n">
        <v>19.1964554121406</v>
      </c>
      <c r="H722" s="2" t="n">
        <v>18.8469642949182</v>
      </c>
      <c r="I722" s="2" t="n">
        <v>19.320821379449</v>
      </c>
      <c r="J722" s="2" t="n">
        <v>19.1835082151857</v>
      </c>
      <c r="K722" s="2" t="n">
        <v>18.7557054531663</v>
      </c>
      <c r="L722" s="2" t="n">
        <v>18.7244585817434</v>
      </c>
      <c r="M722" s="2" t="n">
        <v>19.1034337607954</v>
      </c>
      <c r="N722" s="2" t="n">
        <v>18.9644684692639</v>
      </c>
      <c r="O722" s="2" t="n">
        <v>18.4623351360465</v>
      </c>
      <c r="P722" s="2" t="n">
        <v>18.627542693915</v>
      </c>
      <c r="Q722" s="2" t="n">
        <v>18.9385018335712</v>
      </c>
      <c r="R722" s="2" t="n">
        <v>18.3771784990235</v>
      </c>
      <c r="S722" s="2" t="n">
        <v>19.2092177754583</v>
      </c>
      <c r="T722" s="2" t="n">
        <v>18.629479741738</v>
      </c>
      <c r="U722" s="2" t="n">
        <v>19.1114168570989</v>
      </c>
      <c r="V722" s="2" t="n">
        <v>18.8355959708184</v>
      </c>
      <c r="W722" s="2" t="n">
        <v>19.0839809875625</v>
      </c>
      <c r="X722" s="2" t="n">
        <v>19.1613928974311</v>
      </c>
      <c r="Y722" s="2" t="n">
        <v>18.8749340319751</v>
      </c>
      <c r="Z722" s="2" t="n">
        <v>18.8753936066673</v>
      </c>
      <c r="AA722" s="2" t="n">
        <v>18.8700954469745</v>
      </c>
      <c r="AB722" s="2" t="n">
        <v>19.1714759238842</v>
      </c>
      <c r="AC722" s="2" t="n">
        <v>18.8520482657959</v>
      </c>
      <c r="AD722" s="2" t="n">
        <v>18.582112710355</v>
      </c>
      <c r="AE722" s="2" t="n">
        <v>18.9431986155814</v>
      </c>
      <c r="AF722" s="2" t="n">
        <v>18.237787020149</v>
      </c>
      <c r="AG722" s="2" t="n">
        <v>17.894415676648</v>
      </c>
      <c r="AH722" s="2" t="n">
        <v>19.0149720061713</v>
      </c>
      <c r="AI722" s="2" t="n">
        <v>18.6390139734124</v>
      </c>
      <c r="AJ722" s="2" t="n">
        <v>19.2334527423855</v>
      </c>
      <c r="AK722" s="2" t="n">
        <v>19.4546343599769</v>
      </c>
      <c r="AL722" s="2" t="n">
        <v>19.121791664242</v>
      </c>
      <c r="AM722" s="2" t="n">
        <v>18.793078852922</v>
      </c>
      <c r="AN722" s="2" t="n">
        <v>19.5841611903418</v>
      </c>
      <c r="AO722" s="2" t="n">
        <v>19.3384533146226</v>
      </c>
      <c r="AP722" s="2" t="n">
        <v>18.7527581644224</v>
      </c>
      <c r="AQ722" s="2" t="n">
        <v>19.0388444205277</v>
      </c>
      <c r="AR722" s="2" t="n">
        <v>18.4312169897643</v>
      </c>
      <c r="AS722" s="2" t="n">
        <v>18.7068145499418</v>
      </c>
      <c r="AT722" s="2" t="n">
        <v>18.7827593244497</v>
      </c>
      <c r="AU722" s="2" t="n">
        <v>18.8613212498915</v>
      </c>
      <c r="AV722" s="2" t="n">
        <v>19.0646974418294</v>
      </c>
      <c r="AW722" s="2" t="n">
        <v>18.6153821292787</v>
      </c>
      <c r="AX722" s="2" t="n">
        <v>18.622608354734</v>
      </c>
      <c r="AY722" s="2" t="n">
        <v>0.12254898828856</v>
      </c>
      <c r="AZ722" s="2" t="n">
        <v>-0.22184122386377</v>
      </c>
      <c r="BA722" s="2" t="n">
        <v>0.466939200440891</v>
      </c>
      <c r="BB722" s="2" t="n">
        <v>18.8639192081352</v>
      </c>
      <c r="BC722" s="2" t="n">
        <v>0.717659585138227</v>
      </c>
      <c r="BD722" s="2" t="n">
        <v>-5.20159509198405</v>
      </c>
      <c r="BE722" s="2" t="n">
        <v>0.476854284944942</v>
      </c>
      <c r="BF722" s="2" t="n">
        <v>0.881485140733607</v>
      </c>
      <c r="BG722" s="2" t="n">
        <v>0</v>
      </c>
      <c r="BH722" s="2" t="n">
        <v>0</v>
      </c>
      <c r="BI722" s="2" t="n">
        <v>0.913243293544349</v>
      </c>
      <c r="BJ722" s="2" t="n">
        <v>0</v>
      </c>
      <c r="BK722" s="2" t="n">
        <v>-0.122141714726848</v>
      </c>
      <c r="BL722" s="2" t="n">
        <v>-0.440294127488807</v>
      </c>
      <c r="BM722" s="2" t="n">
        <v>0.196010698035112</v>
      </c>
      <c r="BN722" s="2" t="n">
        <v>18.8639192081352</v>
      </c>
      <c r="BO722" s="2" t="n">
        <v>-0.774262723679854</v>
      </c>
      <c r="BP722" s="2" t="n">
        <v>-4.99666169753686</v>
      </c>
      <c r="BQ722" s="2" t="n">
        <v>0.443018653994596</v>
      </c>
      <c r="BR722" s="2" t="n">
        <v>0.999729800546292</v>
      </c>
      <c r="BS722" s="2" t="n">
        <v>0</v>
      </c>
      <c r="BT722" s="2" t="n">
        <v>0</v>
      </c>
      <c r="BU722" s="2" t="n">
        <v>0.905343480258377</v>
      </c>
      <c r="BV722" s="2" t="n">
        <v>0</v>
      </c>
      <c r="BW722" s="2" t="n">
        <v>0.209360070055062</v>
      </c>
      <c r="BX722" s="2" t="n">
        <v>-0.13075916575372</v>
      </c>
      <c r="BY722" s="2" t="n">
        <v>0.549479305863845</v>
      </c>
      <c r="BZ722" s="2" t="n">
        <v>18.8639192081352</v>
      </c>
      <c r="CA722" s="2" t="n">
        <v>1.24142995297763</v>
      </c>
      <c r="CB722" s="2" t="n">
        <v>-5.06339148997671</v>
      </c>
      <c r="CC722" s="2" t="n">
        <v>0.221187101730769</v>
      </c>
      <c r="CD722" s="2" t="n">
        <v>0.67186693448659</v>
      </c>
      <c r="CE722" s="2" t="n">
        <v>0</v>
      </c>
      <c r="CF722" s="2" t="n">
        <v>0</v>
      </c>
      <c r="CG722" s="2" t="n">
        <v>0.729153333144417</v>
      </c>
      <c r="CH722" s="2" t="n">
        <v>0</v>
      </c>
      <c r="CI722" s="2" t="n">
        <v>0.0985775335525041</v>
      </c>
      <c r="CJ722" s="2" t="n">
        <v>-0.219574879209455</v>
      </c>
      <c r="CK722" s="2" t="n">
        <v>0.416729946314464</v>
      </c>
      <c r="CL722" s="2" t="n">
        <v>18.8639192081352</v>
      </c>
      <c r="CM722" s="2" t="n">
        <v>0.624888145648633</v>
      </c>
      <c r="CN722" s="2" t="n">
        <v>-5.96587065871614</v>
      </c>
      <c r="CO722" s="2" t="n">
        <v>0.535351794951753</v>
      </c>
      <c r="CP722" s="2" t="n">
        <v>0.965392983790058</v>
      </c>
      <c r="CQ722" s="2" t="n">
        <v>0</v>
      </c>
      <c r="CR722" s="2" t="n">
        <v>0</v>
      </c>
      <c r="CS722" s="2" t="n">
        <v>0.940264258321066</v>
      </c>
      <c r="CT722" s="2" t="n">
        <v>0</v>
      </c>
      <c r="CU722" s="2" t="n">
        <v>0.0584400384326003</v>
      </c>
      <c r="CV722" s="2" t="n">
        <v>-0.305644406372202</v>
      </c>
      <c r="CW722" s="2" t="n">
        <v>0.422524483237403</v>
      </c>
      <c r="CX722" s="2" t="n">
        <v>18.8639192081352</v>
      </c>
      <c r="CY722" s="2" t="n">
        <v>0.323718804461334</v>
      </c>
      <c r="CZ722" s="2" t="n">
        <v>-4.67220842764332</v>
      </c>
      <c r="DA722" s="2" t="n">
        <v>0.747722691183476</v>
      </c>
      <c r="DB722" s="2" t="n">
        <v>0.999317446509052</v>
      </c>
      <c r="DC722" s="2" t="n">
        <v>0</v>
      </c>
      <c r="DD722" s="2" t="n">
        <v>0</v>
      </c>
      <c r="DE722" s="2" t="n">
        <v>0.9831536445804</v>
      </c>
      <c r="DF722" s="2" t="n">
        <v>0</v>
      </c>
      <c r="DG722" s="2" t="n">
        <v>0.303130741448008</v>
      </c>
      <c r="DH722" s="2" t="n">
        <v>-0.0612346904185335</v>
      </c>
      <c r="DI722" s="2" t="n">
        <v>0.66749617331455</v>
      </c>
      <c r="DJ722" s="2" t="n">
        <v>18.8639192081352</v>
      </c>
      <c r="DK722" s="2" t="n">
        <v>1.6778470682378</v>
      </c>
      <c r="DL722" s="2" t="n">
        <v>-4.33773812506766</v>
      </c>
      <c r="DM722" s="2" t="n">
        <v>0.100643521793205</v>
      </c>
      <c r="DN722" s="2" t="n">
        <v>0.999501308902472</v>
      </c>
      <c r="DO722" s="2" t="n">
        <v>0</v>
      </c>
      <c r="DP722" s="2" t="n">
        <v>0</v>
      </c>
      <c r="DQ722" s="2" t="n">
        <v>0.498555748201338</v>
      </c>
      <c r="DR722" s="2" t="n">
        <v>0</v>
      </c>
      <c r="DS722" s="2" t="n">
        <v>0.413913277950567</v>
      </c>
      <c r="DT722" s="2" t="n">
        <v>0.0495478460840248</v>
      </c>
      <c r="DU722" s="2" t="n">
        <v>0.778278709817108</v>
      </c>
      <c r="DV722" s="2" t="n">
        <v>18.8639192081352</v>
      </c>
      <c r="DW722" s="2" t="n">
        <v>2.2910351375008</v>
      </c>
      <c r="DX722" s="2" t="n">
        <v>-3.58023044548736</v>
      </c>
      <c r="DY722" s="2" t="n">
        <v>0.0269319326819054</v>
      </c>
      <c r="DZ722" s="2" t="n">
        <v>0.635797725604152</v>
      </c>
      <c r="EA722" s="2" t="n">
        <v>1</v>
      </c>
      <c r="EB722" s="2" t="n">
        <v>0</v>
      </c>
      <c r="EC722" s="2" t="n">
        <v>0.224009730624288</v>
      </c>
      <c r="ED722" s="2" t="n">
        <v>0</v>
      </c>
      <c r="EE722" s="2" t="n">
        <v>0.244690703015408</v>
      </c>
      <c r="EF722" s="2" t="n">
        <v>-0.224164899460006</v>
      </c>
      <c r="EG722" s="2" t="n">
        <v>0.713546305490822</v>
      </c>
      <c r="EH722" s="2" t="n">
        <v>18.8639192081352</v>
      </c>
      <c r="EI722" s="2" t="n">
        <v>1.05253832485702</v>
      </c>
      <c r="EJ722" s="2" t="n">
        <v>-4.59247636985036</v>
      </c>
      <c r="EK722" s="2" t="n">
        <v>0.298440885469101</v>
      </c>
      <c r="EL722" s="2" t="n">
        <v>0.997165166063884</v>
      </c>
      <c r="EM722" s="2" t="n">
        <v>0</v>
      </c>
      <c r="EN722" s="2" t="n">
        <v>0</v>
      </c>
      <c r="EO722" s="2" t="n">
        <v>0.74387971002467</v>
      </c>
      <c r="EP722" s="2" t="n">
        <v>0</v>
      </c>
      <c r="EQ722" s="2" t="n">
        <v>0.110782536502558</v>
      </c>
      <c r="ER722" s="2" t="n">
        <v>-0.354944907732164</v>
      </c>
      <c r="ES722" s="2" t="n">
        <v>0.57650998073728</v>
      </c>
      <c r="ET722" s="2" t="n">
        <v>18.8639192081352</v>
      </c>
      <c r="EU722" s="2" t="n">
        <v>0.479732380898342</v>
      </c>
      <c r="EV722" s="2" t="n">
        <v>-4.63709783323618</v>
      </c>
      <c r="EW722" s="2" t="n">
        <v>0.63385276533979</v>
      </c>
      <c r="EX722" s="2" t="n">
        <v>0.963353943518458</v>
      </c>
      <c r="EY722" s="2" t="n">
        <v>0</v>
      </c>
      <c r="EZ722" s="2" t="n">
        <v>0</v>
      </c>
      <c r="FA722" s="2" t="n">
        <v>0.950744390094658</v>
      </c>
      <c r="FB722" s="2" t="n">
        <v>0</v>
      </c>
    </row>
    <row r="723">
      <c r="A723" s="5" t="str">
        <f>HYPERLINK("https://www.uniprot.org/uniprot/P41236", "P41236")</f>
      </c>
      <c r="B723" s="2" t="s">
        <v>2160</v>
      </c>
      <c r="C723" s="2" t="s">
        <v>2161</v>
      </c>
      <c r="D723" s="2" t="s">
        <v>2162</v>
      </c>
      <c r="E723" s="2" t="s">
        <v>2161</v>
      </c>
      <c r="F723" s="2" t="s">
        <v>5880</v>
      </c>
      <c r="G723" s="2" t="s">
        <v>5880</v>
      </c>
      <c r="H723" s="2" t="s">
        <v>5880</v>
      </c>
      <c r="I723" s="2" t="n">
        <v>15.883776448118</v>
      </c>
      <c r="J723" s="2" t="n">
        <v>16.59377913771</v>
      </c>
      <c r="K723" s="2" t="n">
        <v>17.3731435865745</v>
      </c>
      <c r="L723" s="2" t="n">
        <v>16.4482961605335</v>
      </c>
      <c r="M723" s="2" t="n">
        <v>15.8890368669925</v>
      </c>
      <c r="N723" s="2" t="n">
        <v>16.7879601072146</v>
      </c>
      <c r="O723" s="2" t="s">
        <v>5880</v>
      </c>
      <c r="P723" s="2" t="n">
        <v>16.6437964848518</v>
      </c>
      <c r="Q723" s="2" t="n">
        <v>16.9111523259711</v>
      </c>
      <c r="R723" s="2" t="n">
        <v>16.6276435010247</v>
      </c>
      <c r="S723" s="2" t="n">
        <v>17.3375988872585</v>
      </c>
      <c r="T723" s="2" t="n">
        <v>15.8887076254904</v>
      </c>
      <c r="U723" s="2" t="s">
        <v>5880</v>
      </c>
      <c r="V723" s="2" t="s">
        <v>5880</v>
      </c>
      <c r="W723" s="2" t="n">
        <v>16.3721451113652</v>
      </c>
      <c r="X723" s="2" t="n">
        <v>16.9001722620502</v>
      </c>
      <c r="Y723" s="2" t="s">
        <v>5880</v>
      </c>
      <c r="Z723" s="2" t="s">
        <v>5880</v>
      </c>
      <c r="AA723" s="2" t="s">
        <v>5880</v>
      </c>
      <c r="AB723" s="2" t="n">
        <v>17.3151128212403</v>
      </c>
      <c r="AC723" s="2" t="n">
        <v>17.1663801920012</v>
      </c>
      <c r="AD723" s="2" t="n">
        <v>17.3723948497175</v>
      </c>
      <c r="AE723" s="2" t="n">
        <v>16.6665398237267</v>
      </c>
      <c r="AF723" s="2" t="n">
        <v>15.7943374045042</v>
      </c>
      <c r="AG723" s="2" t="n">
        <v>16.8012448183754</v>
      </c>
      <c r="AH723" s="2" t="n">
        <v>16.8609110988849</v>
      </c>
      <c r="AI723" s="2" t="n">
        <v>16.2623812336297</v>
      </c>
      <c r="AJ723" s="2" t="n">
        <v>16.4421705198435</v>
      </c>
      <c r="AK723" s="2" t="s">
        <v>5880</v>
      </c>
      <c r="AL723" s="2" t="n">
        <v>16.2259986699829</v>
      </c>
      <c r="AM723" s="2" t="n">
        <v>16.2038761506842</v>
      </c>
      <c r="AN723" s="2" t="n">
        <v>16.3955603503662</v>
      </c>
      <c r="AO723" s="2" t="s">
        <v>5880</v>
      </c>
      <c r="AP723" s="2" t="n">
        <v>17.4801337489478</v>
      </c>
      <c r="AQ723" s="2" t="s">
        <v>5880</v>
      </c>
      <c r="AR723" s="2" t="s">
        <v>5880</v>
      </c>
      <c r="AS723" s="2" t="s">
        <v>5880</v>
      </c>
      <c r="AT723" s="2" t="n">
        <v>16.6894372942664</v>
      </c>
      <c r="AU723" s="2" t="n">
        <v>17.213585134888</v>
      </c>
      <c r="AV723" s="2" t="n">
        <v>17.0822622578488</v>
      </c>
      <c r="AW723" s="2" t="n">
        <v>17.1510938279117</v>
      </c>
      <c r="AX723" s="2" t="n">
        <v>17.359245541576</v>
      </c>
      <c r="AY723" s="2" t="n">
        <v>0.173550803783769</v>
      </c>
      <c r="AZ723" s="2" t="n">
        <v>-0.649862480822751</v>
      </c>
      <c r="BA723" s="2" t="n">
        <v>0.996964088390289</v>
      </c>
      <c r="BB723" s="2" t="n">
        <v>16.7141894917274</v>
      </c>
      <c r="BC723" s="2" t="n">
        <v>0.431117135532154</v>
      </c>
      <c r="BD723" s="2" t="n">
        <v>-5.01145536708518</v>
      </c>
      <c r="BE723" s="2" t="n">
        <v>0.669578486753882</v>
      </c>
      <c r="BF723" s="2" t="n">
        <v>0.918716761576972</v>
      </c>
      <c r="BG723" s="2" t="n">
        <v>0</v>
      </c>
      <c r="BH723" s="2" t="n">
        <v>0</v>
      </c>
      <c r="BI723" s="2" t="n">
        <v>0.932755264382894</v>
      </c>
      <c r="BJ723" s="2" t="n">
        <v>0</v>
      </c>
      <c r="BK723" s="2" t="n">
        <v>0.180559591752285</v>
      </c>
      <c r="BL723" s="2" t="n">
        <v>-0.307212776225516</v>
      </c>
      <c r="BM723" s="2" t="n">
        <v>0.668331959730086</v>
      </c>
      <c r="BN723" s="2" t="n">
        <v>16.7141894917274</v>
      </c>
      <c r="BO723" s="2" t="n">
        <v>0.757163892174125</v>
      </c>
      <c r="BP723" s="2" t="n">
        <v>-4.98514624150007</v>
      </c>
      <c r="BQ723" s="2" t="n">
        <v>0.455074295695946</v>
      </c>
      <c r="BR723" s="2" t="n">
        <v>0.999729800546292</v>
      </c>
      <c r="BS723" s="2" t="n">
        <v>0</v>
      </c>
      <c r="BT723" s="2" t="n">
        <v>0</v>
      </c>
      <c r="BU723" s="2" t="n">
        <v>0.867488009587223</v>
      </c>
      <c r="BV723" s="2" t="n">
        <v>0</v>
      </c>
      <c r="BW723" s="2" t="n">
        <v>-0.181714180594977</v>
      </c>
      <c r="BX723" s="2" t="n">
        <v>-0.971077830244032</v>
      </c>
      <c r="BY723" s="2" t="n">
        <v>0.607649469054078</v>
      </c>
      <c r="BZ723" s="2" t="n">
        <v>16.7141894917274</v>
      </c>
      <c r="CA723" s="2" t="n">
        <v>-0.470866964556474</v>
      </c>
      <c r="CB723" s="2" t="n">
        <v>-5.28899421430686</v>
      </c>
      <c r="CC723" s="2" t="n">
        <v>0.64126669231422</v>
      </c>
      <c r="CD723" s="2" t="n">
        <v>0.879714002175945</v>
      </c>
      <c r="CE723" s="2" t="n">
        <v>0</v>
      </c>
      <c r="CF723" s="2" t="n">
        <v>0</v>
      </c>
      <c r="CG723" s="2" t="n">
        <v>0.92243589068485</v>
      </c>
      <c r="CH723" s="2" t="n">
        <v>0</v>
      </c>
      <c r="CI723" s="2" t="n">
        <v>0.353612336345368</v>
      </c>
      <c r="CJ723" s="2" t="n">
        <v>-0.182420723588416</v>
      </c>
      <c r="CK723" s="2" t="n">
        <v>0.889645396279152</v>
      </c>
      <c r="CL723" s="2" t="n">
        <v>16.7141894917274</v>
      </c>
      <c r="CM723" s="2" t="n">
        <v>1.34934298952597</v>
      </c>
      <c r="CN723" s="2" t="n">
        <v>-5.17387100164234</v>
      </c>
      <c r="CO723" s="2" t="n">
        <v>0.187692303336412</v>
      </c>
      <c r="CP723" s="2" t="n">
        <v>0.791229568963302</v>
      </c>
      <c r="CQ723" s="2" t="n">
        <v>0</v>
      </c>
      <c r="CR723" s="2" t="n">
        <v>0</v>
      </c>
      <c r="CS723" s="2" t="n">
        <v>0.553454224355321</v>
      </c>
      <c r="CT723" s="2" t="n">
        <v>0</v>
      </c>
      <c r="CU723" s="2" t="n">
        <v>-0.0173259190396209</v>
      </c>
      <c r="CV723" s="2" t="n">
        <v>-0.668927934621296</v>
      </c>
      <c r="CW723" s="2" t="n">
        <v>0.634276096542054</v>
      </c>
      <c r="CX723" s="2" t="n">
        <v>16.7141894917274</v>
      </c>
      <c r="CY723" s="2" t="n">
        <v>-0.0543876616029861</v>
      </c>
      <c r="CZ723" s="2" t="n">
        <v>-4.65515059487826</v>
      </c>
      <c r="DA723" s="2" t="n">
        <v>0.957000144237492</v>
      </c>
      <c r="DB723" s="2" t="n">
        <v>0.999317446509052</v>
      </c>
      <c r="DC723" s="2" t="n">
        <v>0</v>
      </c>
      <c r="DD723" s="2" t="n">
        <v>0</v>
      </c>
      <c r="DE723" s="2" t="n">
        <v>0.99923878563713</v>
      </c>
      <c r="DF723" s="2" t="n">
        <v>0</v>
      </c>
      <c r="DG723" s="2" t="n">
        <v>-0.024334707008137</v>
      </c>
      <c r="DH723" s="2" t="n">
        <v>-0.840242184653644</v>
      </c>
      <c r="DI723" s="2" t="n">
        <v>0.79157277063737</v>
      </c>
      <c r="DJ723" s="2" t="n">
        <v>16.7141894917274</v>
      </c>
      <c r="DK723" s="2" t="n">
        <v>-0.0610058852276905</v>
      </c>
      <c r="DL723" s="2" t="n">
        <v>-4.69700334874936</v>
      </c>
      <c r="DM723" s="2" t="n">
        <v>0.951774006130764</v>
      </c>
      <c r="DN723" s="2" t="n">
        <v>0.999501308902472</v>
      </c>
      <c r="DO723" s="2" t="n">
        <v>0</v>
      </c>
      <c r="DP723" s="2" t="n">
        <v>0</v>
      </c>
      <c r="DQ723" s="2" t="n">
        <v>0.998797915437322</v>
      </c>
      <c r="DR723" s="2" t="n">
        <v>0</v>
      </c>
      <c r="DS723" s="2" t="n">
        <v>-0.559661223948481</v>
      </c>
      <c r="DT723" s="2" t="n">
        <v>-1.21610984390996</v>
      </c>
      <c r="DU723" s="2" t="n">
        <v>0.0967873960129938</v>
      </c>
      <c r="DV723" s="2" t="n">
        <v>16.7141894917274</v>
      </c>
      <c r="DW723" s="2" t="n">
        <v>-1.74385753940973</v>
      </c>
      <c r="DX723" s="2" t="n">
        <v>-4.21518183771749</v>
      </c>
      <c r="DY723" s="2" t="n">
        <v>0.091802217476154</v>
      </c>
      <c r="DZ723" s="2" t="n">
        <v>0.723449710590897</v>
      </c>
      <c r="EA723" s="2" t="n">
        <v>-1</v>
      </c>
      <c r="EB723" s="2" t="n">
        <v>0</v>
      </c>
      <c r="EC723" s="2" t="n">
        <v>0.262753879284519</v>
      </c>
      <c r="ED723" s="2" t="n">
        <v>0</v>
      </c>
      <c r="EE723" s="2" t="n">
        <v>-0.00700878796851612</v>
      </c>
      <c r="EF723" s="2" t="n">
        <v>-0.964051796526214</v>
      </c>
      <c r="EG723" s="2" t="n">
        <v>0.950034220589182</v>
      </c>
      <c r="EH723" s="2" t="n">
        <v>16.7141894917274</v>
      </c>
      <c r="EI723" s="2" t="n">
        <v>-0.0149795232671742</v>
      </c>
      <c r="EJ723" s="2" t="n">
        <v>-4.62392482487032</v>
      </c>
      <c r="EK723" s="2" t="n">
        <v>0.988151339434586</v>
      </c>
      <c r="EL723" s="2" t="n">
        <v>0.997165166063884</v>
      </c>
      <c r="EM723" s="2" t="n">
        <v>0</v>
      </c>
      <c r="EN723" s="2" t="n">
        <v>0</v>
      </c>
      <c r="EO723" s="2" t="n">
        <v>0.99991646283418</v>
      </c>
      <c r="EP723" s="2" t="n">
        <v>0</v>
      </c>
      <c r="EQ723" s="2" t="n">
        <v>-0.535326516940344</v>
      </c>
      <c r="ER723" s="2" t="n">
        <v>-1.48948919318022</v>
      </c>
      <c r="ES723" s="2" t="n">
        <v>0.418836159299536</v>
      </c>
      <c r="ET723" s="2" t="n">
        <v>16.7141894917274</v>
      </c>
      <c r="EU723" s="2" t="n">
        <v>-1.1475796994411</v>
      </c>
      <c r="EV723" s="2" t="n">
        <v>-4.5873632028409</v>
      </c>
      <c r="EW723" s="2" t="n">
        <v>0.260543350285691</v>
      </c>
      <c r="EX723" s="2" t="n">
        <v>0.830031517393581</v>
      </c>
      <c r="EY723" s="2" t="n">
        <v>0</v>
      </c>
      <c r="EZ723" s="2" t="n">
        <v>0</v>
      </c>
      <c r="FA723" s="2" t="n">
        <v>0.486749003829696</v>
      </c>
      <c r="FB723" s="2" t="n">
        <v>0</v>
      </c>
    </row>
    <row r="724">
      <c r="A724" s="5" t="str">
        <f>HYPERLINK("https://www.uniprot.org/uniprot/P41250", "P41250")</f>
      </c>
      <c r="B724" s="2" t="s">
        <v>2163</v>
      </c>
      <c r="C724" s="2" t="s">
        <v>2164</v>
      </c>
      <c r="D724" s="2" t="s">
        <v>2165</v>
      </c>
      <c r="E724" s="2" t="s">
        <v>2164</v>
      </c>
      <c r="F724" s="2" t="n">
        <v>20.396055494979</v>
      </c>
      <c r="G724" s="2" t="n">
        <v>19.217782706295</v>
      </c>
      <c r="H724" s="2" t="n">
        <v>18.407575933389</v>
      </c>
      <c r="I724" s="2" t="n">
        <v>19.9324035786603</v>
      </c>
      <c r="J724" s="2" t="n">
        <v>19.7298059638122</v>
      </c>
      <c r="K724" s="2" t="n">
        <v>19.548282404574</v>
      </c>
      <c r="L724" s="2" t="n">
        <v>19.1199530984982</v>
      </c>
      <c r="M724" s="2" t="n">
        <v>19.1512754754431</v>
      </c>
      <c r="N724" s="2" t="n">
        <v>18.8089698619249</v>
      </c>
      <c r="O724" s="2" t="n">
        <v>19.4060168612393</v>
      </c>
      <c r="P724" s="2" t="n">
        <v>18.9950584478693</v>
      </c>
      <c r="Q724" s="2" t="n">
        <v>19.3160772173919</v>
      </c>
      <c r="R724" s="2" t="n">
        <v>20.5231728895481</v>
      </c>
      <c r="S724" s="2" t="n">
        <v>19.4964827339565</v>
      </c>
      <c r="T724" s="2" t="n">
        <v>19.4378116846264</v>
      </c>
      <c r="U724" s="2" t="n">
        <v>18.8829221978489</v>
      </c>
      <c r="V724" s="2" t="n">
        <v>19.3279994994617</v>
      </c>
      <c r="W724" s="2" t="n">
        <v>18.9898772874932</v>
      </c>
      <c r="X724" s="2" t="n">
        <v>18.9428223988414</v>
      </c>
      <c r="Y724" s="2" t="n">
        <v>18.4403327420037</v>
      </c>
      <c r="Z724" s="2" t="n">
        <v>19.14331652494</v>
      </c>
      <c r="AA724" s="2" t="n">
        <v>19.5375481523651</v>
      </c>
      <c r="AB724" s="2" t="n">
        <v>18.2628943072051</v>
      </c>
      <c r="AC724" s="2" t="n">
        <v>19.4723924085626</v>
      </c>
      <c r="AD724" s="2" t="n">
        <v>19.395634916349</v>
      </c>
      <c r="AE724" s="2" t="n">
        <v>18.9619223755053</v>
      </c>
      <c r="AF724" s="2" t="n">
        <v>19.9761028549945</v>
      </c>
      <c r="AG724" s="2" t="n">
        <v>19.6943777447607</v>
      </c>
      <c r="AH724" s="2" t="n">
        <v>18.5672495303992</v>
      </c>
      <c r="AI724" s="2" t="n">
        <v>19.3256430531432</v>
      </c>
      <c r="AJ724" s="2" t="n">
        <v>18.9641188432148</v>
      </c>
      <c r="AK724" s="2" t="n">
        <v>18.7110942894467</v>
      </c>
      <c r="AL724" s="2" t="n">
        <v>19.2216748131052</v>
      </c>
      <c r="AM724" s="2" t="n">
        <v>19.8152515393076</v>
      </c>
      <c r="AN724" s="2" t="n">
        <v>20.4975453667409</v>
      </c>
      <c r="AO724" s="2" t="n">
        <v>19.090128761844</v>
      </c>
      <c r="AP724" s="2" t="n">
        <v>19.6409650519581</v>
      </c>
      <c r="AQ724" s="2" t="n">
        <v>19.2700245475139</v>
      </c>
      <c r="AR724" s="2" t="n">
        <v>18.9401938429387</v>
      </c>
      <c r="AS724" s="2" t="n">
        <v>19.4688646707682</v>
      </c>
      <c r="AT724" s="2" t="n">
        <v>18.6605174184318</v>
      </c>
      <c r="AU724" s="2" t="n">
        <v>18.936486206367</v>
      </c>
      <c r="AV724" s="2" t="n">
        <v>19.1819811583166</v>
      </c>
      <c r="AW724" s="2" t="n">
        <v>19.2868746130776</v>
      </c>
      <c r="AX724" s="2" t="n">
        <v>18.1419166943705</v>
      </c>
      <c r="AY724" s="2" t="n">
        <v>-0.46743274864971</v>
      </c>
      <c r="AZ724" s="2" t="n">
        <v>-0.99524268179469</v>
      </c>
      <c r="BA724" s="2" t="n">
        <v>0.0603771844952697</v>
      </c>
      <c r="BB724" s="2" t="n">
        <v>19.249675514744</v>
      </c>
      <c r="BC724" s="2" t="n">
        <v>-1.78608094141951</v>
      </c>
      <c r="BD724" s="2" t="n">
        <v>-4.15397505548813</v>
      </c>
      <c r="BE724" s="2" t="n">
        <v>0.0811501813514628</v>
      </c>
      <c r="BF724" s="2" t="n">
        <v>0.714748826685736</v>
      </c>
      <c r="BG724" s="2" t="n">
        <v>-1</v>
      </c>
      <c r="BH724" s="2" t="n">
        <v>0</v>
      </c>
      <c r="BI724" s="2" t="n">
        <v>0.309147821547881</v>
      </c>
      <c r="BJ724" s="2" t="n">
        <v>0</v>
      </c>
      <c r="BK724" s="2" t="n">
        <v>-0.184830997635004</v>
      </c>
      <c r="BL724" s="2" t="n">
        <v>-0.672429070357023</v>
      </c>
      <c r="BM724" s="2" t="n">
        <v>0.302767075087016</v>
      </c>
      <c r="BN724" s="2" t="n">
        <v>19.249675514744</v>
      </c>
      <c r="BO724" s="2" t="n">
        <v>-0.764491017022332</v>
      </c>
      <c r="BP724" s="2" t="n">
        <v>-5.00201971687879</v>
      </c>
      <c r="BQ724" s="2" t="n">
        <v>0.448756478947139</v>
      </c>
      <c r="BR724" s="2" t="n">
        <v>0.999729800546292</v>
      </c>
      <c r="BS724" s="2" t="n">
        <v>0</v>
      </c>
      <c r="BT724" s="2" t="n">
        <v>0</v>
      </c>
      <c r="BU724" s="2" t="n">
        <v>0.862344497204521</v>
      </c>
      <c r="BV724" s="2" t="n">
        <v>0</v>
      </c>
      <c r="BW724" s="2" t="n">
        <v>0.382279980380471</v>
      </c>
      <c r="BX724" s="2" t="n">
        <v>-0.138984285498696</v>
      </c>
      <c r="BY724" s="2" t="n">
        <v>0.903544246259637</v>
      </c>
      <c r="BZ724" s="2" t="n">
        <v>19.249675514744</v>
      </c>
      <c r="CA724" s="2" t="n">
        <v>1.47905103814856</v>
      </c>
      <c r="CB724" s="2" t="n">
        <v>-4.77834200019951</v>
      </c>
      <c r="CC724" s="2" t="n">
        <v>0.146427232859377</v>
      </c>
      <c r="CD724" s="2" t="n">
        <v>0.606174923782614</v>
      </c>
      <c r="CE724" s="2" t="n">
        <v>0</v>
      </c>
      <c r="CF724" s="2" t="n">
        <v>0</v>
      </c>
      <c r="CG724" s="2" t="n">
        <v>0.479770940268019</v>
      </c>
      <c r="CH724" s="2" t="n">
        <v>0</v>
      </c>
      <c r="CI724" s="2" t="n">
        <v>-0.221169754891889</v>
      </c>
      <c r="CJ724" s="2" t="n">
        <v>-0.708767827613909</v>
      </c>
      <c r="CK724" s="2" t="n">
        <v>0.26642831783013</v>
      </c>
      <c r="CL724" s="2" t="n">
        <v>19.249675514744</v>
      </c>
      <c r="CM724" s="2" t="n">
        <v>-0.914794017320496</v>
      </c>
      <c r="CN724" s="2" t="n">
        <v>-5.75076868339526</v>
      </c>
      <c r="CO724" s="2" t="n">
        <v>0.365409388827357</v>
      </c>
      <c r="CP724" s="2" t="n">
        <v>0.919016554384098</v>
      </c>
      <c r="CQ724" s="2" t="n">
        <v>0</v>
      </c>
      <c r="CR724" s="2" t="n">
        <v>0</v>
      </c>
      <c r="CS724" s="2" t="n">
        <v>0.800387124752806</v>
      </c>
      <c r="CT724" s="2" t="n">
        <v>0</v>
      </c>
      <c r="CU724" s="2" t="n">
        <v>0.103487721449515</v>
      </c>
      <c r="CV724" s="2" t="n">
        <v>-0.454505449351026</v>
      </c>
      <c r="CW724" s="2" t="n">
        <v>0.661480892250055</v>
      </c>
      <c r="CX724" s="2" t="n">
        <v>19.249675514744</v>
      </c>
      <c r="CY724" s="2" t="n">
        <v>0.374041250824955</v>
      </c>
      <c r="CZ724" s="2" t="n">
        <v>-4.66939951392195</v>
      </c>
      <c r="DA724" s="2" t="n">
        <v>0.710214646040283</v>
      </c>
      <c r="DB724" s="2" t="n">
        <v>0.999317446509052</v>
      </c>
      <c r="DC724" s="2" t="n">
        <v>0</v>
      </c>
      <c r="DD724" s="2" t="n">
        <v>0</v>
      </c>
      <c r="DE724" s="2" t="n">
        <v>0.965207417639226</v>
      </c>
      <c r="DF724" s="2" t="n">
        <v>0</v>
      </c>
      <c r="DG724" s="2" t="n">
        <v>-0.179114029565191</v>
      </c>
      <c r="DH724" s="2" t="n">
        <v>-0.737537839091915</v>
      </c>
      <c r="DI724" s="2" t="n">
        <v>0.379309779961532</v>
      </c>
      <c r="DJ724" s="2" t="n">
        <v>19.249675514744</v>
      </c>
      <c r="DK724" s="2" t="n">
        <v>-0.646882253313855</v>
      </c>
      <c r="DL724" s="2" t="n">
        <v>-4.73125733054106</v>
      </c>
      <c r="DM724" s="2" t="n">
        <v>0.521151923934572</v>
      </c>
      <c r="DN724" s="2" t="n">
        <v>0.999501308902472</v>
      </c>
      <c r="DO724" s="2" t="n">
        <v>0</v>
      </c>
      <c r="DP724" s="2" t="n">
        <v>0</v>
      </c>
      <c r="DQ724" s="2" t="n">
        <v>0.889824467545115</v>
      </c>
      <c r="DR724" s="2" t="n">
        <v>0</v>
      </c>
      <c r="DS724" s="2" t="n">
        <v>0.424335705707168</v>
      </c>
      <c r="DT724" s="2" t="n">
        <v>-0.134088103819555</v>
      </c>
      <c r="DU724" s="2" t="n">
        <v>0.982759515233892</v>
      </c>
      <c r="DV724" s="2" t="n">
        <v>19.249675514744</v>
      </c>
      <c r="DW724" s="2" t="n">
        <v>1.5325166774246</v>
      </c>
      <c r="DX724" s="2" t="n">
        <v>-4.35826294987106</v>
      </c>
      <c r="DY724" s="2" t="n">
        <v>0.132731645331214</v>
      </c>
      <c r="DZ724" s="2" t="n">
        <v>0.755435097182377</v>
      </c>
      <c r="EA724" s="2" t="n">
        <v>0</v>
      </c>
      <c r="EB724" s="2" t="n">
        <v>0</v>
      </c>
      <c r="EC724" s="2" t="n">
        <v>0.424469760399698</v>
      </c>
      <c r="ED724" s="2" t="n">
        <v>0</v>
      </c>
      <c r="EE724" s="2" t="n">
        <v>-0.282601751014706</v>
      </c>
      <c r="EF724" s="2" t="n">
        <v>-1.00116643568042</v>
      </c>
      <c r="EG724" s="2" t="n">
        <v>0.435962933651007</v>
      </c>
      <c r="EH724" s="2" t="n">
        <v>19.249675514744</v>
      </c>
      <c r="EI724" s="2" t="n">
        <v>-0.793174126048121</v>
      </c>
      <c r="EJ724" s="2" t="n">
        <v>-4.6163114366804</v>
      </c>
      <c r="EK724" s="2" t="n">
        <v>0.432038253723923</v>
      </c>
      <c r="EL724" s="2" t="n">
        <v>0.997165166063884</v>
      </c>
      <c r="EM724" s="2" t="n">
        <v>0</v>
      </c>
      <c r="EN724" s="2" t="n">
        <v>0</v>
      </c>
      <c r="EO724" s="2" t="n">
        <v>0.788856368692351</v>
      </c>
      <c r="EP724" s="2" t="n">
        <v>0</v>
      </c>
      <c r="EQ724" s="2" t="n">
        <v>0.60344973527236</v>
      </c>
      <c r="ER724" s="2" t="n">
        <v>-0.110320756836115</v>
      </c>
      <c r="ES724" s="2" t="n">
        <v>1.31722022738083</v>
      </c>
      <c r="ET724" s="2" t="n">
        <v>19.249675514744</v>
      </c>
      <c r="EU724" s="2" t="n">
        <v>1.70506944015903</v>
      </c>
      <c r="EV724" s="2" t="n">
        <v>-4.50608958644467</v>
      </c>
      <c r="EW724" s="2" t="n">
        <v>0.0954085778044399</v>
      </c>
      <c r="EX724" s="2" t="n">
        <v>0.743176594501433</v>
      </c>
      <c r="EY724" s="2" t="n">
        <v>1</v>
      </c>
      <c r="EZ724" s="2" t="n">
        <v>0</v>
      </c>
      <c r="FA724" s="2" t="n">
        <v>0.24223243787459</v>
      </c>
      <c r="FB724" s="2" t="n">
        <v>0</v>
      </c>
    </row>
    <row r="725">
      <c r="A725" s="5" t="str">
        <f>HYPERLINK("https://www.uniprot.org/uniprot/P41252", "P41252")</f>
      </c>
      <c r="B725" s="2" t="s">
        <v>2166</v>
      </c>
      <c r="C725" s="2" t="s">
        <v>2167</v>
      </c>
      <c r="D725" s="2" t="s">
        <v>2168</v>
      </c>
      <c r="E725" s="2" t="s">
        <v>2167</v>
      </c>
      <c r="F725" s="2" t="s">
        <v>5880</v>
      </c>
      <c r="G725" s="2" t="n">
        <v>17.3342179686817</v>
      </c>
      <c r="H725" s="2" t="n">
        <v>17.1503800673759</v>
      </c>
      <c r="I725" s="2" t="n">
        <v>16.9543188058513</v>
      </c>
      <c r="J725" s="2" t="n">
        <v>17.3624895734356</v>
      </c>
      <c r="K725" s="2" t="n">
        <v>16.5075091801091</v>
      </c>
      <c r="L725" s="2" t="n">
        <v>17.6396870759575</v>
      </c>
      <c r="M725" s="2" t="n">
        <v>17.2731614875285</v>
      </c>
      <c r="N725" s="2" t="n">
        <v>17.0230701046689</v>
      </c>
      <c r="O725" s="2" t="n">
        <v>16.9574970668155</v>
      </c>
      <c r="P725" s="2" t="n">
        <v>17.8111236093854</v>
      </c>
      <c r="Q725" s="2" t="n">
        <v>16.4446315112134</v>
      </c>
      <c r="R725" s="2" t="n">
        <v>16.9948763060937</v>
      </c>
      <c r="S725" s="2" t="n">
        <v>16.660885446538</v>
      </c>
      <c r="T725" s="2" t="s">
        <v>5880</v>
      </c>
      <c r="U725" s="2" t="n">
        <v>17.7348070649666</v>
      </c>
      <c r="V725" s="2" t="s">
        <v>5880</v>
      </c>
      <c r="W725" s="2" t="n">
        <v>17.9677111724065</v>
      </c>
      <c r="X725" s="2" t="n">
        <v>17.7477946300938</v>
      </c>
      <c r="Y725" s="2" t="n">
        <v>16.8566989873796</v>
      </c>
      <c r="Z725" s="2" t="n">
        <v>17.3575683153946</v>
      </c>
      <c r="AA725" s="2" t="n">
        <v>16.4002669411435</v>
      </c>
      <c r="AB725" s="2" t="n">
        <v>17.4831960271842</v>
      </c>
      <c r="AC725" s="2" t="n">
        <v>17.3200534114481</v>
      </c>
      <c r="AD725" s="2" t="n">
        <v>16.9901335176428</v>
      </c>
      <c r="AE725" s="2" t="n">
        <v>17.380111538391</v>
      </c>
      <c r="AF725" s="2" t="n">
        <v>17.8320799319596</v>
      </c>
      <c r="AG725" s="2" t="s">
        <v>5880</v>
      </c>
      <c r="AH725" s="2" t="n">
        <v>17.8889734564495</v>
      </c>
      <c r="AI725" s="2" t="n">
        <v>17.1954514171463</v>
      </c>
      <c r="AJ725" s="2" t="n">
        <v>17.3304747416896</v>
      </c>
      <c r="AK725" s="2" t="n">
        <v>17.7561174849166</v>
      </c>
      <c r="AL725" s="2" t="n">
        <v>17.5300038828951</v>
      </c>
      <c r="AM725" s="2" t="n">
        <v>16.9018813766687</v>
      </c>
      <c r="AN725" s="2" t="n">
        <v>17.0373315057183</v>
      </c>
      <c r="AO725" s="2" t="n">
        <v>17.4507064383287</v>
      </c>
      <c r="AP725" s="2" t="n">
        <v>17.4273329223139</v>
      </c>
      <c r="AQ725" s="2" t="n">
        <v>17.2641805891636</v>
      </c>
      <c r="AR725" s="2" t="n">
        <v>17.2947615399541</v>
      </c>
      <c r="AS725" s="2" t="n">
        <v>17.5099711546818</v>
      </c>
      <c r="AT725" s="2" t="n">
        <v>16.8214298308364</v>
      </c>
      <c r="AU725" s="2" t="n">
        <v>16.4501389594322</v>
      </c>
      <c r="AV725" s="2" t="n">
        <v>16.6711086358784</v>
      </c>
      <c r="AW725" s="2" t="n">
        <v>17.5987638174936</v>
      </c>
      <c r="AX725" s="2" t="n">
        <v>16.86588334766</v>
      </c>
      <c r="AY725" s="2" t="n">
        <v>0.231644167615897</v>
      </c>
      <c r="AZ725" s="2" t="n">
        <v>-0.233790146913846</v>
      </c>
      <c r="BA725" s="2" t="n">
        <v>0.69707848214564</v>
      </c>
      <c r="BB725" s="2" t="n">
        <v>17.2238727034852</v>
      </c>
      <c r="BC725" s="2" t="n">
        <v>1.0067388029525</v>
      </c>
      <c r="BD725" s="2" t="n">
        <v>-4.95427712069094</v>
      </c>
      <c r="BE725" s="2" t="n">
        <v>0.320276767465704</v>
      </c>
      <c r="BF725" s="2" t="n">
        <v>0.850101006758143</v>
      </c>
      <c r="BG725" s="2" t="n">
        <v>0</v>
      </c>
      <c r="BH725" s="2" t="n">
        <v>0</v>
      </c>
      <c r="BI725" s="2" t="n">
        <v>0.768170900406345</v>
      </c>
      <c r="BJ725" s="2" t="n">
        <v>0</v>
      </c>
      <c r="BK725" s="2" t="n">
        <v>0.41833445480987</v>
      </c>
      <c r="BL725" s="2" t="n">
        <v>-0.00713063485196835</v>
      </c>
      <c r="BM725" s="2" t="n">
        <v>0.843799544471707</v>
      </c>
      <c r="BN725" s="2" t="n">
        <v>17.2238727034852</v>
      </c>
      <c r="BO725" s="2" t="n">
        <v>1.98890271799064</v>
      </c>
      <c r="BP725" s="2" t="n">
        <v>-3.87073037971351</v>
      </c>
      <c r="BQ725" s="2" t="n">
        <v>0.053772660829357</v>
      </c>
      <c r="BR725" s="2" t="n">
        <v>0.999729800546292</v>
      </c>
      <c r="BS725" s="2" t="n">
        <v>1</v>
      </c>
      <c r="BT725" s="2" t="n">
        <v>0</v>
      </c>
      <c r="BU725" s="2" t="n">
        <v>0.294408367131047</v>
      </c>
      <c r="BV725" s="2" t="n">
        <v>0</v>
      </c>
      <c r="BW725" s="2" t="n">
        <v>-0.0138911240190254</v>
      </c>
      <c r="BX725" s="2" t="n">
        <v>-0.457627981321135</v>
      </c>
      <c r="BY725" s="2" t="n">
        <v>0.429845733283085</v>
      </c>
      <c r="BZ725" s="2" t="n">
        <v>17.2238727034852</v>
      </c>
      <c r="CA725" s="2" t="n">
        <v>-0.06332361830345</v>
      </c>
      <c r="CB725" s="2" t="n">
        <v>-5.7253166327561</v>
      </c>
      <c r="CC725" s="2" t="n">
        <v>0.949832822455798</v>
      </c>
      <c r="CD725" s="2" t="n">
        <v>0.986413240421446</v>
      </c>
      <c r="CE725" s="2" t="n">
        <v>0</v>
      </c>
      <c r="CF725" s="2" t="n">
        <v>0</v>
      </c>
      <c r="CG725" s="2" t="n">
        <v>0.999285289289191</v>
      </c>
      <c r="CH725" s="2" t="n">
        <v>0</v>
      </c>
      <c r="CI725" s="2" t="n">
        <v>-0.372811565018424</v>
      </c>
      <c r="CJ725" s="2" t="n">
        <v>-0.785552039967942</v>
      </c>
      <c r="CK725" s="2" t="n">
        <v>0.0399289099310944</v>
      </c>
      <c r="CL725" s="2" t="n">
        <v>17.2238727034852</v>
      </c>
      <c r="CM725" s="2" t="n">
        <v>-1.82711613811864</v>
      </c>
      <c r="CN725" s="2" t="n">
        <v>-4.5622340655855</v>
      </c>
      <c r="CO725" s="2" t="n">
        <v>0.0753556630925213</v>
      </c>
      <c r="CP725" s="2" t="n">
        <v>0.63290803708121</v>
      </c>
      <c r="CQ725" s="2" t="n">
        <v>-1</v>
      </c>
      <c r="CR725" s="2" t="n">
        <v>0</v>
      </c>
      <c r="CS725" s="2" t="n">
        <v>0.381395724088871</v>
      </c>
      <c r="CT725" s="2" t="n">
        <v>0</v>
      </c>
      <c r="CU725" s="2" t="n">
        <v>0.129053945745277</v>
      </c>
      <c r="CV725" s="2" t="n">
        <v>-0.360626942775686</v>
      </c>
      <c r="CW725" s="2" t="n">
        <v>0.618734834266239</v>
      </c>
      <c r="CX725" s="2" t="n">
        <v>17.2238727034852</v>
      </c>
      <c r="CY725" s="2" t="n">
        <v>0.533104035203234</v>
      </c>
      <c r="CZ725" s="2" t="n">
        <v>-4.65016398214168</v>
      </c>
      <c r="DA725" s="2" t="n">
        <v>0.596991883179781</v>
      </c>
      <c r="DB725" s="2" t="n">
        <v>0.999317446509052</v>
      </c>
      <c r="DC725" s="2" t="n">
        <v>0</v>
      </c>
      <c r="DD725" s="2" t="n">
        <v>0</v>
      </c>
      <c r="DE725" s="2" t="n">
        <v>0.935594890707616</v>
      </c>
      <c r="DF725" s="2" t="n">
        <v>0</v>
      </c>
      <c r="DG725" s="2" t="n">
        <v>-0.0576363414486956</v>
      </c>
      <c r="DH725" s="2" t="n">
        <v>-0.547616977250267</v>
      </c>
      <c r="DI725" s="2" t="n">
        <v>0.432344294352875</v>
      </c>
      <c r="DJ725" s="2" t="n">
        <v>17.2238727034852</v>
      </c>
      <c r="DK725" s="2" t="n">
        <v>-0.237942119391539</v>
      </c>
      <c r="DL725" s="2" t="n">
        <v>-4.77228518090331</v>
      </c>
      <c r="DM725" s="2" t="n">
        <v>0.813173861353393</v>
      </c>
      <c r="DN725" s="2" t="n">
        <v>0.999501308902472</v>
      </c>
      <c r="DO725" s="2" t="n">
        <v>0</v>
      </c>
      <c r="DP725" s="2" t="n">
        <v>0</v>
      </c>
      <c r="DQ725" s="2" t="n">
        <v>0.98815096787791</v>
      </c>
      <c r="DR725" s="2" t="n">
        <v>0</v>
      </c>
      <c r="DS725" s="2" t="n">
        <v>0.301284099550703</v>
      </c>
      <c r="DT725" s="2" t="n">
        <v>-0.156164838088185</v>
      </c>
      <c r="DU725" s="2" t="n">
        <v>0.75873303718959</v>
      </c>
      <c r="DV725" s="2" t="n">
        <v>17.2238727034852</v>
      </c>
      <c r="DW725" s="2" t="n">
        <v>1.33225520526555</v>
      </c>
      <c r="DX725" s="2" t="n">
        <v>-4.52090839326482</v>
      </c>
      <c r="DY725" s="2" t="n">
        <v>0.190522689849246</v>
      </c>
      <c r="DZ725" s="2" t="n">
        <v>0.78238376205881</v>
      </c>
      <c r="EA725" s="2" t="n">
        <v>0</v>
      </c>
      <c r="EB725" s="2" t="n">
        <v>0</v>
      </c>
      <c r="EC725" s="2" t="n">
        <v>0.606819308447509</v>
      </c>
      <c r="ED725" s="2" t="n">
        <v>0</v>
      </c>
      <c r="EE725" s="2" t="n">
        <v>-0.186690287193972</v>
      </c>
      <c r="EF725" s="2" t="n">
        <v>-0.817284961816846</v>
      </c>
      <c r="EG725" s="2" t="n">
        <v>0.443904387428901</v>
      </c>
      <c r="EH725" s="2" t="n">
        <v>17.2238727034852</v>
      </c>
      <c r="EI725" s="2" t="n">
        <v>-0.598859939313182</v>
      </c>
      <c r="EJ725" s="2" t="n">
        <v>-4.62558589923066</v>
      </c>
      <c r="EK725" s="2" t="n">
        <v>0.55273516880178</v>
      </c>
      <c r="EL725" s="2" t="n">
        <v>0.997165166063884</v>
      </c>
      <c r="EM725" s="2" t="n">
        <v>0</v>
      </c>
      <c r="EN725" s="2" t="n">
        <v>0</v>
      </c>
      <c r="EO725" s="2" t="n">
        <v>0.8952213748546</v>
      </c>
      <c r="EP725" s="2" t="n">
        <v>0</v>
      </c>
      <c r="EQ725" s="2" t="n">
        <v>0.358920440999398</v>
      </c>
      <c r="ER725" s="2" t="n">
        <v>-0.247096966498033</v>
      </c>
      <c r="ES725" s="2" t="n">
        <v>0.964937848496829</v>
      </c>
      <c r="ET725" s="2" t="n">
        <v>17.2238727034852</v>
      </c>
      <c r="EU725" s="2" t="n">
        <v>1.19802789536062</v>
      </c>
      <c r="EV725" s="2" t="n">
        <v>-4.57733019931857</v>
      </c>
      <c r="EW725" s="2" t="n">
        <v>0.238148928757372</v>
      </c>
      <c r="EX725" s="2" t="n">
        <v>0.823291877614468</v>
      </c>
      <c r="EY725" s="2" t="n">
        <v>0</v>
      </c>
      <c r="EZ725" s="2" t="n">
        <v>0</v>
      </c>
      <c r="FA725" s="2" t="n">
        <v>0.597500449441866</v>
      </c>
      <c r="FB725" s="2" t="n">
        <v>0</v>
      </c>
    </row>
    <row r="726">
      <c r="A726" s="5" t="str">
        <f>HYPERLINK("https://www.uniprot.org/uniprot/P41567", "P41567")</f>
      </c>
      <c r="B726" s="2" t="s">
        <v>2169</v>
      </c>
      <c r="C726" s="2" t="s">
        <v>2170</v>
      </c>
      <c r="D726" s="2" t="s">
        <v>2171</v>
      </c>
      <c r="E726" s="2" t="s">
        <v>2170</v>
      </c>
      <c r="F726" s="2" t="n">
        <v>20.3193928063032</v>
      </c>
      <c r="G726" s="2" t="n">
        <v>21.0970056690057</v>
      </c>
      <c r="H726" s="2" t="n">
        <v>21.4741219490985</v>
      </c>
      <c r="I726" s="2" t="n">
        <v>20.2454556406331</v>
      </c>
      <c r="J726" s="2" t="n">
        <v>21.4291965293299</v>
      </c>
      <c r="K726" s="2" t="n">
        <v>21.144816906931</v>
      </c>
      <c r="L726" s="2" t="n">
        <v>21.4000879732197</v>
      </c>
      <c r="M726" s="2" t="n">
        <v>21.3201397689748</v>
      </c>
      <c r="N726" s="2" t="n">
        <v>21.6381215634907</v>
      </c>
      <c r="O726" s="2" t="n">
        <v>21.3265484147091</v>
      </c>
      <c r="P726" s="2" t="n">
        <v>21.3620409539556</v>
      </c>
      <c r="Q726" s="2" t="n">
        <v>21.5444634212803</v>
      </c>
      <c r="R726" s="2" t="n">
        <v>19.9712344341129</v>
      </c>
      <c r="S726" s="2" t="n">
        <v>21.3297618926149</v>
      </c>
      <c r="T726" s="2" t="n">
        <v>20.7695276490661</v>
      </c>
      <c r="U726" s="2" t="n">
        <v>21.2357337804053</v>
      </c>
      <c r="V726" s="2" t="n">
        <v>21.3714332371988</v>
      </c>
      <c r="W726" s="2" t="n">
        <v>21.4314302319293</v>
      </c>
      <c r="X726" s="2" t="n">
        <v>21.2247417680794</v>
      </c>
      <c r="Y726" s="2" t="n">
        <v>21.3548401657351</v>
      </c>
      <c r="Z726" s="2" t="n">
        <v>21.2520870839624</v>
      </c>
      <c r="AA726" s="2" t="n">
        <v>21.3822840646039</v>
      </c>
      <c r="AB726" s="2" t="n">
        <v>21.9504571869827</v>
      </c>
      <c r="AC726" s="2" t="n">
        <v>21.6271741858082</v>
      </c>
      <c r="AD726" s="2" t="n">
        <v>21.4010064927654</v>
      </c>
      <c r="AE726" s="2" t="n">
        <v>21.3879570347279</v>
      </c>
      <c r="AF726" s="2" t="n">
        <v>20.7871784704847</v>
      </c>
      <c r="AG726" s="2" t="n">
        <v>20.0054359817478</v>
      </c>
      <c r="AH726" s="2" t="n">
        <v>21.0061485097661</v>
      </c>
      <c r="AI726" s="2" t="n">
        <v>21.504467054594</v>
      </c>
      <c r="AJ726" s="2" t="n">
        <v>21.3609408327677</v>
      </c>
      <c r="AK726" s="2" t="n">
        <v>21.5976977797424</v>
      </c>
      <c r="AL726" s="2" t="n">
        <v>21.5635271989186</v>
      </c>
      <c r="AM726" s="2" t="n">
        <v>21.474399183353</v>
      </c>
      <c r="AN726" s="2" t="n">
        <v>20.606359319052</v>
      </c>
      <c r="AO726" s="2" t="n">
        <v>21.4132896187719</v>
      </c>
      <c r="AP726" s="2" t="n">
        <v>21.2482427137245</v>
      </c>
      <c r="AQ726" s="2" t="n">
        <v>21.0225444937456</v>
      </c>
      <c r="AR726" s="2" t="n">
        <v>21.7682231851499</v>
      </c>
      <c r="AS726" s="2" t="n">
        <v>21.5079177193481</v>
      </c>
      <c r="AT726" s="2" t="n">
        <v>21.4281858283212</v>
      </c>
      <c r="AU726" s="2" t="n">
        <v>21.7816568582681</v>
      </c>
      <c r="AV726" s="2" t="n">
        <v>21.7534591305024</v>
      </c>
      <c r="AW726" s="2" t="n">
        <v>21.1670297882711</v>
      </c>
      <c r="AX726" s="2" t="n">
        <v>20.9463055528217</v>
      </c>
      <c r="AY726" s="2" t="n">
        <v>0.317026245099175</v>
      </c>
      <c r="AZ726" s="2" t="n">
        <v>-0.130088244016672</v>
      </c>
      <c r="BA726" s="2" t="n">
        <v>0.764140734215022</v>
      </c>
      <c r="BB726" s="2" t="n">
        <v>21.2429793338728</v>
      </c>
      <c r="BC726" s="2" t="n">
        <v>1.42999998375</v>
      </c>
      <c r="BD726" s="2" t="n">
        <v>-4.59327962319622</v>
      </c>
      <c r="BE726" s="2" t="n">
        <v>0.15995474172269</v>
      </c>
      <c r="BF726" s="2" t="n">
        <v>0.796180383038999</v>
      </c>
      <c r="BG726" s="2" t="n">
        <v>0</v>
      </c>
      <c r="BH726" s="2" t="n">
        <v>0</v>
      </c>
      <c r="BI726" s="2" t="n">
        <v>0.559301772308748</v>
      </c>
      <c r="BJ726" s="2" t="n">
        <v>0</v>
      </c>
      <c r="BK726" s="2" t="n">
        <v>0.0509983523340729</v>
      </c>
      <c r="BL726" s="2" t="n">
        <v>-0.362052159769672</v>
      </c>
      <c r="BM726" s="2" t="n">
        <v>0.464048864437818</v>
      </c>
      <c r="BN726" s="2" t="n">
        <v>21.2429793338728</v>
      </c>
      <c r="BO726" s="2" t="n">
        <v>0.249007563905201</v>
      </c>
      <c r="BP726" s="2" t="n">
        <v>-5.18968705283714</v>
      </c>
      <c r="BQ726" s="2" t="n">
        <v>0.80454237803292</v>
      </c>
      <c r="BR726" s="2" t="n">
        <v>0.999729800546292</v>
      </c>
      <c r="BS726" s="2" t="n">
        <v>0</v>
      </c>
      <c r="BT726" s="2" t="n">
        <v>0</v>
      </c>
      <c r="BU726" s="2" t="n">
        <v>0.988970075462639</v>
      </c>
      <c r="BV726" s="2" t="n">
        <v>0</v>
      </c>
      <c r="BW726" s="2" t="n">
        <v>0.0017009020594152</v>
      </c>
      <c r="BX726" s="2" t="n">
        <v>-0.439868669290224</v>
      </c>
      <c r="BY726" s="2" t="n">
        <v>0.443270473409054</v>
      </c>
      <c r="BZ726" s="2" t="n">
        <v>21.2429793338728</v>
      </c>
      <c r="CA726" s="2" t="n">
        <v>0.00776854575473497</v>
      </c>
      <c r="CB726" s="2" t="n">
        <v>-5.76172665244137</v>
      </c>
      <c r="CC726" s="2" t="n">
        <v>0.993837647020071</v>
      </c>
      <c r="CD726" s="2" t="n">
        <v>0.999109585090434</v>
      </c>
      <c r="CE726" s="2" t="n">
        <v>0</v>
      </c>
      <c r="CF726" s="2" t="n">
        <v>0</v>
      </c>
      <c r="CG726" s="2" t="n">
        <v>0.999989486067571</v>
      </c>
      <c r="CH726" s="2" t="n">
        <v>0</v>
      </c>
      <c r="CI726" s="2" t="n">
        <v>0.213187204943878</v>
      </c>
      <c r="CJ726" s="2" t="n">
        <v>-0.199863307159867</v>
      </c>
      <c r="CK726" s="2" t="n">
        <v>0.626237717047624</v>
      </c>
      <c r="CL726" s="2" t="n">
        <v>21.2429793338728</v>
      </c>
      <c r="CM726" s="2" t="n">
        <v>1.04092042446961</v>
      </c>
      <c r="CN726" s="2" t="n">
        <v>-5.63288102210219</v>
      </c>
      <c r="CO726" s="2" t="n">
        <v>0.303739186102106</v>
      </c>
      <c r="CP726" s="2" t="n">
        <v>0.899185669130863</v>
      </c>
      <c r="CQ726" s="2" t="n">
        <v>0</v>
      </c>
      <c r="CR726" s="2" t="n">
        <v>0</v>
      </c>
      <c r="CS726" s="2" t="n">
        <v>0.775667861041643</v>
      </c>
      <c r="CT726" s="2" t="n">
        <v>0</v>
      </c>
      <c r="CU726" s="2" t="n">
        <v>-0.142787290580568</v>
      </c>
      <c r="CV726" s="2" t="n">
        <v>-0.615470383159058</v>
      </c>
      <c r="CW726" s="2" t="n">
        <v>0.329895801997923</v>
      </c>
      <c r="CX726" s="2" t="n">
        <v>21.2429793338728</v>
      </c>
      <c r="CY726" s="2" t="n">
        <v>-0.60922686199534</v>
      </c>
      <c r="CZ726" s="2" t="n">
        <v>-4.6510052173291</v>
      </c>
      <c r="DA726" s="2" t="n">
        <v>0.545584774962222</v>
      </c>
      <c r="DB726" s="2" t="n">
        <v>0.999317446509052</v>
      </c>
      <c r="DC726" s="2" t="n">
        <v>0</v>
      </c>
      <c r="DD726" s="2" t="n">
        <v>0</v>
      </c>
      <c r="DE726" s="2" t="n">
        <v>0.917122340170717</v>
      </c>
      <c r="DF726" s="2" t="n">
        <v>0</v>
      </c>
      <c r="DG726" s="2" t="n">
        <v>0.123240602184534</v>
      </c>
      <c r="DH726" s="2" t="n">
        <v>-0.349807289921134</v>
      </c>
      <c r="DI726" s="2" t="n">
        <v>0.596288494290202</v>
      </c>
      <c r="DJ726" s="2" t="n">
        <v>21.2429793338728</v>
      </c>
      <c r="DK726" s="2" t="n">
        <v>0.525422007621874</v>
      </c>
      <c r="DL726" s="2" t="n">
        <v>-4.75577599933443</v>
      </c>
      <c r="DM726" s="2" t="n">
        <v>0.601993200704513</v>
      </c>
      <c r="DN726" s="2" t="n">
        <v>0.999501308902472</v>
      </c>
      <c r="DO726" s="2" t="n">
        <v>0</v>
      </c>
      <c r="DP726" s="2" t="n">
        <v>0</v>
      </c>
      <c r="DQ726" s="2" t="n">
        <v>0.939370103892078</v>
      </c>
      <c r="DR726" s="2" t="n">
        <v>0</v>
      </c>
      <c r="DS726" s="2" t="n">
        <v>-0.0882457006999289</v>
      </c>
      <c r="DT726" s="2" t="n">
        <v>-0.561293592805597</v>
      </c>
      <c r="DU726" s="2" t="n">
        <v>0.384802191405739</v>
      </c>
      <c r="DV726" s="2" t="n">
        <v>21.2429793338728</v>
      </c>
      <c r="DW726" s="2" t="n">
        <v>-0.376225305653158</v>
      </c>
      <c r="DX726" s="2" t="n">
        <v>-4.9995019458711</v>
      </c>
      <c r="DY726" s="2" t="n">
        <v>0.708602308032803</v>
      </c>
      <c r="DZ726" s="2" t="n">
        <v>0.94863212501629</v>
      </c>
      <c r="EA726" s="2" t="n">
        <v>0</v>
      </c>
      <c r="EB726" s="2" t="n">
        <v>0</v>
      </c>
      <c r="EC726" s="2" t="n">
        <v>0.970060161490755</v>
      </c>
      <c r="ED726" s="2" t="n">
        <v>0</v>
      </c>
      <c r="EE726" s="2" t="n">
        <v>0.266027892765102</v>
      </c>
      <c r="EF726" s="2" t="n">
        <v>-0.342677365899953</v>
      </c>
      <c r="EG726" s="2" t="n">
        <v>0.874733151430157</v>
      </c>
      <c r="EH726" s="2" t="n">
        <v>21.2429793338728</v>
      </c>
      <c r="EI726" s="2" t="n">
        <v>0.88141346364896</v>
      </c>
      <c r="EJ726" s="2" t="n">
        <v>-4.60890130374111</v>
      </c>
      <c r="EK726" s="2" t="n">
        <v>0.383002232377367</v>
      </c>
      <c r="EL726" s="2" t="n">
        <v>0.997165166063884</v>
      </c>
      <c r="EM726" s="2" t="n">
        <v>0</v>
      </c>
      <c r="EN726" s="2" t="n">
        <v>0</v>
      </c>
      <c r="EO726" s="2" t="n">
        <v>0.774675679129635</v>
      </c>
      <c r="EP726" s="2" t="n">
        <v>0</v>
      </c>
      <c r="EQ726" s="2" t="n">
        <v>-0.211486302884463</v>
      </c>
      <c r="ER726" s="2" t="n">
        <v>-0.816130340224674</v>
      </c>
      <c r="ES726" s="2" t="n">
        <v>0.393157734455748</v>
      </c>
      <c r="ET726" s="2" t="n">
        <v>21.2429793338728</v>
      </c>
      <c r="EU726" s="2" t="n">
        <v>-0.705410679056286</v>
      </c>
      <c r="EV726" s="2" t="n">
        <v>-4.62331986554376</v>
      </c>
      <c r="EW726" s="2" t="n">
        <v>0.484364752233022</v>
      </c>
      <c r="EX726" s="2" t="n">
        <v>0.93293784038773</v>
      </c>
      <c r="EY726" s="2" t="n">
        <v>0</v>
      </c>
      <c r="EZ726" s="2" t="n">
        <v>0</v>
      </c>
      <c r="FA726" s="2" t="n">
        <v>0.857863722413836</v>
      </c>
      <c r="FB726" s="2" t="n">
        <v>0</v>
      </c>
    </row>
    <row r="727">
      <c r="A727" s="5" t="str">
        <f>HYPERLINK("https://www.uniprot.org/uniprot/P42025", "P42025")</f>
      </c>
      <c r="B727" s="2" t="s">
        <v>2172</v>
      </c>
      <c r="C727" s="2" t="s">
        <v>2173</v>
      </c>
      <c r="D727" s="2" t="s">
        <v>2174</v>
      </c>
      <c r="E727" s="2" t="s">
        <v>2173</v>
      </c>
      <c r="F727" s="2" t="s">
        <v>5880</v>
      </c>
      <c r="G727" s="2" t="n">
        <v>16.4382312487263</v>
      </c>
      <c r="H727" s="2" t="n">
        <v>17.1023829136389</v>
      </c>
      <c r="I727" s="2" t="n">
        <v>16.6963851634583</v>
      </c>
      <c r="J727" s="2" t="n">
        <v>16.8658699488717</v>
      </c>
      <c r="K727" s="2" t="s">
        <v>5880</v>
      </c>
      <c r="L727" s="2" t="n">
        <v>15.9186624351757</v>
      </c>
      <c r="M727" s="2" t="n">
        <v>16.9361629644563</v>
      </c>
      <c r="N727" s="2" t="n">
        <v>16.5956979087566</v>
      </c>
      <c r="O727" s="2" t="s">
        <v>5880</v>
      </c>
      <c r="P727" s="2" t="n">
        <v>16.1895704333773</v>
      </c>
      <c r="Q727" s="2" t="s">
        <v>5880</v>
      </c>
      <c r="R727" s="2" t="s">
        <v>5880</v>
      </c>
      <c r="S727" s="2" t="n">
        <v>16.1777702394758</v>
      </c>
      <c r="T727" s="2" t="n">
        <v>15.4907400653802</v>
      </c>
      <c r="U727" s="2" t="n">
        <v>16.9378158172404</v>
      </c>
      <c r="V727" s="2" t="s">
        <v>5880</v>
      </c>
      <c r="W727" s="2" t="n">
        <v>16.4756793187238</v>
      </c>
      <c r="X727" s="2" t="n">
        <v>16.845637920904</v>
      </c>
      <c r="Y727" s="2" t="n">
        <v>16.3886831271086</v>
      </c>
      <c r="Z727" s="2" t="n">
        <v>16.4780132006848</v>
      </c>
      <c r="AA727" s="2" t="n">
        <v>17.0558732856535</v>
      </c>
      <c r="AB727" s="2" t="n">
        <v>16.2495291523934</v>
      </c>
      <c r="AC727" s="2" t="n">
        <v>16.5627172051621</v>
      </c>
      <c r="AD727" s="2" t="n">
        <v>16.1541417257906</v>
      </c>
      <c r="AE727" s="2" t="n">
        <v>16.1435387732379</v>
      </c>
      <c r="AF727" s="2" t="n">
        <v>16.7239531838101</v>
      </c>
      <c r="AG727" s="2" t="s">
        <v>5880</v>
      </c>
      <c r="AH727" s="2" t="n">
        <v>16.899239361616</v>
      </c>
      <c r="AI727" s="2" t="n">
        <v>15.9586444165244</v>
      </c>
      <c r="AJ727" s="2" t="n">
        <v>16.9592807945983</v>
      </c>
      <c r="AK727" s="2" t="s">
        <v>5880</v>
      </c>
      <c r="AL727" s="2" t="n">
        <v>16.0687607777348</v>
      </c>
      <c r="AM727" s="2" t="s">
        <v>5880</v>
      </c>
      <c r="AN727" s="2" t="n">
        <v>16.8144898592023</v>
      </c>
      <c r="AO727" s="2" t="n">
        <v>16.9521295704095</v>
      </c>
      <c r="AP727" s="2" t="s">
        <v>5880</v>
      </c>
      <c r="AQ727" s="2" t="n">
        <v>16.6277859701367</v>
      </c>
      <c r="AR727" s="2" t="s">
        <v>5880</v>
      </c>
      <c r="AS727" s="2" t="n">
        <v>16.7354934255838</v>
      </c>
      <c r="AT727" s="2" t="n">
        <v>16.949759899009</v>
      </c>
      <c r="AU727" s="2" t="n">
        <v>16.3682458833856</v>
      </c>
      <c r="AV727" s="2" t="n">
        <v>16.5008400035842</v>
      </c>
      <c r="AW727" s="2" t="n">
        <v>15.6478107688184</v>
      </c>
      <c r="AX727" s="2" t="n">
        <v>16.3114928502335</v>
      </c>
      <c r="AY727" s="2" t="n">
        <v>0.0305197776512678</v>
      </c>
      <c r="AZ727" s="2" t="n">
        <v>-0.450450441573462</v>
      </c>
      <c r="BA727" s="2" t="n">
        <v>0.511489996875997</v>
      </c>
      <c r="BB727" s="2" t="n">
        <v>16.5065008709666</v>
      </c>
      <c r="BC727" s="2" t="n">
        <v>0.129263632551227</v>
      </c>
      <c r="BD727" s="2" t="n">
        <v>-5.30972699513274</v>
      </c>
      <c r="BE727" s="2" t="n">
        <v>0.897959844458559</v>
      </c>
      <c r="BF727" s="2" t="n">
        <v>0.960147639262481</v>
      </c>
      <c r="BG727" s="2" t="n">
        <v>0</v>
      </c>
      <c r="BH727" s="2" t="n">
        <v>0</v>
      </c>
      <c r="BI727" s="2" t="n">
        <v>0.996720547708387</v>
      </c>
      <c r="BJ727" s="2" t="n">
        <v>0</v>
      </c>
      <c r="BK727" s="2" t="n">
        <v>0.0970158315802507</v>
      </c>
      <c r="BL727" s="2" t="n">
        <v>-0.361215518904952</v>
      </c>
      <c r="BM727" s="2" t="n">
        <v>0.555247182065454</v>
      </c>
      <c r="BN727" s="2" t="n">
        <v>16.5065008709666</v>
      </c>
      <c r="BO727" s="2" t="n">
        <v>0.431291589740241</v>
      </c>
      <c r="BP727" s="2" t="n">
        <v>-5.04738629961038</v>
      </c>
      <c r="BQ727" s="2" t="n">
        <v>0.669154233030952</v>
      </c>
      <c r="BR727" s="2" t="n">
        <v>0.999729800546292</v>
      </c>
      <c r="BS727" s="2" t="n">
        <v>0</v>
      </c>
      <c r="BT727" s="2" t="n">
        <v>0</v>
      </c>
      <c r="BU727" s="2" t="n">
        <v>0.961774552819658</v>
      </c>
      <c r="BV727" s="2" t="n">
        <v>0</v>
      </c>
      <c r="BW727" s="2" t="n">
        <v>0.0146338971909934</v>
      </c>
      <c r="BX727" s="2" t="n">
        <v>-0.491376011674403</v>
      </c>
      <c r="BY727" s="2" t="n">
        <v>0.520643806056389</v>
      </c>
      <c r="BZ727" s="2" t="n">
        <v>16.5065008709666</v>
      </c>
      <c r="CA727" s="2" t="n">
        <v>0.0589134092603392</v>
      </c>
      <c r="CB727" s="2" t="n">
        <v>-5.59610091945264</v>
      </c>
      <c r="CC727" s="2" t="n">
        <v>0.953388231321937</v>
      </c>
      <c r="CD727" s="2" t="n">
        <v>0.987620284643786</v>
      </c>
      <c r="CE727" s="2" t="n">
        <v>0</v>
      </c>
      <c r="CF727" s="2" t="n">
        <v>0</v>
      </c>
      <c r="CG727" s="2" t="n">
        <v>0.999301722920857</v>
      </c>
      <c r="CH727" s="2" t="n">
        <v>0</v>
      </c>
      <c r="CI727" s="2" t="n">
        <v>0.0739431425385746</v>
      </c>
      <c r="CJ727" s="2" t="n">
        <v>-0.345264089115517</v>
      </c>
      <c r="CK727" s="2" t="n">
        <v>0.493150374192666</v>
      </c>
      <c r="CL727" s="2" t="n">
        <v>16.5065008709666</v>
      </c>
      <c r="CM727" s="2" t="n">
        <v>0.359320764799896</v>
      </c>
      <c r="CN727" s="2" t="n">
        <v>-6.03183715611298</v>
      </c>
      <c r="CO727" s="2" t="n">
        <v>0.721720464694339</v>
      </c>
      <c r="CP727" s="2" t="n">
        <v>0.97737077108069</v>
      </c>
      <c r="CQ727" s="2" t="n">
        <v>0</v>
      </c>
      <c r="CR727" s="2" t="n">
        <v>0</v>
      </c>
      <c r="CS727" s="2" t="n">
        <v>0.976174278824139</v>
      </c>
      <c r="CT727" s="2" t="n">
        <v>0</v>
      </c>
      <c r="CU727" s="2" t="n">
        <v>0.349481986009458</v>
      </c>
      <c r="CV727" s="2" t="n">
        <v>-0.196773634640207</v>
      </c>
      <c r="CW727" s="2" t="n">
        <v>0.895737606659123</v>
      </c>
      <c r="CX727" s="2" t="n">
        <v>16.5065008709666</v>
      </c>
      <c r="CY727" s="2" t="n">
        <v>1.30329297356163</v>
      </c>
      <c r="CZ727" s="2" t="n">
        <v>-4.56101174701678</v>
      </c>
      <c r="DA727" s="2" t="n">
        <v>0.201794232237216</v>
      </c>
      <c r="DB727" s="2" t="n">
        <v>0.999317446509052</v>
      </c>
      <c r="DC727" s="2" t="n">
        <v>0</v>
      </c>
      <c r="DD727" s="2" t="n">
        <v>0</v>
      </c>
      <c r="DE727" s="2" t="n">
        <v>0.571581454309415</v>
      </c>
      <c r="DF727" s="2" t="n">
        <v>0</v>
      </c>
      <c r="DG727" s="2" t="n">
        <v>0.282985932080475</v>
      </c>
      <c r="DH727" s="2" t="n">
        <v>-0.200285611351168</v>
      </c>
      <c r="DI727" s="2" t="n">
        <v>0.766257475512118</v>
      </c>
      <c r="DJ727" s="2" t="n">
        <v>16.5065008709666</v>
      </c>
      <c r="DK727" s="2" t="n">
        <v>1.19285265201874</v>
      </c>
      <c r="DL727" s="2" t="n">
        <v>-4.56144759046987</v>
      </c>
      <c r="DM727" s="2" t="n">
        <v>0.241715572828934</v>
      </c>
      <c r="DN727" s="2" t="n">
        <v>0.999501308902472</v>
      </c>
      <c r="DO727" s="2" t="n">
        <v>0</v>
      </c>
      <c r="DP727" s="2" t="n">
        <v>0</v>
      </c>
      <c r="DQ727" s="2" t="n">
        <v>0.669088994222289</v>
      </c>
      <c r="DR727" s="2" t="n">
        <v>0</v>
      </c>
      <c r="DS727" s="2" t="n">
        <v>0.223676686732894</v>
      </c>
      <c r="DT727" s="2" t="n">
        <v>-0.318153762554041</v>
      </c>
      <c r="DU727" s="2" t="n">
        <v>0.765507136019829</v>
      </c>
      <c r="DV727" s="2" t="n">
        <v>16.5065008709666</v>
      </c>
      <c r="DW727" s="2" t="n">
        <v>0.840950612115753</v>
      </c>
      <c r="DX727" s="2" t="n">
        <v>-4.76208435948965</v>
      </c>
      <c r="DY727" s="2" t="n">
        <v>0.406629120535794</v>
      </c>
      <c r="DZ727" s="2" t="n">
        <v>0.879805428526542</v>
      </c>
      <c r="EA727" s="2" t="n">
        <v>0</v>
      </c>
      <c r="EB727" s="2" t="n">
        <v>0</v>
      </c>
      <c r="EC727" s="2" t="n">
        <v>0.817686467232998</v>
      </c>
      <c r="ED727" s="2" t="n">
        <v>0</v>
      </c>
      <c r="EE727" s="2" t="n">
        <v>-0.066496053928983</v>
      </c>
      <c r="EF727" s="2" t="n">
        <v>-0.730806465068668</v>
      </c>
      <c r="EG727" s="2" t="n">
        <v>0.597814357210702</v>
      </c>
      <c r="EH727" s="2" t="n">
        <v>16.5065008709666</v>
      </c>
      <c r="EI727" s="2" t="n">
        <v>-0.203909750114016</v>
      </c>
      <c r="EJ727" s="2" t="n">
        <v>-4.63448353807742</v>
      </c>
      <c r="EK727" s="2" t="n">
        <v>0.839718037654466</v>
      </c>
      <c r="EL727" s="2" t="n">
        <v>0.997165166063884</v>
      </c>
      <c r="EM727" s="2" t="n">
        <v>0</v>
      </c>
      <c r="EN727" s="2" t="n">
        <v>0</v>
      </c>
      <c r="EO727" s="2" t="n">
        <v>0.988451070160244</v>
      </c>
      <c r="EP727" s="2" t="n">
        <v>0</v>
      </c>
      <c r="EQ727" s="2" t="n">
        <v>-0.0593092453475812</v>
      </c>
      <c r="ER727" s="2" t="n">
        <v>-0.716409489557742</v>
      </c>
      <c r="ES727" s="2" t="n">
        <v>0.59779099886258</v>
      </c>
      <c r="ET727" s="2" t="n">
        <v>16.5065008709666</v>
      </c>
      <c r="EU727" s="2" t="n">
        <v>-0.183867066404833</v>
      </c>
      <c r="EV727" s="2" t="n">
        <v>-4.63563976260124</v>
      </c>
      <c r="EW727" s="2" t="n">
        <v>0.855280391837352</v>
      </c>
      <c r="EX727" s="2" t="n">
        <v>0.983469899007219</v>
      </c>
      <c r="EY727" s="2" t="n">
        <v>0</v>
      </c>
      <c r="EZ727" s="2" t="n">
        <v>0</v>
      </c>
      <c r="FA727" s="2" t="n">
        <v>0.990771276148725</v>
      </c>
      <c r="FB727" s="2" t="n">
        <v>0</v>
      </c>
    </row>
    <row r="728">
      <c r="A728" s="5" t="str">
        <f>HYPERLINK("https://www.uniprot.org/uniprot/P42126", "P42126")</f>
      </c>
      <c r="B728" s="2" t="s">
        <v>2175</v>
      </c>
      <c r="C728" s="2" t="s">
        <v>2176</v>
      </c>
      <c r="D728" s="2" t="s">
        <v>2177</v>
      </c>
      <c r="E728" s="2" t="s">
        <v>2176</v>
      </c>
      <c r="F728" s="2" t="n">
        <v>24.4178554835391</v>
      </c>
      <c r="G728" s="2" t="n">
        <v>23.9409890838339</v>
      </c>
      <c r="H728" s="2" t="n">
        <v>24.5915366363661</v>
      </c>
      <c r="I728" s="2" t="n">
        <v>24.2999677100413</v>
      </c>
      <c r="J728" s="2" t="n">
        <v>24.6738997339744</v>
      </c>
      <c r="K728" s="2" t="n">
        <v>24.5459161225236</v>
      </c>
      <c r="L728" s="2" t="n">
        <v>24.3318693886452</v>
      </c>
      <c r="M728" s="2" t="n">
        <v>24.0083369826022</v>
      </c>
      <c r="N728" s="2" t="n">
        <v>24.5995735966577</v>
      </c>
      <c r="O728" s="2" t="n">
        <v>24.2568924874801</v>
      </c>
      <c r="P728" s="2" t="n">
        <v>24.4091856927511</v>
      </c>
      <c r="Q728" s="2" t="n">
        <v>24.5056651963828</v>
      </c>
      <c r="R728" s="2" t="n">
        <v>24.6276108222809</v>
      </c>
      <c r="S728" s="2" t="n">
        <v>24.1334136484037</v>
      </c>
      <c r="T728" s="2" t="n">
        <v>24.5255394052735</v>
      </c>
      <c r="U728" s="2" t="n">
        <v>24.1337064088896</v>
      </c>
      <c r="V728" s="2" t="n">
        <v>24.4639499718228</v>
      </c>
      <c r="W728" s="2" t="n">
        <v>24.1896621454365</v>
      </c>
      <c r="X728" s="2" t="n">
        <v>24.5210682968491</v>
      </c>
      <c r="Y728" s="2" t="n">
        <v>24.1154367897251</v>
      </c>
      <c r="Z728" s="2" t="n">
        <v>24.6436529735367</v>
      </c>
      <c r="AA728" s="2" t="n">
        <v>24.5676028077844</v>
      </c>
      <c r="AB728" s="2" t="n">
        <v>24.1017045365795</v>
      </c>
      <c r="AC728" s="2" t="n">
        <v>24.4213611924872</v>
      </c>
      <c r="AD728" s="2" t="n">
        <v>24.5173891802368</v>
      </c>
      <c r="AE728" s="2" t="n">
        <v>24.5532314950512</v>
      </c>
      <c r="AF728" s="2" t="n">
        <v>24.047643669912</v>
      </c>
      <c r="AG728" s="2" t="n">
        <v>24.658342592926</v>
      </c>
      <c r="AH728" s="2" t="n">
        <v>24.4041959103005</v>
      </c>
      <c r="AI728" s="2" t="n">
        <v>24.4617329264439</v>
      </c>
      <c r="AJ728" s="2" t="n">
        <v>23.8506660083307</v>
      </c>
      <c r="AK728" s="2" t="n">
        <v>23.5782181381878</v>
      </c>
      <c r="AL728" s="2" t="n">
        <v>24.3391054852724</v>
      </c>
      <c r="AM728" s="2" t="n">
        <v>24.3086978717923</v>
      </c>
      <c r="AN728" s="2" t="n">
        <v>24.2168591953033</v>
      </c>
      <c r="AO728" s="2" t="n">
        <v>24.4747204162885</v>
      </c>
      <c r="AP728" s="2" t="n">
        <v>24.0272947725194</v>
      </c>
      <c r="AQ728" s="2" t="n">
        <v>24.0917179660654</v>
      </c>
      <c r="AR728" s="2" t="n">
        <v>24.3282275299463</v>
      </c>
      <c r="AS728" s="2" t="n">
        <v>24.276097554728</v>
      </c>
      <c r="AT728" s="2" t="n">
        <v>24.4788039492495</v>
      </c>
      <c r="AU728" s="2" t="n">
        <v>24.247324515675</v>
      </c>
      <c r="AV728" s="2" t="n">
        <v>24.8650188686372</v>
      </c>
      <c r="AW728" s="2" t="n">
        <v>24.5008471798625</v>
      </c>
      <c r="AX728" s="2" t="n">
        <v>24.4790189849987</v>
      </c>
      <c r="AY728" s="2" t="n">
        <v>-0.0281426858623135</v>
      </c>
      <c r="AZ728" s="2" t="n">
        <v>-0.286528915128896</v>
      </c>
      <c r="BA728" s="2" t="n">
        <v>0.230243543404269</v>
      </c>
      <c r="BB728" s="2" t="n">
        <v>24.3495900294576</v>
      </c>
      <c r="BC728" s="2" t="n">
        <v>-0.219662407034385</v>
      </c>
      <c r="BD728" s="2" t="n">
        <v>-5.39232797680454</v>
      </c>
      <c r="BE728" s="2" t="n">
        <v>0.827175195788669</v>
      </c>
      <c r="BF728" s="2" t="n">
        <v>0.948225224440669</v>
      </c>
      <c r="BG728" s="2" t="n">
        <v>0</v>
      </c>
      <c r="BH728" s="2" t="n">
        <v>0</v>
      </c>
      <c r="BI728" s="2" t="n">
        <v>0.994674472809341</v>
      </c>
      <c r="BJ728" s="2" t="n">
        <v>0</v>
      </c>
      <c r="BK728" s="2" t="n">
        <v>0.0124229590131577</v>
      </c>
      <c r="BL728" s="2" t="n">
        <v>-0.226277791951468</v>
      </c>
      <c r="BM728" s="2" t="n">
        <v>0.251123709977784</v>
      </c>
      <c r="BN728" s="2" t="n">
        <v>24.3495900294576</v>
      </c>
      <c r="BO728" s="2" t="n">
        <v>0.104961692838204</v>
      </c>
      <c r="BP728" s="2" t="n">
        <v>-5.20816022778085</v>
      </c>
      <c r="BQ728" s="2" t="n">
        <v>0.916895066365075</v>
      </c>
      <c r="BR728" s="2" t="n">
        <v>0.999729800546292</v>
      </c>
      <c r="BS728" s="2" t="n">
        <v>0</v>
      </c>
      <c r="BT728" s="2" t="n">
        <v>0</v>
      </c>
      <c r="BU728" s="2" t="n">
        <v>0.998922736854974</v>
      </c>
      <c r="BV728" s="2" t="n">
        <v>0</v>
      </c>
      <c r="BW728" s="2" t="n">
        <v>-0.262788215192828</v>
      </c>
      <c r="BX728" s="2" t="n">
        <v>-0.517970051785764</v>
      </c>
      <c r="BY728" s="2" t="n">
        <v>-0.00760637859989066</v>
      </c>
      <c r="BZ728" s="2" t="n">
        <v>24.3495900294576</v>
      </c>
      <c r="CA728" s="2" t="n">
        <v>-2.07690047604591</v>
      </c>
      <c r="CB728" s="2" t="n">
        <v>-3.87171819034762</v>
      </c>
      <c r="CC728" s="2" t="n">
        <v>0.0438296020077393</v>
      </c>
      <c r="CD728" s="2" t="n">
        <v>0.451936723511643</v>
      </c>
      <c r="CE728" s="2" t="n">
        <v>-1</v>
      </c>
      <c r="CF728" s="2" t="n">
        <v>0</v>
      </c>
      <c r="CG728" s="2" t="n">
        <v>0.439615010286096</v>
      </c>
      <c r="CH728" s="2" t="n">
        <v>0</v>
      </c>
      <c r="CI728" s="2" t="n">
        <v>0.0126818806531794</v>
      </c>
      <c r="CJ728" s="2" t="n">
        <v>-0.226018870311446</v>
      </c>
      <c r="CK728" s="2" t="n">
        <v>0.251382631617805</v>
      </c>
      <c r="CL728" s="2" t="n">
        <v>24.3495900294576</v>
      </c>
      <c r="CM728" s="2" t="n">
        <v>0.107149324111907</v>
      </c>
      <c r="CN728" s="2" t="n">
        <v>-6.15033767195694</v>
      </c>
      <c r="CO728" s="2" t="n">
        <v>0.915169679994171</v>
      </c>
      <c r="CP728" s="2" t="n">
        <v>0.99381832645944</v>
      </c>
      <c r="CQ728" s="2" t="n">
        <v>0</v>
      </c>
      <c r="CR728" s="2" t="n">
        <v>0</v>
      </c>
      <c r="CS728" s="2" t="n">
        <v>0.998876436363411</v>
      </c>
      <c r="CT728" s="2" t="n">
        <v>0</v>
      </c>
      <c r="CU728" s="2" t="n">
        <v>0.0194336878340131</v>
      </c>
      <c r="CV728" s="2" t="n">
        <v>-0.253728566806718</v>
      </c>
      <c r="CW728" s="2" t="n">
        <v>0.292595942474744</v>
      </c>
      <c r="CX728" s="2" t="n">
        <v>24.3495900294576</v>
      </c>
      <c r="CY728" s="2" t="n">
        <v>0.143480900295384</v>
      </c>
      <c r="CZ728" s="2" t="n">
        <v>-4.67896193669488</v>
      </c>
      <c r="DA728" s="2" t="n">
        <v>0.886581751634089</v>
      </c>
      <c r="DB728" s="2" t="n">
        <v>0.999317446509052</v>
      </c>
      <c r="DC728" s="2" t="n">
        <v>0</v>
      </c>
      <c r="DD728" s="2" t="n">
        <v>0</v>
      </c>
      <c r="DE728" s="2" t="n">
        <v>0.997663269386439</v>
      </c>
      <c r="DF728" s="2" t="n">
        <v>0</v>
      </c>
      <c r="DG728" s="2" t="n">
        <v>-0.0211319570414581</v>
      </c>
      <c r="DH728" s="2" t="n">
        <v>-0.294505028322133</v>
      </c>
      <c r="DI728" s="2" t="n">
        <v>0.252241114239216</v>
      </c>
      <c r="DJ728" s="2" t="n">
        <v>24.3495900294576</v>
      </c>
      <c r="DK728" s="2" t="n">
        <v>-0.155899077937737</v>
      </c>
      <c r="DL728" s="2" t="n">
        <v>-4.79945856390604</v>
      </c>
      <c r="DM728" s="2" t="n">
        <v>0.876843326674672</v>
      </c>
      <c r="DN728" s="2" t="n">
        <v>0.999501308902472</v>
      </c>
      <c r="DO728" s="2" t="n">
        <v>0</v>
      </c>
      <c r="DP728" s="2" t="n">
        <v>0</v>
      </c>
      <c r="DQ728" s="2" t="n">
        <v>0.997226544503582</v>
      </c>
      <c r="DR728" s="2" t="n">
        <v>0</v>
      </c>
      <c r="DS728" s="2" t="n">
        <v>-0.296602052887465</v>
      </c>
      <c r="DT728" s="2" t="n">
        <v>-0.56997512416814</v>
      </c>
      <c r="DU728" s="2" t="n">
        <v>-0.0232289816067906</v>
      </c>
      <c r="DV728" s="2" t="n">
        <v>24.3495900294576</v>
      </c>
      <c r="DW728" s="2" t="n">
        <v>-2.18815448417196</v>
      </c>
      <c r="DX728" s="2" t="n">
        <v>-3.69931231268225</v>
      </c>
      <c r="DY728" s="2" t="n">
        <v>0.0341483310887464</v>
      </c>
      <c r="DZ728" s="2" t="n">
        <v>0.649667786429761</v>
      </c>
      <c r="EA728" s="2" t="n">
        <v>-1</v>
      </c>
      <c r="EB728" s="2" t="n">
        <v>0</v>
      </c>
      <c r="EC728" s="2" t="n">
        <v>0.367277545996988</v>
      </c>
      <c r="ED728" s="2" t="n">
        <v>0</v>
      </c>
      <c r="EE728" s="2" t="n">
        <v>-0.0405656448754712</v>
      </c>
      <c r="EF728" s="2" t="n">
        <v>-0.392334733889386</v>
      </c>
      <c r="EG728" s="2" t="n">
        <v>0.311203444138443</v>
      </c>
      <c r="EH728" s="2" t="n">
        <v>24.3495900294576</v>
      </c>
      <c r="EI728" s="2" t="n">
        <v>-0.232573522015737</v>
      </c>
      <c r="EJ728" s="2" t="n">
        <v>-4.645608826464</v>
      </c>
      <c r="EK728" s="2" t="n">
        <v>0.817197788437562</v>
      </c>
      <c r="EL728" s="2" t="n">
        <v>0.997165166063884</v>
      </c>
      <c r="EM728" s="2" t="n">
        <v>0</v>
      </c>
      <c r="EN728" s="2" t="n">
        <v>0</v>
      </c>
      <c r="EO728" s="2" t="n">
        <v>0.991844285822629</v>
      </c>
      <c r="EP728" s="2" t="n">
        <v>0</v>
      </c>
      <c r="EQ728" s="2" t="n">
        <v>-0.275470095846007</v>
      </c>
      <c r="ER728" s="2" t="n">
        <v>-0.624892216264879</v>
      </c>
      <c r="ES728" s="2" t="n">
        <v>0.073952024572865</v>
      </c>
      <c r="ET728" s="2" t="n">
        <v>24.3495900294576</v>
      </c>
      <c r="EU728" s="2" t="n">
        <v>-1.58995057715012</v>
      </c>
      <c r="EV728" s="2" t="n">
        <v>-4.52375934658476</v>
      </c>
      <c r="EW728" s="2" t="n">
        <v>0.119183898169507</v>
      </c>
      <c r="EX728" s="2" t="n">
        <v>0.753202043053298</v>
      </c>
      <c r="EY728" s="2" t="n">
        <v>0</v>
      </c>
      <c r="EZ728" s="2" t="n">
        <v>0</v>
      </c>
      <c r="FA728" s="2" t="n">
        <v>0.556577402750788</v>
      </c>
      <c r="FB728" s="2" t="n">
        <v>0</v>
      </c>
    </row>
    <row r="729">
      <c r="A729" s="5" t="str">
        <f>HYPERLINK("https://www.uniprot.org/uniprot/P42330", "P42330")</f>
      </c>
      <c r="B729" s="2" t="s">
        <v>2178</v>
      </c>
      <c r="C729" s="2" t="s">
        <v>2179</v>
      </c>
      <c r="D729" s="2" t="s">
        <v>2180</v>
      </c>
      <c r="E729" s="2" t="s">
        <v>2179</v>
      </c>
      <c r="F729" s="2" t="n">
        <v>20.694692092043</v>
      </c>
      <c r="G729" s="2" t="n">
        <v>21.6043549040049</v>
      </c>
      <c r="H729" s="2" t="n">
        <v>20.3550070534062</v>
      </c>
      <c r="I729" s="2" t="n">
        <v>21.0655525083068</v>
      </c>
      <c r="J729" s="2" t="n">
        <v>21.0696195523812</v>
      </c>
      <c r="K729" s="2" t="n">
        <v>22.8333692888168</v>
      </c>
      <c r="L729" s="2" t="n">
        <v>21.5085801423516</v>
      </c>
      <c r="M729" s="2" t="n">
        <v>21.3879026727462</v>
      </c>
      <c r="N729" s="2" t="n">
        <v>22.3625112933411</v>
      </c>
      <c r="O729" s="2" t="s">
        <v>5880</v>
      </c>
      <c r="P729" s="2" t="n">
        <v>19.8279106030637</v>
      </c>
      <c r="Q729" s="2" t="n">
        <v>21.5960529236744</v>
      </c>
      <c r="R729" s="2" t="n">
        <v>20.504185841689</v>
      </c>
      <c r="S729" s="2" t="n">
        <v>19.0719449020341</v>
      </c>
      <c r="T729" s="2" t="n">
        <v>21.4730596354381</v>
      </c>
      <c r="U729" s="2" t="n">
        <v>20.3182512289427</v>
      </c>
      <c r="V729" s="2" t="n">
        <v>22.5089285979152</v>
      </c>
      <c r="W729" s="2" t="n">
        <v>21.0757414144729</v>
      </c>
      <c r="X729" s="2" t="n">
        <v>20.2140119931917</v>
      </c>
      <c r="Y729" s="2" t="n">
        <v>22.9084330565773</v>
      </c>
      <c r="Z729" s="2" t="n">
        <v>21.5961085155625</v>
      </c>
      <c r="AA729" s="2" t="n">
        <v>21.0502336426068</v>
      </c>
      <c r="AB729" s="2" t="n">
        <v>20.9047750459269</v>
      </c>
      <c r="AC729" s="2" t="n">
        <v>21.4247837399504</v>
      </c>
      <c r="AD729" s="2" t="n">
        <v>20.693156861985</v>
      </c>
      <c r="AE729" s="2" t="n">
        <v>21.2431564241086</v>
      </c>
      <c r="AF729" s="2" t="n">
        <v>22.3601226362886</v>
      </c>
      <c r="AG729" s="2" t="n">
        <v>20.4257286818571</v>
      </c>
      <c r="AH729" s="2" t="n">
        <v>20.1909703428192</v>
      </c>
      <c r="AI729" s="2" t="n">
        <v>20.9029999979377</v>
      </c>
      <c r="AJ729" s="2" t="n">
        <v>21.0736075961988</v>
      </c>
      <c r="AK729" s="2" t="n">
        <v>24.1949093273352</v>
      </c>
      <c r="AL729" s="2" t="n">
        <v>21.3874011752128</v>
      </c>
      <c r="AM729" s="2" t="n">
        <v>20.5600205709482</v>
      </c>
      <c r="AN729" s="2" t="n">
        <v>23.9385053010068</v>
      </c>
      <c r="AO729" s="2" t="n">
        <v>21.6166995344001</v>
      </c>
      <c r="AP729" s="2" t="n">
        <v>23.030911168871</v>
      </c>
      <c r="AQ729" s="2" t="n">
        <v>20.6811870516495</v>
      </c>
      <c r="AR729" s="2" t="n">
        <v>21.3692457455559</v>
      </c>
      <c r="AS729" s="2" t="n">
        <v>20.1643188050884</v>
      </c>
      <c r="AT729" s="2" t="n">
        <v>21.0914470031367</v>
      </c>
      <c r="AU729" s="2" t="n">
        <v>21.9271706847076</v>
      </c>
      <c r="AV729" s="2" t="n">
        <v>20.3266325312842</v>
      </c>
      <c r="AW729" s="2" t="n">
        <v>19.5860506733727</v>
      </c>
      <c r="AX729" s="2" t="n">
        <v>21.3300478454001</v>
      </c>
      <c r="AY729" s="2" t="n">
        <v>0.0727308967747078</v>
      </c>
      <c r="AZ729" s="2" t="n">
        <v>-0.817212141823946</v>
      </c>
      <c r="BA729" s="2" t="n">
        <v>0.962673935373361</v>
      </c>
      <c r="BB729" s="2" t="n">
        <v>21.2602341047184</v>
      </c>
      <c r="BC729" s="2" t="n">
        <v>0.164936355177728</v>
      </c>
      <c r="BD729" s="2" t="n">
        <v>-5.40098056684617</v>
      </c>
      <c r="BE729" s="2" t="n">
        <v>0.869786656280074</v>
      </c>
      <c r="BF729" s="2" t="n">
        <v>0.954737160243442</v>
      </c>
      <c r="BG729" s="2" t="n">
        <v>0</v>
      </c>
      <c r="BH729" s="2" t="n">
        <v>0</v>
      </c>
      <c r="BI729" s="2" t="n">
        <v>0.989904809501115</v>
      </c>
      <c r="BJ729" s="2" t="n">
        <v>0</v>
      </c>
      <c r="BK729" s="2" t="n">
        <v>0.150764208461791</v>
      </c>
      <c r="BL729" s="2" t="n">
        <v>-0.6987857453732</v>
      </c>
      <c r="BM729" s="2" t="n">
        <v>1.00031416229678</v>
      </c>
      <c r="BN729" s="2" t="n">
        <v>21.2602341047184</v>
      </c>
      <c r="BO729" s="2" t="n">
        <v>0.358153328966131</v>
      </c>
      <c r="BP729" s="2" t="n">
        <v>-5.14357293564317</v>
      </c>
      <c r="BQ729" s="2" t="n">
        <v>0.72202534776234</v>
      </c>
      <c r="BR729" s="2" t="n">
        <v>0.999729800546292</v>
      </c>
      <c r="BS729" s="2" t="n">
        <v>0</v>
      </c>
      <c r="BT729" s="2" t="n">
        <v>0</v>
      </c>
      <c r="BU729" s="2" t="n">
        <v>0.952082913614461</v>
      </c>
      <c r="BV729" s="2" t="n">
        <v>0</v>
      </c>
      <c r="BW729" s="2" t="n">
        <v>0.875763746386262</v>
      </c>
      <c r="BX729" s="2" t="n">
        <v>-0.0031426090232678</v>
      </c>
      <c r="BY729" s="2" t="n">
        <v>1.75467010179579</v>
      </c>
      <c r="BZ729" s="2" t="n">
        <v>21.2602341047184</v>
      </c>
      <c r="CA729" s="2" t="n">
        <v>2.01096271713003</v>
      </c>
      <c r="CB729" s="2" t="n">
        <v>-3.98521974348755</v>
      </c>
      <c r="CC729" s="2" t="n">
        <v>0.0507877551791025</v>
      </c>
      <c r="CD729" s="2" t="n">
        <v>0.468065875001463</v>
      </c>
      <c r="CE729" s="2" t="n">
        <v>1</v>
      </c>
      <c r="CF729" s="2" t="n">
        <v>0</v>
      </c>
      <c r="CG729" s="2" t="n">
        <v>0.0735445793628283</v>
      </c>
      <c r="CH729" s="2" t="n">
        <v>0</v>
      </c>
      <c r="CI729" s="2" t="n">
        <v>-0.208699173834777</v>
      </c>
      <c r="CJ729" s="2" t="n">
        <v>-1.03084078808493</v>
      </c>
      <c r="CK729" s="2" t="n">
        <v>0.613442440415381</v>
      </c>
      <c r="CL729" s="2" t="n">
        <v>21.2602341047184</v>
      </c>
      <c r="CM729" s="2" t="n">
        <v>-0.512311092590101</v>
      </c>
      <c r="CN729" s="2" t="n">
        <v>-6.02793223881624</v>
      </c>
      <c r="CO729" s="2" t="n">
        <v>0.611121377377811</v>
      </c>
      <c r="CP729" s="2" t="n">
        <v>0.965392983790058</v>
      </c>
      <c r="CQ729" s="2" t="n">
        <v>0</v>
      </c>
      <c r="CR729" s="2" t="n">
        <v>0</v>
      </c>
      <c r="CS729" s="2" t="n">
        <v>0.902329136088217</v>
      </c>
      <c r="CT729" s="2" t="n">
        <v>0</v>
      </c>
      <c r="CU729" s="2" t="n">
        <v>0.446633045462491</v>
      </c>
      <c r="CV729" s="2" t="n">
        <v>-0.523411287361174</v>
      </c>
      <c r="CW729" s="2" t="n">
        <v>1.41667737828616</v>
      </c>
      <c r="CX729" s="2" t="n">
        <v>21.2602341047184</v>
      </c>
      <c r="CY729" s="2" t="n">
        <v>0.929220817023328</v>
      </c>
      <c r="CZ729" s="2" t="n">
        <v>-4.61119888632096</v>
      </c>
      <c r="DA729" s="2" t="n">
        <v>0.358093303667984</v>
      </c>
      <c r="DB729" s="2" t="n">
        <v>0.999317446509052</v>
      </c>
      <c r="DC729" s="2" t="n">
        <v>0</v>
      </c>
      <c r="DD729" s="2" t="n">
        <v>0</v>
      </c>
      <c r="DE729" s="2" t="n">
        <v>0.632120630228744</v>
      </c>
      <c r="DF729" s="2" t="n">
        <v>0</v>
      </c>
      <c r="DG729" s="2" t="n">
        <v>0.368599733775408</v>
      </c>
      <c r="DH729" s="2" t="n">
        <v>-0.572961518993856</v>
      </c>
      <c r="DI729" s="2" t="n">
        <v>1.31016098654467</v>
      </c>
      <c r="DJ729" s="2" t="n">
        <v>21.2602341047184</v>
      </c>
      <c r="DK729" s="2" t="n">
        <v>0.790070961735701</v>
      </c>
      <c r="DL729" s="2" t="n">
        <v>-4.69603466227703</v>
      </c>
      <c r="DM729" s="2" t="n">
        <v>0.43393178536727</v>
      </c>
      <c r="DN729" s="2" t="n">
        <v>0.999501308902472</v>
      </c>
      <c r="DO729" s="2" t="n">
        <v>0</v>
      </c>
      <c r="DP729" s="2" t="n">
        <v>0</v>
      </c>
      <c r="DQ729" s="2" t="n">
        <v>0.735112229565461</v>
      </c>
      <c r="DR729" s="2" t="n">
        <v>0</v>
      </c>
      <c r="DS729" s="2" t="n">
        <v>1.45306265399645</v>
      </c>
      <c r="DT729" s="2" t="n">
        <v>0.511501401227183</v>
      </c>
      <c r="DU729" s="2" t="n">
        <v>2.39462390676571</v>
      </c>
      <c r="DV729" s="2" t="n">
        <v>21.2602341047184</v>
      </c>
      <c r="DW729" s="2" t="n">
        <v>3.11455083471305</v>
      </c>
      <c r="DX729" s="2" t="n">
        <v>-2.51548985472027</v>
      </c>
      <c r="DY729" s="2" t="n">
        <v>0.00331680084356233</v>
      </c>
      <c r="DZ729" s="2" t="n">
        <v>0.621152830137616</v>
      </c>
      <c r="EA729" s="2" t="n">
        <v>1</v>
      </c>
      <c r="EB729" s="2" t="n">
        <v>0</v>
      </c>
      <c r="EC729" s="2" t="n">
        <v>0.000249718055429326</v>
      </c>
      <c r="ED729" s="2" t="n">
        <v>1</v>
      </c>
      <c r="EE729" s="2" t="n">
        <v>-0.0780333116870828</v>
      </c>
      <c r="EF729" s="2" t="n">
        <v>-1.30837218208468</v>
      </c>
      <c r="EG729" s="2" t="n">
        <v>1.15230555871052</v>
      </c>
      <c r="EH729" s="2" t="n">
        <v>21.2602341047184</v>
      </c>
      <c r="EI729" s="2" t="n">
        <v>-0.128001469169122</v>
      </c>
      <c r="EJ729" s="2" t="n">
        <v>-4.64604643202518</v>
      </c>
      <c r="EK729" s="2" t="n">
        <v>0.898759740782511</v>
      </c>
      <c r="EL729" s="2" t="n">
        <v>0.997165166063884</v>
      </c>
      <c r="EM729" s="2" t="n">
        <v>0</v>
      </c>
      <c r="EN729" s="2" t="n">
        <v>0</v>
      </c>
      <c r="EO729" s="2" t="n">
        <v>0.991705352845127</v>
      </c>
      <c r="EP729" s="2" t="n">
        <v>0</v>
      </c>
      <c r="EQ729" s="2" t="n">
        <v>1.08446292022104</v>
      </c>
      <c r="ER729" s="2" t="n">
        <v>-0.119029171760092</v>
      </c>
      <c r="ES729" s="2" t="n">
        <v>2.28795501220217</v>
      </c>
      <c r="ET729" s="2" t="n">
        <v>21.2602341047184</v>
      </c>
      <c r="EU729" s="2" t="n">
        <v>1.81857462614038</v>
      </c>
      <c r="EV729" s="2" t="n">
        <v>-4.48793182764435</v>
      </c>
      <c r="EW729" s="2" t="n">
        <v>0.0761236366387836</v>
      </c>
      <c r="EX729" s="2" t="n">
        <v>0.743176594501433</v>
      </c>
      <c r="EY729" s="2" t="n">
        <v>1</v>
      </c>
      <c r="EZ729" s="2" t="n">
        <v>0</v>
      </c>
      <c r="FA729" s="2" t="n">
        <v>0.0612420050067512</v>
      </c>
      <c r="FB729" s="2" t="n">
        <v>0</v>
      </c>
    </row>
    <row r="730">
      <c r="A730" s="5" t="str">
        <f>HYPERLINK("https://www.uniprot.org/uniprot/P42677", "P42677")</f>
      </c>
      <c r="B730" s="2" t="s">
        <v>2181</v>
      </c>
      <c r="C730" s="2" t="s">
        <v>2182</v>
      </c>
      <c r="D730" s="2" t="s">
        <v>2183</v>
      </c>
      <c r="E730" s="2" t="s">
        <v>2182</v>
      </c>
      <c r="F730" s="2" t="s">
        <v>5880</v>
      </c>
      <c r="G730" s="2" t="s">
        <v>5880</v>
      </c>
      <c r="H730" s="2" t="s">
        <v>5880</v>
      </c>
      <c r="I730" s="2" t="s">
        <v>5880</v>
      </c>
      <c r="J730" s="2" t="n">
        <v>20.0645348093001</v>
      </c>
      <c r="K730" s="2" t="n">
        <v>19.1541833306764</v>
      </c>
      <c r="L730" s="2" t="n">
        <v>19.4974430303505</v>
      </c>
      <c r="M730" s="2" t="n">
        <v>19.3278766547683</v>
      </c>
      <c r="N730" s="2" t="n">
        <v>19.7121960435912</v>
      </c>
      <c r="O730" s="2" t="s">
        <v>5880</v>
      </c>
      <c r="P730" s="2" t="s">
        <v>5880</v>
      </c>
      <c r="Q730" s="2" t="s">
        <v>5880</v>
      </c>
      <c r="R730" s="2" t="s">
        <v>5880</v>
      </c>
      <c r="S730" s="2" t="n">
        <v>19.7287618988929</v>
      </c>
      <c r="T730" s="2" t="n">
        <v>19.3785432848516</v>
      </c>
      <c r="U730" s="2" t="n">
        <v>19.7781472577868</v>
      </c>
      <c r="V730" s="2" t="n">
        <v>20.4744647755962</v>
      </c>
      <c r="W730" s="2" t="n">
        <v>19.157578810167</v>
      </c>
      <c r="X730" s="2" t="n">
        <v>19.243036265923</v>
      </c>
      <c r="Y730" s="2" t="n">
        <v>20.1980208382469</v>
      </c>
      <c r="Z730" s="2" t="n">
        <v>18.2436884741707</v>
      </c>
      <c r="AA730" s="2" t="n">
        <v>20.1436519478509</v>
      </c>
      <c r="AB730" s="2" t="n">
        <v>20.0550566067816</v>
      </c>
      <c r="AC730" s="2" t="n">
        <v>19.745844166266</v>
      </c>
      <c r="AD730" s="2" t="n">
        <v>19.5577356984196</v>
      </c>
      <c r="AE730" s="2" t="n">
        <v>19.3143545869131</v>
      </c>
      <c r="AF730" s="2" t="n">
        <v>18.8220706090491</v>
      </c>
      <c r="AG730" s="2" t="s">
        <v>5880</v>
      </c>
      <c r="AH730" s="2" t="n">
        <v>19.8012154147234</v>
      </c>
      <c r="AI730" s="2" t="n">
        <v>19.9091696758357</v>
      </c>
      <c r="AJ730" s="2" t="n">
        <v>19.9224628712031</v>
      </c>
      <c r="AK730" s="2" t="s">
        <v>5880</v>
      </c>
      <c r="AL730" s="2" t="n">
        <v>19.4200527544216</v>
      </c>
      <c r="AM730" s="2" t="s">
        <v>5880</v>
      </c>
      <c r="AN730" s="2" t="n">
        <v>17.7106681804766</v>
      </c>
      <c r="AO730" s="2" t="n">
        <v>19.8443711196677</v>
      </c>
      <c r="AP730" s="2" t="n">
        <v>19.5837898511608</v>
      </c>
      <c r="AQ730" s="2" t="n">
        <v>19.8286520513385</v>
      </c>
      <c r="AR730" s="2" t="n">
        <v>20.3770016071937</v>
      </c>
      <c r="AS730" s="2" t="n">
        <v>19.754047263158</v>
      </c>
      <c r="AT730" s="2" t="n">
        <v>19.7378569169902</v>
      </c>
      <c r="AU730" s="2" t="n">
        <v>19.0641025109537</v>
      </c>
      <c r="AV730" s="2" t="s">
        <v>5880</v>
      </c>
      <c r="AW730" s="2" t="n">
        <v>19.354901320456</v>
      </c>
      <c r="AX730" s="2" t="n">
        <v>19.455936099689</v>
      </c>
      <c r="AY730" s="2" t="n">
        <v>-0.0692774599589043</v>
      </c>
      <c r="AZ730" s="2" t="n">
        <v>-0.842136643610956</v>
      </c>
      <c r="BA730" s="2" t="n">
        <v>0.703581723693147</v>
      </c>
      <c r="BB730" s="2" t="n">
        <v>19.5564065674809</v>
      </c>
      <c r="BC730" s="2" t="n">
        <v>-0.182833994797718</v>
      </c>
      <c r="BD730" s="2" t="n">
        <v>-5.20521390211879</v>
      </c>
      <c r="BE730" s="2" t="n">
        <v>0.856121391514441</v>
      </c>
      <c r="BF730" s="2" t="n">
        <v>0.954714074912227</v>
      </c>
      <c r="BG730" s="2" t="n">
        <v>0</v>
      </c>
      <c r="BH730" s="2" t="n">
        <v>0</v>
      </c>
      <c r="BI730" s="2" t="n">
        <v>0.989295925315793</v>
      </c>
      <c r="BJ730" s="2" t="n">
        <v>0</v>
      </c>
      <c r="BK730" s="2" t="n">
        <v>0.122923988848115</v>
      </c>
      <c r="BL730" s="2" t="n">
        <v>-0.567162576985756</v>
      </c>
      <c r="BM730" s="2" t="n">
        <v>0.813010554681985</v>
      </c>
      <c r="BN730" s="2" t="n">
        <v>19.5564065674809</v>
      </c>
      <c r="BO730" s="2" t="n">
        <v>0.363327638340273</v>
      </c>
      <c r="BP730" s="2" t="n">
        <v>-5.02412417888962</v>
      </c>
      <c r="BQ730" s="2" t="n">
        <v>0.718831522219538</v>
      </c>
      <c r="BR730" s="2" t="n">
        <v>0.999729800546292</v>
      </c>
      <c r="BS730" s="2" t="n">
        <v>0</v>
      </c>
      <c r="BT730" s="2" t="n">
        <v>0</v>
      </c>
      <c r="BU730" s="2" t="n">
        <v>0.960231686135843</v>
      </c>
      <c r="BV730" s="2" t="n">
        <v>0</v>
      </c>
      <c r="BW730" s="2" t="n">
        <v>-0.29199794636941</v>
      </c>
      <c r="BX730" s="2" t="n">
        <v>-0.938483273089822</v>
      </c>
      <c r="BY730" s="2" t="n">
        <v>0.354487380351002</v>
      </c>
      <c r="BZ730" s="2" t="n">
        <v>19.5564065674809</v>
      </c>
      <c r="CA730" s="2" t="n">
        <v>-0.921269066739875</v>
      </c>
      <c r="CB730" s="2" t="n">
        <v>-5.29891705089739</v>
      </c>
      <c r="CC730" s="2" t="n">
        <v>0.364039969921785</v>
      </c>
      <c r="CD730" s="2" t="n">
        <v>0.775842626084687</v>
      </c>
      <c r="CE730" s="2" t="n">
        <v>0</v>
      </c>
      <c r="CF730" s="2" t="n">
        <v>0</v>
      </c>
      <c r="CG730" s="2" t="n">
        <v>0.744485818857978</v>
      </c>
      <c r="CH730" s="2" t="n">
        <v>0</v>
      </c>
      <c r="CI730" s="2" t="n">
        <v>0.0524358588271987</v>
      </c>
      <c r="CJ730" s="2" t="n">
        <v>-0.538439683718487</v>
      </c>
      <c r="CK730" s="2" t="n">
        <v>0.643311401372884</v>
      </c>
      <c r="CL730" s="2" t="n">
        <v>19.5564065674809</v>
      </c>
      <c r="CM730" s="2" t="n">
        <v>0.181007985814448</v>
      </c>
      <c r="CN730" s="2" t="n">
        <v>-6.07626946351975</v>
      </c>
      <c r="CO730" s="2" t="n">
        <v>0.857542144308475</v>
      </c>
      <c r="CP730" s="2" t="n">
        <v>0.992129335928747</v>
      </c>
      <c r="CQ730" s="2" t="n">
        <v>0</v>
      </c>
      <c r="CR730" s="2" t="n">
        <v>0</v>
      </c>
      <c r="CS730" s="2" t="n">
        <v>0.991973780976857</v>
      </c>
      <c r="CT730" s="2" t="n">
        <v>0</v>
      </c>
      <c r="CU730" s="2" t="n">
        <v>0.192370943211618</v>
      </c>
      <c r="CV730" s="2" t="n">
        <v>-0.730817394642747</v>
      </c>
      <c r="CW730" s="2" t="n">
        <v>1.11555928106598</v>
      </c>
      <c r="CX730" s="2" t="n">
        <v>19.5564065674809</v>
      </c>
      <c r="CY730" s="2" t="n">
        <v>0.425025051860365</v>
      </c>
      <c r="CZ730" s="2" t="n">
        <v>-4.62961432052624</v>
      </c>
      <c r="DA730" s="2" t="n">
        <v>0.673760650255533</v>
      </c>
      <c r="DB730" s="2" t="n">
        <v>0.999317446509052</v>
      </c>
      <c r="DC730" s="2" t="n">
        <v>0</v>
      </c>
      <c r="DD730" s="2" t="n">
        <v>0</v>
      </c>
      <c r="DE730" s="2" t="n">
        <v>0.926850031074262</v>
      </c>
      <c r="DF730" s="2" t="n">
        <v>0</v>
      </c>
      <c r="DG730" s="2" t="n">
        <v>0.00016949440459868</v>
      </c>
      <c r="DH730" s="2" t="n">
        <v>-0.653779588318873</v>
      </c>
      <c r="DI730" s="2" t="n">
        <v>0.654118577128071</v>
      </c>
      <c r="DJ730" s="2" t="n">
        <v>19.5564065674809</v>
      </c>
      <c r="DK730" s="2" t="n">
        <v>0.000528660418053198</v>
      </c>
      <c r="DL730" s="2" t="n">
        <v>-4.79282795720652</v>
      </c>
      <c r="DM730" s="2" t="n">
        <v>0.999581584895951</v>
      </c>
      <c r="DN730" s="2" t="n">
        <v>0.99972396311204</v>
      </c>
      <c r="DO730" s="2" t="n">
        <v>0</v>
      </c>
      <c r="DP730" s="2" t="n">
        <v>0</v>
      </c>
      <c r="DQ730" s="2" t="n">
        <v>0.999999929066143</v>
      </c>
      <c r="DR730" s="2" t="n">
        <v>0</v>
      </c>
      <c r="DS730" s="2" t="n">
        <v>-0.34426431079201</v>
      </c>
      <c r="DT730" s="2" t="n">
        <v>-1.05830514321064</v>
      </c>
      <c r="DU730" s="2" t="n">
        <v>0.369776521626623</v>
      </c>
      <c r="DV730" s="2" t="n">
        <v>19.5564065674809</v>
      </c>
      <c r="DW730" s="2" t="n">
        <v>-0.983409318565139</v>
      </c>
      <c r="DX730" s="2" t="n">
        <v>-4.71503805443862</v>
      </c>
      <c r="DY730" s="2" t="n">
        <v>0.333036079597452</v>
      </c>
      <c r="DZ730" s="2" t="n">
        <v>0.860719868829726</v>
      </c>
      <c r="EA730" s="2" t="n">
        <v>0</v>
      </c>
      <c r="EB730" s="2" t="n">
        <v>0</v>
      </c>
      <c r="EC730" s="2" t="n">
        <v>0.684874176926337</v>
      </c>
      <c r="ED730" s="2" t="n">
        <v>0</v>
      </c>
      <c r="EE730" s="2" t="n">
        <v>-0.192201448807019</v>
      </c>
      <c r="EF730" s="2" t="n">
        <v>-1.22831475636546</v>
      </c>
      <c r="EG730" s="2" t="n">
        <v>0.843911858751425</v>
      </c>
      <c r="EH730" s="2" t="n">
        <v>19.5564065674809</v>
      </c>
      <c r="EI730" s="2" t="n">
        <v>-0.378368322574473</v>
      </c>
      <c r="EJ730" s="2" t="n">
        <v>-4.62393325095415</v>
      </c>
      <c r="EK730" s="2" t="n">
        <v>0.70774147020167</v>
      </c>
      <c r="EL730" s="2" t="n">
        <v>0.997165166063884</v>
      </c>
      <c r="EM730" s="2" t="n">
        <v>0</v>
      </c>
      <c r="EN730" s="2" t="n">
        <v>0</v>
      </c>
      <c r="EO730" s="2" t="n">
        <v>0.935719519322605</v>
      </c>
      <c r="EP730" s="2" t="n">
        <v>0</v>
      </c>
      <c r="EQ730" s="2" t="n">
        <v>-0.344433805196608</v>
      </c>
      <c r="ER730" s="2" t="n">
        <v>-1.22026323176519</v>
      </c>
      <c r="ES730" s="2" t="n">
        <v>0.531395621371976</v>
      </c>
      <c r="ET730" s="2" t="n">
        <v>19.5564065674809</v>
      </c>
      <c r="EU730" s="2" t="n">
        <v>-0.802142636591277</v>
      </c>
      <c r="EV730" s="2" t="n">
        <v>-4.61266324241734</v>
      </c>
      <c r="EW730" s="2" t="n">
        <v>0.428590464084529</v>
      </c>
      <c r="EX730" s="2" t="n">
        <v>0.91134868083606</v>
      </c>
      <c r="EY730" s="2" t="n">
        <v>0</v>
      </c>
      <c r="EZ730" s="2" t="n">
        <v>0</v>
      </c>
      <c r="FA730" s="2" t="n">
        <v>0.746900928793951</v>
      </c>
      <c r="FB730" s="2" t="n">
        <v>0</v>
      </c>
    </row>
    <row r="731">
      <c r="A731" s="5" t="str">
        <f>HYPERLINK("https://www.uniprot.org/uniprot/P42704", "P42704")</f>
      </c>
      <c r="B731" s="2" t="s">
        <v>2184</v>
      </c>
      <c r="C731" s="2" t="s">
        <v>2185</v>
      </c>
      <c r="D731" s="2" t="s">
        <v>2186</v>
      </c>
      <c r="E731" s="2" t="s">
        <v>2185</v>
      </c>
      <c r="F731" s="2" t="n">
        <v>22.6651389526554</v>
      </c>
      <c r="G731" s="2" t="n">
        <v>22.4885874025839</v>
      </c>
      <c r="H731" s="2" t="n">
        <v>22.3203640275985</v>
      </c>
      <c r="I731" s="2" t="n">
        <v>22.2887686590989</v>
      </c>
      <c r="J731" s="2" t="n">
        <v>22.5138975379607</v>
      </c>
      <c r="K731" s="2" t="n">
        <v>22.2055501256922</v>
      </c>
      <c r="L731" s="2" t="n">
        <v>22.1585533429922</v>
      </c>
      <c r="M731" s="2" t="n">
        <v>22.3713036251407</v>
      </c>
      <c r="N731" s="2" t="n">
        <v>22.3121224423319</v>
      </c>
      <c r="O731" s="2" t="n">
        <v>22.384308951968</v>
      </c>
      <c r="P731" s="2" t="n">
        <v>22.7315920522401</v>
      </c>
      <c r="Q731" s="2" t="n">
        <v>22.1169436992293</v>
      </c>
      <c r="R731" s="2" t="n">
        <v>22.6485790372113</v>
      </c>
      <c r="S731" s="2" t="n">
        <v>22.335406234577</v>
      </c>
      <c r="T731" s="2" t="n">
        <v>22.8759835726406</v>
      </c>
      <c r="U731" s="2" t="n">
        <v>22.3114747529925</v>
      </c>
      <c r="V731" s="2" t="n">
        <v>22.7507181732433</v>
      </c>
      <c r="W731" s="2" t="n">
        <v>22.4729701704316</v>
      </c>
      <c r="X731" s="2" t="n">
        <v>22.4043936519196</v>
      </c>
      <c r="Y731" s="2" t="n">
        <v>22.8647134801359</v>
      </c>
      <c r="Z731" s="2" t="n">
        <v>22.3682125506907</v>
      </c>
      <c r="AA731" s="2" t="n">
        <v>22.7562464027363</v>
      </c>
      <c r="AB731" s="2" t="n">
        <v>22.3079757954249</v>
      </c>
      <c r="AC731" s="2" t="n">
        <v>22.6078469008545</v>
      </c>
      <c r="AD731" s="2" t="n">
        <v>22.8411072848317</v>
      </c>
      <c r="AE731" s="2" t="n">
        <v>22.8939487081663</v>
      </c>
      <c r="AF731" s="2" t="n">
        <v>22.7397382706875</v>
      </c>
      <c r="AG731" s="2" t="n">
        <v>22.8107436236494</v>
      </c>
      <c r="AH731" s="2" t="n">
        <v>22.3966392538143</v>
      </c>
      <c r="AI731" s="2" t="n">
        <v>22.8016067426227</v>
      </c>
      <c r="AJ731" s="2" t="n">
        <v>22.1011625937566</v>
      </c>
      <c r="AK731" s="2" t="n">
        <v>22.8098600704667</v>
      </c>
      <c r="AL731" s="2" t="n">
        <v>22.4415468332779</v>
      </c>
      <c r="AM731" s="2" t="n">
        <v>22.3598827314537</v>
      </c>
      <c r="AN731" s="2" t="n">
        <v>22.9572096970025</v>
      </c>
      <c r="AO731" s="2" t="n">
        <v>22.3665612157122</v>
      </c>
      <c r="AP731" s="2" t="n">
        <v>22.8565022478821</v>
      </c>
      <c r="AQ731" s="2" t="n">
        <v>22.7022965480902</v>
      </c>
      <c r="AR731" s="2" t="n">
        <v>22.303418464443</v>
      </c>
      <c r="AS731" s="2" t="n">
        <v>22.7606059558366</v>
      </c>
      <c r="AT731" s="2" t="n">
        <v>22.8403127561126</v>
      </c>
      <c r="AU731" s="2" t="n">
        <v>22.6911121215888</v>
      </c>
      <c r="AV731" s="2" t="n">
        <v>22.5617869261172</v>
      </c>
      <c r="AW731" s="2" t="n">
        <v>22.6668898323437</v>
      </c>
      <c r="AX731" s="2" t="n">
        <v>22.7827554919285</v>
      </c>
      <c r="AY731" s="2" t="n">
        <v>0.166586868866457</v>
      </c>
      <c r="AZ731" s="2" t="n">
        <v>-0.0815034435417438</v>
      </c>
      <c r="BA731" s="2" t="n">
        <v>0.414677181274657</v>
      </c>
      <c r="BB731" s="2" t="n">
        <v>22.5543853091585</v>
      </c>
      <c r="BC731" s="2" t="n">
        <v>1.35422403910478</v>
      </c>
      <c r="BD731" s="2" t="n">
        <v>-4.67568139608622</v>
      </c>
      <c r="BE731" s="2" t="n">
        <v>0.182750336024015</v>
      </c>
      <c r="BF731" s="2" t="n">
        <v>0.804197292962864</v>
      </c>
      <c r="BG731" s="2" t="n">
        <v>0</v>
      </c>
      <c r="BH731" s="2" t="n">
        <v>0</v>
      </c>
      <c r="BI731" s="2" t="n">
        <v>0.753416741134516</v>
      </c>
      <c r="BJ731" s="2" t="n">
        <v>0</v>
      </c>
      <c r="BK731" s="2" t="n">
        <v>0.202920870589047</v>
      </c>
      <c r="BL731" s="2" t="n">
        <v>-0.0262683708305808</v>
      </c>
      <c r="BM731" s="2" t="n">
        <v>0.432110112008675</v>
      </c>
      <c r="BN731" s="2" t="n">
        <v>22.5543853091585</v>
      </c>
      <c r="BO731" s="2" t="n">
        <v>1.78563236554084</v>
      </c>
      <c r="BP731" s="2" t="n">
        <v>-4.10835870972568</v>
      </c>
      <c r="BQ731" s="2" t="n">
        <v>0.0812239139346393</v>
      </c>
      <c r="BR731" s="2" t="n">
        <v>0.999729800546292</v>
      </c>
      <c r="BS731" s="2" t="n">
        <v>1</v>
      </c>
      <c r="BT731" s="2" t="n">
        <v>0</v>
      </c>
      <c r="BU731" s="2" t="n">
        <v>0.600830693313291</v>
      </c>
      <c r="BV731" s="2" t="n">
        <v>0</v>
      </c>
      <c r="BW731" s="2" t="n">
        <v>-0.00514339894260729</v>
      </c>
      <c r="BX731" s="2" t="n">
        <v>-0.250157004121712</v>
      </c>
      <c r="BY731" s="2" t="n">
        <v>0.239870206236497</v>
      </c>
      <c r="BZ731" s="2" t="n">
        <v>22.5543853091585</v>
      </c>
      <c r="CA731" s="2" t="n">
        <v>-0.0423369502188181</v>
      </c>
      <c r="CB731" s="2" t="n">
        <v>-5.76092640818546</v>
      </c>
      <c r="CC731" s="2" t="n">
        <v>0.966426382396897</v>
      </c>
      <c r="CD731" s="2" t="n">
        <v>0.990510178776883</v>
      </c>
      <c r="CE731" s="2" t="n">
        <v>0</v>
      </c>
      <c r="CF731" s="2" t="n">
        <v>0</v>
      </c>
      <c r="CG731" s="2" t="n">
        <v>0.99982436756688</v>
      </c>
      <c r="CH731" s="2" t="n">
        <v>0</v>
      </c>
      <c r="CI731" s="2" t="n">
        <v>-0.0113035604488374</v>
      </c>
      <c r="CJ731" s="2" t="n">
        <v>-0.240492801868465</v>
      </c>
      <c r="CK731" s="2" t="n">
        <v>0.21788568097079</v>
      </c>
      <c r="CL731" s="2" t="n">
        <v>22.5543853091585</v>
      </c>
      <c r="CM731" s="2" t="n">
        <v>-0.0994673604775126</v>
      </c>
      <c r="CN731" s="2" t="n">
        <v>-6.1511137663066</v>
      </c>
      <c r="CO731" s="2" t="n">
        <v>0.92123021919452</v>
      </c>
      <c r="CP731" s="2" t="n">
        <v>0.99381832645944</v>
      </c>
      <c r="CQ731" s="2" t="n">
        <v>0</v>
      </c>
      <c r="CR731" s="2" t="n">
        <v>0</v>
      </c>
      <c r="CS731" s="2" t="n">
        <v>0.9990730258144</v>
      </c>
      <c r="CT731" s="2" t="n">
        <v>0</v>
      </c>
      <c r="CU731" s="2" t="n">
        <v>-0.083447328466491</v>
      </c>
      <c r="CV731" s="2" t="n">
        <v>-0.345724885921105</v>
      </c>
      <c r="CW731" s="2" t="n">
        <v>0.178830228988123</v>
      </c>
      <c r="CX731" s="2" t="n">
        <v>22.5543853091585</v>
      </c>
      <c r="CY731" s="2" t="n">
        <v>-0.641668716326388</v>
      </c>
      <c r="CZ731" s="2" t="n">
        <v>-4.64779593070927</v>
      </c>
      <c r="DA731" s="2" t="n">
        <v>0.524499659751087</v>
      </c>
      <c r="DB731" s="2" t="n">
        <v>0.999317446509052</v>
      </c>
      <c r="DC731" s="2" t="n">
        <v>0</v>
      </c>
      <c r="DD731" s="2" t="n">
        <v>0</v>
      </c>
      <c r="DE731" s="2" t="n">
        <v>0.947574765229734</v>
      </c>
      <c r="DF731" s="2" t="n">
        <v>0</v>
      </c>
      <c r="DG731" s="2" t="n">
        <v>-0.119781330189081</v>
      </c>
      <c r="DH731" s="2" t="n">
        <v>-0.38226130387235</v>
      </c>
      <c r="DI731" s="2" t="n">
        <v>0.142698643494188</v>
      </c>
      <c r="DJ731" s="2" t="n">
        <v>22.5543853091585</v>
      </c>
      <c r="DK731" s="2" t="n">
        <v>-0.920348941687518</v>
      </c>
      <c r="DL731" s="2" t="n">
        <v>-4.65825742175475</v>
      </c>
      <c r="DM731" s="2" t="n">
        <v>0.362533200382663</v>
      </c>
      <c r="DN731" s="2" t="n">
        <v>0.999501308902472</v>
      </c>
      <c r="DO731" s="2" t="n">
        <v>0</v>
      </c>
      <c r="DP731" s="2" t="n">
        <v>0</v>
      </c>
      <c r="DQ731" s="2" t="n">
        <v>0.885560203766145</v>
      </c>
      <c r="DR731" s="2" t="n">
        <v>0</v>
      </c>
      <c r="DS731" s="2" t="n">
        <v>-0.113621168682851</v>
      </c>
      <c r="DT731" s="2" t="n">
        <v>-0.37610114236612</v>
      </c>
      <c r="DU731" s="2" t="n">
        <v>0.148858805000418</v>
      </c>
      <c r="DV731" s="2" t="n">
        <v>22.5543853091585</v>
      </c>
      <c r="DW731" s="2" t="n">
        <v>-0.873016873209622</v>
      </c>
      <c r="DX731" s="2" t="n">
        <v>-4.81456722025386</v>
      </c>
      <c r="DY731" s="2" t="n">
        <v>0.387510814958059</v>
      </c>
      <c r="DZ731" s="2" t="n">
        <v>0.876447582657487</v>
      </c>
      <c r="EA731" s="2" t="n">
        <v>0</v>
      </c>
      <c r="EB731" s="2" t="n">
        <v>0</v>
      </c>
      <c r="EC731" s="2" t="n">
        <v>0.897884195764381</v>
      </c>
      <c r="ED731" s="2" t="n">
        <v>0</v>
      </c>
      <c r="EE731" s="2" t="n">
        <v>-0.0363340017225902</v>
      </c>
      <c r="EF731" s="2" t="n">
        <v>-0.374086146783584</v>
      </c>
      <c r="EG731" s="2" t="n">
        <v>0.301418143338404</v>
      </c>
      <c r="EH731" s="2" t="n">
        <v>22.5543853091585</v>
      </c>
      <c r="EI731" s="2" t="n">
        <v>-0.216957504051406</v>
      </c>
      <c r="EJ731" s="2" t="n">
        <v>-4.64597108091364</v>
      </c>
      <c r="EK731" s="2" t="n">
        <v>0.829269205162125</v>
      </c>
      <c r="EL731" s="2" t="n">
        <v>0.997165166063884</v>
      </c>
      <c r="EM731" s="2" t="n">
        <v>0</v>
      </c>
      <c r="EN731" s="2" t="n">
        <v>0</v>
      </c>
      <c r="EO731" s="2" t="n">
        <v>0.993220977435083</v>
      </c>
      <c r="EP731" s="2" t="n">
        <v>0</v>
      </c>
      <c r="EQ731" s="2" t="n">
        <v>0.00616016150623011</v>
      </c>
      <c r="ER731" s="2" t="n">
        <v>-0.32933853462442</v>
      </c>
      <c r="ES731" s="2" t="n">
        <v>0.341658857636881</v>
      </c>
      <c r="ET731" s="2" t="n">
        <v>22.5543853091585</v>
      </c>
      <c r="EU731" s="2" t="n">
        <v>0.0370306061744419</v>
      </c>
      <c r="EV731" s="2" t="n">
        <v>-4.64901201348137</v>
      </c>
      <c r="EW731" s="2" t="n">
        <v>0.970632256557747</v>
      </c>
      <c r="EX731" s="2" t="n">
        <v>0.99637935565581</v>
      </c>
      <c r="EY731" s="2" t="n">
        <v>0</v>
      </c>
      <c r="EZ731" s="2" t="n">
        <v>0</v>
      </c>
      <c r="FA731" s="2" t="n">
        <v>0.999816397171897</v>
      </c>
      <c r="FB731" s="2" t="n">
        <v>0</v>
      </c>
    </row>
    <row r="732">
      <c r="A732" s="5" t="str">
        <f>HYPERLINK("https://www.uniprot.org/uniprot/P42765", "P42765")</f>
      </c>
      <c r="B732" s="2" t="s">
        <v>2187</v>
      </c>
      <c r="C732" s="2" t="s">
        <v>2188</v>
      </c>
      <c r="D732" s="2" t="s">
        <v>2189</v>
      </c>
      <c r="E732" s="2" t="s">
        <v>2188</v>
      </c>
      <c r="F732" s="2" t="n">
        <v>24.1884499832104</v>
      </c>
      <c r="G732" s="2" t="n">
        <v>23.7558363387209</v>
      </c>
      <c r="H732" s="2" t="n">
        <v>24.2002434850271</v>
      </c>
      <c r="I732" s="2" t="n">
        <v>23.8857735897033</v>
      </c>
      <c r="J732" s="2" t="n">
        <v>24.0575532134797</v>
      </c>
      <c r="K732" s="2" t="n">
        <v>24.1427766138627</v>
      </c>
      <c r="L732" s="2" t="n">
        <v>23.6449582739243</v>
      </c>
      <c r="M732" s="2" t="n">
        <v>23.9297683884778</v>
      </c>
      <c r="N732" s="2" t="n">
        <v>23.8804832752989</v>
      </c>
      <c r="O732" s="2" t="n">
        <v>24.1044818438089</v>
      </c>
      <c r="P732" s="2" t="n">
        <v>24.2097625296079</v>
      </c>
      <c r="Q732" s="2" t="n">
        <v>24.3852456451871</v>
      </c>
      <c r="R732" s="2" t="n">
        <v>24.8714425117148</v>
      </c>
      <c r="S732" s="2" t="n">
        <v>24.0592866968614</v>
      </c>
      <c r="T732" s="2" t="n">
        <v>24.3818156423573</v>
      </c>
      <c r="U732" s="2" t="n">
        <v>24.0236580880126</v>
      </c>
      <c r="V732" s="2" t="n">
        <v>24.4856187092479</v>
      </c>
      <c r="W732" s="2" t="n">
        <v>23.8927145459089</v>
      </c>
      <c r="X732" s="2" t="n">
        <v>23.9430270017181</v>
      </c>
      <c r="Y732" s="2" t="n">
        <v>24.3873550944832</v>
      </c>
      <c r="Z732" s="2" t="n">
        <v>24.0697782383103</v>
      </c>
      <c r="AA732" s="2" t="n">
        <v>24.0173926019752</v>
      </c>
      <c r="AB732" s="2" t="n">
        <v>23.688343280625</v>
      </c>
      <c r="AC732" s="2" t="n">
        <v>23.9996342324355</v>
      </c>
      <c r="AD732" s="2" t="n">
        <v>24.6348949964526</v>
      </c>
      <c r="AE732" s="2" t="n">
        <v>24.4827814586815</v>
      </c>
      <c r="AF732" s="2" t="n">
        <v>24.3505536547609</v>
      </c>
      <c r="AG732" s="2" t="n">
        <v>24.4787329915589</v>
      </c>
      <c r="AH732" s="2" t="n">
        <v>23.9861492830808</v>
      </c>
      <c r="AI732" s="2" t="n">
        <v>24.3316277073719</v>
      </c>
      <c r="AJ732" s="2" t="n">
        <v>23.6912187316656</v>
      </c>
      <c r="AK732" s="2" t="n">
        <v>24.1155495341357</v>
      </c>
      <c r="AL732" s="2" t="n">
        <v>24.1324838619282</v>
      </c>
      <c r="AM732" s="2" t="n">
        <v>24.190908287389</v>
      </c>
      <c r="AN732" s="2" t="n">
        <v>23.8897485872801</v>
      </c>
      <c r="AO732" s="2" t="n">
        <v>24.0067435656655</v>
      </c>
      <c r="AP732" s="2" t="n">
        <v>24.2909812981904</v>
      </c>
      <c r="AQ732" s="2" t="n">
        <v>23.903057281993</v>
      </c>
      <c r="AR732" s="2" t="n">
        <v>23.8027137612351</v>
      </c>
      <c r="AS732" s="2" t="n">
        <v>24.343616112523</v>
      </c>
      <c r="AT732" s="2" t="n">
        <v>24.12388967217</v>
      </c>
      <c r="AU732" s="2" t="n">
        <v>24.1204845601118</v>
      </c>
      <c r="AV732" s="2" t="n">
        <v>24.2823179012276</v>
      </c>
      <c r="AW732" s="2" t="n">
        <v>24.0799953614037</v>
      </c>
      <c r="AX732" s="2" t="n">
        <v>24.4315763209892</v>
      </c>
      <c r="AY732" s="2" t="n">
        <v>0.122187687765368</v>
      </c>
      <c r="AZ732" s="2" t="n">
        <v>-0.150103010463624</v>
      </c>
      <c r="BA732" s="2" t="n">
        <v>0.394478385994361</v>
      </c>
      <c r="BB732" s="2" t="n">
        <v>24.1305649945283</v>
      </c>
      <c r="BC732" s="2" t="n">
        <v>0.905011713504912</v>
      </c>
      <c r="BD732" s="2" t="n">
        <v>-5.0786868808289</v>
      </c>
      <c r="BE732" s="2" t="n">
        <v>0.370510147689561</v>
      </c>
      <c r="BF732" s="2" t="n">
        <v>0.850841062662258</v>
      </c>
      <c r="BG732" s="2" t="n">
        <v>0</v>
      </c>
      <c r="BH732" s="2" t="n">
        <v>0</v>
      </c>
      <c r="BI732" s="2" t="n">
        <v>0.885753102350345</v>
      </c>
      <c r="BJ732" s="2" t="n">
        <v>0</v>
      </c>
      <c r="BK732" s="2" t="n">
        <v>0.0163038839566276</v>
      </c>
      <c r="BL732" s="2" t="n">
        <v>-0.235242006598109</v>
      </c>
      <c r="BM732" s="2" t="n">
        <v>0.267849774511364</v>
      </c>
      <c r="BN732" s="2" t="n">
        <v>24.1305649945283</v>
      </c>
      <c r="BO732" s="2" t="n">
        <v>0.130717402159164</v>
      </c>
      <c r="BP732" s="2" t="n">
        <v>-5.20595951748085</v>
      </c>
      <c r="BQ732" s="2" t="n">
        <v>0.89660947590133</v>
      </c>
      <c r="BR732" s="2" t="n">
        <v>0.999729800546292</v>
      </c>
      <c r="BS732" s="2" t="n">
        <v>0</v>
      </c>
      <c r="BT732" s="2" t="n">
        <v>0</v>
      </c>
      <c r="BU732" s="2" t="n">
        <v>0.99822225965913</v>
      </c>
      <c r="BV732" s="2" t="n">
        <v>0</v>
      </c>
      <c r="BW732" s="2" t="n">
        <v>-0.0717014876288218</v>
      </c>
      <c r="BX732" s="2" t="n">
        <v>-0.340615356059324</v>
      </c>
      <c r="BY732" s="2" t="n">
        <v>0.197212380801681</v>
      </c>
      <c r="BZ732" s="2" t="n">
        <v>24.1305649945283</v>
      </c>
      <c r="CA732" s="2" t="n">
        <v>-0.537742702516333</v>
      </c>
      <c r="CB732" s="2" t="n">
        <v>-5.62864258536986</v>
      </c>
      <c r="CC732" s="2" t="n">
        <v>0.593531462074177</v>
      </c>
      <c r="CD732" s="2" t="n">
        <v>0.860953815691275</v>
      </c>
      <c r="CE732" s="2" t="n">
        <v>0</v>
      </c>
      <c r="CF732" s="2" t="n">
        <v>0</v>
      </c>
      <c r="CG732" s="2" t="n">
        <v>0.963286734210009</v>
      </c>
      <c r="CH732" s="2" t="n">
        <v>0</v>
      </c>
      <c r="CI732" s="2" t="n">
        <v>-0.108133329164197</v>
      </c>
      <c r="CJ732" s="2" t="n">
        <v>-0.359679219718933</v>
      </c>
      <c r="CK732" s="2" t="n">
        <v>0.14341256139054</v>
      </c>
      <c r="CL732" s="2" t="n">
        <v>24.1305649945283</v>
      </c>
      <c r="CM732" s="2" t="n">
        <v>-0.866965682089492</v>
      </c>
      <c r="CN732" s="2" t="n">
        <v>-5.7916579400754</v>
      </c>
      <c r="CO732" s="2" t="n">
        <v>0.390780708721317</v>
      </c>
      <c r="CP732" s="2" t="n">
        <v>0.935151845248526</v>
      </c>
      <c r="CQ732" s="2" t="n">
        <v>0</v>
      </c>
      <c r="CR732" s="2" t="n">
        <v>0</v>
      </c>
      <c r="CS732" s="2" t="n">
        <v>0.903388108053188</v>
      </c>
      <c r="CT732" s="2" t="n">
        <v>0</v>
      </c>
      <c r="CU732" s="2" t="n">
        <v>-0.241903208410086</v>
      </c>
      <c r="CV732" s="2" t="n">
        <v>-0.529765070309822</v>
      </c>
      <c r="CW732" s="2" t="n">
        <v>0.0459586534896492</v>
      </c>
      <c r="CX732" s="2" t="n">
        <v>24.1305649945283</v>
      </c>
      <c r="CY732" s="2" t="n">
        <v>-1.69479454645654</v>
      </c>
      <c r="CZ732" s="2" t="n">
        <v>-4.46304322903265</v>
      </c>
      <c r="DA732" s="2" t="n">
        <v>0.0973573361889548</v>
      </c>
      <c r="DB732" s="2" t="n">
        <v>0.999317446509052</v>
      </c>
      <c r="DC732" s="2" t="n">
        <v>-1</v>
      </c>
      <c r="DD732" s="2" t="n">
        <v>0</v>
      </c>
      <c r="DE732" s="2" t="n">
        <v>0.569223915823754</v>
      </c>
      <c r="DF732" s="2" t="n">
        <v>0</v>
      </c>
      <c r="DG732" s="2" t="n">
        <v>-0.136019404601345</v>
      </c>
      <c r="DH732" s="2" t="n">
        <v>-0.424103427760416</v>
      </c>
      <c r="DI732" s="2" t="n">
        <v>0.152064618557725</v>
      </c>
      <c r="DJ732" s="2" t="n">
        <v>24.1305649945283</v>
      </c>
      <c r="DK732" s="2" t="n">
        <v>-0.952228674932402</v>
      </c>
      <c r="DL732" s="2" t="n">
        <v>-4.64818355135113</v>
      </c>
      <c r="DM732" s="2" t="n">
        <v>0.346311612374431</v>
      </c>
      <c r="DN732" s="2" t="n">
        <v>0.999501308902472</v>
      </c>
      <c r="DO732" s="2" t="n">
        <v>0</v>
      </c>
      <c r="DP732" s="2" t="n">
        <v>0</v>
      </c>
      <c r="DQ732" s="2" t="n">
        <v>0.865682389785781</v>
      </c>
      <c r="DR732" s="2" t="n">
        <v>0</v>
      </c>
      <c r="DS732" s="2" t="n">
        <v>-0.0995875630659704</v>
      </c>
      <c r="DT732" s="2" t="n">
        <v>-0.387671586225041</v>
      </c>
      <c r="DU732" s="2" t="n">
        <v>0.1884964600931</v>
      </c>
      <c r="DV732" s="2" t="n">
        <v>24.1305649945283</v>
      </c>
      <c r="DW732" s="2" t="n">
        <v>-0.697180916913953</v>
      </c>
      <c r="DX732" s="2" t="n">
        <v>-4.89637984069089</v>
      </c>
      <c r="DY732" s="2" t="n">
        <v>0.489447928870962</v>
      </c>
      <c r="DZ732" s="2" t="n">
        <v>0.894432451865024</v>
      </c>
      <c r="EA732" s="2" t="n">
        <v>0</v>
      </c>
      <c r="EB732" s="2" t="n">
        <v>0</v>
      </c>
      <c r="EC732" s="2" t="n">
        <v>0.931319349222382</v>
      </c>
      <c r="ED732" s="2" t="n">
        <v>0</v>
      </c>
      <c r="EE732" s="2" t="n">
        <v>0.105883803808741</v>
      </c>
      <c r="EF732" s="2" t="n">
        <v>-0.26481494099222</v>
      </c>
      <c r="EG732" s="2" t="n">
        <v>0.476582548609702</v>
      </c>
      <c r="EH732" s="2" t="n">
        <v>24.1305649945283</v>
      </c>
      <c r="EI732" s="2" t="n">
        <v>0.57606034288894</v>
      </c>
      <c r="EJ732" s="2" t="n">
        <v>-4.63136515225394</v>
      </c>
      <c r="EK732" s="2" t="n">
        <v>0.567582192840576</v>
      </c>
      <c r="EL732" s="2" t="n">
        <v>0.997165166063884</v>
      </c>
      <c r="EM732" s="2" t="n">
        <v>0</v>
      </c>
      <c r="EN732" s="2" t="n">
        <v>0</v>
      </c>
      <c r="EO732" s="2" t="n">
        <v>0.941793371863328</v>
      </c>
      <c r="EP732" s="2" t="n">
        <v>0</v>
      </c>
      <c r="EQ732" s="2" t="n">
        <v>0.036431841535375</v>
      </c>
      <c r="ER732" s="2" t="n">
        <v>-0.331793637878031</v>
      </c>
      <c r="ES732" s="2" t="n">
        <v>0.404657320948782</v>
      </c>
      <c r="ET732" s="2" t="n">
        <v>24.1305649945283</v>
      </c>
      <c r="EU732" s="2" t="n">
        <v>0.199538566273859</v>
      </c>
      <c r="EV732" s="2" t="n">
        <v>-4.64700145968334</v>
      </c>
      <c r="EW732" s="2" t="n">
        <v>0.842783583261762</v>
      </c>
      <c r="EX732" s="2" t="n">
        <v>0.982670882033086</v>
      </c>
      <c r="EY732" s="2" t="n">
        <v>0</v>
      </c>
      <c r="EZ732" s="2" t="n">
        <v>0</v>
      </c>
      <c r="FA732" s="2" t="n">
        <v>0.993787888342928</v>
      </c>
      <c r="FB732" s="2" t="n">
        <v>0</v>
      </c>
    </row>
    <row r="733">
      <c r="A733" s="5" t="str">
        <f>HYPERLINK("https://www.uniprot.org/uniprot/P42766", "P42766")</f>
      </c>
      <c r="B733" s="2" t="s">
        <v>2190</v>
      </c>
      <c r="C733" s="2" t="s">
        <v>2191</v>
      </c>
      <c r="D733" s="2" t="s">
        <v>2192</v>
      </c>
      <c r="E733" s="2" t="s">
        <v>2191</v>
      </c>
      <c r="F733" s="2" t="s">
        <v>5880</v>
      </c>
      <c r="G733" s="2" t="s">
        <v>5880</v>
      </c>
      <c r="H733" s="2" t="s">
        <v>5880</v>
      </c>
      <c r="I733" s="2" t="s">
        <v>5880</v>
      </c>
      <c r="J733" s="2" t="s">
        <v>5880</v>
      </c>
      <c r="K733" s="2" t="s">
        <v>5880</v>
      </c>
      <c r="L733" s="2" t="n">
        <v>18.2952307275956</v>
      </c>
      <c r="M733" s="2" t="n">
        <v>15.2916125101276</v>
      </c>
      <c r="N733" s="2" t="n">
        <v>18.451483111634</v>
      </c>
      <c r="O733" s="2" t="s">
        <v>5880</v>
      </c>
      <c r="P733" s="2" t="s">
        <v>5880</v>
      </c>
      <c r="Q733" s="2" t="s">
        <v>5880</v>
      </c>
      <c r="R733" s="2" t="n">
        <v>18.9695806482836</v>
      </c>
      <c r="S733" s="2" t="s">
        <v>5880</v>
      </c>
      <c r="T733" s="2" t="n">
        <v>18.0117281244071</v>
      </c>
      <c r="U733" s="2" t="s">
        <v>5880</v>
      </c>
      <c r="V733" s="2" t="n">
        <v>19.36779856819</v>
      </c>
      <c r="W733" s="2" t="n">
        <v>16.582440864347</v>
      </c>
      <c r="X733" s="2" t="n">
        <v>17.9499175814978</v>
      </c>
      <c r="Y733" s="2" t="n">
        <v>17.610132044345</v>
      </c>
      <c r="Z733" s="2" t="s">
        <v>5880</v>
      </c>
      <c r="AA733" s="2" t="n">
        <v>16.8132328561955</v>
      </c>
      <c r="AB733" s="2" t="n">
        <v>19.1838907569839</v>
      </c>
      <c r="AC733" s="2" t="n">
        <v>19.1065737690076</v>
      </c>
      <c r="AD733" s="2" t="s">
        <v>5880</v>
      </c>
      <c r="AE733" s="2" t="n">
        <v>17.6593631622386</v>
      </c>
      <c r="AF733" s="2" t="s">
        <v>5880</v>
      </c>
      <c r="AG733" s="2" t="n">
        <v>16.9155114349046</v>
      </c>
      <c r="AH733" s="2" t="s">
        <v>5880</v>
      </c>
      <c r="AI733" s="2" t="s">
        <v>5880</v>
      </c>
      <c r="AJ733" s="2" t="n">
        <v>16.8511920402236</v>
      </c>
      <c r="AK733" s="2" t="s">
        <v>5880</v>
      </c>
      <c r="AL733" s="2" t="s">
        <v>5880</v>
      </c>
      <c r="AM733" s="2" t="s">
        <v>5880</v>
      </c>
      <c r="AN733" s="2" t="s">
        <v>5880</v>
      </c>
      <c r="AO733" s="2" t="s">
        <v>5880</v>
      </c>
      <c r="AP733" s="2" t="n">
        <v>18.0002366903657</v>
      </c>
      <c r="AQ733" s="2" t="n">
        <v>17.8420972798174</v>
      </c>
      <c r="AR733" s="2" t="s">
        <v>5880</v>
      </c>
      <c r="AS733" s="2" t="s">
        <v>5880</v>
      </c>
      <c r="AT733" s="2" t="n">
        <v>18.5420707135408</v>
      </c>
      <c r="AU733" s="2" t="n">
        <v>18.6060767593213</v>
      </c>
      <c r="AV733" s="2" t="s">
        <v>5880</v>
      </c>
      <c r="AW733" s="2" t="s">
        <v>5880</v>
      </c>
      <c r="AX733" s="2" t="s">
        <v>5880</v>
      </c>
      <c r="AY733" s="2" t="n">
        <v>-0.655024947114924</v>
      </c>
      <c r="AZ733" s="2" t="n">
        <v>-3.02627499906912</v>
      </c>
      <c r="BA733" s="2" t="n">
        <v>1.71622510483927</v>
      </c>
      <c r="BB733" s="2" t="n">
        <v>17.897377349633</v>
      </c>
      <c r="BC733" s="2" t="n">
        <v>-0.582986077824233</v>
      </c>
      <c r="BD733" s="2" t="n">
        <v>-4.83886953935577</v>
      </c>
      <c r="BE733" s="2" t="n">
        <v>0.567586918503344</v>
      </c>
      <c r="BF733" s="2" t="n">
        <v>0.900518810129829</v>
      </c>
      <c r="BG733" s="2" t="n">
        <v>0</v>
      </c>
      <c r="BH733" s="2" t="n">
        <v>0</v>
      </c>
      <c r="BI733" s="2" t="n">
        <v>0.690057167319642</v>
      </c>
      <c r="BJ733" s="2" t="n">
        <v>0</v>
      </c>
      <c r="BK733" s="2" t="n">
        <v>0.569509718284348</v>
      </c>
      <c r="BL733" s="2" t="n">
        <v>-0.894497860243825</v>
      </c>
      <c r="BM733" s="2" t="n">
        <v>2.03351729681252</v>
      </c>
      <c r="BN733" s="2" t="n">
        <v>17.897377349633</v>
      </c>
      <c r="BO733" s="2" t="n">
        <v>0.8209855453263</v>
      </c>
      <c r="BP733" s="2" t="n">
        <v>-4.80504290271326</v>
      </c>
      <c r="BQ733" s="2" t="n">
        <v>0.423063612984153</v>
      </c>
      <c r="BR733" s="2" t="n">
        <v>0.999729800546292</v>
      </c>
      <c r="BS733" s="2" t="n">
        <v>0</v>
      </c>
      <c r="BT733" s="2" t="n">
        <v>0</v>
      </c>
      <c r="BU733" s="2" t="n">
        <v>0.612680983216341</v>
      </c>
      <c r="BV733" s="2" t="n">
        <v>0</v>
      </c>
      <c r="BW733" s="2" t="n">
        <v>-0.126691986940656</v>
      </c>
      <c r="BX733" s="2" t="n">
        <v>-1.8812174301684</v>
      </c>
      <c r="BY733" s="2" t="n">
        <v>1.62783345628708</v>
      </c>
      <c r="BZ733" s="2" t="n">
        <v>17.897377349633</v>
      </c>
      <c r="CA733" s="2" t="n">
        <v>-0.152393755993757</v>
      </c>
      <c r="CB733" s="2" t="n">
        <v>-5.3642717575428</v>
      </c>
      <c r="CC733" s="2" t="n">
        <v>0.88067761689485</v>
      </c>
      <c r="CD733" s="2" t="n">
        <v>0.966363862222942</v>
      </c>
      <c r="CE733" s="2" t="n">
        <v>0</v>
      </c>
      <c r="CF733" s="2" t="n">
        <v>0</v>
      </c>
      <c r="CG733" s="2" t="n">
        <v>0.984030933330916</v>
      </c>
      <c r="CH733" s="2" t="n">
        <v>0</v>
      </c>
      <c r="CI733" s="2" t="n">
        <v>0.195515545387892</v>
      </c>
      <c r="CJ733" s="2" t="n">
        <v>-1.38446970414762</v>
      </c>
      <c r="CK733" s="2" t="n">
        <v>1.77550079492341</v>
      </c>
      <c r="CL733" s="2" t="n">
        <v>17.897377349633</v>
      </c>
      <c r="CM733" s="2" t="n">
        <v>0.261159577610439</v>
      </c>
      <c r="CN733" s="2" t="n">
        <v>-5.73427685635254</v>
      </c>
      <c r="CO733" s="2" t="n">
        <v>0.797119496797765</v>
      </c>
      <c r="CP733" s="2" t="n">
        <v>0.985052612572055</v>
      </c>
      <c r="CQ733" s="2" t="n">
        <v>0</v>
      </c>
      <c r="CR733" s="2" t="n">
        <v>0</v>
      </c>
      <c r="CS733" s="2" t="n">
        <v>0.956635074596035</v>
      </c>
      <c r="CT733" s="2" t="n">
        <v>0</v>
      </c>
      <c r="CU733" s="2" t="n">
        <v>0.624741879698753</v>
      </c>
      <c r="CV733" s="2" t="n">
        <v>-1.95129553798167</v>
      </c>
      <c r="CW733" s="2" t="n">
        <v>3.20077929737918</v>
      </c>
      <c r="CX733" s="2" t="n">
        <v>17.897377349633</v>
      </c>
      <c r="CY733" s="2" t="n">
        <v>0.511830484991002</v>
      </c>
      <c r="CZ733" s="2" t="n">
        <v>-4.60943869618305</v>
      </c>
      <c r="DA733" s="2" t="n">
        <v>0.615380366674391</v>
      </c>
      <c r="DB733" s="2" t="n">
        <v>0.999317446509052</v>
      </c>
      <c r="DC733" s="2" t="n">
        <v>0</v>
      </c>
      <c r="DD733" s="2" t="n">
        <v>0</v>
      </c>
      <c r="DE733" s="2" t="n">
        <v>0.738361764440867</v>
      </c>
      <c r="DF733" s="2" t="n">
        <v>0</v>
      </c>
      <c r="DG733" s="2" t="n">
        <v>-0.599792785700519</v>
      </c>
      <c r="DH733" s="2" t="n">
        <v>-2.14082392563024</v>
      </c>
      <c r="DI733" s="2" t="n">
        <v>0.941238354229202</v>
      </c>
      <c r="DJ733" s="2" t="n">
        <v>17.897377349633</v>
      </c>
      <c r="DK733" s="2" t="n">
        <v>-0.821424248935333</v>
      </c>
      <c r="DL733" s="2" t="n">
        <v>-4.64844432820551</v>
      </c>
      <c r="DM733" s="2" t="n">
        <v>0.422820603351476</v>
      </c>
      <c r="DN733" s="2" t="n">
        <v>0.999501308902472</v>
      </c>
      <c r="DO733" s="2" t="n">
        <v>0</v>
      </c>
      <c r="DP733" s="2" t="n">
        <v>0</v>
      </c>
      <c r="DQ733" s="2" t="n">
        <v>0.596720764785646</v>
      </c>
      <c r="DR733" s="2" t="n">
        <v>0</v>
      </c>
      <c r="DS733" s="2" t="n">
        <v>-0.922000318029067</v>
      </c>
      <c r="DT733" s="2" t="n">
        <v>-3.01127598157962</v>
      </c>
      <c r="DU733" s="2" t="n">
        <v>1.16727534552148</v>
      </c>
      <c r="DV733" s="2" t="n">
        <v>17.897377349633</v>
      </c>
      <c r="DW733" s="2" t="n">
        <v>-0.931350220236344</v>
      </c>
      <c r="DX733" s="2" t="n">
        <v>-4.64706256230562</v>
      </c>
      <c r="DY733" s="2" t="n">
        <v>0.36476293580625</v>
      </c>
      <c r="DZ733" s="2" t="n">
        <v>0.873197270229953</v>
      </c>
      <c r="EA733" s="2" t="n">
        <v>0</v>
      </c>
      <c r="EB733" s="2" t="n">
        <v>0</v>
      </c>
      <c r="EC733" s="2" t="n">
        <v>0.394615126191932</v>
      </c>
      <c r="ED733" s="2" t="n">
        <v>0</v>
      </c>
      <c r="EE733" s="2" t="n">
        <v>-1.22453466539927</v>
      </c>
      <c r="EF733" s="2" t="n">
        <v>-4.01131506558883</v>
      </c>
      <c r="EG733" s="2" t="n">
        <v>1.56224573479029</v>
      </c>
      <c r="EH733" s="2" t="n">
        <v>17.897377349633</v>
      </c>
      <c r="EI733" s="2" t="n">
        <v>-0.92735503212714</v>
      </c>
      <c r="EJ733" s="2" t="n">
        <v>-4.59758275916442</v>
      </c>
      <c r="EK733" s="2" t="n">
        <v>0.366773614333725</v>
      </c>
      <c r="EL733" s="2" t="n">
        <v>0.997165166063884</v>
      </c>
      <c r="EM733" s="2" t="n">
        <v>0</v>
      </c>
      <c r="EN733" s="2" t="n">
        <v>0</v>
      </c>
      <c r="EO733" s="2" t="n">
        <v>0.292813000418655</v>
      </c>
      <c r="EP733" s="2" t="n">
        <v>0</v>
      </c>
      <c r="EQ733" s="2" t="n">
        <v>-0.322207532328548</v>
      </c>
      <c r="ER733" s="2" t="n">
        <v>-2.68329052953201</v>
      </c>
      <c r="ES733" s="2" t="n">
        <v>2.03887546487492</v>
      </c>
      <c r="ET733" s="2" t="n">
        <v>17.897377349633</v>
      </c>
      <c r="EU733" s="2" t="n">
        <v>-0.288006395152108</v>
      </c>
      <c r="EV733" s="2" t="n">
        <v>-4.61633834560593</v>
      </c>
      <c r="EW733" s="2" t="n">
        <v>0.776837476399526</v>
      </c>
      <c r="EX733" s="2" t="n">
        <v>0.976215633167089</v>
      </c>
      <c r="EY733" s="2" t="n">
        <v>0</v>
      </c>
      <c r="EZ733" s="2" t="n">
        <v>0</v>
      </c>
      <c r="FA733" s="2" t="n">
        <v>0.921856992596048</v>
      </c>
      <c r="FB733" s="2" t="n">
        <v>0</v>
      </c>
    </row>
    <row r="734">
      <c r="A734" s="5" t="str">
        <f>HYPERLINK("https://www.uniprot.org/uniprot/P43007", "P43007")</f>
      </c>
      <c r="B734" s="2" t="s">
        <v>2193</v>
      </c>
      <c r="C734" s="2" t="s">
        <v>2194</v>
      </c>
      <c r="D734" s="2" t="s">
        <v>2195</v>
      </c>
      <c r="E734" s="2" t="s">
        <v>2194</v>
      </c>
      <c r="F734" s="2" t="s">
        <v>5880</v>
      </c>
      <c r="G734" s="2" t="n">
        <v>18.413255800162</v>
      </c>
      <c r="H734" s="2" t="s">
        <v>5880</v>
      </c>
      <c r="I734" s="2" t="n">
        <v>18.1685116361329</v>
      </c>
      <c r="J734" s="2" t="n">
        <v>17.8153188362768</v>
      </c>
      <c r="K734" s="2" t="n">
        <v>17.4342917300063</v>
      </c>
      <c r="L734" s="2" t="n">
        <v>16.9261943432095</v>
      </c>
      <c r="M734" s="2" t="n">
        <v>17.3732941153244</v>
      </c>
      <c r="N734" s="2" t="s">
        <v>5880</v>
      </c>
      <c r="O734" s="2" t="s">
        <v>5880</v>
      </c>
      <c r="P734" s="2" t="s">
        <v>5880</v>
      </c>
      <c r="Q734" s="2" t="n">
        <v>18.1594955463082</v>
      </c>
      <c r="R734" s="2" t="s">
        <v>5880</v>
      </c>
      <c r="S734" s="2" t="s">
        <v>5880</v>
      </c>
      <c r="T734" s="2" t="n">
        <v>19.9422860885697</v>
      </c>
      <c r="U734" s="2" t="s">
        <v>5880</v>
      </c>
      <c r="V734" s="2" t="s">
        <v>5880</v>
      </c>
      <c r="W734" s="2" t="n">
        <v>18.2921684250929</v>
      </c>
      <c r="X734" s="2" t="s">
        <v>5880</v>
      </c>
      <c r="Y734" s="2" t="s">
        <v>5880</v>
      </c>
      <c r="Z734" s="2" t="n">
        <v>17.5857989992717</v>
      </c>
      <c r="AA734" s="2" t="n">
        <v>18.1500859065794</v>
      </c>
      <c r="AB734" s="2" t="n">
        <v>16.8106499427361</v>
      </c>
      <c r="AC734" s="2" t="n">
        <v>17.3267003346824</v>
      </c>
      <c r="AD734" s="2" t="n">
        <v>17.728617309513</v>
      </c>
      <c r="AE734" s="2" t="s">
        <v>5880</v>
      </c>
      <c r="AF734" s="2" t="n">
        <v>18.3461048353952</v>
      </c>
      <c r="AG734" s="2" t="s">
        <v>5880</v>
      </c>
      <c r="AH734" s="2" t="n">
        <v>17.7707030063955</v>
      </c>
      <c r="AI734" s="2" t="n">
        <v>19.6913535296758</v>
      </c>
      <c r="AJ734" s="2" t="n">
        <v>16.9817421392017</v>
      </c>
      <c r="AK734" s="2" t="n">
        <v>17.1872792096958</v>
      </c>
      <c r="AL734" s="2" t="n">
        <v>18.176602831429</v>
      </c>
      <c r="AM734" s="2" t="n">
        <v>17.5168576944225</v>
      </c>
      <c r="AN734" s="2" t="s">
        <v>5880</v>
      </c>
      <c r="AO734" s="2" t="s">
        <v>5880</v>
      </c>
      <c r="AP734" s="2" t="n">
        <v>18.284110346319</v>
      </c>
      <c r="AQ734" s="2" t="n">
        <v>17.161064542251</v>
      </c>
      <c r="AR734" s="2" t="s">
        <v>5880</v>
      </c>
      <c r="AS734" s="2" t="s">
        <v>5880</v>
      </c>
      <c r="AT734" s="2" t="s">
        <v>5880</v>
      </c>
      <c r="AU734" s="2" t="n">
        <v>17.6759947922409</v>
      </c>
      <c r="AV734" s="2" t="n">
        <v>16.6522261400369</v>
      </c>
      <c r="AW734" s="2" t="s">
        <v>5880</v>
      </c>
      <c r="AX734" s="2" t="n">
        <v>18.3685000882686</v>
      </c>
      <c r="AY734" s="2" t="n">
        <v>0.163170030988141</v>
      </c>
      <c r="AZ734" s="2" t="n">
        <v>-0.808438445477861</v>
      </c>
      <c r="BA734" s="2" t="n">
        <v>1.13477850745414</v>
      </c>
      <c r="BB734" s="2" t="n">
        <v>17.8438156988153</v>
      </c>
      <c r="BC734" s="2" t="n">
        <v>0.346659345798734</v>
      </c>
      <c r="BD734" s="2" t="n">
        <v>-5.1376655011267</v>
      </c>
      <c r="BE734" s="2" t="n">
        <v>0.731876871630158</v>
      </c>
      <c r="BF734" s="2" t="n">
        <v>0.921115661733874</v>
      </c>
      <c r="BG734" s="2" t="n">
        <v>0</v>
      </c>
      <c r="BH734" s="2" t="n">
        <v>0</v>
      </c>
      <c r="BI734" s="2" t="n">
        <v>0.950342929679609</v>
      </c>
      <c r="BJ734" s="2" t="n">
        <v>0</v>
      </c>
      <c r="BK734" s="2" t="n">
        <v>-0.464360777592979</v>
      </c>
      <c r="BL734" s="2" t="n">
        <v>-1.39424407404211</v>
      </c>
      <c r="BM734" s="2" t="n">
        <v>0.465522518856155</v>
      </c>
      <c r="BN734" s="2" t="n">
        <v>17.8438156988153</v>
      </c>
      <c r="BO734" s="2" t="n">
        <v>-1.0308153933792</v>
      </c>
      <c r="BP734" s="2" t="n">
        <v>-4.69967582299292</v>
      </c>
      <c r="BQ734" s="2" t="n">
        <v>0.312933191124763</v>
      </c>
      <c r="BR734" s="2" t="n">
        <v>0.999729800546292</v>
      </c>
      <c r="BS734" s="2" t="n">
        <v>0</v>
      </c>
      <c r="BT734" s="2" t="n">
        <v>0</v>
      </c>
      <c r="BU734" s="2" t="n">
        <v>0.583052317669603</v>
      </c>
      <c r="BV734" s="2" t="n">
        <v>0</v>
      </c>
      <c r="BW734" s="2" t="n">
        <v>-0.374340853794667</v>
      </c>
      <c r="BX734" s="2" t="n">
        <v>-1.33366824364675</v>
      </c>
      <c r="BY734" s="2" t="n">
        <v>0.584986536057419</v>
      </c>
      <c r="BZ734" s="2" t="n">
        <v>17.8438156988153</v>
      </c>
      <c r="CA734" s="2" t="n">
        <v>-0.805478948422934</v>
      </c>
      <c r="CB734" s="2" t="n">
        <v>-5.21573378885177</v>
      </c>
      <c r="CC734" s="2" t="n">
        <v>0.428474310726278</v>
      </c>
      <c r="CD734" s="2" t="n">
        <v>0.790306147551426</v>
      </c>
      <c r="CE734" s="2" t="n">
        <v>0</v>
      </c>
      <c r="CF734" s="2" t="n">
        <v>0</v>
      </c>
      <c r="CG734" s="2" t="n">
        <v>0.728139198133902</v>
      </c>
      <c r="CH734" s="2" t="n">
        <v>0</v>
      </c>
      <c r="CI734" s="2" t="n">
        <v>-0.501005339839526</v>
      </c>
      <c r="CJ734" s="2" t="n">
        <v>-1.35004054409932</v>
      </c>
      <c r="CK734" s="2" t="n">
        <v>0.348029864420269</v>
      </c>
      <c r="CL734" s="2" t="n">
        <v>17.8438156988153</v>
      </c>
      <c r="CM734" s="2" t="n">
        <v>-1.21806501220938</v>
      </c>
      <c r="CN734" s="2" t="n">
        <v>-5.2223449056455</v>
      </c>
      <c r="CO734" s="2" t="n">
        <v>0.235072381257171</v>
      </c>
      <c r="CP734" s="2" t="n">
        <v>0.831395701358082</v>
      </c>
      <c r="CQ734" s="2" t="n">
        <v>0</v>
      </c>
      <c r="CR734" s="2" t="n">
        <v>0</v>
      </c>
      <c r="CS734" s="2" t="n">
        <v>0.484137415319452</v>
      </c>
      <c r="CT734" s="2" t="n">
        <v>0</v>
      </c>
      <c r="CU734" s="2" t="n">
        <v>-0.599077792710606</v>
      </c>
      <c r="CV734" s="2" t="n">
        <v>-1.65522705318946</v>
      </c>
      <c r="CW734" s="2" t="n">
        <v>0.457071467768244</v>
      </c>
      <c r="CX734" s="2" t="n">
        <v>17.8438156988153</v>
      </c>
      <c r="CY734" s="2" t="n">
        <v>-1.17087823672294</v>
      </c>
      <c r="CZ734" s="2" t="n">
        <v>-4.58174042939829</v>
      </c>
      <c r="DA734" s="2" t="n">
        <v>0.253174819535125</v>
      </c>
      <c r="DB734" s="2" t="n">
        <v>0.999317446509052</v>
      </c>
      <c r="DC734" s="2" t="n">
        <v>0</v>
      </c>
      <c r="DD734" s="2" t="n">
        <v>0</v>
      </c>
      <c r="DE734" s="2" t="n">
        <v>0.439139472038073</v>
      </c>
      <c r="DF734" s="2" t="n">
        <v>0</v>
      </c>
      <c r="DG734" s="2" t="n">
        <v>0.0284530158705145</v>
      </c>
      <c r="DH734" s="2" t="n">
        <v>-0.99595953474379</v>
      </c>
      <c r="DI734" s="2" t="n">
        <v>1.05286556648482</v>
      </c>
      <c r="DJ734" s="2" t="n">
        <v>17.8438156988153</v>
      </c>
      <c r="DK734" s="2" t="n">
        <v>0.0573333380084387</v>
      </c>
      <c r="DL734" s="2" t="n">
        <v>-4.71866463870251</v>
      </c>
      <c r="DM734" s="2" t="n">
        <v>0.954755685108857</v>
      </c>
      <c r="DN734" s="2" t="n">
        <v>0.999501308902472</v>
      </c>
      <c r="DO734" s="2" t="n">
        <v>0</v>
      </c>
      <c r="DP734" s="2" t="n">
        <v>0</v>
      </c>
      <c r="DQ734" s="2" t="n">
        <v>0.998683498452467</v>
      </c>
      <c r="DR734" s="2" t="n">
        <v>0</v>
      </c>
      <c r="DS734" s="2" t="n">
        <v>0.155117501915374</v>
      </c>
      <c r="DT734" s="2" t="n">
        <v>-0.818525671116054</v>
      </c>
      <c r="DU734" s="2" t="n">
        <v>1.1287606749468</v>
      </c>
      <c r="DV734" s="2" t="n">
        <v>17.8438156988153</v>
      </c>
      <c r="DW734" s="2" t="n">
        <v>0.328862831029832</v>
      </c>
      <c r="DX734" s="2" t="n">
        <v>-4.88180401489567</v>
      </c>
      <c r="DY734" s="2" t="n">
        <v>0.745119916160145</v>
      </c>
      <c r="DZ734" s="2" t="n">
        <v>0.955055320997122</v>
      </c>
      <c r="EA734" s="2" t="n">
        <v>0</v>
      </c>
      <c r="EB734" s="2" t="n">
        <v>0</v>
      </c>
      <c r="EC734" s="2" t="n">
        <v>0.955388573840908</v>
      </c>
      <c r="ED734" s="2" t="n">
        <v>0</v>
      </c>
      <c r="EE734" s="2" t="n">
        <v>0.62753080858112</v>
      </c>
      <c r="EF734" s="2" t="n">
        <v>-0.717350590113833</v>
      </c>
      <c r="EG734" s="2" t="n">
        <v>1.97241220727607</v>
      </c>
      <c r="EH734" s="2" t="n">
        <v>17.8438156988153</v>
      </c>
      <c r="EI734" s="2" t="n">
        <v>0.963174281469845</v>
      </c>
      <c r="EJ734" s="2" t="n">
        <v>-4.59782065916641</v>
      </c>
      <c r="EK734" s="2" t="n">
        <v>0.345092199048084</v>
      </c>
      <c r="EL734" s="2" t="n">
        <v>0.997165166063884</v>
      </c>
      <c r="EM734" s="2" t="n">
        <v>0</v>
      </c>
      <c r="EN734" s="2" t="n">
        <v>0</v>
      </c>
      <c r="EO734" s="2" t="n">
        <v>0.51290870043995</v>
      </c>
      <c r="EP734" s="2" t="n">
        <v>0</v>
      </c>
      <c r="EQ734" s="2" t="n">
        <v>0.126664486044859</v>
      </c>
      <c r="ER734" s="2" t="n">
        <v>-1.15441701760465</v>
      </c>
      <c r="ES734" s="2" t="n">
        <v>1.40774598969437</v>
      </c>
      <c r="ET734" s="2" t="n">
        <v>17.8438156988153</v>
      </c>
      <c r="EU734" s="2" t="n">
        <v>0.204094789072109</v>
      </c>
      <c r="EV734" s="2" t="n">
        <v>-4.62514583770673</v>
      </c>
      <c r="EW734" s="2" t="n">
        <v>0.840005093391417</v>
      </c>
      <c r="EX734" s="2" t="n">
        <v>0.982670882033086</v>
      </c>
      <c r="EY734" s="2" t="n">
        <v>0</v>
      </c>
      <c r="EZ734" s="2" t="n">
        <v>0</v>
      </c>
      <c r="FA734" s="2" t="n">
        <v>0.978158443757349</v>
      </c>
      <c r="FB734" s="2" t="n">
        <v>0</v>
      </c>
    </row>
    <row r="735">
      <c r="A735" s="5" t="str">
        <f>HYPERLINK("https://www.uniprot.org/uniprot/P43034", "P43034")</f>
      </c>
      <c r="B735" s="2" t="s">
        <v>2196</v>
      </c>
      <c r="C735" s="2" t="s">
        <v>2197</v>
      </c>
      <c r="D735" s="2" t="s">
        <v>2198</v>
      </c>
      <c r="E735" s="2" t="s">
        <v>2197</v>
      </c>
      <c r="F735" s="2" t="n">
        <v>20.2530252737665</v>
      </c>
      <c r="G735" s="2" t="n">
        <v>20.0540813351412</v>
      </c>
      <c r="H735" s="2" t="n">
        <v>20.2644404627543</v>
      </c>
      <c r="I735" s="2" t="n">
        <v>20.4353150146289</v>
      </c>
      <c r="J735" s="2" t="n">
        <v>19.8397350922039</v>
      </c>
      <c r="K735" s="2" t="n">
        <v>20.4055533931329</v>
      </c>
      <c r="L735" s="2" t="n">
        <v>19.9559528846674</v>
      </c>
      <c r="M735" s="2" t="n">
        <v>19.7328234554059</v>
      </c>
      <c r="N735" s="2" t="n">
        <v>20.0159856299819</v>
      </c>
      <c r="O735" s="2" t="n">
        <v>19.8568306288792</v>
      </c>
      <c r="P735" s="2" t="n">
        <v>19.814284386765</v>
      </c>
      <c r="Q735" s="2" t="n">
        <v>20.6076925730342</v>
      </c>
      <c r="R735" s="2" t="n">
        <v>20.2548515200367</v>
      </c>
      <c r="S735" s="2" t="n">
        <v>19.5623126668647</v>
      </c>
      <c r="T735" s="2" t="n">
        <v>19.8929121849387</v>
      </c>
      <c r="U735" s="2" t="n">
        <v>19.8718709130425</v>
      </c>
      <c r="V735" s="2" t="n">
        <v>20.5689561070878</v>
      </c>
      <c r="W735" s="2" t="n">
        <v>20.2451591844537</v>
      </c>
      <c r="X735" s="2" t="n">
        <v>20.3738053432473</v>
      </c>
      <c r="Y735" s="2" t="n">
        <v>19.7482927520276</v>
      </c>
      <c r="Z735" s="2" t="n">
        <v>19.5865831435116</v>
      </c>
      <c r="AA735" s="2" t="n">
        <v>19.8329426559851</v>
      </c>
      <c r="AB735" s="2" t="n">
        <v>19.9189007387729</v>
      </c>
      <c r="AC735" s="2" t="n">
        <v>19.8195513913383</v>
      </c>
      <c r="AD735" s="2" t="n">
        <v>19.9170030168466</v>
      </c>
      <c r="AE735" s="2" t="n">
        <v>19.5273106407503</v>
      </c>
      <c r="AF735" s="2" t="n">
        <v>19.7622968766346</v>
      </c>
      <c r="AG735" s="2" t="n">
        <v>20.461519113849</v>
      </c>
      <c r="AH735" s="2" t="n">
        <v>19.9779382090368</v>
      </c>
      <c r="AI735" s="2" t="n">
        <v>19.916386935069</v>
      </c>
      <c r="AJ735" s="2" t="n">
        <v>20.070933259105</v>
      </c>
      <c r="AK735" s="2" t="n">
        <v>20.4078131298635</v>
      </c>
      <c r="AL735" s="2" t="n">
        <v>20.1055824863057</v>
      </c>
      <c r="AM735" s="2" t="n">
        <v>19.8747472288403</v>
      </c>
      <c r="AN735" s="2" t="n">
        <v>20.4181556022022</v>
      </c>
      <c r="AO735" s="2" t="n">
        <v>19.852366925801</v>
      </c>
      <c r="AP735" s="2" t="n">
        <v>19.8274896651974</v>
      </c>
      <c r="AQ735" s="2" t="n">
        <v>19.6198578502709</v>
      </c>
      <c r="AR735" s="2" t="n">
        <v>19.9916801785415</v>
      </c>
      <c r="AS735" s="2" t="n">
        <v>19.6931708762267</v>
      </c>
      <c r="AT735" s="2" t="n">
        <v>19.9366143213919</v>
      </c>
      <c r="AU735" s="2" t="n">
        <v>20.3213885336805</v>
      </c>
      <c r="AV735" s="2" t="n">
        <v>20.1082333600089</v>
      </c>
      <c r="AW735" s="2" t="n">
        <v>19.5323886581643</v>
      </c>
      <c r="AX735" s="2" t="n">
        <v>19.8443933696807</v>
      </c>
      <c r="AY735" s="2" t="n">
        <v>-0.135707280477035</v>
      </c>
      <c r="AZ735" s="2" t="n">
        <v>-0.436282855900075</v>
      </c>
      <c r="BA735" s="2" t="n">
        <v>0.164868294946004</v>
      </c>
      <c r="BB735" s="2" t="n">
        <v>20.0017584215363</v>
      </c>
      <c r="BC735" s="2" t="n">
        <v>-0.910560946501646</v>
      </c>
      <c r="BD735" s="2" t="n">
        <v>-5.07463118210305</v>
      </c>
      <c r="BE735" s="2" t="n">
        <v>0.367611032377467</v>
      </c>
      <c r="BF735" s="2" t="n">
        <v>0.850841062662258</v>
      </c>
      <c r="BG735" s="2" t="n">
        <v>0</v>
      </c>
      <c r="BH735" s="2" t="n">
        <v>0</v>
      </c>
      <c r="BI735" s="2" t="n">
        <v>0.873011692199554</v>
      </c>
      <c r="BJ735" s="2" t="n">
        <v>0</v>
      </c>
      <c r="BK735" s="2" t="n">
        <v>-0.0545982654511228</v>
      </c>
      <c r="BL735" s="2" t="n">
        <v>-0.332274114426342</v>
      </c>
      <c r="BM735" s="2" t="n">
        <v>0.223077583524097</v>
      </c>
      <c r="BN735" s="2" t="n">
        <v>20.0017584215363</v>
      </c>
      <c r="BO735" s="2" t="n">
        <v>-0.396552138939146</v>
      </c>
      <c r="BP735" s="2" t="n">
        <v>-5.15525353415235</v>
      </c>
      <c r="BQ735" s="2" t="n">
        <v>0.693662061103191</v>
      </c>
      <c r="BR735" s="2" t="n">
        <v>0.999729800546292</v>
      </c>
      <c r="BS735" s="2" t="n">
        <v>0</v>
      </c>
      <c r="BT735" s="2" t="n">
        <v>0</v>
      </c>
      <c r="BU735" s="2" t="n">
        <v>0.980227659836214</v>
      </c>
      <c r="BV735" s="2" t="n">
        <v>0</v>
      </c>
      <c r="BW735" s="2" t="n">
        <v>0.0470683139942203</v>
      </c>
      <c r="BX735" s="2" t="n">
        <v>-0.249779654990596</v>
      </c>
      <c r="BY735" s="2" t="n">
        <v>0.343916282979036</v>
      </c>
      <c r="BZ735" s="2" t="n">
        <v>20.0017584215363</v>
      </c>
      <c r="CA735" s="2" t="n">
        <v>0.319782077431683</v>
      </c>
      <c r="CB735" s="2" t="n">
        <v>-5.71456893044325</v>
      </c>
      <c r="CC735" s="2" t="n">
        <v>0.750684592776982</v>
      </c>
      <c r="CD735" s="2" t="n">
        <v>0.914926429910407</v>
      </c>
      <c r="CE735" s="2" t="n">
        <v>0</v>
      </c>
      <c r="CF735" s="2" t="n">
        <v>0</v>
      </c>
      <c r="CG735" s="2" t="n">
        <v>0.986592920157295</v>
      </c>
      <c r="CH735" s="2" t="n">
        <v>0</v>
      </c>
      <c r="CI735" s="2" t="n">
        <v>-0.0316474717915298</v>
      </c>
      <c r="CJ735" s="2" t="n">
        <v>-0.309323320766749</v>
      </c>
      <c r="CK735" s="2" t="n">
        <v>0.24602837718369</v>
      </c>
      <c r="CL735" s="2" t="n">
        <v>20.0017584215363</v>
      </c>
      <c r="CM735" s="2" t="n">
        <v>-0.229858449297849</v>
      </c>
      <c r="CN735" s="2" t="n">
        <v>-6.13012763819696</v>
      </c>
      <c r="CO735" s="2" t="n">
        <v>0.819293448157577</v>
      </c>
      <c r="CP735" s="2" t="n">
        <v>0.987051092207375</v>
      </c>
      <c r="CQ735" s="2" t="n">
        <v>0</v>
      </c>
      <c r="CR735" s="2" t="n">
        <v>0</v>
      </c>
      <c r="CS735" s="2" t="n">
        <v>0.993712100860657</v>
      </c>
      <c r="CT735" s="2" t="n">
        <v>0</v>
      </c>
      <c r="CU735" s="2" t="n">
        <v>0.195547415480259</v>
      </c>
      <c r="CV735" s="2" t="n">
        <v>-0.122216817178525</v>
      </c>
      <c r="CW735" s="2" t="n">
        <v>0.513311648139044</v>
      </c>
      <c r="CX735" s="2" t="n">
        <v>20.0017584215363</v>
      </c>
      <c r="CY735" s="2" t="n">
        <v>1.2410995782293</v>
      </c>
      <c r="CZ735" s="2" t="n">
        <v>-4.56071165706703</v>
      </c>
      <c r="DA735" s="2" t="n">
        <v>0.221307899328962</v>
      </c>
      <c r="DB735" s="2" t="n">
        <v>0.999317446509052</v>
      </c>
      <c r="DC735" s="2" t="n">
        <v>0</v>
      </c>
      <c r="DD735" s="2" t="n">
        <v>0</v>
      </c>
      <c r="DE735" s="2" t="n">
        <v>0.744587669175603</v>
      </c>
      <c r="DF735" s="2" t="n">
        <v>0</v>
      </c>
      <c r="DG735" s="2" t="n">
        <v>0.114438400454347</v>
      </c>
      <c r="DH735" s="2" t="n">
        <v>-0.203571071020143</v>
      </c>
      <c r="DI735" s="2" t="n">
        <v>0.432447871928837</v>
      </c>
      <c r="DJ735" s="2" t="n">
        <v>20.0017584215363</v>
      </c>
      <c r="DK735" s="2" t="n">
        <v>0.725757083427235</v>
      </c>
      <c r="DL735" s="2" t="n">
        <v>-4.7127036125762</v>
      </c>
      <c r="DM735" s="2" t="n">
        <v>0.471925729425844</v>
      </c>
      <c r="DN735" s="2" t="n">
        <v>0.999501308902472</v>
      </c>
      <c r="DO735" s="2" t="n">
        <v>0</v>
      </c>
      <c r="DP735" s="2" t="n">
        <v>0</v>
      </c>
      <c r="DQ735" s="2" t="n">
        <v>0.917653283293278</v>
      </c>
      <c r="DR735" s="2" t="n">
        <v>0</v>
      </c>
      <c r="DS735" s="2" t="n">
        <v>0.193154186240097</v>
      </c>
      <c r="DT735" s="2" t="n">
        <v>-0.124855285234393</v>
      </c>
      <c r="DU735" s="2" t="n">
        <v>0.511163657714587</v>
      </c>
      <c r="DV735" s="2" t="n">
        <v>20.0017584215363</v>
      </c>
      <c r="DW735" s="2" t="n">
        <v>1.22496485708307</v>
      </c>
      <c r="DX735" s="2" t="n">
        <v>-4.59931736695374</v>
      </c>
      <c r="DY735" s="2" t="n">
        <v>0.227267072874029</v>
      </c>
      <c r="DZ735" s="2" t="n">
        <v>0.806129873705574</v>
      </c>
      <c r="EA735" s="2" t="n">
        <v>0</v>
      </c>
      <c r="EB735" s="2" t="n">
        <v>0</v>
      </c>
      <c r="EC735" s="2" t="n">
        <v>0.751125203768964</v>
      </c>
      <c r="ED735" s="2" t="n">
        <v>0</v>
      </c>
      <c r="EE735" s="2" t="n">
        <v>-0.0811090150259126</v>
      </c>
      <c r="EF735" s="2" t="n">
        <v>-0.490315018946921</v>
      </c>
      <c r="EG735" s="2" t="n">
        <v>0.328096988895096</v>
      </c>
      <c r="EH735" s="2" t="n">
        <v>20.0017584215363</v>
      </c>
      <c r="EI735" s="2" t="n">
        <v>-0.399748359120337</v>
      </c>
      <c r="EJ735" s="2" t="n">
        <v>-4.64016740155046</v>
      </c>
      <c r="EK735" s="2" t="n">
        <v>0.69132382723336</v>
      </c>
      <c r="EL735" s="2" t="n">
        <v>0.997165166063884</v>
      </c>
      <c r="EM735" s="2" t="n">
        <v>0</v>
      </c>
      <c r="EN735" s="2" t="n">
        <v>0</v>
      </c>
      <c r="EO735" s="2" t="n">
        <v>0.970502651928242</v>
      </c>
      <c r="EP735" s="2" t="n">
        <v>0</v>
      </c>
      <c r="EQ735" s="2" t="n">
        <v>0.0787157857857501</v>
      </c>
      <c r="ER735" s="2" t="n">
        <v>-0.327760036120694</v>
      </c>
      <c r="ES735" s="2" t="n">
        <v>0.485191607692194</v>
      </c>
      <c r="ET735" s="2" t="n">
        <v>20.0017584215363</v>
      </c>
      <c r="EU735" s="2" t="n">
        <v>0.390559023933254</v>
      </c>
      <c r="EV735" s="2" t="n">
        <v>-4.64112605005752</v>
      </c>
      <c r="EW735" s="2" t="n">
        <v>0.69805453139027</v>
      </c>
      <c r="EX735" s="2" t="n">
        <v>0.967774467563135</v>
      </c>
      <c r="EY735" s="2" t="n">
        <v>0</v>
      </c>
      <c r="EZ735" s="2" t="n">
        <v>0</v>
      </c>
      <c r="FA735" s="2" t="n">
        <v>0.972101532003534</v>
      </c>
      <c r="FB735" s="2" t="n">
        <v>0</v>
      </c>
    </row>
    <row r="736">
      <c r="A736" s="5" t="str">
        <f>HYPERLINK("https://www.uniprot.org/uniprot/P43155", "P43155")</f>
      </c>
      <c r="B736" s="2" t="s">
        <v>2199</v>
      </c>
      <c r="C736" s="2" t="s">
        <v>2200</v>
      </c>
      <c r="D736" s="2" t="s">
        <v>2201</v>
      </c>
      <c r="E736" s="2" t="s">
        <v>2200</v>
      </c>
      <c r="F736" s="2" t="n">
        <v>24.5460884009322</v>
      </c>
      <c r="G736" s="2" t="n">
        <v>24.0329223247991</v>
      </c>
      <c r="H736" s="2" t="n">
        <v>24.6916322799002</v>
      </c>
      <c r="I736" s="2" t="n">
        <v>23.4348306815966</v>
      </c>
      <c r="J736" s="2" t="n">
        <v>24.1168622946014</v>
      </c>
      <c r="K736" s="2" t="n">
        <v>23.7575970258121</v>
      </c>
      <c r="L736" s="2" t="n">
        <v>24.1059401005599</v>
      </c>
      <c r="M736" s="2" t="n">
        <v>24.1772651839987</v>
      </c>
      <c r="N736" s="2" t="n">
        <v>24.432368756247</v>
      </c>
      <c r="O736" s="2" t="n">
        <v>24.1323399360423</v>
      </c>
      <c r="P736" s="2" t="n">
        <v>24.458060627496</v>
      </c>
      <c r="Q736" s="2" t="n">
        <v>24.1150802006508</v>
      </c>
      <c r="R736" s="2" t="n">
        <v>24.4718311335449</v>
      </c>
      <c r="S736" s="2" t="n">
        <v>24.060375224981</v>
      </c>
      <c r="T736" s="2" t="n">
        <v>24.5225684142055</v>
      </c>
      <c r="U736" s="2" t="n">
        <v>24.5616513700069</v>
      </c>
      <c r="V736" s="2" t="n">
        <v>24.4003509097383</v>
      </c>
      <c r="W736" s="2" t="n">
        <v>24.5608880966946</v>
      </c>
      <c r="X736" s="2" t="n">
        <v>24.4104535198984</v>
      </c>
      <c r="Y736" s="2" t="n">
        <v>24.3145763680936</v>
      </c>
      <c r="Z736" s="2" t="n">
        <v>24.2571346791999</v>
      </c>
      <c r="AA736" s="2" t="n">
        <v>24.3416267075784</v>
      </c>
      <c r="AB736" s="2" t="n">
        <v>24.7468192822923</v>
      </c>
      <c r="AC736" s="2" t="n">
        <v>24.5526543522392</v>
      </c>
      <c r="AD736" s="2" t="n">
        <v>24.6156996057504</v>
      </c>
      <c r="AE736" s="2" t="n">
        <v>24.6694450569437</v>
      </c>
      <c r="AF736" s="2" t="n">
        <v>23.7237449761483</v>
      </c>
      <c r="AG736" s="2" t="n">
        <v>23.9827596073614</v>
      </c>
      <c r="AH736" s="2" t="n">
        <v>24.3443867573432</v>
      </c>
      <c r="AI736" s="2" t="n">
        <v>24.6553387230779</v>
      </c>
      <c r="AJ736" s="2" t="n">
        <v>24.1539304566368</v>
      </c>
      <c r="AK736" s="2" t="n">
        <v>24.1387425435248</v>
      </c>
      <c r="AL736" s="2" t="n">
        <v>24.6783768050875</v>
      </c>
      <c r="AM736" s="2" t="n">
        <v>24.3200131468987</v>
      </c>
      <c r="AN736" s="2" t="n">
        <v>23.2595224176482</v>
      </c>
      <c r="AO736" s="2" t="n">
        <v>24.2258623157987</v>
      </c>
      <c r="AP736" s="2" t="n">
        <v>24.4253920372934</v>
      </c>
      <c r="AQ736" s="2" t="n">
        <v>24.2619398864019</v>
      </c>
      <c r="AR736" s="2" t="n">
        <v>24.4051515115153</v>
      </c>
      <c r="AS736" s="2" t="n">
        <v>24.357058556984</v>
      </c>
      <c r="AT736" s="2" t="n">
        <v>24.5042655129018</v>
      </c>
      <c r="AU736" s="2" t="n">
        <v>24.0371731675139</v>
      </c>
      <c r="AV736" s="2" t="n">
        <v>24.647943112714</v>
      </c>
      <c r="AW736" s="2" t="n">
        <v>24.2982938517727</v>
      </c>
      <c r="AX736" s="2" t="n">
        <v>24.1849576620792</v>
      </c>
      <c r="AY736" s="2" t="n">
        <v>0.304584083450692</v>
      </c>
      <c r="AZ736" s="2" t="n">
        <v>-0.0179956043753615</v>
      </c>
      <c r="BA736" s="2" t="n">
        <v>0.627163771276745</v>
      </c>
      <c r="BB736" s="2" t="n">
        <v>24.290931457389</v>
      </c>
      <c r="BC736" s="2" t="n">
        <v>1.90427535541314</v>
      </c>
      <c r="BD736" s="2" t="n">
        <v>-3.99009843595715</v>
      </c>
      <c r="BE736" s="2" t="n">
        <v>0.063589559804665</v>
      </c>
      <c r="BF736" s="2" t="n">
        <v>0.714748826685736</v>
      </c>
      <c r="BG736" s="2" t="n">
        <v>1</v>
      </c>
      <c r="BH736" s="2" t="n">
        <v>0</v>
      </c>
      <c r="BI736" s="2" t="n">
        <v>0.432046375690469</v>
      </c>
      <c r="BJ736" s="2" t="n">
        <v>0</v>
      </c>
      <c r="BK736" s="2" t="n">
        <v>0.115119860498751</v>
      </c>
      <c r="BL736" s="2" t="n">
        <v>-0.182883690033235</v>
      </c>
      <c r="BM736" s="2" t="n">
        <v>0.413123411030738</v>
      </c>
      <c r="BN736" s="2" t="n">
        <v>24.290931457389</v>
      </c>
      <c r="BO736" s="2" t="n">
        <v>0.779091337549981</v>
      </c>
      <c r="BP736" s="2" t="n">
        <v>-4.99398984681505</v>
      </c>
      <c r="BQ736" s="2" t="n">
        <v>0.440199450829389</v>
      </c>
      <c r="BR736" s="2" t="n">
        <v>0.999729800546292</v>
      </c>
      <c r="BS736" s="2" t="n">
        <v>0</v>
      </c>
      <c r="BT736" s="2" t="n">
        <v>0</v>
      </c>
      <c r="BU736" s="2" t="n">
        <v>0.90986504294659</v>
      </c>
      <c r="BV736" s="2" t="n">
        <v>0</v>
      </c>
      <c r="BW736" s="2" t="n">
        <v>-0.234977418331692</v>
      </c>
      <c r="BX736" s="2" t="n">
        <v>-0.553556614369654</v>
      </c>
      <c r="BY736" s="2" t="n">
        <v>0.0836017777062706</v>
      </c>
      <c r="BZ736" s="2" t="n">
        <v>24.290931457389</v>
      </c>
      <c r="CA736" s="2" t="n">
        <v>-1.48753870754681</v>
      </c>
      <c r="CB736" s="2" t="n">
        <v>-4.76733026561312</v>
      </c>
      <c r="CC736" s="2" t="n">
        <v>0.144181135533169</v>
      </c>
      <c r="CD736" s="2" t="n">
        <v>0.602110461968089</v>
      </c>
      <c r="CE736" s="2" t="n">
        <v>0</v>
      </c>
      <c r="CF736" s="2" t="n">
        <v>0</v>
      </c>
      <c r="CG736" s="2" t="n">
        <v>0.634398981434869</v>
      </c>
      <c r="CH736" s="2" t="n">
        <v>0</v>
      </c>
      <c r="CI736" s="2" t="n">
        <v>-0.0742581374091742</v>
      </c>
      <c r="CJ736" s="2" t="n">
        <v>-0.372261687941161</v>
      </c>
      <c r="CK736" s="2" t="n">
        <v>0.223745413122812</v>
      </c>
      <c r="CL736" s="2" t="n">
        <v>24.290931457389</v>
      </c>
      <c r="CM736" s="2" t="n">
        <v>-0.502553350459553</v>
      </c>
      <c r="CN736" s="2" t="n">
        <v>-6.03280521962996</v>
      </c>
      <c r="CO736" s="2" t="n">
        <v>0.617846586373786</v>
      </c>
      <c r="CP736" s="2" t="n">
        <v>0.965392983790058</v>
      </c>
      <c r="CQ736" s="2" t="n">
        <v>0</v>
      </c>
      <c r="CR736" s="2" t="n">
        <v>0</v>
      </c>
      <c r="CS736" s="2" t="n">
        <v>0.964875294927086</v>
      </c>
      <c r="CT736" s="2" t="n">
        <v>0</v>
      </c>
      <c r="CU736" s="2" t="n">
        <v>-0.194052221028244</v>
      </c>
      <c r="CV736" s="2" t="n">
        <v>-0.535078889043728</v>
      </c>
      <c r="CW736" s="2" t="n">
        <v>0.146974446987241</v>
      </c>
      <c r="CX736" s="2" t="n">
        <v>24.290931457389</v>
      </c>
      <c r="CY736" s="2" t="n">
        <v>-1.14759813935792</v>
      </c>
      <c r="CZ736" s="2" t="n">
        <v>-4.57761997141274</v>
      </c>
      <c r="DA736" s="2" t="n">
        <v>0.257489474230588</v>
      </c>
      <c r="DB736" s="2" t="n">
        <v>0.999317446509052</v>
      </c>
      <c r="DC736" s="2" t="n">
        <v>0</v>
      </c>
      <c r="DD736" s="2" t="n">
        <v>0</v>
      </c>
      <c r="DE736" s="2" t="n">
        <v>0.768522467475222</v>
      </c>
      <c r="DF736" s="2" t="n">
        <v>0</v>
      </c>
      <c r="DG736" s="2" t="n">
        <v>-0.00458799807630328</v>
      </c>
      <c r="DH736" s="2" t="n">
        <v>-0.34587785800451</v>
      </c>
      <c r="DI736" s="2" t="n">
        <v>0.336701861851903</v>
      </c>
      <c r="DJ736" s="2" t="n">
        <v>24.290931457389</v>
      </c>
      <c r="DK736" s="2" t="n">
        <v>-0.0271118655049881</v>
      </c>
      <c r="DL736" s="2" t="n">
        <v>-4.80356976397534</v>
      </c>
      <c r="DM736" s="2" t="n">
        <v>0.978496147454424</v>
      </c>
      <c r="DN736" s="2" t="n">
        <v>0.999501308902472</v>
      </c>
      <c r="DO736" s="2" t="n">
        <v>0</v>
      </c>
      <c r="DP736" s="2" t="n">
        <v>0</v>
      </c>
      <c r="DQ736" s="2" t="n">
        <v>0.999900269101421</v>
      </c>
      <c r="DR736" s="2" t="n">
        <v>0</v>
      </c>
      <c r="DS736" s="2" t="n">
        <v>-0.165307278998821</v>
      </c>
      <c r="DT736" s="2" t="n">
        <v>-0.506597138927027</v>
      </c>
      <c r="DU736" s="2" t="n">
        <v>0.175982580929386</v>
      </c>
      <c r="DV736" s="2" t="n">
        <v>24.290931457389</v>
      </c>
      <c r="DW736" s="2" t="n">
        <v>-0.976850609061875</v>
      </c>
      <c r="DX736" s="2" t="n">
        <v>-4.75808045234459</v>
      </c>
      <c r="DY736" s="2" t="n">
        <v>0.334115663854741</v>
      </c>
      <c r="DZ736" s="2" t="n">
        <v>0.860719868829726</v>
      </c>
      <c r="EA736" s="2" t="n">
        <v>0</v>
      </c>
      <c r="EB736" s="2" t="n">
        <v>0</v>
      </c>
      <c r="EC736" s="2" t="n">
        <v>0.834250895526073</v>
      </c>
      <c r="ED736" s="2" t="n">
        <v>0</v>
      </c>
      <c r="EE736" s="2" t="n">
        <v>0.189464222951941</v>
      </c>
      <c r="EF736" s="2" t="n">
        <v>-0.249698356427979</v>
      </c>
      <c r="EG736" s="2" t="n">
        <v>0.62862680233186</v>
      </c>
      <c r="EH736" s="2" t="n">
        <v>24.290931457389</v>
      </c>
      <c r="EI736" s="2" t="n">
        <v>0.87008452642967</v>
      </c>
      <c r="EJ736" s="2" t="n">
        <v>-4.60989360756214</v>
      </c>
      <c r="EK736" s="2" t="n">
        <v>0.389093211098159</v>
      </c>
      <c r="EL736" s="2" t="n">
        <v>0.997165166063884</v>
      </c>
      <c r="EM736" s="2" t="n">
        <v>0</v>
      </c>
      <c r="EN736" s="2" t="n">
        <v>0</v>
      </c>
      <c r="EO736" s="2" t="n">
        <v>0.836237875355991</v>
      </c>
      <c r="EP736" s="2" t="n">
        <v>0</v>
      </c>
      <c r="EQ736" s="2" t="n">
        <v>-0.160719280922518</v>
      </c>
      <c r="ER736" s="2" t="n">
        <v>-0.596951810977149</v>
      </c>
      <c r="ES736" s="2" t="n">
        <v>0.275513249132114</v>
      </c>
      <c r="ET736" s="2" t="n">
        <v>24.290931457389</v>
      </c>
      <c r="EU736" s="2" t="n">
        <v>-0.743035377752153</v>
      </c>
      <c r="EV736" s="2" t="n">
        <v>-4.62053222868403</v>
      </c>
      <c r="EW736" s="2" t="n">
        <v>0.461507049457549</v>
      </c>
      <c r="EX736" s="2" t="n">
        <v>0.922052625895395</v>
      </c>
      <c r="EY736" s="2" t="n">
        <v>0</v>
      </c>
      <c r="EZ736" s="2" t="n">
        <v>0</v>
      </c>
      <c r="FA736" s="2" t="n">
        <v>0.883134770809834</v>
      </c>
      <c r="FB736" s="2" t="n">
        <v>0</v>
      </c>
    </row>
    <row r="737">
      <c r="A737" s="5" t="str">
        <f>HYPERLINK("https://www.uniprot.org/uniprot/P43251", "P43251")</f>
      </c>
      <c r="B737" s="2" t="s">
        <v>2202</v>
      </c>
      <c r="C737" s="2" t="s">
        <v>2203</v>
      </c>
      <c r="D737" s="2" t="s">
        <v>2204</v>
      </c>
      <c r="E737" s="2" t="s">
        <v>2203</v>
      </c>
      <c r="F737" s="2" t="s">
        <v>5880</v>
      </c>
      <c r="G737" s="2" t="s">
        <v>5880</v>
      </c>
      <c r="H737" s="2" t="n">
        <v>16.8668044757183</v>
      </c>
      <c r="I737" s="2" t="n">
        <v>14.8124581111386</v>
      </c>
      <c r="J737" s="2" t="n">
        <v>16.3904805293741</v>
      </c>
      <c r="K737" s="2" t="n">
        <v>16.5819629655172</v>
      </c>
      <c r="L737" s="2" t="s">
        <v>5880</v>
      </c>
      <c r="M737" s="2" t="n">
        <v>15.7575038154552</v>
      </c>
      <c r="N737" s="2" t="n">
        <v>15.2084653024449</v>
      </c>
      <c r="O737" s="2" t="s">
        <v>5880</v>
      </c>
      <c r="P737" s="2" t="s">
        <v>5880</v>
      </c>
      <c r="Q737" s="2" t="s">
        <v>5880</v>
      </c>
      <c r="R737" s="2" t="s">
        <v>5880</v>
      </c>
      <c r="S737" s="2" t="n">
        <v>16.7233193172668</v>
      </c>
      <c r="T737" s="2" t="n">
        <v>16.131116861221</v>
      </c>
      <c r="U737" s="2" t="n">
        <v>16.0497227314829</v>
      </c>
      <c r="V737" s="2" t="s">
        <v>5880</v>
      </c>
      <c r="W737" s="2" t="n">
        <v>15.1177031247083</v>
      </c>
      <c r="X737" s="2" t="n">
        <v>15.9187962021543</v>
      </c>
      <c r="Y737" s="2" t="s">
        <v>5880</v>
      </c>
      <c r="Z737" s="2" t="n">
        <v>16.2174128399497</v>
      </c>
      <c r="AA737" s="2" t="n">
        <v>16.5428481012131</v>
      </c>
      <c r="AB737" s="2" t="n">
        <v>13.5052752651455</v>
      </c>
      <c r="AC737" s="2" t="n">
        <v>15.6090588179621</v>
      </c>
      <c r="AD737" s="2" t="n">
        <v>15.4400744830582</v>
      </c>
      <c r="AE737" s="2" t="s">
        <v>5880</v>
      </c>
      <c r="AF737" s="2" t="n">
        <v>15.2646903422458</v>
      </c>
      <c r="AG737" s="2" t="s">
        <v>5880</v>
      </c>
      <c r="AH737" s="2" t="s">
        <v>5880</v>
      </c>
      <c r="AI737" s="2" t="n">
        <v>15.1960062341257</v>
      </c>
      <c r="AJ737" s="2" t="n">
        <v>17.0028232354609</v>
      </c>
      <c r="AK737" s="2" t="s">
        <v>5880</v>
      </c>
      <c r="AL737" s="2" t="n">
        <v>16.4745833677166</v>
      </c>
      <c r="AM737" s="2" t="s">
        <v>5880</v>
      </c>
      <c r="AN737" s="2" t="n">
        <v>15.39582395442</v>
      </c>
      <c r="AO737" s="2" t="n">
        <v>16.4693397534286</v>
      </c>
      <c r="AP737" s="2" t="n">
        <v>14.5473807161926</v>
      </c>
      <c r="AQ737" s="2" t="s">
        <v>5880</v>
      </c>
      <c r="AR737" s="2" t="s">
        <v>5880</v>
      </c>
      <c r="AS737" s="2" t="n">
        <v>15.4181623098954</v>
      </c>
      <c r="AT737" s="2" t="s">
        <v>5880</v>
      </c>
      <c r="AU737" s="2" t="n">
        <v>17.498104034732</v>
      </c>
      <c r="AV737" s="2" t="n">
        <v>16.3676783829165</v>
      </c>
      <c r="AW737" s="2" t="s">
        <v>5880</v>
      </c>
      <c r="AX737" s="2" t="n">
        <v>15.4782293587977</v>
      </c>
      <c r="AY737" s="2" t="n">
        <v>-0.217662083715773</v>
      </c>
      <c r="AZ737" s="2" t="n">
        <v>-1.23821363894863</v>
      </c>
      <c r="BA737" s="2" t="n">
        <v>0.802889471517084</v>
      </c>
      <c r="BB737" s="2" t="n">
        <v>15.8513268382867</v>
      </c>
      <c r="BC737" s="2" t="n">
        <v>-0.439316959401889</v>
      </c>
      <c r="BD737" s="2" t="n">
        <v>-5.1684343954436</v>
      </c>
      <c r="BE737" s="2" t="n">
        <v>0.664216112704889</v>
      </c>
      <c r="BF737" s="2" t="n">
        <v>0.918716761576972</v>
      </c>
      <c r="BG737" s="2" t="n">
        <v>0</v>
      </c>
      <c r="BH737" s="2" t="n">
        <v>0</v>
      </c>
      <c r="BI737" s="2" t="n">
        <v>0.914794395400555</v>
      </c>
      <c r="BJ737" s="2" t="n">
        <v>0</v>
      </c>
      <c r="BK737" s="2" t="n">
        <v>-0.976986812188501</v>
      </c>
      <c r="BL737" s="2" t="n">
        <v>-1.98264006286015</v>
      </c>
      <c r="BM737" s="2" t="n">
        <v>0.028666438483151</v>
      </c>
      <c r="BN737" s="2" t="n">
        <v>15.8513268382867</v>
      </c>
      <c r="BO737" s="2" t="n">
        <v>-2.00110821683895</v>
      </c>
      <c r="BP737" s="2" t="n">
        <v>-3.94565398917994</v>
      </c>
      <c r="BQ737" s="2" t="n">
        <v>0.0563793760458884</v>
      </c>
      <c r="BR737" s="2" t="n">
        <v>0.999729800546292</v>
      </c>
      <c r="BS737" s="2" t="n">
        <v>-1</v>
      </c>
      <c r="BT737" s="2" t="n">
        <v>0</v>
      </c>
      <c r="BU737" s="2" t="n">
        <v>0.0602366719243447</v>
      </c>
      <c r="BV737" s="2" t="n">
        <v>0</v>
      </c>
      <c r="BW737" s="2" t="n">
        <v>-0.0250216759883735</v>
      </c>
      <c r="BX737" s="2" t="n">
        <v>-0.976379473043471</v>
      </c>
      <c r="BY737" s="2" t="n">
        <v>0.926336121066724</v>
      </c>
      <c r="BZ737" s="2" t="n">
        <v>15.8513268382867</v>
      </c>
      <c r="CA737" s="2" t="n">
        <v>-0.0541754652519813</v>
      </c>
      <c r="CB737" s="2" t="n">
        <v>-5.61337059937109</v>
      </c>
      <c r="CC737" s="2" t="n">
        <v>0.957227153909122</v>
      </c>
      <c r="CD737" s="2" t="n">
        <v>0.988918741321053</v>
      </c>
      <c r="CE737" s="2" t="n">
        <v>0</v>
      </c>
      <c r="CF737" s="2" t="n">
        <v>0</v>
      </c>
      <c r="CG737" s="2" t="n">
        <v>0.998906786555286</v>
      </c>
      <c r="CH737" s="2" t="n">
        <v>0</v>
      </c>
      <c r="CI737" s="2" t="n">
        <v>1.106853560467</v>
      </c>
      <c r="CJ737" s="2" t="n">
        <v>0.101200309795348</v>
      </c>
      <c r="CK737" s="2" t="n">
        <v>2.11250681113865</v>
      </c>
      <c r="CL737" s="2" t="n">
        <v>15.8513268382867</v>
      </c>
      <c r="CM737" s="2" t="n">
        <v>2.2671071165499</v>
      </c>
      <c r="CN737" s="2" t="n">
        <v>-3.65562557531336</v>
      </c>
      <c r="CO737" s="2" t="n">
        <v>0.0323127665937751</v>
      </c>
      <c r="CP737" s="2" t="n">
        <v>0.470983052472904</v>
      </c>
      <c r="CQ737" s="2" t="n">
        <v>1</v>
      </c>
      <c r="CR737" s="2" t="n">
        <v>0</v>
      </c>
      <c r="CS737" s="2" t="n">
        <v>0.0223921329218045</v>
      </c>
      <c r="CT737" s="2" t="n">
        <v>1</v>
      </c>
      <c r="CU737" s="2" t="n">
        <v>0.162336821867072</v>
      </c>
      <c r="CV737" s="2" t="n">
        <v>-1.00895539869277</v>
      </c>
      <c r="CW737" s="2" t="n">
        <v>1.33362904242691</v>
      </c>
      <c r="CX737" s="2" t="n">
        <v>15.8513268382867</v>
      </c>
      <c r="CY737" s="2" t="n">
        <v>0.285484093956748</v>
      </c>
      <c r="CZ737" s="2" t="n">
        <v>-4.63943498775386</v>
      </c>
      <c r="DA737" s="2" t="n">
        <v>0.777631661065464</v>
      </c>
      <c r="DB737" s="2" t="n">
        <v>0.999317446509052</v>
      </c>
      <c r="DC737" s="2" t="n">
        <v>0</v>
      </c>
      <c r="DD737" s="2" t="n">
        <v>0</v>
      </c>
      <c r="DE737" s="2" t="n">
        <v>0.959994152444827</v>
      </c>
      <c r="DF737" s="2" t="n">
        <v>0</v>
      </c>
      <c r="DG737" s="2" t="n">
        <v>0.921661550339801</v>
      </c>
      <c r="DH737" s="2" t="n">
        <v>-0.129636765017684</v>
      </c>
      <c r="DI737" s="2" t="n">
        <v>1.97295986569729</v>
      </c>
      <c r="DJ737" s="2" t="n">
        <v>15.8513268382867</v>
      </c>
      <c r="DK737" s="2" t="n">
        <v>1.805824900187</v>
      </c>
      <c r="DL737" s="2" t="n">
        <v>-4.35077602079898</v>
      </c>
      <c r="DM737" s="2" t="n">
        <v>0.0830346552611886</v>
      </c>
      <c r="DN737" s="2" t="n">
        <v>0.999501308902472</v>
      </c>
      <c r="DO737" s="2" t="n">
        <v>1</v>
      </c>
      <c r="DP737" s="2" t="n">
        <v>0</v>
      </c>
      <c r="DQ737" s="2" t="n">
        <v>0.100907380212596</v>
      </c>
      <c r="DR737" s="2" t="n">
        <v>0</v>
      </c>
      <c r="DS737" s="2" t="n">
        <v>-0.210213686115573</v>
      </c>
      <c r="DT737" s="2" t="n">
        <v>-1.32364569003833</v>
      </c>
      <c r="DU737" s="2" t="n">
        <v>0.903218317807186</v>
      </c>
      <c r="DV737" s="2" t="n">
        <v>15.8513268382867</v>
      </c>
      <c r="DW737" s="2" t="n">
        <v>-0.388890579517292</v>
      </c>
      <c r="DX737" s="2" t="n">
        <v>-4.8714890458003</v>
      </c>
      <c r="DY737" s="2" t="n">
        <v>0.700658594955337</v>
      </c>
      <c r="DZ737" s="2" t="n">
        <v>0.94863212501629</v>
      </c>
      <c r="EA737" s="2" t="n">
        <v>0</v>
      </c>
      <c r="EB737" s="2" t="n">
        <v>0</v>
      </c>
      <c r="EC737" s="2" t="n">
        <v>0.92794736351077</v>
      </c>
      <c r="ED737" s="2" t="n">
        <v>0</v>
      </c>
      <c r="EE737" s="2" t="n">
        <v>0.759324728472729</v>
      </c>
      <c r="EF737" s="2" t="n">
        <v>-0.673457159141246</v>
      </c>
      <c r="EG737" s="2" t="n">
        <v>2.1921066160867</v>
      </c>
      <c r="EH737" s="2" t="n">
        <v>15.8513268382867</v>
      </c>
      <c r="EI737" s="2" t="n">
        <v>1.09163536374454</v>
      </c>
      <c r="EJ737" s="2" t="n">
        <v>-4.59031959054984</v>
      </c>
      <c r="EK737" s="2" t="n">
        <v>0.285430718743074</v>
      </c>
      <c r="EL737" s="2" t="n">
        <v>0.997165166063884</v>
      </c>
      <c r="EM737" s="2" t="n">
        <v>0</v>
      </c>
      <c r="EN737" s="2" t="n">
        <v>0</v>
      </c>
      <c r="EO737" s="2" t="n">
        <v>0.385965267913249</v>
      </c>
      <c r="EP737" s="2" t="n">
        <v>0</v>
      </c>
      <c r="EQ737" s="2" t="n">
        <v>-1.13187523645537</v>
      </c>
      <c r="ER737" s="2" t="n">
        <v>-2.5162235013815</v>
      </c>
      <c r="ES737" s="2" t="n">
        <v>0.252473028470758</v>
      </c>
      <c r="ET737" s="2" t="n">
        <v>15.8513268382867</v>
      </c>
      <c r="EU737" s="2" t="n">
        <v>-1.68415994134266</v>
      </c>
      <c r="EV737" s="2" t="n">
        <v>-4.54031595154752</v>
      </c>
      <c r="EW737" s="2" t="n">
        <v>0.104631357527889</v>
      </c>
      <c r="EX737" s="2" t="n">
        <v>0.743954067478874</v>
      </c>
      <c r="EY737" s="2" t="n">
        <v>0</v>
      </c>
      <c r="EZ737" s="2" t="n">
        <v>0</v>
      </c>
      <c r="FA737" s="2" t="n">
        <v>0.0776925786398393</v>
      </c>
      <c r="FB737" s="2" t="n">
        <v>0</v>
      </c>
    </row>
    <row r="738">
      <c r="A738" s="5" t="str">
        <f>HYPERLINK("https://www.uniprot.org/uniprot/P43304", "P43304")</f>
      </c>
      <c r="B738" s="2" t="s">
        <v>2205</v>
      </c>
      <c r="C738" s="2" t="s">
        <v>2206</v>
      </c>
      <c r="D738" s="2" t="s">
        <v>2207</v>
      </c>
      <c r="E738" s="2" t="s">
        <v>2206</v>
      </c>
      <c r="F738" s="2" t="n">
        <v>21.7178102655516</v>
      </c>
      <c r="G738" s="2" t="n">
        <v>22.1956698883474</v>
      </c>
      <c r="H738" s="2" t="n">
        <v>22.6396964123612</v>
      </c>
      <c r="I738" s="2" t="n">
        <v>21.3856232242172</v>
      </c>
      <c r="J738" s="2" t="n">
        <v>22.4842457616057</v>
      </c>
      <c r="K738" s="2" t="n">
        <v>22.2349886491096</v>
      </c>
      <c r="L738" s="2" t="n">
        <v>22.0727711954662</v>
      </c>
      <c r="M738" s="2" t="n">
        <v>21.8821450616011</v>
      </c>
      <c r="N738" s="2" t="n">
        <v>22.6042860290022</v>
      </c>
      <c r="O738" s="2" t="n">
        <v>22.1220311092846</v>
      </c>
      <c r="P738" s="2" t="n">
        <v>22.2118687095881</v>
      </c>
      <c r="Q738" s="2" t="n">
        <v>22.3271004806916</v>
      </c>
      <c r="R738" s="2" t="n">
        <v>22.1469170557407</v>
      </c>
      <c r="S738" s="2" t="n">
        <v>22.239730252966</v>
      </c>
      <c r="T738" s="2" t="n">
        <v>21.6712190130257</v>
      </c>
      <c r="U738" s="2" t="n">
        <v>21.6176673793687</v>
      </c>
      <c r="V738" s="2" t="n">
        <v>21.9581320160434</v>
      </c>
      <c r="W738" s="2" t="n">
        <v>22.7230053962685</v>
      </c>
      <c r="X738" s="2" t="n">
        <v>21.5640636267304</v>
      </c>
      <c r="Y738" s="2" t="n">
        <v>22.2380943695269</v>
      </c>
      <c r="Z738" s="2" t="n">
        <v>22.5163457619827</v>
      </c>
      <c r="AA738" s="2" t="n">
        <v>22.1750364783674</v>
      </c>
      <c r="AB738" s="2" t="n">
        <v>21.6470618857126</v>
      </c>
      <c r="AC738" s="2" t="n">
        <v>22.2438823978474</v>
      </c>
      <c r="AD738" s="2" t="n">
        <v>21.8582496235931</v>
      </c>
      <c r="AE738" s="2" t="n">
        <v>21.7734274104405</v>
      </c>
      <c r="AF738" s="2" t="n">
        <v>21.6146740335868</v>
      </c>
      <c r="AG738" s="2" t="n">
        <v>22.2457247097419</v>
      </c>
      <c r="AH738" s="2" t="n">
        <v>22.3108481843635</v>
      </c>
      <c r="AI738" s="2" t="n">
        <v>21.6768754532627</v>
      </c>
      <c r="AJ738" s="2" t="n">
        <v>21.4803576702978</v>
      </c>
      <c r="AK738" s="2" t="n">
        <v>22.3195668036662</v>
      </c>
      <c r="AL738" s="2" t="n">
        <v>22.4585877498459</v>
      </c>
      <c r="AM738" s="2" t="n">
        <v>21.1779875848977</v>
      </c>
      <c r="AN738" s="2" t="n">
        <v>22.372028809183</v>
      </c>
      <c r="AO738" s="2" t="n">
        <v>22.0292040034901</v>
      </c>
      <c r="AP738" s="2" t="n">
        <v>22.2297368514372</v>
      </c>
      <c r="AQ738" s="2" t="n">
        <v>21.807451677015</v>
      </c>
      <c r="AR738" s="2" t="n">
        <v>22.2074486170949</v>
      </c>
      <c r="AS738" s="2" t="n">
        <v>21.9625141415753</v>
      </c>
      <c r="AT738" s="2" t="n">
        <v>21.7415508553727</v>
      </c>
      <c r="AU738" s="2" t="n">
        <v>22.294368077784</v>
      </c>
      <c r="AV738" s="2" t="n">
        <v>22.174977028954</v>
      </c>
      <c r="AW738" s="2" t="n">
        <v>22.152036635787</v>
      </c>
      <c r="AX738" s="2" t="n">
        <v>21.4387991121426</v>
      </c>
      <c r="AY738" s="2" t="n">
        <v>0.00145722901145362</v>
      </c>
      <c r="AZ738" s="2" t="n">
        <v>-0.339996198350255</v>
      </c>
      <c r="BA738" s="2" t="n">
        <v>0.342910656373162</v>
      </c>
      <c r="BB738" s="2" t="n">
        <v>22.0432401656431</v>
      </c>
      <c r="BC738" s="2" t="n">
        <v>0.00860708103723193</v>
      </c>
      <c r="BD738" s="2" t="n">
        <v>-5.41215475725857</v>
      </c>
      <c r="BE738" s="2" t="n">
        <v>0.99317249985515</v>
      </c>
      <c r="BF738" s="2" t="n">
        <v>0.996274548266983</v>
      </c>
      <c r="BG738" s="2" t="n">
        <v>0</v>
      </c>
      <c r="BH738" s="2" t="n">
        <v>0</v>
      </c>
      <c r="BI738" s="2" t="n">
        <v>0.999990016698968</v>
      </c>
      <c r="BJ738" s="2" t="n">
        <v>0</v>
      </c>
      <c r="BK738" s="2" t="n">
        <v>-0.229319251668947</v>
      </c>
      <c r="BL738" s="2" t="n">
        <v>-0.544758622265569</v>
      </c>
      <c r="BM738" s="2" t="n">
        <v>0.0861201189276742</v>
      </c>
      <c r="BN738" s="2" t="n">
        <v>22.0432401656431</v>
      </c>
      <c r="BO738" s="2" t="n">
        <v>-1.46616948966199</v>
      </c>
      <c r="BP738" s="2" t="n">
        <v>-4.45680747697364</v>
      </c>
      <c r="BQ738" s="2" t="n">
        <v>0.149888923144061</v>
      </c>
      <c r="BR738" s="2" t="n">
        <v>0.999729800546292</v>
      </c>
      <c r="BS738" s="2" t="n">
        <v>0</v>
      </c>
      <c r="BT738" s="2" t="n">
        <v>0</v>
      </c>
      <c r="BU738" s="2" t="n">
        <v>0.647124865301579</v>
      </c>
      <c r="BV738" s="2" t="n">
        <v>0</v>
      </c>
      <c r="BW738" s="2" t="n">
        <v>-0.103553650781457</v>
      </c>
      <c r="BX738" s="2" t="n">
        <v>-0.440772522516363</v>
      </c>
      <c r="BY738" s="2" t="n">
        <v>0.233665220953449</v>
      </c>
      <c r="BZ738" s="2" t="n">
        <v>22.0432401656431</v>
      </c>
      <c r="CA738" s="2" t="n">
        <v>-0.619317144850359</v>
      </c>
      <c r="CB738" s="2" t="n">
        <v>-5.58540523330533</v>
      </c>
      <c r="CC738" s="2" t="n">
        <v>0.538980348044472</v>
      </c>
      <c r="CD738" s="2" t="n">
        <v>0.84360243948985</v>
      </c>
      <c r="CE738" s="2" t="n">
        <v>0</v>
      </c>
      <c r="CF738" s="2" t="n">
        <v>0</v>
      </c>
      <c r="CG738" s="2" t="n">
        <v>0.938001206493063</v>
      </c>
      <c r="CH738" s="2" t="n">
        <v>0</v>
      </c>
      <c r="CI738" s="2" t="n">
        <v>0.0510503058971175</v>
      </c>
      <c r="CJ738" s="2" t="n">
        <v>-0.264389064699504</v>
      </c>
      <c r="CK738" s="2" t="n">
        <v>0.366489676493739</v>
      </c>
      <c r="CL738" s="2" t="n">
        <v>22.0432401656431</v>
      </c>
      <c r="CM738" s="2" t="n">
        <v>0.326393882761831</v>
      </c>
      <c r="CN738" s="2" t="n">
        <v>-6.10391519247097</v>
      </c>
      <c r="CO738" s="2" t="n">
        <v>0.745712219424786</v>
      </c>
      <c r="CP738" s="2" t="n">
        <v>0.978599118231451</v>
      </c>
      <c r="CQ738" s="2" t="n">
        <v>0</v>
      </c>
      <c r="CR738" s="2" t="n">
        <v>0</v>
      </c>
      <c r="CS738" s="2" t="n">
        <v>0.985132674505199</v>
      </c>
      <c r="CT738" s="2" t="n">
        <v>0</v>
      </c>
      <c r="CU738" s="2" t="n">
        <v>-0.0399302461302504</v>
      </c>
      <c r="CV738" s="2" t="n">
        <v>-0.400909963732377</v>
      </c>
      <c r="CW738" s="2" t="n">
        <v>0.321049471471876</v>
      </c>
      <c r="CX738" s="2" t="n">
        <v>22.0432401656431</v>
      </c>
      <c r="CY738" s="2" t="n">
        <v>-0.223089302557406</v>
      </c>
      <c r="CZ738" s="2" t="n">
        <v>-4.67661873919004</v>
      </c>
      <c r="DA738" s="2" t="n">
        <v>0.824524081122072</v>
      </c>
      <c r="DB738" s="2" t="n">
        <v>0.999317446509052</v>
      </c>
      <c r="DC738" s="2" t="n">
        <v>0</v>
      </c>
      <c r="DD738" s="2" t="n">
        <v>0</v>
      </c>
      <c r="DE738" s="2" t="n">
        <v>0.992325105287037</v>
      </c>
      <c r="DF738" s="2" t="n">
        <v>0</v>
      </c>
      <c r="DG738" s="2" t="n">
        <v>0.19084623455015</v>
      </c>
      <c r="DH738" s="2" t="n">
        <v>-0.170412073998785</v>
      </c>
      <c r="DI738" s="2" t="n">
        <v>0.552104543099086</v>
      </c>
      <c r="DJ738" s="2" t="n">
        <v>22.0432401656431</v>
      </c>
      <c r="DK738" s="2" t="n">
        <v>1.06543095558265</v>
      </c>
      <c r="DL738" s="2" t="n">
        <v>-4.60985037858244</v>
      </c>
      <c r="DM738" s="2" t="n">
        <v>0.292636439904767</v>
      </c>
      <c r="DN738" s="2" t="n">
        <v>0.999501308902472</v>
      </c>
      <c r="DO738" s="2" t="n">
        <v>0</v>
      </c>
      <c r="DP738" s="2" t="n">
        <v>0</v>
      </c>
      <c r="DQ738" s="2" t="n">
        <v>0.790953196567647</v>
      </c>
      <c r="DR738" s="2" t="n">
        <v>0</v>
      </c>
      <c r="DS738" s="2" t="n">
        <v>0.0362422778715761</v>
      </c>
      <c r="DT738" s="2" t="n">
        <v>-0.325016030677359</v>
      </c>
      <c r="DU738" s="2" t="n">
        <v>0.397500586420511</v>
      </c>
      <c r="DV738" s="2" t="n">
        <v>22.0432401656431</v>
      </c>
      <c r="DW738" s="2" t="n">
        <v>0.202328564858628</v>
      </c>
      <c r="DX738" s="2" t="n">
        <v>-5.02983627571367</v>
      </c>
      <c r="DY738" s="2" t="n">
        <v>0.840615639582703</v>
      </c>
      <c r="DZ738" s="2" t="n">
        <v>0.9817371742278</v>
      </c>
      <c r="EA738" s="2" t="n">
        <v>0</v>
      </c>
      <c r="EB738" s="2" t="n">
        <v>0</v>
      </c>
      <c r="EC738" s="2" t="n">
        <v>0.993727344248767</v>
      </c>
      <c r="ED738" s="2" t="n">
        <v>0</v>
      </c>
      <c r="EE738" s="2" t="n">
        <v>0.230776480680401</v>
      </c>
      <c r="EF738" s="2" t="n">
        <v>-0.234080959379937</v>
      </c>
      <c r="EG738" s="2" t="n">
        <v>0.695633920740738</v>
      </c>
      <c r="EH738" s="2" t="n">
        <v>22.0432401656431</v>
      </c>
      <c r="EI738" s="2" t="n">
        <v>1.0012241565205</v>
      </c>
      <c r="EJ738" s="2" t="n">
        <v>-4.59768121591143</v>
      </c>
      <c r="EK738" s="2" t="n">
        <v>0.322328492920503</v>
      </c>
      <c r="EL738" s="2" t="n">
        <v>0.997165166063884</v>
      </c>
      <c r="EM738" s="2" t="n">
        <v>0</v>
      </c>
      <c r="EN738" s="2" t="n">
        <v>0</v>
      </c>
      <c r="EO738" s="2" t="n">
        <v>0.770064147189986</v>
      </c>
      <c r="EP738" s="2" t="n">
        <v>0</v>
      </c>
      <c r="EQ738" s="2" t="n">
        <v>-0.154603956678574</v>
      </c>
      <c r="ER738" s="2" t="n">
        <v>-0.616359913842698</v>
      </c>
      <c r="ES738" s="2" t="n">
        <v>0.307152000485549</v>
      </c>
      <c r="ET738" s="2" t="n">
        <v>22.0432401656431</v>
      </c>
      <c r="EU738" s="2" t="n">
        <v>-0.675254763777039</v>
      </c>
      <c r="EV738" s="2" t="n">
        <v>-4.6254540617319</v>
      </c>
      <c r="EW738" s="2" t="n">
        <v>0.503134785594821</v>
      </c>
      <c r="EX738" s="2" t="n">
        <v>0.933511407807356</v>
      </c>
      <c r="EY738" s="2" t="n">
        <v>0</v>
      </c>
      <c r="EZ738" s="2" t="n">
        <v>0</v>
      </c>
      <c r="FA738" s="2" t="n">
        <v>0.899247459024696</v>
      </c>
      <c r="FB738" s="2" t="n">
        <v>0</v>
      </c>
    </row>
    <row r="739">
      <c r="A739" s="5" t="str">
        <f>HYPERLINK("https://www.uniprot.org/uniprot/P43487", "P43487")</f>
      </c>
      <c r="B739" s="2" t="s">
        <v>2208</v>
      </c>
      <c r="C739" s="2" t="s">
        <v>2209</v>
      </c>
      <c r="D739" s="2" t="s">
        <v>2210</v>
      </c>
      <c r="E739" s="2" t="s">
        <v>2209</v>
      </c>
      <c r="F739" s="2" t="s">
        <v>5880</v>
      </c>
      <c r="G739" s="2" t="s">
        <v>5880</v>
      </c>
      <c r="H739" s="2" t="n">
        <v>20.5845049886849</v>
      </c>
      <c r="I739" s="2" t="s">
        <v>5880</v>
      </c>
      <c r="J739" s="2" t="n">
        <v>19.995788111234</v>
      </c>
      <c r="K739" s="2" t="n">
        <v>18.2170032237695</v>
      </c>
      <c r="L739" s="2" t="n">
        <v>19.1152971340344</v>
      </c>
      <c r="M739" s="2" t="n">
        <v>19.6231441037257</v>
      </c>
      <c r="N739" s="2" t="n">
        <v>19.5530195186463</v>
      </c>
      <c r="O739" s="2" t="n">
        <v>19.8474705434469</v>
      </c>
      <c r="P739" s="2" t="n">
        <v>19.1310570623227</v>
      </c>
      <c r="Q739" s="2" t="n">
        <v>18.9313215428461</v>
      </c>
      <c r="R739" s="2" t="s">
        <v>5880</v>
      </c>
      <c r="S739" s="2" t="n">
        <v>20.3027759363683</v>
      </c>
      <c r="T739" s="2" t="n">
        <v>17.8351622368603</v>
      </c>
      <c r="U739" s="2" t="n">
        <v>19.1024177436139</v>
      </c>
      <c r="V739" s="2" t="n">
        <v>19.7677470361934</v>
      </c>
      <c r="W739" s="2" t="n">
        <v>19.3939822589907</v>
      </c>
      <c r="X739" s="2" t="n">
        <v>19.4929157744292</v>
      </c>
      <c r="Y739" s="2" t="n">
        <v>19.7492357790026</v>
      </c>
      <c r="Z739" s="2" t="n">
        <v>19.6886434908792</v>
      </c>
      <c r="AA739" s="2" t="n">
        <v>19.3836338128465</v>
      </c>
      <c r="AB739" s="2" t="n">
        <v>19.6083636370159</v>
      </c>
      <c r="AC739" s="2" t="n">
        <v>19.2763008386792</v>
      </c>
      <c r="AD739" s="2" t="n">
        <v>19.3290748609758</v>
      </c>
      <c r="AE739" s="2" t="n">
        <v>19.5583991015749</v>
      </c>
      <c r="AF739" s="2" t="n">
        <v>20.088101635</v>
      </c>
      <c r="AG739" s="2" t="s">
        <v>5880</v>
      </c>
      <c r="AH739" s="2" t="n">
        <v>19.4688917895537</v>
      </c>
      <c r="AI739" s="2" t="n">
        <v>19.867265427237</v>
      </c>
      <c r="AJ739" s="2" t="n">
        <v>19.1702777711989</v>
      </c>
      <c r="AK739" s="2" t="n">
        <v>18.9293512551868</v>
      </c>
      <c r="AL739" s="2" t="n">
        <v>19.8875118741667</v>
      </c>
      <c r="AM739" s="2" t="n">
        <v>20.2123290119878</v>
      </c>
      <c r="AN739" s="2" t="n">
        <v>17.7744475105837</v>
      </c>
      <c r="AO739" s="2" t="n">
        <v>19.4358483133555</v>
      </c>
      <c r="AP739" s="2" t="n">
        <v>19.3830036224743</v>
      </c>
      <c r="AQ739" s="2" t="n">
        <v>20.0865263067645</v>
      </c>
      <c r="AR739" s="2" t="n">
        <v>19.7727369853635</v>
      </c>
      <c r="AS739" s="2" t="n">
        <v>19.4191429908385</v>
      </c>
      <c r="AT739" s="2" t="n">
        <v>20.4647993249689</v>
      </c>
      <c r="AU739" s="2" t="n">
        <v>20.6327461370425</v>
      </c>
      <c r="AV739" s="2" t="n">
        <v>19.3965685869633</v>
      </c>
      <c r="AW739" s="2" t="n">
        <v>19.9908065580386</v>
      </c>
      <c r="AX739" s="2" t="n">
        <v>20.93877462671</v>
      </c>
      <c r="AY739" s="2" t="n">
        <v>0.00535647829054042</v>
      </c>
      <c r="AZ739" s="2" t="n">
        <v>-0.754176688089002</v>
      </c>
      <c r="BA739" s="2" t="n">
        <v>0.764889644670082</v>
      </c>
      <c r="BB739" s="2" t="n">
        <v>19.5601597115894</v>
      </c>
      <c r="BC739" s="2" t="n">
        <v>0.0142775375969482</v>
      </c>
      <c r="BD739" s="2" t="n">
        <v>-5.2900907460152</v>
      </c>
      <c r="BE739" s="2" t="n">
        <v>0.988683393196894</v>
      </c>
      <c r="BF739" s="2" t="n">
        <v>0.995501602269224</v>
      </c>
      <c r="BG739" s="2" t="n">
        <v>0</v>
      </c>
      <c r="BH739" s="2" t="n">
        <v>0</v>
      </c>
      <c r="BI739" s="2" t="n">
        <v>0.999939039099432</v>
      </c>
      <c r="BJ739" s="2" t="n">
        <v>0</v>
      </c>
      <c r="BK739" s="2" t="n">
        <v>0.281778049402895</v>
      </c>
      <c r="BL739" s="2" t="n">
        <v>-0.35817206044977</v>
      </c>
      <c r="BM739" s="2" t="n">
        <v>0.92172815925556</v>
      </c>
      <c r="BN739" s="2" t="n">
        <v>19.5601597115894</v>
      </c>
      <c r="BO739" s="2" t="n">
        <v>0.891418712966721</v>
      </c>
      <c r="BP739" s="2" t="n">
        <v>-4.89308593113017</v>
      </c>
      <c r="BQ739" s="2" t="n">
        <v>0.378324450063937</v>
      </c>
      <c r="BR739" s="2" t="n">
        <v>0.999729800546292</v>
      </c>
      <c r="BS739" s="2" t="n">
        <v>0</v>
      </c>
      <c r="BT739" s="2" t="n">
        <v>0</v>
      </c>
      <c r="BU739" s="2" t="n">
        <v>0.760416368363562</v>
      </c>
      <c r="BV739" s="2" t="n">
        <v>0</v>
      </c>
      <c r="BW739" s="2" t="n">
        <v>-0.255115219571678</v>
      </c>
      <c r="BX739" s="2" t="n">
        <v>-0.896598152706726</v>
      </c>
      <c r="BY739" s="2" t="n">
        <v>0.38636771356337</v>
      </c>
      <c r="BZ739" s="2" t="n">
        <v>19.5601597115894</v>
      </c>
      <c r="CA739" s="2" t="n">
        <v>-0.805141047480515</v>
      </c>
      <c r="CB739" s="2" t="n">
        <v>-5.46391813185515</v>
      </c>
      <c r="CC739" s="2" t="n">
        <v>0.425756560765822</v>
      </c>
      <c r="CD739" s="2" t="n">
        <v>0.788624694736797</v>
      </c>
      <c r="CE739" s="2" t="n">
        <v>0</v>
      </c>
      <c r="CF739" s="2" t="n">
        <v>0</v>
      </c>
      <c r="CG739" s="2" t="n">
        <v>0.804254345489496</v>
      </c>
      <c r="CH739" s="2" t="n">
        <v>0</v>
      </c>
      <c r="CI739" s="2" t="n">
        <v>0.506539191742608</v>
      </c>
      <c r="CJ739" s="2" t="n">
        <v>-0.113857012098035</v>
      </c>
      <c r="CK739" s="2" t="n">
        <v>1.12693539558325</v>
      </c>
      <c r="CL739" s="2" t="n">
        <v>19.5601597115894</v>
      </c>
      <c r="CM739" s="2" t="n">
        <v>1.65296869066256</v>
      </c>
      <c r="CN739" s="2" t="n">
        <v>-4.8357156750144</v>
      </c>
      <c r="CO739" s="2" t="n">
        <v>0.106591772014325</v>
      </c>
      <c r="CP739" s="2" t="n">
        <v>0.678799317458527</v>
      </c>
      <c r="CQ739" s="2" t="n">
        <v>0</v>
      </c>
      <c r="CR739" s="2" t="n">
        <v>0</v>
      </c>
      <c r="CS739" s="2" t="n">
        <v>0.321739171976204</v>
      </c>
      <c r="CT739" s="2" t="n">
        <v>0</v>
      </c>
      <c r="CU739" s="2" t="n">
        <v>0.196369651733303</v>
      </c>
      <c r="CV739" s="2" t="n">
        <v>-0.629318349419355</v>
      </c>
      <c r="CW739" s="2" t="n">
        <v>1.02205765288596</v>
      </c>
      <c r="CX739" s="2" t="n">
        <v>19.5601597115894</v>
      </c>
      <c r="CY739" s="2" t="n">
        <v>0.481480943211139</v>
      </c>
      <c r="CZ739" s="2" t="n">
        <v>-4.6422407757987</v>
      </c>
      <c r="DA739" s="2" t="n">
        <v>0.63294089711745</v>
      </c>
      <c r="DB739" s="2" t="n">
        <v>0.999317446509052</v>
      </c>
      <c r="DC739" s="2" t="n">
        <v>0</v>
      </c>
      <c r="DD739" s="2" t="n">
        <v>0</v>
      </c>
      <c r="DE739" s="2" t="n">
        <v>0.914100091824426</v>
      </c>
      <c r="DF739" s="2" t="n">
        <v>0</v>
      </c>
      <c r="DG739" s="2" t="n">
        <v>-0.0800519193790521</v>
      </c>
      <c r="DH739" s="2" t="n">
        <v>-0.789002389398332</v>
      </c>
      <c r="DI739" s="2" t="n">
        <v>0.628898550640228</v>
      </c>
      <c r="DJ739" s="2" t="n">
        <v>19.5601597115894</v>
      </c>
      <c r="DK739" s="2" t="n">
        <v>-0.228600176188828</v>
      </c>
      <c r="DL739" s="2" t="n">
        <v>-4.78444831368503</v>
      </c>
      <c r="DM739" s="2" t="n">
        <v>0.820407671657834</v>
      </c>
      <c r="DN739" s="2" t="n">
        <v>0.999501308902472</v>
      </c>
      <c r="DO739" s="2" t="n">
        <v>0</v>
      </c>
      <c r="DP739" s="2" t="n">
        <v>0</v>
      </c>
      <c r="DQ739" s="2" t="n">
        <v>0.984278306824762</v>
      </c>
      <c r="DR739" s="2" t="n">
        <v>0</v>
      </c>
      <c r="DS739" s="2" t="n">
        <v>-0.841706330693338</v>
      </c>
      <c r="DT739" s="2" t="n">
        <v>-1.52883854137006</v>
      </c>
      <c r="DU739" s="2" t="n">
        <v>-0.154574120016619</v>
      </c>
      <c r="DV739" s="2" t="n">
        <v>19.5601597115894</v>
      </c>
      <c r="DW739" s="2" t="n">
        <v>-2.47993896568617</v>
      </c>
      <c r="DX739" s="2" t="n">
        <v>-3.36707481133476</v>
      </c>
      <c r="DY739" s="2" t="n">
        <v>0.0176967574358307</v>
      </c>
      <c r="DZ739" s="2" t="n">
        <v>0.632384800534236</v>
      </c>
      <c r="EA739" s="2" t="n">
        <v>-1</v>
      </c>
      <c r="EB739" s="2" t="n">
        <v>0</v>
      </c>
      <c r="EC739" s="2" t="n">
        <v>0.0335151396788759</v>
      </c>
      <c r="ED739" s="2" t="n">
        <v>-1</v>
      </c>
      <c r="EE739" s="2" t="n">
        <v>-0.276421571112355</v>
      </c>
      <c r="EF739" s="2" t="n">
        <v>-1.26961177139172</v>
      </c>
      <c r="EG739" s="2" t="n">
        <v>0.716768629167013</v>
      </c>
      <c r="EH739" s="2" t="n">
        <v>19.5601597115894</v>
      </c>
      <c r="EI739" s="2" t="n">
        <v>-0.563456264259605</v>
      </c>
      <c r="EJ739" s="2" t="n">
        <v>-4.62457221257702</v>
      </c>
      <c r="EK739" s="2" t="n">
        <v>0.576440270439174</v>
      </c>
      <c r="EL739" s="2" t="n">
        <v>0.997165166063884</v>
      </c>
      <c r="EM739" s="2" t="n">
        <v>0</v>
      </c>
      <c r="EN739" s="2" t="n">
        <v>0</v>
      </c>
      <c r="EO739" s="2" t="n">
        <v>0.85875114947288</v>
      </c>
      <c r="EP739" s="2" t="n">
        <v>0</v>
      </c>
      <c r="EQ739" s="2" t="n">
        <v>-0.761654411314286</v>
      </c>
      <c r="ER739" s="2" t="n">
        <v>-1.65406227952446</v>
      </c>
      <c r="ES739" s="2" t="n">
        <v>0.130753456895887</v>
      </c>
      <c r="ET739" s="2" t="n">
        <v>19.5601597115894</v>
      </c>
      <c r="EU739" s="2" t="n">
        <v>-1.72788676165791</v>
      </c>
      <c r="EV739" s="2" t="n">
        <v>-4.50577739264788</v>
      </c>
      <c r="EW739" s="2" t="n">
        <v>0.0921431279435863</v>
      </c>
      <c r="EX739" s="2" t="n">
        <v>0.743176594501433</v>
      </c>
      <c r="EY739" s="2" t="n">
        <v>-1</v>
      </c>
      <c r="EZ739" s="2" t="n">
        <v>0</v>
      </c>
      <c r="FA739" s="2" t="n">
        <v>0.16265920244776</v>
      </c>
      <c r="FB739" s="2" t="n">
        <v>0</v>
      </c>
    </row>
    <row r="740">
      <c r="A740" s="5" t="str">
        <f>HYPERLINK("https://www.uniprot.org/uniprot/P43490", "P43490")</f>
      </c>
      <c r="B740" s="2" t="s">
        <v>2211</v>
      </c>
      <c r="C740" s="2" t="s">
        <v>2212</v>
      </c>
      <c r="D740" s="2" t="s">
        <v>2213</v>
      </c>
      <c r="E740" s="2" t="s">
        <v>2212</v>
      </c>
      <c r="F740" s="2" t="n">
        <v>21.6638971512448</v>
      </c>
      <c r="G740" s="2" t="n">
        <v>20.9562676652298</v>
      </c>
      <c r="H740" s="2" t="n">
        <v>21.4362483517542</v>
      </c>
      <c r="I740" s="2" t="n">
        <v>22.6734993291755</v>
      </c>
      <c r="J740" s="2" t="n">
        <v>20.9291781967879</v>
      </c>
      <c r="K740" s="2" t="n">
        <v>20.1965944094471</v>
      </c>
      <c r="L740" s="2" t="n">
        <v>20.6610889349149</v>
      </c>
      <c r="M740" s="2" t="n">
        <v>21.0013113553487</v>
      </c>
      <c r="N740" s="2" t="n">
        <v>21.0802514088179</v>
      </c>
      <c r="O740" s="2" t="n">
        <v>21.4764976457578</v>
      </c>
      <c r="P740" s="2" t="n">
        <v>21.5263891518402</v>
      </c>
      <c r="Q740" s="2" t="n">
        <v>21.2399214554773</v>
      </c>
      <c r="R740" s="2" t="n">
        <v>20.9235157144696</v>
      </c>
      <c r="S740" s="2" t="n">
        <v>20.3127290397673</v>
      </c>
      <c r="T740" s="2" t="n">
        <v>21.8026905093325</v>
      </c>
      <c r="U740" s="2" t="n">
        <v>20.8575293668405</v>
      </c>
      <c r="V740" s="2" t="n">
        <v>22.8273078441347</v>
      </c>
      <c r="W740" s="2" t="n">
        <v>22.1806609422189</v>
      </c>
      <c r="X740" s="2" t="n">
        <v>21.7302602453756</v>
      </c>
      <c r="Y740" s="2" t="n">
        <v>21.5651032418148</v>
      </c>
      <c r="Z740" s="2" t="n">
        <v>20.5680016379036</v>
      </c>
      <c r="AA740" s="2" t="n">
        <v>21.9913852773188</v>
      </c>
      <c r="AB740" s="2" t="n">
        <v>21.5352924991686</v>
      </c>
      <c r="AC740" s="2" t="n">
        <v>21.7890979169237</v>
      </c>
      <c r="AD740" s="2" t="n">
        <v>21.8935013597389</v>
      </c>
      <c r="AE740" s="2" t="n">
        <v>21.9405029172128</v>
      </c>
      <c r="AF740" s="2" t="n">
        <v>21.678135285457</v>
      </c>
      <c r="AG740" s="2" t="n">
        <v>21.1940409846266</v>
      </c>
      <c r="AH740" s="2" t="n">
        <v>21.4419664977197</v>
      </c>
      <c r="AI740" s="2" t="n">
        <v>21.9729410084712</v>
      </c>
      <c r="AJ740" s="2" t="n">
        <v>20.6597990797267</v>
      </c>
      <c r="AK740" s="2" t="n">
        <v>22.2898518019708</v>
      </c>
      <c r="AL740" s="2" t="n">
        <v>22.1341768502756</v>
      </c>
      <c r="AM740" s="2" t="n">
        <v>22.1426470616448</v>
      </c>
      <c r="AN740" s="2" t="n">
        <v>21.1542713665823</v>
      </c>
      <c r="AO740" s="2" t="n">
        <v>20.2490920579437</v>
      </c>
      <c r="AP740" s="2" t="n">
        <v>21.3732705950616</v>
      </c>
      <c r="AQ740" s="2" t="n">
        <v>21.8997556123269</v>
      </c>
      <c r="AR740" s="2" t="n">
        <v>21.8796371954684</v>
      </c>
      <c r="AS740" s="2" t="n">
        <v>21.8267867212504</v>
      </c>
      <c r="AT740" s="2" t="n">
        <v>22.1752499633158</v>
      </c>
      <c r="AU740" s="2" t="n">
        <v>21.4366565774911</v>
      </c>
      <c r="AV740" s="2" t="n">
        <v>21.7777054917616</v>
      </c>
      <c r="AW740" s="2" t="n">
        <v>21.7230302048462</v>
      </c>
      <c r="AX740" s="2" t="n">
        <v>22.1417855055342</v>
      </c>
      <c r="AY740" s="2" t="n">
        <v>0.436299745754159</v>
      </c>
      <c r="AZ740" s="2" t="n">
        <v>-0.10288679529787</v>
      </c>
      <c r="BA740" s="2" t="n">
        <v>0.975486286806188</v>
      </c>
      <c r="BB740" s="2" t="n">
        <v>21.5091005206554</v>
      </c>
      <c r="BC740" s="2" t="n">
        <v>1.63194484335911</v>
      </c>
      <c r="BD740" s="2" t="n">
        <v>-4.35442530866698</v>
      </c>
      <c r="BE740" s="2" t="n">
        <v>0.11000582118039</v>
      </c>
      <c r="BF740" s="2" t="n">
        <v>0.7309697152228</v>
      </c>
      <c r="BG740" s="2" t="n">
        <v>0</v>
      </c>
      <c r="BH740" s="2" t="n">
        <v>0</v>
      </c>
      <c r="BI740" s="2" t="n">
        <v>0.381741960331566</v>
      </c>
      <c r="BJ740" s="2" t="n">
        <v>0</v>
      </c>
      <c r="BK740" s="2" t="n">
        <v>0.510271523563365</v>
      </c>
      <c r="BL740" s="2" t="n">
        <v>0.0121635840479367</v>
      </c>
      <c r="BM740" s="2" t="n">
        <v>1.00837946307879</v>
      </c>
      <c r="BN740" s="2" t="n">
        <v>21.5091005206554</v>
      </c>
      <c r="BO740" s="2" t="n">
        <v>2.0660338266439</v>
      </c>
      <c r="BP740" s="2" t="n">
        <v>-3.75680109638696</v>
      </c>
      <c r="BQ740" s="2" t="n">
        <v>0.0448930857939118</v>
      </c>
      <c r="BR740" s="2" t="n">
        <v>0.999729800546292</v>
      </c>
      <c r="BS740" s="2" t="n">
        <v>1</v>
      </c>
      <c r="BT740" s="2" t="n">
        <v>0</v>
      </c>
      <c r="BU740" s="2" t="n">
        <v>0.20523222744953</v>
      </c>
      <c r="BV740" s="2" t="n">
        <v>0</v>
      </c>
      <c r="BW740" s="2" t="n">
        <v>-0.245305677485923</v>
      </c>
      <c r="BX740" s="2" t="n">
        <v>-0.777805463571251</v>
      </c>
      <c r="BY740" s="2" t="n">
        <v>0.287194108599405</v>
      </c>
      <c r="BZ740" s="2" t="n">
        <v>21.5091005206554</v>
      </c>
      <c r="CA740" s="2" t="n">
        <v>-0.929068470112516</v>
      </c>
      <c r="CB740" s="2" t="n">
        <v>-5.36728613829809</v>
      </c>
      <c r="CC740" s="2" t="n">
        <v>0.358048153274936</v>
      </c>
      <c r="CD740" s="2" t="n">
        <v>0.774168993602295</v>
      </c>
      <c r="CE740" s="2" t="n">
        <v>0</v>
      </c>
      <c r="CF740" s="2" t="n">
        <v>0</v>
      </c>
      <c r="CG740" s="2" t="n">
        <v>0.777283237931056</v>
      </c>
      <c r="CH740" s="2" t="n">
        <v>0</v>
      </c>
      <c r="CI740" s="2" t="n">
        <v>0.176891100334512</v>
      </c>
      <c r="CJ740" s="2" t="n">
        <v>-0.321216839180916</v>
      </c>
      <c r="CK740" s="2" t="n">
        <v>0.67499903984994</v>
      </c>
      <c r="CL740" s="2" t="n">
        <v>21.5091005206554</v>
      </c>
      <c r="CM740" s="2" t="n">
        <v>0.716212800532614</v>
      </c>
      <c r="CN740" s="2" t="n">
        <v>-5.90662010015693</v>
      </c>
      <c r="CO740" s="2" t="n">
        <v>0.477737935495814</v>
      </c>
      <c r="CP740" s="2" t="n">
        <v>0.958598092481777</v>
      </c>
      <c r="CQ740" s="2" t="n">
        <v>0</v>
      </c>
      <c r="CR740" s="2" t="n">
        <v>0</v>
      </c>
      <c r="CS740" s="2" t="n">
        <v>0.877508876041079</v>
      </c>
      <c r="CT740" s="2" t="n">
        <v>0</v>
      </c>
      <c r="CU740" s="2" t="n">
        <v>0.0527575951353398</v>
      </c>
      <c r="CV740" s="2" t="n">
        <v>-0.517262764091125</v>
      </c>
      <c r="CW740" s="2" t="n">
        <v>0.622777954361805</v>
      </c>
      <c r="CX740" s="2" t="n">
        <v>21.5091005206554</v>
      </c>
      <c r="CY740" s="2" t="n">
        <v>0.18666125552678</v>
      </c>
      <c r="CZ740" s="2" t="n">
        <v>-4.67781690100514</v>
      </c>
      <c r="DA740" s="2" t="n">
        <v>0.852805519757397</v>
      </c>
      <c r="DB740" s="2" t="n">
        <v>0.999317446509052</v>
      </c>
      <c r="DC740" s="2" t="n">
        <v>0</v>
      </c>
      <c r="DD740" s="2" t="n">
        <v>0</v>
      </c>
      <c r="DE740" s="2" t="n">
        <v>0.991634921316283</v>
      </c>
      <c r="DF740" s="2" t="n">
        <v>0</v>
      </c>
      <c r="DG740" s="2" t="n">
        <v>-0.0212141826738659</v>
      </c>
      <c r="DH740" s="2" t="n">
        <v>-0.591674462770766</v>
      </c>
      <c r="DI740" s="2" t="n">
        <v>0.549246097423035</v>
      </c>
      <c r="DJ740" s="2" t="n">
        <v>21.5091005206554</v>
      </c>
      <c r="DK740" s="2" t="n">
        <v>-0.0749998600147397</v>
      </c>
      <c r="DL740" s="2" t="n">
        <v>-4.80271651109651</v>
      </c>
      <c r="DM740" s="2" t="n">
        <v>0.940563215129267</v>
      </c>
      <c r="DN740" s="2" t="n">
        <v>0.999501308902472</v>
      </c>
      <c r="DO740" s="2" t="n">
        <v>0</v>
      </c>
      <c r="DP740" s="2" t="n">
        <v>0</v>
      </c>
      <c r="DQ740" s="2" t="n">
        <v>0.998700915414396</v>
      </c>
      <c r="DR740" s="2" t="n">
        <v>0</v>
      </c>
      <c r="DS740" s="2" t="n">
        <v>-0.443410960494301</v>
      </c>
      <c r="DT740" s="2" t="n">
        <v>-1.0138712405912</v>
      </c>
      <c r="DU740" s="2" t="n">
        <v>0.1270493196026</v>
      </c>
      <c r="DV740" s="2" t="n">
        <v>21.5091005206554</v>
      </c>
      <c r="DW740" s="2" t="n">
        <v>-1.56761919501345</v>
      </c>
      <c r="DX740" s="2" t="n">
        <v>-4.32779551764763</v>
      </c>
      <c r="DY740" s="2" t="n">
        <v>0.124312060607698</v>
      </c>
      <c r="DZ740" s="2" t="n">
        <v>0.755435097182377</v>
      </c>
      <c r="EA740" s="2" t="n">
        <v>0</v>
      </c>
      <c r="EB740" s="2" t="n">
        <v>0</v>
      </c>
      <c r="EC740" s="2" t="n">
        <v>0.396732023445656</v>
      </c>
      <c r="ED740" s="2" t="n">
        <v>0</v>
      </c>
      <c r="EE740" s="2" t="n">
        <v>-0.0739717778092057</v>
      </c>
      <c r="EF740" s="2" t="n">
        <v>-0.808024667906341</v>
      </c>
      <c r="EG740" s="2" t="n">
        <v>0.660081112287929</v>
      </c>
      <c r="EH740" s="2" t="n">
        <v>21.5091005206554</v>
      </c>
      <c r="EI740" s="2" t="n">
        <v>-0.203234888238821</v>
      </c>
      <c r="EJ740" s="2" t="n">
        <v>-4.64626872106879</v>
      </c>
      <c r="EK740" s="2" t="n">
        <v>0.839911657376072</v>
      </c>
      <c r="EL740" s="2" t="n">
        <v>0.997165166063884</v>
      </c>
      <c r="EM740" s="2" t="n">
        <v>0</v>
      </c>
      <c r="EN740" s="2" t="n">
        <v>0</v>
      </c>
      <c r="EO740" s="2" t="n">
        <v>0.987177902576305</v>
      </c>
      <c r="EP740" s="2" t="n">
        <v>0</v>
      </c>
      <c r="EQ740" s="2" t="n">
        <v>-0.422196777820435</v>
      </c>
      <c r="ER740" s="2" t="n">
        <v>-1.15135213958446</v>
      </c>
      <c r="ES740" s="2" t="n">
        <v>0.306958583943589</v>
      </c>
      <c r="ET740" s="2" t="n">
        <v>21.5091005206554</v>
      </c>
      <c r="EU740" s="2" t="n">
        <v>-1.16776216506377</v>
      </c>
      <c r="EV740" s="2" t="n">
        <v>-4.57979044838254</v>
      </c>
      <c r="EW740" s="2" t="n">
        <v>0.249347295299025</v>
      </c>
      <c r="EX740" s="2" t="n">
        <v>0.825959991734417</v>
      </c>
      <c r="EY740" s="2" t="n">
        <v>0</v>
      </c>
      <c r="EZ740" s="2" t="n">
        <v>0</v>
      </c>
      <c r="FA740" s="2" t="n">
        <v>0.556330502099731</v>
      </c>
      <c r="FB740" s="2" t="n">
        <v>0</v>
      </c>
    </row>
    <row r="741">
      <c r="A741" s="5" t="str">
        <f>HYPERLINK("https://www.uniprot.org/uniprot/P43686", "P43686")</f>
      </c>
      <c r="B741" s="2" t="s">
        <v>2214</v>
      </c>
      <c r="C741" s="2" t="s">
        <v>2215</v>
      </c>
      <c r="D741" s="2" t="s">
        <v>2216</v>
      </c>
      <c r="E741" s="2" t="s">
        <v>2215</v>
      </c>
      <c r="F741" s="2" t="n">
        <v>20.2720497537754</v>
      </c>
      <c r="G741" s="2" t="n">
        <v>20.4872231690677</v>
      </c>
      <c r="H741" s="2" t="n">
        <v>20.1912064127411</v>
      </c>
      <c r="I741" s="2" t="n">
        <v>20.6770900368141</v>
      </c>
      <c r="J741" s="2" t="n">
        <v>20.2971616971015</v>
      </c>
      <c r="K741" s="2" t="n">
        <v>20.2685294579831</v>
      </c>
      <c r="L741" s="2" t="n">
        <v>20.4313048111814</v>
      </c>
      <c r="M741" s="2" t="n">
        <v>20.2756538345254</v>
      </c>
      <c r="N741" s="2" t="n">
        <v>20.4413436212952</v>
      </c>
      <c r="O741" s="2" t="n">
        <v>20.0779814644265</v>
      </c>
      <c r="P741" s="2" t="n">
        <v>20.5137772966644</v>
      </c>
      <c r="Q741" s="2" t="n">
        <v>20.4386664560442</v>
      </c>
      <c r="R741" s="2" t="n">
        <v>20.0311663884602</v>
      </c>
      <c r="S741" s="2" t="n">
        <v>20.088842305947</v>
      </c>
      <c r="T741" s="2" t="n">
        <v>20.4481435153526</v>
      </c>
      <c r="U741" s="2" t="n">
        <v>20.2509585906307</v>
      </c>
      <c r="V741" s="2" t="n">
        <v>19.5593173381474</v>
      </c>
      <c r="W741" s="2" t="n">
        <v>20.5016513592285</v>
      </c>
      <c r="X741" s="2" t="n">
        <v>20.5514904728254</v>
      </c>
      <c r="Y741" s="2" t="n">
        <v>20.9414656613869</v>
      </c>
      <c r="Z741" s="2" t="n">
        <v>20.2709367537615</v>
      </c>
      <c r="AA741" s="2" t="n">
        <v>19.9972423385116</v>
      </c>
      <c r="AB741" s="2" t="n">
        <v>20.1146984130136</v>
      </c>
      <c r="AC741" s="2" t="n">
        <v>20.3185155360229</v>
      </c>
      <c r="AD741" s="2" t="n">
        <v>20.6068757540223</v>
      </c>
      <c r="AE741" s="2" t="n">
        <v>20.5680724848321</v>
      </c>
      <c r="AF741" s="2" t="n">
        <v>20.622210485393</v>
      </c>
      <c r="AG741" s="2" t="n">
        <v>21.0398185560748</v>
      </c>
      <c r="AH741" s="2" t="n">
        <v>20.1145207326885</v>
      </c>
      <c r="AI741" s="2" t="n">
        <v>20.143963537765</v>
      </c>
      <c r="AJ741" s="2" t="n">
        <v>20.5893767776845</v>
      </c>
      <c r="AK741" s="2" t="n">
        <v>20.3854513862765</v>
      </c>
      <c r="AL741" s="2" t="n">
        <v>20.4814209358973</v>
      </c>
      <c r="AM741" s="2" t="n">
        <v>20.4805258011478</v>
      </c>
      <c r="AN741" s="2" t="n">
        <v>20.7676871911845</v>
      </c>
      <c r="AO741" s="2" t="n">
        <v>20.2744653977937</v>
      </c>
      <c r="AP741" s="2" t="n">
        <v>19.8928201647588</v>
      </c>
      <c r="AQ741" s="2" t="n">
        <v>20.2305995981723</v>
      </c>
      <c r="AR741" s="2" t="n">
        <v>20.2292798576014</v>
      </c>
      <c r="AS741" s="2" t="n">
        <v>20.38053159694</v>
      </c>
      <c r="AT741" s="2" t="n">
        <v>20.3962854087672</v>
      </c>
      <c r="AU741" s="2" t="n">
        <v>20.1186301107585</v>
      </c>
      <c r="AV741" s="2" t="n">
        <v>19.92856380014</v>
      </c>
      <c r="AW741" s="2" t="n">
        <v>20.3441608323091</v>
      </c>
      <c r="AX741" s="2" t="n">
        <v>19.8218058878754</v>
      </c>
      <c r="AY741" s="2" t="n">
        <v>-0.058523777295985</v>
      </c>
      <c r="AZ741" s="2" t="n">
        <v>-0.361262233585413</v>
      </c>
      <c r="BA741" s="2" t="n">
        <v>0.244214678993443</v>
      </c>
      <c r="BB741" s="2" t="n">
        <v>20.3302996218442</v>
      </c>
      <c r="BC741" s="2" t="n">
        <v>-0.389874038166936</v>
      </c>
      <c r="BD741" s="2" t="n">
        <v>-5.3497210803124</v>
      </c>
      <c r="BE741" s="2" t="n">
        <v>0.69855724166776</v>
      </c>
      <c r="BF741" s="2" t="n">
        <v>0.918935573397311</v>
      </c>
      <c r="BG741" s="2" t="n">
        <v>0</v>
      </c>
      <c r="BH741" s="2" t="n">
        <v>0</v>
      </c>
      <c r="BI741" s="2" t="n">
        <v>0.979224142844341</v>
      </c>
      <c r="BJ741" s="2" t="n">
        <v>0</v>
      </c>
      <c r="BK741" s="2" t="n">
        <v>0.151637577137077</v>
      </c>
      <c r="BL741" s="2" t="n">
        <v>-0.12803637091842</v>
      </c>
      <c r="BM741" s="2" t="n">
        <v>0.431311525192574</v>
      </c>
      <c r="BN741" s="2" t="n">
        <v>20.3302996218442</v>
      </c>
      <c r="BO741" s="2" t="n">
        <v>1.09348890997837</v>
      </c>
      <c r="BP741" s="2" t="n">
        <v>-4.78611082858479</v>
      </c>
      <c r="BQ741" s="2" t="n">
        <v>0.280276942883058</v>
      </c>
      <c r="BR741" s="2" t="n">
        <v>0.999729800546292</v>
      </c>
      <c r="BS741" s="2" t="n">
        <v>0</v>
      </c>
      <c r="BT741" s="2" t="n">
        <v>0</v>
      </c>
      <c r="BU741" s="2" t="n">
        <v>0.82458131121638</v>
      </c>
      <c r="BV741" s="2" t="n">
        <v>0</v>
      </c>
      <c r="BW741" s="2" t="n">
        <v>0.114097877178732</v>
      </c>
      <c r="BX741" s="2" t="n">
        <v>-0.18488614957272</v>
      </c>
      <c r="BY741" s="2" t="n">
        <v>0.413081903930185</v>
      </c>
      <c r="BZ741" s="2" t="n">
        <v>20.3302996218442</v>
      </c>
      <c r="CA741" s="2" t="n">
        <v>0.769642669053715</v>
      </c>
      <c r="CB741" s="2" t="n">
        <v>-5.49012456006803</v>
      </c>
      <c r="CC741" s="2" t="n">
        <v>0.44572606589592</v>
      </c>
      <c r="CD741" s="2" t="n">
        <v>0.800431241309292</v>
      </c>
      <c r="CE741" s="2" t="n">
        <v>0</v>
      </c>
      <c r="CF741" s="2" t="n">
        <v>0</v>
      </c>
      <c r="CG741" s="2" t="n">
        <v>0.911925599673448</v>
      </c>
      <c r="CH741" s="2" t="n">
        <v>0</v>
      </c>
      <c r="CI741" s="2" t="n">
        <v>-0.259852300906026</v>
      </c>
      <c r="CJ741" s="2" t="n">
        <v>-0.539526248961523</v>
      </c>
      <c r="CK741" s="2" t="n">
        <v>0.0198216471494714</v>
      </c>
      <c r="CL741" s="2" t="n">
        <v>20.3302996218442</v>
      </c>
      <c r="CM741" s="2" t="n">
        <v>-1.87384693581751</v>
      </c>
      <c r="CN741" s="2" t="n">
        <v>-4.50815560719529</v>
      </c>
      <c r="CO741" s="2" t="n">
        <v>0.067768017476779</v>
      </c>
      <c r="CP741" s="2" t="n">
        <v>0.621452631009873</v>
      </c>
      <c r="CQ741" s="2" t="n">
        <v>-1</v>
      </c>
      <c r="CR741" s="2" t="n">
        <v>0</v>
      </c>
      <c r="CS741" s="2" t="n">
        <v>0.496865794190291</v>
      </c>
      <c r="CT741" s="2" t="n">
        <v>0</v>
      </c>
      <c r="CU741" s="2" t="n">
        <v>0.0672011883712536</v>
      </c>
      <c r="CV741" s="2" t="n">
        <v>-0.25284961124452</v>
      </c>
      <c r="CW741" s="2" t="n">
        <v>0.387251987987027</v>
      </c>
      <c r="CX741" s="2" t="n">
        <v>20.3302996218442</v>
      </c>
      <c r="CY741" s="2" t="n">
        <v>0.423465072984098</v>
      </c>
      <c r="CZ741" s="2" t="n">
        <v>-4.66625141433348</v>
      </c>
      <c r="DA741" s="2" t="n">
        <v>0.674070002284868</v>
      </c>
      <c r="DB741" s="2" t="n">
        <v>0.999317446509052</v>
      </c>
      <c r="DC741" s="2" t="n">
        <v>0</v>
      </c>
      <c r="DD741" s="2" t="n">
        <v>0</v>
      </c>
      <c r="DE741" s="2" t="n">
        <v>0.973842608883292</v>
      </c>
      <c r="DF741" s="2" t="n">
        <v>0</v>
      </c>
      <c r="DG741" s="2" t="n">
        <v>-0.142960166061808</v>
      </c>
      <c r="DH741" s="2" t="n">
        <v>-0.463257969182056</v>
      </c>
      <c r="DI741" s="2" t="n">
        <v>0.17733763705844</v>
      </c>
      <c r="DJ741" s="2" t="n">
        <v>20.3302996218442</v>
      </c>
      <c r="DK741" s="2" t="n">
        <v>-0.900161933812522</v>
      </c>
      <c r="DL741" s="2" t="n">
        <v>-4.66447043972818</v>
      </c>
      <c r="DM741" s="2" t="n">
        <v>0.373055846444039</v>
      </c>
      <c r="DN741" s="2" t="n">
        <v>0.999501308902472</v>
      </c>
      <c r="DO741" s="2" t="n">
        <v>0</v>
      </c>
      <c r="DP741" s="2" t="n">
        <v>0</v>
      </c>
      <c r="DQ741" s="2" t="n">
        <v>0.868521789597676</v>
      </c>
      <c r="DR741" s="2" t="n">
        <v>0</v>
      </c>
      <c r="DS741" s="2" t="n">
        <v>0.23099001202295</v>
      </c>
      <c r="DT741" s="2" t="n">
        <v>-0.0893077910972981</v>
      </c>
      <c r="DU741" s="2" t="n">
        <v>0.551287815143198</v>
      </c>
      <c r="DV741" s="2" t="n">
        <v>20.3302996218442</v>
      </c>
      <c r="DW741" s="2" t="n">
        <v>1.45445001668548</v>
      </c>
      <c r="DX741" s="2" t="n">
        <v>-4.4238997551283</v>
      </c>
      <c r="DY741" s="2" t="n">
        <v>0.1530941700774</v>
      </c>
      <c r="DZ741" s="2" t="n">
        <v>0.763960435841899</v>
      </c>
      <c r="EA741" s="2" t="n">
        <v>0</v>
      </c>
      <c r="EB741" s="2" t="n">
        <v>0</v>
      </c>
      <c r="EC741" s="2" t="n">
        <v>0.648236661766344</v>
      </c>
      <c r="ED741" s="2" t="n">
        <v>0</v>
      </c>
      <c r="EE741" s="2" t="n">
        <v>-0.210161354433062</v>
      </c>
      <c r="EF741" s="2" t="n">
        <v>-0.622311921747308</v>
      </c>
      <c r="EG741" s="2" t="n">
        <v>0.201989212881184</v>
      </c>
      <c r="EH741" s="2" t="n">
        <v>20.3302996218442</v>
      </c>
      <c r="EI741" s="2" t="n">
        <v>-1.02838685345633</v>
      </c>
      <c r="EJ741" s="2" t="n">
        <v>-4.59495551962074</v>
      </c>
      <c r="EK741" s="2" t="n">
        <v>0.309527222949123</v>
      </c>
      <c r="EL741" s="2" t="n">
        <v>0.997165166063884</v>
      </c>
      <c r="EM741" s="2" t="n">
        <v>0</v>
      </c>
      <c r="EN741" s="2" t="n">
        <v>0</v>
      </c>
      <c r="EO741" s="2" t="n">
        <v>0.781564060914123</v>
      </c>
      <c r="EP741" s="2" t="n">
        <v>0</v>
      </c>
      <c r="EQ741" s="2" t="n">
        <v>0.373950178084758</v>
      </c>
      <c r="ER741" s="2" t="n">
        <v>-0.0354505613789878</v>
      </c>
      <c r="ES741" s="2" t="n">
        <v>0.783350917548504</v>
      </c>
      <c r="ET741" s="2" t="n">
        <v>20.3302996218442</v>
      </c>
      <c r="EU741" s="2" t="n">
        <v>1.84214868769669</v>
      </c>
      <c r="EV741" s="2" t="n">
        <v>-4.48384169035879</v>
      </c>
      <c r="EW741" s="2" t="n">
        <v>0.0723672192566272</v>
      </c>
      <c r="EX741" s="2" t="n">
        <v>0.743176594501433</v>
      </c>
      <c r="EY741" s="2" t="n">
        <v>1</v>
      </c>
      <c r="EZ741" s="2" t="n">
        <v>0</v>
      </c>
      <c r="FA741" s="2" t="n">
        <v>0.374563526116247</v>
      </c>
      <c r="FB741" s="2" t="n">
        <v>0</v>
      </c>
    </row>
    <row r="742">
      <c r="A742" s="5" t="str">
        <f>HYPERLINK("https://www.uniprot.org/uniprot/P43897", "P43897")</f>
      </c>
      <c r="B742" s="2" t="s">
        <v>2217</v>
      </c>
      <c r="C742" s="2" t="s">
        <v>2218</v>
      </c>
      <c r="D742" s="2" t="s">
        <v>2219</v>
      </c>
      <c r="E742" s="2" t="s">
        <v>2218</v>
      </c>
      <c r="F742" s="2" t="n">
        <v>17.4043824084746</v>
      </c>
      <c r="G742" s="2" t="n">
        <v>17.525505302962</v>
      </c>
      <c r="H742" s="2" t="n">
        <v>17.5184242732144</v>
      </c>
      <c r="I742" s="2" t="n">
        <v>17.9653598787763</v>
      </c>
      <c r="J742" s="2" t="n">
        <v>17.6796451306853</v>
      </c>
      <c r="K742" s="2" t="n">
        <v>17.8662873760615</v>
      </c>
      <c r="L742" s="2" t="n">
        <v>16.2782322572906</v>
      </c>
      <c r="M742" s="2" t="n">
        <v>17.4229259302159</v>
      </c>
      <c r="N742" s="2" t="n">
        <v>17.5640446834828</v>
      </c>
      <c r="O742" s="2" t="n">
        <v>17.3694450896256</v>
      </c>
      <c r="P742" s="2" t="n">
        <v>17.272428566689</v>
      </c>
      <c r="Q742" s="2" t="n">
        <v>17.639946546319</v>
      </c>
      <c r="R742" s="2" t="n">
        <v>17.7311806262021</v>
      </c>
      <c r="S742" s="2" t="n">
        <v>16.9420110440667</v>
      </c>
      <c r="T742" s="2" t="n">
        <v>18.4269088602264</v>
      </c>
      <c r="U742" s="2" t="n">
        <v>17.9409182424386</v>
      </c>
      <c r="V742" s="2" t="n">
        <v>16.9802581282139</v>
      </c>
      <c r="W742" s="2" t="n">
        <v>17.6217117252428</v>
      </c>
      <c r="X742" s="2" t="n">
        <v>18.0198788742362</v>
      </c>
      <c r="Y742" s="2" t="n">
        <v>16.7547482622412</v>
      </c>
      <c r="Z742" s="2" t="n">
        <v>17.9790377870798</v>
      </c>
      <c r="AA742" s="2" t="n">
        <v>17.9934383720989</v>
      </c>
      <c r="AB742" s="2" t="n">
        <v>18.0859330470753</v>
      </c>
      <c r="AC742" s="2" t="n">
        <v>17.8830822633748</v>
      </c>
      <c r="AD742" s="2" t="n">
        <v>18.0748173326446</v>
      </c>
      <c r="AE742" s="2" t="n">
        <v>17.5730868685949</v>
      </c>
      <c r="AF742" s="2" t="n">
        <v>17.7877241939067</v>
      </c>
      <c r="AG742" s="2" t="n">
        <v>18.9349515813625</v>
      </c>
      <c r="AH742" s="2" t="n">
        <v>18.0897098026274</v>
      </c>
      <c r="AI742" s="2" t="n">
        <v>18.724651885013</v>
      </c>
      <c r="AJ742" s="2" t="n">
        <v>17.9201042556379</v>
      </c>
      <c r="AK742" s="2" t="n">
        <v>17.4431980646756</v>
      </c>
      <c r="AL742" s="2" t="n">
        <v>17.7202629811854</v>
      </c>
      <c r="AM742" s="2" t="n">
        <v>17.5574008080491</v>
      </c>
      <c r="AN742" s="2" t="n">
        <v>17.0544914511937</v>
      </c>
      <c r="AO742" s="2" t="n">
        <v>17.849707335452</v>
      </c>
      <c r="AP742" s="2" t="n">
        <v>17.6690753144035</v>
      </c>
      <c r="AQ742" s="2" t="n">
        <v>17.7230373797685</v>
      </c>
      <c r="AR742" s="2" t="n">
        <v>18.1562506391414</v>
      </c>
      <c r="AS742" s="2" t="n">
        <v>17.8449809750356</v>
      </c>
      <c r="AT742" s="2" t="n">
        <v>17.6563630585663</v>
      </c>
      <c r="AU742" s="2" t="n">
        <v>17.6752623731999</v>
      </c>
      <c r="AV742" s="2" t="n">
        <v>18.2819708323965</v>
      </c>
      <c r="AW742" s="2" t="n">
        <v>17.2512235396467</v>
      </c>
      <c r="AX742" s="2" t="n">
        <v>18.5291964349042</v>
      </c>
      <c r="AY742" s="2" t="n">
        <v>0.107327020869526</v>
      </c>
      <c r="AZ742" s="2" t="n">
        <v>-0.318724501366295</v>
      </c>
      <c r="BA742" s="2" t="n">
        <v>0.533378543105348</v>
      </c>
      <c r="BB742" s="2" t="n">
        <v>17.7196267063044</v>
      </c>
      <c r="BC742" s="2" t="n">
        <v>0.508050066652162</v>
      </c>
      <c r="BD742" s="2" t="n">
        <v>-5.30627052539649</v>
      </c>
      <c r="BE742" s="2" t="n">
        <v>0.614018809121705</v>
      </c>
      <c r="BF742" s="2" t="n">
        <v>0.903946775924572</v>
      </c>
      <c r="BG742" s="2" t="n">
        <v>0</v>
      </c>
      <c r="BH742" s="2" t="n">
        <v>0</v>
      </c>
      <c r="BI742" s="2" t="n">
        <v>0.948999907754778</v>
      </c>
      <c r="BJ742" s="2" t="n">
        <v>0</v>
      </c>
      <c r="BK742" s="2" t="n">
        <v>0.598133203471463</v>
      </c>
      <c r="BL742" s="2" t="n">
        <v>0.204540949751208</v>
      </c>
      <c r="BM742" s="2" t="n">
        <v>0.991725457191717</v>
      </c>
      <c r="BN742" s="2" t="n">
        <v>17.7196267063044</v>
      </c>
      <c r="BO742" s="2" t="n">
        <v>3.06486202778908</v>
      </c>
      <c r="BP742" s="2" t="n">
        <v>-2.22220155842439</v>
      </c>
      <c r="BQ742" s="2" t="n">
        <v>0.0037563891275753</v>
      </c>
      <c r="BR742" s="2" t="n">
        <v>0.724607462709275</v>
      </c>
      <c r="BS742" s="2" t="n">
        <v>1</v>
      </c>
      <c r="BT742" s="2" t="n">
        <v>0</v>
      </c>
      <c r="BU742" s="2" t="n">
        <v>0.0354315176318546</v>
      </c>
      <c r="BV742" s="2" t="n">
        <v>1</v>
      </c>
      <c r="BW742" s="2" t="n">
        <v>-0.0108215972791683</v>
      </c>
      <c r="BX742" s="2" t="n">
        <v>-0.431589415424709</v>
      </c>
      <c r="BY742" s="2" t="n">
        <v>0.409946220866373</v>
      </c>
      <c r="BZ742" s="2" t="n">
        <v>17.7196267063044</v>
      </c>
      <c r="CA742" s="2" t="n">
        <v>-0.0518690640256613</v>
      </c>
      <c r="CB742" s="2" t="n">
        <v>-5.76051153905451</v>
      </c>
      <c r="CC742" s="2" t="n">
        <v>0.958873619324915</v>
      </c>
      <c r="CD742" s="2" t="n">
        <v>0.988918741321053</v>
      </c>
      <c r="CE742" s="2" t="n">
        <v>0</v>
      </c>
      <c r="CF742" s="2" t="n">
        <v>0</v>
      </c>
      <c r="CG742" s="2" t="n">
        <v>0.999545639490533</v>
      </c>
      <c r="CH742" s="2" t="n">
        <v>0</v>
      </c>
      <c r="CI742" s="2" t="n">
        <v>-0.254458967742504</v>
      </c>
      <c r="CJ742" s="2" t="n">
        <v>-0.648051221462759</v>
      </c>
      <c r="CK742" s="2" t="n">
        <v>0.13913328597775</v>
      </c>
      <c r="CL742" s="2" t="n">
        <v>17.7196267063044</v>
      </c>
      <c r="CM742" s="2" t="n">
        <v>-1.30385944692271</v>
      </c>
      <c r="CN742" s="2" t="n">
        <v>-5.34122010014945</v>
      </c>
      <c r="CO742" s="2" t="n">
        <v>0.199229689347112</v>
      </c>
      <c r="CP742" s="2" t="n">
        <v>0.801920339547789</v>
      </c>
      <c r="CQ742" s="2" t="n">
        <v>0</v>
      </c>
      <c r="CR742" s="2" t="n">
        <v>0</v>
      </c>
      <c r="CS742" s="2" t="n">
        <v>0.66330665830371</v>
      </c>
      <c r="CT742" s="2" t="n">
        <v>0</v>
      </c>
      <c r="CU742" s="2" t="n">
        <v>-0.072173891645793</v>
      </c>
      <c r="CV742" s="2" t="n">
        <v>-0.522589514558032</v>
      </c>
      <c r="CW742" s="2" t="n">
        <v>0.378241731266446</v>
      </c>
      <c r="CX742" s="2" t="n">
        <v>17.7196267063044</v>
      </c>
      <c r="CY742" s="2" t="n">
        <v>-0.32316642716225</v>
      </c>
      <c r="CZ742" s="2" t="n">
        <v>-4.67223703405304</v>
      </c>
      <c r="DA742" s="2" t="n">
        <v>0.748138055689966</v>
      </c>
      <c r="DB742" s="2" t="n">
        <v>0.999317446509052</v>
      </c>
      <c r="DC742" s="2" t="n">
        <v>0</v>
      </c>
      <c r="DD742" s="2" t="n">
        <v>0</v>
      </c>
      <c r="DE742" s="2" t="n">
        <v>0.979275236158365</v>
      </c>
      <c r="DF742" s="2" t="n">
        <v>0</v>
      </c>
      <c r="DG742" s="2" t="n">
        <v>-0.562980074247729</v>
      </c>
      <c r="DH742" s="2" t="n">
        <v>-1.01374331146827</v>
      </c>
      <c r="DI742" s="2" t="n">
        <v>-0.11221683702719</v>
      </c>
      <c r="DJ742" s="2" t="n">
        <v>17.7196267063044</v>
      </c>
      <c r="DK742" s="2" t="n">
        <v>-2.5188603737644</v>
      </c>
      <c r="DL742" s="2" t="n">
        <v>-3.81720892416708</v>
      </c>
      <c r="DM742" s="2" t="n">
        <v>0.0155794754042737</v>
      </c>
      <c r="DN742" s="2" t="n">
        <v>0.999501308902472</v>
      </c>
      <c r="DO742" s="2" t="n">
        <v>-1</v>
      </c>
      <c r="DP742" s="2" t="n">
        <v>0</v>
      </c>
      <c r="DQ742" s="2" t="n">
        <v>0.0960380333319586</v>
      </c>
      <c r="DR742" s="2" t="n">
        <v>0</v>
      </c>
      <c r="DS742" s="2" t="n">
        <v>-0.319342703784393</v>
      </c>
      <c r="DT742" s="2" t="n">
        <v>-0.770105941004932</v>
      </c>
      <c r="DU742" s="2" t="n">
        <v>0.131420533436146</v>
      </c>
      <c r="DV742" s="2" t="n">
        <v>17.7196267063044</v>
      </c>
      <c r="DW742" s="2" t="n">
        <v>-1.42878890214388</v>
      </c>
      <c r="DX742" s="2" t="n">
        <v>-4.44482681284879</v>
      </c>
      <c r="DY742" s="2" t="n">
        <v>0.160300724393666</v>
      </c>
      <c r="DZ742" s="2" t="n">
        <v>0.763960435841899</v>
      </c>
      <c r="EA742" s="2" t="n">
        <v>0</v>
      </c>
      <c r="EB742" s="2" t="n">
        <v>0</v>
      </c>
      <c r="EC742" s="2" t="n">
        <v>0.557316560357674</v>
      </c>
      <c r="ED742" s="2" t="n">
        <v>0</v>
      </c>
      <c r="EE742" s="2" t="n">
        <v>-0.490806182601936</v>
      </c>
      <c r="EF742" s="2" t="n">
        <v>-1.07083614888648</v>
      </c>
      <c r="EG742" s="2" t="n">
        <v>0.0892237836826084</v>
      </c>
      <c r="EH742" s="2" t="n">
        <v>17.7196267063044</v>
      </c>
      <c r="EI742" s="2" t="n">
        <v>-1.70655053381221</v>
      </c>
      <c r="EJ742" s="2" t="n">
        <v>-4.50689311747267</v>
      </c>
      <c r="EK742" s="2" t="n">
        <v>0.0951303548780335</v>
      </c>
      <c r="EL742" s="2" t="n">
        <v>0.997165166063884</v>
      </c>
      <c r="EM742" s="2" t="n">
        <v>-1</v>
      </c>
      <c r="EN742" s="2" t="n">
        <v>0</v>
      </c>
      <c r="EO742" s="2" t="n">
        <v>0.31517568536986</v>
      </c>
      <c r="EP742" s="2" t="n">
        <v>0</v>
      </c>
      <c r="EQ742" s="2" t="n">
        <v>0.243637370463336</v>
      </c>
      <c r="ER742" s="2" t="n">
        <v>-0.332522693213025</v>
      </c>
      <c r="ES742" s="2" t="n">
        <v>0.819797434139697</v>
      </c>
      <c r="ET742" s="2" t="n">
        <v>17.7196267063044</v>
      </c>
      <c r="EU742" s="2" t="n">
        <v>0.852825762018508</v>
      </c>
      <c r="EV742" s="2" t="n">
        <v>-4.61161469138414</v>
      </c>
      <c r="EW742" s="2" t="n">
        <v>0.398488913015327</v>
      </c>
      <c r="EX742" s="2" t="n">
        <v>0.897437109692195</v>
      </c>
      <c r="EY742" s="2" t="n">
        <v>0</v>
      </c>
      <c r="EZ742" s="2" t="n">
        <v>0</v>
      </c>
      <c r="FA742" s="2" t="n">
        <v>0.799183417668653</v>
      </c>
      <c r="FB742" s="2" t="n">
        <v>0</v>
      </c>
    </row>
    <row r="743">
      <c r="A743" s="5" t="str">
        <f>HYPERLINK("https://www.uniprot.org/uniprot/P45378", "P45378")</f>
      </c>
      <c r="B743" s="2" t="s">
        <v>2220</v>
      </c>
      <c r="C743" s="2" t="s">
        <v>2221</v>
      </c>
      <c r="D743" s="2" t="s">
        <v>2222</v>
      </c>
      <c r="E743" s="2" t="s">
        <v>2221</v>
      </c>
      <c r="F743" s="2" t="n">
        <v>28.1607454820548</v>
      </c>
      <c r="G743" s="2" t="n">
        <v>27.4219861937127</v>
      </c>
      <c r="H743" s="2" t="n">
        <v>25.2757223152698</v>
      </c>
      <c r="I743" s="2" t="n">
        <v>26.0464650376336</v>
      </c>
      <c r="J743" s="2" t="n">
        <v>24.8936783085204</v>
      </c>
      <c r="K743" s="2" t="n">
        <v>25.0258770271577</v>
      </c>
      <c r="L743" s="2" t="n">
        <v>27.7010354676448</v>
      </c>
      <c r="M743" s="2" t="n">
        <v>25.944154279788</v>
      </c>
      <c r="N743" s="2" t="n">
        <v>26.1113135863528</v>
      </c>
      <c r="O743" s="2" t="n">
        <v>26.2144179524674</v>
      </c>
      <c r="P743" s="2" t="n">
        <v>27.3178036775006</v>
      </c>
      <c r="Q743" s="2" t="n">
        <v>25.3140421200343</v>
      </c>
      <c r="R743" s="2" t="n">
        <v>25.9553407879332</v>
      </c>
      <c r="S743" s="2" t="n">
        <v>26.6079522745483</v>
      </c>
      <c r="T743" s="2" t="n">
        <v>24.8460641819952</v>
      </c>
      <c r="U743" s="2" t="n">
        <v>25.1291085350312</v>
      </c>
      <c r="V743" s="2" t="n">
        <v>26.0913643725432</v>
      </c>
      <c r="W743" s="2" t="n">
        <v>25.4639333910207</v>
      </c>
      <c r="X743" s="2" t="n">
        <v>24.7321139530019</v>
      </c>
      <c r="Y743" s="2" t="n">
        <v>25.8324989371093</v>
      </c>
      <c r="Z743" s="2" t="n">
        <v>26.7298418151076</v>
      </c>
      <c r="AA743" s="2" t="n">
        <v>24.711076906555</v>
      </c>
      <c r="AB743" s="2" t="n">
        <v>27.0791933163901</v>
      </c>
      <c r="AC743" s="2" t="n">
        <v>25.7929937878315</v>
      </c>
      <c r="AD743" s="2" t="n">
        <v>25.9160979158575</v>
      </c>
      <c r="AE743" s="2" t="n">
        <v>26.0772125006011</v>
      </c>
      <c r="AF743" s="2" t="n">
        <v>25.1739575327743</v>
      </c>
      <c r="AG743" s="2" t="n">
        <v>26.1327146340506</v>
      </c>
      <c r="AH743" s="2" t="n">
        <v>25.520588422217</v>
      </c>
      <c r="AI743" s="2" t="n">
        <v>25.4369827140783</v>
      </c>
      <c r="AJ743" s="2" t="n">
        <v>25.9762789759493</v>
      </c>
      <c r="AK743" s="2" t="n">
        <v>26.0076624123741</v>
      </c>
      <c r="AL743" s="2" t="n">
        <v>26.088689872214</v>
      </c>
      <c r="AM743" s="2" t="n">
        <v>25.3216378385237</v>
      </c>
      <c r="AN743" s="2" t="n">
        <v>26.1476404113111</v>
      </c>
      <c r="AO743" s="2" t="n">
        <v>25.5646361959796</v>
      </c>
      <c r="AP743" s="2" t="n">
        <v>25.4409154558324</v>
      </c>
      <c r="AQ743" s="2" t="n">
        <v>27.2369637799331</v>
      </c>
      <c r="AR743" s="2" t="n">
        <v>26.0306940685944</v>
      </c>
      <c r="AS743" s="2" t="n">
        <v>26.9396061479318</v>
      </c>
      <c r="AT743" s="2" t="n">
        <v>26.63100048585</v>
      </c>
      <c r="AU743" s="2" t="n">
        <v>25.4244481297289</v>
      </c>
      <c r="AV743" s="2" t="n">
        <v>23.9163160567128</v>
      </c>
      <c r="AW743" s="2" t="n">
        <v>25.4545420459218</v>
      </c>
      <c r="AX743" s="2" t="n">
        <v>24.2765515339947</v>
      </c>
      <c r="AY743" s="2" t="n">
        <v>-0.769865978989259</v>
      </c>
      <c r="AZ743" s="2" t="n">
        <v>-1.62962183408895</v>
      </c>
      <c r="BA743" s="2" t="n">
        <v>0.0898898761104366</v>
      </c>
      <c r="BB743" s="2" t="n">
        <v>25.8914191297252</v>
      </c>
      <c r="BC743" s="2" t="n">
        <v>-1.80592431548552</v>
      </c>
      <c r="BD743" s="2" t="n">
        <v>-4.12706786228267</v>
      </c>
      <c r="BE743" s="2" t="n">
        <v>0.0779443539506763</v>
      </c>
      <c r="BF743" s="2" t="n">
        <v>0.714748826685736</v>
      </c>
      <c r="BG743" s="2" t="n">
        <v>-1</v>
      </c>
      <c r="BH743" s="2" t="n">
        <v>0</v>
      </c>
      <c r="BI743" s="2" t="n">
        <v>0.140224116917239</v>
      </c>
      <c r="BJ743" s="2" t="n">
        <v>0</v>
      </c>
      <c r="BK743" s="2" t="n">
        <v>-0.147668504602418</v>
      </c>
      <c r="BL743" s="2" t="n">
        <v>-0.941922783714162</v>
      </c>
      <c r="BM743" s="2" t="n">
        <v>0.646585774509326</v>
      </c>
      <c r="BN743" s="2" t="n">
        <v>25.8914191297252</v>
      </c>
      <c r="BO743" s="2" t="n">
        <v>-0.374962531880168</v>
      </c>
      <c r="BP743" s="2" t="n">
        <v>-5.16126801985294</v>
      </c>
      <c r="BQ743" s="2" t="n">
        <v>0.709534363090731</v>
      </c>
      <c r="BR743" s="2" t="n">
        <v>0.999729800546292</v>
      </c>
      <c r="BS743" s="2" t="n">
        <v>0</v>
      </c>
      <c r="BT743" s="2" t="n">
        <v>0</v>
      </c>
      <c r="BU743" s="2" t="n">
        <v>0.950590500065206</v>
      </c>
      <c r="BV743" s="2" t="n">
        <v>0</v>
      </c>
      <c r="BW743" s="2" t="n">
        <v>0.265360464545058</v>
      </c>
      <c r="BX743" s="2" t="n">
        <v>-0.58373307557359</v>
      </c>
      <c r="BY743" s="2" t="n">
        <v>1.11445400466371</v>
      </c>
      <c r="BZ743" s="2" t="n">
        <v>25.8914191297252</v>
      </c>
      <c r="CA743" s="2" t="n">
        <v>0.630289745482639</v>
      </c>
      <c r="CB743" s="2" t="n">
        <v>-5.57913278913209</v>
      </c>
      <c r="CC743" s="2" t="n">
        <v>0.531845786623917</v>
      </c>
      <c r="CD743" s="2" t="n">
        <v>0.838546415615034</v>
      </c>
      <c r="CE743" s="2" t="n">
        <v>0</v>
      </c>
      <c r="CF743" s="2" t="n">
        <v>0</v>
      </c>
      <c r="CG743" s="2" t="n">
        <v>0.845735132850998</v>
      </c>
      <c r="CH743" s="2" t="n">
        <v>0</v>
      </c>
      <c r="CI743" s="2" t="n">
        <v>-0.152452321891619</v>
      </c>
      <c r="CJ743" s="2" t="n">
        <v>-0.946706601003363</v>
      </c>
      <c r="CK743" s="2" t="n">
        <v>0.641801957220124</v>
      </c>
      <c r="CL743" s="2" t="n">
        <v>25.8914191297252</v>
      </c>
      <c r="CM743" s="2" t="n">
        <v>-0.387109687075113</v>
      </c>
      <c r="CN743" s="2" t="n">
        <v>-6.0827931618515</v>
      </c>
      <c r="CO743" s="2" t="n">
        <v>0.700587384906617</v>
      </c>
      <c r="CP743" s="2" t="n">
        <v>0.97737077108069</v>
      </c>
      <c r="CQ743" s="2" t="n">
        <v>0</v>
      </c>
      <c r="CR743" s="2" t="n">
        <v>0</v>
      </c>
      <c r="CS743" s="2" t="n">
        <v>0.947197124149318</v>
      </c>
      <c r="CT743" s="2" t="n">
        <v>0</v>
      </c>
      <c r="CU743" s="2" t="n">
        <v>0.294254590555823</v>
      </c>
      <c r="CV743" s="2" t="n">
        <v>-0.614667098058237</v>
      </c>
      <c r="CW743" s="2" t="n">
        <v>1.20317627916988</v>
      </c>
      <c r="CX743" s="2" t="n">
        <v>25.8914191297252</v>
      </c>
      <c r="CY743" s="2" t="n">
        <v>0.652914539130022</v>
      </c>
      <c r="CZ743" s="2" t="n">
        <v>-4.64664594237265</v>
      </c>
      <c r="DA743" s="2" t="n">
        <v>0.517292707221001</v>
      </c>
      <c r="DB743" s="2" t="n">
        <v>0.999317446509052</v>
      </c>
      <c r="DC743" s="2" t="n">
        <v>0</v>
      </c>
      <c r="DD743" s="2" t="n">
        <v>0</v>
      </c>
      <c r="DE743" s="2" t="n">
        <v>0.823693442576433</v>
      </c>
      <c r="DF743" s="2" t="n">
        <v>0</v>
      </c>
      <c r="DG743" s="2" t="n">
        <v>-0.327942883831017</v>
      </c>
      <c r="DH743" s="2" t="n">
        <v>-1.2375660449696</v>
      </c>
      <c r="DI743" s="2" t="n">
        <v>0.58168027730756</v>
      </c>
      <c r="DJ743" s="2" t="n">
        <v>25.8914191297252</v>
      </c>
      <c r="DK743" s="2" t="n">
        <v>-0.727103542964534</v>
      </c>
      <c r="DL743" s="2" t="n">
        <v>-4.71236908091328</v>
      </c>
      <c r="DM743" s="2" t="n">
        <v>0.471109031421575</v>
      </c>
      <c r="DN743" s="2" t="n">
        <v>0.999501308902472</v>
      </c>
      <c r="DO743" s="2" t="n">
        <v>0</v>
      </c>
      <c r="DP743" s="2" t="n">
        <v>0</v>
      </c>
      <c r="DQ743" s="2" t="n">
        <v>0.781272430260929</v>
      </c>
      <c r="DR743" s="2" t="n">
        <v>0</v>
      </c>
      <c r="DS743" s="2" t="n">
        <v>0.0898699026056597</v>
      </c>
      <c r="DT743" s="2" t="n">
        <v>-0.819753258532918</v>
      </c>
      <c r="DU743" s="2" t="n">
        <v>0.999493063744238</v>
      </c>
      <c r="DV743" s="2" t="n">
        <v>25.8914191297252</v>
      </c>
      <c r="DW743" s="2" t="n">
        <v>0.199256418761395</v>
      </c>
      <c r="DX743" s="2" t="n">
        <v>-5.03020887586233</v>
      </c>
      <c r="DY743" s="2" t="n">
        <v>0.84300289248139</v>
      </c>
      <c r="DZ743" s="2" t="n">
        <v>0.982144240514897</v>
      </c>
      <c r="EA743" s="2" t="n">
        <v>0</v>
      </c>
      <c r="EB743" s="2" t="n">
        <v>0</v>
      </c>
      <c r="EC743" s="2" t="n">
        <v>0.984768765296469</v>
      </c>
      <c r="ED743" s="2" t="n">
        <v>0</v>
      </c>
      <c r="EE743" s="2" t="n">
        <v>-0.622197474386841</v>
      </c>
      <c r="EF743" s="2" t="n">
        <v>-1.79267600484587</v>
      </c>
      <c r="EG743" s="2" t="n">
        <v>0.548281056072186</v>
      </c>
      <c r="EH743" s="2" t="n">
        <v>25.8914191297252</v>
      </c>
      <c r="EI743" s="2" t="n">
        <v>-1.07207298211705</v>
      </c>
      <c r="EJ743" s="2" t="n">
        <v>-4.59043309066656</v>
      </c>
      <c r="EK743" s="2" t="n">
        <v>0.289676927724774</v>
      </c>
      <c r="EL743" s="2" t="n">
        <v>0.997165166063884</v>
      </c>
      <c r="EM743" s="2" t="n">
        <v>0</v>
      </c>
      <c r="EN743" s="2" t="n">
        <v>0</v>
      </c>
      <c r="EO743" s="2" t="n">
        <v>0.462598469055896</v>
      </c>
      <c r="EP743" s="2" t="n">
        <v>0</v>
      </c>
      <c r="EQ743" s="2" t="n">
        <v>0.417812786436677</v>
      </c>
      <c r="ER743" s="2" t="n">
        <v>-0.744856426950576</v>
      </c>
      <c r="ES743" s="2" t="n">
        <v>1.58048199982393</v>
      </c>
      <c r="ET743" s="2" t="n">
        <v>25.8914191297252</v>
      </c>
      <c r="EU743" s="2" t="n">
        <v>0.724744808785689</v>
      </c>
      <c r="EV743" s="2" t="n">
        <v>-4.62190464745204</v>
      </c>
      <c r="EW743" s="2" t="n">
        <v>0.472540258407161</v>
      </c>
      <c r="EX743" s="2" t="n">
        <v>0.928654340596679</v>
      </c>
      <c r="EY743" s="2" t="n">
        <v>0</v>
      </c>
      <c r="EZ743" s="2" t="n">
        <v>0</v>
      </c>
      <c r="FA743" s="2" t="n">
        <v>0.731099309808691</v>
      </c>
      <c r="FB743" s="2" t="n">
        <v>0</v>
      </c>
    </row>
    <row r="744">
      <c r="A744" s="5" t="str">
        <f>HYPERLINK("https://www.uniprot.org/uniprot/P45381", "P45381")</f>
      </c>
      <c r="B744" s="2" t="s">
        <v>2223</v>
      </c>
      <c r="C744" s="2" t="s">
        <v>2224</v>
      </c>
      <c r="D744" s="2" t="s">
        <v>2225</v>
      </c>
      <c r="E744" s="2" t="s">
        <v>2224</v>
      </c>
      <c r="F744" s="2" t="s">
        <v>5880</v>
      </c>
      <c r="G744" s="2" t="n">
        <v>20.783993310911</v>
      </c>
      <c r="H744" s="2" t="n">
        <v>21.0496689358538</v>
      </c>
      <c r="I744" s="2" t="n">
        <v>17.9642258548652</v>
      </c>
      <c r="J744" s="2" t="n">
        <v>20.9807397300933</v>
      </c>
      <c r="K744" s="2" t="n">
        <v>19.3467609111985</v>
      </c>
      <c r="L744" s="2" t="n">
        <v>19.9718417611533</v>
      </c>
      <c r="M744" s="2" t="n">
        <v>20.2547940177404</v>
      </c>
      <c r="N744" s="2" t="n">
        <v>20.1570008978833</v>
      </c>
      <c r="O744" s="2" t="n">
        <v>20.6583083363528</v>
      </c>
      <c r="P744" s="2" t="n">
        <v>20.1747036350339</v>
      </c>
      <c r="Q744" s="2" t="n">
        <v>20.1562091345479</v>
      </c>
      <c r="R744" s="2" t="n">
        <v>18.9459727042426</v>
      </c>
      <c r="S744" s="2" t="n">
        <v>20.1715575833058</v>
      </c>
      <c r="T744" s="2" t="n">
        <v>18.3598662575087</v>
      </c>
      <c r="U744" s="2" t="n">
        <v>20.2832345779396</v>
      </c>
      <c r="V744" s="2" t="n">
        <v>21.0677852207304</v>
      </c>
      <c r="W744" s="2" t="n">
        <v>20.7492502323065</v>
      </c>
      <c r="X744" s="2" t="n">
        <v>19.8663097154328</v>
      </c>
      <c r="Y744" s="2" t="n">
        <v>20.2058361490098</v>
      </c>
      <c r="Z744" s="2" t="n">
        <v>20.407201679425</v>
      </c>
      <c r="AA744" s="2" t="n">
        <v>20.7108787638605</v>
      </c>
      <c r="AB744" s="2" t="n">
        <v>20.1772689513944</v>
      </c>
      <c r="AC744" s="2" t="n">
        <v>19.8427607713974</v>
      </c>
      <c r="AD744" s="2" t="n">
        <v>20.5233889057062</v>
      </c>
      <c r="AE744" s="2" t="n">
        <v>19.9668863667181</v>
      </c>
      <c r="AF744" s="2" t="n">
        <v>20.1284779253062</v>
      </c>
      <c r="AG744" s="2" t="s">
        <v>5880</v>
      </c>
      <c r="AH744" s="2" t="n">
        <v>20.4778762154202</v>
      </c>
      <c r="AI744" s="2" t="n">
        <v>20.3405753536371</v>
      </c>
      <c r="AJ744" s="2" t="n">
        <v>20.2087655779135</v>
      </c>
      <c r="AK744" s="2" t="s">
        <v>5880</v>
      </c>
      <c r="AL744" s="2" t="n">
        <v>20.668141856685</v>
      </c>
      <c r="AM744" s="2" t="n">
        <v>19.8498510807535</v>
      </c>
      <c r="AN744" s="2" t="n">
        <v>16.9326933879856</v>
      </c>
      <c r="AO744" s="2" t="n">
        <v>20.3566660827879</v>
      </c>
      <c r="AP744" s="2" t="n">
        <v>21.0903695659381</v>
      </c>
      <c r="AQ744" s="2" t="n">
        <v>20.2643792103164</v>
      </c>
      <c r="AR744" s="2" t="n">
        <v>20.7303058200902</v>
      </c>
      <c r="AS744" s="2" t="n">
        <v>20.4574752800129</v>
      </c>
      <c r="AT744" s="2" t="n">
        <v>20.1259365462826</v>
      </c>
      <c r="AU744" s="2" t="n">
        <v>19.4396000984949</v>
      </c>
      <c r="AV744" s="2" t="n">
        <v>19.9588999437072</v>
      </c>
      <c r="AW744" s="2" t="n">
        <v>20.6927918417978</v>
      </c>
      <c r="AX744" s="2" t="n">
        <v>19.547465082863</v>
      </c>
      <c r="AY744" s="2" t="n">
        <v>0.41019307811932</v>
      </c>
      <c r="AZ744" s="2" t="n">
        <v>-0.435546898552025</v>
      </c>
      <c r="BA744" s="2" t="n">
        <v>1.25593305479067</v>
      </c>
      <c r="BB744" s="2" t="n">
        <v>20.096350363681</v>
      </c>
      <c r="BC744" s="2" t="n">
        <v>0.980295650119757</v>
      </c>
      <c r="BD744" s="2" t="n">
        <v>-4.99667559241617</v>
      </c>
      <c r="BE744" s="2" t="n">
        <v>0.332842403261469</v>
      </c>
      <c r="BF744" s="2" t="n">
        <v>0.850841062662258</v>
      </c>
      <c r="BG744" s="2" t="n">
        <v>0</v>
      </c>
      <c r="BH744" s="2" t="n">
        <v>0</v>
      </c>
      <c r="BI744" s="2" t="n">
        <v>0.636833059971663</v>
      </c>
      <c r="BJ744" s="2" t="n">
        <v>0</v>
      </c>
      <c r="BK744" s="2" t="n">
        <v>0.323691229381371</v>
      </c>
      <c r="BL744" s="2" t="n">
        <v>-0.453154289105498</v>
      </c>
      <c r="BM744" s="2" t="n">
        <v>1.10053674786824</v>
      </c>
      <c r="BN744" s="2" t="n">
        <v>20.096350363681</v>
      </c>
      <c r="BO744" s="2" t="n">
        <v>0.842174087839895</v>
      </c>
      <c r="BP744" s="2" t="n">
        <v>-4.93932009719382</v>
      </c>
      <c r="BQ744" s="2" t="n">
        <v>0.404706377097917</v>
      </c>
      <c r="BR744" s="2" t="n">
        <v>0.999729800546292</v>
      </c>
      <c r="BS744" s="2" t="n">
        <v>0</v>
      </c>
      <c r="BT744" s="2" t="n">
        <v>0</v>
      </c>
      <c r="BU744" s="2" t="n">
        <v>0.746164665221935</v>
      </c>
      <c r="BV744" s="2" t="n">
        <v>0</v>
      </c>
      <c r="BW744" s="2" t="n">
        <v>-0.584864480503686</v>
      </c>
      <c r="BX744" s="2" t="n">
        <v>-1.42006356739344</v>
      </c>
      <c r="BY744" s="2" t="n">
        <v>0.25033460638607</v>
      </c>
      <c r="BZ744" s="2" t="n">
        <v>20.096350363681</v>
      </c>
      <c r="CA744" s="2" t="n">
        <v>-1.41537279443902</v>
      </c>
      <c r="CB744" s="2" t="n">
        <v>-4.83178514899058</v>
      </c>
      <c r="CC744" s="2" t="n">
        <v>0.164711379835519</v>
      </c>
      <c r="CD744" s="2" t="n">
        <v>0.629762820944059</v>
      </c>
      <c r="CE744" s="2" t="n">
        <v>0</v>
      </c>
      <c r="CF744" s="2" t="n">
        <v>0</v>
      </c>
      <c r="CG744" s="2" t="n">
        <v>0.34824866351373</v>
      </c>
      <c r="CH744" s="2" t="n">
        <v>0</v>
      </c>
      <c r="CI744" s="2" t="n">
        <v>-0.03138607226267</v>
      </c>
      <c r="CJ744" s="2" t="n">
        <v>-0.808231590749539</v>
      </c>
      <c r="CK744" s="2" t="n">
        <v>0.745459446224199</v>
      </c>
      <c r="CL744" s="2" t="n">
        <v>20.096350363681</v>
      </c>
      <c r="CM744" s="2" t="n">
        <v>-0.0816597250077124</v>
      </c>
      <c r="CN744" s="2" t="n">
        <v>-6.12139299985402</v>
      </c>
      <c r="CO744" s="2" t="n">
        <v>0.935325246952165</v>
      </c>
      <c r="CP744" s="2" t="n">
        <v>0.99381832645944</v>
      </c>
      <c r="CQ744" s="2" t="n">
        <v>0</v>
      </c>
      <c r="CR744" s="2" t="n">
        <v>0</v>
      </c>
      <c r="CS744" s="2" t="n">
        <v>0.99790369763131</v>
      </c>
      <c r="CT744" s="2" t="n">
        <v>0</v>
      </c>
      <c r="CU744" s="2" t="n">
        <v>0.197810154430243</v>
      </c>
      <c r="CV744" s="2" t="n">
        <v>-0.69817552429648</v>
      </c>
      <c r="CW744" s="2" t="n">
        <v>1.09379583315697</v>
      </c>
      <c r="CX744" s="2" t="n">
        <v>20.096350363681</v>
      </c>
      <c r="CY744" s="2" t="n">
        <v>0.446224201874769</v>
      </c>
      <c r="CZ744" s="2" t="n">
        <v>-4.65954376581463</v>
      </c>
      <c r="DA744" s="2" t="n">
        <v>0.657845722731242</v>
      </c>
      <c r="DB744" s="2" t="n">
        <v>0.999317446509052</v>
      </c>
      <c r="DC744" s="2" t="n">
        <v>0</v>
      </c>
      <c r="DD744" s="2" t="n">
        <v>0</v>
      </c>
      <c r="DE744" s="2" t="n">
        <v>0.920498513041275</v>
      </c>
      <c r="DF744" s="2" t="n">
        <v>0</v>
      </c>
      <c r="DG744" s="2" t="n">
        <v>0.284312003168193</v>
      </c>
      <c r="DH744" s="2" t="n">
        <v>-0.603384607033093</v>
      </c>
      <c r="DI744" s="2" t="n">
        <v>1.17200861336948</v>
      </c>
      <c r="DJ744" s="2" t="n">
        <v>20.096350363681</v>
      </c>
      <c r="DK744" s="2" t="n">
        <v>0.647345660799435</v>
      </c>
      <c r="DL744" s="2" t="n">
        <v>-4.72376079837034</v>
      </c>
      <c r="DM744" s="2" t="n">
        <v>0.521112651249718</v>
      </c>
      <c r="DN744" s="2" t="n">
        <v>0.999501308902472</v>
      </c>
      <c r="DO744" s="2" t="n">
        <v>0</v>
      </c>
      <c r="DP744" s="2" t="n">
        <v>0</v>
      </c>
      <c r="DQ744" s="2" t="n">
        <v>0.830845478860728</v>
      </c>
      <c r="DR744" s="2" t="n">
        <v>0</v>
      </c>
      <c r="DS744" s="2" t="n">
        <v>-0.269166405072824</v>
      </c>
      <c r="DT744" s="2" t="n">
        <v>-1.16573243197992</v>
      </c>
      <c r="DU744" s="2" t="n">
        <v>0.627399621834271</v>
      </c>
      <c r="DV744" s="2" t="n">
        <v>20.096350363681</v>
      </c>
      <c r="DW744" s="2" t="n">
        <v>-0.606798059555705</v>
      </c>
      <c r="DX744" s="2" t="n">
        <v>-4.91155528082443</v>
      </c>
      <c r="DY744" s="2" t="n">
        <v>0.54741971405446</v>
      </c>
      <c r="DZ744" s="2" t="n">
        <v>0.920417617081245</v>
      </c>
      <c r="EA744" s="2" t="n">
        <v>0</v>
      </c>
      <c r="EB744" s="2" t="n">
        <v>0</v>
      </c>
      <c r="EC744" s="2" t="n">
        <v>0.85028526255313</v>
      </c>
      <c r="ED744" s="2" t="n">
        <v>0</v>
      </c>
      <c r="EE744" s="2" t="n">
        <v>0.0865018487379494</v>
      </c>
      <c r="EF744" s="2" t="n">
        <v>-1.06187311952511</v>
      </c>
      <c r="EG744" s="2" t="n">
        <v>1.23487681700101</v>
      </c>
      <c r="EH744" s="2" t="n">
        <v>20.096350363681</v>
      </c>
      <c r="EI744" s="2" t="n">
        <v>0.152246486705957</v>
      </c>
      <c r="EJ744" s="2" t="n">
        <v>-4.64376485251949</v>
      </c>
      <c r="EK744" s="2" t="n">
        <v>0.879759186933338</v>
      </c>
      <c r="EL744" s="2" t="n">
        <v>0.997165166063884</v>
      </c>
      <c r="EM744" s="2" t="n">
        <v>0</v>
      </c>
      <c r="EN744" s="2" t="n">
        <v>0</v>
      </c>
      <c r="EO744" s="2" t="n">
        <v>0.988979676079052</v>
      </c>
      <c r="EP744" s="2" t="n">
        <v>0</v>
      </c>
      <c r="EQ744" s="2" t="n">
        <v>-0.553478408241016</v>
      </c>
      <c r="ER744" s="2" t="n">
        <v>-1.69411265037765</v>
      </c>
      <c r="ES744" s="2" t="n">
        <v>0.587155833895618</v>
      </c>
      <c r="ET744" s="2" t="n">
        <v>20.096350363681</v>
      </c>
      <c r="EU744" s="2" t="n">
        <v>-0.980753542884572</v>
      </c>
      <c r="EV744" s="2" t="n">
        <v>-4.59931123099372</v>
      </c>
      <c r="EW744" s="2" t="n">
        <v>0.332619292251631</v>
      </c>
      <c r="EX744" s="2" t="n">
        <v>0.857125980106135</v>
      </c>
      <c r="EY744" s="2" t="n">
        <v>0</v>
      </c>
      <c r="EZ744" s="2" t="n">
        <v>0</v>
      </c>
      <c r="FA744" s="2" t="n">
        <v>0.543761215025672</v>
      </c>
      <c r="FB744" s="2" t="n">
        <v>0</v>
      </c>
    </row>
    <row r="745">
      <c r="A745" s="5" t="str">
        <f>HYPERLINK("https://www.uniprot.org/uniprot/P45877", "P45877")</f>
      </c>
      <c r="B745" s="2" t="s">
        <v>2226</v>
      </c>
      <c r="C745" s="2" t="s">
        <v>2227</v>
      </c>
      <c r="D745" s="2" t="s">
        <v>2228</v>
      </c>
      <c r="E745" s="2" t="s">
        <v>2227</v>
      </c>
      <c r="F745" s="2" t="s">
        <v>5880</v>
      </c>
      <c r="G745" s="2" t="s">
        <v>5880</v>
      </c>
      <c r="H745" s="2" t="s">
        <v>5880</v>
      </c>
      <c r="I745" s="2" t="s">
        <v>5880</v>
      </c>
      <c r="J745" s="2" t="n">
        <v>17.0079805003807</v>
      </c>
      <c r="K745" s="2" t="s">
        <v>5880</v>
      </c>
      <c r="L745" s="2" t="n">
        <v>17.0701527718379</v>
      </c>
      <c r="M745" s="2" t="n">
        <v>16.3043603777182</v>
      </c>
      <c r="N745" s="2" t="n">
        <v>17.8647985172817</v>
      </c>
      <c r="O745" s="2" t="n">
        <v>16.8564555088557</v>
      </c>
      <c r="P745" s="2" t="n">
        <v>17.6606763574513</v>
      </c>
      <c r="Q745" s="2" t="s">
        <v>5880</v>
      </c>
      <c r="R745" s="2" t="s">
        <v>5880</v>
      </c>
      <c r="S745" s="2" t="n">
        <v>17.3970902179241</v>
      </c>
      <c r="T745" s="2" t="s">
        <v>5880</v>
      </c>
      <c r="U745" s="2" t="n">
        <v>16.9946339601286</v>
      </c>
      <c r="V745" s="2" t="s">
        <v>5880</v>
      </c>
      <c r="W745" s="2" t="n">
        <v>17.7318034601141</v>
      </c>
      <c r="X745" s="2" t="n">
        <v>17.3128504687673</v>
      </c>
      <c r="Y745" s="2" t="n">
        <v>17.8667689972991</v>
      </c>
      <c r="Z745" s="2" t="n">
        <v>16.809359730285</v>
      </c>
      <c r="AA745" s="2" t="s">
        <v>5880</v>
      </c>
      <c r="AB745" s="2" t="n">
        <v>16.6159115196914</v>
      </c>
      <c r="AC745" s="2" t="n">
        <v>17.3030425539725</v>
      </c>
      <c r="AD745" s="2" t="n">
        <v>17.2913962203107</v>
      </c>
      <c r="AE745" s="2" t="n">
        <v>16.4849767602344</v>
      </c>
      <c r="AF745" s="2" t="n">
        <v>18.0900098372838</v>
      </c>
      <c r="AG745" s="2" t="s">
        <v>5880</v>
      </c>
      <c r="AH745" s="2" t="n">
        <v>17.4115820362656</v>
      </c>
      <c r="AI745" s="2" t="n">
        <v>17.6336159171847</v>
      </c>
      <c r="AJ745" s="2" t="n">
        <v>17.0555472736278</v>
      </c>
      <c r="AK745" s="2" t="s">
        <v>5880</v>
      </c>
      <c r="AL745" s="2" t="n">
        <v>17.149382130356</v>
      </c>
      <c r="AM745" s="2" t="n">
        <v>17.3940899444316</v>
      </c>
      <c r="AN745" s="2" t="s">
        <v>5880</v>
      </c>
      <c r="AO745" s="2" t="n">
        <v>17.5859613431103</v>
      </c>
      <c r="AP745" s="2" t="n">
        <v>18.0041774795313</v>
      </c>
      <c r="AQ745" s="2" t="n">
        <v>17.7433794891292</v>
      </c>
      <c r="AR745" s="2" t="n">
        <v>18.0099457834229</v>
      </c>
      <c r="AS745" s="2" t="n">
        <v>17.648111880622</v>
      </c>
      <c r="AT745" s="2" t="n">
        <v>17.8770855892791</v>
      </c>
      <c r="AU745" s="2" t="n">
        <v>17.1326314132919</v>
      </c>
      <c r="AV745" s="2" t="n">
        <v>17.5285289789137</v>
      </c>
      <c r="AW745" s="2" t="s">
        <v>5880</v>
      </c>
      <c r="AX745" s="2" t="n">
        <v>17.2196840589022</v>
      </c>
      <c r="AY745" s="2" t="n">
        <v>0.374803685007834</v>
      </c>
      <c r="AZ745" s="2" t="n">
        <v>-0.383052837236476</v>
      </c>
      <c r="BA745" s="2" t="n">
        <v>1.13266020725214</v>
      </c>
      <c r="BB745" s="2" t="n">
        <v>17.3566448734711</v>
      </c>
      <c r="BC745" s="2" t="n">
        <v>1.01158733792934</v>
      </c>
      <c r="BD745" s="2" t="n">
        <v>-4.76236188090735</v>
      </c>
      <c r="BE745" s="2" t="n">
        <v>0.320121165806104</v>
      </c>
      <c r="BF745" s="2" t="n">
        <v>0.850101006758143</v>
      </c>
      <c r="BG745" s="2" t="n">
        <v>0</v>
      </c>
      <c r="BH745" s="2" t="n">
        <v>0</v>
      </c>
      <c r="BI745" s="2" t="n">
        <v>0.652514264854227</v>
      </c>
      <c r="BJ745" s="2" t="n">
        <v>0</v>
      </c>
      <c r="BK745" s="2" t="n">
        <v>0.0345505806853588</v>
      </c>
      <c r="BL745" s="2" t="n">
        <v>-0.483804092990538</v>
      </c>
      <c r="BM745" s="2" t="n">
        <v>0.552905254361255</v>
      </c>
      <c r="BN745" s="2" t="n">
        <v>17.3566448734711</v>
      </c>
      <c r="BO745" s="2" t="n">
        <v>0.136337352813598</v>
      </c>
      <c r="BP745" s="2" t="n">
        <v>-5.10255293650319</v>
      </c>
      <c r="BQ745" s="2" t="n">
        <v>0.892498867832077</v>
      </c>
      <c r="BR745" s="2" t="n">
        <v>0.999729800546292</v>
      </c>
      <c r="BS745" s="2" t="n">
        <v>0</v>
      </c>
      <c r="BT745" s="2" t="n">
        <v>0</v>
      </c>
      <c r="BU745" s="2" t="n">
        <v>0.996078271430755</v>
      </c>
      <c r="BV745" s="2" t="n">
        <v>0</v>
      </c>
      <c r="BW745" s="2" t="n">
        <v>0.0906454093850684</v>
      </c>
      <c r="BX745" s="2" t="n">
        <v>-0.471149384997059</v>
      </c>
      <c r="BY745" s="2" t="n">
        <v>0.652440203767196</v>
      </c>
      <c r="BZ745" s="2" t="n">
        <v>17.3566448734711</v>
      </c>
      <c r="CA745" s="2" t="n">
        <v>0.330030919275527</v>
      </c>
      <c r="CB745" s="2" t="n">
        <v>-5.56498222189492</v>
      </c>
      <c r="CC745" s="2" t="n">
        <v>0.743754451536898</v>
      </c>
      <c r="CD745" s="2" t="n">
        <v>0.912712223103429</v>
      </c>
      <c r="CE745" s="2" t="n">
        <v>0</v>
      </c>
      <c r="CF745" s="2" t="n">
        <v>0</v>
      </c>
      <c r="CG745" s="2" t="n">
        <v>0.973521800858805</v>
      </c>
      <c r="CH745" s="2" t="n">
        <v>0</v>
      </c>
      <c r="CI745" s="2" t="n">
        <v>0.341841855666445</v>
      </c>
      <c r="CJ745" s="2" t="n">
        <v>-0.132368447789537</v>
      </c>
      <c r="CK745" s="2" t="n">
        <v>0.816052159122427</v>
      </c>
      <c r="CL745" s="2" t="n">
        <v>17.3566448734711</v>
      </c>
      <c r="CM745" s="2" t="n">
        <v>1.47448641805593</v>
      </c>
      <c r="CN745" s="2" t="n">
        <v>-5.0664928677304</v>
      </c>
      <c r="CO745" s="2" t="n">
        <v>0.151150061981571</v>
      </c>
      <c r="CP745" s="2" t="n">
        <v>0.759943280132123</v>
      </c>
      <c r="CQ745" s="2" t="n">
        <v>0</v>
      </c>
      <c r="CR745" s="2" t="n">
        <v>0</v>
      </c>
      <c r="CS745" s="2" t="n">
        <v>0.524188417655233</v>
      </c>
      <c r="CT745" s="2" t="n">
        <v>0</v>
      </c>
      <c r="CU745" s="2" t="n">
        <v>-0.233593401099103</v>
      </c>
      <c r="CV745" s="2" t="n">
        <v>-1.05172684098885</v>
      </c>
      <c r="CW745" s="2" t="n">
        <v>0.584540038790643</v>
      </c>
      <c r="CX745" s="2" t="n">
        <v>17.3566448734711</v>
      </c>
      <c r="CY745" s="2" t="n">
        <v>-0.584013586884253</v>
      </c>
      <c r="CZ745" s="2" t="n">
        <v>-4.61822694168895</v>
      </c>
      <c r="DA745" s="2" t="n">
        <v>0.563737336861389</v>
      </c>
      <c r="DB745" s="2" t="n">
        <v>0.999317446509052</v>
      </c>
      <c r="DC745" s="2" t="n">
        <v>0</v>
      </c>
      <c r="DD745" s="2" t="n">
        <v>0</v>
      </c>
      <c r="DE745" s="2" t="n">
        <v>0.874688029368869</v>
      </c>
      <c r="DF745" s="2" t="n">
        <v>0</v>
      </c>
      <c r="DG745" s="2" t="n">
        <v>0.106659703223372</v>
      </c>
      <c r="DH745" s="2" t="n">
        <v>-0.46833174328331</v>
      </c>
      <c r="DI745" s="2" t="n">
        <v>0.681651149730053</v>
      </c>
      <c r="DJ745" s="2" t="n">
        <v>17.3566448734711</v>
      </c>
      <c r="DK745" s="2" t="n">
        <v>0.379424623422605</v>
      </c>
      <c r="DL745" s="2" t="n">
        <v>-4.74418431509996</v>
      </c>
      <c r="DM745" s="2" t="n">
        <v>0.707143305826264</v>
      </c>
      <c r="DN745" s="2" t="n">
        <v>0.999501308902472</v>
      </c>
      <c r="DO745" s="2" t="n">
        <v>0</v>
      </c>
      <c r="DP745" s="2" t="n">
        <v>0</v>
      </c>
      <c r="DQ745" s="2" t="n">
        <v>0.963714753454336</v>
      </c>
      <c r="DR745" s="2" t="n">
        <v>0</v>
      </c>
      <c r="DS745" s="2" t="n">
        <v>-0.144536743058005</v>
      </c>
      <c r="DT745" s="2" t="n">
        <v>-0.719769298943402</v>
      </c>
      <c r="DU745" s="2" t="n">
        <v>0.430695812827392</v>
      </c>
      <c r="DV745" s="2" t="n">
        <v>17.3566448734711</v>
      </c>
      <c r="DW745" s="2" t="n">
        <v>-0.513950546134894</v>
      </c>
      <c r="DX745" s="2" t="n">
        <v>-4.90190339270646</v>
      </c>
      <c r="DY745" s="2" t="n">
        <v>0.611189949443958</v>
      </c>
      <c r="DZ745" s="2" t="n">
        <v>0.938940294379726</v>
      </c>
      <c r="EA745" s="2" t="n">
        <v>0</v>
      </c>
      <c r="EB745" s="2" t="n">
        <v>0</v>
      </c>
      <c r="EC745" s="2" t="n">
        <v>0.931310726295999</v>
      </c>
      <c r="ED745" s="2" t="n">
        <v>0</v>
      </c>
      <c r="EE745" s="2" t="n">
        <v>0.340253104322475</v>
      </c>
      <c r="EF745" s="2" t="n">
        <v>-0.577917945117598</v>
      </c>
      <c r="EG745" s="2" t="n">
        <v>1.25842415376255</v>
      </c>
      <c r="EH745" s="2" t="n">
        <v>17.3566448734711</v>
      </c>
      <c r="EI745" s="2" t="n">
        <v>0.757992705462016</v>
      </c>
      <c r="EJ745" s="2" t="n">
        <v>-4.60718120657111</v>
      </c>
      <c r="EK745" s="2" t="n">
        <v>0.454585673535645</v>
      </c>
      <c r="EL745" s="2" t="n">
        <v>0.997165166063884</v>
      </c>
      <c r="EM745" s="2" t="n">
        <v>0</v>
      </c>
      <c r="EN745" s="2" t="n">
        <v>0</v>
      </c>
      <c r="EO745" s="2" t="n">
        <v>0.764720432529363</v>
      </c>
      <c r="EP745" s="2" t="n">
        <v>0</v>
      </c>
      <c r="EQ745" s="2" t="n">
        <v>-0.251196446281376</v>
      </c>
      <c r="ER745" s="2" t="n">
        <v>-0.986375882132701</v>
      </c>
      <c r="ES745" s="2" t="n">
        <v>0.483982989569948</v>
      </c>
      <c r="ET745" s="2" t="n">
        <v>17.3566448734711</v>
      </c>
      <c r="EU745" s="2" t="n">
        <v>-0.698886522470407</v>
      </c>
      <c r="EV745" s="2" t="n">
        <v>-4.61753001573103</v>
      </c>
      <c r="EW745" s="2" t="n">
        <v>0.490203504853483</v>
      </c>
      <c r="EX745" s="2" t="n">
        <v>0.933511407807356</v>
      </c>
      <c r="EY745" s="2" t="n">
        <v>0</v>
      </c>
      <c r="EZ745" s="2" t="n">
        <v>0</v>
      </c>
      <c r="FA745" s="2" t="n">
        <v>0.83603345183778</v>
      </c>
      <c r="FB745" s="2" t="n">
        <v>0</v>
      </c>
    </row>
    <row r="746">
      <c r="A746" s="5" t="str">
        <f>HYPERLINK("https://www.uniprot.org/uniprot/P45880", "P45880")</f>
      </c>
      <c r="B746" s="2" t="s">
        <v>2229</v>
      </c>
      <c r="C746" s="2" t="s">
        <v>2230</v>
      </c>
      <c r="D746" s="2" t="s">
        <v>2231</v>
      </c>
      <c r="E746" s="2" t="s">
        <v>2230</v>
      </c>
      <c r="F746" s="2" t="n">
        <v>24.6283694834685</v>
      </c>
      <c r="G746" s="2" t="n">
        <v>25.2416009107466</v>
      </c>
      <c r="H746" s="2" t="n">
        <v>24.7841062132441</v>
      </c>
      <c r="I746" s="2" t="n">
        <v>24.0309908000701</v>
      </c>
      <c r="J746" s="2" t="n">
        <v>24.604251758122</v>
      </c>
      <c r="K746" s="2" t="n">
        <v>24.5861694619567</v>
      </c>
      <c r="L746" s="2" t="n">
        <v>25.1072510940868</v>
      </c>
      <c r="M746" s="2" t="n">
        <v>25.4435326397789</v>
      </c>
      <c r="N746" s="2" t="n">
        <v>25.4677284076309</v>
      </c>
      <c r="O746" s="2" t="n">
        <v>25.4384239796873</v>
      </c>
      <c r="P746" s="2" t="n">
        <v>25.3351413824458</v>
      </c>
      <c r="Q746" s="2" t="n">
        <v>24.8428626516015</v>
      </c>
      <c r="R746" s="2" t="n">
        <v>24.6750602176608</v>
      </c>
      <c r="S746" s="2" t="n">
        <v>25.0169554893101</v>
      </c>
      <c r="T746" s="2" t="n">
        <v>25.1185676341497</v>
      </c>
      <c r="U746" s="2" t="n">
        <v>25.617464995335</v>
      </c>
      <c r="V746" s="2" t="n">
        <v>26.0070014446492</v>
      </c>
      <c r="W746" s="2" t="n">
        <v>24.9434022542627</v>
      </c>
      <c r="X746" s="2" t="n">
        <v>24.7705254836752</v>
      </c>
      <c r="Y746" s="2" t="n">
        <v>25.2304402856129</v>
      </c>
      <c r="Z746" s="2" t="n">
        <v>24.9549976135273</v>
      </c>
      <c r="AA746" s="2" t="n">
        <v>25.2482041209629</v>
      </c>
      <c r="AB746" s="2" t="n">
        <v>25.4734517954107</v>
      </c>
      <c r="AC746" s="2" t="n">
        <v>25.3671581543649</v>
      </c>
      <c r="AD746" s="2" t="n">
        <v>25.1016590596762</v>
      </c>
      <c r="AE746" s="2" t="n">
        <v>25.6546949818855</v>
      </c>
      <c r="AF746" s="2" t="n">
        <v>25.097263976168</v>
      </c>
      <c r="AG746" s="2" t="n">
        <v>24.82365550248</v>
      </c>
      <c r="AH746" s="2" t="n">
        <v>25.2431837552793</v>
      </c>
      <c r="AI746" s="2" t="n">
        <v>24.9201002102831</v>
      </c>
      <c r="AJ746" s="2" t="n">
        <v>25.3823061649425</v>
      </c>
      <c r="AK746" s="2" t="n">
        <v>25.5884809505966</v>
      </c>
      <c r="AL746" s="2" t="n">
        <v>25.1338722138418</v>
      </c>
      <c r="AM746" s="2" t="n">
        <v>24.9219724890697</v>
      </c>
      <c r="AN746" s="2" t="n">
        <v>24.2181277929067</v>
      </c>
      <c r="AO746" s="2" t="n">
        <v>25.5337137948371</v>
      </c>
      <c r="AP746" s="2" t="n">
        <v>25.2770642440461</v>
      </c>
      <c r="AQ746" s="2" t="n">
        <v>25.5401200391963</v>
      </c>
      <c r="AR746" s="2" t="n">
        <v>25.4291292921272</v>
      </c>
      <c r="AS746" s="2" t="n">
        <v>25.3703359602515</v>
      </c>
      <c r="AT746" s="2" t="n">
        <v>25.5410372286332</v>
      </c>
      <c r="AU746" s="2" t="n">
        <v>24.9137352612804</v>
      </c>
      <c r="AV746" s="2" t="n">
        <v>25.2161550496242</v>
      </c>
      <c r="AW746" s="2" t="n">
        <v>25.4868127423073</v>
      </c>
      <c r="AX746" s="2" t="n">
        <v>24.8775507256457</v>
      </c>
      <c r="AY746" s="2" t="n">
        <v>0.549474378856711</v>
      </c>
      <c r="AZ746" s="2" t="n">
        <v>0.203562541451565</v>
      </c>
      <c r="BA746" s="2" t="n">
        <v>0.895386216261858</v>
      </c>
      <c r="BB746" s="2" t="n">
        <v>25.137880660152</v>
      </c>
      <c r="BC746" s="2" t="n">
        <v>3.20362432036366</v>
      </c>
      <c r="BD746" s="2" t="n">
        <v>-1.70518799808488</v>
      </c>
      <c r="BE746" s="2" t="n">
        <v>0.00255906510488757</v>
      </c>
      <c r="BF746" s="2" t="n">
        <v>0.575887155451622</v>
      </c>
      <c r="BG746" s="2" t="n">
        <v>1</v>
      </c>
      <c r="BH746" s="2" t="n">
        <v>0</v>
      </c>
      <c r="BI746" s="2" t="n">
        <v>0.0376536517352129</v>
      </c>
      <c r="BJ746" s="2" t="n">
        <v>1</v>
      </c>
      <c r="BK746" s="2" t="n">
        <v>0.0428618791603128</v>
      </c>
      <c r="BL746" s="2" t="n">
        <v>-0.27669623192994</v>
      </c>
      <c r="BM746" s="2" t="n">
        <v>0.362419990250565</v>
      </c>
      <c r="BN746" s="2" t="n">
        <v>25.137880660152</v>
      </c>
      <c r="BO746" s="2" t="n">
        <v>0.270508503367833</v>
      </c>
      <c r="BP746" s="2" t="n">
        <v>-5.18564384525929</v>
      </c>
      <c r="BQ746" s="2" t="n">
        <v>0.788065327911602</v>
      </c>
      <c r="BR746" s="2" t="n">
        <v>0.999729800546292</v>
      </c>
      <c r="BS746" s="2" t="n">
        <v>0</v>
      </c>
      <c r="BT746" s="2" t="n">
        <v>0</v>
      </c>
      <c r="BU746" s="2" t="n">
        <v>0.989843333269131</v>
      </c>
      <c r="BV746" s="2" t="n">
        <v>0</v>
      </c>
      <c r="BW746" s="2" t="n">
        <v>-0.102356935397808</v>
      </c>
      <c r="BX746" s="2" t="n">
        <v>-0.443978925930485</v>
      </c>
      <c r="BY746" s="2" t="n">
        <v>0.23926505513487</v>
      </c>
      <c r="BZ746" s="2" t="n">
        <v>25.137880660152</v>
      </c>
      <c r="CA746" s="2" t="n">
        <v>-0.604269974293884</v>
      </c>
      <c r="CB746" s="2" t="n">
        <v>-5.59383121185826</v>
      </c>
      <c r="CC746" s="2" t="n">
        <v>0.548844383385459</v>
      </c>
      <c r="CD746" s="2" t="n">
        <v>0.848905231051817</v>
      </c>
      <c r="CE746" s="2" t="n">
        <v>0</v>
      </c>
      <c r="CF746" s="2" t="n">
        <v>0</v>
      </c>
      <c r="CG746" s="2" t="n">
        <v>0.940439411558467</v>
      </c>
      <c r="CH746" s="2" t="n">
        <v>0</v>
      </c>
      <c r="CI746" s="2" t="n">
        <v>0.0867136079397852</v>
      </c>
      <c r="CJ746" s="2" t="n">
        <v>-0.232844503150467</v>
      </c>
      <c r="CK746" s="2" t="n">
        <v>0.406271719030038</v>
      </c>
      <c r="CL746" s="2" t="n">
        <v>25.137880660152</v>
      </c>
      <c r="CM746" s="2" t="n">
        <v>0.547264113588742</v>
      </c>
      <c r="CN746" s="2" t="n">
        <v>-6.01000131324187</v>
      </c>
      <c r="CO746" s="2" t="n">
        <v>0.587031101873236</v>
      </c>
      <c r="CP746" s="2" t="n">
        <v>0.965392983790058</v>
      </c>
      <c r="CQ746" s="2" t="n">
        <v>0</v>
      </c>
      <c r="CR746" s="2" t="n">
        <v>0</v>
      </c>
      <c r="CS746" s="2" t="n">
        <v>0.954860153049768</v>
      </c>
      <c r="CT746" s="2" t="n">
        <v>0</v>
      </c>
      <c r="CU746" s="2" t="n">
        <v>-0.453222070760201</v>
      </c>
      <c r="CV746" s="2" t="n">
        <v>-0.818915156187832</v>
      </c>
      <c r="CW746" s="2" t="n">
        <v>-0.0875289853325713</v>
      </c>
      <c r="CX746" s="2" t="n">
        <v>25.137880660152</v>
      </c>
      <c r="CY746" s="2" t="n">
        <v>-2.49950414581842</v>
      </c>
      <c r="CZ746" s="2" t="n">
        <v>-4.23759518754128</v>
      </c>
      <c r="DA746" s="2" t="n">
        <v>0.0163394510655531</v>
      </c>
      <c r="DB746" s="2" t="n">
        <v>0.999317446509052</v>
      </c>
      <c r="DC746" s="2" t="n">
        <v>-1</v>
      </c>
      <c r="DD746" s="2" t="n">
        <v>0</v>
      </c>
      <c r="DE746" s="2" t="n">
        <v>0.154952926387194</v>
      </c>
      <c r="DF746" s="2" t="n">
        <v>0</v>
      </c>
      <c r="DG746" s="2" t="n">
        <v>0.0533904289361971</v>
      </c>
      <c r="DH746" s="2" t="n">
        <v>-0.312584885043185</v>
      </c>
      <c r="DI746" s="2" t="n">
        <v>0.419365742915579</v>
      </c>
      <c r="DJ746" s="2" t="n">
        <v>25.137880660152</v>
      </c>
      <c r="DK746" s="2" t="n">
        <v>0.294219313178335</v>
      </c>
      <c r="DL746" s="2" t="n">
        <v>-4.7886165056037</v>
      </c>
      <c r="DM746" s="2" t="n">
        <v>0.770008213803941</v>
      </c>
      <c r="DN746" s="2" t="n">
        <v>0.999501308902472</v>
      </c>
      <c r="DO746" s="2" t="n">
        <v>0</v>
      </c>
      <c r="DP746" s="2" t="n">
        <v>0</v>
      </c>
      <c r="DQ746" s="2" t="n">
        <v>0.986143095785052</v>
      </c>
      <c r="DR746" s="2" t="n">
        <v>0</v>
      </c>
      <c r="DS746" s="2" t="n">
        <v>-0.135680114401396</v>
      </c>
      <c r="DT746" s="2" t="n">
        <v>-0.501655428380778</v>
      </c>
      <c r="DU746" s="2" t="n">
        <v>0.230295199577986</v>
      </c>
      <c r="DV746" s="2" t="n">
        <v>25.137880660152</v>
      </c>
      <c r="DW746" s="2" t="n">
        <v>-0.747694125455364</v>
      </c>
      <c r="DX746" s="2" t="n">
        <v>-4.87468167652697</v>
      </c>
      <c r="DY746" s="2" t="n">
        <v>0.458720786820105</v>
      </c>
      <c r="DZ746" s="2" t="n">
        <v>0.888728821493197</v>
      </c>
      <c r="EA746" s="2" t="n">
        <v>0</v>
      </c>
      <c r="EB746" s="2" t="n">
        <v>0</v>
      </c>
      <c r="EC746" s="2" t="n">
        <v>0.899660910114096</v>
      </c>
      <c r="ED746" s="2" t="n">
        <v>0</v>
      </c>
      <c r="EE746" s="2" t="n">
        <v>0.506612499696399</v>
      </c>
      <c r="EF746" s="2" t="n">
        <v>0.0356853443734392</v>
      </c>
      <c r="EG746" s="2" t="n">
        <v>0.977539655019358</v>
      </c>
      <c r="EH746" s="2" t="n">
        <v>25.137880660152</v>
      </c>
      <c r="EI746" s="2" t="n">
        <v>2.16961026157439</v>
      </c>
      <c r="EJ746" s="2" t="n">
        <v>-4.42790094533342</v>
      </c>
      <c r="EK746" s="2" t="n">
        <v>0.0356174975311498</v>
      </c>
      <c r="EL746" s="2" t="n">
        <v>0.997165166063884</v>
      </c>
      <c r="EM746" s="2" t="n">
        <v>1</v>
      </c>
      <c r="EN746" s="2" t="n">
        <v>0</v>
      </c>
      <c r="EO746" s="2" t="n">
        <v>0.184609725325558</v>
      </c>
      <c r="EP746" s="2" t="n">
        <v>0</v>
      </c>
      <c r="EQ746" s="2" t="n">
        <v>-0.189070543337593</v>
      </c>
      <c r="ER746" s="2" t="n">
        <v>-0.656855719224002</v>
      </c>
      <c r="ES746" s="2" t="n">
        <v>0.278714632548816</v>
      </c>
      <c r="ET746" s="2" t="n">
        <v>25.137880660152</v>
      </c>
      <c r="EU746" s="2" t="n">
        <v>-0.81514895618646</v>
      </c>
      <c r="EV746" s="2" t="n">
        <v>-4.61480538335801</v>
      </c>
      <c r="EW746" s="2" t="n">
        <v>0.41948631541248</v>
      </c>
      <c r="EX746" s="2" t="n">
        <v>0.907074129606693</v>
      </c>
      <c r="EY746" s="2" t="n">
        <v>0</v>
      </c>
      <c r="EZ746" s="2" t="n">
        <v>0</v>
      </c>
      <c r="FA746" s="2" t="n">
        <v>0.848529702054593</v>
      </c>
      <c r="FB746" s="2" t="n">
        <v>0</v>
      </c>
    </row>
    <row r="747">
      <c r="A747" s="5" t="str">
        <f>HYPERLINK("https://www.uniprot.org/uniprot/P45954", "P45954")</f>
      </c>
      <c r="B747" s="2" t="s">
        <v>2232</v>
      </c>
      <c r="C747" s="2" t="s">
        <v>2233</v>
      </c>
      <c r="D747" s="2" t="s">
        <v>2234</v>
      </c>
      <c r="E747" s="2" t="s">
        <v>2233</v>
      </c>
      <c r="F747" s="2" t="n">
        <v>21.0445735207024</v>
      </c>
      <c r="G747" s="2" t="n">
        <v>20.3508555064748</v>
      </c>
      <c r="H747" s="2" t="n">
        <v>20.1403972876853</v>
      </c>
      <c r="I747" s="2" t="n">
        <v>20.7494068646842</v>
      </c>
      <c r="J747" s="2" t="n">
        <v>20.583584851784</v>
      </c>
      <c r="K747" s="2" t="n">
        <v>21.2099052390511</v>
      </c>
      <c r="L747" s="2" t="n">
        <v>20.435794501704</v>
      </c>
      <c r="M747" s="2" t="n">
        <v>20.1224338618966</v>
      </c>
      <c r="N747" s="2" t="n">
        <v>20.9621508048214</v>
      </c>
      <c r="O747" s="2" t="n">
        <v>20.8008381270901</v>
      </c>
      <c r="P747" s="2" t="n">
        <v>21.0745958248242</v>
      </c>
      <c r="Q747" s="2" t="n">
        <v>21.6657508568113</v>
      </c>
      <c r="R747" s="2" t="n">
        <v>21.4154981920841</v>
      </c>
      <c r="S747" s="2" t="n">
        <v>20.2922994120289</v>
      </c>
      <c r="T747" s="2" t="n">
        <v>21.6435008236097</v>
      </c>
      <c r="U747" s="2" t="n">
        <v>20.9469656890366</v>
      </c>
      <c r="V747" s="2" t="n">
        <v>20.4576026467966</v>
      </c>
      <c r="W747" s="2" t="n">
        <v>20.859405089456</v>
      </c>
      <c r="X747" s="2" t="n">
        <v>21.7940595368372</v>
      </c>
      <c r="Y747" s="2" t="n">
        <v>20.2194598558793</v>
      </c>
      <c r="Z747" s="2" t="n">
        <v>20.5807779501685</v>
      </c>
      <c r="AA747" s="2" t="n">
        <v>20.4670715944833</v>
      </c>
      <c r="AB747" s="2" t="n">
        <v>21.3671084829277</v>
      </c>
      <c r="AC747" s="2" t="n">
        <v>20.5980920193774</v>
      </c>
      <c r="AD747" s="2" t="n">
        <v>21.4014705040354</v>
      </c>
      <c r="AE747" s="2" t="n">
        <v>21.0038252524103</v>
      </c>
      <c r="AF747" s="2" t="n">
        <v>21.0437432539004</v>
      </c>
      <c r="AG747" s="2" t="n">
        <v>21.2106524381528</v>
      </c>
      <c r="AH747" s="2" t="n">
        <v>20.5320024471647</v>
      </c>
      <c r="AI747" s="2" t="n">
        <v>21.7289085380982</v>
      </c>
      <c r="AJ747" s="2" t="n">
        <v>20.8433276702882</v>
      </c>
      <c r="AK747" s="2" t="n">
        <v>20.1994502945872</v>
      </c>
      <c r="AL747" s="2" t="n">
        <v>20.589860756678</v>
      </c>
      <c r="AM747" s="2" t="n">
        <v>21.0775141149943</v>
      </c>
      <c r="AN747" s="2" t="n">
        <v>19.4443177179201</v>
      </c>
      <c r="AO747" s="2" t="n">
        <v>20.5741399238184</v>
      </c>
      <c r="AP747" s="2" t="n">
        <v>20.268342719167</v>
      </c>
      <c r="AQ747" s="2" t="n">
        <v>20.7492254773346</v>
      </c>
      <c r="AR747" s="2" t="n">
        <v>20.6638965623766</v>
      </c>
      <c r="AS747" s="2" t="n">
        <v>20.9842079647101</v>
      </c>
      <c r="AT747" s="2" t="n">
        <v>21.480954757202</v>
      </c>
      <c r="AU747" s="2" t="n">
        <v>20.7100364126471</v>
      </c>
      <c r="AV747" s="2" t="n">
        <v>21.3254335896673</v>
      </c>
      <c r="AW747" s="2" t="n">
        <v>20.0157487090021</v>
      </c>
      <c r="AX747" s="2" t="n">
        <v>21.6073073656726</v>
      </c>
      <c r="AY747" s="2" t="n">
        <v>0.120444075461304</v>
      </c>
      <c r="AZ747" s="2" t="n">
        <v>-0.340113429873059</v>
      </c>
      <c r="BA747" s="2" t="n">
        <v>0.581001580795667</v>
      </c>
      <c r="BB747" s="2" t="n">
        <v>20.8274776668898</v>
      </c>
      <c r="BC747" s="2" t="n">
        <v>0.527425517489279</v>
      </c>
      <c r="BD747" s="2" t="n">
        <v>-5.29806967971633</v>
      </c>
      <c r="BE747" s="2" t="n">
        <v>0.600613379885812</v>
      </c>
      <c r="BF747" s="2" t="n">
        <v>0.903946775924572</v>
      </c>
      <c r="BG747" s="2" t="n">
        <v>0</v>
      </c>
      <c r="BH747" s="2" t="n">
        <v>0</v>
      </c>
      <c r="BI747" s="2" t="n">
        <v>0.94044430272348</v>
      </c>
      <c r="BJ747" s="2" t="n">
        <v>0</v>
      </c>
      <c r="BK747" s="2" t="n">
        <v>0.113591879112573</v>
      </c>
      <c r="BL747" s="2" t="n">
        <v>-0.311877476192289</v>
      </c>
      <c r="BM747" s="2" t="n">
        <v>0.539061234417434</v>
      </c>
      <c r="BN747" s="2" t="n">
        <v>20.8274776668898</v>
      </c>
      <c r="BO747" s="2" t="n">
        <v>0.538441540591893</v>
      </c>
      <c r="BP747" s="2" t="n">
        <v>-5.10745692602592</v>
      </c>
      <c r="BQ747" s="2" t="n">
        <v>0.593053200087615</v>
      </c>
      <c r="BR747" s="2" t="n">
        <v>0.999729800546292</v>
      </c>
      <c r="BS747" s="2" t="n">
        <v>0</v>
      </c>
      <c r="BT747" s="2" t="n">
        <v>0</v>
      </c>
      <c r="BU747" s="2" t="n">
        <v>0.942378310010028</v>
      </c>
      <c r="BV747" s="2" t="n">
        <v>0</v>
      </c>
      <c r="BW747" s="2" t="n">
        <v>-0.332627023600597</v>
      </c>
      <c r="BX747" s="2" t="n">
        <v>-0.787472896778421</v>
      </c>
      <c r="BY747" s="2" t="n">
        <v>0.122218849577226</v>
      </c>
      <c r="BZ747" s="2" t="n">
        <v>20.8274776668898</v>
      </c>
      <c r="CA747" s="2" t="n">
        <v>-1.47486690475124</v>
      </c>
      <c r="CB747" s="2" t="n">
        <v>-4.78374970159989</v>
      </c>
      <c r="CC747" s="2" t="n">
        <v>0.147544635641191</v>
      </c>
      <c r="CD747" s="2" t="n">
        <v>0.606174923782614</v>
      </c>
      <c r="CE747" s="2" t="n">
        <v>0</v>
      </c>
      <c r="CF747" s="2" t="n">
        <v>0</v>
      </c>
      <c r="CG747" s="2" t="n">
        <v>0.529128887470853</v>
      </c>
      <c r="CH747" s="2" t="n">
        <v>0</v>
      </c>
      <c r="CI747" s="2" t="n">
        <v>-0.168624012181816</v>
      </c>
      <c r="CJ747" s="2" t="n">
        <v>-0.594093367486678</v>
      </c>
      <c r="CK747" s="2" t="n">
        <v>0.256845343123046</v>
      </c>
      <c r="CL747" s="2" t="n">
        <v>20.8274776668898</v>
      </c>
      <c r="CM747" s="2" t="n">
        <v>-0.799301619176346</v>
      </c>
      <c r="CN747" s="2" t="n">
        <v>-5.84588374457064</v>
      </c>
      <c r="CO747" s="2" t="n">
        <v>0.428515785682069</v>
      </c>
      <c r="CP747" s="2" t="n">
        <v>0.941580312418536</v>
      </c>
      <c r="CQ747" s="2" t="n">
        <v>0</v>
      </c>
      <c r="CR747" s="2" t="n">
        <v>0</v>
      </c>
      <c r="CS747" s="2" t="n">
        <v>0.866843644597299</v>
      </c>
      <c r="CT747" s="2" t="n">
        <v>0</v>
      </c>
      <c r="CU747" s="2" t="n">
        <v>-0.362078957350825</v>
      </c>
      <c r="CV747" s="2" t="n">
        <v>-0.848973815896274</v>
      </c>
      <c r="CW747" s="2" t="n">
        <v>0.124815901194625</v>
      </c>
      <c r="CX747" s="2" t="n">
        <v>20.8274776668898</v>
      </c>
      <c r="CY747" s="2" t="n">
        <v>-1.49978034189673</v>
      </c>
      <c r="CZ747" s="2" t="n">
        <v>-4.50806065495961</v>
      </c>
      <c r="DA747" s="2" t="n">
        <v>0.140989879899702</v>
      </c>
      <c r="DB747" s="2" t="n">
        <v>0.999317446509052</v>
      </c>
      <c r="DC747" s="2" t="n">
        <v>0</v>
      </c>
      <c r="DD747" s="2" t="n">
        <v>0</v>
      </c>
      <c r="DE747" s="2" t="n">
        <v>0.491970267384129</v>
      </c>
      <c r="DF747" s="2" t="n">
        <v>0</v>
      </c>
      <c r="DG747" s="2" t="n">
        <v>-0.355226761002093</v>
      </c>
      <c r="DH747" s="2" t="n">
        <v>-0.84249738719604</v>
      </c>
      <c r="DI747" s="2" t="n">
        <v>0.132043865191853</v>
      </c>
      <c r="DJ747" s="2" t="n">
        <v>20.8274776668898</v>
      </c>
      <c r="DK747" s="2" t="n">
        <v>-1.47026291646882</v>
      </c>
      <c r="DL747" s="2" t="n">
        <v>-4.44157244259524</v>
      </c>
      <c r="DM747" s="2" t="n">
        <v>0.14878194847206</v>
      </c>
      <c r="DN747" s="2" t="n">
        <v>0.999501308902472</v>
      </c>
      <c r="DO747" s="2" t="n">
        <v>0</v>
      </c>
      <c r="DP747" s="2" t="n">
        <v>0</v>
      </c>
      <c r="DQ747" s="2" t="n">
        <v>0.508238666186814</v>
      </c>
      <c r="DR747" s="2" t="n">
        <v>0</v>
      </c>
      <c r="DS747" s="2" t="n">
        <v>-0.519229772420875</v>
      </c>
      <c r="DT747" s="2" t="n">
        <v>-1.00650039861482</v>
      </c>
      <c r="DU747" s="2" t="n">
        <v>-0.0319591462269284</v>
      </c>
      <c r="DV747" s="2" t="n">
        <v>20.8274776668898</v>
      </c>
      <c r="DW747" s="2" t="n">
        <v>-2.14906184816536</v>
      </c>
      <c r="DX747" s="2" t="n">
        <v>-3.74354304627897</v>
      </c>
      <c r="DY747" s="2" t="n">
        <v>0.0373103767176062</v>
      </c>
      <c r="DZ747" s="2" t="n">
        <v>0.649667786429761</v>
      </c>
      <c r="EA747" s="2" t="n">
        <v>-1</v>
      </c>
      <c r="EB747" s="2" t="n">
        <v>0</v>
      </c>
      <c r="EC747" s="2" t="n">
        <v>0.181322386278533</v>
      </c>
      <c r="ED747" s="2" t="n">
        <v>0</v>
      </c>
      <c r="EE747" s="2" t="n">
        <v>0.00685219634873135</v>
      </c>
      <c r="EF747" s="2" t="n">
        <v>-0.620154492629422</v>
      </c>
      <c r="EG747" s="2" t="n">
        <v>0.633858885326884</v>
      </c>
      <c r="EH747" s="2" t="n">
        <v>20.8274776668898</v>
      </c>
      <c r="EI747" s="2" t="n">
        <v>0.0220402839116128</v>
      </c>
      <c r="EJ747" s="2" t="n">
        <v>-4.64837789413642</v>
      </c>
      <c r="EK747" s="2" t="n">
        <v>0.982517943537919</v>
      </c>
      <c r="EL747" s="2" t="n">
        <v>0.997165166063884</v>
      </c>
      <c r="EM747" s="2" t="n">
        <v>0</v>
      </c>
      <c r="EN747" s="2" t="n">
        <v>0</v>
      </c>
      <c r="EO747" s="2" t="n">
        <v>0.999879157360779</v>
      </c>
      <c r="EP747" s="2" t="n">
        <v>0</v>
      </c>
      <c r="EQ747" s="2" t="n">
        <v>-0.164003011418782</v>
      </c>
      <c r="ER747" s="2" t="n">
        <v>-0.786826373737851</v>
      </c>
      <c r="ES747" s="2" t="n">
        <v>0.458820350900288</v>
      </c>
      <c r="ET747" s="2" t="n">
        <v>20.8274776668898</v>
      </c>
      <c r="EU747" s="2" t="n">
        <v>-0.531063541476649</v>
      </c>
      <c r="EV747" s="2" t="n">
        <v>-4.63441236124319</v>
      </c>
      <c r="EW747" s="2" t="n">
        <v>0.598111656824505</v>
      </c>
      <c r="EX747" s="2" t="n">
        <v>0.962919924292481</v>
      </c>
      <c r="EY747" s="2" t="n">
        <v>0</v>
      </c>
      <c r="EZ747" s="2" t="n">
        <v>0</v>
      </c>
      <c r="FA747" s="2" t="n">
        <v>0.919161064694317</v>
      </c>
      <c r="FB747" s="2" t="n">
        <v>0</v>
      </c>
    </row>
    <row r="748">
      <c r="A748" s="5" t="str">
        <f>HYPERLINK("https://www.uniprot.org/uniprot/P45974", "P45974")</f>
      </c>
      <c r="B748" s="2" t="s">
        <v>2235</v>
      </c>
      <c r="C748" s="2" t="s">
        <v>2236</v>
      </c>
      <c r="D748" s="2" t="s">
        <v>2237</v>
      </c>
      <c r="E748" s="2" t="s">
        <v>2236</v>
      </c>
      <c r="F748" s="2" t="n">
        <v>20.843893736126</v>
      </c>
      <c r="G748" s="2" t="n">
        <v>20.5538542336297</v>
      </c>
      <c r="H748" s="2" t="n">
        <v>21.250673965906</v>
      </c>
      <c r="I748" s="2" t="n">
        <v>21.8907247678914</v>
      </c>
      <c r="J748" s="2" t="n">
        <v>20.7103758284963</v>
      </c>
      <c r="K748" s="2" t="n">
        <v>21.1167359228652</v>
      </c>
      <c r="L748" s="2" t="n">
        <v>20.6030036654727</v>
      </c>
      <c r="M748" s="2" t="n">
        <v>20.8829270557724</v>
      </c>
      <c r="N748" s="2" t="n">
        <v>20.759280701634</v>
      </c>
      <c r="O748" s="2" t="n">
        <v>20.7018386749036</v>
      </c>
      <c r="P748" s="2" t="n">
        <v>20.9145827068802</v>
      </c>
      <c r="Q748" s="2" t="n">
        <v>21.2952668304239</v>
      </c>
      <c r="R748" s="2" t="n">
        <v>21.2732733462375</v>
      </c>
      <c r="S748" s="2" t="n">
        <v>20.95701621583</v>
      </c>
      <c r="T748" s="2" t="n">
        <v>21.3737625374035</v>
      </c>
      <c r="U748" s="2" t="n">
        <v>20.6029130642375</v>
      </c>
      <c r="V748" s="2" t="n">
        <v>21.1201358055611</v>
      </c>
      <c r="W748" s="2" t="n">
        <v>20.8033613976262</v>
      </c>
      <c r="X748" s="2" t="n">
        <v>20.9769695097635</v>
      </c>
      <c r="Y748" s="2" t="n">
        <v>20.8933578302717</v>
      </c>
      <c r="Z748" s="2" t="n">
        <v>20.8182756491968</v>
      </c>
      <c r="AA748" s="2" t="n">
        <v>20.7491910177836</v>
      </c>
      <c r="AB748" s="2" t="n">
        <v>20.4089529963166</v>
      </c>
      <c r="AC748" s="2" t="n">
        <v>20.6244199075112</v>
      </c>
      <c r="AD748" s="2" t="n">
        <v>20.8755472678246</v>
      </c>
      <c r="AE748" s="2" t="n">
        <v>20.8195276388659</v>
      </c>
      <c r="AF748" s="2" t="n">
        <v>21.507302655876</v>
      </c>
      <c r="AG748" s="2" t="n">
        <v>20.8200762357189</v>
      </c>
      <c r="AH748" s="2" t="n">
        <v>20.5741045834554</v>
      </c>
      <c r="AI748" s="2" t="n">
        <v>20.9095292635842</v>
      </c>
      <c r="AJ748" s="2" t="n">
        <v>21.0444589224901</v>
      </c>
      <c r="AK748" s="2" t="n">
        <v>21.4762311969179</v>
      </c>
      <c r="AL748" s="2" t="n">
        <v>21.106514802729</v>
      </c>
      <c r="AM748" s="2" t="n">
        <v>21.2305814786741</v>
      </c>
      <c r="AN748" s="2" t="n">
        <v>22.3841716894471</v>
      </c>
      <c r="AO748" s="2" t="n">
        <v>20.7691916869756</v>
      </c>
      <c r="AP748" s="2" t="n">
        <v>20.5596276883731</v>
      </c>
      <c r="AQ748" s="2" t="n">
        <v>20.5586076910355</v>
      </c>
      <c r="AR748" s="2" t="n">
        <v>20.7464565395483</v>
      </c>
      <c r="AS748" s="2" t="n">
        <v>20.9565648707857</v>
      </c>
      <c r="AT748" s="2" t="n">
        <v>20.8021458961945</v>
      </c>
      <c r="AU748" s="2" t="n">
        <v>21.1638742150797</v>
      </c>
      <c r="AV748" s="2" t="n">
        <v>20.7590045451463</v>
      </c>
      <c r="AW748" s="2" t="n">
        <v>20.4511444915147</v>
      </c>
      <c r="AX748" s="2" t="n">
        <v>21.4258863372497</v>
      </c>
      <c r="AY748" s="2" t="n">
        <v>-0.136839697939379</v>
      </c>
      <c r="AZ748" s="2" t="n">
        <v>-0.515060370928804</v>
      </c>
      <c r="BA748" s="2" t="n">
        <v>0.241380975050045</v>
      </c>
      <c r="BB748" s="2" t="n">
        <v>20.9570074903384</v>
      </c>
      <c r="BC748" s="2" t="n">
        <v>-0.729669852776611</v>
      </c>
      <c r="BD748" s="2" t="n">
        <v>-5.19453969164189</v>
      </c>
      <c r="BE748" s="2" t="n">
        <v>0.469554668252607</v>
      </c>
      <c r="BF748" s="2" t="n">
        <v>0.8810436667213</v>
      </c>
      <c r="BG748" s="2" t="n">
        <v>0</v>
      </c>
      <c r="BH748" s="2" t="n">
        <v>0</v>
      </c>
      <c r="BI748" s="2" t="n">
        <v>0.901724009942303</v>
      </c>
      <c r="BJ748" s="2" t="n">
        <v>0</v>
      </c>
      <c r="BK748" s="2" t="n">
        <v>-0.202310939991527</v>
      </c>
      <c r="BL748" s="2" t="n">
        <v>-0.551716397585695</v>
      </c>
      <c r="BM748" s="2" t="n">
        <v>0.147094517602641</v>
      </c>
      <c r="BN748" s="2" t="n">
        <v>20.9570074903384</v>
      </c>
      <c r="BO748" s="2" t="n">
        <v>-1.16774829839292</v>
      </c>
      <c r="BP748" s="2" t="n">
        <v>-4.72747784775417</v>
      </c>
      <c r="BQ748" s="2" t="n">
        <v>0.249352829891611</v>
      </c>
      <c r="BR748" s="2" t="n">
        <v>0.999729800546292</v>
      </c>
      <c r="BS748" s="2" t="n">
        <v>0</v>
      </c>
      <c r="BT748" s="2" t="n">
        <v>0</v>
      </c>
      <c r="BU748" s="2" t="n">
        <v>0.755038216814477</v>
      </c>
      <c r="BV748" s="2" t="n">
        <v>0</v>
      </c>
      <c r="BW748" s="2" t="n">
        <v>0.372367598738091</v>
      </c>
      <c r="BX748" s="2" t="n">
        <v>-0.0011625473722941</v>
      </c>
      <c r="BY748" s="2" t="n">
        <v>0.745897744848476</v>
      </c>
      <c r="BZ748" s="2" t="n">
        <v>20.9570074903384</v>
      </c>
      <c r="CA748" s="2" t="n">
        <v>2.01050790891947</v>
      </c>
      <c r="CB748" s="2" t="n">
        <v>-3.98491315355331</v>
      </c>
      <c r="CC748" s="2" t="n">
        <v>0.0506858226762168</v>
      </c>
      <c r="CD748" s="2" t="n">
        <v>0.468065875001463</v>
      </c>
      <c r="CE748" s="2" t="n">
        <v>1</v>
      </c>
      <c r="CF748" s="2" t="n">
        <v>0</v>
      </c>
      <c r="CG748" s="2" t="n">
        <v>0.329413729403254</v>
      </c>
      <c r="CH748" s="2" t="n">
        <v>0</v>
      </c>
      <c r="CI748" s="2" t="n">
        <v>0.0405280046751813</v>
      </c>
      <c r="CJ748" s="2" t="n">
        <v>-0.308877452918987</v>
      </c>
      <c r="CK748" s="2" t="n">
        <v>0.389933462269349</v>
      </c>
      <c r="CL748" s="2" t="n">
        <v>20.9570074903384</v>
      </c>
      <c r="CM748" s="2" t="n">
        <v>0.233929556645258</v>
      </c>
      <c r="CN748" s="2" t="n">
        <v>-6.1292053765389</v>
      </c>
      <c r="CO748" s="2" t="n">
        <v>0.816151623026199</v>
      </c>
      <c r="CP748" s="2" t="n">
        <v>0.987051092207375</v>
      </c>
      <c r="CQ748" s="2" t="n">
        <v>0</v>
      </c>
      <c r="CR748" s="2" t="n">
        <v>0</v>
      </c>
      <c r="CS748" s="2" t="n">
        <v>0.991800330189576</v>
      </c>
      <c r="CT748" s="2" t="n">
        <v>0</v>
      </c>
      <c r="CU748" s="2" t="n">
        <v>-0.0408070350946197</v>
      </c>
      <c r="CV748" s="2" t="n">
        <v>-0.440656562984641</v>
      </c>
      <c r="CW748" s="2" t="n">
        <v>0.359042492795401</v>
      </c>
      <c r="CX748" s="2" t="n">
        <v>20.9570074903384</v>
      </c>
      <c r="CY748" s="2" t="n">
        <v>-0.205824947517771</v>
      </c>
      <c r="CZ748" s="2" t="n">
        <v>-4.67721304615164</v>
      </c>
      <c r="DA748" s="2" t="n">
        <v>0.837900574221143</v>
      </c>
      <c r="DB748" s="2" t="n">
        <v>0.999317446509052</v>
      </c>
      <c r="DC748" s="2" t="n">
        <v>0</v>
      </c>
      <c r="DD748" s="2" t="n">
        <v>0</v>
      </c>
      <c r="DE748" s="2" t="n">
        <v>0.992809017590193</v>
      </c>
      <c r="DF748" s="2" t="n">
        <v>0</v>
      </c>
      <c r="DG748" s="2" t="n">
        <v>0.024664206957528</v>
      </c>
      <c r="DH748" s="2" t="n">
        <v>-0.375493910177606</v>
      </c>
      <c r="DI748" s="2" t="n">
        <v>0.424822324092662</v>
      </c>
      <c r="DJ748" s="2" t="n">
        <v>20.9570074903384</v>
      </c>
      <c r="DK748" s="2" t="n">
        <v>0.124306856601285</v>
      </c>
      <c r="DL748" s="2" t="n">
        <v>-4.80100222811429</v>
      </c>
      <c r="DM748" s="2" t="n">
        <v>0.901652526552549</v>
      </c>
      <c r="DN748" s="2" t="n">
        <v>0.999501308902472</v>
      </c>
      <c r="DO748" s="2" t="n">
        <v>0</v>
      </c>
      <c r="DP748" s="2" t="n">
        <v>0</v>
      </c>
      <c r="DQ748" s="2" t="n">
        <v>0.997449868985653</v>
      </c>
      <c r="DR748" s="2" t="n">
        <v>0</v>
      </c>
      <c r="DS748" s="2" t="n">
        <v>0.356503801020438</v>
      </c>
      <c r="DT748" s="2" t="n">
        <v>-0.0436543161146962</v>
      </c>
      <c r="DU748" s="2" t="n">
        <v>0.756661918155571</v>
      </c>
      <c r="DV748" s="2" t="n">
        <v>20.9570074903384</v>
      </c>
      <c r="DW748" s="2" t="n">
        <v>1.79676836752031</v>
      </c>
      <c r="DX748" s="2" t="n">
        <v>-4.11488933069419</v>
      </c>
      <c r="DY748" s="2" t="n">
        <v>0.0794100502762332</v>
      </c>
      <c r="DZ748" s="2" t="n">
        <v>0.6862025420731</v>
      </c>
      <c r="EA748" s="2" t="n">
        <v>1</v>
      </c>
      <c r="EB748" s="2" t="n">
        <v>0</v>
      </c>
      <c r="EC748" s="2" t="n">
        <v>0.405323163685754</v>
      </c>
      <c r="ED748" s="2" t="n">
        <v>0</v>
      </c>
      <c r="EE748" s="2" t="n">
        <v>0.0654712420521477</v>
      </c>
      <c r="EF748" s="2" t="n">
        <v>-0.449441421681386</v>
      </c>
      <c r="EG748" s="2" t="n">
        <v>0.580383905785681</v>
      </c>
      <c r="EH748" s="2" t="n">
        <v>20.9570074903384</v>
      </c>
      <c r="EI748" s="2" t="n">
        <v>0.256434566631396</v>
      </c>
      <c r="EJ748" s="2" t="n">
        <v>-4.64500694636379</v>
      </c>
      <c r="EK748" s="2" t="n">
        <v>0.798840174633473</v>
      </c>
      <c r="EL748" s="2" t="n">
        <v>0.997165166063884</v>
      </c>
      <c r="EM748" s="2" t="n">
        <v>0</v>
      </c>
      <c r="EN748" s="2" t="n">
        <v>0</v>
      </c>
      <c r="EO748" s="2" t="n">
        <v>0.985403109464337</v>
      </c>
      <c r="EP748" s="2" t="n">
        <v>0</v>
      </c>
      <c r="EQ748" s="2" t="n">
        <v>0.33183959406291</v>
      </c>
      <c r="ER748" s="2" t="n">
        <v>-0.179637623269236</v>
      </c>
      <c r="ES748" s="2" t="n">
        <v>0.843316811395056</v>
      </c>
      <c r="ET748" s="2" t="n">
        <v>20.9570074903384</v>
      </c>
      <c r="EU748" s="2" t="n">
        <v>1.3084630683672</v>
      </c>
      <c r="EV748" s="2" t="n">
        <v>-4.56273195093801</v>
      </c>
      <c r="EW748" s="2" t="n">
        <v>0.197678177801535</v>
      </c>
      <c r="EX748" s="2" t="n">
        <v>0.79877915636268</v>
      </c>
      <c r="EY748" s="2" t="n">
        <v>0</v>
      </c>
      <c r="EZ748" s="2" t="n">
        <v>0</v>
      </c>
      <c r="FA748" s="2" t="n">
        <v>0.583944040359389</v>
      </c>
      <c r="FB748" s="2" t="n">
        <v>0</v>
      </c>
    </row>
    <row r="749">
      <c r="A749" s="5" t="str">
        <f>HYPERLINK("https://www.uniprot.org/uniprot/P45984", "P45984")</f>
      </c>
      <c r="B749" s="2" t="s">
        <v>2238</v>
      </c>
      <c r="C749" s="2" t="s">
        <v>2239</v>
      </c>
      <c r="D749" s="2" t="s">
        <v>2240</v>
      </c>
      <c r="E749" s="2" t="s">
        <v>2239</v>
      </c>
      <c r="F749" s="2" t="s">
        <v>5880</v>
      </c>
      <c r="G749" s="2" t="n">
        <v>17.2579463447903</v>
      </c>
      <c r="H749" s="2" t="n">
        <v>16.6223935929438</v>
      </c>
      <c r="I749" s="2" t="n">
        <v>15.5299048493645</v>
      </c>
      <c r="J749" s="2" t="n">
        <v>17.3322458085346</v>
      </c>
      <c r="K749" s="2" t="n">
        <v>17.3406721162887</v>
      </c>
      <c r="L749" s="2" t="s">
        <v>5880</v>
      </c>
      <c r="M749" s="2" t="n">
        <v>16.7615735494892</v>
      </c>
      <c r="N749" s="2" t="n">
        <v>16.5469574126708</v>
      </c>
      <c r="O749" s="2" t="n">
        <v>16.347507935644</v>
      </c>
      <c r="P749" s="2" t="n">
        <v>18.2360341923621</v>
      </c>
      <c r="Q749" s="2" t="n">
        <v>17.1035666829383</v>
      </c>
      <c r="R749" s="2" t="n">
        <v>18.7418183044731</v>
      </c>
      <c r="S749" s="2" t="n">
        <v>18.2365789086209</v>
      </c>
      <c r="T749" s="2" t="n">
        <v>17.705493874066</v>
      </c>
      <c r="U749" s="2" t="n">
        <v>16.4947166290074</v>
      </c>
      <c r="V749" s="2" t="s">
        <v>5880</v>
      </c>
      <c r="W749" s="2" t="n">
        <v>16.6743286445097</v>
      </c>
      <c r="X749" s="2" t="n">
        <v>16.1926061469823</v>
      </c>
      <c r="Y749" s="2" t="n">
        <v>18.5429196767967</v>
      </c>
      <c r="Z749" s="2" t="n">
        <v>16.9721820594688</v>
      </c>
      <c r="AA749" s="2" t="n">
        <v>16.922235538826</v>
      </c>
      <c r="AB749" s="2" t="n">
        <v>16.6857452452771</v>
      </c>
      <c r="AC749" s="2" t="n">
        <v>16.451432931316</v>
      </c>
      <c r="AD749" s="2" t="n">
        <v>18.1181161900706</v>
      </c>
      <c r="AE749" s="2" t="n">
        <v>17.8916008271835</v>
      </c>
      <c r="AF749" s="2" t="n">
        <v>17.6110470319869</v>
      </c>
      <c r="AG749" s="2" t="n">
        <v>18.2885574965702</v>
      </c>
      <c r="AH749" s="2" t="s">
        <v>5880</v>
      </c>
      <c r="AI749" s="2" t="n">
        <v>16.6207274793717</v>
      </c>
      <c r="AJ749" s="2" t="n">
        <v>16.6503859053919</v>
      </c>
      <c r="AK749" s="2" t="n">
        <v>15.6268037956856</v>
      </c>
      <c r="AL749" s="2" t="n">
        <v>16.3568225078159</v>
      </c>
      <c r="AM749" s="2" t="n">
        <v>17.1978897973873</v>
      </c>
      <c r="AN749" s="2" t="n">
        <v>18.8368780899108</v>
      </c>
      <c r="AO749" s="2" t="s">
        <v>5880</v>
      </c>
      <c r="AP749" s="2" t="n">
        <v>16.9169312880809</v>
      </c>
      <c r="AQ749" s="2" t="n">
        <v>16.6919650694332</v>
      </c>
      <c r="AR749" s="2" t="n">
        <v>16.7459850859732</v>
      </c>
      <c r="AS749" s="2" t="n">
        <v>17.8415582352252</v>
      </c>
      <c r="AT749" s="2" t="s">
        <v>5880</v>
      </c>
      <c r="AU749" s="2" t="s">
        <v>5880</v>
      </c>
      <c r="AV749" s="2" t="n">
        <v>16.8002967870811</v>
      </c>
      <c r="AW749" s="2" t="s">
        <v>5880</v>
      </c>
      <c r="AX749" s="2" t="n">
        <v>17.1594860350551</v>
      </c>
      <c r="AY749" s="2" t="n">
        <v>0.152532711141646</v>
      </c>
      <c r="AZ749" s="2" t="n">
        <v>-0.724036900915887</v>
      </c>
      <c r="BA749" s="2" t="n">
        <v>1.02910232319918</v>
      </c>
      <c r="BB749" s="2" t="n">
        <v>17.136592218016</v>
      </c>
      <c r="BC749" s="2" t="n">
        <v>0.353285652827563</v>
      </c>
      <c r="BD749" s="2" t="n">
        <v>-5.26767131854278</v>
      </c>
      <c r="BE749" s="2" t="n">
        <v>0.725997504746662</v>
      </c>
      <c r="BF749" s="2" t="n">
        <v>0.919800354871049</v>
      </c>
      <c r="BG749" s="2" t="n">
        <v>0</v>
      </c>
      <c r="BH749" s="2" t="n">
        <v>0</v>
      </c>
      <c r="BI749" s="2" t="n">
        <v>0.952331299248375</v>
      </c>
      <c r="BJ749" s="2" t="n">
        <v>0</v>
      </c>
      <c r="BK749" s="2" t="n">
        <v>-0.0583895954497571</v>
      </c>
      <c r="BL749" s="2" t="n">
        <v>-0.799800751434335</v>
      </c>
      <c r="BM749" s="2" t="n">
        <v>0.68302156053482</v>
      </c>
      <c r="BN749" s="2" t="n">
        <v>17.136592218016</v>
      </c>
      <c r="BO749" s="2" t="n">
        <v>-0.159891645457496</v>
      </c>
      <c r="BP749" s="2" t="n">
        <v>-5.17944588204365</v>
      </c>
      <c r="BQ749" s="2" t="n">
        <v>0.873887424274078</v>
      </c>
      <c r="BR749" s="2" t="n">
        <v>0.999729800546292</v>
      </c>
      <c r="BS749" s="2" t="n">
        <v>0</v>
      </c>
      <c r="BT749" s="2" t="n">
        <v>0</v>
      </c>
      <c r="BU749" s="2" t="n">
        <v>0.992159761773909</v>
      </c>
      <c r="BV749" s="2" t="n">
        <v>0</v>
      </c>
      <c r="BW749" s="2" t="n">
        <v>0.0016460817164905</v>
      </c>
      <c r="BX749" s="2" t="n">
        <v>-0.82461941226482</v>
      </c>
      <c r="BY749" s="2" t="n">
        <v>0.8279115756978</v>
      </c>
      <c r="BZ749" s="2" t="n">
        <v>17.136592218016</v>
      </c>
      <c r="CA749" s="2" t="n">
        <v>0.00404465233390044</v>
      </c>
      <c r="CB749" s="2" t="n">
        <v>-5.69436747697492</v>
      </c>
      <c r="CC749" s="2" t="n">
        <v>0.996795853919463</v>
      </c>
      <c r="CD749" s="2" t="n">
        <v>0.999398535624176</v>
      </c>
      <c r="CE749" s="2" t="n">
        <v>0</v>
      </c>
      <c r="CF749" s="2" t="n">
        <v>0</v>
      </c>
      <c r="CG749" s="2" t="n">
        <v>0.999994717259789</v>
      </c>
      <c r="CH749" s="2" t="n">
        <v>0</v>
      </c>
      <c r="CI749" s="2" t="n">
        <v>-0.290027844899608</v>
      </c>
      <c r="CJ749" s="2" t="n">
        <v>-1.12525013135804</v>
      </c>
      <c r="CK749" s="2" t="n">
        <v>0.545194441558822</v>
      </c>
      <c r="CL749" s="2" t="n">
        <v>17.136592218016</v>
      </c>
      <c r="CM749" s="2" t="n">
        <v>-0.704996634033752</v>
      </c>
      <c r="CN749" s="2" t="n">
        <v>-5.77226000201418</v>
      </c>
      <c r="CO749" s="2" t="n">
        <v>0.485486851079736</v>
      </c>
      <c r="CP749" s="2" t="n">
        <v>0.958598092481777</v>
      </c>
      <c r="CQ749" s="2" t="n">
        <v>0</v>
      </c>
      <c r="CR749" s="2" t="n">
        <v>0</v>
      </c>
      <c r="CS749" s="2" t="n">
        <v>0.810928807335657</v>
      </c>
      <c r="CT749" s="2" t="n">
        <v>0</v>
      </c>
      <c r="CU749" s="2" t="n">
        <v>-0.668164698318616</v>
      </c>
      <c r="CV749" s="2" t="n">
        <v>-1.56921423986828</v>
      </c>
      <c r="CW749" s="2" t="n">
        <v>0.232884843231048</v>
      </c>
      <c r="CX749" s="2" t="n">
        <v>17.136592218016</v>
      </c>
      <c r="CY749" s="2" t="n">
        <v>-1.50551219804801</v>
      </c>
      <c r="CZ749" s="2" t="n">
        <v>-4.51981551418113</v>
      </c>
      <c r="DA749" s="2" t="n">
        <v>0.141182218266109</v>
      </c>
      <c r="DB749" s="2" t="n">
        <v>0.999317446509052</v>
      </c>
      <c r="DC749" s="2" t="n">
        <v>0</v>
      </c>
      <c r="DD749" s="2" t="n">
        <v>0</v>
      </c>
      <c r="DE749" s="2" t="n">
        <v>0.270341681696209</v>
      </c>
      <c r="DF749" s="2" t="n">
        <v>0</v>
      </c>
      <c r="DG749" s="2" t="n">
        <v>-0.457242391727213</v>
      </c>
      <c r="DH749" s="2" t="n">
        <v>-1.33807218842355</v>
      </c>
      <c r="DI749" s="2" t="n">
        <v>0.423587404969122</v>
      </c>
      <c r="DJ749" s="2" t="n">
        <v>17.136592218016</v>
      </c>
      <c r="DK749" s="2" t="n">
        <v>-1.05391093942881</v>
      </c>
      <c r="DL749" s="2" t="n">
        <v>-4.60823149950437</v>
      </c>
      <c r="DM749" s="2" t="n">
        <v>0.299159211766908</v>
      </c>
      <c r="DN749" s="2" t="n">
        <v>0.999501308902472</v>
      </c>
      <c r="DO749" s="2" t="n">
        <v>0</v>
      </c>
      <c r="DP749" s="2" t="n">
        <v>0</v>
      </c>
      <c r="DQ749" s="2" t="n">
        <v>0.575917600148217</v>
      </c>
      <c r="DR749" s="2" t="n">
        <v>0</v>
      </c>
      <c r="DS749" s="2" t="n">
        <v>-0.165568465111114</v>
      </c>
      <c r="DT749" s="2" t="n">
        <v>-1.12038624747033</v>
      </c>
      <c r="DU749" s="2" t="n">
        <v>0.789249317248097</v>
      </c>
      <c r="DV749" s="2" t="n">
        <v>17.136592218016</v>
      </c>
      <c r="DW749" s="2" t="n">
        <v>-0.352051781441201</v>
      </c>
      <c r="DX749" s="2" t="n">
        <v>-4.92574260441125</v>
      </c>
      <c r="DY749" s="2" t="n">
        <v>0.726914507512129</v>
      </c>
      <c r="DZ749" s="2" t="n">
        <v>0.950360898631172</v>
      </c>
      <c r="EA749" s="2" t="n">
        <v>0</v>
      </c>
      <c r="EB749" s="2" t="n">
        <v>0</v>
      </c>
      <c r="EC749" s="2" t="n">
        <v>0.948562624825212</v>
      </c>
      <c r="ED749" s="2" t="n">
        <v>0</v>
      </c>
      <c r="EE749" s="2" t="n">
        <v>0.210922306591403</v>
      </c>
      <c r="EF749" s="2" t="n">
        <v>-0.937147720454457</v>
      </c>
      <c r="EG749" s="2" t="n">
        <v>1.35899233363726</v>
      </c>
      <c r="EH749" s="2" t="n">
        <v>17.136592218016</v>
      </c>
      <c r="EI749" s="2" t="n">
        <v>0.372995468261939</v>
      </c>
      <c r="EJ749" s="2" t="n">
        <v>-4.63440442038592</v>
      </c>
      <c r="EK749" s="2" t="n">
        <v>0.711405701039703</v>
      </c>
      <c r="EL749" s="2" t="n">
        <v>0.997165166063884</v>
      </c>
      <c r="EM749" s="2" t="n">
        <v>0</v>
      </c>
      <c r="EN749" s="2" t="n">
        <v>0</v>
      </c>
      <c r="EO749" s="2" t="n">
        <v>0.93069685960376</v>
      </c>
      <c r="EP749" s="2" t="n">
        <v>0</v>
      </c>
      <c r="EQ749" s="2" t="n">
        <v>0.291673926616099</v>
      </c>
      <c r="ER749" s="2" t="n">
        <v>-0.883192420821356</v>
      </c>
      <c r="ES749" s="2" t="n">
        <v>1.46654027405355</v>
      </c>
      <c r="ET749" s="2" t="n">
        <v>17.136592218016</v>
      </c>
      <c r="EU749" s="2" t="n">
        <v>0.504032529805136</v>
      </c>
      <c r="EV749" s="2" t="n">
        <v>-4.6278220653811</v>
      </c>
      <c r="EW749" s="2" t="n">
        <v>0.61740288183349</v>
      </c>
      <c r="EX749" s="2" t="n">
        <v>0.963353943518458</v>
      </c>
      <c r="EY749" s="2" t="n">
        <v>0</v>
      </c>
      <c r="EZ749" s="2" t="n">
        <v>0</v>
      </c>
      <c r="FA749" s="2" t="n">
        <v>0.868789045835166</v>
      </c>
      <c r="FB749" s="2" t="n">
        <v>0</v>
      </c>
    </row>
    <row r="750">
      <c r="A750" s="5" t="str">
        <f>HYPERLINK("https://www.uniprot.org/uniprot/P45985", "P45985")</f>
      </c>
      <c r="B750" s="2" t="s">
        <v>2241</v>
      </c>
      <c r="C750" s="2" t="s">
        <v>2242</v>
      </c>
      <c r="D750" s="2" t="s">
        <v>2243</v>
      </c>
      <c r="E750" s="2" t="s">
        <v>2242</v>
      </c>
      <c r="F750" s="2" t="n">
        <v>19.0702751811629</v>
      </c>
      <c r="G750" s="2" t="n">
        <v>17.5615151709121</v>
      </c>
      <c r="H750" s="2" t="n">
        <v>18.0229814353248</v>
      </c>
      <c r="I750" s="2" t="n">
        <v>19.583708703056</v>
      </c>
      <c r="J750" s="2" t="n">
        <v>17.6077858208287</v>
      </c>
      <c r="K750" s="2" t="n">
        <v>18.161801252994</v>
      </c>
      <c r="L750" s="2" t="n">
        <v>17.8108148307413</v>
      </c>
      <c r="M750" s="2" t="n">
        <v>17.6682066175548</v>
      </c>
      <c r="N750" s="2" t="n">
        <v>18.0442194693432</v>
      </c>
      <c r="O750" s="2" t="s">
        <v>5880</v>
      </c>
      <c r="P750" s="2" t="n">
        <v>18.2292891968908</v>
      </c>
      <c r="Q750" s="2" t="n">
        <v>17.8333815627709</v>
      </c>
      <c r="R750" s="2" t="n">
        <v>19.665098482997</v>
      </c>
      <c r="S750" s="2" t="n">
        <v>17.3594337212911</v>
      </c>
      <c r="T750" s="2" t="n">
        <v>18.6135549076896</v>
      </c>
      <c r="U750" s="2" t="n">
        <v>17.0904218247722</v>
      </c>
      <c r="V750" s="2" t="n">
        <v>17.8616140551836</v>
      </c>
      <c r="W750" s="2" t="n">
        <v>18.0985411265647</v>
      </c>
      <c r="X750" s="2" t="n">
        <v>18.1213674375917</v>
      </c>
      <c r="Y750" s="2" t="n">
        <v>18.8817856330752</v>
      </c>
      <c r="Z750" s="2" t="n">
        <v>17.7983737965759</v>
      </c>
      <c r="AA750" s="2" t="n">
        <v>17.5878082764281</v>
      </c>
      <c r="AB750" s="2" t="n">
        <v>17.7989698700055</v>
      </c>
      <c r="AC750" s="2" t="n">
        <v>18.7583788361623</v>
      </c>
      <c r="AD750" s="2" t="n">
        <v>18.5849162893627</v>
      </c>
      <c r="AE750" s="2" t="n">
        <v>18.6725204073096</v>
      </c>
      <c r="AF750" s="2" t="n">
        <v>18.2676250014693</v>
      </c>
      <c r="AG750" s="2" t="n">
        <v>18.2380592845699</v>
      </c>
      <c r="AH750" s="2" t="n">
        <v>18.4919700967143</v>
      </c>
      <c r="AI750" s="2" t="n">
        <v>18.0121449505755</v>
      </c>
      <c r="AJ750" s="2" t="n">
        <v>17.913884465273</v>
      </c>
      <c r="AK750" s="2" t="n">
        <v>17.6906831421772</v>
      </c>
      <c r="AL750" s="2" t="n">
        <v>18.0865321808768</v>
      </c>
      <c r="AM750" s="2" t="n">
        <v>19.1043943391534</v>
      </c>
      <c r="AN750" s="2" t="n">
        <v>18.6723715846412</v>
      </c>
      <c r="AO750" s="2" t="n">
        <v>17.4726578502256</v>
      </c>
      <c r="AP750" s="2" t="n">
        <v>18.4101765048984</v>
      </c>
      <c r="AQ750" s="2" t="n">
        <v>19.0792757858614</v>
      </c>
      <c r="AR750" s="2" t="n">
        <v>17.9468886878684</v>
      </c>
      <c r="AS750" s="2" t="n">
        <v>18.8936320345496</v>
      </c>
      <c r="AT750" s="2" t="n">
        <v>17.6401904919886</v>
      </c>
      <c r="AU750" s="2" t="n">
        <v>17.4198500553494</v>
      </c>
      <c r="AV750" s="2" t="n">
        <v>17.9235117929291</v>
      </c>
      <c r="AW750" s="2" t="n">
        <v>18.0624300025469</v>
      </c>
      <c r="AX750" s="2" t="n">
        <v>18.5278765416403</v>
      </c>
      <c r="AY750" s="2" t="n">
        <v>-0.349626036669417</v>
      </c>
      <c r="AZ750" s="2" t="n">
        <v>-0.953259180278431</v>
      </c>
      <c r="BA750" s="2" t="n">
        <v>0.254007106939598</v>
      </c>
      <c r="BB750" s="2" t="n">
        <v>18.1895663340886</v>
      </c>
      <c r="BC750" s="2" t="n">
        <v>-1.1689349679736</v>
      </c>
      <c r="BD750" s="2" t="n">
        <v>-4.859898169607</v>
      </c>
      <c r="BE750" s="2" t="n">
        <v>0.249032335208879</v>
      </c>
      <c r="BF750" s="2" t="n">
        <v>0.82485125350561</v>
      </c>
      <c r="BG750" s="2" t="n">
        <v>0</v>
      </c>
      <c r="BH750" s="2" t="n">
        <v>0</v>
      </c>
      <c r="BI750" s="2" t="n">
        <v>0.615056889509983</v>
      </c>
      <c r="BJ750" s="2" t="n">
        <v>0</v>
      </c>
      <c r="BK750" s="2" t="n">
        <v>0.130257968068435</v>
      </c>
      <c r="BL750" s="2" t="n">
        <v>-0.44597723693279</v>
      </c>
      <c r="BM750" s="2" t="n">
        <v>0.706493173069659</v>
      </c>
      <c r="BN750" s="2" t="n">
        <v>18.1895663340886</v>
      </c>
      <c r="BO750" s="2" t="n">
        <v>0.456209339812175</v>
      </c>
      <c r="BP750" s="2" t="n">
        <v>-5.1153030570281</v>
      </c>
      <c r="BQ750" s="2" t="n">
        <v>0.650593640643361</v>
      </c>
      <c r="BR750" s="2" t="n">
        <v>0.999729800546292</v>
      </c>
      <c r="BS750" s="2" t="n">
        <v>0</v>
      </c>
      <c r="BT750" s="2" t="n">
        <v>0</v>
      </c>
      <c r="BU750" s="2" t="n">
        <v>0.94554481113643</v>
      </c>
      <c r="BV750" s="2" t="n">
        <v>0</v>
      </c>
      <c r="BW750" s="2" t="n">
        <v>0.272969702436306</v>
      </c>
      <c r="BX750" s="2" t="n">
        <v>-0.323177447710747</v>
      </c>
      <c r="BY750" s="2" t="n">
        <v>0.869116852583359</v>
      </c>
      <c r="BZ750" s="2" t="n">
        <v>18.1895663340886</v>
      </c>
      <c r="CA750" s="2" t="n">
        <v>0.924103542406191</v>
      </c>
      <c r="CB750" s="2" t="n">
        <v>-5.37133389755298</v>
      </c>
      <c r="CC750" s="2" t="n">
        <v>0.360719979071559</v>
      </c>
      <c r="CD750" s="2" t="n">
        <v>0.775842626084687</v>
      </c>
      <c r="CE750" s="2" t="n">
        <v>0</v>
      </c>
      <c r="CF750" s="2" t="n">
        <v>0</v>
      </c>
      <c r="CG750" s="2" t="n">
        <v>0.757043579372823</v>
      </c>
      <c r="CH750" s="2" t="n">
        <v>0</v>
      </c>
      <c r="CI750" s="2" t="n">
        <v>-0.166366167929443</v>
      </c>
      <c r="CJ750" s="2" t="n">
        <v>-0.724010764917431</v>
      </c>
      <c r="CK750" s="2" t="n">
        <v>0.391278429058546</v>
      </c>
      <c r="CL750" s="2" t="n">
        <v>18.1895663340886</v>
      </c>
      <c r="CM750" s="2" t="n">
        <v>-0.602097987261755</v>
      </c>
      <c r="CN750" s="2" t="n">
        <v>-5.97934568877654</v>
      </c>
      <c r="CO750" s="2" t="n">
        <v>0.550350999070314</v>
      </c>
      <c r="CP750" s="2" t="n">
        <v>0.965392983790058</v>
      </c>
      <c r="CQ750" s="2" t="n">
        <v>0</v>
      </c>
      <c r="CR750" s="2" t="n">
        <v>0</v>
      </c>
      <c r="CS750" s="2" t="n">
        <v>0.905422391576304</v>
      </c>
      <c r="CT750" s="2" t="n">
        <v>0</v>
      </c>
      <c r="CU750" s="2" t="n">
        <v>0.034988604923857</v>
      </c>
      <c r="CV750" s="2" t="n">
        <v>-0.622975876695656</v>
      </c>
      <c r="CW750" s="2" t="n">
        <v>0.69295308654337</v>
      </c>
      <c r="CX750" s="2" t="n">
        <v>18.1895663340886</v>
      </c>
      <c r="CY750" s="2" t="n">
        <v>0.107320784175859</v>
      </c>
      <c r="CZ750" s="2" t="n">
        <v>-4.67505371423343</v>
      </c>
      <c r="DA750" s="2" t="n">
        <v>0.915046352105704</v>
      </c>
      <c r="DB750" s="2" t="n">
        <v>0.999317446509052</v>
      </c>
      <c r="DC750" s="2" t="n">
        <v>0</v>
      </c>
      <c r="DD750" s="2" t="n">
        <v>0</v>
      </c>
      <c r="DE750" s="2" t="n">
        <v>0.996898511750446</v>
      </c>
      <c r="DF750" s="2" t="n">
        <v>0</v>
      </c>
      <c r="DG750" s="2" t="n">
        <v>-0.444895399813994</v>
      </c>
      <c r="DH750" s="2" t="n">
        <v>-1.08354029533957</v>
      </c>
      <c r="DI750" s="2" t="n">
        <v>0.193749495711584</v>
      </c>
      <c r="DJ750" s="2" t="n">
        <v>18.1895663340886</v>
      </c>
      <c r="DK750" s="2" t="n">
        <v>-1.40591197707196</v>
      </c>
      <c r="DL750" s="2" t="n">
        <v>-4.471549390239</v>
      </c>
      <c r="DM750" s="2" t="n">
        <v>0.16711739684775</v>
      </c>
      <c r="DN750" s="2" t="n">
        <v>0.999501308902472</v>
      </c>
      <c r="DO750" s="2" t="n">
        <v>0</v>
      </c>
      <c r="DP750" s="2" t="n">
        <v>0</v>
      </c>
      <c r="DQ750" s="2" t="n">
        <v>0.45115514216042</v>
      </c>
      <c r="DR750" s="2" t="n">
        <v>0</v>
      </c>
      <c r="DS750" s="2" t="n">
        <v>-0.00555952944824512</v>
      </c>
      <c r="DT750" s="2" t="n">
        <v>-0.644204424973823</v>
      </c>
      <c r="DU750" s="2" t="n">
        <v>0.633085366077333</v>
      </c>
      <c r="DV750" s="2" t="n">
        <v>18.1895663340886</v>
      </c>
      <c r="DW750" s="2" t="n">
        <v>-0.0175686443182824</v>
      </c>
      <c r="DX750" s="2" t="n">
        <v>-5.04211434308982</v>
      </c>
      <c r="DY750" s="2" t="n">
        <v>0.986066301941731</v>
      </c>
      <c r="DZ750" s="2" t="n">
        <v>0.998527263085651</v>
      </c>
      <c r="EA750" s="2" t="n">
        <v>0</v>
      </c>
      <c r="EB750" s="2" t="n">
        <v>0</v>
      </c>
      <c r="EC750" s="2" t="n">
        <v>0.999921993486198</v>
      </c>
      <c r="ED750" s="2" t="n">
        <v>0</v>
      </c>
      <c r="EE750" s="2" t="n">
        <v>-0.479884004737851</v>
      </c>
      <c r="EF750" s="2" t="n">
        <v>-1.31440181973409</v>
      </c>
      <c r="EG750" s="2" t="n">
        <v>0.354633810258392</v>
      </c>
      <c r="EH750" s="2" t="n">
        <v>18.1895663340886</v>
      </c>
      <c r="EI750" s="2" t="n">
        <v>-1.16054055939706</v>
      </c>
      <c r="EJ750" s="2" t="n">
        <v>-4.58108557480498</v>
      </c>
      <c r="EK750" s="2" t="n">
        <v>0.252393637257077</v>
      </c>
      <c r="EL750" s="2" t="n">
        <v>0.997165166063884</v>
      </c>
      <c r="EM750" s="2" t="n">
        <v>0</v>
      </c>
      <c r="EN750" s="2" t="n">
        <v>0</v>
      </c>
      <c r="EO750" s="2" t="n">
        <v>0.516496031763181</v>
      </c>
      <c r="EP750" s="2" t="n">
        <v>0</v>
      </c>
      <c r="EQ750" s="2" t="n">
        <v>0.439335870365749</v>
      </c>
      <c r="ER750" s="2" t="n">
        <v>-0.376972233954151</v>
      </c>
      <c r="ES750" s="2" t="n">
        <v>1.25564397468565</v>
      </c>
      <c r="ET750" s="2" t="n">
        <v>18.1895663340886</v>
      </c>
      <c r="EU750" s="2" t="n">
        <v>1.08618103631204</v>
      </c>
      <c r="EV750" s="2" t="n">
        <v>-4.58890044267254</v>
      </c>
      <c r="EW750" s="2" t="n">
        <v>0.283603789110352</v>
      </c>
      <c r="EX750" s="2" t="n">
        <v>0.8320926269267</v>
      </c>
      <c r="EY750" s="2" t="n">
        <v>0</v>
      </c>
      <c r="EZ750" s="2" t="n">
        <v>0</v>
      </c>
      <c r="FA750" s="2" t="n">
        <v>0.57485294803684</v>
      </c>
      <c r="FB750" s="2" t="n">
        <v>0</v>
      </c>
    </row>
    <row r="751">
      <c r="A751" s="5" t="str">
        <f>HYPERLINK("https://www.uniprot.org/uniprot/P46019", "P46019")</f>
      </c>
      <c r="B751" s="2" t="s">
        <v>2244</v>
      </c>
      <c r="C751" s="2" t="s">
        <v>2245</v>
      </c>
      <c r="D751" s="2" t="s">
        <v>2246</v>
      </c>
      <c r="E751" s="2" t="s">
        <v>2245</v>
      </c>
      <c r="F751" s="2" t="n">
        <v>21.0752840662617</v>
      </c>
      <c r="G751" s="2" t="n">
        <v>22.0101357936048</v>
      </c>
      <c r="H751" s="2" t="n">
        <v>21.3067727594681</v>
      </c>
      <c r="I751" s="2" t="n">
        <v>21.8666353931497</v>
      </c>
      <c r="J751" s="2" t="n">
        <v>21.3649903764414</v>
      </c>
      <c r="K751" s="2" t="n">
        <v>20.9426795601791</v>
      </c>
      <c r="L751" s="2" t="n">
        <v>21.6241069284391</v>
      </c>
      <c r="M751" s="2" t="n">
        <v>20.9745887283869</v>
      </c>
      <c r="N751" s="2" t="n">
        <v>21.4207425807369</v>
      </c>
      <c r="O751" s="2" t="n">
        <v>21.8679413550144</v>
      </c>
      <c r="P751" s="2" t="n">
        <v>22.1678556474559</v>
      </c>
      <c r="Q751" s="2" t="n">
        <v>22.1705947484306</v>
      </c>
      <c r="R751" s="2" t="n">
        <v>21.7913530820592</v>
      </c>
      <c r="S751" s="2" t="n">
        <v>20.7250336324612</v>
      </c>
      <c r="T751" s="2" t="n">
        <v>21.0840619427467</v>
      </c>
      <c r="U751" s="2" t="n">
        <v>21.3138733029767</v>
      </c>
      <c r="V751" s="2" t="n">
        <v>21.7373140775398</v>
      </c>
      <c r="W751" s="2" t="n">
        <v>22.1805454414872</v>
      </c>
      <c r="X751" s="2" t="n">
        <v>21.6642055979179</v>
      </c>
      <c r="Y751" s="2" t="n">
        <v>21.7859263119181</v>
      </c>
      <c r="Z751" s="2" t="n">
        <v>21.2392953673662</v>
      </c>
      <c r="AA751" s="2" t="n">
        <v>21.3835340443319</v>
      </c>
      <c r="AB751" s="2" t="n">
        <v>22.1162617862197</v>
      </c>
      <c r="AC751" s="2" t="n">
        <v>21.767934384162</v>
      </c>
      <c r="AD751" s="2" t="n">
        <v>22.0588545635084</v>
      </c>
      <c r="AE751" s="2" t="n">
        <v>22.0272014521153</v>
      </c>
      <c r="AF751" s="2" t="n">
        <v>20.7955615597787</v>
      </c>
      <c r="AG751" s="2" t="n">
        <v>19.0982986695242</v>
      </c>
      <c r="AH751" s="2" t="n">
        <v>21.1338928468455</v>
      </c>
      <c r="AI751" s="2" t="n">
        <v>21.6937426133002</v>
      </c>
      <c r="AJ751" s="2" t="n">
        <v>20.8992070762584</v>
      </c>
      <c r="AK751" s="2" t="n">
        <v>20.3505963959929</v>
      </c>
      <c r="AL751" s="2" t="n">
        <v>21.752243995428</v>
      </c>
      <c r="AM751" s="2" t="n">
        <v>21.6388044638208</v>
      </c>
      <c r="AN751" s="2" t="n">
        <v>19.2186791244477</v>
      </c>
      <c r="AO751" s="2" t="n">
        <v>21.0645603195655</v>
      </c>
      <c r="AP751" s="2" t="n">
        <v>21.9735807951177</v>
      </c>
      <c r="AQ751" s="2" t="n">
        <v>21.6085434856763</v>
      </c>
      <c r="AR751" s="2" t="n">
        <v>21.7242349065118</v>
      </c>
      <c r="AS751" s="2" t="n">
        <v>21.8069608485352</v>
      </c>
      <c r="AT751" s="2" t="n">
        <v>21.9755881460452</v>
      </c>
      <c r="AU751" s="2" t="n">
        <v>20.6216460310026</v>
      </c>
      <c r="AV751" s="2" t="n">
        <v>21.3845550425393</v>
      </c>
      <c r="AW751" s="2" t="n">
        <v>20.5598863876291</v>
      </c>
      <c r="AX751" s="2" t="n">
        <v>21.4093432117939</v>
      </c>
      <c r="AY751" s="2" t="n">
        <v>0.146466067213542</v>
      </c>
      <c r="AZ751" s="2" t="n">
        <v>-0.524646063398495</v>
      </c>
      <c r="BA751" s="2" t="n">
        <v>0.817578197825578</v>
      </c>
      <c r="BB751" s="2" t="n">
        <v>21.3861699743154</v>
      </c>
      <c r="BC751" s="2" t="n">
        <v>0.440150795269829</v>
      </c>
      <c r="BD751" s="2" t="n">
        <v>-5.33261808716199</v>
      </c>
      <c r="BE751" s="2" t="n">
        <v>0.662036003416695</v>
      </c>
      <c r="BF751" s="2" t="n">
        <v>0.918716761576972</v>
      </c>
      <c r="BG751" s="2" t="n">
        <v>0</v>
      </c>
      <c r="BH751" s="2" t="n">
        <v>0</v>
      </c>
      <c r="BI751" s="2" t="n">
        <v>0.941380577213058</v>
      </c>
      <c r="BJ751" s="2" t="n">
        <v>0</v>
      </c>
      <c r="BK751" s="2" t="n">
        <v>-0.18880298022972</v>
      </c>
      <c r="BL751" s="2" t="n">
        <v>-0.808785593131612</v>
      </c>
      <c r="BM751" s="2" t="n">
        <v>0.431179632672171</v>
      </c>
      <c r="BN751" s="2" t="n">
        <v>21.3861699743154</v>
      </c>
      <c r="BO751" s="2" t="n">
        <v>-0.614170418186691</v>
      </c>
      <c r="BP751" s="2" t="n">
        <v>-5.0761129389458</v>
      </c>
      <c r="BQ751" s="2" t="n">
        <v>0.542343864229136</v>
      </c>
      <c r="BR751" s="2" t="n">
        <v>0.999729800546292</v>
      </c>
      <c r="BS751" s="2" t="n">
        <v>0</v>
      </c>
      <c r="BT751" s="2" t="n">
        <v>0</v>
      </c>
      <c r="BU751" s="2" t="n">
        <v>0.890902704503976</v>
      </c>
      <c r="BV751" s="2" t="n">
        <v>0</v>
      </c>
      <c r="BW751" s="2" t="n">
        <v>-0.62957456755813</v>
      </c>
      <c r="BX751" s="2" t="n">
        <v>-1.29236385991121</v>
      </c>
      <c r="BY751" s="2" t="n">
        <v>0.0332147247949475</v>
      </c>
      <c r="BZ751" s="2" t="n">
        <v>21.3861699743154</v>
      </c>
      <c r="CA751" s="2" t="n">
        <v>-1.91571655226653</v>
      </c>
      <c r="CB751" s="2" t="n">
        <v>-4.14133379077508</v>
      </c>
      <c r="CC751" s="2" t="n">
        <v>0.0620764461994844</v>
      </c>
      <c r="CD751" s="2" t="n">
        <v>0.477541495528409</v>
      </c>
      <c r="CE751" s="2" t="n">
        <v>-1</v>
      </c>
      <c r="CF751" s="2" t="n">
        <v>0</v>
      </c>
      <c r="CG751" s="2" t="n">
        <v>0.173803069091371</v>
      </c>
      <c r="CH751" s="2" t="n">
        <v>0</v>
      </c>
      <c r="CI751" s="2" t="n">
        <v>0.0498762730349043</v>
      </c>
      <c r="CJ751" s="2" t="n">
        <v>-0.570106339866987</v>
      </c>
      <c r="CK751" s="2" t="n">
        <v>0.669858885936796</v>
      </c>
      <c r="CL751" s="2" t="n">
        <v>21.3861699743154</v>
      </c>
      <c r="CM751" s="2" t="n">
        <v>0.162246016615678</v>
      </c>
      <c r="CN751" s="2" t="n">
        <v>-6.14308153013589</v>
      </c>
      <c r="CO751" s="2" t="n">
        <v>0.871873355732579</v>
      </c>
      <c r="CP751" s="2" t="n">
        <v>0.993272863832378</v>
      </c>
      <c r="CQ751" s="2" t="n">
        <v>0</v>
      </c>
      <c r="CR751" s="2" t="n">
        <v>0</v>
      </c>
      <c r="CS751" s="2" t="n">
        <v>0.993184739296097</v>
      </c>
      <c r="CT751" s="2" t="n">
        <v>0</v>
      </c>
      <c r="CU751" s="2" t="n">
        <v>-0.0527755569570232</v>
      </c>
      <c r="CV751" s="2" t="n">
        <v>-0.762265777217912</v>
      </c>
      <c r="CW751" s="2" t="n">
        <v>0.656714663303866</v>
      </c>
      <c r="CX751" s="2" t="n">
        <v>21.3861699743154</v>
      </c>
      <c r="CY751" s="2" t="n">
        <v>-0.150018898102419</v>
      </c>
      <c r="CZ751" s="2" t="n">
        <v>-4.67880776688868</v>
      </c>
      <c r="DA751" s="2" t="n">
        <v>0.881452296879757</v>
      </c>
      <c r="DB751" s="2" t="n">
        <v>0.999317446509052</v>
      </c>
      <c r="DC751" s="2" t="n">
        <v>0</v>
      </c>
      <c r="DD751" s="2" t="n">
        <v>0</v>
      </c>
      <c r="DE751" s="2" t="n">
        <v>0.993362673310992</v>
      </c>
      <c r="DF751" s="2" t="n">
        <v>0</v>
      </c>
      <c r="DG751" s="2" t="n">
        <v>0.282493490486239</v>
      </c>
      <c r="DH751" s="2" t="n">
        <v>-0.427544288384112</v>
      </c>
      <c r="DI751" s="2" t="n">
        <v>0.992531269356589</v>
      </c>
      <c r="DJ751" s="2" t="n">
        <v>21.3861699743154</v>
      </c>
      <c r="DK751" s="2" t="n">
        <v>0.802391921296061</v>
      </c>
      <c r="DL751" s="2" t="n">
        <v>-4.69272078468827</v>
      </c>
      <c r="DM751" s="2" t="n">
        <v>0.426745865547676</v>
      </c>
      <c r="DN751" s="2" t="n">
        <v>0.999501308902472</v>
      </c>
      <c r="DO751" s="2" t="n">
        <v>0</v>
      </c>
      <c r="DP751" s="2" t="n">
        <v>0</v>
      </c>
      <c r="DQ751" s="2" t="n">
        <v>0.786185882491516</v>
      </c>
      <c r="DR751" s="2" t="n">
        <v>0</v>
      </c>
      <c r="DS751" s="2" t="n">
        <v>-0.396957350106796</v>
      </c>
      <c r="DT751" s="2" t="n">
        <v>-1.10699512897715</v>
      </c>
      <c r="DU751" s="2" t="n">
        <v>0.313080428763555</v>
      </c>
      <c r="DV751" s="2" t="n">
        <v>21.3861699743154</v>
      </c>
      <c r="DW751" s="2" t="n">
        <v>-1.12751401908959</v>
      </c>
      <c r="DX751" s="2" t="n">
        <v>-4.66560262659111</v>
      </c>
      <c r="DY751" s="2" t="n">
        <v>0.265787483130903</v>
      </c>
      <c r="DZ751" s="2" t="n">
        <v>0.831665831368602</v>
      </c>
      <c r="EA751" s="2" t="n">
        <v>0</v>
      </c>
      <c r="EB751" s="2" t="n">
        <v>0</v>
      </c>
      <c r="EC751" s="2" t="n">
        <v>0.590969067749008</v>
      </c>
      <c r="ED751" s="2" t="n">
        <v>0</v>
      </c>
      <c r="EE751" s="2" t="n">
        <v>0.335269047443262</v>
      </c>
      <c r="EF751" s="2" t="n">
        <v>-0.578388400485273</v>
      </c>
      <c r="EG751" s="2" t="n">
        <v>1.2489264953718</v>
      </c>
      <c r="EH751" s="2" t="n">
        <v>21.3861699743154</v>
      </c>
      <c r="EI751" s="2" t="n">
        <v>0.740064583473343</v>
      </c>
      <c r="EJ751" s="2" t="n">
        <v>-4.62041543990253</v>
      </c>
      <c r="EK751" s="2" t="n">
        <v>0.463288894425366</v>
      </c>
      <c r="EL751" s="2" t="n">
        <v>0.997165166063884</v>
      </c>
      <c r="EM751" s="2" t="n">
        <v>0</v>
      </c>
      <c r="EN751" s="2" t="n">
        <v>0</v>
      </c>
      <c r="EO751" s="2" t="n">
        <v>0.772628068454637</v>
      </c>
      <c r="EP751" s="2" t="n">
        <v>0</v>
      </c>
      <c r="EQ751" s="2" t="n">
        <v>-0.679450840593034</v>
      </c>
      <c r="ER751" s="2" t="n">
        <v>-1.5870124563297</v>
      </c>
      <c r="ES751" s="2" t="n">
        <v>0.228110775143633</v>
      </c>
      <c r="ET751" s="2" t="n">
        <v>21.3861699743154</v>
      </c>
      <c r="EU751" s="2" t="n">
        <v>-1.5098766888988</v>
      </c>
      <c r="EV751" s="2" t="n">
        <v>-4.53547456980809</v>
      </c>
      <c r="EW751" s="2" t="n">
        <v>0.138400391257529</v>
      </c>
      <c r="EX751" s="2" t="n">
        <v>0.753202043053298</v>
      </c>
      <c r="EY751" s="2" t="n">
        <v>0</v>
      </c>
      <c r="EZ751" s="2" t="n">
        <v>0</v>
      </c>
      <c r="FA751" s="2" t="n">
        <v>0.26088254870133</v>
      </c>
      <c r="FB751" s="2" t="n">
        <v>0</v>
      </c>
    </row>
    <row r="752">
      <c r="A752" s="5" t="str">
        <f>HYPERLINK("https://www.uniprot.org/uniprot/P46020", "P46020")</f>
      </c>
      <c r="B752" s="2" t="s">
        <v>2247</v>
      </c>
      <c r="C752" s="2" t="s">
        <v>2248</v>
      </c>
      <c r="D752" s="2" t="s">
        <v>2249</v>
      </c>
      <c r="E752" s="2" t="s">
        <v>2248</v>
      </c>
      <c r="F752" s="2" t="n">
        <v>23.015042621951</v>
      </c>
      <c r="G752" s="2" t="n">
        <v>23.6592445066325</v>
      </c>
      <c r="H752" s="2" t="n">
        <v>23.4277473250467</v>
      </c>
      <c r="I752" s="2" t="n">
        <v>23.8371822258792</v>
      </c>
      <c r="J752" s="2" t="n">
        <v>22.9043728489727</v>
      </c>
      <c r="K752" s="2" t="n">
        <v>22.6460073042797</v>
      </c>
      <c r="L752" s="2" t="n">
        <v>22.9022625541625</v>
      </c>
      <c r="M752" s="2" t="n">
        <v>22.7247448632983</v>
      </c>
      <c r="N752" s="2" t="n">
        <v>23.0366343316899</v>
      </c>
      <c r="O752" s="2" t="n">
        <v>23.4873001330737</v>
      </c>
      <c r="P752" s="2" t="n">
        <v>23.5828221372083</v>
      </c>
      <c r="Q752" s="2" t="n">
        <v>23.3572021935996</v>
      </c>
      <c r="R752" s="2" t="n">
        <v>23.028999261524</v>
      </c>
      <c r="S752" s="2" t="n">
        <v>22.8090568792963</v>
      </c>
      <c r="T752" s="2" t="n">
        <v>23.2165684485255</v>
      </c>
      <c r="U752" s="2" t="n">
        <v>22.8259994900733</v>
      </c>
      <c r="V752" s="2" t="n">
        <v>23.958576344238</v>
      </c>
      <c r="W752" s="2" t="n">
        <v>23.9890911093598</v>
      </c>
      <c r="X752" s="2" t="n">
        <v>23.4571272722041</v>
      </c>
      <c r="Y752" s="2" t="n">
        <v>23.4458400296857</v>
      </c>
      <c r="Z752" s="2" t="n">
        <v>22.8234225859446</v>
      </c>
      <c r="AA752" s="2" t="n">
        <v>22.7993707319903</v>
      </c>
      <c r="AB752" s="2" t="n">
        <v>23.1607962274326</v>
      </c>
      <c r="AC752" s="2" t="n">
        <v>23.5709147940406</v>
      </c>
      <c r="AD752" s="2" t="n">
        <v>23.7526673618446</v>
      </c>
      <c r="AE752" s="2" t="n">
        <v>23.4805743057821</v>
      </c>
      <c r="AF752" s="2" t="n">
        <v>22.7969612892485</v>
      </c>
      <c r="AG752" s="2" t="n">
        <v>23.0479421245835</v>
      </c>
      <c r="AH752" s="2" t="n">
        <v>22.7678404098251</v>
      </c>
      <c r="AI752" s="2" t="n">
        <v>23.2294081526424</v>
      </c>
      <c r="AJ752" s="2" t="n">
        <v>22.4668266591063</v>
      </c>
      <c r="AK752" s="2" t="n">
        <v>21.9386145295785</v>
      </c>
      <c r="AL752" s="2" t="n">
        <v>23.6977791624544</v>
      </c>
      <c r="AM752" s="2" t="n">
        <v>23.415526085847</v>
      </c>
      <c r="AN752" s="2" t="n">
        <v>21.7442137173907</v>
      </c>
      <c r="AO752" s="2" t="n">
        <v>22.5952321040414</v>
      </c>
      <c r="AP752" s="2" t="n">
        <v>23.3987896813478</v>
      </c>
      <c r="AQ752" s="2" t="n">
        <v>23.1980019745103</v>
      </c>
      <c r="AR752" s="2" t="n">
        <v>23.2961415597075</v>
      </c>
      <c r="AS752" s="2" t="n">
        <v>23.7784660905851</v>
      </c>
      <c r="AT752" s="2" t="n">
        <v>22.9584372108037</v>
      </c>
      <c r="AU752" s="2" t="n">
        <v>22.5787060470526</v>
      </c>
      <c r="AV752" s="2" t="n">
        <v>22.9672453136595</v>
      </c>
      <c r="AW752" s="2" t="n">
        <v>22.6242470989776</v>
      </c>
      <c r="AX752" s="2" t="n">
        <v>23.0263409754014</v>
      </c>
      <c r="AY752" s="2" t="n">
        <v>0.118738639682942</v>
      </c>
      <c r="AZ752" s="2" t="n">
        <v>-0.34090381175913</v>
      </c>
      <c r="BA752" s="2" t="n">
        <v>0.578381091125014</v>
      </c>
      <c r="BB752" s="2" t="n">
        <v>23.1205841794333</v>
      </c>
      <c r="BC752" s="2" t="n">
        <v>0.520992529908526</v>
      </c>
      <c r="BD752" s="2" t="n">
        <v>-5.30082602794703</v>
      </c>
      <c r="BE752" s="2" t="n">
        <v>0.605049028918564</v>
      </c>
      <c r="BF752" s="2" t="n">
        <v>0.903946775924572</v>
      </c>
      <c r="BG752" s="2" t="n">
        <v>0</v>
      </c>
      <c r="BH752" s="2" t="n">
        <v>0</v>
      </c>
      <c r="BI752" s="2" t="n">
        <v>0.942085043280536</v>
      </c>
      <c r="BJ752" s="2" t="n">
        <v>0</v>
      </c>
      <c r="BK752" s="2" t="n">
        <v>0.0704720521479594</v>
      </c>
      <c r="BL752" s="2" t="n">
        <v>-0.35415196379078</v>
      </c>
      <c r="BM752" s="2" t="n">
        <v>0.495096068086699</v>
      </c>
      <c r="BN752" s="2" t="n">
        <v>23.1205841794333</v>
      </c>
      <c r="BO752" s="2" t="n">
        <v>0.334712494416781</v>
      </c>
      <c r="BP752" s="2" t="n">
        <v>-5.17158921317431</v>
      </c>
      <c r="BQ752" s="2" t="n">
        <v>0.739471817864843</v>
      </c>
      <c r="BR752" s="2" t="n">
        <v>0.999729800546292</v>
      </c>
      <c r="BS752" s="2" t="n">
        <v>0</v>
      </c>
      <c r="BT752" s="2" t="n">
        <v>0</v>
      </c>
      <c r="BU752" s="2" t="n">
        <v>0.978954795311987</v>
      </c>
      <c r="BV752" s="2" t="n">
        <v>0</v>
      </c>
      <c r="BW752" s="2" t="n">
        <v>-0.577492231961379</v>
      </c>
      <c r="BX752" s="2" t="n">
        <v>-1.03143439934389</v>
      </c>
      <c r="BY752" s="2" t="n">
        <v>-0.123550064578865</v>
      </c>
      <c r="BZ752" s="2" t="n">
        <v>23.1205841794333</v>
      </c>
      <c r="CA752" s="2" t="n">
        <v>-2.56569589466784</v>
      </c>
      <c r="CB752" s="2" t="n">
        <v>-2.95244011490959</v>
      </c>
      <c r="CC752" s="2" t="n">
        <v>0.0138719826069028</v>
      </c>
      <c r="CD752" s="2" t="n">
        <v>0.352133288895065</v>
      </c>
      <c r="CE752" s="2" t="n">
        <v>-1</v>
      </c>
      <c r="CF752" s="2" t="n">
        <v>0</v>
      </c>
      <c r="CG752" s="2" t="n">
        <v>0.0845472402722057</v>
      </c>
      <c r="CH752" s="2" t="n">
        <v>0</v>
      </c>
      <c r="CI752" s="2" t="n">
        <v>-0.17243979933772</v>
      </c>
      <c r="CJ752" s="2" t="n">
        <v>-0.59706381527646</v>
      </c>
      <c r="CK752" s="2" t="n">
        <v>0.252184216601019</v>
      </c>
      <c r="CL752" s="2" t="n">
        <v>23.1205841794333</v>
      </c>
      <c r="CM752" s="2" t="n">
        <v>-0.819016242806104</v>
      </c>
      <c r="CN752" s="2" t="n">
        <v>-5.8305242854044</v>
      </c>
      <c r="CO752" s="2" t="n">
        <v>0.417300518877631</v>
      </c>
      <c r="CP752" s="2" t="n">
        <v>0.939295371536528</v>
      </c>
      <c r="CQ752" s="2" t="n">
        <v>0</v>
      </c>
      <c r="CR752" s="2" t="n">
        <v>0</v>
      </c>
      <c r="CS752" s="2" t="n">
        <v>0.860102655939095</v>
      </c>
      <c r="CT752" s="2" t="n">
        <v>0</v>
      </c>
      <c r="CU752" s="2" t="n">
        <v>0.0464200403713164</v>
      </c>
      <c r="CV752" s="2" t="n">
        <v>-0.439507436185374</v>
      </c>
      <c r="CW752" s="2" t="n">
        <v>0.532347516928007</v>
      </c>
      <c r="CX752" s="2" t="n">
        <v>23.1205841794333</v>
      </c>
      <c r="CY752" s="2" t="n">
        <v>0.192660914089729</v>
      </c>
      <c r="CZ752" s="2" t="n">
        <v>-4.67763416985034</v>
      </c>
      <c r="DA752" s="2" t="n">
        <v>0.848133038807574</v>
      </c>
      <c r="DB752" s="2" t="n">
        <v>0.999317446509052</v>
      </c>
      <c r="DC752" s="2" t="n">
        <v>0</v>
      </c>
      <c r="DD752" s="2" t="n">
        <v>0</v>
      </c>
      <c r="DE752" s="2" t="n">
        <v>0.992382952328218</v>
      </c>
      <c r="DF752" s="2" t="n">
        <v>0</v>
      </c>
      <c r="DG752" s="2" t="n">
        <v>0.0946866279062988</v>
      </c>
      <c r="DH752" s="2" t="n">
        <v>-0.391615869708842</v>
      </c>
      <c r="DI752" s="2" t="n">
        <v>0.58098912552144</v>
      </c>
      <c r="DJ752" s="2" t="n">
        <v>23.1205841794333</v>
      </c>
      <c r="DK752" s="2" t="n">
        <v>0.392682646742009</v>
      </c>
      <c r="DL752" s="2" t="n">
        <v>-4.7768680551129</v>
      </c>
      <c r="DM752" s="2" t="n">
        <v>0.696496879402189</v>
      </c>
      <c r="DN752" s="2" t="n">
        <v>0.999501308902472</v>
      </c>
      <c r="DO752" s="2" t="n">
        <v>0</v>
      </c>
      <c r="DP752" s="2" t="n">
        <v>0</v>
      </c>
      <c r="DQ752" s="2" t="n">
        <v>0.966332411559078</v>
      </c>
      <c r="DR752" s="2" t="n">
        <v>0</v>
      </c>
      <c r="DS752" s="2" t="n">
        <v>-0.31036580471736</v>
      </c>
      <c r="DT752" s="2" t="n">
        <v>-0.796668302332501</v>
      </c>
      <c r="DU752" s="2" t="n">
        <v>0.17593669289778</v>
      </c>
      <c r="DV752" s="2" t="n">
        <v>23.1205841794333</v>
      </c>
      <c r="DW752" s="2" t="n">
        <v>-1.28714337335187</v>
      </c>
      <c r="DX752" s="2" t="n">
        <v>-4.55443116891097</v>
      </c>
      <c r="DY752" s="2" t="n">
        <v>0.20494081641169</v>
      </c>
      <c r="DZ752" s="2" t="n">
        <v>0.796603332546413</v>
      </c>
      <c r="EA752" s="2" t="n">
        <v>0</v>
      </c>
      <c r="EB752" s="2" t="n">
        <v>0</v>
      </c>
      <c r="EC752" s="2" t="n">
        <v>0.611438827327238</v>
      </c>
      <c r="ED752" s="2" t="n">
        <v>0</v>
      </c>
      <c r="EE752" s="2" t="n">
        <v>0.0482665875349824</v>
      </c>
      <c r="EF752" s="2" t="n">
        <v>-0.577494339720483</v>
      </c>
      <c r="EG752" s="2" t="n">
        <v>0.674027514790448</v>
      </c>
      <c r="EH752" s="2" t="n">
        <v>23.1205841794333</v>
      </c>
      <c r="EI752" s="2" t="n">
        <v>0.155559920452328</v>
      </c>
      <c r="EJ752" s="2" t="n">
        <v>-4.64715213143634</v>
      </c>
      <c r="EK752" s="2" t="n">
        <v>0.877109047376371</v>
      </c>
      <c r="EL752" s="2" t="n">
        <v>0.997165166063884</v>
      </c>
      <c r="EM752" s="2" t="n">
        <v>0</v>
      </c>
      <c r="EN752" s="2" t="n">
        <v>0</v>
      </c>
      <c r="EO752" s="2" t="n">
        <v>0.993691079585791</v>
      </c>
      <c r="EP752" s="2" t="n">
        <v>0</v>
      </c>
      <c r="EQ752" s="2" t="n">
        <v>-0.405052432623659</v>
      </c>
      <c r="ER752" s="2" t="n">
        <v>-1.02663834481913</v>
      </c>
      <c r="ES752" s="2" t="n">
        <v>0.216533479571813</v>
      </c>
      <c r="ET752" s="2" t="n">
        <v>23.1205841794333</v>
      </c>
      <c r="EU752" s="2" t="n">
        <v>-1.31422474850694</v>
      </c>
      <c r="EV752" s="2" t="n">
        <v>-4.56199781611028</v>
      </c>
      <c r="EW752" s="2" t="n">
        <v>0.195749294204773</v>
      </c>
      <c r="EX752" s="2" t="n">
        <v>0.79877915636268</v>
      </c>
      <c r="EY752" s="2" t="n">
        <v>0</v>
      </c>
      <c r="EZ752" s="2" t="n">
        <v>0</v>
      </c>
      <c r="FA752" s="2" t="n">
        <v>0.516537010795364</v>
      </c>
      <c r="FB752" s="2" t="n">
        <v>0</v>
      </c>
    </row>
    <row r="753">
      <c r="A753" s="5" t="str">
        <f>HYPERLINK("https://www.uniprot.org/uniprot/P46109", "P46109")</f>
      </c>
      <c r="B753" s="2" t="s">
        <v>2250</v>
      </c>
      <c r="C753" s="2" t="s">
        <v>2251</v>
      </c>
      <c r="D753" s="2" t="s">
        <v>2252</v>
      </c>
      <c r="E753" s="2" t="s">
        <v>2251</v>
      </c>
      <c r="F753" s="2" t="n">
        <v>20.0942494745423</v>
      </c>
      <c r="G753" s="2" t="n">
        <v>21.528868973861</v>
      </c>
      <c r="H753" s="2" t="n">
        <v>21.7821937122556</v>
      </c>
      <c r="I753" s="2" t="n">
        <v>20.2316966496206</v>
      </c>
      <c r="J753" s="2" t="n">
        <v>21.6893738957642</v>
      </c>
      <c r="K753" s="2" t="n">
        <v>21.7790442620696</v>
      </c>
      <c r="L753" s="2" t="n">
        <v>21.5793594759925</v>
      </c>
      <c r="M753" s="2" t="n">
        <v>21.7424592164111</v>
      </c>
      <c r="N753" s="2" t="n">
        <v>21.8778632462128</v>
      </c>
      <c r="O753" s="2" t="n">
        <v>21.622056426146</v>
      </c>
      <c r="P753" s="2" t="n">
        <v>21.5141433786525</v>
      </c>
      <c r="Q753" s="2" t="n">
        <v>21.4347534601375</v>
      </c>
      <c r="R753" s="2" t="n">
        <v>19.3830882479597</v>
      </c>
      <c r="S753" s="2" t="n">
        <v>21.737796736839</v>
      </c>
      <c r="T753" s="2" t="n">
        <v>21.5819250212832</v>
      </c>
      <c r="U753" s="2" t="n">
        <v>21.6812942314128</v>
      </c>
      <c r="V753" s="2" t="n">
        <v>21.5242365960616</v>
      </c>
      <c r="W753" s="2" t="n">
        <v>21.5985950098642</v>
      </c>
      <c r="X753" s="2" t="n">
        <v>21.522141964983</v>
      </c>
      <c r="Y753" s="2" t="n">
        <v>21.3964267980964</v>
      </c>
      <c r="Z753" s="2" t="n">
        <v>21.7760191443734</v>
      </c>
      <c r="AA753" s="2" t="n">
        <v>21.6617898980968</v>
      </c>
      <c r="AB753" s="2" t="n">
        <v>21.4552269706989</v>
      </c>
      <c r="AC753" s="2" t="n">
        <v>21.5185340504953</v>
      </c>
      <c r="AD753" s="2" t="n">
        <v>21.4693061579725</v>
      </c>
      <c r="AE753" s="2" t="n">
        <v>21.1101919676187</v>
      </c>
      <c r="AF753" s="2" t="n">
        <v>21.984024898545</v>
      </c>
      <c r="AG753" s="2" t="n">
        <v>20.2991230584226</v>
      </c>
      <c r="AH753" s="2" t="n">
        <v>22.0247357001964</v>
      </c>
      <c r="AI753" s="2" t="n">
        <v>21.3678166450861</v>
      </c>
      <c r="AJ753" s="2" t="n">
        <v>21.7932187474756</v>
      </c>
      <c r="AK753" s="2" t="n">
        <v>22.2935951522902</v>
      </c>
      <c r="AL753" s="2" t="n">
        <v>21.4588156679707</v>
      </c>
      <c r="AM753" s="2" t="n">
        <v>21.6795358428826</v>
      </c>
      <c r="AN753" s="2" t="n">
        <v>20.904170867108</v>
      </c>
      <c r="AO753" s="2" t="n">
        <v>21.7564463248236</v>
      </c>
      <c r="AP753" s="2" t="n">
        <v>21.472038691112</v>
      </c>
      <c r="AQ753" s="2" t="n">
        <v>21.6112476935012</v>
      </c>
      <c r="AR753" s="2" t="n">
        <v>22.0346198983977</v>
      </c>
      <c r="AS753" s="2" t="n">
        <v>21.3718814513742</v>
      </c>
      <c r="AT753" s="2" t="n">
        <v>22.0454416292493</v>
      </c>
      <c r="AU753" s="2" t="n">
        <v>21.9099708572371</v>
      </c>
      <c r="AV753" s="2" t="n">
        <v>21.8113001438134</v>
      </c>
      <c r="AW753" s="2" t="n">
        <v>21.8187358200975</v>
      </c>
      <c r="AX753" s="2" t="n">
        <v>21.2115997110152</v>
      </c>
      <c r="AY753" s="2" t="n">
        <v>0.364935491541626</v>
      </c>
      <c r="AZ753" s="2" t="n">
        <v>-0.169351763825354</v>
      </c>
      <c r="BA753" s="2" t="n">
        <v>0.899222746908606</v>
      </c>
      <c r="BB753" s="2" t="n">
        <v>21.4920211948449</v>
      </c>
      <c r="BC753" s="2" t="n">
        <v>1.37752930611623</v>
      </c>
      <c r="BD753" s="2" t="n">
        <v>-4.65076683126016</v>
      </c>
      <c r="BE753" s="2" t="n">
        <v>0.175487964897136</v>
      </c>
      <c r="BF753" s="2" t="n">
        <v>0.796180383038999</v>
      </c>
      <c r="BG753" s="2" t="n">
        <v>0</v>
      </c>
      <c r="BH753" s="2" t="n">
        <v>0</v>
      </c>
      <c r="BI753" s="2" t="n">
        <v>0.529906236337637</v>
      </c>
      <c r="BJ753" s="2" t="n">
        <v>0</v>
      </c>
      <c r="BK753" s="2" t="n">
        <v>0.0418592144242069</v>
      </c>
      <c r="BL753" s="2" t="n">
        <v>-0.451722697618585</v>
      </c>
      <c r="BM753" s="2" t="n">
        <v>0.535441126466999</v>
      </c>
      <c r="BN753" s="2" t="n">
        <v>21.4920211948449</v>
      </c>
      <c r="BO753" s="2" t="n">
        <v>0.17103752246891</v>
      </c>
      <c r="BP753" s="2" t="n">
        <v>-5.20154965102147</v>
      </c>
      <c r="BQ753" s="2" t="n">
        <v>0.864997849704775</v>
      </c>
      <c r="BR753" s="2" t="n">
        <v>0.999729800546292</v>
      </c>
      <c r="BS753" s="2" t="n">
        <v>0</v>
      </c>
      <c r="BT753" s="2" t="n">
        <v>0</v>
      </c>
      <c r="BU753" s="2" t="n">
        <v>0.993947620938565</v>
      </c>
      <c r="BV753" s="2" t="n">
        <v>0</v>
      </c>
      <c r="BW753" s="2" t="n">
        <v>0.0281882358249206</v>
      </c>
      <c r="BX753" s="2" t="n">
        <v>-0.499473023367341</v>
      </c>
      <c r="BY753" s="2" t="n">
        <v>0.555849495017183</v>
      </c>
      <c r="BZ753" s="2" t="n">
        <v>21.4920211948449</v>
      </c>
      <c r="CA753" s="2" t="n">
        <v>0.107738827793547</v>
      </c>
      <c r="CB753" s="2" t="n">
        <v>-5.75639227134907</v>
      </c>
      <c r="CC753" s="2" t="n">
        <v>0.914704808425618</v>
      </c>
      <c r="CD753" s="2" t="n">
        <v>0.976850698900655</v>
      </c>
      <c r="CE753" s="2" t="n">
        <v>0</v>
      </c>
      <c r="CF753" s="2" t="n">
        <v>0</v>
      </c>
      <c r="CG753" s="2" t="n">
        <v>0.997490064588448</v>
      </c>
      <c r="CH753" s="2" t="n">
        <v>0</v>
      </c>
      <c r="CI753" s="2" t="n">
        <v>0.323229719456254</v>
      </c>
      <c r="CJ753" s="2" t="n">
        <v>-0.170352192586538</v>
      </c>
      <c r="CK753" s="2" t="n">
        <v>0.816811631499046</v>
      </c>
      <c r="CL753" s="2" t="n">
        <v>21.4920211948449</v>
      </c>
      <c r="CM753" s="2" t="n">
        <v>1.32072259751124</v>
      </c>
      <c r="CN753" s="2" t="n">
        <v>-5.32044513578034</v>
      </c>
      <c r="CO753" s="2" t="n">
        <v>0.193591129815617</v>
      </c>
      <c r="CP753" s="2" t="n">
        <v>0.797945154679991</v>
      </c>
      <c r="CQ753" s="2" t="n">
        <v>0</v>
      </c>
      <c r="CR753" s="2" t="n">
        <v>0</v>
      </c>
      <c r="CS753" s="2" t="n">
        <v>0.588166365353924</v>
      </c>
      <c r="CT753" s="2" t="n">
        <v>0</v>
      </c>
      <c r="CU753" s="2" t="n">
        <v>-0.123330944885037</v>
      </c>
      <c r="CV753" s="2" t="n">
        <v>-0.688171848814462</v>
      </c>
      <c r="CW753" s="2" t="n">
        <v>0.441509959044388</v>
      </c>
      <c r="CX753" s="2" t="n">
        <v>21.4920211948449</v>
      </c>
      <c r="CY753" s="2" t="n">
        <v>-0.440357582509033</v>
      </c>
      <c r="CZ753" s="2" t="n">
        <v>-4.66508730125836</v>
      </c>
      <c r="DA753" s="2" t="n">
        <v>0.661887422397743</v>
      </c>
      <c r="DB753" s="2" t="n">
        <v>0.999317446509052</v>
      </c>
      <c r="DC753" s="2" t="n">
        <v>0</v>
      </c>
      <c r="DD753" s="2" t="n">
        <v>0</v>
      </c>
      <c r="DE753" s="2" t="n">
        <v>0.950379669285138</v>
      </c>
      <c r="DF753" s="2" t="n">
        <v>0</v>
      </c>
      <c r="DG753" s="2" t="n">
        <v>0.199745332232382</v>
      </c>
      <c r="DH753" s="2" t="n">
        <v>-0.365531495253267</v>
      </c>
      <c r="DI753" s="2" t="n">
        <v>0.765022159718031</v>
      </c>
      <c r="DJ753" s="2" t="n">
        <v>21.4920211948449</v>
      </c>
      <c r="DK753" s="2" t="n">
        <v>0.71264791025739</v>
      </c>
      <c r="DL753" s="2" t="n">
        <v>-4.71592950053642</v>
      </c>
      <c r="DM753" s="2" t="n">
        <v>0.479919210153909</v>
      </c>
      <c r="DN753" s="2" t="n">
        <v>0.999501308902472</v>
      </c>
      <c r="DO753" s="2" t="n">
        <v>0</v>
      </c>
      <c r="DP753" s="2" t="n">
        <v>0</v>
      </c>
      <c r="DQ753" s="2" t="n">
        <v>0.863604353604221</v>
      </c>
      <c r="DR753" s="2" t="n">
        <v>0</v>
      </c>
      <c r="DS753" s="2" t="n">
        <v>-0.0952961513989514</v>
      </c>
      <c r="DT753" s="2" t="n">
        <v>-0.660572978884601</v>
      </c>
      <c r="DU753" s="2" t="n">
        <v>0.469980676086698</v>
      </c>
      <c r="DV753" s="2" t="n">
        <v>21.4920211948449</v>
      </c>
      <c r="DW753" s="2" t="n">
        <v>-0.339995945792744</v>
      </c>
      <c r="DX753" s="2" t="n">
        <v>-5.00731598890893</v>
      </c>
      <c r="DY753" s="2" t="n">
        <v>0.735517483990912</v>
      </c>
      <c r="DZ753" s="2" t="n">
        <v>0.953892437123115</v>
      </c>
      <c r="EA753" s="2" t="n">
        <v>0</v>
      </c>
      <c r="EB753" s="2" t="n">
        <v>0</v>
      </c>
      <c r="EC753" s="2" t="n">
        <v>0.971151144698864</v>
      </c>
      <c r="ED753" s="2" t="n">
        <v>0</v>
      </c>
      <c r="EE753" s="2" t="n">
        <v>0.323076277117419</v>
      </c>
      <c r="EF753" s="2" t="n">
        <v>-0.40430668607556</v>
      </c>
      <c r="EG753" s="2" t="n">
        <v>1.0504592403104</v>
      </c>
      <c r="EH753" s="2" t="n">
        <v>21.4920211948449</v>
      </c>
      <c r="EI753" s="2" t="n">
        <v>0.895780294222105</v>
      </c>
      <c r="EJ753" s="2" t="n">
        <v>-4.60762570760422</v>
      </c>
      <c r="EK753" s="2" t="n">
        <v>0.375365432540286</v>
      </c>
      <c r="EL753" s="2" t="n">
        <v>0.997165166063884</v>
      </c>
      <c r="EM753" s="2" t="n">
        <v>0</v>
      </c>
      <c r="EN753" s="2" t="n">
        <v>0</v>
      </c>
      <c r="EO753" s="2" t="n">
        <v>0.72864547415733</v>
      </c>
      <c r="EP753" s="2" t="n">
        <v>0</v>
      </c>
      <c r="EQ753" s="2" t="n">
        <v>-0.295041483631334</v>
      </c>
      <c r="ER753" s="2" t="n">
        <v>-1.01757141958429</v>
      </c>
      <c r="ES753" s="2" t="n">
        <v>0.427488452321622</v>
      </c>
      <c r="ET753" s="2" t="n">
        <v>21.4920211948449</v>
      </c>
      <c r="EU753" s="2" t="n">
        <v>-0.823543980410278</v>
      </c>
      <c r="EV753" s="2" t="n">
        <v>-4.61410617790278</v>
      </c>
      <c r="EW753" s="2" t="n">
        <v>0.414750285073758</v>
      </c>
      <c r="EX753" s="2" t="n">
        <v>0.903967098603942</v>
      </c>
      <c r="EY753" s="2" t="n">
        <v>0</v>
      </c>
      <c r="EZ753" s="2" t="n">
        <v>0</v>
      </c>
      <c r="FA753" s="2" t="n">
        <v>0.771314008265201</v>
      </c>
      <c r="FB753" s="2" t="n">
        <v>0</v>
      </c>
    </row>
    <row r="754">
      <c r="A754" s="5" t="str">
        <f>HYPERLINK("https://www.uniprot.org/uniprot/P46199", "P46199")</f>
      </c>
      <c r="B754" s="2" t="s">
        <v>2253</v>
      </c>
      <c r="C754" s="2" t="s">
        <v>2254</v>
      </c>
      <c r="D754" s="2" t="s">
        <v>2255</v>
      </c>
      <c r="E754" s="2" t="s">
        <v>2254</v>
      </c>
      <c r="F754" s="2" t="s">
        <v>5880</v>
      </c>
      <c r="G754" s="2" t="s">
        <v>5880</v>
      </c>
      <c r="H754" s="2" t="n">
        <v>15.9921344594321</v>
      </c>
      <c r="I754" s="2" t="s">
        <v>5880</v>
      </c>
      <c r="J754" s="2" t="s">
        <v>5880</v>
      </c>
      <c r="K754" s="2" t="n">
        <v>14.9769000437599</v>
      </c>
      <c r="L754" s="2" t="s">
        <v>5880</v>
      </c>
      <c r="M754" s="2" t="s">
        <v>5880</v>
      </c>
      <c r="N754" s="2" t="n">
        <v>15.3650908659028</v>
      </c>
      <c r="O754" s="2" t="s">
        <v>5880</v>
      </c>
      <c r="P754" s="2" t="n">
        <v>15.4524165950532</v>
      </c>
      <c r="Q754" s="2" t="n">
        <v>15.9245726924729</v>
      </c>
      <c r="R754" s="2" t="s">
        <v>5880</v>
      </c>
      <c r="S754" s="2" t="s">
        <v>5880</v>
      </c>
      <c r="T754" s="2" t="n">
        <v>16.6375922368503</v>
      </c>
      <c r="U754" s="2" t="n">
        <v>15.8748043961842</v>
      </c>
      <c r="V754" s="2" t="s">
        <v>5880</v>
      </c>
      <c r="W754" s="2" t="n">
        <v>15.7142835860517</v>
      </c>
      <c r="X754" s="2" t="n">
        <v>16.2238495343929</v>
      </c>
      <c r="Y754" s="2" t="n">
        <v>15.7995633744427</v>
      </c>
      <c r="Z754" s="2" t="n">
        <v>15.0709033661478</v>
      </c>
      <c r="AA754" s="2" t="s">
        <v>5880</v>
      </c>
      <c r="AB754" s="2" t="n">
        <v>15.6933909881616</v>
      </c>
      <c r="AC754" s="2" t="n">
        <v>15.8584206990627</v>
      </c>
      <c r="AD754" s="2" t="n">
        <v>15.5821699762571</v>
      </c>
      <c r="AE754" s="2" t="n">
        <v>15.9268827159696</v>
      </c>
      <c r="AF754" s="2" t="n">
        <v>15.7073875193034</v>
      </c>
      <c r="AG754" s="2" t="s">
        <v>5880</v>
      </c>
      <c r="AH754" s="2" t="s">
        <v>5880</v>
      </c>
      <c r="AI754" s="2" t="n">
        <v>16.348621876548</v>
      </c>
      <c r="AJ754" s="2" t="n">
        <v>15.935471514584</v>
      </c>
      <c r="AK754" s="2" t="n">
        <v>15.4017656894219</v>
      </c>
      <c r="AL754" s="2" t="n">
        <v>15.4021716450407</v>
      </c>
      <c r="AM754" s="2" t="n">
        <v>15.7831020748659</v>
      </c>
      <c r="AN754" s="2" t="s">
        <v>5880</v>
      </c>
      <c r="AO754" s="2" t="s">
        <v>5880</v>
      </c>
      <c r="AP754" s="2" t="n">
        <v>16.2136988129996</v>
      </c>
      <c r="AQ754" s="2" t="n">
        <v>15.469143956064</v>
      </c>
      <c r="AR754" s="2" t="s">
        <v>5880</v>
      </c>
      <c r="AS754" s="2" t="n">
        <v>15.4021734404689</v>
      </c>
      <c r="AT754" s="2" t="s">
        <v>5880</v>
      </c>
      <c r="AU754" s="2" t="n">
        <v>16.2270558603247</v>
      </c>
      <c r="AV754" s="2" t="n">
        <v>16.6545308630003</v>
      </c>
      <c r="AW754" s="2" t="s">
        <v>5880</v>
      </c>
      <c r="AX754" s="2" t="n">
        <v>16.5031767561886</v>
      </c>
      <c r="AY754" s="2" t="n">
        <v>0.165078020325776</v>
      </c>
      <c r="AZ754" s="2" t="n">
        <v>-0.532151548920723</v>
      </c>
      <c r="BA754" s="2" t="n">
        <v>0.862307589572275</v>
      </c>
      <c r="BB754" s="2" t="n">
        <v>15.8200472421834</v>
      </c>
      <c r="BC754" s="2" t="n">
        <v>0.487689707948776</v>
      </c>
      <c r="BD754" s="2" t="n">
        <v>-5.01212342472587</v>
      </c>
      <c r="BE754" s="2" t="n">
        <v>0.630030784648057</v>
      </c>
      <c r="BF754" s="2" t="n">
        <v>0.907828596379024</v>
      </c>
      <c r="BG754" s="2" t="n">
        <v>0</v>
      </c>
      <c r="BH754" s="2" t="n">
        <v>0</v>
      </c>
      <c r="BI754" s="2" t="n">
        <v>0.926571714364042</v>
      </c>
      <c r="BJ754" s="2" t="n">
        <v>0</v>
      </c>
      <c r="BK754" s="2" t="n">
        <v>0.0627049205233945</v>
      </c>
      <c r="BL754" s="2" t="n">
        <v>-0.466570973605477</v>
      </c>
      <c r="BM754" s="2" t="n">
        <v>0.591980814652266</v>
      </c>
      <c r="BN754" s="2" t="n">
        <v>15.8200472421834</v>
      </c>
      <c r="BO754" s="2" t="n">
        <v>0.244033609028937</v>
      </c>
      <c r="BP754" s="2" t="n">
        <v>-5.02974797137532</v>
      </c>
      <c r="BQ754" s="2" t="n">
        <v>0.809201805725874</v>
      </c>
      <c r="BR754" s="2" t="n">
        <v>0.999729800546292</v>
      </c>
      <c r="BS754" s="2" t="n">
        <v>0</v>
      </c>
      <c r="BT754" s="2" t="n">
        <v>0</v>
      </c>
      <c r="BU754" s="2" t="n">
        <v>0.986812658102558</v>
      </c>
      <c r="BV754" s="2" t="n">
        <v>0</v>
      </c>
      <c r="BW754" s="2" t="n">
        <v>-0.0344494453238529</v>
      </c>
      <c r="BX754" s="2" t="n">
        <v>-0.554051582378218</v>
      </c>
      <c r="BY754" s="2" t="n">
        <v>0.485152691730513</v>
      </c>
      <c r="BZ754" s="2" t="n">
        <v>15.8200472421834</v>
      </c>
      <c r="CA754" s="2" t="n">
        <v>-0.136565638827782</v>
      </c>
      <c r="CB754" s="2" t="n">
        <v>-5.60642007364653</v>
      </c>
      <c r="CC754" s="2" t="n">
        <v>0.892470930523716</v>
      </c>
      <c r="CD754" s="2" t="n">
        <v>0.968972227961412</v>
      </c>
      <c r="CE754" s="2" t="n">
        <v>0</v>
      </c>
      <c r="CF754" s="2" t="n">
        <v>0</v>
      </c>
      <c r="CG754" s="2" t="n">
        <v>0.996088654368456</v>
      </c>
      <c r="CH754" s="2" t="n">
        <v>0</v>
      </c>
      <c r="CI754" s="2" t="n">
        <v>0.15534096869615</v>
      </c>
      <c r="CJ754" s="2" t="n">
        <v>-0.341255129960979</v>
      </c>
      <c r="CK754" s="2" t="n">
        <v>0.651937067353278</v>
      </c>
      <c r="CL754" s="2" t="n">
        <v>15.8200472421834</v>
      </c>
      <c r="CM754" s="2" t="n">
        <v>0.644336659578964</v>
      </c>
      <c r="CN754" s="2" t="n">
        <v>-5.77821651819974</v>
      </c>
      <c r="CO754" s="2" t="n">
        <v>0.525241477950031</v>
      </c>
      <c r="CP754" s="2" t="n">
        <v>0.965392983790058</v>
      </c>
      <c r="CQ754" s="2" t="n">
        <v>0</v>
      </c>
      <c r="CR754" s="2" t="n">
        <v>0</v>
      </c>
      <c r="CS754" s="2" t="n">
        <v>0.904816055784267</v>
      </c>
      <c r="CT754" s="2" t="n">
        <v>0</v>
      </c>
      <c r="CU754" s="2" t="n">
        <v>-0.230565675378479</v>
      </c>
      <c r="CV754" s="2" t="n">
        <v>-1.00999446334077</v>
      </c>
      <c r="CW754" s="2" t="n">
        <v>0.548863112583814</v>
      </c>
      <c r="CX754" s="2" t="n">
        <v>15.8200472421834</v>
      </c>
      <c r="CY754" s="2" t="n">
        <v>-0.609324087849369</v>
      </c>
      <c r="CZ754" s="2" t="n">
        <v>-4.6159531805463</v>
      </c>
      <c r="DA754" s="2" t="n">
        <v>0.547822662082766</v>
      </c>
      <c r="DB754" s="2" t="n">
        <v>0.999317446509052</v>
      </c>
      <c r="DC754" s="2" t="n">
        <v>0</v>
      </c>
      <c r="DD754" s="2" t="n">
        <v>0</v>
      </c>
      <c r="DE754" s="2" t="n">
        <v>0.870441029020072</v>
      </c>
      <c r="DF754" s="2" t="n">
        <v>0</v>
      </c>
      <c r="DG754" s="2" t="n">
        <v>-0.128192575576097</v>
      </c>
      <c r="DH754" s="2" t="n">
        <v>-0.678872664821153</v>
      </c>
      <c r="DI754" s="2" t="n">
        <v>0.422487513668959</v>
      </c>
      <c r="DJ754" s="2" t="n">
        <v>15.8200472421834</v>
      </c>
      <c r="DK754" s="2" t="n">
        <v>-0.479505546038305</v>
      </c>
      <c r="DL754" s="2" t="n">
        <v>-4.72343615298458</v>
      </c>
      <c r="DM754" s="2" t="n">
        <v>0.635758553682697</v>
      </c>
      <c r="DN754" s="2" t="n">
        <v>0.999501308902472</v>
      </c>
      <c r="DO754" s="2" t="n">
        <v>0</v>
      </c>
      <c r="DP754" s="2" t="n">
        <v>0</v>
      </c>
      <c r="DQ754" s="2" t="n">
        <v>0.943590417940471</v>
      </c>
      <c r="DR754" s="2" t="n">
        <v>0</v>
      </c>
      <c r="DS754" s="2" t="n">
        <v>-0.3179829895961</v>
      </c>
      <c r="DT754" s="2" t="n">
        <v>-0.891499937232333</v>
      </c>
      <c r="DU754" s="2" t="n">
        <v>0.255533958040133</v>
      </c>
      <c r="DV754" s="2" t="n">
        <v>15.8200472421834</v>
      </c>
      <c r="DW754" s="2" t="n">
        <v>-1.14205696751808</v>
      </c>
      <c r="DX754" s="2" t="n">
        <v>-4.61344755479174</v>
      </c>
      <c r="DY754" s="2" t="n">
        <v>0.26428037977729</v>
      </c>
      <c r="DZ754" s="2" t="n">
        <v>0.831665831368602</v>
      </c>
      <c r="EA754" s="2" t="n">
        <v>0</v>
      </c>
      <c r="EB754" s="2" t="n">
        <v>0</v>
      </c>
      <c r="EC754" s="2" t="n">
        <v>0.654977643205469</v>
      </c>
      <c r="ED754" s="2" t="n">
        <v>0</v>
      </c>
      <c r="EE754" s="2" t="n">
        <v>0.102373099802382</v>
      </c>
      <c r="EF754" s="2" t="n">
        <v>-0.772990849842322</v>
      </c>
      <c r="EG754" s="2" t="n">
        <v>0.977737049447085</v>
      </c>
      <c r="EH754" s="2" t="n">
        <v>15.8200472421834</v>
      </c>
      <c r="EI754" s="2" t="n">
        <v>0.240894748371097</v>
      </c>
      <c r="EJ754" s="2" t="n">
        <v>-4.61990281239795</v>
      </c>
      <c r="EK754" s="2" t="n">
        <v>0.811606700229757</v>
      </c>
      <c r="EL754" s="2" t="n">
        <v>0.997165166063884</v>
      </c>
      <c r="EM754" s="2" t="n">
        <v>0</v>
      </c>
      <c r="EN754" s="2" t="n">
        <v>0</v>
      </c>
      <c r="EO754" s="2" t="n">
        <v>0.978857404779262</v>
      </c>
      <c r="EP754" s="2" t="n">
        <v>0</v>
      </c>
      <c r="EQ754" s="2" t="n">
        <v>-0.189790414020003</v>
      </c>
      <c r="ER754" s="2" t="n">
        <v>-0.90853519906748</v>
      </c>
      <c r="ES754" s="2" t="n">
        <v>0.528954371027475</v>
      </c>
      <c r="ET754" s="2" t="n">
        <v>15.8200472421834</v>
      </c>
      <c r="EU754" s="2" t="n">
        <v>-0.543913329577712</v>
      </c>
      <c r="EV754" s="2" t="n">
        <v>-4.62239754567347</v>
      </c>
      <c r="EW754" s="2" t="n">
        <v>0.591332423432432</v>
      </c>
      <c r="EX754" s="2" t="n">
        <v>0.962919924292481</v>
      </c>
      <c r="EY754" s="2" t="n">
        <v>0</v>
      </c>
      <c r="EZ754" s="2" t="n">
        <v>0</v>
      </c>
      <c r="FA754" s="2" t="n">
        <v>0.905098494388931</v>
      </c>
      <c r="FB754" s="2" t="n">
        <v>0</v>
      </c>
    </row>
    <row r="755">
      <c r="A755" s="5" t="str">
        <f>HYPERLINK("https://www.uniprot.org/uniprot/P46459", "P46459")</f>
      </c>
      <c r="B755" s="2" t="s">
        <v>2256</v>
      </c>
      <c r="C755" s="2" t="s">
        <v>2257</v>
      </c>
      <c r="D755" s="2" t="s">
        <v>2258</v>
      </c>
      <c r="E755" s="2" t="s">
        <v>2257</v>
      </c>
      <c r="F755" s="2" t="n">
        <v>20.2380496014747</v>
      </c>
      <c r="G755" s="2" t="n">
        <v>20.4248590668926</v>
      </c>
      <c r="H755" s="2" t="n">
        <v>20.7464586689208</v>
      </c>
      <c r="I755" s="2" t="n">
        <v>18.960119824652</v>
      </c>
      <c r="J755" s="2" t="n">
        <v>21.0388583452314</v>
      </c>
      <c r="K755" s="2" t="n">
        <v>20.9988347469589</v>
      </c>
      <c r="L755" s="2" t="n">
        <v>19.8657876617976</v>
      </c>
      <c r="M755" s="2" t="n">
        <v>21.3534572435529</v>
      </c>
      <c r="N755" s="2" t="n">
        <v>20.2612188567335</v>
      </c>
      <c r="O755" s="2" t="n">
        <v>20.5466602317899</v>
      </c>
      <c r="P755" s="2" t="n">
        <v>20.4204713793163</v>
      </c>
      <c r="Q755" s="2" t="n">
        <v>21.0090758456309</v>
      </c>
      <c r="R755" s="2" t="n">
        <v>21.0335298840529</v>
      </c>
      <c r="S755" s="2" t="n">
        <v>20.8830344162071</v>
      </c>
      <c r="T755" s="2" t="n">
        <v>20.0294444610717</v>
      </c>
      <c r="U755" s="2" t="n">
        <v>20.4786895676392</v>
      </c>
      <c r="V755" s="2" t="n">
        <v>20.2565886925161</v>
      </c>
      <c r="W755" s="2" t="n">
        <v>20.8214043770707</v>
      </c>
      <c r="X755" s="2" t="n">
        <v>20.2379564566079</v>
      </c>
      <c r="Y755" s="2" t="n">
        <v>20.7067063887882</v>
      </c>
      <c r="Z755" s="2" t="n">
        <v>20.1557394328129</v>
      </c>
      <c r="AA755" s="2" t="n">
        <v>20.8682715855552</v>
      </c>
      <c r="AB755" s="2" t="n">
        <v>21.1448980335027</v>
      </c>
      <c r="AC755" s="2" t="n">
        <v>20.2526108003654</v>
      </c>
      <c r="AD755" s="2" t="n">
        <v>20.7085086254895</v>
      </c>
      <c r="AE755" s="2" t="n">
        <v>20.425239850786</v>
      </c>
      <c r="AF755" s="2" t="n">
        <v>20.9340084008421</v>
      </c>
      <c r="AG755" s="2" t="n">
        <v>20.11976060995</v>
      </c>
      <c r="AH755" s="2" t="n">
        <v>20.698770585397</v>
      </c>
      <c r="AI755" s="2" t="n">
        <v>20.5023539442048</v>
      </c>
      <c r="AJ755" s="2" t="n">
        <v>20.6162500290024</v>
      </c>
      <c r="AK755" s="2" t="n">
        <v>20.5669850791672</v>
      </c>
      <c r="AL755" s="2" t="n">
        <v>20.3320432755419</v>
      </c>
      <c r="AM755" s="2" t="n">
        <v>20.6472998170091</v>
      </c>
      <c r="AN755" s="2" t="n">
        <v>20.0107545441655</v>
      </c>
      <c r="AO755" s="2" t="n">
        <v>20.5636497609748</v>
      </c>
      <c r="AP755" s="2" t="n">
        <v>20.7679217328887</v>
      </c>
      <c r="AQ755" s="2" t="n">
        <v>21.2319035783289</v>
      </c>
      <c r="AR755" s="2" t="n">
        <v>19.9940527944703</v>
      </c>
      <c r="AS755" s="2" t="n">
        <v>20.4516916293193</v>
      </c>
      <c r="AT755" s="2" t="n">
        <v>20.8059500098147</v>
      </c>
      <c r="AU755" s="2" t="n">
        <v>20.9825260680759</v>
      </c>
      <c r="AV755" s="2" t="n">
        <v>21.7225534307287</v>
      </c>
      <c r="AW755" s="2" t="n">
        <v>20.5385814508088</v>
      </c>
      <c r="AX755" s="2" t="n">
        <v>20.606595205366</v>
      </c>
      <c r="AY755" s="2" t="n">
        <v>0.151753874310739</v>
      </c>
      <c r="AZ755" s="2" t="n">
        <v>-0.302294780841443</v>
      </c>
      <c r="BA755" s="2" t="n">
        <v>0.60580252946292</v>
      </c>
      <c r="BB755" s="2" t="n">
        <v>20.5768916886994</v>
      </c>
      <c r="BC755" s="2" t="n">
        <v>0.674057512356346</v>
      </c>
      <c r="BD755" s="2" t="n">
        <v>-5.22625133432409</v>
      </c>
      <c r="BE755" s="2" t="n">
        <v>0.503888123672138</v>
      </c>
      <c r="BF755" s="2" t="n">
        <v>0.883523579905559</v>
      </c>
      <c r="BG755" s="2" t="n">
        <v>0</v>
      </c>
      <c r="BH755" s="2" t="n">
        <v>0</v>
      </c>
      <c r="BI755" s="2" t="n">
        <v>0.90121424928957</v>
      </c>
      <c r="BJ755" s="2" t="n">
        <v>0</v>
      </c>
      <c r="BK755" s="2" t="n">
        <v>-0.0938426834772059</v>
      </c>
      <c r="BL755" s="2" t="n">
        <v>-0.513299073498225</v>
      </c>
      <c r="BM755" s="2" t="n">
        <v>0.325613706543813</v>
      </c>
      <c r="BN755" s="2" t="n">
        <v>20.5768916886994</v>
      </c>
      <c r="BO755" s="2" t="n">
        <v>-0.451204230253904</v>
      </c>
      <c r="BP755" s="2" t="n">
        <v>-5.13853964754961</v>
      </c>
      <c r="BQ755" s="2" t="n">
        <v>0.654113319806029</v>
      </c>
      <c r="BR755" s="2" t="n">
        <v>0.999729800546292</v>
      </c>
      <c r="BS755" s="2" t="n">
        <v>0</v>
      </c>
      <c r="BT755" s="2" t="n">
        <v>0</v>
      </c>
      <c r="BU755" s="2" t="n">
        <v>0.960949095111168</v>
      </c>
      <c r="BV755" s="2" t="n">
        <v>0</v>
      </c>
      <c r="BW755" s="2" t="n">
        <v>-0.00292175174864795</v>
      </c>
      <c r="BX755" s="2" t="n">
        <v>-0.451339494649127</v>
      </c>
      <c r="BY755" s="2" t="n">
        <v>0.445495991151831</v>
      </c>
      <c r="BZ755" s="2" t="n">
        <v>20.5768916886994</v>
      </c>
      <c r="CA755" s="2" t="n">
        <v>-0.0131407479030089</v>
      </c>
      <c r="CB755" s="2" t="n">
        <v>-5.76167475349268</v>
      </c>
      <c r="CC755" s="2" t="n">
        <v>0.989576379124594</v>
      </c>
      <c r="CD755" s="2" t="n">
        <v>0.996354268091864</v>
      </c>
      <c r="CE755" s="2" t="n">
        <v>0</v>
      </c>
      <c r="CF755" s="2" t="n">
        <v>0</v>
      </c>
      <c r="CG755" s="2" t="n">
        <v>0.999969385397516</v>
      </c>
      <c r="CH755" s="2" t="n">
        <v>0</v>
      </c>
      <c r="CI755" s="2" t="n">
        <v>0.193462914546878</v>
      </c>
      <c r="CJ755" s="2" t="n">
        <v>-0.225993475474141</v>
      </c>
      <c r="CK755" s="2" t="n">
        <v>0.612919304567896</v>
      </c>
      <c r="CL755" s="2" t="n">
        <v>20.5768916886994</v>
      </c>
      <c r="CM755" s="2" t="n">
        <v>0.930187439301045</v>
      </c>
      <c r="CN755" s="2" t="n">
        <v>-5.73716010738589</v>
      </c>
      <c r="CO755" s="2" t="n">
        <v>0.357475218575279</v>
      </c>
      <c r="CP755" s="2" t="n">
        <v>0.918927085302138</v>
      </c>
      <c r="CQ755" s="2" t="n">
        <v>0</v>
      </c>
      <c r="CR755" s="2" t="n">
        <v>0</v>
      </c>
      <c r="CS755" s="2" t="n">
        <v>0.81953906048646</v>
      </c>
      <c r="CT755" s="2" t="n">
        <v>0</v>
      </c>
      <c r="CU755" s="2" t="n">
        <v>-0.352755074248535</v>
      </c>
      <c r="CV755" s="2" t="n">
        <v>-0.832768868753032</v>
      </c>
      <c r="CW755" s="2" t="n">
        <v>0.127258720255963</v>
      </c>
      <c r="CX755" s="2" t="n">
        <v>20.5768916886994</v>
      </c>
      <c r="CY755" s="2" t="n">
        <v>-1.48210547248562</v>
      </c>
      <c r="CZ755" s="2" t="n">
        <v>-4.51192183250587</v>
      </c>
      <c r="DA755" s="2" t="n">
        <v>0.14561576447629</v>
      </c>
      <c r="DB755" s="2" t="n">
        <v>0.999317446509052</v>
      </c>
      <c r="DC755" s="2" t="n">
        <v>0</v>
      </c>
      <c r="DD755" s="2" t="n">
        <v>0</v>
      </c>
      <c r="DE755" s="2" t="n">
        <v>0.506777722114978</v>
      </c>
      <c r="DF755" s="2" t="n">
        <v>0</v>
      </c>
      <c r="DG755" s="2" t="n">
        <v>-0.10715851646059</v>
      </c>
      <c r="DH755" s="2" t="n">
        <v>-0.587542768059964</v>
      </c>
      <c r="DI755" s="2" t="n">
        <v>0.373225735138784</v>
      </c>
      <c r="DJ755" s="2" t="n">
        <v>20.5768916886994</v>
      </c>
      <c r="DK755" s="2" t="n">
        <v>-0.449880832727216</v>
      </c>
      <c r="DL755" s="2" t="n">
        <v>-4.76851535039553</v>
      </c>
      <c r="DM755" s="2" t="n">
        <v>0.655059780948358</v>
      </c>
      <c r="DN755" s="2" t="n">
        <v>0.999501308902472</v>
      </c>
      <c r="DO755" s="2" t="n">
        <v>0</v>
      </c>
      <c r="DP755" s="2" t="n">
        <v>0</v>
      </c>
      <c r="DQ755" s="2" t="n">
        <v>0.955680968708656</v>
      </c>
      <c r="DR755" s="2" t="n">
        <v>0</v>
      </c>
      <c r="DS755" s="2" t="n">
        <v>-0.303543182756115</v>
      </c>
      <c r="DT755" s="2" t="n">
        <v>-0.78392743435549</v>
      </c>
      <c r="DU755" s="2" t="n">
        <v>0.176841068843259</v>
      </c>
      <c r="DV755" s="2" t="n">
        <v>20.5768916886994</v>
      </c>
      <c r="DW755" s="2" t="n">
        <v>-1.274357506407</v>
      </c>
      <c r="DX755" s="2" t="n">
        <v>-4.56382417950053</v>
      </c>
      <c r="DY755" s="2" t="n">
        <v>0.209391699418481</v>
      </c>
      <c r="DZ755" s="2" t="n">
        <v>0.801191525217562</v>
      </c>
      <c r="EA755" s="2" t="n">
        <v>0</v>
      </c>
      <c r="EB755" s="2" t="n">
        <v>0</v>
      </c>
      <c r="EC755" s="2" t="n">
        <v>0.622131045181003</v>
      </c>
      <c r="ED755" s="2" t="n">
        <v>0</v>
      </c>
      <c r="EE755" s="2" t="n">
        <v>0.245596557787945</v>
      </c>
      <c r="EF755" s="2" t="n">
        <v>-0.372548930244581</v>
      </c>
      <c r="EG755" s="2" t="n">
        <v>0.86374204582047</v>
      </c>
      <c r="EH755" s="2" t="n">
        <v>20.5768916886994</v>
      </c>
      <c r="EI755" s="2" t="n">
        <v>0.801292598837308</v>
      </c>
      <c r="EJ755" s="2" t="n">
        <v>-4.61566037740536</v>
      </c>
      <c r="EK755" s="2" t="n">
        <v>0.427374978439394</v>
      </c>
      <c r="EL755" s="2" t="n">
        <v>0.997165166063884</v>
      </c>
      <c r="EM755" s="2" t="n">
        <v>0</v>
      </c>
      <c r="EN755" s="2" t="n">
        <v>0</v>
      </c>
      <c r="EO755" s="2" t="n">
        <v>0.811573735574376</v>
      </c>
      <c r="EP755" s="2" t="n">
        <v>0</v>
      </c>
      <c r="EQ755" s="2" t="n">
        <v>-0.196384666295526</v>
      </c>
      <c r="ER755" s="2" t="n">
        <v>-0.810405948725886</v>
      </c>
      <c r="ES755" s="2" t="n">
        <v>0.417636616134835</v>
      </c>
      <c r="ET755" s="2" t="n">
        <v>20.5768916886994</v>
      </c>
      <c r="EU755" s="2" t="n">
        <v>-0.645035638307412</v>
      </c>
      <c r="EV755" s="2" t="n">
        <v>-4.62750286130929</v>
      </c>
      <c r="EW755" s="2" t="n">
        <v>0.522336375525202</v>
      </c>
      <c r="EX755" s="2" t="n">
        <v>0.939759278804964</v>
      </c>
      <c r="EY755" s="2" t="n">
        <v>0</v>
      </c>
      <c r="EZ755" s="2" t="n">
        <v>0</v>
      </c>
      <c r="FA755" s="2" t="n">
        <v>0.880257548801316</v>
      </c>
      <c r="FB755" s="2" t="n">
        <v>0</v>
      </c>
    </row>
    <row r="756">
      <c r="A756" s="5" t="str">
        <f>HYPERLINK("https://www.uniprot.org/uniprot/P46734", "P46734")</f>
      </c>
      <c r="B756" s="2" t="s">
        <v>2259</v>
      </c>
      <c r="C756" s="2" t="s">
        <v>2260</v>
      </c>
      <c r="D756" s="2" t="s">
        <v>2261</v>
      </c>
      <c r="E756" s="2" t="s">
        <v>2260</v>
      </c>
      <c r="F756" s="2" t="n">
        <v>21.8209214027674</v>
      </c>
      <c r="G756" s="2" t="n">
        <v>22.1261683429745</v>
      </c>
      <c r="H756" s="2" t="n">
        <v>22.3117276882621</v>
      </c>
      <c r="I756" s="2" t="n">
        <v>22.590329312479</v>
      </c>
      <c r="J756" s="2" t="n">
        <v>21.9253787250446</v>
      </c>
      <c r="K756" s="2" t="n">
        <v>22.0142424712476</v>
      </c>
      <c r="L756" s="2" t="n">
        <v>22.2047992781106</v>
      </c>
      <c r="M756" s="2" t="n">
        <v>21.9541732676893</v>
      </c>
      <c r="N756" s="2" t="n">
        <v>22.3389230633248</v>
      </c>
      <c r="O756" s="2" t="n">
        <v>22.0960550775291</v>
      </c>
      <c r="P756" s="2" t="n">
        <v>21.6490630556257</v>
      </c>
      <c r="Q756" s="2" t="n">
        <v>21.8959504872814</v>
      </c>
      <c r="R756" s="2" t="n">
        <v>21.9955664352496</v>
      </c>
      <c r="S756" s="2" t="n">
        <v>21.5430431977086</v>
      </c>
      <c r="T756" s="2" t="n">
        <v>21.9719643706186</v>
      </c>
      <c r="U756" s="2" t="n">
        <v>21.9964127549809</v>
      </c>
      <c r="V756" s="2" t="n">
        <v>21.6012413584365</v>
      </c>
      <c r="W756" s="2" t="n">
        <v>22.2897721041559</v>
      </c>
      <c r="X756" s="2" t="n">
        <v>22.6380826328353</v>
      </c>
      <c r="Y756" s="2" t="n">
        <v>21.645335634314</v>
      </c>
      <c r="Z756" s="2" t="n">
        <v>21.8302649908368</v>
      </c>
      <c r="AA756" s="2" t="n">
        <v>21.8630406330129</v>
      </c>
      <c r="AB756" s="2" t="n">
        <v>21.620540078752</v>
      </c>
      <c r="AC756" s="2" t="n">
        <v>21.2324899532376</v>
      </c>
      <c r="AD756" s="2" t="n">
        <v>21.5773460118485</v>
      </c>
      <c r="AE756" s="2" t="n">
        <v>22.0972429938654</v>
      </c>
      <c r="AF756" s="2" t="n">
        <v>21.2482678333799</v>
      </c>
      <c r="AG756" s="2" t="n">
        <v>22.2256191777868</v>
      </c>
      <c r="AH756" s="2" t="n">
        <v>22.0821798998722</v>
      </c>
      <c r="AI756" s="2" t="n">
        <v>22.1384061875284</v>
      </c>
      <c r="AJ756" s="2" t="n">
        <v>21.6712784328534</v>
      </c>
      <c r="AK756" s="2" t="n">
        <v>20.8822033592682</v>
      </c>
      <c r="AL756" s="2" t="n">
        <v>22.389520315995</v>
      </c>
      <c r="AM756" s="2" t="n">
        <v>21.8393666425609</v>
      </c>
      <c r="AN756" s="2" t="n">
        <v>21.8277170807933</v>
      </c>
      <c r="AO756" s="2" t="n">
        <v>21.4956168242804</v>
      </c>
      <c r="AP756" s="2" t="n">
        <v>21.7776232183308</v>
      </c>
      <c r="AQ756" s="2" t="n">
        <v>21.7361084161195</v>
      </c>
      <c r="AR756" s="2" t="n">
        <v>21.9662619018048</v>
      </c>
      <c r="AS756" s="2" t="n">
        <v>21.3010308521967</v>
      </c>
      <c r="AT756" s="2" t="n">
        <v>21.7286860435092</v>
      </c>
      <c r="AU756" s="2" t="n">
        <v>22.0153111964677</v>
      </c>
      <c r="AV756" s="2" t="n">
        <v>22.0959641286807</v>
      </c>
      <c r="AW756" s="2" t="n">
        <v>22.1201114499814</v>
      </c>
      <c r="AX756" s="2" t="n">
        <v>21.8234217845628</v>
      </c>
      <c r="AY756" s="2" t="n">
        <v>-0.158748040445449</v>
      </c>
      <c r="AZ756" s="2" t="n">
        <v>-0.506392114384301</v>
      </c>
      <c r="BA756" s="2" t="n">
        <v>0.188896033493403</v>
      </c>
      <c r="BB756" s="2" t="n">
        <v>21.8932171126258</v>
      </c>
      <c r="BC756" s="2" t="n">
        <v>-0.920943743694742</v>
      </c>
      <c r="BD756" s="2" t="n">
        <v>-5.06697929497462</v>
      </c>
      <c r="BE756" s="2" t="n">
        <v>0.362226100288142</v>
      </c>
      <c r="BF756" s="2" t="n">
        <v>0.850841062662258</v>
      </c>
      <c r="BG756" s="2" t="n">
        <v>0</v>
      </c>
      <c r="BH756" s="2" t="n">
        <v>0</v>
      </c>
      <c r="BI756" s="2" t="n">
        <v>0.85111628053586</v>
      </c>
      <c r="BJ756" s="2" t="n">
        <v>0</v>
      </c>
      <c r="BK756" s="2" t="n">
        <v>-0.152830852344547</v>
      </c>
      <c r="BL756" s="2" t="n">
        <v>-0.473989227359922</v>
      </c>
      <c r="BM756" s="2" t="n">
        <v>0.168327522670828</v>
      </c>
      <c r="BN756" s="2" t="n">
        <v>21.8932171126258</v>
      </c>
      <c r="BO756" s="2" t="n">
        <v>-0.959735021370332</v>
      </c>
      <c r="BP756" s="2" t="n">
        <v>-4.8826300838826</v>
      </c>
      <c r="BQ756" s="2" t="n">
        <v>0.342562767177365</v>
      </c>
      <c r="BR756" s="2" t="n">
        <v>0.999729800546292</v>
      </c>
      <c r="BS756" s="2" t="n">
        <v>0</v>
      </c>
      <c r="BT756" s="2" t="n">
        <v>0</v>
      </c>
      <c r="BU756" s="2" t="n">
        <v>0.848973123677598</v>
      </c>
      <c r="BV756" s="2" t="n">
        <v>0</v>
      </c>
      <c r="BW756" s="2" t="n">
        <v>-0.282974890641466</v>
      </c>
      <c r="BX756" s="2" t="n">
        <v>-0.626307635270207</v>
      </c>
      <c r="BY756" s="2" t="n">
        <v>0.0603578539872752</v>
      </c>
      <c r="BZ756" s="2" t="n">
        <v>21.8932171126258</v>
      </c>
      <c r="CA756" s="2" t="n">
        <v>-1.66223428153712</v>
      </c>
      <c r="CB756" s="2" t="n">
        <v>-4.52836419357106</v>
      </c>
      <c r="CC756" s="2" t="n">
        <v>0.103751372094614</v>
      </c>
      <c r="CD756" s="2" t="n">
        <v>0.568134284019513</v>
      </c>
      <c r="CE756" s="2" t="n">
        <v>0</v>
      </c>
      <c r="CF756" s="2" t="n">
        <v>0</v>
      </c>
      <c r="CG756" s="2" t="n">
        <v>0.526685020838223</v>
      </c>
      <c r="CH756" s="2" t="n">
        <v>0</v>
      </c>
      <c r="CI756" s="2" t="n">
        <v>0.07060045463151</v>
      </c>
      <c r="CJ756" s="2" t="n">
        <v>-0.250557920383865</v>
      </c>
      <c r="CK756" s="2" t="n">
        <v>0.391758829646885</v>
      </c>
      <c r="CL756" s="2" t="n">
        <v>21.8932171126258</v>
      </c>
      <c r="CM756" s="2" t="n">
        <v>0.443351115269397</v>
      </c>
      <c r="CN756" s="2" t="n">
        <v>-6.06004536092875</v>
      </c>
      <c r="CO756" s="2" t="n">
        <v>0.659738052059323</v>
      </c>
      <c r="CP756" s="2" t="n">
        <v>0.975510412266995</v>
      </c>
      <c r="CQ756" s="2" t="n">
        <v>0</v>
      </c>
      <c r="CR756" s="2" t="n">
        <v>0</v>
      </c>
      <c r="CS756" s="2" t="n">
        <v>0.971063316319653</v>
      </c>
      <c r="CT756" s="2" t="n">
        <v>0</v>
      </c>
      <c r="CU756" s="2" t="n">
        <v>0.210433482043538</v>
      </c>
      <c r="CV756" s="2" t="n">
        <v>-0.157090899264144</v>
      </c>
      <c r="CW756" s="2" t="n">
        <v>0.57795786335122</v>
      </c>
      <c r="CX756" s="2" t="n">
        <v>21.8932171126258</v>
      </c>
      <c r="CY756" s="2" t="n">
        <v>1.15475073079188</v>
      </c>
      <c r="CZ756" s="2" t="n">
        <v>-4.57636791006049</v>
      </c>
      <c r="DA756" s="2" t="n">
        <v>0.25457968514053</v>
      </c>
      <c r="DB756" s="2" t="n">
        <v>0.999317446509052</v>
      </c>
      <c r="DC756" s="2" t="n">
        <v>0</v>
      </c>
      <c r="DD756" s="2" t="n">
        <v>0</v>
      </c>
      <c r="DE756" s="2" t="n">
        <v>0.749834505554137</v>
      </c>
      <c r="DF756" s="2" t="n">
        <v>0</v>
      </c>
      <c r="DG756" s="2" t="n">
        <v>0.204516293942635</v>
      </c>
      <c r="DH756" s="2" t="n">
        <v>-0.163291729243997</v>
      </c>
      <c r="DI756" s="2" t="n">
        <v>0.572324317129268</v>
      </c>
      <c r="DJ756" s="2" t="n">
        <v>21.8932171126258</v>
      </c>
      <c r="DK756" s="2" t="n">
        <v>1.12141477857782</v>
      </c>
      <c r="DL756" s="2" t="n">
        <v>-4.58943904358755</v>
      </c>
      <c r="DM756" s="2" t="n">
        <v>0.268344799551982</v>
      </c>
      <c r="DN756" s="2" t="n">
        <v>0.999501308902472</v>
      </c>
      <c r="DO756" s="2" t="n">
        <v>0</v>
      </c>
      <c r="DP756" s="2" t="n">
        <v>0</v>
      </c>
      <c r="DQ756" s="2" t="n">
        <v>0.764114510727421</v>
      </c>
      <c r="DR756" s="2" t="n">
        <v>0</v>
      </c>
      <c r="DS756" s="2" t="n">
        <v>-0.14905905133034</v>
      </c>
      <c r="DT756" s="2" t="n">
        <v>-0.516867074516973</v>
      </c>
      <c r="DU756" s="2" t="n">
        <v>0.218748971856292</v>
      </c>
      <c r="DV756" s="2" t="n">
        <v>21.8932171126258</v>
      </c>
      <c r="DW756" s="2" t="n">
        <v>-0.817328633431618</v>
      </c>
      <c r="DX756" s="2" t="n">
        <v>-4.84237811506762</v>
      </c>
      <c r="DY756" s="2" t="n">
        <v>0.418253502491373</v>
      </c>
      <c r="DZ756" s="2" t="n">
        <v>0.879805428526542</v>
      </c>
      <c r="EA756" s="2" t="n">
        <v>0</v>
      </c>
      <c r="EB756" s="2" t="n">
        <v>0</v>
      </c>
      <c r="EC756" s="2" t="n">
        <v>0.878156952166443</v>
      </c>
      <c r="ED756" s="2" t="n">
        <v>0</v>
      </c>
      <c r="EE756" s="2" t="n">
        <v>-0.00591718810090214</v>
      </c>
      <c r="EF756" s="2" t="n">
        <v>-0.479202624161762</v>
      </c>
      <c r="EG756" s="2" t="n">
        <v>0.467368247959958</v>
      </c>
      <c r="EH756" s="2" t="n">
        <v>21.8932171126258</v>
      </c>
      <c r="EI756" s="2" t="n">
        <v>-0.0252145832274486</v>
      </c>
      <c r="EJ756" s="2" t="n">
        <v>-4.6483701363383</v>
      </c>
      <c r="EK756" s="2" t="n">
        <v>0.980000643654399</v>
      </c>
      <c r="EL756" s="2" t="n">
        <v>0.997165166063884</v>
      </c>
      <c r="EM756" s="2" t="n">
        <v>0</v>
      </c>
      <c r="EN756" s="2" t="n">
        <v>0</v>
      </c>
      <c r="EO756" s="2" t="n">
        <v>0.999880467811546</v>
      </c>
      <c r="EP756" s="2" t="n">
        <v>0</v>
      </c>
      <c r="EQ756" s="2" t="n">
        <v>-0.353575345272976</v>
      </c>
      <c r="ER756" s="2" t="n">
        <v>-0.823703067681281</v>
      </c>
      <c r="ES756" s="2" t="n">
        <v>0.11655237713533</v>
      </c>
      <c r="ET756" s="2" t="n">
        <v>21.8932171126258</v>
      </c>
      <c r="EU756" s="2" t="n">
        <v>-1.51679075248829</v>
      </c>
      <c r="EV756" s="2" t="n">
        <v>-4.53448215998348</v>
      </c>
      <c r="EW756" s="2" t="n">
        <v>0.136649072508946</v>
      </c>
      <c r="EX756" s="2" t="n">
        <v>0.753202043053298</v>
      </c>
      <c r="EY756" s="2" t="n">
        <v>0</v>
      </c>
      <c r="EZ756" s="2" t="n">
        <v>0</v>
      </c>
      <c r="FA756" s="2" t="n">
        <v>0.494734089551554</v>
      </c>
      <c r="FB756" s="2" t="n">
        <v>0</v>
      </c>
    </row>
    <row r="757">
      <c r="A757" s="5" t="str">
        <f>HYPERLINK("https://www.uniprot.org/uniprot/P46776", "P46776")</f>
      </c>
      <c r="B757" s="2" t="s">
        <v>2262</v>
      </c>
      <c r="C757" s="2" t="s">
        <v>2263</v>
      </c>
      <c r="D757" s="2" t="s">
        <v>2264</v>
      </c>
      <c r="E757" s="2" t="s">
        <v>2263</v>
      </c>
      <c r="F757" s="2" t="n">
        <v>21.9967644211201</v>
      </c>
      <c r="G757" s="2" t="n">
        <v>20.9578711298335</v>
      </c>
      <c r="H757" s="2" t="n">
        <v>18.8092181998433</v>
      </c>
      <c r="I757" s="2" t="s">
        <v>5880</v>
      </c>
      <c r="J757" s="2" t="n">
        <v>19.8657236626551</v>
      </c>
      <c r="K757" s="2" t="n">
        <v>18.0433857701844</v>
      </c>
      <c r="L757" s="2" t="n">
        <v>21.3422052844329</v>
      </c>
      <c r="M757" s="2" t="n">
        <v>21.1172375143312</v>
      </c>
      <c r="N757" s="2" t="n">
        <v>20.4773136355267</v>
      </c>
      <c r="O757" s="2" t="n">
        <v>20.6752320966983</v>
      </c>
      <c r="P757" s="2" t="n">
        <v>20.7906418639769</v>
      </c>
      <c r="Q757" s="2" t="s">
        <v>5880</v>
      </c>
      <c r="R757" s="2" t="n">
        <v>21.4965127707286</v>
      </c>
      <c r="S757" s="2" t="s">
        <v>5880</v>
      </c>
      <c r="T757" s="2" t="n">
        <v>19.5594465010777</v>
      </c>
      <c r="U757" s="2" t="n">
        <v>21.0448191909091</v>
      </c>
      <c r="V757" s="2" t="n">
        <v>21.1624316393629</v>
      </c>
      <c r="W757" s="2" t="n">
        <v>19.9846202209346</v>
      </c>
      <c r="X757" s="2" t="n">
        <v>19.9241675839282</v>
      </c>
      <c r="Y757" s="2" t="n">
        <v>20.8942486667038</v>
      </c>
      <c r="Z757" s="2" t="n">
        <v>20.0166952329315</v>
      </c>
      <c r="AA757" s="2" t="n">
        <v>20.9260002045218</v>
      </c>
      <c r="AB757" s="2" t="n">
        <v>22.0003342801283</v>
      </c>
      <c r="AC757" s="2" t="n">
        <v>21.0489820123978</v>
      </c>
      <c r="AD757" s="2" t="s">
        <v>5880</v>
      </c>
      <c r="AE757" s="2" t="n">
        <v>20.9702440178555</v>
      </c>
      <c r="AF757" s="2" t="s">
        <v>5880</v>
      </c>
      <c r="AG757" s="2" t="n">
        <v>21.8424719612424</v>
      </c>
      <c r="AH757" s="2" t="n">
        <v>19.9670124224702</v>
      </c>
      <c r="AI757" s="2" t="n">
        <v>20.0218631438773</v>
      </c>
      <c r="AJ757" s="2" t="n">
        <v>20.3886545860428</v>
      </c>
      <c r="AK757" s="2" t="n">
        <v>22.5812108645974</v>
      </c>
      <c r="AL757" s="2" t="n">
        <v>20.1874142763794</v>
      </c>
      <c r="AM757" s="2" t="n">
        <v>21.8563107542581</v>
      </c>
      <c r="AN757" s="2" t="n">
        <v>18.2681271288076</v>
      </c>
      <c r="AO757" s="2" t="n">
        <v>21.3547122051238</v>
      </c>
      <c r="AP757" s="2" t="n">
        <v>21.3150329341141</v>
      </c>
      <c r="AQ757" s="2" t="n">
        <v>21.6280200054451</v>
      </c>
      <c r="AR757" s="2" t="n">
        <v>21.3519054545395</v>
      </c>
      <c r="AS757" s="2" t="s">
        <v>5880</v>
      </c>
      <c r="AT757" s="2" t="n">
        <v>21.3405005708033</v>
      </c>
      <c r="AU757" s="2" t="n">
        <v>21.3941069553429</v>
      </c>
      <c r="AV757" s="2" t="n">
        <v>20.3309887052991</v>
      </c>
      <c r="AW757" s="2" t="s">
        <v>5880</v>
      </c>
      <c r="AX757" s="2" t="s">
        <v>5880</v>
      </c>
      <c r="AY757" s="2" t="n">
        <v>0.3979221121322</v>
      </c>
      <c r="AZ757" s="2" t="n">
        <v>-0.605113238840914</v>
      </c>
      <c r="BA757" s="2" t="n">
        <v>1.40095746310531</v>
      </c>
      <c r="BB757" s="2" t="n">
        <v>20.7279034559034</v>
      </c>
      <c r="BC757" s="2" t="n">
        <v>0.805436405580759</v>
      </c>
      <c r="BD757" s="2" t="n">
        <v>-5.11999917611318</v>
      </c>
      <c r="BE757" s="2" t="n">
        <v>0.426016725049303</v>
      </c>
      <c r="BF757" s="2" t="n">
        <v>0.870659554237497</v>
      </c>
      <c r="BG757" s="2" t="n">
        <v>0</v>
      </c>
      <c r="BH757" s="2" t="n">
        <v>0</v>
      </c>
      <c r="BI757" s="2" t="n">
        <v>0.71209948167586</v>
      </c>
      <c r="BJ757" s="2" t="n">
        <v>0</v>
      </c>
      <c r="BK757" s="2" t="n">
        <v>0.320806082144546</v>
      </c>
      <c r="BL757" s="2" t="n">
        <v>-0.704155675809216</v>
      </c>
      <c r="BM757" s="2" t="n">
        <v>1.34576784009831</v>
      </c>
      <c r="BN757" s="2" t="n">
        <v>20.7279034559034</v>
      </c>
      <c r="BO757" s="2" t="n">
        <v>0.635454345278857</v>
      </c>
      <c r="BP757" s="2" t="n">
        <v>-4.98397638537734</v>
      </c>
      <c r="BQ757" s="2" t="n">
        <v>0.529273275325163</v>
      </c>
      <c r="BR757" s="2" t="n">
        <v>0.999729800546292</v>
      </c>
      <c r="BS757" s="2" t="n">
        <v>0</v>
      </c>
      <c r="BT757" s="2" t="n">
        <v>0</v>
      </c>
      <c r="BU757" s="2" t="n">
        <v>0.815370232799695</v>
      </c>
      <c r="BV757" s="2" t="n">
        <v>0</v>
      </c>
      <c r="BW757" s="2" t="n">
        <v>0.285497144290161</v>
      </c>
      <c r="BX757" s="2" t="n">
        <v>-0.667816065930103</v>
      </c>
      <c r="BY757" s="2" t="n">
        <v>1.23881035451043</v>
      </c>
      <c r="BZ757" s="2" t="n">
        <v>20.7279034559034</v>
      </c>
      <c r="CA757" s="2" t="n">
        <v>0.608016800303134</v>
      </c>
      <c r="CB757" s="2" t="n">
        <v>-5.59100116733324</v>
      </c>
      <c r="CC757" s="2" t="n">
        <v>0.547109436280922</v>
      </c>
      <c r="CD757" s="2" t="n">
        <v>0.848905231051817</v>
      </c>
      <c r="CE757" s="2" t="n">
        <v>0</v>
      </c>
      <c r="CF757" s="2" t="n">
        <v>0</v>
      </c>
      <c r="CG757" s="2" t="n">
        <v>0.841823283759175</v>
      </c>
      <c r="CH757" s="2" t="n">
        <v>0</v>
      </c>
      <c r="CI757" s="2" t="n">
        <v>0.123047258129453</v>
      </c>
      <c r="CJ757" s="2" t="n">
        <v>-0.950238283003829</v>
      </c>
      <c r="CK757" s="2" t="n">
        <v>1.19633279926274</v>
      </c>
      <c r="CL757" s="2" t="n">
        <v>20.7279034559034</v>
      </c>
      <c r="CM757" s="2" t="n">
        <v>0.232758786417646</v>
      </c>
      <c r="CN757" s="2" t="n">
        <v>-5.9542927729049</v>
      </c>
      <c r="CO757" s="2" t="n">
        <v>0.817307158172818</v>
      </c>
      <c r="CP757" s="2" t="n">
        <v>0.987051092207375</v>
      </c>
      <c r="CQ757" s="2" t="n">
        <v>0</v>
      </c>
      <c r="CR757" s="2" t="n">
        <v>0</v>
      </c>
      <c r="CS757" s="2" t="n">
        <v>0.975481981334909</v>
      </c>
      <c r="CT757" s="2" t="n">
        <v>0</v>
      </c>
      <c r="CU757" s="2" t="n">
        <v>-0.466497509022485</v>
      </c>
      <c r="CV757" s="2" t="n">
        <v>-1.60045432617738</v>
      </c>
      <c r="CW757" s="2" t="n">
        <v>0.667459308132411</v>
      </c>
      <c r="CX757" s="2" t="n">
        <v>20.7279034559034</v>
      </c>
      <c r="CY757" s="2" t="n">
        <v>-0.835222595673728</v>
      </c>
      <c r="CZ757" s="2" t="n">
        <v>-4.61923077138564</v>
      </c>
      <c r="DA757" s="2" t="n">
        <v>0.409268769149606</v>
      </c>
      <c r="DB757" s="2" t="n">
        <v>0.999317446509052</v>
      </c>
      <c r="DC757" s="2" t="n">
        <v>0</v>
      </c>
      <c r="DD757" s="2" t="n">
        <v>0</v>
      </c>
      <c r="DE757" s="2" t="n">
        <v>0.659178419659124</v>
      </c>
      <c r="DF757" s="2" t="n">
        <v>0</v>
      </c>
      <c r="DG757" s="2" t="n">
        <v>-0.389381479034832</v>
      </c>
      <c r="DH757" s="2" t="n">
        <v>-1.48466124440122</v>
      </c>
      <c r="DI757" s="2" t="n">
        <v>0.70589828633156</v>
      </c>
      <c r="DJ757" s="2" t="n">
        <v>20.7279034559034</v>
      </c>
      <c r="DK757" s="2" t="n">
        <v>-0.721771364980651</v>
      </c>
      <c r="DL757" s="2" t="n">
        <v>-4.69878432114852</v>
      </c>
      <c r="DM757" s="2" t="n">
        <v>0.47523901471843</v>
      </c>
      <c r="DN757" s="2" t="n">
        <v>0.999501308902472</v>
      </c>
      <c r="DO757" s="2" t="n">
        <v>0</v>
      </c>
      <c r="DP757" s="2" t="n">
        <v>0</v>
      </c>
      <c r="DQ757" s="2" t="n">
        <v>0.748506455904493</v>
      </c>
      <c r="DR757" s="2" t="n">
        <v>0</v>
      </c>
      <c r="DS757" s="2" t="n">
        <v>-0.226931592874124</v>
      </c>
      <c r="DT757" s="2" t="n">
        <v>-1.37707038611368</v>
      </c>
      <c r="DU757" s="2" t="n">
        <v>0.92320720036543</v>
      </c>
      <c r="DV757" s="2" t="n">
        <v>20.7279034559034</v>
      </c>
      <c r="DW757" s="2" t="n">
        <v>-0.400584491420752</v>
      </c>
      <c r="DX757" s="2" t="n">
        <v>-4.93158859588529</v>
      </c>
      <c r="DY757" s="2" t="n">
        <v>0.691165652703207</v>
      </c>
      <c r="DZ757" s="2" t="n">
        <v>0.94863212501629</v>
      </c>
      <c r="EA757" s="2" t="n">
        <v>0</v>
      </c>
      <c r="EB757" s="2" t="n">
        <v>0</v>
      </c>
      <c r="EC757" s="2" t="n">
        <v>0.919593983667849</v>
      </c>
      <c r="ED757" s="2" t="n">
        <v>0</v>
      </c>
      <c r="EE757" s="2" t="n">
        <v>0.0771160299876534</v>
      </c>
      <c r="EF757" s="2" t="n">
        <v>-1.35697829067938</v>
      </c>
      <c r="EG757" s="2" t="n">
        <v>1.51121035065468</v>
      </c>
      <c r="EH757" s="2" t="n">
        <v>20.7279034559034</v>
      </c>
      <c r="EI757" s="2" t="n">
        <v>0.10917328286261</v>
      </c>
      <c r="EJ757" s="2" t="n">
        <v>-4.63970203232798</v>
      </c>
      <c r="EK757" s="2" t="n">
        <v>0.913689803480031</v>
      </c>
      <c r="EL757" s="2" t="n">
        <v>0.997165166063884</v>
      </c>
      <c r="EM757" s="2" t="n">
        <v>0</v>
      </c>
      <c r="EN757" s="2" t="n">
        <v>0</v>
      </c>
      <c r="EO757" s="2" t="n">
        <v>0.993063357550341</v>
      </c>
      <c r="EP757" s="2" t="n">
        <v>0</v>
      </c>
      <c r="EQ757" s="2" t="n">
        <v>0.162449886160708</v>
      </c>
      <c r="ER757" s="2" t="n">
        <v>-1.27308065325189</v>
      </c>
      <c r="ES757" s="2" t="n">
        <v>1.59798042557331</v>
      </c>
      <c r="ET757" s="2" t="n">
        <v>20.7279034559034</v>
      </c>
      <c r="EU757" s="2" t="n">
        <v>0.229750464149651</v>
      </c>
      <c r="EV757" s="2" t="n">
        <v>-4.63780997086605</v>
      </c>
      <c r="EW757" s="2" t="n">
        <v>0.819625729551176</v>
      </c>
      <c r="EX757" s="2" t="n">
        <v>0.982670882033086</v>
      </c>
      <c r="EY757" s="2" t="n">
        <v>0</v>
      </c>
      <c r="EZ757" s="2" t="n">
        <v>0</v>
      </c>
      <c r="FA757" s="2" t="n">
        <v>0.968203975021599</v>
      </c>
      <c r="FB757" s="2" t="n">
        <v>0</v>
      </c>
    </row>
    <row r="758">
      <c r="A758" s="5" t="str">
        <f>HYPERLINK("https://www.uniprot.org/uniprot/P46777", "P46777")</f>
      </c>
      <c r="B758" s="2" t="s">
        <v>2265</v>
      </c>
      <c r="C758" s="2" t="s">
        <v>2266</v>
      </c>
      <c r="D758" s="2" t="s">
        <v>2267</v>
      </c>
      <c r="E758" s="2" t="s">
        <v>2266</v>
      </c>
      <c r="F758" s="2" t="n">
        <v>20.8697713832952</v>
      </c>
      <c r="G758" s="2" t="n">
        <v>22.6597581564689</v>
      </c>
      <c r="H758" s="2" t="n">
        <v>21.4108012530828</v>
      </c>
      <c r="I758" s="2" t="n">
        <v>20.4238671491676</v>
      </c>
      <c r="J758" s="2" t="s">
        <v>5880</v>
      </c>
      <c r="K758" s="2" t="n">
        <v>20.68976765781</v>
      </c>
      <c r="L758" s="2" t="n">
        <v>22.8106423147398</v>
      </c>
      <c r="M758" s="2" t="n">
        <v>22.7669569446138</v>
      </c>
      <c r="N758" s="2" t="n">
        <v>22.4649988053728</v>
      </c>
      <c r="O758" s="2" t="n">
        <v>21.7730935171406</v>
      </c>
      <c r="P758" s="2" t="n">
        <v>22.2489529286311</v>
      </c>
      <c r="Q758" s="2" t="s">
        <v>5880</v>
      </c>
      <c r="R758" s="2" t="n">
        <v>20.2644141490005</v>
      </c>
      <c r="S758" s="2" t="n">
        <v>21.3232153843805</v>
      </c>
      <c r="T758" s="2" t="n">
        <v>21.5943637203967</v>
      </c>
      <c r="U758" s="2" t="n">
        <v>22.441777404366</v>
      </c>
      <c r="V758" s="2" t="n">
        <v>21.203710025281</v>
      </c>
      <c r="W758" s="2" t="n">
        <v>22.0662274860566</v>
      </c>
      <c r="X758" s="2" t="n">
        <v>21.76689092286</v>
      </c>
      <c r="Y758" s="2" t="n">
        <v>21.3540430631961</v>
      </c>
      <c r="Z758" s="2" t="n">
        <v>21.1356415026088</v>
      </c>
      <c r="AA758" s="2" t="n">
        <v>22.1018799858529</v>
      </c>
      <c r="AB758" s="2" t="n">
        <v>22.8722340787834</v>
      </c>
      <c r="AC758" s="2" t="n">
        <v>22.3919797574778</v>
      </c>
      <c r="AD758" s="2" t="n">
        <v>20.139269246652</v>
      </c>
      <c r="AE758" s="2" t="n">
        <v>22.5015794749008</v>
      </c>
      <c r="AF758" s="2" t="n">
        <v>21.5126243321893</v>
      </c>
      <c r="AG758" s="2" t="n">
        <v>20.3407732057347</v>
      </c>
      <c r="AH758" s="2" t="n">
        <v>21.6345354737864</v>
      </c>
      <c r="AI758" s="2" t="n">
        <v>21.559834326027</v>
      </c>
      <c r="AJ758" s="2" t="n">
        <v>23.1729597404466</v>
      </c>
      <c r="AK758" s="2" t="n">
        <v>23.8148835025575</v>
      </c>
      <c r="AL758" s="2" t="n">
        <v>22.0149939071842</v>
      </c>
      <c r="AM758" s="2" t="n">
        <v>21.1972100987792</v>
      </c>
      <c r="AN758" s="2" t="n">
        <v>19.9564284738821</v>
      </c>
      <c r="AO758" s="2" t="n">
        <v>22.4185163860509</v>
      </c>
      <c r="AP758" s="2" t="n">
        <v>21.7192656762077</v>
      </c>
      <c r="AQ758" s="2" t="n">
        <v>22.1746895381779</v>
      </c>
      <c r="AR758" s="2" t="n">
        <v>22.8140692813069</v>
      </c>
      <c r="AS758" s="2" t="n">
        <v>21.0263417921397</v>
      </c>
      <c r="AT758" s="2" t="n">
        <v>22.7669853730828</v>
      </c>
      <c r="AU758" s="2" t="n">
        <v>22.6583717816051</v>
      </c>
      <c r="AV758" s="2" t="n">
        <v>22.8055976831698</v>
      </c>
      <c r="AW758" s="2" t="s">
        <v>5880</v>
      </c>
      <c r="AX758" s="2" t="s">
        <v>5880</v>
      </c>
      <c r="AY758" s="2" t="n">
        <v>0.350158577951156</v>
      </c>
      <c r="AZ758" s="2" t="n">
        <v>-0.550010962327772</v>
      </c>
      <c r="BA758" s="2" t="n">
        <v>1.25032811823008</v>
      </c>
      <c r="BB758" s="2" t="n">
        <v>21.825949192304</v>
      </c>
      <c r="BC758" s="2" t="n">
        <v>0.786854247545165</v>
      </c>
      <c r="BD758" s="2" t="n">
        <v>-5.13224377912102</v>
      </c>
      <c r="BE758" s="2" t="n">
        <v>0.436131107354351</v>
      </c>
      <c r="BF758" s="2" t="n">
        <v>0.870659554237497</v>
      </c>
      <c r="BG758" s="2" t="n">
        <v>0</v>
      </c>
      <c r="BH758" s="2" t="n">
        <v>0</v>
      </c>
      <c r="BI758" s="2" t="n">
        <v>0.747840228930402</v>
      </c>
      <c r="BJ758" s="2" t="n">
        <v>0</v>
      </c>
      <c r="BK758" s="2" t="n">
        <v>-0.161824983942562</v>
      </c>
      <c r="BL758" s="2" t="n">
        <v>-0.988780443861979</v>
      </c>
      <c r="BM758" s="2" t="n">
        <v>0.665130475976855</v>
      </c>
      <c r="BN758" s="2" t="n">
        <v>21.825949192304</v>
      </c>
      <c r="BO758" s="2" t="n">
        <v>-0.395837824062783</v>
      </c>
      <c r="BP758" s="2" t="n">
        <v>-5.13339182996856</v>
      </c>
      <c r="BQ758" s="2" t="n">
        <v>0.694385684509066</v>
      </c>
      <c r="BR758" s="2" t="n">
        <v>0.999729800546292</v>
      </c>
      <c r="BS758" s="2" t="n">
        <v>0</v>
      </c>
      <c r="BT758" s="2" t="n">
        <v>0</v>
      </c>
      <c r="BU758" s="2" t="n">
        <v>0.942685973945096</v>
      </c>
      <c r="BV758" s="2" t="n">
        <v>0</v>
      </c>
      <c r="BW758" s="2" t="n">
        <v>0.317726770698116</v>
      </c>
      <c r="BX758" s="2" t="n">
        <v>-0.537819859192107</v>
      </c>
      <c r="BY758" s="2" t="n">
        <v>1.17327340058834</v>
      </c>
      <c r="BZ758" s="2" t="n">
        <v>21.825949192304</v>
      </c>
      <c r="CA758" s="2" t="n">
        <v>0.751214497690474</v>
      </c>
      <c r="CB758" s="2" t="n">
        <v>-5.50242237433531</v>
      </c>
      <c r="CC758" s="2" t="n">
        <v>0.457040694422789</v>
      </c>
      <c r="CD758" s="2" t="n">
        <v>0.80387594387557</v>
      </c>
      <c r="CE758" s="2" t="n">
        <v>0</v>
      </c>
      <c r="CF758" s="2" t="n">
        <v>0</v>
      </c>
      <c r="CG758" s="2" t="n">
        <v>0.779755702008715</v>
      </c>
      <c r="CH758" s="2" t="n">
        <v>0</v>
      </c>
      <c r="CI758" s="2" t="n">
        <v>0.737338774874988</v>
      </c>
      <c r="CJ758" s="2" t="n">
        <v>-0.124427347420531</v>
      </c>
      <c r="CK758" s="2" t="n">
        <v>1.59910489717051</v>
      </c>
      <c r="CL758" s="2" t="n">
        <v>21.825949192304</v>
      </c>
      <c r="CM758" s="2" t="n">
        <v>1.73073865245105</v>
      </c>
      <c r="CN758" s="2" t="n">
        <v>-4.68326098468809</v>
      </c>
      <c r="CO758" s="2" t="n">
        <v>0.0914184728347939</v>
      </c>
      <c r="CP758" s="2" t="n">
        <v>0.665728067593847</v>
      </c>
      <c r="CQ758" s="2" t="n">
        <v>1</v>
      </c>
      <c r="CR758" s="2" t="n">
        <v>0</v>
      </c>
      <c r="CS758" s="2" t="n">
        <v>0.171368128725802</v>
      </c>
      <c r="CT758" s="2" t="n">
        <v>0</v>
      </c>
      <c r="CU758" s="2" t="n">
        <v>-0.369801090971322</v>
      </c>
      <c r="CV758" s="2" t="n">
        <v>-1.35081137035916</v>
      </c>
      <c r="CW758" s="2" t="n">
        <v>0.611209188416521</v>
      </c>
      <c r="CX758" s="2" t="n">
        <v>21.825949192304</v>
      </c>
      <c r="CY758" s="2" t="n">
        <v>-0.762515132554714</v>
      </c>
      <c r="CZ758" s="2" t="n">
        <v>-4.62929762471592</v>
      </c>
      <c r="DA758" s="2" t="n">
        <v>0.450348071595864</v>
      </c>
      <c r="DB758" s="2" t="n">
        <v>0.999317446509052</v>
      </c>
      <c r="DC758" s="2" t="n">
        <v>0</v>
      </c>
      <c r="DD758" s="2" t="n">
        <v>0</v>
      </c>
      <c r="DE758" s="2" t="n">
        <v>0.744529287290383</v>
      </c>
      <c r="DF758" s="2" t="n">
        <v>0</v>
      </c>
      <c r="DG758" s="2" t="n">
        <v>0.142182470922396</v>
      </c>
      <c r="DH758" s="2" t="n">
        <v>-0.774330117115495</v>
      </c>
      <c r="DI758" s="2" t="n">
        <v>1.05869505896029</v>
      </c>
      <c r="DJ758" s="2" t="n">
        <v>21.825949192304</v>
      </c>
      <c r="DK758" s="2" t="n">
        <v>0.313806156794154</v>
      </c>
      <c r="DL758" s="2" t="n">
        <v>-4.78649945601367</v>
      </c>
      <c r="DM758" s="2" t="n">
        <v>0.755343573709364</v>
      </c>
      <c r="DN758" s="2" t="n">
        <v>0.999501308902472</v>
      </c>
      <c r="DO758" s="2" t="n">
        <v>0</v>
      </c>
      <c r="DP758" s="2" t="n">
        <v>0</v>
      </c>
      <c r="DQ758" s="2" t="n">
        <v>0.960891362296783</v>
      </c>
      <c r="DR758" s="2" t="n">
        <v>0</v>
      </c>
      <c r="DS758" s="2" t="n">
        <v>-0.277429533254477</v>
      </c>
      <c r="DT758" s="2" t="n">
        <v>-1.25902500659313</v>
      </c>
      <c r="DU758" s="2" t="n">
        <v>0.704165940084181</v>
      </c>
      <c r="DV758" s="2" t="n">
        <v>21.825949192304</v>
      </c>
      <c r="DW758" s="2" t="n">
        <v>-0.571707620647009</v>
      </c>
      <c r="DX758" s="2" t="n">
        <v>-4.90990009334434</v>
      </c>
      <c r="DY758" s="2" t="n">
        <v>0.57080639375428</v>
      </c>
      <c r="DZ758" s="2" t="n">
        <v>0.928217303162839</v>
      </c>
      <c r="EA758" s="2" t="n">
        <v>0</v>
      </c>
      <c r="EB758" s="2" t="n">
        <v>0</v>
      </c>
      <c r="EC758" s="2" t="n">
        <v>0.855938989162009</v>
      </c>
      <c r="ED758" s="2" t="n">
        <v>0</v>
      </c>
      <c r="EE758" s="2" t="n">
        <v>0.511983561893718</v>
      </c>
      <c r="EF758" s="2" t="n">
        <v>-0.710375032765194</v>
      </c>
      <c r="EG758" s="2" t="n">
        <v>1.73434215655263</v>
      </c>
      <c r="EH758" s="2" t="n">
        <v>21.825949192304</v>
      </c>
      <c r="EI758" s="2" t="n">
        <v>0.847249310190828</v>
      </c>
      <c r="EJ758" s="2" t="n">
        <v>-4.61061373170263</v>
      </c>
      <c r="EK758" s="2" t="n">
        <v>0.402034700208779</v>
      </c>
      <c r="EL758" s="2" t="n">
        <v>0.997165166063884</v>
      </c>
      <c r="EM758" s="2" t="n">
        <v>0</v>
      </c>
      <c r="EN758" s="2" t="n">
        <v>0</v>
      </c>
      <c r="EO758" s="2" t="n">
        <v>0.62717600914521</v>
      </c>
      <c r="EP758" s="2" t="n">
        <v>0</v>
      </c>
      <c r="EQ758" s="2" t="n">
        <v>-0.419612004176873</v>
      </c>
      <c r="ER758" s="2" t="n">
        <v>-1.6339434603505</v>
      </c>
      <c r="ES758" s="2" t="n">
        <v>0.794719451996759</v>
      </c>
      <c r="ET758" s="2" t="n">
        <v>21.825949192304</v>
      </c>
      <c r="EU758" s="2" t="n">
        <v>-0.698979591684552</v>
      </c>
      <c r="EV758" s="2" t="n">
        <v>-4.62177903199453</v>
      </c>
      <c r="EW758" s="2" t="n">
        <v>0.488719798150345</v>
      </c>
      <c r="EX758" s="2" t="n">
        <v>0.933511407807356</v>
      </c>
      <c r="EY758" s="2" t="n">
        <v>0</v>
      </c>
      <c r="EZ758" s="2" t="n">
        <v>0</v>
      </c>
      <c r="FA758" s="2" t="n">
        <v>0.74050128279996</v>
      </c>
      <c r="FB758" s="2" t="n">
        <v>0</v>
      </c>
    </row>
    <row r="759">
      <c r="A759" s="5" t="str">
        <f>HYPERLINK("https://www.uniprot.org/uniprot/P46781", "P46781")</f>
      </c>
      <c r="B759" s="2" t="s">
        <v>2268</v>
      </c>
      <c r="C759" s="2" t="s">
        <v>2269</v>
      </c>
      <c r="D759" s="2" t="s">
        <v>2270</v>
      </c>
      <c r="E759" s="2" t="s">
        <v>2269</v>
      </c>
      <c r="F759" s="2" t="n">
        <v>21.4007059590236</v>
      </c>
      <c r="G759" s="2" t="n">
        <v>21.6716865034022</v>
      </c>
      <c r="H759" s="2" t="n">
        <v>21.8219989046639</v>
      </c>
      <c r="I759" s="2" t="n">
        <v>19.3088282465218</v>
      </c>
      <c r="J759" s="2" t="n">
        <v>21.4207494634474</v>
      </c>
      <c r="K759" s="2" t="n">
        <v>20.358553602545</v>
      </c>
      <c r="L759" s="2" t="n">
        <v>21.7420215753564</v>
      </c>
      <c r="M759" s="2" t="n">
        <v>21.8875804930013</v>
      </c>
      <c r="N759" s="2" t="n">
        <v>21.4151546966295</v>
      </c>
      <c r="O759" s="2" t="n">
        <v>21.9785069588154</v>
      </c>
      <c r="P759" s="2" t="n">
        <v>21.4875824785119</v>
      </c>
      <c r="Q759" s="2" t="n">
        <v>19.7758246684852</v>
      </c>
      <c r="R759" s="2" t="n">
        <v>20.7167395381715</v>
      </c>
      <c r="S759" s="2" t="n">
        <v>20.9879603516075</v>
      </c>
      <c r="T759" s="2" t="n">
        <v>20.6785723196228</v>
      </c>
      <c r="U759" s="2" t="n">
        <v>21.8319907509917</v>
      </c>
      <c r="V759" s="2" t="n">
        <v>21.4963165467909</v>
      </c>
      <c r="W759" s="2" t="n">
        <v>21.7717563189616</v>
      </c>
      <c r="X759" s="2" t="n">
        <v>21.2632946885194</v>
      </c>
      <c r="Y759" s="2" t="n">
        <v>21.7362880501869</v>
      </c>
      <c r="Z759" s="2" t="n">
        <v>21.8792054709455</v>
      </c>
      <c r="AA759" s="2" t="n">
        <v>21.9014613309547</v>
      </c>
      <c r="AB759" s="2" t="n">
        <v>21.8527576097985</v>
      </c>
      <c r="AC759" s="2" t="n">
        <v>21.6724807267022</v>
      </c>
      <c r="AD759" s="2" t="n">
        <v>21.1973051644601</v>
      </c>
      <c r="AE759" s="2" t="n">
        <v>21.6644904088897</v>
      </c>
      <c r="AF759" s="2" t="n">
        <v>21.76356352976</v>
      </c>
      <c r="AG759" s="2" t="n">
        <v>18.8336203490032</v>
      </c>
      <c r="AH759" s="2" t="n">
        <v>21.5845690147585</v>
      </c>
      <c r="AI759" s="2" t="n">
        <v>21.6209828583535</v>
      </c>
      <c r="AJ759" s="2" t="n">
        <v>21.6572075221001</v>
      </c>
      <c r="AK759" s="2" t="n">
        <v>22.3240602506043</v>
      </c>
      <c r="AL759" s="2" t="n">
        <v>21.782964073114</v>
      </c>
      <c r="AM759" s="2" t="n">
        <v>22.2533281832211</v>
      </c>
      <c r="AN759" s="2" t="n">
        <v>20.4444771651012</v>
      </c>
      <c r="AO759" s="2" t="n">
        <v>21.7857079932215</v>
      </c>
      <c r="AP759" s="2" t="n">
        <v>21.6963646287407</v>
      </c>
      <c r="AQ759" s="2" t="n">
        <v>21.8592492741222</v>
      </c>
      <c r="AR759" s="2" t="n">
        <v>21.624885035941</v>
      </c>
      <c r="AS759" s="2" t="n">
        <v>21.400676323386</v>
      </c>
      <c r="AT759" s="2" t="n">
        <v>21.8470582463547</v>
      </c>
      <c r="AU759" s="2" t="n">
        <v>22.045728673818</v>
      </c>
      <c r="AV759" s="2" t="n">
        <v>21.9611139534089</v>
      </c>
      <c r="AW759" s="2" t="n">
        <v>21.2417091140633</v>
      </c>
      <c r="AX759" s="2" t="n">
        <v>19.9598783843955</v>
      </c>
      <c r="AY759" s="2" t="n">
        <v>0.606871518704423</v>
      </c>
      <c r="AZ759" s="2" t="n">
        <v>-0.133992142832971</v>
      </c>
      <c r="BA759" s="2" t="n">
        <v>1.34773518024182</v>
      </c>
      <c r="BB759" s="2" t="n">
        <v>21.3912657200105</v>
      </c>
      <c r="BC759" s="2" t="n">
        <v>1.65203035016551</v>
      </c>
      <c r="BD759" s="2" t="n">
        <v>-4.32917651303006</v>
      </c>
      <c r="BE759" s="2" t="n">
        <v>0.105824891710708</v>
      </c>
      <c r="BF759" s="2" t="n">
        <v>0.729494665057019</v>
      </c>
      <c r="BG759" s="2" t="n">
        <v>0</v>
      </c>
      <c r="BH759" s="2" t="n">
        <v>0</v>
      </c>
      <c r="BI759" s="2" t="n">
        <v>0.255888127733825</v>
      </c>
      <c r="BJ759" s="2" t="n">
        <v>0</v>
      </c>
      <c r="BK759" s="2" t="n">
        <v>0.157731019610075</v>
      </c>
      <c r="BL759" s="2" t="n">
        <v>-0.52668901652476</v>
      </c>
      <c r="BM759" s="2" t="n">
        <v>0.842151055744911</v>
      </c>
      <c r="BN759" s="2" t="n">
        <v>21.3912657200105</v>
      </c>
      <c r="BO759" s="2" t="n">
        <v>0.464786981634002</v>
      </c>
      <c r="BP759" s="2" t="n">
        <v>-5.13405533103631</v>
      </c>
      <c r="BQ759" s="2" t="n">
        <v>0.644432766884777</v>
      </c>
      <c r="BR759" s="2" t="n">
        <v>0.999729800546292</v>
      </c>
      <c r="BS759" s="2" t="n">
        <v>0</v>
      </c>
      <c r="BT759" s="2" t="n">
        <v>0</v>
      </c>
      <c r="BU759" s="2" t="n">
        <v>0.933042423296124</v>
      </c>
      <c r="BV759" s="2" t="n">
        <v>0</v>
      </c>
      <c r="BW759" s="2" t="n">
        <v>0.00911380839316323</v>
      </c>
      <c r="BX759" s="2" t="n">
        <v>-0.722561986995407</v>
      </c>
      <c r="BY759" s="2" t="n">
        <v>0.740789603781733</v>
      </c>
      <c r="BZ759" s="2" t="n">
        <v>21.3912657200105</v>
      </c>
      <c r="CA759" s="2" t="n">
        <v>0.0251212221984952</v>
      </c>
      <c r="CB759" s="2" t="n">
        <v>-5.76146296369995</v>
      </c>
      <c r="CC759" s="2" t="n">
        <v>0.980074678503173</v>
      </c>
      <c r="CD759" s="2" t="n">
        <v>0.993065614021841</v>
      </c>
      <c r="CE759" s="2" t="n">
        <v>0</v>
      </c>
      <c r="CF759" s="2" t="n">
        <v>0</v>
      </c>
      <c r="CG759" s="2" t="n">
        <v>0.999816587687599</v>
      </c>
      <c r="CH759" s="2" t="n">
        <v>0</v>
      </c>
      <c r="CI759" s="2" t="n">
        <v>0.218816167970477</v>
      </c>
      <c r="CJ759" s="2" t="n">
        <v>-0.465603868164359</v>
      </c>
      <c r="CK759" s="2" t="n">
        <v>0.903236204105313</v>
      </c>
      <c r="CL759" s="2" t="n">
        <v>21.3912657200105</v>
      </c>
      <c r="CM759" s="2" t="n">
        <v>0.644786970217622</v>
      </c>
      <c r="CN759" s="2" t="n">
        <v>-5.95363376500139</v>
      </c>
      <c r="CO759" s="2" t="n">
        <v>0.522495984997983</v>
      </c>
      <c r="CP759" s="2" t="n">
        <v>0.965392983790058</v>
      </c>
      <c r="CQ759" s="2" t="n">
        <v>0</v>
      </c>
      <c r="CR759" s="2" t="n">
        <v>0</v>
      </c>
      <c r="CS759" s="2" t="n">
        <v>0.867584916814741</v>
      </c>
      <c r="CT759" s="2" t="n">
        <v>0</v>
      </c>
      <c r="CU759" s="2" t="n">
        <v>-0.00889881500906853</v>
      </c>
      <c r="CV759" s="2" t="n">
        <v>-0.792129363871431</v>
      </c>
      <c r="CW759" s="2" t="n">
        <v>0.774331733853294</v>
      </c>
      <c r="CX759" s="2" t="n">
        <v>21.3912657200105</v>
      </c>
      <c r="CY759" s="2" t="n">
        <v>-0.0229140638988633</v>
      </c>
      <c r="CZ759" s="2" t="n">
        <v>-4.68057451057654</v>
      </c>
      <c r="DA759" s="2" t="n">
        <v>0.981824994765065</v>
      </c>
      <c r="DB759" s="2" t="n">
        <v>0.999317446509052</v>
      </c>
      <c r="DC759" s="2" t="n">
        <v>0</v>
      </c>
      <c r="DD759" s="2" t="n">
        <v>0</v>
      </c>
      <c r="DE759" s="2" t="n">
        <v>0.999836789479367</v>
      </c>
      <c r="DF759" s="2" t="n">
        <v>0</v>
      </c>
      <c r="DG759" s="2" t="n">
        <v>0.440241684085279</v>
      </c>
      <c r="DH759" s="2" t="n">
        <v>-0.343593333475841</v>
      </c>
      <c r="DI759" s="2" t="n">
        <v>1.2240767016464</v>
      </c>
      <c r="DJ759" s="2" t="n">
        <v>21.3912657200105</v>
      </c>
      <c r="DK759" s="2" t="n">
        <v>1.13272910331054</v>
      </c>
      <c r="DL759" s="2" t="n">
        <v>-4.58519881551006</v>
      </c>
      <c r="DM759" s="2" t="n">
        <v>0.263614695229133</v>
      </c>
      <c r="DN759" s="2" t="n">
        <v>0.999501308902472</v>
      </c>
      <c r="DO759" s="2" t="n">
        <v>0</v>
      </c>
      <c r="DP759" s="2" t="n">
        <v>0</v>
      </c>
      <c r="DQ759" s="2" t="n">
        <v>0.556015231448443</v>
      </c>
      <c r="DR759" s="2" t="n">
        <v>0</v>
      </c>
      <c r="DS759" s="2" t="n">
        <v>0.230539324507966</v>
      </c>
      <c r="DT759" s="2" t="n">
        <v>-0.553295693053155</v>
      </c>
      <c r="DU759" s="2" t="n">
        <v>1.01437434206909</v>
      </c>
      <c r="DV759" s="2" t="n">
        <v>21.3912657200105</v>
      </c>
      <c r="DW759" s="2" t="n">
        <v>0.593171005308845</v>
      </c>
      <c r="DX759" s="2" t="n">
        <v>-4.93641433073443</v>
      </c>
      <c r="DY759" s="2" t="n">
        <v>0.556178877937735</v>
      </c>
      <c r="DZ759" s="2" t="n">
        <v>0.925523918640773</v>
      </c>
      <c r="EA759" s="2" t="n">
        <v>0</v>
      </c>
      <c r="EB759" s="2" t="n">
        <v>0</v>
      </c>
      <c r="EC759" s="2" t="n">
        <v>0.873498012184253</v>
      </c>
      <c r="ED759" s="2" t="n">
        <v>0</v>
      </c>
      <c r="EE759" s="2" t="n">
        <v>0.449140499094348</v>
      </c>
      <c r="EF759" s="2" t="n">
        <v>-0.559477243585903</v>
      </c>
      <c r="EG759" s="2" t="n">
        <v>1.4577582417746</v>
      </c>
      <c r="EH759" s="2" t="n">
        <v>21.3912657200105</v>
      </c>
      <c r="EI759" s="2" t="n">
        <v>0.898080306442458</v>
      </c>
      <c r="EJ759" s="2" t="n">
        <v>-4.60741971276653</v>
      </c>
      <c r="EK759" s="2" t="n">
        <v>0.374151945460856</v>
      </c>
      <c r="EL759" s="2" t="n">
        <v>0.997165166063884</v>
      </c>
      <c r="EM759" s="2" t="n">
        <v>0</v>
      </c>
      <c r="EN759" s="2" t="n">
        <v>0</v>
      </c>
      <c r="EO759" s="2" t="n">
        <v>0.643040859167771</v>
      </c>
      <c r="EP759" s="2" t="n">
        <v>0</v>
      </c>
      <c r="EQ759" s="2" t="n">
        <v>-0.209702359577314</v>
      </c>
      <c r="ER759" s="2" t="n">
        <v>-1.21159070436445</v>
      </c>
      <c r="ES759" s="2" t="n">
        <v>0.792185985209822</v>
      </c>
      <c r="ET759" s="2" t="n">
        <v>21.3912657200105</v>
      </c>
      <c r="EU759" s="2" t="n">
        <v>-0.422127409129862</v>
      </c>
      <c r="EV759" s="2" t="n">
        <v>-4.63979288226352</v>
      </c>
      <c r="EW759" s="2" t="n">
        <v>0.675038547910228</v>
      </c>
      <c r="EX759" s="2" t="n">
        <v>0.96362388189419</v>
      </c>
      <c r="EY759" s="2" t="n">
        <v>0</v>
      </c>
      <c r="EZ759" s="2" t="n">
        <v>0</v>
      </c>
      <c r="FA759" s="2" t="n">
        <v>0.920894330457413</v>
      </c>
      <c r="FB759" s="2" t="n">
        <v>0</v>
      </c>
    </row>
    <row r="760">
      <c r="A760" s="5" t="str">
        <f>HYPERLINK("https://www.uniprot.org/uniprot/P46782", "P46782")</f>
      </c>
      <c r="B760" s="2" t="s">
        <v>2271</v>
      </c>
      <c r="C760" s="2" t="s">
        <v>2272</v>
      </c>
      <c r="D760" s="2" t="s">
        <v>2273</v>
      </c>
      <c r="E760" s="2" t="s">
        <v>2272</v>
      </c>
      <c r="F760" s="2" t="n">
        <v>23.4684603283966</v>
      </c>
      <c r="G760" s="2" t="n">
        <v>20.9323708233771</v>
      </c>
      <c r="H760" s="2" t="n">
        <v>21.1560762325546</v>
      </c>
      <c r="I760" s="2" t="n">
        <v>22.5720178559682</v>
      </c>
      <c r="J760" s="2" t="n">
        <v>20.5375134979667</v>
      </c>
      <c r="K760" s="2" t="n">
        <v>20.1242362733035</v>
      </c>
      <c r="L760" s="2" t="n">
        <v>20.4398198744638</v>
      </c>
      <c r="M760" s="2" t="n">
        <v>20.8824747531731</v>
      </c>
      <c r="N760" s="2" t="n">
        <v>20.6575079248987</v>
      </c>
      <c r="O760" s="2" t="n">
        <v>21.242006576265</v>
      </c>
      <c r="P760" s="2" t="n">
        <v>21.7091632756839</v>
      </c>
      <c r="Q760" s="2" t="n">
        <v>18.939959537507</v>
      </c>
      <c r="R760" s="2" t="n">
        <v>22.378418542136</v>
      </c>
      <c r="S760" s="2" t="n">
        <v>21.6446561639643</v>
      </c>
      <c r="T760" s="2" t="n">
        <v>21.7816502013924</v>
      </c>
      <c r="U760" s="2" t="n">
        <v>20.5627499537924</v>
      </c>
      <c r="V760" s="2" t="n">
        <v>22.0975494162601</v>
      </c>
      <c r="W760" s="2" t="n">
        <v>20.0751812219411</v>
      </c>
      <c r="X760" s="2" t="n">
        <v>19.7390670985218</v>
      </c>
      <c r="Y760" s="2" t="n">
        <v>21.9584036045156</v>
      </c>
      <c r="Z760" s="2" t="n">
        <v>20.6149715877617</v>
      </c>
      <c r="AA760" s="2" t="n">
        <v>20.9311511190779</v>
      </c>
      <c r="AB760" s="2" t="n">
        <v>19.7493259817361</v>
      </c>
      <c r="AC760" s="2" t="n">
        <v>21.7637180026084</v>
      </c>
      <c r="AD760" s="2" t="n">
        <v>21.3966013817789</v>
      </c>
      <c r="AE760" s="2" t="n">
        <v>21.9368153959561</v>
      </c>
      <c r="AF760" s="2" t="n">
        <v>21.1475546869003</v>
      </c>
      <c r="AG760" s="2" t="n">
        <v>22.7845236471226</v>
      </c>
      <c r="AH760" s="2" t="n">
        <v>20.2698400657883</v>
      </c>
      <c r="AI760" s="2" t="n">
        <v>20.4292187474845</v>
      </c>
      <c r="AJ760" s="2" t="n">
        <v>20.5817968207919</v>
      </c>
      <c r="AK760" s="2" t="n">
        <v>21.3899544604136</v>
      </c>
      <c r="AL760" s="2" t="n">
        <v>20.6184527597781</v>
      </c>
      <c r="AM760" s="2" t="n">
        <v>22.2753104303362</v>
      </c>
      <c r="AN760" s="2" t="n">
        <v>23.1876558868489</v>
      </c>
      <c r="AO760" s="2" t="n">
        <v>21.0473102124571</v>
      </c>
      <c r="AP760" s="2" t="n">
        <v>21.5317995725148</v>
      </c>
      <c r="AQ760" s="2" t="n">
        <v>21.7587172225132</v>
      </c>
      <c r="AR760" s="2" t="n">
        <v>21.2344393675455</v>
      </c>
      <c r="AS760" s="2" t="n">
        <v>21.8780569247502</v>
      </c>
      <c r="AT760" s="2" t="n">
        <v>20.3835098694975</v>
      </c>
      <c r="AU760" s="2" t="n">
        <v>20.2373570352072</v>
      </c>
      <c r="AV760" s="2" t="n">
        <v>19.6553033986859</v>
      </c>
      <c r="AW760" s="2" t="n">
        <v>21.3732145093414</v>
      </c>
      <c r="AX760" s="2" t="n">
        <v>19.3976136143921</v>
      </c>
      <c r="AY760" s="2" t="n">
        <v>-0.490831723706613</v>
      </c>
      <c r="AZ760" s="2" t="n">
        <v>-1.49985781006307</v>
      </c>
      <c r="BA760" s="2" t="n">
        <v>0.518194362649841</v>
      </c>
      <c r="BB760" s="2" t="n">
        <v>21.1216332412749</v>
      </c>
      <c r="BC760" s="2" t="n">
        <v>-0.981046945055836</v>
      </c>
      <c r="BD760" s="2" t="n">
        <v>-5.02106367989388</v>
      </c>
      <c r="BE760" s="2" t="n">
        <v>0.332066034876219</v>
      </c>
      <c r="BF760" s="2" t="n">
        <v>0.850841062662258</v>
      </c>
      <c r="BG760" s="2" t="n">
        <v>0</v>
      </c>
      <c r="BH760" s="2" t="n">
        <v>0</v>
      </c>
      <c r="BI760" s="2" t="n">
        <v>0.582105596427023</v>
      </c>
      <c r="BJ760" s="2" t="n">
        <v>0</v>
      </c>
      <c r="BK760" s="2" t="n">
        <v>0.0302201167943288</v>
      </c>
      <c r="BL760" s="2" t="n">
        <v>-0.901932054162458</v>
      </c>
      <c r="BM760" s="2" t="n">
        <v>0.962372287751115</v>
      </c>
      <c r="BN760" s="2" t="n">
        <v>21.1216332412749</v>
      </c>
      <c r="BO760" s="2" t="n">
        <v>0.0653836080523769</v>
      </c>
      <c r="BP760" s="2" t="n">
        <v>-5.21060499143842</v>
      </c>
      <c r="BQ760" s="2" t="n">
        <v>0.948172095021716</v>
      </c>
      <c r="BR760" s="2" t="n">
        <v>0.999729800546292</v>
      </c>
      <c r="BS760" s="2" t="n">
        <v>0</v>
      </c>
      <c r="BT760" s="2" t="n">
        <v>0</v>
      </c>
      <c r="BU760" s="2" t="n">
        <v>0.998393000405214</v>
      </c>
      <c r="BV760" s="2" t="n">
        <v>0</v>
      </c>
      <c r="BW760" s="2" t="n">
        <v>0.664743734467159</v>
      </c>
      <c r="BX760" s="2" t="n">
        <v>-0.331768852977934</v>
      </c>
      <c r="BY760" s="2" t="n">
        <v>1.66125632191225</v>
      </c>
      <c r="BZ760" s="2" t="n">
        <v>21.1216332412749</v>
      </c>
      <c r="CA760" s="2" t="n">
        <v>1.34533680372016</v>
      </c>
      <c r="CB760" s="2" t="n">
        <v>-4.9443212561486</v>
      </c>
      <c r="CC760" s="2" t="n">
        <v>0.185579750112188</v>
      </c>
      <c r="CD760" s="2" t="n">
        <v>0.646305827450914</v>
      </c>
      <c r="CE760" s="2" t="n">
        <v>0</v>
      </c>
      <c r="CF760" s="2" t="n">
        <v>0</v>
      </c>
      <c r="CG760" s="2" t="n">
        <v>0.326407620750666</v>
      </c>
      <c r="CH760" s="2" t="n">
        <v>0</v>
      </c>
      <c r="CI760" s="2" t="n">
        <v>-0.444923245930287</v>
      </c>
      <c r="CJ760" s="2" t="n">
        <v>-1.37707541688707</v>
      </c>
      <c r="CK760" s="2" t="n">
        <v>0.487228925026499</v>
      </c>
      <c r="CL760" s="2" t="n">
        <v>21.1216332412749</v>
      </c>
      <c r="CM760" s="2" t="n">
        <v>-0.962626561746327</v>
      </c>
      <c r="CN760" s="2" t="n">
        <v>-5.70777025285583</v>
      </c>
      <c r="CO760" s="2" t="n">
        <v>0.34112585626002</v>
      </c>
      <c r="CP760" s="2" t="n">
        <v>0.914796169384577</v>
      </c>
      <c r="CQ760" s="2" t="n">
        <v>0</v>
      </c>
      <c r="CR760" s="2" t="n">
        <v>0</v>
      </c>
      <c r="CS760" s="2" t="n">
        <v>0.619701953188091</v>
      </c>
      <c r="CT760" s="2" t="n">
        <v>0</v>
      </c>
      <c r="CU760" s="2" t="n">
        <v>0.167206023176494</v>
      </c>
      <c r="CV760" s="2" t="n">
        <v>-0.899522035523842</v>
      </c>
      <c r="CW760" s="2" t="n">
        <v>1.23393408187683</v>
      </c>
      <c r="CX760" s="2" t="n">
        <v>21.1216332412749</v>
      </c>
      <c r="CY760" s="2" t="n">
        <v>0.316124211023477</v>
      </c>
      <c r="CZ760" s="2" t="n">
        <v>-4.6725974908213</v>
      </c>
      <c r="DA760" s="2" t="n">
        <v>0.753440100819207</v>
      </c>
      <c r="DB760" s="2" t="n">
        <v>0.999317446509052</v>
      </c>
      <c r="DC760" s="2" t="n">
        <v>0</v>
      </c>
      <c r="DD760" s="2" t="n">
        <v>0</v>
      </c>
      <c r="DE760" s="2" t="n">
        <v>0.953765935709593</v>
      </c>
      <c r="DF760" s="2" t="n">
        <v>0</v>
      </c>
      <c r="DG760" s="2" t="n">
        <v>-0.353845817324448</v>
      </c>
      <c r="DH760" s="2" t="n">
        <v>-1.42139713773554</v>
      </c>
      <c r="DI760" s="2" t="n">
        <v>0.713705503086642</v>
      </c>
      <c r="DJ760" s="2" t="n">
        <v>21.1216332412749</v>
      </c>
      <c r="DK760" s="2" t="n">
        <v>-0.668474528685519</v>
      </c>
      <c r="DL760" s="2" t="n">
        <v>-4.72638270019323</v>
      </c>
      <c r="DM760" s="2" t="n">
        <v>0.507409187782706</v>
      </c>
      <c r="DN760" s="2" t="n">
        <v>0.999501308902472</v>
      </c>
      <c r="DO760" s="2" t="n">
        <v>0</v>
      </c>
      <c r="DP760" s="2" t="n">
        <v>0</v>
      </c>
      <c r="DQ760" s="2" t="n">
        <v>0.786578871151259</v>
      </c>
      <c r="DR760" s="2" t="n">
        <v>0</v>
      </c>
      <c r="DS760" s="2" t="n">
        <v>0.755821163072998</v>
      </c>
      <c r="DT760" s="2" t="n">
        <v>-0.311730157338092</v>
      </c>
      <c r="DU760" s="2" t="n">
        <v>1.82337248348409</v>
      </c>
      <c r="DV760" s="2" t="n">
        <v>21.1216332412749</v>
      </c>
      <c r="DW760" s="2" t="n">
        <v>1.42787386770915</v>
      </c>
      <c r="DX760" s="2" t="n">
        <v>-4.44556705427895</v>
      </c>
      <c r="DY760" s="2" t="n">
        <v>0.160562520247</v>
      </c>
      <c r="DZ760" s="2" t="n">
        <v>0.763960435841899</v>
      </c>
      <c r="EA760" s="2" t="n">
        <v>0</v>
      </c>
      <c r="EB760" s="2" t="n">
        <v>0</v>
      </c>
      <c r="EC760" s="2" t="n">
        <v>0.25096263030468</v>
      </c>
      <c r="ED760" s="2" t="n">
        <v>0</v>
      </c>
      <c r="EE760" s="2" t="n">
        <v>-0.521051840500942</v>
      </c>
      <c r="EF760" s="2" t="n">
        <v>-1.89474806338549</v>
      </c>
      <c r="EG760" s="2" t="n">
        <v>0.852644382383606</v>
      </c>
      <c r="EH760" s="2" t="n">
        <v>21.1216332412749</v>
      </c>
      <c r="EI760" s="2" t="n">
        <v>-0.764979486866489</v>
      </c>
      <c r="EJ760" s="2" t="n">
        <v>-4.61852374923084</v>
      </c>
      <c r="EK760" s="2" t="n">
        <v>0.448468622366093</v>
      </c>
      <c r="EL760" s="2" t="n">
        <v>0.997165166063884</v>
      </c>
      <c r="EM760" s="2" t="n">
        <v>0</v>
      </c>
      <c r="EN760" s="2" t="n">
        <v>0</v>
      </c>
      <c r="EO760" s="2" t="n">
        <v>0.658467508865434</v>
      </c>
      <c r="EP760" s="2" t="n">
        <v>0</v>
      </c>
      <c r="EQ760" s="2" t="n">
        <v>1.10966698039745</v>
      </c>
      <c r="ER760" s="2" t="n">
        <v>-0.254864077056346</v>
      </c>
      <c r="ES760" s="2" t="n">
        <v>2.47419803785124</v>
      </c>
      <c r="ET760" s="2" t="n">
        <v>21.1216332412749</v>
      </c>
      <c r="EU760" s="2" t="n">
        <v>1.64009421873388</v>
      </c>
      <c r="EV760" s="2" t="n">
        <v>-4.5161802935553</v>
      </c>
      <c r="EW760" s="2" t="n">
        <v>0.108293459989765</v>
      </c>
      <c r="EX760" s="2" t="n">
        <v>0.75073684636357</v>
      </c>
      <c r="EY760" s="2" t="n">
        <v>0</v>
      </c>
      <c r="EZ760" s="2" t="n">
        <v>0</v>
      </c>
      <c r="FA760" s="2" t="n">
        <v>0.0848652649338787</v>
      </c>
      <c r="FB760" s="2" t="n">
        <v>0</v>
      </c>
    </row>
    <row r="761">
      <c r="A761" s="5" t="str">
        <f>HYPERLINK("https://www.uniprot.org/uniprot/P46783", "P46783")</f>
      </c>
      <c r="B761" s="2" t="s">
        <v>2274</v>
      </c>
      <c r="C761" s="2" t="s">
        <v>2275</v>
      </c>
      <c r="D761" s="2" t="s">
        <v>2276</v>
      </c>
      <c r="E761" s="2" t="s">
        <v>2275</v>
      </c>
      <c r="F761" s="2" t="n">
        <v>23.7406288384976</v>
      </c>
      <c r="G761" s="2" t="n">
        <v>21.7379871156758</v>
      </c>
      <c r="H761" s="2" t="n">
        <v>21.7788469322295</v>
      </c>
      <c r="I761" s="2" t="n">
        <v>22.9455826821719</v>
      </c>
      <c r="J761" s="2" t="n">
        <v>21.2531071527048</v>
      </c>
      <c r="K761" s="2" t="n">
        <v>20.5214282022368</v>
      </c>
      <c r="L761" s="2" t="n">
        <v>21.1802084200467</v>
      </c>
      <c r="M761" s="2" t="n">
        <v>22.1549306849941</v>
      </c>
      <c r="N761" s="2" t="n">
        <v>21.6576412200612</v>
      </c>
      <c r="O761" s="2" t="n">
        <v>22.1532901989736</v>
      </c>
      <c r="P761" s="2" t="n">
        <v>22.9146189629413</v>
      </c>
      <c r="Q761" s="2" t="n">
        <v>19.6337007988272</v>
      </c>
      <c r="R761" s="2" t="n">
        <v>23.2201400217904</v>
      </c>
      <c r="S761" s="2" t="n">
        <v>23.1879330257613</v>
      </c>
      <c r="T761" s="2" t="n">
        <v>22.4245512866944</v>
      </c>
      <c r="U761" s="2" t="n">
        <v>21.4748482974344</v>
      </c>
      <c r="V761" s="2" t="s">
        <v>5880</v>
      </c>
      <c r="W761" s="2" t="n">
        <v>21.1475828368011</v>
      </c>
      <c r="X761" s="2" t="n">
        <v>20.6797925311174</v>
      </c>
      <c r="Y761" s="2" t="n">
        <v>22.7099079228463</v>
      </c>
      <c r="Z761" s="2" t="n">
        <v>21.4961976860122</v>
      </c>
      <c r="AA761" s="2" t="n">
        <v>21.8158508554662</v>
      </c>
      <c r="AB761" s="2" t="n">
        <v>19.6555287297105</v>
      </c>
      <c r="AC761" s="2" t="n">
        <v>22.6408800442515</v>
      </c>
      <c r="AD761" s="2" t="n">
        <v>22.0105648060483</v>
      </c>
      <c r="AE761" s="2" t="n">
        <v>23.1028546097915</v>
      </c>
      <c r="AF761" s="2" t="n">
        <v>22.6028060185952</v>
      </c>
      <c r="AG761" s="2" t="n">
        <v>22.8990142016639</v>
      </c>
      <c r="AH761" s="2" t="n">
        <v>21.3887503688322</v>
      </c>
      <c r="AI761" s="2" t="n">
        <v>21.2393110277282</v>
      </c>
      <c r="AJ761" s="2" t="n">
        <v>21.3202691136502</v>
      </c>
      <c r="AK761" s="2" t="n">
        <v>22.4926569952428</v>
      </c>
      <c r="AL761" s="2" t="n">
        <v>21.7433409053071</v>
      </c>
      <c r="AM761" s="2" t="n">
        <v>20.6880254505472</v>
      </c>
      <c r="AN761" s="2" t="n">
        <v>23.6616999576717</v>
      </c>
      <c r="AO761" s="2" t="n">
        <v>21.2790314258702</v>
      </c>
      <c r="AP761" s="2" t="n">
        <v>22.2781606010205</v>
      </c>
      <c r="AQ761" s="2" t="n">
        <v>22.8887214799045</v>
      </c>
      <c r="AR761" s="2" t="n">
        <v>21.3103816810772</v>
      </c>
      <c r="AS761" s="2" t="n">
        <v>22.2939773643715</v>
      </c>
      <c r="AT761" s="2" t="n">
        <v>21.3763637945579</v>
      </c>
      <c r="AU761" s="2" t="n">
        <v>21.4869852175104</v>
      </c>
      <c r="AV761" s="2" t="n">
        <v>20.6950348819448</v>
      </c>
      <c r="AW761" s="2" t="n">
        <v>22.396501637922</v>
      </c>
      <c r="AX761" s="2" t="n">
        <v>22.1955018940648</v>
      </c>
      <c r="AY761" s="2" t="n">
        <v>-0.350829291608527</v>
      </c>
      <c r="AZ761" s="2" t="n">
        <v>-1.39069750011666</v>
      </c>
      <c r="BA761" s="2" t="n">
        <v>0.689038916899607</v>
      </c>
      <c r="BB761" s="2" t="n">
        <v>21.8971622245584</v>
      </c>
      <c r="BC761" s="2" t="n">
        <v>-0.680890392961639</v>
      </c>
      <c r="BD761" s="2" t="n">
        <v>-5.19469789243721</v>
      </c>
      <c r="BE761" s="2" t="n">
        <v>0.499683802780999</v>
      </c>
      <c r="BF761" s="2" t="n">
        <v>0.88176802926647</v>
      </c>
      <c r="BG761" s="2" t="n">
        <v>0</v>
      </c>
      <c r="BH761" s="2" t="n">
        <v>0</v>
      </c>
      <c r="BI761" s="2" t="n">
        <v>0.783959226491031</v>
      </c>
      <c r="BJ761" s="2" t="n">
        <v>0</v>
      </c>
      <c r="BK761" s="2" t="n">
        <v>-0.225887049177796</v>
      </c>
      <c r="BL761" s="2" t="n">
        <v>-1.15038601725307</v>
      </c>
      <c r="BM761" s="2" t="n">
        <v>0.698611918897473</v>
      </c>
      <c r="BN761" s="2" t="n">
        <v>21.8971622245584</v>
      </c>
      <c r="BO761" s="2" t="n">
        <v>-0.493110854334294</v>
      </c>
      <c r="BP761" s="2" t="n">
        <v>-5.12424217551694</v>
      </c>
      <c r="BQ761" s="2" t="n">
        <v>0.624506905234433</v>
      </c>
      <c r="BR761" s="2" t="n">
        <v>0.999729800546292</v>
      </c>
      <c r="BS761" s="2" t="n">
        <v>0</v>
      </c>
      <c r="BT761" s="2" t="n">
        <v>0</v>
      </c>
      <c r="BU761" s="2" t="n">
        <v>0.89911348550931</v>
      </c>
      <c r="BV761" s="2" t="n">
        <v>0</v>
      </c>
      <c r="BW761" s="2" t="n">
        <v>0.361185354979416</v>
      </c>
      <c r="BX761" s="2" t="n">
        <v>-0.66574743989828</v>
      </c>
      <c r="BY761" s="2" t="n">
        <v>1.38811814985711</v>
      </c>
      <c r="BZ761" s="2" t="n">
        <v>21.8971622245584</v>
      </c>
      <c r="CA761" s="2" t="n">
        <v>0.709819245540364</v>
      </c>
      <c r="CB761" s="2" t="n">
        <v>-5.49767694840736</v>
      </c>
      <c r="CC761" s="2" t="n">
        <v>0.481745092946627</v>
      </c>
      <c r="CD761" s="2" t="n">
        <v>0.815423173963073</v>
      </c>
      <c r="CE761" s="2" t="n">
        <v>0</v>
      </c>
      <c r="CF761" s="2" t="n">
        <v>0</v>
      </c>
      <c r="CG761" s="2" t="n">
        <v>0.768136237422224</v>
      </c>
      <c r="CH761" s="2" t="n">
        <v>0</v>
      </c>
      <c r="CI761" s="2" t="n">
        <v>-0.11203023190852</v>
      </c>
      <c r="CJ761" s="2" t="n">
        <v>-1.03652919998379</v>
      </c>
      <c r="CK761" s="2" t="n">
        <v>0.81246873616675</v>
      </c>
      <c r="CL761" s="2" t="n">
        <v>21.8971622245584</v>
      </c>
      <c r="CM761" s="2" t="n">
        <v>-0.244561711566727</v>
      </c>
      <c r="CN761" s="2" t="n">
        <v>-6.12670527698945</v>
      </c>
      <c r="CO761" s="2" t="n">
        <v>0.807988628701466</v>
      </c>
      <c r="CP761" s="2" t="n">
        <v>0.987051092207375</v>
      </c>
      <c r="CQ761" s="2" t="n">
        <v>0</v>
      </c>
      <c r="CR761" s="2" t="n">
        <v>0</v>
      </c>
      <c r="CS761" s="2" t="n">
        <v>0.976397342123305</v>
      </c>
      <c r="CT761" s="2" t="n">
        <v>0</v>
      </c>
      <c r="CU761" s="2" t="n">
        <v>-0.274256144770614</v>
      </c>
      <c r="CV761" s="2" t="n">
        <v>-1.33224827608054</v>
      </c>
      <c r="CW761" s="2" t="n">
        <v>0.783735986539316</v>
      </c>
      <c r="CX761" s="2" t="n">
        <v>21.8971622245584</v>
      </c>
      <c r="CY761" s="2" t="n">
        <v>-0.523158866345746</v>
      </c>
      <c r="CZ761" s="2" t="n">
        <v>-4.65872414450385</v>
      </c>
      <c r="DA761" s="2" t="n">
        <v>0.603617505099064</v>
      </c>
      <c r="DB761" s="2" t="n">
        <v>0.999317446509052</v>
      </c>
      <c r="DC761" s="2" t="n">
        <v>0</v>
      </c>
      <c r="DD761" s="2" t="n">
        <v>0</v>
      </c>
      <c r="DE761" s="2" t="n">
        <v>0.870708097956874</v>
      </c>
      <c r="DF761" s="2" t="n">
        <v>0</v>
      </c>
      <c r="DG761" s="2" t="n">
        <v>-0.399198387201345</v>
      </c>
      <c r="DH761" s="2" t="n">
        <v>-1.50160802316163</v>
      </c>
      <c r="DI761" s="2" t="n">
        <v>0.703211248758944</v>
      </c>
      <c r="DJ761" s="2" t="n">
        <v>21.8971622245584</v>
      </c>
      <c r="DK761" s="2" t="n">
        <v>-0.730811610203027</v>
      </c>
      <c r="DL761" s="2" t="n">
        <v>-4.70286421719947</v>
      </c>
      <c r="DM761" s="2" t="n">
        <v>0.468958292523918</v>
      </c>
      <c r="DN761" s="2" t="n">
        <v>0.999501308902472</v>
      </c>
      <c r="DO761" s="2" t="n">
        <v>0</v>
      </c>
      <c r="DP761" s="2" t="n">
        <v>0</v>
      </c>
      <c r="DQ761" s="2" t="n">
        <v>0.739124011102609</v>
      </c>
      <c r="DR761" s="2" t="n">
        <v>0</v>
      </c>
      <c r="DS761" s="2" t="n">
        <v>0.0740171996865904</v>
      </c>
      <c r="DT761" s="2" t="n">
        <v>-0.984769272369777</v>
      </c>
      <c r="DU761" s="2" t="n">
        <v>1.13280367174296</v>
      </c>
      <c r="DV761" s="2" t="n">
        <v>21.8971622245584</v>
      </c>
      <c r="DW761" s="2" t="n">
        <v>0.141086002171247</v>
      </c>
      <c r="DX761" s="2" t="n">
        <v>-5.03618689460165</v>
      </c>
      <c r="DY761" s="2" t="n">
        <v>0.888477625735873</v>
      </c>
      <c r="DZ761" s="2" t="n">
        <v>0.983424078141833</v>
      </c>
      <c r="EA761" s="2" t="n">
        <v>0</v>
      </c>
      <c r="EB761" s="2" t="n">
        <v>0</v>
      </c>
      <c r="EC761" s="2" t="n">
        <v>0.991285965207989</v>
      </c>
      <c r="ED761" s="2" t="n">
        <v>0</v>
      </c>
      <c r="EE761" s="2" t="n">
        <v>-0.12494224243073</v>
      </c>
      <c r="EF761" s="2" t="n">
        <v>-1.51635312101338</v>
      </c>
      <c r="EG761" s="2" t="n">
        <v>1.26646863615192</v>
      </c>
      <c r="EH761" s="2" t="n">
        <v>21.8971622245584</v>
      </c>
      <c r="EI761" s="2" t="n">
        <v>-0.18122310312645</v>
      </c>
      <c r="EJ761" s="2" t="n">
        <v>-4.64467928882608</v>
      </c>
      <c r="EK761" s="2" t="n">
        <v>0.857065608197096</v>
      </c>
      <c r="EL761" s="2" t="n">
        <v>0.997165166063884</v>
      </c>
      <c r="EM761" s="2" t="n">
        <v>0</v>
      </c>
      <c r="EN761" s="2" t="n">
        <v>0</v>
      </c>
      <c r="EO761" s="2" t="n">
        <v>0.980913309950516</v>
      </c>
      <c r="EP761" s="2" t="n">
        <v>0</v>
      </c>
      <c r="EQ761" s="2" t="n">
        <v>0.473215586887935</v>
      </c>
      <c r="ER761" s="2" t="n">
        <v>-0.908554765655335</v>
      </c>
      <c r="ES761" s="2" t="n">
        <v>1.8549859394312</v>
      </c>
      <c r="ET761" s="2" t="n">
        <v>21.8971622245584</v>
      </c>
      <c r="EU761" s="2" t="n">
        <v>0.691166741200577</v>
      </c>
      <c r="EV761" s="2" t="n">
        <v>-4.62315283900672</v>
      </c>
      <c r="EW761" s="2" t="n">
        <v>0.493269678834241</v>
      </c>
      <c r="EX761" s="2" t="n">
        <v>0.933511407807356</v>
      </c>
      <c r="EY761" s="2" t="n">
        <v>0</v>
      </c>
      <c r="EZ761" s="2" t="n">
        <v>0</v>
      </c>
      <c r="FA761" s="2" t="n">
        <v>0.715752319071817</v>
      </c>
      <c r="FB761" s="2" t="n">
        <v>0</v>
      </c>
    </row>
    <row r="762">
      <c r="A762" s="5" t="str">
        <f>HYPERLINK("https://www.uniprot.org/uniprot/P46926", "P46926")</f>
      </c>
      <c r="B762" s="2" t="s">
        <v>2277</v>
      </c>
      <c r="C762" s="2" t="s">
        <v>2278</v>
      </c>
      <c r="D762" s="2" t="s">
        <v>2279</v>
      </c>
      <c r="E762" s="2" t="s">
        <v>2278</v>
      </c>
      <c r="F762" s="2" t="n">
        <v>21.1450185807146</v>
      </c>
      <c r="G762" s="2" t="n">
        <v>21.7223053003528</v>
      </c>
      <c r="H762" s="2" t="n">
        <v>21.3221538412485</v>
      </c>
      <c r="I762" s="2" t="n">
        <v>21.2971692251883</v>
      </c>
      <c r="J762" s="2" t="n">
        <v>21.9710459712392</v>
      </c>
      <c r="K762" s="2" t="n">
        <v>21.8369249404205</v>
      </c>
      <c r="L762" s="2" t="n">
        <v>21.6058402555838</v>
      </c>
      <c r="M762" s="2" t="n">
        <v>21.5959186690791</v>
      </c>
      <c r="N762" s="2" t="n">
        <v>21.4691654782972</v>
      </c>
      <c r="O762" s="2" t="n">
        <v>21.329081694312</v>
      </c>
      <c r="P762" s="2" t="n">
        <v>21.244077728387</v>
      </c>
      <c r="Q762" s="2" t="n">
        <v>22.0094157584232</v>
      </c>
      <c r="R762" s="2" t="n">
        <v>21.6589487936143</v>
      </c>
      <c r="S762" s="2" t="n">
        <v>21.5467068632125</v>
      </c>
      <c r="T762" s="2" t="n">
        <v>21.3466113286768</v>
      </c>
      <c r="U762" s="2" t="n">
        <v>21.8984478095146</v>
      </c>
      <c r="V762" s="2" t="n">
        <v>21.145454846758</v>
      </c>
      <c r="W762" s="2" t="n">
        <v>21.6771966354989</v>
      </c>
      <c r="X762" s="2" t="n">
        <v>21.844092758617</v>
      </c>
      <c r="Y762" s="2" t="n">
        <v>21.2488604358462</v>
      </c>
      <c r="Z762" s="2" t="n">
        <v>21.9137175931584</v>
      </c>
      <c r="AA762" s="2" t="n">
        <v>21.8050761634213</v>
      </c>
      <c r="AB762" s="2" t="n">
        <v>21.2718451082801</v>
      </c>
      <c r="AC762" s="2" t="n">
        <v>21.0560257600977</v>
      </c>
      <c r="AD762" s="2" t="n">
        <v>21.4165233339456</v>
      </c>
      <c r="AE762" s="2" t="n">
        <v>21.3092601802044</v>
      </c>
      <c r="AF762" s="2" t="n">
        <v>21.6001479532376</v>
      </c>
      <c r="AG762" s="2" t="n">
        <v>21.1321864563516</v>
      </c>
      <c r="AH762" s="2" t="n">
        <v>21.6923099282198</v>
      </c>
      <c r="AI762" s="2" t="n">
        <v>21.7365101236335</v>
      </c>
      <c r="AJ762" s="2" t="n">
        <v>21.4773591195828</v>
      </c>
      <c r="AK762" s="2" t="n">
        <v>21.3727906062847</v>
      </c>
      <c r="AL762" s="2" t="n">
        <v>21.4914671825167</v>
      </c>
      <c r="AM762" s="2" t="n">
        <v>21.5653789569918</v>
      </c>
      <c r="AN762" s="2" t="n">
        <v>21.125225220004</v>
      </c>
      <c r="AO762" s="2" t="n">
        <v>21.6902368358703</v>
      </c>
      <c r="AP762" s="2" t="n">
        <v>21.4399221831294</v>
      </c>
      <c r="AQ762" s="2" t="n">
        <v>21.358618502</v>
      </c>
      <c r="AR762" s="2" t="n">
        <v>21.546388425789</v>
      </c>
      <c r="AS762" s="2" t="n">
        <v>21.4517190502382</v>
      </c>
      <c r="AT762" s="2" t="n">
        <v>21.5708344118958</v>
      </c>
      <c r="AU762" s="2" t="n">
        <v>21.6730420732251</v>
      </c>
      <c r="AV762" s="2" t="n">
        <v>21.9434215319534</v>
      </c>
      <c r="AW762" s="2" t="n">
        <v>21.3516433775468</v>
      </c>
      <c r="AX762" s="2" t="n">
        <v>21.4684412174316</v>
      </c>
      <c r="AY762" s="2" t="n">
        <v>0.088346948289928</v>
      </c>
      <c r="AZ762" s="2" t="n">
        <v>-0.192876527678182</v>
      </c>
      <c r="BA762" s="2" t="n">
        <v>0.369570424258038</v>
      </c>
      <c r="BB762" s="2" t="n">
        <v>21.5194339602221</v>
      </c>
      <c r="BC762" s="2" t="n">
        <v>0.63357719970982</v>
      </c>
      <c r="BD762" s="2" t="n">
        <v>-5.24779301499935</v>
      </c>
      <c r="BE762" s="2" t="n">
        <v>0.529717913816444</v>
      </c>
      <c r="BF762" s="2" t="n">
        <v>0.88761127556911</v>
      </c>
      <c r="BG762" s="2" t="n">
        <v>0</v>
      </c>
      <c r="BH762" s="2" t="n">
        <v>0</v>
      </c>
      <c r="BI762" s="2" t="n">
        <v>0.945409991597396</v>
      </c>
      <c r="BJ762" s="2" t="n">
        <v>0</v>
      </c>
      <c r="BK762" s="2" t="n">
        <v>-0.123139683753987</v>
      </c>
      <c r="BL762" s="2" t="n">
        <v>-0.382937797194516</v>
      </c>
      <c r="BM762" s="2" t="n">
        <v>0.136658429686542</v>
      </c>
      <c r="BN762" s="2" t="n">
        <v>21.5194339602221</v>
      </c>
      <c r="BO762" s="2" t="n">
        <v>-0.955920114760895</v>
      </c>
      <c r="BP762" s="2" t="n">
        <v>-4.88520923513136</v>
      </c>
      <c r="BQ762" s="2" t="n">
        <v>0.344464652514396</v>
      </c>
      <c r="BR762" s="2" t="n">
        <v>0.999729800546292</v>
      </c>
      <c r="BS762" s="2" t="n">
        <v>0</v>
      </c>
      <c r="BT762" s="2" t="n">
        <v>0</v>
      </c>
      <c r="BU762" s="2" t="n">
        <v>0.877009181753625</v>
      </c>
      <c r="BV762" s="2" t="n">
        <v>0</v>
      </c>
      <c r="BW762" s="2" t="n">
        <v>-0.195780876919248</v>
      </c>
      <c r="BX762" s="2" t="n">
        <v>-0.47351674269773</v>
      </c>
      <c r="BY762" s="2" t="n">
        <v>0.0819549888592351</v>
      </c>
      <c r="BZ762" s="2" t="n">
        <v>21.5194339602221</v>
      </c>
      <c r="CA762" s="2" t="n">
        <v>-1.42166693345082</v>
      </c>
      <c r="CB762" s="2" t="n">
        <v>-4.8513085804131</v>
      </c>
      <c r="CC762" s="2" t="n">
        <v>0.16234719297827</v>
      </c>
      <c r="CD762" s="2" t="n">
        <v>0.629076557279664</v>
      </c>
      <c r="CE762" s="2" t="n">
        <v>0</v>
      </c>
      <c r="CF762" s="2" t="n">
        <v>0</v>
      </c>
      <c r="CG762" s="2" t="n">
        <v>0.700519432912284</v>
      </c>
      <c r="CH762" s="2" t="n">
        <v>0</v>
      </c>
      <c r="CI762" s="2" t="n">
        <v>0.143662468263706</v>
      </c>
      <c r="CJ762" s="2" t="n">
        <v>-0.116135645176823</v>
      </c>
      <c r="CK762" s="2" t="n">
        <v>0.403460581704235</v>
      </c>
      <c r="CL762" s="2" t="n">
        <v>21.5194339602221</v>
      </c>
      <c r="CM762" s="2" t="n">
        <v>1.11523628259301</v>
      </c>
      <c r="CN762" s="2" t="n">
        <v>-5.55666979569837</v>
      </c>
      <c r="CO762" s="2" t="n">
        <v>0.270953136982165</v>
      </c>
      <c r="CP762" s="2" t="n">
        <v>0.877567853705598</v>
      </c>
      <c r="CQ762" s="2" t="n">
        <v>0</v>
      </c>
      <c r="CR762" s="2" t="n">
        <v>0</v>
      </c>
      <c r="CS762" s="2" t="n">
        <v>0.828949699844109</v>
      </c>
      <c r="CT762" s="2" t="n">
        <v>0</v>
      </c>
      <c r="CU762" s="2" t="n">
        <v>0.035412209667232</v>
      </c>
      <c r="CV762" s="2" t="n">
        <v>-0.261893258086994</v>
      </c>
      <c r="CW762" s="2" t="n">
        <v>0.332717677421458</v>
      </c>
      <c r="CX762" s="2" t="n">
        <v>21.5194339602221</v>
      </c>
      <c r="CY762" s="2" t="n">
        <v>0.240220291656062</v>
      </c>
      <c r="CZ762" s="2" t="n">
        <v>-4.6759819423937</v>
      </c>
      <c r="DA762" s="2" t="n">
        <v>0.811302856772806</v>
      </c>
      <c r="DB762" s="2" t="n">
        <v>0.999317446509052</v>
      </c>
      <c r="DC762" s="2" t="n">
        <v>0</v>
      </c>
      <c r="DD762" s="2" t="n">
        <v>0</v>
      </c>
      <c r="DE762" s="2" t="n">
        <v>0.992622167022753</v>
      </c>
      <c r="DF762" s="2" t="n">
        <v>0</v>
      </c>
      <c r="DG762" s="2" t="n">
        <v>0.246898841711147</v>
      </c>
      <c r="DH762" s="2" t="n">
        <v>-0.0506360755321069</v>
      </c>
      <c r="DI762" s="2" t="n">
        <v>0.544433758954401</v>
      </c>
      <c r="DJ762" s="2" t="n">
        <v>21.5194339602221</v>
      </c>
      <c r="DK762" s="2" t="n">
        <v>1.67355763014206</v>
      </c>
      <c r="DL762" s="2" t="n">
        <v>-4.33999556655193</v>
      </c>
      <c r="DM762" s="2" t="n">
        <v>0.101489621358445</v>
      </c>
      <c r="DN762" s="2" t="n">
        <v>0.999501308902472</v>
      </c>
      <c r="DO762" s="2" t="n">
        <v>0</v>
      </c>
      <c r="DP762" s="2" t="n">
        <v>0</v>
      </c>
      <c r="DQ762" s="2" t="n">
        <v>0.568442645349983</v>
      </c>
      <c r="DR762" s="2" t="n">
        <v>0</v>
      </c>
      <c r="DS762" s="2" t="n">
        <v>-0.0925445034718066</v>
      </c>
      <c r="DT762" s="2" t="n">
        <v>-0.39007942071506</v>
      </c>
      <c r="DU762" s="2" t="n">
        <v>0.204990413771447</v>
      </c>
      <c r="DV762" s="2" t="n">
        <v>21.5194339602221</v>
      </c>
      <c r="DW762" s="2" t="n">
        <v>-0.62729561159362</v>
      </c>
      <c r="DX762" s="2" t="n">
        <v>-4.92397207593185</v>
      </c>
      <c r="DY762" s="2" t="n">
        <v>0.533787696088451</v>
      </c>
      <c r="DZ762" s="2" t="n">
        <v>0.911378823712879</v>
      </c>
      <c r="EA762" s="2" t="n">
        <v>0</v>
      </c>
      <c r="EB762" s="2" t="n">
        <v>0</v>
      </c>
      <c r="EC762" s="2" t="n">
        <v>0.943559863010135</v>
      </c>
      <c r="ED762" s="2" t="n">
        <v>0</v>
      </c>
      <c r="EE762" s="2" t="n">
        <v>0.211486632043915</v>
      </c>
      <c r="EF762" s="2" t="n">
        <v>-0.171373268158292</v>
      </c>
      <c r="EG762" s="2" t="n">
        <v>0.594346532246122</v>
      </c>
      <c r="EH762" s="2" t="n">
        <v>21.5194339602221</v>
      </c>
      <c r="EI762" s="2" t="n">
        <v>1.11404465337321</v>
      </c>
      <c r="EJ762" s="2" t="n">
        <v>-4.58592881661731</v>
      </c>
      <c r="EK762" s="2" t="n">
        <v>0.271458261909239</v>
      </c>
      <c r="EL762" s="2" t="n">
        <v>0.997165166063884</v>
      </c>
      <c r="EM762" s="2" t="n">
        <v>0</v>
      </c>
      <c r="EN762" s="2" t="n">
        <v>0</v>
      </c>
      <c r="EO762" s="2" t="n">
        <v>0.75898950079622</v>
      </c>
      <c r="EP762" s="2" t="n">
        <v>0</v>
      </c>
      <c r="EQ762" s="2" t="n">
        <v>-0.339443345182953</v>
      </c>
      <c r="ER762" s="2" t="n">
        <v>-0.719748841970709</v>
      </c>
      <c r="ES762" s="2" t="n">
        <v>0.0408621516048017</v>
      </c>
      <c r="ET762" s="2" t="n">
        <v>21.5194339602221</v>
      </c>
      <c r="EU762" s="2" t="n">
        <v>-1.80009015028977</v>
      </c>
      <c r="EV762" s="2" t="n">
        <v>-4.49080248675969</v>
      </c>
      <c r="EW762" s="2" t="n">
        <v>0.0788756351504852</v>
      </c>
      <c r="EX762" s="2" t="n">
        <v>0.743176594501433</v>
      </c>
      <c r="EY762" s="2" t="n">
        <v>-1</v>
      </c>
      <c r="EZ762" s="2" t="n">
        <v>0</v>
      </c>
      <c r="FA762" s="2" t="n">
        <v>0.42225480247392</v>
      </c>
      <c r="FB762" s="2" t="n">
        <v>0</v>
      </c>
    </row>
    <row r="763">
      <c r="A763" s="5" t="str">
        <f>HYPERLINK("https://www.uniprot.org/uniprot/P46939", "P46939")</f>
      </c>
      <c r="B763" s="2" t="s">
        <v>2280</v>
      </c>
      <c r="C763" s="2" t="s">
        <v>2281</v>
      </c>
      <c r="D763" s="2" t="s">
        <v>2282</v>
      </c>
      <c r="E763" s="2" t="s">
        <v>2281</v>
      </c>
      <c r="F763" s="2" t="s">
        <v>5880</v>
      </c>
      <c r="G763" s="2" t="n">
        <v>20.0719352766104</v>
      </c>
      <c r="H763" s="2" t="s">
        <v>5880</v>
      </c>
      <c r="I763" s="2" t="s">
        <v>5880</v>
      </c>
      <c r="J763" s="2" t="n">
        <v>20.5366062718346</v>
      </c>
      <c r="K763" s="2" t="n">
        <v>18.5461670594423</v>
      </c>
      <c r="L763" s="2" t="n">
        <v>20.562211905576</v>
      </c>
      <c r="M763" s="2" t="n">
        <v>20.4384283386685</v>
      </c>
      <c r="N763" s="2" t="n">
        <v>20.6178766264655</v>
      </c>
      <c r="O763" s="2" t="n">
        <v>19.9504981507503</v>
      </c>
      <c r="P763" s="2" t="n">
        <v>20.3763496987547</v>
      </c>
      <c r="Q763" s="2" t="n">
        <v>19.1677110697875</v>
      </c>
      <c r="R763" s="2" t="s">
        <v>5880</v>
      </c>
      <c r="S763" s="2" t="n">
        <v>20.5940129916265</v>
      </c>
      <c r="T763" s="2" t="n">
        <v>19.3541881937055</v>
      </c>
      <c r="U763" s="2" t="n">
        <v>20.287897467878</v>
      </c>
      <c r="V763" s="2" t="s">
        <v>5880</v>
      </c>
      <c r="W763" s="2" t="n">
        <v>19.9531063243081</v>
      </c>
      <c r="X763" s="2" t="n">
        <v>19.9739556484709</v>
      </c>
      <c r="Y763" s="2" t="n">
        <v>19.9168532167657</v>
      </c>
      <c r="Z763" s="2" t="n">
        <v>19.3803723004434</v>
      </c>
      <c r="AA763" s="2" t="n">
        <v>19.8621986968484</v>
      </c>
      <c r="AB763" s="2" t="n">
        <v>21.3089124929087</v>
      </c>
      <c r="AC763" s="2" t="n">
        <v>20.3643714044572</v>
      </c>
      <c r="AD763" s="2" t="n">
        <v>19.7545746537117</v>
      </c>
      <c r="AE763" s="2" t="n">
        <v>20.1036358624022</v>
      </c>
      <c r="AF763" s="2" t="n">
        <v>19.6916532690048</v>
      </c>
      <c r="AG763" s="2" t="n">
        <v>18.4257854692677</v>
      </c>
      <c r="AH763" s="2" t="n">
        <v>20.3843086509412</v>
      </c>
      <c r="AI763" s="2" t="n">
        <v>20.5037327775263</v>
      </c>
      <c r="AJ763" s="2" t="n">
        <v>20.1002608669128</v>
      </c>
      <c r="AK763" s="2" t="n">
        <v>19.8765847446423</v>
      </c>
      <c r="AL763" s="2" t="n">
        <v>19.6410958771589</v>
      </c>
      <c r="AM763" s="2" t="n">
        <v>20.6385121007992</v>
      </c>
      <c r="AN763" s="2" t="n">
        <v>18.6513359722521</v>
      </c>
      <c r="AO763" s="2" t="n">
        <v>20.3253692212596</v>
      </c>
      <c r="AP763" s="2" t="n">
        <v>19.8034034603582</v>
      </c>
      <c r="AQ763" s="2" t="n">
        <v>20.4806075833776</v>
      </c>
      <c r="AR763" s="2" t="n">
        <v>20.1810712432145</v>
      </c>
      <c r="AS763" s="2" t="n">
        <v>19.5566235481115</v>
      </c>
      <c r="AT763" s="2" t="n">
        <v>20.3450361594524</v>
      </c>
      <c r="AU763" s="2" t="n">
        <v>19.8797599782351</v>
      </c>
      <c r="AV763" s="2" t="n">
        <v>19.5502478134775</v>
      </c>
      <c r="AW763" s="2" t="n">
        <v>20.220153364417</v>
      </c>
      <c r="AX763" s="2" t="n">
        <v>20.2209673931729</v>
      </c>
      <c r="AY763" s="2" t="n">
        <v>-0.0549505213826826</v>
      </c>
      <c r="AZ763" s="2" t="n">
        <v>-0.778450329221152</v>
      </c>
      <c r="BA763" s="2" t="n">
        <v>0.668549286455787</v>
      </c>
      <c r="BB763" s="2" t="n">
        <v>19.9899593286249</v>
      </c>
      <c r="BC763" s="2" t="n">
        <v>-0.153763800112692</v>
      </c>
      <c r="BD763" s="2" t="n">
        <v>-5.2604945684712</v>
      </c>
      <c r="BE763" s="2" t="n">
        <v>0.878611134819228</v>
      </c>
      <c r="BF763" s="2" t="n">
        <v>0.954737160243442</v>
      </c>
      <c r="BG763" s="2" t="n">
        <v>0</v>
      </c>
      <c r="BH763" s="2" t="n">
        <v>0</v>
      </c>
      <c r="BI763" s="2" t="n">
        <v>0.992913920589485</v>
      </c>
      <c r="BJ763" s="2" t="n">
        <v>0</v>
      </c>
      <c r="BK763" s="2" t="n">
        <v>0.0436626920277448</v>
      </c>
      <c r="BL763" s="2" t="n">
        <v>-0.530668355335749</v>
      </c>
      <c r="BM763" s="2" t="n">
        <v>0.617993739391238</v>
      </c>
      <c r="BN763" s="2" t="n">
        <v>19.9899593286249</v>
      </c>
      <c r="BO763" s="2" t="n">
        <v>0.153910738052691</v>
      </c>
      <c r="BP763" s="2" t="n">
        <v>-5.18068435171044</v>
      </c>
      <c r="BQ763" s="2" t="n">
        <v>0.878496070894445</v>
      </c>
      <c r="BR763" s="2" t="n">
        <v>0.999729800546292</v>
      </c>
      <c r="BS763" s="2" t="n">
        <v>0</v>
      </c>
      <c r="BT763" s="2" t="n">
        <v>0</v>
      </c>
      <c r="BU763" s="2" t="n">
        <v>0.994359733408818</v>
      </c>
      <c r="BV763" s="2" t="n">
        <v>0</v>
      </c>
      <c r="BW763" s="2" t="n">
        <v>-0.0385432290933778</v>
      </c>
      <c r="BX763" s="2" t="n">
        <v>-0.656327843567493</v>
      </c>
      <c r="BY763" s="2" t="n">
        <v>0.579241385380737</v>
      </c>
      <c r="BZ763" s="2" t="n">
        <v>19.9899593286249</v>
      </c>
      <c r="CA763" s="2" t="n">
        <v>-0.126308248925996</v>
      </c>
      <c r="CB763" s="2" t="n">
        <v>-5.71937263980727</v>
      </c>
      <c r="CC763" s="2" t="n">
        <v>0.900155074249321</v>
      </c>
      <c r="CD763" s="2" t="n">
        <v>0.97044046766533</v>
      </c>
      <c r="CE763" s="2" t="n">
        <v>0</v>
      </c>
      <c r="CF763" s="2" t="n">
        <v>0</v>
      </c>
      <c r="CG763" s="2" t="n">
        <v>0.995953913669628</v>
      </c>
      <c r="CH763" s="2" t="n">
        <v>0</v>
      </c>
      <c r="CI763" s="2" t="n">
        <v>-0.0128134370951862</v>
      </c>
      <c r="CJ763" s="2" t="n">
        <v>-0.568615308735473</v>
      </c>
      <c r="CK763" s="2" t="n">
        <v>0.5429884345451</v>
      </c>
      <c r="CL763" s="2" t="n">
        <v>19.9899593286249</v>
      </c>
      <c r="CM763" s="2" t="n">
        <v>-0.046673067228482</v>
      </c>
      <c r="CN763" s="2" t="n">
        <v>-6.15488354342867</v>
      </c>
      <c r="CO763" s="2" t="n">
        <v>0.963018664188985</v>
      </c>
      <c r="CP763" s="2" t="n">
        <v>0.997201994294245</v>
      </c>
      <c r="CQ763" s="2" t="n">
        <v>0</v>
      </c>
      <c r="CR763" s="2" t="n">
        <v>0</v>
      </c>
      <c r="CS763" s="2" t="n">
        <v>0.999517274384609</v>
      </c>
      <c r="CT763" s="2" t="n">
        <v>0</v>
      </c>
      <c r="CU763" s="2" t="n">
        <v>-0.0519914710773683</v>
      </c>
      <c r="CV763" s="2" t="n">
        <v>-0.817117732380355</v>
      </c>
      <c r="CW763" s="2" t="n">
        <v>0.713134790225618</v>
      </c>
      <c r="CX763" s="2" t="n">
        <v>19.9899593286249</v>
      </c>
      <c r="CY763" s="2" t="n">
        <v>-0.137568722268979</v>
      </c>
      <c r="CZ763" s="2" t="n">
        <v>-4.65461968950548</v>
      </c>
      <c r="DA763" s="2" t="n">
        <v>0.891308938831915</v>
      </c>
      <c r="DB763" s="2" t="n">
        <v>0.999317446509052</v>
      </c>
      <c r="DC763" s="2" t="n">
        <v>0</v>
      </c>
      <c r="DD763" s="2" t="n">
        <v>0</v>
      </c>
      <c r="DE763" s="2" t="n">
        <v>0.99403550273118</v>
      </c>
      <c r="DF763" s="2" t="n">
        <v>0</v>
      </c>
      <c r="DG763" s="2" t="n">
        <v>-0.150604684487796</v>
      </c>
      <c r="DH763" s="2" t="n">
        <v>-0.813734502879769</v>
      </c>
      <c r="DI763" s="2" t="n">
        <v>0.512525133904178</v>
      </c>
      <c r="DJ763" s="2" t="n">
        <v>19.9899593286249</v>
      </c>
      <c r="DK763" s="2" t="n">
        <v>-0.45979117347126</v>
      </c>
      <c r="DL763" s="2" t="n">
        <v>-4.7552381240651</v>
      </c>
      <c r="DM763" s="2" t="n">
        <v>0.648290749442248</v>
      </c>
      <c r="DN763" s="2" t="n">
        <v>0.999501308902472</v>
      </c>
      <c r="DO763" s="2" t="n">
        <v>0</v>
      </c>
      <c r="DP763" s="2" t="n">
        <v>0</v>
      </c>
      <c r="DQ763" s="2" t="n">
        <v>0.936810293045199</v>
      </c>
      <c r="DR763" s="2" t="n">
        <v>0</v>
      </c>
      <c r="DS763" s="2" t="n">
        <v>-0.176334476485987</v>
      </c>
      <c r="DT763" s="2" t="n">
        <v>-0.81295416313162</v>
      </c>
      <c r="DU763" s="2" t="n">
        <v>0.460285210159645</v>
      </c>
      <c r="DV763" s="2" t="n">
        <v>19.9899593286249</v>
      </c>
      <c r="DW763" s="2" t="n">
        <v>-0.560761094257218</v>
      </c>
      <c r="DX763" s="2" t="n">
        <v>-4.94731315667706</v>
      </c>
      <c r="DY763" s="2" t="n">
        <v>0.57825802743642</v>
      </c>
      <c r="DZ763" s="2" t="n">
        <v>0.929116992011504</v>
      </c>
      <c r="EA763" s="2" t="n">
        <v>0</v>
      </c>
      <c r="EB763" s="2" t="n">
        <v>0</v>
      </c>
      <c r="EC763" s="2" t="n">
        <v>0.907933100146006</v>
      </c>
      <c r="ED763" s="2" t="n">
        <v>0</v>
      </c>
      <c r="EE763" s="2" t="n">
        <v>-0.0986132134104274</v>
      </c>
      <c r="EF763" s="2" t="n">
        <v>-1.0223599990113</v>
      </c>
      <c r="EG763" s="2" t="n">
        <v>0.825133572190448</v>
      </c>
      <c r="EH763" s="2" t="n">
        <v>19.9899593286249</v>
      </c>
      <c r="EI763" s="2" t="n">
        <v>-0.216123940383157</v>
      </c>
      <c r="EJ763" s="2" t="n">
        <v>-4.6355346086758</v>
      </c>
      <c r="EK763" s="2" t="n">
        <v>0.830049207034075</v>
      </c>
      <c r="EL763" s="2" t="n">
        <v>0.997165166063884</v>
      </c>
      <c r="EM763" s="2" t="n">
        <v>0</v>
      </c>
      <c r="EN763" s="2" t="n">
        <v>0</v>
      </c>
      <c r="EO763" s="2" t="n">
        <v>0.981798964268198</v>
      </c>
      <c r="EP763" s="2" t="n">
        <v>0</v>
      </c>
      <c r="EQ763" s="2" t="n">
        <v>-0.0257297919981916</v>
      </c>
      <c r="ER763" s="2" t="n">
        <v>-0.856737343347622</v>
      </c>
      <c r="ES763" s="2" t="n">
        <v>0.805277759351239</v>
      </c>
      <c r="ET763" s="2" t="n">
        <v>19.9899593286249</v>
      </c>
      <c r="EU763" s="2" t="n">
        <v>-0.062683322988193</v>
      </c>
      <c r="EV763" s="2" t="n">
        <v>-4.64676135382543</v>
      </c>
      <c r="EW763" s="2" t="n">
        <v>0.950347827670609</v>
      </c>
      <c r="EX763" s="2" t="n">
        <v>0.992800853868656</v>
      </c>
      <c r="EY763" s="2" t="n">
        <v>0</v>
      </c>
      <c r="EZ763" s="2" t="n">
        <v>0</v>
      </c>
      <c r="FA763" s="2" t="n">
        <v>0.998690511171751</v>
      </c>
      <c r="FB763" s="2" t="n">
        <v>0</v>
      </c>
    </row>
    <row r="764">
      <c r="A764" s="5" t="str">
        <f>HYPERLINK("https://www.uniprot.org/uniprot/P46940", "P46940")</f>
      </c>
      <c r="B764" s="2" t="s">
        <v>2283</v>
      </c>
      <c r="C764" s="2" t="s">
        <v>2284</v>
      </c>
      <c r="D764" s="2" t="s">
        <v>2285</v>
      </c>
      <c r="E764" s="2" t="s">
        <v>2284</v>
      </c>
      <c r="F764" s="2" t="s">
        <v>5880</v>
      </c>
      <c r="G764" s="2" t="n">
        <v>20.0465444566819</v>
      </c>
      <c r="H764" s="2" t="n">
        <v>18.5683255498427</v>
      </c>
      <c r="I764" s="2" t="n">
        <v>20.3073665153033</v>
      </c>
      <c r="J764" s="2" t="n">
        <v>19.3146159622229</v>
      </c>
      <c r="K764" s="2" t="n">
        <v>19.5921345888731</v>
      </c>
      <c r="L764" s="2" t="n">
        <v>19.7525561615524</v>
      </c>
      <c r="M764" s="2" t="n">
        <v>19.9480000402166</v>
      </c>
      <c r="N764" s="2" t="n">
        <v>18.6523005861752</v>
      </c>
      <c r="O764" s="2" t="n">
        <v>19.7853983654198</v>
      </c>
      <c r="P764" s="2" t="n">
        <v>19.7721658097985</v>
      </c>
      <c r="Q764" s="2" t="n">
        <v>19.1940551140706</v>
      </c>
      <c r="R764" s="2" t="n">
        <v>19.7640391250083</v>
      </c>
      <c r="S764" s="2" t="n">
        <v>20.4912642151529</v>
      </c>
      <c r="T764" s="2" t="n">
        <v>20.5395645607072</v>
      </c>
      <c r="U764" s="2" t="n">
        <v>19.3903501291395</v>
      </c>
      <c r="V764" s="2" t="s">
        <v>5880</v>
      </c>
      <c r="W764" s="2" t="n">
        <v>19.7893437182054</v>
      </c>
      <c r="X764" s="2" t="n">
        <v>19.4389498060738</v>
      </c>
      <c r="Y764" s="2" t="n">
        <v>19.7153102013684</v>
      </c>
      <c r="Z764" s="2" t="n">
        <v>19.8682104093539</v>
      </c>
      <c r="AA764" s="2" t="n">
        <v>20.1812366807836</v>
      </c>
      <c r="AB764" s="2" t="n">
        <v>19.4560273509457</v>
      </c>
      <c r="AC764" s="2" t="n">
        <v>19.3986790437781</v>
      </c>
      <c r="AD764" s="2" t="n">
        <v>19.8060174849256</v>
      </c>
      <c r="AE764" s="2" t="n">
        <v>19.8110586220474</v>
      </c>
      <c r="AF764" s="2" t="n">
        <v>21.7056654986827</v>
      </c>
      <c r="AG764" s="2" t="n">
        <v>20.0796523749947</v>
      </c>
      <c r="AH764" s="2" t="n">
        <v>19.6125861726415</v>
      </c>
      <c r="AI764" s="2" t="n">
        <v>19.6276568008014</v>
      </c>
      <c r="AJ764" s="2" t="n">
        <v>20.067215243623</v>
      </c>
      <c r="AK764" s="2" t="n">
        <v>19.7101898697435</v>
      </c>
      <c r="AL764" s="2" t="n">
        <v>19.0671040797035</v>
      </c>
      <c r="AM764" s="2" t="n">
        <v>20.4439223678352</v>
      </c>
      <c r="AN764" s="2" t="n">
        <v>21.0902727945207</v>
      </c>
      <c r="AO764" s="2" t="n">
        <v>19.2507169961803</v>
      </c>
      <c r="AP764" s="2" t="s">
        <v>5880</v>
      </c>
      <c r="AQ764" s="2" t="n">
        <v>19.0010270528955</v>
      </c>
      <c r="AR764" s="2" t="s">
        <v>5880</v>
      </c>
      <c r="AS764" s="2" t="n">
        <v>20.494883195921</v>
      </c>
      <c r="AT764" s="2" t="n">
        <v>19.2642910209128</v>
      </c>
      <c r="AU764" s="2" t="n">
        <v>20.300194181368</v>
      </c>
      <c r="AV764" s="2" t="n">
        <v>20.1317958885381</v>
      </c>
      <c r="AW764" s="2" t="n">
        <v>19.6102322073088</v>
      </c>
      <c r="AX764" s="2" t="n">
        <v>20.2043457041907</v>
      </c>
      <c r="AY764" s="2" t="n">
        <v>0.135937909878852</v>
      </c>
      <c r="AZ764" s="2" t="n">
        <v>-0.530321933662068</v>
      </c>
      <c r="BA764" s="2" t="n">
        <v>0.802197753419772</v>
      </c>
      <c r="BB764" s="2" t="n">
        <v>19.8108601450612</v>
      </c>
      <c r="BC764" s="2" t="n">
        <v>0.412715506642508</v>
      </c>
      <c r="BD764" s="2" t="n">
        <v>-5.28523056109899</v>
      </c>
      <c r="BE764" s="2" t="n">
        <v>0.682079195849085</v>
      </c>
      <c r="BF764" s="2" t="n">
        <v>0.918716761576972</v>
      </c>
      <c r="BG764" s="2" t="n">
        <v>0</v>
      </c>
      <c r="BH764" s="2" t="n">
        <v>0</v>
      </c>
      <c r="BI764" s="2" t="n">
        <v>0.949318294795209</v>
      </c>
      <c r="BJ764" s="2" t="n">
        <v>0</v>
      </c>
      <c r="BK764" s="2" t="n">
        <v>0.168819441533511</v>
      </c>
      <c r="BL764" s="2" t="n">
        <v>-0.402569778556901</v>
      </c>
      <c r="BM764" s="2" t="n">
        <v>0.740208661623923</v>
      </c>
      <c r="BN764" s="2" t="n">
        <v>19.8108601450612</v>
      </c>
      <c r="BO764" s="2" t="n">
        <v>0.597646325340311</v>
      </c>
      <c r="BP764" s="2" t="n">
        <v>-5.0830657107055</v>
      </c>
      <c r="BQ764" s="2" t="n">
        <v>0.553536628233656</v>
      </c>
      <c r="BR764" s="2" t="n">
        <v>0.999729800546292</v>
      </c>
      <c r="BS764" s="2" t="n">
        <v>0</v>
      </c>
      <c r="BT764" s="2" t="n">
        <v>0</v>
      </c>
      <c r="BU764" s="2" t="n">
        <v>0.904978189565182</v>
      </c>
      <c r="BV764" s="2" t="n">
        <v>0</v>
      </c>
      <c r="BW764" s="2" t="n">
        <v>0.216164023334798</v>
      </c>
      <c r="BX764" s="2" t="n">
        <v>-0.441643609549633</v>
      </c>
      <c r="BY764" s="2" t="n">
        <v>0.873971656219229</v>
      </c>
      <c r="BZ764" s="2" t="n">
        <v>19.8108601450612</v>
      </c>
      <c r="CA764" s="2" t="n">
        <v>0.664719383960892</v>
      </c>
      <c r="CB764" s="2" t="n">
        <v>-5.49511794287131</v>
      </c>
      <c r="CC764" s="2" t="n">
        <v>0.510148463130598</v>
      </c>
      <c r="CD764" s="2" t="n">
        <v>0.830064797332868</v>
      </c>
      <c r="CE764" s="2" t="n">
        <v>0</v>
      </c>
      <c r="CF764" s="2" t="n">
        <v>0</v>
      </c>
      <c r="CG764" s="2" t="n">
        <v>0.864598578700373</v>
      </c>
      <c r="CH764" s="2" t="n">
        <v>0</v>
      </c>
      <c r="CI764" s="2" t="n">
        <v>-0.115949204257721</v>
      </c>
      <c r="CJ764" s="2" t="n">
        <v>-0.706387246969323</v>
      </c>
      <c r="CK764" s="2" t="n">
        <v>0.474488838453882</v>
      </c>
      <c r="CL764" s="2" t="n">
        <v>19.8108601450612</v>
      </c>
      <c r="CM764" s="2" t="n">
        <v>-0.397234790339976</v>
      </c>
      <c r="CN764" s="2" t="n">
        <v>-6.04768678636986</v>
      </c>
      <c r="CO764" s="2" t="n">
        <v>0.693363836058925</v>
      </c>
      <c r="CP764" s="2" t="n">
        <v>0.97737077108069</v>
      </c>
      <c r="CQ764" s="2" t="n">
        <v>0</v>
      </c>
      <c r="CR764" s="2" t="n">
        <v>0</v>
      </c>
      <c r="CS764" s="2" t="n">
        <v>0.958428183561607</v>
      </c>
      <c r="CT764" s="2" t="n">
        <v>0</v>
      </c>
      <c r="CU764" s="2" t="n">
        <v>-0.164050136338492</v>
      </c>
      <c r="CV764" s="2" t="n">
        <v>-0.845511443831669</v>
      </c>
      <c r="CW764" s="2" t="n">
        <v>0.517411171154685</v>
      </c>
      <c r="CX764" s="2" t="n">
        <v>19.8108601450612</v>
      </c>
      <c r="CY764" s="2" t="n">
        <v>-0.486955449581359</v>
      </c>
      <c r="CZ764" s="2" t="n">
        <v>-4.65662537144702</v>
      </c>
      <c r="DA764" s="2" t="n">
        <v>0.629020399439518</v>
      </c>
      <c r="DB764" s="2" t="n">
        <v>0.999317446509052</v>
      </c>
      <c r="DC764" s="2" t="n">
        <v>0</v>
      </c>
      <c r="DD764" s="2" t="n">
        <v>0</v>
      </c>
      <c r="DE764" s="2" t="n">
        <v>0.926767768932232</v>
      </c>
      <c r="DF764" s="2" t="n">
        <v>0</v>
      </c>
      <c r="DG764" s="2" t="n">
        <v>-0.196931667993152</v>
      </c>
      <c r="DH764" s="2" t="n">
        <v>-0.878392975486328</v>
      </c>
      <c r="DI764" s="2" t="n">
        <v>0.484529639500025</v>
      </c>
      <c r="DJ764" s="2" t="n">
        <v>19.8108601450612</v>
      </c>
      <c r="DK764" s="2" t="n">
        <v>-0.584558788336168</v>
      </c>
      <c r="DL764" s="2" t="n">
        <v>-4.73402851847906</v>
      </c>
      <c r="DM764" s="2" t="n">
        <v>0.562216914922794</v>
      </c>
      <c r="DN764" s="2" t="n">
        <v>0.999501308902472</v>
      </c>
      <c r="DO764" s="2" t="n">
        <v>0</v>
      </c>
      <c r="DP764" s="2" t="n">
        <v>0</v>
      </c>
      <c r="DQ764" s="2" t="n">
        <v>0.892787619943198</v>
      </c>
      <c r="DR764" s="2" t="n">
        <v>0</v>
      </c>
      <c r="DS764" s="2" t="n">
        <v>0.135181559599367</v>
      </c>
      <c r="DT764" s="2" t="n">
        <v>-0.566110779969478</v>
      </c>
      <c r="DU764" s="2" t="n">
        <v>0.836473899168212</v>
      </c>
      <c r="DV764" s="2" t="n">
        <v>19.8108601450612</v>
      </c>
      <c r="DW764" s="2" t="n">
        <v>0.389917021712975</v>
      </c>
      <c r="DX764" s="2" t="n">
        <v>-4.95913341445494</v>
      </c>
      <c r="DY764" s="2" t="n">
        <v>0.698723003556629</v>
      </c>
      <c r="DZ764" s="2" t="n">
        <v>0.94863212501629</v>
      </c>
      <c r="EA764" s="2" t="n">
        <v>0</v>
      </c>
      <c r="EB764" s="2" t="n">
        <v>0</v>
      </c>
      <c r="EC764" s="2" t="n">
        <v>0.952692865028275</v>
      </c>
      <c r="ED764" s="2" t="n">
        <v>0</v>
      </c>
      <c r="EE764" s="2" t="n">
        <v>-0.0328815316546596</v>
      </c>
      <c r="EF764" s="2" t="n">
        <v>-0.91059892350166</v>
      </c>
      <c r="EG764" s="2" t="n">
        <v>0.84483586019234</v>
      </c>
      <c r="EH764" s="2" t="n">
        <v>19.8108601450612</v>
      </c>
      <c r="EI764" s="2" t="n">
        <v>-0.0757794017315608</v>
      </c>
      <c r="EJ764" s="2" t="n">
        <v>-4.64408587560844</v>
      </c>
      <c r="EK764" s="2" t="n">
        <v>0.939982682669164</v>
      </c>
      <c r="EL764" s="2" t="n">
        <v>0.997165166063884</v>
      </c>
      <c r="EM764" s="2" t="n">
        <v>0</v>
      </c>
      <c r="EN764" s="2" t="n">
        <v>0</v>
      </c>
      <c r="EO764" s="2" t="n">
        <v>0.997966905723769</v>
      </c>
      <c r="EP764" s="2" t="n">
        <v>0</v>
      </c>
      <c r="EQ764" s="2" t="n">
        <v>0.332113227592519</v>
      </c>
      <c r="ER764" s="2" t="n">
        <v>-0.551814350980594</v>
      </c>
      <c r="ES764" s="2" t="n">
        <v>1.21604080616563</v>
      </c>
      <c r="ET764" s="2" t="n">
        <v>19.8108601450612</v>
      </c>
      <c r="EU764" s="2" t="n">
        <v>0.760017034071343</v>
      </c>
      <c r="EV764" s="2" t="n">
        <v>-4.61665712628978</v>
      </c>
      <c r="EW764" s="2" t="n">
        <v>0.451822546746242</v>
      </c>
      <c r="EX764" s="2" t="n">
        <v>0.920880586040383</v>
      </c>
      <c r="EY764" s="2" t="n">
        <v>0</v>
      </c>
      <c r="EZ764" s="2" t="n">
        <v>0</v>
      </c>
      <c r="FA764" s="2" t="n">
        <v>0.768086753653701</v>
      </c>
      <c r="FB764" s="2" t="n">
        <v>0</v>
      </c>
    </row>
    <row r="765">
      <c r="A765" s="5" t="str">
        <f>HYPERLINK("https://www.uniprot.org/uniprot/P46976", "P46976")</f>
      </c>
      <c r="B765" s="2" t="s">
        <v>2286</v>
      </c>
      <c r="C765" s="2" t="s">
        <v>2287</v>
      </c>
      <c r="D765" s="2" t="s">
        <v>2288</v>
      </c>
      <c r="E765" s="2" t="s">
        <v>2287</v>
      </c>
      <c r="F765" s="2" t="n">
        <v>24.0552215810565</v>
      </c>
      <c r="G765" s="2" t="n">
        <v>24.6702243365133</v>
      </c>
      <c r="H765" s="2" t="n">
        <v>23.9727320453567</v>
      </c>
      <c r="I765" s="2" t="n">
        <v>24.6154338369964</v>
      </c>
      <c r="J765" s="2" t="n">
        <v>24.5062279191595</v>
      </c>
      <c r="K765" s="2" t="n">
        <v>25.0531247831856</v>
      </c>
      <c r="L765" s="2" t="n">
        <v>24.4626272758116</v>
      </c>
      <c r="M765" s="2" t="n">
        <v>24.5641809910309</v>
      </c>
      <c r="N765" s="2" t="n">
        <v>24.3507621744288</v>
      </c>
      <c r="O765" s="2" t="n">
        <v>24.3140568692606</v>
      </c>
      <c r="P765" s="2" t="n">
        <v>24.4491418326125</v>
      </c>
      <c r="Q765" s="2" t="n">
        <v>25.1444832789067</v>
      </c>
      <c r="R765" s="2" t="n">
        <v>23.8144152968629</v>
      </c>
      <c r="S765" s="2" t="n">
        <v>23.9811733270223</v>
      </c>
      <c r="T765" s="2" t="n">
        <v>24.6512961284206</v>
      </c>
      <c r="U765" s="2" t="n">
        <v>24.0407290538146</v>
      </c>
      <c r="V765" s="2" t="n">
        <v>25.0458438466254</v>
      </c>
      <c r="W765" s="2" t="n">
        <v>25.0310643074108</v>
      </c>
      <c r="X765" s="2" t="n">
        <v>24.8316962030606</v>
      </c>
      <c r="Y765" s="2" t="n">
        <v>24.4505767943301</v>
      </c>
      <c r="Z765" s="2" t="n">
        <v>24.1086165579909</v>
      </c>
      <c r="AA765" s="2" t="n">
        <v>24.2057750529542</v>
      </c>
      <c r="AB765" s="2" t="n">
        <v>24.8526770104711</v>
      </c>
      <c r="AC765" s="2" t="n">
        <v>24.3937879329231</v>
      </c>
      <c r="AD765" s="2" t="n">
        <v>24.8969304406898</v>
      </c>
      <c r="AE765" s="2" t="n">
        <v>24.2031104617973</v>
      </c>
      <c r="AF765" s="2" t="n">
        <v>24.0421658249649</v>
      </c>
      <c r="AG765" s="2" t="n">
        <v>24.608045562731</v>
      </c>
      <c r="AH765" s="2" t="n">
        <v>24.2904176943797</v>
      </c>
      <c r="AI765" s="2" t="n">
        <v>24.9648587415834</v>
      </c>
      <c r="AJ765" s="2" t="n">
        <v>24.3527309496954</v>
      </c>
      <c r="AK765" s="2" t="n">
        <v>23.9802238736436</v>
      </c>
      <c r="AL765" s="2" t="n">
        <v>24.6441466836105</v>
      </c>
      <c r="AM765" s="2" t="n">
        <v>25.1115153922884</v>
      </c>
      <c r="AN765" s="2" t="n">
        <v>23.5305649230972</v>
      </c>
      <c r="AO765" s="2" t="n">
        <v>24.3678825014859</v>
      </c>
      <c r="AP765" s="2" t="n">
        <v>24.4254784013224</v>
      </c>
      <c r="AQ765" s="2" t="n">
        <v>24.6653026726316</v>
      </c>
      <c r="AR765" s="2" t="n">
        <v>24.2360748080097</v>
      </c>
      <c r="AS765" s="2" t="n">
        <v>24.7013911989722</v>
      </c>
      <c r="AT765" s="2" t="n">
        <v>24.4628265280513</v>
      </c>
      <c r="AU765" s="2" t="n">
        <v>24.1818695273624</v>
      </c>
      <c r="AV765" s="2" t="n">
        <v>24.3899822410673</v>
      </c>
      <c r="AW765" s="2" t="n">
        <v>23.9820050933488</v>
      </c>
      <c r="AX765" s="2" t="n">
        <v>24.9343112405126</v>
      </c>
      <c r="AY765" s="2" t="n">
        <v>0.0593087703585482</v>
      </c>
      <c r="AZ765" s="2" t="n">
        <v>-0.342284554621911</v>
      </c>
      <c r="BA765" s="2" t="n">
        <v>0.460902095339007</v>
      </c>
      <c r="BB765" s="2" t="n">
        <v>24.4563934043878</v>
      </c>
      <c r="BC765" s="2" t="n">
        <v>0.297846152059731</v>
      </c>
      <c r="BD765" s="2" t="n">
        <v>-5.37569742339798</v>
      </c>
      <c r="BE765" s="2" t="n">
        <v>0.767257241822121</v>
      </c>
      <c r="BF765" s="2" t="n">
        <v>0.932738970240062</v>
      </c>
      <c r="BG765" s="2" t="n">
        <v>0</v>
      </c>
      <c r="BH765" s="2" t="n">
        <v>0</v>
      </c>
      <c r="BI765" s="2" t="n">
        <v>0.984409943768106</v>
      </c>
      <c r="BJ765" s="2" t="n">
        <v>0</v>
      </c>
      <c r="BK765" s="2" t="n">
        <v>0.122810471374393</v>
      </c>
      <c r="BL765" s="2" t="n">
        <v>-0.24818696346303</v>
      </c>
      <c r="BM765" s="2" t="n">
        <v>0.493807906211817</v>
      </c>
      <c r="BN765" s="2" t="n">
        <v>24.4563934043878</v>
      </c>
      <c r="BO765" s="2" t="n">
        <v>0.667611871764798</v>
      </c>
      <c r="BP765" s="2" t="n">
        <v>-5.05157194966959</v>
      </c>
      <c r="BQ765" s="2" t="n">
        <v>0.507954437160438</v>
      </c>
      <c r="BR765" s="2" t="n">
        <v>0.999729800546292</v>
      </c>
      <c r="BS765" s="2" t="n">
        <v>0</v>
      </c>
      <c r="BT765" s="2" t="n">
        <v>0</v>
      </c>
      <c r="BU765" s="2" t="n">
        <v>0.920178750374208</v>
      </c>
      <c r="BV765" s="2" t="n">
        <v>0</v>
      </c>
      <c r="BW765" s="2" t="n">
        <v>-0.185965584434744</v>
      </c>
      <c r="BX765" s="2" t="n">
        <v>-0.582578525158638</v>
      </c>
      <c r="BY765" s="2" t="n">
        <v>0.21064735628915</v>
      </c>
      <c r="BZ765" s="2" t="n">
        <v>24.4563934043878</v>
      </c>
      <c r="CA765" s="2" t="n">
        <v>-0.945638746028591</v>
      </c>
      <c r="CB765" s="2" t="n">
        <v>-5.35324924246097</v>
      </c>
      <c r="CC765" s="2" t="n">
        <v>0.349624992367892</v>
      </c>
      <c r="CD765" s="2" t="n">
        <v>0.768755175211946</v>
      </c>
      <c r="CE765" s="2" t="n">
        <v>0</v>
      </c>
      <c r="CF765" s="2" t="n">
        <v>0</v>
      </c>
      <c r="CG765" s="2" t="n">
        <v>0.822480796239994</v>
      </c>
      <c r="CH765" s="2" t="n">
        <v>0</v>
      </c>
      <c r="CI765" s="2" t="n">
        <v>-0.0872787949480625</v>
      </c>
      <c r="CJ765" s="2" t="n">
        <v>-0.458276229785486</v>
      </c>
      <c r="CK765" s="2" t="n">
        <v>0.283718639889361</v>
      </c>
      <c r="CL765" s="2" t="n">
        <v>24.4563934043878</v>
      </c>
      <c r="CM765" s="2" t="n">
        <v>-0.474457584997115</v>
      </c>
      <c r="CN765" s="2" t="n">
        <v>-6.0461531591037</v>
      </c>
      <c r="CO765" s="2" t="n">
        <v>0.637578156933894</v>
      </c>
      <c r="CP765" s="2" t="n">
        <v>0.965392983790058</v>
      </c>
      <c r="CQ765" s="2" t="n">
        <v>0</v>
      </c>
      <c r="CR765" s="2" t="n">
        <v>0</v>
      </c>
      <c r="CS765" s="2" t="n">
        <v>0.961479244002029</v>
      </c>
      <c r="CT765" s="2" t="n">
        <v>0</v>
      </c>
      <c r="CU765" s="2" t="n">
        <v>0.0623936476243045</v>
      </c>
      <c r="CV765" s="2" t="n">
        <v>-0.362165116252968</v>
      </c>
      <c r="CW765" s="2" t="n">
        <v>0.486952411501577</v>
      </c>
      <c r="CX765" s="2" t="n">
        <v>24.4563934043878</v>
      </c>
      <c r="CY765" s="2" t="n">
        <v>0.296389029794448</v>
      </c>
      <c r="CZ765" s="2" t="n">
        <v>-4.67356567148396</v>
      </c>
      <c r="DA765" s="2" t="n">
        <v>0.768362112353238</v>
      </c>
      <c r="DB765" s="2" t="n">
        <v>0.999317446509052</v>
      </c>
      <c r="DC765" s="2" t="n">
        <v>0</v>
      </c>
      <c r="DD765" s="2" t="n">
        <v>0</v>
      </c>
      <c r="DE765" s="2" t="n">
        <v>0.983694043627922</v>
      </c>
      <c r="DF765" s="2" t="n">
        <v>0</v>
      </c>
      <c r="DG765" s="2" t="n">
        <v>-0.00110805339154041</v>
      </c>
      <c r="DH765" s="2" t="n">
        <v>-0.425994476198766</v>
      </c>
      <c r="DI765" s="2" t="n">
        <v>0.423778369415685</v>
      </c>
      <c r="DJ765" s="2" t="n">
        <v>24.4563934043878</v>
      </c>
      <c r="DK765" s="2" t="n">
        <v>-0.00525953553038602</v>
      </c>
      <c r="DL765" s="2" t="n">
        <v>-4.80369321130679</v>
      </c>
      <c r="DM765" s="2" t="n">
        <v>0.995827881284643</v>
      </c>
      <c r="DN765" s="2" t="n">
        <v>0.999501308902472</v>
      </c>
      <c r="DO765" s="2" t="n">
        <v>0</v>
      </c>
      <c r="DP765" s="2" t="n">
        <v>0</v>
      </c>
      <c r="DQ765" s="2" t="n">
        <v>0.999995367409824</v>
      </c>
      <c r="DR765" s="2" t="n">
        <v>0</v>
      </c>
      <c r="DS765" s="2" t="n">
        <v>-0.0997948428782216</v>
      </c>
      <c r="DT765" s="2" t="n">
        <v>-0.524681265685448</v>
      </c>
      <c r="DU765" s="2" t="n">
        <v>0.325091579929004</v>
      </c>
      <c r="DV765" s="2" t="n">
        <v>24.4563934043878</v>
      </c>
      <c r="DW765" s="2" t="n">
        <v>-0.473690641511073</v>
      </c>
      <c r="DX765" s="2" t="n">
        <v>-4.97460068359293</v>
      </c>
      <c r="DY765" s="2" t="n">
        <v>0.638120613714839</v>
      </c>
      <c r="DZ765" s="2" t="n">
        <v>0.941549470719329</v>
      </c>
      <c r="EA765" s="2" t="n">
        <v>0</v>
      </c>
      <c r="EB765" s="2" t="n">
        <v>0</v>
      </c>
      <c r="EC765" s="2" t="n">
        <v>0.956159408954035</v>
      </c>
      <c r="ED765" s="2" t="n">
        <v>0</v>
      </c>
      <c r="EE765" s="2" t="n">
        <v>-0.063501701015845</v>
      </c>
      <c r="EF765" s="2" t="n">
        <v>-0.610234081001528</v>
      </c>
      <c r="EG765" s="2" t="n">
        <v>0.483230678969838</v>
      </c>
      <c r="EH765" s="2" t="n">
        <v>24.4563934043878</v>
      </c>
      <c r="EI765" s="2" t="n">
        <v>-0.234244888434817</v>
      </c>
      <c r="EJ765" s="2" t="n">
        <v>-4.64556857065375</v>
      </c>
      <c r="EK765" s="2" t="n">
        <v>0.815908396637775</v>
      </c>
      <c r="EL765" s="2" t="n">
        <v>0.997165166063884</v>
      </c>
      <c r="EM765" s="2" t="n">
        <v>0</v>
      </c>
      <c r="EN765" s="2" t="n">
        <v>0</v>
      </c>
      <c r="EO765" s="2" t="n">
        <v>0.987163476477801</v>
      </c>
      <c r="EP765" s="2" t="n">
        <v>0</v>
      </c>
      <c r="EQ765" s="2" t="n">
        <v>-0.0986867894866812</v>
      </c>
      <c r="ER765" s="2" t="n">
        <v>-0.641771425069022</v>
      </c>
      <c r="ES765" s="2" t="n">
        <v>0.444397846095659</v>
      </c>
      <c r="ET765" s="2" t="n">
        <v>24.4563934043878</v>
      </c>
      <c r="EU765" s="2" t="n">
        <v>-0.366480662334242</v>
      </c>
      <c r="EV765" s="2" t="n">
        <v>-4.64207419509265</v>
      </c>
      <c r="EW765" s="2" t="n">
        <v>0.715806447357944</v>
      </c>
      <c r="EX765" s="2" t="n">
        <v>0.968302895663644</v>
      </c>
      <c r="EY765" s="2" t="n">
        <v>0</v>
      </c>
      <c r="EZ765" s="2" t="n">
        <v>0</v>
      </c>
      <c r="FA765" s="2" t="n">
        <v>0.967542931559638</v>
      </c>
      <c r="FB765" s="2" t="n">
        <v>0</v>
      </c>
    </row>
    <row r="766">
      <c r="A766" s="5" t="str">
        <f>HYPERLINK("https://www.uniprot.org/uniprot/P46977", "P46977")</f>
      </c>
      <c r="B766" s="2" t="s">
        <v>2289</v>
      </c>
      <c r="C766" s="2" t="s">
        <v>2290</v>
      </c>
      <c r="D766" s="2" t="s">
        <v>2291</v>
      </c>
      <c r="E766" s="2" t="s">
        <v>2290</v>
      </c>
      <c r="F766" s="2" t="s">
        <v>5880</v>
      </c>
      <c r="G766" s="2" t="n">
        <v>17.7623526855774</v>
      </c>
      <c r="H766" s="2" t="n">
        <v>18.0549901636351</v>
      </c>
      <c r="I766" s="2" t="n">
        <v>16.7258904948763</v>
      </c>
      <c r="J766" s="2" t="n">
        <v>17.5887596599845</v>
      </c>
      <c r="K766" s="2" t="s">
        <v>5880</v>
      </c>
      <c r="L766" s="2" t="n">
        <v>17.6297218866401</v>
      </c>
      <c r="M766" s="2" t="n">
        <v>17.1852675681022</v>
      </c>
      <c r="N766" s="2" t="s">
        <v>5880</v>
      </c>
      <c r="O766" s="2" t="s">
        <v>5880</v>
      </c>
      <c r="P766" s="2" t="s">
        <v>5880</v>
      </c>
      <c r="Q766" s="2" t="s">
        <v>5880</v>
      </c>
      <c r="R766" s="2" t="s">
        <v>5880</v>
      </c>
      <c r="S766" s="2" t="s">
        <v>5880</v>
      </c>
      <c r="T766" s="2" t="s">
        <v>5880</v>
      </c>
      <c r="U766" s="2" t="s">
        <v>5880</v>
      </c>
      <c r="V766" s="2" t="s">
        <v>5880</v>
      </c>
      <c r="W766" s="2" t="n">
        <v>17.812357444723</v>
      </c>
      <c r="X766" s="2" t="n">
        <v>17.2988898940496</v>
      </c>
      <c r="Y766" s="2" t="s">
        <v>5880</v>
      </c>
      <c r="Z766" s="2" t="n">
        <v>17.4440875353539</v>
      </c>
      <c r="AA766" s="2" t="n">
        <v>17.6981095886593</v>
      </c>
      <c r="AB766" s="2" t="s">
        <v>5880</v>
      </c>
      <c r="AC766" s="2" t="n">
        <v>17.4560869241067</v>
      </c>
      <c r="AD766" s="2" t="n">
        <v>17.3808879107842</v>
      </c>
      <c r="AE766" s="2" t="s">
        <v>5880</v>
      </c>
      <c r="AF766" s="2" t="n">
        <v>18.56968231652</v>
      </c>
      <c r="AG766" s="2" t="s">
        <v>5880</v>
      </c>
      <c r="AH766" s="2" t="n">
        <v>17.9992775092045</v>
      </c>
      <c r="AI766" s="2" t="n">
        <v>16.8186552578537</v>
      </c>
      <c r="AJ766" s="2" t="n">
        <v>16.9853925329062</v>
      </c>
      <c r="AK766" s="2" t="s">
        <v>5880</v>
      </c>
      <c r="AL766" s="2" t="n">
        <v>17.6487106234908</v>
      </c>
      <c r="AM766" s="2" t="s">
        <v>5880</v>
      </c>
      <c r="AN766" s="2" t="n">
        <v>17.8309634202827</v>
      </c>
      <c r="AO766" s="2" t="s">
        <v>5880</v>
      </c>
      <c r="AP766" s="2" t="n">
        <v>17.4574480568936</v>
      </c>
      <c r="AQ766" s="2" t="n">
        <v>17.6187364267308</v>
      </c>
      <c r="AR766" s="2" t="s">
        <v>5880</v>
      </c>
      <c r="AS766" s="2" t="s">
        <v>5880</v>
      </c>
      <c r="AT766" s="2" t="s">
        <v>5880</v>
      </c>
      <c r="AU766" s="2" t="n">
        <v>17.781770820933</v>
      </c>
      <c r="AV766" s="2" t="n">
        <v>17.5399510337475</v>
      </c>
      <c r="AW766" s="2" t="s">
        <v>5880</v>
      </c>
      <c r="AX766" s="2" t="s">
        <v>5880</v>
      </c>
      <c r="AY766" s="2" t="n">
        <v>0.039369204712262</v>
      </c>
      <c r="AZ766" s="2" t="n">
        <v>-0.530301036726849</v>
      </c>
      <c r="BA766" s="2" t="n">
        <v>0.609039446151373</v>
      </c>
      <c r="BB766" s="2" t="n">
        <v>17.5585449888661</v>
      </c>
      <c r="BC766" s="2" t="n">
        <v>0.144189961114855</v>
      </c>
      <c r="BD766" s="2" t="n">
        <v>-5.23349699597698</v>
      </c>
      <c r="BE766" s="2" t="n">
        <v>0.88679841085718</v>
      </c>
      <c r="BF766" s="2" t="n">
        <v>0.955738555772811</v>
      </c>
      <c r="BG766" s="2" t="n">
        <v>0</v>
      </c>
      <c r="BH766" s="2" t="n">
        <v>0</v>
      </c>
      <c r="BI766" s="2" t="n">
        <v>0.995281446017543</v>
      </c>
      <c r="BJ766" s="2" t="n">
        <v>0</v>
      </c>
      <c r="BK766" s="2" t="n">
        <v>0.464175770013803</v>
      </c>
      <c r="BL766" s="2" t="n">
        <v>-0.474951643588355</v>
      </c>
      <c r="BM766" s="2" t="n">
        <v>1.40330318361596</v>
      </c>
      <c r="BN766" s="2" t="n">
        <v>17.5585449888661</v>
      </c>
      <c r="BO766" s="2" t="n">
        <v>1.03124027190775</v>
      </c>
      <c r="BP766" s="2" t="n">
        <v>-4.61868788248735</v>
      </c>
      <c r="BQ766" s="2" t="n">
        <v>0.314779967137709</v>
      </c>
      <c r="BR766" s="2" t="n">
        <v>0.999729800546292</v>
      </c>
      <c r="BS766" s="2" t="n">
        <v>0</v>
      </c>
      <c r="BT766" s="2" t="n">
        <v>0</v>
      </c>
      <c r="BU766" s="2" t="n">
        <v>0.58477265017151</v>
      </c>
      <c r="BV766" s="2" t="n">
        <v>0</v>
      </c>
      <c r="BW766" s="2" t="n">
        <v>-0.126761587675233</v>
      </c>
      <c r="BX766" s="2" t="n">
        <v>-0.718385397255744</v>
      </c>
      <c r="BY766" s="2" t="n">
        <v>0.464862221905278</v>
      </c>
      <c r="BZ766" s="2" t="n">
        <v>17.5585449888661</v>
      </c>
      <c r="CA766" s="2" t="n">
        <v>-0.447037486516984</v>
      </c>
      <c r="CB766" s="2" t="n">
        <v>-5.43475694077436</v>
      </c>
      <c r="CC766" s="2" t="n">
        <v>0.65966781522705</v>
      </c>
      <c r="CD766" s="2" t="n">
        <v>0.882834566371376</v>
      </c>
      <c r="CE766" s="2" t="n">
        <v>0</v>
      </c>
      <c r="CF766" s="2" t="n">
        <v>0</v>
      </c>
      <c r="CG766" s="2" t="n">
        <v>0.948631163624542</v>
      </c>
      <c r="CH766" s="2" t="n">
        <v>0</v>
      </c>
      <c r="CI766" s="2" t="n">
        <v>-0.0541256255852289</v>
      </c>
      <c r="CJ766" s="2" t="n">
        <v>-0.669150432433111</v>
      </c>
      <c r="CK766" s="2" t="n">
        <v>0.560899181262653</v>
      </c>
      <c r="CL766" s="2" t="n">
        <v>17.5585449888661</v>
      </c>
      <c r="CM766" s="2" t="n">
        <v>-0.183616714375341</v>
      </c>
      <c r="CN766" s="2" t="n">
        <v>-5.78562144002588</v>
      </c>
      <c r="CO766" s="2" t="n">
        <v>0.856169224385636</v>
      </c>
      <c r="CP766" s="2" t="n">
        <v>0.991733647030682</v>
      </c>
      <c r="CQ766" s="2" t="n">
        <v>0</v>
      </c>
      <c r="CR766" s="2" t="n">
        <v>0</v>
      </c>
      <c r="CS766" s="2" t="n">
        <v>0.991630204926795</v>
      </c>
      <c r="CT766" s="2" t="n">
        <v>0</v>
      </c>
      <c r="CU766" s="2" t="n">
        <v>0.354691731956194</v>
      </c>
      <c r="CV766" s="2" t="n">
        <v>-0.656534151022103</v>
      </c>
      <c r="CW766" s="2" t="n">
        <v>1.36591761493449</v>
      </c>
      <c r="CX766" s="2" t="n">
        <v>17.5585449888661</v>
      </c>
      <c r="CY766" s="2" t="n">
        <v>0.731820892792539</v>
      </c>
      <c r="CZ766" s="2" t="n">
        <v>-4.60473013866768</v>
      </c>
      <c r="DA766" s="2" t="n">
        <v>0.472795486447542</v>
      </c>
      <c r="DB766" s="2" t="n">
        <v>0.999317446509052</v>
      </c>
      <c r="DC766" s="2" t="n">
        <v>0</v>
      </c>
      <c r="DD766" s="2" t="n">
        <v>0</v>
      </c>
      <c r="DE766" s="2" t="n">
        <v>0.766671496217376</v>
      </c>
      <c r="DF766" s="2" t="n">
        <v>0</v>
      </c>
      <c r="DG766" s="2" t="n">
        <v>-0.0701148333453467</v>
      </c>
      <c r="DH766" s="2" t="n">
        <v>-0.692316720566576</v>
      </c>
      <c r="DI766" s="2" t="n">
        <v>0.552087053875882</v>
      </c>
      <c r="DJ766" s="2" t="n">
        <v>17.5585449888661</v>
      </c>
      <c r="DK766" s="2" t="n">
        <v>-0.23511508709006</v>
      </c>
      <c r="DL766" s="2" t="n">
        <v>-4.72368859467334</v>
      </c>
      <c r="DM766" s="2" t="n">
        <v>0.816518071391575</v>
      </c>
      <c r="DN766" s="2" t="n">
        <v>0.999501308902472</v>
      </c>
      <c r="DO766" s="2" t="n">
        <v>0</v>
      </c>
      <c r="DP766" s="2" t="n">
        <v>0</v>
      </c>
      <c r="DQ766" s="2" t="n">
        <v>0.985887809995267</v>
      </c>
      <c r="DR766" s="2" t="n">
        <v>0</v>
      </c>
      <c r="DS766" s="2" t="n">
        <v>-0.142750795435351</v>
      </c>
      <c r="DT766" s="2" t="n">
        <v>-0.850797541629869</v>
      </c>
      <c r="DU766" s="2" t="n">
        <v>0.565295950759167</v>
      </c>
      <c r="DV766" s="2" t="n">
        <v>17.5585449888661</v>
      </c>
      <c r="DW766" s="2" t="n">
        <v>-0.420647703005662</v>
      </c>
      <c r="DX766" s="2" t="n">
        <v>-4.81473377747839</v>
      </c>
      <c r="DY766" s="2" t="n">
        <v>0.678512988620415</v>
      </c>
      <c r="DZ766" s="2" t="n">
        <v>0.94863212501629</v>
      </c>
      <c r="EA766" s="2" t="n">
        <v>0</v>
      </c>
      <c r="EB766" s="2" t="n">
        <v>0</v>
      </c>
      <c r="EC766" s="2" t="n">
        <v>0.946138672400489</v>
      </c>
      <c r="ED766" s="2" t="n">
        <v>0</v>
      </c>
      <c r="EE766" s="2" t="n">
        <v>-0.424806565301541</v>
      </c>
      <c r="EF766" s="2" t="n">
        <v>-1.52320744064732</v>
      </c>
      <c r="EG766" s="2" t="n">
        <v>0.673594310044238</v>
      </c>
      <c r="EH766" s="2" t="n">
        <v>17.5585449888661</v>
      </c>
      <c r="EI766" s="2" t="n">
        <v>-0.806923318518572</v>
      </c>
      <c r="EJ766" s="2" t="n">
        <v>-4.60127658658782</v>
      </c>
      <c r="EK766" s="2" t="n">
        <v>0.429234887047475</v>
      </c>
      <c r="EL766" s="2" t="n">
        <v>0.997165166063884</v>
      </c>
      <c r="EM766" s="2" t="n">
        <v>0</v>
      </c>
      <c r="EN766" s="2" t="n">
        <v>0</v>
      </c>
      <c r="EO766" s="2" t="n">
        <v>0.698178434438828</v>
      </c>
      <c r="EP766" s="2" t="n">
        <v>0</v>
      </c>
      <c r="EQ766" s="2" t="n">
        <v>-0.0726359620900041</v>
      </c>
      <c r="ER766" s="2" t="n">
        <v>-0.926025817373527</v>
      </c>
      <c r="ES766" s="2" t="n">
        <v>0.780753893193519</v>
      </c>
      <c r="ET766" s="2" t="n">
        <v>17.5585449888661</v>
      </c>
      <c r="EU766" s="2" t="n">
        <v>-0.177584940303032</v>
      </c>
      <c r="EV766" s="2" t="n">
        <v>-4.6230846469964</v>
      </c>
      <c r="EW766" s="2" t="n">
        <v>0.860841275818552</v>
      </c>
      <c r="EX766" s="2" t="n">
        <v>0.98631634827956</v>
      </c>
      <c r="EY766" s="2" t="n">
        <v>0</v>
      </c>
      <c r="EZ766" s="2" t="n">
        <v>0</v>
      </c>
      <c r="FA766" s="2" t="n">
        <v>0.989174872079657</v>
      </c>
      <c r="FB766" s="2" t="n">
        <v>0</v>
      </c>
    </row>
    <row r="767">
      <c r="A767" s="5" t="str">
        <f>HYPERLINK("https://www.uniprot.org/uniprot/P47755", "P47755")</f>
      </c>
      <c r="B767" s="2" t="s">
        <v>2292</v>
      </c>
      <c r="C767" s="2" t="s">
        <v>2293</v>
      </c>
      <c r="D767" s="2" t="s">
        <v>2294</v>
      </c>
      <c r="E767" s="2" t="s">
        <v>2293</v>
      </c>
      <c r="F767" s="2" t="n">
        <v>22.7155095396649</v>
      </c>
      <c r="G767" s="2" t="n">
        <v>22.3035664079738</v>
      </c>
      <c r="H767" s="2" t="n">
        <v>21.4271550947183</v>
      </c>
      <c r="I767" s="2" t="n">
        <v>21.0183882014439</v>
      </c>
      <c r="J767" s="2" t="n">
        <v>22.1145323751726</v>
      </c>
      <c r="K767" s="2" t="n">
        <v>21.6549758654489</v>
      </c>
      <c r="L767" s="2" t="n">
        <v>23.0928869643201</v>
      </c>
      <c r="M767" s="2" t="n">
        <v>21.867714000128</v>
      </c>
      <c r="N767" s="2" t="n">
        <v>22.1014371319906</v>
      </c>
      <c r="O767" s="2" t="n">
        <v>21.9279791060537</v>
      </c>
      <c r="P767" s="2" t="n">
        <v>22.2030677921196</v>
      </c>
      <c r="Q767" s="2" t="n">
        <v>21.9707425791901</v>
      </c>
      <c r="R767" s="2" t="n">
        <v>20.1503241223705</v>
      </c>
      <c r="S767" s="2" t="n">
        <v>22.3681125849912</v>
      </c>
      <c r="T767" s="2" t="n">
        <v>21.6294631405066</v>
      </c>
      <c r="U767" s="2" t="n">
        <v>21.9039725214865</v>
      </c>
      <c r="V767" s="2" t="n">
        <v>21.1550059149772</v>
      </c>
      <c r="W767" s="2" t="n">
        <v>21.8891200894379</v>
      </c>
      <c r="X767" s="2" t="n">
        <v>21.840266994923</v>
      </c>
      <c r="Y767" s="2" t="n">
        <v>21.6733450863897</v>
      </c>
      <c r="Z767" s="2" t="n">
        <v>22.3950102514073</v>
      </c>
      <c r="AA767" s="2" t="n">
        <v>21.9309364403301</v>
      </c>
      <c r="AB767" s="2" t="n">
        <v>23.4602227885932</v>
      </c>
      <c r="AC767" s="2" t="n">
        <v>21.6461341976309</v>
      </c>
      <c r="AD767" s="2" t="n">
        <v>21.7904264692705</v>
      </c>
      <c r="AE767" s="2" t="n">
        <v>21.594658049289</v>
      </c>
      <c r="AF767" s="2" t="n">
        <v>22.153315146482</v>
      </c>
      <c r="AG767" s="2" t="n">
        <v>20.9606856648281</v>
      </c>
      <c r="AH767" s="2" t="n">
        <v>22.4646985314705</v>
      </c>
      <c r="AI767" s="2" t="n">
        <v>21.8702676473882</v>
      </c>
      <c r="AJ767" s="2" t="n">
        <v>22.08396449963</v>
      </c>
      <c r="AK767" s="2" t="n">
        <v>22.1239579189911</v>
      </c>
      <c r="AL767" s="2" t="n">
        <v>21.9137584425783</v>
      </c>
      <c r="AM767" s="2" t="n">
        <v>21.8706008511297</v>
      </c>
      <c r="AN767" s="2" t="n">
        <v>21.6329355359177</v>
      </c>
      <c r="AO767" s="2" t="n">
        <v>21.7668885996734</v>
      </c>
      <c r="AP767" s="2" t="n">
        <v>21.7695045007744</v>
      </c>
      <c r="AQ767" s="2" t="n">
        <v>21.9146732297479</v>
      </c>
      <c r="AR767" s="2" t="n">
        <v>21.7032408805604</v>
      </c>
      <c r="AS767" s="2" t="n">
        <v>22.4045578932108</v>
      </c>
      <c r="AT767" s="2" t="n">
        <v>21.9367085588383</v>
      </c>
      <c r="AU767" s="2" t="n">
        <v>22.1436960344371</v>
      </c>
      <c r="AV767" s="2" t="n">
        <v>21.98922868105</v>
      </c>
      <c r="AW767" s="2" t="n">
        <v>22.7014068872289</v>
      </c>
      <c r="AX767" s="2" t="n">
        <v>22.1837374452247</v>
      </c>
      <c r="AY767" s="2" t="n">
        <v>-0.19084978346892</v>
      </c>
      <c r="AZ767" s="2" t="n">
        <v>-0.729844482972036</v>
      </c>
      <c r="BA767" s="2" t="n">
        <v>0.348144916034196</v>
      </c>
      <c r="BB767" s="2" t="n">
        <v>21.9425062368664</v>
      </c>
      <c r="BC767" s="2" t="n">
        <v>-0.714112666877286</v>
      </c>
      <c r="BD767" s="2" t="n">
        <v>-5.20365696096128</v>
      </c>
      <c r="BE767" s="2" t="n">
        <v>0.479022279250005</v>
      </c>
      <c r="BF767" s="2" t="n">
        <v>0.881485140733607</v>
      </c>
      <c r="BG767" s="2" t="n">
        <v>0</v>
      </c>
      <c r="BH767" s="2" t="n">
        <v>0</v>
      </c>
      <c r="BI767" s="2" t="n">
        <v>0.868952339887151</v>
      </c>
      <c r="BJ767" s="2" t="n">
        <v>0</v>
      </c>
      <c r="BK767" s="2" t="n">
        <v>0.215196004700282</v>
      </c>
      <c r="BL767" s="2" t="n">
        <v>-0.282734708954767</v>
      </c>
      <c r="BM767" s="2" t="n">
        <v>0.71312671835533</v>
      </c>
      <c r="BN767" s="2" t="n">
        <v>21.9425062368664</v>
      </c>
      <c r="BO767" s="2" t="n">
        <v>0.87161530570117</v>
      </c>
      <c r="BP767" s="2" t="n">
        <v>-4.93971349560269</v>
      </c>
      <c r="BQ767" s="2" t="n">
        <v>0.388266642140288</v>
      </c>
      <c r="BR767" s="2" t="n">
        <v>0.999729800546292</v>
      </c>
      <c r="BS767" s="2" t="n">
        <v>0</v>
      </c>
      <c r="BT767" s="2" t="n">
        <v>0</v>
      </c>
      <c r="BU767" s="2" t="n">
        <v>0.81579762140564</v>
      </c>
      <c r="BV767" s="2" t="n">
        <v>0</v>
      </c>
      <c r="BW767" s="2" t="n">
        <v>0.0534218642489961</v>
      </c>
      <c r="BX767" s="2" t="n">
        <v>-0.478888459422156</v>
      </c>
      <c r="BY767" s="2" t="n">
        <v>0.585732187920149</v>
      </c>
      <c r="BZ767" s="2" t="n">
        <v>21.9425062368664</v>
      </c>
      <c r="CA767" s="2" t="n">
        <v>0.202401492116881</v>
      </c>
      <c r="CB767" s="2" t="n">
        <v>-5.74283683521426</v>
      </c>
      <c r="CC767" s="2" t="n">
        <v>0.840558988804866</v>
      </c>
      <c r="CD767" s="2" t="n">
        <v>0.954105140863778</v>
      </c>
      <c r="CE767" s="2" t="n">
        <v>0</v>
      </c>
      <c r="CF767" s="2" t="n">
        <v>0</v>
      </c>
      <c r="CG767" s="2" t="n">
        <v>0.990764170179832</v>
      </c>
      <c r="CH767" s="2" t="n">
        <v>0</v>
      </c>
      <c r="CI767" s="2" t="n">
        <v>0.129605139418203</v>
      </c>
      <c r="CJ767" s="2" t="n">
        <v>-0.368325574236846</v>
      </c>
      <c r="CK767" s="2" t="n">
        <v>0.627535853073252</v>
      </c>
      <c r="CL767" s="2" t="n">
        <v>21.9425062368664</v>
      </c>
      <c r="CM767" s="2" t="n">
        <v>0.524943868599117</v>
      </c>
      <c r="CN767" s="2" t="n">
        <v>-6.02162491174171</v>
      </c>
      <c r="CO767" s="2" t="n">
        <v>0.602322714451443</v>
      </c>
      <c r="CP767" s="2" t="n">
        <v>0.965392983790058</v>
      </c>
      <c r="CQ767" s="2" t="n">
        <v>0</v>
      </c>
      <c r="CR767" s="2" t="n">
        <v>0</v>
      </c>
      <c r="CS767" s="2" t="n">
        <v>0.936407186669179</v>
      </c>
      <c r="CT767" s="2" t="n">
        <v>0</v>
      </c>
      <c r="CU767" s="2" t="n">
        <v>0.267979963379009</v>
      </c>
      <c r="CV767" s="2" t="n">
        <v>-0.301837583684502</v>
      </c>
      <c r="CW767" s="2" t="n">
        <v>0.83779751044252</v>
      </c>
      <c r="CX767" s="2" t="n">
        <v>21.9425062368664</v>
      </c>
      <c r="CY767" s="2" t="n">
        <v>0.948475383933398</v>
      </c>
      <c r="CZ767" s="2" t="n">
        <v>-4.60964333829903</v>
      </c>
      <c r="DA767" s="2" t="n">
        <v>0.348196200821915</v>
      </c>
      <c r="DB767" s="2" t="n">
        <v>0.999317446509052</v>
      </c>
      <c r="DC767" s="2" t="n">
        <v>0</v>
      </c>
      <c r="DD767" s="2" t="n">
        <v>0</v>
      </c>
      <c r="DE767" s="2" t="n">
        <v>0.753733850158056</v>
      </c>
      <c r="DF767" s="2" t="n">
        <v>0</v>
      </c>
      <c r="DG767" s="2" t="n">
        <v>-0.138065824790193</v>
      </c>
      <c r="DH767" s="2" t="n">
        <v>-0.708323136201128</v>
      </c>
      <c r="DI767" s="2" t="n">
        <v>0.432191486620743</v>
      </c>
      <c r="DJ767" s="2" t="n">
        <v>21.9425062368664</v>
      </c>
      <c r="DK767" s="2" t="n">
        <v>-0.488286693042737</v>
      </c>
      <c r="DL767" s="2" t="n">
        <v>-4.76228064098346</v>
      </c>
      <c r="DM767" s="2" t="n">
        <v>0.627831580596653</v>
      </c>
      <c r="DN767" s="2" t="n">
        <v>0.999501308902472</v>
      </c>
      <c r="DO767" s="2" t="n">
        <v>0</v>
      </c>
      <c r="DP767" s="2" t="n">
        <v>0</v>
      </c>
      <c r="DQ767" s="2" t="n">
        <v>0.937754266610592</v>
      </c>
      <c r="DR767" s="2" t="n">
        <v>0</v>
      </c>
      <c r="DS767" s="2" t="n">
        <v>-0.2142490999594</v>
      </c>
      <c r="DT767" s="2" t="n">
        <v>-0.784506411370335</v>
      </c>
      <c r="DU767" s="2" t="n">
        <v>0.356008211451536</v>
      </c>
      <c r="DV767" s="2" t="n">
        <v>21.9425062368664</v>
      </c>
      <c r="DW767" s="2" t="n">
        <v>-0.757718172947815</v>
      </c>
      <c r="DX767" s="2" t="n">
        <v>-4.87020181049513</v>
      </c>
      <c r="DY767" s="2" t="n">
        <v>0.452758908213595</v>
      </c>
      <c r="DZ767" s="2" t="n">
        <v>0.888728821493197</v>
      </c>
      <c r="EA767" s="2" t="n">
        <v>0</v>
      </c>
      <c r="EB767" s="2" t="n">
        <v>0</v>
      </c>
      <c r="EC767" s="2" t="n">
        <v>0.843858861478928</v>
      </c>
      <c r="ED767" s="2" t="n">
        <v>0</v>
      </c>
      <c r="EE767" s="2" t="n">
        <v>-0.406045788169202</v>
      </c>
      <c r="EF767" s="2" t="n">
        <v>-1.13983750363993</v>
      </c>
      <c r="EG767" s="2" t="n">
        <v>0.327745927301531</v>
      </c>
      <c r="EH767" s="2" t="n">
        <v>21.9425062368664</v>
      </c>
      <c r="EI767" s="2" t="n">
        <v>-1.11599375712494</v>
      </c>
      <c r="EJ767" s="2" t="n">
        <v>-4.58571588351916</v>
      </c>
      <c r="EK767" s="2" t="n">
        <v>0.270632394622452</v>
      </c>
      <c r="EL767" s="2" t="n">
        <v>0.997165166063884</v>
      </c>
      <c r="EM767" s="2" t="n">
        <v>0</v>
      </c>
      <c r="EN767" s="2" t="n">
        <v>0</v>
      </c>
      <c r="EO767" s="2" t="n">
        <v>0.588193472383656</v>
      </c>
      <c r="EP767" s="2" t="n">
        <v>0</v>
      </c>
      <c r="EQ767" s="2" t="n">
        <v>-0.0761832751692069</v>
      </c>
      <c r="ER767" s="2" t="n">
        <v>-0.805079204838123</v>
      </c>
      <c r="ES767" s="2" t="n">
        <v>0.652712654499709</v>
      </c>
      <c r="ET767" s="2" t="n">
        <v>21.9425062368664</v>
      </c>
      <c r="EU767" s="2" t="n">
        <v>-0.210791781221675</v>
      </c>
      <c r="EV767" s="2" t="n">
        <v>-4.64676020261619</v>
      </c>
      <c r="EW767" s="2" t="n">
        <v>0.834047092033302</v>
      </c>
      <c r="EX767" s="2" t="n">
        <v>0.982670882033086</v>
      </c>
      <c r="EY767" s="2" t="n">
        <v>0</v>
      </c>
      <c r="EZ767" s="2" t="n">
        <v>0</v>
      </c>
      <c r="FA767" s="2" t="n">
        <v>0.986270491858154</v>
      </c>
      <c r="FB767" s="2" t="n">
        <v>0</v>
      </c>
    </row>
    <row r="768">
      <c r="A768" s="5" t="str">
        <f>HYPERLINK("https://www.uniprot.org/uniprot/P47756", "P47756")</f>
      </c>
      <c r="B768" s="2" t="s">
        <v>2295</v>
      </c>
      <c r="C768" s="2" t="s">
        <v>2296</v>
      </c>
      <c r="D768" s="2" t="s">
        <v>2297</v>
      </c>
      <c r="E768" s="2" t="s">
        <v>2296</v>
      </c>
      <c r="F768" s="2" t="n">
        <v>22.2071521765435</v>
      </c>
      <c r="G768" s="2" t="n">
        <v>21.1675503155267</v>
      </c>
      <c r="H768" s="2" t="n">
        <v>20.6890351109093</v>
      </c>
      <c r="I768" s="2" t="n">
        <v>21.1619698713846</v>
      </c>
      <c r="J768" s="2" t="n">
        <v>20.6928000850728</v>
      </c>
      <c r="K768" s="2" t="n">
        <v>21.1426984828708</v>
      </c>
      <c r="L768" s="2" t="n">
        <v>22.2038927773692</v>
      </c>
      <c r="M768" s="2" t="n">
        <v>20.4398071090294</v>
      </c>
      <c r="N768" s="2" t="n">
        <v>20.9623902906104</v>
      </c>
      <c r="O768" s="2" t="n">
        <v>21.0544931285073</v>
      </c>
      <c r="P768" s="2" t="n">
        <v>21.3936735061133</v>
      </c>
      <c r="Q768" s="2" t="n">
        <v>21.7685055809933</v>
      </c>
      <c r="R768" s="2" t="n">
        <v>20.9021924273658</v>
      </c>
      <c r="S768" s="2" t="n">
        <v>21.2038950234678</v>
      </c>
      <c r="T768" s="2" t="n">
        <v>20.3258480938082</v>
      </c>
      <c r="U768" s="2" t="n">
        <v>20.7479221314099</v>
      </c>
      <c r="V768" s="2" t="n">
        <v>21.3064419798628</v>
      </c>
      <c r="W768" s="2" t="n">
        <v>20.7835532384919</v>
      </c>
      <c r="X768" s="2" t="n">
        <v>20.8366673545215</v>
      </c>
      <c r="Y768" s="2" t="n">
        <v>20.8045561212599</v>
      </c>
      <c r="Z768" s="2" t="n">
        <v>21.3133624511128</v>
      </c>
      <c r="AA768" s="2" t="n">
        <v>20.7142278250155</v>
      </c>
      <c r="AB768" s="2" t="n">
        <v>22.7713234409559</v>
      </c>
      <c r="AC768" s="2" t="n">
        <v>20.6660351348542</v>
      </c>
      <c r="AD768" s="2" t="n">
        <v>20.8057813815503</v>
      </c>
      <c r="AE768" s="2" t="n">
        <v>20.2780223116652</v>
      </c>
      <c r="AF768" s="2" t="n">
        <v>21.2445228981759</v>
      </c>
      <c r="AG768" s="2" t="n">
        <v>21.3625974348321</v>
      </c>
      <c r="AH768" s="2" t="n">
        <v>21.6616570007833</v>
      </c>
      <c r="AI768" s="2" t="n">
        <v>20.9943565492291</v>
      </c>
      <c r="AJ768" s="2" t="n">
        <v>20.7825482330611</v>
      </c>
      <c r="AK768" s="2" t="n">
        <v>21.1808676220723</v>
      </c>
      <c r="AL768" s="2" t="n">
        <v>21.0624507862916</v>
      </c>
      <c r="AM768" s="2" t="n">
        <v>21.2817743630802</v>
      </c>
      <c r="AN768" s="2" t="n">
        <v>21.0214142321996</v>
      </c>
      <c r="AO768" s="2" t="n">
        <v>20.7402134746578</v>
      </c>
      <c r="AP768" s="2" t="n">
        <v>21.0762855490246</v>
      </c>
      <c r="AQ768" s="2" t="n">
        <v>20.867447628167</v>
      </c>
      <c r="AR768" s="2" t="n">
        <v>20.8464182547518</v>
      </c>
      <c r="AS768" s="2" t="n">
        <v>21.2511838469533</v>
      </c>
      <c r="AT768" s="2" t="n">
        <v>20.8861530449421</v>
      </c>
      <c r="AU768" s="2" t="n">
        <v>21.4572501673827</v>
      </c>
      <c r="AV768" s="2" t="n">
        <v>21.1542362523358</v>
      </c>
      <c r="AW768" s="2" t="n">
        <v>21.6531541795229</v>
      </c>
      <c r="AX768" s="2" t="n">
        <v>21.5223590398257</v>
      </c>
      <c r="AY768" s="2" t="n">
        <v>-0.366066550609524</v>
      </c>
      <c r="AZ768" s="2" t="n">
        <v>-0.867272683142189</v>
      </c>
      <c r="BA768" s="2" t="n">
        <v>0.13513958192314</v>
      </c>
      <c r="BB768" s="2" t="n">
        <v>21.1197930646125</v>
      </c>
      <c r="BC768" s="2" t="n">
        <v>-1.47300163938002</v>
      </c>
      <c r="BD768" s="2" t="n">
        <v>-4.54474156946558</v>
      </c>
      <c r="BE768" s="2" t="n">
        <v>0.148044937531821</v>
      </c>
      <c r="BF768" s="2" t="n">
        <v>0.796180383038999</v>
      </c>
      <c r="BG768" s="2" t="n">
        <v>0</v>
      </c>
      <c r="BH768" s="2" t="n">
        <v>0</v>
      </c>
      <c r="BI768" s="2" t="n">
        <v>0.496945580392098</v>
      </c>
      <c r="BJ768" s="2" t="n">
        <v>0</v>
      </c>
      <c r="BK768" s="2" t="n">
        <v>0.216686374018821</v>
      </c>
      <c r="BL768" s="2" t="n">
        <v>-0.246334741940844</v>
      </c>
      <c r="BM768" s="2" t="n">
        <v>0.679707489978485</v>
      </c>
      <c r="BN768" s="2" t="n">
        <v>21.1197930646125</v>
      </c>
      <c r="BO768" s="2" t="n">
        <v>0.943822582436696</v>
      </c>
      <c r="BP768" s="2" t="n">
        <v>-4.89332373041606</v>
      </c>
      <c r="BQ768" s="2" t="n">
        <v>0.350541799352325</v>
      </c>
      <c r="BR768" s="2" t="n">
        <v>0.999729800546292</v>
      </c>
      <c r="BS768" s="2" t="n">
        <v>0</v>
      </c>
      <c r="BT768" s="2" t="n">
        <v>0</v>
      </c>
      <c r="BU768" s="2" t="n">
        <v>0.79680366046014</v>
      </c>
      <c r="BV768" s="2" t="n">
        <v>0</v>
      </c>
      <c r="BW768" s="2" t="n">
        <v>0.0912604512446649</v>
      </c>
      <c r="BX768" s="2" t="n">
        <v>-0.403729942687561</v>
      </c>
      <c r="BY768" s="2" t="n">
        <v>0.586250845176891</v>
      </c>
      <c r="BZ768" s="2" t="n">
        <v>21.1197930646125</v>
      </c>
      <c r="CA768" s="2" t="n">
        <v>0.371830833739885</v>
      </c>
      <c r="CB768" s="2" t="n">
        <v>-5.69798800261676</v>
      </c>
      <c r="CC768" s="2" t="n">
        <v>0.711847813923414</v>
      </c>
      <c r="CD768" s="2" t="n">
        <v>0.904074786014428</v>
      </c>
      <c r="CE768" s="2" t="n">
        <v>0</v>
      </c>
      <c r="CF768" s="2" t="n">
        <v>0</v>
      </c>
      <c r="CG768" s="2" t="n">
        <v>0.969457523212771</v>
      </c>
      <c r="CH768" s="2" t="n">
        <v>0</v>
      </c>
      <c r="CI768" s="2" t="n">
        <v>-0.0182617172706081</v>
      </c>
      <c r="CJ768" s="2" t="n">
        <v>-0.481282833230273</v>
      </c>
      <c r="CK768" s="2" t="n">
        <v>0.444759398689056</v>
      </c>
      <c r="CL768" s="2" t="n">
        <v>21.1197930646125</v>
      </c>
      <c r="CM768" s="2" t="n">
        <v>-0.0795427088210776</v>
      </c>
      <c r="CN768" s="2" t="n">
        <v>-6.15285786997776</v>
      </c>
      <c r="CO768" s="2" t="n">
        <v>0.93697058461258</v>
      </c>
      <c r="CP768" s="2" t="n">
        <v>0.99381832645944</v>
      </c>
      <c r="CQ768" s="2" t="n">
        <v>0</v>
      </c>
      <c r="CR768" s="2" t="n">
        <v>0</v>
      </c>
      <c r="CS768" s="2" t="n">
        <v>0.99881180675255</v>
      </c>
      <c r="CT768" s="2" t="n">
        <v>0</v>
      </c>
      <c r="CU768" s="2" t="n">
        <v>0.312628942575625</v>
      </c>
      <c r="CV768" s="2" t="n">
        <v>-0.217239067770739</v>
      </c>
      <c r="CW768" s="2" t="n">
        <v>0.842496952921988</v>
      </c>
      <c r="CX768" s="2" t="n">
        <v>21.1197930646125</v>
      </c>
      <c r="CY768" s="2" t="n">
        <v>1.18992897659446</v>
      </c>
      <c r="CZ768" s="2" t="n">
        <v>-4.57010965990269</v>
      </c>
      <c r="DA768" s="2" t="n">
        <v>0.240613210009846</v>
      </c>
      <c r="DB768" s="2" t="n">
        <v>0.999317446509052</v>
      </c>
      <c r="DC768" s="2" t="n">
        <v>0</v>
      </c>
      <c r="DD768" s="2" t="n">
        <v>0</v>
      </c>
      <c r="DE768" s="2" t="n">
        <v>0.640593546548049</v>
      </c>
      <c r="DF768" s="2" t="n">
        <v>0</v>
      </c>
      <c r="DG768" s="2" t="n">
        <v>-0.27012398205272</v>
      </c>
      <c r="DH768" s="2" t="n">
        <v>-0.800400925154826</v>
      </c>
      <c r="DI768" s="2" t="n">
        <v>0.260152961049386</v>
      </c>
      <c r="DJ768" s="2" t="n">
        <v>21.1197930646125</v>
      </c>
      <c r="DK768" s="2" t="n">
        <v>-1.02735362734641</v>
      </c>
      <c r="DL768" s="2" t="n">
        <v>-4.623186792005</v>
      </c>
      <c r="DM768" s="2" t="n">
        <v>0.310007713892744</v>
      </c>
      <c r="DN768" s="2" t="n">
        <v>0.999501308902472</v>
      </c>
      <c r="DO768" s="2" t="n">
        <v>0</v>
      </c>
      <c r="DP768" s="2" t="n">
        <v>0</v>
      </c>
      <c r="DQ768" s="2" t="n">
        <v>0.728798574405672</v>
      </c>
      <c r="DR768" s="2" t="n">
        <v>0</v>
      </c>
      <c r="DS768" s="2" t="n">
        <v>-0.160601813537447</v>
      </c>
      <c r="DT768" s="2" t="n">
        <v>-0.690878756639553</v>
      </c>
      <c r="DU768" s="2" t="n">
        <v>0.369675129564659</v>
      </c>
      <c r="DV768" s="2" t="n">
        <v>21.1197930646125</v>
      </c>
      <c r="DW768" s="2" t="n">
        <v>-0.610811577862441</v>
      </c>
      <c r="DX768" s="2" t="n">
        <v>-4.9300671217556</v>
      </c>
      <c r="DY768" s="2" t="n">
        <v>0.544544780012663</v>
      </c>
      <c r="DZ768" s="2" t="n">
        <v>0.917253313884966</v>
      </c>
      <c r="EA768" s="2" t="n">
        <v>0</v>
      </c>
      <c r="EB768" s="2" t="n">
        <v>0</v>
      </c>
      <c r="EC768" s="2" t="n">
        <v>0.906998392461205</v>
      </c>
      <c r="ED768" s="2" t="n">
        <v>0</v>
      </c>
      <c r="EE768" s="2" t="n">
        <v>-0.582752924628345</v>
      </c>
      <c r="EF768" s="2" t="n">
        <v>-1.26509898134215</v>
      </c>
      <c r="EG768" s="2" t="n">
        <v>0.0995931320854638</v>
      </c>
      <c r="EH768" s="2" t="n">
        <v>21.1197930646125</v>
      </c>
      <c r="EI768" s="2" t="n">
        <v>-1.72242109221809</v>
      </c>
      <c r="EJ768" s="2" t="n">
        <v>-4.50441164695524</v>
      </c>
      <c r="EK768" s="2" t="n">
        <v>0.0921910959283641</v>
      </c>
      <c r="EL768" s="2" t="n">
        <v>0.997165166063884</v>
      </c>
      <c r="EM768" s="2" t="n">
        <v>-1</v>
      </c>
      <c r="EN768" s="2" t="n">
        <v>0</v>
      </c>
      <c r="EO768" s="2" t="n">
        <v>0.24926969015896</v>
      </c>
      <c r="EP768" s="2" t="n">
        <v>0</v>
      </c>
      <c r="EQ768" s="2" t="n">
        <v>0.109522168515273</v>
      </c>
      <c r="ER768" s="2" t="n">
        <v>-0.568271342747349</v>
      </c>
      <c r="ES768" s="2" t="n">
        <v>0.787315679777895</v>
      </c>
      <c r="ET768" s="2" t="n">
        <v>21.1197930646125</v>
      </c>
      <c r="EU768" s="2" t="n">
        <v>0.325884861692427</v>
      </c>
      <c r="EV768" s="2" t="n">
        <v>-4.64353768326626</v>
      </c>
      <c r="EW768" s="2" t="n">
        <v>0.746094639799995</v>
      </c>
      <c r="EX768" s="2" t="n">
        <v>0.973203729772226</v>
      </c>
      <c r="EY768" s="2" t="n">
        <v>0</v>
      </c>
      <c r="EZ768" s="2" t="n">
        <v>0</v>
      </c>
      <c r="FA768" s="2" t="n">
        <v>0.968429731778337</v>
      </c>
      <c r="FB768" s="2" t="n">
        <v>0</v>
      </c>
    </row>
    <row r="769">
      <c r="A769" s="5" t="str">
        <f>HYPERLINK("https://www.uniprot.org/uniprot/P47813", "P47813")</f>
      </c>
      <c r="B769" s="2" t="s">
        <v>2298</v>
      </c>
      <c r="C769" s="2" t="s">
        <v>2299</v>
      </c>
      <c r="D769" s="2" t="s">
        <v>2300</v>
      </c>
      <c r="E769" s="2" t="s">
        <v>2299</v>
      </c>
      <c r="F769" s="2" t="n">
        <v>17.6863056883509</v>
      </c>
      <c r="G769" s="2" t="n">
        <v>19.3127907834431</v>
      </c>
      <c r="H769" s="2" t="n">
        <v>19.4768381910059</v>
      </c>
      <c r="I769" s="2" t="n">
        <v>20.2554924010843</v>
      </c>
      <c r="J769" s="2" t="n">
        <v>19.190509832023</v>
      </c>
      <c r="K769" s="2" t="n">
        <v>19.1853200402426</v>
      </c>
      <c r="L769" s="2" t="n">
        <v>19.3866389193628</v>
      </c>
      <c r="M769" s="2" t="n">
        <v>19.7017202277975</v>
      </c>
      <c r="N769" s="2" t="n">
        <v>19.7411433607248</v>
      </c>
      <c r="O769" s="2" t="n">
        <v>20.433236646906</v>
      </c>
      <c r="P769" s="2" t="n">
        <v>19.7212861412065</v>
      </c>
      <c r="Q769" s="2" t="n">
        <v>18.6727624988108</v>
      </c>
      <c r="R769" s="2" t="s">
        <v>5880</v>
      </c>
      <c r="S769" s="2" t="n">
        <v>19.3825177922048</v>
      </c>
      <c r="T769" s="2" t="n">
        <v>19.9956691544689</v>
      </c>
      <c r="U769" s="2" t="n">
        <v>19.6950762690763</v>
      </c>
      <c r="V769" s="2" t="s">
        <v>5880</v>
      </c>
      <c r="W769" s="2" t="n">
        <v>19.2312814937895</v>
      </c>
      <c r="X769" s="2" t="n">
        <v>19.1872150751803</v>
      </c>
      <c r="Y769" s="2" t="n">
        <v>18.4428098969135</v>
      </c>
      <c r="Z769" s="2" t="n">
        <v>18.6046732874429</v>
      </c>
      <c r="AA769" s="2" t="n">
        <v>19.0561094375155</v>
      </c>
      <c r="AB769" s="2" t="n">
        <v>17.7924968229787</v>
      </c>
      <c r="AC769" s="2" t="n">
        <v>19.4711752550743</v>
      </c>
      <c r="AD769" s="2" t="n">
        <v>20.1433519827915</v>
      </c>
      <c r="AE769" s="2" t="n">
        <v>18.6882705944087</v>
      </c>
      <c r="AF769" s="2" t="n">
        <v>19.229082458489</v>
      </c>
      <c r="AG769" s="2" t="n">
        <v>18.9823410583355</v>
      </c>
      <c r="AH769" s="2" t="n">
        <v>19.0127282028523</v>
      </c>
      <c r="AI769" s="2" t="n">
        <v>19.5143371619198</v>
      </c>
      <c r="AJ769" s="2" t="n">
        <v>18.9782117573294</v>
      </c>
      <c r="AK769" s="2" t="n">
        <v>19.4562679091275</v>
      </c>
      <c r="AL769" s="2" t="n">
        <v>19.4890869275491</v>
      </c>
      <c r="AM769" s="2" t="s">
        <v>5880</v>
      </c>
      <c r="AN769" s="2" t="n">
        <v>19.9316063311431</v>
      </c>
      <c r="AO769" s="2" t="n">
        <v>19.1780340634371</v>
      </c>
      <c r="AP769" s="2" t="n">
        <v>19.8237837286696</v>
      </c>
      <c r="AQ769" s="2" t="n">
        <v>19.0903213727089</v>
      </c>
      <c r="AR769" s="2" t="n">
        <v>19.4587733219474</v>
      </c>
      <c r="AS769" s="2" t="n">
        <v>19.4660459640855</v>
      </c>
      <c r="AT769" s="2" t="n">
        <v>18.9499652102478</v>
      </c>
      <c r="AU769" s="2" t="n">
        <v>19.601451602782</v>
      </c>
      <c r="AV769" s="2" t="n">
        <v>18.3350432012203</v>
      </c>
      <c r="AW769" s="2" t="n">
        <v>20.090514080949</v>
      </c>
      <c r="AX769" s="2" t="s">
        <v>5880</v>
      </c>
      <c r="AY769" s="2" t="n">
        <v>-0.178417893909735</v>
      </c>
      <c r="AZ769" s="2" t="n">
        <v>-0.781141807185193</v>
      </c>
      <c r="BA769" s="2" t="n">
        <v>0.424306019365723</v>
      </c>
      <c r="BB769" s="2" t="n">
        <v>19.2937142962341</v>
      </c>
      <c r="BC769" s="2" t="n">
        <v>-0.598789012883185</v>
      </c>
      <c r="BD769" s="2" t="n">
        <v>-5.23659358226825</v>
      </c>
      <c r="BE769" s="2" t="n">
        <v>0.552781991684851</v>
      </c>
      <c r="BF769" s="2" t="n">
        <v>0.89556411060131</v>
      </c>
      <c r="BG769" s="2" t="n">
        <v>0</v>
      </c>
      <c r="BH769" s="2" t="n">
        <v>0</v>
      </c>
      <c r="BI769" s="2" t="n">
        <v>0.899636374282427</v>
      </c>
      <c r="BJ769" s="2" t="n">
        <v>0</v>
      </c>
      <c r="BK769" s="2" t="n">
        <v>-0.53555462960589</v>
      </c>
      <c r="BL769" s="2" t="n">
        <v>-1.08925959840347</v>
      </c>
      <c r="BM769" s="2" t="n">
        <v>0.0181503391916888</v>
      </c>
      <c r="BN769" s="2" t="n">
        <v>19.2937142962341</v>
      </c>
      <c r="BO769" s="2" t="n">
        <v>-1.95649703520223</v>
      </c>
      <c r="BP769" s="2" t="n">
        <v>-3.90625371160945</v>
      </c>
      <c r="BQ769" s="2" t="n">
        <v>0.0576071842622242</v>
      </c>
      <c r="BR769" s="2" t="n">
        <v>0.999729800546292</v>
      </c>
      <c r="BS769" s="2" t="n">
        <v>-1</v>
      </c>
      <c r="BT769" s="2" t="n">
        <v>0</v>
      </c>
      <c r="BU769" s="2" t="n">
        <v>0.216854046467052</v>
      </c>
      <c r="BV769" s="2" t="n">
        <v>0</v>
      </c>
      <c r="BW769" s="2" t="n">
        <v>0.469713323021338</v>
      </c>
      <c r="BX769" s="2" t="n">
        <v>-0.146735605714563</v>
      </c>
      <c r="BY769" s="2" t="n">
        <v>1.08616225175724</v>
      </c>
      <c r="BZ769" s="2" t="n">
        <v>19.2937142962341</v>
      </c>
      <c r="CA769" s="2" t="n">
        <v>1.54130864217455</v>
      </c>
      <c r="CB769" s="2" t="n">
        <v>-4.6476843914093</v>
      </c>
      <c r="CC769" s="2" t="n">
        <v>0.131331514749761</v>
      </c>
      <c r="CD769" s="2" t="n">
        <v>0.587773143186312</v>
      </c>
      <c r="CE769" s="2" t="n">
        <v>0</v>
      </c>
      <c r="CF769" s="2" t="n">
        <v>0</v>
      </c>
      <c r="CG769" s="2" t="n">
        <v>0.385377319266205</v>
      </c>
      <c r="CH769" s="2" t="n">
        <v>0</v>
      </c>
      <c r="CI769" s="2" t="n">
        <v>0.197444498491645</v>
      </c>
      <c r="CJ769" s="2" t="n">
        <v>-0.356260470305934</v>
      </c>
      <c r="CK769" s="2" t="n">
        <v>0.751149467289224</v>
      </c>
      <c r="CL769" s="2" t="n">
        <v>19.2937142962341</v>
      </c>
      <c r="CM769" s="2" t="n">
        <v>0.721307509189435</v>
      </c>
      <c r="CN769" s="2" t="n">
        <v>-5.872096749489</v>
      </c>
      <c r="CO769" s="2" t="n">
        <v>0.475030039868371</v>
      </c>
      <c r="CP769" s="2" t="n">
        <v>0.958598092481777</v>
      </c>
      <c r="CQ769" s="2" t="n">
        <v>0</v>
      </c>
      <c r="CR769" s="2" t="n">
        <v>0</v>
      </c>
      <c r="CS769" s="2" t="n">
        <v>0.863317122744584</v>
      </c>
      <c r="CT769" s="2" t="n">
        <v>0</v>
      </c>
      <c r="CU769" s="2" t="n">
        <v>-0.419102519262985</v>
      </c>
      <c r="CV769" s="2" t="n">
        <v>-1.05136482349957</v>
      </c>
      <c r="CW769" s="2" t="n">
        <v>0.213159784973595</v>
      </c>
      <c r="CX769" s="2" t="n">
        <v>19.2937142962341</v>
      </c>
      <c r="CY769" s="2" t="n">
        <v>-1.34083957168538</v>
      </c>
      <c r="CZ769" s="2" t="n">
        <v>-4.54397319697505</v>
      </c>
      <c r="DA769" s="2" t="n">
        <v>0.187743921747692</v>
      </c>
      <c r="DB769" s="2" t="n">
        <v>0.999317446509052</v>
      </c>
      <c r="DC769" s="2" t="n">
        <v>0</v>
      </c>
      <c r="DD769" s="2" t="n">
        <v>0</v>
      </c>
      <c r="DE769" s="2" t="n">
        <v>0.49607761747137</v>
      </c>
      <c r="DF769" s="2" t="n">
        <v>0</v>
      </c>
      <c r="DG769" s="2" t="n">
        <v>-0.0619657835668299</v>
      </c>
      <c r="DH769" s="2" t="n">
        <v>-0.700929425227381</v>
      </c>
      <c r="DI769" s="2" t="n">
        <v>0.576997858093721</v>
      </c>
      <c r="DJ769" s="2" t="n">
        <v>19.2937142962341</v>
      </c>
      <c r="DK769" s="2" t="n">
        <v>-0.196168664811248</v>
      </c>
      <c r="DL769" s="2" t="n">
        <v>-4.78390988565848</v>
      </c>
      <c r="DM769" s="2" t="n">
        <v>0.845498548908187</v>
      </c>
      <c r="DN769" s="2" t="n">
        <v>0.999501308902472</v>
      </c>
      <c r="DO769" s="2" t="n">
        <v>0</v>
      </c>
      <c r="DP769" s="2" t="n">
        <v>0</v>
      </c>
      <c r="DQ769" s="2" t="n">
        <v>0.989654244570019</v>
      </c>
      <c r="DR769" s="2" t="n">
        <v>0</v>
      </c>
      <c r="DS769" s="2" t="n">
        <v>0.210303040962863</v>
      </c>
      <c r="DT769" s="2" t="n">
        <v>-0.446960667526517</v>
      </c>
      <c r="DU769" s="2" t="n">
        <v>0.867566749452243</v>
      </c>
      <c r="DV769" s="2" t="n">
        <v>19.2937142962341</v>
      </c>
      <c r="DW769" s="2" t="n">
        <v>0.647231635504308</v>
      </c>
      <c r="DX769" s="2" t="n">
        <v>-4.88393701691874</v>
      </c>
      <c r="DY769" s="2" t="n">
        <v>0.521280350748922</v>
      </c>
      <c r="DZ769" s="2" t="n">
        <v>0.90519486637504</v>
      </c>
      <c r="EA769" s="2" t="n">
        <v>0</v>
      </c>
      <c r="EB769" s="2" t="n">
        <v>0</v>
      </c>
      <c r="EC769" s="2" t="n">
        <v>0.871965386518378</v>
      </c>
      <c r="ED769" s="2" t="n">
        <v>0</v>
      </c>
      <c r="EE769" s="2" t="n">
        <v>0.357136735696155</v>
      </c>
      <c r="EF769" s="2" t="n">
        <v>-0.461316261185896</v>
      </c>
      <c r="EG769" s="2" t="n">
        <v>1.17558973257821</v>
      </c>
      <c r="EH769" s="2" t="n">
        <v>19.2937142962341</v>
      </c>
      <c r="EI769" s="2" t="n">
        <v>0.882662383191219</v>
      </c>
      <c r="EJ769" s="2" t="n">
        <v>-4.60774360618915</v>
      </c>
      <c r="EK769" s="2" t="n">
        <v>0.382836525829417</v>
      </c>
      <c r="EL769" s="2" t="n">
        <v>0.997165166063884</v>
      </c>
      <c r="EM769" s="2" t="n">
        <v>0</v>
      </c>
      <c r="EN769" s="2" t="n">
        <v>0</v>
      </c>
      <c r="EO769" s="2" t="n">
        <v>0.70970645429642</v>
      </c>
      <c r="EP769" s="2" t="n">
        <v>0</v>
      </c>
      <c r="EQ769" s="2" t="n">
        <v>0.272268824529693</v>
      </c>
      <c r="ER769" s="2" t="n">
        <v>-0.556343554216105</v>
      </c>
      <c r="ES769" s="2" t="n">
        <v>1.10088120327549</v>
      </c>
      <c r="ET769" s="2" t="n">
        <v>19.2937142962341</v>
      </c>
      <c r="EU769" s="2" t="n">
        <v>0.664661213828727</v>
      </c>
      <c r="EV769" s="2" t="n">
        <v>-4.62297093633942</v>
      </c>
      <c r="EW769" s="2" t="n">
        <v>0.510185276281206</v>
      </c>
      <c r="EX769" s="2" t="n">
        <v>0.935754128343141</v>
      </c>
      <c r="EY769" s="2" t="n">
        <v>0</v>
      </c>
      <c r="EZ769" s="2" t="n">
        <v>0</v>
      </c>
      <c r="FA769" s="2" t="n">
        <v>0.832575112222349</v>
      </c>
      <c r="FB769" s="2" t="n">
        <v>0</v>
      </c>
    </row>
    <row r="770">
      <c r="A770" s="5" t="str">
        <f>HYPERLINK("https://www.uniprot.org/uniprot/P47897", "P47897")</f>
      </c>
      <c r="B770" s="2" t="s">
        <v>2301</v>
      </c>
      <c r="C770" s="2" t="s">
        <v>2302</v>
      </c>
      <c r="D770" s="2" t="s">
        <v>2303</v>
      </c>
      <c r="E770" s="2" t="s">
        <v>2302</v>
      </c>
      <c r="F770" s="2" t="n">
        <v>19.5739479277519</v>
      </c>
      <c r="G770" s="2" t="n">
        <v>19.9066266463119</v>
      </c>
      <c r="H770" s="2" t="n">
        <v>19.2451571427695</v>
      </c>
      <c r="I770" s="2" t="n">
        <v>19.6336062414708</v>
      </c>
      <c r="J770" s="2" t="n">
        <v>19.4135654877618</v>
      </c>
      <c r="K770" s="2" t="n">
        <v>19.8925245874517</v>
      </c>
      <c r="L770" s="2" t="n">
        <v>20.088361820542</v>
      </c>
      <c r="M770" s="2" t="n">
        <v>19.3189572642426</v>
      </c>
      <c r="N770" s="2" t="n">
        <v>19.8484243026242</v>
      </c>
      <c r="O770" s="2" t="n">
        <v>19.9931706779426</v>
      </c>
      <c r="P770" s="2" t="n">
        <v>19.7463679999098</v>
      </c>
      <c r="Q770" s="2" t="n">
        <v>20.0836612463896</v>
      </c>
      <c r="R770" s="2" t="n">
        <v>19.9830408489184</v>
      </c>
      <c r="S770" s="2" t="n">
        <v>19.5642499018725</v>
      </c>
      <c r="T770" s="2" t="n">
        <v>20.1275278289655</v>
      </c>
      <c r="U770" s="2" t="n">
        <v>19.9854741681829</v>
      </c>
      <c r="V770" s="2" t="n">
        <v>18.871280466281</v>
      </c>
      <c r="W770" s="2" t="n">
        <v>20.2715010675627</v>
      </c>
      <c r="X770" s="2" t="n">
        <v>19.6613308674987</v>
      </c>
      <c r="Y770" s="2" t="n">
        <v>19.7789011889814</v>
      </c>
      <c r="Z770" s="2" t="n">
        <v>19.6676174158287</v>
      </c>
      <c r="AA770" s="2" t="n">
        <v>19.5202153134343</v>
      </c>
      <c r="AB770" s="2" t="n">
        <v>19.950660873909</v>
      </c>
      <c r="AC770" s="2" t="n">
        <v>20.0122566885318</v>
      </c>
      <c r="AD770" s="2" t="n">
        <v>20.0631404721539</v>
      </c>
      <c r="AE770" s="2" t="n">
        <v>19.7260677038436</v>
      </c>
      <c r="AF770" s="2" t="n">
        <v>19.2487646972425</v>
      </c>
      <c r="AG770" s="2" t="n">
        <v>19.6514547329284</v>
      </c>
      <c r="AH770" s="2" t="n">
        <v>19.7902844477891</v>
      </c>
      <c r="AI770" s="2" t="n">
        <v>20.1300808854736</v>
      </c>
      <c r="AJ770" s="2" t="n">
        <v>19.8019489314824</v>
      </c>
      <c r="AK770" s="2" t="n">
        <v>19.1773702554648</v>
      </c>
      <c r="AL770" s="2" t="n">
        <v>19.8329719329809</v>
      </c>
      <c r="AM770" s="2" t="n">
        <v>19.1471194220052</v>
      </c>
      <c r="AN770" s="2" t="n">
        <v>19.2273761847511</v>
      </c>
      <c r="AO770" s="2" t="n">
        <v>19.3577949695411</v>
      </c>
      <c r="AP770" s="2" t="n">
        <v>19.9949508764238</v>
      </c>
      <c r="AQ770" s="2" t="n">
        <v>19.3749695742545</v>
      </c>
      <c r="AR770" s="2" t="n">
        <v>19.6393796742395</v>
      </c>
      <c r="AS770" s="2" t="n">
        <v>19.7423324160982</v>
      </c>
      <c r="AT770" s="2" t="n">
        <v>19.3411002302039</v>
      </c>
      <c r="AU770" s="2" t="n">
        <v>19.3321905308578</v>
      </c>
      <c r="AV770" s="2" t="n">
        <v>19.9714290103935</v>
      </c>
      <c r="AW770" s="2" t="n">
        <v>19.9832860465478</v>
      </c>
      <c r="AX770" s="2" t="n">
        <v>19.6369881188888</v>
      </c>
      <c r="AY770" s="2" t="n">
        <v>0.00410733159761634</v>
      </c>
      <c r="AZ770" s="2" t="n">
        <v>-0.336085608457462</v>
      </c>
      <c r="BA770" s="2" t="n">
        <v>0.344300271652695</v>
      </c>
      <c r="BB770" s="2" t="n">
        <v>19.69576509086</v>
      </c>
      <c r="BC770" s="2" t="n">
        <v>0.0243497232229046</v>
      </c>
      <c r="BD770" s="2" t="n">
        <v>-5.41194109948587</v>
      </c>
      <c r="BE770" s="2" t="n">
        <v>0.980686480235037</v>
      </c>
      <c r="BF770" s="2" t="n">
        <v>0.993054570369373</v>
      </c>
      <c r="BG770" s="2" t="n">
        <v>0</v>
      </c>
      <c r="BH770" s="2" t="n">
        <v>0</v>
      </c>
      <c r="BI770" s="2" t="n">
        <v>0.999919900127666</v>
      </c>
      <c r="BJ770" s="2" t="n">
        <v>0</v>
      </c>
      <c r="BK770" s="2" t="n">
        <v>-0.0115861961241706</v>
      </c>
      <c r="BL770" s="2" t="n">
        <v>-0.325861111217385</v>
      </c>
      <c r="BM770" s="2" t="n">
        <v>0.302688718969044</v>
      </c>
      <c r="BN770" s="2" t="n">
        <v>19.69576509086</v>
      </c>
      <c r="BO770" s="2" t="n">
        <v>-0.0743516682543423</v>
      </c>
      <c r="BP770" s="2" t="n">
        <v>-5.21015053489613</v>
      </c>
      <c r="BQ770" s="2" t="n">
        <v>0.941075929831916</v>
      </c>
      <c r="BR770" s="2" t="n">
        <v>0.999729800546292</v>
      </c>
      <c r="BS770" s="2" t="n">
        <v>0</v>
      </c>
      <c r="BT770" s="2" t="n">
        <v>0</v>
      </c>
      <c r="BU770" s="2" t="n">
        <v>0.999296600986494</v>
      </c>
      <c r="BV770" s="2" t="n">
        <v>0</v>
      </c>
      <c r="BW770" s="2" t="n">
        <v>-0.173826845017203</v>
      </c>
      <c r="BX770" s="2" t="n">
        <v>-0.50980086145614</v>
      </c>
      <c r="BY770" s="2" t="n">
        <v>0.162147171421734</v>
      </c>
      <c r="BZ770" s="2" t="n">
        <v>19.69576509086</v>
      </c>
      <c r="CA770" s="2" t="n">
        <v>-1.04344777163964</v>
      </c>
      <c r="CB770" s="2" t="n">
        <v>-5.26558671244899</v>
      </c>
      <c r="CC770" s="2" t="n">
        <v>0.302581126245869</v>
      </c>
      <c r="CD770" s="2" t="n">
        <v>0.737027694267704</v>
      </c>
      <c r="CE770" s="2" t="n">
        <v>0</v>
      </c>
      <c r="CF770" s="2" t="n">
        <v>0</v>
      </c>
      <c r="CG770" s="2" t="n">
        <v>0.812374671054057</v>
      </c>
      <c r="CH770" s="2" t="n">
        <v>0</v>
      </c>
      <c r="CI770" s="2" t="n">
        <v>-0.193879362548479</v>
      </c>
      <c r="CJ770" s="2" t="n">
        <v>-0.508154277641694</v>
      </c>
      <c r="CK770" s="2" t="n">
        <v>0.120395552544736</v>
      </c>
      <c r="CL770" s="2" t="n">
        <v>19.69576509086</v>
      </c>
      <c r="CM770" s="2" t="n">
        <v>-1.24417486904917</v>
      </c>
      <c r="CN770" s="2" t="n">
        <v>-5.41276995182038</v>
      </c>
      <c r="CO770" s="2" t="n">
        <v>0.220185347225467</v>
      </c>
      <c r="CP770" s="2" t="n">
        <v>0.820805563489</v>
      </c>
      <c r="CQ770" s="2" t="n">
        <v>0</v>
      </c>
      <c r="CR770" s="2" t="n">
        <v>0</v>
      </c>
      <c r="CS770" s="2" t="n">
        <v>0.745727633889527</v>
      </c>
      <c r="CT770" s="2" t="n">
        <v>0</v>
      </c>
      <c r="CU770" s="2" t="n">
        <v>-0.147177246571143</v>
      </c>
      <c r="CV770" s="2" t="n">
        <v>-0.506824394881158</v>
      </c>
      <c r="CW770" s="2" t="n">
        <v>0.212469901738872</v>
      </c>
      <c r="CX770" s="2" t="n">
        <v>19.69576509086</v>
      </c>
      <c r="CY770" s="2" t="n">
        <v>-0.825322361423006</v>
      </c>
      <c r="CZ770" s="2" t="n">
        <v>-4.62662929744763</v>
      </c>
      <c r="DA770" s="2" t="n">
        <v>0.413751232080486</v>
      </c>
      <c r="DB770" s="2" t="n">
        <v>0.999317446509052</v>
      </c>
      <c r="DC770" s="2" t="n">
        <v>0</v>
      </c>
      <c r="DD770" s="2" t="n">
        <v>0</v>
      </c>
      <c r="DE770" s="2" t="n">
        <v>0.878198610176149</v>
      </c>
      <c r="DF770" s="2" t="n">
        <v>0</v>
      </c>
      <c r="DG770" s="2" t="n">
        <v>-0.131483718849356</v>
      </c>
      <c r="DH770" s="2" t="n">
        <v>-0.491408429677926</v>
      </c>
      <c r="DI770" s="2" t="n">
        <v>0.228440991979213</v>
      </c>
      <c r="DJ770" s="2" t="n">
        <v>19.69576509086</v>
      </c>
      <c r="DK770" s="2" t="n">
        <v>-0.736749541178831</v>
      </c>
      <c r="DL770" s="2" t="n">
        <v>-4.70995511474068</v>
      </c>
      <c r="DM770" s="2" t="n">
        <v>0.465281892767063</v>
      </c>
      <c r="DN770" s="2" t="n">
        <v>0.999501308902472</v>
      </c>
      <c r="DO770" s="2" t="n">
        <v>0</v>
      </c>
      <c r="DP770" s="2" t="n">
        <v>0</v>
      </c>
      <c r="DQ770" s="2" t="n">
        <v>0.90429490491127</v>
      </c>
      <c r="DR770" s="2" t="n">
        <v>0</v>
      </c>
      <c r="DS770" s="2" t="n">
        <v>-0.11143120131808</v>
      </c>
      <c r="DT770" s="2" t="n">
        <v>-0.47135591214665</v>
      </c>
      <c r="DU770" s="2" t="n">
        <v>0.24849350951049</v>
      </c>
      <c r="DV770" s="2" t="n">
        <v>19.69576509086</v>
      </c>
      <c r="DW770" s="2" t="n">
        <v>-0.624388229680068</v>
      </c>
      <c r="DX770" s="2" t="n">
        <v>-4.92505858493836</v>
      </c>
      <c r="DY770" s="2" t="n">
        <v>0.535676883355256</v>
      </c>
      <c r="DZ770" s="2" t="n">
        <v>0.911378823712879</v>
      </c>
      <c r="EA770" s="2" t="n">
        <v>0</v>
      </c>
      <c r="EB770" s="2" t="n">
        <v>0</v>
      </c>
      <c r="EC770" s="2" t="n">
        <v>0.932805987449886</v>
      </c>
      <c r="ED770" s="2" t="n">
        <v>0</v>
      </c>
      <c r="EE770" s="2" t="n">
        <v>0.0156935277217869</v>
      </c>
      <c r="EF770" s="2" t="n">
        <v>-0.447447874789548</v>
      </c>
      <c r="EG770" s="2" t="n">
        <v>0.478834930233121</v>
      </c>
      <c r="EH770" s="2" t="n">
        <v>19.69576509086</v>
      </c>
      <c r="EI770" s="2" t="n">
        <v>0.0683386714916403</v>
      </c>
      <c r="EJ770" s="2" t="n">
        <v>-4.64816150348777</v>
      </c>
      <c r="EK770" s="2" t="n">
        <v>0.945833340371917</v>
      </c>
      <c r="EL770" s="2" t="n">
        <v>0.997165166063884</v>
      </c>
      <c r="EM770" s="2" t="n">
        <v>0</v>
      </c>
      <c r="EN770" s="2" t="n">
        <v>0</v>
      </c>
      <c r="EO770" s="2" t="n">
        <v>0.999126426516545</v>
      </c>
      <c r="EP770" s="2" t="n">
        <v>0</v>
      </c>
      <c r="EQ770" s="2" t="n">
        <v>0.0200525175312762</v>
      </c>
      <c r="ER770" s="2" t="n">
        <v>-0.439998851316767</v>
      </c>
      <c r="ES770" s="2" t="n">
        <v>0.48010388637932</v>
      </c>
      <c r="ET770" s="2" t="n">
        <v>19.69576509086</v>
      </c>
      <c r="EU770" s="2" t="n">
        <v>0.087906732352032</v>
      </c>
      <c r="EV770" s="2" t="n">
        <v>-4.64867935620459</v>
      </c>
      <c r="EW770" s="2" t="n">
        <v>0.930359575124817</v>
      </c>
      <c r="EX770" s="2" t="n">
        <v>0.992564848117731</v>
      </c>
      <c r="EY770" s="2" t="n">
        <v>0</v>
      </c>
      <c r="EZ770" s="2" t="n">
        <v>0</v>
      </c>
      <c r="FA770" s="2" t="n">
        <v>0.998553573599461</v>
      </c>
      <c r="FB770" s="2" t="n">
        <v>0</v>
      </c>
    </row>
    <row r="771">
      <c r="A771" s="5" t="str">
        <f>HYPERLINK("https://www.uniprot.org/uniprot/P47985", "P47985")</f>
      </c>
      <c r="B771" s="2" t="s">
        <v>2304</v>
      </c>
      <c r="C771" s="2" t="s">
        <v>2305</v>
      </c>
      <c r="D771" s="2" t="s">
        <v>2306</v>
      </c>
      <c r="E771" s="2" t="s">
        <v>2305</v>
      </c>
      <c r="F771" s="2" t="n">
        <v>25.5491347345182</v>
      </c>
      <c r="G771" s="2" t="n">
        <v>25.8445495795804</v>
      </c>
      <c r="H771" s="2" t="n">
        <v>25.4105378002535</v>
      </c>
      <c r="I771" s="2" t="n">
        <v>24.727969504065</v>
      </c>
      <c r="J771" s="2" t="n">
        <v>25.1115779233763</v>
      </c>
      <c r="K771" s="2" t="n">
        <v>24.3269064025922</v>
      </c>
      <c r="L771" s="2" t="n">
        <v>25.5099678830533</v>
      </c>
      <c r="M771" s="2" t="n">
        <v>25.2417372949285</v>
      </c>
      <c r="N771" s="2" t="n">
        <v>25.2370582124824</v>
      </c>
      <c r="O771" s="2" t="n">
        <v>25.5179624497445</v>
      </c>
      <c r="P771" s="2" t="n">
        <v>25.6616035152983</v>
      </c>
      <c r="Q771" s="2" t="n">
        <v>24.4154566114374</v>
      </c>
      <c r="R771" s="2" t="n">
        <v>24.8405627385827</v>
      </c>
      <c r="S771" s="2" t="n">
        <v>25.1636810421011</v>
      </c>
      <c r="T771" s="2" t="n">
        <v>25.5689203204195</v>
      </c>
      <c r="U771" s="2" t="n">
        <v>25.6060251117301</v>
      </c>
      <c r="V771" s="2" t="n">
        <v>25.4995933004446</v>
      </c>
      <c r="W771" s="2" t="n">
        <v>25.4845234166638</v>
      </c>
      <c r="X771" s="2" t="n">
        <v>25.0540305456007</v>
      </c>
      <c r="Y771" s="2" t="n">
        <v>25.3058666854084</v>
      </c>
      <c r="Z771" s="2" t="n">
        <v>25.1272912702899</v>
      </c>
      <c r="AA771" s="2" t="n">
        <v>25.3784953582633</v>
      </c>
      <c r="AB771" s="2" t="n">
        <v>25.345551965421</v>
      </c>
      <c r="AC771" s="2" t="n">
        <v>25.56952975863</v>
      </c>
      <c r="AD771" s="2" t="n">
        <v>25.3792783343405</v>
      </c>
      <c r="AE771" s="2" t="n">
        <v>25.7989565451449</v>
      </c>
      <c r="AF771" s="2" t="n">
        <v>24.7186879713384</v>
      </c>
      <c r="AG771" s="2" t="n">
        <v>25.1554866278141</v>
      </c>
      <c r="AH771" s="2" t="n">
        <v>25.3755581133106</v>
      </c>
      <c r="AI771" s="2" t="n">
        <v>25.2616164456557</v>
      </c>
      <c r="AJ771" s="2" t="n">
        <v>25.3111818749302</v>
      </c>
      <c r="AK771" s="2" t="n">
        <v>25.3047145749372</v>
      </c>
      <c r="AL771" s="2" t="n">
        <v>25.4186663858569</v>
      </c>
      <c r="AM771" s="2" t="n">
        <v>25.0828968092467</v>
      </c>
      <c r="AN771" s="2" t="n">
        <v>24.6351087722985</v>
      </c>
      <c r="AO771" s="2" t="n">
        <v>25.4578415016386</v>
      </c>
      <c r="AP771" s="2" t="n">
        <v>25.4301104310948</v>
      </c>
      <c r="AQ771" s="2" t="n">
        <v>25.5004187129324</v>
      </c>
      <c r="AR771" s="2" t="n">
        <v>25.3892185302285</v>
      </c>
      <c r="AS771" s="2" t="n">
        <v>25.5401058012365</v>
      </c>
      <c r="AT771" s="2" t="n">
        <v>25.4020465524443</v>
      </c>
      <c r="AU771" s="2" t="n">
        <v>25.1756271846114</v>
      </c>
      <c r="AV771" s="2" t="n">
        <v>25.1603940097226</v>
      </c>
      <c r="AW771" s="2" t="n">
        <v>25.3697139542482</v>
      </c>
      <c r="AX771" s="2" t="n">
        <v>24.9801418676787</v>
      </c>
      <c r="AY771" s="2" t="n">
        <v>0.142439136945725</v>
      </c>
      <c r="AZ771" s="2" t="n">
        <v>-0.195272417190776</v>
      </c>
      <c r="BA771" s="2" t="n">
        <v>0.480150691082227</v>
      </c>
      <c r="BB771" s="2" t="n">
        <v>25.2743623205688</v>
      </c>
      <c r="BC771" s="2" t="n">
        <v>0.85063446225793</v>
      </c>
      <c r="BD771" s="2" t="n">
        <v>-5.11717276103681</v>
      </c>
      <c r="BE771" s="2" t="n">
        <v>0.399691904050598</v>
      </c>
      <c r="BF771" s="2" t="n">
        <v>0.867029849659454</v>
      </c>
      <c r="BG771" s="2" t="n">
        <v>0</v>
      </c>
      <c r="BH771" s="2" t="n">
        <v>0</v>
      </c>
      <c r="BI771" s="2" t="n">
        <v>0.87754642802072</v>
      </c>
      <c r="BJ771" s="2" t="n">
        <v>0</v>
      </c>
      <c r="BK771" s="2" t="n">
        <v>0.119710447082607</v>
      </c>
      <c r="BL771" s="2" t="n">
        <v>-0.19227212958422</v>
      </c>
      <c r="BM771" s="2" t="n">
        <v>0.431693023749433</v>
      </c>
      <c r="BN771" s="2" t="n">
        <v>25.2743623205688</v>
      </c>
      <c r="BO771" s="2" t="n">
        <v>0.773857991049649</v>
      </c>
      <c r="BP771" s="2" t="n">
        <v>-4.99688492352376</v>
      </c>
      <c r="BQ771" s="2" t="n">
        <v>0.443255442968736</v>
      </c>
      <c r="BR771" s="2" t="n">
        <v>0.999729800546292</v>
      </c>
      <c r="BS771" s="2" t="n">
        <v>0</v>
      </c>
      <c r="BT771" s="2" t="n">
        <v>0</v>
      </c>
      <c r="BU771" s="2" t="n">
        <v>0.907195320995021</v>
      </c>
      <c r="BV771" s="2" t="n">
        <v>0</v>
      </c>
      <c r="BW771" s="2" t="n">
        <v>-0.116472191199687</v>
      </c>
      <c r="BX771" s="2" t="n">
        <v>-0.449995594779744</v>
      </c>
      <c r="BY771" s="2" t="n">
        <v>0.21705121238037</v>
      </c>
      <c r="BZ771" s="2" t="n">
        <v>25.2743623205688</v>
      </c>
      <c r="CA771" s="2" t="n">
        <v>-0.704296436947994</v>
      </c>
      <c r="CB771" s="2" t="n">
        <v>-5.53401445121222</v>
      </c>
      <c r="CC771" s="2" t="n">
        <v>0.485051234127537</v>
      </c>
      <c r="CD771" s="2" t="n">
        <v>0.816431273829428</v>
      </c>
      <c r="CE771" s="2" t="n">
        <v>0</v>
      </c>
      <c r="CF771" s="2" t="n">
        <v>0</v>
      </c>
      <c r="CG771" s="2" t="n">
        <v>0.919185140363071</v>
      </c>
      <c r="CH771" s="2" t="n">
        <v>0</v>
      </c>
      <c r="CI771" s="2" t="n">
        <v>-0.0108748935690848</v>
      </c>
      <c r="CJ771" s="2" t="n">
        <v>-0.322857470235911</v>
      </c>
      <c r="CK771" s="2" t="n">
        <v>0.301107683097742</v>
      </c>
      <c r="CL771" s="2" t="n">
        <v>25.2743623205688</v>
      </c>
      <c r="CM771" s="2" t="n">
        <v>-0.0702998234100942</v>
      </c>
      <c r="CN771" s="2" t="n">
        <v>-6.15353515725274</v>
      </c>
      <c r="CO771" s="2" t="n">
        <v>0.944281472264116</v>
      </c>
      <c r="CP771" s="2" t="n">
        <v>0.99381832645944</v>
      </c>
      <c r="CQ771" s="2" t="n">
        <v>0</v>
      </c>
      <c r="CR771" s="2" t="n">
        <v>0</v>
      </c>
      <c r="CS771" s="2" t="n">
        <v>0.999376725928658</v>
      </c>
      <c r="CT771" s="2" t="n">
        <v>0</v>
      </c>
      <c r="CU771" s="2" t="n">
        <v>0.0102830502576658</v>
      </c>
      <c r="CV771" s="2" t="n">
        <v>-0.346740812074315</v>
      </c>
      <c r="CW771" s="2" t="n">
        <v>0.367306912589646</v>
      </c>
      <c r="CX771" s="2" t="n">
        <v>25.2743623205688</v>
      </c>
      <c r="CY771" s="2" t="n">
        <v>0.0580877124488761</v>
      </c>
      <c r="CZ771" s="2" t="n">
        <v>-4.68034541118482</v>
      </c>
      <c r="DA771" s="2" t="n">
        <v>0.953948293282734</v>
      </c>
      <c r="DB771" s="2" t="n">
        <v>0.999317446509052</v>
      </c>
      <c r="DC771" s="2" t="n">
        <v>0</v>
      </c>
      <c r="DD771" s="2" t="n">
        <v>0</v>
      </c>
      <c r="DE771" s="2" t="n">
        <v>0.99951531477533</v>
      </c>
      <c r="DF771" s="2" t="n">
        <v>0</v>
      </c>
      <c r="DG771" s="2" t="n">
        <v>0.0330117401207843</v>
      </c>
      <c r="DH771" s="2" t="n">
        <v>-0.324287660173553</v>
      </c>
      <c r="DI771" s="2" t="n">
        <v>0.390311140415122</v>
      </c>
      <c r="DJ771" s="2" t="n">
        <v>25.2743623205688</v>
      </c>
      <c r="DK771" s="2" t="n">
        <v>0.186335537162927</v>
      </c>
      <c r="DL771" s="2" t="n">
        <v>-4.7976428316577</v>
      </c>
      <c r="DM771" s="2" t="n">
        <v>0.853059341032307</v>
      </c>
      <c r="DN771" s="2" t="n">
        <v>0.999501308902472</v>
      </c>
      <c r="DO771" s="2" t="n">
        <v>0</v>
      </c>
      <c r="DP771" s="2" t="n">
        <v>0</v>
      </c>
      <c r="DQ771" s="2" t="n">
        <v>0.994767309168078</v>
      </c>
      <c r="DR771" s="2" t="n">
        <v>0</v>
      </c>
      <c r="DS771" s="2" t="n">
        <v>-0.072585557509818</v>
      </c>
      <c r="DT771" s="2" t="n">
        <v>-0.429884957804156</v>
      </c>
      <c r="DU771" s="2" t="n">
        <v>0.28471384278452</v>
      </c>
      <c r="DV771" s="2" t="n">
        <v>25.2743623205688</v>
      </c>
      <c r="DW771" s="2" t="n">
        <v>-0.409710872537339</v>
      </c>
      <c r="DX771" s="2" t="n">
        <v>-4.99158347321057</v>
      </c>
      <c r="DY771" s="2" t="n">
        <v>0.684055249715872</v>
      </c>
      <c r="DZ771" s="2" t="n">
        <v>0.94863212501629</v>
      </c>
      <c r="EA771" s="2" t="n">
        <v>0</v>
      </c>
      <c r="EB771" s="2" t="n">
        <v>0</v>
      </c>
      <c r="EC771" s="2" t="n">
        <v>0.972814424178363</v>
      </c>
      <c r="ED771" s="2" t="n">
        <v>0</v>
      </c>
      <c r="EE771" s="2" t="n">
        <v>0.0227286898631185</v>
      </c>
      <c r="EF771" s="2" t="n">
        <v>-0.4370345339173</v>
      </c>
      <c r="EG771" s="2" t="n">
        <v>0.482491913643537</v>
      </c>
      <c r="EH771" s="2" t="n">
        <v>25.2743623205688</v>
      </c>
      <c r="EI771" s="2" t="n">
        <v>0.0997010501457641</v>
      </c>
      <c r="EJ771" s="2" t="n">
        <v>-4.64788902297006</v>
      </c>
      <c r="EK771" s="2" t="n">
        <v>0.921045782442031</v>
      </c>
      <c r="EL771" s="2" t="n">
        <v>0.997165166063884</v>
      </c>
      <c r="EM771" s="2" t="n">
        <v>0</v>
      </c>
      <c r="EN771" s="2" t="n">
        <v>0</v>
      </c>
      <c r="EO771" s="2" t="n">
        <v>0.998132412869594</v>
      </c>
      <c r="EP771" s="2" t="n">
        <v>0</v>
      </c>
      <c r="EQ771" s="2" t="n">
        <v>-0.105597297630602</v>
      </c>
      <c r="ER771" s="2" t="n">
        <v>-0.562293026622343</v>
      </c>
      <c r="ES771" s="2" t="n">
        <v>0.351098431361139</v>
      </c>
      <c r="ET771" s="2" t="n">
        <v>25.2743623205688</v>
      </c>
      <c r="EU771" s="2" t="n">
        <v>-0.466321472293316</v>
      </c>
      <c r="EV771" s="2" t="n">
        <v>-4.63775544036181</v>
      </c>
      <c r="EW771" s="2" t="n">
        <v>0.643342994563443</v>
      </c>
      <c r="EX771" s="2" t="n">
        <v>0.96362388189419</v>
      </c>
      <c r="EY771" s="2" t="n">
        <v>0</v>
      </c>
      <c r="EZ771" s="2" t="n">
        <v>0</v>
      </c>
      <c r="FA771" s="2" t="n">
        <v>0.95449147465995</v>
      </c>
      <c r="FB771" s="2" t="n">
        <v>0</v>
      </c>
    </row>
    <row r="772">
      <c r="A772" s="5" t="str">
        <f>HYPERLINK("https://www.uniprot.org/uniprot/P48047", "P48047")</f>
      </c>
      <c r="B772" s="2" t="s">
        <v>2307</v>
      </c>
      <c r="C772" s="2" t="s">
        <v>2308</v>
      </c>
      <c r="D772" s="2" t="s">
        <v>2309</v>
      </c>
      <c r="E772" s="2" t="s">
        <v>2308</v>
      </c>
      <c r="F772" s="2" t="n">
        <v>25.8113312679181</v>
      </c>
      <c r="G772" s="2" t="n">
        <v>25.8597926183832</v>
      </c>
      <c r="H772" s="2" t="n">
        <v>25.7436093844441</v>
      </c>
      <c r="I772" s="2" t="n">
        <v>25.5384396195212</v>
      </c>
      <c r="J772" s="2" t="n">
        <v>26.0530309953295</v>
      </c>
      <c r="K772" s="2" t="n">
        <v>25.7852166040105</v>
      </c>
      <c r="L772" s="2" t="n">
        <v>26.1810744475467</v>
      </c>
      <c r="M772" s="2" t="n">
        <v>25.4505566220316</v>
      </c>
      <c r="N772" s="2" t="n">
        <v>25.8696074644877</v>
      </c>
      <c r="O772" s="2" t="n">
        <v>26.1757825260597</v>
      </c>
      <c r="P772" s="2" t="n">
        <v>26.2408318359509</v>
      </c>
      <c r="Q772" s="2" t="n">
        <v>26.0853379585181</v>
      </c>
      <c r="R772" s="2" t="n">
        <v>25.8596965176301</v>
      </c>
      <c r="S772" s="2" t="n">
        <v>25.6380643321687</v>
      </c>
      <c r="T772" s="2" t="n">
        <v>25.9926585670429</v>
      </c>
      <c r="U772" s="2" t="n">
        <v>26.0552839752602</v>
      </c>
      <c r="V772" s="2" t="n">
        <v>26.4859781940035</v>
      </c>
      <c r="W772" s="2" t="n">
        <v>26.2457626008429</v>
      </c>
      <c r="X772" s="2" t="n">
        <v>25.9440430026584</v>
      </c>
      <c r="Y772" s="2" t="n">
        <v>26.1247642771584</v>
      </c>
      <c r="Z772" s="2" t="n">
        <v>25.7600375301272</v>
      </c>
      <c r="AA772" s="2" t="n">
        <v>25.9630409934902</v>
      </c>
      <c r="AB772" s="2" t="n">
        <v>26.1919628951863</v>
      </c>
      <c r="AC772" s="2" t="n">
        <v>26.1488216544114</v>
      </c>
      <c r="AD772" s="2" t="n">
        <v>26.3365934023408</v>
      </c>
      <c r="AE772" s="2" t="n">
        <v>26.3413639363841</v>
      </c>
      <c r="AF772" s="2" t="n">
        <v>25.8539659763972</v>
      </c>
      <c r="AG772" s="2" t="n">
        <v>26.3608598663058</v>
      </c>
      <c r="AH772" s="2" t="n">
        <v>25.9820000609205</v>
      </c>
      <c r="AI772" s="2" t="n">
        <v>26.4603873547884</v>
      </c>
      <c r="AJ772" s="2" t="n">
        <v>25.7397513957204</v>
      </c>
      <c r="AK772" s="2" t="n">
        <v>25.7424703495576</v>
      </c>
      <c r="AL772" s="2" t="n">
        <v>26.1155965026647</v>
      </c>
      <c r="AM772" s="2" t="n">
        <v>25.8304867800487</v>
      </c>
      <c r="AN772" s="2" t="n">
        <v>25.2361873179083</v>
      </c>
      <c r="AO772" s="2" t="n">
        <v>25.8635209083909</v>
      </c>
      <c r="AP772" s="2" t="n">
        <v>26.2769337930842</v>
      </c>
      <c r="AQ772" s="2" t="n">
        <v>25.5307983468029</v>
      </c>
      <c r="AR772" s="2" t="n">
        <v>26.0383791852598</v>
      </c>
      <c r="AS772" s="2" t="n">
        <v>26.1935173076638</v>
      </c>
      <c r="AT772" s="2" t="n">
        <v>26.1938259389241</v>
      </c>
      <c r="AU772" s="2" t="n">
        <v>26.0072386694335</v>
      </c>
      <c r="AV772" s="2" t="n">
        <v>26.1729804972978</v>
      </c>
      <c r="AW772" s="2" t="n">
        <v>25.9864789511098</v>
      </c>
      <c r="AX772" s="2" t="n">
        <v>25.9838563509914</v>
      </c>
      <c r="AY772" s="2" t="n">
        <v>0.231031842369944</v>
      </c>
      <c r="AZ772" s="2" t="n">
        <v>-0.0376994641399534</v>
      </c>
      <c r="BA772" s="2" t="n">
        <v>0.499763148879842</v>
      </c>
      <c r="BB772" s="2" t="n">
        <v>25.9878204172484</v>
      </c>
      <c r="BC772" s="2" t="n">
        <v>1.73385644550269</v>
      </c>
      <c r="BD772" s="2" t="n">
        <v>-4.22360174029275</v>
      </c>
      <c r="BE772" s="2" t="n">
        <v>0.0901203757113822</v>
      </c>
      <c r="BF772" s="2" t="n">
        <v>0.714748826685736</v>
      </c>
      <c r="BG772" s="2" t="n">
        <v>1</v>
      </c>
      <c r="BH772" s="2" t="n">
        <v>0</v>
      </c>
      <c r="BI772" s="2" t="n">
        <v>0.573496577688555</v>
      </c>
      <c r="BJ772" s="2" t="n">
        <v>0</v>
      </c>
      <c r="BK772" s="2" t="n">
        <v>0.295427415355579</v>
      </c>
      <c r="BL772" s="2" t="n">
        <v>0.0471697398064834</v>
      </c>
      <c r="BM772" s="2" t="n">
        <v>0.543685090904675</v>
      </c>
      <c r="BN772" s="2" t="n">
        <v>25.9878204172484</v>
      </c>
      <c r="BO772" s="2" t="n">
        <v>2.39998025977476</v>
      </c>
      <c r="BP772" s="2" t="n">
        <v>-3.28830644602343</v>
      </c>
      <c r="BQ772" s="2" t="n">
        <v>0.0208053991099595</v>
      </c>
      <c r="BR772" s="2" t="n">
        <v>0.966218614470736</v>
      </c>
      <c r="BS772" s="2" t="n">
        <v>1</v>
      </c>
      <c r="BT772" s="2" t="n">
        <v>0</v>
      </c>
      <c r="BU772" s="2" t="n">
        <v>0.318524687092166</v>
      </c>
      <c r="BV772" s="2" t="n">
        <v>0</v>
      </c>
      <c r="BW772" s="2" t="n">
        <v>-0.253423360880856</v>
      </c>
      <c r="BX772" s="2" t="n">
        <v>-0.518821979607028</v>
      </c>
      <c r="BY772" s="2" t="n">
        <v>0.0119752578453168</v>
      </c>
      <c r="BZ772" s="2" t="n">
        <v>25.9878204172484</v>
      </c>
      <c r="CA772" s="2" t="n">
        <v>-1.92578388133669</v>
      </c>
      <c r="CB772" s="2" t="n">
        <v>-4.12501546579342</v>
      </c>
      <c r="CC772" s="2" t="n">
        <v>0.0607706373403714</v>
      </c>
      <c r="CD772" s="2" t="n">
        <v>0.477541495528409</v>
      </c>
      <c r="CE772" s="2" t="n">
        <v>-1</v>
      </c>
      <c r="CF772" s="2" t="n">
        <v>0</v>
      </c>
      <c r="CG772" s="2" t="n">
        <v>0.491767238478764</v>
      </c>
      <c r="CH772" s="2" t="n">
        <v>0</v>
      </c>
      <c r="CI772" s="2" t="n">
        <v>-0.196109987406398</v>
      </c>
      <c r="CJ772" s="2" t="n">
        <v>-0.444367662955494</v>
      </c>
      <c r="CK772" s="2" t="n">
        <v>0.0521476881426977</v>
      </c>
      <c r="CL772" s="2" t="n">
        <v>25.9878204172484</v>
      </c>
      <c r="CM772" s="2" t="n">
        <v>-1.59314970126771</v>
      </c>
      <c r="CN772" s="2" t="n">
        <v>-4.95144118842128</v>
      </c>
      <c r="CO772" s="2" t="n">
        <v>0.118463506248667</v>
      </c>
      <c r="CP772" s="2" t="n">
        <v>0.707837844790173</v>
      </c>
      <c r="CQ772" s="2" t="n">
        <v>0</v>
      </c>
      <c r="CR772" s="2" t="n">
        <v>0</v>
      </c>
      <c r="CS772" s="2" t="n">
        <v>0.658143632930809</v>
      </c>
      <c r="CT772" s="2" t="n">
        <v>0</v>
      </c>
      <c r="CU772" s="2" t="n">
        <v>-0.0539182294974196</v>
      </c>
      <c r="CV772" s="2" t="n">
        <v>-0.338017152985548</v>
      </c>
      <c r="CW772" s="2" t="n">
        <v>0.230180693990709</v>
      </c>
      <c r="CX772" s="2" t="n">
        <v>25.9878204172484</v>
      </c>
      <c r="CY772" s="2" t="n">
        <v>-0.382759161256885</v>
      </c>
      <c r="CZ772" s="2" t="n">
        <v>-4.66887219108053</v>
      </c>
      <c r="DA772" s="2" t="n">
        <v>0.703786901093872</v>
      </c>
      <c r="DB772" s="2" t="n">
        <v>0.999317446509052</v>
      </c>
      <c r="DC772" s="2" t="n">
        <v>0</v>
      </c>
      <c r="DD772" s="2" t="n">
        <v>0</v>
      </c>
      <c r="DE772" s="2" t="n">
        <v>0.981237864209296</v>
      </c>
      <c r="DF772" s="2" t="n">
        <v>0</v>
      </c>
      <c r="DG772" s="2" t="n">
        <v>-0.118313802483055</v>
      </c>
      <c r="DH772" s="2" t="n">
        <v>-0.402631983132244</v>
      </c>
      <c r="DI772" s="2" t="n">
        <v>0.166004378166134</v>
      </c>
      <c r="DJ772" s="2" t="n">
        <v>25.9878204172484</v>
      </c>
      <c r="DK772" s="2" t="n">
        <v>-0.839248049063629</v>
      </c>
      <c r="DL772" s="2" t="n">
        <v>-4.6824316095121</v>
      </c>
      <c r="DM772" s="2" t="n">
        <v>0.405979204814405</v>
      </c>
      <c r="DN772" s="2" t="n">
        <v>0.999501308902472</v>
      </c>
      <c r="DO772" s="2" t="n">
        <v>0</v>
      </c>
      <c r="DP772" s="2" t="n">
        <v>0</v>
      </c>
      <c r="DQ772" s="2" t="n">
        <v>0.89883628188343</v>
      </c>
      <c r="DR772" s="2" t="n">
        <v>0</v>
      </c>
      <c r="DS772" s="2" t="n">
        <v>-0.175627175957512</v>
      </c>
      <c r="DT772" s="2" t="n">
        <v>-0.459945356606701</v>
      </c>
      <c r="DU772" s="2" t="n">
        <v>0.108691004691677</v>
      </c>
      <c r="DV772" s="2" t="n">
        <v>25.9878204172484</v>
      </c>
      <c r="DW772" s="2" t="n">
        <v>-1.24579517935794</v>
      </c>
      <c r="DX772" s="2" t="n">
        <v>-4.58450294316341</v>
      </c>
      <c r="DY772" s="2" t="n">
        <v>0.219595600141816</v>
      </c>
      <c r="DZ772" s="2" t="n">
        <v>0.803886525633066</v>
      </c>
      <c r="EA772" s="2" t="n">
        <v>0</v>
      </c>
      <c r="EB772" s="2" t="n">
        <v>0</v>
      </c>
      <c r="EC772" s="2" t="n">
        <v>0.7662512891127</v>
      </c>
      <c r="ED772" s="2" t="n">
        <v>0</v>
      </c>
      <c r="EE772" s="2" t="n">
        <v>-0.0643955729856351</v>
      </c>
      <c r="EF772" s="2" t="n">
        <v>-0.430248533295589</v>
      </c>
      <c r="EG772" s="2" t="n">
        <v>0.301457387324319</v>
      </c>
      <c r="EH772" s="2" t="n">
        <v>25.9878204172484</v>
      </c>
      <c r="EI772" s="2" t="n">
        <v>-0.35498417901231</v>
      </c>
      <c r="EJ772" s="2" t="n">
        <v>-4.64190375370679</v>
      </c>
      <c r="EK772" s="2" t="n">
        <v>0.724339469404123</v>
      </c>
      <c r="EL772" s="2" t="n">
        <v>0.997165166063884</v>
      </c>
      <c r="EM772" s="2" t="n">
        <v>0</v>
      </c>
      <c r="EN772" s="2" t="n">
        <v>0</v>
      </c>
      <c r="EO772" s="2" t="n">
        <v>0.979446896683001</v>
      </c>
      <c r="EP772" s="2" t="n">
        <v>0</v>
      </c>
      <c r="EQ772" s="2" t="n">
        <v>-0.0573133734744573</v>
      </c>
      <c r="ER772" s="2" t="n">
        <v>-0.420725398992051</v>
      </c>
      <c r="ES772" s="2" t="n">
        <v>0.306098652043137</v>
      </c>
      <c r="ET772" s="2" t="n">
        <v>25.9878204172484</v>
      </c>
      <c r="EU772" s="2" t="n">
        <v>-0.318065260137712</v>
      </c>
      <c r="EV772" s="2" t="n">
        <v>-4.64380006090231</v>
      </c>
      <c r="EW772" s="2" t="n">
        <v>0.751977481274416</v>
      </c>
      <c r="EX772" s="2" t="n">
        <v>0.973771597021912</v>
      </c>
      <c r="EY772" s="2" t="n">
        <v>0</v>
      </c>
      <c r="EZ772" s="2" t="n">
        <v>0</v>
      </c>
      <c r="FA772" s="2" t="n">
        <v>0.983795612775959</v>
      </c>
      <c r="FB772" s="2" t="n">
        <v>0</v>
      </c>
    </row>
    <row r="773">
      <c r="A773" s="5" t="str">
        <f>HYPERLINK("https://www.uniprot.org/uniprot/P48059", "P48059")</f>
      </c>
      <c r="B773" s="2" t="s">
        <v>2310</v>
      </c>
      <c r="C773" s="2" t="s">
        <v>2311</v>
      </c>
      <c r="D773" s="2" t="s">
        <v>2312</v>
      </c>
      <c r="E773" s="2" t="s">
        <v>2311</v>
      </c>
      <c r="F773" s="2" t="s">
        <v>5880</v>
      </c>
      <c r="G773" s="2" t="s">
        <v>5880</v>
      </c>
      <c r="H773" s="2" t="n">
        <v>18.6592283483622</v>
      </c>
      <c r="I773" s="2" t="n">
        <v>17.924446783706</v>
      </c>
      <c r="J773" s="2" t="n">
        <v>18.6925259525444</v>
      </c>
      <c r="K773" s="2" t="n">
        <v>19.1893287339538</v>
      </c>
      <c r="L773" s="2" t="n">
        <v>18.8833527990412</v>
      </c>
      <c r="M773" s="2" t="n">
        <v>19.1134181626612</v>
      </c>
      <c r="N773" s="2" t="n">
        <v>18.6590591785815</v>
      </c>
      <c r="O773" s="2" t="s">
        <v>5880</v>
      </c>
      <c r="P773" s="2" t="n">
        <v>18.8780993214173</v>
      </c>
      <c r="Q773" s="2" t="s">
        <v>5880</v>
      </c>
      <c r="R773" s="2" t="n">
        <v>18.3967281229097</v>
      </c>
      <c r="S773" s="2" t="n">
        <v>18.4322248574212</v>
      </c>
      <c r="T773" s="2" t="n">
        <v>18.6918389414669</v>
      </c>
      <c r="U773" s="2" t="n">
        <v>18.3464568389035</v>
      </c>
      <c r="V773" s="2" t="n">
        <v>19.1624037562492</v>
      </c>
      <c r="W773" s="2" t="n">
        <v>18.7801582044982</v>
      </c>
      <c r="X773" s="2" t="n">
        <v>18.4163553379062</v>
      </c>
      <c r="Y773" s="2" t="n">
        <v>19.114708870059</v>
      </c>
      <c r="Z773" s="2" t="n">
        <v>18.8460282072053</v>
      </c>
      <c r="AA773" s="2" t="n">
        <v>19.1470048078792</v>
      </c>
      <c r="AB773" s="2" t="n">
        <v>19.7793646423163</v>
      </c>
      <c r="AC773" s="2" t="n">
        <v>18.9688505953499</v>
      </c>
      <c r="AD773" s="2" t="n">
        <v>18.6959480961617</v>
      </c>
      <c r="AE773" s="2" t="n">
        <v>17.8236765826432</v>
      </c>
      <c r="AF773" s="2" t="n">
        <v>19.1446514290306</v>
      </c>
      <c r="AG773" s="2" t="n">
        <v>18.73896898327</v>
      </c>
      <c r="AH773" s="2" t="n">
        <v>19.414779421229</v>
      </c>
      <c r="AI773" s="2" t="n">
        <v>18.8463241857001</v>
      </c>
      <c r="AJ773" s="2" t="n">
        <v>19.0763466364814</v>
      </c>
      <c r="AK773" s="2" t="n">
        <v>18.6314537743984</v>
      </c>
      <c r="AL773" s="2" t="n">
        <v>19.0213807244335</v>
      </c>
      <c r="AM773" s="2" t="n">
        <v>18.1630335577321</v>
      </c>
      <c r="AN773" s="2" t="n">
        <v>17.6736481152192</v>
      </c>
      <c r="AO773" s="2" t="n">
        <v>18.5426777605732</v>
      </c>
      <c r="AP773" s="2" t="n">
        <v>18.7694232446392</v>
      </c>
      <c r="AQ773" s="2" t="n">
        <v>18.4764252942268</v>
      </c>
      <c r="AR773" s="2" t="n">
        <v>19.2370301937815</v>
      </c>
      <c r="AS773" s="2" t="n">
        <v>18.5811983191648</v>
      </c>
      <c r="AT773" s="2" t="n">
        <v>18.1836686461135</v>
      </c>
      <c r="AU773" s="2" t="n">
        <v>18.4324999744614</v>
      </c>
      <c r="AV773" s="2" t="n">
        <v>19.1856683374426</v>
      </c>
      <c r="AW773" s="2" t="n">
        <v>18.9714013082485</v>
      </c>
      <c r="AX773" s="2" t="n">
        <v>18.413243045083</v>
      </c>
      <c r="AY773" s="2" t="n">
        <v>0.135853219593894</v>
      </c>
      <c r="AZ773" s="2" t="n">
        <v>-0.349623317162996</v>
      </c>
      <c r="BA773" s="2" t="n">
        <v>0.621329756350785</v>
      </c>
      <c r="BB773" s="2" t="n">
        <v>18.7342690266455</v>
      </c>
      <c r="BC773" s="2" t="n">
        <v>0.566050954507587</v>
      </c>
      <c r="BD773" s="2" t="n">
        <v>-5.21540418937992</v>
      </c>
      <c r="BE773" s="2" t="n">
        <v>0.574607680351376</v>
      </c>
      <c r="BF773" s="2" t="n">
        <v>0.903106882664536</v>
      </c>
      <c r="BG773" s="2" t="n">
        <v>0</v>
      </c>
      <c r="BH773" s="2" t="n">
        <v>0</v>
      </c>
      <c r="BI773" s="2" t="n">
        <v>0.927491276535618</v>
      </c>
      <c r="BJ773" s="2" t="n">
        <v>0</v>
      </c>
      <c r="BK773" s="2" t="n">
        <v>0.240944548106274</v>
      </c>
      <c r="BL773" s="2" t="n">
        <v>-0.201070593887743</v>
      </c>
      <c r="BM773" s="2" t="n">
        <v>0.682959690100291</v>
      </c>
      <c r="BN773" s="2" t="n">
        <v>18.7342690266455</v>
      </c>
      <c r="BO773" s="2" t="n">
        <v>1.10264012848094</v>
      </c>
      <c r="BP773" s="2" t="n">
        <v>-4.74699080793744</v>
      </c>
      <c r="BQ773" s="2" t="n">
        <v>0.276953176958075</v>
      </c>
      <c r="BR773" s="2" t="n">
        <v>0.999729800546292</v>
      </c>
      <c r="BS773" s="2" t="n">
        <v>0</v>
      </c>
      <c r="BT773" s="2" t="n">
        <v>0</v>
      </c>
      <c r="BU773" s="2" t="n">
        <v>0.733923595317129</v>
      </c>
      <c r="BV773" s="2" t="n">
        <v>0</v>
      </c>
      <c r="BW773" s="2" t="n">
        <v>-0.276450315603373</v>
      </c>
      <c r="BX773" s="2" t="n">
        <v>-0.715344958259955</v>
      </c>
      <c r="BY773" s="2" t="n">
        <v>0.162444327053209</v>
      </c>
      <c r="BZ773" s="2" t="n">
        <v>18.7342690266455</v>
      </c>
      <c r="CA773" s="2" t="n">
        <v>-1.27412092246676</v>
      </c>
      <c r="CB773" s="2" t="n">
        <v>-5.02657799626402</v>
      </c>
      <c r="CC773" s="2" t="n">
        <v>0.210174088540356</v>
      </c>
      <c r="CD773" s="2" t="n">
        <v>0.665318361241789</v>
      </c>
      <c r="CE773" s="2" t="n">
        <v>0</v>
      </c>
      <c r="CF773" s="2" t="n">
        <v>0</v>
      </c>
      <c r="CG773" s="2" t="n">
        <v>0.649720842055636</v>
      </c>
      <c r="CH773" s="2" t="n">
        <v>0</v>
      </c>
      <c r="CI773" s="2" t="n">
        <v>-0.241428602147348</v>
      </c>
      <c r="CJ773" s="2" t="n">
        <v>-0.651922389123701</v>
      </c>
      <c r="CK773" s="2" t="n">
        <v>0.169065184829005</v>
      </c>
      <c r="CL773" s="2" t="n">
        <v>18.7342690266455</v>
      </c>
      <c r="CM773" s="2" t="n">
        <v>-1.18969591009258</v>
      </c>
      <c r="CN773" s="2" t="n">
        <v>-5.47494278081372</v>
      </c>
      <c r="CO773" s="2" t="n">
        <v>0.24137090584979</v>
      </c>
      <c r="CP773" s="2" t="n">
        <v>0.837881755427588</v>
      </c>
      <c r="CQ773" s="2" t="n">
        <v>0</v>
      </c>
      <c r="CR773" s="2" t="n">
        <v>0</v>
      </c>
      <c r="CS773" s="2" t="n">
        <v>0.709516473337344</v>
      </c>
      <c r="CT773" s="2" t="n">
        <v>0</v>
      </c>
      <c r="CU773" s="2" t="n">
        <v>0.0138248028788119</v>
      </c>
      <c r="CV773" s="2" t="n">
        <v>-0.532014503056823</v>
      </c>
      <c r="CW773" s="2" t="n">
        <v>0.559664108814447</v>
      </c>
      <c r="CX773" s="2" t="n">
        <v>18.7342690266455</v>
      </c>
      <c r="CY773" s="2" t="n">
        <v>0.0512327866405091</v>
      </c>
      <c r="CZ773" s="2" t="n">
        <v>-4.65964550986774</v>
      </c>
      <c r="DA773" s="2" t="n">
        <v>0.959401994053308</v>
      </c>
      <c r="DB773" s="2" t="n">
        <v>0.999317446509052</v>
      </c>
      <c r="DC773" s="2" t="n">
        <v>0</v>
      </c>
      <c r="DD773" s="2" t="n">
        <v>0</v>
      </c>
      <c r="DE773" s="2" t="n">
        <v>0.999427193619769</v>
      </c>
      <c r="DF773" s="2" t="n">
        <v>0</v>
      </c>
      <c r="DG773" s="2" t="n">
        <v>-0.0912665256335679</v>
      </c>
      <c r="DH773" s="2" t="n">
        <v>-0.561419577292896</v>
      </c>
      <c r="DI773" s="2" t="n">
        <v>0.37888652602576</v>
      </c>
      <c r="DJ773" s="2" t="n">
        <v>18.7342690266455</v>
      </c>
      <c r="DK773" s="2" t="n">
        <v>-0.392668529075707</v>
      </c>
      <c r="DL773" s="2" t="n">
        <v>-4.77679381737479</v>
      </c>
      <c r="DM773" s="2" t="n">
        <v>0.696706088603724</v>
      </c>
      <c r="DN773" s="2" t="n">
        <v>0.999501308902472</v>
      </c>
      <c r="DO773" s="2" t="n">
        <v>0</v>
      </c>
      <c r="DP773" s="2" t="n">
        <v>0</v>
      </c>
      <c r="DQ773" s="2" t="n">
        <v>0.967555047386541</v>
      </c>
      <c r="DR773" s="2" t="n">
        <v>0</v>
      </c>
      <c r="DS773" s="2" t="n">
        <v>-0.126288239089593</v>
      </c>
      <c r="DT773" s="2" t="n">
        <v>-0.596441290748921</v>
      </c>
      <c r="DU773" s="2" t="n">
        <v>0.343864812569735</v>
      </c>
      <c r="DV773" s="2" t="n">
        <v>18.7342690266455</v>
      </c>
      <c r="DW773" s="2" t="n">
        <v>-0.54334726493229</v>
      </c>
      <c r="DX773" s="2" t="n">
        <v>-4.95315787550604</v>
      </c>
      <c r="DY773" s="2" t="n">
        <v>0.589988538069064</v>
      </c>
      <c r="DZ773" s="2" t="n">
        <v>0.931128511760104</v>
      </c>
      <c r="EA773" s="2" t="n">
        <v>0</v>
      </c>
      <c r="EB773" s="2" t="n">
        <v>0</v>
      </c>
      <c r="EC773" s="2" t="n">
        <v>0.93553542801723</v>
      </c>
      <c r="ED773" s="2" t="n">
        <v>0</v>
      </c>
      <c r="EE773" s="2" t="n">
        <v>-0.10509132851238</v>
      </c>
      <c r="EF773" s="2" t="n">
        <v>-0.761646622066134</v>
      </c>
      <c r="EG773" s="2" t="n">
        <v>0.551463965041374</v>
      </c>
      <c r="EH773" s="2" t="n">
        <v>18.7342690266455</v>
      </c>
      <c r="EI773" s="2" t="n">
        <v>-0.323779547623315</v>
      </c>
      <c r="EJ773" s="2" t="n">
        <v>-4.63603616626147</v>
      </c>
      <c r="EK773" s="2" t="n">
        <v>0.747837946920153</v>
      </c>
      <c r="EL773" s="2" t="n">
        <v>0.997165166063884</v>
      </c>
      <c r="EM773" s="2" t="n">
        <v>0</v>
      </c>
      <c r="EN773" s="2" t="n">
        <v>0</v>
      </c>
      <c r="EO773" s="2" t="n">
        <v>0.96992524312775</v>
      </c>
      <c r="EP773" s="2" t="n">
        <v>0</v>
      </c>
      <c r="EQ773" s="2" t="n">
        <v>-0.0350217134560253</v>
      </c>
      <c r="ER773" s="2" t="n">
        <v>-0.635965684637063</v>
      </c>
      <c r="ES773" s="2" t="n">
        <v>0.565922257725013</v>
      </c>
      <c r="ET773" s="2" t="n">
        <v>18.7342690266455</v>
      </c>
      <c r="EU773" s="2" t="n">
        <v>-0.117884646290595</v>
      </c>
      <c r="EV773" s="2" t="n">
        <v>-4.64834774521677</v>
      </c>
      <c r="EW773" s="2" t="n">
        <v>0.906765173001116</v>
      </c>
      <c r="EX773" s="2" t="n">
        <v>0.992398313253207</v>
      </c>
      <c r="EY773" s="2" t="n">
        <v>0</v>
      </c>
      <c r="EZ773" s="2" t="n">
        <v>0</v>
      </c>
      <c r="FA773" s="2" t="n">
        <v>0.996578230642485</v>
      </c>
      <c r="FB773" s="2" t="n">
        <v>0</v>
      </c>
    </row>
    <row r="774">
      <c r="A774" s="5" t="str">
        <f>HYPERLINK("https://www.uniprot.org/uniprot/P48147", "P48147")</f>
      </c>
      <c r="B774" s="2" t="s">
        <v>2313</v>
      </c>
      <c r="C774" s="2" t="s">
        <v>2314</v>
      </c>
      <c r="D774" s="2" t="s">
        <v>2315</v>
      </c>
      <c r="E774" s="2" t="s">
        <v>2314</v>
      </c>
      <c r="F774" s="2" t="n">
        <v>24.1077677412575</v>
      </c>
      <c r="G774" s="2" t="n">
        <v>23.9841281258036</v>
      </c>
      <c r="H774" s="2" t="n">
        <v>24.2910109170189</v>
      </c>
      <c r="I774" s="2" t="n">
        <v>24.7502413103528</v>
      </c>
      <c r="J774" s="2" t="n">
        <v>24.0923724675389</v>
      </c>
      <c r="K774" s="2" t="n">
        <v>24.2072904875628</v>
      </c>
      <c r="L774" s="2" t="n">
        <v>23.7101032592756</v>
      </c>
      <c r="M774" s="2" t="n">
        <v>23.8534332617963</v>
      </c>
      <c r="N774" s="2" t="n">
        <v>24.1369011476315</v>
      </c>
      <c r="O774" s="2" t="n">
        <v>23.8070407992456</v>
      </c>
      <c r="P774" s="2" t="n">
        <v>23.6496734843968</v>
      </c>
      <c r="Q774" s="2" t="n">
        <v>24.288563772591</v>
      </c>
      <c r="R774" s="2" t="n">
        <v>24.099813397794</v>
      </c>
      <c r="S774" s="2" t="n">
        <v>23.8533186376181</v>
      </c>
      <c r="T774" s="2" t="n">
        <v>23.8662384718572</v>
      </c>
      <c r="U774" s="2" t="n">
        <v>23.5865203186071</v>
      </c>
      <c r="V774" s="2" t="n">
        <v>23.7451268909915</v>
      </c>
      <c r="W774" s="2" t="n">
        <v>23.9499455223496</v>
      </c>
      <c r="X774" s="2" t="n">
        <v>24.0425114489721</v>
      </c>
      <c r="Y774" s="2" t="n">
        <v>23.5876646824033</v>
      </c>
      <c r="Z774" s="2" t="n">
        <v>23.8757117563022</v>
      </c>
      <c r="AA774" s="2" t="n">
        <v>23.7163928381697</v>
      </c>
      <c r="AB774" s="2" t="n">
        <v>23.359947269033</v>
      </c>
      <c r="AC774" s="2" t="n">
        <v>23.8473769880358</v>
      </c>
      <c r="AD774" s="2" t="n">
        <v>23.7164614547306</v>
      </c>
      <c r="AE774" s="2" t="n">
        <v>23.6224731711517</v>
      </c>
      <c r="AF774" s="2" t="n">
        <v>23.8758630124454</v>
      </c>
      <c r="AG774" s="2" t="n">
        <v>24.0969169075006</v>
      </c>
      <c r="AH774" s="2" t="n">
        <v>23.4962614890075</v>
      </c>
      <c r="AI774" s="2" t="n">
        <v>23.5674583475506</v>
      </c>
      <c r="AJ774" s="2" t="n">
        <v>23.53261097434</v>
      </c>
      <c r="AK774" s="2" t="n">
        <v>23.2939151132911</v>
      </c>
      <c r="AL774" s="2" t="n">
        <v>23.8219456839723</v>
      </c>
      <c r="AM774" s="2" t="n">
        <v>23.7280805118118</v>
      </c>
      <c r="AN774" s="2" t="n">
        <v>24.1330910264883</v>
      </c>
      <c r="AO774" s="2" t="n">
        <v>23.6694018050302</v>
      </c>
      <c r="AP774" s="2" t="n">
        <v>23.7713503385107</v>
      </c>
      <c r="AQ774" s="2" t="n">
        <v>23.8485912988566</v>
      </c>
      <c r="AR774" s="2" t="n">
        <v>23.7090418265596</v>
      </c>
      <c r="AS774" s="2" t="n">
        <v>23.6968724120949</v>
      </c>
      <c r="AT774" s="2" t="n">
        <v>23.3943289094813</v>
      </c>
      <c r="AU774" s="2" t="n">
        <v>23.7905482329636</v>
      </c>
      <c r="AV774" s="2" t="n">
        <v>23.6703886791598</v>
      </c>
      <c r="AW774" s="2" t="n">
        <v>23.7559511530776</v>
      </c>
      <c r="AX774" s="2" t="n">
        <v>23.7206762837865</v>
      </c>
      <c r="AY774" s="2" t="n">
        <v>-0.389396438161221</v>
      </c>
      <c r="AZ774" s="2" t="n">
        <v>-0.638207860205221</v>
      </c>
      <c r="BA774" s="2" t="n">
        <v>-0.14058501611722</v>
      </c>
      <c r="BB774" s="2" t="n">
        <v>23.8293627472981</v>
      </c>
      <c r="BC774" s="2" t="n">
        <v>-3.15632140608965</v>
      </c>
      <c r="BD774" s="2" t="n">
        <v>-1.80105410054124</v>
      </c>
      <c r="BE774" s="2" t="n">
        <v>0.00291950165289955</v>
      </c>
      <c r="BF774" s="2" t="n">
        <v>0.575887155451622</v>
      </c>
      <c r="BG774" s="2" t="n">
        <v>-1</v>
      </c>
      <c r="BH774" s="2" t="n">
        <v>0</v>
      </c>
      <c r="BI774" s="2" t="n">
        <v>0.103038670375359</v>
      </c>
      <c r="BJ774" s="2" t="n">
        <v>0</v>
      </c>
      <c r="BK774" s="2" t="n">
        <v>-0.246528041684442</v>
      </c>
      <c r="BL774" s="2" t="n">
        <v>-0.476383454099645</v>
      </c>
      <c r="BM774" s="2" t="n">
        <v>-0.0166726292692396</v>
      </c>
      <c r="BN774" s="2" t="n">
        <v>23.8293627472981</v>
      </c>
      <c r="BO774" s="2" t="n">
        <v>-2.16307287222149</v>
      </c>
      <c r="BP774" s="2" t="n">
        <v>-3.6259663626056</v>
      </c>
      <c r="BQ774" s="2" t="n">
        <v>0.0361485749684475</v>
      </c>
      <c r="BR774" s="2" t="n">
        <v>0.999729800546292</v>
      </c>
      <c r="BS774" s="2" t="n">
        <v>-1</v>
      </c>
      <c r="BT774" s="2" t="n">
        <v>0</v>
      </c>
      <c r="BU774" s="2" t="n">
        <v>0.441091859366102</v>
      </c>
      <c r="BV774" s="2" t="n">
        <v>0</v>
      </c>
      <c r="BW774" s="2" t="n">
        <v>-0.0790682863358612</v>
      </c>
      <c r="BX774" s="2" t="n">
        <v>-0.324794058265379</v>
      </c>
      <c r="BY774" s="2" t="n">
        <v>0.166657485593657</v>
      </c>
      <c r="BZ774" s="2" t="n">
        <v>23.8293627472981</v>
      </c>
      <c r="CA774" s="2" t="n">
        <v>-0.648949911746657</v>
      </c>
      <c r="CB774" s="2" t="n">
        <v>-5.56821802138127</v>
      </c>
      <c r="CC774" s="2" t="n">
        <v>0.519827391834856</v>
      </c>
      <c r="CD774" s="2" t="n">
        <v>0.835500344725256</v>
      </c>
      <c r="CE774" s="2" t="n">
        <v>0</v>
      </c>
      <c r="CF774" s="2" t="n">
        <v>0</v>
      </c>
      <c r="CG774" s="2" t="n">
        <v>0.949584180110824</v>
      </c>
      <c r="CH774" s="2" t="n">
        <v>0</v>
      </c>
      <c r="CI774" s="2" t="n">
        <v>0.000455019565595904</v>
      </c>
      <c r="CJ774" s="2" t="n">
        <v>-0.229400392849607</v>
      </c>
      <c r="CK774" s="2" t="n">
        <v>0.230310431980798</v>
      </c>
      <c r="CL774" s="2" t="n">
        <v>23.8293627472981</v>
      </c>
      <c r="CM774" s="2" t="n">
        <v>0.0039924078086433</v>
      </c>
      <c r="CN774" s="2" t="n">
        <v>-6.15594433627141</v>
      </c>
      <c r="CO774" s="2" t="n">
        <v>0.996833022128047</v>
      </c>
      <c r="CP774" s="2" t="n">
        <v>0.997939818201906</v>
      </c>
      <c r="CQ774" s="2" t="n">
        <v>0</v>
      </c>
      <c r="CR774" s="2" t="n">
        <v>0</v>
      </c>
      <c r="CS774" s="2" t="n">
        <v>0.999998556677451</v>
      </c>
      <c r="CT774" s="2" t="n">
        <v>0</v>
      </c>
      <c r="CU774" s="2" t="n">
        <v>0.219307383427427</v>
      </c>
      <c r="CV774" s="2" t="n">
        <v>-0.0437325209003833</v>
      </c>
      <c r="CW774" s="2" t="n">
        <v>0.482347287755238</v>
      </c>
      <c r="CX774" s="2" t="n">
        <v>23.8293627472981</v>
      </c>
      <c r="CY774" s="2" t="n">
        <v>1.68147794325261</v>
      </c>
      <c r="CZ774" s="2" t="n">
        <v>-4.46625411386113</v>
      </c>
      <c r="DA774" s="2" t="n">
        <v>0.099931880308517</v>
      </c>
      <c r="DB774" s="2" t="n">
        <v>0.999317446509052</v>
      </c>
      <c r="DC774" s="2" t="n">
        <v>1</v>
      </c>
      <c r="DD774" s="2" t="n">
        <v>0</v>
      </c>
      <c r="DE774" s="2" t="n">
        <v>0.603431135021375</v>
      </c>
      <c r="DF774" s="2" t="n">
        <v>0</v>
      </c>
      <c r="DG774" s="2" t="n">
        <v>0.0764389869506488</v>
      </c>
      <c r="DH774" s="2" t="n">
        <v>-0.186803921957258</v>
      </c>
      <c r="DI774" s="2" t="n">
        <v>0.339681895858556</v>
      </c>
      <c r="DJ774" s="2" t="n">
        <v>23.8293627472981</v>
      </c>
      <c r="DK774" s="2" t="n">
        <v>0.585622562877641</v>
      </c>
      <c r="DL774" s="2" t="n">
        <v>-4.74424191586538</v>
      </c>
      <c r="DM774" s="2" t="n">
        <v>0.561195219307399</v>
      </c>
      <c r="DN774" s="2" t="n">
        <v>0.999501308902472</v>
      </c>
      <c r="DO774" s="2" t="n">
        <v>0</v>
      </c>
      <c r="DP774" s="2" t="n">
        <v>0</v>
      </c>
      <c r="DQ774" s="2" t="n">
        <v>0.956802993651889</v>
      </c>
      <c r="DR774" s="2" t="n">
        <v>0</v>
      </c>
      <c r="DS774" s="2" t="n">
        <v>-0.0030843189508083</v>
      </c>
      <c r="DT774" s="2" t="n">
        <v>-0.266327227858715</v>
      </c>
      <c r="DU774" s="2" t="n">
        <v>0.260158589957099</v>
      </c>
      <c r="DV774" s="2" t="n">
        <v>23.8293627472981</v>
      </c>
      <c r="DW774" s="2" t="n">
        <v>-0.0236299150572285</v>
      </c>
      <c r="DX774" s="2" t="n">
        <v>-5.04203887797478</v>
      </c>
      <c r="DY774" s="2" t="n">
        <v>0.981257301563434</v>
      </c>
      <c r="DZ774" s="2" t="n">
        <v>0.998527263085651</v>
      </c>
      <c r="EA774" s="2" t="n">
        <v>0</v>
      </c>
      <c r="EB774" s="2" t="n">
        <v>0</v>
      </c>
      <c r="EC774" s="2" t="n">
        <v>0.99994164463374</v>
      </c>
      <c r="ED774" s="2" t="n">
        <v>0</v>
      </c>
      <c r="EE774" s="2" t="n">
        <v>-0.142868396476779</v>
      </c>
      <c r="EF774" s="2" t="n">
        <v>-0.481602265991064</v>
      </c>
      <c r="EG774" s="2" t="n">
        <v>0.195865473037507</v>
      </c>
      <c r="EH774" s="2" t="n">
        <v>23.8293627472981</v>
      </c>
      <c r="EI774" s="2" t="n">
        <v>-0.850622970657281</v>
      </c>
      <c r="EJ774" s="2" t="n">
        <v>-4.61157022620469</v>
      </c>
      <c r="EK774" s="2" t="n">
        <v>0.399698218723506</v>
      </c>
      <c r="EL774" s="2" t="n">
        <v>0.997165166063884</v>
      </c>
      <c r="EM774" s="2" t="n">
        <v>0</v>
      </c>
      <c r="EN774" s="2" t="n">
        <v>0</v>
      </c>
      <c r="EO774" s="2" t="n">
        <v>0.877203023424643</v>
      </c>
      <c r="EP774" s="2" t="n">
        <v>0</v>
      </c>
      <c r="EQ774" s="2" t="n">
        <v>-0.0795233059014571</v>
      </c>
      <c r="ER774" s="2" t="n">
        <v>-0.415997176516874</v>
      </c>
      <c r="ES774" s="2" t="n">
        <v>0.25695056471396</v>
      </c>
      <c r="ET774" s="2" t="n">
        <v>23.8293627472981</v>
      </c>
      <c r="EU774" s="2" t="n">
        <v>-0.476653340889695</v>
      </c>
      <c r="EV774" s="2" t="n">
        <v>-4.63725043087318</v>
      </c>
      <c r="EW774" s="2" t="n">
        <v>0.63602621729284</v>
      </c>
      <c r="EX774" s="2" t="n">
        <v>0.963353943518458</v>
      </c>
      <c r="EY774" s="2" t="n">
        <v>0</v>
      </c>
      <c r="EZ774" s="2" t="n">
        <v>0</v>
      </c>
      <c r="FA774" s="2" t="n">
        <v>0.964654253780332</v>
      </c>
      <c r="FB774" s="2" t="n">
        <v>0</v>
      </c>
    </row>
    <row r="775">
      <c r="A775" s="5" t="str">
        <f>HYPERLINK("https://www.uniprot.org/uniprot/P48163", "P48163")</f>
      </c>
      <c r="B775" s="2" t="s">
        <v>2316</v>
      </c>
      <c r="C775" s="2" t="s">
        <v>2317</v>
      </c>
      <c r="D775" s="2" t="s">
        <v>2318</v>
      </c>
      <c r="E775" s="2" t="s">
        <v>2317</v>
      </c>
      <c r="F775" s="2" t="n">
        <v>20.1581144825816</v>
      </c>
      <c r="G775" s="2" t="n">
        <v>21.6081723227656</v>
      </c>
      <c r="H775" s="2" t="n">
        <v>21.8089479822102</v>
      </c>
      <c r="I775" s="2" t="n">
        <v>20.7641684569154</v>
      </c>
      <c r="J775" s="2" t="n">
        <v>21.7723543107809</v>
      </c>
      <c r="K775" s="2" t="n">
        <v>22.1547113733342</v>
      </c>
      <c r="L775" s="2" t="n">
        <v>21.8702983569632</v>
      </c>
      <c r="M775" s="2" t="n">
        <v>21.1673564898558</v>
      </c>
      <c r="N775" s="2" t="n">
        <v>21.8151621394914</v>
      </c>
      <c r="O775" s="2" t="n">
        <v>21.4445174194749</v>
      </c>
      <c r="P775" s="2" t="n">
        <v>21.3519103003432</v>
      </c>
      <c r="Q775" s="2" t="n">
        <v>21.8457654002858</v>
      </c>
      <c r="R775" s="2" t="n">
        <v>20.8015587631927</v>
      </c>
      <c r="S775" s="2" t="n">
        <v>20.94152316127</v>
      </c>
      <c r="T775" s="2" t="n">
        <v>21.4618177059236</v>
      </c>
      <c r="U775" s="2" t="n">
        <v>21.5683839482582</v>
      </c>
      <c r="V775" s="2" t="n">
        <v>21.7108266529053</v>
      </c>
      <c r="W775" s="2" t="n">
        <v>21.7455232863704</v>
      </c>
      <c r="X775" s="2" t="n">
        <v>21.3456737325117</v>
      </c>
      <c r="Y775" s="2" t="n">
        <v>21.3562435093437</v>
      </c>
      <c r="Z775" s="2" t="n">
        <v>21.7318866248803</v>
      </c>
      <c r="AA775" s="2" t="n">
        <v>21.6100144033448</v>
      </c>
      <c r="AB775" s="2" t="n">
        <v>20.5826745452769</v>
      </c>
      <c r="AC775" s="2" t="n">
        <v>21.0216316944173</v>
      </c>
      <c r="AD775" s="2" t="n">
        <v>21.506457339332</v>
      </c>
      <c r="AE775" s="2" t="n">
        <v>21.2113153801071</v>
      </c>
      <c r="AF775" s="2" t="n">
        <v>21.3126515351673</v>
      </c>
      <c r="AG775" s="2" t="n">
        <v>21.0487451886263</v>
      </c>
      <c r="AH775" s="2" t="n">
        <v>20.9531047644599</v>
      </c>
      <c r="AI775" s="2" t="n">
        <v>21.4717641126151</v>
      </c>
      <c r="AJ775" s="2" t="n">
        <v>21.006843903895</v>
      </c>
      <c r="AK775" s="2" t="n">
        <v>20.8617011492874</v>
      </c>
      <c r="AL775" s="2" t="n">
        <v>21.6072406344225</v>
      </c>
      <c r="AM775" s="2" t="n">
        <v>20.6605681354235</v>
      </c>
      <c r="AN775" s="2" t="n">
        <v>20.5496503667158</v>
      </c>
      <c r="AO775" s="2" t="n">
        <v>21.5853480008532</v>
      </c>
      <c r="AP775" s="2" t="n">
        <v>21.8040341407979</v>
      </c>
      <c r="AQ775" s="2" t="n">
        <v>20.3455825435399</v>
      </c>
      <c r="AR775" s="2" t="n">
        <v>21.6200199047457</v>
      </c>
      <c r="AS775" s="2" t="n">
        <v>21.421793294494</v>
      </c>
      <c r="AT775" s="2" t="n">
        <v>21.4685138840966</v>
      </c>
      <c r="AU775" s="2" t="n">
        <v>20.9697051947657</v>
      </c>
      <c r="AV775" s="2" t="n">
        <v>21.7352759728825</v>
      </c>
      <c r="AW775" s="2" t="n">
        <v>21.2917683426167</v>
      </c>
      <c r="AX775" s="2" t="n">
        <v>20.4790537086731</v>
      </c>
      <c r="AY775" s="2" t="n">
        <v>0.129215244737612</v>
      </c>
      <c r="AZ775" s="2" t="n">
        <v>-0.321372833299206</v>
      </c>
      <c r="BA775" s="2" t="n">
        <v>0.579803322774429</v>
      </c>
      <c r="BB775" s="2" t="n">
        <v>21.3011194346714</v>
      </c>
      <c r="BC775" s="2" t="n">
        <v>0.578353831709393</v>
      </c>
      <c r="BD775" s="2" t="n">
        <v>-5.27507455491561</v>
      </c>
      <c r="BE775" s="2" t="n">
        <v>0.56604700333456</v>
      </c>
      <c r="BF775" s="2" t="n">
        <v>0.900518810129829</v>
      </c>
      <c r="BG775" s="2" t="n">
        <v>0</v>
      </c>
      <c r="BH775" s="2" t="n">
        <v>0</v>
      </c>
      <c r="BI775" s="2" t="n">
        <v>0.929104951823163</v>
      </c>
      <c r="BJ775" s="2" t="n">
        <v>0</v>
      </c>
      <c r="BK775" s="2" t="n">
        <v>-0.215158352479445</v>
      </c>
      <c r="BL775" s="2" t="n">
        <v>-0.631417813784282</v>
      </c>
      <c r="BM775" s="2" t="n">
        <v>0.201101108825391</v>
      </c>
      <c r="BN775" s="2" t="n">
        <v>21.3011194346714</v>
      </c>
      <c r="BO775" s="2" t="n">
        <v>-1.04244620269669</v>
      </c>
      <c r="BP775" s="2" t="n">
        <v>-4.82433451952886</v>
      </c>
      <c r="BQ775" s="2" t="n">
        <v>0.303039692615745</v>
      </c>
      <c r="BR775" s="2" t="n">
        <v>0.999729800546292</v>
      </c>
      <c r="BS775" s="2" t="n">
        <v>0</v>
      </c>
      <c r="BT775" s="2" t="n">
        <v>0</v>
      </c>
      <c r="BU775" s="2" t="n">
        <v>0.773464330389264</v>
      </c>
      <c r="BV775" s="2" t="n">
        <v>0</v>
      </c>
      <c r="BW775" s="2" t="n">
        <v>-0.427595118031299</v>
      </c>
      <c r="BX775" s="2" t="n">
        <v>-0.872595200375808</v>
      </c>
      <c r="BY775" s="2" t="n">
        <v>0.017404964313211</v>
      </c>
      <c r="BZ775" s="2" t="n">
        <v>21.3011194346714</v>
      </c>
      <c r="CA775" s="2" t="n">
        <v>-1.9379037636532</v>
      </c>
      <c r="CB775" s="2" t="n">
        <v>-4.10527664495106</v>
      </c>
      <c r="CC775" s="2" t="n">
        <v>0.0592299144084868</v>
      </c>
      <c r="CD775" s="2" t="n">
        <v>0.477541495528409</v>
      </c>
      <c r="CE775" s="2" t="n">
        <v>-1</v>
      </c>
      <c r="CF775" s="2" t="n">
        <v>0</v>
      </c>
      <c r="CG775" s="2" t="n">
        <v>0.298637656531423</v>
      </c>
      <c r="CH775" s="2" t="n">
        <v>0</v>
      </c>
      <c r="CI775" s="2" t="n">
        <v>0.0279210357265463</v>
      </c>
      <c r="CJ775" s="2" t="n">
        <v>-0.38833842557829</v>
      </c>
      <c r="CK775" s="2" t="n">
        <v>0.444180497031383</v>
      </c>
      <c r="CL775" s="2" t="n">
        <v>21.3011194346714</v>
      </c>
      <c r="CM775" s="2" t="n">
        <v>0.135277935218793</v>
      </c>
      <c r="CN775" s="2" t="n">
        <v>-6.14700369766375</v>
      </c>
      <c r="CO775" s="2" t="n">
        <v>0.893024411981071</v>
      </c>
      <c r="CP775" s="2" t="n">
        <v>0.99381832645944</v>
      </c>
      <c r="CQ775" s="2" t="n">
        <v>0</v>
      </c>
      <c r="CR775" s="2" t="n">
        <v>0</v>
      </c>
      <c r="CS775" s="2" t="n">
        <v>0.996845960471475</v>
      </c>
      <c r="CT775" s="2" t="n">
        <v>0</v>
      </c>
      <c r="CU775" s="2" t="n">
        <v>0.109072157845585</v>
      </c>
      <c r="CV775" s="2" t="n">
        <v>-0.367283163644023</v>
      </c>
      <c r="CW775" s="2" t="n">
        <v>0.585427479335193</v>
      </c>
      <c r="CX775" s="2" t="n">
        <v>21.3011194346714</v>
      </c>
      <c r="CY775" s="2" t="n">
        <v>0.461787787544191</v>
      </c>
      <c r="CZ775" s="2" t="n">
        <v>-4.6635460821811</v>
      </c>
      <c r="DA775" s="2" t="n">
        <v>0.646565033581304</v>
      </c>
      <c r="DB775" s="2" t="n">
        <v>0.999317446509052</v>
      </c>
      <c r="DC775" s="2" t="n">
        <v>0</v>
      </c>
      <c r="DD775" s="2" t="n">
        <v>0</v>
      </c>
      <c r="DE775" s="2" t="n">
        <v>0.953549110859927</v>
      </c>
      <c r="DF775" s="2" t="n">
        <v>0</v>
      </c>
      <c r="DG775" s="2" t="n">
        <v>0.453445755062642</v>
      </c>
      <c r="DH775" s="2" t="n">
        <v>-0.0232772000461416</v>
      </c>
      <c r="DI775" s="2" t="n">
        <v>0.930168710171426</v>
      </c>
      <c r="DJ775" s="2" t="n">
        <v>21.3011194346714</v>
      </c>
      <c r="DK775" s="2" t="n">
        <v>1.91831019761964</v>
      </c>
      <c r="DL775" s="2" t="n">
        <v>-4.20409396724635</v>
      </c>
      <c r="DM775" s="2" t="n">
        <v>0.0617377528761371</v>
      </c>
      <c r="DN775" s="2" t="n">
        <v>0.999501308902472</v>
      </c>
      <c r="DO775" s="2" t="n">
        <v>1</v>
      </c>
      <c r="DP775" s="2" t="n">
        <v>0</v>
      </c>
      <c r="DQ775" s="2" t="n">
        <v>0.282865774198048</v>
      </c>
      <c r="DR775" s="2" t="n">
        <v>0</v>
      </c>
      <c r="DS775" s="2" t="n">
        <v>-0.00207039869520287</v>
      </c>
      <c r="DT775" s="2" t="n">
        <v>-0.478793353803987</v>
      </c>
      <c r="DU775" s="2" t="n">
        <v>0.474652556413581</v>
      </c>
      <c r="DV775" s="2" t="n">
        <v>21.3011194346714</v>
      </c>
      <c r="DW775" s="2" t="n">
        <v>-0.00875885789160685</v>
      </c>
      <c r="DX775" s="2" t="n">
        <v>-5.04218453450278</v>
      </c>
      <c r="DY775" s="2" t="n">
        <v>0.993052107168122</v>
      </c>
      <c r="DZ775" s="2" t="n">
        <v>0.998527263085651</v>
      </c>
      <c r="EA775" s="2" t="n">
        <v>0</v>
      </c>
      <c r="EB775" s="2" t="n">
        <v>0</v>
      </c>
      <c r="EC775" s="2" t="n">
        <v>0.99998556499085</v>
      </c>
      <c r="ED775" s="2" t="n">
        <v>0</v>
      </c>
      <c r="EE775" s="2" t="n">
        <v>0.344373597217057</v>
      </c>
      <c r="EF775" s="2" t="n">
        <v>-0.269060633320093</v>
      </c>
      <c r="EG775" s="2" t="n">
        <v>0.957807827754208</v>
      </c>
      <c r="EH775" s="2" t="n">
        <v>21.3011194346714</v>
      </c>
      <c r="EI775" s="2" t="n">
        <v>1.13219543620968</v>
      </c>
      <c r="EJ775" s="2" t="n">
        <v>-4.58393306219562</v>
      </c>
      <c r="EK775" s="2" t="n">
        <v>0.263836455394349</v>
      </c>
      <c r="EL775" s="2" t="n">
        <v>0.997165166063884</v>
      </c>
      <c r="EM775" s="2" t="n">
        <v>0</v>
      </c>
      <c r="EN775" s="2" t="n">
        <v>0</v>
      </c>
      <c r="EO775" s="2" t="n">
        <v>0.632008595349849</v>
      </c>
      <c r="EP775" s="2" t="n">
        <v>0</v>
      </c>
      <c r="EQ775" s="2" t="n">
        <v>-0.455516153757845</v>
      </c>
      <c r="ER775" s="2" t="n">
        <v>-1.06485761173721</v>
      </c>
      <c r="ES775" s="2" t="n">
        <v>0.153825304221516</v>
      </c>
      <c r="ET775" s="2" t="n">
        <v>21.3011194346714</v>
      </c>
      <c r="EU775" s="2" t="n">
        <v>-1.50765723029653</v>
      </c>
      <c r="EV775" s="2" t="n">
        <v>-4.53579236296863</v>
      </c>
      <c r="EW775" s="2" t="n">
        <v>0.138966356439133</v>
      </c>
      <c r="EX775" s="2" t="n">
        <v>0.753202043053298</v>
      </c>
      <c r="EY775" s="2" t="n">
        <v>0</v>
      </c>
      <c r="EZ775" s="2" t="n">
        <v>0</v>
      </c>
      <c r="FA775" s="2" t="n">
        <v>0.406987911513351</v>
      </c>
      <c r="FB775" s="2" t="n">
        <v>0</v>
      </c>
    </row>
    <row r="776">
      <c r="A776" s="5" t="str">
        <f>HYPERLINK("https://www.uniprot.org/uniprot/P48444", "P48444")</f>
      </c>
      <c r="B776" s="2" t="s">
        <v>2319</v>
      </c>
      <c r="C776" s="2" t="s">
        <v>2320</v>
      </c>
      <c r="D776" s="2" t="s">
        <v>2321</v>
      </c>
      <c r="E776" s="2" t="s">
        <v>2320</v>
      </c>
      <c r="F776" s="2" t="n">
        <v>17.2956842418893</v>
      </c>
      <c r="G776" s="2" t="s">
        <v>5880</v>
      </c>
      <c r="H776" s="2" t="n">
        <v>17.6721885411342</v>
      </c>
      <c r="I776" s="2" t="n">
        <v>17.7474286307702</v>
      </c>
      <c r="J776" s="2" t="s">
        <v>5880</v>
      </c>
      <c r="K776" s="2" t="n">
        <v>17.4264790037712</v>
      </c>
      <c r="L776" s="2" t="n">
        <v>17.0745808509329</v>
      </c>
      <c r="M776" s="2" t="n">
        <v>17.0650253325449</v>
      </c>
      <c r="N776" s="2" t="n">
        <v>17.6029121081808</v>
      </c>
      <c r="O776" s="2" t="s">
        <v>5880</v>
      </c>
      <c r="P776" s="2" t="s">
        <v>5880</v>
      </c>
      <c r="Q776" s="2" t="n">
        <v>17.5191072514563</v>
      </c>
      <c r="R776" s="2" t="s">
        <v>5880</v>
      </c>
      <c r="S776" s="2" t="s">
        <v>5880</v>
      </c>
      <c r="T776" s="2" t="n">
        <v>17.1171419874511</v>
      </c>
      <c r="U776" s="2" t="n">
        <v>17.794104921036</v>
      </c>
      <c r="V776" s="2" t="s">
        <v>5880</v>
      </c>
      <c r="W776" s="2" t="n">
        <v>17.8815507553875</v>
      </c>
      <c r="X776" s="2" t="n">
        <v>18.2307714775201</v>
      </c>
      <c r="Y776" s="2" t="s">
        <v>5880</v>
      </c>
      <c r="Z776" s="2" t="n">
        <v>17.723370810619</v>
      </c>
      <c r="AA776" s="2" t="n">
        <v>17.8712058489938</v>
      </c>
      <c r="AB776" s="2" t="n">
        <v>18.0380992794815</v>
      </c>
      <c r="AC776" s="2" t="n">
        <v>18.0846086911856</v>
      </c>
      <c r="AD776" s="2" t="s">
        <v>5880</v>
      </c>
      <c r="AE776" s="2" t="s">
        <v>5880</v>
      </c>
      <c r="AF776" s="2" t="n">
        <v>18.5165020643211</v>
      </c>
      <c r="AG776" s="2" t="n">
        <v>18.4378277588016</v>
      </c>
      <c r="AH776" s="2" t="n">
        <v>17.3139986591539</v>
      </c>
      <c r="AI776" s="2" t="n">
        <v>17.7684466418544</v>
      </c>
      <c r="AJ776" s="2" t="n">
        <v>18.3573410598468</v>
      </c>
      <c r="AK776" s="2" t="n">
        <v>16.886402786902</v>
      </c>
      <c r="AL776" s="2" t="n">
        <v>17.6132463928603</v>
      </c>
      <c r="AM776" s="2" t="n">
        <v>17.1792294391907</v>
      </c>
      <c r="AN776" s="2" t="n">
        <v>17.5495703250491</v>
      </c>
      <c r="AO776" s="2" t="s">
        <v>5880</v>
      </c>
      <c r="AP776" s="2" t="s">
        <v>5880</v>
      </c>
      <c r="AQ776" s="2" t="s">
        <v>5880</v>
      </c>
      <c r="AR776" s="2" t="n">
        <v>17.4143945040282</v>
      </c>
      <c r="AS776" s="2" t="n">
        <v>17.5917607838207</v>
      </c>
      <c r="AT776" s="2" t="s">
        <v>5880</v>
      </c>
      <c r="AU776" s="2" t="n">
        <v>17.8078039352558</v>
      </c>
      <c r="AV776" s="2" t="n">
        <v>17.4966692610817</v>
      </c>
      <c r="AW776" s="2" t="n">
        <v>17.4933947949676</v>
      </c>
      <c r="AX776" s="2" t="s">
        <v>5880</v>
      </c>
      <c r="AY776" s="2" t="n">
        <v>0.443880865284697</v>
      </c>
      <c r="AZ776" s="2" t="n">
        <v>0.00366685342960749</v>
      </c>
      <c r="BA776" s="2" t="n">
        <v>0.884094877139787</v>
      </c>
      <c r="BB776" s="2" t="n">
        <v>17.6523616046496</v>
      </c>
      <c r="BC776" s="2" t="n">
        <v>2.06569687704396</v>
      </c>
      <c r="BD776" s="2" t="n">
        <v>-3.77416025169076</v>
      </c>
      <c r="BE776" s="2" t="n">
        <v>0.0482466304590064</v>
      </c>
      <c r="BF776" s="2" t="n">
        <v>0.714748826685736</v>
      </c>
      <c r="BG776" s="2" t="n">
        <v>1</v>
      </c>
      <c r="BH776" s="2" t="n">
        <v>0</v>
      </c>
      <c r="BI776" s="2" t="n">
        <v>0.260385134953382</v>
      </c>
      <c r="BJ776" s="2" t="n">
        <v>0</v>
      </c>
      <c r="BK776" s="2" t="n">
        <v>0.715049673991057</v>
      </c>
      <c r="BL776" s="2" t="n">
        <v>0.271686654952237</v>
      </c>
      <c r="BM776" s="2" t="n">
        <v>1.15841269302988</v>
      </c>
      <c r="BN776" s="2" t="n">
        <v>17.6523616046496</v>
      </c>
      <c r="BO776" s="2" t="n">
        <v>3.30400562553837</v>
      </c>
      <c r="BP776" s="2" t="n">
        <v>-2.3971089420561</v>
      </c>
      <c r="BQ776" s="2" t="n">
        <v>0.00261876365155179</v>
      </c>
      <c r="BR776" s="2" t="n">
        <v>0.631449385480425</v>
      </c>
      <c r="BS776" s="2" t="n">
        <v>1</v>
      </c>
      <c r="BT776" s="2" t="n">
        <v>0</v>
      </c>
      <c r="BU776" s="2" t="n">
        <v>0.0142498602142737</v>
      </c>
      <c r="BV776" s="2" t="n">
        <v>1</v>
      </c>
      <c r="BW776" s="2" t="n">
        <v>-0.366340431210634</v>
      </c>
      <c r="BX776" s="2" t="n">
        <v>-0.800609464724937</v>
      </c>
      <c r="BY776" s="2" t="n">
        <v>0.0679286023036683</v>
      </c>
      <c r="BZ776" s="2" t="n">
        <v>17.6523616046496</v>
      </c>
      <c r="CA776" s="2" t="n">
        <v>-1.72818416301958</v>
      </c>
      <c r="CB776" s="2" t="n">
        <v>-4.34635848184321</v>
      </c>
      <c r="CC776" s="2" t="n">
        <v>0.0949971246081975</v>
      </c>
      <c r="CD776" s="2" t="n">
        <v>0.559845859352579</v>
      </c>
      <c r="CE776" s="2" t="n">
        <v>-1</v>
      </c>
      <c r="CF776" s="2" t="n">
        <v>0</v>
      </c>
      <c r="CG776" s="2" t="n">
        <v>0.422176455330997</v>
      </c>
      <c r="CH776" s="2" t="n">
        <v>0</v>
      </c>
      <c r="CI776" s="2" t="n">
        <v>-0.489061485292584</v>
      </c>
      <c r="CJ776" s="2" t="n">
        <v>-0.905049343394271</v>
      </c>
      <c r="CK776" s="2" t="n">
        <v>-0.0730736271908973</v>
      </c>
      <c r="CL776" s="2" t="n">
        <v>17.6523616046496</v>
      </c>
      <c r="CM776" s="2" t="n">
        <v>-2.40850104324015</v>
      </c>
      <c r="CN776" s="2" t="n">
        <v>-3.43659254863497</v>
      </c>
      <c r="CO776" s="2" t="n">
        <v>0.0228646994559076</v>
      </c>
      <c r="CP776" s="2" t="n">
        <v>0.408636256948989</v>
      </c>
      <c r="CQ776" s="2" t="n">
        <v>-1</v>
      </c>
      <c r="CR776" s="2" t="n">
        <v>0</v>
      </c>
      <c r="CS776" s="2" t="n">
        <v>0.157590865583757</v>
      </c>
      <c r="CT776" s="2" t="n">
        <v>0</v>
      </c>
      <c r="CU776" s="2" t="n">
        <v>0.109423669707734</v>
      </c>
      <c r="CV776" s="2" t="n">
        <v>-0.399034230304472</v>
      </c>
      <c r="CW776" s="2" t="n">
        <v>0.61788156971994</v>
      </c>
      <c r="CX776" s="2" t="n">
        <v>17.6523616046496</v>
      </c>
      <c r="CY776" s="2" t="n">
        <v>0.440879907498679</v>
      </c>
      <c r="CZ776" s="2" t="n">
        <v>-4.63829184186717</v>
      </c>
      <c r="DA776" s="2" t="n">
        <v>0.662693598233194</v>
      </c>
      <c r="DB776" s="2" t="n">
        <v>0.999317446509052</v>
      </c>
      <c r="DC776" s="2" t="n">
        <v>0</v>
      </c>
      <c r="DD776" s="2" t="n">
        <v>0</v>
      </c>
      <c r="DE776" s="2" t="n">
        <v>0.95597687781662</v>
      </c>
      <c r="DF776" s="2" t="n">
        <v>0</v>
      </c>
      <c r="DG776" s="2" t="n">
        <v>-0.161745138998626</v>
      </c>
      <c r="DH776" s="2" t="n">
        <v>-0.622414271296131</v>
      </c>
      <c r="DI776" s="2" t="n">
        <v>0.29892399329888</v>
      </c>
      <c r="DJ776" s="2" t="n">
        <v>17.6523616046496</v>
      </c>
      <c r="DK776" s="2" t="n">
        <v>-0.719293532785562</v>
      </c>
      <c r="DL776" s="2" t="n">
        <v>-4.6837232311769</v>
      </c>
      <c r="DM776" s="2" t="n">
        <v>0.477935425864778</v>
      </c>
      <c r="DN776" s="2" t="n">
        <v>0.999501308902472</v>
      </c>
      <c r="DO776" s="2" t="n">
        <v>0</v>
      </c>
      <c r="DP776" s="2" t="n">
        <v>0</v>
      </c>
      <c r="DQ776" s="2" t="n">
        <v>0.887441083808302</v>
      </c>
      <c r="DR776" s="2" t="n">
        <v>0</v>
      </c>
      <c r="DS776" s="2" t="n">
        <v>-0.0390240849166759</v>
      </c>
      <c r="DT776" s="2" t="n">
        <v>-0.518949992315279</v>
      </c>
      <c r="DU776" s="2" t="n">
        <v>0.440901822481927</v>
      </c>
      <c r="DV776" s="2" t="n">
        <v>17.6523616046496</v>
      </c>
      <c r="DW776" s="2" t="n">
        <v>-0.166579887393373</v>
      </c>
      <c r="DX776" s="2" t="n">
        <v>-4.92948963505553</v>
      </c>
      <c r="DY776" s="2" t="n">
        <v>0.868900654294716</v>
      </c>
      <c r="DZ776" s="2" t="n">
        <v>0.983424078141833</v>
      </c>
      <c r="EA776" s="2" t="n">
        <v>0</v>
      </c>
      <c r="EB776" s="2" t="n">
        <v>0</v>
      </c>
      <c r="EC776" s="2" t="n">
        <v>0.994531091854501</v>
      </c>
      <c r="ED776" s="2" t="n">
        <v>0</v>
      </c>
      <c r="EE776" s="2" t="n">
        <v>-0.27116880870636</v>
      </c>
      <c r="EF776" s="2" t="n">
        <v>-0.895956086813694</v>
      </c>
      <c r="EG776" s="2" t="n">
        <v>0.353618469400974</v>
      </c>
      <c r="EH776" s="2" t="n">
        <v>17.6523616046496</v>
      </c>
      <c r="EI776" s="2" t="n">
        <v>-0.889142943535497</v>
      </c>
      <c r="EJ776" s="2" t="n">
        <v>-4.60341084264533</v>
      </c>
      <c r="EK776" s="2" t="n">
        <v>0.381520115008858</v>
      </c>
      <c r="EL776" s="2" t="n">
        <v>0.997165166063884</v>
      </c>
      <c r="EM776" s="2" t="n">
        <v>0</v>
      </c>
      <c r="EN776" s="2" t="n">
        <v>0</v>
      </c>
      <c r="EO776" s="2" t="n">
        <v>0.77005293916983</v>
      </c>
      <c r="EP776" s="2" t="n">
        <v>0</v>
      </c>
      <c r="EQ776" s="2" t="n">
        <v>0.12272105408195</v>
      </c>
      <c r="ER776" s="2" t="n">
        <v>-0.478640311119936</v>
      </c>
      <c r="ES776" s="2" t="n">
        <v>0.724082419283836</v>
      </c>
      <c r="ET776" s="2" t="n">
        <v>17.6523616046496</v>
      </c>
      <c r="EU776" s="2" t="n">
        <v>0.41806863319114</v>
      </c>
      <c r="EV776" s="2" t="n">
        <v>-4.62708448758628</v>
      </c>
      <c r="EW776" s="2" t="n">
        <v>0.679093666640771</v>
      </c>
      <c r="EX776" s="2" t="n">
        <v>0.965628175838878</v>
      </c>
      <c r="EY776" s="2" t="n">
        <v>0</v>
      </c>
      <c r="EZ776" s="2" t="n">
        <v>0</v>
      </c>
      <c r="FA776" s="2" t="n">
        <v>0.953617545909736</v>
      </c>
      <c r="FB776" s="2" t="n">
        <v>0</v>
      </c>
    </row>
    <row r="777">
      <c r="A777" s="5" t="str">
        <f>HYPERLINK("https://www.uniprot.org/uniprot/P48449", "P48449")</f>
      </c>
      <c r="B777" s="2" t="s">
        <v>2322</v>
      </c>
      <c r="C777" s="2" t="s">
        <v>2323</v>
      </c>
      <c r="D777" s="2" t="s">
        <v>2324</v>
      </c>
      <c r="E777" s="2" t="s">
        <v>2323</v>
      </c>
      <c r="F777" s="2" t="s">
        <v>5880</v>
      </c>
      <c r="G777" s="2" t="n">
        <v>17.263007288263</v>
      </c>
      <c r="H777" s="2" t="s">
        <v>5880</v>
      </c>
      <c r="I777" s="2" t="n">
        <v>17.6482176914249</v>
      </c>
      <c r="J777" s="2" t="n">
        <v>19.0657555082286</v>
      </c>
      <c r="K777" s="2" t="n">
        <v>19.5196130418292</v>
      </c>
      <c r="L777" s="2" t="n">
        <v>19.3694399331253</v>
      </c>
      <c r="M777" s="2" t="n">
        <v>18.9437438420199</v>
      </c>
      <c r="N777" s="2" t="n">
        <v>17.8222083936807</v>
      </c>
      <c r="O777" s="2" t="s">
        <v>5880</v>
      </c>
      <c r="P777" s="2" t="s">
        <v>5880</v>
      </c>
      <c r="Q777" s="2" t="n">
        <v>19.0301265599176</v>
      </c>
      <c r="R777" s="2" t="s">
        <v>5880</v>
      </c>
      <c r="S777" s="2" t="s">
        <v>5880</v>
      </c>
      <c r="T777" s="2" t="s">
        <v>5880</v>
      </c>
      <c r="U777" s="2" t="s">
        <v>5880</v>
      </c>
      <c r="V777" s="2" t="s">
        <v>5880</v>
      </c>
      <c r="W777" s="2" t="n">
        <v>18.1274929949507</v>
      </c>
      <c r="X777" s="2" t="n">
        <v>19.1229303044389</v>
      </c>
      <c r="Y777" s="2" t="s">
        <v>5880</v>
      </c>
      <c r="Z777" s="2" t="n">
        <v>19.2899095928215</v>
      </c>
      <c r="AA777" s="2" t="n">
        <v>18.7040507137024</v>
      </c>
      <c r="AB777" s="2" t="n">
        <v>18.5124790593855</v>
      </c>
      <c r="AC777" s="2" t="n">
        <v>18.1558983560687</v>
      </c>
      <c r="AD777" s="2" t="n">
        <v>18.2099298957496</v>
      </c>
      <c r="AE777" s="2" t="s">
        <v>5880</v>
      </c>
      <c r="AF777" s="2" t="s">
        <v>5880</v>
      </c>
      <c r="AG777" s="2" t="s">
        <v>5880</v>
      </c>
      <c r="AH777" s="2" t="n">
        <v>17.9126115677742</v>
      </c>
      <c r="AI777" s="2" t="n">
        <v>18.3898663495896</v>
      </c>
      <c r="AJ777" s="2" t="s">
        <v>5880</v>
      </c>
      <c r="AK777" s="2" t="n">
        <v>17.3638541575755</v>
      </c>
      <c r="AL777" s="2" t="n">
        <v>17.7422917018216</v>
      </c>
      <c r="AM777" s="2" t="n">
        <v>18.8122166149993</v>
      </c>
      <c r="AN777" s="2" t="s">
        <v>5880</v>
      </c>
      <c r="AO777" s="2" t="n">
        <v>18.5467219793092</v>
      </c>
      <c r="AP777" s="2" t="s">
        <v>5880</v>
      </c>
      <c r="AQ777" s="2" t="n">
        <v>18.0832876582213</v>
      </c>
      <c r="AR777" s="2" t="s">
        <v>5880</v>
      </c>
      <c r="AS777" s="2" t="s">
        <v>5880</v>
      </c>
      <c r="AT777" s="2" t="s">
        <v>5880</v>
      </c>
      <c r="AU777" s="2" t="n">
        <v>18.0884590378808</v>
      </c>
      <c r="AV777" s="2" t="n">
        <v>17.2041382050475</v>
      </c>
      <c r="AW777" s="2" t="s">
        <v>5880</v>
      </c>
      <c r="AX777" s="2" t="s">
        <v>5880</v>
      </c>
      <c r="AY777" s="2" t="n">
        <v>0.257202385815368</v>
      </c>
      <c r="AZ777" s="2" t="n">
        <v>-0.530928056561317</v>
      </c>
      <c r="BA777" s="2" t="n">
        <v>1.04533282819205</v>
      </c>
      <c r="BB777" s="2" t="n">
        <v>18.3720104353261</v>
      </c>
      <c r="BC777" s="2" t="n">
        <v>0.6769199705744</v>
      </c>
      <c r="BD777" s="2" t="n">
        <v>-5.06920345059145</v>
      </c>
      <c r="BE777" s="2" t="n">
        <v>0.505534492409772</v>
      </c>
      <c r="BF777" s="2" t="n">
        <v>0.884183885991126</v>
      </c>
      <c r="BG777" s="2" t="n">
        <v>0</v>
      </c>
      <c r="BH777" s="2" t="n">
        <v>0</v>
      </c>
      <c r="BI777" s="2" t="n">
        <v>0.839081212454865</v>
      </c>
      <c r="BJ777" s="2" t="n">
        <v>0</v>
      </c>
      <c r="BK777" s="2" t="n">
        <v>-0.310277941131115</v>
      </c>
      <c r="BL777" s="2" t="n">
        <v>-1.15649129265143</v>
      </c>
      <c r="BM777" s="2" t="n">
        <v>0.535935410389195</v>
      </c>
      <c r="BN777" s="2" t="n">
        <v>18.3720104353261</v>
      </c>
      <c r="BO777" s="2" t="n">
        <v>-0.760556469085441</v>
      </c>
      <c r="BP777" s="2" t="n">
        <v>-4.81952227245523</v>
      </c>
      <c r="BQ777" s="2" t="n">
        <v>0.455021585361499</v>
      </c>
      <c r="BR777" s="2" t="n">
        <v>0.999729800546292</v>
      </c>
      <c r="BS777" s="2" t="n">
        <v>0</v>
      </c>
      <c r="BT777" s="2" t="n">
        <v>0</v>
      </c>
      <c r="BU777" s="2" t="n">
        <v>0.78324002534215</v>
      </c>
      <c r="BV777" s="2" t="n">
        <v>0</v>
      </c>
      <c r="BW777" s="2" t="n">
        <v>-0.617612807343338</v>
      </c>
      <c r="BX777" s="2" t="n">
        <v>-1.43600453362539</v>
      </c>
      <c r="BY777" s="2" t="n">
        <v>0.200778918938714</v>
      </c>
      <c r="BZ777" s="2" t="n">
        <v>18.3720104353261</v>
      </c>
      <c r="CA777" s="2" t="n">
        <v>-1.56536457109827</v>
      </c>
      <c r="CB777" s="2" t="n">
        <v>-4.50649760713984</v>
      </c>
      <c r="CC777" s="2" t="n">
        <v>0.131813217279103</v>
      </c>
      <c r="CD777" s="2" t="n">
        <v>0.587773143186312</v>
      </c>
      <c r="CE777" s="2" t="n">
        <v>0</v>
      </c>
      <c r="CF777" s="2" t="n">
        <v>0</v>
      </c>
      <c r="CG777" s="2" t="n">
        <v>0.286072020212683</v>
      </c>
      <c r="CH777" s="2" t="n">
        <v>0</v>
      </c>
      <c r="CI777" s="2" t="n">
        <v>-0.506152697181335</v>
      </c>
      <c r="CJ777" s="2" t="n">
        <v>-1.35376584916292</v>
      </c>
      <c r="CK777" s="2" t="n">
        <v>0.341460454800248</v>
      </c>
      <c r="CL777" s="2" t="n">
        <v>18.3720104353261</v>
      </c>
      <c r="CM777" s="2" t="n">
        <v>-1.23863773223108</v>
      </c>
      <c r="CN777" s="2" t="n">
        <v>-5.10016240107191</v>
      </c>
      <c r="CO777" s="2" t="n">
        <v>0.228573644018974</v>
      </c>
      <c r="CP777" s="2" t="n">
        <v>0.820805563489</v>
      </c>
      <c r="CQ777" s="2" t="n">
        <v>0</v>
      </c>
      <c r="CR777" s="2" t="n">
        <v>0</v>
      </c>
      <c r="CS777" s="2" t="n">
        <v>0.473771964838118</v>
      </c>
      <c r="CT777" s="2" t="n">
        <v>0</v>
      </c>
      <c r="CU777" s="2" t="n">
        <v>-0.0170150914051916</v>
      </c>
      <c r="CV777" s="2" t="n">
        <v>-0.95069848937597</v>
      </c>
      <c r="CW777" s="2" t="n">
        <v>0.916668306565587</v>
      </c>
      <c r="CX777" s="2" t="n">
        <v>18.3720104353261</v>
      </c>
      <c r="CY777" s="2" t="n">
        <v>-0.0378002860990601</v>
      </c>
      <c r="CZ777" s="2" t="n">
        <v>-4.6403907665527</v>
      </c>
      <c r="DA777" s="2" t="n">
        <v>0.970188884357398</v>
      </c>
      <c r="DB777" s="2" t="n">
        <v>0.999317446509052</v>
      </c>
      <c r="DC777" s="2" t="n">
        <v>0</v>
      </c>
      <c r="DD777" s="2" t="n">
        <v>0</v>
      </c>
      <c r="DE777" s="2" t="n">
        <v>0.999485179326731</v>
      </c>
      <c r="DF777" s="2" t="n">
        <v>0</v>
      </c>
      <c r="DG777" s="2" t="n">
        <v>0.550465235541292</v>
      </c>
      <c r="DH777" s="2" t="n">
        <v>-0.30924033186246</v>
      </c>
      <c r="DI777" s="2" t="n">
        <v>1.41017080294504</v>
      </c>
      <c r="DJ777" s="2" t="n">
        <v>18.3720104353261</v>
      </c>
      <c r="DK777" s="2" t="n">
        <v>1.32813002301076</v>
      </c>
      <c r="DL777" s="2" t="n">
        <v>-4.52620113977799</v>
      </c>
      <c r="DM777" s="2" t="n">
        <v>0.197791938092857</v>
      </c>
      <c r="DN777" s="2" t="n">
        <v>0.999501308902472</v>
      </c>
      <c r="DO777" s="2" t="n">
        <v>0</v>
      </c>
      <c r="DP777" s="2" t="n">
        <v>0</v>
      </c>
      <c r="DQ777" s="2" t="n">
        <v>0.409814474546398</v>
      </c>
      <c r="DR777" s="2" t="n">
        <v>0</v>
      </c>
      <c r="DS777" s="2" t="n">
        <v>0.439005125379289</v>
      </c>
      <c r="DT777" s="2" t="n">
        <v>-0.538001892951791</v>
      </c>
      <c r="DU777" s="2" t="n">
        <v>1.41601214371037</v>
      </c>
      <c r="DV777" s="2" t="n">
        <v>18.3720104353261</v>
      </c>
      <c r="DW777" s="2" t="n">
        <v>0.932035263525278</v>
      </c>
      <c r="DX777" s="2" t="n">
        <v>-4.67531390828886</v>
      </c>
      <c r="DY777" s="2" t="n">
        <v>0.361465840302511</v>
      </c>
      <c r="DZ777" s="2" t="n">
        <v>0.873197270229953</v>
      </c>
      <c r="EA777" s="2" t="n">
        <v>0</v>
      </c>
      <c r="EB777" s="2" t="n">
        <v>0</v>
      </c>
      <c r="EC777" s="2" t="n">
        <v>0.639719019090916</v>
      </c>
      <c r="ED777" s="2" t="n">
        <v>0</v>
      </c>
      <c r="EE777" s="2" t="n">
        <v>0.567480326946484</v>
      </c>
      <c r="EF777" s="2" t="n">
        <v>-0.588904829691264</v>
      </c>
      <c r="EG777" s="2" t="n">
        <v>1.72386548358423</v>
      </c>
      <c r="EH777" s="2" t="n">
        <v>18.3720104353261</v>
      </c>
      <c r="EI777" s="2" t="n">
        <v>1.01790849513334</v>
      </c>
      <c r="EJ777" s="2" t="n">
        <v>-4.594958100149</v>
      </c>
      <c r="EK777" s="2" t="n">
        <v>0.319819697532793</v>
      </c>
      <c r="EL777" s="2" t="n">
        <v>0.997165166063884</v>
      </c>
      <c r="EM777" s="2" t="n">
        <v>0</v>
      </c>
      <c r="EN777" s="2" t="n">
        <v>0</v>
      </c>
      <c r="EO777" s="2" t="n">
        <v>0.523652818826132</v>
      </c>
      <c r="EP777" s="2" t="n">
        <v>0</v>
      </c>
      <c r="EQ777" s="2" t="n">
        <v>-0.111460110162003</v>
      </c>
      <c r="ER777" s="2" t="n">
        <v>-1.28968465287832</v>
      </c>
      <c r="ES777" s="2" t="n">
        <v>1.06676443255431</v>
      </c>
      <c r="ET777" s="2" t="n">
        <v>18.3720104353261</v>
      </c>
      <c r="EU777" s="2" t="n">
        <v>-0.196223871461006</v>
      </c>
      <c r="EV777" s="2" t="n">
        <v>-4.62293555908966</v>
      </c>
      <c r="EW777" s="2" t="n">
        <v>0.846241770798415</v>
      </c>
      <c r="EX777" s="2" t="n">
        <v>0.982670882033086</v>
      </c>
      <c r="EY777" s="2" t="n">
        <v>0</v>
      </c>
      <c r="EZ777" s="2" t="n">
        <v>0</v>
      </c>
      <c r="FA777" s="2" t="n">
        <v>0.981563779853423</v>
      </c>
      <c r="FB777" s="2" t="n">
        <v>0</v>
      </c>
    </row>
    <row r="778">
      <c r="A778" s="5" t="str">
        <f>HYPERLINK("https://www.uniprot.org/uniprot/P48506", "P48506")</f>
      </c>
      <c r="B778" s="2" t="s">
        <v>2325</v>
      </c>
      <c r="C778" s="2" t="s">
        <v>2326</v>
      </c>
      <c r="D778" s="2" t="s">
        <v>2327</v>
      </c>
      <c r="E778" s="2" t="s">
        <v>2326</v>
      </c>
      <c r="F778" s="2" t="s">
        <v>5880</v>
      </c>
      <c r="G778" s="2" t="s">
        <v>5880</v>
      </c>
      <c r="H778" s="2" t="n">
        <v>18.9623992225904</v>
      </c>
      <c r="I778" s="2" t="s">
        <v>5880</v>
      </c>
      <c r="J778" s="2" t="n">
        <v>19.0421173372594</v>
      </c>
      <c r="K778" s="2" t="n">
        <v>17.8366844843803</v>
      </c>
      <c r="L778" s="2" t="s">
        <v>5880</v>
      </c>
      <c r="M778" s="2" t="n">
        <v>18.5332393759815</v>
      </c>
      <c r="N778" s="2" t="s">
        <v>5880</v>
      </c>
      <c r="O778" s="2" t="s">
        <v>5880</v>
      </c>
      <c r="P778" s="2" t="n">
        <v>18.1251272218561</v>
      </c>
      <c r="Q778" s="2" t="n">
        <v>17.9684414792704</v>
      </c>
      <c r="R778" s="2" t="s">
        <v>5880</v>
      </c>
      <c r="S778" s="2" t="n">
        <v>19.7864060266485</v>
      </c>
      <c r="T778" s="2" t="n">
        <v>17.4942405443271</v>
      </c>
      <c r="U778" s="2" t="n">
        <v>18.4073194276053</v>
      </c>
      <c r="V778" s="2" t="s">
        <v>5880</v>
      </c>
      <c r="W778" s="2" t="s">
        <v>5880</v>
      </c>
      <c r="X778" s="2" t="n">
        <v>17.1536882939728</v>
      </c>
      <c r="Y778" s="2" t="n">
        <v>19.0773839184367</v>
      </c>
      <c r="Z778" s="2" t="n">
        <v>18.2111520229398</v>
      </c>
      <c r="AA778" s="2" t="n">
        <v>18.551599378882</v>
      </c>
      <c r="AB778" s="2" t="n">
        <v>17.777996390903</v>
      </c>
      <c r="AC778" s="2" t="n">
        <v>17.2883619170753</v>
      </c>
      <c r="AD778" s="2" t="n">
        <v>17.9113779122331</v>
      </c>
      <c r="AE778" s="2" t="n">
        <v>18.1075313328903</v>
      </c>
      <c r="AF778" s="2" t="n">
        <v>18.7830712922124</v>
      </c>
      <c r="AG778" s="2" t="s">
        <v>5880</v>
      </c>
      <c r="AH778" s="2" t="n">
        <v>17.9380218499087</v>
      </c>
      <c r="AI778" s="2" t="n">
        <v>17.8459409468597</v>
      </c>
      <c r="AJ778" s="2" t="n">
        <v>18.3284702056821</v>
      </c>
      <c r="AK778" s="2" t="n">
        <v>18.6231385011387</v>
      </c>
      <c r="AL778" s="2" t="n">
        <v>17.6187010817736</v>
      </c>
      <c r="AM778" s="2" t="n">
        <v>19.6441350934879</v>
      </c>
      <c r="AN778" s="2" t="s">
        <v>5880</v>
      </c>
      <c r="AO778" s="2" t="n">
        <v>17.7919556686169</v>
      </c>
      <c r="AP778" s="2" t="n">
        <v>18.6203361174597</v>
      </c>
      <c r="AQ778" s="2" t="n">
        <v>19.0014995326618</v>
      </c>
      <c r="AR778" s="2" t="s">
        <v>5880</v>
      </c>
      <c r="AS778" s="2" t="n">
        <v>17.4099874500414</v>
      </c>
      <c r="AT778" s="2" t="n">
        <v>19.3686317759498</v>
      </c>
      <c r="AU778" s="2" t="n">
        <v>19.9403801078383</v>
      </c>
      <c r="AV778" s="2" t="n">
        <v>18.9207811222698</v>
      </c>
      <c r="AW778" s="2" t="n">
        <v>18.5478815499726</v>
      </c>
      <c r="AX778" s="2" t="n">
        <v>20.9729280713873</v>
      </c>
      <c r="AY778" s="2" t="n">
        <v>-0.379598076510224</v>
      </c>
      <c r="AZ778" s="2" t="n">
        <v>-1.46704553285857</v>
      </c>
      <c r="BA778" s="2" t="n">
        <v>0.70784937983812</v>
      </c>
      <c r="BB778" s="2" t="n">
        <v>18.472452322864</v>
      </c>
      <c r="BC778" s="2" t="n">
        <v>-0.712001790296509</v>
      </c>
      <c r="BD778" s="2" t="n">
        <v>-5.00284111291559</v>
      </c>
      <c r="BE778" s="2" t="n">
        <v>0.481799772758272</v>
      </c>
      <c r="BF778" s="2" t="n">
        <v>0.881485140733607</v>
      </c>
      <c r="BG778" s="2" t="n">
        <v>0</v>
      </c>
      <c r="BH778" s="2" t="n">
        <v>0</v>
      </c>
      <c r="BI778" s="2" t="n">
        <v>0.757908482797514</v>
      </c>
      <c r="BJ778" s="2" t="n">
        <v>0</v>
      </c>
      <c r="BK778" s="2" t="n">
        <v>-0.349188214926169</v>
      </c>
      <c r="BL778" s="2" t="n">
        <v>-1.21057947653635</v>
      </c>
      <c r="BM778" s="2" t="n">
        <v>0.512203046684013</v>
      </c>
      <c r="BN778" s="2" t="n">
        <v>18.472452322864</v>
      </c>
      <c r="BO778" s="2" t="n">
        <v>-0.826845715643354</v>
      </c>
      <c r="BP778" s="2" t="n">
        <v>-4.88534318741029</v>
      </c>
      <c r="BQ778" s="2" t="n">
        <v>0.414657679870922</v>
      </c>
      <c r="BR778" s="2" t="n">
        <v>0.999729800546292</v>
      </c>
      <c r="BS778" s="2" t="n">
        <v>0</v>
      </c>
      <c r="BT778" s="2" t="n">
        <v>0</v>
      </c>
      <c r="BU778" s="2" t="n">
        <v>0.735362964489195</v>
      </c>
      <c r="BV778" s="2" t="n">
        <v>0</v>
      </c>
      <c r="BW778" s="2" t="n">
        <v>0.199871377606748</v>
      </c>
      <c r="BX778" s="2" t="n">
        <v>-0.692720611808331</v>
      </c>
      <c r="BY778" s="2" t="n">
        <v>1.09246336702183</v>
      </c>
      <c r="BZ778" s="2" t="n">
        <v>18.472452322864</v>
      </c>
      <c r="CA778" s="2" t="n">
        <v>0.456733624350708</v>
      </c>
      <c r="CB778" s="2" t="n">
        <v>-5.55849108779742</v>
      </c>
      <c r="CC778" s="2" t="n">
        <v>0.651053823762747</v>
      </c>
      <c r="CD778" s="2" t="n">
        <v>0.882592621107038</v>
      </c>
      <c r="CE778" s="2" t="n">
        <v>0</v>
      </c>
      <c r="CF778" s="2" t="n">
        <v>0</v>
      </c>
      <c r="CG778" s="2" t="n">
        <v>0.917798517450012</v>
      </c>
      <c r="CH778" s="2" t="n">
        <v>0</v>
      </c>
      <c r="CI778" s="2" t="n">
        <v>1.20437476333516</v>
      </c>
      <c r="CJ778" s="2" t="n">
        <v>0.416092027443193</v>
      </c>
      <c r="CK778" s="2" t="n">
        <v>1.99265749922712</v>
      </c>
      <c r="CL778" s="2" t="n">
        <v>18.472452322864</v>
      </c>
      <c r="CM778" s="2" t="n">
        <v>3.11634115949785</v>
      </c>
      <c r="CN778" s="2" t="n">
        <v>-1.98284519744329</v>
      </c>
      <c r="CO778" s="2" t="n">
        <v>0.00393479220654795</v>
      </c>
      <c r="CP778" s="2" t="n">
        <v>0.157719587612464</v>
      </c>
      <c r="CQ778" s="2" t="n">
        <v>1</v>
      </c>
      <c r="CR778" s="2" t="n">
        <v>0</v>
      </c>
      <c r="CS778" s="2" t="n">
        <v>0.00126877471492961</v>
      </c>
      <c r="CT778" s="2" t="n">
        <v>1</v>
      </c>
      <c r="CU778" s="2" t="n">
        <v>0.355276646399258</v>
      </c>
      <c r="CV778" s="2" t="n">
        <v>-0.826427725775169</v>
      </c>
      <c r="CW778" s="2" t="n">
        <v>1.53698101857368</v>
      </c>
      <c r="CX778" s="2" t="n">
        <v>18.472452322864</v>
      </c>
      <c r="CY778" s="2" t="n">
        <v>0.613229703007749</v>
      </c>
      <c r="CZ778" s="2" t="n">
        <v>-4.62399546745315</v>
      </c>
      <c r="DA778" s="2" t="n">
        <v>0.544207672742278</v>
      </c>
      <c r="DB778" s="2" t="n">
        <v>0.999317446509052</v>
      </c>
      <c r="DC778" s="2" t="n">
        <v>0</v>
      </c>
      <c r="DD778" s="2" t="n">
        <v>0</v>
      </c>
      <c r="DE778" s="2" t="n">
        <v>0.805607229196423</v>
      </c>
      <c r="DF778" s="2" t="n">
        <v>0</v>
      </c>
      <c r="DG778" s="2" t="n">
        <v>0.324866784815203</v>
      </c>
      <c r="DH778" s="2" t="n">
        <v>-0.629291275977158</v>
      </c>
      <c r="DI778" s="2" t="n">
        <v>1.27902484560756</v>
      </c>
      <c r="DJ778" s="2" t="n">
        <v>18.472452322864</v>
      </c>
      <c r="DK778" s="2" t="n">
        <v>0.694464981014583</v>
      </c>
      <c r="DL778" s="2" t="n">
        <v>-4.694829658432</v>
      </c>
      <c r="DM778" s="2" t="n">
        <v>0.492574251401672</v>
      </c>
      <c r="DN778" s="2" t="n">
        <v>0.999501308902472</v>
      </c>
      <c r="DO778" s="2" t="n">
        <v>0</v>
      </c>
      <c r="DP778" s="2" t="n">
        <v>0</v>
      </c>
      <c r="DQ778" s="2" t="n">
        <v>0.794500677503812</v>
      </c>
      <c r="DR778" s="2" t="n">
        <v>0</v>
      </c>
      <c r="DS778" s="2" t="n">
        <v>-0.679636600913206</v>
      </c>
      <c r="DT778" s="2" t="n">
        <v>-1.5876760529499</v>
      </c>
      <c r="DU778" s="2" t="n">
        <v>0.228402851123484</v>
      </c>
      <c r="DV778" s="2" t="n">
        <v>18.472452322864</v>
      </c>
      <c r="DW778" s="2" t="n">
        <v>-1.52664270049871</v>
      </c>
      <c r="DX778" s="2" t="n">
        <v>-4.36662479127424</v>
      </c>
      <c r="DY778" s="2" t="n">
        <v>0.137011575061527</v>
      </c>
      <c r="DZ778" s="2" t="n">
        <v>0.758681911332074</v>
      </c>
      <c r="EA778" s="2" t="n">
        <v>0</v>
      </c>
      <c r="EB778" s="2" t="n">
        <v>0</v>
      </c>
      <c r="EC778" s="2" t="n">
        <v>0.259005292007756</v>
      </c>
      <c r="ED778" s="2" t="n">
        <v>0</v>
      </c>
      <c r="EE778" s="2" t="n">
        <v>-0.0304098615840545</v>
      </c>
      <c r="EF778" s="2" t="n">
        <v>-1.41768664575399</v>
      </c>
      <c r="EG778" s="2" t="n">
        <v>1.35686692258588</v>
      </c>
      <c r="EH778" s="2" t="n">
        <v>18.472452322864</v>
      </c>
      <c r="EI778" s="2" t="n">
        <v>-0.0447112373869329</v>
      </c>
      <c r="EJ778" s="2" t="n">
        <v>-4.6285484341846</v>
      </c>
      <c r="EK778" s="2" t="n">
        <v>0.964624880587722</v>
      </c>
      <c r="EL778" s="2" t="n">
        <v>0.997165166063884</v>
      </c>
      <c r="EM778" s="2" t="n">
        <v>0</v>
      </c>
      <c r="EN778" s="2" t="n">
        <v>0</v>
      </c>
      <c r="EO778" s="2" t="n">
        <v>0.998905358651748</v>
      </c>
      <c r="EP778" s="2" t="n">
        <v>0</v>
      </c>
      <c r="EQ778" s="2" t="n">
        <v>-1.00450338572841</v>
      </c>
      <c r="ER778" s="2" t="n">
        <v>-2.19534767919137</v>
      </c>
      <c r="ES778" s="2" t="n">
        <v>0.186340907734547</v>
      </c>
      <c r="ET778" s="2" t="n">
        <v>18.472452322864</v>
      </c>
      <c r="EU778" s="2" t="n">
        <v>-1.72052817655248</v>
      </c>
      <c r="EV778" s="2" t="n">
        <v>-4.51974758847366</v>
      </c>
      <c r="EW778" s="2" t="n">
        <v>0.0953273213926964</v>
      </c>
      <c r="EX778" s="2" t="n">
        <v>0.743176594501433</v>
      </c>
      <c r="EY778" s="2" t="n">
        <v>-1</v>
      </c>
      <c r="EZ778" s="2" t="n">
        <v>0</v>
      </c>
      <c r="FA778" s="2" t="n">
        <v>0.0943236095989925</v>
      </c>
      <c r="FB778" s="2" t="n">
        <v>0</v>
      </c>
    </row>
    <row r="779">
      <c r="A779" s="5" t="str">
        <f>HYPERLINK("https://www.uniprot.org/uniprot/P48507", "P48507")</f>
      </c>
      <c r="B779" s="2" t="s">
        <v>2328</v>
      </c>
      <c r="C779" s="2" t="s">
        <v>2329</v>
      </c>
      <c r="D779" s="2" t="s">
        <v>2330</v>
      </c>
      <c r="E779" s="2" t="s">
        <v>2329</v>
      </c>
      <c r="F779" s="2" t="n">
        <v>18.9073542535644</v>
      </c>
      <c r="G779" s="2" t="n">
        <v>18.5766432825629</v>
      </c>
      <c r="H779" s="2" t="n">
        <v>19.5623324312155</v>
      </c>
      <c r="I779" s="2" t="n">
        <v>19.2972083017131</v>
      </c>
      <c r="J779" s="2" t="n">
        <v>18.7152924449622</v>
      </c>
      <c r="K779" s="2" t="n">
        <v>19.557609911842</v>
      </c>
      <c r="L779" s="2" t="n">
        <v>17.752289567393</v>
      </c>
      <c r="M779" s="2" t="n">
        <v>17.8911629613278</v>
      </c>
      <c r="N779" s="2" t="n">
        <v>18.8006095506256</v>
      </c>
      <c r="O779" s="2" t="n">
        <v>19.1026579615327</v>
      </c>
      <c r="P779" s="2" t="n">
        <v>19.1358497901199</v>
      </c>
      <c r="Q779" s="2" t="s">
        <v>5880</v>
      </c>
      <c r="R779" s="2" t="n">
        <v>19.746940300143</v>
      </c>
      <c r="S779" s="2" t="n">
        <v>19.6025764222171</v>
      </c>
      <c r="T779" s="2" t="n">
        <v>18.1707901185439</v>
      </c>
      <c r="U779" s="2" t="n">
        <v>18.4389955566051</v>
      </c>
      <c r="V779" s="2" t="n">
        <v>18.4687365170251</v>
      </c>
      <c r="W779" s="2" t="n">
        <v>18.9109568135491</v>
      </c>
      <c r="X779" s="2" t="n">
        <v>19.0203874661141</v>
      </c>
      <c r="Y779" s="2" t="n">
        <v>19.1258825698608</v>
      </c>
      <c r="Z779" s="2" t="n">
        <v>18.7579403419549</v>
      </c>
      <c r="AA779" s="2" t="n">
        <v>18.3513792940293</v>
      </c>
      <c r="AB779" s="2" t="n">
        <v>18.479242345109</v>
      </c>
      <c r="AC779" s="2" t="n">
        <v>18.8243132793029</v>
      </c>
      <c r="AD779" s="2" t="n">
        <v>19.3562942544765</v>
      </c>
      <c r="AE779" s="2" t="n">
        <v>18.3563459043803</v>
      </c>
      <c r="AF779" s="2" t="n">
        <v>17.4604937049351</v>
      </c>
      <c r="AG779" s="2" t="n">
        <v>19.5202162458344</v>
      </c>
      <c r="AH779" s="2" t="n">
        <v>18.8560093733983</v>
      </c>
      <c r="AI779" s="2" t="n">
        <v>18.5849381851338</v>
      </c>
      <c r="AJ779" s="2" t="n">
        <v>18.4551544634538</v>
      </c>
      <c r="AK779" s="2" t="n">
        <v>19.0068047704817</v>
      </c>
      <c r="AL779" s="2" t="n">
        <v>18.8836100934037</v>
      </c>
      <c r="AM779" s="2" t="n">
        <v>19.0279431761117</v>
      </c>
      <c r="AN779" s="2" t="n">
        <v>18.834296374524</v>
      </c>
      <c r="AO779" s="2" t="n">
        <v>18.5376162211324</v>
      </c>
      <c r="AP779" s="2" t="n">
        <v>18.8892957837842</v>
      </c>
      <c r="AQ779" s="2" t="n">
        <v>19.1649850936985</v>
      </c>
      <c r="AR779" s="2" t="n">
        <v>18.3398860472074</v>
      </c>
      <c r="AS779" s="2" t="n">
        <v>19.0639175866922</v>
      </c>
      <c r="AT779" s="2" t="n">
        <v>19.0231376107717</v>
      </c>
      <c r="AU779" s="2" t="n">
        <v>19.2643674173711</v>
      </c>
      <c r="AV779" s="2" t="n">
        <v>19.7397992688062</v>
      </c>
      <c r="AW779" s="2" t="n">
        <v>18.7584197485822</v>
      </c>
      <c r="AX779" s="2" t="n">
        <v>20.3793653600739</v>
      </c>
      <c r="AY779" s="2" t="n">
        <v>-0.210279823199688</v>
      </c>
      <c r="AZ779" s="2" t="n">
        <v>-0.75654590449047</v>
      </c>
      <c r="BA779" s="2" t="n">
        <v>0.335986258091094</v>
      </c>
      <c r="BB779" s="2" t="n">
        <v>18.8795465492174</v>
      </c>
      <c r="BC779" s="2" t="n">
        <v>-0.776878368231987</v>
      </c>
      <c r="BD779" s="2" t="n">
        <v>-5.16562267715914</v>
      </c>
      <c r="BE779" s="2" t="n">
        <v>0.441591251510375</v>
      </c>
      <c r="BF779" s="2" t="n">
        <v>0.870715426226351</v>
      </c>
      <c r="BG779" s="2" t="n">
        <v>0</v>
      </c>
      <c r="BH779" s="2" t="n">
        <v>0</v>
      </c>
      <c r="BI779" s="2" t="n">
        <v>0.842083126774295</v>
      </c>
      <c r="BJ779" s="2" t="n">
        <v>0</v>
      </c>
      <c r="BK779" s="2" t="n">
        <v>-0.215657517961326</v>
      </c>
      <c r="BL779" s="2" t="n">
        <v>-0.737129459438577</v>
      </c>
      <c r="BM779" s="2" t="n">
        <v>0.305814423515926</v>
      </c>
      <c r="BN779" s="2" t="n">
        <v>18.8795465492174</v>
      </c>
      <c r="BO779" s="2" t="n">
        <v>-0.834628706404511</v>
      </c>
      <c r="BP779" s="2" t="n">
        <v>-4.94388093296453</v>
      </c>
      <c r="BQ779" s="2" t="n">
        <v>0.408656841630114</v>
      </c>
      <c r="BR779" s="2" t="n">
        <v>0.999729800546292</v>
      </c>
      <c r="BS779" s="2" t="n">
        <v>0</v>
      </c>
      <c r="BT779" s="2" t="n">
        <v>0</v>
      </c>
      <c r="BU779" s="2" t="n">
        <v>0.824492288173689</v>
      </c>
      <c r="BV779" s="2" t="n">
        <v>0</v>
      </c>
      <c r="BW779" s="2" t="n">
        <v>0.0800631891075874</v>
      </c>
      <c r="BX779" s="2" t="n">
        <v>-0.459428339863909</v>
      </c>
      <c r="BY779" s="2" t="n">
        <v>0.619554718079084</v>
      </c>
      <c r="BZ779" s="2" t="n">
        <v>18.8795465492174</v>
      </c>
      <c r="CA779" s="2" t="n">
        <v>0.299507647636979</v>
      </c>
      <c r="CB779" s="2" t="n">
        <v>-5.72033449649066</v>
      </c>
      <c r="CC779" s="2" t="n">
        <v>0.766032352615955</v>
      </c>
      <c r="CD779" s="2" t="n">
        <v>0.921075074577706</v>
      </c>
      <c r="CE779" s="2" t="n">
        <v>0</v>
      </c>
      <c r="CF779" s="2" t="n">
        <v>0</v>
      </c>
      <c r="CG779" s="2" t="n">
        <v>0.978886760388004</v>
      </c>
      <c r="CH779" s="2" t="n">
        <v>0</v>
      </c>
      <c r="CI779" s="2" t="n">
        <v>0.537003105079112</v>
      </c>
      <c r="CJ779" s="2" t="n">
        <v>0.0323549889595702</v>
      </c>
      <c r="CK779" s="2" t="n">
        <v>1.04165122119865</v>
      </c>
      <c r="CL779" s="2" t="n">
        <v>18.8795465492174</v>
      </c>
      <c r="CM779" s="2" t="n">
        <v>2.14757233843801</v>
      </c>
      <c r="CN779" s="2" t="n">
        <v>-4.01980062821735</v>
      </c>
      <c r="CO779" s="2" t="n">
        <v>0.03757389549515</v>
      </c>
      <c r="CP779" s="2" t="n">
        <v>0.51271046051538</v>
      </c>
      <c r="CQ779" s="2" t="n">
        <v>1</v>
      </c>
      <c r="CR779" s="2" t="n">
        <v>0</v>
      </c>
      <c r="CS779" s="2" t="n">
        <v>0.171675956881341</v>
      </c>
      <c r="CT779" s="2" t="n">
        <v>0</v>
      </c>
      <c r="CU779" s="2" t="n">
        <v>0.00933934136756065</v>
      </c>
      <c r="CV779" s="2" t="n">
        <v>-0.586094628433836</v>
      </c>
      <c r="CW779" s="2" t="n">
        <v>0.604773311168957</v>
      </c>
      <c r="CX779" s="2" t="n">
        <v>18.8795465492174</v>
      </c>
      <c r="CY779" s="2" t="n">
        <v>0.0316549989168031</v>
      </c>
      <c r="CZ779" s="2" t="n">
        <v>-4.67585689713188</v>
      </c>
      <c r="DA779" s="2" t="n">
        <v>0.974897379113176</v>
      </c>
      <c r="DB779" s="2" t="n">
        <v>0.999317446509052</v>
      </c>
      <c r="DC779" s="2" t="n">
        <v>0</v>
      </c>
      <c r="DD779" s="2" t="n">
        <v>0</v>
      </c>
      <c r="DE779" s="2" t="n">
        <v>0.99976259349606</v>
      </c>
      <c r="DF779" s="2" t="n">
        <v>0</v>
      </c>
      <c r="DG779" s="2" t="n">
        <v>0.0147170361291984</v>
      </c>
      <c r="DH779" s="2" t="n">
        <v>-0.563233409615524</v>
      </c>
      <c r="DI779" s="2" t="n">
        <v>0.592667481873921</v>
      </c>
      <c r="DJ779" s="2" t="n">
        <v>18.8795465492174</v>
      </c>
      <c r="DK779" s="2" t="n">
        <v>0.0513912775316947</v>
      </c>
      <c r="DL779" s="2" t="n">
        <v>-4.803236911672</v>
      </c>
      <c r="DM779" s="2" t="n">
        <v>0.959257774736992</v>
      </c>
      <c r="DN779" s="2" t="n">
        <v>0.999501308902472</v>
      </c>
      <c r="DO779" s="2" t="n">
        <v>0</v>
      </c>
      <c r="DP779" s="2" t="n">
        <v>0</v>
      </c>
      <c r="DQ779" s="2" t="n">
        <v>0.99938802566774</v>
      </c>
      <c r="DR779" s="2" t="n">
        <v>0</v>
      </c>
      <c r="DS779" s="2" t="n">
        <v>-0.442222879842326</v>
      </c>
      <c r="DT779" s="2" t="n">
        <v>-1.02017332558705</v>
      </c>
      <c r="DU779" s="2" t="n">
        <v>0.135727565902397</v>
      </c>
      <c r="DV779" s="2" t="n">
        <v>18.8795465492174</v>
      </c>
      <c r="DW779" s="2" t="n">
        <v>-1.54422388783523</v>
      </c>
      <c r="DX779" s="2" t="n">
        <v>-4.34841038707397</v>
      </c>
      <c r="DY779" s="2" t="n">
        <v>0.130048441718997</v>
      </c>
      <c r="DZ779" s="2" t="n">
        <v>0.755435097182377</v>
      </c>
      <c r="EA779" s="2" t="n">
        <v>0</v>
      </c>
      <c r="EB779" s="2" t="n">
        <v>0</v>
      </c>
      <c r="EC779" s="2" t="n">
        <v>0.405729914445525</v>
      </c>
      <c r="ED779" s="2" t="n">
        <v>0</v>
      </c>
      <c r="EE779" s="2" t="n">
        <v>0.00537769476163774</v>
      </c>
      <c r="EF779" s="2" t="n">
        <v>-0.749830632335489</v>
      </c>
      <c r="EG779" s="2" t="n">
        <v>0.760586021858765</v>
      </c>
      <c r="EH779" s="2" t="n">
        <v>18.8795465492174</v>
      </c>
      <c r="EI779" s="2" t="n">
        <v>0.0143710678210609</v>
      </c>
      <c r="EJ779" s="2" t="n">
        <v>-4.64686044308756</v>
      </c>
      <c r="EK779" s="2" t="n">
        <v>0.988602102371151</v>
      </c>
      <c r="EL779" s="2" t="n">
        <v>0.997165166063884</v>
      </c>
      <c r="EM779" s="2" t="n">
        <v>0</v>
      </c>
      <c r="EN779" s="2" t="n">
        <v>0</v>
      </c>
      <c r="EO779" s="2" t="n">
        <v>0.999938355494804</v>
      </c>
      <c r="EP779" s="2" t="n">
        <v>0</v>
      </c>
      <c r="EQ779" s="2" t="n">
        <v>-0.456939915971525</v>
      </c>
      <c r="ER779" s="2" t="n">
        <v>-1.19566911597313</v>
      </c>
      <c r="ES779" s="2" t="n">
        <v>0.281789284030076</v>
      </c>
      <c r="ET779" s="2" t="n">
        <v>18.8795465492174</v>
      </c>
      <c r="EU779" s="2" t="n">
        <v>-1.24834174154596</v>
      </c>
      <c r="EV779" s="2" t="n">
        <v>-4.5702467064282</v>
      </c>
      <c r="EW779" s="2" t="n">
        <v>0.218831391704795</v>
      </c>
      <c r="EX779" s="2" t="n">
        <v>0.821533010584951</v>
      </c>
      <c r="EY779" s="2" t="n">
        <v>0</v>
      </c>
      <c r="EZ779" s="2" t="n">
        <v>0</v>
      </c>
      <c r="FA779" s="2" t="n">
        <v>0.499424388220303</v>
      </c>
      <c r="FB779" s="2" t="n">
        <v>0</v>
      </c>
    </row>
    <row r="780">
      <c r="A780" s="5" t="str">
        <f>HYPERLINK("https://www.uniprot.org/uniprot/P48556", "P48556")</f>
      </c>
      <c r="B780" s="2" t="s">
        <v>2331</v>
      </c>
      <c r="C780" s="2" t="s">
        <v>2332</v>
      </c>
      <c r="D780" s="2" t="s">
        <v>2333</v>
      </c>
      <c r="E780" s="2" t="s">
        <v>2332</v>
      </c>
      <c r="F780" s="2" t="s">
        <v>5880</v>
      </c>
      <c r="G780" s="2" t="n">
        <v>22.4228989812603</v>
      </c>
      <c r="H780" s="2" t="n">
        <v>21.9597982289901</v>
      </c>
      <c r="I780" s="2" t="n">
        <v>22.8449236003392</v>
      </c>
      <c r="J780" s="2" t="n">
        <v>22.1876443642032</v>
      </c>
      <c r="K780" s="2" t="n">
        <v>22.1121528606426</v>
      </c>
      <c r="L780" s="2" t="n">
        <v>22.3012399331087</v>
      </c>
      <c r="M780" s="2" t="n">
        <v>22.3016088320692</v>
      </c>
      <c r="N780" s="2" t="n">
        <v>22.2510681492327</v>
      </c>
      <c r="O780" s="2" t="n">
        <v>22.5448810971392</v>
      </c>
      <c r="P780" s="2" t="n">
        <v>22.6070324955362</v>
      </c>
      <c r="Q780" s="2" t="n">
        <v>22.6049713321119</v>
      </c>
      <c r="R780" s="2" t="n">
        <v>21.4660705940546</v>
      </c>
      <c r="S780" s="2" t="n">
        <v>22.8632364024905</v>
      </c>
      <c r="T780" s="2" t="n">
        <v>22.2225668880508</v>
      </c>
      <c r="U780" s="2" t="n">
        <v>22.2423739972347</v>
      </c>
      <c r="V780" s="2" t="n">
        <v>22.3382570845113</v>
      </c>
      <c r="W780" s="2" t="n">
        <v>22.4115633732033</v>
      </c>
      <c r="X780" s="2" t="n">
        <v>22.473769638731</v>
      </c>
      <c r="Y780" s="2" t="n">
        <v>22.0216489689736</v>
      </c>
      <c r="Z780" s="2" t="n">
        <v>22.5056721708162</v>
      </c>
      <c r="AA780" s="2" t="n">
        <v>21.8781886981895</v>
      </c>
      <c r="AB780" s="2" t="n">
        <v>21.7619449973015</v>
      </c>
      <c r="AC780" s="2" t="n">
        <v>22.2574056128475</v>
      </c>
      <c r="AD780" s="2" t="n">
        <v>22.8631956855069</v>
      </c>
      <c r="AE780" s="2" t="n">
        <v>22.395969755272</v>
      </c>
      <c r="AF780" s="2" t="n">
        <v>22.4750179622416</v>
      </c>
      <c r="AG780" s="2" t="n">
        <v>22.8461358069569</v>
      </c>
      <c r="AH780" s="2" t="n">
        <v>21.9148764913547</v>
      </c>
      <c r="AI780" s="2" t="n">
        <v>22.3835006606001</v>
      </c>
      <c r="AJ780" s="2" t="n">
        <v>22.5052283743657</v>
      </c>
      <c r="AK780" s="2" t="n">
        <v>22.0561038676855</v>
      </c>
      <c r="AL780" s="2" t="n">
        <v>22.3750629541321</v>
      </c>
      <c r="AM780" s="2" t="n">
        <v>22.6512144382453</v>
      </c>
      <c r="AN780" s="2" t="n">
        <v>23.1767246512589</v>
      </c>
      <c r="AO780" s="2" t="n">
        <v>22.533579097454</v>
      </c>
      <c r="AP780" s="2" t="n">
        <v>22.680247439211</v>
      </c>
      <c r="AQ780" s="2" t="n">
        <v>22.0782018281768</v>
      </c>
      <c r="AR780" s="2" t="n">
        <v>22.1892839353671</v>
      </c>
      <c r="AS780" s="2" t="n">
        <v>22.2410974353477</v>
      </c>
      <c r="AT780" s="2" t="n">
        <v>22.1463783317345</v>
      </c>
      <c r="AU780" s="2" t="n">
        <v>22.7720996468356</v>
      </c>
      <c r="AV780" s="2" t="n">
        <v>22.2630145677377</v>
      </c>
      <c r="AW780" s="2" t="n">
        <v>22.1419696662444</v>
      </c>
      <c r="AX780" s="2" t="n">
        <v>21.867062399634</v>
      </c>
      <c r="AY780" s="2" t="n">
        <v>-0.027746176229833</v>
      </c>
      <c r="AZ780" s="2" t="n">
        <v>-0.397554980176102</v>
      </c>
      <c r="BA780" s="2" t="n">
        <v>0.342062627716436</v>
      </c>
      <c r="BB780" s="2" t="n">
        <v>22.3440200749182</v>
      </c>
      <c r="BC780" s="2" t="n">
        <v>-0.151420806560795</v>
      </c>
      <c r="BD780" s="2" t="n">
        <v>-5.3721990934447</v>
      </c>
      <c r="BE780" s="2" t="n">
        <v>0.880369938309724</v>
      </c>
      <c r="BF780" s="2" t="n">
        <v>0.954737160243442</v>
      </c>
      <c r="BG780" s="2" t="n">
        <v>0</v>
      </c>
      <c r="BH780" s="2" t="n">
        <v>0</v>
      </c>
      <c r="BI780" s="2" t="n">
        <v>0.996471015908773</v>
      </c>
      <c r="BJ780" s="2" t="n">
        <v>0</v>
      </c>
      <c r="BK780" s="2" t="n">
        <v>0.00457639767449436</v>
      </c>
      <c r="BL780" s="2" t="n">
        <v>-0.324181841888601</v>
      </c>
      <c r="BM780" s="2" t="n">
        <v>0.33333463723759</v>
      </c>
      <c r="BN780" s="2" t="n">
        <v>22.3440200749182</v>
      </c>
      <c r="BO780" s="2" t="n">
        <v>0.028093559655652</v>
      </c>
      <c r="BP780" s="2" t="n">
        <v>-5.21186904030989</v>
      </c>
      <c r="BQ780" s="2" t="n">
        <v>0.97772081485396</v>
      </c>
      <c r="BR780" s="2" t="n">
        <v>0.999729800546292</v>
      </c>
      <c r="BS780" s="2" t="n">
        <v>0</v>
      </c>
      <c r="BT780" s="2" t="n">
        <v>0</v>
      </c>
      <c r="BU780" s="2" t="n">
        <v>0.999896893973114</v>
      </c>
      <c r="BV780" s="2" t="n">
        <v>0</v>
      </c>
      <c r="BW780" s="2" t="n">
        <v>0.300955270098985</v>
      </c>
      <c r="BX780" s="2" t="n">
        <v>-0.0505214926249874</v>
      </c>
      <c r="BY780" s="2" t="n">
        <v>0.652432032822957</v>
      </c>
      <c r="BZ780" s="2" t="n">
        <v>22.3440200749182</v>
      </c>
      <c r="CA780" s="2" t="n">
        <v>1.72808458415273</v>
      </c>
      <c r="CB780" s="2" t="n">
        <v>-4.43270067484519</v>
      </c>
      <c r="CC780" s="2" t="n">
        <v>0.0913319344450511</v>
      </c>
      <c r="CD780" s="2" t="n">
        <v>0.549983268792161</v>
      </c>
      <c r="CE780" s="2" t="n">
        <v>1</v>
      </c>
      <c r="CF780" s="2" t="n">
        <v>0</v>
      </c>
      <c r="CG780" s="2" t="n">
        <v>0.486624433092323</v>
      </c>
      <c r="CH780" s="2" t="n">
        <v>0</v>
      </c>
      <c r="CI780" s="2" t="n">
        <v>-0.149867395125412</v>
      </c>
      <c r="CJ780" s="2" t="n">
        <v>-0.478625634688508</v>
      </c>
      <c r="CK780" s="2" t="n">
        <v>0.178890844437684</v>
      </c>
      <c r="CL780" s="2" t="n">
        <v>22.3440200749182</v>
      </c>
      <c r="CM780" s="2" t="n">
        <v>-0.920004970035329</v>
      </c>
      <c r="CN780" s="2" t="n">
        <v>-5.74606290276208</v>
      </c>
      <c r="CO780" s="2" t="n">
        <v>0.3628327694981</v>
      </c>
      <c r="CP780" s="2" t="n">
        <v>0.918927085302138</v>
      </c>
      <c r="CQ780" s="2" t="n">
        <v>0</v>
      </c>
      <c r="CR780" s="2" t="n">
        <v>0</v>
      </c>
      <c r="CS780" s="2" t="n">
        <v>0.859041926607448</v>
      </c>
      <c r="CT780" s="2" t="n">
        <v>0</v>
      </c>
      <c r="CU780" s="2" t="n">
        <v>-0.0624218227424045</v>
      </c>
      <c r="CV780" s="2" t="n">
        <v>-0.45419928749741</v>
      </c>
      <c r="CW780" s="2" t="n">
        <v>0.329355642012601</v>
      </c>
      <c r="CX780" s="2" t="n">
        <v>22.3440200749182</v>
      </c>
      <c r="CY780" s="2" t="n">
        <v>-0.32155602801522</v>
      </c>
      <c r="CZ780" s="2" t="n">
        <v>-4.66671289141329</v>
      </c>
      <c r="DA780" s="2" t="n">
        <v>0.749386525430281</v>
      </c>
      <c r="DB780" s="2" t="n">
        <v>0.999317446509052</v>
      </c>
      <c r="DC780" s="2" t="n">
        <v>0</v>
      </c>
      <c r="DD780" s="2" t="n">
        <v>0</v>
      </c>
      <c r="DE780" s="2" t="n">
        <v>0.982152468775613</v>
      </c>
      <c r="DF780" s="2" t="n">
        <v>0</v>
      </c>
      <c r="DG780" s="2" t="n">
        <v>-0.0947443966467318</v>
      </c>
      <c r="DH780" s="2" t="n">
        <v>-0.471267272414078</v>
      </c>
      <c r="DI780" s="2" t="n">
        <v>0.281778479120614</v>
      </c>
      <c r="DJ780" s="2" t="n">
        <v>22.3440200749182</v>
      </c>
      <c r="DK780" s="2" t="n">
        <v>-0.507834063534885</v>
      </c>
      <c r="DL780" s="2" t="n">
        <v>-4.75888763575862</v>
      </c>
      <c r="DM780" s="2" t="n">
        <v>0.614230772913002</v>
      </c>
      <c r="DN780" s="2" t="n">
        <v>0.999501308902472</v>
      </c>
      <c r="DO780" s="2" t="n">
        <v>0</v>
      </c>
      <c r="DP780" s="2" t="n">
        <v>0</v>
      </c>
      <c r="DQ780" s="2" t="n">
        <v>0.954872975781744</v>
      </c>
      <c r="DR780" s="2" t="n">
        <v>0</v>
      </c>
      <c r="DS780" s="2" t="n">
        <v>0.356078268577665</v>
      </c>
      <c r="DT780" s="2" t="n">
        <v>-0.020444607189681</v>
      </c>
      <c r="DU780" s="2" t="n">
        <v>0.732601144345011</v>
      </c>
      <c r="DV780" s="2" t="n">
        <v>22.3440200749182</v>
      </c>
      <c r="DW780" s="2" t="n">
        <v>1.90859491925953</v>
      </c>
      <c r="DX780" s="2" t="n">
        <v>-4.00337493056847</v>
      </c>
      <c r="DY780" s="2" t="n">
        <v>0.063175253268975</v>
      </c>
      <c r="DZ780" s="2" t="n">
        <v>0.662042368047255</v>
      </c>
      <c r="EA780" s="2" t="n">
        <v>1</v>
      </c>
      <c r="EB780" s="2" t="n">
        <v>0</v>
      </c>
      <c r="EC780" s="2" t="n">
        <v>0.37402518770071</v>
      </c>
      <c r="ED780" s="2" t="n">
        <v>0</v>
      </c>
      <c r="EE780" s="2" t="n">
        <v>-0.0323225739043274</v>
      </c>
      <c r="EF780" s="2" t="n">
        <v>-0.52713620706008</v>
      </c>
      <c r="EG780" s="2" t="n">
        <v>0.462491059251425</v>
      </c>
      <c r="EH780" s="2" t="n">
        <v>22.3440200749182</v>
      </c>
      <c r="EI780" s="2" t="n">
        <v>-0.131832941154527</v>
      </c>
      <c r="EJ780" s="2" t="n">
        <v>-4.64544520437795</v>
      </c>
      <c r="EK780" s="2" t="n">
        <v>0.895746980072972</v>
      </c>
      <c r="EL780" s="2" t="n">
        <v>0.997165166063884</v>
      </c>
      <c r="EM780" s="2" t="n">
        <v>0</v>
      </c>
      <c r="EN780" s="2" t="n">
        <v>0</v>
      </c>
      <c r="EO780" s="2" t="n">
        <v>0.996447696483694</v>
      </c>
      <c r="EP780" s="2" t="n">
        <v>0</v>
      </c>
      <c r="EQ780" s="2" t="n">
        <v>0.450822665224397</v>
      </c>
      <c r="ER780" s="2" t="n">
        <v>-0.0304443031159926</v>
      </c>
      <c r="ES780" s="2" t="n">
        <v>0.932089633564787</v>
      </c>
      <c r="ET780" s="2" t="n">
        <v>22.3440200749182</v>
      </c>
      <c r="EU780" s="2" t="n">
        <v>1.89051160695035</v>
      </c>
      <c r="EV780" s="2" t="n">
        <v>-4.47590922588135</v>
      </c>
      <c r="EW780" s="2" t="n">
        <v>0.065613513436761</v>
      </c>
      <c r="EX780" s="2" t="n">
        <v>0.743176594501433</v>
      </c>
      <c r="EY780" s="2" t="n">
        <v>1</v>
      </c>
      <c r="EZ780" s="2" t="n">
        <v>0</v>
      </c>
      <c r="FA780" s="2" t="n">
        <v>0.292869242358133</v>
      </c>
      <c r="FB780" s="2" t="n">
        <v>0</v>
      </c>
    </row>
    <row r="781">
      <c r="A781" s="5" t="str">
        <f>HYPERLINK("https://www.uniprot.org/uniprot/P48637", "P48637")</f>
      </c>
      <c r="B781" s="2" t="s">
        <v>2334</v>
      </c>
      <c r="C781" s="2" t="s">
        <v>2335</v>
      </c>
      <c r="D781" s="2" t="s">
        <v>2336</v>
      </c>
      <c r="E781" s="2" t="s">
        <v>2335</v>
      </c>
      <c r="F781" s="2" t="n">
        <v>19.3487881817281</v>
      </c>
      <c r="G781" s="2" t="n">
        <v>19.2168593077515</v>
      </c>
      <c r="H781" s="2" t="n">
        <v>20.02852570949</v>
      </c>
      <c r="I781" s="2" t="n">
        <v>20.2899862908419</v>
      </c>
      <c r="J781" s="2" t="n">
        <v>20.1114584893529</v>
      </c>
      <c r="K781" s="2" t="n">
        <v>20.2495430395177</v>
      </c>
      <c r="L781" s="2" t="n">
        <v>19.7807822867844</v>
      </c>
      <c r="M781" s="2" t="n">
        <v>19.7461970504999</v>
      </c>
      <c r="N781" s="2" t="n">
        <v>19.3156708377369</v>
      </c>
      <c r="O781" s="2" t="n">
        <v>19.9158145773939</v>
      </c>
      <c r="P781" s="2" t="n">
        <v>19.6771065490855</v>
      </c>
      <c r="Q781" s="2" t="n">
        <v>20.557089130517</v>
      </c>
      <c r="R781" s="2" t="n">
        <v>18.9368846471303</v>
      </c>
      <c r="S781" s="2" t="n">
        <v>19.9385754598204</v>
      </c>
      <c r="T781" s="2" t="n">
        <v>19.8869406303893</v>
      </c>
      <c r="U781" s="2" t="n">
        <v>19.4188480345775</v>
      </c>
      <c r="V781" s="2" t="n">
        <v>19.4910370771433</v>
      </c>
      <c r="W781" s="2" t="n">
        <v>19.6482185551827</v>
      </c>
      <c r="X781" s="2" t="n">
        <v>19.8215871451756</v>
      </c>
      <c r="Y781" s="2" t="n">
        <v>20.3016391277558</v>
      </c>
      <c r="Z781" s="2" t="n">
        <v>19.5473024096032</v>
      </c>
      <c r="AA781" s="2" t="n">
        <v>19.7575689857319</v>
      </c>
      <c r="AB781" s="2" t="n">
        <v>19.6649916622684</v>
      </c>
      <c r="AC781" s="2" t="n">
        <v>19.5427361592278</v>
      </c>
      <c r="AD781" s="2" t="n">
        <v>20.2503415485843</v>
      </c>
      <c r="AE781" s="2" t="n">
        <v>19.7153759690704</v>
      </c>
      <c r="AF781" s="2" t="n">
        <v>20.3578529202563</v>
      </c>
      <c r="AG781" s="2" t="s">
        <v>5880</v>
      </c>
      <c r="AH781" s="2" t="n">
        <v>19.340038302266</v>
      </c>
      <c r="AI781" s="2" t="n">
        <v>19.577968847851</v>
      </c>
      <c r="AJ781" s="2" t="n">
        <v>19.37335891353</v>
      </c>
      <c r="AK781" s="2" t="n">
        <v>19.7832913593734</v>
      </c>
      <c r="AL781" s="2" t="n">
        <v>19.6473557368136</v>
      </c>
      <c r="AM781" s="2" t="n">
        <v>20.2734873089906</v>
      </c>
      <c r="AN781" s="2" t="n">
        <v>20.3968460050516</v>
      </c>
      <c r="AO781" s="2" t="n">
        <v>19.6753676450332</v>
      </c>
      <c r="AP781" s="2" t="n">
        <v>19.852158172355</v>
      </c>
      <c r="AQ781" s="2" t="n">
        <v>20.570671053415</v>
      </c>
      <c r="AR781" s="2" t="n">
        <v>19.1362365176631</v>
      </c>
      <c r="AS781" s="2" t="n">
        <v>19.9458058892797</v>
      </c>
      <c r="AT781" s="2" t="n">
        <v>19.578272099805</v>
      </c>
      <c r="AU781" s="2" t="n">
        <v>20.2953765587961</v>
      </c>
      <c r="AV781" s="2" t="n">
        <v>18.8507909522571</v>
      </c>
      <c r="AW781" s="2" t="n">
        <v>19.4558128212044</v>
      </c>
      <c r="AX781" s="2" t="n">
        <v>20.5976673917928</v>
      </c>
      <c r="AY781" s="2" t="n">
        <v>-0.151663528794487</v>
      </c>
      <c r="AZ781" s="2" t="n">
        <v>-0.575136803219238</v>
      </c>
      <c r="BA781" s="2" t="n">
        <v>0.271809745630265</v>
      </c>
      <c r="BB781" s="2" t="n">
        <v>19.792459712684</v>
      </c>
      <c r="BC781" s="2" t="n">
        <v>-0.722794452194856</v>
      </c>
      <c r="BD781" s="2" t="n">
        <v>-5.19851330217575</v>
      </c>
      <c r="BE781" s="2" t="n">
        <v>0.473818586699961</v>
      </c>
      <c r="BF781" s="2" t="n">
        <v>0.881320865415853</v>
      </c>
      <c r="BG781" s="2" t="n">
        <v>0</v>
      </c>
      <c r="BH781" s="2" t="n">
        <v>0</v>
      </c>
      <c r="BI781" s="2" t="n">
        <v>0.892898689027081</v>
      </c>
      <c r="BJ781" s="2" t="n">
        <v>0</v>
      </c>
      <c r="BK781" s="2" t="n">
        <v>-0.00762086754632563</v>
      </c>
      <c r="BL781" s="2" t="n">
        <v>-0.411873370385606</v>
      </c>
      <c r="BM781" s="2" t="n">
        <v>0.396631635292955</v>
      </c>
      <c r="BN781" s="2" t="n">
        <v>19.792459712684</v>
      </c>
      <c r="BO781" s="2" t="n">
        <v>-0.0380462061664693</v>
      </c>
      <c r="BP781" s="2" t="n">
        <v>-5.18861670871646</v>
      </c>
      <c r="BQ781" s="2" t="n">
        <v>0.969831402994657</v>
      </c>
      <c r="BR781" s="2" t="n">
        <v>0.999729800546292</v>
      </c>
      <c r="BS781" s="2" t="n">
        <v>0</v>
      </c>
      <c r="BT781" s="2" t="n">
        <v>0</v>
      </c>
      <c r="BU781" s="2" t="n">
        <v>0.999766576953221</v>
      </c>
      <c r="BV781" s="2" t="n">
        <v>0</v>
      </c>
      <c r="BW781" s="2" t="n">
        <v>0.145094829425357</v>
      </c>
      <c r="BX781" s="2" t="n">
        <v>-0.273126715207512</v>
      </c>
      <c r="BY781" s="2" t="n">
        <v>0.563316374058227</v>
      </c>
      <c r="BZ781" s="2" t="n">
        <v>19.792459712684</v>
      </c>
      <c r="CA781" s="2" t="n">
        <v>0.700172735505699</v>
      </c>
      <c r="CB781" s="2" t="n">
        <v>-5.53656814400289</v>
      </c>
      <c r="CC781" s="2" t="n">
        <v>0.487686235196831</v>
      </c>
      <c r="CD781" s="2" t="n">
        <v>0.817687027684842</v>
      </c>
      <c r="CE781" s="2" t="n">
        <v>0</v>
      </c>
      <c r="CF781" s="2" t="n">
        <v>0</v>
      </c>
      <c r="CG781" s="2" t="n">
        <v>0.901053958079677</v>
      </c>
      <c r="CH781" s="2" t="n">
        <v>0</v>
      </c>
      <c r="CI781" s="2" t="n">
        <v>0.0646651677513361</v>
      </c>
      <c r="CJ781" s="2" t="n">
        <v>-0.339587335087944</v>
      </c>
      <c r="CK781" s="2" t="n">
        <v>0.468917670590617</v>
      </c>
      <c r="CL781" s="2" t="n">
        <v>19.792459712684</v>
      </c>
      <c r="CM781" s="2" t="n">
        <v>0.322832576357119</v>
      </c>
      <c r="CN781" s="2" t="n">
        <v>-6.07386680052798</v>
      </c>
      <c r="CO781" s="2" t="n">
        <v>0.748426379333952</v>
      </c>
      <c r="CP781" s="2" t="n">
        <v>0.979947709258981</v>
      </c>
      <c r="CQ781" s="2" t="n">
        <v>0</v>
      </c>
      <c r="CR781" s="2" t="n">
        <v>0</v>
      </c>
      <c r="CS781" s="2" t="n">
        <v>0.981435650385172</v>
      </c>
      <c r="CT781" s="2" t="n">
        <v>0</v>
      </c>
      <c r="CU781" s="2" t="n">
        <v>0.11505163628355</v>
      </c>
      <c r="CV781" s="2" t="n">
        <v>-0.332638299632546</v>
      </c>
      <c r="CW781" s="2" t="n">
        <v>0.562741572199646</v>
      </c>
      <c r="CX781" s="2" t="n">
        <v>19.792459712684</v>
      </c>
      <c r="CY781" s="2" t="n">
        <v>0.518650891829838</v>
      </c>
      <c r="CZ781" s="2" t="n">
        <v>-4.6591000789969</v>
      </c>
      <c r="DA781" s="2" t="n">
        <v>0.606730656518901</v>
      </c>
      <c r="DB781" s="2" t="n">
        <v>0.999317446509052</v>
      </c>
      <c r="DC781" s="2" t="n">
        <v>0</v>
      </c>
      <c r="DD781" s="2" t="n">
        <v>0</v>
      </c>
      <c r="DE781" s="2" t="n">
        <v>0.94413332624077</v>
      </c>
      <c r="DF781" s="2" t="n">
        <v>0</v>
      </c>
      <c r="DG781" s="2" t="n">
        <v>-0.0289910249646113</v>
      </c>
      <c r="DH781" s="2" t="n">
        <v>-0.490915064008716</v>
      </c>
      <c r="DI781" s="2" t="n">
        <v>0.432933014079493</v>
      </c>
      <c r="DJ781" s="2" t="n">
        <v>19.792459712684</v>
      </c>
      <c r="DK781" s="2" t="n">
        <v>-0.126663844851239</v>
      </c>
      <c r="DL781" s="2" t="n">
        <v>-4.79080460274359</v>
      </c>
      <c r="DM781" s="2" t="n">
        <v>0.89981189920233</v>
      </c>
      <c r="DN781" s="2" t="n">
        <v>0.999501308902472</v>
      </c>
      <c r="DO781" s="2" t="n">
        <v>0</v>
      </c>
      <c r="DP781" s="2" t="n">
        <v>0</v>
      </c>
      <c r="DQ781" s="2" t="n">
        <v>0.996944109644326</v>
      </c>
      <c r="DR781" s="2" t="n">
        <v>0</v>
      </c>
      <c r="DS781" s="2" t="n">
        <v>0.0514386367094097</v>
      </c>
      <c r="DT781" s="2" t="n">
        <v>-0.396596809929427</v>
      </c>
      <c r="DU781" s="2" t="n">
        <v>0.499474083348247</v>
      </c>
      <c r="DV781" s="2" t="n">
        <v>19.792459712684</v>
      </c>
      <c r="DW781" s="2" t="n">
        <v>0.231705709730909</v>
      </c>
      <c r="DX781" s="2" t="n">
        <v>-5.02597783715467</v>
      </c>
      <c r="DY781" s="2" t="n">
        <v>0.817893640821207</v>
      </c>
      <c r="DZ781" s="2" t="n">
        <v>0.975401065838733</v>
      </c>
      <c r="EA781" s="2" t="n">
        <v>0</v>
      </c>
      <c r="EB781" s="2" t="n">
        <v>0</v>
      </c>
      <c r="EC781" s="2" t="n">
        <v>0.989712929857109</v>
      </c>
      <c r="ED781" s="2" t="n">
        <v>0</v>
      </c>
      <c r="EE781" s="2" t="n">
        <v>-0.144042661248161</v>
      </c>
      <c r="EF781" s="2" t="n">
        <v>-0.729490951196849</v>
      </c>
      <c r="EG781" s="2" t="n">
        <v>0.441405628700527</v>
      </c>
      <c r="EH781" s="2" t="n">
        <v>19.792459712684</v>
      </c>
      <c r="EI781" s="2" t="n">
        <v>-0.496549164685654</v>
      </c>
      <c r="EJ781" s="2" t="n">
        <v>-4.634529108145</v>
      </c>
      <c r="EK781" s="2" t="n">
        <v>0.622100236677562</v>
      </c>
      <c r="EL781" s="2" t="n">
        <v>0.997165166063884</v>
      </c>
      <c r="EM781" s="2" t="n">
        <v>0</v>
      </c>
      <c r="EN781" s="2" t="n">
        <v>0</v>
      </c>
      <c r="EO781" s="2" t="n">
        <v>0.933914457596163</v>
      </c>
      <c r="EP781" s="2" t="n">
        <v>0</v>
      </c>
      <c r="EQ781" s="2" t="n">
        <v>0.080429661674021</v>
      </c>
      <c r="ER781" s="2" t="n">
        <v>-0.501231190065999</v>
      </c>
      <c r="ES781" s="2" t="n">
        <v>0.662090513414041</v>
      </c>
      <c r="ET781" s="2" t="n">
        <v>19.792459712684</v>
      </c>
      <c r="EU781" s="2" t="n">
        <v>0.279065447635022</v>
      </c>
      <c r="EV781" s="2" t="n">
        <v>-4.64355362727094</v>
      </c>
      <c r="EW781" s="2" t="n">
        <v>0.781566393447838</v>
      </c>
      <c r="EX781" s="2" t="n">
        <v>0.976215633167089</v>
      </c>
      <c r="EY781" s="2" t="n">
        <v>0</v>
      </c>
      <c r="EZ781" s="2" t="n">
        <v>0</v>
      </c>
      <c r="FA781" s="2" t="n">
        <v>0.980372863766696</v>
      </c>
      <c r="FB781" s="2" t="n">
        <v>0</v>
      </c>
    </row>
    <row r="782">
      <c r="A782" s="5" t="str">
        <f>HYPERLINK("https://www.uniprot.org/uniprot/P48643", "P48643")</f>
      </c>
      <c r="B782" s="2" t="s">
        <v>2337</v>
      </c>
      <c r="C782" s="2" t="s">
        <v>2338</v>
      </c>
      <c r="D782" s="2" t="s">
        <v>2339</v>
      </c>
      <c r="E782" s="2" t="s">
        <v>2338</v>
      </c>
      <c r="F782" s="2" t="n">
        <v>22.7543791827113</v>
      </c>
      <c r="G782" s="2" t="n">
        <v>22.6889087286324</v>
      </c>
      <c r="H782" s="2" t="n">
        <v>23.1915807586537</v>
      </c>
      <c r="I782" s="2" t="n">
        <v>23.0633502539854</v>
      </c>
      <c r="J782" s="2" t="n">
        <v>22.5793795951574</v>
      </c>
      <c r="K782" s="2" t="n">
        <v>22.2475220371771</v>
      </c>
      <c r="L782" s="2" t="n">
        <v>22.8032534199673</v>
      </c>
      <c r="M782" s="2" t="n">
        <v>22.8306003493351</v>
      </c>
      <c r="N782" s="2" t="n">
        <v>23.0393091916607</v>
      </c>
      <c r="O782" s="2" t="n">
        <v>22.67129160369</v>
      </c>
      <c r="P782" s="2" t="n">
        <v>22.8293631578112</v>
      </c>
      <c r="Q782" s="2" t="n">
        <v>23.3902328260495</v>
      </c>
      <c r="R782" s="2" t="n">
        <v>22.7274450231466</v>
      </c>
      <c r="S782" s="2" t="n">
        <v>22.6989464878737</v>
      </c>
      <c r="T782" s="2" t="n">
        <v>22.6858178015495</v>
      </c>
      <c r="U782" s="2" t="n">
        <v>22.7347269061455</v>
      </c>
      <c r="V782" s="2" t="n">
        <v>23.0842486477562</v>
      </c>
      <c r="W782" s="2" t="n">
        <v>22.8248832638869</v>
      </c>
      <c r="X782" s="2" t="n">
        <v>23.0462623521724</v>
      </c>
      <c r="Y782" s="2" t="n">
        <v>23.399951667138</v>
      </c>
      <c r="Z782" s="2" t="n">
        <v>22.0533119674619</v>
      </c>
      <c r="AA782" s="2" t="n">
        <v>22.4973682094121</v>
      </c>
      <c r="AB782" s="2" t="n">
        <v>22.5453349216786</v>
      </c>
      <c r="AC782" s="2" t="n">
        <v>22.9621286074046</v>
      </c>
      <c r="AD782" s="2" t="n">
        <v>22.858461201505</v>
      </c>
      <c r="AE782" s="2" t="n">
        <v>22.8794987698485</v>
      </c>
      <c r="AF782" s="2" t="n">
        <v>23.2170077704109</v>
      </c>
      <c r="AG782" s="2" t="n">
        <v>22.9843865983721</v>
      </c>
      <c r="AH782" s="2" t="n">
        <v>22.6792594626885</v>
      </c>
      <c r="AI782" s="2" t="n">
        <v>22.8832744648806</v>
      </c>
      <c r="AJ782" s="2" t="n">
        <v>22.8818454131327</v>
      </c>
      <c r="AK782" s="2" t="n">
        <v>23.4733270187468</v>
      </c>
      <c r="AL782" s="2" t="n">
        <v>22.8612899203952</v>
      </c>
      <c r="AM782" s="2" t="n">
        <v>22.9615153680219</v>
      </c>
      <c r="AN782" s="2" t="n">
        <v>23.3361709529681</v>
      </c>
      <c r="AO782" s="2" t="n">
        <v>22.2039459014327</v>
      </c>
      <c r="AP782" s="2" t="n">
        <v>23.1484918305039</v>
      </c>
      <c r="AQ782" s="2" t="n">
        <v>22.7647171404992</v>
      </c>
      <c r="AR782" s="2" t="n">
        <v>22.8762123023263</v>
      </c>
      <c r="AS782" s="2" t="n">
        <v>22.5133458174814</v>
      </c>
      <c r="AT782" s="2" t="n">
        <v>22.746688794785</v>
      </c>
      <c r="AU782" s="2" t="n">
        <v>23.4035685481627</v>
      </c>
      <c r="AV782" s="2" t="n">
        <v>22.7548284053088</v>
      </c>
      <c r="AW782" s="2" t="n">
        <v>23.1463925331177</v>
      </c>
      <c r="AX782" s="2" t="n">
        <v>23.3746858712997</v>
      </c>
      <c r="AY782" s="2" t="n">
        <v>0.0490161925485673</v>
      </c>
      <c r="AZ782" s="2" t="n">
        <v>-0.272083175708459</v>
      </c>
      <c r="BA782" s="2" t="n">
        <v>0.370115560805594</v>
      </c>
      <c r="BB782" s="2" t="n">
        <v>22.8733002454743</v>
      </c>
      <c r="BC782" s="2" t="n">
        <v>0.307864548596559</v>
      </c>
      <c r="BD782" s="2" t="n">
        <v>-5.37320480777379</v>
      </c>
      <c r="BE782" s="2" t="n">
        <v>0.759674109492853</v>
      </c>
      <c r="BF782" s="2" t="n">
        <v>0.928865487939548</v>
      </c>
      <c r="BG782" s="2" t="n">
        <v>0</v>
      </c>
      <c r="BH782" s="2" t="n">
        <v>0</v>
      </c>
      <c r="BI782" s="2" t="n">
        <v>0.986617480830793</v>
      </c>
      <c r="BJ782" s="2" t="n">
        <v>0</v>
      </c>
      <c r="BK782" s="2" t="n">
        <v>0.0170431694590434</v>
      </c>
      <c r="BL782" s="2" t="n">
        <v>-0.279592841503217</v>
      </c>
      <c r="BM782" s="2" t="n">
        <v>0.313679180421304</v>
      </c>
      <c r="BN782" s="2" t="n">
        <v>22.8733002454743</v>
      </c>
      <c r="BO782" s="2" t="n">
        <v>0.115874013372204</v>
      </c>
      <c r="BP782" s="2" t="n">
        <v>-5.2072864950528</v>
      </c>
      <c r="BQ782" s="2" t="n">
        <v>0.908292708848745</v>
      </c>
      <c r="BR782" s="2" t="n">
        <v>0.999729800546292</v>
      </c>
      <c r="BS782" s="2" t="n">
        <v>0</v>
      </c>
      <c r="BT782" s="2" t="n">
        <v>0</v>
      </c>
      <c r="BU782" s="2" t="n">
        <v>0.998361984646864</v>
      </c>
      <c r="BV782" s="2" t="n">
        <v>0</v>
      </c>
      <c r="BW782" s="2" t="n">
        <v>0.175119055889741</v>
      </c>
      <c r="BX782" s="2" t="n">
        <v>-0.141998178853144</v>
      </c>
      <c r="BY782" s="2" t="n">
        <v>0.492236290632626</v>
      </c>
      <c r="BZ782" s="2" t="n">
        <v>22.8733002454743</v>
      </c>
      <c r="CA782" s="2" t="n">
        <v>1.11371256852032</v>
      </c>
      <c r="CB782" s="2" t="n">
        <v>-5.19758432726117</v>
      </c>
      <c r="CC782" s="2" t="n">
        <v>0.271599149705505</v>
      </c>
      <c r="CD782" s="2" t="n">
        <v>0.710198849858923</v>
      </c>
      <c r="CE782" s="2" t="n">
        <v>0</v>
      </c>
      <c r="CF782" s="2" t="n">
        <v>0</v>
      </c>
      <c r="CG782" s="2" t="n">
        <v>0.795921207786445</v>
      </c>
      <c r="CH782" s="2" t="n">
        <v>0</v>
      </c>
      <c r="CI782" s="2" t="n">
        <v>0.071385952023995</v>
      </c>
      <c r="CJ782" s="2" t="n">
        <v>-0.225250058938265</v>
      </c>
      <c r="CK782" s="2" t="n">
        <v>0.368021962986255</v>
      </c>
      <c r="CL782" s="2" t="n">
        <v>22.8733002454743</v>
      </c>
      <c r="CM782" s="2" t="n">
        <v>0.485342634144071</v>
      </c>
      <c r="CN782" s="2" t="n">
        <v>-6.04107186325955</v>
      </c>
      <c r="CO782" s="2" t="n">
        <v>0.629900970951764</v>
      </c>
      <c r="CP782" s="2" t="n">
        <v>0.965392983790058</v>
      </c>
      <c r="CQ782" s="2" t="n">
        <v>0</v>
      </c>
      <c r="CR782" s="2" t="n">
        <v>0</v>
      </c>
      <c r="CS782" s="2" t="n">
        <v>0.967544303768246</v>
      </c>
      <c r="CT782" s="2" t="n">
        <v>0</v>
      </c>
      <c r="CU782" s="2" t="n">
        <v>-0.101124544988512</v>
      </c>
      <c r="CV782" s="2" t="n">
        <v>-0.440586240163872</v>
      </c>
      <c r="CW782" s="2" t="n">
        <v>0.238337150186849</v>
      </c>
      <c r="CX782" s="2" t="n">
        <v>22.8733002454743</v>
      </c>
      <c r="CY782" s="2" t="n">
        <v>-0.600793692164556</v>
      </c>
      <c r="CZ782" s="2" t="n">
        <v>-4.65181307494175</v>
      </c>
      <c r="DA782" s="2" t="n">
        <v>0.551136279720952</v>
      </c>
      <c r="DB782" s="2" t="n">
        <v>0.999317446509052</v>
      </c>
      <c r="DC782" s="2" t="n">
        <v>0</v>
      </c>
      <c r="DD782" s="2" t="n">
        <v>0</v>
      </c>
      <c r="DE782" s="2" t="n">
        <v>0.941531672850998</v>
      </c>
      <c r="DF782" s="2" t="n">
        <v>0</v>
      </c>
      <c r="DG782" s="2" t="n">
        <v>-0.0691515218989878</v>
      </c>
      <c r="DH782" s="2" t="n">
        <v>-0.408875201198255</v>
      </c>
      <c r="DI782" s="2" t="n">
        <v>0.27057215740028</v>
      </c>
      <c r="DJ782" s="2" t="n">
        <v>22.8733002454743</v>
      </c>
      <c r="DK782" s="2" t="n">
        <v>-0.410521099142509</v>
      </c>
      <c r="DL782" s="2" t="n">
        <v>-4.77438315898021</v>
      </c>
      <c r="DM782" s="2" t="n">
        <v>0.683465433113772</v>
      </c>
      <c r="DN782" s="2" t="n">
        <v>0.999501308902472</v>
      </c>
      <c r="DO782" s="2" t="n">
        <v>0</v>
      </c>
      <c r="DP782" s="2" t="n">
        <v>0</v>
      </c>
      <c r="DQ782" s="2" t="n">
        <v>0.974025660010439</v>
      </c>
      <c r="DR782" s="2" t="n">
        <v>0</v>
      </c>
      <c r="DS782" s="2" t="n">
        <v>0.0345815819667585</v>
      </c>
      <c r="DT782" s="2" t="n">
        <v>-0.305142097332509</v>
      </c>
      <c r="DU782" s="2" t="n">
        <v>0.374305261266026</v>
      </c>
      <c r="DV782" s="2" t="n">
        <v>22.8733002454743</v>
      </c>
      <c r="DW782" s="2" t="n">
        <v>0.205295106300304</v>
      </c>
      <c r="DX782" s="2" t="n">
        <v>-5.02947108803682</v>
      </c>
      <c r="DY782" s="2" t="n">
        <v>0.838311887188861</v>
      </c>
      <c r="DZ782" s="2" t="n">
        <v>0.980829997943494</v>
      </c>
      <c r="EA782" s="2" t="n">
        <v>0</v>
      </c>
      <c r="EB782" s="2" t="n">
        <v>0</v>
      </c>
      <c r="EC782" s="2" t="n">
        <v>0.993919578011548</v>
      </c>
      <c r="ED782" s="2" t="n">
        <v>0</v>
      </c>
      <c r="EE782" s="2" t="n">
        <v>0.0319730230895239</v>
      </c>
      <c r="EF782" s="2" t="n">
        <v>-0.405174237332709</v>
      </c>
      <c r="EG782" s="2" t="n">
        <v>0.469120283511757</v>
      </c>
      <c r="EH782" s="2" t="n">
        <v>22.8733002454743</v>
      </c>
      <c r="EI782" s="2" t="n">
        <v>0.14750797454361</v>
      </c>
      <c r="EJ782" s="2" t="n">
        <v>-4.64727821379164</v>
      </c>
      <c r="EK782" s="2" t="n">
        <v>0.883421671933451</v>
      </c>
      <c r="EL782" s="2" t="n">
        <v>0.997165166063884</v>
      </c>
      <c r="EM782" s="2" t="n">
        <v>0</v>
      </c>
      <c r="EN782" s="2" t="n">
        <v>0</v>
      </c>
      <c r="EO782" s="2" t="n">
        <v>0.996044702011364</v>
      </c>
      <c r="EP782" s="2" t="n">
        <v>0</v>
      </c>
      <c r="EQ782" s="2" t="n">
        <v>0.103733103865746</v>
      </c>
      <c r="ER782" s="2" t="n">
        <v>-0.330497553240101</v>
      </c>
      <c r="ES782" s="2" t="n">
        <v>0.537963760971594</v>
      </c>
      <c r="ET782" s="2" t="n">
        <v>22.8733002454743</v>
      </c>
      <c r="EU782" s="2" t="n">
        <v>0.481788523361099</v>
      </c>
      <c r="EV782" s="2" t="n">
        <v>-4.63699539447371</v>
      </c>
      <c r="EW782" s="2" t="n">
        <v>0.632403180000887</v>
      </c>
      <c r="EX782" s="2" t="n">
        <v>0.963353943518458</v>
      </c>
      <c r="EY782" s="2" t="n">
        <v>0</v>
      </c>
      <c r="EZ782" s="2" t="n">
        <v>0</v>
      </c>
      <c r="FA782" s="2" t="n">
        <v>0.953578596584568</v>
      </c>
      <c r="FB782" s="2" t="n">
        <v>0</v>
      </c>
    </row>
    <row r="783">
      <c r="A783" s="5" t="str">
        <f>HYPERLINK("https://www.uniprot.org/uniprot/P48729", "P48729")</f>
      </c>
      <c r="B783" s="2" t="s">
        <v>2340</v>
      </c>
      <c r="C783" s="2" t="s">
        <v>2341</v>
      </c>
      <c r="D783" s="2" t="s">
        <v>2342</v>
      </c>
      <c r="E783" s="2" t="s">
        <v>2341</v>
      </c>
      <c r="F783" s="2" t="s">
        <v>5880</v>
      </c>
      <c r="G783" s="2" t="n">
        <v>18.1784059369746</v>
      </c>
      <c r="H783" s="2" t="s">
        <v>5880</v>
      </c>
      <c r="I783" s="2" t="s">
        <v>5880</v>
      </c>
      <c r="J783" s="2" t="n">
        <v>16.0757659376425</v>
      </c>
      <c r="K783" s="2" t="s">
        <v>5880</v>
      </c>
      <c r="L783" s="2" t="n">
        <v>18.4534105210575</v>
      </c>
      <c r="M783" s="2" t="n">
        <v>17.1151208983689</v>
      </c>
      <c r="N783" s="2" t="n">
        <v>17.507564311403</v>
      </c>
      <c r="O783" s="2" t="s">
        <v>5880</v>
      </c>
      <c r="P783" s="2" t="n">
        <v>17.6764544918433</v>
      </c>
      <c r="Q783" s="2" t="s">
        <v>5880</v>
      </c>
      <c r="R783" s="2" t="s">
        <v>5880</v>
      </c>
      <c r="S783" s="2" t="n">
        <v>17.1750013025084</v>
      </c>
      <c r="T783" s="2" t="n">
        <v>16.7729674528198</v>
      </c>
      <c r="U783" s="2" t="s">
        <v>5880</v>
      </c>
      <c r="V783" s="2" t="s">
        <v>5880</v>
      </c>
      <c r="W783" s="2" t="s">
        <v>5880</v>
      </c>
      <c r="X783" s="2" t="n">
        <v>16.296618873319</v>
      </c>
      <c r="Y783" s="2" t="n">
        <v>16.9748573954048</v>
      </c>
      <c r="Z783" s="2" t="s">
        <v>5880</v>
      </c>
      <c r="AA783" s="2" t="s">
        <v>5880</v>
      </c>
      <c r="AB783" s="2" t="n">
        <v>17.2599765727769</v>
      </c>
      <c r="AC783" s="2" t="n">
        <v>17.166482321178</v>
      </c>
      <c r="AD783" s="2" t="n">
        <v>16.2607036740081</v>
      </c>
      <c r="AE783" s="2" t="s">
        <v>5880</v>
      </c>
      <c r="AF783" s="2" t="s">
        <v>5880</v>
      </c>
      <c r="AG783" s="2" t="s">
        <v>5880</v>
      </c>
      <c r="AH783" s="2" t="n">
        <v>16.5970005237986</v>
      </c>
      <c r="AI783" s="2" t="n">
        <v>16.6751672843369</v>
      </c>
      <c r="AJ783" s="2" t="s">
        <v>5880</v>
      </c>
      <c r="AK783" s="2" t="s">
        <v>5880</v>
      </c>
      <c r="AL783" s="2" t="n">
        <v>17.4809097995881</v>
      </c>
      <c r="AM783" s="2" t="n">
        <v>17.5973795768249</v>
      </c>
      <c r="AN783" s="2" t="s">
        <v>5880</v>
      </c>
      <c r="AO783" s="2" t="s">
        <v>5880</v>
      </c>
      <c r="AP783" s="2" t="s">
        <v>5880</v>
      </c>
      <c r="AQ783" s="2" t="s">
        <v>5880</v>
      </c>
      <c r="AR783" s="2" t="n">
        <v>17.7759210503585</v>
      </c>
      <c r="AS783" s="2" t="n">
        <v>17.3277720629891</v>
      </c>
      <c r="AT783" s="2" t="n">
        <v>18.7775079778119</v>
      </c>
      <c r="AU783" s="2" t="n">
        <v>18.2840102901425</v>
      </c>
      <c r="AV783" s="2" t="n">
        <v>17.3049790444285</v>
      </c>
      <c r="AW783" s="2" t="n">
        <v>17.2353583765067</v>
      </c>
      <c r="AX783" s="2" t="n">
        <v>17.1528159118345</v>
      </c>
      <c r="AY783" s="2" t="n">
        <v>-0.768979052442653</v>
      </c>
      <c r="AZ783" s="2" t="n">
        <v>-1.80060255996579</v>
      </c>
      <c r="BA783" s="2" t="n">
        <v>0.262644455080481</v>
      </c>
      <c r="BB783" s="2" t="n">
        <v>17.2967563161635</v>
      </c>
      <c r="BC783" s="2" t="n">
        <v>-1.54615744741981</v>
      </c>
      <c r="BD783" s="2" t="n">
        <v>-4.35589732390671</v>
      </c>
      <c r="BE783" s="2" t="n">
        <v>0.136375473162654</v>
      </c>
      <c r="BF783" s="2" t="n">
        <v>0.779009664640225</v>
      </c>
      <c r="BG783" s="2" t="n">
        <v>0</v>
      </c>
      <c r="BH783" s="2" t="n">
        <v>0</v>
      </c>
      <c r="BI783" s="2" t="n">
        <v>0.21608783441115</v>
      </c>
      <c r="BJ783" s="2" t="n">
        <v>0</v>
      </c>
      <c r="BK783" s="2" t="n">
        <v>-0.379968225582267</v>
      </c>
      <c r="BL783" s="2" t="n">
        <v>-1.08208428465469</v>
      </c>
      <c r="BM783" s="2" t="n">
        <v>0.322147833490155</v>
      </c>
      <c r="BN783" s="2" t="n">
        <v>17.2967563161635</v>
      </c>
      <c r="BO783" s="2" t="n">
        <v>-1.12253220931285</v>
      </c>
      <c r="BP783" s="2" t="n">
        <v>-4.6777423321437</v>
      </c>
      <c r="BQ783" s="2" t="n">
        <v>0.273775335281431</v>
      </c>
      <c r="BR783" s="2" t="n">
        <v>0.999729800546292</v>
      </c>
      <c r="BS783" s="2" t="n">
        <v>0</v>
      </c>
      <c r="BT783" s="2" t="n">
        <v>0</v>
      </c>
      <c r="BU783" s="2" t="n">
        <v>0.611262450116041</v>
      </c>
      <c r="BV783" s="2" t="n">
        <v>0</v>
      </c>
      <c r="BW783" s="2" t="n">
        <v>0.814823377127514</v>
      </c>
      <c r="BX783" s="2" t="n">
        <v>-0.298431687730495</v>
      </c>
      <c r="BY783" s="2" t="n">
        <v>1.92807844198552</v>
      </c>
      <c r="BZ783" s="2" t="n">
        <v>17.2967563161635</v>
      </c>
      <c r="CA783" s="2" t="n">
        <v>1.51820087599384</v>
      </c>
      <c r="CB783" s="2" t="n">
        <v>-4.42401696985875</v>
      </c>
      <c r="CC783" s="2" t="n">
        <v>0.143248108415039</v>
      </c>
      <c r="CD783" s="2" t="n">
        <v>0.602110461968089</v>
      </c>
      <c r="CE783" s="2" t="n">
        <v>0</v>
      </c>
      <c r="CF783" s="2" t="n">
        <v>0</v>
      </c>
      <c r="CG783" s="2" t="n">
        <v>0.205287026467138</v>
      </c>
      <c r="CH783" s="2" t="n">
        <v>0</v>
      </c>
      <c r="CI783" s="2" t="n">
        <v>0.854333902504568</v>
      </c>
      <c r="CJ783" s="2" t="n">
        <v>0.202080574747949</v>
      </c>
      <c r="CK783" s="2" t="n">
        <v>1.50658723026119</v>
      </c>
      <c r="CL783" s="2" t="n">
        <v>17.2967563161635</v>
      </c>
      <c r="CM783" s="2" t="n">
        <v>2.71688824210867</v>
      </c>
      <c r="CN783" s="2" t="n">
        <v>-2.90947571594581</v>
      </c>
      <c r="CO783" s="2" t="n">
        <v>0.0126128276679453</v>
      </c>
      <c r="CP783" s="2" t="n">
        <v>0.311116415809318</v>
      </c>
      <c r="CQ783" s="2" t="n">
        <v>1</v>
      </c>
      <c r="CR783" s="2" t="n">
        <v>0</v>
      </c>
      <c r="CS783" s="2" t="n">
        <v>0.0238484248015018</v>
      </c>
      <c r="CT783" s="2" t="n">
        <v>1</v>
      </c>
      <c r="CU783" s="2" t="n">
        <v>0.312411697836868</v>
      </c>
      <c r="CV783" s="2" t="n">
        <v>-0.588423514277741</v>
      </c>
      <c r="CW783" s="2" t="n">
        <v>1.21324690995148</v>
      </c>
      <c r="CX783" s="2" t="n">
        <v>17.2967563161635</v>
      </c>
      <c r="CY783" s="2" t="n">
        <v>0.719353515619177</v>
      </c>
      <c r="CZ783" s="2" t="n">
        <v>-4.61735615029419</v>
      </c>
      <c r="DA783" s="2" t="n">
        <v>0.479518830868715</v>
      </c>
      <c r="DB783" s="2" t="n">
        <v>0.999317446509052</v>
      </c>
      <c r="DC783" s="2" t="n">
        <v>0</v>
      </c>
      <c r="DD783" s="2" t="n">
        <v>0</v>
      </c>
      <c r="DE783" s="2" t="n">
        <v>0.794840442399449</v>
      </c>
      <c r="DF783" s="2" t="n">
        <v>0</v>
      </c>
      <c r="DG783" s="2" t="n">
        <v>-0.0765991290235171</v>
      </c>
      <c r="DH783" s="2" t="n">
        <v>-1.10382126134206</v>
      </c>
      <c r="DI783" s="2" t="n">
        <v>0.950623003295023</v>
      </c>
      <c r="DJ783" s="2" t="n">
        <v>17.2967563161635</v>
      </c>
      <c r="DK783" s="2" t="n">
        <v>-0.154674920135171</v>
      </c>
      <c r="DL783" s="2" t="n">
        <v>-4.6847728396869</v>
      </c>
      <c r="DM783" s="2" t="n">
        <v>0.878492211216033</v>
      </c>
      <c r="DN783" s="2" t="n">
        <v>0.999501308902472</v>
      </c>
      <c r="DO783" s="2" t="n">
        <v>0</v>
      </c>
      <c r="DP783" s="2" t="n">
        <v>0</v>
      </c>
      <c r="DQ783" s="2" t="n">
        <v>0.990125791156232</v>
      </c>
      <c r="DR783" s="2" t="n">
        <v>0</v>
      </c>
      <c r="DS783" s="2" t="n">
        <v>-0.116109654400571</v>
      </c>
      <c r="DT783" s="2" t="n">
        <v>-1.10575352599147</v>
      </c>
      <c r="DU783" s="2" t="n">
        <v>0.873534217190333</v>
      </c>
      <c r="DV783" s="2" t="n">
        <v>17.2967563161635</v>
      </c>
      <c r="DW783" s="2" t="n">
        <v>-0.243360354747089</v>
      </c>
      <c r="DX783" s="2" t="n">
        <v>-4.82029975292874</v>
      </c>
      <c r="DY783" s="2" t="n">
        <v>0.809988058276096</v>
      </c>
      <c r="DZ783" s="2" t="n">
        <v>0.975401065838733</v>
      </c>
      <c r="EA783" s="2" t="n">
        <v>0</v>
      </c>
      <c r="EB783" s="2" t="n">
        <v>0</v>
      </c>
      <c r="EC783" s="2" t="n">
        <v>0.975828468089628</v>
      </c>
      <c r="ED783" s="2" t="n">
        <v>0</v>
      </c>
      <c r="EE783" s="2" t="n">
        <v>-0.389010826860385</v>
      </c>
      <c r="EF783" s="2" t="n">
        <v>-1.63689464424152</v>
      </c>
      <c r="EG783" s="2" t="n">
        <v>0.858872990520753</v>
      </c>
      <c r="EH783" s="2" t="n">
        <v>17.2967563161635</v>
      </c>
      <c r="EI783" s="2" t="n">
        <v>-0.646618272363724</v>
      </c>
      <c r="EJ783" s="2" t="n">
        <v>-4.6090402167453</v>
      </c>
      <c r="EK783" s="2" t="n">
        <v>0.524588928803228</v>
      </c>
      <c r="EL783" s="2" t="n">
        <v>0.997165166063884</v>
      </c>
      <c r="EM783" s="2" t="n">
        <v>0</v>
      </c>
      <c r="EN783" s="2" t="n">
        <v>0</v>
      </c>
      <c r="EO783" s="2" t="n">
        <v>0.778048383064944</v>
      </c>
      <c r="EP783" s="2" t="n">
        <v>0</v>
      </c>
      <c r="EQ783" s="2" t="n">
        <v>-0.0395105253770538</v>
      </c>
      <c r="ER783" s="2" t="n">
        <v>-1.32977067085222</v>
      </c>
      <c r="ES783" s="2" t="n">
        <v>1.25074962009811</v>
      </c>
      <c r="ET783" s="2" t="n">
        <v>17.2967563161635</v>
      </c>
      <c r="EU783" s="2" t="n">
        <v>-0.0635178748050173</v>
      </c>
      <c r="EV783" s="2" t="n">
        <v>-4.61747542822988</v>
      </c>
      <c r="EW783" s="2" t="n">
        <v>0.949929493147202</v>
      </c>
      <c r="EX783" s="2" t="n">
        <v>0.992800853868656</v>
      </c>
      <c r="EY783" s="2" t="n">
        <v>0</v>
      </c>
      <c r="EZ783" s="2" t="n">
        <v>0</v>
      </c>
      <c r="FA783" s="2" t="n">
        <v>0.997972500658918</v>
      </c>
      <c r="FB783" s="2" t="n">
        <v>0</v>
      </c>
    </row>
    <row r="784">
      <c r="A784" s="5" t="str">
        <f>HYPERLINK("https://www.uniprot.org/uniprot/P48735", "P48735")</f>
      </c>
      <c r="B784" s="2" t="s">
        <v>2343</v>
      </c>
      <c r="C784" s="2" t="s">
        <v>2344</v>
      </c>
      <c r="D784" s="2" t="s">
        <v>2345</v>
      </c>
      <c r="E784" s="2" t="s">
        <v>2344</v>
      </c>
      <c r="F784" s="2" t="n">
        <v>27.4086316629158</v>
      </c>
      <c r="G784" s="2" t="n">
        <v>27.527126679495</v>
      </c>
      <c r="H784" s="2" t="n">
        <v>27.9335422263232</v>
      </c>
      <c r="I784" s="2" t="n">
        <v>27.5262658996409</v>
      </c>
      <c r="J784" s="2" t="n">
        <v>27.8587156145579</v>
      </c>
      <c r="K784" s="2" t="n">
        <v>27.5310515939136</v>
      </c>
      <c r="L784" s="2" t="n">
        <v>27.5278917579844</v>
      </c>
      <c r="M784" s="2" t="n">
        <v>27.439952367332</v>
      </c>
      <c r="N784" s="2" t="n">
        <v>27.7860517707314</v>
      </c>
      <c r="O784" s="2" t="n">
        <v>27.5234617882087</v>
      </c>
      <c r="P784" s="2" t="n">
        <v>27.8755595920975</v>
      </c>
      <c r="Q784" s="2" t="n">
        <v>27.3383102346857</v>
      </c>
      <c r="R784" s="2" t="n">
        <v>27.4937505092566</v>
      </c>
      <c r="S784" s="2" t="n">
        <v>27.7235329097441</v>
      </c>
      <c r="T784" s="2" t="n">
        <v>28.0441950122196</v>
      </c>
      <c r="U784" s="2" t="n">
        <v>28.0318984541656</v>
      </c>
      <c r="V784" s="2" t="n">
        <v>27.495520714333</v>
      </c>
      <c r="W784" s="2" t="n">
        <v>27.7202568106393</v>
      </c>
      <c r="X784" s="2" t="n">
        <v>27.8456242075418</v>
      </c>
      <c r="Y784" s="2" t="n">
        <v>28.0542393543923</v>
      </c>
      <c r="Z784" s="2" t="n">
        <v>27.6843792420173</v>
      </c>
      <c r="AA784" s="2" t="n">
        <v>28.0445083142582</v>
      </c>
      <c r="AB784" s="2" t="n">
        <v>27.906241509206</v>
      </c>
      <c r="AC784" s="2" t="n">
        <v>27.810005104626</v>
      </c>
      <c r="AD784" s="2" t="n">
        <v>28.0270141473514</v>
      </c>
      <c r="AE784" s="2" t="n">
        <v>27.7994489401677</v>
      </c>
      <c r="AF784" s="2" t="n">
        <v>27.8275418462502</v>
      </c>
      <c r="AG784" s="2" t="n">
        <v>28.239320503593</v>
      </c>
      <c r="AH784" s="2" t="n">
        <v>27.9656905271831</v>
      </c>
      <c r="AI784" s="2" t="n">
        <v>28.2522213379463</v>
      </c>
      <c r="AJ784" s="2" t="n">
        <v>27.6558618289773</v>
      </c>
      <c r="AK784" s="2" t="n">
        <v>27.3091653770396</v>
      </c>
      <c r="AL784" s="2" t="n">
        <v>27.777315332784</v>
      </c>
      <c r="AM784" s="2" t="n">
        <v>27.9072916379442</v>
      </c>
      <c r="AN784" s="2" t="n">
        <v>27.0410503385206</v>
      </c>
      <c r="AO784" s="2" t="n">
        <v>27.6543278075851</v>
      </c>
      <c r="AP784" s="2" t="n">
        <v>28.0004044648181</v>
      </c>
      <c r="AQ784" s="2" t="n">
        <v>27.4674848720897</v>
      </c>
      <c r="AR784" s="2" t="n">
        <v>27.6186298114426</v>
      </c>
      <c r="AS784" s="2" t="n">
        <v>27.8770987110432</v>
      </c>
      <c r="AT784" s="2" t="n">
        <v>27.8427310772243</v>
      </c>
      <c r="AU784" s="2" t="n">
        <v>27.5301290501245</v>
      </c>
      <c r="AV784" s="2" t="n">
        <v>27.969581882092</v>
      </c>
      <c r="AW784" s="2" t="n">
        <v>28.0521040763411</v>
      </c>
      <c r="AX784" s="2" t="n">
        <v>28.1759991476517</v>
      </c>
      <c r="AY784" s="2" t="n">
        <v>0.207479008508713</v>
      </c>
      <c r="AZ784" s="2" t="n">
        <v>-0.0551317280203374</v>
      </c>
      <c r="BA784" s="2" t="n">
        <v>0.470089745037763</v>
      </c>
      <c r="BB784" s="2" t="n">
        <v>27.7582472455212</v>
      </c>
      <c r="BC784" s="2" t="n">
        <v>1.59338691217952</v>
      </c>
      <c r="BD784" s="2" t="n">
        <v>-4.40214950961438</v>
      </c>
      <c r="BE784" s="2" t="n">
        <v>0.118410231179325</v>
      </c>
      <c r="BF784" s="2" t="n">
        <v>0.75191785997808</v>
      </c>
      <c r="BG784" s="2" t="n">
        <v>0</v>
      </c>
      <c r="BH784" s="2" t="n">
        <v>0</v>
      </c>
      <c r="BI784" s="2" t="n">
        <v>0.642314484927309</v>
      </c>
      <c r="BJ784" s="2" t="n">
        <v>0</v>
      </c>
      <c r="BK784" s="2" t="n">
        <v>0.325333716505991</v>
      </c>
      <c r="BL784" s="2" t="n">
        <v>0.0827303076525573</v>
      </c>
      <c r="BM784" s="2" t="n">
        <v>0.567937125359425</v>
      </c>
      <c r="BN784" s="2" t="n">
        <v>27.7582472455212</v>
      </c>
      <c r="BO784" s="2" t="n">
        <v>2.70452957494217</v>
      </c>
      <c r="BP784" s="2" t="n">
        <v>-2.81968274618977</v>
      </c>
      <c r="BQ784" s="2" t="n">
        <v>0.0097663627576233</v>
      </c>
      <c r="BR784" s="2" t="n">
        <v>0.966218614470736</v>
      </c>
      <c r="BS784" s="2" t="n">
        <v>1</v>
      </c>
      <c r="BT784" s="2" t="n">
        <v>0</v>
      </c>
      <c r="BU784" s="2" t="n">
        <v>0.22181571806462</v>
      </c>
      <c r="BV784" s="2" t="n">
        <v>0</v>
      </c>
      <c r="BW784" s="2" t="n">
        <v>-0.218715758525509</v>
      </c>
      <c r="BX784" s="2" t="n">
        <v>-0.478069711894934</v>
      </c>
      <c r="BY784" s="2" t="n">
        <v>0.0406381948439168</v>
      </c>
      <c r="BZ784" s="2" t="n">
        <v>27.7582472455212</v>
      </c>
      <c r="CA784" s="2" t="n">
        <v>-1.70077460352017</v>
      </c>
      <c r="CB784" s="2" t="n">
        <v>-4.47253734506658</v>
      </c>
      <c r="CC784" s="2" t="n">
        <v>0.096219177443508</v>
      </c>
      <c r="CD784" s="2" t="n">
        <v>0.564248230116699</v>
      </c>
      <c r="CE784" s="2" t="n">
        <v>-1</v>
      </c>
      <c r="CF784" s="2" t="n">
        <v>0</v>
      </c>
      <c r="CG784" s="2" t="n">
        <v>0.59927105047237</v>
      </c>
      <c r="CH784" s="2" t="n">
        <v>0</v>
      </c>
      <c r="CI784" s="2" t="n">
        <v>-0.161715661039313</v>
      </c>
      <c r="CJ784" s="2" t="n">
        <v>-0.404319069892747</v>
      </c>
      <c r="CK784" s="2" t="n">
        <v>0.0808877478141207</v>
      </c>
      <c r="CL784" s="2" t="n">
        <v>27.7582472455212</v>
      </c>
      <c r="CM784" s="2" t="n">
        <v>-1.34435739618181</v>
      </c>
      <c r="CN784" s="2" t="n">
        <v>-5.29091547069143</v>
      </c>
      <c r="CO784" s="2" t="n">
        <v>0.185893602987546</v>
      </c>
      <c r="CP784" s="2" t="n">
        <v>0.790482635137431</v>
      </c>
      <c r="CQ784" s="2" t="n">
        <v>0</v>
      </c>
      <c r="CR784" s="2" t="n">
        <v>0</v>
      </c>
      <c r="CS784" s="2" t="n">
        <v>0.761778334166566</v>
      </c>
      <c r="CT784" s="2" t="n">
        <v>0</v>
      </c>
      <c r="CU784" s="2" t="n">
        <v>-0.0237712782418278</v>
      </c>
      <c r="CV784" s="2" t="n">
        <v>-0.301399622007499</v>
      </c>
      <c r="CW784" s="2" t="n">
        <v>0.253857065523843</v>
      </c>
      <c r="CX784" s="2" t="n">
        <v>27.7582472455212</v>
      </c>
      <c r="CY784" s="2" t="n">
        <v>-0.172682486137396</v>
      </c>
      <c r="CZ784" s="2" t="n">
        <v>-4.67822029074448</v>
      </c>
      <c r="DA784" s="2" t="n">
        <v>0.863712542891157</v>
      </c>
      <c r="DB784" s="2" t="n">
        <v>0.999317446509052</v>
      </c>
      <c r="DC784" s="2" t="n">
        <v>0</v>
      </c>
      <c r="DD784" s="2" t="n">
        <v>0</v>
      </c>
      <c r="DE784" s="2" t="n">
        <v>0.996523202842884</v>
      </c>
      <c r="DF784" s="2" t="n">
        <v>0</v>
      </c>
      <c r="DG784" s="2" t="n">
        <v>-0.141625986239106</v>
      </c>
      <c r="DH784" s="2" t="n">
        <v>-0.419468593409005</v>
      </c>
      <c r="DI784" s="2" t="n">
        <v>0.136216620930793</v>
      </c>
      <c r="DJ784" s="2" t="n">
        <v>27.7582472455212</v>
      </c>
      <c r="DK784" s="2" t="n">
        <v>-1.02802496411823</v>
      </c>
      <c r="DL784" s="2" t="n">
        <v>-4.62295551992369</v>
      </c>
      <c r="DM784" s="2" t="n">
        <v>0.309695457792408</v>
      </c>
      <c r="DN784" s="2" t="n">
        <v>0.999501308902472</v>
      </c>
      <c r="DO784" s="2" t="n">
        <v>0</v>
      </c>
      <c r="DP784" s="2" t="n">
        <v>0</v>
      </c>
      <c r="DQ784" s="2" t="n">
        <v>0.847038487344855</v>
      </c>
      <c r="DR784" s="2" t="n">
        <v>0</v>
      </c>
      <c r="DS784" s="2" t="n">
        <v>-0.198626083725301</v>
      </c>
      <c r="DT784" s="2" t="n">
        <v>-0.4764686908952</v>
      </c>
      <c r="DU784" s="2" t="n">
        <v>0.0792165234445975</v>
      </c>
      <c r="DV784" s="2" t="n">
        <v>27.7582472455212</v>
      </c>
      <c r="DW784" s="2" t="n">
        <v>-1.4417733497715</v>
      </c>
      <c r="DX784" s="2" t="n">
        <v>-4.43427823307315</v>
      </c>
      <c r="DY784" s="2" t="n">
        <v>0.156621710467559</v>
      </c>
      <c r="DZ784" s="2" t="n">
        <v>0.763960435841899</v>
      </c>
      <c r="EA784" s="2" t="n">
        <v>0</v>
      </c>
      <c r="EB784" s="2" t="n">
        <v>0</v>
      </c>
      <c r="EC784" s="2" t="n">
        <v>0.691953003083288</v>
      </c>
      <c r="ED784" s="2" t="n">
        <v>0</v>
      </c>
      <c r="EE784" s="2" t="n">
        <v>-0.117854707997278</v>
      </c>
      <c r="EF784" s="2" t="n">
        <v>-0.47537507514807</v>
      </c>
      <c r="EG784" s="2" t="n">
        <v>0.239665659153513</v>
      </c>
      <c r="EH784" s="2" t="n">
        <v>27.7582472455212</v>
      </c>
      <c r="EI784" s="2" t="n">
        <v>-0.664822498189138</v>
      </c>
      <c r="EJ784" s="2" t="n">
        <v>-4.62576482517285</v>
      </c>
      <c r="EK784" s="2" t="n">
        <v>0.509719659859206</v>
      </c>
      <c r="EL784" s="2" t="n">
        <v>0.997165166063884</v>
      </c>
      <c r="EM784" s="2" t="n">
        <v>0</v>
      </c>
      <c r="EN784" s="2" t="n">
        <v>0</v>
      </c>
      <c r="EO784" s="2" t="n">
        <v>0.923650406693699</v>
      </c>
      <c r="EP784" s="2" t="n">
        <v>0</v>
      </c>
      <c r="EQ784" s="2" t="n">
        <v>-0.0570000974861955</v>
      </c>
      <c r="ER784" s="2" t="n">
        <v>-0.412135124082639</v>
      </c>
      <c r="ES784" s="2" t="n">
        <v>0.298134929110248</v>
      </c>
      <c r="ET784" s="2" t="n">
        <v>27.7582472455212</v>
      </c>
      <c r="EU784" s="2" t="n">
        <v>-0.323699217404627</v>
      </c>
      <c r="EV784" s="2" t="n">
        <v>-4.64361165574801</v>
      </c>
      <c r="EW784" s="2" t="n">
        <v>0.747737418530882</v>
      </c>
      <c r="EX784" s="2" t="n">
        <v>0.973203729772226</v>
      </c>
      <c r="EY784" s="2" t="n">
        <v>0</v>
      </c>
      <c r="EZ784" s="2" t="n">
        <v>0</v>
      </c>
      <c r="FA784" s="2" t="n">
        <v>0.98356640677766</v>
      </c>
      <c r="FB784" s="2" t="n">
        <v>0</v>
      </c>
    </row>
    <row r="785">
      <c r="A785" s="5" t="str">
        <f>HYPERLINK("https://www.uniprot.org/uniprot/P48788", "P48788")</f>
      </c>
      <c r="B785" s="2" t="s">
        <v>2346</v>
      </c>
      <c r="C785" s="2" t="s">
        <v>2347</v>
      </c>
      <c r="D785" s="2" t="s">
        <v>2348</v>
      </c>
      <c r="E785" s="2" t="s">
        <v>2347</v>
      </c>
      <c r="F785" s="2" t="n">
        <v>26.280080888104</v>
      </c>
      <c r="G785" s="2" t="n">
        <v>27.9549486283484</v>
      </c>
      <c r="H785" s="2" t="n">
        <v>25.7829500653824</v>
      </c>
      <c r="I785" s="2" t="n">
        <v>25.2229331822361</v>
      </c>
      <c r="J785" s="2" t="n">
        <v>25.1024575433219</v>
      </c>
      <c r="K785" s="2" t="n">
        <v>25.2107610177994</v>
      </c>
      <c r="L785" s="2" t="n">
        <v>28.3662868133922</v>
      </c>
      <c r="M785" s="2" t="n">
        <v>26.6308334908996</v>
      </c>
      <c r="N785" s="2" t="n">
        <v>27.1349419537119</v>
      </c>
      <c r="O785" s="2" t="n">
        <v>26.1253917003716</v>
      </c>
      <c r="P785" s="2" t="n">
        <v>27.7389119640672</v>
      </c>
      <c r="Q785" s="2" t="n">
        <v>25.6254276641055</v>
      </c>
      <c r="R785" s="2" t="n">
        <v>24.6482937400792</v>
      </c>
      <c r="S785" s="2" t="n">
        <v>26.9101726702639</v>
      </c>
      <c r="T785" s="2" t="n">
        <v>24.5078888310755</v>
      </c>
      <c r="U785" s="2" t="n">
        <v>25.7607684756711</v>
      </c>
      <c r="V785" s="2" t="n">
        <v>25.3786802580875</v>
      </c>
      <c r="W785" s="2" t="n">
        <v>26.4736902330543</v>
      </c>
      <c r="X785" s="2" t="n">
        <v>25.426330566708</v>
      </c>
      <c r="Y785" s="2" t="n">
        <v>25.9961045904279</v>
      </c>
      <c r="Z785" s="2" t="n">
        <v>27.5633446234997</v>
      </c>
      <c r="AA785" s="2" t="n">
        <v>25.0403679007418</v>
      </c>
      <c r="AB785" s="2" t="n">
        <v>27.4648635741916</v>
      </c>
      <c r="AC785" s="2" t="n">
        <v>26.471137527095</v>
      </c>
      <c r="AD785" s="2" t="n">
        <v>26.1770314265764</v>
      </c>
      <c r="AE785" s="2" t="n">
        <v>26.7221054327782</v>
      </c>
      <c r="AF785" s="2" t="n">
        <v>25.9603653970634</v>
      </c>
      <c r="AG785" s="2" t="n">
        <v>26.3485146217648</v>
      </c>
      <c r="AH785" s="2" t="n">
        <v>26.0156100220734</v>
      </c>
      <c r="AI785" s="2" t="n">
        <v>25.7103952574603</v>
      </c>
      <c r="AJ785" s="2" t="n">
        <v>26.6343613286723</v>
      </c>
      <c r="AK785" s="2" t="n">
        <v>26.0565278715176</v>
      </c>
      <c r="AL785" s="2" t="n">
        <v>26.9305593607818</v>
      </c>
      <c r="AM785" s="2" t="n">
        <v>25.3551326556791</v>
      </c>
      <c r="AN785" s="2" t="n">
        <v>24.5813703264987</v>
      </c>
      <c r="AO785" s="2" t="n">
        <v>25.932986787449</v>
      </c>
      <c r="AP785" s="2" t="n">
        <v>25.3662502004505</v>
      </c>
      <c r="AQ785" s="2" t="n">
        <v>27.4038666945523</v>
      </c>
      <c r="AR785" s="2" t="n">
        <v>26.3402659929015</v>
      </c>
      <c r="AS785" s="2" t="n">
        <v>27.146473279318</v>
      </c>
      <c r="AT785" s="2" t="n">
        <v>27.2608348568479</v>
      </c>
      <c r="AU785" s="2" t="n">
        <v>26.4410687490317</v>
      </c>
      <c r="AV785" s="2" t="n">
        <v>24.9897634216851</v>
      </c>
      <c r="AW785" s="2" t="n">
        <v>26.2038294342554</v>
      </c>
      <c r="AX785" s="2" t="n">
        <v>25.1075142153785</v>
      </c>
      <c r="AY785" s="2" t="n">
        <v>-0.23648473775528</v>
      </c>
      <c r="AZ785" s="2" t="n">
        <v>-1.14013700277335</v>
      </c>
      <c r="BA785" s="2" t="n">
        <v>0.667167527262793</v>
      </c>
      <c r="BB785" s="2" t="n">
        <v>26.1667198941194</v>
      </c>
      <c r="BC785" s="2" t="n">
        <v>-0.527790216314693</v>
      </c>
      <c r="BD785" s="2" t="n">
        <v>-5.29791241921752</v>
      </c>
      <c r="BE785" s="2" t="n">
        <v>0.600362370434388</v>
      </c>
      <c r="BF785" s="2" t="n">
        <v>0.903946775924572</v>
      </c>
      <c r="BG785" s="2" t="n">
        <v>0</v>
      </c>
      <c r="BH785" s="2" t="n">
        <v>0</v>
      </c>
      <c r="BI785" s="2" t="n">
        <v>0.886335544514858</v>
      </c>
      <c r="BJ785" s="2" t="n">
        <v>0</v>
      </c>
      <c r="BK785" s="2" t="n">
        <v>0.193520155553585</v>
      </c>
      <c r="BL785" s="2" t="n">
        <v>-0.641286230541218</v>
      </c>
      <c r="BM785" s="2" t="n">
        <v>1.02832654164839</v>
      </c>
      <c r="BN785" s="2" t="n">
        <v>26.1667198941194</v>
      </c>
      <c r="BO785" s="2" t="n">
        <v>0.467519792164154</v>
      </c>
      <c r="BP785" s="2" t="n">
        <v>-5.13313723507123</v>
      </c>
      <c r="BQ785" s="2" t="n">
        <v>0.64249251750273</v>
      </c>
      <c r="BR785" s="2" t="n">
        <v>0.999729800546292</v>
      </c>
      <c r="BS785" s="2" t="n">
        <v>0</v>
      </c>
      <c r="BT785" s="2" t="n">
        <v>0</v>
      </c>
      <c r="BU785" s="2" t="n">
        <v>0.917949098869058</v>
      </c>
      <c r="BV785" s="2" t="n">
        <v>0</v>
      </c>
      <c r="BW785" s="2" t="n">
        <v>-0.111728302448764</v>
      </c>
      <c r="BX785" s="2" t="n">
        <v>-1.00417386846524</v>
      </c>
      <c r="BY785" s="2" t="n">
        <v>0.780717263567716</v>
      </c>
      <c r="BZ785" s="2" t="n">
        <v>26.1667198941194</v>
      </c>
      <c r="CA785" s="2" t="n">
        <v>-0.252488163577798</v>
      </c>
      <c r="CB785" s="2" t="n">
        <v>-5.73232410067662</v>
      </c>
      <c r="CC785" s="2" t="n">
        <v>0.801868729222686</v>
      </c>
      <c r="CD785" s="2" t="n">
        <v>0.937696463150304</v>
      </c>
      <c r="CE785" s="2" t="n">
        <v>0</v>
      </c>
      <c r="CF785" s="2" t="n">
        <v>0</v>
      </c>
      <c r="CG785" s="2" t="n">
        <v>0.975631068995202</v>
      </c>
      <c r="CH785" s="2" t="n">
        <v>0</v>
      </c>
      <c r="CI785" s="2" t="n">
        <v>0.00294917312091769</v>
      </c>
      <c r="CJ785" s="2" t="n">
        <v>-0.831857212973885</v>
      </c>
      <c r="CK785" s="2" t="n">
        <v>0.837755559215721</v>
      </c>
      <c r="CL785" s="2" t="n">
        <v>26.1667198941194</v>
      </c>
      <c r="CM785" s="2" t="n">
        <v>0.00712482273799</v>
      </c>
      <c r="CN785" s="2" t="n">
        <v>-6.15592730428523</v>
      </c>
      <c r="CO785" s="2" t="n">
        <v>0.994348267255404</v>
      </c>
      <c r="CP785" s="2" t="n">
        <v>0.997939818201906</v>
      </c>
      <c r="CQ785" s="2" t="n">
        <v>0</v>
      </c>
      <c r="CR785" s="2" t="n">
        <v>0</v>
      </c>
      <c r="CS785" s="2" t="n">
        <v>0.99998328492181</v>
      </c>
      <c r="CT785" s="2" t="n">
        <v>0</v>
      </c>
      <c r="CU785" s="2" t="n">
        <v>0.0758703402772483</v>
      </c>
      <c r="CV785" s="2" t="n">
        <v>-0.879458009937832</v>
      </c>
      <c r="CW785" s="2" t="n">
        <v>1.03119869049233</v>
      </c>
      <c r="CX785" s="2" t="n">
        <v>26.1667198941194</v>
      </c>
      <c r="CY785" s="2" t="n">
        <v>0.160169170078899</v>
      </c>
      <c r="CZ785" s="2" t="n">
        <v>-4.6785548357456</v>
      </c>
      <c r="DA785" s="2" t="n">
        <v>0.873499064491264</v>
      </c>
      <c r="DB785" s="2" t="n">
        <v>0.999317446509052</v>
      </c>
      <c r="DC785" s="2" t="n">
        <v>0</v>
      </c>
      <c r="DD785" s="2" t="n">
        <v>0</v>
      </c>
      <c r="DE785" s="2" t="n">
        <v>0.989791139311366</v>
      </c>
      <c r="DF785" s="2" t="n">
        <v>0</v>
      </c>
      <c r="DG785" s="2" t="n">
        <v>-0.354134553031617</v>
      </c>
      <c r="DH785" s="2" t="n">
        <v>-1.31020019073578</v>
      </c>
      <c r="DI785" s="2" t="n">
        <v>0.601931084672543</v>
      </c>
      <c r="DJ785" s="2" t="n">
        <v>26.1667198941194</v>
      </c>
      <c r="DK785" s="2" t="n">
        <v>-0.747033629678166</v>
      </c>
      <c r="DL785" s="2" t="n">
        <v>-4.70734788736786</v>
      </c>
      <c r="DM785" s="2" t="n">
        <v>0.459115215481065</v>
      </c>
      <c r="DN785" s="2" t="n">
        <v>0.999501308902472</v>
      </c>
      <c r="DO785" s="2" t="n">
        <v>0</v>
      </c>
      <c r="DP785" s="2" t="n">
        <v>0</v>
      </c>
      <c r="DQ785" s="2" t="n">
        <v>0.759057695056991</v>
      </c>
      <c r="DR785" s="2" t="n">
        <v>0</v>
      </c>
      <c r="DS785" s="2" t="n">
        <v>-0.468812028601299</v>
      </c>
      <c r="DT785" s="2" t="n">
        <v>-1.42487766630546</v>
      </c>
      <c r="DU785" s="2" t="n">
        <v>0.487253609102861</v>
      </c>
      <c r="DV785" s="2" t="n">
        <v>26.1667198941194</v>
      </c>
      <c r="DW785" s="2" t="n">
        <v>-0.98894148668838</v>
      </c>
      <c r="DX785" s="2" t="n">
        <v>-4.75111498430253</v>
      </c>
      <c r="DY785" s="2" t="n">
        <v>0.328232921465711</v>
      </c>
      <c r="DZ785" s="2" t="n">
        <v>0.858215521932734</v>
      </c>
      <c r="EA785" s="2" t="n">
        <v>0</v>
      </c>
      <c r="EB785" s="2" t="n">
        <v>0</v>
      </c>
      <c r="EC785" s="2" t="n">
        <v>0.593171623423995</v>
      </c>
      <c r="ED785" s="2" t="n">
        <v>0</v>
      </c>
      <c r="EE785" s="2" t="n">
        <v>-0.430004893308865</v>
      </c>
      <c r="EF785" s="2" t="n">
        <v>-1.66024434899908</v>
      </c>
      <c r="EG785" s="2" t="n">
        <v>0.800234562381351</v>
      </c>
      <c r="EH785" s="2" t="n">
        <v>26.1667198941194</v>
      </c>
      <c r="EI785" s="2" t="n">
        <v>-0.704925637476771</v>
      </c>
      <c r="EJ785" s="2" t="n">
        <v>-4.62298189173195</v>
      </c>
      <c r="EK785" s="2" t="n">
        <v>0.484663518154373</v>
      </c>
      <c r="EL785" s="2" t="n">
        <v>0.997165166063884</v>
      </c>
      <c r="EM785" s="2" t="n">
        <v>0</v>
      </c>
      <c r="EN785" s="2" t="n">
        <v>0</v>
      </c>
      <c r="EO785" s="2" t="n">
        <v>0.732382237650214</v>
      </c>
      <c r="EP785" s="2" t="n">
        <v>0</v>
      </c>
      <c r="EQ785" s="2" t="n">
        <v>-0.114677475569682</v>
      </c>
      <c r="ER785" s="2" t="n">
        <v>-1.33670889520141</v>
      </c>
      <c r="ES785" s="2" t="n">
        <v>1.10735394406205</v>
      </c>
      <c r="ET785" s="2" t="n">
        <v>26.1667198941194</v>
      </c>
      <c r="EU785" s="2" t="n">
        <v>-0.189258464113644</v>
      </c>
      <c r="EV785" s="2" t="n">
        <v>-4.64721032809911</v>
      </c>
      <c r="EW785" s="2" t="n">
        <v>0.850782169894423</v>
      </c>
      <c r="EX785" s="2" t="n">
        <v>0.982670882033086</v>
      </c>
      <c r="EY785" s="2" t="n">
        <v>0</v>
      </c>
      <c r="EZ785" s="2" t="n">
        <v>0</v>
      </c>
      <c r="FA785" s="2" t="n">
        <v>0.981638874774479</v>
      </c>
      <c r="FB785" s="2" t="n">
        <v>0</v>
      </c>
    </row>
    <row r="786">
      <c r="A786" s="5" t="str">
        <f>HYPERLINK("https://www.uniprot.org/uniprot/P49023", "P49023")</f>
      </c>
      <c r="B786" s="2" t="s">
        <v>2349</v>
      </c>
      <c r="C786" s="2" t="s">
        <v>2350</v>
      </c>
      <c r="D786" s="2" t="s">
        <v>2351</v>
      </c>
      <c r="E786" s="2" t="s">
        <v>2350</v>
      </c>
      <c r="F786" s="2" t="s">
        <v>5880</v>
      </c>
      <c r="G786" s="2" t="s">
        <v>5880</v>
      </c>
      <c r="H786" s="2" t="n">
        <v>17.55565644207</v>
      </c>
      <c r="I786" s="2" t="n">
        <v>18.7572698999674</v>
      </c>
      <c r="J786" s="2" t="n">
        <v>17.2389259868346</v>
      </c>
      <c r="K786" s="2" t="n">
        <v>17.4562310352534</v>
      </c>
      <c r="L786" s="2" t="n">
        <v>16.4082403112147</v>
      </c>
      <c r="M786" s="2" t="n">
        <v>17.3451543328873</v>
      </c>
      <c r="N786" s="2" t="s">
        <v>5880</v>
      </c>
      <c r="O786" s="2" t="s">
        <v>5880</v>
      </c>
      <c r="P786" s="2" t="s">
        <v>5880</v>
      </c>
      <c r="Q786" s="2" t="n">
        <v>16.3727386828019</v>
      </c>
      <c r="R786" s="2" t="n">
        <v>18.7721417660961</v>
      </c>
      <c r="S786" s="2" t="n">
        <v>18.7668721918994</v>
      </c>
      <c r="T786" s="2" t="n">
        <v>18.4999715631555</v>
      </c>
      <c r="U786" s="2" t="n">
        <v>16.8670797735754</v>
      </c>
      <c r="V786" s="2" t="s">
        <v>5880</v>
      </c>
      <c r="W786" s="2" t="n">
        <v>16.4787081390661</v>
      </c>
      <c r="X786" s="2" t="n">
        <v>16.6308759800329</v>
      </c>
      <c r="Y786" s="2" t="n">
        <v>18.5052656656606</v>
      </c>
      <c r="Z786" s="2" t="n">
        <v>16.8347910888358</v>
      </c>
      <c r="AA786" s="2" t="n">
        <v>17.2488284603118</v>
      </c>
      <c r="AB786" s="2" t="s">
        <v>5880</v>
      </c>
      <c r="AC786" s="2" t="n">
        <v>17.8798940913319</v>
      </c>
      <c r="AD786" s="2" t="n">
        <v>17.9831219927301</v>
      </c>
      <c r="AE786" s="2" t="s">
        <v>5880</v>
      </c>
      <c r="AF786" s="2" t="n">
        <v>18.0081008608465</v>
      </c>
      <c r="AG786" s="2" t="s">
        <v>5880</v>
      </c>
      <c r="AH786" s="2" t="s">
        <v>5880</v>
      </c>
      <c r="AI786" s="2" t="n">
        <v>16.9267454384208</v>
      </c>
      <c r="AJ786" s="2" t="n">
        <v>16.3816508192254</v>
      </c>
      <c r="AK786" s="2" t="s">
        <v>5880</v>
      </c>
      <c r="AL786" s="2" t="n">
        <v>17.1874661151449</v>
      </c>
      <c r="AM786" s="2" t="n">
        <v>18.3071906528066</v>
      </c>
      <c r="AN786" s="2" t="n">
        <v>19.4423774460354</v>
      </c>
      <c r="AO786" s="2" t="s">
        <v>5880</v>
      </c>
      <c r="AP786" s="2" t="n">
        <v>17.8987466018597</v>
      </c>
      <c r="AQ786" s="2" t="n">
        <v>18.5434140148359</v>
      </c>
      <c r="AR786" s="2" t="s">
        <v>5880</v>
      </c>
      <c r="AS786" s="2" t="n">
        <v>18.2065597757285</v>
      </c>
      <c r="AT786" s="2" t="s">
        <v>5880</v>
      </c>
      <c r="AU786" s="2" t="n">
        <v>16.9097486889146</v>
      </c>
      <c r="AV786" s="2" t="n">
        <v>16.920541647037</v>
      </c>
      <c r="AW786" s="2" t="s">
        <v>5880</v>
      </c>
      <c r="AX786" s="2" t="s">
        <v>5880</v>
      </c>
      <c r="AY786" s="2" t="n">
        <v>-0.379485548626093</v>
      </c>
      <c r="AZ786" s="2" t="n">
        <v>-1.35016515354317</v>
      </c>
      <c r="BA786" s="2" t="n">
        <v>0.591194056290982</v>
      </c>
      <c r="BB786" s="2" t="n">
        <v>17.5977348091235</v>
      </c>
      <c r="BC786" s="2" t="n">
        <v>-0.802254675132638</v>
      </c>
      <c r="BD786" s="2" t="n">
        <v>-5.06474866690596</v>
      </c>
      <c r="BE786" s="2" t="n">
        <v>0.429428391508031</v>
      </c>
      <c r="BF786" s="2" t="n">
        <v>0.870659554237497</v>
      </c>
      <c r="BG786" s="2" t="n">
        <v>0</v>
      </c>
      <c r="BH786" s="2" t="n">
        <v>0</v>
      </c>
      <c r="BI786" s="2" t="n">
        <v>0.725583413643627</v>
      </c>
      <c r="BJ786" s="2" t="n">
        <v>0</v>
      </c>
      <c r="BK786" s="2" t="n">
        <v>-0.233945734570632</v>
      </c>
      <c r="BL786" s="2" t="n">
        <v>-1.29104681353699</v>
      </c>
      <c r="BM786" s="2" t="n">
        <v>0.823155344395728</v>
      </c>
      <c r="BN786" s="2" t="n">
        <v>17.5977348091235</v>
      </c>
      <c r="BO786" s="2" t="n">
        <v>-0.454141860223542</v>
      </c>
      <c r="BP786" s="2" t="n">
        <v>-4.96522217178611</v>
      </c>
      <c r="BQ786" s="2" t="n">
        <v>0.653365658305218</v>
      </c>
      <c r="BR786" s="2" t="n">
        <v>0.999729800546292</v>
      </c>
      <c r="BS786" s="2" t="n">
        <v>0</v>
      </c>
      <c r="BT786" s="2" t="n">
        <v>0</v>
      </c>
      <c r="BU786" s="2" t="n">
        <v>0.905225137849144</v>
      </c>
      <c r="BV786" s="2" t="n">
        <v>0</v>
      </c>
      <c r="BW786" s="2" t="n">
        <v>0.736198915517058</v>
      </c>
      <c r="BX786" s="2" t="n">
        <v>-0.222440201248109</v>
      </c>
      <c r="BY786" s="2" t="n">
        <v>1.69483803228222</v>
      </c>
      <c r="BZ786" s="2" t="n">
        <v>17.5977348091235</v>
      </c>
      <c r="CA786" s="2" t="n">
        <v>1.57591557064269</v>
      </c>
      <c r="CB786" s="2" t="n">
        <v>-4.57498996013584</v>
      </c>
      <c r="CC786" s="2" t="n">
        <v>0.126720638834371</v>
      </c>
      <c r="CD786" s="2" t="n">
        <v>0.587773143186312</v>
      </c>
      <c r="CE786" s="2" t="n">
        <v>0</v>
      </c>
      <c r="CF786" s="2" t="n">
        <v>0</v>
      </c>
      <c r="CG786" s="2" t="n">
        <v>0.218533084015224</v>
      </c>
      <c r="CH786" s="2" t="n">
        <v>0</v>
      </c>
      <c r="CI786" s="2" t="n">
        <v>-0.0704171510921441</v>
      </c>
      <c r="CJ786" s="2" t="n">
        <v>-1.18230439048556</v>
      </c>
      <c r="CK786" s="2" t="n">
        <v>1.04147008830127</v>
      </c>
      <c r="CL786" s="2" t="n">
        <v>17.5977348091235</v>
      </c>
      <c r="CM786" s="2" t="n">
        <v>-0.12996027566365</v>
      </c>
      <c r="CN786" s="2" t="n">
        <v>-5.83090829211586</v>
      </c>
      <c r="CO786" s="2" t="n">
        <v>0.897563673292653</v>
      </c>
      <c r="CP786" s="2" t="n">
        <v>0.99381832645944</v>
      </c>
      <c r="CQ786" s="2" t="n">
        <v>0</v>
      </c>
      <c r="CR786" s="2" t="n">
        <v>0</v>
      </c>
      <c r="CS786" s="2" t="n">
        <v>0.992418816103505</v>
      </c>
      <c r="CT786" s="2" t="n">
        <v>0</v>
      </c>
      <c r="CU786" s="2" t="n">
        <v>-0.538390024693282</v>
      </c>
      <c r="CV786" s="2" t="n">
        <v>-1.64241296730116</v>
      </c>
      <c r="CW786" s="2" t="n">
        <v>0.565632917914594</v>
      </c>
      <c r="CX786" s="2" t="n">
        <v>17.5977348091235</v>
      </c>
      <c r="CY786" s="2" t="n">
        <v>-1.00071826257397</v>
      </c>
      <c r="CZ786" s="2" t="n">
        <v>-4.59831667416479</v>
      </c>
      <c r="DA786" s="2" t="n">
        <v>0.325870038518012</v>
      </c>
      <c r="DB786" s="2" t="n">
        <v>0.999317446509052</v>
      </c>
      <c r="DC786" s="2" t="n">
        <v>0</v>
      </c>
      <c r="DD786" s="2" t="n">
        <v>0</v>
      </c>
      <c r="DE786" s="2" t="n">
        <v>0.546799337480096</v>
      </c>
      <c r="DF786" s="2" t="n">
        <v>0</v>
      </c>
      <c r="DG786" s="2" t="n">
        <v>-0.683929838748742</v>
      </c>
      <c r="DH786" s="2" t="n">
        <v>-1.81119502324353</v>
      </c>
      <c r="DI786" s="2" t="n">
        <v>0.443335345746049</v>
      </c>
      <c r="DJ786" s="2" t="n">
        <v>17.5977348091235</v>
      </c>
      <c r="DK786" s="2" t="n">
        <v>-1.24502587405987</v>
      </c>
      <c r="DL786" s="2" t="n">
        <v>-4.54747819896017</v>
      </c>
      <c r="DM786" s="2" t="n">
        <v>0.223847060897923</v>
      </c>
      <c r="DN786" s="2" t="n">
        <v>0.999501308902472</v>
      </c>
      <c r="DO786" s="2" t="n">
        <v>0</v>
      </c>
      <c r="DP786" s="2" t="n">
        <v>0</v>
      </c>
      <c r="DQ786" s="2" t="n">
        <v>0.359262893537635</v>
      </c>
      <c r="DR786" s="2" t="n">
        <v>0</v>
      </c>
      <c r="DS786" s="2" t="n">
        <v>0.122686227860459</v>
      </c>
      <c r="DT786" s="2" t="n">
        <v>-1.04690425807376</v>
      </c>
      <c r="DU786" s="2" t="n">
        <v>1.29227671379468</v>
      </c>
      <c r="DV786" s="2" t="n">
        <v>17.5977348091235</v>
      </c>
      <c r="DW786" s="2" t="n">
        <v>0.215255821828833</v>
      </c>
      <c r="DX786" s="2" t="n">
        <v>-4.89736619178693</v>
      </c>
      <c r="DY786" s="2" t="n">
        <v>0.831189677757275</v>
      </c>
      <c r="DZ786" s="2" t="n">
        <v>0.978495041852522</v>
      </c>
      <c r="EA786" s="2" t="n">
        <v>0</v>
      </c>
      <c r="EB786" s="2" t="n">
        <v>0</v>
      </c>
      <c r="EC786" s="2" t="n">
        <v>0.977571008205077</v>
      </c>
      <c r="ED786" s="2" t="n">
        <v>0</v>
      </c>
      <c r="EE786" s="2" t="n">
        <v>-0.145539814055461</v>
      </c>
      <c r="EF786" s="2" t="n">
        <v>-1.58069889462939</v>
      </c>
      <c r="EG786" s="2" t="n">
        <v>1.28961926651847</v>
      </c>
      <c r="EH786" s="2" t="n">
        <v>17.5977348091235</v>
      </c>
      <c r="EI786" s="2" t="n">
        <v>-0.208101251420221</v>
      </c>
      <c r="EJ786" s="2" t="n">
        <v>-4.6295297748422</v>
      </c>
      <c r="EK786" s="2" t="n">
        <v>0.836715659302079</v>
      </c>
      <c r="EL786" s="2" t="n">
        <v>0.997165166063884</v>
      </c>
      <c r="EM786" s="2" t="n">
        <v>0</v>
      </c>
      <c r="EN786" s="2" t="n">
        <v>0</v>
      </c>
      <c r="EO786" s="2" t="n">
        <v>0.97438816764185</v>
      </c>
      <c r="EP786" s="2" t="n">
        <v>0</v>
      </c>
      <c r="EQ786" s="2" t="n">
        <v>0.806616066609202</v>
      </c>
      <c r="ER786" s="2" t="n">
        <v>-0.66147186989808</v>
      </c>
      <c r="ES786" s="2" t="n">
        <v>2.27470400311648</v>
      </c>
      <c r="ET786" s="2" t="n">
        <v>17.5977348091235</v>
      </c>
      <c r="EU786" s="2" t="n">
        <v>1.12747706844714</v>
      </c>
      <c r="EV786" s="2" t="n">
        <v>-4.58759994748458</v>
      </c>
      <c r="EW786" s="2" t="n">
        <v>0.269485978091054</v>
      </c>
      <c r="EX786" s="2" t="n">
        <v>0.831775199440727</v>
      </c>
      <c r="EY786" s="2" t="n">
        <v>0</v>
      </c>
      <c r="EZ786" s="2" t="n">
        <v>0</v>
      </c>
      <c r="FA786" s="2" t="n">
        <v>0.347265250808329</v>
      </c>
      <c r="FB786" s="2" t="n">
        <v>0</v>
      </c>
    </row>
    <row r="787">
      <c r="A787" s="5" t="str">
        <f>HYPERLINK("https://www.uniprot.org/uniprot/P49137", "P49137")</f>
      </c>
      <c r="B787" s="2" t="s">
        <v>2352</v>
      </c>
      <c r="C787" s="2" t="s">
        <v>2353</v>
      </c>
      <c r="D787" s="2" t="s">
        <v>2354</v>
      </c>
      <c r="E787" s="2" t="s">
        <v>2353</v>
      </c>
      <c r="F787" s="2" t="s">
        <v>5880</v>
      </c>
      <c r="G787" s="2" t="s">
        <v>5880</v>
      </c>
      <c r="H787" s="2" t="s">
        <v>5880</v>
      </c>
      <c r="I787" s="2" t="n">
        <v>16.2828244064995</v>
      </c>
      <c r="J787" s="2" t="n">
        <v>17.1437093328174</v>
      </c>
      <c r="K787" s="2" t="n">
        <v>17.5990524312226</v>
      </c>
      <c r="L787" s="2" t="n">
        <v>17.0130285941216</v>
      </c>
      <c r="M787" s="2" t="n">
        <v>16.6524994334207</v>
      </c>
      <c r="N787" s="2" t="n">
        <v>16.7204614045062</v>
      </c>
      <c r="O787" s="2" t="s">
        <v>5880</v>
      </c>
      <c r="P787" s="2" t="n">
        <v>16.206866267687</v>
      </c>
      <c r="Q787" s="2" t="n">
        <v>16.0827338838064</v>
      </c>
      <c r="R787" s="2" t="n">
        <v>17.101138937444</v>
      </c>
      <c r="S787" s="2" t="n">
        <v>17.0037865896791</v>
      </c>
      <c r="T787" s="2" t="n">
        <v>16.5692590131764</v>
      </c>
      <c r="U787" s="2" t="n">
        <v>16.5231136269354</v>
      </c>
      <c r="V787" s="2" t="n">
        <v>16.4650327829492</v>
      </c>
      <c r="W787" s="2" t="n">
        <v>16.9829953643452</v>
      </c>
      <c r="X787" s="2" t="n">
        <v>16.1089708962493</v>
      </c>
      <c r="Y787" s="2" t="n">
        <v>16.8671074897941</v>
      </c>
      <c r="Z787" s="2" t="n">
        <v>16.4226831160104</v>
      </c>
      <c r="AA787" s="2" t="n">
        <v>16.1666790603698</v>
      </c>
      <c r="AB787" s="2" t="n">
        <v>16.7233956154414</v>
      </c>
      <c r="AC787" s="2" t="n">
        <v>16.828467145337</v>
      </c>
      <c r="AD787" s="2" t="n">
        <v>17.0297259710162</v>
      </c>
      <c r="AE787" s="2" t="n">
        <v>17.2179405829772</v>
      </c>
      <c r="AF787" s="2" t="s">
        <v>5880</v>
      </c>
      <c r="AG787" s="2" t="s">
        <v>5880</v>
      </c>
      <c r="AH787" s="2" t="s">
        <v>5880</v>
      </c>
      <c r="AI787" s="2" t="n">
        <v>16.6159621778497</v>
      </c>
      <c r="AJ787" s="2" t="n">
        <v>16.8231371912516</v>
      </c>
      <c r="AK787" s="2" t="s">
        <v>5880</v>
      </c>
      <c r="AL787" s="2" t="n">
        <v>16.7329138810656</v>
      </c>
      <c r="AM787" s="2" t="s">
        <v>5880</v>
      </c>
      <c r="AN787" s="2" t="s">
        <v>5880</v>
      </c>
      <c r="AO787" s="2" t="n">
        <v>16.525574035786</v>
      </c>
      <c r="AP787" s="2" t="n">
        <v>16.4286327369859</v>
      </c>
      <c r="AQ787" s="2" t="n">
        <v>17.3702466203408</v>
      </c>
      <c r="AR787" s="2" t="s">
        <v>5880</v>
      </c>
      <c r="AS787" s="2" t="n">
        <v>16.7042730443097</v>
      </c>
      <c r="AT787" s="2" t="s">
        <v>5880</v>
      </c>
      <c r="AU787" s="2" t="n">
        <v>16.2348259534603</v>
      </c>
      <c r="AV787" s="2" t="n">
        <v>16.8595154599807</v>
      </c>
      <c r="AW787" s="2" t="n">
        <v>16.6103080481643</v>
      </c>
      <c r="AX787" s="2" t="n">
        <v>16.2847170407014</v>
      </c>
      <c r="AY787" s="2" t="n">
        <v>-0.516157696903822</v>
      </c>
      <c r="AZ787" s="2" t="n">
        <v>-0.952123122531274</v>
      </c>
      <c r="BA787" s="2" t="n">
        <v>-0.0801922712763694</v>
      </c>
      <c r="BB787" s="2" t="n">
        <v>16.6939872162334</v>
      </c>
      <c r="BC787" s="2" t="n">
        <v>-2.41488093803598</v>
      </c>
      <c r="BD787" s="2" t="n">
        <v>-3.26576995417591</v>
      </c>
      <c r="BE787" s="2" t="n">
        <v>0.0218446982365972</v>
      </c>
      <c r="BF787" s="2" t="n">
        <v>0.703799791116986</v>
      </c>
      <c r="BG787" s="2" t="n">
        <v>-1</v>
      </c>
      <c r="BH787" s="2" t="n">
        <v>0</v>
      </c>
      <c r="BI787" s="2" t="n">
        <v>0.138944282894002</v>
      </c>
      <c r="BJ787" s="2" t="n">
        <v>0</v>
      </c>
      <c r="BK787" s="2" t="n">
        <v>0.259450101017492</v>
      </c>
      <c r="BL787" s="2" t="n">
        <v>-0.140770610534448</v>
      </c>
      <c r="BM787" s="2" t="n">
        <v>0.659670812569432</v>
      </c>
      <c r="BN787" s="2" t="n">
        <v>16.6939872162334</v>
      </c>
      <c r="BO787" s="2" t="n">
        <v>1.3222684898076</v>
      </c>
      <c r="BP787" s="2" t="n">
        <v>-4.55087038313792</v>
      </c>
      <c r="BQ787" s="2" t="n">
        <v>0.195773472275129</v>
      </c>
      <c r="BR787" s="2" t="n">
        <v>0.999729800546292</v>
      </c>
      <c r="BS787" s="2" t="n">
        <v>0</v>
      </c>
      <c r="BT787" s="2" t="n">
        <v>0</v>
      </c>
      <c r="BU787" s="2" t="n">
        <v>0.655006278925802</v>
      </c>
      <c r="BV787" s="2" t="n">
        <v>0</v>
      </c>
      <c r="BW787" s="2" t="n">
        <v>0.0949757183437434</v>
      </c>
      <c r="BX787" s="2" t="n">
        <v>-0.335469247334791</v>
      </c>
      <c r="BY787" s="2" t="n">
        <v>0.525420684022278</v>
      </c>
      <c r="BZ787" s="2" t="n">
        <v>16.6939872162334</v>
      </c>
      <c r="CA787" s="2" t="n">
        <v>0.450049536172027</v>
      </c>
      <c r="CB787" s="2" t="n">
        <v>-5.53037955452107</v>
      </c>
      <c r="CC787" s="2" t="n">
        <v>0.655813131803013</v>
      </c>
      <c r="CD787" s="2" t="n">
        <v>0.882834566371376</v>
      </c>
      <c r="CE787" s="2" t="n">
        <v>0</v>
      </c>
      <c r="CF787" s="2" t="n">
        <v>0</v>
      </c>
      <c r="CG787" s="2" t="n">
        <v>0.960723821219475</v>
      </c>
      <c r="CH787" s="2" t="n">
        <v>0</v>
      </c>
      <c r="CI787" s="2" t="n">
        <v>-0.206580445468514</v>
      </c>
      <c r="CJ787" s="2" t="n">
        <v>-0.619545221090648</v>
      </c>
      <c r="CK787" s="2" t="n">
        <v>0.20638433015362</v>
      </c>
      <c r="CL787" s="2" t="n">
        <v>16.6939872162334</v>
      </c>
      <c r="CM787" s="2" t="n">
        <v>-1.02033213394562</v>
      </c>
      <c r="CN787" s="2" t="n">
        <v>-5.48698004135792</v>
      </c>
      <c r="CO787" s="2" t="n">
        <v>0.315485407148093</v>
      </c>
      <c r="CP787" s="2" t="n">
        <v>0.900855172557534</v>
      </c>
      <c r="CQ787" s="2" t="n">
        <v>0</v>
      </c>
      <c r="CR787" s="2" t="n">
        <v>0</v>
      </c>
      <c r="CS787" s="2" t="n">
        <v>0.787950463951732</v>
      </c>
      <c r="CT787" s="2" t="n">
        <v>0</v>
      </c>
      <c r="CU787" s="2" t="n">
        <v>0.397735789364798</v>
      </c>
      <c r="CV787" s="2" t="n">
        <v>-0.0759428032709563</v>
      </c>
      <c r="CW787" s="2" t="n">
        <v>0.871414382000553</v>
      </c>
      <c r="CX787" s="2" t="n">
        <v>16.6939872162334</v>
      </c>
      <c r="CY787" s="2" t="n">
        <v>1.71268020538854</v>
      </c>
      <c r="CZ787" s="2" t="n">
        <v>-4.49727244267461</v>
      </c>
      <c r="DA787" s="2" t="n">
        <v>0.0967801949104616</v>
      </c>
      <c r="DB787" s="2" t="n">
        <v>0.999317446509052</v>
      </c>
      <c r="DC787" s="2" t="n">
        <v>1</v>
      </c>
      <c r="DD787" s="2" t="n">
        <v>0</v>
      </c>
      <c r="DE787" s="2" t="n">
        <v>0.39501263740871</v>
      </c>
      <c r="DF787" s="2" t="n">
        <v>0</v>
      </c>
      <c r="DG787" s="2" t="n">
        <v>-0.377872008556515</v>
      </c>
      <c r="DH787" s="2" t="n">
        <v>-0.820825709971326</v>
      </c>
      <c r="DI787" s="2" t="n">
        <v>0.0650816928582952</v>
      </c>
      <c r="DJ787" s="2" t="n">
        <v>16.6939872162334</v>
      </c>
      <c r="DK787" s="2" t="n">
        <v>-1.74001002826851</v>
      </c>
      <c r="DL787" s="2" t="n">
        <v>-4.34803748725512</v>
      </c>
      <c r="DM787" s="2" t="n">
        <v>0.0917997322614211</v>
      </c>
      <c r="DN787" s="2" t="n">
        <v>0.999501308902472</v>
      </c>
      <c r="DO787" s="2" t="n">
        <v>-1</v>
      </c>
      <c r="DP787" s="2" t="n">
        <v>0</v>
      </c>
      <c r="DQ787" s="2" t="n">
        <v>0.405589592250495</v>
      </c>
      <c r="DR787" s="2" t="n">
        <v>0</v>
      </c>
      <c r="DS787" s="2" t="n">
        <v>-0.0763158447442578</v>
      </c>
      <c r="DT787" s="2" t="n">
        <v>-0.563587888158122</v>
      </c>
      <c r="DU787" s="2" t="n">
        <v>0.410956198669607</v>
      </c>
      <c r="DV787" s="2" t="n">
        <v>16.6939872162334</v>
      </c>
      <c r="DW787" s="2" t="n">
        <v>-0.319454187282605</v>
      </c>
      <c r="DX787" s="2" t="n">
        <v>-4.90174731854196</v>
      </c>
      <c r="DY787" s="2" t="n">
        <v>0.751529734106193</v>
      </c>
      <c r="DZ787" s="2" t="n">
        <v>0.955275592099362</v>
      </c>
      <c r="EA787" s="2" t="n">
        <v>0</v>
      </c>
      <c r="EB787" s="2" t="n">
        <v>0</v>
      </c>
      <c r="EC787" s="2" t="n">
        <v>0.978436683811824</v>
      </c>
      <c r="ED787" s="2" t="n">
        <v>0</v>
      </c>
      <c r="EE787" s="2" t="n">
        <v>-0.775607797921314</v>
      </c>
      <c r="EF787" s="2" t="n">
        <v>-1.36742066555573</v>
      </c>
      <c r="EG787" s="2" t="n">
        <v>-0.183794930286901</v>
      </c>
      <c r="EH787" s="2" t="n">
        <v>16.6939872162334</v>
      </c>
      <c r="EI787" s="2" t="n">
        <v>-2.67314875759216</v>
      </c>
      <c r="EJ787" s="2" t="n">
        <v>-4.4050589607636</v>
      </c>
      <c r="EK787" s="2" t="n">
        <v>0.0118874474433785</v>
      </c>
      <c r="EL787" s="2" t="n">
        <v>0.997165166063884</v>
      </c>
      <c r="EM787" s="2" t="n">
        <v>-1</v>
      </c>
      <c r="EN787" s="2" t="n">
        <v>0</v>
      </c>
      <c r="EO787" s="2" t="n">
        <v>0.0321383603161181</v>
      </c>
      <c r="EP787" s="2" t="n">
        <v>-1</v>
      </c>
      <c r="EQ787" s="2" t="n">
        <v>0.301556163812258</v>
      </c>
      <c r="ER787" s="2" t="n">
        <v>-0.29495265790175</v>
      </c>
      <c r="ES787" s="2" t="n">
        <v>0.898064985526266</v>
      </c>
      <c r="ET787" s="2" t="n">
        <v>16.6939872162334</v>
      </c>
      <c r="EU787" s="2" t="n">
        <v>1.03113778961179</v>
      </c>
      <c r="EV787" s="2" t="n">
        <v>-4.59425797526318</v>
      </c>
      <c r="EW787" s="2" t="n">
        <v>0.310471795325741</v>
      </c>
      <c r="EX787" s="2" t="n">
        <v>0.849147413645165</v>
      </c>
      <c r="EY787" s="2" t="n">
        <v>0</v>
      </c>
      <c r="EZ787" s="2" t="n">
        <v>0</v>
      </c>
      <c r="FA787" s="2" t="n">
        <v>0.702774749720774</v>
      </c>
      <c r="FB787" s="2" t="n">
        <v>0</v>
      </c>
    </row>
    <row r="788">
      <c r="A788" s="5" t="str">
        <f>HYPERLINK("https://www.uniprot.org/uniprot/P49189", "P49189")</f>
      </c>
      <c r="B788" s="2" t="s">
        <v>2355</v>
      </c>
      <c r="C788" s="2" t="s">
        <v>2356</v>
      </c>
      <c r="D788" s="2" t="s">
        <v>2357</v>
      </c>
      <c r="E788" s="2" t="s">
        <v>2356</v>
      </c>
      <c r="F788" s="2" t="n">
        <v>23.158222741977</v>
      </c>
      <c r="G788" s="2" t="n">
        <v>22.9842213937142</v>
      </c>
      <c r="H788" s="2" t="n">
        <v>23.7829004164752</v>
      </c>
      <c r="I788" s="2" t="n">
        <v>23.8093671804784</v>
      </c>
      <c r="J788" s="2" t="n">
        <v>23.396343261037</v>
      </c>
      <c r="K788" s="2" t="n">
        <v>23.4854212740855</v>
      </c>
      <c r="L788" s="2" t="n">
        <v>23.0378202450826</v>
      </c>
      <c r="M788" s="2" t="n">
        <v>23.5681685106039</v>
      </c>
      <c r="N788" s="2" t="n">
        <v>23.5761434233025</v>
      </c>
      <c r="O788" s="2" t="n">
        <v>23.2142633633496</v>
      </c>
      <c r="P788" s="2" t="n">
        <v>23.2673500779173</v>
      </c>
      <c r="Q788" s="2" t="n">
        <v>24.1814664044833</v>
      </c>
      <c r="R788" s="2" t="n">
        <v>23.9416807022724</v>
      </c>
      <c r="S788" s="2" t="n">
        <v>24.034528499349</v>
      </c>
      <c r="T788" s="2" t="n">
        <v>23.1576133477096</v>
      </c>
      <c r="U788" s="2" t="n">
        <v>22.9383409700147</v>
      </c>
      <c r="V788" s="2" t="n">
        <v>23.2567429424586</v>
      </c>
      <c r="W788" s="2" t="n">
        <v>23.635016097862</v>
      </c>
      <c r="X788" s="2" t="n">
        <v>23.2831136332855</v>
      </c>
      <c r="Y788" s="2" t="n">
        <v>23.4266979521495</v>
      </c>
      <c r="Z788" s="2" t="n">
        <v>23.0640178384051</v>
      </c>
      <c r="AA788" s="2" t="n">
        <v>23.0464092384107</v>
      </c>
      <c r="AB788" s="2" t="n">
        <v>23.4802643125001</v>
      </c>
      <c r="AC788" s="2" t="n">
        <v>23.1960114966694</v>
      </c>
      <c r="AD788" s="2" t="n">
        <v>23.2606165875415</v>
      </c>
      <c r="AE788" s="2" t="n">
        <v>23.0941054185336</v>
      </c>
      <c r="AF788" s="2" t="n">
        <v>23.5871112082357</v>
      </c>
      <c r="AG788" s="2" t="n">
        <v>23.9053833087513</v>
      </c>
      <c r="AH788" s="2" t="n">
        <v>23.6746091189685</v>
      </c>
      <c r="AI788" s="2" t="n">
        <v>23.0262102263132</v>
      </c>
      <c r="AJ788" s="2" t="n">
        <v>22.9912973653266</v>
      </c>
      <c r="AK788" s="2" t="n">
        <v>23.0478523957335</v>
      </c>
      <c r="AL788" s="2" t="n">
        <v>23.4537073200417</v>
      </c>
      <c r="AM788" s="2" t="n">
        <v>23.0855744841474</v>
      </c>
      <c r="AN788" s="2" t="n">
        <v>23.583401112281</v>
      </c>
      <c r="AO788" s="2" t="n">
        <v>23.0375526816148</v>
      </c>
      <c r="AP788" s="2" t="n">
        <v>23.3717842312554</v>
      </c>
      <c r="AQ788" s="2" t="n">
        <v>23.4226608917916</v>
      </c>
      <c r="AR788" s="2" t="n">
        <v>23.2818092571733</v>
      </c>
      <c r="AS788" s="2" t="n">
        <v>23.230408634367</v>
      </c>
      <c r="AT788" s="2" t="n">
        <v>23.1121269395983</v>
      </c>
      <c r="AU788" s="2" t="n">
        <v>23.4596859658481</v>
      </c>
      <c r="AV788" s="2" t="n">
        <v>23.5180095614295</v>
      </c>
      <c r="AW788" s="2" t="n">
        <v>23.6686339709797</v>
      </c>
      <c r="AX788" s="2" t="n">
        <v>23.1278126168039</v>
      </c>
      <c r="AY788" s="2" t="n">
        <v>-0.151892106080062</v>
      </c>
      <c r="AZ788" s="2" t="n">
        <v>-0.440483509620551</v>
      </c>
      <c r="BA788" s="2" t="n">
        <v>0.136699297460426</v>
      </c>
      <c r="BB788" s="2" t="n">
        <v>23.3747217471184</v>
      </c>
      <c r="BC788" s="2" t="n">
        <v>-1.0614789177836</v>
      </c>
      <c r="BD788" s="2" t="n">
        <v>-4.95532826312892</v>
      </c>
      <c r="BE788" s="2" t="n">
        <v>0.294407304901885</v>
      </c>
      <c r="BF788" s="2" t="n">
        <v>0.841725336121561</v>
      </c>
      <c r="BG788" s="2" t="n">
        <v>0</v>
      </c>
      <c r="BH788" s="2" t="n">
        <v>0</v>
      </c>
      <c r="BI788" s="2" t="n">
        <v>0.830495878698885</v>
      </c>
      <c r="BJ788" s="2" t="n">
        <v>0</v>
      </c>
      <c r="BK788" s="2" t="n">
        <v>-0.214612831434277</v>
      </c>
      <c r="BL788" s="2" t="n">
        <v>-0.481217537662556</v>
      </c>
      <c r="BM788" s="2" t="n">
        <v>0.0519918747940021</v>
      </c>
      <c r="BN788" s="2" t="n">
        <v>23.3747217471184</v>
      </c>
      <c r="BO788" s="2" t="n">
        <v>-1.62348182950479</v>
      </c>
      <c r="BP788" s="2" t="n">
        <v>-4.29248883429477</v>
      </c>
      <c r="BQ788" s="2" t="n">
        <v>0.111807461981132</v>
      </c>
      <c r="BR788" s="2" t="n">
        <v>0.999729800546292</v>
      </c>
      <c r="BS788" s="2" t="n">
        <v>0</v>
      </c>
      <c r="BT788" s="2" t="n">
        <v>0</v>
      </c>
      <c r="BU788" s="2" t="n">
        <v>0.624869923986414</v>
      </c>
      <c r="BV788" s="2" t="n">
        <v>0</v>
      </c>
      <c r="BW788" s="2" t="n">
        <v>-0.0113098688836608</v>
      </c>
      <c r="BX788" s="2" t="n">
        <v>-0.296322288428728</v>
      </c>
      <c r="BY788" s="2" t="n">
        <v>0.273702550661407</v>
      </c>
      <c r="BZ788" s="2" t="n">
        <v>23.3747217471184</v>
      </c>
      <c r="CA788" s="2" t="n">
        <v>-0.0800300972347899</v>
      </c>
      <c r="CB788" s="2" t="n">
        <v>-5.7587955745418</v>
      </c>
      <c r="CC788" s="2" t="n">
        <v>0.93658521977504</v>
      </c>
      <c r="CD788" s="2" t="n">
        <v>0.982894403036132</v>
      </c>
      <c r="CE788" s="2" t="n">
        <v>0</v>
      </c>
      <c r="CF788" s="2" t="n">
        <v>0</v>
      </c>
      <c r="CG788" s="2" t="n">
        <v>0.999259311065198</v>
      </c>
      <c r="CH788" s="2" t="n">
        <v>0</v>
      </c>
      <c r="CI788" s="2" t="n">
        <v>-0.0503954799402599</v>
      </c>
      <c r="CJ788" s="2" t="n">
        <v>-0.317000186168539</v>
      </c>
      <c r="CK788" s="2" t="n">
        <v>0.216209226288019</v>
      </c>
      <c r="CL788" s="2" t="n">
        <v>23.3747217471184</v>
      </c>
      <c r="CM788" s="2" t="n">
        <v>-0.381226720813478</v>
      </c>
      <c r="CN788" s="2" t="n">
        <v>-6.08499599307055</v>
      </c>
      <c r="CO788" s="2" t="n">
        <v>0.704915204726962</v>
      </c>
      <c r="CP788" s="2" t="n">
        <v>0.97737077108069</v>
      </c>
      <c r="CQ788" s="2" t="n">
        <v>0</v>
      </c>
      <c r="CR788" s="2" t="n">
        <v>0</v>
      </c>
      <c r="CS788" s="2" t="n">
        <v>0.982532183964819</v>
      </c>
      <c r="CT788" s="2" t="n">
        <v>0</v>
      </c>
      <c r="CU788" s="2" t="n">
        <v>-0.239001972112401</v>
      </c>
      <c r="CV788" s="2" t="n">
        <v>-0.544096708332727</v>
      </c>
      <c r="CW788" s="2" t="n">
        <v>0.066092764107925</v>
      </c>
      <c r="CX788" s="2" t="n">
        <v>23.3747217471184</v>
      </c>
      <c r="CY788" s="2" t="n">
        <v>-1.57988810422273</v>
      </c>
      <c r="CZ788" s="2" t="n">
        <v>-4.49009698793206</v>
      </c>
      <c r="DA788" s="2" t="n">
        <v>0.121473001460962</v>
      </c>
      <c r="DB788" s="2" t="n">
        <v>0.999317446509052</v>
      </c>
      <c r="DC788" s="2" t="n">
        <v>0</v>
      </c>
      <c r="DD788" s="2" t="n">
        <v>0</v>
      </c>
      <c r="DE788" s="2" t="n">
        <v>0.604211320204484</v>
      </c>
      <c r="DF788" s="2" t="n">
        <v>0</v>
      </c>
      <c r="DG788" s="2" t="n">
        <v>-0.176281246758187</v>
      </c>
      <c r="DH788" s="2" t="n">
        <v>-0.481611443940128</v>
      </c>
      <c r="DI788" s="2" t="n">
        <v>0.129048950423754</v>
      </c>
      <c r="DJ788" s="2" t="n">
        <v>23.3747217471184</v>
      </c>
      <c r="DK788" s="2" t="n">
        <v>-1.16438315694452</v>
      </c>
      <c r="DL788" s="2" t="n">
        <v>-4.57313214401377</v>
      </c>
      <c r="DM788" s="2" t="n">
        <v>0.250698585125395</v>
      </c>
      <c r="DN788" s="2" t="n">
        <v>0.999501308902472</v>
      </c>
      <c r="DO788" s="2" t="n">
        <v>0</v>
      </c>
      <c r="DP788" s="2" t="n">
        <v>0</v>
      </c>
      <c r="DQ788" s="2" t="n">
        <v>0.783577117203988</v>
      </c>
      <c r="DR788" s="2" t="n">
        <v>0</v>
      </c>
      <c r="DS788" s="2" t="n">
        <v>-0.137195635701588</v>
      </c>
      <c r="DT788" s="2" t="n">
        <v>-0.442525832883528</v>
      </c>
      <c r="DU788" s="2" t="n">
        <v>0.168134561480353</v>
      </c>
      <c r="DV788" s="2" t="n">
        <v>23.3747217471184</v>
      </c>
      <c r="DW788" s="2" t="n">
        <v>-0.906212602616536</v>
      </c>
      <c r="DX788" s="2" t="n">
        <v>-4.79716062219358</v>
      </c>
      <c r="DY788" s="2" t="n">
        <v>0.36988151766051</v>
      </c>
      <c r="DZ788" s="2" t="n">
        <v>0.873197270229953</v>
      </c>
      <c r="EA788" s="2" t="n">
        <v>0</v>
      </c>
      <c r="EB788" s="2" t="n">
        <v>0</v>
      </c>
      <c r="EC788" s="2" t="n">
        <v>0.872449057997241</v>
      </c>
      <c r="ED788" s="2" t="n">
        <v>0</v>
      </c>
      <c r="EE788" s="2" t="n">
        <v>0.0627207253542146</v>
      </c>
      <c r="EF788" s="2" t="n">
        <v>-0.330169930656508</v>
      </c>
      <c r="EG788" s="2" t="n">
        <v>0.455611381364937</v>
      </c>
      <c r="EH788" s="2" t="n">
        <v>23.3747217471184</v>
      </c>
      <c r="EI788" s="2" t="n">
        <v>0.321957785391598</v>
      </c>
      <c r="EJ788" s="2" t="n">
        <v>-4.64305419468911</v>
      </c>
      <c r="EK788" s="2" t="n">
        <v>0.749047167349627</v>
      </c>
      <c r="EL788" s="2" t="n">
        <v>0.997165166063884</v>
      </c>
      <c r="EM788" s="2" t="n">
        <v>0</v>
      </c>
      <c r="EN788" s="2" t="n">
        <v>0</v>
      </c>
      <c r="EO788" s="2" t="n">
        <v>0.98203987842814</v>
      </c>
      <c r="EP788" s="2" t="n">
        <v>0</v>
      </c>
      <c r="EQ788" s="2" t="n">
        <v>0.0390856110565991</v>
      </c>
      <c r="ER788" s="2" t="n">
        <v>-0.3511837173283</v>
      </c>
      <c r="ES788" s="2" t="n">
        <v>0.429354939441499</v>
      </c>
      <c r="ET788" s="2" t="n">
        <v>23.3747217471184</v>
      </c>
      <c r="EU788" s="2" t="n">
        <v>0.201981709876494</v>
      </c>
      <c r="EV788" s="2" t="n">
        <v>-4.64695020174434</v>
      </c>
      <c r="EW788" s="2" t="n">
        <v>0.840885092428268</v>
      </c>
      <c r="EX788" s="2" t="n">
        <v>0.982670882033086</v>
      </c>
      <c r="EY788" s="2" t="n">
        <v>0</v>
      </c>
      <c r="EZ788" s="2" t="n">
        <v>0</v>
      </c>
      <c r="FA788" s="2" t="n">
        <v>0.993249342183488</v>
      </c>
      <c r="FB788" s="2" t="n">
        <v>0</v>
      </c>
    </row>
    <row r="789">
      <c r="A789" s="5" t="str">
        <f>HYPERLINK("https://www.uniprot.org/uniprot/P49247", "P49247")</f>
      </c>
      <c r="B789" s="2" t="s">
        <v>2358</v>
      </c>
      <c r="C789" s="2" t="s">
        <v>2359</v>
      </c>
      <c r="D789" s="2" t="s">
        <v>2360</v>
      </c>
      <c r="E789" s="2" t="s">
        <v>2359</v>
      </c>
      <c r="F789" s="2" t="s">
        <v>5880</v>
      </c>
      <c r="G789" s="2" t="n">
        <v>22.4724140324267</v>
      </c>
      <c r="H789" s="2" t="n">
        <v>22.512835420758</v>
      </c>
      <c r="I789" s="2" t="s">
        <v>5880</v>
      </c>
      <c r="J789" s="2" t="n">
        <v>23.1105148596217</v>
      </c>
      <c r="K789" s="2" t="n">
        <v>22.8537391784616</v>
      </c>
      <c r="L789" s="2" t="n">
        <v>22.4838590213706</v>
      </c>
      <c r="M789" s="2" t="n">
        <v>23.1601261146598</v>
      </c>
      <c r="N789" s="2" t="n">
        <v>22.3661850055806</v>
      </c>
      <c r="O789" s="2" t="s">
        <v>5880</v>
      </c>
      <c r="P789" s="2" t="n">
        <v>23.2473452603707</v>
      </c>
      <c r="Q789" s="2" t="n">
        <v>22.5935914387461</v>
      </c>
      <c r="R789" s="2" t="n">
        <v>23.7503921928021</v>
      </c>
      <c r="S789" s="2" t="n">
        <v>22.5711739799691</v>
      </c>
      <c r="T789" s="2" t="n">
        <v>21.6619733587864</v>
      </c>
      <c r="U789" s="2" t="n">
        <v>22.7152991912556</v>
      </c>
      <c r="V789" s="2" t="s">
        <v>5880</v>
      </c>
      <c r="W789" s="2" t="n">
        <v>21.9717158981695</v>
      </c>
      <c r="X789" s="2" t="n">
        <v>22.970401181076</v>
      </c>
      <c r="Y789" s="2" t="n">
        <v>22.1362180618941</v>
      </c>
      <c r="Z789" s="2" t="n">
        <v>22.659846428312</v>
      </c>
      <c r="AA789" s="2" t="n">
        <v>23.0683542404748</v>
      </c>
      <c r="AB789" s="2" t="n">
        <v>22.3719235776438</v>
      </c>
      <c r="AC789" s="2" t="n">
        <v>22.7702923034174</v>
      </c>
      <c r="AD789" s="2" t="n">
        <v>22.8584917517215</v>
      </c>
      <c r="AE789" s="2" t="n">
        <v>23.0693551397234</v>
      </c>
      <c r="AF789" s="2" t="s">
        <v>5880</v>
      </c>
      <c r="AG789" s="2" t="n">
        <v>24.5535519827902</v>
      </c>
      <c r="AH789" s="2" t="n">
        <v>22.7494746757838</v>
      </c>
      <c r="AI789" s="2" t="n">
        <v>22.9310862770717</v>
      </c>
      <c r="AJ789" s="2" t="n">
        <v>22.3946378955572</v>
      </c>
      <c r="AK789" s="2" t="n">
        <v>22.3462687154868</v>
      </c>
      <c r="AL789" s="2" t="n">
        <v>22.8655888369966</v>
      </c>
      <c r="AM789" s="2" t="n">
        <v>24.0476266120401</v>
      </c>
      <c r="AN789" s="2" t="n">
        <v>21.8142326231018</v>
      </c>
      <c r="AO789" s="2" t="n">
        <v>22.7513257393701</v>
      </c>
      <c r="AP789" s="2" t="n">
        <v>22.6006767911215</v>
      </c>
      <c r="AQ789" s="2" t="n">
        <v>22.8968576023102</v>
      </c>
      <c r="AR789" s="2" t="s">
        <v>5880</v>
      </c>
      <c r="AS789" s="2" t="n">
        <v>22.4729401288183</v>
      </c>
      <c r="AT789" s="2" t="n">
        <v>23.0849167755835</v>
      </c>
      <c r="AU789" s="2" t="n">
        <v>23.2264540348104</v>
      </c>
      <c r="AV789" s="2" t="n">
        <v>23.3803966092692</v>
      </c>
      <c r="AW789" s="2" t="n">
        <v>23.127450292065</v>
      </c>
      <c r="AX789" s="2" t="n">
        <v>23.0846757352047</v>
      </c>
      <c r="AY789" s="2" t="n">
        <v>-0.188339155182319</v>
      </c>
      <c r="AZ789" s="2" t="n">
        <v>-0.79155029754796</v>
      </c>
      <c r="BA789" s="2" t="n">
        <v>0.414871987183321</v>
      </c>
      <c r="BB789" s="2" t="n">
        <v>22.8129284349903</v>
      </c>
      <c r="BC789" s="2" t="n">
        <v>-0.632672584523314</v>
      </c>
      <c r="BD789" s="2" t="n">
        <v>-5.16167676804248</v>
      </c>
      <c r="BE789" s="2" t="n">
        <v>0.530845444826413</v>
      </c>
      <c r="BF789" s="2" t="n">
        <v>0.88761127556911</v>
      </c>
      <c r="BG789" s="2" t="n">
        <v>0</v>
      </c>
      <c r="BH789" s="2" t="n">
        <v>0</v>
      </c>
      <c r="BI789" s="2" t="n">
        <v>0.88756613491622</v>
      </c>
      <c r="BJ789" s="2" t="n">
        <v>0</v>
      </c>
      <c r="BK789" s="2" t="n">
        <v>0.296562538721357</v>
      </c>
      <c r="BL789" s="2" t="n">
        <v>-0.229764740541187</v>
      </c>
      <c r="BM789" s="2" t="n">
        <v>0.822889817983901</v>
      </c>
      <c r="BN789" s="2" t="n">
        <v>22.8129284349903</v>
      </c>
      <c r="BO789" s="2" t="n">
        <v>1.14174249023957</v>
      </c>
      <c r="BP789" s="2" t="n">
        <v>-4.72190051975116</v>
      </c>
      <c r="BQ789" s="2" t="n">
        <v>0.26090995511609</v>
      </c>
      <c r="BR789" s="2" t="n">
        <v>0.999729800546292</v>
      </c>
      <c r="BS789" s="2" t="n">
        <v>0</v>
      </c>
      <c r="BT789" s="2" t="n">
        <v>0</v>
      </c>
      <c r="BU789" s="2" t="n">
        <v>0.671356171901917</v>
      </c>
      <c r="BV789" s="2" t="n">
        <v>0</v>
      </c>
      <c r="BW789" s="2" t="n">
        <v>0.11879834231156</v>
      </c>
      <c r="BX789" s="2" t="n">
        <v>-0.430227179983285</v>
      </c>
      <c r="BY789" s="2" t="n">
        <v>0.667823864606406</v>
      </c>
      <c r="BZ789" s="2" t="n">
        <v>22.8129284349903</v>
      </c>
      <c r="CA789" s="2" t="n">
        <v>0.43845557812929</v>
      </c>
      <c r="CB789" s="2" t="n">
        <v>-5.63877168507338</v>
      </c>
      <c r="CC789" s="2" t="n">
        <v>0.663610256046357</v>
      </c>
      <c r="CD789" s="2" t="n">
        <v>0.882834566371376</v>
      </c>
      <c r="CE789" s="2" t="n">
        <v>0</v>
      </c>
      <c r="CF789" s="2" t="n">
        <v>0</v>
      </c>
      <c r="CG789" s="2" t="n">
        <v>0.952453035456986</v>
      </c>
      <c r="CH789" s="2" t="n">
        <v>0</v>
      </c>
      <c r="CI789" s="2" t="n">
        <v>-0.0200433470103754</v>
      </c>
      <c r="CJ789" s="2" t="n">
        <v>-0.546370626272919</v>
      </c>
      <c r="CK789" s="2" t="n">
        <v>0.506283932252169</v>
      </c>
      <c r="CL789" s="2" t="n">
        <v>22.8129284349903</v>
      </c>
      <c r="CM789" s="2" t="n">
        <v>-0.0771653123386002</v>
      </c>
      <c r="CN789" s="2" t="n">
        <v>-6.09280562040361</v>
      </c>
      <c r="CO789" s="2" t="n">
        <v>0.938908578253596</v>
      </c>
      <c r="CP789" s="2" t="n">
        <v>0.99381832645944</v>
      </c>
      <c r="CQ789" s="2" t="n">
        <v>0</v>
      </c>
      <c r="CR789" s="2" t="n">
        <v>0</v>
      </c>
      <c r="CS789" s="2" t="n">
        <v>0.998737322071487</v>
      </c>
      <c r="CT789" s="2" t="n">
        <v>0</v>
      </c>
      <c r="CU789" s="2" t="n">
        <v>0.00314958709266122</v>
      </c>
      <c r="CV789" s="2" t="n">
        <v>-0.633269419146409</v>
      </c>
      <c r="CW789" s="2" t="n">
        <v>0.639568593331731</v>
      </c>
      <c r="CX789" s="2" t="n">
        <v>22.8129284349903</v>
      </c>
      <c r="CY789" s="2" t="n">
        <v>0.010028090246655</v>
      </c>
      <c r="CZ789" s="2" t="n">
        <v>-4.66377456366381</v>
      </c>
      <c r="DA789" s="2" t="n">
        <v>0.99205285128631</v>
      </c>
      <c r="DB789" s="2" t="n">
        <v>0.999317446509052</v>
      </c>
      <c r="DC789" s="2" t="n">
        <v>0</v>
      </c>
      <c r="DD789" s="2" t="n">
        <v>0</v>
      </c>
      <c r="DE789" s="2" t="n">
        <v>0.999974870089134</v>
      </c>
      <c r="DF789" s="2" t="n">
        <v>0</v>
      </c>
      <c r="DG789" s="2" t="n">
        <v>-0.481752106811015</v>
      </c>
      <c r="DH789" s="2" t="n">
        <v>-1.08797905386474</v>
      </c>
      <c r="DI789" s="2" t="n">
        <v>0.124474840242712</v>
      </c>
      <c r="DJ789" s="2" t="n">
        <v>22.8129284349903</v>
      </c>
      <c r="DK789" s="2" t="n">
        <v>-1.61026049481135</v>
      </c>
      <c r="DL789" s="2" t="n">
        <v>-4.39052094491147</v>
      </c>
      <c r="DM789" s="2" t="n">
        <v>0.115856402062352</v>
      </c>
      <c r="DN789" s="2" t="n">
        <v>0.999501308902472</v>
      </c>
      <c r="DO789" s="2" t="n">
        <v>0</v>
      </c>
      <c r="DP789" s="2" t="n">
        <v>0</v>
      </c>
      <c r="DQ789" s="2" t="n">
        <v>0.354031174469614</v>
      </c>
      <c r="DR789" s="2" t="n">
        <v>0</v>
      </c>
      <c r="DS789" s="2" t="n">
        <v>-0.34291041748908</v>
      </c>
      <c r="DT789" s="2" t="n">
        <v>-0.926367904304963</v>
      </c>
      <c r="DU789" s="2" t="n">
        <v>0.240547069326804</v>
      </c>
      <c r="DV789" s="2" t="n">
        <v>22.8129284349903</v>
      </c>
      <c r="DW789" s="2" t="n">
        <v>-1.19091074799737</v>
      </c>
      <c r="DX789" s="2" t="n">
        <v>-4.6158393617705</v>
      </c>
      <c r="DY789" s="2" t="n">
        <v>0.241286751904974</v>
      </c>
      <c r="DZ789" s="2" t="n">
        <v>0.825161065878417</v>
      </c>
      <c r="EA789" s="2" t="n">
        <v>0</v>
      </c>
      <c r="EB789" s="2" t="n">
        <v>0</v>
      </c>
      <c r="EC789" s="2" t="n">
        <v>0.614135633557832</v>
      </c>
      <c r="ED789" s="2" t="n">
        <v>0</v>
      </c>
      <c r="EE789" s="2" t="n">
        <v>-0.484901693903677</v>
      </c>
      <c r="EF789" s="2" t="n">
        <v>-1.28545405769381</v>
      </c>
      <c r="EG789" s="2" t="n">
        <v>0.315650669886459</v>
      </c>
      <c r="EH789" s="2" t="n">
        <v>22.8129284349903</v>
      </c>
      <c r="EI789" s="2" t="n">
        <v>-1.22735927767186</v>
      </c>
      <c r="EJ789" s="2" t="n">
        <v>-4.57622916522324</v>
      </c>
      <c r="EK789" s="2" t="n">
        <v>0.227453812902408</v>
      </c>
      <c r="EL789" s="2" t="n">
        <v>0.997165166063884</v>
      </c>
      <c r="EM789" s="2" t="n">
        <v>0</v>
      </c>
      <c r="EN789" s="2" t="n">
        <v>0</v>
      </c>
      <c r="EO789" s="2" t="n">
        <v>0.487704130467465</v>
      </c>
      <c r="EP789" s="2" t="n">
        <v>0</v>
      </c>
      <c r="EQ789" s="2" t="n">
        <v>0.138841689321936</v>
      </c>
      <c r="ER789" s="2" t="n">
        <v>-0.621716940257034</v>
      </c>
      <c r="ES789" s="2" t="n">
        <v>0.899400318900905</v>
      </c>
      <c r="ET789" s="2" t="n">
        <v>22.8129284349903</v>
      </c>
      <c r="EU789" s="2" t="n">
        <v>0.369909038883543</v>
      </c>
      <c r="EV789" s="2" t="n">
        <v>-4.63762487596736</v>
      </c>
      <c r="EW789" s="2" t="n">
        <v>0.713563119708205</v>
      </c>
      <c r="EX789" s="2" t="n">
        <v>0.968302895663644</v>
      </c>
      <c r="EY789" s="2" t="n">
        <v>0</v>
      </c>
      <c r="EZ789" s="2" t="n">
        <v>0</v>
      </c>
      <c r="FA789" s="2" t="n">
        <v>0.954223935750608</v>
      </c>
      <c r="FB789" s="2" t="n">
        <v>0</v>
      </c>
    </row>
    <row r="790">
      <c r="A790" s="5" t="str">
        <f>HYPERLINK("https://www.uniprot.org/uniprot/P49257", "P49257")</f>
      </c>
      <c r="B790" s="2" t="s">
        <v>2361</v>
      </c>
      <c r="C790" s="2" t="s">
        <v>2362</v>
      </c>
      <c r="D790" s="2" t="s">
        <v>2363</v>
      </c>
      <c r="E790" s="2" t="s">
        <v>2362</v>
      </c>
      <c r="F790" s="2" t="n">
        <v>19.2387254395038</v>
      </c>
      <c r="G790" s="2" t="n">
        <v>19.1531242221597</v>
      </c>
      <c r="H790" s="2" t="n">
        <v>18.945443257333</v>
      </c>
      <c r="I790" s="2" t="n">
        <v>19.1399346689158</v>
      </c>
      <c r="J790" s="2" t="n">
        <v>18.9451116690284</v>
      </c>
      <c r="K790" s="2" t="n">
        <v>19.5505991312421</v>
      </c>
      <c r="L790" s="2" t="n">
        <v>18.8639778879177</v>
      </c>
      <c r="M790" s="2" t="n">
        <v>19.1999222902165</v>
      </c>
      <c r="N790" s="2" t="n">
        <v>18.6614991462422</v>
      </c>
      <c r="O790" s="2" t="s">
        <v>5880</v>
      </c>
      <c r="P790" s="2" t="n">
        <v>18.7609990971955</v>
      </c>
      <c r="Q790" s="2" t="n">
        <v>19.595475560107</v>
      </c>
      <c r="R790" s="2" t="n">
        <v>19.5350442823144</v>
      </c>
      <c r="S790" s="2" t="n">
        <v>18.6502931651801</v>
      </c>
      <c r="T790" s="2" t="n">
        <v>18.209490909503</v>
      </c>
      <c r="U790" s="2" t="n">
        <v>18.7821716776658</v>
      </c>
      <c r="V790" s="2" t="s">
        <v>5880</v>
      </c>
      <c r="W790" s="2" t="n">
        <v>19.0119660370997</v>
      </c>
      <c r="X790" s="2" t="n">
        <v>18.8277584815857</v>
      </c>
      <c r="Y790" s="2" t="n">
        <v>18.9936945542652</v>
      </c>
      <c r="Z790" s="2" t="n">
        <v>19.0692062498447</v>
      </c>
      <c r="AA790" s="2" t="n">
        <v>18.8639402438068</v>
      </c>
      <c r="AB790" s="2" t="n">
        <v>19.2558731026559</v>
      </c>
      <c r="AC790" s="2" t="n">
        <v>18.7755640185092</v>
      </c>
      <c r="AD790" s="2" t="n">
        <v>18.9586105519752</v>
      </c>
      <c r="AE790" s="2" t="n">
        <v>18.2353363023022</v>
      </c>
      <c r="AF790" s="2" t="n">
        <v>18.9431973003241</v>
      </c>
      <c r="AG790" s="2" t="n">
        <v>18.4596277806371</v>
      </c>
      <c r="AH790" s="2" t="n">
        <v>19.102763606472</v>
      </c>
      <c r="AI790" s="2" t="n">
        <v>18.5940413882024</v>
      </c>
      <c r="AJ790" s="2" t="n">
        <v>19.0927434222788</v>
      </c>
      <c r="AK790" s="2" t="n">
        <v>18.2337526392093</v>
      </c>
      <c r="AL790" s="2" t="n">
        <v>19.0300384342324</v>
      </c>
      <c r="AM790" s="2" t="n">
        <v>18.9739061855003</v>
      </c>
      <c r="AN790" s="2" t="n">
        <v>19.2619293246849</v>
      </c>
      <c r="AO790" s="2" t="n">
        <v>19.385003050516</v>
      </c>
      <c r="AP790" s="2" t="n">
        <v>18.7001326027317</v>
      </c>
      <c r="AQ790" s="2" t="n">
        <v>19.3402558285746</v>
      </c>
      <c r="AR790" s="2" t="n">
        <v>18.4426856252601</v>
      </c>
      <c r="AS790" s="2" t="n">
        <v>18.5516433611132</v>
      </c>
      <c r="AT790" s="2" t="n">
        <v>18.4377443099122</v>
      </c>
      <c r="AU790" s="2" t="n">
        <v>18.9362295339447</v>
      </c>
      <c r="AV790" s="2" t="n">
        <v>18.6601245163986</v>
      </c>
      <c r="AW790" s="2" t="s">
        <v>5880</v>
      </c>
      <c r="AX790" s="2" t="n">
        <v>18.3599973090611</v>
      </c>
      <c r="AY790" s="2" t="n">
        <v>-0.213672449970634</v>
      </c>
      <c r="AZ790" s="2" t="n">
        <v>-0.574225062689826</v>
      </c>
      <c r="BA790" s="2" t="n">
        <v>0.146880162748558</v>
      </c>
      <c r="BB790" s="2" t="n">
        <v>18.8983232896577</v>
      </c>
      <c r="BC790" s="2" t="n">
        <v>-1.19780325830297</v>
      </c>
      <c r="BD790" s="2" t="n">
        <v>-4.81110080908618</v>
      </c>
      <c r="BE790" s="2" t="n">
        <v>0.238055263558801</v>
      </c>
      <c r="BF790" s="2" t="n">
        <v>0.824639769516782</v>
      </c>
      <c r="BG790" s="2" t="n">
        <v>0</v>
      </c>
      <c r="BH790" s="2" t="n">
        <v>0</v>
      </c>
      <c r="BI790" s="2" t="n">
        <v>0.735890533063753</v>
      </c>
      <c r="BJ790" s="2" t="n">
        <v>0</v>
      </c>
      <c r="BK790" s="2" t="n">
        <v>-0.155023150413221</v>
      </c>
      <c r="BL790" s="2" t="n">
        <v>-0.486265585454795</v>
      </c>
      <c r="BM790" s="2" t="n">
        <v>0.176219284628353</v>
      </c>
      <c r="BN790" s="2" t="n">
        <v>18.8983232896577</v>
      </c>
      <c r="BO790" s="2" t="n">
        <v>-0.945923897213275</v>
      </c>
      <c r="BP790" s="2" t="n">
        <v>-4.87491000928149</v>
      </c>
      <c r="BQ790" s="2" t="n">
        <v>0.349876470099575</v>
      </c>
      <c r="BR790" s="2" t="n">
        <v>0.999729800546292</v>
      </c>
      <c r="BS790" s="2" t="n">
        <v>0</v>
      </c>
      <c r="BT790" s="2" t="n">
        <v>0</v>
      </c>
      <c r="BU790" s="2" t="n">
        <v>0.84975988550969</v>
      </c>
      <c r="BV790" s="2" t="n">
        <v>0</v>
      </c>
      <c r="BW790" s="2" t="n">
        <v>0.0477630664500097</v>
      </c>
      <c r="BX790" s="2" t="n">
        <v>-0.308304461387369</v>
      </c>
      <c r="BY790" s="2" t="n">
        <v>0.403830594287389</v>
      </c>
      <c r="BZ790" s="2" t="n">
        <v>18.8983232896577</v>
      </c>
      <c r="CA790" s="2" t="n">
        <v>0.271122424468814</v>
      </c>
      <c r="CB790" s="2" t="n">
        <v>-5.69356173361402</v>
      </c>
      <c r="CC790" s="2" t="n">
        <v>0.7876935327852</v>
      </c>
      <c r="CD790" s="2" t="n">
        <v>0.929820725333103</v>
      </c>
      <c r="CE790" s="2" t="n">
        <v>0</v>
      </c>
      <c r="CF790" s="2" t="n">
        <v>0</v>
      </c>
      <c r="CG790" s="2" t="n">
        <v>0.988666243000179</v>
      </c>
      <c r="CH790" s="2" t="n">
        <v>0</v>
      </c>
      <c r="CI790" s="2" t="n">
        <v>-0.114726827119672</v>
      </c>
      <c r="CJ790" s="2" t="n">
        <v>-0.445969262161245</v>
      </c>
      <c r="CK790" s="2" t="n">
        <v>0.216515607921902</v>
      </c>
      <c r="CL790" s="2" t="n">
        <v>18.8983232896577</v>
      </c>
      <c r="CM790" s="2" t="n">
        <v>-0.700042846082542</v>
      </c>
      <c r="CN790" s="2" t="n">
        <v>-5.88678197605087</v>
      </c>
      <c r="CO790" s="2" t="n">
        <v>0.487959192683383</v>
      </c>
      <c r="CP790" s="2" t="n">
        <v>0.958598092481777</v>
      </c>
      <c r="CQ790" s="2" t="n">
        <v>0</v>
      </c>
      <c r="CR790" s="2" t="n">
        <v>0</v>
      </c>
      <c r="CS790" s="2" t="n">
        <v>0.920977940838091</v>
      </c>
      <c r="CT790" s="2" t="n">
        <v>0</v>
      </c>
      <c r="CU790" s="2" t="n">
        <v>0.16760284128565</v>
      </c>
      <c r="CV790" s="2" t="n">
        <v>-0.210627790517259</v>
      </c>
      <c r="CW790" s="2" t="n">
        <v>0.545833473088558</v>
      </c>
      <c r="CX790" s="2" t="n">
        <v>18.8983232896577</v>
      </c>
      <c r="CY790" s="2" t="n">
        <v>0.89563341044846</v>
      </c>
      <c r="CZ790" s="2" t="n">
        <v>-4.61569476224992</v>
      </c>
      <c r="DA790" s="2" t="n">
        <v>0.375816030976084</v>
      </c>
      <c r="DB790" s="2" t="n">
        <v>0.999317446509052</v>
      </c>
      <c r="DC790" s="2" t="n">
        <v>0</v>
      </c>
      <c r="DD790" s="2" t="n">
        <v>0</v>
      </c>
      <c r="DE790" s="2" t="n">
        <v>0.848720423158571</v>
      </c>
      <c r="DF790" s="2" t="n">
        <v>0</v>
      </c>
      <c r="DG790" s="2" t="n">
        <v>0.108953541728237</v>
      </c>
      <c r="DH790" s="2" t="n">
        <v>-0.273284006530444</v>
      </c>
      <c r="DI790" s="2" t="n">
        <v>0.491191089986918</v>
      </c>
      <c r="DJ790" s="2" t="n">
        <v>18.8983232896577</v>
      </c>
      <c r="DK790" s="2" t="n">
        <v>0.576120876855684</v>
      </c>
      <c r="DL790" s="2" t="n">
        <v>-4.73569423686666</v>
      </c>
      <c r="DM790" s="2" t="n">
        <v>0.567766666828125</v>
      </c>
      <c r="DN790" s="2" t="n">
        <v>0.999501308902472</v>
      </c>
      <c r="DO790" s="2" t="n">
        <v>0</v>
      </c>
      <c r="DP790" s="2" t="n">
        <v>0</v>
      </c>
      <c r="DQ790" s="2" t="n">
        <v>0.940190674127383</v>
      </c>
      <c r="DR790" s="2" t="n">
        <v>0</v>
      </c>
      <c r="DS790" s="2" t="n">
        <v>0.271443435297918</v>
      </c>
      <c r="DT790" s="2" t="n">
        <v>-0.107054326674705</v>
      </c>
      <c r="DU790" s="2" t="n">
        <v>0.649941197270542</v>
      </c>
      <c r="DV790" s="2" t="n">
        <v>18.8983232896577</v>
      </c>
      <c r="DW790" s="2" t="n">
        <v>1.44951139737873</v>
      </c>
      <c r="DX790" s="2" t="n">
        <v>-4.42624743987463</v>
      </c>
      <c r="DY790" s="2" t="n">
        <v>0.155003677605103</v>
      </c>
      <c r="DZ790" s="2" t="n">
        <v>0.763960435841899</v>
      </c>
      <c r="EA790" s="2" t="n">
        <v>0</v>
      </c>
      <c r="EB790" s="2" t="n">
        <v>0</v>
      </c>
      <c r="EC790" s="2" t="n">
        <v>0.602869970352532</v>
      </c>
      <c r="ED790" s="2" t="n">
        <v>0</v>
      </c>
      <c r="EE790" s="2" t="n">
        <v>-0.0586492995574126</v>
      </c>
      <c r="EF790" s="2" t="n">
        <v>-0.548261122648836</v>
      </c>
      <c r="EG790" s="2" t="n">
        <v>0.430962523534011</v>
      </c>
      <c r="EH790" s="2" t="n">
        <v>18.8983232896577</v>
      </c>
      <c r="EI790" s="2" t="n">
        <v>-0.242112125641259</v>
      </c>
      <c r="EJ790" s="2" t="n">
        <v>-4.64205476760313</v>
      </c>
      <c r="EK790" s="2" t="n">
        <v>0.809932437250322</v>
      </c>
      <c r="EL790" s="2" t="n">
        <v>0.997165166063884</v>
      </c>
      <c r="EM790" s="2" t="n">
        <v>0</v>
      </c>
      <c r="EN790" s="2" t="n">
        <v>0</v>
      </c>
      <c r="EO790" s="2" t="n">
        <v>0.987712581393077</v>
      </c>
      <c r="EP790" s="2" t="n">
        <v>0</v>
      </c>
      <c r="EQ790" s="2" t="n">
        <v>0.162489893569681</v>
      </c>
      <c r="ER790" s="2" t="n">
        <v>-0.323828556782034</v>
      </c>
      <c r="ES790" s="2" t="n">
        <v>0.648808343921397</v>
      </c>
      <c r="ET790" s="2" t="n">
        <v>18.8983232896577</v>
      </c>
      <c r="EU790" s="2" t="n">
        <v>0.675322493222662</v>
      </c>
      <c r="EV790" s="2" t="n">
        <v>-4.62336082919821</v>
      </c>
      <c r="EW790" s="2" t="n">
        <v>0.503362950936199</v>
      </c>
      <c r="EX790" s="2" t="n">
        <v>0.933511407807356</v>
      </c>
      <c r="EY790" s="2" t="n">
        <v>0</v>
      </c>
      <c r="EZ790" s="2" t="n">
        <v>0</v>
      </c>
      <c r="FA790" s="2" t="n">
        <v>0.894455451944483</v>
      </c>
      <c r="FB790" s="2" t="n">
        <v>0</v>
      </c>
    </row>
    <row r="791">
      <c r="A791" s="5" t="str">
        <f>HYPERLINK("https://www.uniprot.org/uniprot/P49354", "P49354")</f>
      </c>
      <c r="B791" s="2" t="s">
        <v>2364</v>
      </c>
      <c r="C791" s="2" t="s">
        <v>2365</v>
      </c>
      <c r="D791" s="2" t="s">
        <v>2366</v>
      </c>
      <c r="E791" s="2" t="s">
        <v>2365</v>
      </c>
      <c r="F791" s="2" t="n">
        <v>19.0095039330321</v>
      </c>
      <c r="G791" s="2" t="n">
        <v>18.1010632045802</v>
      </c>
      <c r="H791" s="2" t="n">
        <v>17.9900872647624</v>
      </c>
      <c r="I791" s="2" t="n">
        <v>17.900657156598</v>
      </c>
      <c r="J791" s="2" t="s">
        <v>5880</v>
      </c>
      <c r="K791" s="2" t="n">
        <v>17.7964775248887</v>
      </c>
      <c r="L791" s="2" t="n">
        <v>17.5417583793707</v>
      </c>
      <c r="M791" s="2" t="n">
        <v>17.9029033934232</v>
      </c>
      <c r="N791" s="2" t="n">
        <v>17.6580866048836</v>
      </c>
      <c r="O791" s="2" t="n">
        <v>17.5018265514705</v>
      </c>
      <c r="P791" s="2" t="n">
        <v>18.7187845451962</v>
      </c>
      <c r="Q791" s="2" t="n">
        <v>17.9954810151181</v>
      </c>
      <c r="R791" s="2" t="n">
        <v>18.3724740207532</v>
      </c>
      <c r="S791" s="2" t="n">
        <v>18.2473468039009</v>
      </c>
      <c r="T791" s="2" t="n">
        <v>18.2157609959469</v>
      </c>
      <c r="U791" s="2" t="n">
        <v>17.3548202209724</v>
      </c>
      <c r="V791" s="2" t="s">
        <v>5880</v>
      </c>
      <c r="W791" s="2" t="n">
        <v>18.0731010003823</v>
      </c>
      <c r="X791" s="2" t="n">
        <v>18.0468351890885</v>
      </c>
      <c r="Y791" s="2" t="n">
        <v>19.4547870448641</v>
      </c>
      <c r="Z791" s="2" t="n">
        <v>18.3648670134423</v>
      </c>
      <c r="AA791" s="2" t="n">
        <v>17.7834144844389</v>
      </c>
      <c r="AB791" s="2" t="n">
        <v>18.0600951217249</v>
      </c>
      <c r="AC791" s="2" t="n">
        <v>18.1135534876283</v>
      </c>
      <c r="AD791" s="2" t="n">
        <v>18.3646354893272</v>
      </c>
      <c r="AE791" s="2" t="n">
        <v>18.0202227279076</v>
      </c>
      <c r="AF791" s="2" t="n">
        <v>18.4394715879731</v>
      </c>
      <c r="AG791" s="2" t="s">
        <v>5880</v>
      </c>
      <c r="AH791" s="2" t="n">
        <v>17.9493304002403</v>
      </c>
      <c r="AI791" s="2" t="n">
        <v>18.5504964125586</v>
      </c>
      <c r="AJ791" s="2" t="n">
        <v>17.8425854312522</v>
      </c>
      <c r="AK791" s="2" t="n">
        <v>17.9948804163872</v>
      </c>
      <c r="AL791" s="2" t="n">
        <v>17.503884643542</v>
      </c>
      <c r="AM791" s="2" t="n">
        <v>18.2353361126727</v>
      </c>
      <c r="AN791" s="2" t="n">
        <v>19.4849826796784</v>
      </c>
      <c r="AO791" s="2" t="n">
        <v>17.8107633036457</v>
      </c>
      <c r="AP791" s="2" t="n">
        <v>18.1996106082439</v>
      </c>
      <c r="AQ791" s="2" t="n">
        <v>18.1867095351119</v>
      </c>
      <c r="AR791" s="2" t="n">
        <v>17.7173143599767</v>
      </c>
      <c r="AS791" s="2" t="n">
        <v>18.6291873664819</v>
      </c>
      <c r="AT791" s="2" t="n">
        <v>17.5842376612047</v>
      </c>
      <c r="AU791" s="2" t="n">
        <v>18.3919947370799</v>
      </c>
      <c r="AV791" s="2" t="n">
        <v>17.3885095489166</v>
      </c>
      <c r="AW791" s="2" t="s">
        <v>5880</v>
      </c>
      <c r="AX791" s="2" t="n">
        <v>18.0598714306423</v>
      </c>
      <c r="AY791" s="2" t="n">
        <v>0.0405184051677558</v>
      </c>
      <c r="AZ791" s="2" t="n">
        <v>-0.495317673826886</v>
      </c>
      <c r="BA791" s="2" t="n">
        <v>0.576354484162398</v>
      </c>
      <c r="BB791" s="2" t="n">
        <v>18.1111636441295</v>
      </c>
      <c r="BC791" s="2" t="n">
        <v>0.15295871541246</v>
      </c>
      <c r="BD791" s="2" t="n">
        <v>-5.34436733937299</v>
      </c>
      <c r="BE791" s="2" t="n">
        <v>0.879220872958118</v>
      </c>
      <c r="BF791" s="2" t="n">
        <v>0.954737160243442</v>
      </c>
      <c r="BG791" s="2" t="n">
        <v>0</v>
      </c>
      <c r="BH791" s="2" t="n">
        <v>0</v>
      </c>
      <c r="BI791" s="2" t="n">
        <v>0.99479808299747</v>
      </c>
      <c r="BJ791" s="2" t="n">
        <v>0</v>
      </c>
      <c r="BK791" s="2" t="n">
        <v>0.130529871228852</v>
      </c>
      <c r="BL791" s="2" t="n">
        <v>-0.34464187875866</v>
      </c>
      <c r="BM791" s="2" t="n">
        <v>0.605701621216364</v>
      </c>
      <c r="BN791" s="2" t="n">
        <v>18.1111636441295</v>
      </c>
      <c r="BO791" s="2" t="n">
        <v>0.555665116538505</v>
      </c>
      <c r="BP791" s="2" t="n">
        <v>-5.07960881633075</v>
      </c>
      <c r="BQ791" s="2" t="n">
        <v>0.581619206873854</v>
      </c>
      <c r="BR791" s="2" t="n">
        <v>0.999729800546292</v>
      </c>
      <c r="BS791" s="2" t="n">
        <v>0</v>
      </c>
      <c r="BT791" s="2" t="n">
        <v>0</v>
      </c>
      <c r="BU791" s="2" t="n">
        <v>0.931704783064944</v>
      </c>
      <c r="BV791" s="2" t="n">
        <v>0</v>
      </c>
      <c r="BW791" s="2" t="n">
        <v>-0.0198120623984153</v>
      </c>
      <c r="BX791" s="2" t="n">
        <v>-0.53066871885788</v>
      </c>
      <c r="BY791" s="2" t="n">
        <v>0.49104459406105</v>
      </c>
      <c r="BZ791" s="2" t="n">
        <v>18.1111636441295</v>
      </c>
      <c r="CA791" s="2" t="n">
        <v>-0.0784484681284229</v>
      </c>
      <c r="CB791" s="2" t="n">
        <v>-5.72433138006581</v>
      </c>
      <c r="CC791" s="2" t="n">
        <v>0.937873149028143</v>
      </c>
      <c r="CD791" s="2" t="n">
        <v>0.982894403036132</v>
      </c>
      <c r="CE791" s="2" t="n">
        <v>0</v>
      </c>
      <c r="CF791" s="2" t="n">
        <v>0</v>
      </c>
      <c r="CG791" s="2" t="n">
        <v>0.998730050001662</v>
      </c>
      <c r="CH791" s="2" t="n">
        <v>0</v>
      </c>
      <c r="CI791" s="2" t="n">
        <v>-0.21507816746038</v>
      </c>
      <c r="CJ791" s="2" t="n">
        <v>-0.704899262030609</v>
      </c>
      <c r="CK791" s="2" t="n">
        <v>0.274742927109849</v>
      </c>
      <c r="CL791" s="2" t="n">
        <v>18.1111636441295</v>
      </c>
      <c r="CM791" s="2" t="n">
        <v>-0.888203908619473</v>
      </c>
      <c r="CN791" s="2" t="n">
        <v>-5.71530577246674</v>
      </c>
      <c r="CO791" s="2" t="n">
        <v>0.379885987856498</v>
      </c>
      <c r="CP791" s="2" t="n">
        <v>0.927297217510803</v>
      </c>
      <c r="CQ791" s="2" t="n">
        <v>0</v>
      </c>
      <c r="CR791" s="2" t="n">
        <v>0</v>
      </c>
      <c r="CS791" s="2" t="n">
        <v>0.812068372939223</v>
      </c>
      <c r="CT791" s="2" t="n">
        <v>0</v>
      </c>
      <c r="CU791" s="2" t="n">
        <v>0.0406551187568951</v>
      </c>
      <c r="CV791" s="2" t="n">
        <v>-0.507382175889137</v>
      </c>
      <c r="CW791" s="2" t="n">
        <v>0.588692413402927</v>
      </c>
      <c r="CX791" s="2" t="n">
        <v>18.1111636441295</v>
      </c>
      <c r="CY791" s="2" t="n">
        <v>0.150057932068106</v>
      </c>
      <c r="CZ791" s="2" t="n">
        <v>-4.67275338652161</v>
      </c>
      <c r="DA791" s="2" t="n">
        <v>0.881493643562379</v>
      </c>
      <c r="DB791" s="2" t="n">
        <v>0.999317446509052</v>
      </c>
      <c r="DC791" s="2" t="n">
        <v>0</v>
      </c>
      <c r="DD791" s="2" t="n">
        <v>0</v>
      </c>
      <c r="DE791" s="2" t="n">
        <v>0.994884991875858</v>
      </c>
      <c r="DF791" s="2" t="n">
        <v>0</v>
      </c>
      <c r="DG791" s="2" t="n">
        <v>-0.0493563473042009</v>
      </c>
      <c r="DH791" s="2" t="n">
        <v>-0.613451633094388</v>
      </c>
      <c r="DI791" s="2" t="n">
        <v>0.514738938485987</v>
      </c>
      <c r="DJ791" s="2" t="n">
        <v>18.1111636441295</v>
      </c>
      <c r="DK791" s="2" t="n">
        <v>-0.176988226815811</v>
      </c>
      <c r="DL791" s="2" t="n">
        <v>-4.77631001043352</v>
      </c>
      <c r="DM791" s="2" t="n">
        <v>0.86043521190393</v>
      </c>
      <c r="DN791" s="2" t="n">
        <v>0.999501308902472</v>
      </c>
      <c r="DO791" s="2" t="n">
        <v>0</v>
      </c>
      <c r="DP791" s="2" t="n">
        <v>0</v>
      </c>
      <c r="DQ791" s="2" t="n">
        <v>0.992608357602431</v>
      </c>
      <c r="DR791" s="2" t="n">
        <v>0</v>
      </c>
      <c r="DS791" s="2" t="n">
        <v>0.145909757757764</v>
      </c>
      <c r="DT791" s="2" t="n">
        <v>-0.397065454985851</v>
      </c>
      <c r="DU791" s="2" t="n">
        <v>0.688884970501379</v>
      </c>
      <c r="DV791" s="2" t="n">
        <v>18.1111636441295</v>
      </c>
      <c r="DW791" s="2" t="n">
        <v>0.543573366287889</v>
      </c>
      <c r="DX791" s="2" t="n">
        <v>-4.93752272700674</v>
      </c>
      <c r="DY791" s="2" t="n">
        <v>0.589834395925955</v>
      </c>
      <c r="DZ791" s="2" t="n">
        <v>0.931128511760104</v>
      </c>
      <c r="EA791" s="2" t="n">
        <v>0</v>
      </c>
      <c r="EB791" s="2" t="n">
        <v>0</v>
      </c>
      <c r="EC791" s="2" t="n">
        <v>0.925864182747116</v>
      </c>
      <c r="ED791" s="2" t="n">
        <v>0</v>
      </c>
      <c r="EE791" s="2" t="n">
        <v>-0.090011466061096</v>
      </c>
      <c r="EF791" s="2" t="n">
        <v>-0.806187768055616</v>
      </c>
      <c r="EG791" s="2" t="n">
        <v>0.626164835933424</v>
      </c>
      <c r="EH791" s="2" t="n">
        <v>18.1111636441295</v>
      </c>
      <c r="EI791" s="2" t="n">
        <v>-0.254232885130203</v>
      </c>
      <c r="EJ791" s="2" t="n">
        <v>-4.64005609433921</v>
      </c>
      <c r="EK791" s="2" t="n">
        <v>0.800653671148192</v>
      </c>
      <c r="EL791" s="2" t="n">
        <v>0.997165166063884</v>
      </c>
      <c r="EM791" s="2" t="n">
        <v>0</v>
      </c>
      <c r="EN791" s="2" t="n">
        <v>0</v>
      </c>
      <c r="EO791" s="2" t="n">
        <v>0.980186949363723</v>
      </c>
      <c r="EP791" s="2" t="n">
        <v>0</v>
      </c>
      <c r="EQ791" s="2" t="n">
        <v>0.195266105061965</v>
      </c>
      <c r="ER791" s="2" t="n">
        <v>-0.512476240806163</v>
      </c>
      <c r="ES791" s="2" t="n">
        <v>0.903008450930093</v>
      </c>
      <c r="ET791" s="2" t="n">
        <v>18.1111636441295</v>
      </c>
      <c r="EU791" s="2" t="n">
        <v>0.558091642947544</v>
      </c>
      <c r="EV791" s="2" t="n">
        <v>-4.62936327482224</v>
      </c>
      <c r="EW791" s="2" t="n">
        <v>0.579977331655792</v>
      </c>
      <c r="EX791" s="2" t="n">
        <v>0.960587392789183</v>
      </c>
      <c r="EY791" s="2" t="n">
        <v>0</v>
      </c>
      <c r="EZ791" s="2" t="n">
        <v>0</v>
      </c>
      <c r="FA791" s="2" t="n">
        <v>0.899087979399662</v>
      </c>
      <c r="FB791" s="2" t="n">
        <v>0</v>
      </c>
    </row>
    <row r="792">
      <c r="A792" s="5" t="str">
        <f>HYPERLINK("https://www.uniprot.org/uniprot/P49368", "P49368")</f>
      </c>
      <c r="B792" s="2" t="s">
        <v>2367</v>
      </c>
      <c r="C792" s="2" t="s">
        <v>2368</v>
      </c>
      <c r="D792" s="2" t="s">
        <v>2369</v>
      </c>
      <c r="E792" s="2" t="s">
        <v>2368</v>
      </c>
      <c r="F792" s="2" t="n">
        <v>23.1104249942163</v>
      </c>
      <c r="G792" s="2" t="n">
        <v>24.2730334317833</v>
      </c>
      <c r="H792" s="2" t="n">
        <v>24.1869245498191</v>
      </c>
      <c r="I792" s="2" t="n">
        <v>24.1237328126141</v>
      </c>
      <c r="J792" s="2" t="n">
        <v>24.0535505649531</v>
      </c>
      <c r="K792" s="2" t="n">
        <v>23.2984597399561</v>
      </c>
      <c r="L792" s="2" t="n">
        <v>24.192169073248</v>
      </c>
      <c r="M792" s="2" t="n">
        <v>24.1319495460982</v>
      </c>
      <c r="N792" s="2" t="n">
        <v>24.3698680871547</v>
      </c>
      <c r="O792" s="2" t="n">
        <v>23.8833187464046</v>
      </c>
      <c r="P792" s="2" t="n">
        <v>23.830811669454</v>
      </c>
      <c r="Q792" s="2" t="n">
        <v>24.4754480176741</v>
      </c>
      <c r="R792" s="2" t="n">
        <v>22.8439022420571</v>
      </c>
      <c r="S792" s="2" t="n">
        <v>24.0768490964781</v>
      </c>
      <c r="T792" s="2" t="n">
        <v>23.4443866317485</v>
      </c>
      <c r="U792" s="2" t="n">
        <v>24.0959863574694</v>
      </c>
      <c r="V792" s="2" t="n">
        <v>24.0999698990587</v>
      </c>
      <c r="W792" s="2" t="n">
        <v>24.356932308815</v>
      </c>
      <c r="X792" s="2" t="n">
        <v>24.2794014931403</v>
      </c>
      <c r="Y792" s="2" t="n">
        <v>24.2897535766924</v>
      </c>
      <c r="Z792" s="2" t="n">
        <v>23.3275431003334</v>
      </c>
      <c r="AA792" s="2" t="n">
        <v>24.0077635271233</v>
      </c>
      <c r="AB792" s="2" t="n">
        <v>24.0178492130253</v>
      </c>
      <c r="AC792" s="2" t="n">
        <v>24.2515516348407</v>
      </c>
      <c r="AD792" s="2" t="n">
        <v>23.9230690305619</v>
      </c>
      <c r="AE792" s="2" t="n">
        <v>23.8178593273509</v>
      </c>
      <c r="AF792" s="2" t="n">
        <v>24.533974596814</v>
      </c>
      <c r="AG792" s="2" t="n">
        <v>23.8521132971282</v>
      </c>
      <c r="AH792" s="2" t="n">
        <v>24.0946742666522</v>
      </c>
      <c r="AI792" s="2" t="n">
        <v>23.9804904075464</v>
      </c>
      <c r="AJ792" s="2" t="n">
        <v>24.2483557331545</v>
      </c>
      <c r="AK792" s="2" t="n">
        <v>24.5693571678526</v>
      </c>
      <c r="AL792" s="2" t="n">
        <v>24.1452234275763</v>
      </c>
      <c r="AM792" s="2" t="n">
        <v>24.2380307012064</v>
      </c>
      <c r="AN792" s="2" t="n">
        <v>24.0557524008708</v>
      </c>
      <c r="AO792" s="2" t="n">
        <v>23.1180864033862</v>
      </c>
      <c r="AP792" s="2" t="n">
        <v>24.1721847652184</v>
      </c>
      <c r="AQ792" s="2" t="n">
        <v>23.987926900864</v>
      </c>
      <c r="AR792" s="2" t="n">
        <v>24.1710431583329</v>
      </c>
      <c r="AS792" s="2" t="n">
        <v>23.9044155547087</v>
      </c>
      <c r="AT792" s="2" t="n">
        <v>23.9504663828215</v>
      </c>
      <c r="AU792" s="2" t="n">
        <v>24.6121873068775</v>
      </c>
      <c r="AV792" s="2" t="n">
        <v>24.1089548229986</v>
      </c>
      <c r="AW792" s="2" t="n">
        <v>24.0467962812619</v>
      </c>
      <c r="AX792" s="2" t="n">
        <v>24.3807535413183</v>
      </c>
      <c r="AY792" s="2" t="n">
        <v>0.18163169168221</v>
      </c>
      <c r="AZ792" s="2" t="n">
        <v>-0.192793495047751</v>
      </c>
      <c r="BA792" s="2" t="n">
        <v>0.556056878412171</v>
      </c>
      <c r="BB792" s="2" t="n">
        <v>24.0207399064147</v>
      </c>
      <c r="BC792" s="2" t="n">
        <v>0.978331714535305</v>
      </c>
      <c r="BD792" s="2" t="n">
        <v>-5.02319737568924</v>
      </c>
      <c r="BE792" s="2" t="n">
        <v>0.333391280700529</v>
      </c>
      <c r="BF792" s="2" t="n">
        <v>0.850841062662258</v>
      </c>
      <c r="BG792" s="2" t="n">
        <v>0</v>
      </c>
      <c r="BH792" s="2" t="n">
        <v>0</v>
      </c>
      <c r="BI792" s="2" t="n">
        <v>0.819131017002742</v>
      </c>
      <c r="BJ792" s="2" t="n">
        <v>0</v>
      </c>
      <c r="BK792" s="2" t="n">
        <v>0.176880967106261</v>
      </c>
      <c r="BL792" s="2" t="n">
        <v>-0.169018168099978</v>
      </c>
      <c r="BM792" s="2" t="n">
        <v>0.5227801023125</v>
      </c>
      <c r="BN792" s="2" t="n">
        <v>24.0207399064147</v>
      </c>
      <c r="BO792" s="2" t="n">
        <v>1.03131465065523</v>
      </c>
      <c r="BP792" s="2" t="n">
        <v>-4.83244355896322</v>
      </c>
      <c r="BQ792" s="2" t="n">
        <v>0.308168449448023</v>
      </c>
      <c r="BR792" s="2" t="n">
        <v>0.999729800546292</v>
      </c>
      <c r="BS792" s="2" t="n">
        <v>0</v>
      </c>
      <c r="BT792" s="2" t="n">
        <v>0</v>
      </c>
      <c r="BU792" s="2" t="n">
        <v>0.812038008956937</v>
      </c>
      <c r="BV792" s="2" t="n">
        <v>0</v>
      </c>
      <c r="BW792" s="2" t="n">
        <v>0.0128057623761109</v>
      </c>
      <c r="BX792" s="2" t="n">
        <v>-0.356975967430501</v>
      </c>
      <c r="BY792" s="2" t="n">
        <v>0.382587492182723</v>
      </c>
      <c r="BZ792" s="2" t="n">
        <v>24.0207399064147</v>
      </c>
      <c r="CA792" s="2" t="n">
        <v>0.0698424633367353</v>
      </c>
      <c r="CB792" s="2" t="n">
        <v>-5.75950091858665</v>
      </c>
      <c r="CC792" s="2" t="n">
        <v>0.944643363945907</v>
      </c>
      <c r="CD792" s="2" t="n">
        <v>0.985576545372509</v>
      </c>
      <c r="CE792" s="2" t="n">
        <v>0</v>
      </c>
      <c r="CF792" s="2" t="n">
        <v>0</v>
      </c>
      <c r="CG792" s="2" t="n">
        <v>0.999271005654135</v>
      </c>
      <c r="CH792" s="2" t="n">
        <v>0</v>
      </c>
      <c r="CI792" s="2" t="n">
        <v>0.0863702719079633</v>
      </c>
      <c r="CJ792" s="2" t="n">
        <v>-0.259528863298276</v>
      </c>
      <c r="CK792" s="2" t="n">
        <v>0.432269407114202</v>
      </c>
      <c r="CL792" s="2" t="n">
        <v>24.0207399064147</v>
      </c>
      <c r="CM792" s="2" t="n">
        <v>0.50358683727824</v>
      </c>
      <c r="CN792" s="2" t="n">
        <v>-6.03229975854143</v>
      </c>
      <c r="CO792" s="2" t="n">
        <v>0.61712606683837</v>
      </c>
      <c r="CP792" s="2" t="n">
        <v>0.965392983790058</v>
      </c>
      <c r="CQ792" s="2" t="n">
        <v>0</v>
      </c>
      <c r="CR792" s="2" t="n">
        <v>0</v>
      </c>
      <c r="CS792" s="2" t="n">
        <v>0.959167679038544</v>
      </c>
      <c r="CT792" s="2" t="n">
        <v>0</v>
      </c>
      <c r="CU792" s="2" t="n">
        <v>0.00957738345917747</v>
      </c>
      <c r="CV792" s="2" t="n">
        <v>-0.386259610221741</v>
      </c>
      <c r="CW792" s="2" t="n">
        <v>0.405414377140096</v>
      </c>
      <c r="CX792" s="2" t="n">
        <v>24.0207399064147</v>
      </c>
      <c r="CY792" s="2" t="n">
        <v>0.0487966554115671</v>
      </c>
      <c r="CZ792" s="2" t="n">
        <v>-4.68042526101427</v>
      </c>
      <c r="DA792" s="2" t="n">
        <v>0.961307656436591</v>
      </c>
      <c r="DB792" s="2" t="n">
        <v>0.999317446509052</v>
      </c>
      <c r="DC792" s="2" t="n">
        <v>0</v>
      </c>
      <c r="DD792" s="2" t="n">
        <v>0</v>
      </c>
      <c r="DE792" s="2" t="n">
        <v>0.999622140392237</v>
      </c>
      <c r="DF792" s="2" t="n">
        <v>0</v>
      </c>
      <c r="DG792" s="2" t="n">
        <v>0.0143281080351265</v>
      </c>
      <c r="DH792" s="2" t="n">
        <v>-0.381814378163721</v>
      </c>
      <c r="DI792" s="2" t="n">
        <v>0.410470594233974</v>
      </c>
      <c r="DJ792" s="2" t="n">
        <v>24.0207399064147</v>
      </c>
      <c r="DK792" s="2" t="n">
        <v>0.0729452444463393</v>
      </c>
      <c r="DL792" s="2" t="n">
        <v>-4.80276954678287</v>
      </c>
      <c r="DM792" s="2" t="n">
        <v>0.942188486908135</v>
      </c>
      <c r="DN792" s="2" t="n">
        <v>0.999501308902472</v>
      </c>
      <c r="DO792" s="2" t="n">
        <v>0</v>
      </c>
      <c r="DP792" s="2" t="n">
        <v>0</v>
      </c>
      <c r="DQ792" s="2" t="n">
        <v>0.999147126042411</v>
      </c>
      <c r="DR792" s="2" t="n">
        <v>0</v>
      </c>
      <c r="DS792" s="2" t="n">
        <v>-0.0592364014967259</v>
      </c>
      <c r="DT792" s="2" t="n">
        <v>-0.455378887695574</v>
      </c>
      <c r="DU792" s="2" t="n">
        <v>0.336906084702122</v>
      </c>
      <c r="DV792" s="2" t="n">
        <v>24.0207399064147</v>
      </c>
      <c r="DW792" s="2" t="n">
        <v>-0.301576019437239</v>
      </c>
      <c r="DX792" s="2" t="n">
        <v>-5.01474497612605</v>
      </c>
      <c r="DY792" s="2" t="n">
        <v>0.764431286081864</v>
      </c>
      <c r="DZ792" s="2" t="n">
        <v>0.95902284393213</v>
      </c>
      <c r="EA792" s="2" t="n">
        <v>0</v>
      </c>
      <c r="EB792" s="2" t="n">
        <v>0</v>
      </c>
      <c r="EC792" s="2" t="n">
        <v>0.984213663217845</v>
      </c>
      <c r="ED792" s="2" t="n">
        <v>0</v>
      </c>
      <c r="EE792" s="2" t="n">
        <v>0.00475072457594905</v>
      </c>
      <c r="EF792" s="2" t="n">
        <v>-0.504994733661974</v>
      </c>
      <c r="EG792" s="2" t="n">
        <v>0.514496182813872</v>
      </c>
      <c r="EH792" s="2" t="n">
        <v>24.0207399064147</v>
      </c>
      <c r="EI792" s="2" t="n">
        <v>0.0187960264416619</v>
      </c>
      <c r="EJ792" s="2" t="n">
        <v>-4.64838474599789</v>
      </c>
      <c r="EK792" s="2" t="n">
        <v>0.985090908040028</v>
      </c>
      <c r="EL792" s="2" t="n">
        <v>0.997165166063884</v>
      </c>
      <c r="EM792" s="2" t="n">
        <v>0</v>
      </c>
      <c r="EN792" s="2" t="n">
        <v>0</v>
      </c>
      <c r="EO792" s="2" t="n">
        <v>0.999928640251318</v>
      </c>
      <c r="EP792" s="2" t="n">
        <v>0</v>
      </c>
      <c r="EQ792" s="2" t="n">
        <v>-0.0735645095318525</v>
      </c>
      <c r="ER792" s="2" t="n">
        <v>-0.579908996452757</v>
      </c>
      <c r="ES792" s="2" t="n">
        <v>0.432779977389052</v>
      </c>
      <c r="ET792" s="2" t="n">
        <v>24.0207399064147</v>
      </c>
      <c r="EU792" s="2" t="n">
        <v>-0.293009578343352</v>
      </c>
      <c r="EV792" s="2" t="n">
        <v>-4.64459821264395</v>
      </c>
      <c r="EW792" s="2" t="n">
        <v>0.770926471330603</v>
      </c>
      <c r="EX792" s="2" t="n">
        <v>0.976199769402751</v>
      </c>
      <c r="EY792" s="2" t="n">
        <v>0</v>
      </c>
      <c r="EZ792" s="2" t="n">
        <v>0</v>
      </c>
      <c r="FA792" s="2" t="n">
        <v>0.98104327192754</v>
      </c>
      <c r="FB792" s="2" t="n">
        <v>0</v>
      </c>
    </row>
    <row r="793">
      <c r="A793" s="5" t="str">
        <f>HYPERLINK("https://www.uniprot.org/uniprot/P49411", "P49411")</f>
      </c>
      <c r="B793" s="2" t="s">
        <v>2370</v>
      </c>
      <c r="C793" s="2" t="s">
        <v>2371</v>
      </c>
      <c r="D793" s="2" t="s">
        <v>2372</v>
      </c>
      <c r="E793" s="2" t="s">
        <v>2371</v>
      </c>
      <c r="F793" s="2" t="n">
        <v>24.5549865999035</v>
      </c>
      <c r="G793" s="2" t="n">
        <v>24.4786528104387</v>
      </c>
      <c r="H793" s="2" t="n">
        <v>24.9307483569366</v>
      </c>
      <c r="I793" s="2" t="n">
        <v>25.1190347884278</v>
      </c>
      <c r="J793" s="2" t="n">
        <v>24.6300228792609</v>
      </c>
      <c r="K793" s="2" t="n">
        <v>24.3802021105796</v>
      </c>
      <c r="L793" s="2" t="n">
        <v>24.4266819154028</v>
      </c>
      <c r="M793" s="2" t="n">
        <v>24.3393918773895</v>
      </c>
      <c r="N793" s="2" t="n">
        <v>24.4938640513781</v>
      </c>
      <c r="O793" s="2" t="n">
        <v>24.5982497247881</v>
      </c>
      <c r="P793" s="2" t="n">
        <v>24.5820595262872</v>
      </c>
      <c r="Q793" s="2" t="n">
        <v>24.6786567478152</v>
      </c>
      <c r="R793" s="2" t="n">
        <v>24.7744805983579</v>
      </c>
      <c r="S793" s="2" t="n">
        <v>24.3042037465096</v>
      </c>
      <c r="T793" s="2" t="n">
        <v>25.1732028922531</v>
      </c>
      <c r="U793" s="2" t="n">
        <v>24.6106948104892</v>
      </c>
      <c r="V793" s="2" t="n">
        <v>24.7236540465154</v>
      </c>
      <c r="W793" s="2" t="n">
        <v>24.6049283768695</v>
      </c>
      <c r="X793" s="2" t="n">
        <v>24.9127984470644</v>
      </c>
      <c r="Y793" s="2" t="n">
        <v>24.7238923781659</v>
      </c>
      <c r="Z793" s="2" t="n">
        <v>24.4580054698869</v>
      </c>
      <c r="AA793" s="2" t="n">
        <v>24.7617523880929</v>
      </c>
      <c r="AB793" s="2" t="n">
        <v>24.479521968925</v>
      </c>
      <c r="AC793" s="2" t="n">
        <v>24.5569651077884</v>
      </c>
      <c r="AD793" s="2" t="n">
        <v>24.8519729261729</v>
      </c>
      <c r="AE793" s="2" t="n">
        <v>24.5972419499946</v>
      </c>
      <c r="AF793" s="2" t="n">
        <v>24.7345012339379</v>
      </c>
      <c r="AG793" s="2" t="n">
        <v>25.7504159781632</v>
      </c>
      <c r="AH793" s="2" t="n">
        <v>24.7085463529222</v>
      </c>
      <c r="AI793" s="2" t="n">
        <v>25.0959576814472</v>
      </c>
      <c r="AJ793" s="2" t="n">
        <v>24.661231645708</v>
      </c>
      <c r="AK793" s="2" t="n">
        <v>24.5778213473193</v>
      </c>
      <c r="AL793" s="2" t="n">
        <v>24.8107082146561</v>
      </c>
      <c r="AM793" s="2" t="n">
        <v>24.1891184571332</v>
      </c>
      <c r="AN793" s="2" t="n">
        <v>24.6907433997283</v>
      </c>
      <c r="AO793" s="2" t="n">
        <v>24.2657490182534</v>
      </c>
      <c r="AP793" s="2" t="n">
        <v>24.7763182663233</v>
      </c>
      <c r="AQ793" s="2" t="n">
        <v>24.3542174161332</v>
      </c>
      <c r="AR793" s="2" t="n">
        <v>24.6347750254997</v>
      </c>
      <c r="AS793" s="2" t="n">
        <v>24.7530877117606</v>
      </c>
      <c r="AT793" s="2" t="n">
        <v>24.6377235535873</v>
      </c>
      <c r="AU793" s="2" t="n">
        <v>24.6710193422425</v>
      </c>
      <c r="AV793" s="2" t="n">
        <v>24.8878650835912</v>
      </c>
      <c r="AW793" s="2" t="n">
        <v>24.6637637690467</v>
      </c>
      <c r="AX793" s="2" t="n">
        <v>25.059983230689</v>
      </c>
      <c r="AY793" s="2" t="n">
        <v>0.0267452895136344</v>
      </c>
      <c r="AZ793" s="2" t="n">
        <v>-0.254340920556759</v>
      </c>
      <c r="BA793" s="2" t="n">
        <v>0.307831499584028</v>
      </c>
      <c r="BB793" s="2" t="n">
        <v>24.6815425160852</v>
      </c>
      <c r="BC793" s="2" t="n">
        <v>0.19189661896535</v>
      </c>
      <c r="BD793" s="2" t="n">
        <v>-5.39702830408087</v>
      </c>
      <c r="BE793" s="2" t="n">
        <v>0.848727961796724</v>
      </c>
      <c r="BF793" s="2" t="n">
        <v>0.953475769253975</v>
      </c>
      <c r="BG793" s="2" t="n">
        <v>0</v>
      </c>
      <c r="BH793" s="2" t="n">
        <v>0</v>
      </c>
      <c r="BI793" s="2" t="n">
        <v>0.995622936845138</v>
      </c>
      <c r="BJ793" s="2" t="n">
        <v>0</v>
      </c>
      <c r="BK793" s="2" t="n">
        <v>0.228876754321593</v>
      </c>
      <c r="BL793" s="2" t="n">
        <v>-0.0307945509954549</v>
      </c>
      <c r="BM793" s="2" t="n">
        <v>0.488548059638641</v>
      </c>
      <c r="BN793" s="2" t="n">
        <v>24.6815425160852</v>
      </c>
      <c r="BO793" s="2" t="n">
        <v>1.77761327351661</v>
      </c>
      <c r="BP793" s="2" t="n">
        <v>-4.11780576209114</v>
      </c>
      <c r="BQ793" s="2" t="n">
        <v>0.0825515399743195</v>
      </c>
      <c r="BR793" s="2" t="n">
        <v>0.999729800546292</v>
      </c>
      <c r="BS793" s="2" t="n">
        <v>1</v>
      </c>
      <c r="BT793" s="2" t="n">
        <v>0</v>
      </c>
      <c r="BU793" s="2" t="n">
        <v>0.565019680210592</v>
      </c>
      <c r="BV793" s="2" t="n">
        <v>0</v>
      </c>
      <c r="BW793" s="2" t="n">
        <v>-0.117719366851794</v>
      </c>
      <c r="BX793" s="2" t="n">
        <v>-0.395319669044013</v>
      </c>
      <c r="BY793" s="2" t="n">
        <v>0.159880935340424</v>
      </c>
      <c r="BZ793" s="2" t="n">
        <v>24.6815425160852</v>
      </c>
      <c r="CA793" s="2" t="n">
        <v>-0.855239089449301</v>
      </c>
      <c r="CB793" s="2" t="n">
        <v>-5.42693395311044</v>
      </c>
      <c r="CC793" s="2" t="n">
        <v>0.397166647292493</v>
      </c>
      <c r="CD793" s="2" t="n">
        <v>0.788624694736797</v>
      </c>
      <c r="CE793" s="2" t="n">
        <v>0</v>
      </c>
      <c r="CF793" s="2" t="n">
        <v>0</v>
      </c>
      <c r="CG793" s="2" t="n">
        <v>0.896997697972856</v>
      </c>
      <c r="CH793" s="2" t="n">
        <v>0</v>
      </c>
      <c r="CI793" s="2" t="n">
        <v>-0.139086008350159</v>
      </c>
      <c r="CJ793" s="2" t="n">
        <v>-0.398757313667207</v>
      </c>
      <c r="CK793" s="2" t="n">
        <v>0.12058529696689</v>
      </c>
      <c r="CL793" s="2" t="n">
        <v>24.6815425160852</v>
      </c>
      <c r="CM793" s="2" t="n">
        <v>-1.08023698315945</v>
      </c>
      <c r="CN793" s="2" t="n">
        <v>-5.59318007767425</v>
      </c>
      <c r="CO793" s="2" t="n">
        <v>0.286067931836202</v>
      </c>
      <c r="CP793" s="2" t="n">
        <v>0.894581576057284</v>
      </c>
      <c r="CQ793" s="2" t="n">
        <v>0</v>
      </c>
      <c r="CR793" s="2" t="n">
        <v>0</v>
      </c>
      <c r="CS793" s="2" t="n">
        <v>0.840238287433883</v>
      </c>
      <c r="CT793" s="2" t="n">
        <v>0</v>
      </c>
      <c r="CU793" s="2" t="n">
        <v>0.0343812726836177</v>
      </c>
      <c r="CV793" s="2" t="n">
        <v>-0.26277907951158</v>
      </c>
      <c r="CW793" s="2" t="n">
        <v>0.331541624878816</v>
      </c>
      <c r="CX793" s="2" t="n">
        <v>24.6815425160852</v>
      </c>
      <c r="CY793" s="2" t="n">
        <v>0.233340779228453</v>
      </c>
      <c r="CZ793" s="2" t="n">
        <v>-4.67624330125339</v>
      </c>
      <c r="DA793" s="2" t="n">
        <v>0.816605816612893</v>
      </c>
      <c r="DB793" s="2" t="n">
        <v>0.999317446509052</v>
      </c>
      <c r="DC793" s="2" t="n">
        <v>0</v>
      </c>
      <c r="DD793" s="2" t="n">
        <v>0</v>
      </c>
      <c r="DE793" s="2" t="n">
        <v>0.993058599785211</v>
      </c>
      <c r="DF793" s="2" t="n">
        <v>0</v>
      </c>
      <c r="DG793" s="2" t="n">
        <v>-0.167750192124341</v>
      </c>
      <c r="DH793" s="2" t="n">
        <v>-0.465139881813684</v>
      </c>
      <c r="DI793" s="2" t="n">
        <v>0.129639497565002</v>
      </c>
      <c r="DJ793" s="2" t="n">
        <v>24.6815425160852</v>
      </c>
      <c r="DK793" s="2" t="n">
        <v>-1.13761858371437</v>
      </c>
      <c r="DL793" s="2" t="n">
        <v>-4.58335450275107</v>
      </c>
      <c r="DM793" s="2" t="n">
        <v>0.261589115353765</v>
      </c>
      <c r="DN793" s="2" t="n">
        <v>0.999501308902472</v>
      </c>
      <c r="DO793" s="2" t="n">
        <v>0</v>
      </c>
      <c r="DP793" s="2" t="n">
        <v>0</v>
      </c>
      <c r="DQ793" s="2" t="n">
        <v>0.798556387026219</v>
      </c>
      <c r="DR793" s="2" t="n">
        <v>0</v>
      </c>
      <c r="DS793" s="2" t="n">
        <v>-0.146383550625977</v>
      </c>
      <c r="DT793" s="2" t="n">
        <v>-0.44377324031532</v>
      </c>
      <c r="DU793" s="2" t="n">
        <v>0.151006139063366</v>
      </c>
      <c r="DV793" s="2" t="n">
        <v>24.6815425160852</v>
      </c>
      <c r="DW793" s="2" t="n">
        <v>-0.992718073424139</v>
      </c>
      <c r="DX793" s="2" t="n">
        <v>-4.74892286202504</v>
      </c>
      <c r="DY793" s="2" t="n">
        <v>0.326409785262853</v>
      </c>
      <c r="DZ793" s="2" t="n">
        <v>0.858215521932734</v>
      </c>
      <c r="EA793" s="2" t="n">
        <v>0</v>
      </c>
      <c r="EB793" s="2" t="n">
        <v>0</v>
      </c>
      <c r="EC793" s="2" t="n">
        <v>0.84883431166704</v>
      </c>
      <c r="ED793" s="2" t="n">
        <v>0</v>
      </c>
      <c r="EE793" s="2" t="n">
        <v>-0.202131464807959</v>
      </c>
      <c r="EF793" s="2" t="n">
        <v>-0.584804490113894</v>
      </c>
      <c r="EG793" s="2" t="n">
        <v>0.180541560497977</v>
      </c>
      <c r="EH793" s="2" t="n">
        <v>24.6815425160852</v>
      </c>
      <c r="EI793" s="2" t="n">
        <v>-1.06528456090357</v>
      </c>
      <c r="EJ793" s="2" t="n">
        <v>-4.5911469874212</v>
      </c>
      <c r="EK793" s="2" t="n">
        <v>0.292701905429075</v>
      </c>
      <c r="EL793" s="2" t="n">
        <v>0.997165166063884</v>
      </c>
      <c r="EM793" s="2" t="n">
        <v>0</v>
      </c>
      <c r="EN793" s="2" t="n">
        <v>0</v>
      </c>
      <c r="EO793" s="2" t="n">
        <v>0.7800955756008</v>
      </c>
      <c r="EP793" s="2" t="n">
        <v>0</v>
      </c>
      <c r="EQ793" s="2" t="n">
        <v>0.0213666414983642</v>
      </c>
      <c r="ER793" s="2" t="n">
        <v>-0.358753227203958</v>
      </c>
      <c r="ES793" s="2" t="n">
        <v>0.401486510200686</v>
      </c>
      <c r="ET793" s="2" t="n">
        <v>24.6815425160852</v>
      </c>
      <c r="EU793" s="2" t="n">
        <v>0.113364023664825</v>
      </c>
      <c r="EV793" s="2" t="n">
        <v>-4.64841127063459</v>
      </c>
      <c r="EW793" s="2" t="n">
        <v>0.91027042682161</v>
      </c>
      <c r="EX793" s="2" t="n">
        <v>0.992398313253207</v>
      </c>
      <c r="EY793" s="2" t="n">
        <v>0</v>
      </c>
      <c r="EZ793" s="2" t="n">
        <v>0</v>
      </c>
      <c r="FA793" s="2" t="n">
        <v>0.997993262349436</v>
      </c>
      <c r="FB793" s="2" t="n">
        <v>0</v>
      </c>
    </row>
    <row r="794">
      <c r="A794" s="5" t="str">
        <f>HYPERLINK("https://www.uniprot.org/uniprot/P49419", "P49419")</f>
      </c>
      <c r="B794" s="2" t="s">
        <v>2373</v>
      </c>
      <c r="C794" s="2" t="s">
        <v>2374</v>
      </c>
      <c r="D794" s="2" t="s">
        <v>2375</v>
      </c>
      <c r="E794" s="2" t="s">
        <v>2374</v>
      </c>
      <c r="F794" s="2" t="n">
        <v>19.0026073425107</v>
      </c>
      <c r="G794" s="2" t="n">
        <v>19.5670503734239</v>
      </c>
      <c r="H794" s="2" t="n">
        <v>18.1301065667282</v>
      </c>
      <c r="I794" s="2" t="n">
        <v>19.0192110559025</v>
      </c>
      <c r="J794" s="2" t="n">
        <v>19.3364986979428</v>
      </c>
      <c r="K794" s="2" t="n">
        <v>19.7063214264372</v>
      </c>
      <c r="L794" s="2" t="n">
        <v>19.5547362796136</v>
      </c>
      <c r="M794" s="2" t="n">
        <v>19.438996013988</v>
      </c>
      <c r="N794" s="2" t="n">
        <v>19.3516334478862</v>
      </c>
      <c r="O794" s="2" t="n">
        <v>18.6785996081115</v>
      </c>
      <c r="P794" s="2" t="n">
        <v>18.7749881076558</v>
      </c>
      <c r="Q794" s="2" t="n">
        <v>20.7391510309318</v>
      </c>
      <c r="R794" s="2" t="n">
        <v>17.9490287442875</v>
      </c>
      <c r="S794" s="2" t="n">
        <v>19.2707294225539</v>
      </c>
      <c r="T794" s="2" t="n">
        <v>18.6436602802799</v>
      </c>
      <c r="U794" s="2" t="n">
        <v>19.6962623817064</v>
      </c>
      <c r="V794" s="2" t="n">
        <v>20.0928544357712</v>
      </c>
      <c r="W794" s="2" t="n">
        <v>18.7379109931911</v>
      </c>
      <c r="X794" s="2" t="n">
        <v>19.9570391059283</v>
      </c>
      <c r="Y794" s="2" t="n">
        <v>19.7864895073212</v>
      </c>
      <c r="Z794" s="2" t="n">
        <v>19.3271017068671</v>
      </c>
      <c r="AA794" s="2" t="n">
        <v>19.2215722412438</v>
      </c>
      <c r="AB794" s="2" t="n">
        <v>19.5949849961612</v>
      </c>
      <c r="AC794" s="2" t="n">
        <v>18.9078017433673</v>
      </c>
      <c r="AD794" s="2" t="n">
        <v>19.4819535461121</v>
      </c>
      <c r="AE794" s="2" t="n">
        <v>19.3054095501467</v>
      </c>
      <c r="AF794" s="2" t="n">
        <v>20.4787415756307</v>
      </c>
      <c r="AG794" s="2" t="n">
        <v>18.3130291317384</v>
      </c>
      <c r="AH794" s="2" t="n">
        <v>19.4063088931621</v>
      </c>
      <c r="AI794" s="2" t="n">
        <v>19.1600447219519</v>
      </c>
      <c r="AJ794" s="2" t="n">
        <v>19.2826421421881</v>
      </c>
      <c r="AK794" s="2" t="n">
        <v>19.8323961443957</v>
      </c>
      <c r="AL794" s="2" t="n">
        <v>18.9915738765144</v>
      </c>
      <c r="AM794" s="2" t="n">
        <v>19.3829324664654</v>
      </c>
      <c r="AN794" s="2" t="n">
        <v>18.8734361392576</v>
      </c>
      <c r="AO794" s="2" t="n">
        <v>19.6320050629465</v>
      </c>
      <c r="AP794" s="2" t="n">
        <v>19.8997707679555</v>
      </c>
      <c r="AQ794" s="2" t="n">
        <v>19.2603619000192</v>
      </c>
      <c r="AR794" s="2" t="n">
        <v>18.7078653995788</v>
      </c>
      <c r="AS794" s="2" t="n">
        <v>19.1546439741884</v>
      </c>
      <c r="AT794" s="2" t="n">
        <v>19.3558570108855</v>
      </c>
      <c r="AU794" s="2" t="n">
        <v>20.2903247136517</v>
      </c>
      <c r="AV794" s="2" t="n">
        <v>18.3260226918527</v>
      </c>
      <c r="AW794" s="2" t="n">
        <v>19.1089417857991</v>
      </c>
      <c r="AX794" s="2" t="n">
        <v>18.7565787203723</v>
      </c>
      <c r="AY794" s="2" t="n">
        <v>0.36394318580183</v>
      </c>
      <c r="AZ794" s="2" t="n">
        <v>-0.158834340156142</v>
      </c>
      <c r="BA794" s="2" t="n">
        <v>0.886720711759801</v>
      </c>
      <c r="BB794" s="2" t="n">
        <v>19.2774705716583</v>
      </c>
      <c r="BC794" s="2" t="n">
        <v>1.40402953182596</v>
      </c>
      <c r="BD794" s="2" t="n">
        <v>-4.62197324350605</v>
      </c>
      <c r="BE794" s="2" t="n">
        <v>0.167503059612082</v>
      </c>
      <c r="BF794" s="2" t="n">
        <v>0.796180383038999</v>
      </c>
      <c r="BG794" s="2" t="n">
        <v>0</v>
      </c>
      <c r="BH794" s="2" t="n">
        <v>0</v>
      </c>
      <c r="BI794" s="2" t="n">
        <v>0.521901284140551</v>
      </c>
      <c r="BJ794" s="2" t="n">
        <v>0</v>
      </c>
      <c r="BK794" s="2" t="n">
        <v>0.225185937821998</v>
      </c>
      <c r="BL794" s="2" t="n">
        <v>-0.257763127953683</v>
      </c>
      <c r="BM794" s="2" t="n">
        <v>0.708135003597678</v>
      </c>
      <c r="BN794" s="2" t="n">
        <v>19.2774705716583</v>
      </c>
      <c r="BO794" s="2" t="n">
        <v>0.940371580881472</v>
      </c>
      <c r="BP794" s="2" t="n">
        <v>-4.89562056633493</v>
      </c>
      <c r="BQ794" s="2" t="n">
        <v>0.352288223909352</v>
      </c>
      <c r="BR794" s="2" t="n">
        <v>0.999729800546292</v>
      </c>
      <c r="BS794" s="2" t="n">
        <v>0</v>
      </c>
      <c r="BT794" s="2" t="n">
        <v>0</v>
      </c>
      <c r="BU794" s="2" t="n">
        <v>0.790620060567667</v>
      </c>
      <c r="BV794" s="2" t="n">
        <v>0</v>
      </c>
      <c r="BW794" s="2" t="n">
        <v>-0.132067681757977</v>
      </c>
      <c r="BX794" s="2" t="n">
        <v>-0.648361950156592</v>
      </c>
      <c r="BY794" s="2" t="n">
        <v>0.384226586640637</v>
      </c>
      <c r="BZ794" s="2" t="n">
        <v>19.2774705716583</v>
      </c>
      <c r="CA794" s="2" t="n">
        <v>-0.515892020079196</v>
      </c>
      <c r="CB794" s="2" t="n">
        <v>-5.63920470877531</v>
      </c>
      <c r="CC794" s="2" t="n">
        <v>0.608576682240903</v>
      </c>
      <c r="CD794" s="2" t="n">
        <v>0.867535934197394</v>
      </c>
      <c r="CE794" s="2" t="n">
        <v>0</v>
      </c>
      <c r="CF794" s="2" t="n">
        <v>0</v>
      </c>
      <c r="CG794" s="2" t="n">
        <v>0.936515614537288</v>
      </c>
      <c r="CH794" s="2" t="n">
        <v>0</v>
      </c>
      <c r="CI794" s="2" t="n">
        <v>-0.210959745240359</v>
      </c>
      <c r="CJ794" s="2" t="n">
        <v>-0.69390881101604</v>
      </c>
      <c r="CK794" s="2" t="n">
        <v>0.271989320535322</v>
      </c>
      <c r="CL794" s="2" t="n">
        <v>19.2774705716583</v>
      </c>
      <c r="CM794" s="2" t="n">
        <v>-0.880963309932979</v>
      </c>
      <c r="CN794" s="2" t="n">
        <v>-5.77990982331821</v>
      </c>
      <c r="CO794" s="2" t="n">
        <v>0.383243097078867</v>
      </c>
      <c r="CP794" s="2" t="n">
        <v>0.927496501609736</v>
      </c>
      <c r="CQ794" s="2" t="n">
        <v>0</v>
      </c>
      <c r="CR794" s="2" t="n">
        <v>0</v>
      </c>
      <c r="CS794" s="2" t="n">
        <v>0.816826564247238</v>
      </c>
      <c r="CT794" s="2" t="n">
        <v>0</v>
      </c>
      <c r="CU794" s="2" t="n">
        <v>0.0854160028771993</v>
      </c>
      <c r="CV794" s="2" t="n">
        <v>-0.467256978463651</v>
      </c>
      <c r="CW794" s="2" t="n">
        <v>0.638088984218049</v>
      </c>
      <c r="CX794" s="2" t="n">
        <v>19.2774705716583</v>
      </c>
      <c r="CY794" s="2" t="n">
        <v>0.311695527112504</v>
      </c>
      <c r="CZ794" s="2" t="n">
        <v>-4.67282014090931</v>
      </c>
      <c r="DA794" s="2" t="n">
        <v>0.75678062635155</v>
      </c>
      <c r="DB794" s="2" t="n">
        <v>0.999317446509052</v>
      </c>
      <c r="DC794" s="2" t="n">
        <v>0</v>
      </c>
      <c r="DD794" s="2" t="n">
        <v>0</v>
      </c>
      <c r="DE794" s="2" t="n">
        <v>0.976477187297147</v>
      </c>
      <c r="DF794" s="2" t="n">
        <v>0</v>
      </c>
      <c r="DG794" s="2" t="n">
        <v>0.224173250857032</v>
      </c>
      <c r="DH794" s="2" t="n">
        <v>-0.328926263282309</v>
      </c>
      <c r="DI794" s="2" t="n">
        <v>0.777272764996372</v>
      </c>
      <c r="DJ794" s="2" t="n">
        <v>19.2774705716583</v>
      </c>
      <c r="DK794" s="2" t="n">
        <v>0.817410236735765</v>
      </c>
      <c r="DL794" s="2" t="n">
        <v>-4.68858102091563</v>
      </c>
      <c r="DM794" s="2" t="n">
        <v>0.418207391058363</v>
      </c>
      <c r="DN794" s="2" t="n">
        <v>0.999501308902472</v>
      </c>
      <c r="DO794" s="2" t="n">
        <v>0</v>
      </c>
      <c r="DP794" s="2" t="n">
        <v>0</v>
      </c>
      <c r="DQ794" s="2" t="n">
        <v>0.822481517573725</v>
      </c>
      <c r="DR794" s="2" t="n">
        <v>0</v>
      </c>
      <c r="DS794" s="2" t="n">
        <v>0.303065314339413</v>
      </c>
      <c r="DT794" s="2" t="n">
        <v>-0.250034199799928</v>
      </c>
      <c r="DU794" s="2" t="n">
        <v>0.856164828478754</v>
      </c>
      <c r="DV794" s="2" t="n">
        <v>19.2774705716583</v>
      </c>
      <c r="DW794" s="2" t="n">
        <v>1.10507694113144</v>
      </c>
      <c r="DX794" s="2" t="n">
        <v>-4.68015122568192</v>
      </c>
      <c r="DY794" s="2" t="n">
        <v>0.27528104752092</v>
      </c>
      <c r="DZ794" s="2" t="n">
        <v>0.844692004096836</v>
      </c>
      <c r="EA794" s="2" t="n">
        <v>0</v>
      </c>
      <c r="EB794" s="2" t="n">
        <v>0</v>
      </c>
      <c r="EC794" s="2" t="n">
        <v>0.676418741339623</v>
      </c>
      <c r="ED794" s="2" t="n">
        <v>0</v>
      </c>
      <c r="EE794" s="2" t="n">
        <v>0.138757247979832</v>
      </c>
      <c r="EF794" s="2" t="n">
        <v>-0.572956277099143</v>
      </c>
      <c r="EG794" s="2" t="n">
        <v>0.850470773058807</v>
      </c>
      <c r="EH794" s="2" t="n">
        <v>19.2774705716583</v>
      </c>
      <c r="EI794" s="2" t="n">
        <v>0.393196839304335</v>
      </c>
      <c r="EJ794" s="2" t="n">
        <v>-4.64043422598079</v>
      </c>
      <c r="EK794" s="2" t="n">
        <v>0.696119924149021</v>
      </c>
      <c r="EL794" s="2" t="n">
        <v>0.997165166063884</v>
      </c>
      <c r="EM794" s="2" t="n">
        <v>0</v>
      </c>
      <c r="EN794" s="2" t="n">
        <v>0</v>
      </c>
      <c r="EO794" s="2" t="n">
        <v>0.950979759723598</v>
      </c>
      <c r="EP794" s="2" t="n">
        <v>0</v>
      </c>
      <c r="EQ794" s="2" t="n">
        <v>0.0788920634823818</v>
      </c>
      <c r="ER794" s="2" t="n">
        <v>-0.628072979298987</v>
      </c>
      <c r="ES794" s="2" t="n">
        <v>0.785857106263751</v>
      </c>
      <c r="ET794" s="2" t="n">
        <v>19.2774705716583</v>
      </c>
      <c r="EU794" s="2" t="n">
        <v>0.225058248720958</v>
      </c>
      <c r="EV794" s="2" t="n">
        <v>-4.64643540007183</v>
      </c>
      <c r="EW794" s="2" t="n">
        <v>0.823001799892451</v>
      </c>
      <c r="EX794" s="2" t="n">
        <v>0.982670882033086</v>
      </c>
      <c r="EY794" s="2" t="n">
        <v>0</v>
      </c>
      <c r="EZ794" s="2" t="n">
        <v>0</v>
      </c>
      <c r="FA794" s="2" t="n">
        <v>0.984749555301874</v>
      </c>
      <c r="FB794" s="2" t="n">
        <v>0</v>
      </c>
    </row>
    <row r="795">
      <c r="A795" s="5" t="str">
        <f>HYPERLINK("https://www.uniprot.org/uniprot/P49441", "P49441")</f>
      </c>
      <c r="B795" s="2" t="s">
        <v>2376</v>
      </c>
      <c r="C795" s="2" t="s">
        <v>2377</v>
      </c>
      <c r="D795" s="2" t="s">
        <v>2378</v>
      </c>
      <c r="E795" s="2" t="s">
        <v>2377</v>
      </c>
      <c r="F795" s="2" t="s">
        <v>5880</v>
      </c>
      <c r="G795" s="2" t="s">
        <v>5880</v>
      </c>
      <c r="H795" s="2" t="n">
        <v>19.4767067677329</v>
      </c>
      <c r="I795" s="2" t="n">
        <v>20.5252565949948</v>
      </c>
      <c r="J795" s="2" t="n">
        <v>18.3472274599497</v>
      </c>
      <c r="K795" s="2" t="s">
        <v>5880</v>
      </c>
      <c r="L795" s="2" t="n">
        <v>18.3703674517023</v>
      </c>
      <c r="M795" s="2" t="n">
        <v>19.2805770895364</v>
      </c>
      <c r="N795" s="2" t="n">
        <v>19.2539259262753</v>
      </c>
      <c r="O795" s="2" t="s">
        <v>5880</v>
      </c>
      <c r="P795" s="2" t="n">
        <v>19.5681832366789</v>
      </c>
      <c r="Q795" s="2" t="n">
        <v>18.2707029136142</v>
      </c>
      <c r="R795" s="2" t="n">
        <v>21.5676786820958</v>
      </c>
      <c r="S795" s="2" t="n">
        <v>19.4892622149386</v>
      </c>
      <c r="T795" s="2" t="n">
        <v>20.7484776941287</v>
      </c>
      <c r="U795" s="2" t="n">
        <v>18.8797732316827</v>
      </c>
      <c r="V795" s="2" t="n">
        <v>20.3062370382997</v>
      </c>
      <c r="W795" s="2" t="n">
        <v>18.7933793771521</v>
      </c>
      <c r="X795" s="2" t="n">
        <v>17.2472949471809</v>
      </c>
      <c r="Y795" s="2" t="s">
        <v>5880</v>
      </c>
      <c r="Z795" s="2" t="n">
        <v>19.2206528399691</v>
      </c>
      <c r="AA795" s="2" t="n">
        <v>18.9920925273277</v>
      </c>
      <c r="AB795" s="2" t="n">
        <v>17.5222192709897</v>
      </c>
      <c r="AC795" s="2" t="n">
        <v>21.2947738276</v>
      </c>
      <c r="AD795" s="2" t="n">
        <v>20.452442373355</v>
      </c>
      <c r="AE795" s="2" t="n">
        <v>20.2768619711262</v>
      </c>
      <c r="AF795" s="2" t="n">
        <v>19.7208714106642</v>
      </c>
      <c r="AG795" s="2" t="n">
        <v>21.1668102449584</v>
      </c>
      <c r="AH795" s="2" t="n">
        <v>18.3799971079181</v>
      </c>
      <c r="AI795" s="2" t="n">
        <v>19.1812781365479</v>
      </c>
      <c r="AJ795" s="2" t="s">
        <v>5880</v>
      </c>
      <c r="AK795" s="2" t="s">
        <v>5880</v>
      </c>
      <c r="AL795" s="2" t="n">
        <v>19.1818971307257</v>
      </c>
      <c r="AM795" s="2" t="n">
        <v>19.2196272505235</v>
      </c>
      <c r="AN795" s="2" t="n">
        <v>20.6222290763496</v>
      </c>
      <c r="AO795" s="2" t="n">
        <v>18.3540992930688</v>
      </c>
      <c r="AP795" s="2" t="n">
        <v>19.2614736755387</v>
      </c>
      <c r="AQ795" s="2" t="s">
        <v>5880</v>
      </c>
      <c r="AR795" s="2" t="n">
        <v>19.8241367757698</v>
      </c>
      <c r="AS795" s="2" t="n">
        <v>18.0739355392685</v>
      </c>
      <c r="AT795" s="2" t="s">
        <v>5880</v>
      </c>
      <c r="AU795" s="2" t="n">
        <v>18.8991483567024</v>
      </c>
      <c r="AV795" s="2" t="n">
        <v>19.1704804188542</v>
      </c>
      <c r="AW795" s="2" t="n">
        <v>19.5322581446288</v>
      </c>
      <c r="AX795" s="2" t="s">
        <v>5880</v>
      </c>
      <c r="AY795" s="2" t="n">
        <v>-0.328603661269408</v>
      </c>
      <c r="AZ795" s="2" t="n">
        <v>-1.55672186323921</v>
      </c>
      <c r="BA795" s="2" t="n">
        <v>0.899514540700396</v>
      </c>
      <c r="BB795" s="2" t="n">
        <v>19.3849238856528</v>
      </c>
      <c r="BC795" s="2" t="n">
        <v>-0.544411561877995</v>
      </c>
      <c r="BD795" s="2" t="n">
        <v>-5.15629453300819</v>
      </c>
      <c r="BE795" s="2" t="n">
        <v>0.589825920802185</v>
      </c>
      <c r="BF795" s="2" t="n">
        <v>0.903946775924572</v>
      </c>
      <c r="BG795" s="2" t="n">
        <v>0</v>
      </c>
      <c r="BH795" s="2" t="n">
        <v>0</v>
      </c>
      <c r="BI795" s="2" t="n">
        <v>0.840734790011579</v>
      </c>
      <c r="BJ795" s="2" t="n">
        <v>0</v>
      </c>
      <c r="BK795" s="2" t="n">
        <v>0.0154762674737761</v>
      </c>
      <c r="BL795" s="2" t="n">
        <v>-0.958411120693207</v>
      </c>
      <c r="BM795" s="2" t="n">
        <v>0.989363655640759</v>
      </c>
      <c r="BN795" s="2" t="n">
        <v>19.3849238856528</v>
      </c>
      <c r="BO795" s="2" t="n">
        <v>0.0323334908455431</v>
      </c>
      <c r="BP795" s="2" t="n">
        <v>-5.1887109592398</v>
      </c>
      <c r="BQ795" s="2" t="n">
        <v>0.974401278289417</v>
      </c>
      <c r="BR795" s="2" t="n">
        <v>0.999729800546292</v>
      </c>
      <c r="BS795" s="2" t="n">
        <v>0</v>
      </c>
      <c r="BT795" s="2" t="n">
        <v>0</v>
      </c>
      <c r="BU795" s="2" t="n">
        <v>0.999598748868924</v>
      </c>
      <c r="BV795" s="2" t="n">
        <v>0</v>
      </c>
      <c r="BW795" s="2" t="n">
        <v>0.457556465360724</v>
      </c>
      <c r="BX795" s="2" t="n">
        <v>-0.679881241495105</v>
      </c>
      <c r="BY795" s="2" t="n">
        <v>1.59499417221655</v>
      </c>
      <c r="BZ795" s="2" t="n">
        <v>19.3849238856528</v>
      </c>
      <c r="CA795" s="2" t="n">
        <v>0.81848775229712</v>
      </c>
      <c r="CB795" s="2" t="n">
        <v>-5.35340068737086</v>
      </c>
      <c r="CC795" s="2" t="n">
        <v>0.418962222581884</v>
      </c>
      <c r="CD795" s="2" t="n">
        <v>0.788624694736797</v>
      </c>
      <c r="CE795" s="2" t="n">
        <v>0</v>
      </c>
      <c r="CF795" s="2" t="n">
        <v>0</v>
      </c>
      <c r="CG795" s="2" t="n">
        <v>0.671620071476273</v>
      </c>
      <c r="CH795" s="2" t="n">
        <v>0</v>
      </c>
      <c r="CI795" s="2" t="n">
        <v>-0.707863820432497</v>
      </c>
      <c r="CJ795" s="2" t="n">
        <v>-1.77841842696679</v>
      </c>
      <c r="CK795" s="2" t="n">
        <v>0.362690786101798</v>
      </c>
      <c r="CL795" s="2" t="n">
        <v>19.3849238856528</v>
      </c>
      <c r="CM795" s="2" t="n">
        <v>-1.34535222450477</v>
      </c>
      <c r="CN795" s="2" t="n">
        <v>-5.17936720970556</v>
      </c>
      <c r="CO795" s="2" t="n">
        <v>0.18770272666888</v>
      </c>
      <c r="CP795" s="2" t="n">
        <v>0.791229568963302</v>
      </c>
      <c r="CQ795" s="2" t="n">
        <v>0</v>
      </c>
      <c r="CR795" s="2" t="n">
        <v>0</v>
      </c>
      <c r="CS795" s="2" t="n">
        <v>0.305996254172268</v>
      </c>
      <c r="CT795" s="2" t="n">
        <v>0</v>
      </c>
      <c r="CU795" s="2" t="n">
        <v>-0.514480474984047</v>
      </c>
      <c r="CV795" s="2" t="n">
        <v>-1.81326631799258</v>
      </c>
      <c r="CW795" s="2" t="n">
        <v>0.784305368024485</v>
      </c>
      <c r="CX795" s="2" t="n">
        <v>19.3849238856528</v>
      </c>
      <c r="CY795" s="2" t="n">
        <v>-0.805984076022567</v>
      </c>
      <c r="CZ795" s="2" t="n">
        <v>-4.61816727894968</v>
      </c>
      <c r="DA795" s="2" t="n">
        <v>0.426034047924941</v>
      </c>
      <c r="DB795" s="2" t="n">
        <v>0.999317446509052</v>
      </c>
      <c r="DC795" s="2" t="n">
        <v>0</v>
      </c>
      <c r="DD795" s="2" t="n">
        <v>0</v>
      </c>
      <c r="DE795" s="2" t="n">
        <v>0.64469801326319</v>
      </c>
      <c r="DF795" s="2" t="n">
        <v>0</v>
      </c>
      <c r="DG795" s="2" t="n">
        <v>-0.858560403727232</v>
      </c>
      <c r="DH795" s="2" t="n">
        <v>-1.9830637277812</v>
      </c>
      <c r="DI795" s="2" t="n">
        <v>0.265942920326736</v>
      </c>
      <c r="DJ795" s="2" t="n">
        <v>19.3849238856528</v>
      </c>
      <c r="DK795" s="2" t="n">
        <v>-1.55347840928183</v>
      </c>
      <c r="DL795" s="2" t="n">
        <v>-4.41186281690944</v>
      </c>
      <c r="DM795" s="2" t="n">
        <v>0.129867628350772</v>
      </c>
      <c r="DN795" s="2" t="n">
        <v>0.999501308902472</v>
      </c>
      <c r="DO795" s="2" t="n">
        <v>0</v>
      </c>
      <c r="DP795" s="2" t="n">
        <v>0</v>
      </c>
      <c r="DQ795" s="2" t="n">
        <v>0.173335286627519</v>
      </c>
      <c r="DR795" s="2" t="n">
        <v>0</v>
      </c>
      <c r="DS795" s="2" t="n">
        <v>0.306859882065989</v>
      </c>
      <c r="DT795" s="2" t="n">
        <v>-1.00199925704731</v>
      </c>
      <c r="DU795" s="2" t="n">
        <v>1.61571902117929</v>
      </c>
      <c r="DV795" s="2" t="n">
        <v>19.3849238856528</v>
      </c>
      <c r="DW795" s="2" t="n">
        <v>0.477026289289354</v>
      </c>
      <c r="DX795" s="2" t="n">
        <v>-4.879563495131</v>
      </c>
      <c r="DY795" s="2" t="n">
        <v>0.636493902654486</v>
      </c>
      <c r="DZ795" s="2" t="n">
        <v>0.941549470719329</v>
      </c>
      <c r="EA795" s="2" t="n">
        <v>0</v>
      </c>
      <c r="EB795" s="2" t="n">
        <v>0</v>
      </c>
      <c r="EC795" s="2" t="n">
        <v>0.870547205949542</v>
      </c>
      <c r="ED795" s="2" t="n">
        <v>0</v>
      </c>
      <c r="EE795" s="2" t="n">
        <v>-0.344079928743184</v>
      </c>
      <c r="EF795" s="2" t="n">
        <v>-1.91147616544922</v>
      </c>
      <c r="EG795" s="2" t="n">
        <v>1.22331630796285</v>
      </c>
      <c r="EH795" s="2" t="n">
        <v>19.3849238856528</v>
      </c>
      <c r="EI795" s="2" t="n">
        <v>-0.446658548145004</v>
      </c>
      <c r="EJ795" s="2" t="n">
        <v>-4.62913197588541</v>
      </c>
      <c r="EK795" s="2" t="n">
        <v>0.65804519273238</v>
      </c>
      <c r="EL795" s="2" t="n">
        <v>0.997165166063884</v>
      </c>
      <c r="EM795" s="2" t="n">
        <v>0</v>
      </c>
      <c r="EN795" s="2" t="n">
        <v>0</v>
      </c>
      <c r="EO795" s="2" t="n">
        <v>0.865895417673646</v>
      </c>
      <c r="EP795" s="2" t="n">
        <v>0</v>
      </c>
      <c r="EQ795" s="2" t="n">
        <v>1.16542028579322</v>
      </c>
      <c r="ER795" s="2" t="n">
        <v>-0.396582179809585</v>
      </c>
      <c r="ES795" s="2" t="n">
        <v>2.72742275139603</v>
      </c>
      <c r="ET795" s="2" t="n">
        <v>19.3849238856528</v>
      </c>
      <c r="EU795" s="2" t="n">
        <v>1.51808457773596</v>
      </c>
      <c r="EV795" s="2" t="n">
        <v>-4.54687044238993</v>
      </c>
      <c r="EW795" s="2" t="n">
        <v>0.138535692066047</v>
      </c>
      <c r="EX795" s="2" t="n">
        <v>0.753202043053298</v>
      </c>
      <c r="EY795" s="2" t="n">
        <v>0</v>
      </c>
      <c r="EZ795" s="2" t="n">
        <v>0</v>
      </c>
      <c r="FA795" s="2" t="n">
        <v>0.0998984077373583</v>
      </c>
      <c r="FB795" s="2" t="n">
        <v>0</v>
      </c>
    </row>
    <row r="796">
      <c r="A796" s="5" t="str">
        <f>HYPERLINK("https://www.uniprot.org/uniprot/P49458", "P49458")</f>
      </c>
      <c r="B796" s="2" t="s">
        <v>2379</v>
      </c>
      <c r="C796" s="2" t="s">
        <v>2380</v>
      </c>
      <c r="D796" s="2" t="s">
        <v>2381</v>
      </c>
      <c r="E796" s="2" t="s">
        <v>2380</v>
      </c>
      <c r="F796" s="2" t="s">
        <v>5880</v>
      </c>
      <c r="G796" s="2" t="n">
        <v>18.9988426056573</v>
      </c>
      <c r="H796" s="2" t="n">
        <v>19.6964959417641</v>
      </c>
      <c r="I796" s="2" t="n">
        <v>18.2683821387381</v>
      </c>
      <c r="J796" s="2" t="n">
        <v>19.8422157605416</v>
      </c>
      <c r="K796" s="2" t="n">
        <v>18.8146320160132</v>
      </c>
      <c r="L796" s="2" t="n">
        <v>19.3728292130636</v>
      </c>
      <c r="M796" s="2" t="n">
        <v>19.2498004071302</v>
      </c>
      <c r="N796" s="2" t="n">
        <v>19.8334775702107</v>
      </c>
      <c r="O796" s="2" t="n">
        <v>19.5743865404363</v>
      </c>
      <c r="P796" s="2" t="n">
        <v>19.6768776028579</v>
      </c>
      <c r="Q796" s="2" t="n">
        <v>19.9617661244462</v>
      </c>
      <c r="R796" s="2" t="s">
        <v>5880</v>
      </c>
      <c r="S796" s="2" t="n">
        <v>19.4867905772505</v>
      </c>
      <c r="T796" s="2" t="n">
        <v>18.4615607712748</v>
      </c>
      <c r="U796" s="2" t="n">
        <v>19.4815802107548</v>
      </c>
      <c r="V796" s="2" t="n">
        <v>18.9040706990403</v>
      </c>
      <c r="W796" s="2" t="n">
        <v>19.4099684752791</v>
      </c>
      <c r="X796" s="2" t="n">
        <v>19.4490062941845</v>
      </c>
      <c r="Y796" s="2" t="n">
        <v>19.4573046696455</v>
      </c>
      <c r="Z796" s="2" t="n">
        <v>19.5399092780896</v>
      </c>
      <c r="AA796" s="2" t="n">
        <v>19.426451751688</v>
      </c>
      <c r="AB796" s="2" t="n">
        <v>19.7527128941084</v>
      </c>
      <c r="AC796" s="2" t="n">
        <v>19.5074593138212</v>
      </c>
      <c r="AD796" s="2" t="n">
        <v>19.3346393063955</v>
      </c>
      <c r="AE796" s="2" t="n">
        <v>19.206921494019</v>
      </c>
      <c r="AF796" s="2" t="n">
        <v>19.3302501052009</v>
      </c>
      <c r="AG796" s="2" t="n">
        <v>18.3351433744833</v>
      </c>
      <c r="AH796" s="2" t="n">
        <v>19.6543221131338</v>
      </c>
      <c r="AI796" s="2" t="n">
        <v>19.7365724094074</v>
      </c>
      <c r="AJ796" s="2" t="n">
        <v>19.3393894832536</v>
      </c>
      <c r="AK796" s="2" t="n">
        <v>18.3459360733199</v>
      </c>
      <c r="AL796" s="2" t="n">
        <v>19.6795434737583</v>
      </c>
      <c r="AM796" s="2" t="n">
        <v>18.772521661565</v>
      </c>
      <c r="AN796" s="2" t="n">
        <v>18.9581346308035</v>
      </c>
      <c r="AO796" s="2" t="n">
        <v>19.945011504601</v>
      </c>
      <c r="AP796" s="2" t="n">
        <v>19.2139329342678</v>
      </c>
      <c r="AQ796" s="2" t="n">
        <v>19.5403602166465</v>
      </c>
      <c r="AR796" s="2" t="n">
        <v>19.7741358041852</v>
      </c>
      <c r="AS796" s="2" t="n">
        <v>19.2451229361086</v>
      </c>
      <c r="AT796" s="2" t="n">
        <v>19.5786651405982</v>
      </c>
      <c r="AU796" s="2" t="n">
        <v>19.8896667601458</v>
      </c>
      <c r="AV796" s="2" t="n">
        <v>19.488798159686</v>
      </c>
      <c r="AW796" s="2" t="n">
        <v>19.6076835005567</v>
      </c>
      <c r="AX796" s="2" t="n">
        <v>18.8186174110588</v>
      </c>
      <c r="AY796" s="2" t="n">
        <v>0.212562382925128</v>
      </c>
      <c r="AZ796" s="2" t="n">
        <v>-0.250485975909643</v>
      </c>
      <c r="BA796" s="2" t="n">
        <v>0.675610741759899</v>
      </c>
      <c r="BB796" s="2" t="n">
        <v>19.3479509150975</v>
      </c>
      <c r="BC796" s="2" t="n">
        <v>0.927117317570138</v>
      </c>
      <c r="BD796" s="2" t="n">
        <v>-5.0369304655284</v>
      </c>
      <c r="BE796" s="2" t="n">
        <v>0.359300373378588</v>
      </c>
      <c r="BF796" s="2" t="n">
        <v>0.850841062662258</v>
      </c>
      <c r="BG796" s="2" t="n">
        <v>0</v>
      </c>
      <c r="BH796" s="2" t="n">
        <v>0</v>
      </c>
      <c r="BI796" s="2" t="n">
        <v>0.804464756951236</v>
      </c>
      <c r="BJ796" s="2" t="n">
        <v>0</v>
      </c>
      <c r="BK796" s="2" t="n">
        <v>-0.083389179422813</v>
      </c>
      <c r="BL796" s="2" t="n">
        <v>-0.508760336560773</v>
      </c>
      <c r="BM796" s="2" t="n">
        <v>0.341981977715147</v>
      </c>
      <c r="BN796" s="2" t="n">
        <v>19.3479509150975</v>
      </c>
      <c r="BO796" s="2" t="n">
        <v>-0.395928071128603</v>
      </c>
      <c r="BP796" s="2" t="n">
        <v>-5.13345210466973</v>
      </c>
      <c r="BQ796" s="2" t="n">
        <v>0.69421442139094</v>
      </c>
      <c r="BR796" s="2" t="n">
        <v>0.999729800546292</v>
      </c>
      <c r="BS796" s="2" t="n">
        <v>0</v>
      </c>
      <c r="BT796" s="2" t="n">
        <v>0</v>
      </c>
      <c r="BU796" s="2" t="n">
        <v>0.970023563157965</v>
      </c>
      <c r="BV796" s="2" t="n">
        <v>0</v>
      </c>
      <c r="BW796" s="2" t="n">
        <v>-0.201974516730353</v>
      </c>
      <c r="BX796" s="2" t="n">
        <v>-0.642068793586835</v>
      </c>
      <c r="BY796" s="2" t="n">
        <v>0.23811976012613</v>
      </c>
      <c r="BZ796" s="2" t="n">
        <v>19.3479509150975</v>
      </c>
      <c r="CA796" s="2" t="n">
        <v>-0.926884221809418</v>
      </c>
      <c r="CB796" s="2" t="n">
        <v>-5.36884376670435</v>
      </c>
      <c r="CC796" s="2" t="n">
        <v>0.359419948565308</v>
      </c>
      <c r="CD796" s="2" t="n">
        <v>0.775842626084687</v>
      </c>
      <c r="CE796" s="2" t="n">
        <v>0</v>
      </c>
      <c r="CF796" s="2" t="n">
        <v>0</v>
      </c>
      <c r="CG796" s="2" t="n">
        <v>0.813285378720169</v>
      </c>
      <c r="CH796" s="2" t="n">
        <v>0</v>
      </c>
      <c r="CI796" s="2" t="n">
        <v>0.135628614802048</v>
      </c>
      <c r="CJ796" s="2" t="n">
        <v>-0.276019138465661</v>
      </c>
      <c r="CK796" s="2" t="n">
        <v>0.547276368069757</v>
      </c>
      <c r="CL796" s="2" t="n">
        <v>19.3479509150975</v>
      </c>
      <c r="CM796" s="2" t="n">
        <v>0.665426679424352</v>
      </c>
      <c r="CN796" s="2" t="n">
        <v>-5.94036092442506</v>
      </c>
      <c r="CO796" s="2" t="n">
        <v>0.509510147144386</v>
      </c>
      <c r="CP796" s="2" t="n">
        <v>0.9610760030449</v>
      </c>
      <c r="CQ796" s="2" t="n">
        <v>0</v>
      </c>
      <c r="CR796" s="2" t="n">
        <v>0</v>
      </c>
      <c r="CS796" s="2" t="n">
        <v>0.912602270668983</v>
      </c>
      <c r="CT796" s="2" t="n">
        <v>0</v>
      </c>
      <c r="CU796" s="2" t="n">
        <v>-0.266763290092875</v>
      </c>
      <c r="CV796" s="2" t="n">
        <v>-0.771380125955856</v>
      </c>
      <c r="CW796" s="2" t="n">
        <v>0.237853545770106</v>
      </c>
      <c r="CX796" s="2" t="n">
        <v>19.3479509150975</v>
      </c>
      <c r="CY796" s="2" t="n">
        <v>-1.06767472433228</v>
      </c>
      <c r="CZ796" s="2" t="n">
        <v>-4.59084817950666</v>
      </c>
      <c r="DA796" s="2" t="n">
        <v>0.291924020659381</v>
      </c>
      <c r="DB796" s="2" t="n">
        <v>0.999317446509052</v>
      </c>
      <c r="DC796" s="2" t="n">
        <v>0</v>
      </c>
      <c r="DD796" s="2" t="n">
        <v>0</v>
      </c>
      <c r="DE796" s="2" t="n">
        <v>0.720035022540954</v>
      </c>
      <c r="DF796" s="2" t="n">
        <v>0</v>
      </c>
      <c r="DG796" s="2" t="n">
        <v>0.029188272255066</v>
      </c>
      <c r="DH796" s="2" t="n">
        <v>-0.442266971177024</v>
      </c>
      <c r="DI796" s="2" t="n">
        <v>0.500643515687156</v>
      </c>
      <c r="DJ796" s="2" t="n">
        <v>19.3479509150975</v>
      </c>
      <c r="DK796" s="2" t="n">
        <v>0.125038153261264</v>
      </c>
      <c r="DL796" s="2" t="n">
        <v>-4.80095750573381</v>
      </c>
      <c r="DM796" s="2" t="n">
        <v>0.90110544392429</v>
      </c>
      <c r="DN796" s="2" t="n">
        <v>0.999501308902472</v>
      </c>
      <c r="DO796" s="2" t="n">
        <v>0</v>
      </c>
      <c r="DP796" s="2" t="n">
        <v>0</v>
      </c>
      <c r="DQ796" s="2" t="n">
        <v>0.99696515218294</v>
      </c>
      <c r="DR796" s="2" t="n">
        <v>0</v>
      </c>
      <c r="DS796" s="2" t="n">
        <v>-0.308414859277335</v>
      </c>
      <c r="DT796" s="2" t="n">
        <v>-0.779870102709425</v>
      </c>
      <c r="DU796" s="2" t="n">
        <v>0.163040384154755</v>
      </c>
      <c r="DV796" s="2" t="n">
        <v>19.3479509150975</v>
      </c>
      <c r="DW796" s="2" t="n">
        <v>-1.32120271132791</v>
      </c>
      <c r="DX796" s="2" t="n">
        <v>-4.52912154878055</v>
      </c>
      <c r="DY796" s="2" t="n">
        <v>0.193772150355217</v>
      </c>
      <c r="DZ796" s="2" t="n">
        <v>0.7877614635749</v>
      </c>
      <c r="EA796" s="2" t="n">
        <v>0</v>
      </c>
      <c r="EB796" s="2" t="n">
        <v>0</v>
      </c>
      <c r="EC796" s="2" t="n">
        <v>0.602823348078012</v>
      </c>
      <c r="ED796" s="2" t="n">
        <v>0</v>
      </c>
      <c r="EE796" s="2" t="n">
        <v>0.295951562347941</v>
      </c>
      <c r="EF796" s="2" t="n">
        <v>-0.332820577575944</v>
      </c>
      <c r="EG796" s="2" t="n">
        <v>0.924723702271826</v>
      </c>
      <c r="EH796" s="2" t="n">
        <v>19.3479509150975</v>
      </c>
      <c r="EI796" s="2" t="n">
        <v>0.9506091255568</v>
      </c>
      <c r="EJ796" s="2" t="n">
        <v>-4.60193912038627</v>
      </c>
      <c r="EK796" s="2" t="n">
        <v>0.347382432762718</v>
      </c>
      <c r="EL796" s="2" t="n">
        <v>0.997165166063884</v>
      </c>
      <c r="EM796" s="2" t="n">
        <v>0</v>
      </c>
      <c r="EN796" s="2" t="n">
        <v>0</v>
      </c>
      <c r="EO796" s="2" t="n">
        <v>0.731309754842169</v>
      </c>
      <c r="EP796" s="2" t="n">
        <v>0</v>
      </c>
      <c r="EQ796" s="2" t="n">
        <v>-0.337603131532401</v>
      </c>
      <c r="ER796" s="2" t="n">
        <v>-0.940211499622475</v>
      </c>
      <c r="ES796" s="2" t="n">
        <v>0.265005236557674</v>
      </c>
      <c r="ET796" s="2" t="n">
        <v>19.3479509150975</v>
      </c>
      <c r="EU796" s="2" t="n">
        <v>-1.13147754824143</v>
      </c>
      <c r="EV796" s="2" t="n">
        <v>-4.58392861106666</v>
      </c>
      <c r="EW796" s="2" t="n">
        <v>0.264439849654916</v>
      </c>
      <c r="EX796" s="2" t="n">
        <v>0.830031517393581</v>
      </c>
      <c r="EY796" s="2" t="n">
        <v>0</v>
      </c>
      <c r="EZ796" s="2" t="n">
        <v>0</v>
      </c>
      <c r="FA796" s="2" t="n">
        <v>0.638227852391732</v>
      </c>
      <c r="FB796" s="2" t="n">
        <v>0</v>
      </c>
    </row>
    <row r="797">
      <c r="A797" s="5" t="str">
        <f>HYPERLINK("https://www.uniprot.org/uniprot/P49588", "P49588")</f>
      </c>
      <c r="B797" s="2" t="s">
        <v>2382</v>
      </c>
      <c r="C797" s="2" t="s">
        <v>2383</v>
      </c>
      <c r="D797" s="2" t="s">
        <v>2384</v>
      </c>
      <c r="E797" s="2" t="s">
        <v>2383</v>
      </c>
      <c r="F797" s="2" t="s">
        <v>5880</v>
      </c>
      <c r="G797" s="2" t="s">
        <v>5880</v>
      </c>
      <c r="H797" s="2" t="n">
        <v>16.0416531540352</v>
      </c>
      <c r="I797" s="2" t="n">
        <v>16.8148071241147</v>
      </c>
      <c r="J797" s="2" t="n">
        <v>16.8046658362797</v>
      </c>
      <c r="K797" s="2" t="n">
        <v>16.5168184980122</v>
      </c>
      <c r="L797" s="2" t="n">
        <v>16.1910405016821</v>
      </c>
      <c r="M797" s="2" t="n">
        <v>16.3118930901866</v>
      </c>
      <c r="N797" s="2" t="n">
        <v>16.5896820514856</v>
      </c>
      <c r="O797" s="2" t="n">
        <v>16.4737574908876</v>
      </c>
      <c r="P797" s="2" t="n">
        <v>16.372163473291</v>
      </c>
      <c r="Q797" s="2" t="s">
        <v>5880</v>
      </c>
      <c r="R797" s="2" t="n">
        <v>17.1124732340959</v>
      </c>
      <c r="S797" s="2" t="s">
        <v>5880</v>
      </c>
      <c r="T797" s="2" t="n">
        <v>16.8550888642001</v>
      </c>
      <c r="U797" s="2" t="n">
        <v>16.2222422641086</v>
      </c>
      <c r="V797" s="2" t="n">
        <v>17.3256552822438</v>
      </c>
      <c r="W797" s="2" t="n">
        <v>16.793190269162</v>
      </c>
      <c r="X797" s="2" t="n">
        <v>17.0625284580339</v>
      </c>
      <c r="Y797" s="2" t="n">
        <v>16.5693184261879</v>
      </c>
      <c r="Z797" s="2" t="n">
        <v>16.272468781735</v>
      </c>
      <c r="AA797" s="2" t="n">
        <v>16.8042994717474</v>
      </c>
      <c r="AB797" s="2" t="n">
        <v>16.306904445424</v>
      </c>
      <c r="AC797" s="2" t="n">
        <v>16.2810618772344</v>
      </c>
      <c r="AD797" s="2" t="n">
        <v>16.6058182876261</v>
      </c>
      <c r="AE797" s="2" t="n">
        <v>16.4123517435545</v>
      </c>
      <c r="AF797" s="2" t="n">
        <v>15.7614347340609</v>
      </c>
      <c r="AG797" s="2" t="n">
        <v>16.74191482127</v>
      </c>
      <c r="AH797" s="2" t="n">
        <v>17.1178776188879</v>
      </c>
      <c r="AI797" s="2" t="n">
        <v>17.0734908975911</v>
      </c>
      <c r="AJ797" s="2" t="n">
        <v>15.6760706250934</v>
      </c>
      <c r="AK797" s="2" t="n">
        <v>17.5993786684753</v>
      </c>
      <c r="AL797" s="2" t="n">
        <v>15.6678846696986</v>
      </c>
      <c r="AM797" s="2" t="n">
        <v>16.6469932871983</v>
      </c>
      <c r="AN797" s="2" t="n">
        <v>17.034627757309</v>
      </c>
      <c r="AO797" s="2" t="n">
        <v>16.4416625678315</v>
      </c>
      <c r="AP797" s="2" t="n">
        <v>16.9316755577072</v>
      </c>
      <c r="AQ797" s="2" t="s">
        <v>5880</v>
      </c>
      <c r="AR797" s="2" t="s">
        <v>5880</v>
      </c>
      <c r="AS797" s="2" t="s">
        <v>5880</v>
      </c>
      <c r="AT797" s="2" t="n">
        <v>16.3934959285084</v>
      </c>
      <c r="AU797" s="2" t="n">
        <v>16.0807799159202</v>
      </c>
      <c r="AV797" s="2" t="n">
        <v>16.5898292786356</v>
      </c>
      <c r="AW797" s="2" t="s">
        <v>5880</v>
      </c>
      <c r="AX797" s="2" t="n">
        <v>17.0477170079184</v>
      </c>
      <c r="AY797" s="2" t="n">
        <v>0.216727449067726</v>
      </c>
      <c r="AZ797" s="2" t="n">
        <v>-0.267129364982248</v>
      </c>
      <c r="BA797" s="2" t="n">
        <v>0.7005842631177</v>
      </c>
      <c r="BB797" s="2" t="n">
        <v>16.5822896205793</v>
      </c>
      <c r="BC797" s="2" t="n">
        <v>0.909382264420921</v>
      </c>
      <c r="BD797" s="2" t="n">
        <v>-5.01704413922573</v>
      </c>
      <c r="BE797" s="2" t="n">
        <v>0.369380455822052</v>
      </c>
      <c r="BF797" s="2" t="n">
        <v>0.850841062662258</v>
      </c>
      <c r="BG797" s="2" t="n">
        <v>0</v>
      </c>
      <c r="BH797" s="2" t="n">
        <v>0</v>
      </c>
      <c r="BI797" s="2" t="n">
        <v>0.805860231941763</v>
      </c>
      <c r="BJ797" s="2" t="n">
        <v>0</v>
      </c>
      <c r="BK797" s="2" t="n">
        <v>-0.067807740376459</v>
      </c>
      <c r="BL797" s="2" t="n">
        <v>-0.508730136004615</v>
      </c>
      <c r="BM797" s="2" t="n">
        <v>0.373114655251697</v>
      </c>
      <c r="BN797" s="2" t="n">
        <v>16.5822896205793</v>
      </c>
      <c r="BO797" s="2" t="n">
        <v>-0.312224181678295</v>
      </c>
      <c r="BP797" s="2" t="n">
        <v>-5.1263905877357</v>
      </c>
      <c r="BQ797" s="2" t="n">
        <v>0.756726354152138</v>
      </c>
      <c r="BR797" s="2" t="n">
        <v>0.999729800546292</v>
      </c>
      <c r="BS797" s="2" t="n">
        <v>0</v>
      </c>
      <c r="BT797" s="2" t="n">
        <v>0</v>
      </c>
      <c r="BU797" s="2" t="n">
        <v>0.981275865727406</v>
      </c>
      <c r="BV797" s="2" t="n">
        <v>0</v>
      </c>
      <c r="BW797" s="2" t="n">
        <v>-0.150201402843617</v>
      </c>
      <c r="BX797" s="2" t="n">
        <v>-0.58763173658961</v>
      </c>
      <c r="BY797" s="2" t="n">
        <v>0.287228930902376</v>
      </c>
      <c r="BZ797" s="2" t="n">
        <v>16.5822896205793</v>
      </c>
      <c r="CA797" s="2" t="n">
        <v>-0.697131192109901</v>
      </c>
      <c r="CB797" s="2" t="n">
        <v>-5.53763445048197</v>
      </c>
      <c r="CC797" s="2" t="n">
        <v>0.490334587192331</v>
      </c>
      <c r="CD797" s="2" t="n">
        <v>0.818627248736108</v>
      </c>
      <c r="CE797" s="2" t="n">
        <v>0</v>
      </c>
      <c r="CF797" s="2" t="n">
        <v>0</v>
      </c>
      <c r="CG797" s="2" t="n">
        <v>0.89848647413261</v>
      </c>
      <c r="CH797" s="2" t="n">
        <v>0</v>
      </c>
      <c r="CI797" s="2" t="n">
        <v>-0.0163766264231917</v>
      </c>
      <c r="CJ797" s="2" t="n">
        <v>-0.516080711317844</v>
      </c>
      <c r="CK797" s="2" t="n">
        <v>0.483327458471461</v>
      </c>
      <c r="CL797" s="2" t="n">
        <v>16.5822896205793</v>
      </c>
      <c r="CM797" s="2" t="n">
        <v>-0.0665366551453007</v>
      </c>
      <c r="CN797" s="2" t="n">
        <v>-5.96454937976348</v>
      </c>
      <c r="CO797" s="2" t="n">
        <v>0.9473299432051</v>
      </c>
      <c r="CP797" s="2" t="n">
        <v>0.99381832645944</v>
      </c>
      <c r="CQ797" s="2" t="n">
        <v>0</v>
      </c>
      <c r="CR797" s="2" t="n">
        <v>0</v>
      </c>
      <c r="CS797" s="2" t="n">
        <v>0.999114288631122</v>
      </c>
      <c r="CT797" s="2" t="n">
        <v>0</v>
      </c>
      <c r="CU797" s="2" t="n">
        <v>-0.108828580251224</v>
      </c>
      <c r="CV797" s="2" t="n">
        <v>-0.653215576497559</v>
      </c>
      <c r="CW797" s="2" t="n">
        <v>0.435558415995111</v>
      </c>
      <c r="CX797" s="2" t="n">
        <v>16.5822896205793</v>
      </c>
      <c r="CY797" s="2" t="n">
        <v>-0.405867842621243</v>
      </c>
      <c r="CZ797" s="2" t="n">
        <v>-4.6495024573695</v>
      </c>
      <c r="DA797" s="2" t="n">
        <v>0.687315227768514</v>
      </c>
      <c r="DB797" s="2" t="n">
        <v>0.999317446509052</v>
      </c>
      <c r="DC797" s="2" t="n">
        <v>0</v>
      </c>
      <c r="DD797" s="2" t="n">
        <v>0</v>
      </c>
      <c r="DE797" s="2" t="n">
        <v>0.960014770414663</v>
      </c>
      <c r="DF797" s="2" t="n">
        <v>0</v>
      </c>
      <c r="DG797" s="2" t="n">
        <v>0.175706609192961</v>
      </c>
      <c r="DH797" s="2" t="n">
        <v>-0.292877844365652</v>
      </c>
      <c r="DI797" s="2" t="n">
        <v>0.644291062751573</v>
      </c>
      <c r="DJ797" s="2" t="n">
        <v>16.5822896205793</v>
      </c>
      <c r="DK797" s="2" t="n">
        <v>0.761289157052055</v>
      </c>
      <c r="DL797" s="2" t="n">
        <v>-4.70339470358754</v>
      </c>
      <c r="DM797" s="2" t="n">
        <v>0.451593456614084</v>
      </c>
      <c r="DN797" s="2" t="n">
        <v>0.999501308902472</v>
      </c>
      <c r="DO797" s="2" t="n">
        <v>0</v>
      </c>
      <c r="DP797" s="2" t="n">
        <v>0</v>
      </c>
      <c r="DQ797" s="2" t="n">
        <v>0.86963473613857</v>
      </c>
      <c r="DR797" s="2" t="n">
        <v>0</v>
      </c>
      <c r="DS797" s="2" t="n">
        <v>0.0418818327725354</v>
      </c>
      <c r="DT797" s="2" t="n">
        <v>-0.521077829173324</v>
      </c>
      <c r="DU797" s="2" t="n">
        <v>0.604841494718395</v>
      </c>
      <c r="DV797" s="2" t="n">
        <v>16.5822896205793</v>
      </c>
      <c r="DW797" s="2" t="n">
        <v>0.151042033287757</v>
      </c>
      <c r="DX797" s="2" t="n">
        <v>-4.93612757696808</v>
      </c>
      <c r="DY797" s="2" t="n">
        <v>0.880811444571743</v>
      </c>
      <c r="DZ797" s="2" t="n">
        <v>0.983424078141833</v>
      </c>
      <c r="EA797" s="2" t="n">
        <v>0</v>
      </c>
      <c r="EB797" s="2" t="n">
        <v>0</v>
      </c>
      <c r="EC797" s="2" t="n">
        <v>0.994698806575541</v>
      </c>
      <c r="ED797" s="2" t="n">
        <v>0</v>
      </c>
      <c r="EE797" s="2" t="n">
        <v>0.284535189444185</v>
      </c>
      <c r="EF797" s="2" t="n">
        <v>-0.370086820168281</v>
      </c>
      <c r="EG797" s="2" t="n">
        <v>0.93915719905665</v>
      </c>
      <c r="EH797" s="2" t="n">
        <v>16.5822896205793</v>
      </c>
      <c r="EI797" s="2" t="n">
        <v>0.882459542899995</v>
      </c>
      <c r="EJ797" s="2" t="n">
        <v>-4.60652522340089</v>
      </c>
      <c r="EK797" s="2" t="n">
        <v>0.38356090564144</v>
      </c>
      <c r="EL797" s="2" t="n">
        <v>0.997165166063884</v>
      </c>
      <c r="EM797" s="2" t="n">
        <v>0</v>
      </c>
      <c r="EN797" s="2" t="n">
        <v>0</v>
      </c>
      <c r="EO797" s="2" t="n">
        <v>0.761353281246285</v>
      </c>
      <c r="EP797" s="2" t="n">
        <v>0</v>
      </c>
      <c r="EQ797" s="2" t="n">
        <v>-0.133824776420425</v>
      </c>
      <c r="ER797" s="2" t="n">
        <v>-0.797940330628827</v>
      </c>
      <c r="ES797" s="2" t="n">
        <v>0.530290777787976</v>
      </c>
      <c r="ET797" s="2" t="n">
        <v>16.5822896205793</v>
      </c>
      <c r="EU797" s="2" t="n">
        <v>-0.409112073849701</v>
      </c>
      <c r="EV797" s="2" t="n">
        <v>-4.63216940517232</v>
      </c>
      <c r="EW797" s="2" t="n">
        <v>0.684955060647231</v>
      </c>
      <c r="EX797" s="2" t="n">
        <v>0.965628175838878</v>
      </c>
      <c r="EY797" s="2" t="n">
        <v>0</v>
      </c>
      <c r="EZ797" s="2" t="n">
        <v>0</v>
      </c>
      <c r="FA797" s="2" t="n">
        <v>0.950621241739239</v>
      </c>
      <c r="FB797" s="2" t="n">
        <v>0</v>
      </c>
    </row>
    <row r="798">
      <c r="A798" s="5" t="str">
        <f>HYPERLINK("https://www.uniprot.org/uniprot/P49589", "P49589")</f>
      </c>
      <c r="B798" s="2" t="s">
        <v>2385</v>
      </c>
      <c r="C798" s="2" t="s">
        <v>2386</v>
      </c>
      <c r="D798" s="2" t="s">
        <v>2387</v>
      </c>
      <c r="E798" s="2" t="s">
        <v>2386</v>
      </c>
      <c r="F798" s="2" t="s">
        <v>5880</v>
      </c>
      <c r="G798" s="2" t="s">
        <v>5880</v>
      </c>
      <c r="H798" s="2" t="s">
        <v>5880</v>
      </c>
      <c r="I798" s="2" t="n">
        <v>16.9843597148307</v>
      </c>
      <c r="J798" s="2" t="n">
        <v>16.4881913988651</v>
      </c>
      <c r="K798" s="2" t="n">
        <v>16.0362355398037</v>
      </c>
      <c r="L798" s="2" t="n">
        <v>15.6703288317966</v>
      </c>
      <c r="M798" s="2" t="n">
        <v>16.2357624286731</v>
      </c>
      <c r="N798" s="2" t="n">
        <v>15.3337521767001</v>
      </c>
      <c r="O798" s="2" t="n">
        <v>15.8787601987978</v>
      </c>
      <c r="P798" s="2" t="n">
        <v>16.091879305969</v>
      </c>
      <c r="Q798" s="2" t="n">
        <v>16.5566594155937</v>
      </c>
      <c r="R798" s="2" t="n">
        <v>15.968833375677</v>
      </c>
      <c r="S798" s="2" t="n">
        <v>15.3313221204366</v>
      </c>
      <c r="T798" s="2" t="n">
        <v>16.1773507009893</v>
      </c>
      <c r="U798" s="2" t="s">
        <v>5880</v>
      </c>
      <c r="V798" s="2" t="s">
        <v>5880</v>
      </c>
      <c r="W798" s="2" t="n">
        <v>16.1885143335008</v>
      </c>
      <c r="X798" s="2" t="n">
        <v>16.8575848694681</v>
      </c>
      <c r="Y798" s="2" t="n">
        <v>15.8434536529738</v>
      </c>
      <c r="Z798" s="2" t="n">
        <v>16.9807344119591</v>
      </c>
      <c r="AA798" s="2" t="n">
        <v>15.9613788406435</v>
      </c>
      <c r="AB798" s="2" t="n">
        <v>16.1480469549838</v>
      </c>
      <c r="AC798" s="2" t="n">
        <v>16.1663465597988</v>
      </c>
      <c r="AD798" s="2" t="n">
        <v>15.1479503787422</v>
      </c>
      <c r="AE798" s="2" t="n">
        <v>16.3675372945894</v>
      </c>
      <c r="AF798" s="2" t="n">
        <v>16.8128835864444</v>
      </c>
      <c r="AG798" s="2" t="s">
        <v>5880</v>
      </c>
      <c r="AH798" s="2" t="n">
        <v>15.8714621921103</v>
      </c>
      <c r="AI798" s="2" t="n">
        <v>16.0061673288881</v>
      </c>
      <c r="AJ798" s="2" t="n">
        <v>15.7474757420462</v>
      </c>
      <c r="AK798" s="2" t="n">
        <v>16.590188766064</v>
      </c>
      <c r="AL798" s="2" t="n">
        <v>16.28857661477</v>
      </c>
      <c r="AM798" s="2" t="n">
        <v>16.3598371857738</v>
      </c>
      <c r="AN798" s="2" t="n">
        <v>16.5736092746038</v>
      </c>
      <c r="AO798" s="2" t="s">
        <v>5880</v>
      </c>
      <c r="AP798" s="2" t="n">
        <v>15.8781705028873</v>
      </c>
      <c r="AQ798" s="2" t="n">
        <v>16.2841083414329</v>
      </c>
      <c r="AR798" s="2" t="s">
        <v>5880</v>
      </c>
      <c r="AS798" s="2" t="n">
        <v>16.0395967665989</v>
      </c>
      <c r="AT798" s="2" t="s">
        <v>5880</v>
      </c>
      <c r="AU798" s="2" t="n">
        <v>16.6312423679866</v>
      </c>
      <c r="AV798" s="2" t="n">
        <v>15.7470456473854</v>
      </c>
      <c r="AW798" s="2" t="s">
        <v>5880</v>
      </c>
      <c r="AX798" s="2" t="n">
        <v>15.7548884872596</v>
      </c>
      <c r="AY798" s="2" t="n">
        <v>0.0833658054349442</v>
      </c>
      <c r="AZ798" s="2" t="n">
        <v>-0.47169170397649</v>
      </c>
      <c r="BA798" s="2" t="n">
        <v>0.638423314846379</v>
      </c>
      <c r="BB798" s="2" t="n">
        <v>16.1428638659727</v>
      </c>
      <c r="BC798" s="2" t="n">
        <v>0.305594179247736</v>
      </c>
      <c r="BD798" s="2" t="n">
        <v>-5.20711051464625</v>
      </c>
      <c r="BE798" s="2" t="n">
        <v>0.76183706074068</v>
      </c>
      <c r="BF798" s="2" t="n">
        <v>0.929740352151545</v>
      </c>
      <c r="BG798" s="2" t="n">
        <v>0</v>
      </c>
      <c r="BH798" s="2" t="n">
        <v>0</v>
      </c>
      <c r="BI798" s="2" t="n">
        <v>0.977577817842154</v>
      </c>
      <c r="BJ798" s="2" t="n">
        <v>0</v>
      </c>
      <c r="BK798" s="2" t="n">
        <v>0.120979498196395</v>
      </c>
      <c r="BL798" s="2" t="n">
        <v>-0.303438739704926</v>
      </c>
      <c r="BM798" s="2" t="n">
        <v>0.545397736097716</v>
      </c>
      <c r="BN798" s="2" t="n">
        <v>16.1428638659727</v>
      </c>
      <c r="BO798" s="2" t="n">
        <v>0.57997977731014</v>
      </c>
      <c r="BP798" s="2" t="n">
        <v>-5.06941625654724</v>
      </c>
      <c r="BQ798" s="2" t="n">
        <v>0.565875616148202</v>
      </c>
      <c r="BR798" s="2" t="n">
        <v>0.999729800546292</v>
      </c>
      <c r="BS798" s="2" t="n">
        <v>0</v>
      </c>
      <c r="BT798" s="2" t="n">
        <v>0</v>
      </c>
      <c r="BU798" s="2" t="n">
        <v>0.933435488256018</v>
      </c>
      <c r="BV798" s="2" t="n">
        <v>0</v>
      </c>
      <c r="BW798" s="2" t="n">
        <v>-0.107427879666837</v>
      </c>
      <c r="BX798" s="2" t="n">
        <v>-0.603121029749501</v>
      </c>
      <c r="BY798" s="2" t="n">
        <v>0.388265270415828</v>
      </c>
      <c r="BZ798" s="2" t="n">
        <v>16.1428638659727</v>
      </c>
      <c r="CA798" s="2" t="n">
        <v>-0.440960000676307</v>
      </c>
      <c r="CB798" s="2" t="n">
        <v>-5.56574133243508</v>
      </c>
      <c r="CC798" s="2" t="n">
        <v>0.662123397956135</v>
      </c>
      <c r="CD798" s="2" t="n">
        <v>0.882834566371376</v>
      </c>
      <c r="CE798" s="2" t="n">
        <v>0</v>
      </c>
      <c r="CF798" s="2" t="n">
        <v>0</v>
      </c>
      <c r="CG798" s="2" t="n">
        <v>0.956673732100635</v>
      </c>
      <c r="CH798" s="2" t="n">
        <v>0</v>
      </c>
      <c r="CI798" s="2" t="n">
        <v>-0.00390606010215677</v>
      </c>
      <c r="CJ798" s="2" t="n">
        <v>-0.481916242061104</v>
      </c>
      <c r="CK798" s="2" t="n">
        <v>0.47410412185679</v>
      </c>
      <c r="CL798" s="2" t="n">
        <v>16.1428638659727</v>
      </c>
      <c r="CM798" s="2" t="n">
        <v>-0.0166263486758581</v>
      </c>
      <c r="CN798" s="2" t="n">
        <v>-6.01180128593931</v>
      </c>
      <c r="CO798" s="2" t="n">
        <v>0.986835028730739</v>
      </c>
      <c r="CP798" s="2" t="n">
        <v>0.997939818201906</v>
      </c>
      <c r="CQ798" s="2" t="n">
        <v>0</v>
      </c>
      <c r="CR798" s="2" t="n">
        <v>0</v>
      </c>
      <c r="CS798" s="2" t="n">
        <v>0.999948236678002</v>
      </c>
      <c r="CT798" s="2" t="n">
        <v>0</v>
      </c>
      <c r="CU798" s="2" t="n">
        <v>0.30978215988301</v>
      </c>
      <c r="CV798" s="2" t="n">
        <v>-0.243758983711082</v>
      </c>
      <c r="CW798" s="2" t="n">
        <v>0.863323303477102</v>
      </c>
      <c r="CX798" s="2" t="n">
        <v>16.1428638659727</v>
      </c>
      <c r="CY798" s="2" t="n">
        <v>1.13867977490264</v>
      </c>
      <c r="CZ798" s="2" t="n">
        <v>-4.5818557269112</v>
      </c>
      <c r="DA798" s="2" t="n">
        <v>0.263052611168817</v>
      </c>
      <c r="DB798" s="2" t="n">
        <v>0.999317446509052</v>
      </c>
      <c r="DC798" s="2" t="n">
        <v>0</v>
      </c>
      <c r="DD798" s="2" t="n">
        <v>0</v>
      </c>
      <c r="DE798" s="2" t="n">
        <v>0.66121020731928</v>
      </c>
      <c r="DF798" s="2" t="n">
        <v>0</v>
      </c>
      <c r="DG798" s="2" t="n">
        <v>0.27216846712156</v>
      </c>
      <c r="DH798" s="2" t="n">
        <v>-0.257633082178806</v>
      </c>
      <c r="DI798" s="2" t="n">
        <v>0.801970016421925</v>
      </c>
      <c r="DJ798" s="2" t="n">
        <v>16.1428638659727</v>
      </c>
      <c r="DK798" s="2" t="n">
        <v>1.04524883786744</v>
      </c>
      <c r="DL798" s="2" t="n">
        <v>-4.60760090672857</v>
      </c>
      <c r="DM798" s="2" t="n">
        <v>0.303519986057006</v>
      </c>
      <c r="DN798" s="2" t="n">
        <v>0.999501308902472</v>
      </c>
      <c r="DO798" s="2" t="n">
        <v>0</v>
      </c>
      <c r="DP798" s="2" t="n">
        <v>0</v>
      </c>
      <c r="DQ798" s="2" t="n">
        <v>0.722882497078238</v>
      </c>
      <c r="DR798" s="2" t="n">
        <v>0</v>
      </c>
      <c r="DS798" s="2" t="n">
        <v>0.16864664755688</v>
      </c>
      <c r="DT798" s="2" t="n">
        <v>-0.37795871450182</v>
      </c>
      <c r="DU798" s="2" t="n">
        <v>0.71525200961558</v>
      </c>
      <c r="DV798" s="2" t="n">
        <v>16.1428638659727</v>
      </c>
      <c r="DW798" s="2" t="n">
        <v>0.627767654115871</v>
      </c>
      <c r="DX798" s="2" t="n">
        <v>-4.85490839088308</v>
      </c>
      <c r="DY798" s="2" t="n">
        <v>0.534485416806919</v>
      </c>
      <c r="DZ798" s="2" t="n">
        <v>0.911378823712879</v>
      </c>
      <c r="EA798" s="2" t="n">
        <v>0</v>
      </c>
      <c r="EB798" s="2" t="n">
        <v>0</v>
      </c>
      <c r="EC798" s="2" t="n">
        <v>0.899740551981901</v>
      </c>
      <c r="ED798" s="2" t="n">
        <v>0</v>
      </c>
      <c r="EE798" s="2" t="n">
        <v>-0.0376136927614503</v>
      </c>
      <c r="EF798" s="2" t="n">
        <v>-0.736340878018534</v>
      </c>
      <c r="EG798" s="2" t="n">
        <v>0.661113492495633</v>
      </c>
      <c r="EH798" s="2" t="n">
        <v>16.1428638659727</v>
      </c>
      <c r="EI798" s="2" t="n">
        <v>-0.109530089418708</v>
      </c>
      <c r="EJ798" s="2" t="n">
        <v>-4.63514013713049</v>
      </c>
      <c r="EK798" s="2" t="n">
        <v>0.913446786650305</v>
      </c>
      <c r="EL798" s="2" t="n">
        <v>0.997165166063884</v>
      </c>
      <c r="EM798" s="2" t="n">
        <v>0</v>
      </c>
      <c r="EN798" s="2" t="n">
        <v>0</v>
      </c>
      <c r="EO798" s="2" t="n">
        <v>0.996600617516417</v>
      </c>
      <c r="EP798" s="2" t="n">
        <v>0</v>
      </c>
      <c r="EQ798" s="2" t="n">
        <v>-0.10352181956468</v>
      </c>
      <c r="ER798" s="2" t="n">
        <v>-0.792147576485884</v>
      </c>
      <c r="ES798" s="2" t="n">
        <v>0.585103937356524</v>
      </c>
      <c r="ET798" s="2" t="n">
        <v>16.1428638659727</v>
      </c>
      <c r="EU798" s="2" t="n">
        <v>-0.305874832189779</v>
      </c>
      <c r="EV798" s="2" t="n">
        <v>-4.63292741578984</v>
      </c>
      <c r="EW798" s="2" t="n">
        <v>0.76162525926134</v>
      </c>
      <c r="EX798" s="2" t="n">
        <v>0.976199769402751</v>
      </c>
      <c r="EY798" s="2" t="n">
        <v>0</v>
      </c>
      <c r="EZ798" s="2" t="n">
        <v>0</v>
      </c>
      <c r="FA798" s="2" t="n">
        <v>0.97220454765477</v>
      </c>
      <c r="FB798" s="2" t="n">
        <v>0</v>
      </c>
    </row>
    <row r="799">
      <c r="A799" s="5" t="str">
        <f>HYPERLINK("https://www.uniprot.org/uniprot/P49591", "P49591")</f>
      </c>
      <c r="B799" s="2" t="s">
        <v>2388</v>
      </c>
      <c r="C799" s="2" t="s">
        <v>2389</v>
      </c>
      <c r="D799" s="2" t="s">
        <v>2390</v>
      </c>
      <c r="E799" s="2" t="s">
        <v>2389</v>
      </c>
      <c r="F799" s="2" t="s">
        <v>5880</v>
      </c>
      <c r="G799" s="2" t="s">
        <v>5880</v>
      </c>
      <c r="H799" s="2" t="s">
        <v>5880</v>
      </c>
      <c r="I799" s="2" t="n">
        <v>19.1747854885494</v>
      </c>
      <c r="J799" s="2" t="n">
        <v>17.9074792449075</v>
      </c>
      <c r="K799" s="2" t="n">
        <v>17.4619248234233</v>
      </c>
      <c r="L799" s="2" t="n">
        <v>17.11379573603</v>
      </c>
      <c r="M799" s="2" t="n">
        <v>17.6422950225749</v>
      </c>
      <c r="N799" s="2" t="n">
        <v>17.8450436363912</v>
      </c>
      <c r="O799" s="2" t="s">
        <v>5880</v>
      </c>
      <c r="P799" s="2" t="n">
        <v>18.4337461702558</v>
      </c>
      <c r="Q799" s="2" t="n">
        <v>17.3949820733751</v>
      </c>
      <c r="R799" s="2" t="n">
        <v>18.514275919777</v>
      </c>
      <c r="S799" s="2" t="n">
        <v>19.5378350687411</v>
      </c>
      <c r="T799" s="2" t="n">
        <v>18.2362326049385</v>
      </c>
      <c r="U799" s="2" t="n">
        <v>17.8818271707583</v>
      </c>
      <c r="V799" s="2" t="n">
        <v>18.1250197937188</v>
      </c>
      <c r="W799" s="2" t="n">
        <v>17.5340133684267</v>
      </c>
      <c r="X799" s="2" t="n">
        <v>17.7856597642273</v>
      </c>
      <c r="Y799" s="2" t="n">
        <v>18.4623656024154</v>
      </c>
      <c r="Z799" s="2" t="n">
        <v>17.4368414999826</v>
      </c>
      <c r="AA799" s="2" t="n">
        <v>17.8822301375874</v>
      </c>
      <c r="AB799" s="2" t="n">
        <v>17.4141985779267</v>
      </c>
      <c r="AC799" s="2" t="n">
        <v>17.5917524310131</v>
      </c>
      <c r="AD799" s="2" t="n">
        <v>18.3654904217378</v>
      </c>
      <c r="AE799" s="2" t="s">
        <v>5880</v>
      </c>
      <c r="AF799" s="2" t="n">
        <v>17.974572290696</v>
      </c>
      <c r="AG799" s="2" t="n">
        <v>18.2963270617377</v>
      </c>
      <c r="AH799" s="2" t="n">
        <v>17.2651333803183</v>
      </c>
      <c r="AI799" s="2" t="n">
        <v>17.9992960674829</v>
      </c>
      <c r="AJ799" s="2" t="n">
        <v>17.1761654477202</v>
      </c>
      <c r="AK799" s="2" t="n">
        <v>17.2048718043447</v>
      </c>
      <c r="AL799" s="2" t="n">
        <v>18.3987593702499</v>
      </c>
      <c r="AM799" s="2" t="s">
        <v>5880</v>
      </c>
      <c r="AN799" s="2" t="n">
        <v>19.7439950319488</v>
      </c>
      <c r="AO799" s="2" t="s">
        <v>5880</v>
      </c>
      <c r="AP799" s="2" t="n">
        <v>18.6668466553387</v>
      </c>
      <c r="AQ799" s="2" t="s">
        <v>5880</v>
      </c>
      <c r="AR799" s="2" t="s">
        <v>5880</v>
      </c>
      <c r="AS799" s="2" t="n">
        <v>18.1890416359722</v>
      </c>
      <c r="AT799" s="2" t="n">
        <v>18.2636106545588</v>
      </c>
      <c r="AU799" s="2" t="n">
        <v>17.4984264326366</v>
      </c>
      <c r="AV799" s="2" t="n">
        <v>17.0278613061182</v>
      </c>
      <c r="AW799" s="2" t="s">
        <v>5880</v>
      </c>
      <c r="AX799" s="2" t="n">
        <v>18.6449926515629</v>
      </c>
      <c r="AY799" s="2" t="n">
        <v>-0.00546449665290893</v>
      </c>
      <c r="AZ799" s="2" t="n">
        <v>-0.790523416225056</v>
      </c>
      <c r="BA799" s="2" t="n">
        <v>0.779594422919238</v>
      </c>
      <c r="BB799" s="2" t="n">
        <v>18.0026198384984</v>
      </c>
      <c r="BC799" s="2" t="n">
        <v>-0.0141626010652574</v>
      </c>
      <c r="BD799" s="2" t="n">
        <v>-5.28873242852007</v>
      </c>
      <c r="BE799" s="2" t="n">
        <v>0.988785711854331</v>
      </c>
      <c r="BF799" s="2" t="n">
        <v>0.995501602269224</v>
      </c>
      <c r="BG799" s="2" t="n">
        <v>0</v>
      </c>
      <c r="BH799" s="2" t="n">
        <v>0</v>
      </c>
      <c r="BI799" s="2" t="n">
        <v>0.999938375259906</v>
      </c>
      <c r="BJ799" s="2" t="n">
        <v>0</v>
      </c>
      <c r="BK799" s="2" t="n">
        <v>-0.390908704141616</v>
      </c>
      <c r="BL799" s="2" t="n">
        <v>-1.050291040927</v>
      </c>
      <c r="BM799" s="2" t="n">
        <v>0.268473632643764</v>
      </c>
      <c r="BN799" s="2" t="n">
        <v>18.0026198384984</v>
      </c>
      <c r="BO799" s="2" t="n">
        <v>-1.20623837652968</v>
      </c>
      <c r="BP799" s="2" t="n">
        <v>-4.6712581579689</v>
      </c>
      <c r="BQ799" s="2" t="n">
        <v>0.236320186988883</v>
      </c>
      <c r="BR799" s="2" t="n">
        <v>0.999729800546292</v>
      </c>
      <c r="BS799" s="2" t="n">
        <v>0</v>
      </c>
      <c r="BT799" s="2" t="n">
        <v>0</v>
      </c>
      <c r="BU799" s="2" t="n">
        <v>0.568978712259738</v>
      </c>
      <c r="BV799" s="2" t="n">
        <v>0</v>
      </c>
      <c r="BW799" s="2" t="n">
        <v>0.371325786906393</v>
      </c>
      <c r="BX799" s="2" t="n">
        <v>-0.352590927984751</v>
      </c>
      <c r="BY799" s="2" t="n">
        <v>1.09524250179754</v>
      </c>
      <c r="BZ799" s="2" t="n">
        <v>18.0026198384984</v>
      </c>
      <c r="CA799" s="2" t="n">
        <v>1.04366619276335</v>
      </c>
      <c r="CB799" s="2" t="n">
        <v>-5.19303747039816</v>
      </c>
      <c r="CC799" s="2" t="n">
        <v>0.304240936568768</v>
      </c>
      <c r="CD799" s="2" t="n">
        <v>0.737027694267704</v>
      </c>
      <c r="CE799" s="2" t="n">
        <v>0</v>
      </c>
      <c r="CF799" s="2" t="n">
        <v>0</v>
      </c>
      <c r="CG799" s="2" t="n">
        <v>0.642843692438481</v>
      </c>
      <c r="CH799" s="2" t="n">
        <v>0</v>
      </c>
      <c r="CI799" s="2" t="n">
        <v>0.0368903916392895</v>
      </c>
      <c r="CJ799" s="2" t="n">
        <v>-0.683656703185285</v>
      </c>
      <c r="CK799" s="2" t="n">
        <v>0.757437486463864</v>
      </c>
      <c r="CL799" s="2" t="n">
        <v>18.0026198384984</v>
      </c>
      <c r="CM799" s="2" t="n">
        <v>0.104170801189754</v>
      </c>
      <c r="CN799" s="2" t="n">
        <v>-6.0064613928001</v>
      </c>
      <c r="CO799" s="2" t="n">
        <v>0.917665657401593</v>
      </c>
      <c r="CP799" s="2" t="n">
        <v>0.99381832645944</v>
      </c>
      <c r="CQ799" s="2" t="n">
        <v>0</v>
      </c>
      <c r="CR799" s="2" t="n">
        <v>0</v>
      </c>
      <c r="CS799" s="2" t="n">
        <v>0.996835315983948</v>
      </c>
      <c r="CT799" s="2" t="n">
        <v>0</v>
      </c>
      <c r="CU799" s="2" t="n">
        <v>-0.388795964259323</v>
      </c>
      <c r="CV799" s="2" t="n">
        <v>-1.24175930420185</v>
      </c>
      <c r="CW799" s="2" t="n">
        <v>0.464167375683207</v>
      </c>
      <c r="CX799" s="2" t="n">
        <v>18.0026198384984</v>
      </c>
      <c r="CY799" s="2" t="n">
        <v>-0.927441430091466</v>
      </c>
      <c r="CZ799" s="2" t="n">
        <v>-4.6063282262984</v>
      </c>
      <c r="DA799" s="2" t="n">
        <v>0.360445211302981</v>
      </c>
      <c r="DB799" s="2" t="n">
        <v>0.999317446509052</v>
      </c>
      <c r="DC799" s="2" t="n">
        <v>0</v>
      </c>
      <c r="DD799" s="2" t="n">
        <v>0</v>
      </c>
      <c r="DE799" s="2" t="n">
        <v>0.672513323520246</v>
      </c>
      <c r="DF799" s="2" t="n">
        <v>0</v>
      </c>
      <c r="DG799" s="2" t="n">
        <v>-0.00335175677061628</v>
      </c>
      <c r="DH799" s="2" t="n">
        <v>-0.734317442449554</v>
      </c>
      <c r="DI799" s="2" t="n">
        <v>0.727613928908322</v>
      </c>
      <c r="DJ799" s="2" t="n">
        <v>18.0026198384984</v>
      </c>
      <c r="DK799" s="2" t="n">
        <v>-0.00932976307887827</v>
      </c>
      <c r="DL799" s="2" t="n">
        <v>-4.79341303245588</v>
      </c>
      <c r="DM799" s="2" t="n">
        <v>0.992612325172361</v>
      </c>
      <c r="DN799" s="2" t="n">
        <v>0.999501308902472</v>
      </c>
      <c r="DO799" s="2" t="n">
        <v>0</v>
      </c>
      <c r="DP799" s="2" t="n">
        <v>0</v>
      </c>
      <c r="DQ799" s="2" t="n">
        <v>0.999975146701082</v>
      </c>
      <c r="DR799" s="2" t="n">
        <v>0</v>
      </c>
      <c r="DS799" s="2" t="n">
        <v>0.331083638496487</v>
      </c>
      <c r="DT799" s="2" t="n">
        <v>-0.528705459591624</v>
      </c>
      <c r="DU799" s="2" t="n">
        <v>1.1908727365846</v>
      </c>
      <c r="DV799" s="2" t="n">
        <v>18.0026198384984</v>
      </c>
      <c r="DW799" s="2" t="n">
        <v>0.783503417730188</v>
      </c>
      <c r="DX799" s="2" t="n">
        <v>-4.78271231599467</v>
      </c>
      <c r="DY799" s="2" t="n">
        <v>0.438930462965139</v>
      </c>
      <c r="DZ799" s="2" t="n">
        <v>0.886816766964766</v>
      </c>
      <c r="EA799" s="2" t="n">
        <v>0</v>
      </c>
      <c r="EB799" s="2" t="n">
        <v>0</v>
      </c>
      <c r="EC799" s="2" t="n">
        <v>0.761382823131316</v>
      </c>
      <c r="ED799" s="2" t="n">
        <v>0</v>
      </c>
      <c r="EE799" s="2" t="n">
        <v>0.385444207488707</v>
      </c>
      <c r="EF799" s="2" t="n">
        <v>-0.639788728611347</v>
      </c>
      <c r="EG799" s="2" t="n">
        <v>1.41067714358876</v>
      </c>
      <c r="EH799" s="2" t="n">
        <v>18.0026198384984</v>
      </c>
      <c r="EI799" s="2" t="n">
        <v>0.764951822684306</v>
      </c>
      <c r="EJ799" s="2" t="n">
        <v>-4.61352701486237</v>
      </c>
      <c r="EK799" s="2" t="n">
        <v>0.449747588768342</v>
      </c>
      <c r="EL799" s="2" t="n">
        <v>0.997165166063884</v>
      </c>
      <c r="EM799" s="2" t="n">
        <v>0</v>
      </c>
      <c r="EN799" s="2" t="n">
        <v>0</v>
      </c>
      <c r="EO799" s="2" t="n">
        <v>0.734917943282885</v>
      </c>
      <c r="EP799" s="2" t="n">
        <v>0</v>
      </c>
      <c r="EQ799" s="2" t="n">
        <v>0.334435395267104</v>
      </c>
      <c r="ER799" s="2" t="n">
        <v>-0.686957538896297</v>
      </c>
      <c r="ES799" s="2" t="n">
        <v>1.3558283294305</v>
      </c>
      <c r="ET799" s="2" t="n">
        <v>18.0026198384984</v>
      </c>
      <c r="EU799" s="2" t="n">
        <v>0.666215136981265</v>
      </c>
      <c r="EV799" s="2" t="n">
        <v>-4.61948292904408</v>
      </c>
      <c r="EW799" s="2" t="n">
        <v>0.50991404940824</v>
      </c>
      <c r="EX799" s="2" t="n">
        <v>0.935754128343141</v>
      </c>
      <c r="EY799" s="2" t="n">
        <v>0</v>
      </c>
      <c r="EZ799" s="2" t="n">
        <v>0</v>
      </c>
      <c r="FA799" s="2" t="n">
        <v>0.798319313641426</v>
      </c>
      <c r="FB799" s="2" t="n">
        <v>0</v>
      </c>
    </row>
    <row r="800">
      <c r="A800" s="5" t="str">
        <f>HYPERLINK("https://www.uniprot.org/uniprot/P49720", "P49720")</f>
      </c>
      <c r="B800" s="2" t="s">
        <v>2391</v>
      </c>
      <c r="C800" s="2" t="s">
        <v>2392</v>
      </c>
      <c r="D800" s="2" t="s">
        <v>2393</v>
      </c>
      <c r="E800" s="2" t="s">
        <v>2392</v>
      </c>
      <c r="F800" s="2" t="n">
        <v>21.2872264867256</v>
      </c>
      <c r="G800" s="2" t="n">
        <v>22.4787423126168</v>
      </c>
      <c r="H800" s="2" t="n">
        <v>22.4957615101447</v>
      </c>
      <c r="I800" s="2" t="n">
        <v>22.6405371203472</v>
      </c>
      <c r="J800" s="2" t="n">
        <v>22.731976860954</v>
      </c>
      <c r="K800" s="2" t="n">
        <v>22.612079793727</v>
      </c>
      <c r="L800" s="2" t="n">
        <v>22.4782838387109</v>
      </c>
      <c r="M800" s="2" t="n">
        <v>22.4546414751319</v>
      </c>
      <c r="N800" s="2" t="n">
        <v>22.6873736596638</v>
      </c>
      <c r="O800" s="2" t="n">
        <v>22.6524345764095</v>
      </c>
      <c r="P800" s="2" t="n">
        <v>21.7406349495848</v>
      </c>
      <c r="Q800" s="2" t="n">
        <v>21.9310847432842</v>
      </c>
      <c r="R800" s="2" t="n">
        <v>21.0594993112896</v>
      </c>
      <c r="S800" s="2" t="n">
        <v>22.280656940984</v>
      </c>
      <c r="T800" s="2" t="n">
        <v>21.9506556451857</v>
      </c>
      <c r="U800" s="2" t="n">
        <v>22.9502204486724</v>
      </c>
      <c r="V800" s="2" t="n">
        <v>21.1360446266008</v>
      </c>
      <c r="W800" s="2" t="n">
        <v>22.5983939573674</v>
      </c>
      <c r="X800" s="2" t="n">
        <v>22.9608401161775</v>
      </c>
      <c r="Y800" s="2" t="n">
        <v>21.4416260751212</v>
      </c>
      <c r="Z800" s="2" t="n">
        <v>22.8382393079543</v>
      </c>
      <c r="AA800" s="2" t="n">
        <v>22.4554103478637</v>
      </c>
      <c r="AB800" s="2" t="n">
        <v>21.9028772926675</v>
      </c>
      <c r="AC800" s="2" t="n">
        <v>21.6212510606786</v>
      </c>
      <c r="AD800" s="2" t="n">
        <v>22.1554524110318</v>
      </c>
      <c r="AE800" s="2" t="n">
        <v>21.854367777943</v>
      </c>
      <c r="AF800" s="2" t="n">
        <v>21.3785375964937</v>
      </c>
      <c r="AG800" s="2" t="n">
        <v>21.3487477845743</v>
      </c>
      <c r="AH800" s="2" t="n">
        <v>22.3580805799679</v>
      </c>
      <c r="AI800" s="2" t="n">
        <v>22.0239335348269</v>
      </c>
      <c r="AJ800" s="2" t="n">
        <v>22.6696749361884</v>
      </c>
      <c r="AK800" s="2" t="n">
        <v>22.0850316327657</v>
      </c>
      <c r="AL800" s="2" t="n">
        <v>22.8097242479764</v>
      </c>
      <c r="AM800" s="2" t="n">
        <v>22.1400809298301</v>
      </c>
      <c r="AN800" s="2" t="n">
        <v>22.192914173088</v>
      </c>
      <c r="AO800" s="2" t="n">
        <v>22.7677976594254</v>
      </c>
      <c r="AP800" s="2" t="n">
        <v>22.076104894074</v>
      </c>
      <c r="AQ800" s="2" t="n">
        <v>22.1392269753904</v>
      </c>
      <c r="AR800" s="2" t="n">
        <v>21.3610758169794</v>
      </c>
      <c r="AS800" s="2" t="n">
        <v>22.1673903176742</v>
      </c>
      <c r="AT800" s="2" t="n">
        <v>22.1754199121084</v>
      </c>
      <c r="AU800" s="2" t="n">
        <v>22.606400819618</v>
      </c>
      <c r="AV800" s="2" t="n">
        <v>22.4026951566112</v>
      </c>
      <c r="AW800" s="2" t="n">
        <v>22.0189910558021</v>
      </c>
      <c r="AX800" s="2" t="n">
        <v>21.1249402500492</v>
      </c>
      <c r="AY800" s="2" t="n">
        <v>-0.042070795563383</v>
      </c>
      <c r="AZ800" s="2" t="n">
        <v>-0.561222345233508</v>
      </c>
      <c r="BA800" s="2" t="n">
        <v>0.477080754106742</v>
      </c>
      <c r="BB800" s="2" t="n">
        <v>22.160957353784</v>
      </c>
      <c r="BC800" s="2" t="n">
        <v>-0.163435399644938</v>
      </c>
      <c r="BD800" s="2" t="n">
        <v>-5.40118936351277</v>
      </c>
      <c r="BE800" s="2" t="n">
        <v>0.870942585238187</v>
      </c>
      <c r="BF800" s="2" t="n">
        <v>0.954737160243442</v>
      </c>
      <c r="BG800" s="2" t="n">
        <v>0</v>
      </c>
      <c r="BH800" s="2" t="n">
        <v>0</v>
      </c>
      <c r="BI800" s="2" t="n">
        <v>0.994203554768552</v>
      </c>
      <c r="BJ800" s="2" t="n">
        <v>0</v>
      </c>
      <c r="BK800" s="2" t="n">
        <v>-0.264216657918755</v>
      </c>
      <c r="BL800" s="2" t="n">
        <v>-0.743815996948759</v>
      </c>
      <c r="BM800" s="2" t="n">
        <v>0.215382681111248</v>
      </c>
      <c r="BN800" s="2" t="n">
        <v>22.160957353784</v>
      </c>
      <c r="BO800" s="2" t="n">
        <v>-1.11106937835347</v>
      </c>
      <c r="BP800" s="2" t="n">
        <v>-4.77255209114977</v>
      </c>
      <c r="BQ800" s="2" t="n">
        <v>0.272722377982686</v>
      </c>
      <c r="BR800" s="2" t="n">
        <v>0.999729800546292</v>
      </c>
      <c r="BS800" s="2" t="n">
        <v>0</v>
      </c>
      <c r="BT800" s="2" t="n">
        <v>0</v>
      </c>
      <c r="BU800" s="2" t="n">
        <v>0.709427515918808</v>
      </c>
      <c r="BV800" s="2" t="n">
        <v>0</v>
      </c>
      <c r="BW800" s="2" t="n">
        <v>0.0515076562272441</v>
      </c>
      <c r="BX800" s="2" t="n">
        <v>-0.461205603650902</v>
      </c>
      <c r="BY800" s="2" t="n">
        <v>0.56422091610539</v>
      </c>
      <c r="BZ800" s="2" t="n">
        <v>22.160957353784</v>
      </c>
      <c r="CA800" s="2" t="n">
        <v>0.202608097484216</v>
      </c>
      <c r="CB800" s="2" t="n">
        <v>-5.74279821451027</v>
      </c>
      <c r="CC800" s="2" t="n">
        <v>0.840398499894631</v>
      </c>
      <c r="CD800" s="2" t="n">
        <v>0.954105140863778</v>
      </c>
      <c r="CE800" s="2" t="n">
        <v>0</v>
      </c>
      <c r="CF800" s="2" t="n">
        <v>0</v>
      </c>
      <c r="CG800" s="2" t="n">
        <v>0.991083881791463</v>
      </c>
      <c r="CH800" s="2" t="n">
        <v>0</v>
      </c>
      <c r="CI800" s="2" t="n">
        <v>0.169111533256146</v>
      </c>
      <c r="CJ800" s="2" t="n">
        <v>-0.310487805773858</v>
      </c>
      <c r="CK800" s="2" t="n">
        <v>0.64871087228615</v>
      </c>
      <c r="CL800" s="2" t="n">
        <v>22.160957353784</v>
      </c>
      <c r="CM800" s="2" t="n">
        <v>0.711138531564819</v>
      </c>
      <c r="CN800" s="2" t="n">
        <v>-5.91011910816036</v>
      </c>
      <c r="CO800" s="2" t="n">
        <v>0.480844456087942</v>
      </c>
      <c r="CP800" s="2" t="n">
        <v>0.958598092481777</v>
      </c>
      <c r="CQ800" s="2" t="n">
        <v>0</v>
      </c>
      <c r="CR800" s="2" t="n">
        <v>0</v>
      </c>
      <c r="CS800" s="2" t="n">
        <v>0.883534093504383</v>
      </c>
      <c r="CT800" s="2" t="n">
        <v>0</v>
      </c>
      <c r="CU800" s="2" t="n">
        <v>0.29003256310429</v>
      </c>
      <c r="CV800" s="2" t="n">
        <v>-0.258807087563816</v>
      </c>
      <c r="CW800" s="2" t="n">
        <v>0.838872213772397</v>
      </c>
      <c r="CX800" s="2" t="n">
        <v>22.160957353784</v>
      </c>
      <c r="CY800" s="2" t="n">
        <v>1.06576349563522</v>
      </c>
      <c r="CZ800" s="2" t="n">
        <v>-4.59144845468849</v>
      </c>
      <c r="DA800" s="2" t="n">
        <v>0.292487770757294</v>
      </c>
      <c r="DB800" s="2" t="n">
        <v>0.999317446509052</v>
      </c>
      <c r="DC800" s="2" t="n">
        <v>0</v>
      </c>
      <c r="DD800" s="2" t="n">
        <v>0</v>
      </c>
      <c r="DE800" s="2" t="n">
        <v>0.700089963141785</v>
      </c>
      <c r="DF800" s="2" t="n">
        <v>0</v>
      </c>
      <c r="DG800" s="2" t="n">
        <v>0.512178425459663</v>
      </c>
      <c r="DH800" s="2" t="n">
        <v>-0.0370847995824876</v>
      </c>
      <c r="DI800" s="2" t="n">
        <v>1.06144165050181</v>
      </c>
      <c r="DJ800" s="2" t="n">
        <v>22.160957353784</v>
      </c>
      <c r="DK800" s="2" t="n">
        <v>1.88061682636437</v>
      </c>
      <c r="DL800" s="2" t="n">
        <v>-4.2259362556012</v>
      </c>
      <c r="DM800" s="2" t="n">
        <v>0.0668186711350451</v>
      </c>
      <c r="DN800" s="2" t="n">
        <v>0.999501308902472</v>
      </c>
      <c r="DO800" s="2" t="n">
        <v>1</v>
      </c>
      <c r="DP800" s="2" t="n">
        <v>0</v>
      </c>
      <c r="DQ800" s="2" t="n">
        <v>0.250114012209813</v>
      </c>
      <c r="DR800" s="2" t="n">
        <v>0</v>
      </c>
      <c r="DS800" s="2" t="n">
        <v>0.394574548430761</v>
      </c>
      <c r="DT800" s="2" t="n">
        <v>-0.15468867661139</v>
      </c>
      <c r="DU800" s="2" t="n">
        <v>0.943837773472911</v>
      </c>
      <c r="DV800" s="2" t="n">
        <v>22.160957353784</v>
      </c>
      <c r="DW800" s="2" t="n">
        <v>1.44879889145673</v>
      </c>
      <c r="DX800" s="2" t="n">
        <v>-4.42853610930142</v>
      </c>
      <c r="DY800" s="2" t="n">
        <v>0.154658907645126</v>
      </c>
      <c r="DZ800" s="2" t="n">
        <v>0.763960435841899</v>
      </c>
      <c r="EA800" s="2" t="n">
        <v>0</v>
      </c>
      <c r="EB800" s="2" t="n">
        <v>0</v>
      </c>
      <c r="EC800" s="2" t="n">
        <v>0.478793209503472</v>
      </c>
      <c r="ED800" s="2" t="n">
        <v>0</v>
      </c>
      <c r="EE800" s="2" t="n">
        <v>0.222145862355372</v>
      </c>
      <c r="EF800" s="2" t="n">
        <v>-0.484631229465598</v>
      </c>
      <c r="EG800" s="2" t="n">
        <v>0.928922954176343</v>
      </c>
      <c r="EH800" s="2" t="n">
        <v>22.160957353784</v>
      </c>
      <c r="EI800" s="2" t="n">
        <v>0.633892076671409</v>
      </c>
      <c r="EJ800" s="2" t="n">
        <v>-4.62780415598318</v>
      </c>
      <c r="EK800" s="2" t="n">
        <v>0.529514338520545</v>
      </c>
      <c r="EL800" s="2" t="n">
        <v>0.997165166063884</v>
      </c>
      <c r="EM800" s="2" t="n">
        <v>0</v>
      </c>
      <c r="EN800" s="2" t="n">
        <v>0</v>
      </c>
      <c r="EO800" s="2" t="n">
        <v>0.868281562362469</v>
      </c>
      <c r="EP800" s="2" t="n">
        <v>0</v>
      </c>
      <c r="EQ800" s="2" t="n">
        <v>-0.117603877028902</v>
      </c>
      <c r="ER800" s="2" t="n">
        <v>-0.819665421947075</v>
      </c>
      <c r="ES800" s="2" t="n">
        <v>0.584457667889271</v>
      </c>
      <c r="ET800" s="2" t="n">
        <v>22.160957353784</v>
      </c>
      <c r="EU800" s="2" t="n">
        <v>-0.337836067614353</v>
      </c>
      <c r="EV800" s="2" t="n">
        <v>-4.64312448068151</v>
      </c>
      <c r="EW800" s="2" t="n">
        <v>0.73713314850619</v>
      </c>
      <c r="EX800" s="2" t="n">
        <v>0.973203729772226</v>
      </c>
      <c r="EY800" s="2" t="n">
        <v>0</v>
      </c>
      <c r="EZ800" s="2" t="n">
        <v>0</v>
      </c>
      <c r="FA800" s="2" t="n">
        <v>0.964767998027843</v>
      </c>
      <c r="FB800" s="2" t="n">
        <v>0</v>
      </c>
    </row>
    <row r="801">
      <c r="A801" s="5" t="str">
        <f>HYPERLINK("https://www.uniprot.org/uniprot/P49721", "P49721")</f>
      </c>
      <c r="B801" s="2" t="s">
        <v>2394</v>
      </c>
      <c r="C801" s="2" t="s">
        <v>2395</v>
      </c>
      <c r="D801" s="2" t="s">
        <v>2396</v>
      </c>
      <c r="E801" s="2" t="s">
        <v>2395</v>
      </c>
      <c r="F801" s="2" t="n">
        <v>20.2215252251271</v>
      </c>
      <c r="G801" s="2" t="n">
        <v>20.6566206710296</v>
      </c>
      <c r="H801" s="2" t="n">
        <v>20.9040873924376</v>
      </c>
      <c r="I801" s="2" t="n">
        <v>20.6128468770841</v>
      </c>
      <c r="J801" s="2" t="n">
        <v>21.059944184783</v>
      </c>
      <c r="K801" s="2" t="n">
        <v>21.2031839587817</v>
      </c>
      <c r="L801" s="2" t="n">
        <v>20.747248805263</v>
      </c>
      <c r="M801" s="2" t="n">
        <v>20.9315142236039</v>
      </c>
      <c r="N801" s="2" t="n">
        <v>20.8994773894386</v>
      </c>
      <c r="O801" s="2" t="n">
        <v>21.3702596332333</v>
      </c>
      <c r="P801" s="2" t="n">
        <v>20.8489564779284</v>
      </c>
      <c r="Q801" s="2" t="n">
        <v>21.7653501074144</v>
      </c>
      <c r="R801" s="2" t="n">
        <v>20.1167067749987</v>
      </c>
      <c r="S801" s="2" t="n">
        <v>20.9993402946951</v>
      </c>
      <c r="T801" s="2" t="n">
        <v>20.6809461725593</v>
      </c>
      <c r="U801" s="2" t="n">
        <v>21.014064646374</v>
      </c>
      <c r="V801" s="2" t="n">
        <v>20.6738225795895</v>
      </c>
      <c r="W801" s="2" t="n">
        <v>21.1559254107992</v>
      </c>
      <c r="X801" s="2" t="n">
        <v>21.2285232112882</v>
      </c>
      <c r="Y801" s="2" t="n">
        <v>20.9501661394942</v>
      </c>
      <c r="Z801" s="2" t="n">
        <v>21.0607751331707</v>
      </c>
      <c r="AA801" s="2" t="n">
        <v>20.8716228745147</v>
      </c>
      <c r="AB801" s="2" t="n">
        <v>21.0882528408158</v>
      </c>
      <c r="AC801" s="2" t="n">
        <v>20.6131341344917</v>
      </c>
      <c r="AD801" s="2" t="n">
        <v>20.7600792814337</v>
      </c>
      <c r="AE801" s="2" t="n">
        <v>20.6508100251881</v>
      </c>
      <c r="AF801" s="2" t="n">
        <v>20.7230413364251</v>
      </c>
      <c r="AG801" s="2" t="n">
        <v>20.6368837120624</v>
      </c>
      <c r="AH801" s="2" t="n">
        <v>20.7843253191652</v>
      </c>
      <c r="AI801" s="2" t="n">
        <v>20.7116081979561</v>
      </c>
      <c r="AJ801" s="2" t="n">
        <v>20.6820703739003</v>
      </c>
      <c r="AK801" s="2" t="n">
        <v>20.3026836449334</v>
      </c>
      <c r="AL801" s="2" t="n">
        <v>20.9783998420294</v>
      </c>
      <c r="AM801" s="2" t="n">
        <v>21.136419321105</v>
      </c>
      <c r="AN801" s="2" t="n">
        <v>20.4044982149635</v>
      </c>
      <c r="AO801" s="2" t="n">
        <v>20.9600656957233</v>
      </c>
      <c r="AP801" s="2" t="n">
        <v>21.1348953031981</v>
      </c>
      <c r="AQ801" s="2" t="n">
        <v>20.846729623859</v>
      </c>
      <c r="AR801" s="2" t="n">
        <v>20.8755579386725</v>
      </c>
      <c r="AS801" s="2" t="n">
        <v>21.1902378429527</v>
      </c>
      <c r="AT801" s="2" t="n">
        <v>20.9041968727286</v>
      </c>
      <c r="AU801" s="2" t="n">
        <v>21.4359037921253</v>
      </c>
      <c r="AV801" s="2" t="n">
        <v>20.8211275591478</v>
      </c>
      <c r="AW801" s="2" t="n">
        <v>21.1537481800147</v>
      </c>
      <c r="AX801" s="2" t="n">
        <v>20.9096369100015</v>
      </c>
      <c r="AY801" s="2" t="n">
        <v>0.215776558887949</v>
      </c>
      <c r="AZ801" s="2" t="n">
        <v>-0.0966991359153347</v>
      </c>
      <c r="BA801" s="2" t="n">
        <v>0.528252253691233</v>
      </c>
      <c r="BB801" s="2" t="n">
        <v>20.8817158699223</v>
      </c>
      <c r="BC801" s="2" t="n">
        <v>1.39266794601546</v>
      </c>
      <c r="BD801" s="2" t="n">
        <v>-4.63437828881996</v>
      </c>
      <c r="BE801" s="2" t="n">
        <v>0.170891199938671</v>
      </c>
      <c r="BF801" s="2" t="n">
        <v>0.796180383038999</v>
      </c>
      <c r="BG801" s="2" t="n">
        <v>0</v>
      </c>
      <c r="BH801" s="2" t="n">
        <v>0</v>
      </c>
      <c r="BI801" s="2" t="n">
        <v>0.683028612609688</v>
      </c>
      <c r="BJ801" s="2" t="n">
        <v>0</v>
      </c>
      <c r="BK801" s="2" t="n">
        <v>-0.205552028291706</v>
      </c>
      <c r="BL801" s="2" t="n">
        <v>-0.494221371156657</v>
      </c>
      <c r="BM801" s="2" t="n">
        <v>0.0831173145732457</v>
      </c>
      <c r="BN801" s="2" t="n">
        <v>20.8817158699223</v>
      </c>
      <c r="BO801" s="2" t="n">
        <v>-1.43608670757423</v>
      </c>
      <c r="BP801" s="2" t="n">
        <v>-4.48656863516377</v>
      </c>
      <c r="BQ801" s="2" t="n">
        <v>0.158224726045157</v>
      </c>
      <c r="BR801" s="2" t="n">
        <v>0.999729800546292</v>
      </c>
      <c r="BS801" s="2" t="n">
        <v>0</v>
      </c>
      <c r="BT801" s="2" t="n">
        <v>0</v>
      </c>
      <c r="BU801" s="2" t="n">
        <v>0.684556374693976</v>
      </c>
      <c r="BV801" s="2" t="n">
        <v>0</v>
      </c>
      <c r="BW801" s="2" t="n">
        <v>-0.193695371339665</v>
      </c>
      <c r="BX801" s="2" t="n">
        <v>-0.502295879644186</v>
      </c>
      <c r="BY801" s="2" t="n">
        <v>0.114905136964857</v>
      </c>
      <c r="BZ801" s="2" t="n">
        <v>20.8817158699223</v>
      </c>
      <c r="CA801" s="2" t="n">
        <v>-1.2658497641646</v>
      </c>
      <c r="CB801" s="2" t="n">
        <v>-5.03619840712603</v>
      </c>
      <c r="CC801" s="2" t="n">
        <v>0.212393235700085</v>
      </c>
      <c r="CD801" s="2" t="n">
        <v>0.665318361241789</v>
      </c>
      <c r="CE801" s="2" t="n">
        <v>0</v>
      </c>
      <c r="CF801" s="2" t="n">
        <v>0</v>
      </c>
      <c r="CG801" s="2" t="n">
        <v>0.740747619335123</v>
      </c>
      <c r="CH801" s="2" t="n">
        <v>0</v>
      </c>
      <c r="CI801" s="2" t="n">
        <v>0.271125483995505</v>
      </c>
      <c r="CJ801" s="2" t="n">
        <v>-0.0175438588694469</v>
      </c>
      <c r="CK801" s="2" t="n">
        <v>0.559794826860456</v>
      </c>
      <c r="CL801" s="2" t="n">
        <v>20.8817158699223</v>
      </c>
      <c r="CM801" s="2" t="n">
        <v>1.89421484617034</v>
      </c>
      <c r="CN801" s="2" t="n">
        <v>-4.47361154002689</v>
      </c>
      <c r="CO801" s="2" t="n">
        <v>0.0649460277706258</v>
      </c>
      <c r="CP801" s="2" t="n">
        <v>0.61620661900735</v>
      </c>
      <c r="CQ801" s="2" t="n">
        <v>1</v>
      </c>
      <c r="CR801" s="2" t="n">
        <v>0</v>
      </c>
      <c r="CS801" s="2" t="n">
        <v>0.476488855316876</v>
      </c>
      <c r="CT801" s="2" t="n">
        <v>0</v>
      </c>
      <c r="CU801" s="2" t="n">
        <v>-0.174574207573382</v>
      </c>
      <c r="CV801" s="2" t="n">
        <v>-0.504919077558035</v>
      </c>
      <c r="CW801" s="2" t="n">
        <v>0.15577066241127</v>
      </c>
      <c r="CX801" s="2" t="n">
        <v>20.8817158699223</v>
      </c>
      <c r="CY801" s="2" t="n">
        <v>-1.0657910572107</v>
      </c>
      <c r="CZ801" s="2" t="n">
        <v>-4.59144395243814</v>
      </c>
      <c r="DA801" s="2" t="n">
        <v>0.29247545112193</v>
      </c>
      <c r="DB801" s="2" t="n">
        <v>0.999317446509052</v>
      </c>
      <c r="DC801" s="2" t="n">
        <v>0</v>
      </c>
      <c r="DD801" s="2" t="n">
        <v>0</v>
      </c>
      <c r="DE801" s="2" t="n">
        <v>0.806850334706716</v>
      </c>
      <c r="DF801" s="2" t="n">
        <v>0</v>
      </c>
      <c r="DG801" s="2" t="n">
        <v>0.246754379606273</v>
      </c>
      <c r="DH801" s="2" t="n">
        <v>-0.0838454384699617</v>
      </c>
      <c r="DI801" s="2" t="n">
        <v>0.577354197682507</v>
      </c>
      <c r="DJ801" s="2" t="n">
        <v>20.8817158699223</v>
      </c>
      <c r="DK801" s="2" t="n">
        <v>1.50529569225038</v>
      </c>
      <c r="DL801" s="2" t="n">
        <v>-4.42484132081359</v>
      </c>
      <c r="DM801" s="2" t="n">
        <v>0.139570576449222</v>
      </c>
      <c r="DN801" s="2" t="n">
        <v>0.999501308902472</v>
      </c>
      <c r="DO801" s="2" t="n">
        <v>0</v>
      </c>
      <c r="DP801" s="2" t="n">
        <v>0</v>
      </c>
      <c r="DQ801" s="2" t="n">
        <v>0.615140246728381</v>
      </c>
      <c r="DR801" s="2" t="n">
        <v>0</v>
      </c>
      <c r="DS801" s="2" t="n">
        <v>-0.218066475728897</v>
      </c>
      <c r="DT801" s="2" t="n">
        <v>-0.548666293805131</v>
      </c>
      <c r="DU801" s="2" t="n">
        <v>0.112533342347338</v>
      </c>
      <c r="DV801" s="2" t="n">
        <v>20.8817158699223</v>
      </c>
      <c r="DW801" s="2" t="n">
        <v>-1.33028855278152</v>
      </c>
      <c r="DX801" s="2" t="n">
        <v>-4.52211778844133</v>
      </c>
      <c r="DY801" s="2" t="n">
        <v>0.190446921263877</v>
      </c>
      <c r="DZ801" s="2" t="n">
        <v>0.78238376205881</v>
      </c>
      <c r="EA801" s="2" t="n">
        <v>0</v>
      </c>
      <c r="EB801" s="2" t="n">
        <v>0</v>
      </c>
      <c r="EC801" s="2" t="n">
        <v>0.696534841012929</v>
      </c>
      <c r="ED801" s="2" t="n">
        <v>0</v>
      </c>
      <c r="EE801" s="2" t="n">
        <v>0.421328587179655</v>
      </c>
      <c r="EF801" s="2" t="n">
        <v>-0.00407833489952081</v>
      </c>
      <c r="EG801" s="2" t="n">
        <v>0.846735509258831</v>
      </c>
      <c r="EH801" s="2" t="n">
        <v>20.8817158699223</v>
      </c>
      <c r="EI801" s="2" t="n">
        <v>1.99745007928159</v>
      </c>
      <c r="EJ801" s="2" t="n">
        <v>-4.45878215409872</v>
      </c>
      <c r="EK801" s="2" t="n">
        <v>0.0521387157707826</v>
      </c>
      <c r="EL801" s="2" t="n">
        <v>0.997165166063884</v>
      </c>
      <c r="EM801" s="2" t="n">
        <v>1</v>
      </c>
      <c r="EN801" s="2" t="n">
        <v>0</v>
      </c>
      <c r="EO801" s="2" t="n">
        <v>0.288073277796115</v>
      </c>
      <c r="EP801" s="2" t="n">
        <v>0</v>
      </c>
      <c r="EQ801" s="2" t="n">
        <v>-0.464820855335169</v>
      </c>
      <c r="ER801" s="2" t="n">
        <v>-0.887389504475036</v>
      </c>
      <c r="ES801" s="2" t="n">
        <v>-0.0422522061953025</v>
      </c>
      <c r="ET801" s="2" t="n">
        <v>20.8817158699223</v>
      </c>
      <c r="EU801" s="2" t="n">
        <v>-2.21844104491787</v>
      </c>
      <c r="EV801" s="2" t="n">
        <v>-4.41673728650433</v>
      </c>
      <c r="EW801" s="2" t="n">
        <v>0.031863970304947</v>
      </c>
      <c r="EX801" s="2" t="n">
        <v>0.741194836845425</v>
      </c>
      <c r="EY801" s="2" t="n">
        <v>-1</v>
      </c>
      <c r="EZ801" s="2" t="n">
        <v>0</v>
      </c>
      <c r="FA801" s="2" t="n">
        <v>0.201512770551028</v>
      </c>
      <c r="FB801" s="2" t="n">
        <v>0</v>
      </c>
    </row>
    <row r="802">
      <c r="A802" s="5" t="str">
        <f>HYPERLINK("https://www.uniprot.org/uniprot/P49748", "P49748")</f>
      </c>
      <c r="B802" s="2" t="s">
        <v>2397</v>
      </c>
      <c r="C802" s="2" t="s">
        <v>2398</v>
      </c>
      <c r="D802" s="2" t="s">
        <v>2399</v>
      </c>
      <c r="E802" s="2" t="s">
        <v>2398</v>
      </c>
      <c r="F802" s="2" t="n">
        <v>25.5916680075842</v>
      </c>
      <c r="G802" s="2" t="n">
        <v>25.8604009054006</v>
      </c>
      <c r="H802" s="2" t="n">
        <v>26.2112626348679</v>
      </c>
      <c r="I802" s="2" t="n">
        <v>25.4661102249342</v>
      </c>
      <c r="J802" s="2" t="n">
        <v>26.1154727679454</v>
      </c>
      <c r="K802" s="2" t="n">
        <v>26.1633906352612</v>
      </c>
      <c r="L802" s="2" t="n">
        <v>25.825982085246</v>
      </c>
      <c r="M802" s="2" t="n">
        <v>26.1767234586663</v>
      </c>
      <c r="N802" s="2" t="n">
        <v>25.8573229016319</v>
      </c>
      <c r="O802" s="2" t="n">
        <v>26.1587795020156</v>
      </c>
      <c r="P802" s="2" t="n">
        <v>26.0199917388255</v>
      </c>
      <c r="Q802" s="2" t="n">
        <v>26.1102049494154</v>
      </c>
      <c r="R802" s="2" t="n">
        <v>26.1771863266913</v>
      </c>
      <c r="S802" s="2" t="n">
        <v>25.8446686109584</v>
      </c>
      <c r="T802" s="2" t="n">
        <v>26.4829420879675</v>
      </c>
      <c r="U802" s="2" t="n">
        <v>26.0473861916856</v>
      </c>
      <c r="V802" s="2" t="n">
        <v>26.0437761549497</v>
      </c>
      <c r="W802" s="2" t="n">
        <v>25.9288299359207</v>
      </c>
      <c r="X802" s="2" t="n">
        <v>25.9989635237665</v>
      </c>
      <c r="Y802" s="2" t="n">
        <v>25.8152487561024</v>
      </c>
      <c r="Z802" s="2" t="n">
        <v>26.0659004605542</v>
      </c>
      <c r="AA802" s="2" t="n">
        <v>26.0676713459029</v>
      </c>
      <c r="AB802" s="2" t="n">
        <v>26.1442247520351</v>
      </c>
      <c r="AC802" s="2" t="n">
        <v>25.7993353909296</v>
      </c>
      <c r="AD802" s="2" t="n">
        <v>26.1903224102395</v>
      </c>
      <c r="AE802" s="2" t="n">
        <v>26.1568396691484</v>
      </c>
      <c r="AF802" s="2" t="n">
        <v>26.387796439011</v>
      </c>
      <c r="AG802" s="2" t="n">
        <v>25.9337557066634</v>
      </c>
      <c r="AH802" s="2" t="n">
        <v>25.8136469731305</v>
      </c>
      <c r="AI802" s="2" t="n">
        <v>26.2193337915456</v>
      </c>
      <c r="AJ802" s="2" t="n">
        <v>25.9014174780939</v>
      </c>
      <c r="AK802" s="2" t="n">
        <v>26.2786029104816</v>
      </c>
      <c r="AL802" s="2" t="n">
        <v>25.9289298674907</v>
      </c>
      <c r="AM802" s="2" t="n">
        <v>26.0086168769295</v>
      </c>
      <c r="AN802" s="2" t="n">
        <v>25.3229930985537</v>
      </c>
      <c r="AO802" s="2" t="n">
        <v>25.941364950776</v>
      </c>
      <c r="AP802" s="2" t="n">
        <v>25.8719145340004</v>
      </c>
      <c r="AQ802" s="2" t="n">
        <v>26.3250216818381</v>
      </c>
      <c r="AR802" s="2" t="n">
        <v>25.8647221260025</v>
      </c>
      <c r="AS802" s="2" t="n">
        <v>26.064587719651</v>
      </c>
      <c r="AT802" s="2" t="n">
        <v>26.0712377553595</v>
      </c>
      <c r="AU802" s="2" t="n">
        <v>26.3058256474376</v>
      </c>
      <c r="AV802" s="2" t="n">
        <v>26.3593751931775</v>
      </c>
      <c r="AW802" s="2" t="n">
        <v>25.9019032349154</v>
      </c>
      <c r="AX802" s="2" t="n">
        <v>26.2292141946266</v>
      </c>
      <c r="AY802" s="2" t="n">
        <v>0.101834718418981</v>
      </c>
      <c r="AZ802" s="2" t="n">
        <v>-0.143688634699224</v>
      </c>
      <c r="BA802" s="2" t="n">
        <v>0.347358071537186</v>
      </c>
      <c r="BB802" s="2" t="n">
        <v>26.023352569074</v>
      </c>
      <c r="BC802" s="2" t="n">
        <v>0.836493594454831</v>
      </c>
      <c r="BD802" s="2" t="n">
        <v>-5.12680620883272</v>
      </c>
      <c r="BE802" s="2" t="n">
        <v>0.407509285808023</v>
      </c>
      <c r="BF802" s="2" t="n">
        <v>0.868017682888492</v>
      </c>
      <c r="BG802" s="2" t="n">
        <v>0</v>
      </c>
      <c r="BH802" s="2" t="n">
        <v>0</v>
      </c>
      <c r="BI802" s="2" t="n">
        <v>0.91263782195777</v>
      </c>
      <c r="BJ802" s="2" t="n">
        <v>0</v>
      </c>
      <c r="BK802" s="2" t="n">
        <v>-0.0228205554335759</v>
      </c>
      <c r="BL802" s="2" t="n">
        <v>-0.249638404569811</v>
      </c>
      <c r="BM802" s="2" t="n">
        <v>0.20399729370266</v>
      </c>
      <c r="BN802" s="2" t="n">
        <v>26.023352569074</v>
      </c>
      <c r="BO802" s="2" t="n">
        <v>-0.202912378768591</v>
      </c>
      <c r="BP802" s="2" t="n">
        <v>-5.19723094434664</v>
      </c>
      <c r="BQ802" s="2" t="n">
        <v>0.840162149850889</v>
      </c>
      <c r="BR802" s="2" t="n">
        <v>0.999729800546292</v>
      </c>
      <c r="BS802" s="2" t="n">
        <v>0</v>
      </c>
      <c r="BT802" s="2" t="n">
        <v>0</v>
      </c>
      <c r="BU802" s="2" t="n">
        <v>0.996033451235884</v>
      </c>
      <c r="BV802" s="2" t="n">
        <v>0</v>
      </c>
      <c r="BW802" s="2" t="n">
        <v>-0.101990950365149</v>
      </c>
      <c r="BX802" s="2" t="n">
        <v>-0.34446943055737</v>
      </c>
      <c r="BY802" s="2" t="n">
        <v>0.140487529827072</v>
      </c>
      <c r="BZ802" s="2" t="n">
        <v>26.023352569074</v>
      </c>
      <c r="CA802" s="2" t="n">
        <v>-0.84829712815596</v>
      </c>
      <c r="CB802" s="2" t="n">
        <v>-5.43229824695614</v>
      </c>
      <c r="CC802" s="2" t="n">
        <v>0.400977555224864</v>
      </c>
      <c r="CD802" s="2" t="n">
        <v>0.788624694736797</v>
      </c>
      <c r="CE802" s="2" t="n">
        <v>0</v>
      </c>
      <c r="CF802" s="2" t="n">
        <v>0</v>
      </c>
      <c r="CG802" s="2" t="n">
        <v>0.91100726029255</v>
      </c>
      <c r="CH802" s="2" t="n">
        <v>0</v>
      </c>
      <c r="CI802" s="2" t="n">
        <v>0.0595790525381261</v>
      </c>
      <c r="CJ802" s="2" t="n">
        <v>-0.167238796598109</v>
      </c>
      <c r="CK802" s="2" t="n">
        <v>0.286396901674362</v>
      </c>
      <c r="CL802" s="2" t="n">
        <v>26.023352569074</v>
      </c>
      <c r="CM802" s="2" t="n">
        <v>0.529756048685081</v>
      </c>
      <c r="CN802" s="2" t="n">
        <v>-6.0191592565999</v>
      </c>
      <c r="CO802" s="2" t="n">
        <v>0.599010203277198</v>
      </c>
      <c r="CP802" s="2" t="n">
        <v>0.965392983790058</v>
      </c>
      <c r="CQ802" s="2" t="n">
        <v>0</v>
      </c>
      <c r="CR802" s="2" t="n">
        <v>0</v>
      </c>
      <c r="CS802" s="2" t="n">
        <v>0.969928546998876</v>
      </c>
      <c r="CT802" s="2" t="n">
        <v>0</v>
      </c>
      <c r="CU802" s="2" t="n">
        <v>-0.211655087197638</v>
      </c>
      <c r="CV802" s="2" t="n">
        <v>-0.471218891720386</v>
      </c>
      <c r="CW802" s="2" t="n">
        <v>0.0479087173251098</v>
      </c>
      <c r="CX802" s="2" t="n">
        <v>26.023352569074</v>
      </c>
      <c r="CY802" s="2" t="n">
        <v>-1.64453885775624</v>
      </c>
      <c r="CZ802" s="2" t="n">
        <v>-4.47505810709467</v>
      </c>
      <c r="DA802" s="2" t="n">
        <v>0.107368784781588</v>
      </c>
      <c r="DB802" s="2" t="n">
        <v>0.999317446509052</v>
      </c>
      <c r="DC802" s="2" t="n">
        <v>0</v>
      </c>
      <c r="DD802" s="2" t="n">
        <v>0</v>
      </c>
      <c r="DE802" s="2" t="n">
        <v>0.623563098739305</v>
      </c>
      <c r="DF802" s="2" t="n">
        <v>0</v>
      </c>
      <c r="DG802" s="2" t="n">
        <v>-0.0869998133450807</v>
      </c>
      <c r="DH802" s="2" t="n">
        <v>-0.346763939721199</v>
      </c>
      <c r="DI802" s="2" t="n">
        <v>0.172764313031038</v>
      </c>
      <c r="DJ802" s="2" t="n">
        <v>26.023352569074</v>
      </c>
      <c r="DK802" s="2" t="n">
        <v>-0.675458553744994</v>
      </c>
      <c r="DL802" s="2" t="n">
        <v>-4.72477291160142</v>
      </c>
      <c r="DM802" s="2" t="n">
        <v>0.503006617645055</v>
      </c>
      <c r="DN802" s="2" t="n">
        <v>0.999501308902472</v>
      </c>
      <c r="DO802" s="2" t="n">
        <v>0</v>
      </c>
      <c r="DP802" s="2" t="n">
        <v>0</v>
      </c>
      <c r="DQ802" s="2" t="n">
        <v>0.941969774331597</v>
      </c>
      <c r="DR802" s="2" t="n">
        <v>0</v>
      </c>
      <c r="DS802" s="2" t="n">
        <v>-0.248569816248356</v>
      </c>
      <c r="DT802" s="2" t="n">
        <v>-0.508333942624474</v>
      </c>
      <c r="DU802" s="2" t="n">
        <v>0.0111943101277625</v>
      </c>
      <c r="DV802" s="2" t="n">
        <v>26.023352569074</v>
      </c>
      <c r="DW802" s="2" t="n">
        <v>-1.92987320469081</v>
      </c>
      <c r="DX802" s="2" t="n">
        <v>-3.98056570434007</v>
      </c>
      <c r="DY802" s="2" t="n">
        <v>0.0602469881467788</v>
      </c>
      <c r="DZ802" s="2" t="n">
        <v>0.662042368047255</v>
      </c>
      <c r="EA802" s="2" t="n">
        <v>-1</v>
      </c>
      <c r="EB802" s="2" t="n">
        <v>0</v>
      </c>
      <c r="EC802" s="2" t="n">
        <v>0.497426309376642</v>
      </c>
      <c r="ED802" s="2" t="n">
        <v>0</v>
      </c>
      <c r="EE802" s="2" t="n">
        <v>0.124655273852557</v>
      </c>
      <c r="EF802" s="2" t="n">
        <v>-0.209602192201972</v>
      </c>
      <c r="EG802" s="2" t="n">
        <v>0.458912739907087</v>
      </c>
      <c r="EH802" s="2" t="n">
        <v>26.023352569074</v>
      </c>
      <c r="EI802" s="2" t="n">
        <v>0.752123398933581</v>
      </c>
      <c r="EJ802" s="2" t="n">
        <v>-4.61950729562004</v>
      </c>
      <c r="EK802" s="2" t="n">
        <v>0.456080841105366</v>
      </c>
      <c r="EL802" s="2" t="n">
        <v>0.997165166063884</v>
      </c>
      <c r="EM802" s="2" t="n">
        <v>0</v>
      </c>
      <c r="EN802" s="2" t="n">
        <v>0</v>
      </c>
      <c r="EO802" s="2" t="n">
        <v>0.906771299770851</v>
      </c>
      <c r="EP802" s="2" t="n">
        <v>0</v>
      </c>
      <c r="EQ802" s="2" t="n">
        <v>-0.161570002903275</v>
      </c>
      <c r="ER802" s="2" t="n">
        <v>-0.493597336180398</v>
      </c>
      <c r="ES802" s="2" t="n">
        <v>0.170457330373847</v>
      </c>
      <c r="ET802" s="2" t="n">
        <v>26.023352569074</v>
      </c>
      <c r="EU802" s="2" t="n">
        <v>-0.981400906666848</v>
      </c>
      <c r="EV802" s="2" t="n">
        <v>-4.59971829892577</v>
      </c>
      <c r="EW802" s="2" t="n">
        <v>0.331893533770778</v>
      </c>
      <c r="EX802" s="2" t="n">
        <v>0.857125980106135</v>
      </c>
      <c r="EY802" s="2" t="n">
        <v>0</v>
      </c>
      <c r="EZ802" s="2" t="n">
        <v>0</v>
      </c>
      <c r="FA802" s="2" t="n">
        <v>0.83677322129434</v>
      </c>
      <c r="FB802" s="2" t="n">
        <v>0</v>
      </c>
    </row>
    <row r="803">
      <c r="A803" s="5" t="str">
        <f>HYPERLINK("https://www.uniprot.org/uniprot/P49753", "P49753")</f>
      </c>
      <c r="B803" s="2" t="s">
        <v>2400</v>
      </c>
      <c r="C803" s="2" t="s">
        <v>2401</v>
      </c>
      <c r="D803" s="2" t="s">
        <v>2402</v>
      </c>
      <c r="E803" s="2" t="s">
        <v>2401</v>
      </c>
      <c r="F803" s="2" t="n">
        <v>23.8998755278758</v>
      </c>
      <c r="G803" s="2" t="n">
        <v>23.852419314299</v>
      </c>
      <c r="H803" s="2" t="n">
        <v>23.5545583312861</v>
      </c>
      <c r="I803" s="2" t="n">
        <v>23.4647924892111</v>
      </c>
      <c r="J803" s="2" t="n">
        <v>23.7629462056082</v>
      </c>
      <c r="K803" s="2" t="n">
        <v>23.3463539934541</v>
      </c>
      <c r="L803" s="2" t="n">
        <v>23.2014258789622</v>
      </c>
      <c r="M803" s="2" t="n">
        <v>23.1065498243828</v>
      </c>
      <c r="N803" s="2" t="n">
        <v>23.3527665929683</v>
      </c>
      <c r="O803" s="2" t="n">
        <v>23.1215070332981</v>
      </c>
      <c r="P803" s="2" t="n">
        <v>23.5263436005037</v>
      </c>
      <c r="Q803" s="2" t="n">
        <v>24.3186500140616</v>
      </c>
      <c r="R803" s="2" t="n">
        <v>24.2291451461117</v>
      </c>
      <c r="S803" s="2" t="n">
        <v>23.3300191247607</v>
      </c>
      <c r="T803" s="2" t="n">
        <v>23.9289888396131</v>
      </c>
      <c r="U803" s="2" t="n">
        <v>23.6708605874025</v>
      </c>
      <c r="V803" s="2" t="n">
        <v>24.1284336902521</v>
      </c>
      <c r="W803" s="2" t="n">
        <v>23.5327402418563</v>
      </c>
      <c r="X803" s="2" t="n">
        <v>23.6475440685909</v>
      </c>
      <c r="Y803" s="2" t="n">
        <v>23.4495532011064</v>
      </c>
      <c r="Z803" s="2" t="n">
        <v>23.1405052311282</v>
      </c>
      <c r="AA803" s="2" t="n">
        <v>23.6516607910622</v>
      </c>
      <c r="AB803" s="2" t="n">
        <v>23.5117108161936</v>
      </c>
      <c r="AC803" s="2" t="n">
        <v>23.2608949502121</v>
      </c>
      <c r="AD803" s="2" t="n">
        <v>23.4002061345637</v>
      </c>
      <c r="AE803" s="2" t="n">
        <v>23.5504950421847</v>
      </c>
      <c r="AF803" s="2" t="n">
        <v>23.7566672066897</v>
      </c>
      <c r="AG803" s="2" t="n">
        <v>24.2448671602997</v>
      </c>
      <c r="AH803" s="2" t="n">
        <v>23.5561065715487</v>
      </c>
      <c r="AI803" s="2" t="n">
        <v>23.9892651671968</v>
      </c>
      <c r="AJ803" s="2" t="n">
        <v>23.446268966832</v>
      </c>
      <c r="AK803" s="2" t="n">
        <v>23.47582104521</v>
      </c>
      <c r="AL803" s="2" t="n">
        <v>23.4545042366844</v>
      </c>
      <c r="AM803" s="2" t="n">
        <v>23.4942624430901</v>
      </c>
      <c r="AN803" s="2" t="n">
        <v>23.3446768102915</v>
      </c>
      <c r="AO803" s="2" t="n">
        <v>23.0474498518248</v>
      </c>
      <c r="AP803" s="2" t="n">
        <v>23.6584412605378</v>
      </c>
      <c r="AQ803" s="2" t="n">
        <v>23.3251492610556</v>
      </c>
      <c r="AR803" s="2" t="n">
        <v>23.4688961515825</v>
      </c>
      <c r="AS803" s="2" t="n">
        <v>23.1905660127368</v>
      </c>
      <c r="AT803" s="2" t="n">
        <v>23.4039039386086</v>
      </c>
      <c r="AU803" s="2" t="n">
        <v>23.6225325968085</v>
      </c>
      <c r="AV803" s="2" t="n">
        <v>23.6553054386034</v>
      </c>
      <c r="AW803" s="2" t="n">
        <v>23.3980746265649</v>
      </c>
      <c r="AX803" s="2" t="n">
        <v>23.9355659353814</v>
      </c>
      <c r="AY803" s="2" t="n">
        <v>0.00265949794462017</v>
      </c>
      <c r="AZ803" s="2" t="n">
        <v>-0.302264995858844</v>
      </c>
      <c r="BA803" s="2" t="n">
        <v>0.307583991748085</v>
      </c>
      <c r="BB803" s="2" t="n">
        <v>23.5646504744999</v>
      </c>
      <c r="BC803" s="2" t="n">
        <v>0.0175900432339974</v>
      </c>
      <c r="BD803" s="2" t="n">
        <v>-5.41205784674711</v>
      </c>
      <c r="BE803" s="2" t="n">
        <v>0.986047394882618</v>
      </c>
      <c r="BF803" s="2" t="n">
        <v>0.99453081240367</v>
      </c>
      <c r="BG803" s="2" t="n">
        <v>0</v>
      </c>
      <c r="BH803" s="2" t="n">
        <v>0</v>
      </c>
      <c r="BI803" s="2" t="n">
        <v>0.999962632471004</v>
      </c>
      <c r="BJ803" s="2" t="n">
        <v>0</v>
      </c>
      <c r="BK803" s="2" t="n">
        <v>0.044530359148645</v>
      </c>
      <c r="BL803" s="2" t="n">
        <v>-0.237163080416591</v>
      </c>
      <c r="BM803" s="2" t="n">
        <v>0.326223798713881</v>
      </c>
      <c r="BN803" s="2" t="n">
        <v>23.5646504744999</v>
      </c>
      <c r="BO803" s="2" t="n">
        <v>0.318815204171897</v>
      </c>
      <c r="BP803" s="2" t="n">
        <v>-5.1753453809937</v>
      </c>
      <c r="BQ803" s="2" t="n">
        <v>0.751412629897745</v>
      </c>
      <c r="BR803" s="2" t="n">
        <v>0.999729800546292</v>
      </c>
      <c r="BS803" s="2" t="n">
        <v>0</v>
      </c>
      <c r="BT803" s="2" t="n">
        <v>0</v>
      </c>
      <c r="BU803" s="2" t="n">
        <v>0.987353851467655</v>
      </c>
      <c r="BV803" s="2" t="n">
        <v>0</v>
      </c>
      <c r="BW803" s="2" t="n">
        <v>-0.185696170989726</v>
      </c>
      <c r="BX803" s="2" t="n">
        <v>-0.486839124976875</v>
      </c>
      <c r="BY803" s="2" t="n">
        <v>0.115446782997424</v>
      </c>
      <c r="BZ803" s="2" t="n">
        <v>23.5646504744999</v>
      </c>
      <c r="CA803" s="2" t="n">
        <v>-1.24362602553249</v>
      </c>
      <c r="CB803" s="2" t="n">
        <v>-5.06096602165781</v>
      </c>
      <c r="CC803" s="2" t="n">
        <v>0.220385377188604</v>
      </c>
      <c r="CD803" s="2" t="n">
        <v>0.67186693448659</v>
      </c>
      <c r="CE803" s="2" t="n">
        <v>0</v>
      </c>
      <c r="CF803" s="2" t="n">
        <v>0</v>
      </c>
      <c r="CG803" s="2" t="n">
        <v>0.755147095496916</v>
      </c>
      <c r="CH803" s="2" t="n">
        <v>0</v>
      </c>
      <c r="CI803" s="2" t="n">
        <v>-0.158777385943445</v>
      </c>
      <c r="CJ803" s="2" t="n">
        <v>-0.440470825508681</v>
      </c>
      <c r="CK803" s="2" t="n">
        <v>0.122916053621791</v>
      </c>
      <c r="CL803" s="2" t="n">
        <v>23.5646504744999</v>
      </c>
      <c r="CM803" s="2" t="n">
        <v>-1.13676704354584</v>
      </c>
      <c r="CN803" s="2" t="n">
        <v>-5.53366534014534</v>
      </c>
      <c r="CO803" s="2" t="n">
        <v>0.261941082379754</v>
      </c>
      <c r="CP803" s="2" t="n">
        <v>0.867426234937431</v>
      </c>
      <c r="CQ803" s="2" t="n">
        <v>0</v>
      </c>
      <c r="CR803" s="2" t="n">
        <v>0</v>
      </c>
      <c r="CS803" s="2" t="n">
        <v>0.808395507373388</v>
      </c>
      <c r="CT803" s="2" t="n">
        <v>0</v>
      </c>
      <c r="CU803" s="2" t="n">
        <v>-0.0241326267560922</v>
      </c>
      <c r="CV803" s="2" t="n">
        <v>-0.346494474208116</v>
      </c>
      <c r="CW803" s="2" t="n">
        <v>0.298229220695932</v>
      </c>
      <c r="CX803" s="2" t="n">
        <v>23.5646504744999</v>
      </c>
      <c r="CY803" s="2" t="n">
        <v>-0.15098038182639</v>
      </c>
      <c r="CZ803" s="2" t="n">
        <v>-4.67878451632061</v>
      </c>
      <c r="DA803" s="2" t="n">
        <v>0.880698383273305</v>
      </c>
      <c r="DB803" s="2" t="n">
        <v>0.999317446509052</v>
      </c>
      <c r="DC803" s="2" t="n">
        <v>0</v>
      </c>
      <c r="DD803" s="2" t="n">
        <v>0</v>
      </c>
      <c r="DE803" s="2" t="n">
        <v>0.99693888423233</v>
      </c>
      <c r="DF803" s="2" t="n">
        <v>0</v>
      </c>
      <c r="DG803" s="2" t="n">
        <v>-0.066003487960117</v>
      </c>
      <c r="DH803" s="2" t="n">
        <v>-0.388614122498832</v>
      </c>
      <c r="DI803" s="2" t="n">
        <v>0.256607146578598</v>
      </c>
      <c r="DJ803" s="2" t="n">
        <v>23.5646504744999</v>
      </c>
      <c r="DK803" s="2" t="n">
        <v>-0.412617616975549</v>
      </c>
      <c r="DL803" s="2" t="n">
        <v>-4.7740839582369</v>
      </c>
      <c r="DM803" s="2" t="n">
        <v>0.681940170322191</v>
      </c>
      <c r="DN803" s="2" t="n">
        <v>0.999501308902472</v>
      </c>
      <c r="DO803" s="2" t="n">
        <v>0</v>
      </c>
      <c r="DP803" s="2" t="n">
        <v>0</v>
      </c>
      <c r="DQ803" s="2" t="n">
        <v>0.975049522998079</v>
      </c>
      <c r="DR803" s="2" t="n">
        <v>0</v>
      </c>
      <c r="DS803" s="2" t="n">
        <v>-0.0929222730063977</v>
      </c>
      <c r="DT803" s="2" t="n">
        <v>-0.415532907545113</v>
      </c>
      <c r="DU803" s="2" t="n">
        <v>0.229688361532317</v>
      </c>
      <c r="DV803" s="2" t="n">
        <v>23.5646504744999</v>
      </c>
      <c r="DW803" s="2" t="n">
        <v>-0.580899101499289</v>
      </c>
      <c r="DX803" s="2" t="n">
        <v>-4.94072265314263</v>
      </c>
      <c r="DY803" s="2" t="n">
        <v>0.56434569875437</v>
      </c>
      <c r="DZ803" s="2" t="n">
        <v>0.928217303162839</v>
      </c>
      <c r="EA803" s="2" t="n">
        <v>0</v>
      </c>
      <c r="EB803" s="2" t="n">
        <v>0</v>
      </c>
      <c r="EC803" s="2" t="n">
        <v>0.948228527704074</v>
      </c>
      <c r="ED803" s="2" t="n">
        <v>0</v>
      </c>
      <c r="EE803" s="2" t="n">
        <v>-0.0418708612040248</v>
      </c>
      <c r="EF803" s="2" t="n">
        <v>-0.456997517557712</v>
      </c>
      <c r="EG803" s="2" t="n">
        <v>0.373255795149663</v>
      </c>
      <c r="EH803" s="2" t="n">
        <v>23.5646504744999</v>
      </c>
      <c r="EI803" s="2" t="n">
        <v>-0.203418679883135</v>
      </c>
      <c r="EJ803" s="2" t="n">
        <v>-4.64626486263197</v>
      </c>
      <c r="EK803" s="2" t="n">
        <v>0.839768914271705</v>
      </c>
      <c r="EL803" s="2" t="n">
        <v>0.997165166063884</v>
      </c>
      <c r="EM803" s="2" t="n">
        <v>0</v>
      </c>
      <c r="EN803" s="2" t="n">
        <v>0</v>
      </c>
      <c r="EO803" s="2" t="n">
        <v>0.992714819700167</v>
      </c>
      <c r="EP803" s="2" t="n">
        <v>0</v>
      </c>
      <c r="EQ803" s="2" t="n">
        <v>-0.0269187850462806</v>
      </c>
      <c r="ER803" s="2" t="n">
        <v>-0.439275757377536</v>
      </c>
      <c r="ES803" s="2" t="n">
        <v>0.385438187284975</v>
      </c>
      <c r="ET803" s="2" t="n">
        <v>23.5646504744999</v>
      </c>
      <c r="EU803" s="2" t="n">
        <v>-0.13165630787421</v>
      </c>
      <c r="EV803" s="2" t="n">
        <v>-4.64817681619729</v>
      </c>
      <c r="EW803" s="2" t="n">
        <v>0.895871214952294</v>
      </c>
      <c r="EX803" s="2" t="n">
        <v>0.992398313253207</v>
      </c>
      <c r="EY803" s="2" t="n">
        <v>0</v>
      </c>
      <c r="EZ803" s="2" t="n">
        <v>0</v>
      </c>
      <c r="FA803" s="2" t="n">
        <v>0.997044424162306</v>
      </c>
      <c r="FB803" s="2" t="n">
        <v>0</v>
      </c>
    </row>
    <row r="804">
      <c r="A804" s="5" t="str">
        <f>HYPERLINK("https://www.uniprot.org/uniprot/P49755", "P49755")</f>
      </c>
      <c r="B804" s="2" t="s">
        <v>2403</v>
      </c>
      <c r="C804" s="2" t="s">
        <v>2404</v>
      </c>
      <c r="D804" s="2" t="s">
        <v>2405</v>
      </c>
      <c r="E804" s="2" t="s">
        <v>2404</v>
      </c>
      <c r="F804" s="2" t="n">
        <v>19.5812695402081</v>
      </c>
      <c r="G804" s="2" t="n">
        <v>20.1127358215315</v>
      </c>
      <c r="H804" s="2" t="n">
        <v>20.8420114683899</v>
      </c>
      <c r="I804" s="2" t="n">
        <v>20.9704182181306</v>
      </c>
      <c r="J804" s="2" t="n">
        <v>20.4231920015522</v>
      </c>
      <c r="K804" s="2" t="n">
        <v>19.6379928776993</v>
      </c>
      <c r="L804" s="2" t="n">
        <v>19.8577985408599</v>
      </c>
      <c r="M804" s="2" t="n">
        <v>20.5845771934106</v>
      </c>
      <c r="N804" s="2" t="n">
        <v>20.2973904606533</v>
      </c>
      <c r="O804" s="2" t="n">
        <v>20.5417111299708</v>
      </c>
      <c r="P804" s="2" t="n">
        <v>19.4642556097648</v>
      </c>
      <c r="Q804" s="2" t="n">
        <v>19.7707607868865</v>
      </c>
      <c r="R804" s="2" t="n">
        <v>19.8985985949377</v>
      </c>
      <c r="S804" s="2" t="n">
        <v>20.3222781013969</v>
      </c>
      <c r="T804" s="2" t="n">
        <v>20.3528131876984</v>
      </c>
      <c r="U804" s="2" t="n">
        <v>20.0508642642261</v>
      </c>
      <c r="V804" s="2" t="n">
        <v>19.3677534268793</v>
      </c>
      <c r="W804" s="2" t="n">
        <v>20.2066796577575</v>
      </c>
      <c r="X804" s="2" t="n">
        <v>20.739539230253</v>
      </c>
      <c r="Y804" s="2" t="n">
        <v>18.7262249604514</v>
      </c>
      <c r="Z804" s="2" t="n">
        <v>20.6464727561357</v>
      </c>
      <c r="AA804" s="2" t="n">
        <v>20.166463428299</v>
      </c>
      <c r="AB804" s="2" t="n">
        <v>19.3286523621302</v>
      </c>
      <c r="AC804" s="2" t="n">
        <v>19.7175202126576</v>
      </c>
      <c r="AD804" s="2" t="n">
        <v>19.9039696201939</v>
      </c>
      <c r="AE804" s="2" t="n">
        <v>20.2053482041014</v>
      </c>
      <c r="AF804" s="2" t="n">
        <v>20.798774132657</v>
      </c>
      <c r="AG804" s="2" t="n">
        <v>20.0741299430254</v>
      </c>
      <c r="AH804" s="2" t="n">
        <v>20.6966405441302</v>
      </c>
      <c r="AI804" s="2" t="n">
        <v>19.6566015349388</v>
      </c>
      <c r="AJ804" s="2" t="n">
        <v>20.703280770084</v>
      </c>
      <c r="AK804" s="2" t="n">
        <v>19.8038850903674</v>
      </c>
      <c r="AL804" s="2" t="n">
        <v>20.2817032519154</v>
      </c>
      <c r="AM804" s="2" t="n">
        <v>19.9868067439048</v>
      </c>
      <c r="AN804" s="2" t="n">
        <v>20.3867305748342</v>
      </c>
      <c r="AO804" s="2" t="n">
        <v>20.2730394228618</v>
      </c>
      <c r="AP804" s="2" t="n">
        <v>20.0397794247551</v>
      </c>
      <c r="AQ804" s="2" t="n">
        <v>20.0688533229487</v>
      </c>
      <c r="AR804" s="2" t="n">
        <v>20.0156401689167</v>
      </c>
      <c r="AS804" s="2" t="n">
        <v>19.87194966819</v>
      </c>
      <c r="AT804" s="2" t="n">
        <v>20.3270060843189</v>
      </c>
      <c r="AU804" s="2" t="n">
        <v>20.5385835217781</v>
      </c>
      <c r="AV804" s="2" t="n">
        <v>20.0655185419249</v>
      </c>
      <c r="AW804" s="2" t="n">
        <v>20.0567074258185</v>
      </c>
      <c r="AX804" s="2" t="n">
        <v>19.6123005493428</v>
      </c>
      <c r="AY804" s="2" t="n">
        <v>-0.227112732805569</v>
      </c>
      <c r="AZ804" s="2" t="n">
        <v>-0.717178190261675</v>
      </c>
      <c r="BA804" s="2" t="n">
        <v>0.262952724650537</v>
      </c>
      <c r="BB804" s="2" t="n">
        <v>20.1105604971753</v>
      </c>
      <c r="BC804" s="2" t="n">
        <v>-0.934645566902503</v>
      </c>
      <c r="BD804" s="2" t="n">
        <v>-5.05675479053169</v>
      </c>
      <c r="BE804" s="2" t="n">
        <v>0.355198504363802</v>
      </c>
      <c r="BF804" s="2" t="n">
        <v>0.850841062662258</v>
      </c>
      <c r="BG804" s="2" t="n">
        <v>0</v>
      </c>
      <c r="BH804" s="2" t="n">
        <v>0</v>
      </c>
      <c r="BI804" s="2" t="n">
        <v>0.790508000215504</v>
      </c>
      <c r="BJ804" s="2" t="n">
        <v>0</v>
      </c>
      <c r="BK804" s="2" t="n">
        <v>-0.106343563860587</v>
      </c>
      <c r="BL804" s="2" t="n">
        <v>-0.559072771019324</v>
      </c>
      <c r="BM804" s="2" t="n">
        <v>0.346385643298149</v>
      </c>
      <c r="BN804" s="2" t="n">
        <v>20.1105604971753</v>
      </c>
      <c r="BO804" s="2" t="n">
        <v>-0.473731492758188</v>
      </c>
      <c r="BP804" s="2" t="n">
        <v>-5.13103063920079</v>
      </c>
      <c r="BQ804" s="2" t="n">
        <v>0.638091714691386</v>
      </c>
      <c r="BR804" s="2" t="n">
        <v>0.999729800546292</v>
      </c>
      <c r="BS804" s="2" t="n">
        <v>0</v>
      </c>
      <c r="BT804" s="2" t="n">
        <v>0</v>
      </c>
      <c r="BU804" s="2" t="n">
        <v>0.953346055665507</v>
      </c>
      <c r="BV804" s="2" t="n">
        <v>0</v>
      </c>
      <c r="BW804" s="2" t="n">
        <v>0.22446107924581</v>
      </c>
      <c r="BX804" s="2" t="n">
        <v>-0.259526801375274</v>
      </c>
      <c r="BY804" s="2" t="n">
        <v>0.708448959866894</v>
      </c>
      <c r="BZ804" s="2" t="n">
        <v>20.1105604971753</v>
      </c>
      <c r="CA804" s="2" t="n">
        <v>0.935332703227026</v>
      </c>
      <c r="CB804" s="2" t="n">
        <v>-5.36200751425323</v>
      </c>
      <c r="CC804" s="2" t="n">
        <v>0.354848436131231</v>
      </c>
      <c r="CD804" s="2" t="n">
        <v>0.768774479275984</v>
      </c>
      <c r="CE804" s="2" t="n">
        <v>0</v>
      </c>
      <c r="CF804" s="2" t="n">
        <v>0</v>
      </c>
      <c r="CG804" s="2" t="n">
        <v>0.792505240539057</v>
      </c>
      <c r="CH804" s="2" t="n">
        <v>0</v>
      </c>
      <c r="CI804" s="2" t="n">
        <v>0.0218653411755234</v>
      </c>
      <c r="CJ804" s="2" t="n">
        <v>-0.430863865983213</v>
      </c>
      <c r="CK804" s="2" t="n">
        <v>0.474594548334259</v>
      </c>
      <c r="CL804" s="2" t="n">
        <v>20.1105604971753</v>
      </c>
      <c r="CM804" s="2" t="n">
        <v>0.0974041149150046</v>
      </c>
      <c r="CN804" s="2" t="n">
        <v>-6.15131238546005</v>
      </c>
      <c r="CO804" s="2" t="n">
        <v>0.922858800029059</v>
      </c>
      <c r="CP804" s="2" t="n">
        <v>0.99381832645944</v>
      </c>
      <c r="CQ804" s="2" t="n">
        <v>0</v>
      </c>
      <c r="CR804" s="2" t="n">
        <v>0</v>
      </c>
      <c r="CS804" s="2" t="n">
        <v>0.99824621118618</v>
      </c>
      <c r="CT804" s="2" t="n">
        <v>0</v>
      </c>
      <c r="CU804" s="2" t="n">
        <v>0.0501966383005588</v>
      </c>
      <c r="CV804" s="2" t="n">
        <v>-0.467893608459988</v>
      </c>
      <c r="CW804" s="2" t="n">
        <v>0.568286885061105</v>
      </c>
      <c r="CX804" s="2" t="n">
        <v>20.1105604971753</v>
      </c>
      <c r="CY804" s="2" t="n">
        <v>0.195401897150889</v>
      </c>
      <c r="CZ804" s="2" t="n">
        <v>-4.67754877039282</v>
      </c>
      <c r="DA804" s="2" t="n">
        <v>0.846000212078642</v>
      </c>
      <c r="DB804" s="2" t="n">
        <v>0.999317446509052</v>
      </c>
      <c r="DC804" s="2" t="n">
        <v>0</v>
      </c>
      <c r="DD804" s="2" t="n">
        <v>0</v>
      </c>
      <c r="DE804" s="2" t="n">
        <v>0.991640468466811</v>
      </c>
      <c r="DF804" s="2" t="n">
        <v>0</v>
      </c>
      <c r="DG804" s="2" t="n">
        <v>-0.0705725306444229</v>
      </c>
      <c r="DH804" s="2" t="n">
        <v>-0.58906262051343</v>
      </c>
      <c r="DI804" s="2" t="n">
        <v>0.447917559224584</v>
      </c>
      <c r="DJ804" s="2" t="n">
        <v>20.1105604971753</v>
      </c>
      <c r="DK804" s="2" t="n">
        <v>-0.274507863987203</v>
      </c>
      <c r="DL804" s="2" t="n">
        <v>-4.79056677176235</v>
      </c>
      <c r="DM804" s="2" t="n">
        <v>0.785011006433503</v>
      </c>
      <c r="DN804" s="2" t="n">
        <v>0.999501308902472</v>
      </c>
      <c r="DO804" s="2" t="n">
        <v>0</v>
      </c>
      <c r="DP804" s="2" t="n">
        <v>0</v>
      </c>
      <c r="DQ804" s="2" t="n">
        <v>0.98306246735864</v>
      </c>
      <c r="DR804" s="2" t="n">
        <v>0</v>
      </c>
      <c r="DS804" s="2" t="n">
        <v>0.132023207425863</v>
      </c>
      <c r="DT804" s="2" t="n">
        <v>-0.386466882443144</v>
      </c>
      <c r="DU804" s="2" t="n">
        <v>0.650513297294871</v>
      </c>
      <c r="DV804" s="2" t="n">
        <v>20.1105604971753</v>
      </c>
      <c r="DW804" s="2" t="n">
        <v>0.513534208512576</v>
      </c>
      <c r="DX804" s="2" t="n">
        <v>-4.96280013342106</v>
      </c>
      <c r="DY804" s="2" t="n">
        <v>0.610210608664583</v>
      </c>
      <c r="DZ804" s="2" t="n">
        <v>0.938940294379726</v>
      </c>
      <c r="EA804" s="2" t="n">
        <v>0</v>
      </c>
      <c r="EB804" s="2" t="n">
        <v>0</v>
      </c>
      <c r="EC804" s="2" t="n">
        <v>0.936867878634062</v>
      </c>
      <c r="ED804" s="2" t="n">
        <v>0</v>
      </c>
      <c r="EE804" s="2" t="n">
        <v>-0.120769168944982</v>
      </c>
      <c r="EF804" s="2" t="n">
        <v>-0.787948221078845</v>
      </c>
      <c r="EG804" s="2" t="n">
        <v>0.546409883188882</v>
      </c>
      <c r="EH804" s="2" t="n">
        <v>20.1105604971753</v>
      </c>
      <c r="EI804" s="2" t="n">
        <v>-0.365067553307996</v>
      </c>
      <c r="EJ804" s="2" t="n">
        <v>-4.64153038525173</v>
      </c>
      <c r="EK804" s="2" t="n">
        <v>0.716853344925971</v>
      </c>
      <c r="EL804" s="2" t="n">
        <v>0.997165166063884</v>
      </c>
      <c r="EM804" s="2" t="n">
        <v>0</v>
      </c>
      <c r="EN804" s="2" t="n">
        <v>0</v>
      </c>
      <c r="EO804" s="2" t="n">
        <v>0.960595260236733</v>
      </c>
      <c r="EP804" s="2" t="n">
        <v>0</v>
      </c>
      <c r="EQ804" s="2" t="n">
        <v>0.202595738070286</v>
      </c>
      <c r="ER804" s="2" t="n">
        <v>-0.460131961367927</v>
      </c>
      <c r="ES804" s="2" t="n">
        <v>0.8653234375085</v>
      </c>
      <c r="ET804" s="2" t="n">
        <v>20.1105604971753</v>
      </c>
      <c r="EU804" s="2" t="n">
        <v>0.616530749110575</v>
      </c>
      <c r="EV804" s="2" t="n">
        <v>-4.62935255163989</v>
      </c>
      <c r="EW804" s="2" t="n">
        <v>0.540799983923056</v>
      </c>
      <c r="EX804" s="2" t="n">
        <v>0.948772380597251</v>
      </c>
      <c r="EY804" s="2" t="n">
        <v>0</v>
      </c>
      <c r="EZ804" s="2" t="n">
        <v>0</v>
      </c>
      <c r="FA804" s="2" t="n">
        <v>0.882905794555992</v>
      </c>
      <c r="FB804" s="2" t="n">
        <v>0</v>
      </c>
    </row>
    <row r="805">
      <c r="A805" s="5" t="str">
        <f>HYPERLINK("https://www.uniprot.org/uniprot/P49773", "P49773")</f>
      </c>
      <c r="B805" s="2" t="s">
        <v>2406</v>
      </c>
      <c r="C805" s="2" t="s">
        <v>2407</v>
      </c>
      <c r="D805" s="2" t="s">
        <v>2408</v>
      </c>
      <c r="E805" s="2" t="s">
        <v>2407</v>
      </c>
      <c r="F805" s="2" t="n">
        <v>23.9554894496796</v>
      </c>
      <c r="G805" s="2" t="n">
        <v>24.1560670439609</v>
      </c>
      <c r="H805" s="2" t="n">
        <v>24.5495478676765</v>
      </c>
      <c r="I805" s="2" t="n">
        <v>24.6273658986912</v>
      </c>
      <c r="J805" s="2" t="n">
        <v>24.351195977275</v>
      </c>
      <c r="K805" s="2" t="n">
        <v>25.0798000635515</v>
      </c>
      <c r="L805" s="2" t="n">
        <v>24.7772715419663</v>
      </c>
      <c r="M805" s="2" t="n">
        <v>23.6295356755788</v>
      </c>
      <c r="N805" s="2" t="n">
        <v>24.2819730866177</v>
      </c>
      <c r="O805" s="2" t="n">
        <v>23.3800815663745</v>
      </c>
      <c r="P805" s="2" t="n">
        <v>24.0723285355899</v>
      </c>
      <c r="Q805" s="2" t="n">
        <v>24.4996120652101</v>
      </c>
      <c r="R805" s="2" t="n">
        <v>24.1775077508849</v>
      </c>
      <c r="S805" s="2" t="n">
        <v>24.3200671844899</v>
      </c>
      <c r="T805" s="2" t="n">
        <v>23.1004937162701</v>
      </c>
      <c r="U805" s="2" t="n">
        <v>23.483440729952</v>
      </c>
      <c r="V805" s="2" t="n">
        <v>23.0932505049525</v>
      </c>
      <c r="W805" s="2" t="n">
        <v>24.5296788881536</v>
      </c>
      <c r="X805" s="2" t="n">
        <v>24.1860177406422</v>
      </c>
      <c r="Y805" s="2" t="n">
        <v>24.1004966955537</v>
      </c>
      <c r="Z805" s="2" t="n">
        <v>24.4966294013306</v>
      </c>
      <c r="AA805" s="2" t="n">
        <v>23.4396062789063</v>
      </c>
      <c r="AB805" s="2" t="n">
        <v>24.4649744604826</v>
      </c>
      <c r="AC805" s="2" t="n">
        <v>24.4155946532668</v>
      </c>
      <c r="AD805" s="2" t="n">
        <v>24.0245219699127</v>
      </c>
      <c r="AE805" s="2" t="n">
        <v>23.237220087601</v>
      </c>
      <c r="AF805" s="2" t="n">
        <v>23.9264455491348</v>
      </c>
      <c r="AG805" s="2" t="n">
        <v>25.0710471158918</v>
      </c>
      <c r="AH805" s="2" t="n">
        <v>24.0391170517437</v>
      </c>
      <c r="AI805" s="2" t="n">
        <v>23.6434957245795</v>
      </c>
      <c r="AJ805" s="2" t="n">
        <v>23.5849846905257</v>
      </c>
      <c r="AK805" s="2" t="n">
        <v>23.7785288688453</v>
      </c>
      <c r="AL805" s="2" t="n">
        <v>24.0397646430705</v>
      </c>
      <c r="AM805" s="2" t="n">
        <v>23.9613323902871</v>
      </c>
      <c r="AN805" s="2" t="n">
        <v>24.6536563931787</v>
      </c>
      <c r="AO805" s="2" t="n">
        <v>24.0120888271856</v>
      </c>
      <c r="AP805" s="2" t="n">
        <v>23.9006202532412</v>
      </c>
      <c r="AQ805" s="2" t="n">
        <v>23.7692551149526</v>
      </c>
      <c r="AR805" s="2" t="n">
        <v>23.6916125858336</v>
      </c>
      <c r="AS805" s="2" t="n">
        <v>23.8956715986881</v>
      </c>
      <c r="AT805" s="2" t="n">
        <v>23.3376662165694</v>
      </c>
      <c r="AU805" s="2" t="n">
        <v>23.9616133989891</v>
      </c>
      <c r="AV805" s="2" t="n">
        <v>23.8661564020686</v>
      </c>
      <c r="AW805" s="2" t="n">
        <v>23.5806027462844</v>
      </c>
      <c r="AX805" s="2" t="n">
        <v>24.0432918419177</v>
      </c>
      <c r="AY805" s="2" t="n">
        <v>-0.575004131877272</v>
      </c>
      <c r="AZ805" s="2" t="n">
        <v>-1.00871376545018</v>
      </c>
      <c r="BA805" s="2" t="n">
        <v>-0.141294498304367</v>
      </c>
      <c r="BB805" s="2" t="n">
        <v>24.0263715610569</v>
      </c>
      <c r="BC805" s="2" t="n">
        <v>-2.6738156201127</v>
      </c>
      <c r="BD805" s="2" t="n">
        <v>-2.73115004690422</v>
      </c>
      <c r="BE805" s="2" t="n">
        <v>0.0105639055766459</v>
      </c>
      <c r="BF805" s="2" t="n">
        <v>0.58161845846276</v>
      </c>
      <c r="BG805" s="2" t="n">
        <v>-1</v>
      </c>
      <c r="BH805" s="2" t="n">
        <v>0</v>
      </c>
      <c r="BI805" s="2" t="n">
        <v>0.0730618943366085</v>
      </c>
      <c r="BJ805" s="2" t="n">
        <v>0</v>
      </c>
      <c r="BK805" s="2" t="n">
        <v>0.170102128949619</v>
      </c>
      <c r="BL805" s="2" t="n">
        <v>-0.230564793309748</v>
      </c>
      <c r="BM805" s="2" t="n">
        <v>0.570769051208986</v>
      </c>
      <c r="BN805" s="2" t="n">
        <v>24.0263715610569</v>
      </c>
      <c r="BO805" s="2" t="n">
        <v>0.856220888162715</v>
      </c>
      <c r="BP805" s="2" t="n">
        <v>-4.94914844108359</v>
      </c>
      <c r="BQ805" s="2" t="n">
        <v>0.396629503167733</v>
      </c>
      <c r="BR805" s="2" t="n">
        <v>0.999729800546292</v>
      </c>
      <c r="BS805" s="2" t="n">
        <v>0</v>
      </c>
      <c r="BT805" s="2" t="n">
        <v>0</v>
      </c>
      <c r="BU805" s="2" t="n">
        <v>0.85444563637536</v>
      </c>
      <c r="BV805" s="2" t="n">
        <v>0</v>
      </c>
      <c r="BW805" s="2" t="n">
        <v>0.0859794038347381</v>
      </c>
      <c r="BX805" s="2" t="n">
        <v>-0.342351553110331</v>
      </c>
      <c r="BY805" s="2" t="n">
        <v>0.514310360779807</v>
      </c>
      <c r="BZ805" s="2" t="n">
        <v>24.0263715610569</v>
      </c>
      <c r="CA805" s="2" t="n">
        <v>0.40483171229046</v>
      </c>
      <c r="CB805" s="2" t="n">
        <v>-5.6861915268501</v>
      </c>
      <c r="CC805" s="2" t="n">
        <v>0.687611316397682</v>
      </c>
      <c r="CD805" s="2" t="n">
        <v>0.891148106560596</v>
      </c>
      <c r="CE805" s="2" t="n">
        <v>0</v>
      </c>
      <c r="CF805" s="2" t="n">
        <v>0</v>
      </c>
      <c r="CG805" s="2" t="n">
        <v>0.968310964286176</v>
      </c>
      <c r="CH805" s="2" t="n">
        <v>0</v>
      </c>
      <c r="CI805" s="2" t="n">
        <v>-0.334568338413661</v>
      </c>
      <c r="CJ805" s="2" t="n">
        <v>-0.735235260673028</v>
      </c>
      <c r="CK805" s="2" t="n">
        <v>0.0660985838457067</v>
      </c>
      <c r="CL805" s="2" t="n">
        <v>24.0263715610569</v>
      </c>
      <c r="CM805" s="2" t="n">
        <v>-1.68407298389848</v>
      </c>
      <c r="CN805" s="2" t="n">
        <v>-4.81466517292815</v>
      </c>
      <c r="CO805" s="2" t="n">
        <v>0.0994258089766642</v>
      </c>
      <c r="CP805" s="2" t="n">
        <v>0.665728067593847</v>
      </c>
      <c r="CQ805" s="2" t="n">
        <v>-1</v>
      </c>
      <c r="CR805" s="2" t="n">
        <v>0</v>
      </c>
      <c r="CS805" s="2" t="n">
        <v>0.461949978009215</v>
      </c>
      <c r="CT805" s="2" t="n">
        <v>0</v>
      </c>
      <c r="CU805" s="2" t="n">
        <v>0.554137684520363</v>
      </c>
      <c r="CV805" s="2" t="n">
        <v>0.0956260149841804</v>
      </c>
      <c r="CW805" s="2" t="n">
        <v>1.01264935405655</v>
      </c>
      <c r="CX805" s="2" t="n">
        <v>24.0263715610569</v>
      </c>
      <c r="CY805" s="2" t="n">
        <v>2.43740025225827</v>
      </c>
      <c r="CZ805" s="2" t="n">
        <v>-4.25687929610567</v>
      </c>
      <c r="DA805" s="2" t="n">
        <v>0.0190108080436417</v>
      </c>
      <c r="DB805" s="2" t="n">
        <v>0.999317446509052</v>
      </c>
      <c r="DC805" s="2" t="n">
        <v>1</v>
      </c>
      <c r="DD805" s="2" t="n">
        <v>0</v>
      </c>
      <c r="DE805" s="2" t="n">
        <v>0.111257517308881</v>
      </c>
      <c r="DF805" s="2" t="n">
        <v>0</v>
      </c>
      <c r="DG805" s="2" t="n">
        <v>-0.190968576306528</v>
      </c>
      <c r="DH805" s="2" t="n">
        <v>-0.649834108383762</v>
      </c>
      <c r="DI805" s="2" t="n">
        <v>0.267896955770707</v>
      </c>
      <c r="DJ805" s="2" t="n">
        <v>24.0263715610569</v>
      </c>
      <c r="DK805" s="2" t="n">
        <v>-0.83933635228729</v>
      </c>
      <c r="DL805" s="2" t="n">
        <v>-4.68240643212967</v>
      </c>
      <c r="DM805" s="2" t="n">
        <v>0.40593021179332</v>
      </c>
      <c r="DN805" s="2" t="n">
        <v>0.999501308902472</v>
      </c>
      <c r="DO805" s="2" t="n">
        <v>0</v>
      </c>
      <c r="DP805" s="2" t="n">
        <v>0</v>
      </c>
      <c r="DQ805" s="2" t="n">
        <v>0.841834105721285</v>
      </c>
      <c r="DR805" s="2" t="n">
        <v>0</v>
      </c>
      <c r="DS805" s="2" t="n">
        <v>0.229579165941871</v>
      </c>
      <c r="DT805" s="2" t="n">
        <v>-0.229286366135363</v>
      </c>
      <c r="DU805" s="2" t="n">
        <v>0.688444698019106</v>
      </c>
      <c r="DV805" s="2" t="n">
        <v>24.0263715610569</v>
      </c>
      <c r="DW805" s="2" t="n">
        <v>1.00903584992701</v>
      </c>
      <c r="DX805" s="2" t="n">
        <v>-4.73936133589207</v>
      </c>
      <c r="DY805" s="2" t="n">
        <v>0.318610861142857</v>
      </c>
      <c r="DZ805" s="2" t="n">
        <v>0.857770743285508</v>
      </c>
      <c r="EA805" s="2" t="n">
        <v>0</v>
      </c>
      <c r="EB805" s="2" t="n">
        <v>0</v>
      </c>
      <c r="EC805" s="2" t="n">
        <v>0.769057793245767</v>
      </c>
      <c r="ED805" s="2" t="n">
        <v>0</v>
      </c>
      <c r="EE805" s="2" t="n">
        <v>-0.745106260826891</v>
      </c>
      <c r="EF805" s="2" t="n">
        <v>-1.33556204142925</v>
      </c>
      <c r="EG805" s="2" t="n">
        <v>-0.154650480224535</v>
      </c>
      <c r="EH805" s="2" t="n">
        <v>24.0263715610569</v>
      </c>
      <c r="EI805" s="2" t="n">
        <v>-2.5450152750506</v>
      </c>
      <c r="EJ805" s="2" t="n">
        <v>-4.35537910965177</v>
      </c>
      <c r="EK805" s="2" t="n">
        <v>0.0146036923957403</v>
      </c>
      <c r="EL805" s="2" t="n">
        <v>0.997165166063884</v>
      </c>
      <c r="EM805" s="2" t="n">
        <v>-1</v>
      </c>
      <c r="EN805" s="2" t="n">
        <v>0</v>
      </c>
      <c r="EO805" s="2" t="n">
        <v>0.0428873930823727</v>
      </c>
      <c r="EP805" s="2" t="n">
        <v>-1</v>
      </c>
      <c r="EQ805" s="2" t="n">
        <v>0.420547742248399</v>
      </c>
      <c r="ER805" s="2" t="n">
        <v>-0.165968575743072</v>
      </c>
      <c r="ES805" s="2" t="n">
        <v>1.00706406023987</v>
      </c>
      <c r="ET805" s="2" t="n">
        <v>24.0263715610569</v>
      </c>
      <c r="EU805" s="2" t="n">
        <v>1.44608814457259</v>
      </c>
      <c r="EV805" s="2" t="n">
        <v>-4.54445614135834</v>
      </c>
      <c r="EW805" s="2" t="n">
        <v>0.15541393500512</v>
      </c>
      <c r="EX805" s="2" t="n">
        <v>0.76350206067844</v>
      </c>
      <c r="EY805" s="2" t="n">
        <v>0</v>
      </c>
      <c r="EZ805" s="2" t="n">
        <v>0</v>
      </c>
      <c r="FA805" s="2" t="n">
        <v>0.457070220593915</v>
      </c>
      <c r="FB805" s="2" t="n">
        <v>0</v>
      </c>
    </row>
    <row r="806">
      <c r="A806" s="5" t="str">
        <f>HYPERLINK("https://www.uniprot.org/uniprot/P49821", "P49821")</f>
      </c>
      <c r="B806" s="2" t="s">
        <v>2409</v>
      </c>
      <c r="C806" s="2" t="s">
        <v>2410</v>
      </c>
      <c r="D806" s="2" t="s">
        <v>2411</v>
      </c>
      <c r="E806" s="2" t="s">
        <v>2410</v>
      </c>
      <c r="F806" s="2" t="n">
        <v>24.1149765059248</v>
      </c>
      <c r="G806" s="2" t="n">
        <v>23.8482932547654</v>
      </c>
      <c r="H806" s="2" t="n">
        <v>23.0581377863423</v>
      </c>
      <c r="I806" s="2" t="n">
        <v>22.8021310404344</v>
      </c>
      <c r="J806" s="2" t="n">
        <v>22.3852145474609</v>
      </c>
      <c r="K806" s="2" t="n">
        <v>22.5081010033783</v>
      </c>
      <c r="L806" s="2" t="n">
        <v>23.5306076398767</v>
      </c>
      <c r="M806" s="2" t="n">
        <v>23.558463492248</v>
      </c>
      <c r="N806" s="2" t="n">
        <v>23.6083951926192</v>
      </c>
      <c r="O806" s="2" t="n">
        <v>23.7179834111133</v>
      </c>
      <c r="P806" s="2" t="n">
        <v>23.7489662328455</v>
      </c>
      <c r="Q806" s="2" t="n">
        <v>22.9473872590274</v>
      </c>
      <c r="R806" s="2" t="n">
        <v>23.7935634301133</v>
      </c>
      <c r="S806" s="2" t="n">
        <v>23.0252281073094</v>
      </c>
      <c r="T806" s="2" t="n">
        <v>23.2197278274691</v>
      </c>
      <c r="U806" s="2" t="n">
        <v>23.5899107259944</v>
      </c>
      <c r="V806" s="2" t="n">
        <v>23.7181912131877</v>
      </c>
      <c r="W806" s="2" t="n">
        <v>23.3553817137203</v>
      </c>
      <c r="X806" s="2" t="n">
        <v>23.0304994666719</v>
      </c>
      <c r="Y806" s="2" t="n">
        <v>23.4544729427651</v>
      </c>
      <c r="Z806" s="2" t="n">
        <v>23.197260927471</v>
      </c>
      <c r="AA806" s="2" t="n">
        <v>23.0987721128387</v>
      </c>
      <c r="AB806" s="2" t="n">
        <v>23.9352893733236</v>
      </c>
      <c r="AC806" s="2" t="n">
        <v>23.7159391390257</v>
      </c>
      <c r="AD806" s="2" t="n">
        <v>23.3871632717337</v>
      </c>
      <c r="AE806" s="2" t="n">
        <v>23.9620982565924</v>
      </c>
      <c r="AF806" s="2" t="n">
        <v>22.7938022216737</v>
      </c>
      <c r="AG806" s="2" t="n">
        <v>23.9766775092275</v>
      </c>
      <c r="AH806" s="2" t="n">
        <v>23.5823766216783</v>
      </c>
      <c r="AI806" s="2" t="n">
        <v>23.3866708310002</v>
      </c>
      <c r="AJ806" s="2" t="n">
        <v>23.2730839345575</v>
      </c>
      <c r="AK806" s="2" t="n">
        <v>23.1708791749361</v>
      </c>
      <c r="AL806" s="2" t="n">
        <v>23.4462953184267</v>
      </c>
      <c r="AM806" s="2" t="n">
        <v>22.9855848693652</v>
      </c>
      <c r="AN806" s="2" t="n">
        <v>22.0836376591903</v>
      </c>
      <c r="AO806" s="2" t="n">
        <v>23.8016534484698</v>
      </c>
      <c r="AP806" s="2" t="n">
        <v>23.4933600262619</v>
      </c>
      <c r="AQ806" s="2" t="n">
        <v>23.7288231146994</v>
      </c>
      <c r="AR806" s="2" t="n">
        <v>23.4087706786205</v>
      </c>
      <c r="AS806" s="2" t="n">
        <v>23.6277228370819</v>
      </c>
      <c r="AT806" s="2" t="n">
        <v>23.7023744875464</v>
      </c>
      <c r="AU806" s="2" t="n">
        <v>23.1660804233288</v>
      </c>
      <c r="AV806" s="2" t="n">
        <v>23.4379595160638</v>
      </c>
      <c r="AW806" s="2" t="n">
        <v>23.2767316102853</v>
      </c>
      <c r="AX806" s="2" t="n">
        <v>23.170568347305</v>
      </c>
      <c r="AY806" s="2" t="n">
        <v>0.179281496610269</v>
      </c>
      <c r="AZ806" s="2" t="n">
        <v>-0.2345080713588</v>
      </c>
      <c r="BA806" s="2" t="n">
        <v>0.593071064579337</v>
      </c>
      <c r="BB806" s="2" t="n">
        <v>23.3738935223105</v>
      </c>
      <c r="BC806" s="2" t="n">
        <v>0.873806942442584</v>
      </c>
      <c r="BD806" s="2" t="n">
        <v>-5.10105152098369</v>
      </c>
      <c r="BE806" s="2" t="n">
        <v>0.387085161688476</v>
      </c>
      <c r="BF806" s="2" t="n">
        <v>0.863571071233478</v>
      </c>
      <c r="BG806" s="2" t="n">
        <v>0</v>
      </c>
      <c r="BH806" s="2" t="n">
        <v>0</v>
      </c>
      <c r="BI806" s="2" t="n">
        <v>0.843531561328185</v>
      </c>
      <c r="BJ806" s="2" t="n">
        <v>0</v>
      </c>
      <c r="BK806" s="2" t="n">
        <v>0.140037783938752</v>
      </c>
      <c r="BL806" s="2" t="n">
        <v>-0.242226707849004</v>
      </c>
      <c r="BM806" s="2" t="n">
        <v>0.522302275726507</v>
      </c>
      <c r="BN806" s="2" t="n">
        <v>23.3738935223105</v>
      </c>
      <c r="BO806" s="2" t="n">
        <v>0.738823720423447</v>
      </c>
      <c r="BP806" s="2" t="n">
        <v>-5.01578043405559</v>
      </c>
      <c r="BQ806" s="2" t="n">
        <v>0.464034322079703</v>
      </c>
      <c r="BR806" s="2" t="n">
        <v>0.999729800546292</v>
      </c>
      <c r="BS806" s="2" t="n">
        <v>0</v>
      </c>
      <c r="BT806" s="2" t="n">
        <v>0</v>
      </c>
      <c r="BU806" s="2" t="n">
        <v>0.89805806113776</v>
      </c>
      <c r="BV806" s="2" t="n">
        <v>0</v>
      </c>
      <c r="BW806" s="2" t="n">
        <v>-0.169999238777358</v>
      </c>
      <c r="BX806" s="2" t="n">
        <v>-0.578657170034227</v>
      </c>
      <c r="BY806" s="2" t="n">
        <v>0.238658692479512</v>
      </c>
      <c r="BZ806" s="2" t="n">
        <v>23.3738935223105</v>
      </c>
      <c r="CA806" s="2" t="n">
        <v>-0.838970333071531</v>
      </c>
      <c r="CB806" s="2" t="n">
        <v>-5.4394390323767</v>
      </c>
      <c r="CC806" s="2" t="n">
        <v>0.40613331299827</v>
      </c>
      <c r="CD806" s="2" t="n">
        <v>0.788624694736797</v>
      </c>
      <c r="CE806" s="2" t="n">
        <v>0</v>
      </c>
      <c r="CF806" s="2" t="n">
        <v>0</v>
      </c>
      <c r="CG806" s="2" t="n">
        <v>0.857973674105286</v>
      </c>
      <c r="CH806" s="2" t="n">
        <v>0</v>
      </c>
      <c r="CI806" s="2" t="n">
        <v>-0.1526232761655</v>
      </c>
      <c r="CJ806" s="2" t="n">
        <v>-0.534887767953255</v>
      </c>
      <c r="CK806" s="2" t="n">
        <v>0.229641215622256</v>
      </c>
      <c r="CL806" s="2" t="n">
        <v>23.3738935223105</v>
      </c>
      <c r="CM806" s="2" t="n">
        <v>-0.805223372922898</v>
      </c>
      <c r="CN806" s="2" t="n">
        <v>-5.84130826064916</v>
      </c>
      <c r="CO806" s="2" t="n">
        <v>0.425128077045295</v>
      </c>
      <c r="CP806" s="2" t="n">
        <v>0.939559045976957</v>
      </c>
      <c r="CQ806" s="2" t="n">
        <v>0</v>
      </c>
      <c r="CR806" s="2" t="n">
        <v>0</v>
      </c>
      <c r="CS806" s="2" t="n">
        <v>0.877613859413497</v>
      </c>
      <c r="CT806" s="2" t="n">
        <v>0</v>
      </c>
      <c r="CU806" s="2" t="n">
        <v>-0.273249105579566</v>
      </c>
      <c r="CV806" s="2" t="n">
        <v>-0.710701564458973</v>
      </c>
      <c r="CW806" s="2" t="n">
        <v>0.16420335329984</v>
      </c>
      <c r="CX806" s="2" t="n">
        <v>23.3738935223105</v>
      </c>
      <c r="CY806" s="2" t="n">
        <v>-1.25975893250528</v>
      </c>
      <c r="CZ806" s="2" t="n">
        <v>-4.55719875223265</v>
      </c>
      <c r="DA806" s="2" t="n">
        <v>0.214561767072845</v>
      </c>
      <c r="DB806" s="2" t="n">
        <v>0.999317446509052</v>
      </c>
      <c r="DC806" s="2" t="n">
        <v>0</v>
      </c>
      <c r="DD806" s="2" t="n">
        <v>0</v>
      </c>
      <c r="DE806" s="2" t="n">
        <v>0.656670148257182</v>
      </c>
      <c r="DF806" s="2" t="n">
        <v>0</v>
      </c>
      <c r="DG806" s="2" t="n">
        <v>-0.234005392908049</v>
      </c>
      <c r="DH806" s="2" t="n">
        <v>-0.671795461599753</v>
      </c>
      <c r="DI806" s="2" t="n">
        <v>0.203784675783655</v>
      </c>
      <c r="DJ806" s="2" t="n">
        <v>23.3738935223105</v>
      </c>
      <c r="DK806" s="2" t="n">
        <v>-1.07800188532552</v>
      </c>
      <c r="DL806" s="2" t="n">
        <v>-4.6053499886961</v>
      </c>
      <c r="DM806" s="2" t="n">
        <v>0.28705284359244</v>
      </c>
      <c r="DN806" s="2" t="n">
        <v>0.999501308902472</v>
      </c>
      <c r="DO806" s="2" t="n">
        <v>0</v>
      </c>
      <c r="DP806" s="2" t="n">
        <v>0</v>
      </c>
      <c r="DQ806" s="2" t="n">
        <v>0.746724069792797</v>
      </c>
      <c r="DR806" s="2" t="n">
        <v>0</v>
      </c>
      <c r="DS806" s="2" t="n">
        <v>-0.251381355519907</v>
      </c>
      <c r="DT806" s="2" t="n">
        <v>-0.689171424211611</v>
      </c>
      <c r="DU806" s="2" t="n">
        <v>0.186408713171797</v>
      </c>
      <c r="DV806" s="2" t="n">
        <v>23.3738935223105</v>
      </c>
      <c r="DW806" s="2" t="n">
        <v>-1.15804841853636</v>
      </c>
      <c r="DX806" s="2" t="n">
        <v>-4.64537269453824</v>
      </c>
      <c r="DY806" s="2" t="n">
        <v>0.253246136943866</v>
      </c>
      <c r="DZ806" s="2" t="n">
        <v>0.826012916155474</v>
      </c>
      <c r="EA806" s="2" t="n">
        <v>0</v>
      </c>
      <c r="EB806" s="2" t="n">
        <v>0</v>
      </c>
      <c r="EC806" s="2" t="n">
        <v>0.708046512366444</v>
      </c>
      <c r="ED806" s="2" t="n">
        <v>0</v>
      </c>
      <c r="EE806" s="2" t="n">
        <v>0.0392437126715173</v>
      </c>
      <c r="EF806" s="2" t="n">
        <v>-0.524092730532524</v>
      </c>
      <c r="EG806" s="2" t="n">
        <v>0.602580155875558</v>
      </c>
      <c r="EH806" s="2" t="n">
        <v>23.3738935223105</v>
      </c>
      <c r="EI806" s="2" t="n">
        <v>0.140495301072889</v>
      </c>
      <c r="EJ806" s="2" t="n">
        <v>-4.6473825745898</v>
      </c>
      <c r="EK806" s="2" t="n">
        <v>0.888925785692306</v>
      </c>
      <c r="EL806" s="2" t="n">
        <v>0.997165166063884</v>
      </c>
      <c r="EM806" s="2" t="n">
        <v>0</v>
      </c>
      <c r="EN806" s="2" t="n">
        <v>0</v>
      </c>
      <c r="EO806" s="2" t="n">
        <v>0.995390043938043</v>
      </c>
      <c r="EP806" s="2" t="n">
        <v>0</v>
      </c>
      <c r="EQ806" s="2" t="n">
        <v>-0.0173759626118581</v>
      </c>
      <c r="ER806" s="2" t="n">
        <v>-0.576953880743815</v>
      </c>
      <c r="ES806" s="2" t="n">
        <v>0.542201955520099</v>
      </c>
      <c r="ET806" s="2" t="n">
        <v>23.3738935223105</v>
      </c>
      <c r="EU806" s="2" t="n">
        <v>-0.0626250181384764</v>
      </c>
      <c r="EV806" s="2" t="n">
        <v>-4.64887851564214</v>
      </c>
      <c r="EW806" s="2" t="n">
        <v>0.950355770439443</v>
      </c>
      <c r="EX806" s="2" t="n">
        <v>0.992800853868656</v>
      </c>
      <c r="EY806" s="2" t="n">
        <v>0</v>
      </c>
      <c r="EZ806" s="2" t="n">
        <v>0</v>
      </c>
      <c r="FA806" s="2" t="n">
        <v>0.999115626919497</v>
      </c>
      <c r="FB806" s="2" t="n">
        <v>0</v>
      </c>
    </row>
    <row r="807">
      <c r="A807" s="5" t="str">
        <f>HYPERLINK("https://www.uniprot.org/uniprot/P49840", "P49840")</f>
      </c>
      <c r="B807" s="2" t="s">
        <v>2412</v>
      </c>
      <c r="C807" s="2" t="s">
        <v>2413</v>
      </c>
      <c r="D807" s="2" t="s">
        <v>2414</v>
      </c>
      <c r="E807" s="2" t="s">
        <v>2413</v>
      </c>
      <c r="F807" s="2" t="s">
        <v>5880</v>
      </c>
      <c r="G807" s="2" t="s">
        <v>5880</v>
      </c>
      <c r="H807" s="2" t="s">
        <v>5880</v>
      </c>
      <c r="I807" s="2" t="n">
        <v>15.0021564685446</v>
      </c>
      <c r="J807" s="2" t="s">
        <v>5880</v>
      </c>
      <c r="K807" s="2" t="n">
        <v>15.2878758116603</v>
      </c>
      <c r="L807" s="2" t="n">
        <v>14.2742168273414</v>
      </c>
      <c r="M807" s="2" t="n">
        <v>13.8696325109333</v>
      </c>
      <c r="N807" s="2" t="n">
        <v>14.6936568361052</v>
      </c>
      <c r="O807" s="2" t="s">
        <v>5880</v>
      </c>
      <c r="P807" s="2" t="n">
        <v>15.0460690056237</v>
      </c>
      <c r="Q807" s="2" t="n">
        <v>15.4021535305209</v>
      </c>
      <c r="R807" s="2" t="n">
        <v>15.7915630802258</v>
      </c>
      <c r="S807" s="2" t="s">
        <v>5880</v>
      </c>
      <c r="T807" s="2" t="s">
        <v>5880</v>
      </c>
      <c r="U807" s="2" t="s">
        <v>5880</v>
      </c>
      <c r="V807" s="2" t="s">
        <v>5880</v>
      </c>
      <c r="W807" s="2" t="s">
        <v>5880</v>
      </c>
      <c r="X807" s="2" t="n">
        <v>15.3925280148192</v>
      </c>
      <c r="Y807" s="2" t="n">
        <v>14.6130621336744</v>
      </c>
      <c r="Z807" s="2" t="n">
        <v>13.5612485936576</v>
      </c>
      <c r="AA807" s="2" t="s">
        <v>5880</v>
      </c>
      <c r="AB807" s="2" t="s">
        <v>5880</v>
      </c>
      <c r="AC807" s="2" t="n">
        <v>15.013430475822</v>
      </c>
      <c r="AD807" s="2" t="n">
        <v>14.8012180512254</v>
      </c>
      <c r="AE807" s="2" t="n">
        <v>14.8778392068781</v>
      </c>
      <c r="AF807" s="2" t="s">
        <v>5880</v>
      </c>
      <c r="AG807" s="2" t="s">
        <v>5880</v>
      </c>
      <c r="AH807" s="2" t="n">
        <v>16.0165348488773</v>
      </c>
      <c r="AI807" s="2" t="n">
        <v>15.0859830973386</v>
      </c>
      <c r="AJ807" s="2" t="n">
        <v>14.6784919844442</v>
      </c>
      <c r="AK807" s="2" t="n">
        <v>14.6816056989346</v>
      </c>
      <c r="AL807" s="2" t="n">
        <v>15.0973477365824</v>
      </c>
      <c r="AM807" s="2" t="n">
        <v>14.8194205304733</v>
      </c>
      <c r="AN807" s="2" t="n">
        <v>15.712319878807</v>
      </c>
      <c r="AO807" s="2" t="s">
        <v>5880</v>
      </c>
      <c r="AP807" s="2" t="s">
        <v>5880</v>
      </c>
      <c r="AQ807" s="2" t="s">
        <v>5880</v>
      </c>
      <c r="AR807" s="2" t="s">
        <v>5880</v>
      </c>
      <c r="AS807" s="2" t="n">
        <v>15.4402716205256</v>
      </c>
      <c r="AT807" s="2" t="s">
        <v>5880</v>
      </c>
      <c r="AU807" s="2" t="s">
        <v>5880</v>
      </c>
      <c r="AV807" s="2" t="s">
        <v>5880</v>
      </c>
      <c r="AW807" s="2" t="s">
        <v>5880</v>
      </c>
      <c r="AX807" s="2" t="s">
        <v>5880</v>
      </c>
      <c r="AY807" s="2" t="n">
        <v>-0.416683727735343</v>
      </c>
      <c r="AZ807" s="2" t="n">
        <v>-1.34298558516456</v>
      </c>
      <c r="BA807" s="2" t="n">
        <v>0.509618129693872</v>
      </c>
      <c r="BB807" s="2" t="n">
        <v>14.9617557246825</v>
      </c>
      <c r="BC807" s="2" t="n">
        <v>-0.938546775743643</v>
      </c>
      <c r="BD807" s="2" t="n">
        <v>-4.8200561649785</v>
      </c>
      <c r="BE807" s="2" t="n">
        <v>0.359198527181695</v>
      </c>
      <c r="BF807" s="2" t="n">
        <v>0.850841062662258</v>
      </c>
      <c r="BG807" s="2" t="n">
        <v>0</v>
      </c>
      <c r="BH807" s="2" t="n">
        <v>0</v>
      </c>
      <c r="BI807" s="2" t="n">
        <v>0.652702297728764</v>
      </c>
      <c r="BJ807" s="2" t="n">
        <v>0</v>
      </c>
      <c r="BK807" s="2" t="n">
        <v>0.188183206064213</v>
      </c>
      <c r="BL807" s="2" t="n">
        <v>-0.521941976962377</v>
      </c>
      <c r="BM807" s="2" t="n">
        <v>0.898308389090804</v>
      </c>
      <c r="BN807" s="2" t="n">
        <v>14.9617557246825</v>
      </c>
      <c r="BO807" s="2" t="n">
        <v>0.552901623625663</v>
      </c>
      <c r="BP807" s="2" t="n">
        <v>-4.96400313044231</v>
      </c>
      <c r="BQ807" s="2" t="n">
        <v>0.586479058305037</v>
      </c>
      <c r="BR807" s="2" t="n">
        <v>0.999729800546292</v>
      </c>
      <c r="BS807" s="2" t="n">
        <v>0</v>
      </c>
      <c r="BT807" s="2" t="n">
        <v>0</v>
      </c>
      <c r="BU807" s="2" t="n">
        <v>0.90445926974418</v>
      </c>
      <c r="BV807" s="2" t="n">
        <v>0</v>
      </c>
      <c r="BW807" s="2" t="n">
        <v>0.501358184543713</v>
      </c>
      <c r="BX807" s="2" t="n">
        <v>-0.319899507324236</v>
      </c>
      <c r="BY807" s="2" t="n">
        <v>1.32261587641166</v>
      </c>
      <c r="BZ807" s="2" t="n">
        <v>14.9617557246825</v>
      </c>
      <c r="CA807" s="2" t="n">
        <v>1.27371004865468</v>
      </c>
      <c r="CB807" s="2" t="n">
        <v>-4.8139242491318</v>
      </c>
      <c r="CC807" s="2" t="n">
        <v>0.217419558557806</v>
      </c>
      <c r="CD807" s="2" t="n">
        <v>0.671232638286459</v>
      </c>
      <c r="CE807" s="2" t="n">
        <v>0</v>
      </c>
      <c r="CF807" s="2" t="n">
        <v>0</v>
      </c>
      <c r="CG807" s="2" t="n">
        <v>0.465317337061773</v>
      </c>
      <c r="CH807" s="2" t="n">
        <v>0</v>
      </c>
      <c r="CI807" s="2" t="n">
        <v>0.343345819635825</v>
      </c>
      <c r="CJ807" s="2" t="n">
        <v>-0.910814995643934</v>
      </c>
      <c r="CK807" s="2" t="n">
        <v>1.59750663491558</v>
      </c>
      <c r="CL807" s="2" t="n">
        <v>14.9617557246825</v>
      </c>
      <c r="CM807" s="2" t="n">
        <v>0.571189812044172</v>
      </c>
      <c r="CN807" s="2" t="n">
        <v>-5.29845100661225</v>
      </c>
      <c r="CO807" s="2" t="n">
        <v>0.574255734344032</v>
      </c>
      <c r="CP807" s="2" t="n">
        <v>0.965392983790058</v>
      </c>
      <c r="CQ807" s="2" t="n">
        <v>0</v>
      </c>
      <c r="CR807" s="2" t="n">
        <v>0</v>
      </c>
      <c r="CS807" s="2" t="n">
        <v>0.82658938866617</v>
      </c>
      <c r="CT807" s="2" t="n">
        <v>0</v>
      </c>
      <c r="CU807" s="2" t="n">
        <v>-0.100090657554494</v>
      </c>
      <c r="CV807" s="2" t="n">
        <v>-1.00626362299054</v>
      </c>
      <c r="CW807" s="2" t="n">
        <v>0.806082307881556</v>
      </c>
      <c r="CX807" s="2" t="n">
        <v>14.9617557246825</v>
      </c>
      <c r="CY807" s="2" t="n">
        <v>-0.230454056564103</v>
      </c>
      <c r="CZ807" s="2" t="n">
        <v>-4.63787593202791</v>
      </c>
      <c r="DA807" s="2" t="n">
        <v>0.820087807785723</v>
      </c>
      <c r="DB807" s="2" t="n">
        <v>0.999317446509052</v>
      </c>
      <c r="DC807" s="2" t="n">
        <v>0</v>
      </c>
      <c r="DD807" s="2" t="n">
        <v>0</v>
      </c>
      <c r="DE807" s="2" t="n">
        <v>0.980343393122177</v>
      </c>
      <c r="DF807" s="2" t="n">
        <v>0</v>
      </c>
      <c r="DG807" s="2" t="n">
        <v>-0.70495759135405</v>
      </c>
      <c r="DH807" s="2" t="n">
        <v>-1.60969576325269</v>
      </c>
      <c r="DI807" s="2" t="n">
        <v>0.199780580544593</v>
      </c>
      <c r="DJ807" s="2" t="n">
        <v>14.9617557246825</v>
      </c>
      <c r="DK807" s="2" t="n">
        <v>-1.62570594437862</v>
      </c>
      <c r="DL807" s="2" t="n">
        <v>-4.45331784026724</v>
      </c>
      <c r="DM807" s="2" t="n">
        <v>0.119719942467232</v>
      </c>
      <c r="DN807" s="2" t="n">
        <v>0.999501308902472</v>
      </c>
      <c r="DO807" s="2" t="n">
        <v>0</v>
      </c>
      <c r="DP807" s="2" t="n">
        <v>0</v>
      </c>
      <c r="DQ807" s="2" t="n">
        <v>0.223947632625869</v>
      </c>
      <c r="DR807" s="2" t="n">
        <v>0</v>
      </c>
      <c r="DS807" s="2" t="n">
        <v>-0.546945226446162</v>
      </c>
      <c r="DT807" s="2" t="n">
        <v>-1.8983516377161</v>
      </c>
      <c r="DU807" s="2" t="n">
        <v>0.80446118482377</v>
      </c>
      <c r="DV807" s="2" t="n">
        <v>14.9617557246825</v>
      </c>
      <c r="DW807" s="2" t="n">
        <v>-0.844422462651458</v>
      </c>
      <c r="DX807" s="2" t="n">
        <v>-4.64761371631082</v>
      </c>
      <c r="DY807" s="2" t="n">
        <v>0.408454884396019</v>
      </c>
      <c r="DZ807" s="2" t="n">
        <v>0.879805428526542</v>
      </c>
      <c r="EA807" s="2" t="n">
        <v>0</v>
      </c>
      <c r="EB807" s="2" t="n">
        <v>0</v>
      </c>
      <c r="EC807" s="2" t="n">
        <v>0.612797688343358</v>
      </c>
      <c r="ED807" s="2" t="n">
        <v>0</v>
      </c>
      <c r="EE807" s="2" t="n">
        <v>-0.604866933799556</v>
      </c>
      <c r="EF807" s="2" t="n">
        <v>-1.77204854205311</v>
      </c>
      <c r="EG807" s="2" t="n">
        <v>0.562314674454002</v>
      </c>
      <c r="EH807" s="2" t="n">
        <v>14.9617557246825</v>
      </c>
      <c r="EI807" s="2" t="n">
        <v>-1.0812430382764</v>
      </c>
      <c r="EJ807" s="2" t="n">
        <v>-4.59152205985315</v>
      </c>
      <c r="EK807" s="2" t="n">
        <v>0.292498179851966</v>
      </c>
      <c r="EL807" s="2" t="n">
        <v>0.997165166063884</v>
      </c>
      <c r="EM807" s="2" t="n">
        <v>0</v>
      </c>
      <c r="EN807" s="2" t="n">
        <v>0</v>
      </c>
      <c r="EO807" s="2" t="n">
        <v>0.475417930859734</v>
      </c>
      <c r="EP807" s="2" t="n">
        <v>0</v>
      </c>
      <c r="EQ807" s="2" t="n">
        <v>0.158012364907888</v>
      </c>
      <c r="ER807" s="2" t="n">
        <v>-1.34111523040729</v>
      </c>
      <c r="ES807" s="2" t="n">
        <v>1.65713996022306</v>
      </c>
      <c r="ET807" s="2" t="n">
        <v>14.9617557246825</v>
      </c>
      <c r="EU807" s="2" t="n">
        <v>0.219914765990972</v>
      </c>
      <c r="EV807" s="2" t="n">
        <v>-4.61125060187804</v>
      </c>
      <c r="EW807" s="2" t="n">
        <v>0.828174215394218</v>
      </c>
      <c r="EX807" s="2" t="n">
        <v>0.982670882033086</v>
      </c>
      <c r="EY807" s="2" t="n">
        <v>0</v>
      </c>
      <c r="EZ807" s="2" t="n">
        <v>0</v>
      </c>
      <c r="FA807" s="2" t="n">
        <v>0.970649012315895</v>
      </c>
      <c r="FB807" s="2" t="n">
        <v>0</v>
      </c>
    </row>
    <row r="808">
      <c r="A808" s="5" t="str">
        <f>HYPERLINK("https://www.uniprot.org/uniprot/P49841", "P49841")</f>
      </c>
      <c r="B808" s="2" t="s">
        <v>2415</v>
      </c>
      <c r="C808" s="2" t="s">
        <v>2416</v>
      </c>
      <c r="D808" s="2" t="s">
        <v>2417</v>
      </c>
      <c r="E808" s="2" t="s">
        <v>2416</v>
      </c>
      <c r="F808" s="2" t="n">
        <v>16.174462915922</v>
      </c>
      <c r="G808" s="2" t="n">
        <v>15.5752675305292</v>
      </c>
      <c r="H808" s="2" t="s">
        <v>5880</v>
      </c>
      <c r="I808" s="2" t="n">
        <v>16.3850851492174</v>
      </c>
      <c r="J808" s="2" t="n">
        <v>15.4468315654294</v>
      </c>
      <c r="K808" s="2" t="n">
        <v>15.5978985197615</v>
      </c>
      <c r="L808" s="2" t="n">
        <v>16.4144729552648</v>
      </c>
      <c r="M808" s="2" t="n">
        <v>16.095018409827</v>
      </c>
      <c r="N808" s="2" t="n">
        <v>16.5217873212123</v>
      </c>
      <c r="O808" s="2" t="s">
        <v>5880</v>
      </c>
      <c r="P808" s="2" t="n">
        <v>15.5532040381328</v>
      </c>
      <c r="Q808" s="2" t="n">
        <v>16.7752066763662</v>
      </c>
      <c r="R808" s="2" t="n">
        <v>16.6097438261024</v>
      </c>
      <c r="S808" s="2" t="n">
        <v>16.0913188605066</v>
      </c>
      <c r="T808" s="2" t="n">
        <v>15.2343150386493</v>
      </c>
      <c r="U808" s="2" t="n">
        <v>15.4167994945891</v>
      </c>
      <c r="V808" s="2" t="s">
        <v>5880</v>
      </c>
      <c r="W808" s="2" t="n">
        <v>15.7575891634864</v>
      </c>
      <c r="X808" s="2" t="n">
        <v>15.5350090787382</v>
      </c>
      <c r="Y808" s="2" t="n">
        <v>16.4986654167892</v>
      </c>
      <c r="Z808" s="2" t="n">
        <v>15.8027179765834</v>
      </c>
      <c r="AA808" s="2" t="n">
        <v>15.3420982511445</v>
      </c>
      <c r="AB808" s="2" t="n">
        <v>15.3281214803873</v>
      </c>
      <c r="AC808" s="2" t="n">
        <v>16.4244079122864</v>
      </c>
      <c r="AD808" s="2" t="n">
        <v>16.443758102404</v>
      </c>
      <c r="AE808" s="2" t="n">
        <v>14.8732616602352</v>
      </c>
      <c r="AF808" s="2" t="n">
        <v>15.8728557507876</v>
      </c>
      <c r="AG808" s="2" t="n">
        <v>16.0327925726502</v>
      </c>
      <c r="AH808" s="2" t="n">
        <v>16.9217676671005</v>
      </c>
      <c r="AI808" s="2" t="n">
        <v>15.6559829810315</v>
      </c>
      <c r="AJ808" s="2" t="n">
        <v>15.4107338905587</v>
      </c>
      <c r="AK808" s="2" t="n">
        <v>15.4177093388349</v>
      </c>
      <c r="AL808" s="2" t="n">
        <v>15.9771400701729</v>
      </c>
      <c r="AM808" s="2" t="n">
        <v>14.8019278758555</v>
      </c>
      <c r="AN808" s="2" t="n">
        <v>16.5227923403</v>
      </c>
      <c r="AO808" s="2" t="s">
        <v>5880</v>
      </c>
      <c r="AP808" s="2" t="n">
        <v>15.8426434259715</v>
      </c>
      <c r="AQ808" s="2" t="n">
        <v>15.3221620229905</v>
      </c>
      <c r="AR808" s="2" t="n">
        <v>16.3176168650626</v>
      </c>
      <c r="AS808" s="2" t="n">
        <v>16.1517885824719</v>
      </c>
      <c r="AT808" s="2" t="s">
        <v>5880</v>
      </c>
      <c r="AU808" s="2" t="n">
        <v>16.6757307379556</v>
      </c>
      <c r="AV808" s="2" t="n">
        <v>15.7231122835036</v>
      </c>
      <c r="AW808" s="2" t="s">
        <v>5880</v>
      </c>
      <c r="AX808" s="2" t="n">
        <v>14.7544011574583</v>
      </c>
      <c r="AY808" s="2" t="n">
        <v>-0.211439896086565</v>
      </c>
      <c r="AZ808" s="2" t="n">
        <v>-0.802183239513373</v>
      </c>
      <c r="BA808" s="2" t="n">
        <v>0.379303447340242</v>
      </c>
      <c r="BB808" s="2" t="n">
        <v>15.8794409975967</v>
      </c>
      <c r="BC808" s="2" t="n">
        <v>-0.72526355234299</v>
      </c>
      <c r="BD808" s="2" t="n">
        <v>-5.14458972218833</v>
      </c>
      <c r="BE808" s="2" t="n">
        <v>0.472861091276869</v>
      </c>
      <c r="BF808" s="2" t="n">
        <v>0.881320865415853</v>
      </c>
      <c r="BG808" s="2" t="n">
        <v>0</v>
      </c>
      <c r="BH808" s="2" t="n">
        <v>0</v>
      </c>
      <c r="BI808" s="2" t="n">
        <v>0.853543583696273</v>
      </c>
      <c r="BJ808" s="2" t="n">
        <v>0</v>
      </c>
      <c r="BK808" s="2" t="n">
        <v>-0.200554856416009</v>
      </c>
      <c r="BL808" s="2" t="n">
        <v>-0.724372792964842</v>
      </c>
      <c r="BM808" s="2" t="n">
        <v>0.323263080132824</v>
      </c>
      <c r="BN808" s="2" t="n">
        <v>15.8794409975967</v>
      </c>
      <c r="BO808" s="2" t="n">
        <v>-0.775819283696856</v>
      </c>
      <c r="BP808" s="2" t="n">
        <v>-4.97649253683301</v>
      </c>
      <c r="BQ808" s="2" t="n">
        <v>0.442795695473006</v>
      </c>
      <c r="BR808" s="2" t="n">
        <v>0.999729800546292</v>
      </c>
      <c r="BS808" s="2" t="n">
        <v>0</v>
      </c>
      <c r="BT808" s="2" t="n">
        <v>0</v>
      </c>
      <c r="BU808" s="2" t="n">
        <v>0.849267240007957</v>
      </c>
      <c r="BV808" s="2" t="n">
        <v>0</v>
      </c>
      <c r="BW808" s="2" t="n">
        <v>-0.0541260731558744</v>
      </c>
      <c r="BX808" s="2" t="n">
        <v>-0.637411747664315</v>
      </c>
      <c r="BY808" s="2" t="n">
        <v>0.529159601352566</v>
      </c>
      <c r="BZ808" s="2" t="n">
        <v>15.8794409975967</v>
      </c>
      <c r="CA808" s="2" t="n">
        <v>-0.188032518355285</v>
      </c>
      <c r="CB808" s="2" t="n">
        <v>-5.67964804724992</v>
      </c>
      <c r="CC808" s="2" t="n">
        <v>0.851880517272578</v>
      </c>
      <c r="CD808" s="2" t="n">
        <v>0.955702621685967</v>
      </c>
      <c r="CE808" s="2" t="n">
        <v>0</v>
      </c>
      <c r="CF808" s="2" t="n">
        <v>0</v>
      </c>
      <c r="CG808" s="2" t="n">
        <v>0.991360638967344</v>
      </c>
      <c r="CH808" s="2" t="n">
        <v>0</v>
      </c>
      <c r="CI808" s="2" t="n">
        <v>-0.139181764318103</v>
      </c>
      <c r="CJ808" s="2" t="n">
        <v>-0.685049799354132</v>
      </c>
      <c r="CK808" s="2" t="n">
        <v>0.406686270717927</v>
      </c>
      <c r="CL808" s="2" t="n">
        <v>15.8794409975967</v>
      </c>
      <c r="CM808" s="2" t="n">
        <v>-0.516657129389015</v>
      </c>
      <c r="CN808" s="2" t="n">
        <v>-5.95576426381689</v>
      </c>
      <c r="CO808" s="2" t="n">
        <v>0.608475742766556</v>
      </c>
      <c r="CP808" s="2" t="n">
        <v>0.965392983790058</v>
      </c>
      <c r="CQ808" s="2" t="n">
        <v>0</v>
      </c>
      <c r="CR808" s="2" t="n">
        <v>0</v>
      </c>
      <c r="CS808" s="2" t="n">
        <v>0.93319112016644</v>
      </c>
      <c r="CT808" s="2" t="n">
        <v>0</v>
      </c>
      <c r="CU808" s="2" t="n">
        <v>-0.208940850144623</v>
      </c>
      <c r="CV808" s="2" t="n">
        <v>-0.83046276831472</v>
      </c>
      <c r="CW808" s="2" t="n">
        <v>0.412581068025473</v>
      </c>
      <c r="CX808" s="2" t="n">
        <v>15.8794409975967</v>
      </c>
      <c r="CY808" s="2" t="n">
        <v>-0.681200034737414</v>
      </c>
      <c r="CZ808" s="2" t="n">
        <v>-4.63746623780419</v>
      </c>
      <c r="DA808" s="2" t="n">
        <v>0.49999424288555</v>
      </c>
      <c r="DB808" s="2" t="n">
        <v>0.999317446509052</v>
      </c>
      <c r="DC808" s="2" t="n">
        <v>0</v>
      </c>
      <c r="DD808" s="2" t="n">
        <v>0</v>
      </c>
      <c r="DE808" s="2" t="n">
        <v>0.865170080097463</v>
      </c>
      <c r="DF808" s="2" t="n">
        <v>0</v>
      </c>
      <c r="DG808" s="2" t="n">
        <v>-0.21982588981518</v>
      </c>
      <c r="DH808" s="2" t="n">
        <v>-0.824360118128454</v>
      </c>
      <c r="DI808" s="2" t="n">
        <v>0.384708338498094</v>
      </c>
      <c r="DJ808" s="2" t="n">
        <v>15.8794409975967</v>
      </c>
      <c r="DK808" s="2" t="n">
        <v>-0.736827280973287</v>
      </c>
      <c r="DL808" s="2" t="n">
        <v>-4.7012546206675</v>
      </c>
      <c r="DM808" s="2" t="n">
        <v>0.465882626618181</v>
      </c>
      <c r="DN808" s="2" t="n">
        <v>0.999501308902472</v>
      </c>
      <c r="DO808" s="2" t="n">
        <v>0</v>
      </c>
      <c r="DP808" s="2" t="n">
        <v>0</v>
      </c>
      <c r="DQ808" s="2" t="n">
        <v>0.845431820429009</v>
      </c>
      <c r="DR808" s="2" t="n">
        <v>0</v>
      </c>
      <c r="DS808" s="2" t="n">
        <v>-0.134770198652951</v>
      </c>
      <c r="DT808" s="2" t="n">
        <v>-0.778996613357206</v>
      </c>
      <c r="DU808" s="2" t="n">
        <v>0.509456216051303</v>
      </c>
      <c r="DV808" s="2" t="n">
        <v>15.8794409975967</v>
      </c>
      <c r="DW808" s="2" t="n">
        <v>-0.423899684585529</v>
      </c>
      <c r="DX808" s="2" t="n">
        <v>-4.9336726909535</v>
      </c>
      <c r="DY808" s="2" t="n">
        <v>0.674097864719674</v>
      </c>
      <c r="DZ808" s="2" t="n">
        <v>0.94863212501629</v>
      </c>
      <c r="EA808" s="2" t="n">
        <v>0</v>
      </c>
      <c r="EB808" s="2" t="n">
        <v>0</v>
      </c>
      <c r="EC808" s="2" t="n">
        <v>0.948237132652475</v>
      </c>
      <c r="ED808" s="2" t="n">
        <v>0</v>
      </c>
      <c r="EE808" s="2" t="n">
        <v>-0.0108850396705567</v>
      </c>
      <c r="EF808" s="2" t="n">
        <v>-0.800418400874097</v>
      </c>
      <c r="EG808" s="2" t="n">
        <v>0.778648321532984</v>
      </c>
      <c r="EH808" s="2" t="n">
        <v>15.8794409975967</v>
      </c>
      <c r="EI808" s="2" t="n">
        <v>-0.0279361969229495</v>
      </c>
      <c r="EJ808" s="2" t="n">
        <v>-4.64304029136294</v>
      </c>
      <c r="EK808" s="2" t="n">
        <v>0.977863454412123</v>
      </c>
      <c r="EL808" s="2" t="n">
        <v>0.997165166063884</v>
      </c>
      <c r="EM808" s="2" t="n">
        <v>0</v>
      </c>
      <c r="EN808" s="2" t="n">
        <v>0</v>
      </c>
      <c r="EO808" s="2" t="n">
        <v>0.999756365503332</v>
      </c>
      <c r="EP808" s="2" t="n">
        <v>0</v>
      </c>
      <c r="EQ808" s="2" t="n">
        <v>0.0850556911622284</v>
      </c>
      <c r="ER808" s="2" t="n">
        <v>-0.713814817594268</v>
      </c>
      <c r="ES808" s="2" t="n">
        <v>0.883926199918724</v>
      </c>
      <c r="ET808" s="2" t="n">
        <v>15.8794409975967</v>
      </c>
      <c r="EU808" s="2" t="n">
        <v>0.215742020539512</v>
      </c>
      <c r="EV808" s="2" t="n">
        <v>-4.63987586230357</v>
      </c>
      <c r="EW808" s="2" t="n">
        <v>0.830375962497317</v>
      </c>
      <c r="EX808" s="2" t="n">
        <v>0.982670882033086</v>
      </c>
      <c r="EY808" s="2" t="n">
        <v>0</v>
      </c>
      <c r="EZ808" s="2" t="n">
        <v>0</v>
      </c>
      <c r="FA808" s="2" t="n">
        <v>0.984314447638253</v>
      </c>
      <c r="FB808" s="2" t="n">
        <v>0</v>
      </c>
    </row>
    <row r="809">
      <c r="A809" s="5" t="str">
        <f>HYPERLINK("https://www.uniprot.org/uniprot/P49902", "P49902")</f>
      </c>
      <c r="B809" s="2" t="s">
        <v>2418</v>
      </c>
      <c r="C809" s="2" t="s">
        <v>2419</v>
      </c>
      <c r="D809" s="2" t="s">
        <v>2420</v>
      </c>
      <c r="E809" s="2" t="s">
        <v>2419</v>
      </c>
      <c r="F809" s="2" t="s">
        <v>5880</v>
      </c>
      <c r="G809" s="2" t="s">
        <v>5880</v>
      </c>
      <c r="H809" s="2" t="s">
        <v>5880</v>
      </c>
      <c r="I809" s="2" t="n">
        <v>14.1793302439507</v>
      </c>
      <c r="J809" s="2" t="s">
        <v>5880</v>
      </c>
      <c r="K809" s="2" t="n">
        <v>15.3777086599016</v>
      </c>
      <c r="L809" s="2" t="n">
        <v>15.743505217815</v>
      </c>
      <c r="M809" s="2" t="n">
        <v>14.9686731689289</v>
      </c>
      <c r="N809" s="2" t="n">
        <v>15.9244555128886</v>
      </c>
      <c r="O809" s="2" t="s">
        <v>5880</v>
      </c>
      <c r="P809" s="2" t="n">
        <v>15.7055579282697</v>
      </c>
      <c r="Q809" s="2" t="n">
        <v>15.4256077640464</v>
      </c>
      <c r="R809" s="2" t="n">
        <v>16.6307365394019</v>
      </c>
      <c r="S809" s="2" t="n">
        <v>15.14789361673</v>
      </c>
      <c r="T809" s="2" t="n">
        <v>16.038899407744</v>
      </c>
      <c r="U809" s="2" t="n">
        <v>15.9650620987428</v>
      </c>
      <c r="V809" s="2" t="s">
        <v>5880</v>
      </c>
      <c r="W809" s="2" t="n">
        <v>15.1156488915459</v>
      </c>
      <c r="X809" s="2" t="n">
        <v>15.1073744743679</v>
      </c>
      <c r="Y809" s="2" t="n">
        <v>15.6050252129543</v>
      </c>
      <c r="Z809" s="2" t="s">
        <v>5880</v>
      </c>
      <c r="AA809" s="2" t="n">
        <v>15.3140888081463</v>
      </c>
      <c r="AB809" s="2" t="n">
        <v>14.7706980209751</v>
      </c>
      <c r="AC809" s="2" t="n">
        <v>15.6516547148248</v>
      </c>
      <c r="AD809" s="2" t="n">
        <v>16.0621454021922</v>
      </c>
      <c r="AE809" s="2" t="n">
        <v>15.8670050943952</v>
      </c>
      <c r="AF809" s="2" t="n">
        <v>15.4528727536155</v>
      </c>
      <c r="AG809" s="2" t="s">
        <v>5880</v>
      </c>
      <c r="AH809" s="2" t="n">
        <v>15.3038156232213</v>
      </c>
      <c r="AI809" s="2" t="n">
        <v>15.3192204037</v>
      </c>
      <c r="AJ809" s="2" t="s">
        <v>5880</v>
      </c>
      <c r="AK809" s="2" t="n">
        <v>14.4736116960802</v>
      </c>
      <c r="AL809" s="2" t="n">
        <v>14.3684549701687</v>
      </c>
      <c r="AM809" s="2" t="n">
        <v>14.6741513335115</v>
      </c>
      <c r="AN809" s="2" t="n">
        <v>16.1430857411118</v>
      </c>
      <c r="AO809" s="2" t="s">
        <v>5880</v>
      </c>
      <c r="AP809" s="2" t="n">
        <v>16.4826418900113</v>
      </c>
      <c r="AQ809" s="2" t="n">
        <v>15.2080711145886</v>
      </c>
      <c r="AR809" s="2" t="n">
        <v>14.6555436359456</v>
      </c>
      <c r="AS809" s="2" t="n">
        <v>16.0824514816972</v>
      </c>
      <c r="AT809" s="2" t="s">
        <v>5880</v>
      </c>
      <c r="AU809" s="2" t="s">
        <v>5880</v>
      </c>
      <c r="AV809" s="2" t="n">
        <v>15.336352409685</v>
      </c>
      <c r="AW809" s="2" t="n">
        <v>15.4339428382532</v>
      </c>
      <c r="AX809" s="2" t="s">
        <v>5880</v>
      </c>
      <c r="AY809" s="2" t="n">
        <v>0.29170246400793</v>
      </c>
      <c r="AZ809" s="2" t="n">
        <v>-0.510065628125826</v>
      </c>
      <c r="BA809" s="2" t="n">
        <v>1.09347055614169</v>
      </c>
      <c r="BB809" s="2" t="n">
        <v>15.4229777084191</v>
      </c>
      <c r="BC809" s="2" t="n">
        <v>0.743098669791992</v>
      </c>
      <c r="BD809" s="2" t="n">
        <v>-4.98479025475723</v>
      </c>
      <c r="BE809" s="2" t="n">
        <v>0.463214904016714</v>
      </c>
      <c r="BF809" s="2" t="n">
        <v>0.87777323553017</v>
      </c>
      <c r="BG809" s="2" t="n">
        <v>0</v>
      </c>
      <c r="BH809" s="2" t="n">
        <v>0</v>
      </c>
      <c r="BI809" s="2" t="n">
        <v>0.798928545877736</v>
      </c>
      <c r="BJ809" s="2" t="n">
        <v>0</v>
      </c>
      <c r="BK809" s="2" t="n">
        <v>-0.210715047810247</v>
      </c>
      <c r="BL809" s="2" t="n">
        <v>-0.788923600002048</v>
      </c>
      <c r="BM809" s="2" t="n">
        <v>0.367493504381554</v>
      </c>
      <c r="BN809" s="2" t="n">
        <v>15.4229777084191</v>
      </c>
      <c r="BO809" s="2" t="n">
        <v>-0.744331150979442</v>
      </c>
      <c r="BP809" s="2" t="n">
        <v>-4.97521471676114</v>
      </c>
      <c r="BQ809" s="2" t="n">
        <v>0.462480208923597</v>
      </c>
      <c r="BR809" s="2" t="n">
        <v>0.999729800546292</v>
      </c>
      <c r="BS809" s="2" t="n">
        <v>0</v>
      </c>
      <c r="BT809" s="2" t="n">
        <v>0</v>
      </c>
      <c r="BU809" s="2" t="n">
        <v>0.850021846350901</v>
      </c>
      <c r="BV809" s="2" t="n">
        <v>0</v>
      </c>
      <c r="BW809" s="2" t="n">
        <v>-0.14317961729569</v>
      </c>
      <c r="BX809" s="2" t="n">
        <v>-0.827750045942741</v>
      </c>
      <c r="BY809" s="2" t="n">
        <v>0.541390811351361</v>
      </c>
      <c r="BZ809" s="2" t="n">
        <v>15.4229777084191</v>
      </c>
      <c r="CA809" s="2" t="n">
        <v>-0.427187186180102</v>
      </c>
      <c r="CB809" s="2" t="n">
        <v>-5.53327913705047</v>
      </c>
      <c r="CC809" s="2" t="n">
        <v>0.67230041259274</v>
      </c>
      <c r="CD809" s="2" t="n">
        <v>0.887979484855037</v>
      </c>
      <c r="CE809" s="2" t="n">
        <v>0</v>
      </c>
      <c r="CF809" s="2" t="n">
        <v>0</v>
      </c>
      <c r="CG809" s="2" t="n">
        <v>0.944736273171378</v>
      </c>
      <c r="CH809" s="2" t="n">
        <v>0</v>
      </c>
      <c r="CI809" s="2" t="n">
        <v>-0.162707877592903</v>
      </c>
      <c r="CJ809" s="2" t="n">
        <v>-0.794551451862214</v>
      </c>
      <c r="CK809" s="2" t="n">
        <v>0.469135696676409</v>
      </c>
      <c r="CL809" s="2" t="n">
        <v>15.4229777084191</v>
      </c>
      <c r="CM809" s="2" t="n">
        <v>-0.525961750187176</v>
      </c>
      <c r="CN809" s="2" t="n">
        <v>-5.87784563251751</v>
      </c>
      <c r="CO809" s="2" t="n">
        <v>0.602790324067106</v>
      </c>
      <c r="CP809" s="2" t="n">
        <v>0.965392983790058</v>
      </c>
      <c r="CQ809" s="2" t="n">
        <v>0</v>
      </c>
      <c r="CR809" s="2" t="n">
        <v>0</v>
      </c>
      <c r="CS809" s="2" t="n">
        <v>0.920939966688549</v>
      </c>
      <c r="CT809" s="2" t="n">
        <v>0</v>
      </c>
      <c r="CU809" s="2" t="n">
        <v>-0.588767706981253</v>
      </c>
      <c r="CV809" s="2" t="n">
        <v>-1.41293746749492</v>
      </c>
      <c r="CW809" s="2" t="n">
        <v>0.235402053532412</v>
      </c>
      <c r="CX809" s="2" t="n">
        <v>15.4229777084191</v>
      </c>
      <c r="CY809" s="2" t="n">
        <v>-1.45909127568061</v>
      </c>
      <c r="CZ809" s="2" t="n">
        <v>-4.54678822461517</v>
      </c>
      <c r="DA809" s="2" t="n">
        <v>0.154955563980358</v>
      </c>
      <c r="DB809" s="2" t="n">
        <v>0.999317446509052</v>
      </c>
      <c r="DC809" s="2" t="n">
        <v>0</v>
      </c>
      <c r="DD809" s="2" t="n">
        <v>0</v>
      </c>
      <c r="DE809" s="2" t="n">
        <v>0.333595462885532</v>
      </c>
      <c r="DF809" s="2" t="n">
        <v>0</v>
      </c>
      <c r="DG809" s="2" t="n">
        <v>-0.0863501951630763</v>
      </c>
      <c r="DH809" s="2" t="n">
        <v>-0.787332201214206</v>
      </c>
      <c r="DI809" s="2" t="n">
        <v>0.614631810888053</v>
      </c>
      <c r="DJ809" s="2" t="n">
        <v>15.4229777084191</v>
      </c>
      <c r="DK809" s="2" t="n">
        <v>-0.251600562949493</v>
      </c>
      <c r="DL809" s="2" t="n">
        <v>-4.75641058481739</v>
      </c>
      <c r="DM809" s="2" t="n">
        <v>0.803069284471033</v>
      </c>
      <c r="DN809" s="2" t="n">
        <v>0.999501308902472</v>
      </c>
      <c r="DO809" s="2" t="n">
        <v>0</v>
      </c>
      <c r="DP809" s="2" t="n">
        <v>0</v>
      </c>
      <c r="DQ809" s="2" t="n">
        <v>0.981240362626519</v>
      </c>
      <c r="DR809" s="2" t="n">
        <v>0</v>
      </c>
      <c r="DS809" s="2" t="n">
        <v>-0.0668219348658639</v>
      </c>
      <c r="DT809" s="2" t="n">
        <v>-0.821523170793772</v>
      </c>
      <c r="DU809" s="2" t="n">
        <v>0.687879301062045</v>
      </c>
      <c r="DV809" s="2" t="n">
        <v>15.4229777084191</v>
      </c>
      <c r="DW809" s="2" t="n">
        <v>-0.180841932981277</v>
      </c>
      <c r="DX809" s="2" t="n">
        <v>-4.92841506672038</v>
      </c>
      <c r="DY809" s="2" t="n">
        <v>0.857710599569065</v>
      </c>
      <c r="DZ809" s="2" t="n">
        <v>0.983424078141833</v>
      </c>
      <c r="EA809" s="2" t="n">
        <v>0</v>
      </c>
      <c r="EB809" s="2" t="n">
        <v>0</v>
      </c>
      <c r="EC809" s="2" t="n">
        <v>0.98979601676991</v>
      </c>
      <c r="ED809" s="2" t="n">
        <v>0</v>
      </c>
      <c r="EE809" s="2" t="n">
        <v>0.502417511818177</v>
      </c>
      <c r="EF809" s="2" t="n">
        <v>-0.486095109948253</v>
      </c>
      <c r="EG809" s="2" t="n">
        <v>1.49093013358461</v>
      </c>
      <c r="EH809" s="2" t="n">
        <v>15.4229777084191</v>
      </c>
      <c r="EI809" s="2" t="n">
        <v>1.03809644642838</v>
      </c>
      <c r="EJ809" s="2" t="n">
        <v>-4.59373846192007</v>
      </c>
      <c r="EK809" s="2" t="n">
        <v>0.307538983852228</v>
      </c>
      <c r="EL809" s="2" t="n">
        <v>0.997165166063884</v>
      </c>
      <c r="EM809" s="2" t="n">
        <v>0</v>
      </c>
      <c r="EN809" s="2" t="n">
        <v>0</v>
      </c>
      <c r="EO809" s="2" t="n">
        <v>0.552983381834512</v>
      </c>
      <c r="EP809" s="2" t="n">
        <v>0</v>
      </c>
      <c r="EQ809" s="2" t="n">
        <v>0.0195282602972124</v>
      </c>
      <c r="ER809" s="2" t="n">
        <v>-0.912063374553287</v>
      </c>
      <c r="ES809" s="2" t="n">
        <v>0.951119895147712</v>
      </c>
      <c r="ET809" s="2" t="n">
        <v>15.4229777084191</v>
      </c>
      <c r="EU809" s="2" t="n">
        <v>0.0428147221585653</v>
      </c>
      <c r="EV809" s="2" t="n">
        <v>-4.63486529209677</v>
      </c>
      <c r="EW809" s="2" t="n">
        <v>0.966133570982555</v>
      </c>
      <c r="EX809" s="2" t="n">
        <v>0.99637935565581</v>
      </c>
      <c r="EY809" s="2" t="n">
        <v>0</v>
      </c>
      <c r="EZ809" s="2" t="n">
        <v>0</v>
      </c>
      <c r="FA809" s="2" t="n">
        <v>0.999327415578458</v>
      </c>
      <c r="FB809" s="2" t="n">
        <v>0</v>
      </c>
    </row>
    <row r="810">
      <c r="A810" s="5" t="str">
        <f>HYPERLINK("https://www.uniprot.org/uniprot/P50213", "P50213")</f>
      </c>
      <c r="B810" s="2" t="s">
        <v>2421</v>
      </c>
      <c r="C810" s="2" t="s">
        <v>2422</v>
      </c>
      <c r="D810" s="2" t="s">
        <v>2423</v>
      </c>
      <c r="E810" s="2" t="s">
        <v>2422</v>
      </c>
      <c r="F810" s="2" t="n">
        <v>22.664762546778</v>
      </c>
      <c r="G810" s="2" t="n">
        <v>23.0359138627475</v>
      </c>
      <c r="H810" s="2" t="n">
        <v>22.7030855065146</v>
      </c>
      <c r="I810" s="2" t="n">
        <v>22.8055217080872</v>
      </c>
      <c r="J810" s="2" t="n">
        <v>23.3252062364407</v>
      </c>
      <c r="K810" s="2" t="n">
        <v>23.3097552766713</v>
      </c>
      <c r="L810" s="2" t="n">
        <v>22.6585519388581</v>
      </c>
      <c r="M810" s="2" t="n">
        <v>22.8575894666697</v>
      </c>
      <c r="N810" s="2" t="n">
        <v>22.7399390221385</v>
      </c>
      <c r="O810" s="2" t="n">
        <v>22.428327854399</v>
      </c>
      <c r="P810" s="2" t="n">
        <v>23.0237797689478</v>
      </c>
      <c r="Q810" s="2" t="n">
        <v>23.4101448098267</v>
      </c>
      <c r="R810" s="2" t="n">
        <v>22.6944705672797</v>
      </c>
      <c r="S810" s="2" t="n">
        <v>22.6905755459118</v>
      </c>
      <c r="T810" s="2" t="n">
        <v>23.392120262907</v>
      </c>
      <c r="U810" s="2" t="n">
        <v>23.3275618697672</v>
      </c>
      <c r="V810" s="2" t="n">
        <v>23.4740723472226</v>
      </c>
      <c r="W810" s="2" t="n">
        <v>23.0072020347614</v>
      </c>
      <c r="X810" s="2" t="n">
        <v>23.2380571554975</v>
      </c>
      <c r="Y810" s="2" t="n">
        <v>23.4076502737262</v>
      </c>
      <c r="Z810" s="2" t="n">
        <v>23.1836080294508</v>
      </c>
      <c r="AA810" s="2" t="n">
        <v>23.3660784194026</v>
      </c>
      <c r="AB810" s="2" t="n">
        <v>23.2598595039103</v>
      </c>
      <c r="AC810" s="2" t="n">
        <v>22.993189495612</v>
      </c>
      <c r="AD810" s="2" t="n">
        <v>22.8746519301027</v>
      </c>
      <c r="AE810" s="2" t="n">
        <v>23.1131521607361</v>
      </c>
      <c r="AF810" s="2" t="n">
        <v>23.1243740294872</v>
      </c>
      <c r="AG810" s="2" t="n">
        <v>22.6359838580147</v>
      </c>
      <c r="AH810" s="2" t="n">
        <v>22.9845379796241</v>
      </c>
      <c r="AI810" s="2" t="n">
        <v>23.6124324695804</v>
      </c>
      <c r="AJ810" s="2" t="n">
        <v>22.9967969600382</v>
      </c>
      <c r="AK810" s="2" t="n">
        <v>23.0709590711318</v>
      </c>
      <c r="AL810" s="2" t="n">
        <v>23.1588565157623</v>
      </c>
      <c r="AM810" s="2" t="n">
        <v>22.684281789217</v>
      </c>
      <c r="AN810" s="2" t="n">
        <v>22.5203863526277</v>
      </c>
      <c r="AO810" s="2" t="n">
        <v>23.1492261879959</v>
      </c>
      <c r="AP810" s="2" t="n">
        <v>23.5621386016745</v>
      </c>
      <c r="AQ810" s="2" t="n">
        <v>23.2106857260728</v>
      </c>
      <c r="AR810" s="2" t="n">
        <v>22.9562617616695</v>
      </c>
      <c r="AS810" s="2" t="n">
        <v>22.7874010634448</v>
      </c>
      <c r="AT810" s="2" t="n">
        <v>23.1515043004016</v>
      </c>
      <c r="AU810" s="2" t="n">
        <v>23.0679532434935</v>
      </c>
      <c r="AV810" s="2" t="n">
        <v>23.2695366695006</v>
      </c>
      <c r="AW810" s="2" t="n">
        <v>23.2076106856595</v>
      </c>
      <c r="AX810" s="2" t="n">
        <v>23.4813758030353</v>
      </c>
      <c r="AY810" s="2" t="n">
        <v>0.335634556686891</v>
      </c>
      <c r="AZ810" s="2" t="n">
        <v>0.0440053167346927</v>
      </c>
      <c r="BA810" s="2" t="n">
        <v>0.627263796639089</v>
      </c>
      <c r="BB810" s="2" t="n">
        <v>23.0581584591733</v>
      </c>
      <c r="BC810" s="2" t="n">
        <v>2.32110700640355</v>
      </c>
      <c r="BD810" s="2" t="n">
        <v>-3.34677447779866</v>
      </c>
      <c r="BE810" s="2" t="n">
        <v>0.0250970530644012</v>
      </c>
      <c r="BF810" s="2" t="n">
        <v>0.714748826685736</v>
      </c>
      <c r="BG810" s="2" t="n">
        <v>1</v>
      </c>
      <c r="BH810" s="2" t="n">
        <v>0</v>
      </c>
      <c r="BI810" s="2" t="n">
        <v>0.29030738519872</v>
      </c>
      <c r="BJ810" s="2" t="n">
        <v>0</v>
      </c>
      <c r="BK810" s="2" t="n">
        <v>0.170154266123397</v>
      </c>
      <c r="BL810" s="2" t="n">
        <v>-0.0992568351470675</v>
      </c>
      <c r="BM810" s="2" t="n">
        <v>0.439565367393862</v>
      </c>
      <c r="BN810" s="2" t="n">
        <v>23.0581584591733</v>
      </c>
      <c r="BO810" s="2" t="n">
        <v>1.27375797016396</v>
      </c>
      <c r="BP810" s="2" t="n">
        <v>-4.63766563547378</v>
      </c>
      <c r="BQ810" s="2" t="n">
        <v>0.20960216917633</v>
      </c>
      <c r="BR810" s="2" t="n">
        <v>0.999729800546292</v>
      </c>
      <c r="BS810" s="2" t="n">
        <v>0</v>
      </c>
      <c r="BT810" s="2" t="n">
        <v>0</v>
      </c>
      <c r="BU810" s="2" t="n">
        <v>0.766536069961871</v>
      </c>
      <c r="BV810" s="2" t="n">
        <v>0</v>
      </c>
      <c r="BW810" s="2" t="n">
        <v>-0.265940664482983</v>
      </c>
      <c r="BX810" s="2" t="n">
        <v>-0.553953246525136</v>
      </c>
      <c r="BY810" s="2" t="n">
        <v>0.0220719175591704</v>
      </c>
      <c r="BZ810" s="2" t="n">
        <v>23.0581584591733</v>
      </c>
      <c r="CA810" s="2" t="n">
        <v>-1.86222798290574</v>
      </c>
      <c r="CB810" s="2" t="n">
        <v>-4.22684393617658</v>
      </c>
      <c r="CC810" s="2" t="n">
        <v>0.0694241218195408</v>
      </c>
      <c r="CD810" s="2" t="n">
        <v>0.488443267122598</v>
      </c>
      <c r="CE810" s="2" t="n">
        <v>-1</v>
      </c>
      <c r="CF810" s="2" t="n">
        <v>0</v>
      </c>
      <c r="CG810" s="2" t="n">
        <v>0.491938151170798</v>
      </c>
      <c r="CH810" s="2" t="n">
        <v>0</v>
      </c>
      <c r="CI810" s="2" t="n">
        <v>0.0667684782763054</v>
      </c>
      <c r="CJ810" s="2" t="n">
        <v>-0.202642622994159</v>
      </c>
      <c r="CK810" s="2" t="n">
        <v>0.33617957954677</v>
      </c>
      <c r="CL810" s="2" t="n">
        <v>23.0581584591733</v>
      </c>
      <c r="CM810" s="2" t="n">
        <v>0.499822210149503</v>
      </c>
      <c r="CN810" s="2" t="n">
        <v>-6.03413603745351</v>
      </c>
      <c r="CO810" s="2" t="n">
        <v>0.619752496127747</v>
      </c>
      <c r="CP810" s="2" t="n">
        <v>0.965392983790058</v>
      </c>
      <c r="CQ810" s="2" t="n">
        <v>0</v>
      </c>
      <c r="CR810" s="2" t="n">
        <v>0</v>
      </c>
      <c r="CS810" s="2" t="n">
        <v>0.968560449710046</v>
      </c>
      <c r="CT810" s="2" t="n">
        <v>0</v>
      </c>
      <c r="CU810" s="2" t="n">
        <v>0.0385459623679516</v>
      </c>
      <c r="CV810" s="2" t="n">
        <v>-0.269760331394771</v>
      </c>
      <c r="CW810" s="2" t="n">
        <v>0.346852256130674</v>
      </c>
      <c r="CX810" s="2" t="n">
        <v>23.0581584591733</v>
      </c>
      <c r="CY810" s="2" t="n">
        <v>0.252148310170431</v>
      </c>
      <c r="CZ810" s="2" t="n">
        <v>-4.67551088130832</v>
      </c>
      <c r="DA810" s="2" t="n">
        <v>0.802129684952719</v>
      </c>
      <c r="DB810" s="2" t="n">
        <v>0.999317446509052</v>
      </c>
      <c r="DC810" s="2" t="n">
        <v>0</v>
      </c>
      <c r="DD810" s="2" t="n">
        <v>0</v>
      </c>
      <c r="DE810" s="2" t="n">
        <v>0.991537206927653</v>
      </c>
      <c r="DF810" s="2" t="n">
        <v>0</v>
      </c>
      <c r="DG810" s="2" t="n">
        <v>0.204026252931445</v>
      </c>
      <c r="DH810" s="2" t="n">
        <v>-0.104517980355572</v>
      </c>
      <c r="DI810" s="2" t="n">
        <v>0.512570486218463</v>
      </c>
      <c r="DJ810" s="2" t="n">
        <v>23.0581584591733</v>
      </c>
      <c r="DK810" s="2" t="n">
        <v>1.33360796030726</v>
      </c>
      <c r="DL810" s="2" t="n">
        <v>-4.50363007194383</v>
      </c>
      <c r="DM810" s="2" t="n">
        <v>0.189365018348653</v>
      </c>
      <c r="DN810" s="2" t="n">
        <v>0.999501308902472</v>
      </c>
      <c r="DO810" s="2" t="n">
        <v>0</v>
      </c>
      <c r="DP810" s="2" t="n">
        <v>0</v>
      </c>
      <c r="DQ810" s="2" t="n">
        <v>0.712115070543667</v>
      </c>
      <c r="DR810" s="2" t="n">
        <v>0</v>
      </c>
      <c r="DS810" s="2" t="n">
        <v>-0.128682889827843</v>
      </c>
      <c r="DT810" s="2" t="n">
        <v>-0.43722712311486</v>
      </c>
      <c r="DU810" s="2" t="n">
        <v>0.179861343459175</v>
      </c>
      <c r="DV810" s="2" t="n">
        <v>23.0581584591733</v>
      </c>
      <c r="DW810" s="2" t="n">
        <v>-0.841129627996532</v>
      </c>
      <c r="DX810" s="2" t="n">
        <v>-4.83070572617298</v>
      </c>
      <c r="DY810" s="2" t="n">
        <v>0.404936044927049</v>
      </c>
      <c r="DZ810" s="2" t="n">
        <v>0.879805428526542</v>
      </c>
      <c r="EA810" s="2" t="n">
        <v>0</v>
      </c>
      <c r="EB810" s="2" t="n">
        <v>0</v>
      </c>
      <c r="EC810" s="2" t="n">
        <v>0.890179015090086</v>
      </c>
      <c r="ED810" s="2" t="n">
        <v>0</v>
      </c>
      <c r="EE810" s="2" t="n">
        <v>0.165480290563494</v>
      </c>
      <c r="EF810" s="2" t="n">
        <v>-0.231546100351344</v>
      </c>
      <c r="EG810" s="2" t="n">
        <v>0.562506681478331</v>
      </c>
      <c r="EH810" s="2" t="n">
        <v>23.0581584591733</v>
      </c>
      <c r="EI810" s="2" t="n">
        <v>0.840594333949135</v>
      </c>
      <c r="EJ810" s="2" t="n">
        <v>-4.61242032185871</v>
      </c>
      <c r="EK810" s="2" t="n">
        <v>0.405232646529079</v>
      </c>
      <c r="EL810" s="2" t="n">
        <v>0.997165166063884</v>
      </c>
      <c r="EM810" s="2" t="n">
        <v>0</v>
      </c>
      <c r="EN810" s="2" t="n">
        <v>0</v>
      </c>
      <c r="EO810" s="2" t="n">
        <v>0.861157948357856</v>
      </c>
      <c r="EP810" s="2" t="n">
        <v>0</v>
      </c>
      <c r="EQ810" s="2" t="n">
        <v>-0.332709142759288</v>
      </c>
      <c r="ER810" s="2" t="n">
        <v>-0.727086612833775</v>
      </c>
      <c r="ES810" s="2" t="n">
        <v>0.0616683273151984</v>
      </c>
      <c r="ET810" s="2" t="n">
        <v>23.0581584591733</v>
      </c>
      <c r="EU810" s="2" t="n">
        <v>-1.70142260321543</v>
      </c>
      <c r="EV810" s="2" t="n">
        <v>-4.50666387189494</v>
      </c>
      <c r="EW810" s="2" t="n">
        <v>0.0960965109363999</v>
      </c>
      <c r="EX810" s="2" t="n">
        <v>0.743176594501433</v>
      </c>
      <c r="EY810" s="2" t="n">
        <v>-1</v>
      </c>
      <c r="EZ810" s="2" t="n">
        <v>0</v>
      </c>
      <c r="FA810" s="2" t="n">
        <v>0.458709277780218</v>
      </c>
      <c r="FB810" s="2" t="n">
        <v>0</v>
      </c>
    </row>
    <row r="811">
      <c r="A811" s="5" t="str">
        <f>HYPERLINK("https://www.uniprot.org/uniprot/P50238", "P50238")</f>
      </c>
      <c r="B811" s="2" t="s">
        <v>2424</v>
      </c>
      <c r="C811" s="2" t="s">
        <v>2425</v>
      </c>
      <c r="D811" s="2" t="s">
        <v>2426</v>
      </c>
      <c r="E811" s="2" t="s">
        <v>2425</v>
      </c>
      <c r="F811" s="2" t="s">
        <v>5880</v>
      </c>
      <c r="G811" s="2" t="s">
        <v>5880</v>
      </c>
      <c r="H811" s="2" t="n">
        <v>17.9520906875671</v>
      </c>
      <c r="I811" s="2" t="n">
        <v>19.0620806553648</v>
      </c>
      <c r="J811" s="2" t="s">
        <v>5880</v>
      </c>
      <c r="K811" s="2" t="s">
        <v>5880</v>
      </c>
      <c r="L811" s="2" t="n">
        <v>20.0363780540629</v>
      </c>
      <c r="M811" s="2" t="n">
        <v>19.8869023540876</v>
      </c>
      <c r="N811" s="2" t="s">
        <v>5880</v>
      </c>
      <c r="O811" s="2" t="s">
        <v>5880</v>
      </c>
      <c r="P811" s="2" t="s">
        <v>5880</v>
      </c>
      <c r="Q811" s="2" t="s">
        <v>5880</v>
      </c>
      <c r="R811" s="2" t="s">
        <v>5880</v>
      </c>
      <c r="S811" s="2" t="s">
        <v>5880</v>
      </c>
      <c r="T811" s="2" t="n">
        <v>19.2786722357032</v>
      </c>
      <c r="U811" s="2" t="s">
        <v>5880</v>
      </c>
      <c r="V811" s="2" t="s">
        <v>5880</v>
      </c>
      <c r="W811" s="2" t="n">
        <v>18.0082627889735</v>
      </c>
      <c r="X811" s="2" t="n">
        <v>18.3409888455358</v>
      </c>
      <c r="Y811" s="2" t="s">
        <v>5880</v>
      </c>
      <c r="Z811" s="2" t="n">
        <v>19.3376690399478</v>
      </c>
      <c r="AA811" s="2" t="n">
        <v>19.4519465082536</v>
      </c>
      <c r="AB811" s="2" t="s">
        <v>5880</v>
      </c>
      <c r="AC811" s="2" t="s">
        <v>5880</v>
      </c>
      <c r="AD811" s="2" t="n">
        <v>18.6145991582498</v>
      </c>
      <c r="AE811" s="2" t="s">
        <v>5880</v>
      </c>
      <c r="AF811" s="2" t="n">
        <v>21.0946993269613</v>
      </c>
      <c r="AG811" s="2" t="n">
        <v>18.6922260589386</v>
      </c>
      <c r="AH811" s="2" t="n">
        <v>19.9306331796302</v>
      </c>
      <c r="AI811" s="2" t="n">
        <v>18.8052622035185</v>
      </c>
      <c r="AJ811" s="2" t="n">
        <v>19.3016547538466</v>
      </c>
      <c r="AK811" s="2" t="n">
        <v>18.3166114068237</v>
      </c>
      <c r="AL811" s="2" t="s">
        <v>5880</v>
      </c>
      <c r="AM811" s="2" t="s">
        <v>5880</v>
      </c>
      <c r="AN811" s="2" t="n">
        <v>19.7683875459956</v>
      </c>
      <c r="AO811" s="2" t="s">
        <v>5880</v>
      </c>
      <c r="AP811" s="2" t="s">
        <v>5880</v>
      </c>
      <c r="AQ811" s="2" t="s">
        <v>5880</v>
      </c>
      <c r="AR811" s="2" t="n">
        <v>19.0445202161939</v>
      </c>
      <c r="AS811" s="2" t="n">
        <v>18.3074333006757</v>
      </c>
      <c r="AT811" s="2" t="n">
        <v>20.6431611243558</v>
      </c>
      <c r="AU811" s="2" t="n">
        <v>18.5161598237722</v>
      </c>
      <c r="AV811" s="2" t="s">
        <v>5880</v>
      </c>
      <c r="AW811" s="2" t="n">
        <v>19.2449205684737</v>
      </c>
      <c r="AX811" s="2" t="n">
        <v>19.7303810385694</v>
      </c>
      <c r="AY811" s="2" t="n">
        <v>-0.258029527961366</v>
      </c>
      <c r="AZ811" s="2" t="n">
        <v>-1.45606674618034</v>
      </c>
      <c r="BA811" s="2" t="n">
        <v>0.940007690257608</v>
      </c>
      <c r="BB811" s="2" t="n">
        <v>19.1898104728479</v>
      </c>
      <c r="BC811" s="2" t="n">
        <v>-0.447989586987501</v>
      </c>
      <c r="BD811" s="2" t="n">
        <v>-5.07840699972612</v>
      </c>
      <c r="BE811" s="2" t="n">
        <v>0.65876310879518</v>
      </c>
      <c r="BF811" s="2" t="n">
        <v>0.918024765451103</v>
      </c>
      <c r="BG811" s="2" t="n">
        <v>0</v>
      </c>
      <c r="BH811" s="2" t="n">
        <v>0</v>
      </c>
      <c r="BI811" s="2" t="n">
        <v>0.897897576164314</v>
      </c>
      <c r="BJ811" s="2" t="n">
        <v>0</v>
      </c>
      <c r="BK811" s="2" t="n">
        <v>-0.104516069958589</v>
      </c>
      <c r="BL811" s="2" t="n">
        <v>-1.40159823175921</v>
      </c>
      <c r="BM811" s="2" t="n">
        <v>1.19256609184203</v>
      </c>
      <c r="BN811" s="2" t="n">
        <v>19.1898104728479</v>
      </c>
      <c r="BO811" s="2" t="n">
        <v>-0.167604010262066</v>
      </c>
      <c r="BP811" s="2" t="n">
        <v>-4.90117930980909</v>
      </c>
      <c r="BQ811" s="2" t="n">
        <v>0.868503554378193</v>
      </c>
      <c r="BR811" s="2" t="n">
        <v>0.999729800546292</v>
      </c>
      <c r="BS811" s="2" t="n">
        <v>0</v>
      </c>
      <c r="BT811" s="2" t="n">
        <v>0</v>
      </c>
      <c r="BU811" s="2" t="n">
        <v>0.98537297773855</v>
      </c>
      <c r="BV811" s="2" t="n">
        <v>0</v>
      </c>
      <c r="BW811" s="2" t="n">
        <v>0.300256300246922</v>
      </c>
      <c r="BX811" s="2" t="n">
        <v>-0.886261521348561</v>
      </c>
      <c r="BY811" s="2" t="n">
        <v>1.4867741218424</v>
      </c>
      <c r="BZ811" s="2" t="n">
        <v>19.1898104728479</v>
      </c>
      <c r="CA811" s="2" t="n">
        <v>0.526364613489525</v>
      </c>
      <c r="CB811" s="2" t="n">
        <v>-5.3332697512296</v>
      </c>
      <c r="CC811" s="2" t="n">
        <v>0.604168208544203</v>
      </c>
      <c r="CD811" s="2" t="n">
        <v>0.863799665026586</v>
      </c>
      <c r="CE811" s="2" t="n">
        <v>0</v>
      </c>
      <c r="CF811" s="2" t="n">
        <v>0</v>
      </c>
      <c r="CG811" s="2" t="n">
        <v>0.859589835453533</v>
      </c>
      <c r="CH811" s="2" t="n">
        <v>0</v>
      </c>
      <c r="CI811" s="2" t="n">
        <v>-0.251180982511801</v>
      </c>
      <c r="CJ811" s="2" t="n">
        <v>-1.18566675493966</v>
      </c>
      <c r="CK811" s="2" t="n">
        <v>0.683304789916053</v>
      </c>
      <c r="CL811" s="2" t="n">
        <v>19.1898104728479</v>
      </c>
      <c r="CM811" s="2" t="n">
        <v>-0.559091491279715</v>
      </c>
      <c r="CN811" s="2" t="n">
        <v>-5.82665918486445</v>
      </c>
      <c r="CO811" s="2" t="n">
        <v>0.582032361760799</v>
      </c>
      <c r="CP811" s="2" t="n">
        <v>0.965392983790058</v>
      </c>
      <c r="CQ811" s="2" t="n">
        <v>0</v>
      </c>
      <c r="CR811" s="2" t="n">
        <v>0</v>
      </c>
      <c r="CS811" s="2" t="n">
        <v>0.872889340112594</v>
      </c>
      <c r="CT811" s="2" t="n">
        <v>0</v>
      </c>
      <c r="CU811" s="2" t="n">
        <v>-0.501609046097268</v>
      </c>
      <c r="CV811" s="2" t="n">
        <v>-2.05407925229816</v>
      </c>
      <c r="CW811" s="2" t="n">
        <v>1.05086116010362</v>
      </c>
      <c r="CX811" s="2" t="n">
        <v>19.1898104728479</v>
      </c>
      <c r="CY811" s="2" t="n">
        <v>-0.672064425361317</v>
      </c>
      <c r="CZ811" s="2" t="n">
        <v>-4.61137053648051</v>
      </c>
      <c r="DA811" s="2" t="n">
        <v>0.508893541856171</v>
      </c>
      <c r="DB811" s="2" t="n">
        <v>0.999317446509052</v>
      </c>
      <c r="DC811" s="2" t="n">
        <v>0</v>
      </c>
      <c r="DD811" s="2" t="n">
        <v>0</v>
      </c>
      <c r="DE811" s="2" t="n">
        <v>0.712592781963229</v>
      </c>
      <c r="DF811" s="2" t="n">
        <v>0</v>
      </c>
      <c r="DG811" s="2" t="n">
        <v>-0.655122504100046</v>
      </c>
      <c r="DH811" s="2" t="n">
        <v>-1.80210318445502</v>
      </c>
      <c r="DI811" s="2" t="n">
        <v>0.491858176254925</v>
      </c>
      <c r="DJ811" s="2" t="n">
        <v>19.1898104728479</v>
      </c>
      <c r="DK811" s="2" t="n">
        <v>-1.18805141794336</v>
      </c>
      <c r="DL811" s="2" t="n">
        <v>-4.56496279958626</v>
      </c>
      <c r="DM811" s="2" t="n">
        <v>0.248119258584217</v>
      </c>
      <c r="DN811" s="2" t="n">
        <v>0.999501308902472</v>
      </c>
      <c r="DO811" s="2" t="n">
        <v>0</v>
      </c>
      <c r="DP811" s="2" t="n">
        <v>0</v>
      </c>
      <c r="DQ811" s="2" t="n">
        <v>0.401262388913972</v>
      </c>
      <c r="DR811" s="2" t="n">
        <v>0</v>
      </c>
      <c r="DS811" s="2" t="n">
        <v>-0.103685221341323</v>
      </c>
      <c r="DT811" s="2" t="n">
        <v>-1.31648093184845</v>
      </c>
      <c r="DU811" s="2" t="n">
        <v>1.1091104891658</v>
      </c>
      <c r="DV811" s="2" t="n">
        <v>19.1898104728479</v>
      </c>
      <c r="DW811" s="2" t="n">
        <v>-0.177827133730775</v>
      </c>
      <c r="DX811" s="2" t="n">
        <v>-4.87463738423593</v>
      </c>
      <c r="DY811" s="2" t="n">
        <v>0.860568417265718</v>
      </c>
      <c r="DZ811" s="2" t="n">
        <v>0.983424078141833</v>
      </c>
      <c r="EA811" s="2" t="n">
        <v>0</v>
      </c>
      <c r="EB811" s="2" t="n">
        <v>0</v>
      </c>
      <c r="EC811" s="2" t="n">
        <v>0.984550983001622</v>
      </c>
      <c r="ED811" s="2" t="n">
        <v>0</v>
      </c>
      <c r="EE811" s="2" t="n">
        <v>-0.153513458002777</v>
      </c>
      <c r="EF811" s="2" t="n">
        <v>-1.91921878752388</v>
      </c>
      <c r="EG811" s="2" t="n">
        <v>1.61219187151833</v>
      </c>
      <c r="EH811" s="2" t="n">
        <v>19.1898104728479</v>
      </c>
      <c r="EI811" s="2" t="n">
        <v>-0.180841061806729</v>
      </c>
      <c r="EJ811" s="2" t="n">
        <v>-4.6173478397161</v>
      </c>
      <c r="EK811" s="2" t="n">
        <v>0.858231861733326</v>
      </c>
      <c r="EL811" s="2" t="n">
        <v>0.997165166063884</v>
      </c>
      <c r="EM811" s="2" t="n">
        <v>0</v>
      </c>
      <c r="EN811" s="2" t="n">
        <v>0</v>
      </c>
      <c r="EO811" s="2" t="n">
        <v>0.976803973774846</v>
      </c>
      <c r="EP811" s="2" t="n">
        <v>0</v>
      </c>
      <c r="EQ811" s="2" t="n">
        <v>0.551437282758723</v>
      </c>
      <c r="ER811" s="2" t="n">
        <v>-0.958889900282678</v>
      </c>
      <c r="ES811" s="2" t="n">
        <v>2.06176446580012</v>
      </c>
      <c r="ET811" s="2" t="n">
        <v>19.1898104728479</v>
      </c>
      <c r="EU811" s="2" t="n">
        <v>0.759440769872884</v>
      </c>
      <c r="EV811" s="2" t="n">
        <v>-4.60850551154815</v>
      </c>
      <c r="EW811" s="2" t="n">
        <v>0.456057247098685</v>
      </c>
      <c r="EX811" s="2" t="n">
        <v>0.920880586040383</v>
      </c>
      <c r="EY811" s="2" t="n">
        <v>0</v>
      </c>
      <c r="EZ811" s="2" t="n">
        <v>0</v>
      </c>
      <c r="FA811" s="2" t="n">
        <v>0.648590470075361</v>
      </c>
      <c r="FB811" s="2" t="n">
        <v>0</v>
      </c>
    </row>
    <row r="812">
      <c r="A812" s="5" t="str">
        <f>HYPERLINK("https://www.uniprot.org/uniprot/P50395", "P50395")</f>
      </c>
      <c r="B812" s="2" t="s">
        <v>2427</v>
      </c>
      <c r="C812" s="2" t="s">
        <v>2428</v>
      </c>
      <c r="D812" s="2" t="s">
        <v>2429</v>
      </c>
      <c r="E812" s="2" t="s">
        <v>2428</v>
      </c>
      <c r="F812" s="2" t="n">
        <v>23.9677412474204</v>
      </c>
      <c r="G812" s="2" t="n">
        <v>23.2173777249201</v>
      </c>
      <c r="H812" s="2" t="n">
        <v>23.6826643885118</v>
      </c>
      <c r="I812" s="2" t="n">
        <v>23.9546029128595</v>
      </c>
      <c r="J812" s="2" t="n">
        <v>23.4888364420579</v>
      </c>
      <c r="K812" s="2" t="n">
        <v>23.8742763654342</v>
      </c>
      <c r="L812" s="2" t="n">
        <v>23.6218253521183</v>
      </c>
      <c r="M812" s="2" t="n">
        <v>23.4863263788872</v>
      </c>
      <c r="N812" s="2" t="n">
        <v>23.490518874773</v>
      </c>
      <c r="O812" s="2" t="n">
        <v>23.4793599520123</v>
      </c>
      <c r="P812" s="2" t="n">
        <v>23.4804513185577</v>
      </c>
      <c r="Q812" s="2" t="n">
        <v>24.068077665013</v>
      </c>
      <c r="R812" s="2" t="n">
        <v>23.7835247313343</v>
      </c>
      <c r="S812" s="2" t="n">
        <v>23.943852203301</v>
      </c>
      <c r="T812" s="2" t="n">
        <v>23.5731412747367</v>
      </c>
      <c r="U812" s="2" t="n">
        <v>23.3543371820357</v>
      </c>
      <c r="V812" s="2" t="n">
        <v>23.1129833040657</v>
      </c>
      <c r="W812" s="2" t="n">
        <v>23.430516661179</v>
      </c>
      <c r="X812" s="2" t="n">
        <v>23.5981512269736</v>
      </c>
      <c r="Y812" s="2" t="n">
        <v>23.4745105418703</v>
      </c>
      <c r="Z812" s="2" t="n">
        <v>23.5527497681837</v>
      </c>
      <c r="AA812" s="2" t="n">
        <v>23.3785147593803</v>
      </c>
      <c r="AB812" s="2" t="n">
        <v>23.2637046015331</v>
      </c>
      <c r="AC812" s="2" t="n">
        <v>23.4727830893218</v>
      </c>
      <c r="AD812" s="2" t="n">
        <v>23.6469661172074</v>
      </c>
      <c r="AE812" s="2" t="n">
        <v>23.3886650020758</v>
      </c>
      <c r="AF812" s="2" t="n">
        <v>24.060731964822</v>
      </c>
      <c r="AG812" s="2" t="n">
        <v>23.654135292434</v>
      </c>
      <c r="AH812" s="2" t="n">
        <v>23.612187759764</v>
      </c>
      <c r="AI812" s="2" t="n">
        <v>23.4530442049188</v>
      </c>
      <c r="AJ812" s="2" t="n">
        <v>23.5023365411741</v>
      </c>
      <c r="AK812" s="2" t="n">
        <v>23.7476185888532</v>
      </c>
      <c r="AL812" s="2" t="n">
        <v>23.4277960482032</v>
      </c>
      <c r="AM812" s="2" t="n">
        <v>23.8140716012941</v>
      </c>
      <c r="AN812" s="2" t="n">
        <v>24.018776662566</v>
      </c>
      <c r="AO812" s="2" t="n">
        <v>23.3277011625155</v>
      </c>
      <c r="AP812" s="2" t="n">
        <v>23.4914536334852</v>
      </c>
      <c r="AQ812" s="2" t="n">
        <v>23.6277196354374</v>
      </c>
      <c r="AR812" s="2" t="n">
        <v>23.4683493088408</v>
      </c>
      <c r="AS812" s="2" t="n">
        <v>23.5026494926248</v>
      </c>
      <c r="AT812" s="2" t="n">
        <v>23.4324083960289</v>
      </c>
      <c r="AU812" s="2" t="n">
        <v>24.0608247873516</v>
      </c>
      <c r="AV812" s="2" t="n">
        <v>23.6598799282133</v>
      </c>
      <c r="AW812" s="2" t="n">
        <v>23.5864254134875</v>
      </c>
      <c r="AX812" s="2" t="n">
        <v>23.9678590445337</v>
      </c>
      <c r="AY812" s="2" t="n">
        <v>-0.270280003816943</v>
      </c>
      <c r="AZ812" s="2" t="n">
        <v>-0.522373505509204</v>
      </c>
      <c r="BA812" s="2" t="n">
        <v>-0.0181865021246819</v>
      </c>
      <c r="BB812" s="2" t="n">
        <v>23.6044984122736</v>
      </c>
      <c r="BC812" s="2" t="n">
        <v>-2.16227947034514</v>
      </c>
      <c r="BD812" s="2" t="n">
        <v>-3.60339575514444</v>
      </c>
      <c r="BE812" s="2" t="n">
        <v>0.0362135016467845</v>
      </c>
      <c r="BF812" s="2" t="n">
        <v>0.714748826685736</v>
      </c>
      <c r="BG812" s="2" t="n">
        <v>-1</v>
      </c>
      <c r="BH812" s="2" t="n">
        <v>0</v>
      </c>
      <c r="BI812" s="2" t="n">
        <v>0.407841597125559</v>
      </c>
      <c r="BJ812" s="2" t="n">
        <v>0</v>
      </c>
      <c r="BK812" s="2" t="n">
        <v>-0.0941292958173037</v>
      </c>
      <c r="BL812" s="2" t="n">
        <v>-0.327016738534543</v>
      </c>
      <c r="BM812" s="2" t="n">
        <v>0.138758146899936</v>
      </c>
      <c r="BN812" s="2" t="n">
        <v>23.6044984122736</v>
      </c>
      <c r="BO812" s="2" t="n">
        <v>-0.81515143444585</v>
      </c>
      <c r="BP812" s="2" t="n">
        <v>-4.97353099007386</v>
      </c>
      <c r="BQ812" s="2" t="n">
        <v>0.419484912468365</v>
      </c>
      <c r="BR812" s="2" t="n">
        <v>0.999729800546292</v>
      </c>
      <c r="BS812" s="2" t="n">
        <v>0</v>
      </c>
      <c r="BT812" s="2" t="n">
        <v>0</v>
      </c>
      <c r="BU812" s="2" t="n">
        <v>0.921481361380256</v>
      </c>
      <c r="BV812" s="2" t="n">
        <v>0</v>
      </c>
      <c r="BW812" s="2" t="n">
        <v>0.203998684914712</v>
      </c>
      <c r="BX812" s="2" t="n">
        <v>-0.0449684637509604</v>
      </c>
      <c r="BY812" s="2" t="n">
        <v>0.452965833580384</v>
      </c>
      <c r="BZ812" s="2" t="n">
        <v>23.6044984122736</v>
      </c>
      <c r="CA812" s="2" t="n">
        <v>1.65251298842581</v>
      </c>
      <c r="CB812" s="2" t="n">
        <v>-4.54227080915907</v>
      </c>
      <c r="CC812" s="2" t="n">
        <v>0.105726054780964</v>
      </c>
      <c r="CD812" s="2" t="n">
        <v>0.572104119045139</v>
      </c>
      <c r="CE812" s="2" t="n">
        <v>0</v>
      </c>
      <c r="CF812" s="2" t="n">
        <v>0</v>
      </c>
      <c r="CG812" s="2" t="n">
        <v>0.632316357374016</v>
      </c>
      <c r="CH812" s="2" t="n">
        <v>0</v>
      </c>
      <c r="CI812" s="2" t="n">
        <v>0.094237246805136</v>
      </c>
      <c r="CJ812" s="2" t="n">
        <v>-0.138650195912104</v>
      </c>
      <c r="CK812" s="2" t="n">
        <v>0.327124689522376</v>
      </c>
      <c r="CL812" s="2" t="n">
        <v>23.6044984122736</v>
      </c>
      <c r="CM812" s="2" t="n">
        <v>0.816086280519193</v>
      </c>
      <c r="CN812" s="2" t="n">
        <v>-5.83282991482212</v>
      </c>
      <c r="CO812" s="2" t="n">
        <v>0.418955899306311</v>
      </c>
      <c r="CP812" s="2" t="n">
        <v>0.939476865111121</v>
      </c>
      <c r="CQ812" s="2" t="n">
        <v>0</v>
      </c>
      <c r="CR812" s="2" t="n">
        <v>0</v>
      </c>
      <c r="CS812" s="2" t="n">
        <v>0.921285385189543</v>
      </c>
      <c r="CT812" s="2" t="n">
        <v>0</v>
      </c>
      <c r="CU812" s="2" t="n">
        <v>0.0200396288472184</v>
      </c>
      <c r="CV812" s="2" t="n">
        <v>-0.246470043506442</v>
      </c>
      <c r="CW812" s="2" t="n">
        <v>0.286549301200879</v>
      </c>
      <c r="CX812" s="2" t="n">
        <v>23.6044984122736</v>
      </c>
      <c r="CY812" s="2" t="n">
        <v>0.151647850115493</v>
      </c>
      <c r="CZ812" s="2" t="n">
        <v>-4.67876828844482</v>
      </c>
      <c r="DA812" s="2" t="n">
        <v>0.880175077293801</v>
      </c>
      <c r="DB812" s="2" t="n">
        <v>0.999317446509052</v>
      </c>
      <c r="DC812" s="2" t="n">
        <v>0</v>
      </c>
      <c r="DD812" s="2" t="n">
        <v>0</v>
      </c>
      <c r="DE812" s="2" t="n">
        <v>0.997445521445036</v>
      </c>
      <c r="DF812" s="2" t="n">
        <v>0</v>
      </c>
      <c r="DG812" s="2" t="n">
        <v>-0.156111079152421</v>
      </c>
      <c r="DH812" s="2" t="n">
        <v>-0.422826433926268</v>
      </c>
      <c r="DI812" s="2" t="n">
        <v>0.110604275621427</v>
      </c>
      <c r="DJ812" s="2" t="n">
        <v>23.6044984122736</v>
      </c>
      <c r="DK812" s="2" t="n">
        <v>-1.18044366714752</v>
      </c>
      <c r="DL812" s="2" t="n">
        <v>-4.56689559660372</v>
      </c>
      <c r="DM812" s="2" t="n">
        <v>0.244322892515351</v>
      </c>
      <c r="DN812" s="2" t="n">
        <v>0.999501308902472</v>
      </c>
      <c r="DO812" s="2" t="n">
        <v>0</v>
      </c>
      <c r="DP812" s="2" t="n">
        <v>0</v>
      </c>
      <c r="DQ812" s="2" t="n">
        <v>0.802517339555239</v>
      </c>
      <c r="DR812" s="2" t="n">
        <v>0</v>
      </c>
      <c r="DS812" s="2" t="n">
        <v>-0.0463496410428448</v>
      </c>
      <c r="DT812" s="2" t="n">
        <v>-0.313064995816692</v>
      </c>
      <c r="DU812" s="2" t="n">
        <v>0.220365713731003</v>
      </c>
      <c r="DV812" s="2" t="n">
        <v>23.6044984122736</v>
      </c>
      <c r="DW812" s="2" t="n">
        <v>-0.350475703202124</v>
      </c>
      <c r="DX812" s="2" t="n">
        <v>-5.00513628235864</v>
      </c>
      <c r="DY812" s="2" t="n">
        <v>0.727695564802128</v>
      </c>
      <c r="DZ812" s="2" t="n">
        <v>0.950360898631172</v>
      </c>
      <c r="EA812" s="2" t="n">
        <v>0</v>
      </c>
      <c r="EB812" s="2" t="n">
        <v>0</v>
      </c>
      <c r="EC812" s="2" t="n">
        <v>0.985374727446164</v>
      </c>
      <c r="ED812" s="2" t="n">
        <v>0</v>
      </c>
      <c r="EE812" s="2" t="n">
        <v>-0.176150707999639</v>
      </c>
      <c r="EF812" s="2" t="n">
        <v>-0.519352827123111</v>
      </c>
      <c r="EG812" s="2" t="n">
        <v>0.167051411123832</v>
      </c>
      <c r="EH812" s="2" t="n">
        <v>23.6044984122736</v>
      </c>
      <c r="EI812" s="2" t="n">
        <v>-1.03512784603</v>
      </c>
      <c r="EJ812" s="2" t="n">
        <v>-4.59426880706965</v>
      </c>
      <c r="EK812" s="2" t="n">
        <v>0.306404900989641</v>
      </c>
      <c r="EL812" s="2" t="n">
        <v>0.997165166063884</v>
      </c>
      <c r="EM812" s="2" t="n">
        <v>0</v>
      </c>
      <c r="EN812" s="2" t="n">
        <v>0</v>
      </c>
      <c r="EO812" s="2" t="n">
        <v>0.811915112532236</v>
      </c>
      <c r="EP812" s="2" t="n">
        <v>0</v>
      </c>
      <c r="EQ812" s="2" t="n">
        <v>0.109761438109576</v>
      </c>
      <c r="ER812" s="2" t="n">
        <v>-0.231150870395251</v>
      </c>
      <c r="ES812" s="2" t="n">
        <v>0.450673746614403</v>
      </c>
      <c r="ET812" s="2" t="n">
        <v>23.6044984122736</v>
      </c>
      <c r="EU812" s="2" t="n">
        <v>0.649331791291105</v>
      </c>
      <c r="EV812" s="2" t="n">
        <v>-4.62721709446348</v>
      </c>
      <c r="EW812" s="2" t="n">
        <v>0.519582958428969</v>
      </c>
      <c r="EX812" s="2" t="n">
        <v>0.939759278804964</v>
      </c>
      <c r="EY812" s="2" t="n">
        <v>0</v>
      </c>
      <c r="EZ812" s="2" t="n">
        <v>0</v>
      </c>
      <c r="FA812" s="2" t="n">
        <v>0.93065748099839</v>
      </c>
      <c r="FB812" s="2" t="n">
        <v>0</v>
      </c>
    </row>
    <row r="813">
      <c r="A813" s="5" t="str">
        <f>HYPERLINK("https://www.uniprot.org/uniprot/P50416", "P50416")</f>
      </c>
      <c r="B813" s="2" t="s">
        <v>2430</v>
      </c>
      <c r="C813" s="2" t="s">
        <v>2431</v>
      </c>
      <c r="D813" s="2" t="s">
        <v>2432</v>
      </c>
      <c r="E813" s="2" t="s">
        <v>2431</v>
      </c>
      <c r="F813" s="2" t="n">
        <v>16.0994549296243</v>
      </c>
      <c r="G813" s="2" t="n">
        <v>17.6878872671743</v>
      </c>
      <c r="H813" s="2" t="n">
        <v>16.238550740927</v>
      </c>
      <c r="I813" s="2" t="n">
        <v>15.3067351394047</v>
      </c>
      <c r="J813" s="2" t="n">
        <v>17.445285866165</v>
      </c>
      <c r="K813" s="2" t="n">
        <v>16.9725141236729</v>
      </c>
      <c r="L813" s="2" t="n">
        <v>18.3042309020689</v>
      </c>
      <c r="M813" s="2" t="n">
        <v>17.3862534083828</v>
      </c>
      <c r="N813" s="2" t="n">
        <v>17.8683188888671</v>
      </c>
      <c r="O813" s="2" t="s">
        <v>5880</v>
      </c>
      <c r="P813" s="2" t="n">
        <v>18.5305304778923</v>
      </c>
      <c r="Q813" s="2" t="n">
        <v>17.9613274929556</v>
      </c>
      <c r="R813" s="2" t="s">
        <v>5880</v>
      </c>
      <c r="S813" s="2" t="n">
        <v>17.7904223157231</v>
      </c>
      <c r="T813" s="2" t="n">
        <v>18.0219810905155</v>
      </c>
      <c r="U813" s="2" t="n">
        <v>17.9883939029974</v>
      </c>
      <c r="V813" s="2" t="n">
        <v>16.9235854724208</v>
      </c>
      <c r="W813" s="2" t="n">
        <v>17.6388265176201</v>
      </c>
      <c r="X813" s="2" t="n">
        <v>17.9026795791826</v>
      </c>
      <c r="Y813" s="2" t="n">
        <v>18.4508733903802</v>
      </c>
      <c r="Z813" s="2" t="n">
        <v>17.4763995598171</v>
      </c>
      <c r="AA813" s="2" t="n">
        <v>17.2190262332353</v>
      </c>
      <c r="AB813" s="2" t="n">
        <v>17.213829300669</v>
      </c>
      <c r="AC813" s="2" t="n">
        <v>17.6324838339152</v>
      </c>
      <c r="AD813" s="2" t="n">
        <v>17.6574916751456</v>
      </c>
      <c r="AE813" s="2" t="n">
        <v>18.5033121106154</v>
      </c>
      <c r="AF813" s="2" t="n">
        <v>16.2977377447298</v>
      </c>
      <c r="AG813" s="2" t="n">
        <v>15.6531645175625</v>
      </c>
      <c r="AH813" s="2" t="n">
        <v>17.6859329947531</v>
      </c>
      <c r="AI813" s="2" t="n">
        <v>18.2440118341687</v>
      </c>
      <c r="AJ813" s="2" t="n">
        <v>16.9361389095386</v>
      </c>
      <c r="AK813" s="2" t="n">
        <v>16.3311038082183</v>
      </c>
      <c r="AL813" s="2" t="n">
        <v>17.4848615419617</v>
      </c>
      <c r="AM813" s="2" t="n">
        <v>17.1197079036164</v>
      </c>
      <c r="AN813" s="2" t="s">
        <v>5880</v>
      </c>
      <c r="AO813" s="2" t="n">
        <v>17.5328465855728</v>
      </c>
      <c r="AP813" s="2" t="n">
        <v>17.3753004446497</v>
      </c>
      <c r="AQ813" s="2" t="n">
        <v>17.8066375050532</v>
      </c>
      <c r="AR813" s="2" t="n">
        <v>17.683753614899</v>
      </c>
      <c r="AS813" s="2" t="n">
        <v>17.8910826765726</v>
      </c>
      <c r="AT813" s="2" t="n">
        <v>18.172439988696</v>
      </c>
      <c r="AU813" s="2" t="n">
        <v>17.3145925709947</v>
      </c>
      <c r="AV813" s="2" t="n">
        <v>17.8994655772704</v>
      </c>
      <c r="AW813" s="2" t="n">
        <v>18.0164253617999</v>
      </c>
      <c r="AX813" s="2" t="n">
        <v>17.3251902138871</v>
      </c>
      <c r="AY813" s="2" t="n">
        <v>0.837293641642503</v>
      </c>
      <c r="AZ813" s="2" t="n">
        <v>0.168089420372664</v>
      </c>
      <c r="BA813" s="2" t="n">
        <v>1.50649786291234</v>
      </c>
      <c r="BB813" s="2" t="n">
        <v>17.4521616193647</v>
      </c>
      <c r="BC813" s="2" t="n">
        <v>2.52885966122608</v>
      </c>
      <c r="BD813" s="2" t="n">
        <v>-3.00172055735076</v>
      </c>
      <c r="BE813" s="2" t="n">
        <v>0.0154975783900018</v>
      </c>
      <c r="BF813" s="2" t="n">
        <v>0.663640745722966</v>
      </c>
      <c r="BG813" s="2" t="n">
        <v>1</v>
      </c>
      <c r="BH813" s="2" t="n">
        <v>0</v>
      </c>
      <c r="BI813" s="2" t="n">
        <v>0.0305294810211841</v>
      </c>
      <c r="BJ813" s="2" t="n">
        <v>1</v>
      </c>
      <c r="BK813" s="2" t="n">
        <v>-0.53560891292593</v>
      </c>
      <c r="BL813" s="2" t="n">
        <v>-1.20128828226452</v>
      </c>
      <c r="BM813" s="2" t="n">
        <v>0.130070456412655</v>
      </c>
      <c r="BN813" s="2" t="n">
        <v>17.4521616193647</v>
      </c>
      <c r="BO813" s="2" t="n">
        <v>-1.62625372853977</v>
      </c>
      <c r="BP813" s="2" t="n">
        <v>-4.28100073907961</v>
      </c>
      <c r="BQ813" s="2" t="n">
        <v>0.111762833964894</v>
      </c>
      <c r="BR813" s="2" t="n">
        <v>0.999729800546292</v>
      </c>
      <c r="BS813" s="2" t="n">
        <v>0</v>
      </c>
      <c r="BT813" s="2" t="n">
        <v>0</v>
      </c>
      <c r="BU813" s="2" t="n">
        <v>0.309214326914417</v>
      </c>
      <c r="BV813" s="2" t="n">
        <v>0</v>
      </c>
      <c r="BW813" s="2" t="n">
        <v>-0.485819916989531</v>
      </c>
      <c r="BX813" s="2" t="n">
        <v>-1.1725247929643</v>
      </c>
      <c r="BY813" s="2" t="n">
        <v>0.200884958985236</v>
      </c>
      <c r="BZ813" s="2" t="n">
        <v>17.4521616193647</v>
      </c>
      <c r="CA813" s="2" t="n">
        <v>-1.4299168760414</v>
      </c>
      <c r="CB813" s="2" t="n">
        <v>-4.81389198585276</v>
      </c>
      <c r="CC813" s="2" t="n">
        <v>0.160518984154103</v>
      </c>
      <c r="CD813" s="2" t="n">
        <v>0.628103636376276</v>
      </c>
      <c r="CE813" s="2" t="n">
        <v>0</v>
      </c>
      <c r="CF813" s="2" t="n">
        <v>0</v>
      </c>
      <c r="CG813" s="2" t="n">
        <v>0.411177084577517</v>
      </c>
      <c r="CH813" s="2" t="n">
        <v>0</v>
      </c>
      <c r="CI813" s="2" t="n">
        <v>0.402702937201706</v>
      </c>
      <c r="CJ813" s="2" t="n">
        <v>-0.21550494590182</v>
      </c>
      <c r="CK813" s="2" t="n">
        <v>1.02091082030523</v>
      </c>
      <c r="CL813" s="2" t="n">
        <v>17.4521616193647</v>
      </c>
      <c r="CM813" s="2" t="n">
        <v>1.31660610943447</v>
      </c>
      <c r="CN813" s="2" t="n">
        <v>-5.32539210011723</v>
      </c>
      <c r="CO813" s="2" t="n">
        <v>0.195477590010663</v>
      </c>
      <c r="CP813" s="2" t="n">
        <v>0.800210389745778</v>
      </c>
      <c r="CQ813" s="2" t="n">
        <v>0</v>
      </c>
      <c r="CR813" s="2" t="n">
        <v>0</v>
      </c>
      <c r="CS813" s="2" t="n">
        <v>0.518230142806285</v>
      </c>
      <c r="CT813" s="2" t="n">
        <v>0</v>
      </c>
      <c r="CU813" s="2" t="n">
        <v>-1.03857627861739</v>
      </c>
      <c r="CV813" s="2" t="n">
        <v>-1.79630852964458</v>
      </c>
      <c r="CW813" s="2" t="n">
        <v>-0.280844027590205</v>
      </c>
      <c r="CX813" s="2" t="n">
        <v>17.4521616193647</v>
      </c>
      <c r="CY813" s="2" t="n">
        <v>-2.77030913497524</v>
      </c>
      <c r="CZ813" s="2" t="n">
        <v>-4.20381559236009</v>
      </c>
      <c r="DA813" s="2" t="n">
        <v>0.00845847785318808</v>
      </c>
      <c r="DB813" s="2" t="n">
        <v>0.999317446509052</v>
      </c>
      <c r="DC813" s="2" t="n">
        <v>-1</v>
      </c>
      <c r="DD813" s="2" t="n">
        <v>0</v>
      </c>
      <c r="DE813" s="2" t="n">
        <v>0.00703614634182037</v>
      </c>
      <c r="DF813" s="2" t="n">
        <v>-1</v>
      </c>
      <c r="DG813" s="2" t="n">
        <v>0.334326275951042</v>
      </c>
      <c r="DH813" s="2" t="n">
        <v>-0.373678996257468</v>
      </c>
      <c r="DI813" s="2" t="n">
        <v>1.04233154815955</v>
      </c>
      <c r="DJ813" s="2" t="n">
        <v>17.4521616193647</v>
      </c>
      <c r="DK813" s="2" t="n">
        <v>0.954420208901243</v>
      </c>
      <c r="DL813" s="2" t="n">
        <v>-4.64741509965878</v>
      </c>
      <c r="DM813" s="2" t="n">
        <v>0.345613287900827</v>
      </c>
      <c r="DN813" s="2" t="n">
        <v>0.999501308902472</v>
      </c>
      <c r="DO813" s="2" t="n">
        <v>0</v>
      </c>
      <c r="DP813" s="2" t="n">
        <v>0</v>
      </c>
      <c r="DQ813" s="2" t="n">
        <v>0.701033314994553</v>
      </c>
      <c r="DR813" s="2" t="n">
        <v>0</v>
      </c>
      <c r="DS813" s="2" t="n">
        <v>-0.554196578240195</v>
      </c>
      <c r="DT813" s="2" t="n">
        <v>-1.2913724441893</v>
      </c>
      <c r="DU813" s="2" t="n">
        <v>0.182979287708909</v>
      </c>
      <c r="DV813" s="2" t="n">
        <v>17.4521616193647</v>
      </c>
      <c r="DW813" s="2" t="n">
        <v>-1.51949172340891</v>
      </c>
      <c r="DX813" s="2" t="n">
        <v>-4.369340230292</v>
      </c>
      <c r="DY813" s="2" t="n">
        <v>0.136517775931998</v>
      </c>
      <c r="DZ813" s="2" t="n">
        <v>0.75812609285579</v>
      </c>
      <c r="EA813" s="2" t="n">
        <v>0</v>
      </c>
      <c r="EB813" s="2" t="n">
        <v>0</v>
      </c>
      <c r="EC813" s="2" t="n">
        <v>0.331684224551159</v>
      </c>
      <c r="ED813" s="2" t="n">
        <v>0</v>
      </c>
      <c r="EE813" s="2" t="n">
        <v>1.37290255456843</v>
      </c>
      <c r="EF813" s="2" t="n">
        <v>0.428994024821833</v>
      </c>
      <c r="EG813" s="2" t="n">
        <v>2.31681108431503</v>
      </c>
      <c r="EH813" s="2" t="n">
        <v>17.4521616193647</v>
      </c>
      <c r="EI813" s="2" t="n">
        <v>2.9397839189305</v>
      </c>
      <c r="EJ813" s="2" t="n">
        <v>-4.29670544722187</v>
      </c>
      <c r="EK813" s="2" t="n">
        <v>0.00543823314850029</v>
      </c>
      <c r="EL813" s="2" t="n">
        <v>0.997165166063884</v>
      </c>
      <c r="EM813" s="2" t="n">
        <v>1</v>
      </c>
      <c r="EN813" s="2" t="n">
        <v>0</v>
      </c>
      <c r="EO813" s="2" t="n">
        <v>0.000778044182760922</v>
      </c>
      <c r="EP813" s="2" t="n">
        <v>1</v>
      </c>
      <c r="EQ813" s="2" t="n">
        <v>-0.888522854191237</v>
      </c>
      <c r="ER813" s="2" t="n">
        <v>-1.81250584830902</v>
      </c>
      <c r="ES813" s="2" t="n">
        <v>0.0354601399265458</v>
      </c>
      <c r="ET813" s="2" t="n">
        <v>17.4521616193647</v>
      </c>
      <c r="EU813" s="2" t="n">
        <v>-1.94361495638302</v>
      </c>
      <c r="EV813" s="2" t="n">
        <v>-4.47193442698931</v>
      </c>
      <c r="EW813" s="2" t="n">
        <v>0.0590129471032603</v>
      </c>
      <c r="EX813" s="2" t="n">
        <v>0.741194836845425</v>
      </c>
      <c r="EY813" s="2" t="n">
        <v>-1</v>
      </c>
      <c r="EZ813" s="2" t="n">
        <v>0</v>
      </c>
      <c r="FA813" s="2" t="n">
        <v>0.0809018756344409</v>
      </c>
      <c r="FB813" s="2" t="n">
        <v>0</v>
      </c>
    </row>
    <row r="814">
      <c r="A814" s="5" t="str">
        <f>HYPERLINK("https://www.uniprot.org/uniprot/P50461", "P50461")</f>
      </c>
      <c r="B814" s="2" t="s">
        <v>2433</v>
      </c>
      <c r="C814" s="2" t="s">
        <v>2434</v>
      </c>
      <c r="D814" s="2" t="s">
        <v>2435</v>
      </c>
      <c r="E814" s="2" t="s">
        <v>2434</v>
      </c>
      <c r="F814" s="2" t="n">
        <v>27.5617667770549</v>
      </c>
      <c r="G814" s="2" t="n">
        <v>26.9150837101717</v>
      </c>
      <c r="H814" s="2" t="n">
        <v>26.0759360602085</v>
      </c>
      <c r="I814" s="2" t="n">
        <v>28.965195604501</v>
      </c>
      <c r="J814" s="2" t="n">
        <v>26.9477053910026</v>
      </c>
      <c r="K814" s="2" t="n">
        <v>27.3254570206502</v>
      </c>
      <c r="L814" s="2" t="n">
        <v>27.069965187766</v>
      </c>
      <c r="M814" s="2" t="n">
        <v>27.1030013441729</v>
      </c>
      <c r="N814" s="2" t="n">
        <v>26.3099063062786</v>
      </c>
      <c r="O814" s="2" t="n">
        <v>27.1547749475226</v>
      </c>
      <c r="P814" s="2" t="n">
        <v>26.9242725190066</v>
      </c>
      <c r="Q814" s="2" t="n">
        <v>26.7686438528884</v>
      </c>
      <c r="R814" s="2" t="n">
        <v>27.3718174022697</v>
      </c>
      <c r="S814" s="2" t="n">
        <v>26.4630237393097</v>
      </c>
      <c r="T814" s="2" t="n">
        <v>26.9609884472654</v>
      </c>
      <c r="U814" s="2" t="n">
        <v>27.3991840932684</v>
      </c>
      <c r="V814" s="2" t="n">
        <v>26.7085757522076</v>
      </c>
      <c r="W814" s="2" t="n">
        <v>26.6855379565157</v>
      </c>
      <c r="X814" s="2" t="n">
        <v>27.9471197910651</v>
      </c>
      <c r="Y814" s="2" t="n">
        <v>26.1182186033764</v>
      </c>
      <c r="Z814" s="2" t="n">
        <v>26.7737378488074</v>
      </c>
      <c r="AA814" s="2" t="n">
        <v>26.9334172099884</v>
      </c>
      <c r="AB814" s="2" t="n">
        <v>27.5402186946303</v>
      </c>
      <c r="AC814" s="2" t="n">
        <v>26.8164069612219</v>
      </c>
      <c r="AD814" s="2" t="n">
        <v>26.5344899407371</v>
      </c>
      <c r="AE814" s="2" t="n">
        <v>27.1326490609928</v>
      </c>
      <c r="AF814" s="2" t="n">
        <v>26.7482197872435</v>
      </c>
      <c r="AG814" s="2" t="n">
        <v>27.8210493220364</v>
      </c>
      <c r="AH814" s="2" t="n">
        <v>27.3648375191991</v>
      </c>
      <c r="AI814" s="2" t="n">
        <v>27.3725708937617</v>
      </c>
      <c r="AJ814" s="2" t="n">
        <v>27.6089639958417</v>
      </c>
      <c r="AK814" s="2" t="n">
        <v>26.2946956316783</v>
      </c>
      <c r="AL814" s="2" t="n">
        <v>26.4381598837925</v>
      </c>
      <c r="AM814" s="2" t="n">
        <v>27.8978169571001</v>
      </c>
      <c r="AN814" s="2" t="n">
        <v>27.6752095059136</v>
      </c>
      <c r="AO814" s="2" t="n">
        <v>26.9363661363721</v>
      </c>
      <c r="AP814" s="2" t="n">
        <v>26.226808935353</v>
      </c>
      <c r="AQ814" s="2" t="n">
        <v>26.9254549246823</v>
      </c>
      <c r="AR814" s="2" t="n">
        <v>26.6458387421403</v>
      </c>
      <c r="AS814" s="2" t="n">
        <v>26.5231337766215</v>
      </c>
      <c r="AT814" s="2" t="n">
        <v>26.9586858553059</v>
      </c>
      <c r="AU814" s="2" t="n">
        <v>27.1868082627102</v>
      </c>
      <c r="AV814" s="2" t="n">
        <v>27.0219335551036</v>
      </c>
      <c r="AW814" s="2" t="n">
        <v>26.885880747124</v>
      </c>
      <c r="AX814" s="2" t="n">
        <v>26.4557515614878</v>
      </c>
      <c r="AY814" s="2" t="n">
        <v>-0.315239956850935</v>
      </c>
      <c r="AZ814" s="2" t="n">
        <v>-0.832477889699181</v>
      </c>
      <c r="BA814" s="2" t="n">
        <v>0.201997975997312</v>
      </c>
      <c r="BB814" s="2" t="n">
        <v>27.01100622703</v>
      </c>
      <c r="BC814" s="2" t="n">
        <v>-1.22916575294941</v>
      </c>
      <c r="BD814" s="2" t="n">
        <v>-4.80277384463815</v>
      </c>
      <c r="BE814" s="2" t="n">
        <v>0.225704232025661</v>
      </c>
      <c r="BF814" s="2" t="n">
        <v>0.824639769516782</v>
      </c>
      <c r="BG814" s="2" t="n">
        <v>0</v>
      </c>
      <c r="BH814" s="2" t="n">
        <v>0</v>
      </c>
      <c r="BI814" s="2" t="n">
        <v>0.625474896105714</v>
      </c>
      <c r="BJ814" s="2" t="n">
        <v>0</v>
      </c>
      <c r="BK814" s="2" t="n">
        <v>0.28425170263861</v>
      </c>
      <c r="BL814" s="2" t="n">
        <v>-0.193579810862388</v>
      </c>
      <c r="BM814" s="2" t="n">
        <v>0.762083216139608</v>
      </c>
      <c r="BN814" s="2" t="n">
        <v>27.01100622703</v>
      </c>
      <c r="BO814" s="2" t="n">
        <v>1.19974195281415</v>
      </c>
      <c r="BP814" s="2" t="n">
        <v>-4.70112392301313</v>
      </c>
      <c r="BQ814" s="2" t="n">
        <v>0.236818784363621</v>
      </c>
      <c r="BR814" s="2" t="n">
        <v>0.999729800546292</v>
      </c>
      <c r="BS814" s="2" t="n">
        <v>0</v>
      </c>
      <c r="BT814" s="2" t="n">
        <v>0</v>
      </c>
      <c r="BU814" s="2" t="n">
        <v>0.664013218236184</v>
      </c>
      <c r="BV814" s="2" t="n">
        <v>0</v>
      </c>
      <c r="BW814" s="2" t="n">
        <v>0.0731756844031679</v>
      </c>
      <c r="BX814" s="2" t="n">
        <v>-0.437647690489513</v>
      </c>
      <c r="BY814" s="2" t="n">
        <v>0.583999059295848</v>
      </c>
      <c r="BZ814" s="2" t="n">
        <v>27.01100622703</v>
      </c>
      <c r="CA814" s="2" t="n">
        <v>0.288905354088332</v>
      </c>
      <c r="CB814" s="2" t="n">
        <v>-5.72323184874536</v>
      </c>
      <c r="CC814" s="2" t="n">
        <v>0.774044280837321</v>
      </c>
      <c r="CD814" s="2" t="n">
        <v>0.923027510708539</v>
      </c>
      <c r="CE814" s="2" t="n">
        <v>0</v>
      </c>
      <c r="CF814" s="2" t="n">
        <v>0</v>
      </c>
      <c r="CG814" s="2" t="n">
        <v>0.981432333337859</v>
      </c>
      <c r="CH814" s="2" t="n">
        <v>0</v>
      </c>
      <c r="CI814" s="2" t="n">
        <v>-0.340869344330891</v>
      </c>
      <c r="CJ814" s="2" t="n">
        <v>-0.818700857831889</v>
      </c>
      <c r="CK814" s="2" t="n">
        <v>0.136962169170108</v>
      </c>
      <c r="CL814" s="2" t="n">
        <v>27.01100622703</v>
      </c>
      <c r="CM814" s="2" t="n">
        <v>-1.4387081907543</v>
      </c>
      <c r="CN814" s="2" t="n">
        <v>-5.16828011832965</v>
      </c>
      <c r="CO814" s="2" t="n">
        <v>0.157484161498096</v>
      </c>
      <c r="CP814" s="2" t="n">
        <v>0.759943280132123</v>
      </c>
      <c r="CQ814" s="2" t="n">
        <v>0</v>
      </c>
      <c r="CR814" s="2" t="n">
        <v>0</v>
      </c>
      <c r="CS814" s="2" t="n">
        <v>0.532552787799921</v>
      </c>
      <c r="CT814" s="2" t="n">
        <v>0</v>
      </c>
      <c r="CU814" s="2" t="n">
        <v>0.366439729359648</v>
      </c>
      <c r="CV814" s="2" t="n">
        <v>-0.180376872761845</v>
      </c>
      <c r="CW814" s="2" t="n">
        <v>0.913256331481141</v>
      </c>
      <c r="CX814" s="2" t="n">
        <v>27.01100622703</v>
      </c>
      <c r="CY814" s="2" t="n">
        <v>1.35151360300962</v>
      </c>
      <c r="CZ814" s="2" t="n">
        <v>-4.53926849708222</v>
      </c>
      <c r="DA814" s="2" t="n">
        <v>0.18360972316271</v>
      </c>
      <c r="DB814" s="2" t="n">
        <v>0.999317446509052</v>
      </c>
      <c r="DC814" s="2" t="n">
        <v>0</v>
      </c>
      <c r="DD814" s="2" t="n">
        <v>0</v>
      </c>
      <c r="DE814" s="2" t="n">
        <v>0.537356034869074</v>
      </c>
      <c r="DF814" s="2" t="n">
        <v>0</v>
      </c>
      <c r="DG814" s="2" t="n">
        <v>-0.233051930129896</v>
      </c>
      <c r="DH814" s="2" t="n">
        <v>-0.780290545310537</v>
      </c>
      <c r="DI814" s="2" t="n">
        <v>0.314186685050745</v>
      </c>
      <c r="DJ814" s="2" t="n">
        <v>27.01100622703</v>
      </c>
      <c r="DK814" s="2" t="n">
        <v>-0.858886009046338</v>
      </c>
      <c r="DL814" s="2" t="n">
        <v>-4.67677072111989</v>
      </c>
      <c r="DM814" s="2" t="n">
        <v>0.395173699756367</v>
      </c>
      <c r="DN814" s="2" t="n">
        <v>0.999501308902472</v>
      </c>
      <c r="DO814" s="2" t="n">
        <v>0</v>
      </c>
      <c r="DP814" s="2" t="n">
        <v>0</v>
      </c>
      <c r="DQ814" s="2" t="n">
        <v>0.805435324529415</v>
      </c>
      <c r="DR814" s="2" t="n">
        <v>0</v>
      </c>
      <c r="DS814" s="2" t="n">
        <v>0.180993098604162</v>
      </c>
      <c r="DT814" s="2" t="n">
        <v>-0.366245516576479</v>
      </c>
      <c r="DU814" s="2" t="n">
        <v>0.728231713784803</v>
      </c>
      <c r="DV814" s="2" t="n">
        <v>27.01100622703</v>
      </c>
      <c r="DW814" s="2" t="n">
        <v>0.667029189753608</v>
      </c>
      <c r="DX814" s="2" t="n">
        <v>-4.90863126758697</v>
      </c>
      <c r="DY814" s="2" t="n">
        <v>0.508322906123704</v>
      </c>
      <c r="DZ814" s="2" t="n">
        <v>0.901569237772434</v>
      </c>
      <c r="EA814" s="2" t="n">
        <v>0</v>
      </c>
      <c r="EB814" s="2" t="n">
        <v>0</v>
      </c>
      <c r="EC814" s="2" t="n">
        <v>0.884735207695824</v>
      </c>
      <c r="ED814" s="2" t="n">
        <v>0</v>
      </c>
      <c r="EE814" s="2" t="n">
        <v>-0.599491659489544</v>
      </c>
      <c r="EF814" s="2" t="n">
        <v>-1.30366353799065</v>
      </c>
      <c r="EG814" s="2" t="n">
        <v>0.104680219011565</v>
      </c>
      <c r="EH814" s="2" t="n">
        <v>27.01100622703</v>
      </c>
      <c r="EI814" s="2" t="n">
        <v>-1.71697522042601</v>
      </c>
      <c r="EJ814" s="2" t="n">
        <v>-4.50526510226919</v>
      </c>
      <c r="EK814" s="2" t="n">
        <v>0.0931910583521244</v>
      </c>
      <c r="EL814" s="2" t="n">
        <v>0.997165166063884</v>
      </c>
      <c r="EM814" s="2" t="n">
        <v>-1</v>
      </c>
      <c r="EN814" s="2" t="n">
        <v>0</v>
      </c>
      <c r="EO814" s="2" t="n">
        <v>0.241072934921537</v>
      </c>
      <c r="EP814" s="2" t="n">
        <v>0</v>
      </c>
      <c r="EQ814" s="2" t="n">
        <v>0.414045028734058</v>
      </c>
      <c r="ER814" s="2" t="n">
        <v>-0.285428684590039</v>
      </c>
      <c r="ES814" s="2" t="n">
        <v>1.11351874205816</v>
      </c>
      <c r="ET814" s="2" t="n">
        <v>27.01100622703</v>
      </c>
      <c r="EU814" s="2" t="n">
        <v>1.1938114390404</v>
      </c>
      <c r="EV814" s="2" t="n">
        <v>-4.576759964008</v>
      </c>
      <c r="EW814" s="2" t="n">
        <v>0.239106693254586</v>
      </c>
      <c r="EX814" s="2" t="n">
        <v>0.823291877614468</v>
      </c>
      <c r="EY814" s="2" t="n">
        <v>0</v>
      </c>
      <c r="EZ814" s="2" t="n">
        <v>0</v>
      </c>
      <c r="FA814" s="2" t="n">
        <v>0.552979455322222</v>
      </c>
      <c r="FB814" s="2" t="n">
        <v>0</v>
      </c>
    </row>
    <row r="815">
      <c r="A815" s="5" t="str">
        <f>HYPERLINK("https://www.uniprot.org/uniprot/P50502", "P50502")</f>
      </c>
      <c r="B815" s="2" t="s">
        <v>2436</v>
      </c>
      <c r="C815" s="2" t="s">
        <v>2437</v>
      </c>
      <c r="D815" s="2" t="s">
        <v>2438</v>
      </c>
      <c r="E815" s="2" t="s">
        <v>2437</v>
      </c>
      <c r="F815" s="2" t="n">
        <v>23.5996483118474</v>
      </c>
      <c r="G815" s="2" t="n">
        <v>23.2936766720864</v>
      </c>
      <c r="H815" s="2" t="n">
        <v>23.8734181468882</v>
      </c>
      <c r="I815" s="2" t="n">
        <v>23.5027240666511</v>
      </c>
      <c r="J815" s="2" t="n">
        <v>23.5951287095713</v>
      </c>
      <c r="K815" s="2" t="n">
        <v>23.9562087583238</v>
      </c>
      <c r="L815" s="2" t="n">
        <v>23.4979722595029</v>
      </c>
      <c r="M815" s="2" t="n">
        <v>23.7889864394701</v>
      </c>
      <c r="N815" s="2" t="n">
        <v>23.7722273734067</v>
      </c>
      <c r="O815" s="2" t="n">
        <v>23.3437668272638</v>
      </c>
      <c r="P815" s="2" t="n">
        <v>23.3907654450975</v>
      </c>
      <c r="Q815" s="2" t="n">
        <v>24.2391796367126</v>
      </c>
      <c r="R815" s="2" t="n">
        <v>23.8511418799579</v>
      </c>
      <c r="S815" s="2" t="n">
        <v>23.8990682858573</v>
      </c>
      <c r="T815" s="2" t="n">
        <v>23.0644973763853</v>
      </c>
      <c r="U815" s="2" t="n">
        <v>23.4025928306617</v>
      </c>
      <c r="V815" s="2" t="n">
        <v>23.7647452571302</v>
      </c>
      <c r="W815" s="2" t="n">
        <v>23.4396069203871</v>
      </c>
      <c r="X815" s="2" t="n">
        <v>23.4831817852721</v>
      </c>
      <c r="Y815" s="2" t="n">
        <v>23.497098577816</v>
      </c>
      <c r="Z815" s="2" t="n">
        <v>23.9555774167419</v>
      </c>
      <c r="AA815" s="2" t="n">
        <v>23.4590023723127</v>
      </c>
      <c r="AB815" s="2" t="n">
        <v>23.9854889995833</v>
      </c>
      <c r="AC815" s="2" t="n">
        <v>23.6891496453814</v>
      </c>
      <c r="AD815" s="2" t="n">
        <v>23.3736919192025</v>
      </c>
      <c r="AE815" s="2" t="n">
        <v>23.1414689296579</v>
      </c>
      <c r="AF815" s="2" t="n">
        <v>23.5456310776377</v>
      </c>
      <c r="AG815" s="2" t="n">
        <v>23.379081030483</v>
      </c>
      <c r="AH815" s="2" t="n">
        <v>23.8786726044822</v>
      </c>
      <c r="AI815" s="2" t="n">
        <v>23.272914814752</v>
      </c>
      <c r="AJ815" s="2" t="n">
        <v>23.262398519326</v>
      </c>
      <c r="AK815" s="2" t="n">
        <v>23.7594436723056</v>
      </c>
      <c r="AL815" s="2" t="n">
        <v>23.384491721073</v>
      </c>
      <c r="AM815" s="2" t="n">
        <v>23.5079875324377</v>
      </c>
      <c r="AN815" s="2" t="n">
        <v>23.5374884414329</v>
      </c>
      <c r="AO815" s="2" t="n">
        <v>23.6956890669717</v>
      </c>
      <c r="AP815" s="2" t="n">
        <v>23.5471756479288</v>
      </c>
      <c r="AQ815" s="2" t="n">
        <v>23.7046502373863</v>
      </c>
      <c r="AR815" s="2" t="n">
        <v>23.6675962173241</v>
      </c>
      <c r="AS815" s="2" t="n">
        <v>23.5122609496754</v>
      </c>
      <c r="AT815" s="2" t="n">
        <v>23.4321961897086</v>
      </c>
      <c r="AU815" s="2" t="n">
        <v>23.5443930950657</v>
      </c>
      <c r="AV815" s="2" t="n">
        <v>23.6090193330679</v>
      </c>
      <c r="AW815" s="2" t="n">
        <v>23.7929626975225</v>
      </c>
      <c r="AX815" s="2" t="n">
        <v>23.6527364621866</v>
      </c>
      <c r="AY815" s="2" t="n">
        <v>-0.0464314818961284</v>
      </c>
      <c r="AZ815" s="2" t="n">
        <v>-0.310620936471238</v>
      </c>
      <c r="BA815" s="2" t="n">
        <v>0.217757972678982</v>
      </c>
      <c r="BB815" s="2" t="n">
        <v>23.5899289811986</v>
      </c>
      <c r="BC815" s="2" t="n">
        <v>-0.354451342725449</v>
      </c>
      <c r="BD815" s="2" t="n">
        <v>-5.36053712643441</v>
      </c>
      <c r="BE815" s="2" t="n">
        <v>0.724735826915791</v>
      </c>
      <c r="BF815" s="2" t="n">
        <v>0.919800354871049</v>
      </c>
      <c r="BG815" s="2" t="n">
        <v>0</v>
      </c>
      <c r="BH815" s="2" t="n">
        <v>0</v>
      </c>
      <c r="BI815" s="2" t="n">
        <v>0.985162648704419</v>
      </c>
      <c r="BJ815" s="2" t="n">
        <v>0</v>
      </c>
      <c r="BK815" s="2" t="n">
        <v>-0.135441780371398</v>
      </c>
      <c r="BL815" s="2" t="n">
        <v>-0.379503630660451</v>
      </c>
      <c r="BM815" s="2" t="n">
        <v>0.108620069917655</v>
      </c>
      <c r="BN815" s="2" t="n">
        <v>23.5899289811986</v>
      </c>
      <c r="BO815" s="2" t="n">
        <v>-1.11921188646092</v>
      </c>
      <c r="BP815" s="2" t="n">
        <v>-4.76620430852488</v>
      </c>
      <c r="BQ815" s="2" t="n">
        <v>0.269272725427906</v>
      </c>
      <c r="BR815" s="2" t="n">
        <v>0.999729800546292</v>
      </c>
      <c r="BS815" s="2" t="n">
        <v>0</v>
      </c>
      <c r="BT815" s="2" t="n">
        <v>0</v>
      </c>
      <c r="BU815" s="2" t="n">
        <v>0.837190399838275</v>
      </c>
      <c r="BV815" s="2" t="n">
        <v>0</v>
      </c>
      <c r="BW815" s="2" t="n">
        <v>-0.0438757941208827</v>
      </c>
      <c r="BX815" s="2" t="n">
        <v>-0.304788886967669</v>
      </c>
      <c r="BY815" s="2" t="n">
        <v>0.217037298725903</v>
      </c>
      <c r="BZ815" s="2" t="n">
        <v>23.5899289811986</v>
      </c>
      <c r="CA815" s="2" t="n">
        <v>-0.33914754405421</v>
      </c>
      <c r="CB815" s="2" t="n">
        <v>-5.70868955806415</v>
      </c>
      <c r="CC815" s="2" t="n">
        <v>0.736151974231851</v>
      </c>
      <c r="CD815" s="2" t="n">
        <v>0.912167798839851</v>
      </c>
      <c r="CE815" s="2" t="n">
        <v>0</v>
      </c>
      <c r="CF815" s="2" t="n">
        <v>0</v>
      </c>
      <c r="CG815" s="2" t="n">
        <v>0.986649937225872</v>
      </c>
      <c r="CH815" s="2" t="n">
        <v>0</v>
      </c>
      <c r="CI815" s="2" t="n">
        <v>0.0812145200946262</v>
      </c>
      <c r="CJ815" s="2" t="n">
        <v>-0.162847330194427</v>
      </c>
      <c r="CK815" s="2" t="n">
        <v>0.325276370383679</v>
      </c>
      <c r="CL815" s="2" t="n">
        <v>23.5899289811986</v>
      </c>
      <c r="CM815" s="2" t="n">
        <v>0.67110943162351</v>
      </c>
      <c r="CN815" s="2" t="n">
        <v>-5.93686944465097</v>
      </c>
      <c r="CO815" s="2" t="n">
        <v>0.50574574784005</v>
      </c>
      <c r="CP815" s="2" t="n">
        <v>0.9610760030449</v>
      </c>
      <c r="CQ815" s="2" t="n">
        <v>0</v>
      </c>
      <c r="CR815" s="2" t="n">
        <v>0</v>
      </c>
      <c r="CS815" s="2" t="n">
        <v>0.946139118556742</v>
      </c>
      <c r="CT815" s="2" t="n">
        <v>0</v>
      </c>
      <c r="CU815" s="2" t="n">
        <v>-0.0536788477261361</v>
      </c>
      <c r="CV815" s="2" t="n">
        <v>-0.332976189805408</v>
      </c>
      <c r="CW815" s="2" t="n">
        <v>0.225618494353136</v>
      </c>
      <c r="CX815" s="2" t="n">
        <v>23.5899289811986</v>
      </c>
      <c r="CY815" s="2" t="n">
        <v>-0.387610864266522</v>
      </c>
      <c r="CZ815" s="2" t="n">
        <v>-4.66857352880347</v>
      </c>
      <c r="DA815" s="2" t="n">
        <v>0.700219154798692</v>
      </c>
      <c r="DB815" s="2" t="n">
        <v>0.999317446509052</v>
      </c>
      <c r="DC815" s="2" t="n">
        <v>0</v>
      </c>
      <c r="DD815" s="2" t="n">
        <v>0</v>
      </c>
      <c r="DE815" s="2" t="n">
        <v>0.981052703153515</v>
      </c>
      <c r="DF815" s="2" t="n">
        <v>0</v>
      </c>
      <c r="DG815" s="2" t="n">
        <v>0.0353314507491334</v>
      </c>
      <c r="DH815" s="2" t="n">
        <v>-0.244181442806238</v>
      </c>
      <c r="DI815" s="2" t="n">
        <v>0.314844344304504</v>
      </c>
      <c r="DJ815" s="2" t="n">
        <v>23.5899289811986</v>
      </c>
      <c r="DK815" s="2" t="n">
        <v>0.254928965565941</v>
      </c>
      <c r="DL815" s="2" t="n">
        <v>-4.79237084645725</v>
      </c>
      <c r="DM815" s="2" t="n">
        <v>0.799995238449343</v>
      </c>
      <c r="DN815" s="2" t="n">
        <v>0.999501308902472</v>
      </c>
      <c r="DO815" s="2" t="n">
        <v>0</v>
      </c>
      <c r="DP815" s="2" t="n">
        <v>0</v>
      </c>
      <c r="DQ815" s="2" t="n">
        <v>0.992146803066074</v>
      </c>
      <c r="DR815" s="2" t="n">
        <v>0</v>
      </c>
      <c r="DS815" s="2" t="n">
        <v>-0.0897588634663755</v>
      </c>
      <c r="DT815" s="2" t="n">
        <v>-0.369271757021747</v>
      </c>
      <c r="DU815" s="2" t="n">
        <v>0.189754030088996</v>
      </c>
      <c r="DV815" s="2" t="n">
        <v>23.5899289811986</v>
      </c>
      <c r="DW815" s="2" t="n">
        <v>-0.647642078903848</v>
      </c>
      <c r="DX815" s="2" t="n">
        <v>-4.91623092722826</v>
      </c>
      <c r="DY815" s="2" t="n">
        <v>0.520664974329509</v>
      </c>
      <c r="DZ815" s="2" t="n">
        <v>0.90519486637504</v>
      </c>
      <c r="EA815" s="2" t="n">
        <v>0</v>
      </c>
      <c r="EB815" s="2" t="n">
        <v>0</v>
      </c>
      <c r="EC815" s="2" t="n">
        <v>0.943101858798899</v>
      </c>
      <c r="ED815" s="2" t="n">
        <v>0</v>
      </c>
      <c r="EE815" s="2" t="n">
        <v>0.0890102984752694</v>
      </c>
      <c r="EF815" s="2" t="n">
        <v>-0.270659348110608</v>
      </c>
      <c r="EG815" s="2" t="n">
        <v>0.448679945061147</v>
      </c>
      <c r="EH815" s="2" t="n">
        <v>23.5899289811986</v>
      </c>
      <c r="EI815" s="2" t="n">
        <v>0.499109721020732</v>
      </c>
      <c r="EJ815" s="2" t="n">
        <v>-4.63558972226097</v>
      </c>
      <c r="EK815" s="2" t="n">
        <v>0.620250138421697</v>
      </c>
      <c r="EL815" s="2" t="n">
        <v>0.997165166063884</v>
      </c>
      <c r="EM815" s="2" t="n">
        <v>0</v>
      </c>
      <c r="EN815" s="2" t="n">
        <v>0</v>
      </c>
      <c r="EO815" s="2" t="n">
        <v>0.95837685125545</v>
      </c>
      <c r="EP815" s="2" t="n">
        <v>0</v>
      </c>
      <c r="EQ815" s="2" t="n">
        <v>-0.125090314215509</v>
      </c>
      <c r="ER815" s="2" t="n">
        <v>-0.48236028046707</v>
      </c>
      <c r="ES815" s="2" t="n">
        <v>0.232179652036052</v>
      </c>
      <c r="ET815" s="2" t="n">
        <v>23.5899289811986</v>
      </c>
      <c r="EU815" s="2" t="n">
        <v>-0.706133367229107</v>
      </c>
      <c r="EV815" s="2" t="n">
        <v>-4.62326762428728</v>
      </c>
      <c r="EW815" s="2" t="n">
        <v>0.483919797448976</v>
      </c>
      <c r="EX815" s="2" t="n">
        <v>0.93293784038773</v>
      </c>
      <c r="EY815" s="2" t="n">
        <v>0</v>
      </c>
      <c r="EZ815" s="2" t="n">
        <v>0</v>
      </c>
      <c r="FA815" s="2" t="n">
        <v>0.91320483932516</v>
      </c>
      <c r="FB815" s="2" t="n">
        <v>0</v>
      </c>
    </row>
    <row r="816">
      <c r="A816" s="5" t="str">
        <f>HYPERLINK("https://www.uniprot.org/uniprot/P50570", "P50570")</f>
      </c>
      <c r="B816" s="2" t="s">
        <v>2439</v>
      </c>
      <c r="C816" s="2" t="s">
        <v>2440</v>
      </c>
      <c r="D816" s="2" t="s">
        <v>2441</v>
      </c>
      <c r="E816" s="2" t="s">
        <v>2440</v>
      </c>
      <c r="F816" s="2" t="n">
        <v>21.0484382081842</v>
      </c>
      <c r="G816" s="2" t="n">
        <v>20.6044566426901</v>
      </c>
      <c r="H816" s="2" t="n">
        <v>20.4715979836112</v>
      </c>
      <c r="I816" s="2" t="n">
        <v>20.8198079856892</v>
      </c>
      <c r="J816" s="2" t="n">
        <v>20.3869726315748</v>
      </c>
      <c r="K816" s="2" t="n">
        <v>20.5469922114136</v>
      </c>
      <c r="L816" s="2" t="n">
        <v>20.798099934072</v>
      </c>
      <c r="M816" s="2" t="n">
        <v>20.8407938554201</v>
      </c>
      <c r="N816" s="2" t="n">
        <v>20.8883426674379</v>
      </c>
      <c r="O816" s="2" t="n">
        <v>20.8195685180454</v>
      </c>
      <c r="P816" s="2" t="n">
        <v>21.0299400638371</v>
      </c>
      <c r="Q816" s="2" t="n">
        <v>20.7642896264713</v>
      </c>
      <c r="R816" s="2" t="n">
        <v>20.236806445804</v>
      </c>
      <c r="S816" s="2" t="n">
        <v>21.0189300897393</v>
      </c>
      <c r="T816" s="2" t="n">
        <v>19.7290732496032</v>
      </c>
      <c r="U816" s="2" t="n">
        <v>20.9011708458127</v>
      </c>
      <c r="V816" s="2" t="s">
        <v>5880</v>
      </c>
      <c r="W816" s="2" t="n">
        <v>20.9179880364162</v>
      </c>
      <c r="X816" s="2" t="n">
        <v>20.8259102579777</v>
      </c>
      <c r="Y816" s="2" t="n">
        <v>20.738000095066</v>
      </c>
      <c r="Z816" s="2" t="n">
        <v>21.2014868110929</v>
      </c>
      <c r="AA816" s="2" t="n">
        <v>20.7986664744686</v>
      </c>
      <c r="AB816" s="2" t="n">
        <v>20.338970178246</v>
      </c>
      <c r="AC816" s="2" t="n">
        <v>21.0673460741962</v>
      </c>
      <c r="AD816" s="2" t="n">
        <v>20.994475388226</v>
      </c>
      <c r="AE816" s="2" t="n">
        <v>20.3515309685052</v>
      </c>
      <c r="AF816" s="2" t="n">
        <v>21.3700777128496</v>
      </c>
      <c r="AG816" s="2" t="n">
        <v>20.1324718455079</v>
      </c>
      <c r="AH816" s="2" t="n">
        <v>20.5839170302367</v>
      </c>
      <c r="AI816" s="2" t="n">
        <v>20.6965329606309</v>
      </c>
      <c r="AJ816" s="2" t="n">
        <v>20.9338114772146</v>
      </c>
      <c r="AK816" s="2" t="n">
        <v>19.738871008741</v>
      </c>
      <c r="AL816" s="2" t="n">
        <v>20.474227844703</v>
      </c>
      <c r="AM816" s="2" t="n">
        <v>21.2762968428906</v>
      </c>
      <c r="AN816" s="2" t="n">
        <v>20.7116091781891</v>
      </c>
      <c r="AO816" s="2" t="n">
        <v>20.912312231091</v>
      </c>
      <c r="AP816" s="2" t="n">
        <v>20.9070338113575</v>
      </c>
      <c r="AQ816" s="2" t="n">
        <v>20.2065162271964</v>
      </c>
      <c r="AR816" s="2" t="n">
        <v>20.4659085802188</v>
      </c>
      <c r="AS816" s="2" t="n">
        <v>21.0506537623614</v>
      </c>
      <c r="AT816" s="2" t="n">
        <v>20.9061051866571</v>
      </c>
      <c r="AU816" s="2" t="n">
        <v>21.0055166974869</v>
      </c>
      <c r="AV816" s="2" t="n">
        <v>21.0428683628964</v>
      </c>
      <c r="AW816" s="2" t="n">
        <v>20.6976450049426</v>
      </c>
      <c r="AX816" s="2" t="n">
        <v>20.9676885410632</v>
      </c>
      <c r="AY816" s="2" t="n">
        <v>0.203375911510612</v>
      </c>
      <c r="AZ816" s="2" t="n">
        <v>-0.193160266887023</v>
      </c>
      <c r="BA816" s="2" t="n">
        <v>0.599912089908247</v>
      </c>
      <c r="BB816" s="2" t="n">
        <v>20.7322663534054</v>
      </c>
      <c r="BC816" s="2" t="n">
        <v>1.03508581392952</v>
      </c>
      <c r="BD816" s="2" t="n">
        <v>-4.95344526427753</v>
      </c>
      <c r="BE816" s="2" t="n">
        <v>0.306561661141844</v>
      </c>
      <c r="BF816" s="2" t="n">
        <v>0.844212567415058</v>
      </c>
      <c r="BG816" s="2" t="n">
        <v>0</v>
      </c>
      <c r="BH816" s="2" t="n">
        <v>0</v>
      </c>
      <c r="BI816" s="2" t="n">
        <v>0.786267089257941</v>
      </c>
      <c r="BJ816" s="2" t="n">
        <v>0</v>
      </c>
      <c r="BK816" s="2" t="n">
        <v>0.0259472052550258</v>
      </c>
      <c r="BL816" s="2" t="n">
        <v>-0.326594861839294</v>
      </c>
      <c r="BM816" s="2" t="n">
        <v>0.378489272349346</v>
      </c>
      <c r="BN816" s="2" t="n">
        <v>20.7322663534054</v>
      </c>
      <c r="BO816" s="2" t="n">
        <v>0.148538591547355</v>
      </c>
      <c r="BP816" s="2" t="n">
        <v>-5.20415124287472</v>
      </c>
      <c r="BQ816" s="2" t="n">
        <v>0.882629777875886</v>
      </c>
      <c r="BR816" s="2" t="n">
        <v>0.999729800546292</v>
      </c>
      <c r="BS816" s="2" t="n">
        <v>0</v>
      </c>
      <c r="BT816" s="2" t="n">
        <v>0</v>
      </c>
      <c r="BU816" s="2" t="n">
        <v>0.996765747352764</v>
      </c>
      <c r="BV816" s="2" t="n">
        <v>0</v>
      </c>
      <c r="BW816" s="2" t="n">
        <v>-0.163012094353004</v>
      </c>
      <c r="BX816" s="2" t="n">
        <v>-0.554615571236121</v>
      </c>
      <c r="BY816" s="2" t="n">
        <v>0.228591382530114</v>
      </c>
      <c r="BZ816" s="2" t="n">
        <v>20.7322663534054</v>
      </c>
      <c r="CA816" s="2" t="n">
        <v>-0.840103799787751</v>
      </c>
      <c r="CB816" s="2" t="n">
        <v>-5.40649754051067</v>
      </c>
      <c r="CC816" s="2" t="n">
        <v>0.405614972390647</v>
      </c>
      <c r="CD816" s="2" t="n">
        <v>0.788624694736797</v>
      </c>
      <c r="CE816" s="2" t="n">
        <v>0</v>
      </c>
      <c r="CF816" s="2" t="n">
        <v>0</v>
      </c>
      <c r="CG816" s="2" t="n">
        <v>0.863212734740913</v>
      </c>
      <c r="CH816" s="2" t="n">
        <v>0</v>
      </c>
      <c r="CI816" s="2" t="n">
        <v>0.100947525553014</v>
      </c>
      <c r="CJ816" s="2" t="n">
        <v>-0.251594541541306</v>
      </c>
      <c r="CK816" s="2" t="n">
        <v>0.453489592647334</v>
      </c>
      <c r="CL816" s="2" t="n">
        <v>20.7322663534054</v>
      </c>
      <c r="CM816" s="2" t="n">
        <v>0.577888952527207</v>
      </c>
      <c r="CN816" s="2" t="n">
        <v>-5.99320460579928</v>
      </c>
      <c r="CO816" s="2" t="n">
        <v>0.566429711116145</v>
      </c>
      <c r="CP816" s="2" t="n">
        <v>0.965392983790058</v>
      </c>
      <c r="CQ816" s="2" t="n">
        <v>0</v>
      </c>
      <c r="CR816" s="2" t="n">
        <v>0</v>
      </c>
      <c r="CS816" s="2" t="n">
        <v>0.944236321232683</v>
      </c>
      <c r="CT816" s="2" t="n">
        <v>0</v>
      </c>
      <c r="CU816" s="2" t="n">
        <v>0.00477057717655427</v>
      </c>
      <c r="CV816" s="2" t="n">
        <v>-0.398676853076457</v>
      </c>
      <c r="CW816" s="2" t="n">
        <v>0.408218007429565</v>
      </c>
      <c r="CX816" s="2" t="n">
        <v>20.7322663534054</v>
      </c>
      <c r="CY816" s="2" t="n">
        <v>0.0238640215972963</v>
      </c>
      <c r="CZ816" s="2" t="n">
        <v>-4.6805676193388</v>
      </c>
      <c r="DA816" s="2" t="n">
        <v>0.981074278312495</v>
      </c>
      <c r="DB816" s="2" t="n">
        <v>0.999317446509052</v>
      </c>
      <c r="DC816" s="2" t="n">
        <v>0</v>
      </c>
      <c r="DD816" s="2" t="n">
        <v>0</v>
      </c>
      <c r="DE816" s="2" t="n">
        <v>0.999908852233523</v>
      </c>
      <c r="DF816" s="2" t="n">
        <v>0</v>
      </c>
      <c r="DG816" s="2" t="n">
        <v>0.182199283432141</v>
      </c>
      <c r="DH816" s="2" t="n">
        <v>-0.238186012027156</v>
      </c>
      <c r="DI816" s="2" t="n">
        <v>0.602584578891437</v>
      </c>
      <c r="DJ816" s="2" t="n">
        <v>20.7322663534054</v>
      </c>
      <c r="DK816" s="2" t="n">
        <v>0.874699360378485</v>
      </c>
      <c r="DL816" s="2" t="n">
        <v>-4.66561866118885</v>
      </c>
      <c r="DM816" s="2" t="n">
        <v>0.386720159544136</v>
      </c>
      <c r="DN816" s="2" t="n">
        <v>0.999501308902472</v>
      </c>
      <c r="DO816" s="2" t="n">
        <v>0</v>
      </c>
      <c r="DP816" s="2" t="n">
        <v>0</v>
      </c>
      <c r="DQ816" s="2" t="n">
        <v>0.841054221180889</v>
      </c>
      <c r="DR816" s="2" t="n">
        <v>0</v>
      </c>
      <c r="DS816" s="2" t="n">
        <v>-0.0817603364738773</v>
      </c>
      <c r="DT816" s="2" t="n">
        <v>-0.485510675154476</v>
      </c>
      <c r="DU816" s="2" t="n">
        <v>0.321990002206722</v>
      </c>
      <c r="DV816" s="2" t="n">
        <v>20.7322663534054</v>
      </c>
      <c r="DW816" s="2" t="n">
        <v>-0.408685690030546</v>
      </c>
      <c r="DX816" s="2" t="n">
        <v>-4.9918117415567</v>
      </c>
      <c r="DY816" s="2" t="n">
        <v>0.684850106683675</v>
      </c>
      <c r="DZ816" s="2" t="n">
        <v>0.94863212501629</v>
      </c>
      <c r="EA816" s="2" t="n">
        <v>0</v>
      </c>
      <c r="EB816" s="2" t="n">
        <v>0</v>
      </c>
      <c r="EC816" s="2" t="n">
        <v>0.969523265039394</v>
      </c>
      <c r="ED816" s="2" t="n">
        <v>0</v>
      </c>
      <c r="EE816" s="2" t="n">
        <v>0.177428706255586</v>
      </c>
      <c r="EF816" s="2" t="n">
        <v>-0.353162331973799</v>
      </c>
      <c r="EG816" s="2" t="n">
        <v>0.708019744484972</v>
      </c>
      <c r="EH816" s="2" t="n">
        <v>20.7322663534054</v>
      </c>
      <c r="EI816" s="2" t="n">
        <v>0.674875459745382</v>
      </c>
      <c r="EJ816" s="2" t="n">
        <v>-4.62385493687167</v>
      </c>
      <c r="EK816" s="2" t="n">
        <v>0.503459289128623</v>
      </c>
      <c r="EL816" s="2" t="n">
        <v>0.997165166063884</v>
      </c>
      <c r="EM816" s="2" t="n">
        <v>0</v>
      </c>
      <c r="EN816" s="2" t="n">
        <v>0</v>
      </c>
      <c r="EO816" s="2" t="n">
        <v>0.885360050415206</v>
      </c>
      <c r="EP816" s="2" t="n">
        <v>0</v>
      </c>
      <c r="EQ816" s="2" t="n">
        <v>-0.263959619906018</v>
      </c>
      <c r="ER816" s="2" t="n">
        <v>-0.790874406354531</v>
      </c>
      <c r="ES816" s="2" t="n">
        <v>0.262955166542495</v>
      </c>
      <c r="ET816" s="2" t="n">
        <v>20.7322663534054</v>
      </c>
      <c r="EU816" s="2" t="n">
        <v>-1.01101306798603</v>
      </c>
      <c r="EV816" s="2" t="n">
        <v>-4.5965957359719</v>
      </c>
      <c r="EW816" s="2" t="n">
        <v>0.317808781272101</v>
      </c>
      <c r="EX816" s="2" t="n">
        <v>0.849854126674621</v>
      </c>
      <c r="EY816" s="2" t="n">
        <v>0</v>
      </c>
      <c r="EZ816" s="2" t="n">
        <v>0</v>
      </c>
      <c r="FA816" s="2" t="n">
        <v>0.738910602654615</v>
      </c>
      <c r="FB816" s="2" t="n">
        <v>0</v>
      </c>
    </row>
    <row r="817">
      <c r="A817" s="5" t="str">
        <f>HYPERLINK("https://www.uniprot.org/uniprot/P50579", "P50579")</f>
      </c>
      <c r="B817" s="2" t="s">
        <v>2442</v>
      </c>
      <c r="C817" s="2" t="s">
        <v>2443</v>
      </c>
      <c r="D817" s="2" t="s">
        <v>2444</v>
      </c>
      <c r="E817" s="2" t="s">
        <v>2443</v>
      </c>
      <c r="F817" s="2" t="s">
        <v>5880</v>
      </c>
      <c r="G817" s="2" t="n">
        <v>19.1255986947502</v>
      </c>
      <c r="H817" s="2" t="n">
        <v>19.3575680321867</v>
      </c>
      <c r="I817" s="2" t="n">
        <v>19.4951649057346</v>
      </c>
      <c r="J817" s="2" t="n">
        <v>19.2431162207772</v>
      </c>
      <c r="K817" s="2" t="n">
        <v>18.6792207508244</v>
      </c>
      <c r="L817" s="2" t="n">
        <v>19.6601952226767</v>
      </c>
      <c r="M817" s="2" t="n">
        <v>19.2385117370658</v>
      </c>
      <c r="N817" s="2" t="n">
        <v>19.7424778219209</v>
      </c>
      <c r="O817" s="2" t="n">
        <v>18.8485998849489</v>
      </c>
      <c r="P817" s="2" t="n">
        <v>19.1544561729477</v>
      </c>
      <c r="Q817" s="2" t="n">
        <v>18.5286350155769</v>
      </c>
      <c r="R817" s="2" t="n">
        <v>18.7715770222963</v>
      </c>
      <c r="S817" s="2" t="n">
        <v>18.3407675790762</v>
      </c>
      <c r="T817" s="2" t="n">
        <v>18.2649620140545</v>
      </c>
      <c r="U817" s="2" t="n">
        <v>19.4495564197315</v>
      </c>
      <c r="V817" s="2" t="n">
        <v>17.265557614627</v>
      </c>
      <c r="W817" s="2" t="n">
        <v>19.3336067931132</v>
      </c>
      <c r="X817" s="2" t="n">
        <v>19.3190822355453</v>
      </c>
      <c r="Y817" s="2" t="n">
        <v>18.722674603597</v>
      </c>
      <c r="Z817" s="2" t="n">
        <v>18.8941980526572</v>
      </c>
      <c r="AA817" s="2" t="n">
        <v>18.9878792926455</v>
      </c>
      <c r="AB817" s="2" t="n">
        <v>19.1484856028731</v>
      </c>
      <c r="AC817" s="2" t="n">
        <v>19.4789838197556</v>
      </c>
      <c r="AD817" s="2" t="n">
        <v>18.5054880758031</v>
      </c>
      <c r="AE817" s="2" t="n">
        <v>19.1735149799037</v>
      </c>
      <c r="AF817" s="2" t="n">
        <v>16.9682114194613</v>
      </c>
      <c r="AG817" s="2" t="s">
        <v>5880</v>
      </c>
      <c r="AH817" s="2" t="n">
        <v>18.2956160243053</v>
      </c>
      <c r="AI817" s="2" t="n">
        <v>18.9911646298371</v>
      </c>
      <c r="AJ817" s="2" t="n">
        <v>18.8999705914929</v>
      </c>
      <c r="AK817" s="2" t="n">
        <v>19.1138918958071</v>
      </c>
      <c r="AL817" s="2" t="n">
        <v>19.4643136573587</v>
      </c>
      <c r="AM817" s="2" t="n">
        <v>18.0721570608947</v>
      </c>
      <c r="AN817" s="2" t="n">
        <v>19.1231253148158</v>
      </c>
      <c r="AO817" s="2" t="n">
        <v>19.3075253525112</v>
      </c>
      <c r="AP817" s="2" t="n">
        <v>18.8388158224523</v>
      </c>
      <c r="AQ817" s="2" t="n">
        <v>18.9779591116793</v>
      </c>
      <c r="AR817" s="2" t="n">
        <v>19.1892667103667</v>
      </c>
      <c r="AS817" s="2" t="n">
        <v>18.7484552555019</v>
      </c>
      <c r="AT817" s="2" t="n">
        <v>19.2307192386869</v>
      </c>
      <c r="AU817" s="2" t="n">
        <v>19.2462654780418</v>
      </c>
      <c r="AV817" s="2" t="n">
        <v>19.4615230954581</v>
      </c>
      <c r="AW817" s="2" t="n">
        <v>18.290576103543</v>
      </c>
      <c r="AX817" s="2" t="n">
        <v>18.1471359810897</v>
      </c>
      <c r="AY817" s="2" t="n">
        <v>-0.409176559710307</v>
      </c>
      <c r="AZ817" s="2" t="n">
        <v>-1.00299605890447</v>
      </c>
      <c r="BA817" s="2" t="n">
        <v>0.184642939483858</v>
      </c>
      <c r="BB817" s="2" t="n">
        <v>18.9092225885673</v>
      </c>
      <c r="BC817" s="2" t="n">
        <v>-1.39165288636228</v>
      </c>
      <c r="BD817" s="2" t="n">
        <v>-4.61705571658451</v>
      </c>
      <c r="BE817" s="2" t="n">
        <v>0.171544627725766</v>
      </c>
      <c r="BF817" s="2" t="n">
        <v>0.796180383038999</v>
      </c>
      <c r="BG817" s="2" t="n">
        <v>0</v>
      </c>
      <c r="BH817" s="2" t="n">
        <v>0</v>
      </c>
      <c r="BI817" s="2" t="n">
        <v>0.48609937720531</v>
      </c>
      <c r="BJ817" s="2" t="n">
        <v>0</v>
      </c>
      <c r="BK817" s="2" t="n">
        <v>-0.199345882414434</v>
      </c>
      <c r="BL817" s="2" t="n">
        <v>-0.744847626851969</v>
      </c>
      <c r="BM817" s="2" t="n">
        <v>0.346155862023101</v>
      </c>
      <c r="BN817" s="2" t="n">
        <v>18.9092225885673</v>
      </c>
      <c r="BO817" s="2" t="n">
        <v>-0.73804995537521</v>
      </c>
      <c r="BP817" s="2" t="n">
        <v>-4.996836728576</v>
      </c>
      <c r="BQ817" s="2" t="n">
        <v>0.464694726872935</v>
      </c>
      <c r="BR817" s="2" t="n">
        <v>0.999729800546292</v>
      </c>
      <c r="BS817" s="2" t="n">
        <v>0</v>
      </c>
      <c r="BT817" s="2" t="n">
        <v>0</v>
      </c>
      <c r="BU817" s="2" t="n">
        <v>0.858324008091996</v>
      </c>
      <c r="BV817" s="2" t="n">
        <v>0</v>
      </c>
      <c r="BW817" s="2" t="n">
        <v>0.121034954773737</v>
      </c>
      <c r="BX817" s="2" t="n">
        <v>-0.443347918191777</v>
      </c>
      <c r="BY817" s="2" t="n">
        <v>0.685417827739251</v>
      </c>
      <c r="BZ817" s="2" t="n">
        <v>18.9092225885673</v>
      </c>
      <c r="CA817" s="2" t="n">
        <v>0.433123371238152</v>
      </c>
      <c r="CB817" s="2" t="n">
        <v>-5.6751521132929</v>
      </c>
      <c r="CC817" s="2" t="n">
        <v>0.66719906689084</v>
      </c>
      <c r="CD817" s="2" t="n">
        <v>0.886998484387891</v>
      </c>
      <c r="CE817" s="2" t="n">
        <v>0</v>
      </c>
      <c r="CF817" s="2" t="n">
        <v>0</v>
      </c>
      <c r="CG817" s="2" t="n">
        <v>0.952201286594331</v>
      </c>
      <c r="CH817" s="2" t="n">
        <v>0</v>
      </c>
      <c r="CI817" s="2" t="n">
        <v>0.249585098224454</v>
      </c>
      <c r="CJ817" s="2" t="n">
        <v>-0.295916646213081</v>
      </c>
      <c r="CK817" s="2" t="n">
        <v>0.795086842661989</v>
      </c>
      <c r="CL817" s="2" t="n">
        <v>18.9092225885673</v>
      </c>
      <c r="CM817" s="2" t="n">
        <v>0.924053551424336</v>
      </c>
      <c r="CN817" s="2" t="n">
        <v>-5.712297927327</v>
      </c>
      <c r="CO817" s="2" t="n">
        <v>0.360874115575606</v>
      </c>
      <c r="CP817" s="2" t="n">
        <v>0.918927085302138</v>
      </c>
      <c r="CQ817" s="2" t="n">
        <v>0</v>
      </c>
      <c r="CR817" s="2" t="n">
        <v>0</v>
      </c>
      <c r="CS817" s="2" t="n">
        <v>0.775394269439526</v>
      </c>
      <c r="CT817" s="2" t="n">
        <v>0</v>
      </c>
      <c r="CU817" s="2" t="n">
        <v>0.411389823799368</v>
      </c>
      <c r="CV817" s="2" t="n">
        <v>-0.217705793811128</v>
      </c>
      <c r="CW817" s="2" t="n">
        <v>1.04048544140986</v>
      </c>
      <c r="CX817" s="2" t="n">
        <v>18.9092225885673</v>
      </c>
      <c r="CY817" s="2" t="n">
        <v>1.32072232001567</v>
      </c>
      <c r="CZ817" s="2" t="n">
        <v>-4.54834046008274</v>
      </c>
      <c r="DA817" s="2" t="n">
        <v>0.193930918177475</v>
      </c>
      <c r="DB817" s="2" t="n">
        <v>0.999317446509052</v>
      </c>
      <c r="DC817" s="2" t="n">
        <v>0</v>
      </c>
      <c r="DD817" s="2" t="n">
        <v>0</v>
      </c>
      <c r="DE817" s="2" t="n">
        <v>0.509266661915607</v>
      </c>
      <c r="DF817" s="2" t="n">
        <v>0</v>
      </c>
      <c r="DG817" s="2" t="n">
        <v>0.201559146503495</v>
      </c>
      <c r="DH817" s="2" t="n">
        <v>-0.421782304905652</v>
      </c>
      <c r="DI817" s="2" t="n">
        <v>0.824900597912642</v>
      </c>
      <c r="DJ817" s="2" t="n">
        <v>18.9092225885673</v>
      </c>
      <c r="DK817" s="2" t="n">
        <v>0.653057069747933</v>
      </c>
      <c r="DL817" s="2" t="n">
        <v>-4.72256302002022</v>
      </c>
      <c r="DM817" s="2" t="n">
        <v>0.517371081186025</v>
      </c>
      <c r="DN817" s="2" t="n">
        <v>0.999501308902472</v>
      </c>
      <c r="DO817" s="2" t="n">
        <v>0</v>
      </c>
      <c r="DP817" s="2" t="n">
        <v>0</v>
      </c>
      <c r="DQ817" s="2" t="n">
        <v>0.875617042023158</v>
      </c>
      <c r="DR817" s="2" t="n">
        <v>0</v>
      </c>
      <c r="DS817" s="2" t="n">
        <v>0.0730090030527784</v>
      </c>
      <c r="DT817" s="2" t="n">
        <v>-0.5315915990351</v>
      </c>
      <c r="DU817" s="2" t="n">
        <v>0.677609605140657</v>
      </c>
      <c r="DV817" s="2" t="n">
        <v>18.9092225885673</v>
      </c>
      <c r="DW817" s="2" t="n">
        <v>0.24388353162849</v>
      </c>
      <c r="DX817" s="2" t="n">
        <v>-5.02420201053568</v>
      </c>
      <c r="DY817" s="2" t="n">
        <v>0.808539315858818</v>
      </c>
      <c r="DZ817" s="2" t="n">
        <v>0.975401065838733</v>
      </c>
      <c r="EA817" s="2" t="n">
        <v>0</v>
      </c>
      <c r="EB817" s="2" t="n">
        <v>0</v>
      </c>
      <c r="EC817" s="2" t="n">
        <v>0.984603448318082</v>
      </c>
      <c r="ED817" s="2" t="n">
        <v>0</v>
      </c>
      <c r="EE817" s="2" t="n">
        <v>-0.209830677295873</v>
      </c>
      <c r="EF817" s="2" t="n">
        <v>-1.01617660232284</v>
      </c>
      <c r="EG817" s="2" t="n">
        <v>0.596515247731099</v>
      </c>
      <c r="EH817" s="2" t="n">
        <v>18.9092225885673</v>
      </c>
      <c r="EI817" s="2" t="n">
        <v>-0.525559897730451</v>
      </c>
      <c r="EJ817" s="2" t="n">
        <v>-4.63157453203234</v>
      </c>
      <c r="EK817" s="2" t="n">
        <v>0.602029786025757</v>
      </c>
      <c r="EL817" s="2" t="n">
        <v>0.997165166063884</v>
      </c>
      <c r="EM817" s="2" t="n">
        <v>0</v>
      </c>
      <c r="EN817" s="2" t="n">
        <v>0</v>
      </c>
      <c r="EO817" s="2" t="n">
        <v>0.898994616969619</v>
      </c>
      <c r="EP817" s="2" t="n">
        <v>0</v>
      </c>
      <c r="EQ817" s="2" t="n">
        <v>-0.128550143450717</v>
      </c>
      <c r="ER817" s="2" t="n">
        <v>-0.913470636546165</v>
      </c>
      <c r="ES817" s="2" t="n">
        <v>0.656370349644731</v>
      </c>
      <c r="ET817" s="2" t="n">
        <v>18.9092225885673</v>
      </c>
      <c r="EU817" s="2" t="n">
        <v>-0.330766509387349</v>
      </c>
      <c r="EV817" s="2" t="n">
        <v>-4.64194934515488</v>
      </c>
      <c r="EW817" s="2" t="n">
        <v>0.742508147511073</v>
      </c>
      <c r="EX817" s="2" t="n">
        <v>0.973203729772226</v>
      </c>
      <c r="EY817" s="2" t="n">
        <v>0</v>
      </c>
      <c r="EZ817" s="2" t="n">
        <v>0</v>
      </c>
      <c r="FA817" s="2" t="n">
        <v>0.962450990368342</v>
      </c>
      <c r="FB817" s="2" t="n">
        <v>0</v>
      </c>
    </row>
    <row r="818">
      <c r="A818" s="5" t="str">
        <f>HYPERLINK("https://www.uniprot.org/uniprot/P50583", "P50583")</f>
      </c>
      <c r="B818" s="2" t="s">
        <v>2445</v>
      </c>
      <c r="C818" s="2" t="s">
        <v>2446</v>
      </c>
      <c r="D818" s="2" t="s">
        <v>2447</v>
      </c>
      <c r="E818" s="2" t="s">
        <v>2446</v>
      </c>
      <c r="F818" s="2" t="s">
        <v>5880</v>
      </c>
      <c r="G818" s="2" t="s">
        <v>5880</v>
      </c>
      <c r="H818" s="2" t="s">
        <v>5880</v>
      </c>
      <c r="I818" s="2" t="s">
        <v>5880</v>
      </c>
      <c r="J818" s="2" t="s">
        <v>5880</v>
      </c>
      <c r="K818" s="2" t="n">
        <v>17.2419686532214</v>
      </c>
      <c r="L818" s="2" t="n">
        <v>18.0790023432473</v>
      </c>
      <c r="M818" s="2" t="s">
        <v>5880</v>
      </c>
      <c r="N818" s="2" t="n">
        <v>16.905511629869</v>
      </c>
      <c r="O818" s="2" t="s">
        <v>5880</v>
      </c>
      <c r="P818" s="2" t="s">
        <v>5880</v>
      </c>
      <c r="Q818" s="2" t="n">
        <v>17.7113464837615</v>
      </c>
      <c r="R818" s="2" t="s">
        <v>5880</v>
      </c>
      <c r="S818" s="2" t="s">
        <v>5880</v>
      </c>
      <c r="T818" s="2" t="n">
        <v>17.7674068820287</v>
      </c>
      <c r="U818" s="2" t="s">
        <v>5880</v>
      </c>
      <c r="V818" s="2" t="s">
        <v>5880</v>
      </c>
      <c r="W818" s="2" t="n">
        <v>17.800406133381</v>
      </c>
      <c r="X818" s="2" t="n">
        <v>17.2930950675602</v>
      </c>
      <c r="Y818" s="2" t="n">
        <v>17.9959227413486</v>
      </c>
      <c r="Z818" s="2" t="n">
        <v>16.5098492971794</v>
      </c>
      <c r="AA818" s="2" t="n">
        <v>16.5962570424229</v>
      </c>
      <c r="AB818" s="2" t="s">
        <v>5880</v>
      </c>
      <c r="AC818" s="2" t="s">
        <v>5880</v>
      </c>
      <c r="AD818" s="2" t="s">
        <v>5880</v>
      </c>
      <c r="AE818" s="2" t="s">
        <v>5880</v>
      </c>
      <c r="AF818" s="2" t="n">
        <v>17.2240602772535</v>
      </c>
      <c r="AG818" s="2" t="n">
        <v>17.8094259074676</v>
      </c>
      <c r="AH818" s="2" t="s">
        <v>5880</v>
      </c>
      <c r="AI818" s="2" t="n">
        <v>17.2049019117839</v>
      </c>
      <c r="AJ818" s="2" t="s">
        <v>5880</v>
      </c>
      <c r="AK818" s="2" t="n">
        <v>17.5081446227149</v>
      </c>
      <c r="AL818" s="2" t="s">
        <v>5880</v>
      </c>
      <c r="AM818" s="2" t="s">
        <v>5880</v>
      </c>
      <c r="AN818" s="2" t="s">
        <v>5880</v>
      </c>
      <c r="AO818" s="2" t="s">
        <v>5880</v>
      </c>
      <c r="AP818" s="2" t="n">
        <v>17.1547171447408</v>
      </c>
      <c r="AQ818" s="2" t="s">
        <v>5880</v>
      </c>
      <c r="AR818" s="2" t="s">
        <v>5880</v>
      </c>
      <c r="AS818" s="2" t="s">
        <v>5880</v>
      </c>
      <c r="AT818" s="2" t="s">
        <v>5880</v>
      </c>
      <c r="AU818" s="2" t="n">
        <v>16.8117884722218</v>
      </c>
      <c r="AV818" s="2" t="n">
        <v>17.0847108862615</v>
      </c>
      <c r="AW818" s="2" t="n">
        <v>16.4125859675333</v>
      </c>
      <c r="AX818" s="2" t="n">
        <v>17.5166321804253</v>
      </c>
      <c r="AY818" s="2" t="n">
        <v>-0.466850224903354</v>
      </c>
      <c r="AZ818" s="2" t="n">
        <v>-1.28307058400802</v>
      </c>
      <c r="BA818" s="2" t="n">
        <v>0.349370134201309</v>
      </c>
      <c r="BB818" s="2" t="n">
        <v>17.2961965076012</v>
      </c>
      <c r="BC818" s="2" t="n">
        <v>-1.20711277290275</v>
      </c>
      <c r="BD818" s="2" t="n">
        <v>-4.62993334500077</v>
      </c>
      <c r="BE818" s="2" t="n">
        <v>0.243982446298143</v>
      </c>
      <c r="BF818" s="2" t="n">
        <v>0.824639769516782</v>
      </c>
      <c r="BG818" s="2" t="n">
        <v>0</v>
      </c>
      <c r="BH818" s="2" t="n">
        <v>0</v>
      </c>
      <c r="BI818" s="2" t="n">
        <v>0.517592787536272</v>
      </c>
      <c r="BJ818" s="2" t="n">
        <v>0</v>
      </c>
      <c r="BK818" s="2" t="n">
        <v>-0.114997878756153</v>
      </c>
      <c r="BL818" s="2" t="n">
        <v>-0.890781629043283</v>
      </c>
      <c r="BM818" s="2" t="n">
        <v>0.660785871530977</v>
      </c>
      <c r="BN818" s="2" t="n">
        <v>17.2961965076012</v>
      </c>
      <c r="BO818" s="2" t="n">
        <v>-0.312843291941293</v>
      </c>
      <c r="BP818" s="2" t="n">
        <v>-4.89856992389302</v>
      </c>
      <c r="BQ818" s="2" t="n">
        <v>0.758220155943376</v>
      </c>
      <c r="BR818" s="2" t="n">
        <v>0.999729800546292</v>
      </c>
      <c r="BS818" s="2" t="n">
        <v>0</v>
      </c>
      <c r="BT818" s="2" t="n">
        <v>0</v>
      </c>
      <c r="BU818" s="2" t="n">
        <v>0.968671935283253</v>
      </c>
      <c r="BV818" s="2" t="n">
        <v>0</v>
      </c>
      <c r="BW818" s="2" t="n">
        <v>0.1338735900727</v>
      </c>
      <c r="BX818" s="2" t="n">
        <v>-0.672837979978147</v>
      </c>
      <c r="BY818" s="2" t="n">
        <v>0.940585160123546</v>
      </c>
      <c r="BZ818" s="2" t="n">
        <v>17.2961965076012</v>
      </c>
      <c r="CA818" s="2" t="n">
        <v>0.350230787361217</v>
      </c>
      <c r="CB818" s="2" t="n">
        <v>-5.32325255832471</v>
      </c>
      <c r="CC818" s="2" t="n">
        <v>0.730484498698898</v>
      </c>
      <c r="CD818" s="2" t="n">
        <v>0.912095896839062</v>
      </c>
      <c r="CE818" s="2" t="n">
        <v>0</v>
      </c>
      <c r="CF818" s="2" t="n">
        <v>0</v>
      </c>
      <c r="CG818" s="2" t="n">
        <v>0.958828899802098</v>
      </c>
      <c r="CH818" s="2" t="n">
        <v>0</v>
      </c>
      <c r="CI818" s="2" t="n">
        <v>-0.415854585011274</v>
      </c>
      <c r="CJ818" s="2" t="n">
        <v>-1.14409574405039</v>
      </c>
      <c r="CK818" s="2" t="n">
        <v>0.312386574027842</v>
      </c>
      <c r="CL818" s="2" t="n">
        <v>17.2961965076012</v>
      </c>
      <c r="CM818" s="2" t="n">
        <v>-1.20515794860688</v>
      </c>
      <c r="CN818" s="2" t="n">
        <v>-5.10094405356015</v>
      </c>
      <c r="CO818" s="2" t="n">
        <v>0.244716424453905</v>
      </c>
      <c r="CP818" s="2" t="n">
        <v>0.837881755427588</v>
      </c>
      <c r="CQ818" s="2" t="n">
        <v>0</v>
      </c>
      <c r="CR818" s="2" t="n">
        <v>0</v>
      </c>
      <c r="CS818" s="2" t="n">
        <v>0.556894277049878</v>
      </c>
      <c r="CT818" s="2" t="n">
        <v>0</v>
      </c>
      <c r="CU818" s="2" t="n">
        <v>0.26188790038421</v>
      </c>
      <c r="CV818" s="2" t="n">
        <v>-0.699384955791261</v>
      </c>
      <c r="CW818" s="2" t="n">
        <v>1.22316075655968</v>
      </c>
      <c r="CX818" s="2" t="n">
        <v>17.2961965076012</v>
      </c>
      <c r="CY818" s="2" t="n">
        <v>0.574971675660938</v>
      </c>
      <c r="CZ818" s="2" t="n">
        <v>-4.61472946802561</v>
      </c>
      <c r="DA818" s="2" t="n">
        <v>0.572872156343426</v>
      </c>
      <c r="DB818" s="2" t="n">
        <v>0.999317446509052</v>
      </c>
      <c r="DC818" s="2" t="n">
        <v>0</v>
      </c>
      <c r="DD818" s="2" t="n">
        <v>0</v>
      </c>
      <c r="DE818" s="2" t="n">
        <v>0.864247720680331</v>
      </c>
      <c r="DF818" s="2" t="n">
        <v>0</v>
      </c>
      <c r="DG818" s="2" t="n">
        <v>-0.0899644457629911</v>
      </c>
      <c r="DH818" s="2" t="n">
        <v>-0.860053135575073</v>
      </c>
      <c r="DI818" s="2" t="n">
        <v>0.680124244049091</v>
      </c>
      <c r="DJ818" s="2" t="n">
        <v>17.2961965076012</v>
      </c>
      <c r="DK818" s="2" t="n">
        <v>-0.24655161974638</v>
      </c>
      <c r="DL818" s="2" t="n">
        <v>-4.7050416134925</v>
      </c>
      <c r="DM818" s="2" t="n">
        <v>0.808219554620086</v>
      </c>
      <c r="DN818" s="2" t="n">
        <v>0.999501308902472</v>
      </c>
      <c r="DO818" s="2" t="n">
        <v>0</v>
      </c>
      <c r="DP818" s="2" t="n">
        <v>0</v>
      </c>
      <c r="DQ818" s="2" t="n">
        <v>0.981026930641601</v>
      </c>
      <c r="DR818" s="2" t="n">
        <v>0</v>
      </c>
      <c r="DS818" s="2" t="n">
        <v>0.459763729320983</v>
      </c>
      <c r="DT818" s="2" t="n">
        <v>-0.453967690845772</v>
      </c>
      <c r="DU818" s="2" t="n">
        <v>1.37349514948774</v>
      </c>
      <c r="DV818" s="2" t="n">
        <v>17.2961965076012</v>
      </c>
      <c r="DW818" s="2" t="n">
        <v>1.06192499725179</v>
      </c>
      <c r="DX818" s="2" t="n">
        <v>-4.61093922865538</v>
      </c>
      <c r="DY818" s="2" t="n">
        <v>0.303182350556067</v>
      </c>
      <c r="DZ818" s="2" t="n">
        <v>0.855313844985661</v>
      </c>
      <c r="EA818" s="2" t="n">
        <v>0</v>
      </c>
      <c r="EB818" s="2" t="n">
        <v>0</v>
      </c>
      <c r="EC818" s="2" t="n">
        <v>0.577705176970776</v>
      </c>
      <c r="ED818" s="2" t="n">
        <v>0</v>
      </c>
      <c r="EE818" s="2" t="n">
        <v>-0.351852346147201</v>
      </c>
      <c r="EF818" s="2" t="n">
        <v>-1.4779323174754</v>
      </c>
      <c r="EG818" s="2" t="n">
        <v>0.774227625180994</v>
      </c>
      <c r="EH818" s="2" t="n">
        <v>17.2961965076012</v>
      </c>
      <c r="EI818" s="2" t="n">
        <v>-0.65943032254474</v>
      </c>
      <c r="EJ818" s="2" t="n">
        <v>-4.6072317918148</v>
      </c>
      <c r="EK818" s="2" t="n">
        <v>0.518488737551118</v>
      </c>
      <c r="EL818" s="2" t="n">
        <v>0.997165166063884</v>
      </c>
      <c r="EM818" s="2" t="n">
        <v>0</v>
      </c>
      <c r="EN818" s="2" t="n">
        <v>0</v>
      </c>
      <c r="EO818" s="2" t="n">
        <v>0.793652453224815</v>
      </c>
      <c r="EP818" s="2" t="n">
        <v>0</v>
      </c>
      <c r="EQ818" s="2" t="n">
        <v>0.549728175083974</v>
      </c>
      <c r="ER818" s="2" t="n">
        <v>-0.537064695233336</v>
      </c>
      <c r="ES818" s="2" t="n">
        <v>1.63652104540128</v>
      </c>
      <c r="ET818" s="2" t="n">
        <v>17.2961965076012</v>
      </c>
      <c r="EU818" s="2" t="n">
        <v>1.06752710784002</v>
      </c>
      <c r="EV818" s="2" t="n">
        <v>-4.59265014344026</v>
      </c>
      <c r="EW818" s="2" t="n">
        <v>0.300718956391533</v>
      </c>
      <c r="EX818" s="2" t="n">
        <v>0.846958822847226</v>
      </c>
      <c r="EY818" s="2" t="n">
        <v>0</v>
      </c>
      <c r="EZ818" s="2" t="n">
        <v>0</v>
      </c>
      <c r="FA818" s="2" t="n">
        <v>0.516571321704652</v>
      </c>
      <c r="FB818" s="2" t="n">
        <v>0</v>
      </c>
    </row>
    <row r="819">
      <c r="A819" s="5" t="str">
        <f>HYPERLINK("https://www.uniprot.org/uniprot/P50895", "P50895")</f>
      </c>
      <c r="B819" s="2" t="s">
        <v>2448</v>
      </c>
      <c r="C819" s="2" t="s">
        <v>2449</v>
      </c>
      <c r="D819" s="2" t="s">
        <v>2450</v>
      </c>
      <c r="E819" s="2" t="s">
        <v>2449</v>
      </c>
      <c r="F819" s="2" t="s">
        <v>5880</v>
      </c>
      <c r="G819" s="2" t="s">
        <v>5880</v>
      </c>
      <c r="H819" s="2" t="n">
        <v>17.4588097203931</v>
      </c>
      <c r="I819" s="2" t="s">
        <v>5880</v>
      </c>
      <c r="J819" s="2" t="n">
        <v>18.0720481354134</v>
      </c>
      <c r="K819" s="2" t="n">
        <v>16.9682210933899</v>
      </c>
      <c r="L819" s="2" t="n">
        <v>17.520075901937</v>
      </c>
      <c r="M819" s="2" t="n">
        <v>18.2855017252163</v>
      </c>
      <c r="N819" s="2" t="n">
        <v>17.4519683925785</v>
      </c>
      <c r="O819" s="2" t="n">
        <v>18.0332579652147</v>
      </c>
      <c r="P819" s="2" t="n">
        <v>17.5577729455188</v>
      </c>
      <c r="Q819" s="2" t="n">
        <v>15.9880667098655</v>
      </c>
      <c r="R819" s="2" t="s">
        <v>5880</v>
      </c>
      <c r="S819" s="2" t="n">
        <v>17.566141631059</v>
      </c>
      <c r="T819" s="2" t="n">
        <v>17.1002468418138</v>
      </c>
      <c r="U819" s="2" t="n">
        <v>18.1467147448197</v>
      </c>
      <c r="V819" s="2" t="n">
        <v>17.1586684402935</v>
      </c>
      <c r="W819" s="2" t="s">
        <v>5880</v>
      </c>
      <c r="X819" s="2" t="n">
        <v>17.2629232186367</v>
      </c>
      <c r="Y819" s="2" t="s">
        <v>5880</v>
      </c>
      <c r="Z819" s="2" t="n">
        <v>18.2328869289602</v>
      </c>
      <c r="AA819" s="2" t="n">
        <v>18.4605750396568</v>
      </c>
      <c r="AB819" s="2" t="n">
        <v>17.3657684822351</v>
      </c>
      <c r="AC819" s="2" t="n">
        <v>16.7542975464128</v>
      </c>
      <c r="AD819" s="2" t="n">
        <v>17.3776424168551</v>
      </c>
      <c r="AE819" s="2" t="n">
        <v>17.98814827455</v>
      </c>
      <c r="AF819" s="2" t="n">
        <v>17.2991018206651</v>
      </c>
      <c r="AG819" s="2" t="s">
        <v>5880</v>
      </c>
      <c r="AH819" s="2" t="n">
        <v>17.4462541975485</v>
      </c>
      <c r="AI819" s="2" t="n">
        <v>17.3815595845185</v>
      </c>
      <c r="AJ819" s="2" t="n">
        <v>17.503957619051</v>
      </c>
      <c r="AK819" s="2" t="n">
        <v>16.7078706633702</v>
      </c>
      <c r="AL819" s="2" t="n">
        <v>17.416000285724</v>
      </c>
      <c r="AM819" s="2" t="n">
        <v>16.7972936851334</v>
      </c>
      <c r="AN819" s="2" t="s">
        <v>5880</v>
      </c>
      <c r="AO819" s="2" t="n">
        <v>18.1884394608334</v>
      </c>
      <c r="AP819" s="2" t="n">
        <v>17.2224820093565</v>
      </c>
      <c r="AQ819" s="2" t="n">
        <v>17.2489382892641</v>
      </c>
      <c r="AR819" s="2" t="n">
        <v>17.8417680230351</v>
      </c>
      <c r="AS819" s="2" t="n">
        <v>17.263645129327</v>
      </c>
      <c r="AT819" s="2" t="n">
        <v>18.5927761282675</v>
      </c>
      <c r="AU819" s="2" t="n">
        <v>17.1090157033055</v>
      </c>
      <c r="AV819" s="2" t="n">
        <v>16.4636647030148</v>
      </c>
      <c r="AW819" s="2" t="n">
        <v>18.0581705414211</v>
      </c>
      <c r="AX819" s="2" t="n">
        <v>16.7505522596227</v>
      </c>
      <c r="AY819" s="2" t="n">
        <v>0.438453253515288</v>
      </c>
      <c r="AZ819" s="2" t="n">
        <v>-0.281163510119842</v>
      </c>
      <c r="BA819" s="2" t="n">
        <v>1.15807001715042</v>
      </c>
      <c r="BB819" s="2" t="n">
        <v>17.4605736826562</v>
      </c>
      <c r="BC819" s="2" t="n">
        <v>1.23700497842733</v>
      </c>
      <c r="BD819" s="2" t="n">
        <v>-4.68559029509932</v>
      </c>
      <c r="BE819" s="2" t="n">
        <v>0.224337019631924</v>
      </c>
      <c r="BF819" s="2" t="n">
        <v>0.824639769516782</v>
      </c>
      <c r="BG819" s="2" t="n">
        <v>0</v>
      </c>
      <c r="BH819" s="2" t="n">
        <v>0</v>
      </c>
      <c r="BI819" s="2" t="n">
        <v>0.519278579218557</v>
      </c>
      <c r="BJ819" s="2" t="n">
        <v>0</v>
      </c>
      <c r="BK819" s="2" t="n">
        <v>-0.0528834126402202</v>
      </c>
      <c r="BL819" s="2" t="n">
        <v>-0.619955112948353</v>
      </c>
      <c r="BM819" s="2" t="n">
        <v>0.514188287667912</v>
      </c>
      <c r="BN819" s="2" t="n">
        <v>17.4605736826562</v>
      </c>
      <c r="BO819" s="2" t="n">
        <v>-0.189335007336368</v>
      </c>
      <c r="BP819" s="2" t="n">
        <v>-5.15466459740139</v>
      </c>
      <c r="BQ819" s="2" t="n">
        <v>0.850926107284542</v>
      </c>
      <c r="BR819" s="2" t="n">
        <v>0.999729800546292</v>
      </c>
      <c r="BS819" s="2" t="n">
        <v>0</v>
      </c>
      <c r="BT819" s="2" t="n">
        <v>0</v>
      </c>
      <c r="BU819" s="2" t="n">
        <v>0.991499367951179</v>
      </c>
      <c r="BV819" s="2" t="n">
        <v>0</v>
      </c>
      <c r="BW819" s="2" t="n">
        <v>-0.553937052592676</v>
      </c>
      <c r="BX819" s="2" t="n">
        <v>-1.19668490298818</v>
      </c>
      <c r="BY819" s="2" t="n">
        <v>0.088810797802823</v>
      </c>
      <c r="BZ819" s="2" t="n">
        <v>17.4605736826562</v>
      </c>
      <c r="CA819" s="2" t="n">
        <v>-1.74972261549633</v>
      </c>
      <c r="CB819" s="2" t="n">
        <v>-4.33180742939683</v>
      </c>
      <c r="CC819" s="2" t="n">
        <v>0.0889475656325398</v>
      </c>
      <c r="CD819" s="2" t="n">
        <v>0.549239489572953</v>
      </c>
      <c r="CE819" s="2" t="n">
        <v>-1</v>
      </c>
      <c r="CF819" s="2" t="n">
        <v>0</v>
      </c>
      <c r="CG819" s="2" t="n">
        <v>0.261749838362658</v>
      </c>
      <c r="CH819" s="2" t="n">
        <v>0</v>
      </c>
      <c r="CI819" s="2" t="n">
        <v>0.0679762725556401</v>
      </c>
      <c r="CJ819" s="2" t="n">
        <v>-0.481768347782999</v>
      </c>
      <c r="CK819" s="2" t="n">
        <v>0.617720892894279</v>
      </c>
      <c r="CL819" s="2" t="n">
        <v>17.4605736826562</v>
      </c>
      <c r="CM819" s="2" t="n">
        <v>0.251041649946479</v>
      </c>
      <c r="CN819" s="2" t="n">
        <v>-6.093029713023</v>
      </c>
      <c r="CO819" s="2" t="n">
        <v>0.803252788069988</v>
      </c>
      <c r="CP819" s="2" t="n">
        <v>0.987051092207375</v>
      </c>
      <c r="CQ819" s="2" t="n">
        <v>0</v>
      </c>
      <c r="CR819" s="2" t="n">
        <v>0</v>
      </c>
      <c r="CS819" s="2" t="n">
        <v>0.985217710116093</v>
      </c>
      <c r="CT819" s="2" t="n">
        <v>0</v>
      </c>
      <c r="CU819" s="2" t="n">
        <v>0.0422683596345195</v>
      </c>
      <c r="CV819" s="2" t="n">
        <v>-0.691407255183039</v>
      </c>
      <c r="CW819" s="2" t="n">
        <v>0.775943974452078</v>
      </c>
      <c r="CX819" s="2" t="n">
        <v>17.4605736826562</v>
      </c>
      <c r="CY819" s="2" t="n">
        <v>0.116966294439187</v>
      </c>
      <c r="CZ819" s="2" t="n">
        <v>-4.654635215871</v>
      </c>
      <c r="DA819" s="2" t="n">
        <v>0.907556684284298</v>
      </c>
      <c r="DB819" s="2" t="n">
        <v>0.999317446509052</v>
      </c>
      <c r="DC819" s="2" t="n">
        <v>0</v>
      </c>
      <c r="DD819" s="2" t="n">
        <v>0</v>
      </c>
      <c r="DE819" s="2" t="n">
        <v>0.9959083942216</v>
      </c>
      <c r="DF819" s="2" t="n">
        <v>0</v>
      </c>
      <c r="DG819" s="2" t="n">
        <v>0.533605025790028</v>
      </c>
      <c r="DH819" s="2" t="n">
        <v>-0.153253312704826</v>
      </c>
      <c r="DI819" s="2" t="n">
        <v>1.22046336428488</v>
      </c>
      <c r="DJ819" s="2" t="n">
        <v>17.4605736826562</v>
      </c>
      <c r="DK819" s="2" t="n">
        <v>1.57725589249468</v>
      </c>
      <c r="DL819" s="2" t="n">
        <v>-4.41706436313306</v>
      </c>
      <c r="DM819" s="2" t="n">
        <v>0.123750922733839</v>
      </c>
      <c r="DN819" s="2" t="n">
        <v>0.999501308902472</v>
      </c>
      <c r="DO819" s="2" t="n">
        <v>0</v>
      </c>
      <c r="DP819" s="2" t="n">
        <v>0</v>
      </c>
      <c r="DQ819" s="2" t="n">
        <v>0.327928596326659</v>
      </c>
      <c r="DR819" s="2" t="n">
        <v>0</v>
      </c>
      <c r="DS819" s="2" t="n">
        <v>-0.0883082993582889</v>
      </c>
      <c r="DT819" s="2" t="n">
        <v>-0.723247501366052</v>
      </c>
      <c r="DU819" s="2" t="n">
        <v>0.546630902649474</v>
      </c>
      <c r="DV819" s="2" t="n">
        <v>17.4605736826562</v>
      </c>
      <c r="DW819" s="2" t="n">
        <v>-0.282370161065223</v>
      </c>
      <c r="DX819" s="2" t="n">
        <v>-4.99442856729663</v>
      </c>
      <c r="DY819" s="2" t="n">
        <v>0.779326071336279</v>
      </c>
      <c r="DZ819" s="2" t="n">
        <v>0.965762919270102</v>
      </c>
      <c r="EA819" s="2" t="n">
        <v>0</v>
      </c>
      <c r="EB819" s="2" t="n">
        <v>0</v>
      </c>
      <c r="EC819" s="2" t="n">
        <v>0.978223084274917</v>
      </c>
      <c r="ED819" s="2" t="n">
        <v>0</v>
      </c>
      <c r="EE819" s="2" t="n">
        <v>0.491336666155508</v>
      </c>
      <c r="EF819" s="2" t="n">
        <v>-0.424861238117938</v>
      </c>
      <c r="EG819" s="2" t="n">
        <v>1.40753457042895</v>
      </c>
      <c r="EH819" s="2" t="n">
        <v>17.4605736826562</v>
      </c>
      <c r="EI819" s="2" t="n">
        <v>1.08877791475147</v>
      </c>
      <c r="EJ819" s="2" t="n">
        <v>-4.58977175954063</v>
      </c>
      <c r="EK819" s="2" t="n">
        <v>0.28370663153869</v>
      </c>
      <c r="EL819" s="2" t="n">
        <v>0.997165166063884</v>
      </c>
      <c r="EM819" s="2" t="n">
        <v>0</v>
      </c>
      <c r="EN819" s="2" t="n">
        <v>0</v>
      </c>
      <c r="EO819" s="2" t="n">
        <v>0.538486373640276</v>
      </c>
      <c r="EP819" s="2" t="n">
        <v>0</v>
      </c>
      <c r="EQ819" s="2" t="n">
        <v>-0.621913325148316</v>
      </c>
      <c r="ER819" s="2" t="n">
        <v>-1.46769340695405</v>
      </c>
      <c r="ES819" s="2" t="n">
        <v>0.223866756657415</v>
      </c>
      <c r="ET819" s="2" t="n">
        <v>17.4605736826562</v>
      </c>
      <c r="EU819" s="2" t="n">
        <v>-1.49286945105393</v>
      </c>
      <c r="EV819" s="2" t="n">
        <v>-4.5461159474898</v>
      </c>
      <c r="EW819" s="2" t="n">
        <v>0.144449157753911</v>
      </c>
      <c r="EX819" s="2" t="n">
        <v>0.753202043053298</v>
      </c>
      <c r="EY819" s="2" t="n">
        <v>0</v>
      </c>
      <c r="EZ819" s="2" t="n">
        <v>0</v>
      </c>
      <c r="FA819" s="2" t="n">
        <v>0.300203374862994</v>
      </c>
      <c r="FB819" s="2" t="n">
        <v>0</v>
      </c>
    </row>
    <row r="820">
      <c r="A820" s="5" t="str">
        <f>HYPERLINK("https://www.uniprot.org/uniprot/P50914", "P50914")</f>
      </c>
      <c r="B820" s="2" t="s">
        <v>2451</v>
      </c>
      <c r="C820" s="2" t="s">
        <v>2452</v>
      </c>
      <c r="D820" s="2" t="s">
        <v>2453</v>
      </c>
      <c r="E820" s="2" t="s">
        <v>2452</v>
      </c>
      <c r="F820" s="2" t="n">
        <v>21.3360823794831</v>
      </c>
      <c r="G820" s="2" t="n">
        <v>21.915745792306</v>
      </c>
      <c r="H820" s="2" t="n">
        <v>20.3172106381131</v>
      </c>
      <c r="I820" s="2" t="n">
        <v>20.8893325741117</v>
      </c>
      <c r="J820" s="2" t="n">
        <v>20.3889780999539</v>
      </c>
      <c r="K820" s="2" t="s">
        <v>5880</v>
      </c>
      <c r="L820" s="2" t="n">
        <v>22.1735892096988</v>
      </c>
      <c r="M820" s="2" t="n">
        <v>21.4429442286346</v>
      </c>
      <c r="N820" s="2" t="n">
        <v>21.6010392293884</v>
      </c>
      <c r="O820" s="2" t="n">
        <v>20.9059420058691</v>
      </c>
      <c r="P820" s="2" t="n">
        <v>21.566785600891</v>
      </c>
      <c r="Q820" s="2" t="s">
        <v>5880</v>
      </c>
      <c r="R820" s="2" t="n">
        <v>21.3966076958882</v>
      </c>
      <c r="S820" s="2" t="n">
        <v>20.1634102533499</v>
      </c>
      <c r="T820" s="2" t="n">
        <v>20.1414396764202</v>
      </c>
      <c r="U820" s="2" t="n">
        <v>21.3179208205154</v>
      </c>
      <c r="V820" s="2" t="n">
        <v>21.209054005967</v>
      </c>
      <c r="W820" s="2" t="n">
        <v>21.5467587115996</v>
      </c>
      <c r="X820" s="2" t="n">
        <v>20.9748819752779</v>
      </c>
      <c r="Y820" s="2" t="n">
        <v>20.1295785877784</v>
      </c>
      <c r="Z820" s="2" t="n">
        <v>20.4628095997245</v>
      </c>
      <c r="AA820" s="2" t="n">
        <v>20.4032209490716</v>
      </c>
      <c r="AB820" s="2" t="n">
        <v>22.5456635878478</v>
      </c>
      <c r="AC820" s="2" t="n">
        <v>21.623722714364</v>
      </c>
      <c r="AD820" s="2" t="n">
        <v>20.4264368847801</v>
      </c>
      <c r="AE820" s="2" t="n">
        <v>21.1072816914799</v>
      </c>
      <c r="AF820" s="2" t="s">
        <v>5880</v>
      </c>
      <c r="AG820" s="2" t="n">
        <v>21.9545008771844</v>
      </c>
      <c r="AH820" s="2" t="n">
        <v>21.0500257233396</v>
      </c>
      <c r="AI820" s="2" t="n">
        <v>20.933144876935</v>
      </c>
      <c r="AJ820" s="2" t="n">
        <v>21.9796388591468</v>
      </c>
      <c r="AK820" s="2" t="n">
        <v>21.821643287565</v>
      </c>
      <c r="AL820" s="2" t="n">
        <v>21.0513240655428</v>
      </c>
      <c r="AM820" s="2" t="n">
        <v>21.4563117757047</v>
      </c>
      <c r="AN820" s="2" t="n">
        <v>21.3450925336632</v>
      </c>
      <c r="AO820" s="2" t="n">
        <v>21.8768256337848</v>
      </c>
      <c r="AP820" s="2" t="n">
        <v>21.4902932270314</v>
      </c>
      <c r="AQ820" s="2" t="n">
        <v>21.0298974858651</v>
      </c>
      <c r="AR820" s="2" t="n">
        <v>19.7072140574137</v>
      </c>
      <c r="AS820" s="2" t="s">
        <v>5880</v>
      </c>
      <c r="AT820" s="2" t="n">
        <v>22.0155085500125</v>
      </c>
      <c r="AU820" s="2" t="n">
        <v>22.0466499571788</v>
      </c>
      <c r="AV820" s="2" t="n">
        <v>21.114772145508</v>
      </c>
      <c r="AW820" s="2" t="n">
        <v>20.3848615602243</v>
      </c>
      <c r="AX820" s="2" t="n">
        <v>20.2404003331401</v>
      </c>
      <c r="AY820" s="2" t="n">
        <v>-0.260138359730018</v>
      </c>
      <c r="AZ820" s="2" t="n">
        <v>-0.916554327439562</v>
      </c>
      <c r="BA820" s="2" t="n">
        <v>0.396277607979526</v>
      </c>
      <c r="BB820" s="2" t="n">
        <v>21.1581595576038</v>
      </c>
      <c r="BC820" s="2" t="n">
        <v>-0.80163947975204</v>
      </c>
      <c r="BD820" s="2" t="n">
        <v>-5.12288167316809</v>
      </c>
      <c r="BE820" s="2" t="n">
        <v>0.427627495481587</v>
      </c>
      <c r="BF820" s="2" t="n">
        <v>0.870659554237497</v>
      </c>
      <c r="BG820" s="2" t="n">
        <v>0</v>
      </c>
      <c r="BH820" s="2" t="n">
        <v>0</v>
      </c>
      <c r="BI820" s="2" t="n">
        <v>0.801726088503247</v>
      </c>
      <c r="BJ820" s="2" t="n">
        <v>0</v>
      </c>
      <c r="BK820" s="2" t="n">
        <v>0.346086809355612</v>
      </c>
      <c r="BL820" s="2" t="n">
        <v>-0.276445708154119</v>
      </c>
      <c r="BM820" s="2" t="n">
        <v>0.968619326865342</v>
      </c>
      <c r="BN820" s="2" t="n">
        <v>21.1581595576038</v>
      </c>
      <c r="BO820" s="2" t="n">
        <v>1.12454500954854</v>
      </c>
      <c r="BP820" s="2" t="n">
        <v>-4.73445822818518</v>
      </c>
      <c r="BQ820" s="2" t="n">
        <v>0.267667702840873</v>
      </c>
      <c r="BR820" s="2" t="n">
        <v>0.999729800546292</v>
      </c>
      <c r="BS820" s="2" t="n">
        <v>0</v>
      </c>
      <c r="BT820" s="2" t="n">
        <v>0</v>
      </c>
      <c r="BU820" s="2" t="n">
        <v>0.63372160901336</v>
      </c>
      <c r="BV820" s="2" t="n">
        <v>0</v>
      </c>
      <c r="BW820" s="2" t="n">
        <v>0.710986390357753</v>
      </c>
      <c r="BX820" s="2" t="n">
        <v>0.0871100605654642</v>
      </c>
      <c r="BY820" s="2" t="n">
        <v>1.33486272015004</v>
      </c>
      <c r="BZ820" s="2" t="n">
        <v>21.1581595576038</v>
      </c>
      <c r="CA820" s="2" t="n">
        <v>2.30524249064095</v>
      </c>
      <c r="CB820" s="2" t="n">
        <v>-3.46961067002208</v>
      </c>
      <c r="CC820" s="2" t="n">
        <v>0.0265700429135752</v>
      </c>
      <c r="CD820" s="2" t="n">
        <v>0.393957739967911</v>
      </c>
      <c r="CE820" s="2" t="n">
        <v>1</v>
      </c>
      <c r="CF820" s="2" t="n">
        <v>0</v>
      </c>
      <c r="CG820" s="2" t="n">
        <v>0.0758166057257655</v>
      </c>
      <c r="CH820" s="2" t="n">
        <v>0</v>
      </c>
      <c r="CI820" s="2" t="n">
        <v>-0.498461890449104</v>
      </c>
      <c r="CJ820" s="2" t="n">
        <v>-1.1205435358126</v>
      </c>
      <c r="CK820" s="2" t="n">
        <v>0.123619754914393</v>
      </c>
      <c r="CL820" s="2" t="n">
        <v>21.1581595576038</v>
      </c>
      <c r="CM820" s="2" t="n">
        <v>-1.6208335199553</v>
      </c>
      <c r="CN820" s="2" t="n">
        <v>-4.85820988289744</v>
      </c>
      <c r="CO820" s="2" t="n">
        <v>0.113125981249216</v>
      </c>
      <c r="CP820" s="2" t="n">
        <v>0.691636960419883</v>
      </c>
      <c r="CQ820" s="2" t="n">
        <v>0</v>
      </c>
      <c r="CR820" s="2" t="n">
        <v>0</v>
      </c>
      <c r="CS820" s="2" t="n">
        <v>0.337471346571392</v>
      </c>
      <c r="CT820" s="2" t="n">
        <v>0</v>
      </c>
      <c r="CU820" s="2" t="n">
        <v>0.0893980765249154</v>
      </c>
      <c r="CV820" s="2" t="n">
        <v>-0.626449560468856</v>
      </c>
      <c r="CW820" s="2" t="n">
        <v>0.805245713518686</v>
      </c>
      <c r="CX820" s="2" t="n">
        <v>21.1581595576038</v>
      </c>
      <c r="CY820" s="2" t="n">
        <v>0.252616326813818</v>
      </c>
      <c r="CZ820" s="2" t="n">
        <v>-4.66575293552007</v>
      </c>
      <c r="DA820" s="2" t="n">
        <v>0.801893753087909</v>
      </c>
      <c r="DB820" s="2" t="n">
        <v>0.999317446509052</v>
      </c>
      <c r="DC820" s="2" t="n">
        <v>0</v>
      </c>
      <c r="DD820" s="2" t="n">
        <v>0</v>
      </c>
      <c r="DE820" s="2" t="n">
        <v>0.98045627199185</v>
      </c>
      <c r="DF820" s="2" t="n">
        <v>0</v>
      </c>
      <c r="DG820" s="2" t="n">
        <v>-0.516827092560714</v>
      </c>
      <c r="DH820" s="2" t="n">
        <v>-1.20640056929952</v>
      </c>
      <c r="DI820" s="2" t="n">
        <v>0.172746384178093</v>
      </c>
      <c r="DJ820" s="2" t="n">
        <v>21.1581595576038</v>
      </c>
      <c r="DK820" s="2" t="n">
        <v>-1.51606757706422</v>
      </c>
      <c r="DL820" s="2" t="n">
        <v>-4.4257447989449</v>
      </c>
      <c r="DM820" s="2" t="n">
        <v>0.137580570697349</v>
      </c>
      <c r="DN820" s="2" t="n">
        <v>0.999501308902472</v>
      </c>
      <c r="DO820" s="2" t="n">
        <v>0</v>
      </c>
      <c r="DP820" s="2" t="n">
        <v>0</v>
      </c>
      <c r="DQ820" s="2" t="n">
        <v>0.358742618687522</v>
      </c>
      <c r="DR820" s="2" t="n">
        <v>0</v>
      </c>
      <c r="DS820" s="2" t="n">
        <v>0.692621188246143</v>
      </c>
      <c r="DT820" s="2" t="n">
        <v>0.00354719299922235</v>
      </c>
      <c r="DU820" s="2" t="n">
        <v>1.38169518349306</v>
      </c>
      <c r="DV820" s="2" t="n">
        <v>21.1581595576038</v>
      </c>
      <c r="DW820" s="2" t="n">
        <v>2.03321708100045</v>
      </c>
      <c r="DX820" s="2" t="n">
        <v>-3.88833398898669</v>
      </c>
      <c r="DY820" s="2" t="n">
        <v>0.0488884532337311</v>
      </c>
      <c r="DZ820" s="2" t="n">
        <v>0.66133092686303</v>
      </c>
      <c r="EA820" s="2" t="n">
        <v>1</v>
      </c>
      <c r="EB820" s="2" t="n">
        <v>0</v>
      </c>
      <c r="EC820" s="2" t="n">
        <v>0.123627904464504</v>
      </c>
      <c r="ED820" s="2" t="n">
        <v>0</v>
      </c>
      <c r="EE820" s="2" t="n">
        <v>-0.606225169085629</v>
      </c>
      <c r="EF820" s="2" t="n">
        <v>-1.51089563838429</v>
      </c>
      <c r="EG820" s="2" t="n">
        <v>0.298445300213032</v>
      </c>
      <c r="EH820" s="2" t="n">
        <v>21.1581595576038</v>
      </c>
      <c r="EI820" s="2" t="n">
        <v>-1.35549333411262</v>
      </c>
      <c r="EJ820" s="2" t="n">
        <v>-4.56033567719975</v>
      </c>
      <c r="EK820" s="2" t="n">
        <v>0.183072435052146</v>
      </c>
      <c r="EL820" s="2" t="n">
        <v>0.997165166063884</v>
      </c>
      <c r="EM820" s="2" t="n">
        <v>0</v>
      </c>
      <c r="EN820" s="2" t="n">
        <v>0</v>
      </c>
      <c r="EO820" s="2" t="n">
        <v>0.357259246667026</v>
      </c>
      <c r="EP820" s="2" t="n">
        <v>0</v>
      </c>
      <c r="EQ820" s="2" t="n">
        <v>1.20944828080686</v>
      </c>
      <c r="ER820" s="2" t="n">
        <v>0.328422033539925</v>
      </c>
      <c r="ES820" s="2" t="n">
        <v>2.09047452807379</v>
      </c>
      <c r="ET820" s="2" t="n">
        <v>21.1581595576038</v>
      </c>
      <c r="EU820" s="2" t="n">
        <v>2.77684917434155</v>
      </c>
      <c r="EV820" s="2" t="n">
        <v>-4.32400863030458</v>
      </c>
      <c r="EW820" s="2" t="n">
        <v>0.0083971172392087</v>
      </c>
      <c r="EX820" s="2" t="n">
        <v>0.7075795779319</v>
      </c>
      <c r="EY820" s="2" t="n">
        <v>1</v>
      </c>
      <c r="EZ820" s="2" t="n">
        <v>0</v>
      </c>
      <c r="FA820" s="2" t="n">
        <v>0.00308562297467382</v>
      </c>
      <c r="FB820" s="2" t="n">
        <v>1</v>
      </c>
    </row>
    <row r="821">
      <c r="A821" s="5" t="str">
        <f>HYPERLINK("https://www.uniprot.org/uniprot/P50990", "P50990")</f>
      </c>
      <c r="B821" s="2" t="s">
        <v>2454</v>
      </c>
      <c r="C821" s="2" t="s">
        <v>2455</v>
      </c>
      <c r="D821" s="2" t="s">
        <v>2456</v>
      </c>
      <c r="E821" s="2" t="s">
        <v>2455</v>
      </c>
      <c r="F821" s="2" t="n">
        <v>22.465706737754</v>
      </c>
      <c r="G821" s="2" t="n">
        <v>22.5308785619343</v>
      </c>
      <c r="H821" s="2" t="n">
        <v>23.0156438897995</v>
      </c>
      <c r="I821" s="2" t="n">
        <v>22.8280445254713</v>
      </c>
      <c r="J821" s="2" t="n">
        <v>22.4843700863533</v>
      </c>
      <c r="K821" s="2" t="n">
        <v>21.9837464240079</v>
      </c>
      <c r="L821" s="2" t="n">
        <v>22.487446883277</v>
      </c>
      <c r="M821" s="2" t="n">
        <v>22.8165121047546</v>
      </c>
      <c r="N821" s="2" t="n">
        <v>22.659611136333</v>
      </c>
      <c r="O821" s="2" t="n">
        <v>22.6060000751007</v>
      </c>
      <c r="P821" s="2" t="n">
        <v>22.5507198584963</v>
      </c>
      <c r="Q821" s="2" t="n">
        <v>23.1961005524714</v>
      </c>
      <c r="R821" s="2" t="n">
        <v>22.3538919699119</v>
      </c>
      <c r="S821" s="2" t="n">
        <v>22.7106582967811</v>
      </c>
      <c r="T821" s="2" t="n">
        <v>22.4982827433836</v>
      </c>
      <c r="U821" s="2" t="n">
        <v>22.5598198992914</v>
      </c>
      <c r="V821" s="2" t="n">
        <v>23.1849365011085</v>
      </c>
      <c r="W821" s="2" t="n">
        <v>22.6599366945932</v>
      </c>
      <c r="X821" s="2" t="n">
        <v>22.839934774291</v>
      </c>
      <c r="Y821" s="2" t="n">
        <v>22.7675127743804</v>
      </c>
      <c r="Z821" s="2" t="n">
        <v>22.0013700354647</v>
      </c>
      <c r="AA821" s="2" t="n">
        <v>22.552690449672</v>
      </c>
      <c r="AB821" s="2" t="n">
        <v>22.6217592253947</v>
      </c>
      <c r="AC821" s="2" t="n">
        <v>22.7820712063994</v>
      </c>
      <c r="AD821" s="2" t="n">
        <v>22.7115208856427</v>
      </c>
      <c r="AE821" s="2" t="n">
        <v>22.5164245117712</v>
      </c>
      <c r="AF821" s="2" t="n">
        <v>22.9966103605176</v>
      </c>
      <c r="AG821" s="2" t="n">
        <v>22.2478649195934</v>
      </c>
      <c r="AH821" s="2" t="n">
        <v>22.6404448892269</v>
      </c>
      <c r="AI821" s="2" t="n">
        <v>22.7811517569877</v>
      </c>
      <c r="AJ821" s="2" t="n">
        <v>22.7186372106468</v>
      </c>
      <c r="AK821" s="2" t="n">
        <v>22.9927500975514</v>
      </c>
      <c r="AL821" s="2" t="n">
        <v>22.7232137083992</v>
      </c>
      <c r="AM821" s="2" t="n">
        <v>23.0663692450174</v>
      </c>
      <c r="AN821" s="2" t="n">
        <v>23.0003386109031</v>
      </c>
      <c r="AO821" s="2" t="n">
        <v>21.7233506210838</v>
      </c>
      <c r="AP821" s="2" t="n">
        <v>22.9374579015199</v>
      </c>
      <c r="AQ821" s="2" t="n">
        <v>22.5908530924938</v>
      </c>
      <c r="AR821" s="2" t="n">
        <v>22.7314428619718</v>
      </c>
      <c r="AS821" s="2" t="n">
        <v>22.5736398799276</v>
      </c>
      <c r="AT821" s="2" t="n">
        <v>22.7401435749827</v>
      </c>
      <c r="AU821" s="2" t="n">
        <v>23.2060185791218</v>
      </c>
      <c r="AV821" s="2" t="n">
        <v>22.8218736419355</v>
      </c>
      <c r="AW821" s="2" t="n">
        <v>22.6681438439853</v>
      </c>
      <c r="AX821" s="2" t="n">
        <v>23.2046883824507</v>
      </c>
      <c r="AY821" s="2" t="n">
        <v>0.106237157878482</v>
      </c>
      <c r="AZ821" s="2" t="n">
        <v>-0.20006844327963</v>
      </c>
      <c r="BA821" s="2" t="n">
        <v>0.412542759036594</v>
      </c>
      <c r="BB821" s="2" t="n">
        <v>22.6833463107146</v>
      </c>
      <c r="BC821" s="2" t="n">
        <v>0.699489282419787</v>
      </c>
      <c r="BD821" s="2" t="n">
        <v>-5.21205281858857</v>
      </c>
      <c r="BE821" s="2" t="n">
        <v>0.488019155165463</v>
      </c>
      <c r="BF821" s="2" t="n">
        <v>0.881485140733607</v>
      </c>
      <c r="BG821" s="2" t="n">
        <v>0</v>
      </c>
      <c r="BH821" s="2" t="n">
        <v>0</v>
      </c>
      <c r="BI821" s="2" t="n">
        <v>0.926617330278462</v>
      </c>
      <c r="BJ821" s="2" t="n">
        <v>0</v>
      </c>
      <c r="BK821" s="2" t="n">
        <v>-0.0117411227123831</v>
      </c>
      <c r="BL821" s="2" t="n">
        <v>-0.294710448239704</v>
      </c>
      <c r="BM821" s="2" t="n">
        <v>0.271228202814937</v>
      </c>
      <c r="BN821" s="2" t="n">
        <v>22.6833463107146</v>
      </c>
      <c r="BO821" s="2" t="n">
        <v>-0.083681571391869</v>
      </c>
      <c r="BP821" s="2" t="n">
        <v>-5.20961585290734</v>
      </c>
      <c r="BQ821" s="2" t="n">
        <v>0.933698593523505</v>
      </c>
      <c r="BR821" s="2" t="n">
        <v>0.999729800546292</v>
      </c>
      <c r="BS821" s="2" t="n">
        <v>0</v>
      </c>
      <c r="BT821" s="2" t="n">
        <v>0</v>
      </c>
      <c r="BU821" s="2" t="n">
        <v>0.999194864517139</v>
      </c>
      <c r="BV821" s="2" t="n">
        <v>0</v>
      </c>
      <c r="BW821" s="2" t="n">
        <v>0.0851308951886125</v>
      </c>
      <c r="BX821" s="2" t="n">
        <v>-0.217376038265598</v>
      </c>
      <c r="BY821" s="2" t="n">
        <v>0.387637828642823</v>
      </c>
      <c r="BZ821" s="2" t="n">
        <v>22.6833463107146</v>
      </c>
      <c r="CA821" s="2" t="n">
        <v>0.567559537980938</v>
      </c>
      <c r="CB821" s="2" t="n">
        <v>-5.61353378098561</v>
      </c>
      <c r="CC821" s="2" t="n">
        <v>0.573290299549311</v>
      </c>
      <c r="CD821" s="2" t="n">
        <v>0.854410292235018</v>
      </c>
      <c r="CE821" s="2" t="n">
        <v>0</v>
      </c>
      <c r="CF821" s="2" t="n">
        <v>0</v>
      </c>
      <c r="CG821" s="2" t="n">
        <v>0.953740473106631</v>
      </c>
      <c r="CH821" s="2" t="n">
        <v>0</v>
      </c>
      <c r="CI821" s="2" t="n">
        <v>0.154869512666963</v>
      </c>
      <c r="CJ821" s="2" t="n">
        <v>-0.128099812860358</v>
      </c>
      <c r="CK821" s="2" t="n">
        <v>0.437838838194283</v>
      </c>
      <c r="CL821" s="2" t="n">
        <v>22.6833463107146</v>
      </c>
      <c r="CM821" s="2" t="n">
        <v>1.10378917741793</v>
      </c>
      <c r="CN821" s="2" t="n">
        <v>-5.56873184469074</v>
      </c>
      <c r="CO821" s="2" t="n">
        <v>0.275833108056847</v>
      </c>
      <c r="CP821" s="2" t="n">
        <v>0.884504833168955</v>
      </c>
      <c r="CQ821" s="2" t="n">
        <v>0</v>
      </c>
      <c r="CR821" s="2" t="n">
        <v>0</v>
      </c>
      <c r="CS821" s="2" t="n">
        <v>0.819168378765898</v>
      </c>
      <c r="CT821" s="2" t="n">
        <v>0</v>
      </c>
      <c r="CU821" s="2" t="n">
        <v>-0.129403985541323</v>
      </c>
      <c r="CV821" s="2" t="n">
        <v>-0.453225920088419</v>
      </c>
      <c r="CW821" s="2" t="n">
        <v>0.194417949005773</v>
      </c>
      <c r="CX821" s="2" t="n">
        <v>22.6833463107146</v>
      </c>
      <c r="CY821" s="2" t="n">
        <v>-0.805936730024647</v>
      </c>
      <c r="CZ821" s="2" t="n">
        <v>-4.62910122836843</v>
      </c>
      <c r="DA821" s="2" t="n">
        <v>0.424721076293109</v>
      </c>
      <c r="DB821" s="2" t="n">
        <v>0.999317446509052</v>
      </c>
      <c r="DC821" s="2" t="n">
        <v>0</v>
      </c>
      <c r="DD821" s="2" t="n">
        <v>0</v>
      </c>
      <c r="DE821" s="2" t="n">
        <v>0.895107407529018</v>
      </c>
      <c r="DF821" s="2" t="n">
        <v>0</v>
      </c>
      <c r="DG821" s="2" t="n">
        <v>-0.011425704950458</v>
      </c>
      <c r="DH821" s="2" t="n">
        <v>-0.335497553426076</v>
      </c>
      <c r="DI821" s="2" t="n">
        <v>0.31264614352516</v>
      </c>
      <c r="DJ821" s="2" t="n">
        <v>22.6833463107146</v>
      </c>
      <c r="DK821" s="2" t="n">
        <v>-0.0711051829292196</v>
      </c>
      <c r="DL821" s="2" t="n">
        <v>-4.80281579432835</v>
      </c>
      <c r="DM821" s="2" t="n">
        <v>0.943644250804446</v>
      </c>
      <c r="DN821" s="2" t="n">
        <v>0.999501308902472</v>
      </c>
      <c r="DO821" s="2" t="n">
        <v>0</v>
      </c>
      <c r="DP821" s="2" t="n">
        <v>0</v>
      </c>
      <c r="DQ821" s="2" t="n">
        <v>0.999337459714699</v>
      </c>
      <c r="DR821" s="2" t="n">
        <v>0</v>
      </c>
      <c r="DS821" s="2" t="n">
        <v>-0.0811643224288083</v>
      </c>
      <c r="DT821" s="2" t="n">
        <v>-0.405236170904427</v>
      </c>
      <c r="DU821" s="2" t="n">
        <v>0.24290752604681</v>
      </c>
      <c r="DV821" s="2" t="n">
        <v>22.6833463107146</v>
      </c>
      <c r="DW821" s="2" t="n">
        <v>-0.505107038791092</v>
      </c>
      <c r="DX821" s="2" t="n">
        <v>-4.9653741588865</v>
      </c>
      <c r="DY821" s="2" t="n">
        <v>0.616066915996789</v>
      </c>
      <c r="DZ821" s="2" t="n">
        <v>0.938940294379726</v>
      </c>
      <c r="EA821" s="2" t="n">
        <v>0</v>
      </c>
      <c r="EB821" s="2" t="n">
        <v>0</v>
      </c>
      <c r="EC821" s="2" t="n">
        <v>0.961446870140721</v>
      </c>
      <c r="ED821" s="2" t="n">
        <v>0</v>
      </c>
      <c r="EE821" s="2" t="n">
        <v>0.117978280590865</v>
      </c>
      <c r="EF821" s="2" t="n">
        <v>-0.299028626414545</v>
      </c>
      <c r="EG821" s="2" t="n">
        <v>0.534985187596275</v>
      </c>
      <c r="EH821" s="2" t="n">
        <v>22.6833463107146</v>
      </c>
      <c r="EI821" s="2" t="n">
        <v>0.570582402770574</v>
      </c>
      <c r="EJ821" s="2" t="n">
        <v>-4.63168534313738</v>
      </c>
      <c r="EK821" s="2" t="n">
        <v>0.571257284259767</v>
      </c>
      <c r="EL821" s="2" t="n">
        <v>0.997165166063884</v>
      </c>
      <c r="EM821" s="2" t="n">
        <v>0</v>
      </c>
      <c r="EN821" s="2" t="n">
        <v>0</v>
      </c>
      <c r="EO821" s="2" t="n">
        <v>0.936076684436791</v>
      </c>
      <c r="EP821" s="2" t="n">
        <v>0</v>
      </c>
      <c r="EQ821" s="2" t="n">
        <v>-0.0697386174783503</v>
      </c>
      <c r="ER821" s="2" t="n">
        <v>-0.483963295614814</v>
      </c>
      <c r="ES821" s="2" t="n">
        <v>0.344486060658113</v>
      </c>
      <c r="ET821" s="2" t="n">
        <v>22.6833463107146</v>
      </c>
      <c r="EU821" s="2" t="n">
        <v>-0.339544674894214</v>
      </c>
      <c r="EV821" s="2" t="n">
        <v>-4.64306420337288</v>
      </c>
      <c r="EW821" s="2" t="n">
        <v>0.735854950624452</v>
      </c>
      <c r="EX821" s="2" t="n">
        <v>0.973203729772226</v>
      </c>
      <c r="EY821" s="2" t="n">
        <v>0</v>
      </c>
      <c r="EZ821" s="2" t="n">
        <v>0</v>
      </c>
      <c r="FA821" s="2" t="n">
        <v>0.978836765609241</v>
      </c>
      <c r="FB821" s="2" t="n">
        <v>0</v>
      </c>
    </row>
    <row r="822">
      <c r="A822" s="5" t="str">
        <f>HYPERLINK("https://www.uniprot.org/uniprot/P50991", "P50991")</f>
      </c>
      <c r="B822" s="2" t="s">
        <v>2457</v>
      </c>
      <c r="C822" s="2" t="s">
        <v>2458</v>
      </c>
      <c r="D822" s="2" t="s">
        <v>2459</v>
      </c>
      <c r="E822" s="2" t="s">
        <v>2458</v>
      </c>
      <c r="F822" s="2" t="n">
        <v>22.3043124791016</v>
      </c>
      <c r="G822" s="2" t="n">
        <v>22.4167434682265</v>
      </c>
      <c r="H822" s="2" t="n">
        <v>22.4932960483348</v>
      </c>
      <c r="I822" s="2" t="n">
        <v>22.8200098329495</v>
      </c>
      <c r="J822" s="2" t="n">
        <v>22.3164379109034</v>
      </c>
      <c r="K822" s="2" t="n">
        <v>21.6707835840734</v>
      </c>
      <c r="L822" s="2" t="n">
        <v>22.0289926091177</v>
      </c>
      <c r="M822" s="2" t="n">
        <v>22.5032385853851</v>
      </c>
      <c r="N822" s="2" t="n">
        <v>22.5230660529077</v>
      </c>
      <c r="O822" s="2" t="n">
        <v>22.264836846362</v>
      </c>
      <c r="P822" s="2" t="n">
        <v>21.8046515258261</v>
      </c>
      <c r="Q822" s="2" t="n">
        <v>22.8974512787562</v>
      </c>
      <c r="R822" s="2" t="n">
        <v>21.8765921469909</v>
      </c>
      <c r="S822" s="2" t="n">
        <v>22.4220283727108</v>
      </c>
      <c r="T822" s="2" t="n">
        <v>22.1822019706371</v>
      </c>
      <c r="U822" s="2" t="n">
        <v>22.2132035612458</v>
      </c>
      <c r="V822" s="2" t="n">
        <v>22.3859678402462</v>
      </c>
      <c r="W822" s="2" t="n">
        <v>22.2106584185837</v>
      </c>
      <c r="X822" s="2" t="n">
        <v>22.4099757906091</v>
      </c>
      <c r="Y822" s="2" t="n">
        <v>22.3680484367632</v>
      </c>
      <c r="Z822" s="2" t="n">
        <v>21.3843271955616</v>
      </c>
      <c r="AA822" s="2" t="n">
        <v>22.1674021218312</v>
      </c>
      <c r="AB822" s="2" t="n">
        <v>22.2248112677229</v>
      </c>
      <c r="AC822" s="2" t="n">
        <v>22.2984919031412</v>
      </c>
      <c r="AD822" s="2" t="n">
        <v>22.2213015025697</v>
      </c>
      <c r="AE822" s="2" t="n">
        <v>22.0468545924685</v>
      </c>
      <c r="AF822" s="2" t="n">
        <v>22.6347565229829</v>
      </c>
      <c r="AG822" s="2" t="n">
        <v>22.1570308022112</v>
      </c>
      <c r="AH822" s="2" t="n">
        <v>22.2297703798203</v>
      </c>
      <c r="AI822" s="2" t="n">
        <v>22.3299830075462</v>
      </c>
      <c r="AJ822" s="2" t="n">
        <v>22.412315846849</v>
      </c>
      <c r="AK822" s="2" t="n">
        <v>22.2514323300537</v>
      </c>
      <c r="AL822" s="2" t="n">
        <v>22.2666017176118</v>
      </c>
      <c r="AM822" s="2" t="n">
        <v>22.5679894931507</v>
      </c>
      <c r="AN822" s="2" t="n">
        <v>22.6699193544592</v>
      </c>
      <c r="AO822" s="2" t="n">
        <v>21.5658868596473</v>
      </c>
      <c r="AP822" s="2" t="n">
        <v>22.7316878599826</v>
      </c>
      <c r="AQ822" s="2" t="n">
        <v>22.089099145773</v>
      </c>
      <c r="AR822" s="2" t="n">
        <v>22.4062341948685</v>
      </c>
      <c r="AS822" s="2" t="n">
        <v>22.0535391554541</v>
      </c>
      <c r="AT822" s="2" t="n">
        <v>22.2776599877975</v>
      </c>
      <c r="AU822" s="2" t="n">
        <v>22.6920001936608</v>
      </c>
      <c r="AV822" s="2" t="n">
        <v>22.2227908610448</v>
      </c>
      <c r="AW822" s="2" t="n">
        <v>22.5786718102763</v>
      </c>
      <c r="AX822" s="2" t="n">
        <v>22.6189778619094</v>
      </c>
      <c r="AY822" s="2" t="n">
        <v>-0.146234350484114</v>
      </c>
      <c r="AZ822" s="2" t="n">
        <v>-0.451709230779991</v>
      </c>
      <c r="BA822" s="2" t="n">
        <v>0.159240529811762</v>
      </c>
      <c r="BB822" s="2" t="n">
        <v>22.2936007272917</v>
      </c>
      <c r="BC822" s="2" t="n">
        <v>-0.965458157936762</v>
      </c>
      <c r="BD822" s="2" t="n">
        <v>-5.03323741148019</v>
      </c>
      <c r="BE822" s="2" t="n">
        <v>0.339722610934731</v>
      </c>
      <c r="BF822" s="2" t="n">
        <v>0.850841062662258</v>
      </c>
      <c r="BG822" s="2" t="n">
        <v>0</v>
      </c>
      <c r="BH822" s="2" t="n">
        <v>0</v>
      </c>
      <c r="BI822" s="2" t="n">
        <v>0.853953629955479</v>
      </c>
      <c r="BJ822" s="2" t="n">
        <v>0</v>
      </c>
      <c r="BK822" s="2" t="n">
        <v>-0.0413833501391139</v>
      </c>
      <c r="BL822" s="2" t="n">
        <v>-0.323585244312912</v>
      </c>
      <c r="BM822" s="2" t="n">
        <v>0.240818544034684</v>
      </c>
      <c r="BN822" s="2" t="n">
        <v>22.2936007272917</v>
      </c>
      <c r="BO822" s="2" t="n">
        <v>-0.295750359007328</v>
      </c>
      <c r="BP822" s="2" t="n">
        <v>-5.18047206735935</v>
      </c>
      <c r="BQ822" s="2" t="n">
        <v>0.768846541556957</v>
      </c>
      <c r="BR822" s="2" t="n">
        <v>0.999729800546292</v>
      </c>
      <c r="BS822" s="2" t="n">
        <v>0</v>
      </c>
      <c r="BT822" s="2" t="n">
        <v>0</v>
      </c>
      <c r="BU822" s="2" t="n">
        <v>0.989180765324914</v>
      </c>
      <c r="BV822" s="2" t="n">
        <v>0</v>
      </c>
      <c r="BW822" s="2" t="n">
        <v>0.189464299559056</v>
      </c>
      <c r="BX822" s="2" t="n">
        <v>-0.112222215268656</v>
      </c>
      <c r="BY822" s="2" t="n">
        <v>0.491150814386767</v>
      </c>
      <c r="BZ822" s="2" t="n">
        <v>22.2936007272917</v>
      </c>
      <c r="CA822" s="2" t="n">
        <v>1.2665754040206</v>
      </c>
      <c r="CB822" s="2" t="n">
        <v>-5.03538289090857</v>
      </c>
      <c r="CC822" s="2" t="n">
        <v>0.212135981011251</v>
      </c>
      <c r="CD822" s="2" t="n">
        <v>0.665318361241789</v>
      </c>
      <c r="CE822" s="2" t="n">
        <v>0</v>
      </c>
      <c r="CF822" s="2" t="n">
        <v>0</v>
      </c>
      <c r="CG822" s="2" t="n">
        <v>0.745448176941438</v>
      </c>
      <c r="CH822" s="2" t="n">
        <v>0</v>
      </c>
      <c r="CI822" s="2" t="n">
        <v>0.0994966540401805</v>
      </c>
      <c r="CJ822" s="2" t="n">
        <v>-0.182705240133618</v>
      </c>
      <c r="CK822" s="2" t="n">
        <v>0.381698548213979</v>
      </c>
      <c r="CL822" s="2" t="n">
        <v>22.2936007272917</v>
      </c>
      <c r="CM822" s="2" t="n">
        <v>0.711063049595854</v>
      </c>
      <c r="CN822" s="2" t="n">
        <v>-5.91017097422823</v>
      </c>
      <c r="CO822" s="2" t="n">
        <v>0.480890752768526</v>
      </c>
      <c r="CP822" s="2" t="n">
        <v>0.958598092481777</v>
      </c>
      <c r="CQ822" s="2" t="n">
        <v>0</v>
      </c>
      <c r="CR822" s="2" t="n">
        <v>0</v>
      </c>
      <c r="CS822" s="2" t="n">
        <v>0.929746780648906</v>
      </c>
      <c r="CT822" s="2" t="n">
        <v>0</v>
      </c>
      <c r="CU822" s="2" t="n">
        <v>-0.00743475782602587</v>
      </c>
      <c r="CV822" s="2" t="n">
        <v>-0.330378466066908</v>
      </c>
      <c r="CW822" s="2" t="n">
        <v>0.315508950414856</v>
      </c>
      <c r="CX822" s="2" t="n">
        <v>22.2936007272917</v>
      </c>
      <c r="CY822" s="2" t="n">
        <v>-0.0464300935089825</v>
      </c>
      <c r="CZ822" s="2" t="n">
        <v>-4.68044338204331</v>
      </c>
      <c r="DA822" s="2" t="n">
        <v>0.96318276037194</v>
      </c>
      <c r="DB822" s="2" t="n">
        <v>0.999317446509052</v>
      </c>
      <c r="DC822" s="2" t="n">
        <v>0</v>
      </c>
      <c r="DD822" s="2" t="n">
        <v>0</v>
      </c>
      <c r="DE822" s="2" t="n">
        <v>0.999721145486746</v>
      </c>
      <c r="DF822" s="2" t="n">
        <v>0</v>
      </c>
      <c r="DG822" s="2" t="n">
        <v>-0.112285758171026</v>
      </c>
      <c r="DH822" s="2" t="n">
        <v>-0.43547870255748</v>
      </c>
      <c r="DI822" s="2" t="n">
        <v>0.210907186215427</v>
      </c>
      <c r="DJ822" s="2" t="n">
        <v>22.2936007272917</v>
      </c>
      <c r="DK822" s="2" t="n">
        <v>-0.700684263741045</v>
      </c>
      <c r="DL822" s="2" t="n">
        <v>-4.71882416124738</v>
      </c>
      <c r="DM822" s="2" t="n">
        <v>0.48728043178561</v>
      </c>
      <c r="DN822" s="2" t="n">
        <v>0.999501308902472</v>
      </c>
      <c r="DO822" s="2" t="n">
        <v>0</v>
      </c>
      <c r="DP822" s="2" t="n">
        <v>0</v>
      </c>
      <c r="DQ822" s="2" t="n">
        <v>0.922448279294503</v>
      </c>
      <c r="DR822" s="2" t="n">
        <v>0</v>
      </c>
      <c r="DS822" s="2" t="n">
        <v>-0.022318112652151</v>
      </c>
      <c r="DT822" s="2" t="n">
        <v>-0.345511057038605</v>
      </c>
      <c r="DU822" s="2" t="n">
        <v>0.300874831734303</v>
      </c>
      <c r="DV822" s="2" t="n">
        <v>22.2936007272917</v>
      </c>
      <c r="DW822" s="2" t="n">
        <v>-0.139269223332343</v>
      </c>
      <c r="DX822" s="2" t="n">
        <v>-5.03634405489405</v>
      </c>
      <c r="DY822" s="2" t="n">
        <v>0.88988868834864</v>
      </c>
      <c r="DZ822" s="2" t="n">
        <v>0.983424078141833</v>
      </c>
      <c r="EA822" s="2" t="n">
        <v>0</v>
      </c>
      <c r="EB822" s="2" t="n">
        <v>0</v>
      </c>
      <c r="EC822" s="2" t="n">
        <v>0.997399780119681</v>
      </c>
      <c r="ED822" s="2" t="n">
        <v>0</v>
      </c>
      <c r="EE822" s="2" t="n">
        <v>-0.104851000345</v>
      </c>
      <c r="EF822" s="2" t="n">
        <v>-0.520726957292574</v>
      </c>
      <c r="EG822" s="2" t="n">
        <v>0.311024956602573</v>
      </c>
      <c r="EH822" s="2" t="n">
        <v>22.2936007272917</v>
      </c>
      <c r="EI822" s="2" t="n">
        <v>-0.508473500762197</v>
      </c>
      <c r="EJ822" s="2" t="n">
        <v>-4.63510719175702</v>
      </c>
      <c r="EK822" s="2" t="n">
        <v>0.613724389408722</v>
      </c>
      <c r="EL822" s="2" t="n">
        <v>0.997165166063884</v>
      </c>
      <c r="EM822" s="2" t="n">
        <v>0</v>
      </c>
      <c r="EN822" s="2" t="n">
        <v>0</v>
      </c>
      <c r="EO822" s="2" t="n">
        <v>0.95009886013485</v>
      </c>
      <c r="EP822" s="2" t="n">
        <v>0</v>
      </c>
      <c r="EQ822" s="2" t="n">
        <v>0.0899676455188754</v>
      </c>
      <c r="ER822" s="2" t="n">
        <v>-0.32313362814676</v>
      </c>
      <c r="ES822" s="2" t="n">
        <v>0.503068919184511</v>
      </c>
      <c r="ET822" s="2" t="n">
        <v>22.2936007272917</v>
      </c>
      <c r="EU822" s="2" t="n">
        <v>0.43922735537095</v>
      </c>
      <c r="EV822" s="2" t="n">
        <v>-4.63902816640946</v>
      </c>
      <c r="EW822" s="2" t="n">
        <v>0.66269968263691</v>
      </c>
      <c r="EX822" s="2" t="n">
        <v>0.96362388189419</v>
      </c>
      <c r="EY822" s="2" t="n">
        <v>0</v>
      </c>
      <c r="EZ822" s="2" t="n">
        <v>0</v>
      </c>
      <c r="FA822" s="2" t="n">
        <v>0.963661014832543</v>
      </c>
      <c r="FB822" s="2" t="n">
        <v>0</v>
      </c>
    </row>
    <row r="823">
      <c r="A823" s="5" t="str">
        <f>HYPERLINK("https://www.uniprot.org/uniprot/P50993", "P50993")</f>
      </c>
      <c r="B823" s="2" t="s">
        <v>2460</v>
      </c>
      <c r="C823" s="2" t="s">
        <v>2461</v>
      </c>
      <c r="D823" s="2" t="s">
        <v>2462</v>
      </c>
      <c r="E823" s="2" t="s">
        <v>2461</v>
      </c>
      <c r="F823" s="2" t="n">
        <v>23.0760223662078</v>
      </c>
      <c r="G823" s="2" t="n">
        <v>23.8426672269874</v>
      </c>
      <c r="H823" s="2" t="n">
        <v>23.2476424168027</v>
      </c>
      <c r="I823" s="2" t="n">
        <v>23.5480374277764</v>
      </c>
      <c r="J823" s="2" t="n">
        <v>23.5644283300457</v>
      </c>
      <c r="K823" s="2" t="n">
        <v>23.5182270018299</v>
      </c>
      <c r="L823" s="2" t="n">
        <v>23.1251371655412</v>
      </c>
      <c r="M823" s="2" t="n">
        <v>23.1460265494304</v>
      </c>
      <c r="N823" s="2" t="n">
        <v>23.5349774544247</v>
      </c>
      <c r="O823" s="2" t="n">
        <v>23.7529192431168</v>
      </c>
      <c r="P823" s="2" t="n">
        <v>23.2464071534908</v>
      </c>
      <c r="Q823" s="2" t="n">
        <v>23.3649907746177</v>
      </c>
      <c r="R823" s="2" t="n">
        <v>22.840200776246</v>
      </c>
      <c r="S823" s="2" t="n">
        <v>23.3966942112256</v>
      </c>
      <c r="T823" s="2" t="n">
        <v>23.4920029388452</v>
      </c>
      <c r="U823" s="2" t="n">
        <v>23.7381161723646</v>
      </c>
      <c r="V823" s="2" t="n">
        <v>24.353080688352</v>
      </c>
      <c r="W823" s="2" t="n">
        <v>23.546086402359</v>
      </c>
      <c r="X823" s="2" t="n">
        <v>23.6659043775331</v>
      </c>
      <c r="Y823" s="2" t="n">
        <v>23.2187510211805</v>
      </c>
      <c r="Z823" s="2" t="n">
        <v>23.380405333942</v>
      </c>
      <c r="AA823" s="2" t="n">
        <v>23.525464568694</v>
      </c>
      <c r="AB823" s="2" t="n">
        <v>23.1556529560079</v>
      </c>
      <c r="AC823" s="2" t="n">
        <v>23.7193946645617</v>
      </c>
      <c r="AD823" s="2" t="n">
        <v>23.617072769428</v>
      </c>
      <c r="AE823" s="2" t="n">
        <v>23.4685301523833</v>
      </c>
      <c r="AF823" s="2" t="n">
        <v>23.3487451019295</v>
      </c>
      <c r="AG823" s="2" t="n">
        <v>22.6890707980328</v>
      </c>
      <c r="AH823" s="2" t="n">
        <v>23.4312888033876</v>
      </c>
      <c r="AI823" s="2" t="n">
        <v>23.8309834996326</v>
      </c>
      <c r="AJ823" s="2" t="n">
        <v>23.5864941898818</v>
      </c>
      <c r="AK823" s="2" t="n">
        <v>24.0906234296826</v>
      </c>
      <c r="AL823" s="2" t="n">
        <v>23.3784318501145</v>
      </c>
      <c r="AM823" s="2" t="n">
        <v>23.6815459288368</v>
      </c>
      <c r="AN823" s="2" t="n">
        <v>23.2018510272718</v>
      </c>
      <c r="AO823" s="2" t="n">
        <v>23.3550844811237</v>
      </c>
      <c r="AP823" s="2" t="n">
        <v>23.5040417663424</v>
      </c>
      <c r="AQ823" s="2" t="n">
        <v>23.009468807524</v>
      </c>
      <c r="AR823" s="2" t="n">
        <v>23.7486863997962</v>
      </c>
      <c r="AS823" s="2" t="n">
        <v>23.58449318916</v>
      </c>
      <c r="AT823" s="2" t="n">
        <v>23.3554289220764</v>
      </c>
      <c r="AU823" s="2" t="n">
        <v>23.3322094082822</v>
      </c>
      <c r="AV823" s="2" t="n">
        <v>23.4183639816827</v>
      </c>
      <c r="AW823" s="2" t="n">
        <v>23.2954092128097</v>
      </c>
      <c r="AX823" s="2" t="n">
        <v>23.1989136585173</v>
      </c>
      <c r="AY823" s="2" t="n">
        <v>0.210351892252653</v>
      </c>
      <c r="AZ823" s="2" t="n">
        <v>-0.0866589952801941</v>
      </c>
      <c r="BA823" s="2" t="n">
        <v>0.507362779785501</v>
      </c>
      <c r="BB823" s="2" t="n">
        <v>23.4472438799884</v>
      </c>
      <c r="BC823" s="2" t="n">
        <v>1.42834662517854</v>
      </c>
      <c r="BD823" s="2" t="n">
        <v>-4.59512032427018</v>
      </c>
      <c r="BE823" s="2" t="n">
        <v>0.160427220274983</v>
      </c>
      <c r="BF823" s="2" t="n">
        <v>0.796180383038999</v>
      </c>
      <c r="BG823" s="2" t="n">
        <v>0</v>
      </c>
      <c r="BH823" s="2" t="n">
        <v>0</v>
      </c>
      <c r="BI823" s="2" t="n">
        <v>0.680500949954176</v>
      </c>
      <c r="BJ823" s="2" t="n">
        <v>0</v>
      </c>
      <c r="BK823" s="2" t="n">
        <v>0.0608149554957755</v>
      </c>
      <c r="BL823" s="2" t="n">
        <v>-0.213567785798131</v>
      </c>
      <c r="BM823" s="2" t="n">
        <v>0.335197696789682</v>
      </c>
      <c r="BN823" s="2" t="n">
        <v>23.4472438799884</v>
      </c>
      <c r="BO823" s="2" t="n">
        <v>0.447005803827043</v>
      </c>
      <c r="BP823" s="2" t="n">
        <v>-5.13989917223052</v>
      </c>
      <c r="BQ823" s="2" t="n">
        <v>0.657117906967581</v>
      </c>
      <c r="BR823" s="2" t="n">
        <v>0.999729800546292</v>
      </c>
      <c r="BS823" s="2" t="n">
        <v>0</v>
      </c>
      <c r="BT823" s="2" t="n">
        <v>0</v>
      </c>
      <c r="BU823" s="2" t="n">
        <v>0.974787576500123</v>
      </c>
      <c r="BV823" s="2" t="n">
        <v>0</v>
      </c>
      <c r="BW823" s="2" t="n">
        <v>-0.0899622701673408</v>
      </c>
      <c r="BX823" s="2" t="n">
        <v>-0.38328975895752</v>
      </c>
      <c r="BY823" s="2" t="n">
        <v>0.203365218622839</v>
      </c>
      <c r="BZ823" s="2" t="n">
        <v>23.4472438799884</v>
      </c>
      <c r="CA823" s="2" t="n">
        <v>-0.618539161650286</v>
      </c>
      <c r="CB823" s="2" t="n">
        <v>-5.585845864278</v>
      </c>
      <c r="CC823" s="2" t="n">
        <v>0.539488084605266</v>
      </c>
      <c r="CD823" s="2" t="n">
        <v>0.843713970503219</v>
      </c>
      <c r="CE823" s="2" t="n">
        <v>0</v>
      </c>
      <c r="CF823" s="2" t="n">
        <v>0</v>
      </c>
      <c r="CG823" s="2" t="n">
        <v>0.945994212453636</v>
      </c>
      <c r="CH823" s="2" t="n">
        <v>0</v>
      </c>
      <c r="CI823" s="2" t="n">
        <v>-0.0397206456893713</v>
      </c>
      <c r="CJ823" s="2" t="n">
        <v>-0.314103386983278</v>
      </c>
      <c r="CK823" s="2" t="n">
        <v>0.234662095604535</v>
      </c>
      <c r="CL823" s="2" t="n">
        <v>23.4472438799884</v>
      </c>
      <c r="CM823" s="2" t="n">
        <v>-0.291957118280551</v>
      </c>
      <c r="CN823" s="2" t="n">
        <v>-6.11430567027656</v>
      </c>
      <c r="CO823" s="2" t="n">
        <v>0.77172561884735</v>
      </c>
      <c r="CP823" s="2" t="n">
        <v>0.980999502963772</v>
      </c>
      <c r="CQ823" s="2" t="n">
        <v>0</v>
      </c>
      <c r="CR823" s="2" t="n">
        <v>0</v>
      </c>
      <c r="CS823" s="2" t="n">
        <v>0.989760127860505</v>
      </c>
      <c r="CT823" s="2" t="n">
        <v>0</v>
      </c>
      <c r="CU823" s="2" t="n">
        <v>0.0677684228581512</v>
      </c>
      <c r="CV823" s="2" t="n">
        <v>-0.246227272352104</v>
      </c>
      <c r="CW823" s="2" t="n">
        <v>0.381764118068407</v>
      </c>
      <c r="CX823" s="2" t="n">
        <v>23.4472438799884</v>
      </c>
      <c r="CY823" s="2" t="n">
        <v>0.435274518707467</v>
      </c>
      <c r="CZ823" s="2" t="n">
        <v>-4.66544230218751</v>
      </c>
      <c r="DA823" s="2" t="n">
        <v>0.665543693272992</v>
      </c>
      <c r="DB823" s="2" t="n">
        <v>0.999317446509052</v>
      </c>
      <c r="DC823" s="2" t="n">
        <v>0</v>
      </c>
      <c r="DD823" s="2" t="n">
        <v>0</v>
      </c>
      <c r="DE823" s="2" t="n">
        <v>0.972785201309556</v>
      </c>
      <c r="DF823" s="2" t="n">
        <v>0</v>
      </c>
      <c r="DG823" s="2" t="n">
        <v>0.217305359615029</v>
      </c>
      <c r="DH823" s="2" t="n">
        <v>-0.0969326659915256</v>
      </c>
      <c r="DI823" s="2" t="n">
        <v>0.531543385221584</v>
      </c>
      <c r="DJ823" s="2" t="n">
        <v>23.4472438799884</v>
      </c>
      <c r="DK823" s="2" t="n">
        <v>1.39466936021951</v>
      </c>
      <c r="DL823" s="2" t="n">
        <v>-4.47653986612884</v>
      </c>
      <c r="DM823" s="2" t="n">
        <v>0.17029053173206</v>
      </c>
      <c r="DN823" s="2" t="n">
        <v>0.999501308902472</v>
      </c>
      <c r="DO823" s="2" t="n">
        <v>0</v>
      </c>
      <c r="DP823" s="2" t="n">
        <v>0</v>
      </c>
      <c r="DQ823" s="2" t="n">
        <v>0.680665244250727</v>
      </c>
      <c r="DR823" s="2" t="n">
        <v>0</v>
      </c>
      <c r="DS823" s="2" t="n">
        <v>0.167063735137059</v>
      </c>
      <c r="DT823" s="2" t="n">
        <v>-0.147174290469495</v>
      </c>
      <c r="DU823" s="2" t="n">
        <v>0.481301760743614</v>
      </c>
      <c r="DV823" s="2" t="n">
        <v>23.4472438799884</v>
      </c>
      <c r="DW823" s="2" t="n">
        <v>1.07221779072664</v>
      </c>
      <c r="DX823" s="2" t="n">
        <v>-4.7009705366905</v>
      </c>
      <c r="DY823" s="2" t="n">
        <v>0.289612638022818</v>
      </c>
      <c r="DZ823" s="2" t="n">
        <v>0.847940481359901</v>
      </c>
      <c r="EA823" s="2" t="n">
        <v>0</v>
      </c>
      <c r="EB823" s="2" t="n">
        <v>0</v>
      </c>
      <c r="EC823" s="2" t="n">
        <v>0.81299752402788</v>
      </c>
      <c r="ED823" s="2" t="n">
        <v>0</v>
      </c>
      <c r="EE823" s="2" t="n">
        <v>0.149536936756878</v>
      </c>
      <c r="EF823" s="2" t="n">
        <v>-0.25481607242323</v>
      </c>
      <c r="EG823" s="2" t="n">
        <v>0.553889945936986</v>
      </c>
      <c r="EH823" s="2" t="n">
        <v>23.4472438799884</v>
      </c>
      <c r="EI823" s="2" t="n">
        <v>0.74584290007384</v>
      </c>
      <c r="EJ823" s="2" t="n">
        <v>-4.61998201983114</v>
      </c>
      <c r="EK823" s="2" t="n">
        <v>0.459826780945955</v>
      </c>
      <c r="EL823" s="2" t="n">
        <v>0.997165166063884</v>
      </c>
      <c r="EM823" s="2" t="n">
        <v>0</v>
      </c>
      <c r="EN823" s="2" t="n">
        <v>0</v>
      </c>
      <c r="EO823" s="2" t="n">
        <v>0.890318462530296</v>
      </c>
      <c r="EP823" s="2" t="n">
        <v>0</v>
      </c>
      <c r="EQ823" s="2" t="n">
        <v>-0.0502416244779695</v>
      </c>
      <c r="ER823" s="2" t="n">
        <v>-0.451896830344782</v>
      </c>
      <c r="ES823" s="2" t="n">
        <v>0.351413581388843</v>
      </c>
      <c r="ET823" s="2" t="n">
        <v>23.4472438799884</v>
      </c>
      <c r="EU823" s="2" t="n">
        <v>-0.252272454262112</v>
      </c>
      <c r="EV823" s="2" t="n">
        <v>-4.645757139185</v>
      </c>
      <c r="EW823" s="2" t="n">
        <v>0.802034358520386</v>
      </c>
      <c r="EX823" s="2" t="n">
        <v>0.981750852117085</v>
      </c>
      <c r="EY823" s="2" t="n">
        <v>0</v>
      </c>
      <c r="EZ823" s="2" t="n">
        <v>0</v>
      </c>
      <c r="FA823" s="2" t="n">
        <v>0.98897770079828</v>
      </c>
      <c r="FB823" s="2" t="n">
        <v>0</v>
      </c>
    </row>
    <row r="824">
      <c r="A824" s="5" t="str">
        <f>HYPERLINK("https://www.uniprot.org/uniprot/P50995", "P50995")</f>
      </c>
      <c r="B824" s="2" t="s">
        <v>2463</v>
      </c>
      <c r="C824" s="2" t="s">
        <v>2464</v>
      </c>
      <c r="D824" s="2" t="s">
        <v>2465</v>
      </c>
      <c r="E824" s="2" t="s">
        <v>2464</v>
      </c>
      <c r="F824" s="2" t="n">
        <v>23.6026664607863</v>
      </c>
      <c r="G824" s="2" t="n">
        <v>23.0558549864835</v>
      </c>
      <c r="H824" s="2" t="n">
        <v>23.1947989482969</v>
      </c>
      <c r="I824" s="2" t="n">
        <v>23.5572116574454</v>
      </c>
      <c r="J824" s="2" t="n">
        <v>22.9660535069807</v>
      </c>
      <c r="K824" s="2" t="n">
        <v>23.3344429716049</v>
      </c>
      <c r="L824" s="2" t="n">
        <v>22.869461279663</v>
      </c>
      <c r="M824" s="2" t="n">
        <v>22.8524897256842</v>
      </c>
      <c r="N824" s="2" t="n">
        <v>23.0759798029088</v>
      </c>
      <c r="O824" s="2" t="n">
        <v>23.0992197762736</v>
      </c>
      <c r="P824" s="2" t="n">
        <v>23.0327526791731</v>
      </c>
      <c r="Q824" s="2" t="n">
        <v>23.2299180572877</v>
      </c>
      <c r="R824" s="2" t="n">
        <v>23.3425132066686</v>
      </c>
      <c r="S824" s="2" t="n">
        <v>22.986315068453</v>
      </c>
      <c r="T824" s="2" t="n">
        <v>23.1963609768787</v>
      </c>
      <c r="U824" s="2" t="n">
        <v>22.8890086966408</v>
      </c>
      <c r="V824" s="2" t="n">
        <v>22.9919523153212</v>
      </c>
      <c r="W824" s="2" t="n">
        <v>23.2007976742139</v>
      </c>
      <c r="X824" s="2" t="n">
        <v>23.3293895590565</v>
      </c>
      <c r="Y824" s="2" t="n">
        <v>23.3320427510073</v>
      </c>
      <c r="Z824" s="2" t="n">
        <v>23.2855718125499</v>
      </c>
      <c r="AA824" s="2" t="n">
        <v>23.0372943436301</v>
      </c>
      <c r="AB824" s="2" t="n">
        <v>22.8265376782441</v>
      </c>
      <c r="AC824" s="2" t="n">
        <v>23.2715227880461</v>
      </c>
      <c r="AD824" s="2" t="n">
        <v>23.3683696941396</v>
      </c>
      <c r="AE824" s="2" t="n">
        <v>23.0741800653739</v>
      </c>
      <c r="AF824" s="2" t="n">
        <v>23.1509700015139</v>
      </c>
      <c r="AG824" s="2" t="n">
        <v>23.2274615026688</v>
      </c>
      <c r="AH824" s="2" t="n">
        <v>23.1399176825363</v>
      </c>
      <c r="AI824" s="2" t="n">
        <v>22.9808562730149</v>
      </c>
      <c r="AJ824" s="2" t="n">
        <v>22.8333252919032</v>
      </c>
      <c r="AK824" s="2" t="n">
        <v>22.766915713668</v>
      </c>
      <c r="AL824" s="2" t="n">
        <v>22.9013928253999</v>
      </c>
      <c r="AM824" s="2" t="n">
        <v>23.3167767407628</v>
      </c>
      <c r="AN824" s="2" t="n">
        <v>23.1069719223292</v>
      </c>
      <c r="AO824" s="2" t="n">
        <v>22.8506923560261</v>
      </c>
      <c r="AP824" s="2" t="n">
        <v>23.2193206065192</v>
      </c>
      <c r="AQ824" s="2" t="n">
        <v>22.8886073544674</v>
      </c>
      <c r="AR824" s="2" t="n">
        <v>22.8800727515189</v>
      </c>
      <c r="AS824" s="2" t="n">
        <v>23.0189811150424</v>
      </c>
      <c r="AT824" s="2" t="n">
        <v>22.8071068676267</v>
      </c>
      <c r="AU824" s="2" t="n">
        <v>23.2606058739321</v>
      </c>
      <c r="AV824" s="2" t="n">
        <v>23.1515735435412</v>
      </c>
      <c r="AW824" s="2" t="n">
        <v>23.1978200427333</v>
      </c>
      <c r="AX824" s="2" t="n">
        <v>23.1584569247684</v>
      </c>
      <c r="AY824" s="2" t="n">
        <v>-0.0857414914995971</v>
      </c>
      <c r="AZ824" s="2" t="n">
        <v>-0.313467350997495</v>
      </c>
      <c r="BA824" s="2" t="n">
        <v>0.141984367998301</v>
      </c>
      <c r="BB824" s="2" t="n">
        <v>23.1080118193952</v>
      </c>
      <c r="BC824" s="2" t="n">
        <v>-0.759343436565425</v>
      </c>
      <c r="BD824" s="2" t="n">
        <v>-5.17662117561699</v>
      </c>
      <c r="BE824" s="2" t="n">
        <v>0.451796555510819</v>
      </c>
      <c r="BF824" s="2" t="n">
        <v>0.87609719414837</v>
      </c>
      <c r="BG824" s="2" t="n">
        <v>0</v>
      </c>
      <c r="BH824" s="2" t="n">
        <v>0</v>
      </c>
      <c r="BI824" s="2" t="n">
        <v>0.934144994274656</v>
      </c>
      <c r="BJ824" s="2" t="n">
        <v>0</v>
      </c>
      <c r="BK824" s="2" t="n">
        <v>0.0280332990262195</v>
      </c>
      <c r="BL824" s="2" t="n">
        <v>-0.182342980818518</v>
      </c>
      <c r="BM824" s="2" t="n">
        <v>0.238409578870957</v>
      </c>
      <c r="BN824" s="2" t="n">
        <v>23.1080118193952</v>
      </c>
      <c r="BO824" s="2" t="n">
        <v>0.26874289914556</v>
      </c>
      <c r="BP824" s="2" t="n">
        <v>-5.18598842331934</v>
      </c>
      <c r="BQ824" s="2" t="n">
        <v>0.789414801542962</v>
      </c>
      <c r="BR824" s="2" t="n">
        <v>0.999729800546292</v>
      </c>
      <c r="BS824" s="2" t="n">
        <v>0</v>
      </c>
      <c r="BT824" s="2" t="n">
        <v>0</v>
      </c>
      <c r="BU824" s="2" t="n">
        <v>0.99339307411231</v>
      </c>
      <c r="BV824" s="2" t="n">
        <v>0</v>
      </c>
      <c r="BW824" s="2" t="n">
        <v>-0.152951670830181</v>
      </c>
      <c r="BX824" s="2" t="n">
        <v>-0.377853374111062</v>
      </c>
      <c r="BY824" s="2" t="n">
        <v>0.0719500324507006</v>
      </c>
      <c r="BZ824" s="2" t="n">
        <v>23.1080118193952</v>
      </c>
      <c r="CA824" s="2" t="n">
        <v>-1.37157967367068</v>
      </c>
      <c r="CB824" s="2" t="n">
        <v>-4.91286771872078</v>
      </c>
      <c r="CC824" s="2" t="n">
        <v>0.177320462600396</v>
      </c>
      <c r="CD824" s="2" t="n">
        <v>0.635919210030733</v>
      </c>
      <c r="CE824" s="2" t="n">
        <v>0</v>
      </c>
      <c r="CF824" s="2" t="n">
        <v>0</v>
      </c>
      <c r="CG824" s="2" t="n">
        <v>0.767531859691384</v>
      </c>
      <c r="CH824" s="2" t="n">
        <v>0</v>
      </c>
      <c r="CI824" s="2" t="n">
        <v>-0.0845739014883797</v>
      </c>
      <c r="CJ824" s="2" t="n">
        <v>-0.294950181333117</v>
      </c>
      <c r="CK824" s="2" t="n">
        <v>0.125802378356358</v>
      </c>
      <c r="CL824" s="2" t="n">
        <v>23.1080118193952</v>
      </c>
      <c r="CM824" s="2" t="n">
        <v>-0.810772769083654</v>
      </c>
      <c r="CN824" s="2" t="n">
        <v>-5.83699078288514</v>
      </c>
      <c r="CO824" s="2" t="n">
        <v>0.421968130339307</v>
      </c>
      <c r="CP824" s="2" t="n">
        <v>0.939521535762571</v>
      </c>
      <c r="CQ824" s="2" t="n">
        <v>0</v>
      </c>
      <c r="CR824" s="2" t="n">
        <v>0</v>
      </c>
      <c r="CS824" s="2" t="n">
        <v>0.929626377805444</v>
      </c>
      <c r="CT824" s="2" t="n">
        <v>0</v>
      </c>
      <c r="CU824" s="2" t="n">
        <v>0.126604386383718</v>
      </c>
      <c r="CV824" s="2" t="n">
        <v>-0.114144160460335</v>
      </c>
      <c r="CW824" s="2" t="n">
        <v>0.367352933227771</v>
      </c>
      <c r="CX824" s="2" t="n">
        <v>23.1080118193952</v>
      </c>
      <c r="CY824" s="2" t="n">
        <v>1.06058294166438</v>
      </c>
      <c r="CZ824" s="2" t="n">
        <v>-4.59229283896408</v>
      </c>
      <c r="DA824" s="2" t="n">
        <v>0.294809814045738</v>
      </c>
      <c r="DB824" s="2" t="n">
        <v>0.999317446509052</v>
      </c>
      <c r="DC824" s="2" t="n">
        <v>0</v>
      </c>
      <c r="DD824" s="2" t="n">
        <v>0</v>
      </c>
      <c r="DE824" s="2" t="n">
        <v>0.856725477832221</v>
      </c>
      <c r="DF824" s="2" t="n">
        <v>0</v>
      </c>
      <c r="DG824" s="2" t="n">
        <v>0.0128295958579017</v>
      </c>
      <c r="DH824" s="2" t="n">
        <v>-0.228104751911626</v>
      </c>
      <c r="DI824" s="2" t="n">
        <v>0.253763943627429</v>
      </c>
      <c r="DJ824" s="2" t="n">
        <v>23.1080118193952</v>
      </c>
      <c r="DK824" s="2" t="n">
        <v>0.107392466661331</v>
      </c>
      <c r="DL824" s="2" t="n">
        <v>-4.80168579901788</v>
      </c>
      <c r="DM824" s="2" t="n">
        <v>0.914977938681778</v>
      </c>
      <c r="DN824" s="2" t="n">
        <v>0.999501308902472</v>
      </c>
      <c r="DO824" s="2" t="n">
        <v>0</v>
      </c>
      <c r="DP824" s="2" t="n">
        <v>0</v>
      </c>
      <c r="DQ824" s="2" t="n">
        <v>0.998860671621896</v>
      </c>
      <c r="DR824" s="2" t="n">
        <v>0</v>
      </c>
      <c r="DS824" s="2" t="n">
        <v>-0.0555481734838992</v>
      </c>
      <c r="DT824" s="2" t="n">
        <v>-0.296482521253427</v>
      </c>
      <c r="DU824" s="2" t="n">
        <v>0.185386174285628</v>
      </c>
      <c r="DV824" s="2" t="n">
        <v>23.1080118193952</v>
      </c>
      <c r="DW824" s="2" t="n">
        <v>-0.464976093950255</v>
      </c>
      <c r="DX824" s="2" t="n">
        <v>-4.97705664359386</v>
      </c>
      <c r="DY824" s="2" t="n">
        <v>0.644298419335007</v>
      </c>
      <c r="DZ824" s="2" t="n">
        <v>0.947035128953896</v>
      </c>
      <c r="EA824" s="2" t="n">
        <v>0</v>
      </c>
      <c r="EB824" s="2" t="n">
        <v>0</v>
      </c>
      <c r="EC824" s="2" t="n">
        <v>0.975877118603448</v>
      </c>
      <c r="ED824" s="2" t="n">
        <v>0</v>
      </c>
      <c r="EE824" s="2" t="n">
        <v>-0.113774790525817</v>
      </c>
      <c r="EF824" s="2" t="n">
        <v>-0.423802605738206</v>
      </c>
      <c r="EG824" s="2" t="n">
        <v>0.196253024686573</v>
      </c>
      <c r="EH824" s="2" t="n">
        <v>23.1080118193952</v>
      </c>
      <c r="EI824" s="2" t="n">
        <v>-0.740124778628932</v>
      </c>
      <c r="EJ824" s="2" t="n">
        <v>-4.62041094132346</v>
      </c>
      <c r="EK824" s="2" t="n">
        <v>0.46325275077401</v>
      </c>
      <c r="EL824" s="2" t="n">
        <v>0.997165166063884</v>
      </c>
      <c r="EM824" s="2" t="n">
        <v>0</v>
      </c>
      <c r="EN824" s="2" t="n">
        <v>0</v>
      </c>
      <c r="EO824" s="2" t="n">
        <v>0.916175162179469</v>
      </c>
      <c r="EP824" s="2" t="n">
        <v>0</v>
      </c>
      <c r="EQ824" s="2" t="n">
        <v>-0.0683777693418008</v>
      </c>
      <c r="ER824" s="2" t="n">
        <v>-0.376337109612481</v>
      </c>
      <c r="ES824" s="2" t="n">
        <v>0.23958157092888</v>
      </c>
      <c r="ET824" s="2" t="n">
        <v>23.1080118193952</v>
      </c>
      <c r="EU824" s="2" t="n">
        <v>-0.447796925767947</v>
      </c>
      <c r="EV824" s="2" t="n">
        <v>-4.63863370510623</v>
      </c>
      <c r="EW824" s="2" t="n">
        <v>0.656551302836832</v>
      </c>
      <c r="EX824" s="2" t="n">
        <v>0.96362388189419</v>
      </c>
      <c r="EY824" s="2" t="n">
        <v>0</v>
      </c>
      <c r="EZ824" s="2" t="n">
        <v>0</v>
      </c>
      <c r="FA824" s="2" t="n">
        <v>0.971639672839374</v>
      </c>
      <c r="FB824" s="2" t="n">
        <v>0</v>
      </c>
    </row>
    <row r="825">
      <c r="A825" s="5" t="str">
        <f>HYPERLINK("https://www.uniprot.org/uniprot/P51114", "P51114")</f>
      </c>
      <c r="B825" s="2" t="s">
        <v>2466</v>
      </c>
      <c r="C825" s="2" t="s">
        <v>2467</v>
      </c>
      <c r="D825" s="2" t="s">
        <v>2468</v>
      </c>
      <c r="E825" s="2" t="s">
        <v>2467</v>
      </c>
      <c r="F825" s="2" t="s">
        <v>5880</v>
      </c>
      <c r="G825" s="2" t="n">
        <v>18.3757320736718</v>
      </c>
      <c r="H825" s="2" t="n">
        <v>17.8682199675241</v>
      </c>
      <c r="I825" s="2" t="n">
        <v>18.6779530535621</v>
      </c>
      <c r="J825" s="2" t="n">
        <v>18.1337444078102</v>
      </c>
      <c r="K825" s="2" t="n">
        <v>16.9882653024529</v>
      </c>
      <c r="L825" s="2" t="n">
        <v>18.6253017541781</v>
      </c>
      <c r="M825" s="2" t="s">
        <v>5880</v>
      </c>
      <c r="N825" s="2" t="n">
        <v>17.4609543821152</v>
      </c>
      <c r="O825" s="2" t="s">
        <v>5880</v>
      </c>
      <c r="P825" s="2" t="n">
        <v>18.0707864391763</v>
      </c>
      <c r="Q825" s="2" t="n">
        <v>18.3398049839808</v>
      </c>
      <c r="R825" s="2" t="s">
        <v>5880</v>
      </c>
      <c r="S825" s="2" t="n">
        <v>17.842521336684</v>
      </c>
      <c r="T825" s="2" t="n">
        <v>17.5047482321103</v>
      </c>
      <c r="U825" s="2" t="n">
        <v>18.0750053403883</v>
      </c>
      <c r="V825" s="2" t="s">
        <v>5880</v>
      </c>
      <c r="W825" s="2" t="n">
        <v>17.7861232586601</v>
      </c>
      <c r="X825" s="2" t="n">
        <v>17.6283264720913</v>
      </c>
      <c r="Y825" s="2" t="n">
        <v>17.8709090721626</v>
      </c>
      <c r="Z825" s="2" t="n">
        <v>17.9477715102091</v>
      </c>
      <c r="AA825" s="2" t="n">
        <v>17.4922164010185</v>
      </c>
      <c r="AB825" s="2" t="n">
        <v>19.0389366884917</v>
      </c>
      <c r="AC825" s="2" t="n">
        <v>18.41549041033</v>
      </c>
      <c r="AD825" s="2" t="n">
        <v>17.5735709927245</v>
      </c>
      <c r="AE825" s="2" t="n">
        <v>18.1011329353328</v>
      </c>
      <c r="AF825" s="2" t="s">
        <v>5880</v>
      </c>
      <c r="AG825" s="2" t="n">
        <v>17.0036713872818</v>
      </c>
      <c r="AH825" s="2" t="n">
        <v>17.8459138272407</v>
      </c>
      <c r="AI825" s="2" t="n">
        <v>17.148472567136</v>
      </c>
      <c r="AJ825" s="2" t="n">
        <v>18.2804449099118</v>
      </c>
      <c r="AK825" s="2" t="n">
        <v>17.5684096125475</v>
      </c>
      <c r="AL825" s="2" t="n">
        <v>17.998389136231</v>
      </c>
      <c r="AM825" s="2" t="n">
        <v>18.216795076441</v>
      </c>
      <c r="AN825" s="2" t="n">
        <v>16.541989766964</v>
      </c>
      <c r="AO825" s="2" t="s">
        <v>5880</v>
      </c>
      <c r="AP825" s="2" t="s">
        <v>5880</v>
      </c>
      <c r="AQ825" s="2" t="n">
        <v>18.5346042272317</v>
      </c>
      <c r="AR825" s="2" t="s">
        <v>5880</v>
      </c>
      <c r="AS825" s="2" t="n">
        <v>17.9715299634643</v>
      </c>
      <c r="AT825" s="2" t="n">
        <v>18.0885685384617</v>
      </c>
      <c r="AU825" s="2" t="n">
        <v>18.1083558791917</v>
      </c>
      <c r="AV825" s="2" t="n">
        <v>18.352057538669</v>
      </c>
      <c r="AW825" s="2" t="s">
        <v>5880</v>
      </c>
      <c r="AX825" s="2" t="n">
        <v>17.5821087885998</v>
      </c>
      <c r="AY825" s="2" t="n">
        <v>-0.304560875596209</v>
      </c>
      <c r="AZ825" s="2" t="n">
        <v>-0.873484042170534</v>
      </c>
      <c r="BA825" s="2" t="n">
        <v>0.264362290978116</v>
      </c>
      <c r="BB825" s="2" t="n">
        <v>17.9159664638299</v>
      </c>
      <c r="BC825" s="2" t="n">
        <v>-1.08921999154711</v>
      </c>
      <c r="BD825" s="2" t="n">
        <v>-4.88639088619577</v>
      </c>
      <c r="BE825" s="2" t="n">
        <v>0.283963639177547</v>
      </c>
      <c r="BF825" s="2" t="n">
        <v>0.836391637804517</v>
      </c>
      <c r="BG825" s="2" t="n">
        <v>0</v>
      </c>
      <c r="BH825" s="2" t="n">
        <v>0</v>
      </c>
      <c r="BI825" s="2" t="n">
        <v>0.681530379302585</v>
      </c>
      <c r="BJ825" s="2" t="n">
        <v>0</v>
      </c>
      <c r="BK825" s="2" t="n">
        <v>0.0269193171522453</v>
      </c>
      <c r="BL825" s="2" t="n">
        <v>-0.541228696731985</v>
      </c>
      <c r="BM825" s="2" t="n">
        <v>0.595067331036475</v>
      </c>
      <c r="BN825" s="2" t="n">
        <v>17.9159664638299</v>
      </c>
      <c r="BO825" s="2" t="n">
        <v>0.0964045776623724</v>
      </c>
      <c r="BP825" s="2" t="n">
        <v>-5.10609303283176</v>
      </c>
      <c r="BQ825" s="2" t="n">
        <v>0.923783558654663</v>
      </c>
      <c r="BR825" s="2" t="n">
        <v>0.999729800546292</v>
      </c>
      <c r="BS825" s="2" t="n">
        <v>0</v>
      </c>
      <c r="BT825" s="2" t="n">
        <v>0</v>
      </c>
      <c r="BU825" s="2" t="n">
        <v>0.997868179971871</v>
      </c>
      <c r="BV825" s="2" t="n">
        <v>0</v>
      </c>
      <c r="BW825" s="2" t="n">
        <v>-0.12248162040871</v>
      </c>
      <c r="BX825" s="2" t="n">
        <v>-0.710674485955551</v>
      </c>
      <c r="BY825" s="2" t="n">
        <v>0.465711245138131</v>
      </c>
      <c r="BZ825" s="2" t="n">
        <v>17.9159664638299</v>
      </c>
      <c r="CA825" s="2" t="n">
        <v>-0.423688114296953</v>
      </c>
      <c r="CB825" s="2" t="n">
        <v>-5.57343105179896</v>
      </c>
      <c r="CC825" s="2" t="n">
        <v>0.674547903374589</v>
      </c>
      <c r="CD825" s="2" t="n">
        <v>0.887979484855037</v>
      </c>
      <c r="CE825" s="2" t="n">
        <v>0</v>
      </c>
      <c r="CF825" s="2" t="n">
        <v>0</v>
      </c>
      <c r="CG825" s="2" t="n">
        <v>0.952921685589172</v>
      </c>
      <c r="CH825" s="2" t="n">
        <v>0</v>
      </c>
      <c r="CI825" s="2" t="n">
        <v>0.2221088241911</v>
      </c>
      <c r="CJ825" s="2" t="n">
        <v>-0.31815207324815</v>
      </c>
      <c r="CK825" s="2" t="n">
        <v>0.76236972163035</v>
      </c>
      <c r="CL825" s="2" t="n">
        <v>17.9159664638299</v>
      </c>
      <c r="CM825" s="2" t="n">
        <v>0.836483516662523</v>
      </c>
      <c r="CN825" s="2" t="n">
        <v>-5.72152326460578</v>
      </c>
      <c r="CO825" s="2" t="n">
        <v>0.408911886955252</v>
      </c>
      <c r="CP825" s="2" t="n">
        <v>0.939295371536528</v>
      </c>
      <c r="CQ825" s="2" t="n">
        <v>0</v>
      </c>
      <c r="CR825" s="2" t="n">
        <v>0</v>
      </c>
      <c r="CS825" s="2" t="n">
        <v>0.81985969606296</v>
      </c>
      <c r="CT825" s="2" t="n">
        <v>0</v>
      </c>
      <c r="CU825" s="2" t="n">
        <v>0.264215535049061</v>
      </c>
      <c r="CV825" s="2" t="n">
        <v>-0.385177242981606</v>
      </c>
      <c r="CW825" s="2" t="n">
        <v>0.913608313079729</v>
      </c>
      <c r="CX825" s="2" t="n">
        <v>17.9159664638299</v>
      </c>
      <c r="CY825" s="2" t="n">
        <v>0.827839233132473</v>
      </c>
      <c r="CZ825" s="2" t="n">
        <v>-4.61773595020572</v>
      </c>
      <c r="DA825" s="2" t="n">
        <v>0.413720721279872</v>
      </c>
      <c r="DB825" s="2" t="n">
        <v>0.999317446509052</v>
      </c>
      <c r="DC825" s="2" t="n">
        <v>0</v>
      </c>
      <c r="DD825" s="2" t="n">
        <v>0</v>
      </c>
      <c r="DE825" s="2" t="n">
        <v>0.792005335113498</v>
      </c>
      <c r="DF825" s="2" t="n">
        <v>0</v>
      </c>
      <c r="DG825" s="2" t="n">
        <v>-0.0672646576993934</v>
      </c>
      <c r="DH825" s="2" t="n">
        <v>-0.665855528414585</v>
      </c>
      <c r="DI825" s="2" t="n">
        <v>0.531326213015799</v>
      </c>
      <c r="DJ825" s="2" t="n">
        <v>17.9159664638299</v>
      </c>
      <c r="DK825" s="2" t="n">
        <v>-0.228639866299781</v>
      </c>
      <c r="DL825" s="2" t="n">
        <v>-4.77289642620157</v>
      </c>
      <c r="DM825" s="2" t="n">
        <v>0.820562735075828</v>
      </c>
      <c r="DN825" s="2" t="n">
        <v>0.999501308902472</v>
      </c>
      <c r="DO825" s="2" t="n">
        <v>0</v>
      </c>
      <c r="DP825" s="2" t="n">
        <v>0</v>
      </c>
      <c r="DQ825" s="2" t="n">
        <v>0.986785499306834</v>
      </c>
      <c r="DR825" s="2" t="n">
        <v>0</v>
      </c>
      <c r="DS825" s="2" t="n">
        <v>-0.411855102299203</v>
      </c>
      <c r="DT825" s="2" t="n">
        <v>-1.06140277134196</v>
      </c>
      <c r="DU825" s="2" t="n">
        <v>0.237692566743558</v>
      </c>
      <c r="DV825" s="2" t="n">
        <v>17.9159664638299</v>
      </c>
      <c r="DW825" s="2" t="n">
        <v>-1.29011531876519</v>
      </c>
      <c r="DX825" s="2" t="n">
        <v>-4.5316269982049</v>
      </c>
      <c r="DY825" s="2" t="n">
        <v>0.205996505195361</v>
      </c>
      <c r="DZ825" s="2" t="n">
        <v>0.796603332546413</v>
      </c>
      <c r="EA825" s="2" t="n">
        <v>0</v>
      </c>
      <c r="EB825" s="2" t="n">
        <v>0</v>
      </c>
      <c r="EC825" s="2" t="n">
        <v>0.521686597279046</v>
      </c>
      <c r="ED825" s="2" t="n">
        <v>0</v>
      </c>
      <c r="EE825" s="2" t="n">
        <v>-0.331480192748455</v>
      </c>
      <c r="EF825" s="2" t="n">
        <v>-1.13551112197043</v>
      </c>
      <c r="EG825" s="2" t="n">
        <v>0.47255073647352</v>
      </c>
      <c r="EH825" s="2" t="n">
        <v>17.9159664638299</v>
      </c>
      <c r="EI825" s="2" t="n">
        <v>-0.838841556341501</v>
      </c>
      <c r="EJ825" s="2" t="n">
        <v>-4.60886486313471</v>
      </c>
      <c r="EK825" s="2" t="n">
        <v>0.407606168405355</v>
      </c>
      <c r="EL825" s="2" t="n">
        <v>0.997165166063884</v>
      </c>
      <c r="EM825" s="2" t="n">
        <v>0</v>
      </c>
      <c r="EN825" s="2" t="n">
        <v>0</v>
      </c>
      <c r="EO825" s="2" t="n">
        <v>0.742681366652143</v>
      </c>
      <c r="EP825" s="2" t="n">
        <v>0</v>
      </c>
      <c r="EQ825" s="2" t="n">
        <v>-0.34459044459981</v>
      </c>
      <c r="ER825" s="2" t="n">
        <v>-1.14324724472241</v>
      </c>
      <c r="ES825" s="2" t="n">
        <v>0.454066355522789</v>
      </c>
      <c r="ET825" s="2" t="n">
        <v>17.9159664638299</v>
      </c>
      <c r="EU825" s="2" t="n">
        <v>-0.877886047353594</v>
      </c>
      <c r="EV825" s="2" t="n">
        <v>-4.60629418629143</v>
      </c>
      <c r="EW825" s="2" t="n">
        <v>0.386365670772822</v>
      </c>
      <c r="EX825" s="2" t="n">
        <v>0.897154184675874</v>
      </c>
      <c r="EY825" s="2" t="n">
        <v>0</v>
      </c>
      <c r="EZ825" s="2" t="n">
        <v>0</v>
      </c>
      <c r="FA825" s="2" t="n">
        <v>0.720582383409629</v>
      </c>
      <c r="FB825" s="2" t="n">
        <v>0</v>
      </c>
    </row>
    <row r="826">
      <c r="A826" s="5" t="str">
        <f>HYPERLINK("https://www.uniprot.org/uniprot/P51148", "P51148")</f>
      </c>
      <c r="B826" s="2" t="s">
        <v>2469</v>
      </c>
      <c r="C826" s="2" t="s">
        <v>2470</v>
      </c>
      <c r="D826" s="2" t="s">
        <v>2471</v>
      </c>
      <c r="E826" s="2" t="s">
        <v>2470</v>
      </c>
      <c r="F826" s="2" t="n">
        <v>22.5853464898768</v>
      </c>
      <c r="G826" s="2" t="n">
        <v>22.4321792741457</v>
      </c>
      <c r="H826" s="2" t="n">
        <v>22.4405478421666</v>
      </c>
      <c r="I826" s="2" t="n">
        <v>21.3354052284723</v>
      </c>
      <c r="J826" s="2" t="n">
        <v>22.391054979899</v>
      </c>
      <c r="K826" s="2" t="n">
        <v>22.7175640380616</v>
      </c>
      <c r="L826" s="2" t="n">
        <v>22.7784921554829</v>
      </c>
      <c r="M826" s="2" t="n">
        <v>22.442666545364</v>
      </c>
      <c r="N826" s="2" t="n">
        <v>22.257767143634</v>
      </c>
      <c r="O826" s="2" t="n">
        <v>22.6123016703595</v>
      </c>
      <c r="P826" s="2" t="n">
        <v>22.1500214270373</v>
      </c>
      <c r="Q826" s="2" t="n">
        <v>22.9208695401453</v>
      </c>
      <c r="R826" s="2" t="n">
        <v>22.9369488576537</v>
      </c>
      <c r="S826" s="2" t="n">
        <v>22.5787764990827</v>
      </c>
      <c r="T826" s="2" t="n">
        <v>22.3580650273998</v>
      </c>
      <c r="U826" s="2" t="n">
        <v>22.4230795103769</v>
      </c>
      <c r="V826" s="2" t="n">
        <v>22.4003841765534</v>
      </c>
      <c r="W826" s="2" t="n">
        <v>22.5118804642341</v>
      </c>
      <c r="X826" s="2" t="n">
        <v>22.5923881926371</v>
      </c>
      <c r="Y826" s="2" t="n">
        <v>22.127647424452</v>
      </c>
      <c r="Z826" s="2" t="n">
        <v>22.7582546371405</v>
      </c>
      <c r="AA826" s="2" t="n">
        <v>22.5494963057217</v>
      </c>
      <c r="AB826" s="2" t="n">
        <v>22.500701072108</v>
      </c>
      <c r="AC826" s="2" t="n">
        <v>22.2924441134684</v>
      </c>
      <c r="AD826" s="2" t="n">
        <v>22.3262995103369</v>
      </c>
      <c r="AE826" s="2" t="n">
        <v>22.3525768242119</v>
      </c>
      <c r="AF826" s="2" t="n">
        <v>22.9868964790226</v>
      </c>
      <c r="AG826" s="2" t="n">
        <v>18.4812636939016</v>
      </c>
      <c r="AH826" s="2" t="n">
        <v>22.2343739682883</v>
      </c>
      <c r="AI826" s="2" t="n">
        <v>22.5372586573497</v>
      </c>
      <c r="AJ826" s="2" t="n">
        <v>22.5363743450558</v>
      </c>
      <c r="AK826" s="2" t="n">
        <v>23.0013635218767</v>
      </c>
      <c r="AL826" s="2" t="n">
        <v>22.2308403962582</v>
      </c>
      <c r="AM826" s="2" t="n">
        <v>23.0107720600465</v>
      </c>
      <c r="AN826" s="2" t="n">
        <v>22.9755449454648</v>
      </c>
      <c r="AO826" s="2" t="n">
        <v>22.3924148015412</v>
      </c>
      <c r="AP826" s="2" t="n">
        <v>22.560275707389</v>
      </c>
      <c r="AQ826" s="2" t="n">
        <v>22.4076736414063</v>
      </c>
      <c r="AR826" s="2" t="n">
        <v>22.2854418802055</v>
      </c>
      <c r="AS826" s="2" t="n">
        <v>22.333510694864</v>
      </c>
      <c r="AT826" s="2" t="n">
        <v>22.4241580258279</v>
      </c>
      <c r="AU826" s="2" t="n">
        <v>22.8346392107285</v>
      </c>
      <c r="AV826" s="2" t="n">
        <v>22.7835766965721</v>
      </c>
      <c r="AW826" s="2" t="n">
        <v>22.8809901220993</v>
      </c>
      <c r="AX826" s="2" t="n">
        <v>22.6959574637232</v>
      </c>
      <c r="AY826" s="2" t="n">
        <v>0.109425015232798</v>
      </c>
      <c r="AZ826" s="2" t="n">
        <v>-0.565830471123625</v>
      </c>
      <c r="BA826" s="2" t="n">
        <v>0.784680501589221</v>
      </c>
      <c r="BB826" s="2" t="n">
        <v>22.4303663391476</v>
      </c>
      <c r="BC826" s="2" t="n">
        <v>0.326819569584419</v>
      </c>
      <c r="BD826" s="2" t="n">
        <v>-5.36826437992705</v>
      </c>
      <c r="BE826" s="2" t="n">
        <v>0.745392456687409</v>
      </c>
      <c r="BF826" s="2" t="n">
        <v>0.927431794127324</v>
      </c>
      <c r="BG826" s="2" t="n">
        <v>0</v>
      </c>
      <c r="BH826" s="2" t="n">
        <v>0</v>
      </c>
      <c r="BI826" s="2" t="n">
        <v>0.968357512072429</v>
      </c>
      <c r="BJ826" s="2" t="n">
        <v>0</v>
      </c>
      <c r="BK826" s="2" t="n">
        <v>-0.568200298998601</v>
      </c>
      <c r="BL826" s="2" t="n">
        <v>-1.1920106009012</v>
      </c>
      <c r="BM826" s="2" t="n">
        <v>0.0556100029040006</v>
      </c>
      <c r="BN826" s="2" t="n">
        <v>22.4303663391476</v>
      </c>
      <c r="BO826" s="2" t="n">
        <v>-1.8369971169396</v>
      </c>
      <c r="BP826" s="2" t="n">
        <v>-4.04702542474888</v>
      </c>
      <c r="BQ826" s="2" t="n">
        <v>0.0731391319618483</v>
      </c>
      <c r="BR826" s="2" t="n">
        <v>0.999729800546292</v>
      </c>
      <c r="BS826" s="2" t="n">
        <v>-1</v>
      </c>
      <c r="BT826" s="2" t="n">
        <v>0</v>
      </c>
      <c r="BU826" s="2" t="n">
        <v>0.226260935120972</v>
      </c>
      <c r="BV826" s="2" t="n">
        <v>0</v>
      </c>
      <c r="BW826" s="2" t="n">
        <v>0.192065009502365</v>
      </c>
      <c r="BX826" s="2" t="n">
        <v>-0.47481625451465</v>
      </c>
      <c r="BY826" s="2" t="n">
        <v>0.85894627351938</v>
      </c>
      <c r="BZ826" s="2" t="n">
        <v>22.4303663391476</v>
      </c>
      <c r="CA826" s="2" t="n">
        <v>0.580843716247005</v>
      </c>
      <c r="CB826" s="2" t="n">
        <v>-5.60654420396576</v>
      </c>
      <c r="CC826" s="2" t="n">
        <v>0.56438269212722</v>
      </c>
      <c r="CD826" s="2" t="n">
        <v>0.851222955752943</v>
      </c>
      <c r="CE826" s="2" t="n">
        <v>0</v>
      </c>
      <c r="CF826" s="2" t="n">
        <v>0</v>
      </c>
      <c r="CG826" s="2" t="n">
        <v>0.895954588116181</v>
      </c>
      <c r="CH826" s="2" t="n">
        <v>0</v>
      </c>
      <c r="CI826" s="2" t="n">
        <v>0.616766677092407</v>
      </c>
      <c r="CJ826" s="2" t="n">
        <v>-0.00704362481019449</v>
      </c>
      <c r="CK826" s="2" t="n">
        <v>1.24057697899501</v>
      </c>
      <c r="CL826" s="2" t="n">
        <v>22.4303663391476</v>
      </c>
      <c r="CM826" s="2" t="n">
        <v>1.99401269172151</v>
      </c>
      <c r="CN826" s="2" t="n">
        <v>-4.29986539734925</v>
      </c>
      <c r="CO826" s="2" t="n">
        <v>0.0525271242804561</v>
      </c>
      <c r="CP826" s="2" t="n">
        <v>0.590868419238607</v>
      </c>
      <c r="CQ826" s="2" t="n">
        <v>1</v>
      </c>
      <c r="CR826" s="2" t="n">
        <v>0</v>
      </c>
      <c r="CS826" s="2" t="n">
        <v>0.162470778118325</v>
      </c>
      <c r="CT826" s="2" t="n">
        <v>0</v>
      </c>
      <c r="CU826" s="2" t="n">
        <v>-0.150666334676036</v>
      </c>
      <c r="CV826" s="2" t="n">
        <v>-0.864536851828628</v>
      </c>
      <c r="CW826" s="2" t="n">
        <v>0.563204182476557</v>
      </c>
      <c r="CX826" s="2" t="n">
        <v>22.4303663391476</v>
      </c>
      <c r="CY826" s="2" t="n">
        <v>-0.425653625237908</v>
      </c>
      <c r="CZ826" s="2" t="n">
        <v>-4.66610312157599</v>
      </c>
      <c r="DA826" s="2" t="n">
        <v>0.672486570422086</v>
      </c>
      <c r="DB826" s="2" t="n">
        <v>0.999317446509052</v>
      </c>
      <c r="DC826" s="2" t="n">
        <v>0</v>
      </c>
      <c r="DD826" s="2" t="n">
        <v>0</v>
      </c>
      <c r="DE826" s="2" t="n">
        <v>0.941971410832872</v>
      </c>
      <c r="DF826" s="2" t="n">
        <v>0</v>
      </c>
      <c r="DG826" s="2" t="n">
        <v>0.526958979555364</v>
      </c>
      <c r="DH826" s="2" t="n">
        <v>-0.187462476759665</v>
      </c>
      <c r="DI826" s="2" t="n">
        <v>1.24138043587039</v>
      </c>
      <c r="DJ826" s="2" t="n">
        <v>22.4303663391476</v>
      </c>
      <c r="DK826" s="2" t="n">
        <v>1.48758530493761</v>
      </c>
      <c r="DL826" s="2" t="n">
        <v>-4.43334070990987</v>
      </c>
      <c r="DM826" s="2" t="n">
        <v>0.144168880318107</v>
      </c>
      <c r="DN826" s="2" t="n">
        <v>0.999501308902472</v>
      </c>
      <c r="DO826" s="2" t="n">
        <v>0</v>
      </c>
      <c r="DP826" s="2" t="n">
        <v>0</v>
      </c>
      <c r="DQ826" s="2" t="n">
        <v>0.360379266848441</v>
      </c>
      <c r="DR826" s="2" t="n">
        <v>0</v>
      </c>
      <c r="DS826" s="2" t="n">
        <v>0.102257311965321</v>
      </c>
      <c r="DT826" s="2" t="n">
        <v>-0.612164144349708</v>
      </c>
      <c r="DU826" s="2" t="n">
        <v>0.81667876828035</v>
      </c>
      <c r="DV826" s="2" t="n">
        <v>22.4303663391476</v>
      </c>
      <c r="DW826" s="2" t="n">
        <v>0.288668531145222</v>
      </c>
      <c r="DX826" s="2" t="n">
        <v>-5.01704234611782</v>
      </c>
      <c r="DY826" s="2" t="n">
        <v>0.77422430119324</v>
      </c>
      <c r="DZ826" s="2" t="n">
        <v>0.963157022853049</v>
      </c>
      <c r="EA826" s="2" t="n">
        <v>0</v>
      </c>
      <c r="EB826" s="2" t="n">
        <v>0</v>
      </c>
      <c r="EC826" s="2" t="n">
        <v>0.974172392099777</v>
      </c>
      <c r="ED826" s="2" t="n">
        <v>0</v>
      </c>
      <c r="EE826" s="2" t="n">
        <v>0.677625314231399</v>
      </c>
      <c r="EF826" s="2" t="n">
        <v>-0.241672931505132</v>
      </c>
      <c r="EG826" s="2" t="n">
        <v>1.59692355996793</v>
      </c>
      <c r="EH826" s="2" t="n">
        <v>22.4303663391476</v>
      </c>
      <c r="EI826" s="2" t="n">
        <v>1.48659528054239</v>
      </c>
      <c r="EJ826" s="2" t="n">
        <v>-4.53943031626325</v>
      </c>
      <c r="EK826" s="2" t="n">
        <v>0.144429436733991</v>
      </c>
      <c r="EL826" s="2" t="n">
        <v>0.997165166063884</v>
      </c>
      <c r="EM826" s="2" t="n">
        <v>0</v>
      </c>
      <c r="EN826" s="2" t="n">
        <v>0</v>
      </c>
      <c r="EO826" s="2" t="n">
        <v>0.269501658109096</v>
      </c>
      <c r="EP826" s="2" t="n">
        <v>0</v>
      </c>
      <c r="EQ826" s="2" t="n">
        <v>-0.424701667590043</v>
      </c>
      <c r="ER826" s="2" t="n">
        <v>-1.33786644628924</v>
      </c>
      <c r="ES826" s="2" t="n">
        <v>0.488463111109151</v>
      </c>
      <c r="ET826" s="2" t="n">
        <v>22.4303663391476</v>
      </c>
      <c r="EU826" s="2" t="n">
        <v>-0.937981717553105</v>
      </c>
      <c r="EV826" s="2" t="n">
        <v>-4.60390826397197</v>
      </c>
      <c r="EW826" s="2" t="n">
        <v>0.353500981270538</v>
      </c>
      <c r="EX826" s="2" t="n">
        <v>0.872499792443782</v>
      </c>
      <c r="EY826" s="2" t="n">
        <v>0</v>
      </c>
      <c r="EZ826" s="2" t="n">
        <v>0</v>
      </c>
      <c r="FA826" s="2" t="n">
        <v>0.642984856768935</v>
      </c>
      <c r="FB826" s="2" t="n">
        <v>0</v>
      </c>
    </row>
    <row r="827">
      <c r="A827" s="5" t="str">
        <f>HYPERLINK("https://www.uniprot.org/uniprot/P51149", "P51149")</f>
      </c>
      <c r="B827" s="2" t="s">
        <v>2472</v>
      </c>
      <c r="C827" s="2" t="s">
        <v>2473</v>
      </c>
      <c r="D827" s="2" t="s">
        <v>2474</v>
      </c>
      <c r="E827" s="2" t="s">
        <v>2473</v>
      </c>
      <c r="F827" s="2" t="n">
        <v>22.0148123779439</v>
      </c>
      <c r="G827" s="2" t="n">
        <v>22.0205716667784</v>
      </c>
      <c r="H827" s="2" t="n">
        <v>22.2493645163993</v>
      </c>
      <c r="I827" s="2" t="n">
        <v>22.2489209835686</v>
      </c>
      <c r="J827" s="2" t="n">
        <v>22.8694051570888</v>
      </c>
      <c r="K827" s="2" t="n">
        <v>22.2539498654504</v>
      </c>
      <c r="L827" s="2" t="n">
        <v>22.1983139140508</v>
      </c>
      <c r="M827" s="2" t="n">
        <v>22.5605089938773</v>
      </c>
      <c r="N827" s="2" t="n">
        <v>22.4467078290018</v>
      </c>
      <c r="O827" s="2" t="n">
        <v>22.3732911770215</v>
      </c>
      <c r="P827" s="2" t="n">
        <v>22.3406133774222</v>
      </c>
      <c r="Q827" s="2" t="n">
        <v>22.4448519716028</v>
      </c>
      <c r="R827" s="2" t="n">
        <v>22.385196336091</v>
      </c>
      <c r="S827" s="2" t="n">
        <v>22.4930852536304</v>
      </c>
      <c r="T827" s="2" t="n">
        <v>22.0526644824534</v>
      </c>
      <c r="U827" s="2" t="n">
        <v>22.5116218074765</v>
      </c>
      <c r="V827" s="2" t="n">
        <v>22.5695420421099</v>
      </c>
      <c r="W827" s="2" t="n">
        <v>22.5024633123391</v>
      </c>
      <c r="X827" s="2" t="n">
        <v>22.2345407440802</v>
      </c>
      <c r="Y827" s="2" t="n">
        <v>22.3864673195569</v>
      </c>
      <c r="Z827" s="2" t="n">
        <v>22.5700453029197</v>
      </c>
      <c r="AA827" s="2" t="n">
        <v>22.7191346514732</v>
      </c>
      <c r="AB827" s="2" t="n">
        <v>22.4838686435866</v>
      </c>
      <c r="AC827" s="2" t="n">
        <v>22.2686593303522</v>
      </c>
      <c r="AD827" s="2" t="n">
        <v>22.2008569773552</v>
      </c>
      <c r="AE827" s="2" t="n">
        <v>22.0275257505813</v>
      </c>
      <c r="AF827" s="2" t="n">
        <v>22.8798135503567</v>
      </c>
      <c r="AG827" s="2" t="n">
        <v>22.8636815426794</v>
      </c>
      <c r="AH827" s="2" t="n">
        <v>22.8786671524218</v>
      </c>
      <c r="AI827" s="2" t="n">
        <v>22.2916345696126</v>
      </c>
      <c r="AJ827" s="2" t="n">
        <v>22.5096211243998</v>
      </c>
      <c r="AK827" s="2" t="n">
        <v>22.7076576097976</v>
      </c>
      <c r="AL827" s="2" t="n">
        <v>22.463391706194</v>
      </c>
      <c r="AM827" s="2" t="n">
        <v>22.4242174023101</v>
      </c>
      <c r="AN827" s="2" t="n">
        <v>22.4308874722433</v>
      </c>
      <c r="AO827" s="2" t="n">
        <v>22.1937764492836</v>
      </c>
      <c r="AP827" s="2" t="n">
        <v>22.6883419053673</v>
      </c>
      <c r="AQ827" s="2" t="n">
        <v>22.297624834138</v>
      </c>
      <c r="AR827" s="2" t="n">
        <v>22.4933477488942</v>
      </c>
      <c r="AS827" s="2" t="n">
        <v>22.0291481334347</v>
      </c>
      <c r="AT827" s="2" t="n">
        <v>22.0934246482836</v>
      </c>
      <c r="AU827" s="2" t="n">
        <v>22.6887051058563</v>
      </c>
      <c r="AV827" s="2" t="n">
        <v>22.7150310284119</v>
      </c>
      <c r="AW827" s="2" t="n">
        <v>22.7773948369013</v>
      </c>
      <c r="AX827" s="2" t="n">
        <v>22.3502462289632</v>
      </c>
      <c r="AY827" s="2" t="n">
        <v>0.222598583399378</v>
      </c>
      <c r="AZ827" s="2" t="n">
        <v>-0.0408756933965423</v>
      </c>
      <c r="BA827" s="2" t="n">
        <v>0.486072860195299</v>
      </c>
      <c r="BB827" s="2" t="n">
        <v>22.4267465963058</v>
      </c>
      <c r="BC827" s="2" t="n">
        <v>1.703898554567</v>
      </c>
      <c r="BD827" s="2" t="n">
        <v>-4.26275668129387</v>
      </c>
      <c r="BE827" s="2" t="n">
        <v>0.0956290053724213</v>
      </c>
      <c r="BF827" s="2" t="n">
        <v>0.724278528411754</v>
      </c>
      <c r="BG827" s="2" t="n">
        <v>1</v>
      </c>
      <c r="BH827" s="2" t="n">
        <v>0</v>
      </c>
      <c r="BI827" s="2" t="n">
        <v>0.593035508216157</v>
      </c>
      <c r="BJ827" s="2" t="n">
        <v>0</v>
      </c>
      <c r="BK827" s="2" t="n">
        <v>0.0997235119806525</v>
      </c>
      <c r="BL827" s="2" t="n">
        <v>-0.143677647243516</v>
      </c>
      <c r="BM827" s="2" t="n">
        <v>0.343124671204821</v>
      </c>
      <c r="BN827" s="2" t="n">
        <v>22.4267465963058</v>
      </c>
      <c r="BO827" s="2" t="n">
        <v>0.826293776742931</v>
      </c>
      <c r="BP827" s="2" t="n">
        <v>-4.96702948034257</v>
      </c>
      <c r="BQ827" s="2" t="n">
        <v>0.413206136854686</v>
      </c>
      <c r="BR827" s="2" t="n">
        <v>0.999729800546292</v>
      </c>
      <c r="BS827" s="2" t="n">
        <v>0</v>
      </c>
      <c r="BT827" s="2" t="n">
        <v>0</v>
      </c>
      <c r="BU827" s="2" t="n">
        <v>0.915635877971765</v>
      </c>
      <c r="BV827" s="2" t="n">
        <v>0</v>
      </c>
      <c r="BW827" s="2" t="n">
        <v>-0.010845930051417</v>
      </c>
      <c r="BX827" s="2" t="n">
        <v>-0.271052714440117</v>
      </c>
      <c r="BY827" s="2" t="n">
        <v>0.249360854337283</v>
      </c>
      <c r="BZ827" s="2" t="n">
        <v>22.4267465963058</v>
      </c>
      <c r="CA827" s="2" t="n">
        <v>-0.0840635532079559</v>
      </c>
      <c r="CB827" s="2" t="n">
        <v>-5.75848982733246</v>
      </c>
      <c r="CC827" s="2" t="n">
        <v>0.93339667413614</v>
      </c>
      <c r="CD827" s="2" t="n">
        <v>0.982894403036132</v>
      </c>
      <c r="CE827" s="2" t="n">
        <v>0</v>
      </c>
      <c r="CF827" s="2" t="n">
        <v>0</v>
      </c>
      <c r="CG827" s="2" t="n">
        <v>0.999252723527695</v>
      </c>
      <c r="CH827" s="2" t="n">
        <v>0</v>
      </c>
      <c r="CI827" s="2" t="n">
        <v>-0.0562231190078037</v>
      </c>
      <c r="CJ827" s="2" t="n">
        <v>-0.299624278231972</v>
      </c>
      <c r="CK827" s="2" t="n">
        <v>0.187178040216364</v>
      </c>
      <c r="CL827" s="2" t="n">
        <v>22.4267465963058</v>
      </c>
      <c r="CM827" s="2" t="n">
        <v>-0.465856169949556</v>
      </c>
      <c r="CN827" s="2" t="n">
        <v>-6.05008778393182</v>
      </c>
      <c r="CO827" s="2" t="n">
        <v>0.643673361580128</v>
      </c>
      <c r="CP827" s="2" t="n">
        <v>0.965392983790058</v>
      </c>
      <c r="CQ827" s="2" t="n">
        <v>0</v>
      </c>
      <c r="CR827" s="2" t="n">
        <v>0</v>
      </c>
      <c r="CS827" s="2" t="n">
        <v>0.975534380381295</v>
      </c>
      <c r="CT827" s="2" t="n">
        <v>0</v>
      </c>
      <c r="CU827" s="2" t="n">
        <v>-0.112610074404309</v>
      </c>
      <c r="CV827" s="2" t="n">
        <v>-0.39115134068501</v>
      </c>
      <c r="CW827" s="2" t="n">
        <v>0.165931191876393</v>
      </c>
      <c r="CX827" s="2" t="n">
        <v>22.4267465963058</v>
      </c>
      <c r="CY827" s="2" t="n">
        <v>-0.815355977108173</v>
      </c>
      <c r="CZ827" s="2" t="n">
        <v>-4.62790707177764</v>
      </c>
      <c r="DA827" s="2" t="n">
        <v>0.419369130591107</v>
      </c>
      <c r="DB827" s="2" t="n">
        <v>0.999317446509052</v>
      </c>
      <c r="DC827" s="2" t="n">
        <v>0</v>
      </c>
      <c r="DD827" s="2" t="n">
        <v>0</v>
      </c>
      <c r="DE827" s="2" t="n">
        <v>0.906777132146492</v>
      </c>
      <c r="DF827" s="2" t="n">
        <v>0</v>
      </c>
      <c r="DG827" s="2" t="n">
        <v>0.0102649970144171</v>
      </c>
      <c r="DH827" s="2" t="n">
        <v>-0.268491237230728</v>
      </c>
      <c r="DI827" s="2" t="n">
        <v>0.289021231259562</v>
      </c>
      <c r="DJ827" s="2" t="n">
        <v>22.4267465963058</v>
      </c>
      <c r="DK827" s="2" t="n">
        <v>0.0742666437650131</v>
      </c>
      <c r="DL827" s="2" t="n">
        <v>-4.80273560654355</v>
      </c>
      <c r="DM827" s="2" t="n">
        <v>0.941143185430172</v>
      </c>
      <c r="DN827" s="2" t="n">
        <v>0.999501308902472</v>
      </c>
      <c r="DO827" s="2" t="n">
        <v>0</v>
      </c>
      <c r="DP827" s="2" t="n">
        <v>0</v>
      </c>
      <c r="DQ827" s="2" t="n">
        <v>0.999377519226678</v>
      </c>
      <c r="DR827" s="2" t="n">
        <v>0</v>
      </c>
      <c r="DS827" s="2" t="n">
        <v>0.0556421859708038</v>
      </c>
      <c r="DT827" s="2" t="n">
        <v>-0.223114048274342</v>
      </c>
      <c r="DU827" s="2" t="n">
        <v>0.334398420215949</v>
      </c>
      <c r="DV827" s="2" t="n">
        <v>22.4267465963058</v>
      </c>
      <c r="DW827" s="2" t="n">
        <v>0.402567910930363</v>
      </c>
      <c r="DX827" s="2" t="n">
        <v>-4.99332862874645</v>
      </c>
      <c r="DY827" s="2" t="n">
        <v>0.689263675916155</v>
      </c>
      <c r="DZ827" s="2" t="n">
        <v>0.94863212501629</v>
      </c>
      <c r="EA827" s="2" t="n">
        <v>0</v>
      </c>
      <c r="EB827" s="2" t="n">
        <v>0</v>
      </c>
      <c r="EC827" s="2" t="n">
        <v>0.979506697575993</v>
      </c>
      <c r="ED827" s="2" t="n">
        <v>0</v>
      </c>
      <c r="EE827" s="2" t="n">
        <v>0.122875071418726</v>
      </c>
      <c r="EF827" s="2" t="n">
        <v>-0.235820926391122</v>
      </c>
      <c r="EG827" s="2" t="n">
        <v>0.481571069228573</v>
      </c>
      <c r="EH827" s="2" t="n">
        <v>22.4267465963058</v>
      </c>
      <c r="EI827" s="2" t="n">
        <v>0.690870759061496</v>
      </c>
      <c r="EJ827" s="2" t="n">
        <v>-4.62397500125613</v>
      </c>
      <c r="EK827" s="2" t="n">
        <v>0.493365502293048</v>
      </c>
      <c r="EL827" s="2" t="n">
        <v>0.997165166063884</v>
      </c>
      <c r="EM827" s="2" t="n">
        <v>0</v>
      </c>
      <c r="EN827" s="2" t="n">
        <v>0</v>
      </c>
      <c r="EO827" s="2" t="n">
        <v>0.916849583004491</v>
      </c>
      <c r="EP827" s="2" t="n">
        <v>0</v>
      </c>
      <c r="EQ827" s="2" t="n">
        <v>0.0453771889563868</v>
      </c>
      <c r="ER827" s="2" t="n">
        <v>-0.310925624607548</v>
      </c>
      <c r="ES827" s="2" t="n">
        <v>0.401680002520322</v>
      </c>
      <c r="ET827" s="2" t="n">
        <v>22.4267465963058</v>
      </c>
      <c r="EU827" s="2" t="n">
        <v>0.256849010024729</v>
      </c>
      <c r="EV827" s="2" t="n">
        <v>-4.64563552197167</v>
      </c>
      <c r="EW827" s="2" t="n">
        <v>0.798522302688245</v>
      </c>
      <c r="EX827" s="2" t="n">
        <v>0.981416034427274</v>
      </c>
      <c r="EY827" s="2" t="n">
        <v>0</v>
      </c>
      <c r="EZ827" s="2" t="n">
        <v>0</v>
      </c>
      <c r="FA827" s="2" t="n">
        <v>0.989842418469758</v>
      </c>
      <c r="FB827" s="2" t="n">
        <v>0</v>
      </c>
    </row>
    <row r="828">
      <c r="A828" s="5" t="str">
        <f>HYPERLINK("https://www.uniprot.org/uniprot/P51151", "P51151")</f>
      </c>
      <c r="B828" s="2" t="s">
        <v>2475</v>
      </c>
      <c r="C828" s="2" t="s">
        <v>2476</v>
      </c>
      <c r="D828" s="2" t="s">
        <v>2477</v>
      </c>
      <c r="E828" s="2" t="s">
        <v>2476</v>
      </c>
      <c r="F828" s="2" t="s">
        <v>5880</v>
      </c>
      <c r="G828" s="2" t="n">
        <v>16.7777150468921</v>
      </c>
      <c r="H828" s="2" t="s">
        <v>5880</v>
      </c>
      <c r="I828" s="2" t="n">
        <v>17.8841018124398</v>
      </c>
      <c r="J828" s="2" t="n">
        <v>16.9013494002438</v>
      </c>
      <c r="K828" s="2" t="n">
        <v>18.0480042625385</v>
      </c>
      <c r="L828" s="2" t="s">
        <v>5880</v>
      </c>
      <c r="M828" s="2" t="n">
        <v>17.667224995295</v>
      </c>
      <c r="N828" s="2" t="n">
        <v>17.7770482533105</v>
      </c>
      <c r="O828" s="2" t="n">
        <v>17.397311349112</v>
      </c>
      <c r="P828" s="2" t="n">
        <v>16.8157073871315</v>
      </c>
      <c r="Q828" s="2" t="n">
        <v>17.6560789460084</v>
      </c>
      <c r="R828" s="2" t="n">
        <v>17.9546322177397</v>
      </c>
      <c r="S828" s="2" t="s">
        <v>5880</v>
      </c>
      <c r="T828" s="2" t="n">
        <v>17.6277459259699</v>
      </c>
      <c r="U828" s="2" t="n">
        <v>16.6423627370754</v>
      </c>
      <c r="V828" s="2" t="n">
        <v>17.8214111392888</v>
      </c>
      <c r="W828" s="2" t="n">
        <v>17.8497778085793</v>
      </c>
      <c r="X828" s="2" t="s">
        <v>5880</v>
      </c>
      <c r="Y828" s="2" t="n">
        <v>17.5348298195377</v>
      </c>
      <c r="Z828" s="2" t="n">
        <v>17.2342184022136</v>
      </c>
      <c r="AA828" s="2" t="n">
        <v>17.50812821972</v>
      </c>
      <c r="AB828" s="2" t="n">
        <v>17.8312681345791</v>
      </c>
      <c r="AC828" s="2" t="n">
        <v>17.3882462595279</v>
      </c>
      <c r="AD828" s="2" t="n">
        <v>17.4394835752288</v>
      </c>
      <c r="AE828" s="2" t="n">
        <v>17.6155545424805</v>
      </c>
      <c r="AF828" s="2" t="n">
        <v>17.5694540671022</v>
      </c>
      <c r="AG828" s="2" t="n">
        <v>17.1207827809108</v>
      </c>
      <c r="AH828" s="2" t="n">
        <v>17.0509826166475</v>
      </c>
      <c r="AI828" s="2" t="n">
        <v>17.0900465777732</v>
      </c>
      <c r="AJ828" s="2" t="n">
        <v>17.0891484488022</v>
      </c>
      <c r="AK828" s="2" t="s">
        <v>5880</v>
      </c>
      <c r="AL828" s="2" t="n">
        <v>17.1924696848768</v>
      </c>
      <c r="AM828" s="2" t="n">
        <v>17.2518550945424</v>
      </c>
      <c r="AN828" s="2" t="n">
        <v>17.3063915571508</v>
      </c>
      <c r="AO828" s="2" t="n">
        <v>16.1928933895211</v>
      </c>
      <c r="AP828" s="2" t="n">
        <v>17.0276437397472</v>
      </c>
      <c r="AQ828" s="2" t="n">
        <v>17.3514324899105</v>
      </c>
      <c r="AR828" s="2" t="n">
        <v>17.4449201796101</v>
      </c>
      <c r="AS828" s="2" t="n">
        <v>16.254332299106</v>
      </c>
      <c r="AT828" s="2" t="s">
        <v>5880</v>
      </c>
      <c r="AU828" s="2" t="n">
        <v>17.466632342022</v>
      </c>
      <c r="AV828" s="2" t="n">
        <v>16.7672135466275</v>
      </c>
      <c r="AW828" s="2" t="s">
        <v>5880</v>
      </c>
      <c r="AX828" s="2" t="n">
        <v>17.3634371007227</v>
      </c>
      <c r="AY828" s="2" t="n">
        <v>0.0501157669354377</v>
      </c>
      <c r="AZ828" s="2" t="n">
        <v>-0.485937412620737</v>
      </c>
      <c r="BA828" s="2" t="n">
        <v>0.586168946491613</v>
      </c>
      <c r="BB828" s="2" t="n">
        <v>17.3219415175672</v>
      </c>
      <c r="BC828" s="2" t="n">
        <v>0.189808617840692</v>
      </c>
      <c r="BD828" s="2" t="n">
        <v>-5.25540618677556</v>
      </c>
      <c r="BE828" s="2" t="n">
        <v>0.850557782743945</v>
      </c>
      <c r="BF828" s="2" t="n">
        <v>0.953475769253975</v>
      </c>
      <c r="BG828" s="2" t="n">
        <v>0</v>
      </c>
      <c r="BH828" s="2" t="n">
        <v>0</v>
      </c>
      <c r="BI828" s="2" t="n">
        <v>0.991920927692845</v>
      </c>
      <c r="BJ828" s="2" t="n">
        <v>0</v>
      </c>
      <c r="BK828" s="2" t="n">
        <v>-0.159398023013342</v>
      </c>
      <c r="BL828" s="2" t="n">
        <v>-0.585061108158495</v>
      </c>
      <c r="BM828" s="2" t="n">
        <v>0.266265062131811</v>
      </c>
      <c r="BN828" s="2" t="n">
        <v>17.3219415175672</v>
      </c>
      <c r="BO828" s="2" t="n">
        <v>-0.760267392812117</v>
      </c>
      <c r="BP828" s="2" t="n">
        <v>-4.98422272225899</v>
      </c>
      <c r="BQ828" s="2" t="n">
        <v>0.452195965125595</v>
      </c>
      <c r="BR828" s="2" t="n">
        <v>0.999729800546292</v>
      </c>
      <c r="BS828" s="2" t="n">
        <v>0</v>
      </c>
      <c r="BT828" s="2" t="n">
        <v>0</v>
      </c>
      <c r="BU828" s="2" t="n">
        <v>0.88117010504208</v>
      </c>
      <c r="BV828" s="2" t="n">
        <v>0</v>
      </c>
      <c r="BW828" s="2" t="n">
        <v>-0.447321943429227</v>
      </c>
      <c r="BX828" s="2" t="n">
        <v>-0.921745912728413</v>
      </c>
      <c r="BY828" s="2" t="n">
        <v>0.0271020258699595</v>
      </c>
      <c r="BZ828" s="2" t="n">
        <v>17.3219415175672</v>
      </c>
      <c r="CA828" s="2" t="n">
        <v>-1.91426915928198</v>
      </c>
      <c r="CB828" s="2" t="n">
        <v>-4.11003405300852</v>
      </c>
      <c r="CC828" s="2" t="n">
        <v>0.0638059090922302</v>
      </c>
      <c r="CD828" s="2" t="n">
        <v>0.483673812844239</v>
      </c>
      <c r="CE828" s="2" t="n">
        <v>-1</v>
      </c>
      <c r="CF828" s="2" t="n">
        <v>0</v>
      </c>
      <c r="CG828" s="2" t="n">
        <v>0.292003498968999</v>
      </c>
      <c r="CH828" s="2" t="n">
        <v>0</v>
      </c>
      <c r="CI828" s="2" t="n">
        <v>-0.303753932357903</v>
      </c>
      <c r="CJ828" s="2" t="n">
        <v>-0.747292740807132</v>
      </c>
      <c r="CK828" s="2" t="n">
        <v>0.139784876091326</v>
      </c>
      <c r="CL828" s="2" t="n">
        <v>17.3219415175672</v>
      </c>
      <c r="CM828" s="2" t="n">
        <v>-1.39039982909012</v>
      </c>
      <c r="CN828" s="2" t="n">
        <v>-5.16749242258384</v>
      </c>
      <c r="CO828" s="2" t="n">
        <v>0.173203414594702</v>
      </c>
      <c r="CP828" s="2" t="n">
        <v>0.776791071515633</v>
      </c>
      <c r="CQ828" s="2" t="n">
        <v>0</v>
      </c>
      <c r="CR828" s="2" t="n">
        <v>0</v>
      </c>
      <c r="CS828" s="2" t="n">
        <v>0.587095196797959</v>
      </c>
      <c r="CT828" s="2" t="n">
        <v>0</v>
      </c>
      <c r="CU828" s="2" t="n">
        <v>-0.146918008876831</v>
      </c>
      <c r="CV828" s="2" t="n">
        <v>-0.713914768332571</v>
      </c>
      <c r="CW828" s="2" t="n">
        <v>0.420078750578908</v>
      </c>
      <c r="CX828" s="2" t="n">
        <v>17.3219415175672</v>
      </c>
      <c r="CY828" s="2" t="n">
        <v>-0.526070415646037</v>
      </c>
      <c r="CZ828" s="2" t="n">
        <v>-4.63954248744117</v>
      </c>
      <c r="DA828" s="2" t="n">
        <v>0.602163538021086</v>
      </c>
      <c r="DB828" s="2" t="n">
        <v>0.999317446509052</v>
      </c>
      <c r="DC828" s="2" t="n">
        <v>0</v>
      </c>
      <c r="DD828" s="2" t="n">
        <v>0</v>
      </c>
      <c r="DE828" s="2" t="n">
        <v>0.928188292642326</v>
      </c>
      <c r="DF828" s="2" t="n">
        <v>0</v>
      </c>
      <c r="DG828" s="2" t="n">
        <v>0.0625957810719484</v>
      </c>
      <c r="DH828" s="2" t="n">
        <v>-0.428755077902563</v>
      </c>
      <c r="DI828" s="2" t="n">
        <v>0.55394664004646</v>
      </c>
      <c r="DJ828" s="2" t="n">
        <v>17.3219415175672</v>
      </c>
      <c r="DK828" s="2" t="n">
        <v>0.258644212831403</v>
      </c>
      <c r="DL828" s="2" t="n">
        <v>-4.77885005601474</v>
      </c>
      <c r="DM828" s="2" t="n">
        <v>0.797427753702688</v>
      </c>
      <c r="DN828" s="2" t="n">
        <v>0.999501308902472</v>
      </c>
      <c r="DO828" s="2" t="n">
        <v>0</v>
      </c>
      <c r="DP828" s="2" t="n">
        <v>0</v>
      </c>
      <c r="DQ828" s="2" t="n">
        <v>0.985930480110517</v>
      </c>
      <c r="DR828" s="2" t="n">
        <v>0</v>
      </c>
      <c r="DS828" s="2" t="n">
        <v>-0.0809722299993751</v>
      </c>
      <c r="DT828" s="2" t="n">
        <v>-0.604821495740587</v>
      </c>
      <c r="DU828" s="2" t="n">
        <v>0.442877035741837</v>
      </c>
      <c r="DV828" s="2" t="n">
        <v>17.3219415175672</v>
      </c>
      <c r="DW828" s="2" t="n">
        <v>-0.313818962817149</v>
      </c>
      <c r="DX828" s="2" t="n">
        <v>-4.95530354221308</v>
      </c>
      <c r="DY828" s="2" t="n">
        <v>0.755524979971739</v>
      </c>
      <c r="DZ828" s="2" t="n">
        <v>0.955940010771859</v>
      </c>
      <c r="EA828" s="2" t="n">
        <v>0</v>
      </c>
      <c r="EB828" s="2" t="n">
        <v>0</v>
      </c>
      <c r="EC828" s="2" t="n">
        <v>0.977555753405972</v>
      </c>
      <c r="ED828" s="2" t="n">
        <v>0</v>
      </c>
      <c r="EE828" s="2" t="n">
        <v>0.20951378994878</v>
      </c>
      <c r="EF828" s="2" t="n">
        <v>-0.474987541947349</v>
      </c>
      <c r="EG828" s="2" t="n">
        <v>0.894015121844909</v>
      </c>
      <c r="EH828" s="2" t="n">
        <v>17.3219415175672</v>
      </c>
      <c r="EI828" s="2" t="n">
        <v>0.621423592971008</v>
      </c>
      <c r="EJ828" s="2" t="n">
        <v>-4.62148410088861</v>
      </c>
      <c r="EK828" s="2" t="n">
        <v>0.538355493650155</v>
      </c>
      <c r="EL828" s="2" t="n">
        <v>0.997165166063884</v>
      </c>
      <c r="EM828" s="2" t="n">
        <v>0</v>
      </c>
      <c r="EN828" s="2" t="n">
        <v>0</v>
      </c>
      <c r="EO828" s="2" t="n">
        <v>0.878325068439182</v>
      </c>
      <c r="EP828" s="2" t="n">
        <v>0</v>
      </c>
      <c r="EQ828" s="2" t="n">
        <v>-0.143568011071324</v>
      </c>
      <c r="ER828" s="2" t="n">
        <v>-0.793033004158832</v>
      </c>
      <c r="ES828" s="2" t="n">
        <v>0.505896982016185</v>
      </c>
      <c r="ET828" s="2" t="n">
        <v>17.3219415175672</v>
      </c>
      <c r="EU828" s="2" t="n">
        <v>-0.448798461030608</v>
      </c>
      <c r="EV828" s="2" t="n">
        <v>-4.63270232673399</v>
      </c>
      <c r="EW828" s="2" t="n">
        <v>0.656348943360503</v>
      </c>
      <c r="EX828" s="2" t="n">
        <v>0.96362388189419</v>
      </c>
      <c r="EY828" s="2" t="n">
        <v>0</v>
      </c>
      <c r="EZ828" s="2" t="n">
        <v>0</v>
      </c>
      <c r="FA828" s="2" t="n">
        <v>0.941339766292653</v>
      </c>
      <c r="FB828" s="2" t="n">
        <v>0</v>
      </c>
    </row>
    <row r="829">
      <c r="A829" s="5" t="str">
        <f>HYPERLINK("https://www.uniprot.org/uniprot/P51452", "P51452")</f>
      </c>
      <c r="B829" s="2" t="s">
        <v>2478</v>
      </c>
      <c r="C829" s="2" t="s">
        <v>2479</v>
      </c>
      <c r="D829" s="2" t="s">
        <v>2480</v>
      </c>
      <c r="E829" s="2" t="s">
        <v>2479</v>
      </c>
      <c r="F829" s="2" t="n">
        <v>23.918105325606</v>
      </c>
      <c r="G829" s="2" t="n">
        <v>24.1072098285761</v>
      </c>
      <c r="H829" s="2" t="n">
        <v>24.4981348854208</v>
      </c>
      <c r="I829" s="2" t="n">
        <v>23.861225815494</v>
      </c>
      <c r="J829" s="2" t="n">
        <v>23.9269093734208</v>
      </c>
      <c r="K829" s="2" t="n">
        <v>24.2346857959731</v>
      </c>
      <c r="L829" s="2" t="n">
        <v>24.1439833995377</v>
      </c>
      <c r="M829" s="2" t="n">
        <v>23.8362259827411</v>
      </c>
      <c r="N829" s="2" t="n">
        <v>24.144373793648</v>
      </c>
      <c r="O829" s="2" t="n">
        <v>24.1444372152095</v>
      </c>
      <c r="P829" s="2" t="n">
        <v>24.111689739394</v>
      </c>
      <c r="Q829" s="2" t="n">
        <v>24.3464905974251</v>
      </c>
      <c r="R829" s="2" t="n">
        <v>23.5737701181841</v>
      </c>
      <c r="S829" s="2" t="n">
        <v>24.0486374004892</v>
      </c>
      <c r="T829" s="2" t="n">
        <v>23.7746877471349</v>
      </c>
      <c r="U829" s="2" t="n">
        <v>24.1142079108091</v>
      </c>
      <c r="V829" s="2" t="n">
        <v>24.4286565296784</v>
      </c>
      <c r="W829" s="2" t="n">
        <v>24.4400277325177</v>
      </c>
      <c r="X829" s="2" t="n">
        <v>23.7592066049304</v>
      </c>
      <c r="Y829" s="2" t="n">
        <v>24.2936590317389</v>
      </c>
      <c r="Z829" s="2" t="n">
        <v>24.10028257573</v>
      </c>
      <c r="AA829" s="2" t="n">
        <v>23.7168884984517</v>
      </c>
      <c r="AB829" s="2" t="n">
        <v>23.7948096698577</v>
      </c>
      <c r="AC829" s="2" t="n">
        <v>24.1909236824229</v>
      </c>
      <c r="AD829" s="2" t="n">
        <v>24.064278053188</v>
      </c>
      <c r="AE829" s="2" t="n">
        <v>23.8328447751526</v>
      </c>
      <c r="AF829" s="2" t="n">
        <v>23.8704735820402</v>
      </c>
      <c r="AG829" s="2" t="n">
        <v>23.9302413032722</v>
      </c>
      <c r="AH829" s="2" t="n">
        <v>23.8932162608994</v>
      </c>
      <c r="AI829" s="2" t="n">
        <v>24.0752346977558</v>
      </c>
      <c r="AJ829" s="2" t="n">
        <v>23.7400115059573</v>
      </c>
      <c r="AK829" s="2" t="n">
        <v>23.3435254492239</v>
      </c>
      <c r="AL829" s="2" t="n">
        <v>24.24166147532</v>
      </c>
      <c r="AM829" s="2" t="n">
        <v>23.9782994585827</v>
      </c>
      <c r="AN829" s="2" t="n">
        <v>23.517285508304</v>
      </c>
      <c r="AO829" s="2" t="n">
        <v>23.9356914023681</v>
      </c>
      <c r="AP829" s="2" t="n">
        <v>24.3710673897929</v>
      </c>
      <c r="AQ829" s="2" t="n">
        <v>23.6952457697617</v>
      </c>
      <c r="AR829" s="2" t="n">
        <v>24.2458936704754</v>
      </c>
      <c r="AS829" s="2" t="n">
        <v>24.0013764560235</v>
      </c>
      <c r="AT829" s="2" t="n">
        <v>23.9651535593812</v>
      </c>
      <c r="AU829" s="2" t="n">
        <v>23.6365771152584</v>
      </c>
      <c r="AV829" s="2" t="n">
        <v>23.8969083174992</v>
      </c>
      <c r="AW829" s="2" t="n">
        <v>23.9483756692549</v>
      </c>
      <c r="AX829" s="2" t="n">
        <v>24.2002948515506</v>
      </c>
      <c r="AY829" s="2" t="n">
        <v>0.0224137386740537</v>
      </c>
      <c r="AZ829" s="2" t="n">
        <v>-0.255526805839341</v>
      </c>
      <c r="BA829" s="2" t="n">
        <v>0.300354283187449</v>
      </c>
      <c r="BB829" s="2" t="n">
        <v>23.9976196783434</v>
      </c>
      <c r="BC829" s="2" t="n">
        <v>0.162637975462517</v>
      </c>
      <c r="BD829" s="2" t="n">
        <v>-5.40129636343931</v>
      </c>
      <c r="BE829" s="2" t="n">
        <v>0.871566601781643</v>
      </c>
      <c r="BF829" s="2" t="n">
        <v>0.954737160243442</v>
      </c>
      <c r="BG829" s="2" t="n">
        <v>0</v>
      </c>
      <c r="BH829" s="2" t="n">
        <v>0</v>
      </c>
      <c r="BI829" s="2" t="n">
        <v>0.996923681947548</v>
      </c>
      <c r="BJ829" s="2" t="n">
        <v>0</v>
      </c>
      <c r="BK829" s="2" t="n">
        <v>-0.0410363212046576</v>
      </c>
      <c r="BL829" s="2" t="n">
        <v>-0.297801617432636</v>
      </c>
      <c r="BM829" s="2" t="n">
        <v>0.21572897502332</v>
      </c>
      <c r="BN829" s="2" t="n">
        <v>23.9976196783434</v>
      </c>
      <c r="BO829" s="2" t="n">
        <v>-0.32232326583946</v>
      </c>
      <c r="BP829" s="2" t="n">
        <v>-5.17453211991673</v>
      </c>
      <c r="BQ829" s="2" t="n">
        <v>0.748772223476126</v>
      </c>
      <c r="BR829" s="2" t="n">
        <v>0.999729800546292</v>
      </c>
      <c r="BS829" s="2" t="n">
        <v>0</v>
      </c>
      <c r="BT829" s="2" t="n">
        <v>0</v>
      </c>
      <c r="BU829" s="2" t="n">
        <v>0.988197554885017</v>
      </c>
      <c r="BV829" s="2" t="n">
        <v>0</v>
      </c>
      <c r="BW829" s="2" t="n">
        <v>-0.246483813472441</v>
      </c>
      <c r="BX829" s="2" t="n">
        <v>-0.520977461272045</v>
      </c>
      <c r="BY829" s="2" t="n">
        <v>0.0280098343271629</v>
      </c>
      <c r="BZ829" s="2" t="n">
        <v>23.9976196783434</v>
      </c>
      <c r="CA829" s="2" t="n">
        <v>-1.81098838653581</v>
      </c>
      <c r="CB829" s="2" t="n">
        <v>-4.30685859388193</v>
      </c>
      <c r="CC829" s="2" t="n">
        <v>0.0771435293207573</v>
      </c>
      <c r="CD829" s="2" t="n">
        <v>0.508320736671142</v>
      </c>
      <c r="CE829" s="2" t="n">
        <v>-1</v>
      </c>
      <c r="CF829" s="2" t="n">
        <v>0</v>
      </c>
      <c r="CG829" s="2" t="n">
        <v>0.531786537234482</v>
      </c>
      <c r="CH829" s="2" t="n">
        <v>0</v>
      </c>
      <c r="CI829" s="2" t="n">
        <v>-0.00777457692298356</v>
      </c>
      <c r="CJ829" s="2" t="n">
        <v>-0.264539873150962</v>
      </c>
      <c r="CK829" s="2" t="n">
        <v>0.248990719304995</v>
      </c>
      <c r="CL829" s="2" t="n">
        <v>23.9976196783434</v>
      </c>
      <c r="CM829" s="2" t="n">
        <v>-0.0610660739260354</v>
      </c>
      <c r="CN829" s="2" t="n">
        <v>-6.15412836209326</v>
      </c>
      <c r="CO829" s="2" t="n">
        <v>0.951589988717905</v>
      </c>
      <c r="CP829" s="2" t="n">
        <v>0.994491655781233</v>
      </c>
      <c r="CQ829" s="2" t="n">
        <v>0</v>
      </c>
      <c r="CR829" s="2" t="n">
        <v>0</v>
      </c>
      <c r="CS829" s="2" t="n">
        <v>0.999614291959083</v>
      </c>
      <c r="CT829" s="2" t="n">
        <v>0</v>
      </c>
      <c r="CU829" s="2" t="n">
        <v>0.103040918669247</v>
      </c>
      <c r="CV829" s="2" t="n">
        <v>-0.190793880541434</v>
      </c>
      <c r="CW829" s="2" t="n">
        <v>0.396875717879928</v>
      </c>
      <c r="CX829" s="2" t="n">
        <v>23.9976196783434</v>
      </c>
      <c r="CY829" s="2" t="n">
        <v>0.70723875817507</v>
      </c>
      <c r="CZ829" s="2" t="n">
        <v>-4.64082038890789</v>
      </c>
      <c r="DA829" s="2" t="n">
        <v>0.483239659122604</v>
      </c>
      <c r="DB829" s="2" t="n">
        <v>0.999317446509052</v>
      </c>
      <c r="DC829" s="2" t="n">
        <v>0</v>
      </c>
      <c r="DD829" s="2" t="n">
        <v>0</v>
      </c>
      <c r="DE829" s="2" t="n">
        <v>0.927803103695163</v>
      </c>
      <c r="DF829" s="2" t="n">
        <v>0</v>
      </c>
      <c r="DG829" s="2" t="n">
        <v>0.166490978547959</v>
      </c>
      <c r="DH829" s="2" t="n">
        <v>-0.127570591616673</v>
      </c>
      <c r="DI829" s="2" t="n">
        <v>0.46055254871259</v>
      </c>
      <c r="DJ829" s="2" t="n">
        <v>23.9976196783434</v>
      </c>
      <c r="DK829" s="2" t="n">
        <v>1.1418577225424</v>
      </c>
      <c r="DL829" s="2" t="n">
        <v>-4.5817496972427</v>
      </c>
      <c r="DM829" s="2" t="n">
        <v>0.259841988164541</v>
      </c>
      <c r="DN829" s="2" t="n">
        <v>0.999501308902472</v>
      </c>
      <c r="DO829" s="2" t="n">
        <v>0</v>
      </c>
      <c r="DP829" s="2" t="n">
        <v>0</v>
      </c>
      <c r="DQ829" s="2" t="n">
        <v>0.799013990424834</v>
      </c>
      <c r="DR829" s="2" t="n">
        <v>0</v>
      </c>
      <c r="DS829" s="2" t="n">
        <v>-0.0722182580014987</v>
      </c>
      <c r="DT829" s="2" t="n">
        <v>-0.36627982816613</v>
      </c>
      <c r="DU829" s="2" t="n">
        <v>0.221843312163133</v>
      </c>
      <c r="DV829" s="2" t="n">
        <v>23.9976196783434</v>
      </c>
      <c r="DW829" s="2" t="n">
        <v>-0.495299963558188</v>
      </c>
      <c r="DX829" s="2" t="n">
        <v>-4.9683169302561</v>
      </c>
      <c r="DY829" s="2" t="n">
        <v>0.622914137437944</v>
      </c>
      <c r="DZ829" s="2" t="n">
        <v>0.939274337101572</v>
      </c>
      <c r="EA829" s="2" t="n">
        <v>0</v>
      </c>
      <c r="EB829" s="2" t="n">
        <v>0</v>
      </c>
      <c r="EC829" s="2" t="n">
        <v>0.966393414568529</v>
      </c>
      <c r="ED829" s="2" t="n">
        <v>0</v>
      </c>
      <c r="EE829" s="2" t="n">
        <v>0.0634500598787113</v>
      </c>
      <c r="EF829" s="2" t="n">
        <v>-0.314940431058156</v>
      </c>
      <c r="EG829" s="2" t="n">
        <v>0.441840550815579</v>
      </c>
      <c r="EH829" s="2" t="n">
        <v>23.9976196783434</v>
      </c>
      <c r="EI829" s="2" t="n">
        <v>0.338182695807745</v>
      </c>
      <c r="EJ829" s="2" t="n">
        <v>-4.64250290231176</v>
      </c>
      <c r="EK829" s="2" t="n">
        <v>0.736873777220058</v>
      </c>
      <c r="EL829" s="2" t="n">
        <v>0.997165166063884</v>
      </c>
      <c r="EM829" s="2" t="n">
        <v>0</v>
      </c>
      <c r="EN829" s="2" t="n">
        <v>0</v>
      </c>
      <c r="EO829" s="2" t="n">
        <v>0.980812708395322</v>
      </c>
      <c r="EP829" s="2" t="n">
        <v>0</v>
      </c>
      <c r="EQ829" s="2" t="n">
        <v>-0.238709236549457</v>
      </c>
      <c r="ER829" s="2" t="n">
        <v>-0.614575143528761</v>
      </c>
      <c r="ES829" s="2" t="n">
        <v>0.137156670429846</v>
      </c>
      <c r="ET829" s="2" t="n">
        <v>23.9976196783434</v>
      </c>
      <c r="EU829" s="2" t="n">
        <v>-1.28084285071469</v>
      </c>
      <c r="EV829" s="2" t="n">
        <v>-4.56621285557939</v>
      </c>
      <c r="EW829" s="2" t="n">
        <v>0.207125111124018</v>
      </c>
      <c r="EX829" s="2" t="n">
        <v>0.805702308016805</v>
      </c>
      <c r="EY829" s="2" t="n">
        <v>0</v>
      </c>
      <c r="EZ829" s="2" t="n">
        <v>0</v>
      </c>
      <c r="FA829" s="2" t="n">
        <v>0.686718018534282</v>
      </c>
      <c r="FB829" s="2" t="n">
        <v>0</v>
      </c>
    </row>
    <row r="830">
      <c r="A830" s="5" t="str">
        <f>HYPERLINK("https://www.uniprot.org/uniprot/P51553", "P51553")</f>
      </c>
      <c r="B830" s="2" t="s">
        <v>2481</v>
      </c>
      <c r="C830" s="2" t="s">
        <v>2482</v>
      </c>
      <c r="D830" s="2" t="s">
        <v>2483</v>
      </c>
      <c r="E830" s="2" t="s">
        <v>2482</v>
      </c>
      <c r="F830" s="2" t="n">
        <v>23.4143439816635</v>
      </c>
      <c r="G830" s="2" t="n">
        <v>23.0672504644556</v>
      </c>
      <c r="H830" s="2" t="n">
        <v>22.9019408761508</v>
      </c>
      <c r="I830" s="2" t="n">
        <v>22.722348464725</v>
      </c>
      <c r="J830" s="2" t="n">
        <v>23.4541191708598</v>
      </c>
      <c r="K830" s="2" t="n">
        <v>23.198292337966</v>
      </c>
      <c r="L830" s="2" t="n">
        <v>22.5513013714711</v>
      </c>
      <c r="M830" s="2" t="n">
        <v>22.9463089493832</v>
      </c>
      <c r="N830" s="2" t="n">
        <v>22.7761566521337</v>
      </c>
      <c r="O830" s="2" t="n">
        <v>23.4307711650999</v>
      </c>
      <c r="P830" s="2" t="n">
        <v>23.1571160337258</v>
      </c>
      <c r="Q830" s="2" t="n">
        <v>22.9779459260306</v>
      </c>
      <c r="R830" s="2" t="n">
        <v>22.9761046227567</v>
      </c>
      <c r="S830" s="2" t="n">
        <v>22.539592080887</v>
      </c>
      <c r="T830" s="2" t="n">
        <v>23.8168426267747</v>
      </c>
      <c r="U830" s="2" t="n">
        <v>23.6756490460904</v>
      </c>
      <c r="V830" s="2" t="n">
        <v>23.5107917019613</v>
      </c>
      <c r="W830" s="2" t="n">
        <v>22.8486124690842</v>
      </c>
      <c r="X830" s="2" t="n">
        <v>23.1216821493497</v>
      </c>
      <c r="Y830" s="2" t="n">
        <v>23.2485068113657</v>
      </c>
      <c r="Z830" s="2" t="n">
        <v>23.03602416227</v>
      </c>
      <c r="AA830" s="2" t="n">
        <v>23.1077132218364</v>
      </c>
      <c r="AB830" s="2" t="n">
        <v>23.2983022683619</v>
      </c>
      <c r="AC830" s="2" t="n">
        <v>22.8128883977885</v>
      </c>
      <c r="AD830" s="2" t="n">
        <v>22.9202123991422</v>
      </c>
      <c r="AE830" s="2" t="n">
        <v>22.9908889230447</v>
      </c>
      <c r="AF830" s="2" t="n">
        <v>23.3122196593283</v>
      </c>
      <c r="AG830" s="2" t="n">
        <v>23.5533031517945</v>
      </c>
      <c r="AH830" s="2" t="n">
        <v>23.1205696462774</v>
      </c>
      <c r="AI830" s="2" t="n">
        <v>23.6253209140105</v>
      </c>
      <c r="AJ830" s="2" t="n">
        <v>23.1967416652045</v>
      </c>
      <c r="AK830" s="2" t="n">
        <v>22.1502439182203</v>
      </c>
      <c r="AL830" s="2" t="n">
        <v>23.149732756067</v>
      </c>
      <c r="AM830" s="2" t="n">
        <v>22.6033323679159</v>
      </c>
      <c r="AN830" s="2" t="n">
        <v>22.7457387547254</v>
      </c>
      <c r="AO830" s="2" t="n">
        <v>22.8971904054698</v>
      </c>
      <c r="AP830" s="2" t="n">
        <v>23.3585621286724</v>
      </c>
      <c r="AQ830" s="2" t="n">
        <v>23.480631237438</v>
      </c>
      <c r="AR830" s="2" t="n">
        <v>23.0073691041792</v>
      </c>
      <c r="AS830" s="2" t="n">
        <v>22.6568000842349</v>
      </c>
      <c r="AT830" s="2" t="n">
        <v>22.9090110754559</v>
      </c>
      <c r="AU830" s="2" t="n">
        <v>22.9141484817682</v>
      </c>
      <c r="AV830" s="2" t="n">
        <v>23.0309851710407</v>
      </c>
      <c r="AW830" s="2" t="n">
        <v>23.2603624646492</v>
      </c>
      <c r="AX830" s="2" t="n">
        <v>23.3334646746295</v>
      </c>
      <c r="AY830" s="2" t="n">
        <v>0.154879961979933</v>
      </c>
      <c r="AZ830" s="2" t="n">
        <v>-0.189430912661329</v>
      </c>
      <c r="BA830" s="2" t="n">
        <v>0.499190836621196</v>
      </c>
      <c r="BB830" s="2" t="n">
        <v>23.0846096430102</v>
      </c>
      <c r="BC830" s="2" t="n">
        <v>0.907202113204586</v>
      </c>
      <c r="BD830" s="2" t="n">
        <v>-5.07708883877019</v>
      </c>
      <c r="BE830" s="2" t="n">
        <v>0.36936405395335</v>
      </c>
      <c r="BF830" s="2" t="n">
        <v>0.850841062662258</v>
      </c>
      <c r="BG830" s="2" t="n">
        <v>0</v>
      </c>
      <c r="BH830" s="2" t="n">
        <v>0</v>
      </c>
      <c r="BI830" s="2" t="n">
        <v>0.857052427330748</v>
      </c>
      <c r="BJ830" s="2" t="n">
        <v>0</v>
      </c>
      <c r="BK830" s="2" t="n">
        <v>0.126608412869547</v>
      </c>
      <c r="BL830" s="2" t="n">
        <v>-0.191470706808932</v>
      </c>
      <c r="BM830" s="2" t="n">
        <v>0.444687532548027</v>
      </c>
      <c r="BN830" s="2" t="n">
        <v>23.0846096430102</v>
      </c>
      <c r="BO830" s="2" t="n">
        <v>0.802762290171106</v>
      </c>
      <c r="BP830" s="2" t="n">
        <v>-4.9806604253363</v>
      </c>
      <c r="BQ830" s="2" t="n">
        <v>0.426534039256667</v>
      </c>
      <c r="BR830" s="2" t="n">
        <v>0.999729800546292</v>
      </c>
      <c r="BS830" s="2" t="n">
        <v>0</v>
      </c>
      <c r="BT830" s="2" t="n">
        <v>0</v>
      </c>
      <c r="BU830" s="2" t="n">
        <v>0.897736792887535</v>
      </c>
      <c r="BV830" s="2" t="n">
        <v>0</v>
      </c>
      <c r="BW830" s="2" t="n">
        <v>-0.349633937954614</v>
      </c>
      <c r="BX830" s="2" t="n">
        <v>-0.689674820161339</v>
      </c>
      <c r="BY830" s="2" t="n">
        <v>-0.00959305574788943</v>
      </c>
      <c r="BZ830" s="2" t="n">
        <v>23.0846096430102</v>
      </c>
      <c r="CA830" s="2" t="n">
        <v>-2.07368127882978</v>
      </c>
      <c r="CB830" s="2" t="n">
        <v>-3.87727469672333</v>
      </c>
      <c r="CC830" s="2" t="n">
        <v>0.0441423355296691</v>
      </c>
      <c r="CD830" s="2" t="n">
        <v>0.451936723511643</v>
      </c>
      <c r="CE830" s="2" t="n">
        <v>-1</v>
      </c>
      <c r="CF830" s="2" t="n">
        <v>0</v>
      </c>
      <c r="CG830" s="2" t="n">
        <v>0.335888724106608</v>
      </c>
      <c r="CH830" s="2" t="n">
        <v>0</v>
      </c>
      <c r="CI830" s="2" t="n">
        <v>-0.130116633294069</v>
      </c>
      <c r="CJ830" s="2" t="n">
        <v>-0.448195752972549</v>
      </c>
      <c r="CK830" s="2" t="n">
        <v>0.187962486384411</v>
      </c>
      <c r="CL830" s="2" t="n">
        <v>23.0846096430102</v>
      </c>
      <c r="CM830" s="2" t="n">
        <v>-0.825006207447879</v>
      </c>
      <c r="CN830" s="2" t="n">
        <v>-5.82578581329564</v>
      </c>
      <c r="CO830" s="2" t="n">
        <v>0.413928732165881</v>
      </c>
      <c r="CP830" s="2" t="n">
        <v>0.939295371536528</v>
      </c>
      <c r="CQ830" s="2" t="n">
        <v>0</v>
      </c>
      <c r="CR830" s="2" t="n">
        <v>0</v>
      </c>
      <c r="CS830" s="2" t="n">
        <v>0.891570407708408</v>
      </c>
      <c r="CT830" s="2" t="n">
        <v>0</v>
      </c>
      <c r="CU830" s="2" t="n">
        <v>-0.0244609509505374</v>
      </c>
      <c r="CV830" s="2" t="n">
        <v>-0.388461521264573</v>
      </c>
      <c r="CW830" s="2" t="n">
        <v>0.339539619363498</v>
      </c>
      <c r="CX830" s="2" t="n">
        <v>23.0846096430102</v>
      </c>
      <c r="CY830" s="2" t="n">
        <v>-0.135528562542315</v>
      </c>
      <c r="CZ830" s="2" t="n">
        <v>-4.67914021522667</v>
      </c>
      <c r="DA830" s="2" t="n">
        <v>0.892827457131395</v>
      </c>
      <c r="DB830" s="2" t="n">
        <v>0.999317446509052</v>
      </c>
      <c r="DC830" s="2" t="n">
        <v>0</v>
      </c>
      <c r="DD830" s="2" t="n">
        <v>0</v>
      </c>
      <c r="DE830" s="2" t="n">
        <v>0.997230900344805</v>
      </c>
      <c r="DF830" s="2" t="n">
        <v>0</v>
      </c>
      <c r="DG830" s="2" t="n">
        <v>0.00381059815984841</v>
      </c>
      <c r="DH830" s="2" t="n">
        <v>-0.360470894484661</v>
      </c>
      <c r="DI830" s="2" t="n">
        <v>0.368092090804358</v>
      </c>
      <c r="DJ830" s="2" t="n">
        <v>23.0846096430102</v>
      </c>
      <c r="DK830" s="2" t="n">
        <v>0.0210967523772133</v>
      </c>
      <c r="DL830" s="2" t="n">
        <v>-4.80362036827727</v>
      </c>
      <c r="DM830" s="2" t="n">
        <v>0.983266223898369</v>
      </c>
      <c r="DN830" s="2" t="n">
        <v>0.999501308902472</v>
      </c>
      <c r="DO830" s="2" t="n">
        <v>0</v>
      </c>
      <c r="DP830" s="2" t="n">
        <v>0</v>
      </c>
      <c r="DQ830" s="2" t="n">
        <v>0.999935696823088</v>
      </c>
      <c r="DR830" s="2" t="n">
        <v>0</v>
      </c>
      <c r="DS830" s="2" t="n">
        <v>-0.215706706500697</v>
      </c>
      <c r="DT830" s="2" t="n">
        <v>-0.579988199145207</v>
      </c>
      <c r="DU830" s="2" t="n">
        <v>0.148574786143813</v>
      </c>
      <c r="DV830" s="2" t="n">
        <v>23.0846096430102</v>
      </c>
      <c r="DW830" s="2" t="n">
        <v>-1.19422483879288</v>
      </c>
      <c r="DX830" s="2" t="n">
        <v>-4.62076621631686</v>
      </c>
      <c r="DY830" s="2" t="n">
        <v>0.238946687874809</v>
      </c>
      <c r="DZ830" s="2" t="n">
        <v>0.824278615365743</v>
      </c>
      <c r="EA830" s="2" t="n">
        <v>0</v>
      </c>
      <c r="EB830" s="2" t="n">
        <v>0</v>
      </c>
      <c r="EC830" s="2" t="n">
        <v>0.734336913033636</v>
      </c>
      <c r="ED830" s="2" t="n">
        <v>0</v>
      </c>
      <c r="EE830" s="2" t="n">
        <v>0.0282715491103858</v>
      </c>
      <c r="EF830" s="2" t="n">
        <v>-0.440476042639874</v>
      </c>
      <c r="EG830" s="2" t="n">
        <v>0.497019140860645</v>
      </c>
      <c r="EH830" s="2" t="n">
        <v>23.0846096430102</v>
      </c>
      <c r="EI830" s="2" t="n">
        <v>0.121638236672894</v>
      </c>
      <c r="EJ830" s="2" t="n">
        <v>-4.64763803280155</v>
      </c>
      <c r="EK830" s="2" t="n">
        <v>0.903753101870353</v>
      </c>
      <c r="EL830" s="2" t="n">
        <v>0.997165166063884</v>
      </c>
      <c r="EM830" s="2" t="n">
        <v>0</v>
      </c>
      <c r="EN830" s="2" t="n">
        <v>0</v>
      </c>
      <c r="EO830" s="2" t="n">
        <v>0.997143034345622</v>
      </c>
      <c r="EP830" s="2" t="n">
        <v>0</v>
      </c>
      <c r="EQ830" s="2" t="n">
        <v>-0.219517304660545</v>
      </c>
      <c r="ER830" s="2" t="n">
        <v>-0.685137458806996</v>
      </c>
      <c r="ES830" s="2" t="n">
        <v>0.246102849485905</v>
      </c>
      <c r="ET830" s="2" t="n">
        <v>23.0846096430102</v>
      </c>
      <c r="EU830" s="2" t="n">
        <v>-0.950816152033006</v>
      </c>
      <c r="EV830" s="2" t="n">
        <v>-4.60268791205301</v>
      </c>
      <c r="EW830" s="2" t="n">
        <v>0.347020072460789</v>
      </c>
      <c r="EX830" s="2" t="n">
        <v>0.867776400234411</v>
      </c>
      <c r="EY830" s="2" t="n">
        <v>0</v>
      </c>
      <c r="EZ830" s="2" t="n">
        <v>0</v>
      </c>
      <c r="FA830" s="2" t="n">
        <v>0.79268361235492</v>
      </c>
      <c r="FB830" s="2" t="n">
        <v>0</v>
      </c>
    </row>
    <row r="831">
      <c r="A831" s="5" t="str">
        <f>HYPERLINK("https://www.uniprot.org/uniprot/P51570", "P51570")</f>
      </c>
      <c r="B831" s="2" t="s">
        <v>2484</v>
      </c>
      <c r="C831" s="2" t="s">
        <v>2485</v>
      </c>
      <c r="D831" s="2" t="s">
        <v>2486</v>
      </c>
      <c r="E831" s="2" t="s">
        <v>2485</v>
      </c>
      <c r="F831" s="2" t="s">
        <v>5880</v>
      </c>
      <c r="G831" s="2" t="s">
        <v>5880</v>
      </c>
      <c r="H831" s="2" t="n">
        <v>18.3487886824362</v>
      </c>
      <c r="I831" s="2" t="s">
        <v>5880</v>
      </c>
      <c r="J831" s="2" t="n">
        <v>19.8462783634679</v>
      </c>
      <c r="K831" s="2" t="n">
        <v>20.0878545805296</v>
      </c>
      <c r="L831" s="2" t="n">
        <v>18.9942639818914</v>
      </c>
      <c r="M831" s="2" t="n">
        <v>18.4866112796472</v>
      </c>
      <c r="N831" s="2" t="n">
        <v>19.8162783430058</v>
      </c>
      <c r="O831" s="2" t="n">
        <v>19.9525951318148</v>
      </c>
      <c r="P831" s="2" t="n">
        <v>19.5327715540648</v>
      </c>
      <c r="Q831" s="2" t="s">
        <v>5880</v>
      </c>
      <c r="R831" s="2" t="s">
        <v>5880</v>
      </c>
      <c r="S831" s="2" t="s">
        <v>5880</v>
      </c>
      <c r="T831" s="2" t="n">
        <v>19.3727600462368</v>
      </c>
      <c r="U831" s="2" t="n">
        <v>18.888679138422</v>
      </c>
      <c r="V831" s="2" t="n">
        <v>18.5026330764874</v>
      </c>
      <c r="W831" s="2" t="s">
        <v>5880</v>
      </c>
      <c r="X831" s="2" t="s">
        <v>5880</v>
      </c>
      <c r="Y831" s="2" t="n">
        <v>20.4921684348953</v>
      </c>
      <c r="Z831" s="2" t="n">
        <v>18.1549724359487</v>
      </c>
      <c r="AA831" s="2" t="n">
        <v>19.658920836047</v>
      </c>
      <c r="AB831" s="2" t="n">
        <v>17.7225634067864</v>
      </c>
      <c r="AC831" s="2" t="n">
        <v>19.0723617798888</v>
      </c>
      <c r="AD831" s="2" t="n">
        <v>18.8837082340584</v>
      </c>
      <c r="AE831" s="2" t="n">
        <v>20.1418023338185</v>
      </c>
      <c r="AF831" s="2" t="n">
        <v>19.3368831332839</v>
      </c>
      <c r="AG831" s="2" t="s">
        <v>5880</v>
      </c>
      <c r="AH831" s="2" t="n">
        <v>18.872054036635</v>
      </c>
      <c r="AI831" s="2" t="s">
        <v>5880</v>
      </c>
      <c r="AJ831" s="2" t="s">
        <v>5880</v>
      </c>
      <c r="AK831" s="2" t="s">
        <v>5880</v>
      </c>
      <c r="AL831" s="2" t="s">
        <v>5880</v>
      </c>
      <c r="AM831" s="2" t="s">
        <v>5880</v>
      </c>
      <c r="AN831" s="2" t="s">
        <v>5880</v>
      </c>
      <c r="AO831" s="2" t="s">
        <v>5880</v>
      </c>
      <c r="AP831" s="2" t="s">
        <v>5880</v>
      </c>
      <c r="AQ831" s="2" t="s">
        <v>5880</v>
      </c>
      <c r="AR831" s="2" t="s">
        <v>5880</v>
      </c>
      <c r="AS831" s="2" t="n">
        <v>18.9666836581153</v>
      </c>
      <c r="AT831" s="2" t="s">
        <v>5880</v>
      </c>
      <c r="AU831" s="2" t="s">
        <v>5880</v>
      </c>
      <c r="AV831" s="2" t="s">
        <v>5880</v>
      </c>
      <c r="AW831" s="2" t="n">
        <v>19.1771422330898</v>
      </c>
      <c r="AX831" s="2" t="s">
        <v>5880</v>
      </c>
      <c r="AY831" s="2" t="n">
        <v>-0.216482367636409</v>
      </c>
      <c r="AZ831" s="2" t="n">
        <v>-1.11859290245644</v>
      </c>
      <c r="BA831" s="2" t="n">
        <v>0.685628167183622</v>
      </c>
      <c r="BB831" s="2" t="n">
        <v>19.1958533954805</v>
      </c>
      <c r="BC831" s="2" t="n">
        <v>-0.499150598474201</v>
      </c>
      <c r="BD831" s="2" t="n">
        <v>-5.14517555696897</v>
      </c>
      <c r="BE831" s="2" t="n">
        <v>0.62287892831151</v>
      </c>
      <c r="BF831" s="2" t="n">
        <v>0.90639448592047</v>
      </c>
      <c r="BG831" s="2" t="n">
        <v>0</v>
      </c>
      <c r="BH831" s="2" t="n">
        <v>0</v>
      </c>
      <c r="BI831" s="2" t="n">
        <v>0.902593108011809</v>
      </c>
      <c r="BJ831" s="2" t="n">
        <v>0</v>
      </c>
      <c r="BK831" s="2" t="n">
        <v>-0.44171248907027</v>
      </c>
      <c r="BL831" s="2" t="n">
        <v>-1.24373294951206</v>
      </c>
      <c r="BM831" s="2" t="n">
        <v>0.36030797137152</v>
      </c>
      <c r="BN831" s="2" t="n">
        <v>19.1958533954805</v>
      </c>
      <c r="BO831" s="2" t="n">
        <v>-1.14557374752529</v>
      </c>
      <c r="BP831" s="2" t="n">
        <v>-4.67412462459423</v>
      </c>
      <c r="BQ831" s="2" t="n">
        <v>0.264900670515552</v>
      </c>
      <c r="BR831" s="2" t="n">
        <v>0.999729800546292</v>
      </c>
      <c r="BS831" s="2" t="n">
        <v>0</v>
      </c>
      <c r="BT831" s="2" t="n">
        <v>0</v>
      </c>
      <c r="BU831" s="2" t="n">
        <v>0.556120086162902</v>
      </c>
      <c r="BV831" s="2" t="n">
        <v>0</v>
      </c>
      <c r="BW831" s="2" t="s">
        <v>5880</v>
      </c>
      <c r="BX831" s="2" t="s">
        <v>5880</v>
      </c>
      <c r="BY831" s="2" t="s">
        <v>5880</v>
      </c>
      <c r="BZ831" s="2" t="n">
        <v>19.1958533954805</v>
      </c>
      <c r="CA831" s="2" t="s">
        <v>5880</v>
      </c>
      <c r="CB831" s="2" t="s">
        <v>5880</v>
      </c>
      <c r="CC831" s="2" t="s">
        <v>5880</v>
      </c>
      <c r="CD831" s="2" t="s">
        <v>5880</v>
      </c>
      <c r="CE831" s="2" t="s">
        <v>5880</v>
      </c>
      <c r="CF831" s="2" t="s">
        <v>5880</v>
      </c>
      <c r="CG831" s="2" t="s">
        <v>5880</v>
      </c>
      <c r="CH831" s="2" t="n">
        <v>0</v>
      </c>
      <c r="CI831" s="2" t="n">
        <v>0.0491104236793838</v>
      </c>
      <c r="CJ831" s="2" t="n">
        <v>-1.03782542527659</v>
      </c>
      <c r="CK831" s="2" t="n">
        <v>1.13604627263535</v>
      </c>
      <c r="CL831" s="2" t="n">
        <v>19.1958533954805</v>
      </c>
      <c r="CM831" s="2" t="n">
        <v>0.0939806814365957</v>
      </c>
      <c r="CN831" s="2" t="n">
        <v>-5.69571284880668</v>
      </c>
      <c r="CO831" s="2" t="n">
        <v>0.926018308391646</v>
      </c>
      <c r="CP831" s="2" t="n">
        <v>0.99381832645944</v>
      </c>
      <c r="CQ831" s="2" t="n">
        <v>0</v>
      </c>
      <c r="CR831" s="2" t="n">
        <v>0</v>
      </c>
      <c r="CS831" s="2" t="n">
        <v>0.996232425501721</v>
      </c>
      <c r="CT831" s="2" t="n">
        <v>0</v>
      </c>
      <c r="CU831" s="2" t="n">
        <v>-0.135587683142717</v>
      </c>
      <c r="CV831" s="2" t="n">
        <v>-1.11806415320351</v>
      </c>
      <c r="CW831" s="2" t="n">
        <v>0.846888786918077</v>
      </c>
      <c r="CX831" s="2" t="n">
        <v>19.1958533954805</v>
      </c>
      <c r="CY831" s="2" t="n">
        <v>-0.28705618146117</v>
      </c>
      <c r="CZ831" s="2" t="n">
        <v>-4.64378513023561</v>
      </c>
      <c r="DA831" s="2" t="n">
        <v>0.77689171595331</v>
      </c>
      <c r="DB831" s="2" t="n">
        <v>0.999317446509052</v>
      </c>
      <c r="DC831" s="2" t="n">
        <v>0</v>
      </c>
      <c r="DD831" s="2" t="n">
        <v>0</v>
      </c>
      <c r="DE831" s="2" t="n">
        <v>0.966349514805138</v>
      </c>
      <c r="DF831" s="2" t="n">
        <v>0</v>
      </c>
      <c r="DG831" s="2" t="n">
        <v>0.0896424382911434</v>
      </c>
      <c r="DH831" s="2" t="n">
        <v>-0.79946473395487</v>
      </c>
      <c r="DI831" s="2" t="n">
        <v>0.978749610537157</v>
      </c>
      <c r="DJ831" s="2" t="n">
        <v>19.1958533954805</v>
      </c>
      <c r="DK831" s="2" t="n">
        <v>0.209714456326834</v>
      </c>
      <c r="DL831" s="2" t="n">
        <v>-4.74966045362339</v>
      </c>
      <c r="DM831" s="2" t="n">
        <v>0.835918268690576</v>
      </c>
      <c r="DN831" s="2" t="n">
        <v>0.999501308902472</v>
      </c>
      <c r="DO831" s="2" t="n">
        <v>0</v>
      </c>
      <c r="DP831" s="2" t="n">
        <v>0</v>
      </c>
      <c r="DQ831" s="2" t="n">
        <v>0.984062256243913</v>
      </c>
      <c r="DR831" s="2" t="n">
        <v>0</v>
      </c>
      <c r="DS831" s="2" t="s">
        <v>5880</v>
      </c>
      <c r="DT831" s="2" t="s">
        <v>5880</v>
      </c>
      <c r="DU831" s="2" t="s">
        <v>5880</v>
      </c>
      <c r="DV831" s="2" t="n">
        <v>19.1958533954805</v>
      </c>
      <c r="DW831" s="2" t="s">
        <v>5880</v>
      </c>
      <c r="DX831" s="2" t="s">
        <v>5880</v>
      </c>
      <c r="DY831" s="2" t="s">
        <v>5880</v>
      </c>
      <c r="DZ831" s="2" t="s">
        <v>5880</v>
      </c>
      <c r="EA831" s="2" t="s">
        <v>5880</v>
      </c>
      <c r="EB831" s="2" t="s">
        <v>5880</v>
      </c>
      <c r="EC831" s="2" t="s">
        <v>5880</v>
      </c>
      <c r="ED831" s="2" t="n">
        <v>0</v>
      </c>
      <c r="EE831" s="2" t="n">
        <v>0.22523012143386</v>
      </c>
      <c r="EF831" s="2" t="n">
        <v>-0.98184909551942</v>
      </c>
      <c r="EG831" s="2" t="n">
        <v>1.43230933838714</v>
      </c>
      <c r="EH831" s="2" t="n">
        <v>19.1958533954805</v>
      </c>
      <c r="EI831" s="2" t="n">
        <v>0.38811418880812</v>
      </c>
      <c r="EJ831" s="2" t="n">
        <v>-4.62544095264475</v>
      </c>
      <c r="EK831" s="2" t="n">
        <v>0.701850596414722</v>
      </c>
      <c r="EL831" s="2" t="n">
        <v>0.997165166063884</v>
      </c>
      <c r="EM831" s="2" t="n">
        <v>0</v>
      </c>
      <c r="EN831" s="2" t="n">
        <v>0</v>
      </c>
      <c r="EO831" s="2" t="n">
        <v>0.923357049237261</v>
      </c>
      <c r="EP831" s="2" t="n">
        <v>0</v>
      </c>
      <c r="EQ831" s="2" t="s">
        <v>5880</v>
      </c>
      <c r="ER831" s="2" t="s">
        <v>5880</v>
      </c>
      <c r="ES831" s="2" t="s">
        <v>5880</v>
      </c>
      <c r="ET831" s="2" t="n">
        <v>19.1958533954805</v>
      </c>
      <c r="EU831" s="2" t="s">
        <v>5880</v>
      </c>
      <c r="EV831" s="2" t="s">
        <v>5880</v>
      </c>
      <c r="EW831" s="2" t="s">
        <v>5880</v>
      </c>
      <c r="EX831" s="2" t="s">
        <v>5880</v>
      </c>
      <c r="EY831" s="2" t="s">
        <v>5880</v>
      </c>
      <c r="EZ831" s="2" t="s">
        <v>5880</v>
      </c>
      <c r="FA831" s="2" t="s">
        <v>5880</v>
      </c>
      <c r="FB831" s="2" t="n">
        <v>0</v>
      </c>
    </row>
    <row r="832">
      <c r="A832" s="5" t="str">
        <f>HYPERLINK("https://www.uniprot.org/uniprot/P51572", "P51572")</f>
      </c>
      <c r="B832" s="2" t="s">
        <v>2487</v>
      </c>
      <c r="C832" s="2" t="s">
        <v>2488</v>
      </c>
      <c r="D832" s="2" t="s">
        <v>2489</v>
      </c>
      <c r="E832" s="2" t="s">
        <v>2488</v>
      </c>
      <c r="F832" s="2" t="s">
        <v>5880</v>
      </c>
      <c r="G832" s="2" t="n">
        <v>16.723155622669</v>
      </c>
      <c r="H832" s="2" t="n">
        <v>16.5612942241576</v>
      </c>
      <c r="I832" s="2" t="n">
        <v>17.0798556899899</v>
      </c>
      <c r="J832" s="2" t="s">
        <v>5880</v>
      </c>
      <c r="K832" s="2" t="n">
        <v>17.6117336140991</v>
      </c>
      <c r="L832" s="2" t="n">
        <v>17.9943523085571</v>
      </c>
      <c r="M832" s="2" t="n">
        <v>17.2242422506883</v>
      </c>
      <c r="N832" s="2" t="s">
        <v>5880</v>
      </c>
      <c r="O832" s="2" t="s">
        <v>5880</v>
      </c>
      <c r="P832" s="2" t="n">
        <v>16.2044469517786</v>
      </c>
      <c r="Q832" s="2" t="n">
        <v>17.3764315440233</v>
      </c>
      <c r="R832" s="2" t="n">
        <v>17.9720094478092</v>
      </c>
      <c r="S832" s="2" t="n">
        <v>17.0465978483538</v>
      </c>
      <c r="T832" s="2" t="n">
        <v>17.2966377878702</v>
      </c>
      <c r="U832" s="2" t="n">
        <v>15.9960036253369</v>
      </c>
      <c r="V832" s="2" t="n">
        <v>18.1147106534046</v>
      </c>
      <c r="W832" s="2" t="n">
        <v>16.4674532070618</v>
      </c>
      <c r="X832" s="2" t="n">
        <v>17.7923326981307</v>
      </c>
      <c r="Y832" s="2" t="n">
        <v>17.079260570827</v>
      </c>
      <c r="Z832" s="2" t="n">
        <v>16.2972527297654</v>
      </c>
      <c r="AA832" s="2" t="s">
        <v>5880</v>
      </c>
      <c r="AB832" s="2" t="n">
        <v>18.5978678739593</v>
      </c>
      <c r="AC832" s="2" t="n">
        <v>17.8806046214331</v>
      </c>
      <c r="AD832" s="2" t="n">
        <v>17.3236690951741</v>
      </c>
      <c r="AE832" s="2" t="n">
        <v>15.085067782528</v>
      </c>
      <c r="AF832" s="2" t="n">
        <v>17.5053047258723</v>
      </c>
      <c r="AG832" s="2" t="n">
        <v>17.163983633163</v>
      </c>
      <c r="AH832" s="2" t="n">
        <v>16.1889082425964</v>
      </c>
      <c r="AI832" s="2" t="n">
        <v>16.9672310535259</v>
      </c>
      <c r="AJ832" s="2" t="n">
        <v>16.3729956042882</v>
      </c>
      <c r="AK832" s="2" t="s">
        <v>5880</v>
      </c>
      <c r="AL832" s="2" t="n">
        <v>15.9394198255312</v>
      </c>
      <c r="AM832" s="2" t="n">
        <v>18.1246941390947</v>
      </c>
      <c r="AN832" s="2" t="n">
        <v>17.3506467556678</v>
      </c>
      <c r="AO832" s="2" t="n">
        <v>17.0952747190165</v>
      </c>
      <c r="AP832" s="2" t="n">
        <v>16.7852538369295</v>
      </c>
      <c r="AQ832" s="2" t="n">
        <v>16.9411286986748</v>
      </c>
      <c r="AR832" s="2" t="s">
        <v>5880</v>
      </c>
      <c r="AS832" s="2" t="n">
        <v>16.0665529762151</v>
      </c>
      <c r="AT832" s="2" t="s">
        <v>5880</v>
      </c>
      <c r="AU832" s="2" t="n">
        <v>17.0871288980131</v>
      </c>
      <c r="AV832" s="2" t="n">
        <v>16.8495206177623</v>
      </c>
      <c r="AW832" s="2" t="s">
        <v>5880</v>
      </c>
      <c r="AX832" s="2" t="n">
        <v>17.0309547181784</v>
      </c>
      <c r="AY832" s="2" t="n">
        <v>-0.173579952617047</v>
      </c>
      <c r="AZ832" s="2" t="n">
        <v>-0.996703463524922</v>
      </c>
      <c r="BA832" s="2" t="n">
        <v>0.649543558290829</v>
      </c>
      <c r="BB832" s="2" t="n">
        <v>17.033166072004</v>
      </c>
      <c r="BC832" s="2" t="n">
        <v>-0.428590611945307</v>
      </c>
      <c r="BD832" s="2" t="n">
        <v>-5.24508907398399</v>
      </c>
      <c r="BE832" s="2" t="n">
        <v>0.670929796346769</v>
      </c>
      <c r="BF832" s="2" t="n">
        <v>0.918716761576972</v>
      </c>
      <c r="BG832" s="2" t="n">
        <v>0</v>
      </c>
      <c r="BH832" s="2" t="n">
        <v>0</v>
      </c>
      <c r="BI832" s="2" t="n">
        <v>0.933070836688179</v>
      </c>
      <c r="BJ832" s="2" t="n">
        <v>0</v>
      </c>
      <c r="BK832" s="2" t="n">
        <v>-0.111728754207544</v>
      </c>
      <c r="BL832" s="2" t="n">
        <v>-0.837689032702923</v>
      </c>
      <c r="BM832" s="2" t="n">
        <v>0.614231524287836</v>
      </c>
      <c r="BN832" s="2" t="n">
        <v>17.033166072004</v>
      </c>
      <c r="BO832" s="2" t="n">
        <v>-0.312795281219108</v>
      </c>
      <c r="BP832" s="2" t="n">
        <v>-5.12627789855987</v>
      </c>
      <c r="BQ832" s="2" t="n">
        <v>0.756350644674993</v>
      </c>
      <c r="BR832" s="2" t="n">
        <v>0.999729800546292</v>
      </c>
      <c r="BS832" s="2" t="n">
        <v>0</v>
      </c>
      <c r="BT832" s="2" t="n">
        <v>0</v>
      </c>
      <c r="BU832" s="2" t="n">
        <v>0.969281429481326</v>
      </c>
      <c r="BV832" s="2" t="n">
        <v>0</v>
      </c>
      <c r="BW832" s="2" t="n">
        <v>0.0116121971765359</v>
      </c>
      <c r="BX832" s="2" t="n">
        <v>-0.7640646959587</v>
      </c>
      <c r="BY832" s="2" t="n">
        <v>0.787289090311771</v>
      </c>
      <c r="BZ832" s="2" t="n">
        <v>17.033166072004</v>
      </c>
      <c r="CA832" s="2" t="n">
        <v>0.0304257745052591</v>
      </c>
      <c r="CB832" s="2" t="n">
        <v>-5.69476764862598</v>
      </c>
      <c r="CC832" s="2" t="n">
        <v>0.975905748816867</v>
      </c>
      <c r="CD832" s="2" t="n">
        <v>0.993065614021841</v>
      </c>
      <c r="CE832" s="2" t="n">
        <v>0</v>
      </c>
      <c r="CF832" s="2" t="n">
        <v>0</v>
      </c>
      <c r="CG832" s="2" t="n">
        <v>0.999716827134442</v>
      </c>
      <c r="CH832" s="2" t="n">
        <v>0</v>
      </c>
      <c r="CI832" s="2" t="n">
        <v>-0.391317081621757</v>
      </c>
      <c r="CJ832" s="2" t="n">
        <v>-1.15701082298899</v>
      </c>
      <c r="CK832" s="2" t="n">
        <v>0.374376659745478</v>
      </c>
      <c r="CL832" s="2" t="n">
        <v>17.033166072004</v>
      </c>
      <c r="CM832" s="2" t="n">
        <v>-1.03868008227132</v>
      </c>
      <c r="CN832" s="2" t="n">
        <v>-5.51878453637194</v>
      </c>
      <c r="CO832" s="2" t="n">
        <v>0.30629877653552</v>
      </c>
      <c r="CP832" s="2" t="n">
        <v>0.899185669130863</v>
      </c>
      <c r="CQ832" s="2" t="n">
        <v>0</v>
      </c>
      <c r="CR832" s="2" t="n">
        <v>0</v>
      </c>
      <c r="CS832" s="2" t="n">
        <v>0.629390036512227</v>
      </c>
      <c r="CT832" s="2" t="n">
        <v>0</v>
      </c>
      <c r="CU832" s="2" t="n">
        <v>-0.0496860707723172</v>
      </c>
      <c r="CV832" s="2" t="n">
        <v>-0.946725255089326</v>
      </c>
      <c r="CW832" s="2" t="n">
        <v>0.847353113544692</v>
      </c>
      <c r="CX832" s="2" t="n">
        <v>17.033166072004</v>
      </c>
      <c r="CY832" s="2" t="n">
        <v>-0.112572246856362</v>
      </c>
      <c r="CZ832" s="2" t="n">
        <v>-4.65884574244</v>
      </c>
      <c r="DA832" s="2" t="n">
        <v>0.911033044548157</v>
      </c>
      <c r="DB832" s="2" t="n">
        <v>0.999317446509052</v>
      </c>
      <c r="DC832" s="2" t="n">
        <v>0</v>
      </c>
      <c r="DD832" s="2" t="n">
        <v>0</v>
      </c>
      <c r="DE832" s="2" t="n">
        <v>0.995381145097063</v>
      </c>
      <c r="DF832" s="2" t="n">
        <v>0</v>
      </c>
      <c r="DG832" s="2" t="n">
        <v>-0.11153726918182</v>
      </c>
      <c r="DH832" s="2" t="n">
        <v>-0.915387978581072</v>
      </c>
      <c r="DI832" s="2" t="n">
        <v>0.692313440217432</v>
      </c>
      <c r="DJ832" s="2" t="n">
        <v>17.033166072004</v>
      </c>
      <c r="DK832" s="2" t="n">
        <v>-0.282002334048928</v>
      </c>
      <c r="DL832" s="2" t="n">
        <v>-4.77687042539439</v>
      </c>
      <c r="DM832" s="2" t="n">
        <v>0.779654619063055</v>
      </c>
      <c r="DN832" s="2" t="n">
        <v>0.999501308902472</v>
      </c>
      <c r="DO832" s="2" t="n">
        <v>0</v>
      </c>
      <c r="DP832" s="2" t="n">
        <v>0</v>
      </c>
      <c r="DQ832" s="2" t="n">
        <v>0.972619724816497</v>
      </c>
      <c r="DR832" s="2" t="n">
        <v>0</v>
      </c>
      <c r="DS832" s="2" t="n">
        <v>0.291392009616473</v>
      </c>
      <c r="DT832" s="2" t="n">
        <v>-0.605388683251895</v>
      </c>
      <c r="DU832" s="2" t="n">
        <v>1.18817270248484</v>
      </c>
      <c r="DV832" s="2" t="n">
        <v>17.033166072004</v>
      </c>
      <c r="DW832" s="2" t="n">
        <v>0.6603884728447</v>
      </c>
      <c r="DX832" s="2" t="n">
        <v>-4.84389275654635</v>
      </c>
      <c r="DY832" s="2" t="n">
        <v>0.513463069075334</v>
      </c>
      <c r="DZ832" s="2" t="n">
        <v>0.901953814136891</v>
      </c>
      <c r="EA832" s="2" t="n">
        <v>0</v>
      </c>
      <c r="EB832" s="2" t="n">
        <v>0</v>
      </c>
      <c r="EC832" s="2" t="n">
        <v>0.823464151840651</v>
      </c>
      <c r="ED832" s="2" t="n">
        <v>0</v>
      </c>
      <c r="EE832" s="2" t="n">
        <v>-0.0618511984095029</v>
      </c>
      <c r="EF832" s="2" t="n">
        <v>-1.15937142153179</v>
      </c>
      <c r="EG832" s="2" t="n">
        <v>1.03566902471278</v>
      </c>
      <c r="EH832" s="2" t="n">
        <v>17.033166072004</v>
      </c>
      <c r="EI832" s="2" t="n">
        <v>-0.114536440543296</v>
      </c>
      <c r="EJ832" s="2" t="n">
        <v>-4.63855871624003</v>
      </c>
      <c r="EK832" s="2" t="n">
        <v>0.909487637062428</v>
      </c>
      <c r="EL832" s="2" t="n">
        <v>0.997165166063884</v>
      </c>
      <c r="EM832" s="2" t="n">
        <v>0</v>
      </c>
      <c r="EN832" s="2" t="n">
        <v>0</v>
      </c>
      <c r="EO832" s="2" t="n">
        <v>0.994149120634074</v>
      </c>
      <c r="EP832" s="2" t="n">
        <v>0</v>
      </c>
      <c r="EQ832" s="2" t="n">
        <v>0.402929278798293</v>
      </c>
      <c r="ER832" s="2" t="n">
        <v>-0.687007209311397</v>
      </c>
      <c r="ES832" s="2" t="n">
        <v>1.49286576690798</v>
      </c>
      <c r="ET832" s="2" t="n">
        <v>17.033166072004</v>
      </c>
      <c r="EU832" s="2" t="n">
        <v>0.751338649041552</v>
      </c>
      <c r="EV832" s="2" t="n">
        <v>-4.61530969209934</v>
      </c>
      <c r="EW832" s="2" t="n">
        <v>0.457628555620064</v>
      </c>
      <c r="EX832" s="2" t="n">
        <v>0.920880586040383</v>
      </c>
      <c r="EY832" s="2" t="n">
        <v>0</v>
      </c>
      <c r="EZ832" s="2" t="n">
        <v>0</v>
      </c>
      <c r="FA832" s="2" t="n">
        <v>0.729811655078875</v>
      </c>
      <c r="FB832" s="2" t="n">
        <v>0</v>
      </c>
    </row>
    <row r="833">
      <c r="A833" s="5" t="str">
        <f>HYPERLINK("https://www.uniprot.org/uniprot/P51636", "P51636")</f>
      </c>
      <c r="B833" s="2" t="s">
        <v>2490</v>
      </c>
      <c r="C833" s="2" t="s">
        <v>2491</v>
      </c>
      <c r="D833" s="2" t="s">
        <v>2492</v>
      </c>
      <c r="E833" s="2" t="s">
        <v>2491</v>
      </c>
      <c r="F833" s="2" t="s">
        <v>5880</v>
      </c>
      <c r="G833" s="2" t="n">
        <v>18.7873338028155</v>
      </c>
      <c r="H833" s="2" t="s">
        <v>5880</v>
      </c>
      <c r="I833" s="2" t="s">
        <v>5880</v>
      </c>
      <c r="J833" s="2" t="s">
        <v>5880</v>
      </c>
      <c r="K833" s="2" t="n">
        <v>18.4743945336583</v>
      </c>
      <c r="L833" s="2" t="s">
        <v>5880</v>
      </c>
      <c r="M833" s="2" t="n">
        <v>19.418223605824</v>
      </c>
      <c r="N833" s="2" t="s">
        <v>5880</v>
      </c>
      <c r="O833" s="2" t="n">
        <v>19.653971019654</v>
      </c>
      <c r="P833" s="2" t="s">
        <v>5880</v>
      </c>
      <c r="Q833" s="2" t="n">
        <v>18.1854882536867</v>
      </c>
      <c r="R833" s="2" t="s">
        <v>5880</v>
      </c>
      <c r="S833" s="2" t="s">
        <v>5880</v>
      </c>
      <c r="T833" s="2" t="n">
        <v>19.3774238083493</v>
      </c>
      <c r="U833" s="2" t="n">
        <v>18.8538080552297</v>
      </c>
      <c r="V833" s="2" t="s">
        <v>5880</v>
      </c>
      <c r="W833" s="2" t="n">
        <v>18.1399656041165</v>
      </c>
      <c r="X833" s="2" t="n">
        <v>17.864027971784</v>
      </c>
      <c r="Y833" s="2" t="n">
        <v>18.1765890666904</v>
      </c>
      <c r="Z833" s="2" t="n">
        <v>20.0187868689874</v>
      </c>
      <c r="AA833" s="2" t="n">
        <v>19.4843786586699</v>
      </c>
      <c r="AB833" s="2" t="n">
        <v>17.4857316550608</v>
      </c>
      <c r="AC833" s="2" t="s">
        <v>5880</v>
      </c>
      <c r="AD833" s="2" t="n">
        <v>17.2238848919621</v>
      </c>
      <c r="AE833" s="2" t="s">
        <v>5880</v>
      </c>
      <c r="AF833" s="2" t="n">
        <v>19.6322562634134</v>
      </c>
      <c r="AG833" s="2" t="s">
        <v>5880</v>
      </c>
      <c r="AH833" s="2" t="n">
        <v>18.4058560046492</v>
      </c>
      <c r="AI833" s="2" t="n">
        <v>19.1839904874006</v>
      </c>
      <c r="AJ833" s="2" t="n">
        <v>19.0592803684034</v>
      </c>
      <c r="AK833" s="2" t="s">
        <v>5880</v>
      </c>
      <c r="AL833" s="2" t="n">
        <v>18.9722005744713</v>
      </c>
      <c r="AM833" s="2" t="s">
        <v>5880</v>
      </c>
      <c r="AN833" s="2" t="s">
        <v>5880</v>
      </c>
      <c r="AO833" s="2" t="s">
        <v>5880</v>
      </c>
      <c r="AP833" s="2" t="s">
        <v>5880</v>
      </c>
      <c r="AQ833" s="2" t="n">
        <v>17.7933915325572</v>
      </c>
      <c r="AR833" s="2" t="s">
        <v>5880</v>
      </c>
      <c r="AS833" s="2" t="n">
        <v>18.0954380106742</v>
      </c>
      <c r="AT833" s="2" t="s">
        <v>5880</v>
      </c>
      <c r="AU833" s="2" t="s">
        <v>5880</v>
      </c>
      <c r="AV833" s="2" t="s">
        <v>5880</v>
      </c>
      <c r="AW833" s="2" t="n">
        <v>18.5318358809387</v>
      </c>
      <c r="AX833" s="2" t="s">
        <v>5880</v>
      </c>
      <c r="AY833" s="2" t="n">
        <v>0.254637875621171</v>
      </c>
      <c r="AZ833" s="2" t="n">
        <v>-0.932353117841014</v>
      </c>
      <c r="BA833" s="2" t="n">
        <v>1.44162886908336</v>
      </c>
      <c r="BB833" s="2" t="n">
        <v>18.6735571326817</v>
      </c>
      <c r="BC833" s="2" t="n">
        <v>0.44758703176424</v>
      </c>
      <c r="BD833" s="2" t="n">
        <v>-5.03193375370434</v>
      </c>
      <c r="BE833" s="2" t="n">
        <v>0.659277785620561</v>
      </c>
      <c r="BF833" s="2" t="n">
        <v>0.918024765451103</v>
      </c>
      <c r="BG833" s="2" t="n">
        <v>0</v>
      </c>
      <c r="BH833" s="2" t="n">
        <v>0</v>
      </c>
      <c r="BI833" s="2" t="n">
        <v>0.89934841282046</v>
      </c>
      <c r="BJ833" s="2" t="n">
        <v>0</v>
      </c>
      <c r="BK833" s="2" t="n">
        <v>-0.785913003170723</v>
      </c>
      <c r="BL833" s="2" t="n">
        <v>-1.73782307655933</v>
      </c>
      <c r="BM833" s="2" t="n">
        <v>0.165997070217887</v>
      </c>
      <c r="BN833" s="2" t="n">
        <v>18.6735571326817</v>
      </c>
      <c r="BO833" s="2" t="n">
        <v>-1.7225842334934</v>
      </c>
      <c r="BP833" s="2" t="n">
        <v>-4.21223647309283</v>
      </c>
      <c r="BQ833" s="2" t="n">
        <v>0.100445367119745</v>
      </c>
      <c r="BR833" s="2" t="n">
        <v>0.999729800546292</v>
      </c>
      <c r="BS833" s="2" t="n">
        <v>0</v>
      </c>
      <c r="BT833" s="2" t="n">
        <v>0</v>
      </c>
      <c r="BU833" s="2" t="n">
        <v>0.164287204034435</v>
      </c>
      <c r="BV833" s="2" t="n">
        <v>0</v>
      </c>
      <c r="BW833" s="2" t="n">
        <v>0.300487305214535</v>
      </c>
      <c r="BX833" s="2" t="n">
        <v>-0.869355456509936</v>
      </c>
      <c r="BY833" s="2" t="n">
        <v>1.47033006693901</v>
      </c>
      <c r="BZ833" s="2" t="n">
        <v>18.6735571326817</v>
      </c>
      <c r="CA833" s="2" t="n">
        <v>0.535920725707274</v>
      </c>
      <c r="CB833" s="2" t="n">
        <v>-5.27389746226451</v>
      </c>
      <c r="CC833" s="2" t="n">
        <v>0.597943738121124</v>
      </c>
      <c r="CD833" s="2" t="n">
        <v>0.86113861420757</v>
      </c>
      <c r="CE833" s="2" t="n">
        <v>0</v>
      </c>
      <c r="CF833" s="2" t="n">
        <v>0</v>
      </c>
      <c r="CG833" s="2" t="n">
        <v>0.85681934255098</v>
      </c>
      <c r="CH833" s="2" t="n">
        <v>0</v>
      </c>
      <c r="CI833" s="2" t="n">
        <v>-0.180467087043937</v>
      </c>
      <c r="CJ833" s="2" t="n">
        <v>-1.21561884005696</v>
      </c>
      <c r="CK833" s="2" t="n">
        <v>0.854684665969089</v>
      </c>
      <c r="CL833" s="2" t="n">
        <v>18.6735571326817</v>
      </c>
      <c r="CM833" s="2" t="n">
        <v>-0.363744053848301</v>
      </c>
      <c r="CN833" s="2" t="n">
        <v>-5.74159610109208</v>
      </c>
      <c r="CO833" s="2" t="n">
        <v>0.719878909423221</v>
      </c>
      <c r="CP833" s="2" t="n">
        <v>0.97737077108069</v>
      </c>
      <c r="CQ833" s="2" t="n">
        <v>0</v>
      </c>
      <c r="CR833" s="2" t="n">
        <v>0</v>
      </c>
      <c r="CS833" s="2" t="n">
        <v>0.942410310180246</v>
      </c>
      <c r="CT833" s="2" t="n">
        <v>0</v>
      </c>
      <c r="CU833" s="2" t="n">
        <v>-0.662091876501037</v>
      </c>
      <c r="CV833" s="2" t="n">
        <v>-2.01747628072683</v>
      </c>
      <c r="CW833" s="2" t="n">
        <v>0.693292527724756</v>
      </c>
      <c r="CX833" s="2" t="n">
        <v>18.6735571326817</v>
      </c>
      <c r="CY833" s="2" t="n">
        <v>-1.01919595518288</v>
      </c>
      <c r="CZ833" s="2" t="n">
        <v>-4.59494435066489</v>
      </c>
      <c r="DA833" s="2" t="n">
        <v>0.320322335248767</v>
      </c>
      <c r="DB833" s="2" t="n">
        <v>0.999317446509052</v>
      </c>
      <c r="DC833" s="2" t="n">
        <v>0</v>
      </c>
      <c r="DD833" s="2" t="n">
        <v>0</v>
      </c>
      <c r="DE833" s="2" t="n">
        <v>0.470601509643012</v>
      </c>
      <c r="DF833" s="2" t="n">
        <v>0</v>
      </c>
      <c r="DG833" s="2" t="n">
        <v>0.378459002290857</v>
      </c>
      <c r="DH833" s="2" t="n">
        <v>-0.574939138380631</v>
      </c>
      <c r="DI833" s="2" t="n">
        <v>1.33185714296234</v>
      </c>
      <c r="DJ833" s="2" t="n">
        <v>18.6735571326817</v>
      </c>
      <c r="DK833" s="2" t="n">
        <v>0.828221414986568</v>
      </c>
      <c r="DL833" s="2" t="n">
        <v>-4.65944697764789</v>
      </c>
      <c r="DM833" s="2" t="n">
        <v>0.417352458921301</v>
      </c>
      <c r="DN833" s="2" t="n">
        <v>0.999501308902472</v>
      </c>
      <c r="DO833" s="2" t="n">
        <v>0</v>
      </c>
      <c r="DP833" s="2" t="n">
        <v>0</v>
      </c>
      <c r="DQ833" s="2" t="n">
        <v>0.718415899276685</v>
      </c>
      <c r="DR833" s="2" t="n">
        <v>0</v>
      </c>
      <c r="DS833" s="2" t="n">
        <v>0.859413394549328</v>
      </c>
      <c r="DT833" s="2" t="n">
        <v>-0.562689458983364</v>
      </c>
      <c r="DU833" s="2" t="n">
        <v>2.28151624808202</v>
      </c>
      <c r="DV833" s="2" t="n">
        <v>18.6735571326817</v>
      </c>
      <c r="DW833" s="2" t="n">
        <v>1.26087788198591</v>
      </c>
      <c r="DX833" s="2" t="n">
        <v>-4.53749060873019</v>
      </c>
      <c r="DY833" s="2" t="n">
        <v>0.221912823247641</v>
      </c>
      <c r="DZ833" s="2" t="n">
        <v>0.803886525633066</v>
      </c>
      <c r="EA833" s="2" t="n">
        <v>0</v>
      </c>
      <c r="EB833" s="2" t="n">
        <v>0</v>
      </c>
      <c r="EC833" s="2" t="n">
        <v>0.274220801482355</v>
      </c>
      <c r="ED833" s="2" t="n">
        <v>0</v>
      </c>
      <c r="EE833" s="2" t="n">
        <v>1.04055087879189</v>
      </c>
      <c r="EF833" s="2" t="n">
        <v>-0.480987949624606</v>
      </c>
      <c r="EG833" s="2" t="n">
        <v>2.56208970720839</v>
      </c>
      <c r="EH833" s="2" t="n">
        <v>18.6735571326817</v>
      </c>
      <c r="EI833" s="2" t="n">
        <v>1.42686273861104</v>
      </c>
      <c r="EJ833" s="2" t="n">
        <v>-4.57186287362206</v>
      </c>
      <c r="EK833" s="2" t="n">
        <v>0.169097614939052</v>
      </c>
      <c r="EL833" s="2" t="n">
        <v>0.997165166063884</v>
      </c>
      <c r="EM833" s="2" t="n">
        <v>0</v>
      </c>
      <c r="EN833" s="2" t="n">
        <v>0</v>
      </c>
      <c r="EO833" s="2" t="n">
        <v>0.157339504691269</v>
      </c>
      <c r="EP833" s="2" t="n">
        <v>0</v>
      </c>
      <c r="EQ833" s="2" t="n">
        <v>0.480954392258472</v>
      </c>
      <c r="ER833" s="2" t="n">
        <v>-1.08111834578066</v>
      </c>
      <c r="ES833" s="2" t="n">
        <v>2.0430271302976</v>
      </c>
      <c r="ET833" s="2" t="n">
        <v>18.6735571326817</v>
      </c>
      <c r="EU833" s="2" t="n">
        <v>0.642398559541837</v>
      </c>
      <c r="EV833" s="2" t="n">
        <v>-4.60957730674354</v>
      </c>
      <c r="EW833" s="2" t="n">
        <v>0.527935098000833</v>
      </c>
      <c r="EX833" s="2" t="n">
        <v>0.942336548544365</v>
      </c>
      <c r="EY833" s="2" t="n">
        <v>0</v>
      </c>
      <c r="EZ833" s="2" t="n">
        <v>0</v>
      </c>
      <c r="FA833" s="2" t="n">
        <v>0.73548511895689</v>
      </c>
      <c r="FB833" s="2" t="n">
        <v>0</v>
      </c>
    </row>
    <row r="834">
      <c r="A834" s="5" t="str">
        <f>HYPERLINK("https://www.uniprot.org/uniprot/P51648", "P51648")</f>
      </c>
      <c r="B834" s="2" t="s">
        <v>2493</v>
      </c>
      <c r="C834" s="2" t="s">
        <v>2494</v>
      </c>
      <c r="D834" s="2" t="s">
        <v>2495</v>
      </c>
      <c r="E834" s="2" t="s">
        <v>2494</v>
      </c>
      <c r="F834" s="2" t="n">
        <v>22.6642915083809</v>
      </c>
      <c r="G834" s="2" t="n">
        <v>21.4894781666275</v>
      </c>
      <c r="H834" s="2" t="n">
        <v>21.4971775560078</v>
      </c>
      <c r="I834" s="2" t="n">
        <v>21.6980761393109</v>
      </c>
      <c r="J834" s="2" t="n">
        <v>20.8200915214181</v>
      </c>
      <c r="K834" s="2" t="n">
        <v>20.6587128079055</v>
      </c>
      <c r="L834" s="2" t="n">
        <v>21.3439623919405</v>
      </c>
      <c r="M834" s="2" t="n">
        <v>21.1879481540009</v>
      </c>
      <c r="N834" s="2" t="n">
        <v>21.1337963755472</v>
      </c>
      <c r="O834" s="2" t="n">
        <v>20.9480018024012</v>
      </c>
      <c r="P834" s="2" t="n">
        <v>20.787104583933</v>
      </c>
      <c r="Q834" s="2" t="n">
        <v>20.9429708321238</v>
      </c>
      <c r="R834" s="2" t="n">
        <v>22.5509786203546</v>
      </c>
      <c r="S834" s="2" t="n">
        <v>21.8039901189708</v>
      </c>
      <c r="T834" s="2" t="n">
        <v>21.708509864083</v>
      </c>
      <c r="U834" s="2" t="n">
        <v>21.1965369025391</v>
      </c>
      <c r="V834" s="2" t="n">
        <v>22.1007450409295</v>
      </c>
      <c r="W834" s="2" t="n">
        <v>20.6869577067784</v>
      </c>
      <c r="X834" s="2" t="n">
        <v>20.8504489648269</v>
      </c>
      <c r="Y834" s="2" t="n">
        <v>21.7660921195862</v>
      </c>
      <c r="Z834" s="2" t="n">
        <v>21.0429810916285</v>
      </c>
      <c r="AA834" s="2" t="n">
        <v>21.0735183597135</v>
      </c>
      <c r="AB834" s="2" t="n">
        <v>21.1237878553899</v>
      </c>
      <c r="AC834" s="2" t="n">
        <v>21.7526041620322</v>
      </c>
      <c r="AD834" s="2" t="n">
        <v>21.2267446548572</v>
      </c>
      <c r="AE834" s="2" t="n">
        <v>21.3476382490938</v>
      </c>
      <c r="AF834" s="2" t="n">
        <v>21.6337365995311</v>
      </c>
      <c r="AG834" s="2" t="n">
        <v>22.1197620823211</v>
      </c>
      <c r="AH834" s="2" t="n">
        <v>20.9902022779296</v>
      </c>
      <c r="AI834" s="2" t="n">
        <v>20.8688887491642</v>
      </c>
      <c r="AJ834" s="2" t="n">
        <v>21.2480461660283</v>
      </c>
      <c r="AK834" s="2" t="n">
        <v>22.9256802307292</v>
      </c>
      <c r="AL834" s="2" t="n">
        <v>21.0786426649857</v>
      </c>
      <c r="AM834" s="2" t="n">
        <v>21.9719375294445</v>
      </c>
      <c r="AN834" s="2" t="n">
        <v>22.5204622637587</v>
      </c>
      <c r="AO834" s="2" t="n">
        <v>21.1626540470104</v>
      </c>
      <c r="AP834" s="2" t="n">
        <v>21.366174523537</v>
      </c>
      <c r="AQ834" s="2" t="n">
        <v>21.4929917875188</v>
      </c>
      <c r="AR834" s="2" t="n">
        <v>21.4011310696507</v>
      </c>
      <c r="AS834" s="2" t="n">
        <v>21.5250480472357</v>
      </c>
      <c r="AT834" s="2" t="n">
        <v>20.3392943769353</v>
      </c>
      <c r="AU834" s="2" t="n">
        <v>21.1218475858809</v>
      </c>
      <c r="AV834" s="2" t="n">
        <v>20.9592760077155</v>
      </c>
      <c r="AW834" s="2" t="n">
        <v>21.0598272339042</v>
      </c>
      <c r="AX834" s="2" t="n">
        <v>21.220495513782</v>
      </c>
      <c r="AY834" s="2" t="n">
        <v>-0.19799461362253</v>
      </c>
      <c r="AZ834" s="2" t="n">
        <v>-0.744485964426915</v>
      </c>
      <c r="BA834" s="2" t="n">
        <v>0.348496737181854</v>
      </c>
      <c r="BB834" s="2" t="n">
        <v>21.386872095721</v>
      </c>
      <c r="BC834" s="2" t="n">
        <v>-0.730684074974305</v>
      </c>
      <c r="BD834" s="2" t="n">
        <v>-5.19393868401539</v>
      </c>
      <c r="BE834" s="2" t="n">
        <v>0.468941183966917</v>
      </c>
      <c r="BF834" s="2" t="n">
        <v>0.880750157411549</v>
      </c>
      <c r="BG834" s="2" t="n">
        <v>0</v>
      </c>
      <c r="BH834" s="2" t="n">
        <v>0</v>
      </c>
      <c r="BI834" s="2" t="n">
        <v>0.860762245508847</v>
      </c>
      <c r="BJ834" s="2" t="n">
        <v>0</v>
      </c>
      <c r="BK834" s="2" t="n">
        <v>0.00000803486308242896</v>
      </c>
      <c r="BL834" s="2" t="n">
        <v>-0.504848188330196</v>
      </c>
      <c r="BM834" s="2" t="n">
        <v>0.504864258056361</v>
      </c>
      <c r="BN834" s="2" t="n">
        <v>21.386872095721</v>
      </c>
      <c r="BO834" s="2" t="n">
        <v>0.000032097434846898</v>
      </c>
      <c r="BP834" s="2" t="n">
        <v>-5.2121554549356</v>
      </c>
      <c r="BQ834" s="2" t="n">
        <v>0.99997453863756</v>
      </c>
      <c r="BR834" s="2" t="n">
        <v>0.99997453863756</v>
      </c>
      <c r="BS834" s="2" t="n">
        <v>0</v>
      </c>
      <c r="BT834" s="2" t="n">
        <v>0</v>
      </c>
      <c r="BU834" s="2" t="n">
        <v>0.999999999795419</v>
      </c>
      <c r="BV834" s="2" t="n">
        <v>0</v>
      </c>
      <c r="BW834" s="2" t="n">
        <v>0.508045319927415</v>
      </c>
      <c r="BX834" s="2" t="n">
        <v>-0.0316686848639911</v>
      </c>
      <c r="BY834" s="2" t="n">
        <v>1.04775932471882</v>
      </c>
      <c r="BZ834" s="2" t="n">
        <v>21.386872095721</v>
      </c>
      <c r="CA834" s="2" t="n">
        <v>1.89844634307964</v>
      </c>
      <c r="CB834" s="2" t="n">
        <v>-4.16916264891131</v>
      </c>
      <c r="CC834" s="2" t="n">
        <v>0.0643725087930162</v>
      </c>
      <c r="CD834" s="2" t="n">
        <v>0.48496563531726</v>
      </c>
      <c r="CE834" s="2" t="n">
        <v>1</v>
      </c>
      <c r="CF834" s="2" t="n">
        <v>0</v>
      </c>
      <c r="CG834" s="2" t="n">
        <v>0.248179457840986</v>
      </c>
      <c r="CH834" s="2" t="n">
        <v>0</v>
      </c>
      <c r="CI834" s="2" t="n">
        <v>-0.242931625962015</v>
      </c>
      <c r="CJ834" s="2" t="n">
        <v>-0.747787849155293</v>
      </c>
      <c r="CK834" s="2" t="n">
        <v>0.261924597231263</v>
      </c>
      <c r="CL834" s="2" t="n">
        <v>21.386872095721</v>
      </c>
      <c r="CM834" s="2" t="n">
        <v>-0.970456118115902</v>
      </c>
      <c r="CN834" s="2" t="n">
        <v>-5.700532365387</v>
      </c>
      <c r="CO834" s="2" t="n">
        <v>0.337255150437622</v>
      </c>
      <c r="CP834" s="2" t="n">
        <v>0.914796169384577</v>
      </c>
      <c r="CQ834" s="2" t="n">
        <v>0</v>
      </c>
      <c r="CR834" s="2" t="n">
        <v>0</v>
      </c>
      <c r="CS834" s="2" t="n">
        <v>0.767938096462079</v>
      </c>
      <c r="CT834" s="2" t="n">
        <v>0</v>
      </c>
      <c r="CU834" s="2" t="n">
        <v>0.0578502758702015</v>
      </c>
      <c r="CV834" s="2" t="n">
        <v>-0.519892624558783</v>
      </c>
      <c r="CW834" s="2" t="n">
        <v>0.635593176299187</v>
      </c>
      <c r="CX834" s="2" t="n">
        <v>21.386872095721</v>
      </c>
      <c r="CY834" s="2" t="n">
        <v>0.201943731264144</v>
      </c>
      <c r="CZ834" s="2" t="n">
        <v>-4.67734009050868</v>
      </c>
      <c r="DA834" s="2" t="n">
        <v>0.840914597127653</v>
      </c>
      <c r="DB834" s="2" t="n">
        <v>0.999317446509052</v>
      </c>
      <c r="DC834" s="2" t="n">
        <v>0</v>
      </c>
      <c r="DD834" s="2" t="n">
        <v>0</v>
      </c>
      <c r="DE834" s="2" t="n">
        <v>0.990026629156305</v>
      </c>
      <c r="DF834" s="2" t="n">
        <v>0</v>
      </c>
      <c r="DG834" s="2" t="n">
        <v>-0.140152372615411</v>
      </c>
      <c r="DH834" s="2" t="n">
        <v>-0.718341153889757</v>
      </c>
      <c r="DI834" s="2" t="n">
        <v>0.438036408658935</v>
      </c>
      <c r="DJ834" s="2" t="n">
        <v>21.386872095721</v>
      </c>
      <c r="DK834" s="2" t="n">
        <v>-0.488866584520558</v>
      </c>
      <c r="DL834" s="2" t="n">
        <v>-4.7621826599491</v>
      </c>
      <c r="DM834" s="2" t="n">
        <v>0.627424328821253</v>
      </c>
      <c r="DN834" s="2" t="n">
        <v>0.999501308902472</v>
      </c>
      <c r="DO834" s="2" t="n">
        <v>0</v>
      </c>
      <c r="DP834" s="2" t="n">
        <v>0</v>
      </c>
      <c r="DQ834" s="2" t="n">
        <v>0.936758717976917</v>
      </c>
      <c r="DR834" s="2" t="n">
        <v>0</v>
      </c>
      <c r="DS834" s="2" t="n">
        <v>0.610824573274019</v>
      </c>
      <c r="DT834" s="2" t="n">
        <v>0.0326357919996736</v>
      </c>
      <c r="DU834" s="2" t="n">
        <v>1.18901335454837</v>
      </c>
      <c r="DV834" s="2" t="n">
        <v>21.386872095721</v>
      </c>
      <c r="DW834" s="2" t="n">
        <v>2.13062196026542</v>
      </c>
      <c r="DX834" s="2" t="n">
        <v>-3.76420701841216</v>
      </c>
      <c r="DY834" s="2" t="n">
        <v>0.0388894922130653</v>
      </c>
      <c r="DZ834" s="2" t="n">
        <v>0.649667786429761</v>
      </c>
      <c r="EA834" s="2" t="n">
        <v>1</v>
      </c>
      <c r="EB834" s="2" t="n">
        <v>0</v>
      </c>
      <c r="EC834" s="2" t="n">
        <v>0.137605217027237</v>
      </c>
      <c r="ED834" s="2" t="n">
        <v>0</v>
      </c>
      <c r="EE834" s="2" t="n">
        <v>-0.198002648485613</v>
      </c>
      <c r="EF834" s="2" t="n">
        <v>-0.942000365283844</v>
      </c>
      <c r="EG834" s="2" t="n">
        <v>0.545995068312619</v>
      </c>
      <c r="EH834" s="2" t="n">
        <v>21.386872095721</v>
      </c>
      <c r="EI834" s="2" t="n">
        <v>-0.536733813447961</v>
      </c>
      <c r="EJ834" s="2" t="n">
        <v>-4.63359780700586</v>
      </c>
      <c r="EK834" s="2" t="n">
        <v>0.594222235107212</v>
      </c>
      <c r="EL834" s="2" t="n">
        <v>0.997165166063884</v>
      </c>
      <c r="EM834" s="2" t="n">
        <v>0</v>
      </c>
      <c r="EN834" s="2" t="n">
        <v>0</v>
      </c>
      <c r="EO834" s="2" t="n">
        <v>0.902072167295813</v>
      </c>
      <c r="EP834" s="2" t="n">
        <v>0</v>
      </c>
      <c r="EQ834" s="2" t="n">
        <v>0.75097694588943</v>
      </c>
      <c r="ER834" s="2" t="n">
        <v>0.011943108325169</v>
      </c>
      <c r="ES834" s="2" t="n">
        <v>1.49001078345369</v>
      </c>
      <c r="ET834" s="2" t="n">
        <v>21.386872095721</v>
      </c>
      <c r="EU834" s="2" t="n">
        <v>2.04937691928108</v>
      </c>
      <c r="EV834" s="2" t="n">
        <v>-4.44790852429053</v>
      </c>
      <c r="EW834" s="2" t="n">
        <v>0.0465669653428603</v>
      </c>
      <c r="EX834" s="2" t="n">
        <v>0.741194836845425</v>
      </c>
      <c r="EY834" s="2" t="n">
        <v>1</v>
      </c>
      <c r="EZ834" s="2" t="n">
        <v>0</v>
      </c>
      <c r="FA834" s="2" t="n">
        <v>0.0999441173532773</v>
      </c>
      <c r="FB834" s="2" t="n">
        <v>0</v>
      </c>
    </row>
    <row r="835">
      <c r="A835" s="5" t="str">
        <f>HYPERLINK("https://www.uniprot.org/uniprot/P51649", "P51649")</f>
      </c>
      <c r="B835" s="2" t="s">
        <v>2496</v>
      </c>
      <c r="C835" s="2" t="s">
        <v>2497</v>
      </c>
      <c r="D835" s="2" t="s">
        <v>2498</v>
      </c>
      <c r="E835" s="2" t="s">
        <v>2497</v>
      </c>
      <c r="F835" s="2" t="n">
        <v>22.6270763446978</v>
      </c>
      <c r="G835" s="2" t="n">
        <v>22.6820480641854</v>
      </c>
      <c r="H835" s="2" t="n">
        <v>22.4711865435533</v>
      </c>
      <c r="I835" s="2" t="n">
        <v>22.2667025900581</v>
      </c>
      <c r="J835" s="2" t="n">
        <v>22.4906439715658</v>
      </c>
      <c r="K835" s="2" t="n">
        <v>23.1910626537072</v>
      </c>
      <c r="L835" s="2" t="n">
        <v>22.419974172934</v>
      </c>
      <c r="M835" s="2" t="n">
        <v>22.5248679250902</v>
      </c>
      <c r="N835" s="2" t="n">
        <v>22.6195674435139</v>
      </c>
      <c r="O835" s="2" t="n">
        <v>22.5192196505443</v>
      </c>
      <c r="P835" s="2" t="n">
        <v>23.0630814631649</v>
      </c>
      <c r="Q835" s="2" t="n">
        <v>23.2972506569253</v>
      </c>
      <c r="R835" s="2" t="n">
        <v>23.4198309510713</v>
      </c>
      <c r="S835" s="2" t="n">
        <v>23.0764677628926</v>
      </c>
      <c r="T835" s="2" t="n">
        <v>23.1200240185141</v>
      </c>
      <c r="U835" s="2" t="n">
        <v>22.5660240456591</v>
      </c>
      <c r="V835" s="2" t="n">
        <v>23.4211460576031</v>
      </c>
      <c r="W835" s="2" t="n">
        <v>22.1548407520901</v>
      </c>
      <c r="X835" s="2" t="n">
        <v>22.4621864260369</v>
      </c>
      <c r="Y835" s="2" t="n">
        <v>22.8695541516363</v>
      </c>
      <c r="Z835" s="2" t="n">
        <v>23.1862658999408</v>
      </c>
      <c r="AA835" s="2" t="n">
        <v>22.6901878721626</v>
      </c>
      <c r="AB835" s="2" t="n">
        <v>22.624080762199</v>
      </c>
      <c r="AC835" s="2" t="n">
        <v>22.6889987029613</v>
      </c>
      <c r="AD835" s="2" t="n">
        <v>22.8074418335426</v>
      </c>
      <c r="AE835" s="2" t="n">
        <v>23.4591788317433</v>
      </c>
      <c r="AF835" s="2" t="n">
        <v>22.7632242040565</v>
      </c>
      <c r="AG835" s="2" t="n">
        <v>23.8701150701924</v>
      </c>
      <c r="AH835" s="2" t="n">
        <v>23.0498315397865</v>
      </c>
      <c r="AI835" s="2" t="n">
        <v>22.9472556889525</v>
      </c>
      <c r="AJ835" s="2" t="n">
        <v>22.0745868458469</v>
      </c>
      <c r="AK835" s="2" t="n">
        <v>22.6296088125999</v>
      </c>
      <c r="AL835" s="2" t="n">
        <v>22.387655490955</v>
      </c>
      <c r="AM835" s="2" t="n">
        <v>22.4988415663717</v>
      </c>
      <c r="AN835" s="2" t="n">
        <v>22.2700690943655</v>
      </c>
      <c r="AO835" s="2" t="n">
        <v>23.2547912149122</v>
      </c>
      <c r="AP835" s="2" t="n">
        <v>22.9338240466456</v>
      </c>
      <c r="AQ835" s="2" t="n">
        <v>22.5302258572162</v>
      </c>
      <c r="AR835" s="2" t="n">
        <v>22.38136379653</v>
      </c>
      <c r="AS835" s="2" t="n">
        <v>22.6396965061195</v>
      </c>
      <c r="AT835" s="2" t="n">
        <v>22.8947248866175</v>
      </c>
      <c r="AU835" s="2" t="n">
        <v>22.6367742698312</v>
      </c>
      <c r="AV835" s="2" t="n">
        <v>23.4098759112459</v>
      </c>
      <c r="AW835" s="2" t="n">
        <v>23.2105911780441</v>
      </c>
      <c r="AX835" s="2" t="n">
        <v>22.8251650810595</v>
      </c>
      <c r="AY835" s="2" t="n">
        <v>0.160429065459077</v>
      </c>
      <c r="AZ835" s="2" t="n">
        <v>-0.194624039942083</v>
      </c>
      <c r="BA835" s="2" t="n">
        <v>0.515482170860237</v>
      </c>
      <c r="BB835" s="2" t="n">
        <v>22.7983806802076</v>
      </c>
      <c r="BC835" s="2" t="n">
        <v>0.911274667647523</v>
      </c>
      <c r="BD835" s="2" t="n">
        <v>-5.07410783574243</v>
      </c>
      <c r="BE835" s="2" t="n">
        <v>0.367239223655701</v>
      </c>
      <c r="BF835" s="2" t="n">
        <v>0.850841062662258</v>
      </c>
      <c r="BG835" s="2" t="n">
        <v>0</v>
      </c>
      <c r="BH835" s="2" t="n">
        <v>0</v>
      </c>
      <c r="BI835" s="2" t="n">
        <v>0.851540257179027</v>
      </c>
      <c r="BJ835" s="2" t="n">
        <v>0</v>
      </c>
      <c r="BK835" s="2" t="n">
        <v>0.0712270952146703</v>
      </c>
      <c r="BL835" s="2" t="n">
        <v>-0.25677584492708</v>
      </c>
      <c r="BM835" s="2" t="n">
        <v>0.39923003535642</v>
      </c>
      <c r="BN835" s="2" t="n">
        <v>22.7983806802076</v>
      </c>
      <c r="BO835" s="2" t="n">
        <v>0.437952546650906</v>
      </c>
      <c r="BP835" s="2" t="n">
        <v>-5.14278803548844</v>
      </c>
      <c r="BQ835" s="2" t="n">
        <v>0.663616342346593</v>
      </c>
      <c r="BR835" s="2" t="n">
        <v>0.999729800546292</v>
      </c>
      <c r="BS835" s="2" t="n">
        <v>0</v>
      </c>
      <c r="BT835" s="2" t="n">
        <v>0</v>
      </c>
      <c r="BU835" s="2" t="n">
        <v>0.971215646497828</v>
      </c>
      <c r="BV835" s="2" t="n">
        <v>0</v>
      </c>
      <c r="BW835" s="2" t="n">
        <v>-0.185832590490321</v>
      </c>
      <c r="BX835" s="2" t="n">
        <v>-0.536482483023164</v>
      </c>
      <c r="BY835" s="2" t="n">
        <v>0.164817302042522</v>
      </c>
      <c r="BZ835" s="2" t="n">
        <v>22.7983806802076</v>
      </c>
      <c r="CA835" s="2" t="n">
        <v>-1.06882777305916</v>
      </c>
      <c r="CB835" s="2" t="n">
        <v>-5.24150561227595</v>
      </c>
      <c r="CC835" s="2" t="n">
        <v>0.291120291231681</v>
      </c>
      <c r="CD835" s="2" t="n">
        <v>0.727989033571591</v>
      </c>
      <c r="CE835" s="2" t="n">
        <v>0</v>
      </c>
      <c r="CF835" s="2" t="n">
        <v>0</v>
      </c>
      <c r="CG835" s="2" t="n">
        <v>0.795073356358824</v>
      </c>
      <c r="CH835" s="2" t="n">
        <v>0</v>
      </c>
      <c r="CI835" s="2" t="n">
        <v>-0.210213643346268</v>
      </c>
      <c r="CJ835" s="2" t="n">
        <v>-0.538216583488018</v>
      </c>
      <c r="CK835" s="2" t="n">
        <v>0.117789296795482</v>
      </c>
      <c r="CL835" s="2" t="n">
        <v>22.7983806802076</v>
      </c>
      <c r="CM835" s="2" t="n">
        <v>-1.29253622047613</v>
      </c>
      <c r="CN835" s="2" t="n">
        <v>-5.35503212013656</v>
      </c>
      <c r="CO835" s="2" t="n">
        <v>0.20308500853186</v>
      </c>
      <c r="CP835" s="2" t="n">
        <v>0.807304868626651</v>
      </c>
      <c r="CQ835" s="2" t="n">
        <v>0</v>
      </c>
      <c r="CR835" s="2" t="n">
        <v>0</v>
      </c>
      <c r="CS835" s="2" t="n">
        <v>0.715260829049818</v>
      </c>
      <c r="CT835" s="2" t="n">
        <v>0</v>
      </c>
      <c r="CU835" s="2" t="n">
        <v>-0.355886772023712</v>
      </c>
      <c r="CV835" s="2" t="n">
        <v>-0.731243876246594</v>
      </c>
      <c r="CW835" s="2" t="n">
        <v>0.0194703321991687</v>
      </c>
      <c r="CX835" s="2" t="n">
        <v>22.7983806802076</v>
      </c>
      <c r="CY835" s="2" t="n">
        <v>-1.91217116739914</v>
      </c>
      <c r="CZ835" s="2" t="n">
        <v>-4.40797173224614</v>
      </c>
      <c r="DA835" s="2" t="n">
        <v>0.0625419968238335</v>
      </c>
      <c r="DB835" s="2" t="n">
        <v>0.999317446509052</v>
      </c>
      <c r="DC835" s="2" t="n">
        <v>-1</v>
      </c>
      <c r="DD835" s="2" t="n">
        <v>0</v>
      </c>
      <c r="DE835" s="2" t="n">
        <v>0.372883741469559</v>
      </c>
      <c r="DF835" s="2" t="n">
        <v>0</v>
      </c>
      <c r="DG835" s="2" t="n">
        <v>-0.266684801779306</v>
      </c>
      <c r="DH835" s="2" t="n">
        <v>-0.64233159289028</v>
      </c>
      <c r="DI835" s="2" t="n">
        <v>0.108961989331668</v>
      </c>
      <c r="DJ835" s="2" t="n">
        <v>22.7983806802076</v>
      </c>
      <c r="DK835" s="2" t="n">
        <v>-1.43178610126057</v>
      </c>
      <c r="DL835" s="2" t="n">
        <v>-4.4595662108088</v>
      </c>
      <c r="DM835" s="2" t="n">
        <v>0.159445549399585</v>
      </c>
      <c r="DN835" s="2" t="n">
        <v>0.999501308902472</v>
      </c>
      <c r="DO835" s="2" t="n">
        <v>0</v>
      </c>
      <c r="DP835" s="2" t="n">
        <v>0</v>
      </c>
      <c r="DQ835" s="2" t="n">
        <v>0.612842458726716</v>
      </c>
      <c r="DR835" s="2" t="n">
        <v>0</v>
      </c>
      <c r="DS835" s="2" t="n">
        <v>-0.242303748923359</v>
      </c>
      <c r="DT835" s="2" t="n">
        <v>-0.617950540034333</v>
      </c>
      <c r="DU835" s="2" t="n">
        <v>0.133343042187615</v>
      </c>
      <c r="DV835" s="2" t="n">
        <v>22.7983806802076</v>
      </c>
      <c r="DW835" s="2" t="n">
        <v>-1.30088830588439</v>
      </c>
      <c r="DX835" s="2" t="n">
        <v>-4.54424008277671</v>
      </c>
      <c r="DY835" s="2" t="n">
        <v>0.20023590279582</v>
      </c>
      <c r="DZ835" s="2" t="n">
        <v>0.795880517517715</v>
      </c>
      <c r="EA835" s="2" t="n">
        <v>0</v>
      </c>
      <c r="EB835" s="2" t="n">
        <v>0</v>
      </c>
      <c r="EC835" s="2" t="n">
        <v>0.677268685865179</v>
      </c>
      <c r="ED835" s="2" t="n">
        <v>0</v>
      </c>
      <c r="EE835" s="2" t="n">
        <v>0.0892019702444067</v>
      </c>
      <c r="EF835" s="2" t="n">
        <v>-0.394170180791045</v>
      </c>
      <c r="EG835" s="2" t="n">
        <v>0.572574121279859</v>
      </c>
      <c r="EH835" s="2" t="n">
        <v>22.7983806802076</v>
      </c>
      <c r="EI835" s="2" t="n">
        <v>0.372179442469379</v>
      </c>
      <c r="EJ835" s="2" t="n">
        <v>-4.64126083094011</v>
      </c>
      <c r="EK835" s="2" t="n">
        <v>0.711590153016538</v>
      </c>
      <c r="EL835" s="2" t="n">
        <v>0.997165166063884</v>
      </c>
      <c r="EM835" s="2" t="n">
        <v>0</v>
      </c>
      <c r="EN835" s="2" t="n">
        <v>0</v>
      </c>
      <c r="EO835" s="2" t="n">
        <v>0.970104722131852</v>
      </c>
      <c r="EP835" s="2" t="n">
        <v>0</v>
      </c>
      <c r="EQ835" s="2" t="n">
        <v>0.0243810528559472</v>
      </c>
      <c r="ER835" s="2" t="n">
        <v>-0.455766086961554</v>
      </c>
      <c r="ES835" s="2" t="n">
        <v>0.504528192673448</v>
      </c>
      <c r="ET835" s="2" t="n">
        <v>22.7983806802076</v>
      </c>
      <c r="EU835" s="2" t="n">
        <v>0.102408892439206</v>
      </c>
      <c r="EV835" s="2" t="n">
        <v>-4.64853494184087</v>
      </c>
      <c r="EW835" s="2" t="n">
        <v>0.918908973794272</v>
      </c>
      <c r="EX835" s="2" t="n">
        <v>0.992564848117731</v>
      </c>
      <c r="EY835" s="2" t="n">
        <v>0</v>
      </c>
      <c r="EZ835" s="2" t="n">
        <v>0</v>
      </c>
      <c r="FA835" s="2" t="n">
        <v>0.997940262161762</v>
      </c>
      <c r="FB835" s="2" t="n">
        <v>0</v>
      </c>
    </row>
    <row r="836">
      <c r="A836" s="5" t="str">
        <f>HYPERLINK("https://www.uniprot.org/uniprot/P51659", "P51659")</f>
      </c>
      <c r="B836" s="2" t="s">
        <v>2499</v>
      </c>
      <c r="C836" s="2" t="s">
        <v>2500</v>
      </c>
      <c r="D836" s="2" t="s">
        <v>2501</v>
      </c>
      <c r="E836" s="2" t="s">
        <v>2500</v>
      </c>
      <c r="F836" s="2" t="s">
        <v>5880</v>
      </c>
      <c r="G836" s="2" t="n">
        <v>21.8283897450848</v>
      </c>
      <c r="H836" s="2" t="n">
        <v>21.5144768008645</v>
      </c>
      <c r="I836" s="2" t="n">
        <v>21.4586271750461</v>
      </c>
      <c r="J836" s="2" t="n">
        <v>20.9125774715047</v>
      </c>
      <c r="K836" s="2" t="s">
        <v>5880</v>
      </c>
      <c r="L836" s="2" t="n">
        <v>21.3104691792577</v>
      </c>
      <c r="M836" s="2" t="n">
        <v>21.1824703393809</v>
      </c>
      <c r="N836" s="2" t="n">
        <v>21.3386027849372</v>
      </c>
      <c r="O836" s="2" t="n">
        <v>21.8423143423238</v>
      </c>
      <c r="P836" s="2" t="n">
        <v>21.5670892623422</v>
      </c>
      <c r="Q836" s="2" t="n">
        <v>20.0441463929642</v>
      </c>
      <c r="R836" s="2" t="n">
        <v>20.5720122969642</v>
      </c>
      <c r="S836" s="2" t="n">
        <v>20.3850751541884</v>
      </c>
      <c r="T836" s="2" t="n">
        <v>20.6892943037045</v>
      </c>
      <c r="U836" s="2" t="n">
        <v>21.5721039716599</v>
      </c>
      <c r="V836" s="2" t="n">
        <v>21.0451711140255</v>
      </c>
      <c r="W836" s="2" t="n">
        <v>21.4116725266902</v>
      </c>
      <c r="X836" s="2" t="n">
        <v>20.8816132218912</v>
      </c>
      <c r="Y836" s="2" t="n">
        <v>21.5019177935116</v>
      </c>
      <c r="Z836" s="2" t="n">
        <v>21.112978525496</v>
      </c>
      <c r="AA836" s="2" t="n">
        <v>21.1414094639444</v>
      </c>
      <c r="AB836" s="2" t="n">
        <v>20.8535562948893</v>
      </c>
      <c r="AC836" s="2" t="n">
        <v>20.9255011236736</v>
      </c>
      <c r="AD836" s="2" t="n">
        <v>21.2395999526233</v>
      </c>
      <c r="AE836" s="2" t="n">
        <v>21.023821473007</v>
      </c>
      <c r="AF836" s="2" t="n">
        <v>21.1036766797036</v>
      </c>
      <c r="AG836" s="2" t="n">
        <v>21.5920054287015</v>
      </c>
      <c r="AH836" s="2" t="n">
        <v>21.6422984991713</v>
      </c>
      <c r="AI836" s="2" t="n">
        <v>21.448982394254</v>
      </c>
      <c r="AJ836" s="2" t="n">
        <v>21.2756406904986</v>
      </c>
      <c r="AK836" s="2" t="n">
        <v>20.885571603958</v>
      </c>
      <c r="AL836" s="2" t="n">
        <v>21.2237616651847</v>
      </c>
      <c r="AM836" s="2" t="n">
        <v>18.9699105854347</v>
      </c>
      <c r="AN836" s="2" t="s">
        <v>5880</v>
      </c>
      <c r="AO836" s="2" t="n">
        <v>21.5257579084585</v>
      </c>
      <c r="AP836" s="2" t="n">
        <v>21.7145601642455</v>
      </c>
      <c r="AQ836" s="2" t="n">
        <v>20.9910708725505</v>
      </c>
      <c r="AR836" s="2" t="n">
        <v>21.5776550199908</v>
      </c>
      <c r="AS836" s="2" t="n">
        <v>21.1172323962599</v>
      </c>
      <c r="AT836" s="2" t="n">
        <v>21.3865905013269</v>
      </c>
      <c r="AU836" s="2" t="n">
        <v>20.5300911304238</v>
      </c>
      <c r="AV836" s="2" t="n">
        <v>20.76590119249</v>
      </c>
      <c r="AW836" s="2" t="n">
        <v>21.7197502110532</v>
      </c>
      <c r="AX836" s="2" t="s">
        <v>5880</v>
      </c>
      <c r="AY836" s="2" t="n">
        <v>-0.229479221703272</v>
      </c>
      <c r="AZ836" s="2" t="n">
        <v>-0.818633038942462</v>
      </c>
      <c r="BA836" s="2" t="n">
        <v>0.359674595535918</v>
      </c>
      <c r="BB836" s="2" t="n">
        <v>21.1420816500898</v>
      </c>
      <c r="BC836" s="2" t="n">
        <v>-0.787895299144773</v>
      </c>
      <c r="BD836" s="2" t="n">
        <v>-5.09748023149048</v>
      </c>
      <c r="BE836" s="2" t="n">
        <v>0.435529058982043</v>
      </c>
      <c r="BF836" s="2" t="n">
        <v>0.870659554237497</v>
      </c>
      <c r="BG836" s="2" t="n">
        <v>0</v>
      </c>
      <c r="BH836" s="2" t="n">
        <v>0</v>
      </c>
      <c r="BI836" s="2" t="n">
        <v>0.826346008254986</v>
      </c>
      <c r="BJ836" s="2" t="n">
        <v>0</v>
      </c>
      <c r="BK836" s="2" t="n">
        <v>0.276054621152262</v>
      </c>
      <c r="BL836" s="2" t="n">
        <v>-0.221952792799734</v>
      </c>
      <c r="BM836" s="2" t="n">
        <v>0.774062035104258</v>
      </c>
      <c r="BN836" s="2" t="n">
        <v>21.1420816500898</v>
      </c>
      <c r="BO836" s="2" t="n">
        <v>1.12127735239189</v>
      </c>
      <c r="BP836" s="2" t="n">
        <v>-4.76439084987472</v>
      </c>
      <c r="BQ836" s="2" t="n">
        <v>0.269038584013744</v>
      </c>
      <c r="BR836" s="2" t="n">
        <v>0.999729800546292</v>
      </c>
      <c r="BS836" s="2" t="n">
        <v>0</v>
      </c>
      <c r="BT836" s="2" t="n">
        <v>0</v>
      </c>
      <c r="BU836" s="2" t="n">
        <v>0.69598146959597</v>
      </c>
      <c r="BV836" s="2" t="n">
        <v>0</v>
      </c>
      <c r="BW836" s="2" t="n">
        <v>-0.313629570659458</v>
      </c>
      <c r="BX836" s="2" t="n">
        <v>-0.86700617171552</v>
      </c>
      <c r="BY836" s="2" t="n">
        <v>0.239747030396603</v>
      </c>
      <c r="BZ836" s="2" t="n">
        <v>21.1420816500898</v>
      </c>
      <c r="CA836" s="2" t="n">
        <v>-1.14643661721921</v>
      </c>
      <c r="CB836" s="2" t="n">
        <v>-5.13402114877943</v>
      </c>
      <c r="CC836" s="2" t="n">
        <v>0.25861210812206</v>
      </c>
      <c r="CD836" s="2" t="n">
        <v>0.703863733332924</v>
      </c>
      <c r="CE836" s="2" t="n">
        <v>0</v>
      </c>
      <c r="CF836" s="2" t="n">
        <v>0</v>
      </c>
      <c r="CG836" s="2" t="n">
        <v>0.654318670004338</v>
      </c>
      <c r="CH836" s="2" t="n">
        <v>0</v>
      </c>
      <c r="CI836" s="2" t="n">
        <v>-0.07416946166693</v>
      </c>
      <c r="CJ836" s="2" t="n">
        <v>-0.588779315005004</v>
      </c>
      <c r="CK836" s="2" t="n">
        <v>0.440440391671144</v>
      </c>
      <c r="CL836" s="2" t="n">
        <v>21.1420816500898</v>
      </c>
      <c r="CM836" s="2" t="n">
        <v>-0.291541823845099</v>
      </c>
      <c r="CN836" s="2" t="n">
        <v>-6.08315320628818</v>
      </c>
      <c r="CO836" s="2" t="n">
        <v>0.772184763401323</v>
      </c>
      <c r="CP836" s="2" t="n">
        <v>0.980999502963772</v>
      </c>
      <c r="CQ836" s="2" t="n">
        <v>0</v>
      </c>
      <c r="CR836" s="2" t="n">
        <v>0</v>
      </c>
      <c r="CS836" s="2" t="n">
        <v>0.9810075367281</v>
      </c>
      <c r="CT836" s="2" t="n">
        <v>0</v>
      </c>
      <c r="CU836" s="2" t="n">
        <v>0.510932693354974</v>
      </c>
      <c r="CV836" s="2" t="n">
        <v>-0.114346754350902</v>
      </c>
      <c r="CW836" s="2" t="n">
        <v>1.13621214106085</v>
      </c>
      <c r="CX836" s="2" t="n">
        <v>21.1420816500898</v>
      </c>
      <c r="CY836" s="2" t="n">
        <v>1.65288780668599</v>
      </c>
      <c r="CZ836" s="2" t="n">
        <v>-4.49074131887436</v>
      </c>
      <c r="DA836" s="2" t="n">
        <v>0.106396885396484</v>
      </c>
      <c r="DB836" s="2" t="n">
        <v>0.999317446509052</v>
      </c>
      <c r="DC836" s="2" t="n">
        <v>0</v>
      </c>
      <c r="DD836" s="2" t="n">
        <v>0</v>
      </c>
      <c r="DE836" s="2" t="n">
        <v>0.31829232724039</v>
      </c>
      <c r="DF836" s="2" t="n">
        <v>0</v>
      </c>
      <c r="DG836" s="2" t="n">
        <v>0.00539885049943933</v>
      </c>
      <c r="DH836" s="2" t="n">
        <v>-0.564986801537737</v>
      </c>
      <c r="DI836" s="2" t="n">
        <v>0.575784502536615</v>
      </c>
      <c r="DJ836" s="2" t="n">
        <v>21.1420816500898</v>
      </c>
      <c r="DK836" s="2" t="n">
        <v>0.0191463743553172</v>
      </c>
      <c r="DL836" s="2" t="n">
        <v>-4.80360970424118</v>
      </c>
      <c r="DM836" s="2" t="n">
        <v>0.984822128006185</v>
      </c>
      <c r="DN836" s="2" t="n">
        <v>0.999501308902472</v>
      </c>
      <c r="DO836" s="2" t="n">
        <v>0</v>
      </c>
      <c r="DP836" s="2" t="n">
        <v>0</v>
      </c>
      <c r="DQ836" s="2" t="n">
        <v>0.999917432121613</v>
      </c>
      <c r="DR836" s="2" t="n">
        <v>0</v>
      </c>
      <c r="DS836" s="2" t="n">
        <v>-0.234061258493089</v>
      </c>
      <c r="DT836" s="2" t="n">
        <v>-0.845076295062029</v>
      </c>
      <c r="DU836" s="2" t="n">
        <v>0.376953778075851</v>
      </c>
      <c r="DV836" s="2" t="n">
        <v>21.1420816500898</v>
      </c>
      <c r="DW836" s="2" t="n">
        <v>-0.774874688501894</v>
      </c>
      <c r="DX836" s="2" t="n">
        <v>-4.83290390958857</v>
      </c>
      <c r="DY836" s="2" t="n">
        <v>0.443094768762236</v>
      </c>
      <c r="DZ836" s="2" t="n">
        <v>0.888473283966083</v>
      </c>
      <c r="EA836" s="2" t="n">
        <v>0</v>
      </c>
      <c r="EB836" s="2" t="n">
        <v>0</v>
      </c>
      <c r="EC836" s="2" t="n">
        <v>0.826529872766861</v>
      </c>
      <c r="ED836" s="2" t="n">
        <v>0</v>
      </c>
      <c r="EE836" s="2" t="n">
        <v>-0.505533842855534</v>
      </c>
      <c r="EF836" s="2" t="n">
        <v>-1.27696990936958</v>
      </c>
      <c r="EG836" s="2" t="n">
        <v>0.265902223658511</v>
      </c>
      <c r="EH836" s="2" t="n">
        <v>21.1420816500898</v>
      </c>
      <c r="EI836" s="2" t="n">
        <v>-1.32557447344208</v>
      </c>
      <c r="EJ836" s="2" t="n">
        <v>-4.5637746443591</v>
      </c>
      <c r="EK836" s="2" t="n">
        <v>0.192706933678401</v>
      </c>
      <c r="EL836" s="2" t="n">
        <v>0.997165166063884</v>
      </c>
      <c r="EM836" s="2" t="n">
        <v>0</v>
      </c>
      <c r="EN836" s="2" t="n">
        <v>0</v>
      </c>
      <c r="EO836" s="2" t="n">
        <v>0.435002151319053</v>
      </c>
      <c r="EP836" s="2" t="n">
        <v>0</v>
      </c>
      <c r="EQ836" s="2" t="n">
        <v>-0.239460108992528</v>
      </c>
      <c r="ER836" s="2" t="n">
        <v>-0.995137926418045</v>
      </c>
      <c r="ES836" s="2" t="n">
        <v>0.516217708432989</v>
      </c>
      <c r="ET836" s="2" t="n">
        <v>21.1420816500898</v>
      </c>
      <c r="EU836" s="2" t="n">
        <v>-0.640988649107566</v>
      </c>
      <c r="EV836" s="2" t="n">
        <v>-4.62551936366863</v>
      </c>
      <c r="EW836" s="2" t="n">
        <v>0.525285593144992</v>
      </c>
      <c r="EX836" s="2" t="n">
        <v>0.942336548544365</v>
      </c>
      <c r="EY836" s="2" t="n">
        <v>0</v>
      </c>
      <c r="EZ836" s="2" t="n">
        <v>0</v>
      </c>
      <c r="FA836" s="2" t="n">
        <v>0.857128376871189</v>
      </c>
      <c r="FB836" s="2" t="n">
        <v>0</v>
      </c>
    </row>
    <row r="837">
      <c r="A837" s="5" t="str">
        <f>HYPERLINK("https://www.uniprot.org/uniprot/P51665", "P51665")</f>
      </c>
      <c r="B837" s="2" t="s">
        <v>2502</v>
      </c>
      <c r="C837" s="2" t="s">
        <v>2503</v>
      </c>
      <c r="D837" s="2" t="s">
        <v>2504</v>
      </c>
      <c r="E837" s="2" t="s">
        <v>2503</v>
      </c>
      <c r="F837" s="2" t="n">
        <v>18.9700274078798</v>
      </c>
      <c r="G837" s="2" t="n">
        <v>20.6049622818485</v>
      </c>
      <c r="H837" s="2" t="n">
        <v>18.7747078919985</v>
      </c>
      <c r="I837" s="2" t="n">
        <v>20.8433885694213</v>
      </c>
      <c r="J837" s="2" t="n">
        <v>19.9619153789408</v>
      </c>
      <c r="K837" s="2" t="n">
        <v>20.1346980251929</v>
      </c>
      <c r="L837" s="2" t="n">
        <v>19.5975653253729</v>
      </c>
      <c r="M837" s="2" t="n">
        <v>19.4978243264298</v>
      </c>
      <c r="N837" s="2" t="n">
        <v>19.5644334499704</v>
      </c>
      <c r="O837" s="2" t="n">
        <v>19.6007065255855</v>
      </c>
      <c r="P837" s="2" t="n">
        <v>19.7392601927045</v>
      </c>
      <c r="Q837" s="2" t="n">
        <v>19.0557421012464</v>
      </c>
      <c r="R837" s="2" t="n">
        <v>19.4808536479925</v>
      </c>
      <c r="S837" s="2" t="n">
        <v>18.8637380159452</v>
      </c>
      <c r="T837" s="2" t="n">
        <v>20.1784441854656</v>
      </c>
      <c r="U837" s="2" t="n">
        <v>20.4282581188745</v>
      </c>
      <c r="V837" s="2" t="n">
        <v>20.1679838200458</v>
      </c>
      <c r="W837" s="2" t="n">
        <v>20.4047572762111</v>
      </c>
      <c r="X837" s="2" t="n">
        <v>19.9198869777805</v>
      </c>
      <c r="Y837" s="2" t="s">
        <v>5880</v>
      </c>
      <c r="Z837" s="2" t="n">
        <v>20.0362391932048</v>
      </c>
      <c r="AA837" s="2" t="n">
        <v>19.3627660309769</v>
      </c>
      <c r="AB837" s="2" t="n">
        <v>19.3295097079939</v>
      </c>
      <c r="AC837" s="2" t="n">
        <v>18.8534227394986</v>
      </c>
      <c r="AD837" s="2" t="n">
        <v>19.6902712832739</v>
      </c>
      <c r="AE837" s="2" t="n">
        <v>18.8813552335189</v>
      </c>
      <c r="AF837" s="2" t="n">
        <v>19.8260532512761</v>
      </c>
      <c r="AG837" s="2" t="n">
        <v>19.8303002002505</v>
      </c>
      <c r="AH837" s="2" t="n">
        <v>19.3148947147312</v>
      </c>
      <c r="AI837" s="2" t="n">
        <v>18.8301168179203</v>
      </c>
      <c r="AJ837" s="2" t="n">
        <v>19.9110671960248</v>
      </c>
      <c r="AK837" s="2" t="n">
        <v>18.385164856492</v>
      </c>
      <c r="AL837" s="2" t="n">
        <v>20.1293435059002</v>
      </c>
      <c r="AM837" s="2" t="n">
        <v>18.7722161522586</v>
      </c>
      <c r="AN837" s="2" t="n">
        <v>20.2065773954229</v>
      </c>
      <c r="AO837" s="2" t="n">
        <v>19.6420505075827</v>
      </c>
      <c r="AP837" s="2" t="n">
        <v>19.3046712217074</v>
      </c>
      <c r="AQ837" s="2" t="n">
        <v>19.3343185503375</v>
      </c>
      <c r="AR837" s="2" t="n">
        <v>19.4392664981214</v>
      </c>
      <c r="AS837" s="2" t="n">
        <v>19.2800625636139</v>
      </c>
      <c r="AT837" s="2" t="n">
        <v>18.7698355065219</v>
      </c>
      <c r="AU837" s="2" t="n">
        <v>19.1488361289171</v>
      </c>
      <c r="AV837" s="2" t="n">
        <v>18.8797766790024</v>
      </c>
      <c r="AW837" s="2" t="n">
        <v>19.1908784902423</v>
      </c>
      <c r="AX837" s="2" t="n">
        <v>19.0829451108952</v>
      </c>
      <c r="AY837" s="2" t="n">
        <v>0.24761208744146</v>
      </c>
      <c r="AZ837" s="2" t="n">
        <v>-0.315150285284141</v>
      </c>
      <c r="BA837" s="2" t="n">
        <v>0.810374460167062</v>
      </c>
      <c r="BB837" s="2" t="n">
        <v>19.5277521148771</v>
      </c>
      <c r="BC837" s="2" t="n">
        <v>0.887986677823037</v>
      </c>
      <c r="BD837" s="2" t="n">
        <v>-5.06521381779043</v>
      </c>
      <c r="BE837" s="2" t="n">
        <v>0.379613381162236</v>
      </c>
      <c r="BF837" s="2" t="n">
        <v>0.858783207492232</v>
      </c>
      <c r="BG837" s="2" t="n">
        <v>0</v>
      </c>
      <c r="BH837" s="2" t="n">
        <v>0</v>
      </c>
      <c r="BI837" s="2" t="n">
        <v>0.786755656188827</v>
      </c>
      <c r="BJ837" s="2" t="n">
        <v>0</v>
      </c>
      <c r="BK837" s="2" t="n">
        <v>-0.178134812109565</v>
      </c>
      <c r="BL837" s="2" t="n">
        <v>-0.678460938631722</v>
      </c>
      <c r="BM837" s="2" t="n">
        <v>0.322191314412592</v>
      </c>
      <c r="BN837" s="2" t="n">
        <v>19.5277521148771</v>
      </c>
      <c r="BO837" s="2" t="n">
        <v>-0.718547163017598</v>
      </c>
      <c r="BP837" s="2" t="n">
        <v>-5.02626276218358</v>
      </c>
      <c r="BQ837" s="2" t="n">
        <v>0.476405032503668</v>
      </c>
      <c r="BR837" s="2" t="n">
        <v>0.999729800546292</v>
      </c>
      <c r="BS837" s="2" t="n">
        <v>0</v>
      </c>
      <c r="BT837" s="2" t="n">
        <v>0</v>
      </c>
      <c r="BU837" s="2" t="n">
        <v>0.87626683726041</v>
      </c>
      <c r="BV837" s="2" t="n">
        <v>0</v>
      </c>
      <c r="BW837" s="2" t="n">
        <v>-0.596340966730285</v>
      </c>
      <c r="BX837" s="2" t="n">
        <v>-1.15210287150496</v>
      </c>
      <c r="BY837" s="2" t="n">
        <v>-0.0405790619556134</v>
      </c>
      <c r="BZ837" s="2" t="n">
        <v>19.5277521148771</v>
      </c>
      <c r="CA837" s="2" t="n">
        <v>-2.16553661688471</v>
      </c>
      <c r="CB837" s="2" t="n">
        <v>-3.69959151112569</v>
      </c>
      <c r="CC837" s="2" t="n">
        <v>0.0360837554639992</v>
      </c>
      <c r="CD837" s="2" t="n">
        <v>0.416038676178466</v>
      </c>
      <c r="CE837" s="2" t="n">
        <v>-1</v>
      </c>
      <c r="CF837" s="2" t="n">
        <v>0</v>
      </c>
      <c r="CG837" s="2" t="n">
        <v>0.137932269797515</v>
      </c>
      <c r="CH837" s="2" t="n">
        <v>0</v>
      </c>
      <c r="CI837" s="2" t="n">
        <v>-0.178750552601443</v>
      </c>
      <c r="CJ837" s="2" t="n">
        <v>-0.6790766791236</v>
      </c>
      <c r="CK837" s="2" t="n">
        <v>0.321575573920714</v>
      </c>
      <c r="CL837" s="2" t="n">
        <v>19.5277521148771</v>
      </c>
      <c r="CM837" s="2" t="n">
        <v>-0.721030891932536</v>
      </c>
      <c r="CN837" s="2" t="n">
        <v>-5.90317585675246</v>
      </c>
      <c r="CO837" s="2" t="n">
        <v>0.47489155913579</v>
      </c>
      <c r="CP837" s="2" t="n">
        <v>0.958598092481777</v>
      </c>
      <c r="CQ837" s="2" t="n">
        <v>0</v>
      </c>
      <c r="CR837" s="2" t="n">
        <v>0</v>
      </c>
      <c r="CS837" s="2" t="n">
        <v>0.875368832073665</v>
      </c>
      <c r="CT837" s="2" t="n">
        <v>0</v>
      </c>
      <c r="CU837" s="2" t="n">
        <v>0.323913305704608</v>
      </c>
      <c r="CV837" s="2" t="n">
        <v>-0.248657484775844</v>
      </c>
      <c r="CW837" s="2" t="n">
        <v>0.896484096185059</v>
      </c>
      <c r="CX837" s="2" t="n">
        <v>19.5277521148771</v>
      </c>
      <c r="CY837" s="2" t="n">
        <v>1.14171908385533</v>
      </c>
      <c r="CZ837" s="2" t="n">
        <v>-4.578655043709</v>
      </c>
      <c r="DA837" s="2" t="n">
        <v>0.260048938745897</v>
      </c>
      <c r="DB837" s="2" t="n">
        <v>0.999317446509052</v>
      </c>
      <c r="DC837" s="2" t="n">
        <v>0</v>
      </c>
      <c r="DD837" s="2" t="n">
        <v>0</v>
      </c>
      <c r="DE837" s="2" t="n">
        <v>0.646440502485979</v>
      </c>
      <c r="DF837" s="2" t="n">
        <v>0</v>
      </c>
      <c r="DG837" s="2" t="n">
        <v>0.749660205255633</v>
      </c>
      <c r="DH837" s="2" t="n">
        <v>0.153051272149927</v>
      </c>
      <c r="DI837" s="2" t="n">
        <v>1.34626913836134</v>
      </c>
      <c r="DJ837" s="2" t="n">
        <v>19.5277521148771</v>
      </c>
      <c r="DK837" s="2" t="n">
        <v>2.53591309642375</v>
      </c>
      <c r="DL837" s="2" t="n">
        <v>-3.84743163939623</v>
      </c>
      <c r="DM837" s="2" t="n">
        <v>0.0150303210454031</v>
      </c>
      <c r="DN837" s="2" t="n">
        <v>0.999501308902472</v>
      </c>
      <c r="DO837" s="2" t="n">
        <v>1</v>
      </c>
      <c r="DP837" s="2" t="n">
        <v>0</v>
      </c>
      <c r="DQ837" s="2" t="n">
        <v>0.042987842543558</v>
      </c>
      <c r="DR837" s="2" t="n">
        <v>1</v>
      </c>
      <c r="DS837" s="2" t="n">
        <v>0.332069791126791</v>
      </c>
      <c r="DT837" s="2" t="n">
        <v>-0.240930885640749</v>
      </c>
      <c r="DU837" s="2" t="n">
        <v>0.905070467894332</v>
      </c>
      <c r="DV837" s="2" t="n">
        <v>19.5277521148771</v>
      </c>
      <c r="DW837" s="2" t="n">
        <v>1.16959066940565</v>
      </c>
      <c r="DX837" s="2" t="n">
        <v>-4.63758852919504</v>
      </c>
      <c r="DY837" s="2" t="n">
        <v>0.248771149848967</v>
      </c>
      <c r="DZ837" s="2" t="n">
        <v>0.826012916155474</v>
      </c>
      <c r="EA837" s="2" t="n">
        <v>0</v>
      </c>
      <c r="EB837" s="2" t="n">
        <v>0</v>
      </c>
      <c r="EC837" s="2" t="n">
        <v>0.630033201759395</v>
      </c>
      <c r="ED837" s="2" t="n">
        <v>0</v>
      </c>
      <c r="EE837" s="2" t="n">
        <v>0.425746899551026</v>
      </c>
      <c r="EF837" s="2" t="n">
        <v>-0.327265531313442</v>
      </c>
      <c r="EG837" s="2" t="n">
        <v>1.17875933041549</v>
      </c>
      <c r="EH837" s="2" t="n">
        <v>19.5277521148771</v>
      </c>
      <c r="EI837" s="2" t="n">
        <v>1.14106138668931</v>
      </c>
      <c r="EJ837" s="2" t="n">
        <v>-4.5833071541708</v>
      </c>
      <c r="EK837" s="2" t="n">
        <v>0.260319425199398</v>
      </c>
      <c r="EL837" s="2" t="n">
        <v>0.997165166063884</v>
      </c>
      <c r="EM837" s="2" t="n">
        <v>0</v>
      </c>
      <c r="EN837" s="2" t="n">
        <v>0</v>
      </c>
      <c r="EO837" s="2" t="n">
        <v>0.563837214920189</v>
      </c>
      <c r="EP837" s="2" t="n">
        <v>0</v>
      </c>
      <c r="EQ837" s="2" t="n">
        <v>-0.417590414128842</v>
      </c>
      <c r="ER837" s="2" t="n">
        <v>-1.16538552489076</v>
      </c>
      <c r="ES837" s="2" t="n">
        <v>0.330204696633081</v>
      </c>
      <c r="ET837" s="2" t="n">
        <v>19.5277521148771</v>
      </c>
      <c r="EU837" s="2" t="n">
        <v>-1.12700945709183</v>
      </c>
      <c r="EV837" s="2" t="n">
        <v>-4.5847096333306</v>
      </c>
      <c r="EW837" s="2" t="n">
        <v>0.266146706567806</v>
      </c>
      <c r="EX837" s="2" t="n">
        <v>0.830031517393581</v>
      </c>
      <c r="EY837" s="2" t="n">
        <v>0</v>
      </c>
      <c r="EZ837" s="2" t="n">
        <v>0</v>
      </c>
      <c r="FA837" s="2" t="n">
        <v>0.575355250344766</v>
      </c>
      <c r="FB837" s="2" t="n">
        <v>0</v>
      </c>
    </row>
    <row r="838">
      <c r="A838" s="5" t="str">
        <f>HYPERLINK("https://www.uniprot.org/uniprot/P51668", "P51668")</f>
      </c>
      <c r="B838" s="2" t="s">
        <v>2505</v>
      </c>
      <c r="C838" s="2" t="s">
        <v>2506</v>
      </c>
      <c r="D838" s="2" t="s">
        <v>2507</v>
      </c>
      <c r="E838" s="2" t="s">
        <v>2506</v>
      </c>
      <c r="F838" s="2" t="n">
        <v>23.1633292785103</v>
      </c>
      <c r="G838" s="2" t="n">
        <v>22.5067950247782</v>
      </c>
      <c r="H838" s="2" t="s">
        <v>5880</v>
      </c>
      <c r="I838" s="2" t="n">
        <v>23.3193784651059</v>
      </c>
      <c r="J838" s="2" t="n">
        <v>22.62686018703</v>
      </c>
      <c r="K838" s="2" t="n">
        <v>23.1311549649896</v>
      </c>
      <c r="L838" s="2" t="n">
        <v>22.7808140654645</v>
      </c>
      <c r="M838" s="2" t="n">
        <v>22.6253142372728</v>
      </c>
      <c r="N838" s="2" t="n">
        <v>22.7909268364188</v>
      </c>
      <c r="O838" s="2" t="n">
        <v>22.7269156490971</v>
      </c>
      <c r="P838" s="2" t="n">
        <v>22.1676446802179</v>
      </c>
      <c r="Q838" s="2" t="n">
        <v>23.6537004056247</v>
      </c>
      <c r="R838" s="2" t="n">
        <v>23.1908002307277</v>
      </c>
      <c r="S838" s="2" t="s">
        <v>5880</v>
      </c>
      <c r="T838" s="2" t="n">
        <v>22.7716021760458</v>
      </c>
      <c r="U838" s="2" t="n">
        <v>22.4633739638385</v>
      </c>
      <c r="V838" s="2" t="n">
        <v>22.8691261812893</v>
      </c>
      <c r="W838" s="2" t="n">
        <v>22.1920382647421</v>
      </c>
      <c r="X838" s="2" t="n">
        <v>22.4786747668887</v>
      </c>
      <c r="Y838" s="2" t="n">
        <v>21.9971325512921</v>
      </c>
      <c r="Z838" s="2" t="s">
        <v>5880</v>
      </c>
      <c r="AA838" s="2" t="n">
        <v>21.6696670041217</v>
      </c>
      <c r="AB838" s="2" t="n">
        <v>23.1675835357054</v>
      </c>
      <c r="AC838" s="2" t="n">
        <v>22.7899796109665</v>
      </c>
      <c r="AD838" s="2" t="n">
        <v>22.3954217201313</v>
      </c>
      <c r="AE838" s="2" t="n">
        <v>22.2231306094167</v>
      </c>
      <c r="AF838" s="2" t="n">
        <v>20.9015943289984</v>
      </c>
      <c r="AG838" s="2" t="n">
        <v>22.4292666865136</v>
      </c>
      <c r="AH838" s="2" t="n">
        <v>22.9501162618305</v>
      </c>
      <c r="AI838" s="2" t="n">
        <v>22.4525467518945</v>
      </c>
      <c r="AJ838" s="2" t="n">
        <v>22.5347213023536</v>
      </c>
      <c r="AK838" s="2" t="s">
        <v>5880</v>
      </c>
      <c r="AL838" s="2" t="n">
        <v>21.2433664452769</v>
      </c>
      <c r="AM838" s="2" t="n">
        <v>22.3679682155414</v>
      </c>
      <c r="AN838" s="2" t="s">
        <v>5880</v>
      </c>
      <c r="AO838" s="2" t="n">
        <v>22.3753933674993</v>
      </c>
      <c r="AP838" s="2" t="s">
        <v>5880</v>
      </c>
      <c r="AQ838" s="2" t="s">
        <v>5880</v>
      </c>
      <c r="AR838" s="2" t="s">
        <v>5880</v>
      </c>
      <c r="AS838" s="2" t="s">
        <v>5880</v>
      </c>
      <c r="AT838" s="2" t="s">
        <v>5880</v>
      </c>
      <c r="AU838" s="2" t="s">
        <v>5880</v>
      </c>
      <c r="AV838" s="2" t="n">
        <v>21.8467914507792</v>
      </c>
      <c r="AW838" s="2" t="s">
        <v>5880</v>
      </c>
      <c r="AX838" s="2" t="n">
        <v>21.1492209133</v>
      </c>
      <c r="AY838" s="2" t="n">
        <v>-0.588367290260809</v>
      </c>
      <c r="AZ838" s="2" t="n">
        <v>-1.15752957758763</v>
      </c>
      <c r="BA838" s="2" t="n">
        <v>-0.0192050029339852</v>
      </c>
      <c r="BB838" s="2" t="n">
        <v>22.4834045495049</v>
      </c>
      <c r="BC838" s="2" t="n">
        <v>-2.10852021354579</v>
      </c>
      <c r="BD838" s="2" t="n">
        <v>-3.70508966317676</v>
      </c>
      <c r="BE838" s="2" t="n">
        <v>0.0431845724128054</v>
      </c>
      <c r="BF838" s="2" t="n">
        <v>0.714748826685736</v>
      </c>
      <c r="BG838" s="2" t="n">
        <v>-1</v>
      </c>
      <c r="BH838" s="2" t="n">
        <v>0</v>
      </c>
      <c r="BI838" s="2" t="n">
        <v>0.157424383174596</v>
      </c>
      <c r="BJ838" s="2" t="n">
        <v>0</v>
      </c>
      <c r="BK838" s="2" t="n">
        <v>-0.44716802456426</v>
      </c>
      <c r="BL838" s="2" t="n">
        <v>-0.951887359996248</v>
      </c>
      <c r="BM838" s="2" t="n">
        <v>0.0575513108677285</v>
      </c>
      <c r="BN838" s="2" t="n">
        <v>22.4834045495049</v>
      </c>
      <c r="BO838" s="2" t="n">
        <v>-1.80711654804072</v>
      </c>
      <c r="BP838" s="2" t="n">
        <v>-4.09240404474765</v>
      </c>
      <c r="BQ838" s="2" t="n">
        <v>0.0804802361850198</v>
      </c>
      <c r="BR838" s="2" t="n">
        <v>0.999729800546292</v>
      </c>
      <c r="BS838" s="2" t="n">
        <v>-1</v>
      </c>
      <c r="BT838" s="2" t="n">
        <v>0</v>
      </c>
      <c r="BU838" s="2" t="n">
        <v>0.324085216143917</v>
      </c>
      <c r="BV838" s="2" t="n">
        <v>0</v>
      </c>
      <c r="BW838" s="2" t="n">
        <v>-0.205358839207914</v>
      </c>
      <c r="BX838" s="2" t="n">
        <v>-0.83232524621676</v>
      </c>
      <c r="BY838" s="2" t="n">
        <v>0.421607567800932</v>
      </c>
      <c r="BZ838" s="2" t="n">
        <v>22.4834045495049</v>
      </c>
      <c r="CA838" s="2" t="n">
        <v>-0.66808926463621</v>
      </c>
      <c r="CB838" s="2" t="n">
        <v>-5.40127893861266</v>
      </c>
      <c r="CC838" s="2" t="n">
        <v>0.509031476502023</v>
      </c>
      <c r="CD838" s="2" t="n">
        <v>0.830064797332868</v>
      </c>
      <c r="CE838" s="2" t="n">
        <v>0</v>
      </c>
      <c r="CF838" s="2" t="n">
        <v>0</v>
      </c>
      <c r="CG838" s="2" t="n">
        <v>0.870517325931385</v>
      </c>
      <c r="CH838" s="2" t="n">
        <v>0</v>
      </c>
      <c r="CI838" s="2" t="n">
        <v>-0.938725077172542</v>
      </c>
      <c r="CJ838" s="2" t="n">
        <v>-1.71332270259991</v>
      </c>
      <c r="CK838" s="2" t="n">
        <v>-0.164127451745173</v>
      </c>
      <c r="CL838" s="2" t="n">
        <v>22.4834045495049</v>
      </c>
      <c r="CM838" s="2" t="n">
        <v>-2.47188136108318</v>
      </c>
      <c r="CN838" s="2" t="n">
        <v>-3.17321299986496</v>
      </c>
      <c r="CO838" s="2" t="n">
        <v>0.0191478793202519</v>
      </c>
      <c r="CP838" s="2" t="n">
        <v>0.3759236715527</v>
      </c>
      <c r="CQ838" s="2" t="n">
        <v>-1</v>
      </c>
      <c r="CR838" s="2" t="n">
        <v>0</v>
      </c>
      <c r="CS838" s="2" t="n">
        <v>0.0243996504308893</v>
      </c>
      <c r="CT838" s="2" t="n">
        <v>-1</v>
      </c>
      <c r="CU838" s="2" t="n">
        <v>0.01700270239904</v>
      </c>
      <c r="CV838" s="2" t="n">
        <v>-0.582175340424713</v>
      </c>
      <c r="CW838" s="2" t="n">
        <v>0.616180745222793</v>
      </c>
      <c r="CX838" s="2" t="n">
        <v>22.4834045495049</v>
      </c>
      <c r="CY838" s="2" t="n">
        <v>0.0578798540858728</v>
      </c>
      <c r="CZ838" s="2" t="n">
        <v>-4.6699613047562</v>
      </c>
      <c r="DA838" s="2" t="n">
        <v>0.95421663108221</v>
      </c>
      <c r="DB838" s="2" t="n">
        <v>0.999317446509052</v>
      </c>
      <c r="DC838" s="2" t="n">
        <v>0</v>
      </c>
      <c r="DD838" s="2" t="n">
        <v>0</v>
      </c>
      <c r="DE838" s="2" t="n">
        <v>0.999203493269297</v>
      </c>
      <c r="DF838" s="2" t="n">
        <v>0</v>
      </c>
      <c r="DG838" s="2" t="n">
        <v>-0.12419656329751</v>
      </c>
      <c r="DH838" s="2" t="n">
        <v>-0.706308424286635</v>
      </c>
      <c r="DI838" s="2" t="n">
        <v>0.457915297691616</v>
      </c>
      <c r="DJ838" s="2" t="n">
        <v>22.4834045495049</v>
      </c>
      <c r="DK838" s="2" t="n">
        <v>-0.435179565523301</v>
      </c>
      <c r="DL838" s="2" t="n">
        <v>-4.7587904358703</v>
      </c>
      <c r="DM838" s="2" t="n">
        <v>0.666453577957386</v>
      </c>
      <c r="DN838" s="2" t="n">
        <v>0.999501308902472</v>
      </c>
      <c r="DO838" s="2" t="n">
        <v>0</v>
      </c>
      <c r="DP838" s="2" t="n">
        <v>0</v>
      </c>
      <c r="DQ838" s="2" t="n">
        <v>0.950851788499251</v>
      </c>
      <c r="DR838" s="2" t="n">
        <v>0</v>
      </c>
      <c r="DS838" s="2" t="n">
        <v>0.609169674667118</v>
      </c>
      <c r="DT838" s="2" t="n">
        <v>-0.310160888252294</v>
      </c>
      <c r="DU838" s="2" t="n">
        <v>1.52850023758653</v>
      </c>
      <c r="DV838" s="2" t="n">
        <v>22.4834045495049</v>
      </c>
      <c r="DW838" s="2" t="n">
        <v>1.35154945368739</v>
      </c>
      <c r="DX838" s="2" t="n">
        <v>-4.49607673143373</v>
      </c>
      <c r="DY838" s="2" t="n">
        <v>0.186321621275988</v>
      </c>
      <c r="DZ838" s="2" t="n">
        <v>0.779416190646404</v>
      </c>
      <c r="EA838" s="2" t="n">
        <v>0</v>
      </c>
      <c r="EB838" s="2" t="n">
        <v>0</v>
      </c>
      <c r="EC838" s="2" t="n">
        <v>0.359307683374381</v>
      </c>
      <c r="ED838" s="2" t="n">
        <v>0</v>
      </c>
      <c r="EE838" s="2" t="n">
        <v>-0.14119926569655</v>
      </c>
      <c r="EF838" s="2" t="n">
        <v>-0.90191426940951</v>
      </c>
      <c r="EG838" s="2" t="n">
        <v>0.619515738016411</v>
      </c>
      <c r="EH838" s="2" t="n">
        <v>22.4834045495049</v>
      </c>
      <c r="EI838" s="2" t="n">
        <v>-0.378595825027236</v>
      </c>
      <c r="EJ838" s="2" t="n">
        <v>-4.63628338734567</v>
      </c>
      <c r="EK838" s="2" t="n">
        <v>0.707574215204909</v>
      </c>
      <c r="EL838" s="2" t="n">
        <v>0.997165166063884</v>
      </c>
      <c r="EM838" s="2" t="n">
        <v>0</v>
      </c>
      <c r="EN838" s="2" t="n">
        <v>0</v>
      </c>
      <c r="EO838" s="2" t="n">
        <v>0.952330988800903</v>
      </c>
      <c r="EP838" s="2" t="n">
        <v>0</v>
      </c>
      <c r="EQ838" s="2" t="n">
        <v>0.733366237964628</v>
      </c>
      <c r="ER838" s="2" t="n">
        <v>-0.263171948376117</v>
      </c>
      <c r="ES838" s="2" t="n">
        <v>1.72990442430537</v>
      </c>
      <c r="ET838" s="2" t="n">
        <v>22.4834045495049</v>
      </c>
      <c r="EU838" s="2" t="n">
        <v>1.50104022838879</v>
      </c>
      <c r="EV838" s="2" t="n">
        <v>-4.56348599427134</v>
      </c>
      <c r="EW838" s="2" t="n">
        <v>0.143485085851633</v>
      </c>
      <c r="EX838" s="2" t="n">
        <v>0.753202043053298</v>
      </c>
      <c r="EY838" s="2" t="n">
        <v>0</v>
      </c>
      <c r="EZ838" s="2" t="n">
        <v>0</v>
      </c>
      <c r="FA838" s="2" t="n">
        <v>0.240785620179406</v>
      </c>
      <c r="FB838" s="2" t="n">
        <v>0</v>
      </c>
    </row>
    <row r="839">
      <c r="A839" s="5" t="str">
        <f>HYPERLINK("https://www.uniprot.org/uniprot/P51692", "P51692")</f>
      </c>
      <c r="B839" s="2" t="s">
        <v>2508</v>
      </c>
      <c r="C839" s="2" t="s">
        <v>2509</v>
      </c>
      <c r="D839" s="2" t="s">
        <v>2510</v>
      </c>
      <c r="E839" s="2" t="s">
        <v>2509</v>
      </c>
      <c r="F839" s="2" t="s">
        <v>5880</v>
      </c>
      <c r="G839" s="2" t="s">
        <v>5880</v>
      </c>
      <c r="H839" s="2" t="s">
        <v>5880</v>
      </c>
      <c r="I839" s="2" t="n">
        <v>14.5591476034316</v>
      </c>
      <c r="J839" s="2" t="n">
        <v>16.6576874468578</v>
      </c>
      <c r="K839" s="2" t="s">
        <v>5880</v>
      </c>
      <c r="L839" s="2" t="s">
        <v>5880</v>
      </c>
      <c r="M839" s="2" t="n">
        <v>16.438295190864</v>
      </c>
      <c r="N839" s="2" t="n">
        <v>15.9190491774762</v>
      </c>
      <c r="O839" s="2" t="s">
        <v>5880</v>
      </c>
      <c r="P839" s="2" t="s">
        <v>5880</v>
      </c>
      <c r="Q839" s="2" t="n">
        <v>16.1068502172482</v>
      </c>
      <c r="R839" s="2" t="n">
        <v>16.1132875013369</v>
      </c>
      <c r="S839" s="2" t="n">
        <v>16.8395103670866</v>
      </c>
      <c r="T839" s="2" t="n">
        <v>16.0608792997299</v>
      </c>
      <c r="U839" s="2" t="n">
        <v>15.6510577149263</v>
      </c>
      <c r="V839" s="2" t="s">
        <v>5880</v>
      </c>
      <c r="W839" s="2" t="n">
        <v>15.9180228566188</v>
      </c>
      <c r="X839" s="2" t="n">
        <v>16.3307411728431</v>
      </c>
      <c r="Y839" s="2" t="s">
        <v>5880</v>
      </c>
      <c r="Z839" s="2" t="n">
        <v>15.9452132246278</v>
      </c>
      <c r="AA839" s="2" t="n">
        <v>15.3968206172178</v>
      </c>
      <c r="AB839" s="2" t="n">
        <v>15.6380490680928</v>
      </c>
      <c r="AC839" s="2" t="n">
        <v>15.756458253056</v>
      </c>
      <c r="AD839" s="2" t="n">
        <v>16.0297996814951</v>
      </c>
      <c r="AE839" s="2" t="n">
        <v>15.7780460173705</v>
      </c>
      <c r="AF839" s="2" t="n">
        <v>15.2597439850114</v>
      </c>
      <c r="AG839" s="2" t="n">
        <v>16.4293007429146</v>
      </c>
      <c r="AH839" s="2" t="n">
        <v>15.5688018319627</v>
      </c>
      <c r="AI839" s="2" t="n">
        <v>16.0380928111445</v>
      </c>
      <c r="AJ839" s="2" t="n">
        <v>15.4243557769141</v>
      </c>
      <c r="AK839" s="2" t="n">
        <v>14.8819269530188</v>
      </c>
      <c r="AL839" s="2" t="s">
        <v>5880</v>
      </c>
      <c r="AM839" s="2" t="n">
        <v>16.2258904592879</v>
      </c>
      <c r="AN839" s="2" t="n">
        <v>15.3065972711849</v>
      </c>
      <c r="AO839" s="2" t="n">
        <v>15.560601023373</v>
      </c>
      <c r="AP839" s="2" t="s">
        <v>5880</v>
      </c>
      <c r="AQ839" s="2" t="n">
        <v>15.5017853688392</v>
      </c>
      <c r="AR839" s="2" t="s">
        <v>5880</v>
      </c>
      <c r="AS839" s="2" t="s">
        <v>5880</v>
      </c>
      <c r="AT839" s="2" t="s">
        <v>5880</v>
      </c>
      <c r="AU839" s="2" t="n">
        <v>15.6280216978353</v>
      </c>
      <c r="AV839" s="2" t="n">
        <v>16.3060097114776</v>
      </c>
      <c r="AW839" s="2" t="s">
        <v>5880</v>
      </c>
      <c r="AX839" s="2" t="n">
        <v>16.0336701925675</v>
      </c>
      <c r="AY839" s="2" t="n">
        <v>0.345136083969862</v>
      </c>
      <c r="AZ839" s="2" t="n">
        <v>-0.429671974031863</v>
      </c>
      <c r="BA839" s="2" t="n">
        <v>1.11994414197159</v>
      </c>
      <c r="BB839" s="2" t="n">
        <v>15.8434571078604</v>
      </c>
      <c r="BC839" s="2" t="n">
        <v>0.912557564086206</v>
      </c>
      <c r="BD839" s="2" t="n">
        <v>-4.82406340668212</v>
      </c>
      <c r="BE839" s="2" t="n">
        <v>0.369284937780622</v>
      </c>
      <c r="BF839" s="2" t="n">
        <v>0.850841062662258</v>
      </c>
      <c r="BG839" s="2" t="n">
        <v>0</v>
      </c>
      <c r="BH839" s="2" t="n">
        <v>0</v>
      </c>
      <c r="BI839" s="2" t="n">
        <v>0.709056552652361</v>
      </c>
      <c r="BJ839" s="2" t="n">
        <v>0</v>
      </c>
      <c r="BK839" s="2" t="n">
        <v>-0.439674631381056</v>
      </c>
      <c r="BL839" s="2" t="n">
        <v>-0.933529830367726</v>
      </c>
      <c r="BM839" s="2" t="n">
        <v>0.0541805676056138</v>
      </c>
      <c r="BN839" s="2" t="n">
        <v>15.8434571078604</v>
      </c>
      <c r="BO839" s="2" t="n">
        <v>-1.82387810117816</v>
      </c>
      <c r="BP839" s="2" t="n">
        <v>-4.07853401731548</v>
      </c>
      <c r="BQ839" s="2" t="n">
        <v>0.0788877386337428</v>
      </c>
      <c r="BR839" s="2" t="n">
        <v>0.999729800546292</v>
      </c>
      <c r="BS839" s="2" t="n">
        <v>-1</v>
      </c>
      <c r="BT839" s="2" t="n">
        <v>0</v>
      </c>
      <c r="BU839" s="2" t="n">
        <v>0.3273731532516</v>
      </c>
      <c r="BV839" s="2" t="n">
        <v>0</v>
      </c>
      <c r="BW839" s="2" t="n">
        <v>-0.392538407591772</v>
      </c>
      <c r="BX839" s="2" t="n">
        <v>-0.970132341654056</v>
      </c>
      <c r="BY839" s="2" t="n">
        <v>0.185055526470512</v>
      </c>
      <c r="BZ839" s="2" t="n">
        <v>15.8434571078604</v>
      </c>
      <c r="CA839" s="2" t="n">
        <v>-1.39227031527898</v>
      </c>
      <c r="CB839" s="2" t="n">
        <v>-4.77426908838971</v>
      </c>
      <c r="CC839" s="2" t="n">
        <v>0.174826903971185</v>
      </c>
      <c r="CD839" s="2" t="n">
        <v>0.634034531662852</v>
      </c>
      <c r="CE839" s="2" t="n">
        <v>0</v>
      </c>
      <c r="CF839" s="2" t="n">
        <v>0</v>
      </c>
      <c r="CG839" s="2" t="n">
        <v>0.504306603653878</v>
      </c>
      <c r="CH839" s="2" t="n">
        <v>0</v>
      </c>
      <c r="CI839" s="2" t="n">
        <v>0.0618157873931864</v>
      </c>
      <c r="CJ839" s="2" t="n">
        <v>-0.497591626012183</v>
      </c>
      <c r="CK839" s="2" t="n">
        <v>0.621223200798556</v>
      </c>
      <c r="CL839" s="2" t="n">
        <v>15.8434571078604</v>
      </c>
      <c r="CM839" s="2" t="n">
        <v>0.226378521381862</v>
      </c>
      <c r="CN839" s="2" t="n">
        <v>-5.94153634191522</v>
      </c>
      <c r="CO839" s="2" t="n">
        <v>0.822555524557108</v>
      </c>
      <c r="CP839" s="2" t="n">
        <v>0.988243705049874</v>
      </c>
      <c r="CQ839" s="2" t="n">
        <v>0</v>
      </c>
      <c r="CR839" s="2" t="n">
        <v>0</v>
      </c>
      <c r="CS839" s="2" t="n">
        <v>0.987997558771216</v>
      </c>
      <c r="CT839" s="2" t="n">
        <v>0</v>
      </c>
      <c r="CU839" s="2" t="n">
        <v>-0.739493607717073</v>
      </c>
      <c r="CV839" s="2" t="n">
        <v>-1.55707853870435</v>
      </c>
      <c r="CW839" s="2" t="n">
        <v>0.0780913232702002</v>
      </c>
      <c r="CX839" s="2" t="n">
        <v>15.8434571078604</v>
      </c>
      <c r="CY839" s="2" t="n">
        <v>-1.85295800540004</v>
      </c>
      <c r="CZ839" s="2" t="n">
        <v>-4.51892907071555</v>
      </c>
      <c r="DA839" s="2" t="n">
        <v>0.074481344526344</v>
      </c>
      <c r="DB839" s="2" t="n">
        <v>0.999317446509052</v>
      </c>
      <c r="DC839" s="2" t="n">
        <v>-1</v>
      </c>
      <c r="DD839" s="2" t="n">
        <v>0</v>
      </c>
      <c r="DE839" s="2" t="n">
        <v>0.146516434756163</v>
      </c>
      <c r="DF839" s="2" t="n">
        <v>0</v>
      </c>
      <c r="DG839" s="2" t="n">
        <v>0.0453171076338457</v>
      </c>
      <c r="DH839" s="2" t="n">
        <v>-0.531003343502951</v>
      </c>
      <c r="DI839" s="2" t="n">
        <v>0.621637558770642</v>
      </c>
      <c r="DJ839" s="2" t="n">
        <v>15.8434571078604</v>
      </c>
      <c r="DK839" s="2" t="n">
        <v>0.161087626647224</v>
      </c>
      <c r="DL839" s="2" t="n">
        <v>-4.76939804566727</v>
      </c>
      <c r="DM839" s="2" t="n">
        <v>0.873183871202484</v>
      </c>
      <c r="DN839" s="2" t="n">
        <v>0.999501308902472</v>
      </c>
      <c r="DO839" s="2" t="n">
        <v>0</v>
      </c>
      <c r="DP839" s="2" t="n">
        <v>0</v>
      </c>
      <c r="DQ839" s="2" t="n">
        <v>0.993873431099239</v>
      </c>
      <c r="DR839" s="2" t="n">
        <v>0</v>
      </c>
      <c r="DS839" s="2" t="n">
        <v>-0.409037087351113</v>
      </c>
      <c r="DT839" s="2" t="n">
        <v>-1.08343521660634</v>
      </c>
      <c r="DU839" s="2" t="n">
        <v>0.265361041904117</v>
      </c>
      <c r="DV839" s="2" t="n">
        <v>15.8434571078604</v>
      </c>
      <c r="DW839" s="2" t="n">
        <v>-1.24253995045983</v>
      </c>
      <c r="DX839" s="2" t="n">
        <v>-4.55137448806906</v>
      </c>
      <c r="DY839" s="2" t="n">
        <v>0.224368175598397</v>
      </c>
      <c r="DZ839" s="2" t="n">
        <v>0.806129873705574</v>
      </c>
      <c r="EA839" s="2" t="n">
        <v>0</v>
      </c>
      <c r="EB839" s="2" t="n">
        <v>0</v>
      </c>
      <c r="EC839" s="2" t="n">
        <v>0.542649094701502</v>
      </c>
      <c r="ED839" s="2" t="n">
        <v>0</v>
      </c>
      <c r="EE839" s="2" t="n">
        <v>0.784810715350918</v>
      </c>
      <c r="EF839" s="2" t="n">
        <v>-0.134004001722425</v>
      </c>
      <c r="EG839" s="2" t="n">
        <v>1.70362543242426</v>
      </c>
      <c r="EH839" s="2" t="n">
        <v>15.8434571078604</v>
      </c>
      <c r="EI839" s="2" t="n">
        <v>1.74985076615925</v>
      </c>
      <c r="EJ839" s="2" t="n">
        <v>-4.54261791188858</v>
      </c>
      <c r="EK839" s="2" t="n">
        <v>0.0911243605450734</v>
      </c>
      <c r="EL839" s="2" t="n">
        <v>0.997165166063884</v>
      </c>
      <c r="EM839" s="2" t="n">
        <v>1</v>
      </c>
      <c r="EN839" s="2" t="n">
        <v>0</v>
      </c>
      <c r="EO839" s="2" t="n">
        <v>0.152584353806234</v>
      </c>
      <c r="EP839" s="2" t="n">
        <v>0</v>
      </c>
      <c r="EQ839" s="2" t="n">
        <v>-0.454354194984958</v>
      </c>
      <c r="ER839" s="2" t="n">
        <v>-1.25843839880843</v>
      </c>
      <c r="ES839" s="2" t="n">
        <v>0.349730008838517</v>
      </c>
      <c r="ET839" s="2" t="n">
        <v>15.8434571078604</v>
      </c>
      <c r="EU839" s="2" t="n">
        <v>-1.15759606686817</v>
      </c>
      <c r="EV839" s="2" t="n">
        <v>-4.58455086464674</v>
      </c>
      <c r="EW839" s="2" t="n">
        <v>0.256832255220222</v>
      </c>
      <c r="EX839" s="2" t="n">
        <v>0.830031517393581</v>
      </c>
      <c r="EY839" s="2" t="n">
        <v>0</v>
      </c>
      <c r="EZ839" s="2" t="n">
        <v>0</v>
      </c>
      <c r="FA839" s="2" t="n">
        <v>0.539227215485182</v>
      </c>
      <c r="FB839" s="2" t="n">
        <v>0</v>
      </c>
    </row>
    <row r="840">
      <c r="A840" s="5" t="str">
        <f>HYPERLINK("https://www.uniprot.org/uniprot/P51812", "P51812")</f>
      </c>
      <c r="B840" s="2" t="s">
        <v>2511</v>
      </c>
      <c r="C840" s="2" t="s">
        <v>2512</v>
      </c>
      <c r="D840" s="2" t="s">
        <v>2513</v>
      </c>
      <c r="E840" s="2" t="s">
        <v>2512</v>
      </c>
      <c r="F840" s="2" t="n">
        <v>20.5220599927952</v>
      </c>
      <c r="G840" s="2" t="n">
        <v>20.6275321906851</v>
      </c>
      <c r="H840" s="2" t="n">
        <v>20.6546964114167</v>
      </c>
      <c r="I840" s="2" t="n">
        <v>20.5405528419323</v>
      </c>
      <c r="J840" s="2" t="n">
        <v>20.9088731109406</v>
      </c>
      <c r="K840" s="2" t="n">
        <v>20.9408182772184</v>
      </c>
      <c r="L840" s="2" t="n">
        <v>20.5162845196427</v>
      </c>
      <c r="M840" s="2" t="n">
        <v>20.6760286196252</v>
      </c>
      <c r="N840" s="2" t="n">
        <v>20.8481954873605</v>
      </c>
      <c r="O840" s="2" t="n">
        <v>20.7895781210418</v>
      </c>
      <c r="P840" s="2" t="n">
        <v>20.3417002787483</v>
      </c>
      <c r="Q840" s="2" t="n">
        <v>21.104569470121</v>
      </c>
      <c r="R840" s="2" t="n">
        <v>21.2267397348311</v>
      </c>
      <c r="S840" s="2" t="n">
        <v>20.4623051486021</v>
      </c>
      <c r="T840" s="2" t="n">
        <v>20.8853172837494</v>
      </c>
      <c r="U840" s="2" t="n">
        <v>20.5789305975279</v>
      </c>
      <c r="V840" s="2" t="n">
        <v>21.2215496636954</v>
      </c>
      <c r="W840" s="2" t="n">
        <v>20.7215107985601</v>
      </c>
      <c r="X840" s="2" t="n">
        <v>20.8177144929644</v>
      </c>
      <c r="Y840" s="2" t="n">
        <v>20.534397064761</v>
      </c>
      <c r="Z840" s="2" t="n">
        <v>20.913522996833</v>
      </c>
      <c r="AA840" s="2" t="n">
        <v>20.7246503312</v>
      </c>
      <c r="AB840" s="2" t="n">
        <v>21.3413595337465</v>
      </c>
      <c r="AC840" s="2" t="n">
        <v>20.6878072214661</v>
      </c>
      <c r="AD840" s="2" t="n">
        <v>20.8979744643154</v>
      </c>
      <c r="AE840" s="2" t="n">
        <v>20.4068030905486</v>
      </c>
      <c r="AF840" s="2" t="n">
        <v>20.3779073298138</v>
      </c>
      <c r="AG840" s="2" t="n">
        <v>20.9842821801014</v>
      </c>
      <c r="AH840" s="2" t="n">
        <v>20.8628484758102</v>
      </c>
      <c r="AI840" s="2" t="n">
        <v>21.0562501602804</v>
      </c>
      <c r="AJ840" s="2" t="n">
        <v>20.3077128411439</v>
      </c>
      <c r="AK840" s="2" t="n">
        <v>20.2522820515011</v>
      </c>
      <c r="AL840" s="2" t="n">
        <v>20.3941563684093</v>
      </c>
      <c r="AM840" s="2" t="n">
        <v>20.2046382467836</v>
      </c>
      <c r="AN840" s="2" t="n">
        <v>20.4708488236614</v>
      </c>
      <c r="AO840" s="2" t="n">
        <v>20.5989916173518</v>
      </c>
      <c r="AP840" s="2" t="n">
        <v>20.7420400805289</v>
      </c>
      <c r="AQ840" s="2" t="n">
        <v>20.4234713357341</v>
      </c>
      <c r="AR840" s="2" t="n">
        <v>20.7853845233171</v>
      </c>
      <c r="AS840" s="2" t="n">
        <v>20.6822875559447</v>
      </c>
      <c r="AT840" s="2" t="n">
        <v>20.5234091209164</v>
      </c>
      <c r="AU840" s="2" t="n">
        <v>20.1091251211332</v>
      </c>
      <c r="AV840" s="2" t="n">
        <v>20.7131137261237</v>
      </c>
      <c r="AW840" s="2" t="n">
        <v>20.5676433752766</v>
      </c>
      <c r="AX840" s="2" t="n">
        <v>20.5692745294559</v>
      </c>
      <c r="AY840" s="2" t="n">
        <v>0.104325337799299</v>
      </c>
      <c r="AZ840" s="2" t="n">
        <v>-0.168363481537614</v>
      </c>
      <c r="BA840" s="2" t="n">
        <v>0.377014157136212</v>
      </c>
      <c r="BB840" s="2" t="n">
        <v>20.6781586490581</v>
      </c>
      <c r="BC840" s="2" t="n">
        <v>0.771581893206075</v>
      </c>
      <c r="BD840" s="2" t="n">
        <v>-5.1690294924497</v>
      </c>
      <c r="BE840" s="2" t="n">
        <v>0.444588468673205</v>
      </c>
      <c r="BF840" s="2" t="n">
        <v>0.872304911297072</v>
      </c>
      <c r="BG840" s="2" t="n">
        <v>0</v>
      </c>
      <c r="BH840" s="2" t="n">
        <v>0</v>
      </c>
      <c r="BI840" s="2" t="n">
        <v>0.918910300335965</v>
      </c>
      <c r="BJ840" s="2" t="n">
        <v>0</v>
      </c>
      <c r="BK840" s="2" t="n">
        <v>0.0350997890003661</v>
      </c>
      <c r="BL840" s="2" t="n">
        <v>-0.216813891307351</v>
      </c>
      <c r="BM840" s="2" t="n">
        <v>0.287013469308083</v>
      </c>
      <c r="BN840" s="2" t="n">
        <v>20.6781586490581</v>
      </c>
      <c r="BO840" s="2" t="n">
        <v>0.281003877345591</v>
      </c>
      <c r="BP840" s="2" t="n">
        <v>-5.18354919166397</v>
      </c>
      <c r="BQ840" s="2" t="n">
        <v>0.780057301517835</v>
      </c>
      <c r="BR840" s="2" t="n">
        <v>0.999729800546292</v>
      </c>
      <c r="BS840" s="2" t="n">
        <v>0</v>
      </c>
      <c r="BT840" s="2" t="n">
        <v>0</v>
      </c>
      <c r="BU840" s="2" t="n">
        <v>0.991319531890572</v>
      </c>
      <c r="BV840" s="2" t="n">
        <v>0</v>
      </c>
      <c r="BW840" s="2" t="n">
        <v>-0.363086559451673</v>
      </c>
      <c r="BX840" s="2" t="n">
        <v>-0.632393611666753</v>
      </c>
      <c r="BY840" s="2" t="n">
        <v>-0.0937795072365942</v>
      </c>
      <c r="BZ840" s="2" t="n">
        <v>20.6781586490581</v>
      </c>
      <c r="CA840" s="2" t="n">
        <v>-2.7190801280362</v>
      </c>
      <c r="CB840" s="2" t="n">
        <v>-2.63534488023409</v>
      </c>
      <c r="CC840" s="2" t="n">
        <v>0.00940825373930064</v>
      </c>
      <c r="CD840" s="2" t="n">
        <v>0.323342466831014</v>
      </c>
      <c r="CE840" s="2" t="n">
        <v>-1</v>
      </c>
      <c r="CF840" s="2" t="n">
        <v>0</v>
      </c>
      <c r="CG840" s="2" t="n">
        <v>0.183741967703036</v>
      </c>
      <c r="CH840" s="2" t="n">
        <v>0</v>
      </c>
      <c r="CI840" s="2" t="n">
        <v>-0.280190396022583</v>
      </c>
      <c r="CJ840" s="2" t="n">
        <v>-0.5321040763303</v>
      </c>
      <c r="CK840" s="2" t="n">
        <v>-0.0282767157148661</v>
      </c>
      <c r="CL840" s="2" t="n">
        <v>20.6781586490581</v>
      </c>
      <c r="CM840" s="2" t="n">
        <v>-2.24316413060264</v>
      </c>
      <c r="CN840" s="2" t="n">
        <v>-3.83468845491623</v>
      </c>
      <c r="CO840" s="2" t="n">
        <v>0.0301008424408647</v>
      </c>
      <c r="CP840" s="2" t="n">
        <v>0.452698143580261</v>
      </c>
      <c r="CQ840" s="2" t="n">
        <v>-1</v>
      </c>
      <c r="CR840" s="2" t="n">
        <v>0</v>
      </c>
      <c r="CS840" s="2" t="n">
        <v>0.374724725004977</v>
      </c>
      <c r="CT840" s="2" t="n">
        <v>0</v>
      </c>
      <c r="CU840" s="2" t="n">
        <v>-0.11295664396118</v>
      </c>
      <c r="CV840" s="2" t="n">
        <v>-0.401239393846194</v>
      </c>
      <c r="CW840" s="2" t="n">
        <v>0.175326105923834</v>
      </c>
      <c r="CX840" s="2" t="n">
        <v>20.6781586490581</v>
      </c>
      <c r="CY840" s="2" t="n">
        <v>-0.790228491432092</v>
      </c>
      <c r="CZ840" s="2" t="n">
        <v>-4.63106350337728</v>
      </c>
      <c r="DA840" s="2" t="n">
        <v>0.433737752405173</v>
      </c>
      <c r="DB840" s="2" t="n">
        <v>0.999317446509052</v>
      </c>
      <c r="DC840" s="2" t="n">
        <v>0</v>
      </c>
      <c r="DD840" s="2" t="n">
        <v>0</v>
      </c>
      <c r="DE840" s="2" t="n">
        <v>0.909960215272413</v>
      </c>
      <c r="DF840" s="2" t="n">
        <v>0</v>
      </c>
      <c r="DG840" s="2" t="n">
        <v>-0.0437310951622472</v>
      </c>
      <c r="DH840" s="2" t="n">
        <v>-0.332236331132553</v>
      </c>
      <c r="DI840" s="2" t="n">
        <v>0.244774140808058</v>
      </c>
      <c r="DJ840" s="2" t="n">
        <v>20.6781586490581</v>
      </c>
      <c r="DK840" s="2" t="n">
        <v>-0.305700545411829</v>
      </c>
      <c r="DL840" s="2" t="n">
        <v>-4.78741865822164</v>
      </c>
      <c r="DM840" s="2" t="n">
        <v>0.761310093524511</v>
      </c>
      <c r="DN840" s="2" t="n">
        <v>0.999501308902472</v>
      </c>
      <c r="DO840" s="2" t="n">
        <v>0</v>
      </c>
      <c r="DP840" s="2" t="n">
        <v>0</v>
      </c>
      <c r="DQ840" s="2" t="n">
        <v>0.988144729380905</v>
      </c>
      <c r="DR840" s="2" t="n">
        <v>0</v>
      </c>
      <c r="DS840" s="2" t="n">
        <v>-0.126627258591338</v>
      </c>
      <c r="DT840" s="2" t="n">
        <v>-0.415132494561643</v>
      </c>
      <c r="DU840" s="2" t="n">
        <v>0.161877977378968</v>
      </c>
      <c r="DV840" s="2" t="n">
        <v>20.6781586490581</v>
      </c>
      <c r="DW840" s="2" t="n">
        <v>-0.885183000145736</v>
      </c>
      <c r="DX840" s="2" t="n">
        <v>-4.808259321725</v>
      </c>
      <c r="DY840" s="2" t="n">
        <v>0.380989028617784</v>
      </c>
      <c r="DZ840" s="2" t="n">
        <v>0.873197270229953</v>
      </c>
      <c r="EA840" s="2" t="n">
        <v>0</v>
      </c>
      <c r="EB840" s="2" t="n">
        <v>0</v>
      </c>
      <c r="EC840" s="2" t="n">
        <v>0.884977226376617</v>
      </c>
      <c r="ED840" s="2" t="n">
        <v>0</v>
      </c>
      <c r="EE840" s="2" t="n">
        <v>0.0692255487989328</v>
      </c>
      <c r="EF840" s="2" t="n">
        <v>-0.302015201277804</v>
      </c>
      <c r="EG840" s="2" t="n">
        <v>0.44046629887567</v>
      </c>
      <c r="EH840" s="2" t="n">
        <v>20.6781586490581</v>
      </c>
      <c r="EI840" s="2" t="n">
        <v>0.376071415997248</v>
      </c>
      <c r="EJ840" s="2" t="n">
        <v>-4.64111114283122</v>
      </c>
      <c r="EK840" s="2" t="n">
        <v>0.708715870065273</v>
      </c>
      <c r="EL840" s="2" t="n">
        <v>0.997165166063884</v>
      </c>
      <c r="EM840" s="2" t="n">
        <v>0</v>
      </c>
      <c r="EN840" s="2" t="n">
        <v>0</v>
      </c>
      <c r="EO840" s="2" t="n">
        <v>0.976447399362164</v>
      </c>
      <c r="EP840" s="2" t="n">
        <v>0</v>
      </c>
      <c r="EQ840" s="2" t="n">
        <v>-0.0828961634290906</v>
      </c>
      <c r="ER840" s="2" t="n">
        <v>-0.451660031912642</v>
      </c>
      <c r="ES840" s="2" t="n">
        <v>0.285867705054461</v>
      </c>
      <c r="ET840" s="2" t="n">
        <v>20.6781586490581</v>
      </c>
      <c r="EU840" s="2" t="n">
        <v>-0.453362535302493</v>
      </c>
      <c r="EV840" s="2" t="n">
        <v>-4.63837350728427</v>
      </c>
      <c r="EW840" s="2" t="n">
        <v>0.652570988522525</v>
      </c>
      <c r="EX840" s="2" t="n">
        <v>0.96362388189419</v>
      </c>
      <c r="EY840" s="2" t="n">
        <v>0</v>
      </c>
      <c r="EZ840" s="2" t="n">
        <v>0</v>
      </c>
      <c r="FA840" s="2" t="n">
        <v>0.965235647631955</v>
      </c>
      <c r="FB840" s="2" t="n">
        <v>0</v>
      </c>
    </row>
    <row r="841">
      <c r="A841" s="5" t="str">
        <f>HYPERLINK("https://www.uniprot.org/uniprot/P51858", "P51858")</f>
      </c>
      <c r="B841" s="2" t="s">
        <v>2514</v>
      </c>
      <c r="C841" s="2" t="s">
        <v>2515</v>
      </c>
      <c r="D841" s="2" t="s">
        <v>2516</v>
      </c>
      <c r="E841" s="2" t="s">
        <v>2515</v>
      </c>
      <c r="F841" s="2" t="n">
        <v>20.8188797082718</v>
      </c>
      <c r="G841" s="2" t="n">
        <v>21.152048757967</v>
      </c>
      <c r="H841" s="2" t="n">
        <v>21.8646357584422</v>
      </c>
      <c r="I841" s="2" t="n">
        <v>21.831025726914</v>
      </c>
      <c r="J841" s="2" t="n">
        <v>22.0297404460246</v>
      </c>
      <c r="K841" s="2" t="n">
        <v>21.851248874448</v>
      </c>
      <c r="L841" s="2" t="n">
        <v>21.539202724809</v>
      </c>
      <c r="M841" s="2" t="n">
        <v>21.4778164533205</v>
      </c>
      <c r="N841" s="2" t="n">
        <v>21.4878432618836</v>
      </c>
      <c r="O841" s="2" t="n">
        <v>20.7793848442832</v>
      </c>
      <c r="P841" s="2" t="n">
        <v>21.2303346153755</v>
      </c>
      <c r="Q841" s="2" t="n">
        <v>21.7891142474056</v>
      </c>
      <c r="R841" s="2" t="n">
        <v>20.896058789221</v>
      </c>
      <c r="S841" s="2" t="n">
        <v>21.8098567566338</v>
      </c>
      <c r="T841" s="2" t="n">
        <v>21.1845743201313</v>
      </c>
      <c r="U841" s="2" t="n">
        <v>21.2590565380308</v>
      </c>
      <c r="V841" s="2" t="n">
        <v>21.3546846396199</v>
      </c>
      <c r="W841" s="2" t="n">
        <v>22.0716098183132</v>
      </c>
      <c r="X841" s="2" t="n">
        <v>21.9409964815061</v>
      </c>
      <c r="Y841" s="2" t="n">
        <v>21.2552211588839</v>
      </c>
      <c r="Z841" s="2" t="n">
        <v>21.8123105089345</v>
      </c>
      <c r="AA841" s="2" t="n">
        <v>21.5942900862595</v>
      </c>
      <c r="AB841" s="2" t="n">
        <v>21.4073091849012</v>
      </c>
      <c r="AC841" s="2" t="n">
        <v>21.4684228342316</v>
      </c>
      <c r="AD841" s="2" t="n">
        <v>21.6595393408852</v>
      </c>
      <c r="AE841" s="2" t="n">
        <v>21.201129327433</v>
      </c>
      <c r="AF841" s="2" t="n">
        <v>22.5546180673226</v>
      </c>
      <c r="AG841" s="2" t="n">
        <v>21.7792704812986</v>
      </c>
      <c r="AH841" s="2" t="n">
        <v>21.383496605386</v>
      </c>
      <c r="AI841" s="2" t="n">
        <v>21.5472655212735</v>
      </c>
      <c r="AJ841" s="2" t="n">
        <v>21.9490876690562</v>
      </c>
      <c r="AK841" s="2" t="n">
        <v>22.3342262667137</v>
      </c>
      <c r="AL841" s="2" t="n">
        <v>21.7107098644316</v>
      </c>
      <c r="AM841" s="2" t="n">
        <v>21.7688610540128</v>
      </c>
      <c r="AN841" s="2" t="n">
        <v>22.2580364671515</v>
      </c>
      <c r="AO841" s="2" t="n">
        <v>21.0985944674992</v>
      </c>
      <c r="AP841" s="2" t="n">
        <v>21.239093400839</v>
      </c>
      <c r="AQ841" s="2" t="n">
        <v>21.3786702064032</v>
      </c>
      <c r="AR841" s="2" t="n">
        <v>21.5487912573682</v>
      </c>
      <c r="AS841" s="2" t="n">
        <v>21.5801303616396</v>
      </c>
      <c r="AT841" s="2" t="n">
        <v>21.0645672407602</v>
      </c>
      <c r="AU841" s="2" t="n">
        <v>22.0287595177336</v>
      </c>
      <c r="AV841" s="2" t="n">
        <v>21.6248205695473</v>
      </c>
      <c r="AW841" s="2" t="n">
        <v>21.3824206821011</v>
      </c>
      <c r="AX841" s="2" t="n">
        <v>21.7642875699135</v>
      </c>
      <c r="AY841" s="2" t="n">
        <v>0.040017989443804</v>
      </c>
      <c r="AZ841" s="2" t="n">
        <v>-0.355586548368607</v>
      </c>
      <c r="BA841" s="2" t="n">
        <v>0.435622527256215</v>
      </c>
      <c r="BB841" s="2" t="n">
        <v>21.5724898327685</v>
      </c>
      <c r="BC841" s="2" t="n">
        <v>0.204010988510283</v>
      </c>
      <c r="BD841" s="2" t="n">
        <v>-5.39505533319855</v>
      </c>
      <c r="BE841" s="2" t="n">
        <v>0.839308930655736</v>
      </c>
      <c r="BF841" s="2" t="n">
        <v>0.950822051366022</v>
      </c>
      <c r="BG841" s="2" t="n">
        <v>0</v>
      </c>
      <c r="BH841" s="2" t="n">
        <v>0</v>
      </c>
      <c r="BI841" s="2" t="n">
        <v>0.99301430577391</v>
      </c>
      <c r="BJ841" s="2" t="n">
        <v>0</v>
      </c>
      <c r="BK841" s="2" t="n">
        <v>0.293258509309641</v>
      </c>
      <c r="BL841" s="2" t="n">
        <v>-0.0722064016063718</v>
      </c>
      <c r="BM841" s="2" t="n">
        <v>0.658723420225655</v>
      </c>
      <c r="BN841" s="2" t="n">
        <v>21.5724898327685</v>
      </c>
      <c r="BO841" s="2" t="n">
        <v>1.61832035373225</v>
      </c>
      <c r="BP841" s="2" t="n">
        <v>-4.2981076801286</v>
      </c>
      <c r="BQ841" s="2" t="n">
        <v>0.112918038540532</v>
      </c>
      <c r="BR841" s="2" t="n">
        <v>0.999729800546292</v>
      </c>
      <c r="BS841" s="2" t="n">
        <v>0</v>
      </c>
      <c r="BT841" s="2" t="n">
        <v>0</v>
      </c>
      <c r="BU841" s="2" t="n">
        <v>0.52749067296928</v>
      </c>
      <c r="BV841" s="2" t="n">
        <v>0</v>
      </c>
      <c r="BW841" s="2" t="n">
        <v>0.152919994022312</v>
      </c>
      <c r="BX841" s="2" t="n">
        <v>-0.237778429844997</v>
      </c>
      <c r="BY841" s="2" t="n">
        <v>0.543618417889621</v>
      </c>
      <c r="BZ841" s="2" t="n">
        <v>21.5724898327685</v>
      </c>
      <c r="CA841" s="2" t="n">
        <v>0.789372827350098</v>
      </c>
      <c r="CB841" s="2" t="n">
        <v>-5.47613033839422</v>
      </c>
      <c r="CC841" s="2" t="n">
        <v>0.434232181070963</v>
      </c>
      <c r="CD841" s="2" t="n">
        <v>0.794928998994798</v>
      </c>
      <c r="CE841" s="2" t="n">
        <v>0</v>
      </c>
      <c r="CF841" s="2" t="n">
        <v>0</v>
      </c>
      <c r="CG841" s="2" t="n">
        <v>0.880238685343336</v>
      </c>
      <c r="CH841" s="2" t="n">
        <v>0</v>
      </c>
      <c r="CI841" s="2" t="n">
        <v>-0.0785754946581463</v>
      </c>
      <c r="CJ841" s="2" t="n">
        <v>-0.44404040557416</v>
      </c>
      <c r="CK841" s="2" t="n">
        <v>0.286889416257867</v>
      </c>
      <c r="CL841" s="2" t="n">
        <v>21.5724898327685</v>
      </c>
      <c r="CM841" s="2" t="n">
        <v>-0.433611705280796</v>
      </c>
      <c r="CN841" s="2" t="n">
        <v>-6.06420328925327</v>
      </c>
      <c r="CO841" s="2" t="n">
        <v>0.666741557303488</v>
      </c>
      <c r="CP841" s="2" t="n">
        <v>0.97737077108069</v>
      </c>
      <c r="CQ841" s="2" t="n">
        <v>0</v>
      </c>
      <c r="CR841" s="2" t="n">
        <v>0</v>
      </c>
      <c r="CS841" s="2" t="n">
        <v>0.968651098808574</v>
      </c>
      <c r="CT841" s="2" t="n">
        <v>0</v>
      </c>
      <c r="CU841" s="2" t="n">
        <v>0.239845613957474</v>
      </c>
      <c r="CV841" s="2" t="n">
        <v>-0.17838188911681</v>
      </c>
      <c r="CW841" s="2" t="n">
        <v>0.658073117031758</v>
      </c>
      <c r="CX841" s="2" t="n">
        <v>21.5724898327685</v>
      </c>
      <c r="CY841" s="2" t="n">
        <v>1.15658818444311</v>
      </c>
      <c r="CZ841" s="2" t="n">
        <v>-4.57604514732417</v>
      </c>
      <c r="DA841" s="2" t="n">
        <v>0.253836016782305</v>
      </c>
      <c r="DB841" s="2" t="n">
        <v>0.999317446509052</v>
      </c>
      <c r="DC841" s="2" t="n">
        <v>0</v>
      </c>
      <c r="DD841" s="2" t="n">
        <v>0</v>
      </c>
      <c r="DE841" s="2" t="n">
        <v>0.719755027751256</v>
      </c>
      <c r="DF841" s="2" t="n">
        <v>0</v>
      </c>
      <c r="DG841" s="2" t="n">
        <v>-0.0133949059083633</v>
      </c>
      <c r="DH841" s="2" t="n">
        <v>-0.431945181677016</v>
      </c>
      <c r="DI841" s="2" t="n">
        <v>0.405155369860289</v>
      </c>
      <c r="DJ841" s="2" t="n">
        <v>21.5724898327685</v>
      </c>
      <c r="DK841" s="2" t="n">
        <v>-0.0645433635842033</v>
      </c>
      <c r="DL841" s="2" t="n">
        <v>-4.8029711012817</v>
      </c>
      <c r="DM841" s="2" t="n">
        <v>0.948837183226409</v>
      </c>
      <c r="DN841" s="2" t="n">
        <v>0.999501308902472</v>
      </c>
      <c r="DO841" s="2" t="n">
        <v>0</v>
      </c>
      <c r="DP841" s="2" t="n">
        <v>0</v>
      </c>
      <c r="DQ841" s="2" t="n">
        <v>0.999296772884334</v>
      </c>
      <c r="DR841" s="2" t="n">
        <v>0</v>
      </c>
      <c r="DS841" s="2" t="n">
        <v>0.218100582772095</v>
      </c>
      <c r="DT841" s="2" t="n">
        <v>-0.200449692996558</v>
      </c>
      <c r="DU841" s="2" t="n">
        <v>0.636650858540748</v>
      </c>
      <c r="DV841" s="2" t="n">
        <v>21.5724898327685</v>
      </c>
      <c r="DW841" s="2" t="n">
        <v>1.05091781219581</v>
      </c>
      <c r="DX841" s="2" t="n">
        <v>-4.71415503513733</v>
      </c>
      <c r="DY841" s="2" t="n">
        <v>0.299176056657664</v>
      </c>
      <c r="DZ841" s="2" t="n">
        <v>0.853833062887068</v>
      </c>
      <c r="EA841" s="2" t="n">
        <v>0</v>
      </c>
      <c r="EB841" s="2" t="n">
        <v>0</v>
      </c>
      <c r="EC841" s="2" t="n">
        <v>0.7685981538902</v>
      </c>
      <c r="ED841" s="2" t="n">
        <v>0</v>
      </c>
      <c r="EE841" s="2" t="n">
        <v>-0.253240519865837</v>
      </c>
      <c r="EF841" s="2" t="n">
        <v>-0.791819716872759</v>
      </c>
      <c r="EG841" s="2" t="n">
        <v>0.285338677141084</v>
      </c>
      <c r="EH841" s="2" t="n">
        <v>21.5724898327685</v>
      </c>
      <c r="EI841" s="2" t="n">
        <v>-0.948294389999434</v>
      </c>
      <c r="EJ841" s="2" t="n">
        <v>-4.60280047842036</v>
      </c>
      <c r="EK841" s="2" t="n">
        <v>0.34828725108615</v>
      </c>
      <c r="EL841" s="2" t="n">
        <v>0.997165166063884</v>
      </c>
      <c r="EM841" s="2" t="n">
        <v>0</v>
      </c>
      <c r="EN841" s="2" t="n">
        <v>0</v>
      </c>
      <c r="EO841" s="2" t="n">
        <v>0.765596666873246</v>
      </c>
      <c r="EP841" s="2" t="n">
        <v>0</v>
      </c>
      <c r="EQ841" s="2" t="n">
        <v>0.231495488680459</v>
      </c>
      <c r="ER841" s="2" t="n">
        <v>-0.303490361154141</v>
      </c>
      <c r="ES841" s="2" t="n">
        <v>0.766481338515058</v>
      </c>
      <c r="ET841" s="2" t="n">
        <v>21.5724898327685</v>
      </c>
      <c r="EU841" s="2" t="n">
        <v>0.872689591465447</v>
      </c>
      <c r="EV841" s="2" t="n">
        <v>-4.60987814873484</v>
      </c>
      <c r="EW841" s="2" t="n">
        <v>0.387687225935733</v>
      </c>
      <c r="EX841" s="2" t="n">
        <v>0.897437109692195</v>
      </c>
      <c r="EY841" s="2" t="n">
        <v>0</v>
      </c>
      <c r="EZ841" s="2" t="n">
        <v>0</v>
      </c>
      <c r="FA841" s="2" t="n">
        <v>0.803036567092746</v>
      </c>
      <c r="FB841" s="2" t="n">
        <v>0</v>
      </c>
    </row>
    <row r="842">
      <c r="A842" s="5" t="str">
        <f>HYPERLINK("https://www.uniprot.org/uniprot/P51884", "P51884")</f>
      </c>
      <c r="B842" s="2" t="s">
        <v>2517</v>
      </c>
      <c r="C842" s="2" t="s">
        <v>2518</v>
      </c>
      <c r="D842" s="2" t="s">
        <v>2519</v>
      </c>
      <c r="E842" s="2" t="s">
        <v>2518</v>
      </c>
      <c r="F842" s="2" t="n">
        <v>23.2061494271205</v>
      </c>
      <c r="G842" s="2" t="n">
        <v>23.0822685820775</v>
      </c>
      <c r="H842" s="2" t="n">
        <v>23.5403346065777</v>
      </c>
      <c r="I842" s="2" t="n">
        <v>22.8742808944012</v>
      </c>
      <c r="J842" s="2" t="n">
        <v>23.1891337980803</v>
      </c>
      <c r="K842" s="2" t="n">
        <v>22.9793443504808</v>
      </c>
      <c r="L842" s="2" t="n">
        <v>24.0923239553573</v>
      </c>
      <c r="M842" s="2" t="n">
        <v>23.651278706165</v>
      </c>
      <c r="N842" s="2" t="n">
        <v>23.1046585936578</v>
      </c>
      <c r="O842" s="2" t="n">
        <v>22.8799835911745</v>
      </c>
      <c r="P842" s="2" t="n">
        <v>22.4926648697776</v>
      </c>
      <c r="Q842" s="2" t="n">
        <v>22.3317159365719</v>
      </c>
      <c r="R842" s="2" t="n">
        <v>23.1697389437482</v>
      </c>
      <c r="S842" s="2" t="n">
        <v>22.5427308642376</v>
      </c>
      <c r="T842" s="2" t="n">
        <v>22.7423143781562</v>
      </c>
      <c r="U842" s="2" t="n">
        <v>22.9167986188624</v>
      </c>
      <c r="V842" s="2" t="n">
        <v>22.476769791491</v>
      </c>
      <c r="W842" s="2" t="n">
        <v>22.9903263782445</v>
      </c>
      <c r="X842" s="2" t="n">
        <v>23.0853271510016</v>
      </c>
      <c r="Y842" s="2" t="n">
        <v>22.1861086684692</v>
      </c>
      <c r="Z842" s="2" t="n">
        <v>24.3055013614393</v>
      </c>
      <c r="AA842" s="2" t="n">
        <v>23.8138121356383</v>
      </c>
      <c r="AB842" s="2" t="n">
        <v>22.440928453338</v>
      </c>
      <c r="AC842" s="2" t="n">
        <v>23.1931717695956</v>
      </c>
      <c r="AD842" s="2" t="n">
        <v>22.6684515217642</v>
      </c>
      <c r="AE842" s="2" t="n">
        <v>22.3366406428626</v>
      </c>
      <c r="AF842" s="2" t="n">
        <v>24.6400627217495</v>
      </c>
      <c r="AG842" s="2" t="n">
        <v>22.9794184093434</v>
      </c>
      <c r="AH842" s="2" t="n">
        <v>23.2437018126364</v>
      </c>
      <c r="AI842" s="2" t="n">
        <v>22.6351467493178</v>
      </c>
      <c r="AJ842" s="2" t="n">
        <v>23.6795842436596</v>
      </c>
      <c r="AK842" s="2" t="n">
        <v>23.0476915459666</v>
      </c>
      <c r="AL842" s="2" t="n">
        <v>22.6169393774142</v>
      </c>
      <c r="AM842" s="2" t="n">
        <v>22.1445538372947</v>
      </c>
      <c r="AN842" s="2" t="n">
        <v>23.5194125167511</v>
      </c>
      <c r="AO842" s="2" t="n">
        <v>23.0025018249648</v>
      </c>
      <c r="AP842" s="2" t="n">
        <v>22.4105685549972</v>
      </c>
      <c r="AQ842" s="2" t="n">
        <v>22.2090514752476</v>
      </c>
      <c r="AR842" s="2" t="n">
        <v>23.2830302814437</v>
      </c>
      <c r="AS842" s="2" t="n">
        <v>22.8864540889308</v>
      </c>
      <c r="AT842" s="2" t="n">
        <v>22.5381045109975</v>
      </c>
      <c r="AU842" s="2" t="n">
        <v>22.8589445208098</v>
      </c>
      <c r="AV842" s="2" t="n">
        <v>23.1073183340325</v>
      </c>
      <c r="AW842" s="2" t="n">
        <v>22.5640638158462</v>
      </c>
      <c r="AX842" s="2" t="n">
        <v>22.6516619073942</v>
      </c>
      <c r="AY842" s="2" t="n">
        <v>-0.151953975984235</v>
      </c>
      <c r="AZ842" s="2" t="n">
        <v>-0.716632939465866</v>
      </c>
      <c r="BA842" s="2" t="n">
        <v>0.412724987497397</v>
      </c>
      <c r="BB842" s="2" t="n">
        <v>22.9846881893131</v>
      </c>
      <c r="BC842" s="2" t="n">
        <v>-0.542712742661009</v>
      </c>
      <c r="BD842" s="2" t="n">
        <v>-5.2913859855335</v>
      </c>
      <c r="BE842" s="2" t="n">
        <v>0.590134109439082</v>
      </c>
      <c r="BF842" s="2" t="n">
        <v>0.903946775924572</v>
      </c>
      <c r="BG842" s="2" t="n">
        <v>0</v>
      </c>
      <c r="BH842" s="2" t="n">
        <v>0</v>
      </c>
      <c r="BI842" s="2" t="n">
        <v>0.922985866488334</v>
      </c>
      <c r="BJ842" s="2" t="n">
        <v>0</v>
      </c>
      <c r="BK842" s="2" t="n">
        <v>0.152804524639841</v>
      </c>
      <c r="BL842" s="2" t="n">
        <v>-0.368853665193205</v>
      </c>
      <c r="BM842" s="2" t="n">
        <v>0.674462714472887</v>
      </c>
      <c r="BN842" s="2" t="n">
        <v>22.9846881893131</v>
      </c>
      <c r="BO842" s="2" t="n">
        <v>0.590758179589999</v>
      </c>
      <c r="BP842" s="2" t="n">
        <v>-5.0862341036729</v>
      </c>
      <c r="BQ842" s="2" t="n">
        <v>0.557779864384416</v>
      </c>
      <c r="BR842" s="2" t="n">
        <v>0.999729800546292</v>
      </c>
      <c r="BS842" s="2" t="n">
        <v>0</v>
      </c>
      <c r="BT842" s="2" t="n">
        <v>0</v>
      </c>
      <c r="BU842" s="2" t="n">
        <v>0.914657234148168</v>
      </c>
      <c r="BV842" s="2" t="n">
        <v>0</v>
      </c>
      <c r="BW842" s="2" t="n">
        <v>-0.193341743442602</v>
      </c>
      <c r="BX842" s="2" t="n">
        <v>-0.75101780611687</v>
      </c>
      <c r="BY842" s="2" t="n">
        <v>0.364334319231666</v>
      </c>
      <c r="BZ842" s="2" t="n">
        <v>22.9846881893131</v>
      </c>
      <c r="CA842" s="2" t="n">
        <v>-0.6992028444273</v>
      </c>
      <c r="CB842" s="2" t="n">
        <v>-5.5372763342191</v>
      </c>
      <c r="CC842" s="2" t="n">
        <v>0.488196320641443</v>
      </c>
      <c r="CD842" s="2" t="n">
        <v>0.817687027684842</v>
      </c>
      <c r="CE842" s="2" t="n">
        <v>0</v>
      </c>
      <c r="CF842" s="2" t="n">
        <v>0</v>
      </c>
      <c r="CG842" s="2" t="n">
        <v>0.870547190155495</v>
      </c>
      <c r="CH842" s="2" t="n">
        <v>0</v>
      </c>
      <c r="CI842" s="2" t="n">
        <v>-0.254861643238161</v>
      </c>
      <c r="CJ842" s="2" t="n">
        <v>-0.776519833071207</v>
      </c>
      <c r="CK842" s="2" t="n">
        <v>0.266796546594884</v>
      </c>
      <c r="CL842" s="2" t="n">
        <v>22.9846881893131</v>
      </c>
      <c r="CM842" s="2" t="n">
        <v>-0.985321611133994</v>
      </c>
      <c r="CN842" s="2" t="n">
        <v>-5.68663621738003</v>
      </c>
      <c r="CO842" s="2" t="n">
        <v>0.329986812085883</v>
      </c>
      <c r="CP842" s="2" t="n">
        <v>0.910896164208377</v>
      </c>
      <c r="CQ842" s="2" t="n">
        <v>0</v>
      </c>
      <c r="CR842" s="2" t="n">
        <v>0</v>
      </c>
      <c r="CS842" s="2" t="n">
        <v>0.753847064619107</v>
      </c>
      <c r="CT842" s="2" t="n">
        <v>0</v>
      </c>
      <c r="CU842" s="2" t="n">
        <v>0.419588837484788</v>
      </c>
      <c r="CV842" s="2" t="n">
        <v>-0.177381748953436</v>
      </c>
      <c r="CW842" s="2" t="n">
        <v>1.01655942392301</v>
      </c>
      <c r="CX842" s="2" t="n">
        <v>22.9846881893131</v>
      </c>
      <c r="CY842" s="2" t="n">
        <v>1.41752442870475</v>
      </c>
      <c r="CZ842" s="2" t="n">
        <v>-4.52570847384496</v>
      </c>
      <c r="DA842" s="2" t="n">
        <v>0.163546878695058</v>
      </c>
      <c r="DB842" s="2" t="n">
        <v>0.999317446509052</v>
      </c>
      <c r="DC842" s="2" t="n">
        <v>0</v>
      </c>
      <c r="DD842" s="2" t="n">
        <v>0</v>
      </c>
      <c r="DE842" s="2" t="n">
        <v>0.46779230119408</v>
      </c>
      <c r="DF842" s="2" t="n">
        <v>0</v>
      </c>
      <c r="DG842" s="2" t="n">
        <v>0.114830336860713</v>
      </c>
      <c r="DH842" s="2" t="n">
        <v>-0.482600969647872</v>
      </c>
      <c r="DI842" s="2" t="n">
        <v>0.712261643369298</v>
      </c>
      <c r="DJ842" s="2" t="n">
        <v>22.9846881893131</v>
      </c>
      <c r="DK842" s="2" t="n">
        <v>0.38763967569714</v>
      </c>
      <c r="DL842" s="2" t="n">
        <v>-4.77755076877978</v>
      </c>
      <c r="DM842" s="2" t="n">
        <v>0.700197988381587</v>
      </c>
      <c r="DN842" s="2" t="n">
        <v>0.999501308902472</v>
      </c>
      <c r="DO842" s="2" t="n">
        <v>0</v>
      </c>
      <c r="DP842" s="2" t="n">
        <v>0</v>
      </c>
      <c r="DQ842" s="2" t="n">
        <v>0.959901475111315</v>
      </c>
      <c r="DR842" s="2" t="n">
        <v>0</v>
      </c>
      <c r="DS842" s="2" t="n">
        <v>0.176350236656273</v>
      </c>
      <c r="DT842" s="2" t="n">
        <v>-0.421081069852313</v>
      </c>
      <c r="DU842" s="2" t="n">
        <v>0.773781543164858</v>
      </c>
      <c r="DV842" s="2" t="n">
        <v>22.9846881893131</v>
      </c>
      <c r="DW842" s="2" t="n">
        <v>0.595316102133107</v>
      </c>
      <c r="DX842" s="2" t="n">
        <v>-4.93565221039276</v>
      </c>
      <c r="DY842" s="2" t="n">
        <v>0.554757489410168</v>
      </c>
      <c r="DZ842" s="2" t="n">
        <v>0.924919348990639</v>
      </c>
      <c r="EA842" s="2" t="n">
        <v>0</v>
      </c>
      <c r="EB842" s="2" t="n">
        <v>0</v>
      </c>
      <c r="EC842" s="2" t="n">
        <v>0.90130656450989</v>
      </c>
      <c r="ED842" s="2" t="n">
        <v>0</v>
      </c>
      <c r="EE842" s="2" t="n">
        <v>-0.304758500624075</v>
      </c>
      <c r="EF842" s="2" t="n">
        <v>-1.07351697948371</v>
      </c>
      <c r="EG842" s="2" t="n">
        <v>0.46399997823556</v>
      </c>
      <c r="EH842" s="2" t="n">
        <v>22.9846881893131</v>
      </c>
      <c r="EI842" s="2" t="n">
        <v>-0.799512887974664</v>
      </c>
      <c r="EJ842" s="2" t="n">
        <v>-4.61580363680463</v>
      </c>
      <c r="EK842" s="2" t="n">
        <v>0.428394644307416</v>
      </c>
      <c r="EL842" s="2" t="n">
        <v>0.997165166063884</v>
      </c>
      <c r="EM842" s="2" t="n">
        <v>0</v>
      </c>
      <c r="EN842" s="2" t="n">
        <v>0</v>
      </c>
      <c r="EO842" s="2" t="n">
        <v>0.772327216415057</v>
      </c>
      <c r="EP842" s="2" t="n">
        <v>0</v>
      </c>
      <c r="EQ842" s="2" t="n">
        <v>0.0615198997955595</v>
      </c>
      <c r="ER842" s="2" t="n">
        <v>-0.702109498472844</v>
      </c>
      <c r="ES842" s="2" t="n">
        <v>0.825149298063963</v>
      </c>
      <c r="ET842" s="2" t="n">
        <v>22.9846881893131</v>
      </c>
      <c r="EU842" s="2" t="n">
        <v>0.162477242308925</v>
      </c>
      <c r="EV842" s="2" t="n">
        <v>-4.64770273931109</v>
      </c>
      <c r="EW842" s="2" t="n">
        <v>0.871692391984565</v>
      </c>
      <c r="EX842" s="2" t="n">
        <v>0.988391064254429</v>
      </c>
      <c r="EY842" s="2" t="n">
        <v>0</v>
      </c>
      <c r="EZ842" s="2" t="n">
        <v>0</v>
      </c>
      <c r="FA842" s="2" t="n">
        <v>0.991587751298627</v>
      </c>
      <c r="FB842" s="2" t="n">
        <v>0</v>
      </c>
    </row>
    <row r="843">
      <c r="A843" s="5" t="str">
        <f>HYPERLINK("https://www.uniprot.org/uniprot/P51888", "P51888")</f>
      </c>
      <c r="B843" s="2" t="s">
        <v>2520</v>
      </c>
      <c r="C843" s="2" t="s">
        <v>2521</v>
      </c>
      <c r="D843" s="2" t="s">
        <v>2522</v>
      </c>
      <c r="E843" s="2" t="s">
        <v>2521</v>
      </c>
      <c r="F843" s="2" t="n">
        <v>18.9256015009036</v>
      </c>
      <c r="G843" s="2" t="n">
        <v>19.7256396368884</v>
      </c>
      <c r="H843" s="2" t="n">
        <v>21.0437598219425</v>
      </c>
      <c r="I843" s="2" t="n">
        <v>19.1107638672433</v>
      </c>
      <c r="J843" s="2" t="n">
        <v>20.2618356228503</v>
      </c>
      <c r="K843" s="2" t="n">
        <v>20.2047572033681</v>
      </c>
      <c r="L843" s="2" t="n">
        <v>21.0696831093008</v>
      </c>
      <c r="M843" s="2" t="n">
        <v>21.3677904834977</v>
      </c>
      <c r="N843" s="2" t="n">
        <v>19.3942600021169</v>
      </c>
      <c r="O843" s="2" t="n">
        <v>19.7985537054271</v>
      </c>
      <c r="P843" s="2" t="n">
        <v>19.660335580299</v>
      </c>
      <c r="Q843" s="2" t="n">
        <v>19.8987063405772</v>
      </c>
      <c r="R843" s="2" t="n">
        <v>20.4302486354284</v>
      </c>
      <c r="S843" s="2" t="n">
        <v>19.7790375539828</v>
      </c>
      <c r="T843" s="2" t="n">
        <v>17.7797559878853</v>
      </c>
      <c r="U843" s="2" t="n">
        <v>19.7283868188727</v>
      </c>
      <c r="V843" s="2" t="n">
        <v>19.319185101445</v>
      </c>
      <c r="W843" s="2" t="n">
        <v>20.5741710035302</v>
      </c>
      <c r="X843" s="2" t="n">
        <v>20.1965425951361</v>
      </c>
      <c r="Y843" s="2" t="n">
        <v>19.3469223900006</v>
      </c>
      <c r="Z843" s="2" t="n">
        <v>22.4987695367627</v>
      </c>
      <c r="AA843" s="2" t="n">
        <v>21.3106096574301</v>
      </c>
      <c r="AB843" s="2" t="n">
        <v>19.8628711220851</v>
      </c>
      <c r="AC843" s="2" t="n">
        <v>20.3128083045648</v>
      </c>
      <c r="AD843" s="2" t="n">
        <v>20.1239958030545</v>
      </c>
      <c r="AE843" s="2" t="n">
        <v>18.474894672427</v>
      </c>
      <c r="AF843" s="2" t="n">
        <v>21.3857997497247</v>
      </c>
      <c r="AG843" s="2" t="n">
        <v>19.15839955038</v>
      </c>
      <c r="AH843" s="2" t="n">
        <v>20.41510167455</v>
      </c>
      <c r="AI843" s="2" t="n">
        <v>18.855369066097</v>
      </c>
      <c r="AJ843" s="2" t="n">
        <v>22.0624227631615</v>
      </c>
      <c r="AK843" s="2" t="n">
        <v>19.3327069164732</v>
      </c>
      <c r="AL843" s="2" t="n">
        <v>20.232966231056</v>
      </c>
      <c r="AM843" s="2" t="n">
        <v>17.5982503442814</v>
      </c>
      <c r="AN843" s="2" t="n">
        <v>18.4067104793399</v>
      </c>
      <c r="AO843" s="2" t="n">
        <v>20.3018922584556</v>
      </c>
      <c r="AP843" s="2" t="n">
        <v>19.2548230323026</v>
      </c>
      <c r="AQ843" s="2" t="n">
        <v>19.45663963828</v>
      </c>
      <c r="AR843" s="2" t="n">
        <v>20.1424121578893</v>
      </c>
      <c r="AS843" s="2" t="n">
        <v>19.8072329694692</v>
      </c>
      <c r="AT843" s="2" t="n">
        <v>18.8872593359683</v>
      </c>
      <c r="AU843" s="2" t="n">
        <v>19.3758430621097</v>
      </c>
      <c r="AV843" s="2" t="n">
        <v>19.4266742374865</v>
      </c>
      <c r="AW843" s="2" t="s">
        <v>5880</v>
      </c>
      <c r="AX843" s="2" t="s">
        <v>5880</v>
      </c>
      <c r="AY843" s="2" t="n">
        <v>0.391866985744961</v>
      </c>
      <c r="AZ843" s="2" t="n">
        <v>-0.588497425460742</v>
      </c>
      <c r="BA843" s="2" t="n">
        <v>1.37223139695066</v>
      </c>
      <c r="BB843" s="2" t="n">
        <v>19.8674509191638</v>
      </c>
      <c r="BC843" s="2" t="n">
        <v>0.807282933948703</v>
      </c>
      <c r="BD843" s="2" t="n">
        <v>-5.1460345034106</v>
      </c>
      <c r="BE843" s="2" t="n">
        <v>0.424169943045573</v>
      </c>
      <c r="BF843" s="2" t="n">
        <v>0.870659554237497</v>
      </c>
      <c r="BG843" s="2" t="n">
        <v>0</v>
      </c>
      <c r="BH843" s="2" t="n">
        <v>0</v>
      </c>
      <c r="BI843" s="2" t="n">
        <v>0.714570659119636</v>
      </c>
      <c r="BJ843" s="2" t="n">
        <v>0</v>
      </c>
      <c r="BK843" s="2" t="n">
        <v>0.0600689567086086</v>
      </c>
      <c r="BL843" s="2" t="n">
        <v>-0.845605164694965</v>
      </c>
      <c r="BM843" s="2" t="n">
        <v>0.965743078112182</v>
      </c>
      <c r="BN843" s="2" t="n">
        <v>19.8674509191638</v>
      </c>
      <c r="BO843" s="2" t="n">
        <v>0.13395309829314</v>
      </c>
      <c r="BP843" s="2" t="n">
        <v>-5.20564191345794</v>
      </c>
      <c r="BQ843" s="2" t="n">
        <v>0.894096131205719</v>
      </c>
      <c r="BR843" s="2" t="n">
        <v>0.999729800546292</v>
      </c>
      <c r="BS843" s="2" t="n">
        <v>0</v>
      </c>
      <c r="BT843" s="2" t="n">
        <v>0</v>
      </c>
      <c r="BU843" s="2" t="n">
        <v>0.99329831913292</v>
      </c>
      <c r="BV843" s="2" t="n">
        <v>0</v>
      </c>
      <c r="BW843" s="2" t="n">
        <v>-0.826402154015334</v>
      </c>
      <c r="BX843" s="2" t="n">
        <v>-1.79460851583239</v>
      </c>
      <c r="BY843" s="2" t="n">
        <v>0.141804207801718</v>
      </c>
      <c r="BZ843" s="2" t="n">
        <v>19.8674509191638</v>
      </c>
      <c r="CA843" s="2" t="n">
        <v>-1.72384471240329</v>
      </c>
      <c r="CB843" s="2" t="n">
        <v>-4.43944576075066</v>
      </c>
      <c r="CC843" s="2" t="n">
        <v>0.092282425537543</v>
      </c>
      <c r="CD843" s="2" t="n">
        <v>0.553981144608915</v>
      </c>
      <c r="CE843" s="2" t="n">
        <v>-1</v>
      </c>
      <c r="CF843" s="2" t="n">
        <v>0</v>
      </c>
      <c r="CG843" s="2" t="n">
        <v>0.139563583870063</v>
      </c>
      <c r="CH843" s="2" t="n">
        <v>0</v>
      </c>
      <c r="CI843" s="2" t="n">
        <v>-0.3686512545647</v>
      </c>
      <c r="CJ843" s="2" t="n">
        <v>-1.34387107048744</v>
      </c>
      <c r="CK843" s="2" t="n">
        <v>0.60656856135804</v>
      </c>
      <c r="CL843" s="2" t="n">
        <v>19.8674509191638</v>
      </c>
      <c r="CM843" s="2" t="n">
        <v>-0.763462713240502</v>
      </c>
      <c r="CN843" s="2" t="n">
        <v>-5.80416810791749</v>
      </c>
      <c r="CO843" s="2" t="n">
        <v>0.449565794116908</v>
      </c>
      <c r="CP843" s="2" t="n">
        <v>0.948102540070955</v>
      </c>
      <c r="CQ843" s="2" t="n">
        <v>0</v>
      </c>
      <c r="CR843" s="2" t="n">
        <v>0</v>
      </c>
      <c r="CS843" s="2" t="n">
        <v>0.744735059984701</v>
      </c>
      <c r="CT843" s="2" t="n">
        <v>0</v>
      </c>
      <c r="CU843" s="2" t="n">
        <v>0.296170944141288</v>
      </c>
      <c r="CV843" s="2" t="n">
        <v>-0.740256398347575</v>
      </c>
      <c r="CW843" s="2" t="n">
        <v>1.33259828663015</v>
      </c>
      <c r="CX843" s="2" t="n">
        <v>19.8674509191638</v>
      </c>
      <c r="CY843" s="2" t="n">
        <v>0.577136073618762</v>
      </c>
      <c r="CZ843" s="2" t="n">
        <v>-4.65400069883672</v>
      </c>
      <c r="DA843" s="2" t="n">
        <v>0.567008539386249</v>
      </c>
      <c r="DB843" s="2" t="n">
        <v>0.999317446509052</v>
      </c>
      <c r="DC843" s="2" t="n">
        <v>0</v>
      </c>
      <c r="DD843" s="2" t="n">
        <v>0</v>
      </c>
      <c r="DE843" s="2" t="n">
        <v>0.845318549336829</v>
      </c>
      <c r="DF843" s="2" t="n">
        <v>0</v>
      </c>
      <c r="DG843" s="2" t="n">
        <v>0.627968973177641</v>
      </c>
      <c r="DH843" s="2" t="n">
        <v>-0.409258246037151</v>
      </c>
      <c r="DI843" s="2" t="n">
        <v>1.66519619239243</v>
      </c>
      <c r="DJ843" s="2" t="n">
        <v>19.8674509191638</v>
      </c>
      <c r="DK843" s="2" t="n">
        <v>1.22275349812587</v>
      </c>
      <c r="DL843" s="2" t="n">
        <v>-4.5501665205226</v>
      </c>
      <c r="DM843" s="2" t="n">
        <v>0.228416707039416</v>
      </c>
      <c r="DN843" s="2" t="n">
        <v>0.999501308902472</v>
      </c>
      <c r="DO843" s="2" t="n">
        <v>0</v>
      </c>
      <c r="DP843" s="2" t="n">
        <v>0</v>
      </c>
      <c r="DQ843" s="2" t="n">
        <v>0.395640731942218</v>
      </c>
      <c r="DR843" s="2" t="n">
        <v>0</v>
      </c>
      <c r="DS843" s="2" t="n">
        <v>0.170218073727007</v>
      </c>
      <c r="DT843" s="2" t="n">
        <v>-0.940585723779521</v>
      </c>
      <c r="DU843" s="2" t="n">
        <v>1.28102187123354</v>
      </c>
      <c r="DV843" s="2" t="n">
        <v>19.8674509191638</v>
      </c>
      <c r="DW843" s="2" t="n">
        <v>0.309487382699524</v>
      </c>
      <c r="DX843" s="2" t="n">
        <v>-4.9755363841897</v>
      </c>
      <c r="DY843" s="2" t="n">
        <v>0.758520878933489</v>
      </c>
      <c r="DZ843" s="2" t="n">
        <v>0.956737019436078</v>
      </c>
      <c r="EA843" s="2" t="n">
        <v>0</v>
      </c>
      <c r="EB843" s="2" t="n">
        <v>0</v>
      </c>
      <c r="EC843" s="2" t="n">
        <v>0.954043782986952</v>
      </c>
      <c r="ED843" s="2" t="n">
        <v>0</v>
      </c>
      <c r="EE843" s="2" t="n">
        <v>0.331798029036353</v>
      </c>
      <c r="EF843" s="2" t="n">
        <v>-1.0028779589618</v>
      </c>
      <c r="EG843" s="2" t="n">
        <v>1.6664740170345</v>
      </c>
      <c r="EH843" s="2" t="n">
        <v>19.8674509191638</v>
      </c>
      <c r="EI843" s="2" t="n">
        <v>0.502079613057394</v>
      </c>
      <c r="EJ843" s="2" t="n">
        <v>-4.63542672336515</v>
      </c>
      <c r="EK843" s="2" t="n">
        <v>0.618301849436606</v>
      </c>
      <c r="EL843" s="2" t="n">
        <v>0.997165166063884</v>
      </c>
      <c r="EM843" s="2" t="n">
        <v>0</v>
      </c>
      <c r="EN843" s="2" t="n">
        <v>0</v>
      </c>
      <c r="EO843" s="2" t="n">
        <v>0.852551754617449</v>
      </c>
      <c r="EP843" s="2" t="n">
        <v>0</v>
      </c>
      <c r="EQ843" s="2" t="n">
        <v>-0.457750899450634</v>
      </c>
      <c r="ER843" s="2" t="n">
        <v>-1.83196967694983</v>
      </c>
      <c r="ES843" s="2" t="n">
        <v>0.916467878048566</v>
      </c>
      <c r="ET843" s="2" t="n">
        <v>19.8674509191638</v>
      </c>
      <c r="EU843" s="2" t="n">
        <v>-0.672741099016024</v>
      </c>
      <c r="EV843" s="2" t="n">
        <v>-4.62352792025959</v>
      </c>
      <c r="EW843" s="2" t="n">
        <v>0.504892488522175</v>
      </c>
      <c r="EX843" s="2" t="n">
        <v>0.933511407807356</v>
      </c>
      <c r="EY843" s="2" t="n">
        <v>0</v>
      </c>
      <c r="EZ843" s="2" t="n">
        <v>0</v>
      </c>
      <c r="FA843" s="2" t="n">
        <v>0.731373185911802</v>
      </c>
      <c r="FB843" s="2" t="n">
        <v>0</v>
      </c>
    </row>
    <row r="844">
      <c r="A844" s="5" t="str">
        <f>HYPERLINK("https://www.uniprot.org/uniprot/P51970", "P51970")</f>
      </c>
      <c r="B844" s="2" t="s">
        <v>2523</v>
      </c>
      <c r="C844" s="2" t="s">
        <v>2524</v>
      </c>
      <c r="D844" s="2" t="s">
        <v>2525</v>
      </c>
      <c r="E844" s="2" t="s">
        <v>2524</v>
      </c>
      <c r="F844" s="2" t="n">
        <v>23.3517109725388</v>
      </c>
      <c r="G844" s="2" t="n">
        <v>23.3886249061963</v>
      </c>
      <c r="H844" s="2" t="n">
        <v>23.0573377812679</v>
      </c>
      <c r="I844" s="2" t="n">
        <v>22.2156174781726</v>
      </c>
      <c r="J844" s="2" t="n">
        <v>21.8450132309182</v>
      </c>
      <c r="K844" s="2" t="n">
        <v>22.139988513667</v>
      </c>
      <c r="L844" s="2" t="n">
        <v>22.8320660718376</v>
      </c>
      <c r="M844" s="2" t="n">
        <v>23.2289792635771</v>
      </c>
      <c r="N844" s="2" t="n">
        <v>23.0633715611745</v>
      </c>
      <c r="O844" s="2" t="n">
        <v>23.3466245025822</v>
      </c>
      <c r="P844" s="2" t="n">
        <v>22.9095094936497</v>
      </c>
      <c r="Q844" s="2" t="n">
        <v>22.3454498075986</v>
      </c>
      <c r="R844" s="2" t="n">
        <v>22.5374399065543</v>
      </c>
      <c r="S844" s="2" t="n">
        <v>22.0121585609299</v>
      </c>
      <c r="T844" s="2" t="n">
        <v>22.7191389647</v>
      </c>
      <c r="U844" s="2" t="n">
        <v>22.9492144491434</v>
      </c>
      <c r="V844" s="2" t="n">
        <v>22.9341328708492</v>
      </c>
      <c r="W844" s="2" t="n">
        <v>23.0151169862903</v>
      </c>
      <c r="X844" s="2" t="n">
        <v>22.2374769066258</v>
      </c>
      <c r="Y844" s="2" t="n">
        <v>22.6788034752639</v>
      </c>
      <c r="Z844" s="2" t="n">
        <v>23.2619119774571</v>
      </c>
      <c r="AA844" s="2" t="n">
        <v>22.7517212052925</v>
      </c>
      <c r="AB844" s="2" t="n">
        <v>23.6450753332784</v>
      </c>
      <c r="AC844" s="2" t="n">
        <v>22.9167901140891</v>
      </c>
      <c r="AD844" s="2" t="n">
        <v>22.5929394784293</v>
      </c>
      <c r="AE844" s="2" t="n">
        <v>22.9886780239748</v>
      </c>
      <c r="AF844" s="2" t="n">
        <v>21.8547081811554</v>
      </c>
      <c r="AG844" s="2" t="n">
        <v>22.4144450122147</v>
      </c>
      <c r="AH844" s="2" t="n">
        <v>22.9285157844049</v>
      </c>
      <c r="AI844" s="2" t="n">
        <v>22.5406679908162</v>
      </c>
      <c r="AJ844" s="2" t="n">
        <v>22.6548213425406</v>
      </c>
      <c r="AK844" s="2" t="n">
        <v>22.5154679125058</v>
      </c>
      <c r="AL844" s="2" t="n">
        <v>22.9125862837226</v>
      </c>
      <c r="AM844" s="2" t="n">
        <v>21.8242123162907</v>
      </c>
      <c r="AN844" s="2" t="n">
        <v>21.7150184382844</v>
      </c>
      <c r="AO844" s="2" t="n">
        <v>23.4915803624492</v>
      </c>
      <c r="AP844" s="2" t="n">
        <v>22.8907218384223</v>
      </c>
      <c r="AQ844" s="2" t="n">
        <v>22.7939457348861</v>
      </c>
      <c r="AR844" s="2" t="n">
        <v>23.1910118229243</v>
      </c>
      <c r="AS844" s="2" t="n">
        <v>22.950431239469</v>
      </c>
      <c r="AT844" s="2" t="n">
        <v>23.3904179451297</v>
      </c>
      <c r="AU844" s="2" t="n">
        <v>22.2373528539566</v>
      </c>
      <c r="AV844" s="2" t="n">
        <v>22.566468802594</v>
      </c>
      <c r="AW844" s="2" t="n">
        <v>22.5470592489145</v>
      </c>
      <c r="AX844" s="2" t="n">
        <v>22.2975427424695</v>
      </c>
      <c r="AY844" s="2" t="n">
        <v>0.141050408602069</v>
      </c>
      <c r="AZ844" s="2" t="n">
        <v>-0.329244975662846</v>
      </c>
      <c r="BA844" s="2" t="n">
        <v>0.611345792866985</v>
      </c>
      <c r="BB844" s="2" t="n">
        <v>22.7262637264269</v>
      </c>
      <c r="BC844" s="2" t="n">
        <v>0.604871596776682</v>
      </c>
      <c r="BD844" s="2" t="n">
        <v>-5.26227821512623</v>
      </c>
      <c r="BE844" s="2" t="n">
        <v>0.548448231389148</v>
      </c>
      <c r="BF844" s="2" t="n">
        <v>0.894823386694424</v>
      </c>
      <c r="BG844" s="2" t="n">
        <v>0</v>
      </c>
      <c r="BH844" s="2" t="n">
        <v>0</v>
      </c>
      <c r="BI844" s="2" t="n">
        <v>0.918766127415691</v>
      </c>
      <c r="BJ844" s="2" t="n">
        <v>0</v>
      </c>
      <c r="BK844" s="2" t="n">
        <v>-0.0351065178004468</v>
      </c>
      <c r="BL844" s="2" t="n">
        <v>-0.469571859540512</v>
      </c>
      <c r="BM844" s="2" t="n">
        <v>0.399358823939618</v>
      </c>
      <c r="BN844" s="2" t="n">
        <v>22.7262637264269</v>
      </c>
      <c r="BO844" s="2" t="n">
        <v>-0.162964187617405</v>
      </c>
      <c r="BP844" s="2" t="n">
        <v>-5.20252686369654</v>
      </c>
      <c r="BQ844" s="2" t="n">
        <v>0.871311317603979</v>
      </c>
      <c r="BR844" s="2" t="n">
        <v>0.999729800546292</v>
      </c>
      <c r="BS844" s="2" t="n">
        <v>0</v>
      </c>
      <c r="BT844" s="2" t="n">
        <v>0</v>
      </c>
      <c r="BU844" s="2" t="n">
        <v>0.99517554387752</v>
      </c>
      <c r="BV844" s="2" t="n">
        <v>0</v>
      </c>
      <c r="BW844" s="2" t="n">
        <v>-0.260567053815219</v>
      </c>
      <c r="BX844" s="2" t="n">
        <v>-0.725030041020641</v>
      </c>
      <c r="BY844" s="2" t="n">
        <v>0.203895933390203</v>
      </c>
      <c r="BZ844" s="2" t="n">
        <v>22.7262637264269</v>
      </c>
      <c r="CA844" s="2" t="n">
        <v>-1.13143067988331</v>
      </c>
      <c r="CB844" s="2" t="n">
        <v>-5.17977981455962</v>
      </c>
      <c r="CC844" s="2" t="n">
        <v>0.264154474606392</v>
      </c>
      <c r="CD844" s="2" t="n">
        <v>0.70631310193911</v>
      </c>
      <c r="CE844" s="2" t="n">
        <v>0</v>
      </c>
      <c r="CF844" s="2" t="n">
        <v>0</v>
      </c>
      <c r="CG844" s="2" t="n">
        <v>0.706895529301978</v>
      </c>
      <c r="CH844" s="2" t="n">
        <v>0</v>
      </c>
      <c r="CI844" s="2" t="n">
        <v>0.0115513089975963</v>
      </c>
      <c r="CJ844" s="2" t="n">
        <v>-0.422914032742469</v>
      </c>
      <c r="CK844" s="2" t="n">
        <v>0.446016650737661</v>
      </c>
      <c r="CL844" s="2" t="n">
        <v>22.7262637264269</v>
      </c>
      <c r="CM844" s="2" t="n">
        <v>0.0536210881811507</v>
      </c>
      <c r="CN844" s="2" t="n">
        <v>-6.15454593619208</v>
      </c>
      <c r="CO844" s="2" t="n">
        <v>0.957485799197626</v>
      </c>
      <c r="CP844" s="2" t="n">
        <v>0.995927256959005</v>
      </c>
      <c r="CQ844" s="2" t="n">
        <v>0</v>
      </c>
      <c r="CR844" s="2" t="n">
        <v>0</v>
      </c>
      <c r="CS844" s="2" t="n">
        <v>0.999498286336984</v>
      </c>
      <c r="CT844" s="2" t="n">
        <v>0</v>
      </c>
      <c r="CU844" s="2" t="n">
        <v>-0.0751426800488382</v>
      </c>
      <c r="CV844" s="2" t="n">
        <v>-0.57233228600261</v>
      </c>
      <c r="CW844" s="2" t="n">
        <v>0.422046925904933</v>
      </c>
      <c r="CX844" s="2" t="n">
        <v>22.7262637264269</v>
      </c>
      <c r="CY844" s="2" t="n">
        <v>-0.304806482485073</v>
      </c>
      <c r="CZ844" s="2" t="n">
        <v>-4.67316029216837</v>
      </c>
      <c r="DA844" s="2" t="n">
        <v>0.761986327221892</v>
      </c>
      <c r="DB844" s="2" t="n">
        <v>0.999317446509052</v>
      </c>
      <c r="DC844" s="2" t="n">
        <v>0</v>
      </c>
      <c r="DD844" s="2" t="n">
        <v>0</v>
      </c>
      <c r="DE844" s="2" t="n">
        <v>0.979781408991128</v>
      </c>
      <c r="DF844" s="2" t="n">
        <v>0</v>
      </c>
      <c r="DG844" s="2" t="n">
        <v>0.101014246353678</v>
      </c>
      <c r="DH844" s="2" t="n">
        <v>-0.396559072358212</v>
      </c>
      <c r="DI844" s="2" t="n">
        <v>0.598587565065568</v>
      </c>
      <c r="DJ844" s="2" t="n">
        <v>22.7262637264269</v>
      </c>
      <c r="DK844" s="2" t="n">
        <v>0.409435130304212</v>
      </c>
      <c r="DL844" s="2" t="n">
        <v>-4.77453754962765</v>
      </c>
      <c r="DM844" s="2" t="n">
        <v>0.684256025949723</v>
      </c>
      <c r="DN844" s="2" t="n">
        <v>0.999501308902472</v>
      </c>
      <c r="DO844" s="2" t="n">
        <v>0</v>
      </c>
      <c r="DP844" s="2" t="n">
        <v>0</v>
      </c>
      <c r="DQ844" s="2" t="n">
        <v>0.962398049559888</v>
      </c>
      <c r="DR844" s="2" t="n">
        <v>0</v>
      </c>
      <c r="DS844" s="2" t="n">
        <v>-0.171104116459137</v>
      </c>
      <c r="DT844" s="2" t="n">
        <v>-0.668677435171028</v>
      </c>
      <c r="DU844" s="2" t="n">
        <v>0.326469202252753</v>
      </c>
      <c r="DV844" s="2" t="n">
        <v>22.7262637264269</v>
      </c>
      <c r="DW844" s="2" t="n">
        <v>-0.693526297001206</v>
      </c>
      <c r="DX844" s="2" t="n">
        <v>-4.89789276257935</v>
      </c>
      <c r="DY844" s="2" t="n">
        <v>0.491714733096379</v>
      </c>
      <c r="DZ844" s="2" t="n">
        <v>0.894432451865024</v>
      </c>
      <c r="EA844" s="2" t="n">
        <v>0</v>
      </c>
      <c r="EB844" s="2" t="n">
        <v>0</v>
      </c>
      <c r="EC844" s="2" t="n">
        <v>0.885627030035459</v>
      </c>
      <c r="ED844" s="2" t="n">
        <v>0</v>
      </c>
      <c r="EE844" s="2" t="n">
        <v>0.176156926402516</v>
      </c>
      <c r="EF844" s="2" t="n">
        <v>-0.464106989209004</v>
      </c>
      <c r="EG844" s="2" t="n">
        <v>0.816420842014036</v>
      </c>
      <c r="EH844" s="2" t="n">
        <v>22.7262637264269</v>
      </c>
      <c r="EI844" s="2" t="n">
        <v>0.554881515011336</v>
      </c>
      <c r="EJ844" s="2" t="n">
        <v>-4.63258659830725</v>
      </c>
      <c r="EK844" s="2" t="n">
        <v>0.58185532645406</v>
      </c>
      <c r="EL844" s="2" t="n">
        <v>0.997165166063884</v>
      </c>
      <c r="EM844" s="2" t="n">
        <v>0</v>
      </c>
      <c r="EN844" s="2" t="n">
        <v>0</v>
      </c>
      <c r="EO844" s="2" t="n">
        <v>0.90901392425525</v>
      </c>
      <c r="EP844" s="2" t="n">
        <v>0</v>
      </c>
      <c r="EQ844" s="2" t="n">
        <v>-0.272118362812815</v>
      </c>
      <c r="ER844" s="2" t="n">
        <v>-0.908110500859423</v>
      </c>
      <c r="ES844" s="2" t="n">
        <v>0.363873775233793</v>
      </c>
      <c r="ET844" s="2" t="n">
        <v>22.7262637264269</v>
      </c>
      <c r="EU844" s="2" t="n">
        <v>-0.862910317541287</v>
      </c>
      <c r="EV844" s="2" t="n">
        <v>-4.61073774885502</v>
      </c>
      <c r="EW844" s="2" t="n">
        <v>0.392981796075471</v>
      </c>
      <c r="EX844" s="2" t="n">
        <v>0.897437109692195</v>
      </c>
      <c r="EY844" s="2" t="n">
        <v>0</v>
      </c>
      <c r="EZ844" s="2" t="n">
        <v>0</v>
      </c>
      <c r="FA844" s="2" t="n">
        <v>0.775570515966914</v>
      </c>
      <c r="FB844" s="2" t="n">
        <v>0</v>
      </c>
    </row>
    <row r="845">
      <c r="A845" s="5" t="str">
        <f>HYPERLINK("https://www.uniprot.org/uniprot/P51991", "P51991")</f>
      </c>
      <c r="B845" s="2" t="s">
        <v>2526</v>
      </c>
      <c r="C845" s="2" t="s">
        <v>2527</v>
      </c>
      <c r="D845" s="2" t="s">
        <v>2528</v>
      </c>
      <c r="E845" s="2" t="s">
        <v>2527</v>
      </c>
      <c r="F845" s="2" t="s">
        <v>5880</v>
      </c>
      <c r="G845" s="2" t="n">
        <v>16.6940310362184</v>
      </c>
      <c r="H845" s="2" t="n">
        <v>17.7660484587388</v>
      </c>
      <c r="I845" s="2" t="n">
        <v>18.2528417138978</v>
      </c>
      <c r="J845" s="2" t="n">
        <v>17.1855959169205</v>
      </c>
      <c r="K845" s="2" t="s">
        <v>5880</v>
      </c>
      <c r="L845" s="2" t="n">
        <v>19.1579457283754</v>
      </c>
      <c r="M845" s="2" t="n">
        <v>18.8384167095516</v>
      </c>
      <c r="N845" s="2" t="n">
        <v>18.5337983846076</v>
      </c>
      <c r="O845" s="2" t="s">
        <v>5880</v>
      </c>
      <c r="P845" s="2" t="n">
        <v>18.2469541461703</v>
      </c>
      <c r="Q845" s="2" t="n">
        <v>18.9608148707431</v>
      </c>
      <c r="R845" s="2" t="n">
        <v>18.1376733539267</v>
      </c>
      <c r="S845" s="2" t="s">
        <v>5880</v>
      </c>
      <c r="T845" s="2" t="n">
        <v>17.3005737443875</v>
      </c>
      <c r="U845" s="2" t="n">
        <v>18.1191788185322</v>
      </c>
      <c r="V845" s="2" t="s">
        <v>5880</v>
      </c>
      <c r="W845" s="2" t="s">
        <v>5880</v>
      </c>
      <c r="X845" s="2" t="n">
        <v>17.7089099887891</v>
      </c>
      <c r="Y845" s="2" t="n">
        <v>17.457993583377</v>
      </c>
      <c r="Z845" s="2" t="n">
        <v>17.6316951395854</v>
      </c>
      <c r="AA845" s="2" t="n">
        <v>17.0390441653193</v>
      </c>
      <c r="AB845" s="2" t="n">
        <v>18.414547312596</v>
      </c>
      <c r="AC845" s="2" t="n">
        <v>18.2469887451063</v>
      </c>
      <c r="AD845" s="2" t="n">
        <v>16.067331502187</v>
      </c>
      <c r="AE845" s="2" t="n">
        <v>18.5278793750561</v>
      </c>
      <c r="AF845" s="2" t="n">
        <v>18.1080805663037</v>
      </c>
      <c r="AG845" s="2" t="n">
        <v>17.0769082596288</v>
      </c>
      <c r="AH845" s="2" t="n">
        <v>17.2855451004806</v>
      </c>
      <c r="AI845" s="2" t="n">
        <v>18.0737511909523</v>
      </c>
      <c r="AJ845" s="2" t="n">
        <v>19.0438742952512</v>
      </c>
      <c r="AK845" s="2" t="n">
        <v>20.2056567803701</v>
      </c>
      <c r="AL845" s="2" t="n">
        <v>17.211479509676</v>
      </c>
      <c r="AM845" s="2" t="n">
        <v>18.7455306764236</v>
      </c>
      <c r="AN845" s="2" t="n">
        <v>19.0474287379063</v>
      </c>
      <c r="AO845" s="2" t="n">
        <v>18.4359073570665</v>
      </c>
      <c r="AP845" s="2" t="n">
        <v>18.1711956478845</v>
      </c>
      <c r="AQ845" s="2" t="n">
        <v>18.119104673263</v>
      </c>
      <c r="AR845" s="2" t="n">
        <v>17.9001577922421</v>
      </c>
      <c r="AS845" s="2" t="n">
        <v>18.180884597322</v>
      </c>
      <c r="AT845" s="2" t="n">
        <v>18.984206848837</v>
      </c>
      <c r="AU845" s="2" t="n">
        <v>19.459504343141</v>
      </c>
      <c r="AV845" s="2" t="n">
        <v>18.5951084704322</v>
      </c>
      <c r="AW845" s="2" t="s">
        <v>5880</v>
      </c>
      <c r="AX845" s="2" t="n">
        <v>18.7189195531966</v>
      </c>
      <c r="AY845" s="2" t="n">
        <v>-0.188335640180725</v>
      </c>
      <c r="AZ845" s="2" t="n">
        <v>-1.0476785639085</v>
      </c>
      <c r="BA845" s="2" t="n">
        <v>0.671007283547049</v>
      </c>
      <c r="BB845" s="2" t="n">
        <v>18.1487238709069</v>
      </c>
      <c r="BC845" s="2" t="n">
        <v>-0.444511187128779</v>
      </c>
      <c r="BD845" s="2" t="n">
        <v>-5.20998121961091</v>
      </c>
      <c r="BE845" s="2" t="n">
        <v>0.659339011616153</v>
      </c>
      <c r="BF845" s="2" t="n">
        <v>0.918024765451103</v>
      </c>
      <c r="BG845" s="2" t="n">
        <v>0</v>
      </c>
      <c r="BH845" s="2" t="n">
        <v>0</v>
      </c>
      <c r="BI845" s="2" t="n">
        <v>0.924552835589954</v>
      </c>
      <c r="BJ845" s="2" t="n">
        <v>0</v>
      </c>
      <c r="BK845" s="2" t="n">
        <v>-0.544867876151951</v>
      </c>
      <c r="BL845" s="2" t="n">
        <v>-1.27197026143726</v>
      </c>
      <c r="BM845" s="2" t="n">
        <v>0.18223450913336</v>
      </c>
      <c r="BN845" s="2" t="n">
        <v>18.1487238709069</v>
      </c>
      <c r="BO845" s="2" t="n">
        <v>-1.51989057697774</v>
      </c>
      <c r="BP845" s="2" t="n">
        <v>-4.38917164042585</v>
      </c>
      <c r="BQ845" s="2" t="n">
        <v>0.137289981068383</v>
      </c>
      <c r="BR845" s="2" t="n">
        <v>0.999729800546292</v>
      </c>
      <c r="BS845" s="2" t="n">
        <v>0</v>
      </c>
      <c r="BT845" s="2" t="n">
        <v>0</v>
      </c>
      <c r="BU845" s="2" t="n">
        <v>0.338943343377147</v>
      </c>
      <c r="BV845" s="2" t="n">
        <v>0</v>
      </c>
      <c r="BW845" s="2" t="n">
        <v>1.12520905391777</v>
      </c>
      <c r="BX845" s="2" t="n">
        <v>0.336615508292244</v>
      </c>
      <c r="BY845" s="2" t="n">
        <v>1.9138025995433</v>
      </c>
      <c r="BZ845" s="2" t="n">
        <v>18.1487238709069</v>
      </c>
      <c r="CA845" s="2" t="n">
        <v>2.89398774537995</v>
      </c>
      <c r="CB845" s="2" t="n">
        <v>-2.29625094292689</v>
      </c>
      <c r="CC845" s="2" t="n">
        <v>0.00642806229596451</v>
      </c>
      <c r="CD845" s="2" t="n">
        <v>0.323342466831014</v>
      </c>
      <c r="CE845" s="2" t="n">
        <v>1</v>
      </c>
      <c r="CF845" s="2" t="n">
        <v>0</v>
      </c>
      <c r="CG845" s="2" t="n">
        <v>0.00341689676124149</v>
      </c>
      <c r="CH845" s="2" t="n">
        <v>1</v>
      </c>
      <c r="CI845" s="2" t="n">
        <v>0.828669206176539</v>
      </c>
      <c r="CJ845" s="2" t="n">
        <v>0.13087086555541</v>
      </c>
      <c r="CK845" s="2" t="n">
        <v>1.52646754679767</v>
      </c>
      <c r="CL845" s="2" t="n">
        <v>18.1487238709069</v>
      </c>
      <c r="CM845" s="2" t="n">
        <v>2.40861815809955</v>
      </c>
      <c r="CN845" s="2" t="n">
        <v>-3.49960983349816</v>
      </c>
      <c r="CO845" s="2" t="n">
        <v>0.0212676539936235</v>
      </c>
      <c r="CP845" s="2" t="n">
        <v>0.405138280036946</v>
      </c>
      <c r="CQ845" s="2" t="n">
        <v>1</v>
      </c>
      <c r="CR845" s="2" t="n">
        <v>0</v>
      </c>
      <c r="CS845" s="2" t="n">
        <v>0.0411370094923068</v>
      </c>
      <c r="CT845" s="2" t="n">
        <v>1</v>
      </c>
      <c r="CU845" s="2" t="n">
        <v>-0.4763846550259</v>
      </c>
      <c r="CV845" s="2" t="n">
        <v>-1.37472624837805</v>
      </c>
      <c r="CW845" s="2" t="n">
        <v>0.421956938326254</v>
      </c>
      <c r="CX845" s="2" t="n">
        <v>18.1487238709069</v>
      </c>
      <c r="CY845" s="2" t="n">
        <v>-1.07555579295014</v>
      </c>
      <c r="CZ845" s="2" t="n">
        <v>-4.58978063958032</v>
      </c>
      <c r="DA845" s="2" t="n">
        <v>0.289295178599328</v>
      </c>
      <c r="DB845" s="2" t="n">
        <v>0.999317446509052</v>
      </c>
      <c r="DC845" s="2" t="n">
        <v>0</v>
      </c>
      <c r="DD845" s="2" t="n">
        <v>0</v>
      </c>
      <c r="DE845" s="2" t="n">
        <v>0.553848790150486</v>
      </c>
      <c r="DF845" s="2" t="n">
        <v>0</v>
      </c>
      <c r="DG845" s="2" t="n">
        <v>-0.119852419054673</v>
      </c>
      <c r="DH845" s="2" t="n">
        <v>-0.967769065484612</v>
      </c>
      <c r="DI845" s="2" t="n">
        <v>0.728064227375265</v>
      </c>
      <c r="DJ845" s="2" t="n">
        <v>18.1487238709069</v>
      </c>
      <c r="DK845" s="2" t="n">
        <v>-0.286688538413807</v>
      </c>
      <c r="DL845" s="2" t="n">
        <v>-4.76126081243995</v>
      </c>
      <c r="DM845" s="2" t="n">
        <v>0.775997484968803</v>
      </c>
      <c r="DN845" s="2" t="n">
        <v>0.999501308902472</v>
      </c>
      <c r="DO845" s="2" t="n">
        <v>0</v>
      </c>
      <c r="DP845" s="2" t="n">
        <v>0</v>
      </c>
      <c r="DQ845" s="2" t="n">
        <v>0.970061999452805</v>
      </c>
      <c r="DR845" s="2" t="n">
        <v>0</v>
      </c>
      <c r="DS845" s="2" t="n">
        <v>0.176687428686559</v>
      </c>
      <c r="DT845" s="2" t="n">
        <v>-0.620667200618947</v>
      </c>
      <c r="DU845" s="2" t="n">
        <v>0.974042057992066</v>
      </c>
      <c r="DV845" s="2" t="n">
        <v>18.1487238709069</v>
      </c>
      <c r="DW845" s="2" t="n">
        <v>0.449439065105335</v>
      </c>
      <c r="DX845" s="2" t="n">
        <v>-4.96438835812794</v>
      </c>
      <c r="DY845" s="2" t="n">
        <v>0.65581439910406</v>
      </c>
      <c r="DZ845" s="2" t="n">
        <v>0.94863212501629</v>
      </c>
      <c r="EA845" s="2" t="n">
        <v>0</v>
      </c>
      <c r="EB845" s="2" t="n">
        <v>0</v>
      </c>
      <c r="EC845" s="2" t="n">
        <v>0.928169935024677</v>
      </c>
      <c r="ED845" s="2" t="n">
        <v>0</v>
      </c>
      <c r="EE845" s="2" t="n">
        <v>0.356532235971226</v>
      </c>
      <c r="EF845" s="2" t="n">
        <v>-0.76914451125623</v>
      </c>
      <c r="EG845" s="2" t="n">
        <v>1.48220898319868</v>
      </c>
      <c r="EH845" s="2" t="n">
        <v>18.1487238709069</v>
      </c>
      <c r="EI845" s="2" t="n">
        <v>0.642394472922446</v>
      </c>
      <c r="EJ845" s="2" t="n">
        <v>-4.62025245962558</v>
      </c>
      <c r="EK845" s="2" t="n">
        <v>0.524694991395811</v>
      </c>
      <c r="EL845" s="2" t="n">
        <v>0.997165166063884</v>
      </c>
      <c r="EM845" s="2" t="n">
        <v>0</v>
      </c>
      <c r="EN845" s="2" t="n">
        <v>0</v>
      </c>
      <c r="EO845" s="2" t="n">
        <v>0.794580288997269</v>
      </c>
      <c r="EP845" s="2" t="n">
        <v>0</v>
      </c>
      <c r="EQ845" s="2" t="n">
        <v>0.296539847741233</v>
      </c>
      <c r="ER845" s="2" t="n">
        <v>-0.75645697294525</v>
      </c>
      <c r="ES845" s="2" t="n">
        <v>1.34953666842772</v>
      </c>
      <c r="ET845" s="2" t="n">
        <v>18.1487238709069</v>
      </c>
      <c r="EU845" s="2" t="n">
        <v>0.571179600354451</v>
      </c>
      <c r="EV845" s="2" t="n">
        <v>-4.62775174630042</v>
      </c>
      <c r="EW845" s="2" t="n">
        <v>0.571433465575365</v>
      </c>
      <c r="EX845" s="2" t="n">
        <v>0.958888352557786</v>
      </c>
      <c r="EY845" s="2" t="n">
        <v>0</v>
      </c>
      <c r="EZ845" s="2" t="n">
        <v>0</v>
      </c>
      <c r="FA845" s="2" t="n">
        <v>0.847092110805956</v>
      </c>
      <c r="FB845" s="2" t="n">
        <v>0</v>
      </c>
    </row>
    <row r="846">
      <c r="A846" s="5" t="str">
        <f>HYPERLINK("https://www.uniprot.org/uniprot/P52179", "P52179")</f>
      </c>
      <c r="B846" s="2" t="s">
        <v>2529</v>
      </c>
      <c r="C846" s="2" t="s">
        <v>2530</v>
      </c>
      <c r="D846" s="2" t="s">
        <v>2531</v>
      </c>
      <c r="E846" s="2" t="s">
        <v>2530</v>
      </c>
      <c r="F846" s="2" t="n">
        <v>24.4097509643842</v>
      </c>
      <c r="G846" s="2" t="n">
        <v>24.5236190717824</v>
      </c>
      <c r="H846" s="2" t="n">
        <v>23.9284577616059</v>
      </c>
      <c r="I846" s="2" t="n">
        <v>22.880676641623</v>
      </c>
      <c r="J846" s="2" t="n">
        <v>22.0551683234924</v>
      </c>
      <c r="K846" s="2" t="n">
        <v>22.5216043123875</v>
      </c>
      <c r="L846" s="2" t="n">
        <v>24.2368364560503</v>
      </c>
      <c r="M846" s="2" t="n">
        <v>23.5138521494378</v>
      </c>
      <c r="N846" s="2" t="n">
        <v>23.5192689840041</v>
      </c>
      <c r="O846" s="2" t="n">
        <v>23.7992345260685</v>
      </c>
      <c r="P846" s="2" t="n">
        <v>24.3602841465906</v>
      </c>
      <c r="Q846" s="2" t="n">
        <v>22.9881714812416</v>
      </c>
      <c r="R846" s="2" t="n">
        <v>23.400962916671</v>
      </c>
      <c r="S846" s="2" t="n">
        <v>24.2893945806577</v>
      </c>
      <c r="T846" s="2" t="n">
        <v>21.5223304183956</v>
      </c>
      <c r="U846" s="2" t="n">
        <v>23.2713901729386</v>
      </c>
      <c r="V846" s="2" t="n">
        <v>24.4232908933737</v>
      </c>
      <c r="W846" s="2" t="n">
        <v>24.1660473263895</v>
      </c>
      <c r="X846" s="2" t="n">
        <v>22.4462794283383</v>
      </c>
      <c r="Y846" s="2" t="n">
        <v>23.3383593437731</v>
      </c>
      <c r="Z846" s="2" t="n">
        <v>24.1203902501566</v>
      </c>
      <c r="AA846" s="2" t="n">
        <v>22.0657251690878</v>
      </c>
      <c r="AB846" s="2" t="n">
        <v>24.5459663602145</v>
      </c>
      <c r="AC846" s="2" t="n">
        <v>23.27987195309</v>
      </c>
      <c r="AD846" s="2" t="n">
        <v>23.256112535438</v>
      </c>
      <c r="AE846" s="2" t="n">
        <v>24.1810674466463</v>
      </c>
      <c r="AF846" s="2" t="n">
        <v>21.9006950623686</v>
      </c>
      <c r="AG846" s="2" t="n">
        <v>23.4915538707628</v>
      </c>
      <c r="AH846" s="2" t="n">
        <v>24.0717716068559</v>
      </c>
      <c r="AI846" s="2" t="n">
        <v>22.793720297755</v>
      </c>
      <c r="AJ846" s="2" t="n">
        <v>23.4459933077173</v>
      </c>
      <c r="AK846" s="2" t="n">
        <v>23.2917392058835</v>
      </c>
      <c r="AL846" s="2" t="n">
        <v>24.1561443330354</v>
      </c>
      <c r="AM846" s="2" t="n">
        <v>22.8213778092763</v>
      </c>
      <c r="AN846" s="2" t="n">
        <v>21.6272612874746</v>
      </c>
      <c r="AO846" s="2" t="n">
        <v>23.6894551796841</v>
      </c>
      <c r="AP846" s="2" t="n">
        <v>23.5656189452987</v>
      </c>
      <c r="AQ846" s="2" t="n">
        <v>23.9114988703754</v>
      </c>
      <c r="AR846" s="2" t="n">
        <v>23.7355717534975</v>
      </c>
      <c r="AS846" s="2" t="n">
        <v>24.0448675718169</v>
      </c>
      <c r="AT846" s="2" t="n">
        <v>24.6504357941648</v>
      </c>
      <c r="AU846" s="2" t="n">
        <v>23.157934376088</v>
      </c>
      <c r="AV846" s="2" t="n">
        <v>22.9646746603733</v>
      </c>
      <c r="AW846" s="2" t="n">
        <v>24.3895777525945</v>
      </c>
      <c r="AX846" s="2" t="n">
        <v>22.0379279480406</v>
      </c>
      <c r="AY846" s="2" t="n">
        <v>-0.0604356289510264</v>
      </c>
      <c r="AZ846" s="2" t="n">
        <v>-0.851655862190065</v>
      </c>
      <c r="BA846" s="2" t="n">
        <v>0.730784604288013</v>
      </c>
      <c r="BB846" s="2" t="n">
        <v>23.43982073882</v>
      </c>
      <c r="BC846" s="2" t="n">
        <v>-0.154047700878266</v>
      </c>
      <c r="BD846" s="2" t="n">
        <v>-5.40241588435782</v>
      </c>
      <c r="BE846" s="2" t="n">
        <v>0.878294004506862</v>
      </c>
      <c r="BF846" s="2" t="n">
        <v>0.954737160243442</v>
      </c>
      <c r="BG846" s="2" t="n">
        <v>0</v>
      </c>
      <c r="BH846" s="2" t="n">
        <v>0</v>
      </c>
      <c r="BI846" s="2" t="n">
        <v>0.992187709490625</v>
      </c>
      <c r="BJ846" s="2" t="n">
        <v>0</v>
      </c>
      <c r="BK846" s="2" t="n">
        <v>0.0159074912580266</v>
      </c>
      <c r="BL846" s="2" t="n">
        <v>-0.715032638131412</v>
      </c>
      <c r="BM846" s="2" t="n">
        <v>0.746847620647465</v>
      </c>
      <c r="BN846" s="2" t="n">
        <v>23.43982073882</v>
      </c>
      <c r="BO846" s="2" t="n">
        <v>0.0438914013309699</v>
      </c>
      <c r="BP846" s="2" t="n">
        <v>-5.21145674344854</v>
      </c>
      <c r="BQ846" s="2" t="n">
        <v>0.965194482828023</v>
      </c>
      <c r="BR846" s="2" t="n">
        <v>0.999729800546292</v>
      </c>
      <c r="BS846" s="2" t="n">
        <v>0</v>
      </c>
      <c r="BT846" s="2" t="n">
        <v>0</v>
      </c>
      <c r="BU846" s="2" t="n">
        <v>0.999436625357054</v>
      </c>
      <c r="BV846" s="2" t="n">
        <v>0</v>
      </c>
      <c r="BW846" s="2" t="n">
        <v>-0.176270359383977</v>
      </c>
      <c r="BX846" s="2" t="n">
        <v>-0.957678226360975</v>
      </c>
      <c r="BY846" s="2" t="n">
        <v>0.60513750759302</v>
      </c>
      <c r="BZ846" s="2" t="n">
        <v>23.43982073882</v>
      </c>
      <c r="CA846" s="2" t="n">
        <v>-0.454947277136707</v>
      </c>
      <c r="CB846" s="2" t="n">
        <v>-5.66637744353461</v>
      </c>
      <c r="CC846" s="2" t="n">
        <v>0.651439504993956</v>
      </c>
      <c r="CD846" s="2" t="n">
        <v>0.882592621107038</v>
      </c>
      <c r="CE846" s="2" t="n">
        <v>0</v>
      </c>
      <c r="CF846" s="2" t="n">
        <v>0</v>
      </c>
      <c r="CG846" s="2" t="n">
        <v>0.927238635650663</v>
      </c>
      <c r="CH846" s="2" t="n">
        <v>0</v>
      </c>
      <c r="CI846" s="2" t="n">
        <v>0.17146619922746</v>
      </c>
      <c r="CJ846" s="2" t="n">
        <v>-0.559473930161978</v>
      </c>
      <c r="CK846" s="2" t="n">
        <v>0.902406328616898</v>
      </c>
      <c r="CL846" s="2" t="n">
        <v>23.43982073882</v>
      </c>
      <c r="CM846" s="2" t="n">
        <v>0.473103624129988</v>
      </c>
      <c r="CN846" s="2" t="n">
        <v>-6.04677723622287</v>
      </c>
      <c r="CO846" s="2" t="n">
        <v>0.63853594488797</v>
      </c>
      <c r="CP846" s="2" t="n">
        <v>0.965392983790058</v>
      </c>
      <c r="CQ846" s="2" t="n">
        <v>0</v>
      </c>
      <c r="CR846" s="2" t="n">
        <v>0</v>
      </c>
      <c r="CS846" s="2" t="n">
        <v>0.925967773961458</v>
      </c>
      <c r="CT846" s="2" t="n">
        <v>0</v>
      </c>
      <c r="CU846" s="2" t="n">
        <v>0.0606150036905682</v>
      </c>
      <c r="CV846" s="2" t="n">
        <v>-0.775851798129405</v>
      </c>
      <c r="CW846" s="2" t="n">
        <v>0.897081805510541</v>
      </c>
      <c r="CX846" s="2" t="n">
        <v>23.43982073882</v>
      </c>
      <c r="CY846" s="2" t="n">
        <v>0.146147363889378</v>
      </c>
      <c r="CZ846" s="2" t="n">
        <v>-4.67889988780284</v>
      </c>
      <c r="DA846" s="2" t="n">
        <v>0.88448914264705</v>
      </c>
      <c r="DB846" s="2" t="n">
        <v>0.999317446509052</v>
      </c>
      <c r="DC846" s="2" t="n">
        <v>0</v>
      </c>
      <c r="DD846" s="2" t="n">
        <v>0</v>
      </c>
      <c r="DE846" s="2" t="n">
        <v>0.992587418617202</v>
      </c>
      <c r="DF846" s="2" t="n">
        <v>0</v>
      </c>
      <c r="DG846" s="2" t="n">
        <v>-0.0157281165184848</v>
      </c>
      <c r="DH846" s="2" t="n">
        <v>-0.852840472830663</v>
      </c>
      <c r="DI846" s="2" t="n">
        <v>0.821384239793693</v>
      </c>
      <c r="DJ846" s="2" t="n">
        <v>23.43982073882</v>
      </c>
      <c r="DK846" s="2" t="n">
        <v>-0.0378924359204956</v>
      </c>
      <c r="DL846" s="2" t="n">
        <v>-4.80344747297966</v>
      </c>
      <c r="DM846" s="2" t="n">
        <v>0.969949098887021</v>
      </c>
      <c r="DN846" s="2" t="n">
        <v>0.999501308902472</v>
      </c>
      <c r="DO846" s="2" t="n">
        <v>0</v>
      </c>
      <c r="DP846" s="2" t="n">
        <v>0</v>
      </c>
      <c r="DQ846" s="2" t="n">
        <v>0.999520223804589</v>
      </c>
      <c r="DR846" s="2" t="n">
        <v>0</v>
      </c>
      <c r="DS846" s="2" t="n">
        <v>-0.363464675129922</v>
      </c>
      <c r="DT846" s="2" t="n">
        <v>-1.2005770314421</v>
      </c>
      <c r="DU846" s="2" t="n">
        <v>0.473647681182256</v>
      </c>
      <c r="DV846" s="2" t="n">
        <v>23.43982073882</v>
      </c>
      <c r="DW846" s="2" t="n">
        <v>-0.87566504835705</v>
      </c>
      <c r="DX846" s="2" t="n">
        <v>-4.81320125605803</v>
      </c>
      <c r="DY846" s="2" t="n">
        <v>0.386085263148849</v>
      </c>
      <c r="DZ846" s="2" t="n">
        <v>0.876447582657487</v>
      </c>
      <c r="EA846" s="2" t="n">
        <v>0</v>
      </c>
      <c r="EB846" s="2" t="n">
        <v>0</v>
      </c>
      <c r="EC846" s="2" t="n">
        <v>0.707577399221713</v>
      </c>
      <c r="ED846" s="2" t="n">
        <v>0</v>
      </c>
      <c r="EE846" s="2" t="n">
        <v>-0.076343120209053</v>
      </c>
      <c r="EF846" s="2" t="n">
        <v>-1.15351670428856</v>
      </c>
      <c r="EG846" s="2" t="n">
        <v>1.00083046387045</v>
      </c>
      <c r="EH846" s="2" t="n">
        <v>23.43982073882</v>
      </c>
      <c r="EI846" s="2" t="n">
        <v>-0.142936706453264</v>
      </c>
      <c r="EJ846" s="2" t="n">
        <v>-4.64734681785251</v>
      </c>
      <c r="EK846" s="2" t="n">
        <v>0.887008929622009</v>
      </c>
      <c r="EL846" s="2" t="n">
        <v>0.997165166063884</v>
      </c>
      <c r="EM846" s="2" t="n">
        <v>0</v>
      </c>
      <c r="EN846" s="2" t="n">
        <v>0</v>
      </c>
      <c r="EO846" s="2" t="n">
        <v>0.990888208640623</v>
      </c>
      <c r="EP846" s="2" t="n">
        <v>0</v>
      </c>
      <c r="EQ846" s="2" t="n">
        <v>-0.347736558611437</v>
      </c>
      <c r="ER846" s="2" t="n">
        <v>-1.41772334699968</v>
      </c>
      <c r="ES846" s="2" t="n">
        <v>0.722250229776807</v>
      </c>
      <c r="ET846" s="2" t="n">
        <v>23.43982073882</v>
      </c>
      <c r="EU846" s="2" t="n">
        <v>-0.655437817794908</v>
      </c>
      <c r="EV846" s="2" t="n">
        <v>-4.62680779761097</v>
      </c>
      <c r="EW846" s="2" t="n">
        <v>0.515682968651489</v>
      </c>
      <c r="EX846" s="2" t="n">
        <v>0.938406009367699</v>
      </c>
      <c r="EY846" s="2" t="n">
        <v>0</v>
      </c>
      <c r="EZ846" s="2" t="n">
        <v>0</v>
      </c>
      <c r="FA846" s="2" t="n">
        <v>0.79430076459895</v>
      </c>
      <c r="FB846" s="2" t="n">
        <v>0</v>
      </c>
    </row>
    <row r="847">
      <c r="A847" s="5" t="str">
        <f>HYPERLINK("https://www.uniprot.org/uniprot/P52209", "P52209")</f>
      </c>
      <c r="B847" s="2" t="s">
        <v>2532</v>
      </c>
      <c r="C847" s="2" t="s">
        <v>2533</v>
      </c>
      <c r="D847" s="2" t="s">
        <v>2534</v>
      </c>
      <c r="E847" s="2" t="s">
        <v>2533</v>
      </c>
      <c r="F847" s="2" t="n">
        <v>23.1666461460865</v>
      </c>
      <c r="G847" s="2" t="n">
        <v>22.0581662646703</v>
      </c>
      <c r="H847" s="2" t="n">
        <v>22.5584463891265</v>
      </c>
      <c r="I847" s="2" t="n">
        <v>22.54683157609</v>
      </c>
      <c r="J847" s="2" t="n">
        <v>22.095161436347</v>
      </c>
      <c r="K847" s="2" t="n">
        <v>22.7411879240469</v>
      </c>
      <c r="L847" s="2" t="n">
        <v>21.7622972815689</v>
      </c>
      <c r="M847" s="2" t="n">
        <v>22.0956814531756</v>
      </c>
      <c r="N847" s="2" t="n">
        <v>21.3971559340081</v>
      </c>
      <c r="O847" s="2" t="n">
        <v>21.8759023033272</v>
      </c>
      <c r="P847" s="2" t="n">
        <v>21.7285363059672</v>
      </c>
      <c r="Q847" s="2" t="n">
        <v>22.3952237985373</v>
      </c>
      <c r="R847" s="2" t="n">
        <v>22.4056469387539</v>
      </c>
      <c r="S847" s="2" t="n">
        <v>22.8788000473286</v>
      </c>
      <c r="T847" s="2" t="n">
        <v>21.9138447159534</v>
      </c>
      <c r="U847" s="2" t="n">
        <v>22.2896085412616</v>
      </c>
      <c r="V847" s="2" t="n">
        <v>22.3797102190758</v>
      </c>
      <c r="W847" s="2" t="n">
        <v>21.7290516671738</v>
      </c>
      <c r="X847" s="2" t="n">
        <v>21.9802402609461</v>
      </c>
      <c r="Y847" s="2" t="n">
        <v>22.357505643781</v>
      </c>
      <c r="Z847" s="2" t="n">
        <v>22.2310795486769</v>
      </c>
      <c r="AA847" s="2" t="n">
        <v>21.9833896439678</v>
      </c>
      <c r="AB847" s="2" t="n">
        <v>21.6127916918214</v>
      </c>
      <c r="AC847" s="2" t="n">
        <v>21.4861462823889</v>
      </c>
      <c r="AD847" s="2" t="n">
        <v>22.0418519570034</v>
      </c>
      <c r="AE847" s="2" t="n">
        <v>21.4984708323356</v>
      </c>
      <c r="AF847" s="2" t="n">
        <v>22.734624459205</v>
      </c>
      <c r="AG847" s="2" t="n">
        <v>21.839601665456</v>
      </c>
      <c r="AH847" s="2" t="n">
        <v>22.2908616543833</v>
      </c>
      <c r="AI847" s="2" t="n">
        <v>21.8853570380629</v>
      </c>
      <c r="AJ847" s="2" t="n">
        <v>22.4525155806185</v>
      </c>
      <c r="AK847" s="2" t="n">
        <v>22.6166760546022</v>
      </c>
      <c r="AL847" s="2" t="n">
        <v>21.9470070271741</v>
      </c>
      <c r="AM847" s="2" t="n">
        <v>23.212214651529</v>
      </c>
      <c r="AN847" s="2" t="n">
        <v>22.8483125889326</v>
      </c>
      <c r="AO847" s="2" t="n">
        <v>22.2803895330538</v>
      </c>
      <c r="AP847" s="2" t="n">
        <v>22.1319346870916</v>
      </c>
      <c r="AQ847" s="2" t="n">
        <v>22.5333933155581</v>
      </c>
      <c r="AR847" s="2" t="n">
        <v>21.714796435895</v>
      </c>
      <c r="AS847" s="2" t="n">
        <v>22.0134917851389</v>
      </c>
      <c r="AT847" s="2" t="n">
        <v>22.1343070311545</v>
      </c>
      <c r="AU847" s="2" t="n">
        <v>23.3870117408817</v>
      </c>
      <c r="AV847" s="2" t="n">
        <v>22.8662378055404</v>
      </c>
      <c r="AW847" s="2" t="n">
        <v>22.745233621501</v>
      </c>
      <c r="AX847" s="2" t="n">
        <v>23.5240868478354</v>
      </c>
      <c r="AY847" s="2" t="n">
        <v>-0.288832082887438</v>
      </c>
      <c r="AZ847" s="2" t="n">
        <v>-0.734097404490438</v>
      </c>
      <c r="BA847" s="2" t="n">
        <v>0.156433238715561</v>
      </c>
      <c r="BB847" s="2" t="n">
        <v>22.2748317406008</v>
      </c>
      <c r="BC847" s="2" t="n">
        <v>-1.30823606987551</v>
      </c>
      <c r="BD847" s="2" t="n">
        <v>-4.72371780554904</v>
      </c>
      <c r="BE847" s="2" t="n">
        <v>0.197754465663844</v>
      </c>
      <c r="BF847" s="2" t="n">
        <v>0.81128431774038</v>
      </c>
      <c r="BG847" s="2" t="n">
        <v>0</v>
      </c>
      <c r="BH847" s="2" t="n">
        <v>0</v>
      </c>
      <c r="BI847" s="2" t="n">
        <v>0.626179280114806</v>
      </c>
      <c r="BJ847" s="2" t="n">
        <v>0</v>
      </c>
      <c r="BK847" s="2" t="n">
        <v>-0.162635739549344</v>
      </c>
      <c r="BL847" s="2" t="n">
        <v>-0.573977965281835</v>
      </c>
      <c r="BM847" s="2" t="n">
        <v>0.248706486183146</v>
      </c>
      <c r="BN847" s="2" t="n">
        <v>22.2748317406008</v>
      </c>
      <c r="BO847" s="2" t="n">
        <v>-0.797392698501503</v>
      </c>
      <c r="BP847" s="2" t="n">
        <v>-4.98371778431916</v>
      </c>
      <c r="BQ847" s="2" t="n">
        <v>0.429611294423685</v>
      </c>
      <c r="BR847" s="2" t="n">
        <v>0.999729800546292</v>
      </c>
      <c r="BS847" s="2" t="n">
        <v>0</v>
      </c>
      <c r="BT847" s="2" t="n">
        <v>0</v>
      </c>
      <c r="BU847" s="2" t="n">
        <v>0.871615597969992</v>
      </c>
      <c r="BV847" s="2" t="n">
        <v>0</v>
      </c>
      <c r="BW847" s="2" t="n">
        <v>0.36263779973126</v>
      </c>
      <c r="BX847" s="2" t="n">
        <v>-0.0771055366698845</v>
      </c>
      <c r="BY847" s="2" t="n">
        <v>0.802381136132405</v>
      </c>
      <c r="BZ847" s="2" t="n">
        <v>22.2748317406008</v>
      </c>
      <c r="CA847" s="2" t="n">
        <v>1.66315744138551</v>
      </c>
      <c r="CB847" s="2" t="n">
        <v>-4.5270399077205</v>
      </c>
      <c r="CC847" s="2" t="n">
        <v>0.103565438553034</v>
      </c>
      <c r="CD847" s="2" t="n">
        <v>0.568134284019513</v>
      </c>
      <c r="CE847" s="2" t="n">
        <v>0</v>
      </c>
      <c r="CF847" s="2" t="n">
        <v>0</v>
      </c>
      <c r="CG847" s="2" t="n">
        <v>0.439419858068281</v>
      </c>
      <c r="CH847" s="2" t="n">
        <v>0</v>
      </c>
      <c r="CI847" s="2" t="n">
        <v>0.691106625356053</v>
      </c>
      <c r="CJ847" s="2" t="n">
        <v>0.279764399623562</v>
      </c>
      <c r="CK847" s="2" t="n">
        <v>1.10244885108854</v>
      </c>
      <c r="CL847" s="2" t="n">
        <v>22.2748317406008</v>
      </c>
      <c r="CM847" s="2" t="n">
        <v>3.38845187701027</v>
      </c>
      <c r="CN847" s="2" t="n">
        <v>-1.2075390140819</v>
      </c>
      <c r="CO847" s="2" t="n">
        <v>0.00151582618832649</v>
      </c>
      <c r="CP847" s="2" t="n">
        <v>0.0894452617163787</v>
      </c>
      <c r="CQ847" s="2" t="n">
        <v>1</v>
      </c>
      <c r="CR847" s="2" t="n">
        <v>1</v>
      </c>
      <c r="CS847" s="2" t="n">
        <v>0.0112597338541164</v>
      </c>
      <c r="CT847" s="2" t="n">
        <v>1</v>
      </c>
      <c r="CU847" s="2" t="n">
        <v>0.321232228508176</v>
      </c>
      <c r="CV847" s="2" t="n">
        <v>-0.149495950418563</v>
      </c>
      <c r="CW847" s="2" t="n">
        <v>0.791960407434915</v>
      </c>
      <c r="CX847" s="2" t="n">
        <v>22.2748317406008</v>
      </c>
      <c r="CY847" s="2" t="n">
        <v>1.37628530557389</v>
      </c>
      <c r="CZ847" s="2" t="n">
        <v>-4.53424374080956</v>
      </c>
      <c r="DA847" s="2" t="n">
        <v>0.175869905264507</v>
      </c>
      <c r="DB847" s="2" t="n">
        <v>0.999317446509052</v>
      </c>
      <c r="DC847" s="2" t="n">
        <v>0</v>
      </c>
      <c r="DD847" s="2" t="n">
        <v>0</v>
      </c>
      <c r="DE847" s="2" t="n">
        <v>0.572178049562303</v>
      </c>
      <c r="DF847" s="2" t="n">
        <v>0</v>
      </c>
      <c r="DG847" s="2" t="n">
        <v>0.195035885170082</v>
      </c>
      <c r="DH847" s="2" t="n">
        <v>-0.27605558455296</v>
      </c>
      <c r="DI847" s="2" t="n">
        <v>0.666127354893124</v>
      </c>
      <c r="DJ847" s="2" t="n">
        <v>22.2748317406008</v>
      </c>
      <c r="DK847" s="2" t="n">
        <v>0.834966102880951</v>
      </c>
      <c r="DL847" s="2" t="n">
        <v>-4.68364948696525</v>
      </c>
      <c r="DM847" s="2" t="n">
        <v>0.408359329133722</v>
      </c>
      <c r="DN847" s="2" t="n">
        <v>0.999501308902472</v>
      </c>
      <c r="DO847" s="2" t="n">
        <v>0</v>
      </c>
      <c r="DP847" s="2" t="n">
        <v>0</v>
      </c>
      <c r="DQ847" s="2" t="n">
        <v>0.839729337086101</v>
      </c>
      <c r="DR847" s="2" t="n">
        <v>0</v>
      </c>
      <c r="DS847" s="2" t="n">
        <v>-0.133432940454711</v>
      </c>
      <c r="DT847" s="2" t="n">
        <v>-0.604524410177752</v>
      </c>
      <c r="DU847" s="2" t="n">
        <v>0.337658529268331</v>
      </c>
      <c r="DV847" s="2" t="n">
        <v>22.2748317406008</v>
      </c>
      <c r="DW847" s="2" t="n">
        <v>-0.571238375903277</v>
      </c>
      <c r="DX847" s="2" t="n">
        <v>-4.94405229167247</v>
      </c>
      <c r="DY847" s="2" t="n">
        <v>0.570816581635551</v>
      </c>
      <c r="DZ847" s="2" t="n">
        <v>0.928217303162839</v>
      </c>
      <c r="EA847" s="2" t="n">
        <v>0</v>
      </c>
      <c r="EB847" s="2" t="n">
        <v>0</v>
      </c>
      <c r="EC847" s="2" t="n">
        <v>0.927915913286876</v>
      </c>
      <c r="ED847" s="2" t="n">
        <v>0</v>
      </c>
      <c r="EE847" s="2" t="n">
        <v>-0.126196343338094</v>
      </c>
      <c r="EF847" s="2" t="n">
        <v>-0.732384130490542</v>
      </c>
      <c r="EG847" s="2" t="n">
        <v>0.479991443814354</v>
      </c>
      <c r="EH847" s="2" t="n">
        <v>22.2748317406008</v>
      </c>
      <c r="EI847" s="2" t="n">
        <v>-0.41985482452043</v>
      </c>
      <c r="EJ847" s="2" t="n">
        <v>-4.63932139775172</v>
      </c>
      <c r="EK847" s="2" t="n">
        <v>0.676685307324983</v>
      </c>
      <c r="EL847" s="2" t="n">
        <v>0.997165166063884</v>
      </c>
      <c r="EM847" s="2" t="n">
        <v>0</v>
      </c>
      <c r="EN847" s="2" t="n">
        <v>0</v>
      </c>
      <c r="EO847" s="2" t="n">
        <v>0.951908988419684</v>
      </c>
      <c r="EP847" s="2" t="n">
        <v>0</v>
      </c>
      <c r="EQ847" s="2" t="n">
        <v>-0.328468825624793</v>
      </c>
      <c r="ER847" s="2" t="n">
        <v>-0.930612187773517</v>
      </c>
      <c r="ES847" s="2" t="n">
        <v>0.273674536523931</v>
      </c>
      <c r="ET847" s="2" t="n">
        <v>22.2748317406008</v>
      </c>
      <c r="EU847" s="2" t="n">
        <v>-1.10015484066395</v>
      </c>
      <c r="EV847" s="2" t="n">
        <v>-4.58737866125393</v>
      </c>
      <c r="EW847" s="2" t="n">
        <v>0.277395352787177</v>
      </c>
      <c r="EX847" s="2" t="n">
        <v>0.8320926269267</v>
      </c>
      <c r="EY847" s="2" t="n">
        <v>0</v>
      </c>
      <c r="EZ847" s="2" t="n">
        <v>0</v>
      </c>
      <c r="FA847" s="2" t="n">
        <v>0.65625925627835</v>
      </c>
      <c r="FB847" s="2" t="n">
        <v>0</v>
      </c>
    </row>
    <row r="848">
      <c r="A848" s="5" t="str">
        <f>HYPERLINK("https://www.uniprot.org/uniprot/P52294", "P52294")</f>
      </c>
      <c r="B848" s="2" t="s">
        <v>2535</v>
      </c>
      <c r="C848" s="2" t="s">
        <v>2536</v>
      </c>
      <c r="D848" s="2" t="s">
        <v>2537</v>
      </c>
      <c r="E848" s="2" t="s">
        <v>2536</v>
      </c>
      <c r="F848" s="2" t="n">
        <v>16.192583703648</v>
      </c>
      <c r="G848" s="2" t="n">
        <v>15.9773952491436</v>
      </c>
      <c r="H848" s="2" t="s">
        <v>5880</v>
      </c>
      <c r="I848" s="2" t="n">
        <v>16.8606513659944</v>
      </c>
      <c r="J848" s="2" t="s">
        <v>5880</v>
      </c>
      <c r="K848" s="2" t="n">
        <v>16.4004639411184</v>
      </c>
      <c r="L848" s="2" t="n">
        <v>15.5346204079052</v>
      </c>
      <c r="M848" s="2" t="n">
        <v>16.6618418423039</v>
      </c>
      <c r="N848" s="2" t="n">
        <v>16.0503556940036</v>
      </c>
      <c r="O848" s="2" t="n">
        <v>15.9336747079004</v>
      </c>
      <c r="P848" s="2" t="n">
        <v>16.0854337353742</v>
      </c>
      <c r="Q848" s="2" t="n">
        <v>16.7119348845928</v>
      </c>
      <c r="R848" s="2" t="n">
        <v>16.2450045848623</v>
      </c>
      <c r="S848" s="2" t="n">
        <v>15.8381321576532</v>
      </c>
      <c r="T848" s="2" t="n">
        <v>16.3652514902699</v>
      </c>
      <c r="U848" s="2" t="n">
        <v>15.6034089076224</v>
      </c>
      <c r="V848" s="2" t="s">
        <v>5880</v>
      </c>
      <c r="W848" s="2" t="n">
        <v>16.477198430281</v>
      </c>
      <c r="X848" s="2" t="n">
        <v>16.7474736870923</v>
      </c>
      <c r="Y848" s="2" t="n">
        <v>15.2397367382826</v>
      </c>
      <c r="Z848" s="2" t="n">
        <v>15.9333636035666</v>
      </c>
      <c r="AA848" s="2" t="n">
        <v>15.972834848542</v>
      </c>
      <c r="AB848" s="2" t="n">
        <v>16.9792409593412</v>
      </c>
      <c r="AC848" s="2" t="n">
        <v>16.5938221016871</v>
      </c>
      <c r="AD848" s="2" t="n">
        <v>16.2937227874907</v>
      </c>
      <c r="AE848" s="2" t="n">
        <v>16.1977167330779</v>
      </c>
      <c r="AF848" s="2" t="n">
        <v>15.7814653991531</v>
      </c>
      <c r="AG848" s="2" t="s">
        <v>5880</v>
      </c>
      <c r="AH848" s="2" t="n">
        <v>16.104789469501</v>
      </c>
      <c r="AI848" s="2" t="n">
        <v>16.6023745207679</v>
      </c>
      <c r="AJ848" s="2" t="n">
        <v>15.3210637038085</v>
      </c>
      <c r="AK848" s="2" t="n">
        <v>15.9505171736296</v>
      </c>
      <c r="AL848" s="2" t="n">
        <v>16.2966183881332</v>
      </c>
      <c r="AM848" s="2" t="n">
        <v>16.2484983075868</v>
      </c>
      <c r="AN848" s="2" t="n">
        <v>16.8118826451688</v>
      </c>
      <c r="AO848" s="2" t="s">
        <v>5880</v>
      </c>
      <c r="AP848" s="2" t="s">
        <v>5880</v>
      </c>
      <c r="AQ848" s="2" t="n">
        <v>16.1102630900625</v>
      </c>
      <c r="AR848" s="2" t="n">
        <v>16.183143110753</v>
      </c>
      <c r="AS848" s="2" t="n">
        <v>16.2727820825194</v>
      </c>
      <c r="AT848" s="2" t="n">
        <v>14.3963758848919</v>
      </c>
      <c r="AU848" s="2" t="n">
        <v>16.6774794150716</v>
      </c>
      <c r="AV848" s="2" t="n">
        <v>16.1691416202015</v>
      </c>
      <c r="AW848" s="2" t="s">
        <v>5880</v>
      </c>
      <c r="AX848" s="2" t="n">
        <v>15.8767709046504</v>
      </c>
      <c r="AY848" s="2" t="n">
        <v>-0.250347840472545</v>
      </c>
      <c r="AZ848" s="2" t="n">
        <v>-0.822266363888725</v>
      </c>
      <c r="BA848" s="2" t="n">
        <v>0.321570682943636</v>
      </c>
      <c r="BB848" s="2" t="n">
        <v>16.1499744283593</v>
      </c>
      <c r="BC848" s="2" t="n">
        <v>-0.887822965084931</v>
      </c>
      <c r="BD848" s="2" t="n">
        <v>-5.01180140371446</v>
      </c>
      <c r="BE848" s="2" t="n">
        <v>0.380540619303315</v>
      </c>
      <c r="BF848" s="2" t="n">
        <v>0.859673825788379</v>
      </c>
      <c r="BG848" s="2" t="n">
        <v>0</v>
      </c>
      <c r="BH848" s="2" t="n">
        <v>0</v>
      </c>
      <c r="BI848" s="2" t="n">
        <v>0.785153013055416</v>
      </c>
      <c r="BJ848" s="2" t="n">
        <v>0</v>
      </c>
      <c r="BK848" s="2" t="n">
        <v>0.133571719766994</v>
      </c>
      <c r="BL848" s="2" t="n">
        <v>-0.350150572807639</v>
      </c>
      <c r="BM848" s="2" t="n">
        <v>0.617294012341627</v>
      </c>
      <c r="BN848" s="2" t="n">
        <v>16.1499744283593</v>
      </c>
      <c r="BO848" s="2" t="n">
        <v>0.56006070540034</v>
      </c>
      <c r="BP848" s="2" t="n">
        <v>-5.07769446587873</v>
      </c>
      <c r="BQ848" s="2" t="n">
        <v>0.578913273390453</v>
      </c>
      <c r="BR848" s="2" t="n">
        <v>0.999729800546292</v>
      </c>
      <c r="BS848" s="2" t="n">
        <v>0</v>
      </c>
      <c r="BT848" s="2" t="n">
        <v>0</v>
      </c>
      <c r="BU848" s="2" t="n">
        <v>0.929590930529815</v>
      </c>
      <c r="BV848" s="2" t="n">
        <v>0</v>
      </c>
      <c r="BW848" s="2" t="n">
        <v>0.141197896333862</v>
      </c>
      <c r="BX848" s="2" t="n">
        <v>-0.423332949520104</v>
      </c>
      <c r="BY848" s="2" t="n">
        <v>0.705728742187829</v>
      </c>
      <c r="BZ848" s="2" t="n">
        <v>16.1499744283593</v>
      </c>
      <c r="CA848" s="2" t="n">
        <v>0.507291093628737</v>
      </c>
      <c r="CB848" s="2" t="n">
        <v>-5.53838516462075</v>
      </c>
      <c r="CC848" s="2" t="n">
        <v>0.615050161810874</v>
      </c>
      <c r="CD848" s="2" t="n">
        <v>0.870254137541385</v>
      </c>
      <c r="CE848" s="2" t="n">
        <v>0</v>
      </c>
      <c r="CF848" s="2" t="n">
        <v>0</v>
      </c>
      <c r="CG848" s="2" t="n">
        <v>0.933672595522964</v>
      </c>
      <c r="CH848" s="2" t="n">
        <v>0</v>
      </c>
      <c r="CI848" s="2" t="n">
        <v>-0.429684097551943</v>
      </c>
      <c r="CJ848" s="2" t="n">
        <v>-0.92831934432988</v>
      </c>
      <c r="CK848" s="2" t="n">
        <v>0.0689511492259938</v>
      </c>
      <c r="CL848" s="2" t="n">
        <v>16.1499744283593</v>
      </c>
      <c r="CM848" s="2" t="n">
        <v>-1.7477648258522</v>
      </c>
      <c r="CN848" s="2" t="n">
        <v>-4.66696028970911</v>
      </c>
      <c r="CO848" s="2" t="n">
        <v>0.0890465390690298</v>
      </c>
      <c r="CP848" s="2" t="n">
        <v>0.665728067593847</v>
      </c>
      <c r="CQ848" s="2" t="n">
        <v>-1</v>
      </c>
      <c r="CR848" s="2" t="n">
        <v>0</v>
      </c>
      <c r="CS848" s="2" t="n">
        <v>0.353726134141852</v>
      </c>
      <c r="CT848" s="2" t="n">
        <v>0</v>
      </c>
      <c r="CU848" s="2" t="n">
        <v>-0.0216165906187342</v>
      </c>
      <c r="CV848" s="2" t="n">
        <v>-0.609807773800628</v>
      </c>
      <c r="CW848" s="2" t="n">
        <v>0.566574592563159</v>
      </c>
      <c r="CX848" s="2" t="n">
        <v>16.1499744283593</v>
      </c>
      <c r="CY848" s="2" t="n">
        <v>-0.0745393112475152</v>
      </c>
      <c r="CZ848" s="2" t="n">
        <v>-4.6666484920626</v>
      </c>
      <c r="DA848" s="2" t="n">
        <v>0.940994704320922</v>
      </c>
      <c r="DB848" s="2" t="n">
        <v>0.999317446509052</v>
      </c>
      <c r="DC848" s="2" t="n">
        <v>0</v>
      </c>
      <c r="DD848" s="2" t="n">
        <v>0</v>
      </c>
      <c r="DE848" s="2" t="n">
        <v>0.998686191029345</v>
      </c>
      <c r="DF848" s="2" t="n">
        <v>0</v>
      </c>
      <c r="DG848" s="2" t="n">
        <v>-0.405536150858273</v>
      </c>
      <c r="DH848" s="2" t="n">
        <v>-0.979914862931678</v>
      </c>
      <c r="DI848" s="2" t="n">
        <v>0.168842561215132</v>
      </c>
      <c r="DJ848" s="2" t="n">
        <v>16.1499744283593</v>
      </c>
      <c r="DK848" s="2" t="n">
        <v>-1.43201618728288</v>
      </c>
      <c r="DL848" s="2" t="n">
        <v>-4.46874453446741</v>
      </c>
      <c r="DM848" s="2" t="n">
        <v>0.160781377822881</v>
      </c>
      <c r="DN848" s="2" t="n">
        <v>0.999501308902472</v>
      </c>
      <c r="DO848" s="2" t="n">
        <v>0</v>
      </c>
      <c r="DP848" s="2" t="n">
        <v>0</v>
      </c>
      <c r="DQ848" s="2" t="n">
        <v>0.476540591737709</v>
      </c>
      <c r="DR848" s="2" t="n">
        <v>0</v>
      </c>
      <c r="DS848" s="2" t="n">
        <v>0.165345843027533</v>
      </c>
      <c r="DT848" s="2" t="n">
        <v>-0.438127553638485</v>
      </c>
      <c r="DU848" s="2" t="n">
        <v>0.76881923969355</v>
      </c>
      <c r="DV848" s="2" t="n">
        <v>16.1499744283593</v>
      </c>
      <c r="DW848" s="2" t="n">
        <v>0.555714641211958</v>
      </c>
      <c r="DX848" s="2" t="n">
        <v>-4.8916333951501</v>
      </c>
      <c r="DY848" s="2" t="n">
        <v>0.581849897090535</v>
      </c>
      <c r="DZ848" s="2" t="n">
        <v>0.929116992011504</v>
      </c>
      <c r="EA848" s="2" t="n">
        <v>0</v>
      </c>
      <c r="EB848" s="2" t="n">
        <v>0</v>
      </c>
      <c r="EC848" s="2" t="n">
        <v>0.914350002080809</v>
      </c>
      <c r="ED848" s="2" t="n">
        <v>0</v>
      </c>
      <c r="EE848" s="2" t="n">
        <v>-0.383919560239539</v>
      </c>
      <c r="EF848" s="2" t="n">
        <v>-1.13297099623055</v>
      </c>
      <c r="EG848" s="2" t="n">
        <v>0.365131875751477</v>
      </c>
      <c r="EH848" s="2" t="n">
        <v>16.1499744283593</v>
      </c>
      <c r="EI848" s="2" t="n">
        <v>-1.03954976952064</v>
      </c>
      <c r="EJ848" s="2" t="n">
        <v>-4.59366396796253</v>
      </c>
      <c r="EK848" s="2" t="n">
        <v>0.305494015150937</v>
      </c>
      <c r="EL848" s="2" t="n">
        <v>0.997165166063884</v>
      </c>
      <c r="EM848" s="2" t="n">
        <v>0</v>
      </c>
      <c r="EN848" s="2" t="n">
        <v>0</v>
      </c>
      <c r="EO848" s="2" t="n">
        <v>0.634282114845447</v>
      </c>
      <c r="EP848" s="2" t="n">
        <v>0</v>
      </c>
      <c r="EQ848" s="2" t="n">
        <v>0.570881993885807</v>
      </c>
      <c r="ER848" s="2" t="n">
        <v>-0.182332573983063</v>
      </c>
      <c r="ES848" s="2" t="n">
        <v>1.32409656175468</v>
      </c>
      <c r="ET848" s="2" t="n">
        <v>16.1499744283593</v>
      </c>
      <c r="EU848" s="2" t="n">
        <v>1.53724936402267</v>
      </c>
      <c r="EV848" s="2" t="n">
        <v>-4.54170656959005</v>
      </c>
      <c r="EW848" s="2" t="n">
        <v>0.132992546359634</v>
      </c>
      <c r="EX848" s="2" t="n">
        <v>0.753202043053298</v>
      </c>
      <c r="EY848" s="2" t="n">
        <v>0</v>
      </c>
      <c r="EZ848" s="2" t="n">
        <v>0</v>
      </c>
      <c r="FA848" s="2" t="n">
        <v>0.316088563531366</v>
      </c>
      <c r="FB848" s="2" t="n">
        <v>0</v>
      </c>
    </row>
    <row r="849">
      <c r="A849" s="5" t="str">
        <f>HYPERLINK("https://www.uniprot.org/uniprot/P52564", "P52564")</f>
      </c>
      <c r="B849" s="2" t="s">
        <v>2538</v>
      </c>
      <c r="C849" s="2" t="s">
        <v>2539</v>
      </c>
      <c r="D849" s="2" t="s">
        <v>2540</v>
      </c>
      <c r="E849" s="2" t="s">
        <v>2539</v>
      </c>
      <c r="F849" s="2" t="n">
        <v>21.3596340594127</v>
      </c>
      <c r="G849" s="2" t="n">
        <v>21.0009609248443</v>
      </c>
      <c r="H849" s="2" t="n">
        <v>21.7099804126286</v>
      </c>
      <c r="I849" s="2" t="n">
        <v>20.8897698049233</v>
      </c>
      <c r="J849" s="2" t="n">
        <v>21.1614489595504</v>
      </c>
      <c r="K849" s="2" t="n">
        <v>20.9328350337329</v>
      </c>
      <c r="L849" s="2" t="n">
        <v>20.9220709609717</v>
      </c>
      <c r="M849" s="2" t="n">
        <v>21.0118170774063</v>
      </c>
      <c r="N849" s="2" t="n">
        <v>21.0662344069726</v>
      </c>
      <c r="O849" s="2" t="n">
        <v>21.2760953093436</v>
      </c>
      <c r="P849" s="2" t="n">
        <v>21.3593835990649</v>
      </c>
      <c r="Q849" s="2" t="n">
        <v>20.8617183866034</v>
      </c>
      <c r="R849" s="2" t="n">
        <v>21.0928919122001</v>
      </c>
      <c r="S849" s="2" t="n">
        <v>21.8142932358467</v>
      </c>
      <c r="T849" s="2" t="n">
        <v>21.0668469170871</v>
      </c>
      <c r="U849" s="2" t="n">
        <v>20.9741067067094</v>
      </c>
      <c r="V849" s="2" t="n">
        <v>21.4829142486326</v>
      </c>
      <c r="W849" s="2" t="n">
        <v>21.0802034997662</v>
      </c>
      <c r="X849" s="2" t="n">
        <v>21.0295283179271</v>
      </c>
      <c r="Y849" s="2" t="n">
        <v>21.0044051367349</v>
      </c>
      <c r="Z849" s="2" t="n">
        <v>20.8916033263492</v>
      </c>
      <c r="AA849" s="2" t="n">
        <v>20.9364574568839</v>
      </c>
      <c r="AB849" s="2" t="n">
        <v>21.0020491669982</v>
      </c>
      <c r="AC849" s="2" t="n">
        <v>20.8715037952022</v>
      </c>
      <c r="AD849" s="2" t="n">
        <v>20.9720825386157</v>
      </c>
      <c r="AE849" s="2" t="n">
        <v>21.0722694305856</v>
      </c>
      <c r="AF849" s="2" t="n">
        <v>20.2941708195224</v>
      </c>
      <c r="AG849" s="2" t="n">
        <v>21.4903807313972</v>
      </c>
      <c r="AH849" s="2" t="n">
        <v>21.4047306911941</v>
      </c>
      <c r="AI849" s="2" t="n">
        <v>20.8159550896918</v>
      </c>
      <c r="AJ849" s="2" t="n">
        <v>20.2844551988645</v>
      </c>
      <c r="AK849" s="2" t="n">
        <v>18.9953178903521</v>
      </c>
      <c r="AL849" s="2" t="n">
        <v>21.1243433011201</v>
      </c>
      <c r="AM849" s="2" t="n">
        <v>20.6191310957803</v>
      </c>
      <c r="AN849" s="2" t="n">
        <v>19.7750130934617</v>
      </c>
      <c r="AO849" s="2" t="n">
        <v>20.9280354515024</v>
      </c>
      <c r="AP849" s="2" t="n">
        <v>21.0567575231899</v>
      </c>
      <c r="AQ849" s="2" t="n">
        <v>21.053514720411</v>
      </c>
      <c r="AR849" s="2" t="n">
        <v>20.8134623448523</v>
      </c>
      <c r="AS849" s="2" t="n">
        <v>20.9640955473695</v>
      </c>
      <c r="AT849" s="2" t="n">
        <v>21.1142991006945</v>
      </c>
      <c r="AU849" s="2" t="n">
        <v>20.2974058939421</v>
      </c>
      <c r="AV849" s="2" t="n">
        <v>20.9083787495898</v>
      </c>
      <c r="AW849" s="2" t="n">
        <v>20.9552247531099</v>
      </c>
      <c r="AX849" s="2" t="n">
        <v>20.4913534017596</v>
      </c>
      <c r="AY849" s="2" t="n">
        <v>-0.10084711510444</v>
      </c>
      <c r="AZ849" s="2" t="n">
        <v>-0.510482226239447</v>
      </c>
      <c r="BA849" s="2" t="n">
        <v>0.308787996030568</v>
      </c>
      <c r="BB849" s="2" t="n">
        <v>20.9384251116178</v>
      </c>
      <c r="BC849" s="2" t="n">
        <v>-0.496507558290526</v>
      </c>
      <c r="BD849" s="2" t="n">
        <v>-5.31101220682347</v>
      </c>
      <c r="BE849" s="2" t="n">
        <v>0.62206916295534</v>
      </c>
      <c r="BF849" s="2" t="n">
        <v>0.906067480736917</v>
      </c>
      <c r="BG849" s="2" t="n">
        <v>0</v>
      </c>
      <c r="BH849" s="2" t="n">
        <v>0</v>
      </c>
      <c r="BI849" s="2" t="n">
        <v>0.953255292002452</v>
      </c>
      <c r="BJ849" s="2" t="n">
        <v>0</v>
      </c>
      <c r="BK849" s="2" t="n">
        <v>-0.203267322664672</v>
      </c>
      <c r="BL849" s="2" t="n">
        <v>-0.581693870112455</v>
      </c>
      <c r="BM849" s="2" t="n">
        <v>0.175159224783111</v>
      </c>
      <c r="BN849" s="2" t="n">
        <v>20.9384251116178</v>
      </c>
      <c r="BO849" s="2" t="n">
        <v>-1.08329198719626</v>
      </c>
      <c r="BP849" s="2" t="n">
        <v>-4.79388295735897</v>
      </c>
      <c r="BQ849" s="2" t="n">
        <v>0.284725549704491</v>
      </c>
      <c r="BR849" s="2" t="n">
        <v>0.999729800546292</v>
      </c>
      <c r="BS849" s="2" t="n">
        <v>0</v>
      </c>
      <c r="BT849" s="2" t="n">
        <v>0</v>
      </c>
      <c r="BU849" s="2" t="n">
        <v>0.774645002002983</v>
      </c>
      <c r="BV849" s="2" t="n">
        <v>0</v>
      </c>
      <c r="BW849" s="2" t="n">
        <v>-0.659452162676065</v>
      </c>
      <c r="BX849" s="2" t="n">
        <v>-1.06400715885017</v>
      </c>
      <c r="BY849" s="2" t="n">
        <v>-0.254897166501962</v>
      </c>
      <c r="BZ849" s="2" t="n">
        <v>20.9384251116178</v>
      </c>
      <c r="CA849" s="2" t="n">
        <v>-3.28749641033724</v>
      </c>
      <c r="CB849" s="2" t="n">
        <v>-1.35947517961536</v>
      </c>
      <c r="CC849" s="2" t="n">
        <v>0.00202123315273895</v>
      </c>
      <c r="CD849" s="2" t="n">
        <v>0.288737996728825</v>
      </c>
      <c r="CE849" s="2" t="n">
        <v>-1</v>
      </c>
      <c r="CF849" s="2" t="n">
        <v>0</v>
      </c>
      <c r="CG849" s="2" t="n">
        <v>0.0167179459380515</v>
      </c>
      <c r="CH849" s="2" t="n">
        <v>-1</v>
      </c>
      <c r="CI849" s="2" t="n">
        <v>-0.165675968934814</v>
      </c>
      <c r="CJ849" s="2" t="n">
        <v>-0.544102516382597</v>
      </c>
      <c r="CK849" s="2" t="n">
        <v>0.21275057851297</v>
      </c>
      <c r="CL849" s="2" t="n">
        <v>20.9384251116178</v>
      </c>
      <c r="CM849" s="2" t="n">
        <v>-0.882952789780868</v>
      </c>
      <c r="CN849" s="2" t="n">
        <v>-5.7782253573418</v>
      </c>
      <c r="CO849" s="2" t="n">
        <v>0.382179307640293</v>
      </c>
      <c r="CP849" s="2" t="n">
        <v>0.927297217510803</v>
      </c>
      <c r="CQ849" s="2" t="n">
        <v>0</v>
      </c>
      <c r="CR849" s="2" t="n">
        <v>0</v>
      </c>
      <c r="CS849" s="2" t="n">
        <v>0.852691057751004</v>
      </c>
      <c r="CT849" s="2" t="n">
        <v>0</v>
      </c>
      <c r="CU849" s="2" t="n">
        <v>-0.0418515751008322</v>
      </c>
      <c r="CV849" s="2" t="n">
        <v>-0.474912001174075</v>
      </c>
      <c r="CW849" s="2" t="n">
        <v>0.391208850972411</v>
      </c>
      <c r="CX849" s="2" t="n">
        <v>20.9384251116178</v>
      </c>
      <c r="CY849" s="2" t="n">
        <v>-0.194904949559465</v>
      </c>
      <c r="CZ849" s="2" t="n">
        <v>-4.67756434278723</v>
      </c>
      <c r="DA849" s="2" t="n">
        <v>0.846386813099762</v>
      </c>
      <c r="DB849" s="2" t="n">
        <v>0.999317446509052</v>
      </c>
      <c r="DC849" s="2" t="n">
        <v>0</v>
      </c>
      <c r="DD849" s="2" t="n">
        <v>0</v>
      </c>
      <c r="DE849" s="2" t="n">
        <v>0.993044347921281</v>
      </c>
      <c r="DF849" s="2" t="n">
        <v>0</v>
      </c>
      <c r="DG849" s="2" t="n">
        <v>0.0605686324594004</v>
      </c>
      <c r="DH849" s="2" t="n">
        <v>-0.372826013815815</v>
      </c>
      <c r="DI849" s="2" t="n">
        <v>0.493963278734616</v>
      </c>
      <c r="DJ849" s="2" t="n">
        <v>20.9384251116178</v>
      </c>
      <c r="DK849" s="2" t="n">
        <v>0.281853729211141</v>
      </c>
      <c r="DL849" s="2" t="n">
        <v>-4.7898556710434</v>
      </c>
      <c r="DM849" s="2" t="n">
        <v>0.779409903130918</v>
      </c>
      <c r="DN849" s="2" t="n">
        <v>0.999501308902472</v>
      </c>
      <c r="DO849" s="2" t="n">
        <v>0</v>
      </c>
      <c r="DP849" s="2" t="n">
        <v>0</v>
      </c>
      <c r="DQ849" s="2" t="n">
        <v>0.985018551132429</v>
      </c>
      <c r="DR849" s="2" t="n">
        <v>0</v>
      </c>
      <c r="DS849" s="2" t="n">
        <v>-0.433207561281851</v>
      </c>
      <c r="DT849" s="2" t="n">
        <v>-0.866602207557067</v>
      </c>
      <c r="DU849" s="2" t="n">
        <v>0.000187084993365116</v>
      </c>
      <c r="DV849" s="2" t="n">
        <v>20.9384251116178</v>
      </c>
      <c r="DW849" s="2" t="n">
        <v>-2.0159142069387</v>
      </c>
      <c r="DX849" s="2" t="n">
        <v>-3.8898014495208</v>
      </c>
      <c r="DY849" s="2" t="n">
        <v>0.0500946387136325</v>
      </c>
      <c r="DZ849" s="2" t="n">
        <v>0.66133092686303</v>
      </c>
      <c r="EA849" s="2" t="n">
        <v>-1</v>
      </c>
      <c r="EB849" s="2" t="n">
        <v>0</v>
      </c>
      <c r="EC849" s="2" t="n">
        <v>0.273363003640543</v>
      </c>
      <c r="ED849" s="2" t="n">
        <v>0</v>
      </c>
      <c r="EE849" s="2" t="n">
        <v>0.102420207560233</v>
      </c>
      <c r="EF849" s="2" t="n">
        <v>-0.455260324723116</v>
      </c>
      <c r="EG849" s="2" t="n">
        <v>0.660100739843581</v>
      </c>
      <c r="EH849" s="2" t="n">
        <v>20.9384251116178</v>
      </c>
      <c r="EI849" s="2" t="n">
        <v>0.370390404210612</v>
      </c>
      <c r="EJ849" s="2" t="n">
        <v>-4.64132912261164</v>
      </c>
      <c r="EK849" s="2" t="n">
        <v>0.712912813638173</v>
      </c>
      <c r="EL849" s="2" t="n">
        <v>0.997165166063884</v>
      </c>
      <c r="EM849" s="2" t="n">
        <v>0</v>
      </c>
      <c r="EN849" s="2" t="n">
        <v>0</v>
      </c>
      <c r="EO849" s="2" t="n">
        <v>0.965935126729759</v>
      </c>
      <c r="EP849" s="2" t="n">
        <v>0</v>
      </c>
      <c r="EQ849" s="2" t="n">
        <v>-0.493776193741251</v>
      </c>
      <c r="ER849" s="2" t="n">
        <v>-1.04773593663118</v>
      </c>
      <c r="ES849" s="2" t="n">
        <v>0.0601835491486787</v>
      </c>
      <c r="ET849" s="2" t="n">
        <v>20.9384251116178</v>
      </c>
      <c r="EU849" s="2" t="n">
        <v>-1.79767633784187</v>
      </c>
      <c r="EV849" s="2" t="n">
        <v>-4.49119841848136</v>
      </c>
      <c r="EW849" s="2" t="n">
        <v>0.079263672364493</v>
      </c>
      <c r="EX849" s="2" t="n">
        <v>0.743176594501433</v>
      </c>
      <c r="EY849" s="2" t="n">
        <v>-1</v>
      </c>
      <c r="EZ849" s="2" t="n">
        <v>0</v>
      </c>
      <c r="FA849" s="2" t="n">
        <v>0.286015153851369</v>
      </c>
      <c r="FB849" s="2" t="n">
        <v>0</v>
      </c>
    </row>
    <row r="850">
      <c r="A850" s="5" t="str">
        <f>HYPERLINK("https://www.uniprot.org/uniprot/P52565", "P52565")</f>
      </c>
      <c r="B850" s="2" t="s">
        <v>2541</v>
      </c>
      <c r="C850" s="2" t="s">
        <v>2542</v>
      </c>
      <c r="D850" s="2" t="s">
        <v>2543</v>
      </c>
      <c r="E850" s="2" t="s">
        <v>2542</v>
      </c>
      <c r="F850" s="2" t="n">
        <v>22.7950714113955</v>
      </c>
      <c r="G850" s="2" t="n">
        <v>22.4872031186888</v>
      </c>
      <c r="H850" s="2" t="n">
        <v>22.87685889551</v>
      </c>
      <c r="I850" s="2" t="n">
        <v>22.7365011472135</v>
      </c>
      <c r="J850" s="2" t="n">
        <v>23.0102697646485</v>
      </c>
      <c r="K850" s="2" t="n">
        <v>23.0502759268379</v>
      </c>
      <c r="L850" s="2" t="n">
        <v>22.5908669286705</v>
      </c>
      <c r="M850" s="2" t="n">
        <v>22.6512770440267</v>
      </c>
      <c r="N850" s="2" t="n">
        <v>22.3708404535386</v>
      </c>
      <c r="O850" s="2" t="n">
        <v>22.6840548622511</v>
      </c>
      <c r="P850" s="2" t="n">
        <v>22.1953464646007</v>
      </c>
      <c r="Q850" s="2" t="n">
        <v>22.9876021042459</v>
      </c>
      <c r="R850" s="2" t="n">
        <v>22.7321352704642</v>
      </c>
      <c r="S850" s="2" t="n">
        <v>22.7820174478484</v>
      </c>
      <c r="T850" s="2" t="n">
        <v>22.3036406327394</v>
      </c>
      <c r="U850" s="2" t="n">
        <v>22.3740693667269</v>
      </c>
      <c r="V850" s="2" t="n">
        <v>22.9241039039068</v>
      </c>
      <c r="W850" s="2" t="n">
        <v>22.5703553926323</v>
      </c>
      <c r="X850" s="2" t="n">
        <v>22.8582202594817</v>
      </c>
      <c r="Y850" s="2" t="n">
        <v>22.3143205350117</v>
      </c>
      <c r="Z850" s="2" t="n">
        <v>22.8510242031936</v>
      </c>
      <c r="AA850" s="2" t="n">
        <v>22.9267444087892</v>
      </c>
      <c r="AB850" s="2" t="n">
        <v>22.4978721882051</v>
      </c>
      <c r="AC850" s="2" t="n">
        <v>22.2498764548359</v>
      </c>
      <c r="AD850" s="2" t="n">
        <v>22.5312352342528</v>
      </c>
      <c r="AE850" s="2" t="n">
        <v>22.3799829298303</v>
      </c>
      <c r="AF850" s="2" t="n">
        <v>23.4281074261657</v>
      </c>
      <c r="AG850" s="2" t="n">
        <v>22.0149865435993</v>
      </c>
      <c r="AH850" s="2" t="n">
        <v>22.9315264758834</v>
      </c>
      <c r="AI850" s="2" t="n">
        <v>22.7868339813679</v>
      </c>
      <c r="AJ850" s="2" t="n">
        <v>23.0216283826499</v>
      </c>
      <c r="AK850" s="2" t="n">
        <v>23.0360325814184</v>
      </c>
      <c r="AL850" s="2" t="n">
        <v>22.6433323104731</v>
      </c>
      <c r="AM850" s="2" t="n">
        <v>23.2952483064813</v>
      </c>
      <c r="AN850" s="2" t="n">
        <v>23.0995753018609</v>
      </c>
      <c r="AO850" s="2" t="n">
        <v>22.589941749103</v>
      </c>
      <c r="AP850" s="2" t="n">
        <v>22.5713974506464</v>
      </c>
      <c r="AQ850" s="2" t="n">
        <v>22.4697655537075</v>
      </c>
      <c r="AR850" s="2" t="n">
        <v>22.9410809767958</v>
      </c>
      <c r="AS850" s="2" t="n">
        <v>22.4038707945418</v>
      </c>
      <c r="AT850" s="2" t="n">
        <v>22.5843949053889</v>
      </c>
      <c r="AU850" s="2" t="n">
        <v>23.1826239769614</v>
      </c>
      <c r="AV850" s="2" t="n">
        <v>22.6482686342315</v>
      </c>
      <c r="AW850" s="2" t="n">
        <v>22.4691440280185</v>
      </c>
      <c r="AX850" s="2" t="n">
        <v>23.0733337440449</v>
      </c>
      <c r="AY850" s="2" t="n">
        <v>-0.107671526675183</v>
      </c>
      <c r="AZ850" s="2" t="n">
        <v>-0.428679194196797</v>
      </c>
      <c r="BA850" s="2" t="n">
        <v>0.21333614084643</v>
      </c>
      <c r="BB850" s="2" t="n">
        <v>22.7093968771752</v>
      </c>
      <c r="BC850" s="2" t="n">
        <v>-0.676464521915959</v>
      </c>
      <c r="BD850" s="2" t="n">
        <v>-5.22492945415153</v>
      </c>
      <c r="BE850" s="2" t="n">
        <v>0.502374204117922</v>
      </c>
      <c r="BF850" s="2" t="n">
        <v>0.883131339554607</v>
      </c>
      <c r="BG850" s="2" t="n">
        <v>0</v>
      </c>
      <c r="BH850" s="2" t="n">
        <v>0</v>
      </c>
      <c r="BI850" s="2" t="n">
        <v>0.92855825720391</v>
      </c>
      <c r="BJ850" s="2" t="n">
        <v>0</v>
      </c>
      <c r="BK850" s="2" t="n">
        <v>0.0141883693031772</v>
      </c>
      <c r="BL850" s="2" t="n">
        <v>-0.282362927258981</v>
      </c>
      <c r="BM850" s="2" t="n">
        <v>0.310739665865335</v>
      </c>
      <c r="BN850" s="2" t="n">
        <v>22.7093968771752</v>
      </c>
      <c r="BO850" s="2" t="n">
        <v>0.0964922017626587</v>
      </c>
      <c r="BP850" s="2" t="n">
        <v>-5.20877888780011</v>
      </c>
      <c r="BQ850" s="2" t="n">
        <v>0.923578707219821</v>
      </c>
      <c r="BR850" s="2" t="n">
        <v>0.999729800546292</v>
      </c>
      <c r="BS850" s="2" t="n">
        <v>0</v>
      </c>
      <c r="BT850" s="2" t="n">
        <v>0</v>
      </c>
      <c r="BU850" s="2" t="n">
        <v>0.998872671111396</v>
      </c>
      <c r="BV850" s="2" t="n">
        <v>0</v>
      </c>
      <c r="BW850" s="2" t="n">
        <v>0.205474001841562</v>
      </c>
      <c r="BX850" s="2" t="n">
        <v>-0.111552669398206</v>
      </c>
      <c r="BY850" s="2" t="n">
        <v>0.52250067308133</v>
      </c>
      <c r="BZ850" s="2" t="n">
        <v>22.7093968771752</v>
      </c>
      <c r="CA850" s="2" t="n">
        <v>1.30713558576441</v>
      </c>
      <c r="CB850" s="2" t="n">
        <v>-4.9891165468259</v>
      </c>
      <c r="CC850" s="2" t="n">
        <v>0.198124623808861</v>
      </c>
      <c r="CD850" s="2" t="n">
        <v>0.65658932206783</v>
      </c>
      <c r="CE850" s="2" t="n">
        <v>0</v>
      </c>
      <c r="CF850" s="2" t="n">
        <v>0</v>
      </c>
      <c r="CG850" s="2" t="n">
        <v>0.717032978766346</v>
      </c>
      <c r="CH850" s="2" t="n">
        <v>0</v>
      </c>
      <c r="CI850" s="2" t="n">
        <v>0.119007672443708</v>
      </c>
      <c r="CJ850" s="2" t="n">
        <v>-0.17754362411845</v>
      </c>
      <c r="CK850" s="2" t="n">
        <v>0.415558969005866</v>
      </c>
      <c r="CL850" s="2" t="n">
        <v>22.7093968771752</v>
      </c>
      <c r="CM850" s="2" t="n">
        <v>0.809346873863169</v>
      </c>
      <c r="CN850" s="2" t="n">
        <v>-5.8381028835692</v>
      </c>
      <c r="CO850" s="2" t="n">
        <v>0.422778702444526</v>
      </c>
      <c r="CP850" s="2" t="n">
        <v>0.939521535762571</v>
      </c>
      <c r="CQ850" s="2" t="n">
        <v>0</v>
      </c>
      <c r="CR850" s="2" t="n">
        <v>0</v>
      </c>
      <c r="CS850" s="2" t="n">
        <v>0.90261924802743</v>
      </c>
      <c r="CT850" s="2" t="n">
        <v>0</v>
      </c>
      <c r="CU850" s="2" t="n">
        <v>0.202430448481316</v>
      </c>
      <c r="CV850" s="2" t="n">
        <v>-0.136934301977956</v>
      </c>
      <c r="CW850" s="2" t="n">
        <v>0.541795198940587</v>
      </c>
      <c r="CX850" s="2" t="n">
        <v>22.7093968771752</v>
      </c>
      <c r="CY850" s="2" t="n">
        <v>1.20300841766242</v>
      </c>
      <c r="CZ850" s="2" t="n">
        <v>-4.56774054490559</v>
      </c>
      <c r="DA850" s="2" t="n">
        <v>0.235565489842327</v>
      </c>
      <c r="DB850" s="2" t="n">
        <v>0.999317446509052</v>
      </c>
      <c r="DC850" s="2" t="n">
        <v>0</v>
      </c>
      <c r="DD850" s="2" t="n">
        <v>0</v>
      </c>
      <c r="DE850" s="2" t="n">
        <v>0.746270515136643</v>
      </c>
      <c r="DF850" s="2" t="n">
        <v>0</v>
      </c>
      <c r="DG850" s="2" t="n">
        <v>0.0805705525029552</v>
      </c>
      <c r="DH850" s="2" t="n">
        <v>-0.259056107261836</v>
      </c>
      <c r="DI850" s="2" t="n">
        <v>0.420197212267747</v>
      </c>
      <c r="DJ850" s="2" t="n">
        <v>22.7093968771752</v>
      </c>
      <c r="DK850" s="2" t="n">
        <v>0.478447321216561</v>
      </c>
      <c r="DL850" s="2" t="n">
        <v>-4.76392573659432</v>
      </c>
      <c r="DM850" s="2" t="n">
        <v>0.634759475182398</v>
      </c>
      <c r="DN850" s="2" t="n">
        <v>0.999501308902472</v>
      </c>
      <c r="DO850" s="2" t="n">
        <v>0</v>
      </c>
      <c r="DP850" s="2" t="n">
        <v>0</v>
      </c>
      <c r="DQ850" s="2" t="n">
        <v>0.964042351920515</v>
      </c>
      <c r="DR850" s="2" t="n">
        <v>0</v>
      </c>
      <c r="DS850" s="2" t="n">
        <v>0.16703688190081</v>
      </c>
      <c r="DT850" s="2" t="n">
        <v>-0.172589777863982</v>
      </c>
      <c r="DU850" s="2" t="n">
        <v>0.506663541665601</v>
      </c>
      <c r="DV850" s="2" t="n">
        <v>22.7093968771752</v>
      </c>
      <c r="DW850" s="2" t="n">
        <v>0.991905183806182</v>
      </c>
      <c r="DX850" s="2" t="n">
        <v>-4.74939536533835</v>
      </c>
      <c r="DY850" s="2" t="n">
        <v>0.326801628940741</v>
      </c>
      <c r="DZ850" s="2" t="n">
        <v>0.858215521932734</v>
      </c>
      <c r="EA850" s="2" t="n">
        <v>0</v>
      </c>
      <c r="EB850" s="2" t="n">
        <v>0</v>
      </c>
      <c r="EC850" s="2" t="n">
        <v>0.829597719199535</v>
      </c>
      <c r="ED850" s="2" t="n">
        <v>0</v>
      </c>
      <c r="EE850" s="2" t="n">
        <v>-0.121859895978361</v>
      </c>
      <c r="EF850" s="2" t="n">
        <v>-0.55888231428246</v>
      </c>
      <c r="EG850" s="2" t="n">
        <v>0.315162522325739</v>
      </c>
      <c r="EH850" s="2" t="n">
        <v>22.7093968771752</v>
      </c>
      <c r="EI850" s="2" t="n">
        <v>-0.562362880229189</v>
      </c>
      <c r="EJ850" s="2" t="n">
        <v>-4.6321602055358</v>
      </c>
      <c r="EK850" s="2" t="n">
        <v>0.57679357053557</v>
      </c>
      <c r="EL850" s="2" t="n">
        <v>0.997165166063884</v>
      </c>
      <c r="EM850" s="2" t="n">
        <v>0</v>
      </c>
      <c r="EN850" s="2" t="n">
        <v>0</v>
      </c>
      <c r="EO850" s="2" t="n">
        <v>0.935142881149363</v>
      </c>
      <c r="EP850" s="2" t="n">
        <v>0</v>
      </c>
      <c r="EQ850" s="2" t="n">
        <v>0.0864663293978545</v>
      </c>
      <c r="ER850" s="2" t="n">
        <v>-0.347640318524133</v>
      </c>
      <c r="ES850" s="2" t="n">
        <v>0.520572977319842</v>
      </c>
      <c r="ET850" s="2" t="n">
        <v>22.7093968771752</v>
      </c>
      <c r="EU850" s="2" t="n">
        <v>0.401707690117246</v>
      </c>
      <c r="EV850" s="2" t="n">
        <v>-4.64066688944881</v>
      </c>
      <c r="EW850" s="2" t="n">
        <v>0.689891958303177</v>
      </c>
      <c r="EX850" s="2" t="n">
        <v>0.965958663114594</v>
      </c>
      <c r="EY850" s="2" t="n">
        <v>0</v>
      </c>
      <c r="EZ850" s="2" t="n">
        <v>0</v>
      </c>
      <c r="FA850" s="2" t="n">
        <v>0.968411620162769</v>
      </c>
      <c r="FB850" s="2" t="n">
        <v>0</v>
      </c>
    </row>
    <row r="851">
      <c r="A851" s="5" t="str">
        <f>HYPERLINK("https://www.uniprot.org/uniprot/P52566", "P52566")</f>
      </c>
      <c r="B851" s="2" t="s">
        <v>2544</v>
      </c>
      <c r="C851" s="2" t="s">
        <v>2545</v>
      </c>
      <c r="D851" s="2" t="s">
        <v>2546</v>
      </c>
      <c r="E851" s="2" t="s">
        <v>2545</v>
      </c>
      <c r="F851" s="2" t="s">
        <v>5880</v>
      </c>
      <c r="G851" s="2" t="s">
        <v>5880</v>
      </c>
      <c r="H851" s="2" t="s">
        <v>5880</v>
      </c>
      <c r="I851" s="2" t="n">
        <v>18.7175066649163</v>
      </c>
      <c r="J851" s="2" t="s">
        <v>5880</v>
      </c>
      <c r="K851" s="2" t="n">
        <v>19.5072115126887</v>
      </c>
      <c r="L851" s="2" t="s">
        <v>5880</v>
      </c>
      <c r="M851" s="2" t="s">
        <v>5880</v>
      </c>
      <c r="N851" s="2" t="n">
        <v>17.5233093026983</v>
      </c>
      <c r="O851" s="2" t="s">
        <v>5880</v>
      </c>
      <c r="P851" s="2" t="n">
        <v>18.3373730652842</v>
      </c>
      <c r="Q851" s="2" t="s">
        <v>5880</v>
      </c>
      <c r="R851" s="2" t="n">
        <v>18.8903378746841</v>
      </c>
      <c r="S851" s="2" t="n">
        <v>19.0079642895272</v>
      </c>
      <c r="T851" s="2" t="n">
        <v>19.4578323607345</v>
      </c>
      <c r="U851" s="2" t="s">
        <v>5880</v>
      </c>
      <c r="V851" s="2" t="s">
        <v>5880</v>
      </c>
      <c r="W851" s="2" t="n">
        <v>18.1700468027999</v>
      </c>
      <c r="X851" s="2" t="n">
        <v>18.1207528939449</v>
      </c>
      <c r="Y851" s="2" t="s">
        <v>5880</v>
      </c>
      <c r="Z851" s="2" t="n">
        <v>17.5733236346896</v>
      </c>
      <c r="AA851" s="2" t="n">
        <v>19.0110737737913</v>
      </c>
      <c r="AB851" s="2" t="s">
        <v>5880</v>
      </c>
      <c r="AC851" s="2" t="n">
        <v>17.2670057967773</v>
      </c>
      <c r="AD851" s="2" t="n">
        <v>18.6566242478144</v>
      </c>
      <c r="AE851" s="2" t="s">
        <v>5880</v>
      </c>
      <c r="AF851" s="2" t="n">
        <v>21.1048424096665</v>
      </c>
      <c r="AG851" s="2" t="n">
        <v>19.089905568656</v>
      </c>
      <c r="AH851" s="2" t="s">
        <v>5880</v>
      </c>
      <c r="AI851" s="2" t="n">
        <v>18.3032071742787</v>
      </c>
      <c r="AJ851" s="2" t="n">
        <v>19.6533949681108</v>
      </c>
      <c r="AK851" s="2" t="s">
        <v>5880</v>
      </c>
      <c r="AL851" s="2" t="s">
        <v>5880</v>
      </c>
      <c r="AM851" s="2" t="n">
        <v>21.5350267146395</v>
      </c>
      <c r="AN851" s="2" t="n">
        <v>19.2063520593946</v>
      </c>
      <c r="AO851" s="2" t="n">
        <v>19.0958122827229</v>
      </c>
      <c r="AP851" s="2" t="n">
        <v>18.8512153725844</v>
      </c>
      <c r="AQ851" s="2" t="n">
        <v>18.6281694372595</v>
      </c>
      <c r="AR851" s="2" t="s">
        <v>5880</v>
      </c>
      <c r="AS851" s="2" t="n">
        <v>18.597223860027</v>
      </c>
      <c r="AT851" s="2" t="n">
        <v>19.1988709683288</v>
      </c>
      <c r="AU851" s="2" t="n">
        <v>21.5663856551411</v>
      </c>
      <c r="AV851" s="2" t="n">
        <v>21.9626630611724</v>
      </c>
      <c r="AW851" s="2" t="s">
        <v>5880</v>
      </c>
      <c r="AX851" s="2" t="n">
        <v>21.8014517840298</v>
      </c>
      <c r="AY851" s="2" t="n">
        <v>-0.868970948135146</v>
      </c>
      <c r="AZ851" s="2" t="n">
        <v>-2.64936068059222</v>
      </c>
      <c r="BA851" s="2" t="n">
        <v>0.911418784321932</v>
      </c>
      <c r="BB851" s="2" t="n">
        <v>19.2161067976431</v>
      </c>
      <c r="BC851" s="2" t="n">
        <v>-1.00535701278731</v>
      </c>
      <c r="BD851" s="2" t="n">
        <v>-4.75677139915376</v>
      </c>
      <c r="BE851" s="2" t="n">
        <v>0.324383297598524</v>
      </c>
      <c r="BF851" s="2" t="n">
        <v>0.850841062662258</v>
      </c>
      <c r="BG851" s="2" t="n">
        <v>0</v>
      </c>
      <c r="BH851" s="2" t="n">
        <v>0</v>
      </c>
      <c r="BI851" s="2" t="n">
        <v>0.375944752823621</v>
      </c>
      <c r="BJ851" s="2" t="n">
        <v>0</v>
      </c>
      <c r="BK851" s="2" t="n">
        <v>0.154506714553399</v>
      </c>
      <c r="BL851" s="2" t="n">
        <v>-1.12564801556023</v>
      </c>
      <c r="BM851" s="2" t="n">
        <v>1.43466144466703</v>
      </c>
      <c r="BN851" s="2" t="n">
        <v>19.2161067976431</v>
      </c>
      <c r="BO851" s="2" t="n">
        <v>0.248607958937815</v>
      </c>
      <c r="BP851" s="2" t="n">
        <v>-5.04309291248534</v>
      </c>
      <c r="BQ851" s="2" t="n">
        <v>0.805700512786425</v>
      </c>
      <c r="BR851" s="2" t="n">
        <v>0.999729800546292</v>
      </c>
      <c r="BS851" s="2" t="n">
        <v>0</v>
      </c>
      <c r="BT851" s="2" t="n">
        <v>0</v>
      </c>
      <c r="BU851" s="2" t="n">
        <v>0.96717084717975</v>
      </c>
      <c r="BV851" s="2" t="n">
        <v>0</v>
      </c>
      <c r="BW851" s="2" t="n">
        <v>1.47053186007504</v>
      </c>
      <c r="BX851" s="2" t="n">
        <v>0.103333448195562</v>
      </c>
      <c r="BY851" s="2" t="n">
        <v>2.83773027195452</v>
      </c>
      <c r="BZ851" s="2" t="n">
        <v>19.2161067976431</v>
      </c>
      <c r="CA851" s="2" t="n">
        <v>2.21550650001842</v>
      </c>
      <c r="CB851" s="2" t="n">
        <v>-3.59604320122121</v>
      </c>
      <c r="CC851" s="2" t="n">
        <v>0.0360864116033109</v>
      </c>
      <c r="CD851" s="2" t="n">
        <v>0.416038676178466</v>
      </c>
      <c r="CE851" s="2" t="n">
        <v>1</v>
      </c>
      <c r="CF851" s="2" t="n">
        <v>0</v>
      </c>
      <c r="CG851" s="2" t="n">
        <v>0.0075601070546125</v>
      </c>
      <c r="CH851" s="2" t="n">
        <v>1</v>
      </c>
      <c r="CI851" s="2" t="n">
        <v>1.43827629104004</v>
      </c>
      <c r="CJ851" s="2" t="n">
        <v>0.21033637061511</v>
      </c>
      <c r="CK851" s="2" t="n">
        <v>2.66621621146497</v>
      </c>
      <c r="CL851" s="2" t="n">
        <v>19.2161067976431</v>
      </c>
      <c r="CM851" s="2" t="n">
        <v>2.41265563610181</v>
      </c>
      <c r="CN851" s="2" t="n">
        <v>-3.44800918628512</v>
      </c>
      <c r="CO851" s="2" t="n">
        <v>0.0235221532758907</v>
      </c>
      <c r="CP851" s="2" t="n">
        <v>0.408636256948989</v>
      </c>
      <c r="CQ851" s="2" t="n">
        <v>1</v>
      </c>
      <c r="CR851" s="2" t="n">
        <v>0</v>
      </c>
      <c r="CS851" s="2" t="n">
        <v>0.00454709563507871</v>
      </c>
      <c r="CT851" s="2" t="n">
        <v>1</v>
      </c>
      <c r="CU851" s="2" t="n">
        <v>0.42374327783233</v>
      </c>
      <c r="CV851" s="2" t="n">
        <v>-1.44031996665692</v>
      </c>
      <c r="CW851" s="2" t="n">
        <v>2.28780652232158</v>
      </c>
      <c r="CX851" s="2" t="n">
        <v>19.2161067976431</v>
      </c>
      <c r="CY851" s="2" t="n">
        <v>0.468244100287545</v>
      </c>
      <c r="CZ851" s="2" t="n">
        <v>-4.62272005565029</v>
      </c>
      <c r="DA851" s="2" t="n">
        <v>0.643677875685492</v>
      </c>
      <c r="DB851" s="2" t="n">
        <v>0.999317446509052</v>
      </c>
      <c r="DC851" s="2" t="n">
        <v>0</v>
      </c>
      <c r="DD851" s="2" t="n">
        <v>0</v>
      </c>
      <c r="DE851" s="2" t="n">
        <v>0.829706701266041</v>
      </c>
      <c r="DF851" s="2" t="n">
        <v>0</v>
      </c>
      <c r="DG851" s="2" t="n">
        <v>-0.599734384856216</v>
      </c>
      <c r="DH851" s="2" t="n">
        <v>-2.10630608987281</v>
      </c>
      <c r="DI851" s="2" t="n">
        <v>0.906837320160375</v>
      </c>
      <c r="DJ851" s="2" t="n">
        <v>19.2161067976431</v>
      </c>
      <c r="DK851" s="2" t="n">
        <v>-0.819972482351801</v>
      </c>
      <c r="DL851" s="2" t="n">
        <v>-4.64956836249114</v>
      </c>
      <c r="DM851" s="2" t="n">
        <v>0.420002245177448</v>
      </c>
      <c r="DN851" s="2" t="n">
        <v>0.999501308902472</v>
      </c>
      <c r="DO851" s="2" t="n">
        <v>0</v>
      </c>
      <c r="DP851" s="2" t="n">
        <v>0</v>
      </c>
      <c r="DQ851" s="2" t="n">
        <v>0.594362002537179</v>
      </c>
      <c r="DR851" s="2" t="n">
        <v>0</v>
      </c>
      <c r="DS851" s="2" t="n">
        <v>-0.567478815821215</v>
      </c>
      <c r="DT851" s="2" t="n">
        <v>-1.9310650108172</v>
      </c>
      <c r="DU851" s="2" t="n">
        <v>0.796107379174769</v>
      </c>
      <c r="DV851" s="2" t="n">
        <v>19.2161067976431</v>
      </c>
      <c r="DW851" s="2" t="n">
        <v>-0.857229668771062</v>
      </c>
      <c r="DX851" s="2" t="n">
        <v>-4.76425737139282</v>
      </c>
      <c r="DY851" s="2" t="n">
        <v>0.399483294866972</v>
      </c>
      <c r="DZ851" s="2" t="n">
        <v>0.879805428526542</v>
      </c>
      <c r="EA851" s="2" t="n">
        <v>0</v>
      </c>
      <c r="EB851" s="2" t="n">
        <v>0</v>
      </c>
      <c r="EC851" s="2" t="n">
        <v>0.594099122060912</v>
      </c>
      <c r="ED851" s="2" t="n">
        <v>0</v>
      </c>
      <c r="EE851" s="2" t="n">
        <v>-1.02347766268855</v>
      </c>
      <c r="EF851" s="2" t="n">
        <v>-3.21632597765949</v>
      </c>
      <c r="EG851" s="2" t="n">
        <v>1.1693706522824</v>
      </c>
      <c r="EH851" s="2" t="n">
        <v>19.2161067976431</v>
      </c>
      <c r="EI851" s="2" t="n">
        <v>-0.961390691369517</v>
      </c>
      <c r="EJ851" s="2" t="n">
        <v>-4.59758488249396</v>
      </c>
      <c r="EK851" s="2" t="n">
        <v>0.345587807500557</v>
      </c>
      <c r="EL851" s="2" t="n">
        <v>0.997165166063884</v>
      </c>
      <c r="EM851" s="2" t="n">
        <v>0</v>
      </c>
      <c r="EN851" s="2" t="n">
        <v>0</v>
      </c>
      <c r="EO851" s="2" t="n">
        <v>0.337073679640608</v>
      </c>
      <c r="EP851" s="2" t="n">
        <v>0</v>
      </c>
      <c r="EQ851" s="2" t="n">
        <v>0.0322555690350015</v>
      </c>
      <c r="ER851" s="2" t="n">
        <v>-1.80542447537397</v>
      </c>
      <c r="ES851" s="2" t="n">
        <v>1.86993561344397</v>
      </c>
      <c r="ET851" s="2" t="n">
        <v>19.2161067976431</v>
      </c>
      <c r="EU851" s="2" t="n">
        <v>0.036154715141182</v>
      </c>
      <c r="EV851" s="2" t="n">
        <v>-4.63136630312163</v>
      </c>
      <c r="EW851" s="2" t="n">
        <v>0.971446920636788</v>
      </c>
      <c r="EX851" s="2" t="n">
        <v>0.99637935565581</v>
      </c>
      <c r="EY851" s="2" t="n">
        <v>0</v>
      </c>
      <c r="EZ851" s="2" t="n">
        <v>0</v>
      </c>
      <c r="FA851" s="2" t="n">
        <v>0.999066036185353</v>
      </c>
      <c r="FB851" s="2" t="n">
        <v>0</v>
      </c>
    </row>
    <row r="852">
      <c r="A852" s="5" t="str">
        <f>HYPERLINK("https://www.uniprot.org/uniprot/P52758", "P52758")</f>
      </c>
      <c r="B852" s="2" t="s">
        <v>2547</v>
      </c>
      <c r="C852" s="2" t="s">
        <v>2548</v>
      </c>
      <c r="D852" s="2" t="s">
        <v>2549</v>
      </c>
      <c r="E852" s="2" t="s">
        <v>2548</v>
      </c>
      <c r="F852" s="2" t="n">
        <v>21.3278345216255</v>
      </c>
      <c r="G852" s="2" t="n">
        <v>21.686628611667</v>
      </c>
      <c r="H852" s="2" t="n">
        <v>22.2917060194685</v>
      </c>
      <c r="I852" s="2" t="n">
        <v>22.4187424760414</v>
      </c>
      <c r="J852" s="2" t="n">
        <v>22.0423908914117</v>
      </c>
      <c r="K852" s="2" t="n">
        <v>22.4152943356768</v>
      </c>
      <c r="L852" s="2" t="n">
        <v>21.6123914328979</v>
      </c>
      <c r="M852" s="2" t="n">
        <v>21.9058091238545</v>
      </c>
      <c r="N852" s="2" t="n">
        <v>21.7886364575792</v>
      </c>
      <c r="O852" s="2" t="n">
        <v>22.1708475204692</v>
      </c>
      <c r="P852" s="2" t="n">
        <v>21.8942885876255</v>
      </c>
      <c r="Q852" s="2" t="n">
        <v>22.4812471929038</v>
      </c>
      <c r="R852" s="2" t="n">
        <v>22.266783893318</v>
      </c>
      <c r="S852" s="2" t="n">
        <v>22.0217771920369</v>
      </c>
      <c r="T852" s="2" t="n">
        <v>22.1545503959588</v>
      </c>
      <c r="U852" s="2" t="n">
        <v>21.632164271261</v>
      </c>
      <c r="V852" s="2" t="n">
        <v>22.1620884678578</v>
      </c>
      <c r="W852" s="2" t="n">
        <v>21.8211755662187</v>
      </c>
      <c r="X852" s="2" t="n">
        <v>22.0359079418498</v>
      </c>
      <c r="Y852" s="2" t="n">
        <v>21.9692654162466</v>
      </c>
      <c r="Z852" s="2" t="n">
        <v>21.9717350978339</v>
      </c>
      <c r="AA852" s="2" t="n">
        <v>21.7862184289244</v>
      </c>
      <c r="AB852" s="2" t="n">
        <v>21.4828349456148</v>
      </c>
      <c r="AC852" s="2" t="n">
        <v>21.816629084138</v>
      </c>
      <c r="AD852" s="2" t="n">
        <v>22.0004494532835</v>
      </c>
      <c r="AE852" s="2" t="n">
        <v>22.0121346612722</v>
      </c>
      <c r="AF852" s="2" t="n">
        <v>21.7637242363008</v>
      </c>
      <c r="AG852" s="2" t="n">
        <v>22.2229651993219</v>
      </c>
      <c r="AH852" s="2" t="n">
        <v>22.0198385167333</v>
      </c>
      <c r="AI852" s="2" t="n">
        <v>21.8542360168958</v>
      </c>
      <c r="AJ852" s="2" t="n">
        <v>21.3771687894082</v>
      </c>
      <c r="AK852" s="2" t="n">
        <v>21.5235131131093</v>
      </c>
      <c r="AL852" s="2" t="n">
        <v>21.8810017517405</v>
      </c>
      <c r="AM852" s="2" t="n">
        <v>22.2623049468461</v>
      </c>
      <c r="AN852" s="2" t="n">
        <v>21.8489319711261</v>
      </c>
      <c r="AO852" s="2" t="n">
        <v>22.0162792635112</v>
      </c>
      <c r="AP852" s="2" t="n">
        <v>22.3100652124887</v>
      </c>
      <c r="AQ852" s="2" t="n">
        <v>21.711769777673</v>
      </c>
      <c r="AR852" s="2" t="n">
        <v>21.8130059355218</v>
      </c>
      <c r="AS852" s="2" t="n">
        <v>21.6374027491244</v>
      </c>
      <c r="AT852" s="2" t="n">
        <v>21.8983381278297</v>
      </c>
      <c r="AU852" s="2" t="n">
        <v>22.0496129029152</v>
      </c>
      <c r="AV852" s="2" t="n">
        <v>21.8403963471565</v>
      </c>
      <c r="AW852" s="2" t="n">
        <v>22.0908695953658</v>
      </c>
      <c r="AX852" s="2" t="n">
        <v>21.9326744508918</v>
      </c>
      <c r="AY852" s="2" t="n">
        <v>-0.0761872844831224</v>
      </c>
      <c r="AZ852" s="2" t="n">
        <v>-0.358551677324958</v>
      </c>
      <c r="BA852" s="2" t="n">
        <v>0.206177108358714</v>
      </c>
      <c r="BB852" s="2" t="n">
        <v>21.9383029086888</v>
      </c>
      <c r="BC852" s="2" t="n">
        <v>-0.544166903330366</v>
      </c>
      <c r="BD852" s="2" t="n">
        <v>-5.29074042934447</v>
      </c>
      <c r="BE852" s="2" t="n">
        <v>0.58914185008329</v>
      </c>
      <c r="BF852" s="2" t="n">
        <v>0.903946775924572</v>
      </c>
      <c r="BG852" s="2" t="n">
        <v>0</v>
      </c>
      <c r="BH852" s="2" t="n">
        <v>0</v>
      </c>
      <c r="BI852" s="2" t="n">
        <v>0.9604918324556</v>
      </c>
      <c r="BJ852" s="2" t="n">
        <v>0</v>
      </c>
      <c r="BK852" s="2" t="n">
        <v>-0.188891031273187</v>
      </c>
      <c r="BL852" s="2" t="n">
        <v>-0.449743139407317</v>
      </c>
      <c r="BM852" s="2" t="n">
        <v>0.0719610768609439</v>
      </c>
      <c r="BN852" s="2" t="n">
        <v>21.9383029086888</v>
      </c>
      <c r="BO852" s="2" t="n">
        <v>-1.46041587842791</v>
      </c>
      <c r="BP852" s="2" t="n">
        <v>-4.46254145063643</v>
      </c>
      <c r="BQ852" s="2" t="n">
        <v>0.151455839525724</v>
      </c>
      <c r="BR852" s="2" t="n">
        <v>0.999729800546292</v>
      </c>
      <c r="BS852" s="2" t="n">
        <v>0</v>
      </c>
      <c r="BT852" s="2" t="n">
        <v>0</v>
      </c>
      <c r="BU852" s="2" t="n">
        <v>0.70010532590043</v>
      </c>
      <c r="BV852" s="2" t="n">
        <v>0</v>
      </c>
      <c r="BW852" s="2" t="n">
        <v>-0.0227557345660045</v>
      </c>
      <c r="BX852" s="2" t="n">
        <v>-0.301618368067612</v>
      </c>
      <c r="BY852" s="2" t="n">
        <v>0.256106898935602</v>
      </c>
      <c r="BZ852" s="2" t="n">
        <v>21.9383029086888</v>
      </c>
      <c r="CA852" s="2" t="n">
        <v>-0.164573571577971</v>
      </c>
      <c r="CB852" s="2" t="n">
        <v>-5.74924508943161</v>
      </c>
      <c r="CC852" s="2" t="n">
        <v>0.870052064012545</v>
      </c>
      <c r="CD852" s="2" t="n">
        <v>0.963866590919335</v>
      </c>
      <c r="CE852" s="2" t="n">
        <v>0</v>
      </c>
      <c r="CF852" s="2" t="n">
        <v>0</v>
      </c>
      <c r="CG852" s="2" t="n">
        <v>0.996837362813666</v>
      </c>
      <c r="CH852" s="2" t="n">
        <v>0</v>
      </c>
      <c r="CI852" s="2" t="n">
        <v>-0.0248427783852705</v>
      </c>
      <c r="CJ852" s="2" t="n">
        <v>-0.285694886519401</v>
      </c>
      <c r="CK852" s="2" t="n">
        <v>0.23600932974886</v>
      </c>
      <c r="CL852" s="2" t="n">
        <v>21.9383029086888</v>
      </c>
      <c r="CM852" s="2" t="n">
        <v>-0.192072581602051</v>
      </c>
      <c r="CN852" s="2" t="n">
        <v>-6.13791673353078</v>
      </c>
      <c r="CO852" s="2" t="n">
        <v>0.848590985560407</v>
      </c>
      <c r="CP852" s="2" t="n">
        <v>0.989228359593458</v>
      </c>
      <c r="CQ852" s="2" t="n">
        <v>0</v>
      </c>
      <c r="CR852" s="2" t="n">
        <v>0</v>
      </c>
      <c r="CS852" s="2" t="n">
        <v>0.995929669443436</v>
      </c>
      <c r="CT852" s="2" t="n">
        <v>0</v>
      </c>
      <c r="CU852" s="2" t="n">
        <v>-0.107736284043494</v>
      </c>
      <c r="CV852" s="2" t="n">
        <v>-0.406247912925073</v>
      </c>
      <c r="CW852" s="2" t="n">
        <v>0.190775344838086</v>
      </c>
      <c r="CX852" s="2" t="n">
        <v>21.9383029086888</v>
      </c>
      <c r="CY852" s="2" t="n">
        <v>-0.72788085620486</v>
      </c>
      <c r="CZ852" s="2" t="n">
        <v>-4.63848992270715</v>
      </c>
      <c r="DA852" s="2" t="n">
        <v>0.470637918114577</v>
      </c>
      <c r="DB852" s="2" t="n">
        <v>0.999317446509052</v>
      </c>
      <c r="DC852" s="2" t="n">
        <v>0</v>
      </c>
      <c r="DD852" s="2" t="n">
        <v>0</v>
      </c>
      <c r="DE852" s="2" t="n">
        <v>0.922011853479299</v>
      </c>
      <c r="DF852" s="2" t="n">
        <v>0</v>
      </c>
      <c r="DG852" s="2" t="n">
        <v>0.00496746274657056</v>
      </c>
      <c r="DH852" s="2" t="n">
        <v>-0.293774546495091</v>
      </c>
      <c r="DI852" s="2" t="n">
        <v>0.303709471988232</v>
      </c>
      <c r="DJ852" s="2" t="n">
        <v>21.9383029086888</v>
      </c>
      <c r="DK852" s="2" t="n">
        <v>0.0335349667928413</v>
      </c>
      <c r="DL852" s="2" t="n">
        <v>-4.80350178632505</v>
      </c>
      <c r="DM852" s="2" t="n">
        <v>0.973403413337648</v>
      </c>
      <c r="DN852" s="2" t="n">
        <v>0.999501308902472</v>
      </c>
      <c r="DO852" s="2" t="n">
        <v>0</v>
      </c>
      <c r="DP852" s="2" t="n">
        <v>0</v>
      </c>
      <c r="DQ852" s="2" t="n">
        <v>0.999866102686334</v>
      </c>
      <c r="DR852" s="2" t="n">
        <v>0</v>
      </c>
      <c r="DS852" s="2" t="n">
        <v>0.0070545065658365</v>
      </c>
      <c r="DT852" s="2" t="n">
        <v>-0.291687502675825</v>
      </c>
      <c r="DU852" s="2" t="n">
        <v>0.305796515807498</v>
      </c>
      <c r="DV852" s="2" t="n">
        <v>21.9383029086888</v>
      </c>
      <c r="DW852" s="2" t="n">
        <v>0.0476244423953724</v>
      </c>
      <c r="DX852" s="2" t="n">
        <v>-5.0415218647804</v>
      </c>
      <c r="DY852" s="2" t="n">
        <v>0.962236411895142</v>
      </c>
      <c r="DZ852" s="2" t="n">
        <v>0.998236511784299</v>
      </c>
      <c r="EA852" s="2" t="n">
        <v>0</v>
      </c>
      <c r="EB852" s="2" t="n">
        <v>0</v>
      </c>
      <c r="EC852" s="2" t="n">
        <v>0.999728472877338</v>
      </c>
      <c r="ED852" s="2" t="n">
        <v>0</v>
      </c>
      <c r="EE852" s="2" t="n">
        <v>0.112703746790064</v>
      </c>
      <c r="EF852" s="2" t="n">
        <v>-0.271709406812877</v>
      </c>
      <c r="EG852" s="2" t="n">
        <v>0.497116900393006</v>
      </c>
      <c r="EH852" s="2" t="n">
        <v>21.9383029086888</v>
      </c>
      <c r="EI852" s="2" t="n">
        <v>0.591288828820237</v>
      </c>
      <c r="EJ852" s="2" t="n">
        <v>-4.63045943694779</v>
      </c>
      <c r="EK852" s="2" t="n">
        <v>0.557427562728158</v>
      </c>
      <c r="EL852" s="2" t="n">
        <v>0.997165166063884</v>
      </c>
      <c r="EM852" s="2" t="n">
        <v>0</v>
      </c>
      <c r="EN852" s="2" t="n">
        <v>0</v>
      </c>
      <c r="EO852" s="2" t="n">
        <v>0.936255724532187</v>
      </c>
      <c r="EP852" s="2" t="n">
        <v>0</v>
      </c>
      <c r="EQ852" s="2" t="n">
        <v>0.00208704381926594</v>
      </c>
      <c r="ER852" s="2" t="n">
        <v>-0.379761343216049</v>
      </c>
      <c r="ES852" s="2" t="n">
        <v>0.383935430854581</v>
      </c>
      <c r="ET852" s="2" t="n">
        <v>21.9383029086888</v>
      </c>
      <c r="EU852" s="2" t="n">
        <v>0.011023009114537</v>
      </c>
      <c r="EV852" s="2" t="n">
        <v>-4.64907743039305</v>
      </c>
      <c r="EW852" s="2" t="n">
        <v>0.991256154404368</v>
      </c>
      <c r="EX852" s="2" t="n">
        <v>0.997595324298093</v>
      </c>
      <c r="EY852" s="2" t="n">
        <v>0</v>
      </c>
      <c r="EZ852" s="2" t="n">
        <v>0</v>
      </c>
      <c r="FA852" s="2" t="n">
        <v>0.999981671128632</v>
      </c>
      <c r="FB852" s="2" t="n">
        <v>0</v>
      </c>
    </row>
    <row r="853">
      <c r="A853" s="5" t="str">
        <f>HYPERLINK("https://www.uniprot.org/uniprot/P52788", "P52788")</f>
      </c>
      <c r="B853" s="2" t="s">
        <v>2550</v>
      </c>
      <c r="C853" s="2" t="s">
        <v>2551</v>
      </c>
      <c r="D853" s="2" t="s">
        <v>2552</v>
      </c>
      <c r="E853" s="2" t="s">
        <v>2551</v>
      </c>
      <c r="F853" s="2" t="n">
        <v>21.5695542407497</v>
      </c>
      <c r="G853" s="2" t="n">
        <v>20.1701651394579</v>
      </c>
      <c r="H853" s="2" t="n">
        <v>19.4315412572164</v>
      </c>
      <c r="I853" s="2" t="n">
        <v>21.8666063536604</v>
      </c>
      <c r="J853" s="2" t="n">
        <v>20.8267133248639</v>
      </c>
      <c r="K853" s="2" t="n">
        <v>20.9187238853339</v>
      </c>
      <c r="L853" s="2" t="n">
        <v>19.8346053477786</v>
      </c>
      <c r="M853" s="2" t="n">
        <v>20.6553811922611</v>
      </c>
      <c r="N853" s="2" t="n">
        <v>20.2962102989615</v>
      </c>
      <c r="O853" s="2" t="n">
        <v>20.3999770352298</v>
      </c>
      <c r="P853" s="2" t="n">
        <v>20.1073253373727</v>
      </c>
      <c r="Q853" s="2" t="n">
        <v>20.6577026116417</v>
      </c>
      <c r="R853" s="2" t="n">
        <v>21.2236634459947</v>
      </c>
      <c r="S853" s="2" t="n">
        <v>20.2489320201135</v>
      </c>
      <c r="T853" s="2" t="n">
        <v>20.9997830506398</v>
      </c>
      <c r="U853" s="2" t="n">
        <v>20.5066997992523</v>
      </c>
      <c r="V853" s="2" t="n">
        <v>20.0729019477875</v>
      </c>
      <c r="W853" s="2" t="n">
        <v>20.059215104546</v>
      </c>
      <c r="X853" s="2" t="n">
        <v>21.1564617764369</v>
      </c>
      <c r="Y853" s="2" t="n">
        <v>21.0520154666588</v>
      </c>
      <c r="Z853" s="2" t="n">
        <v>20.4655124713063</v>
      </c>
      <c r="AA853" s="2" t="n">
        <v>20.7365009935385</v>
      </c>
      <c r="AB853" s="2" t="n">
        <v>19.4203930977584</v>
      </c>
      <c r="AC853" s="2" t="n">
        <v>19.728728227229</v>
      </c>
      <c r="AD853" s="2" t="n">
        <v>20.7856187872764</v>
      </c>
      <c r="AE853" s="2" t="n">
        <v>20.4638498407871</v>
      </c>
      <c r="AF853" s="2" t="n">
        <v>21.3481534388162</v>
      </c>
      <c r="AG853" s="2" t="n">
        <v>21.6098106480831</v>
      </c>
      <c r="AH853" s="2" t="n">
        <v>19.8111336462358</v>
      </c>
      <c r="AI853" s="2" t="n">
        <v>20.8125766010369</v>
      </c>
      <c r="AJ853" s="2" t="n">
        <v>19.8941788825193</v>
      </c>
      <c r="AK853" s="2" t="n">
        <v>18.7504038489973</v>
      </c>
      <c r="AL853" s="2" t="n">
        <v>20.2219275857295</v>
      </c>
      <c r="AM853" s="2" t="n">
        <v>21.27388728253</v>
      </c>
      <c r="AN853" s="2" t="n">
        <v>21.5886456299271</v>
      </c>
      <c r="AO853" s="2" t="n">
        <v>20.5232771080139</v>
      </c>
      <c r="AP853" s="2" t="n">
        <v>20.5937999953859</v>
      </c>
      <c r="AQ853" s="2" t="n">
        <v>20.9155284764675</v>
      </c>
      <c r="AR853" s="2" t="n">
        <v>19.853722741928</v>
      </c>
      <c r="AS853" s="2" t="n">
        <v>21.3587247203764</v>
      </c>
      <c r="AT853" s="2" t="n">
        <v>19.6762007362123</v>
      </c>
      <c r="AU853" s="2" t="n">
        <v>20.1013509993635</v>
      </c>
      <c r="AV853" s="2" t="n">
        <v>19.7196773383544</v>
      </c>
      <c r="AW853" s="2" t="n">
        <v>20.4742565536611</v>
      </c>
      <c r="AX853" s="2" t="n">
        <v>20.307490911981</v>
      </c>
      <c r="AY853" s="2" t="n">
        <v>-0.11193796829787</v>
      </c>
      <c r="AZ853" s="2" t="n">
        <v>-0.769751955014172</v>
      </c>
      <c r="BA853" s="2" t="n">
        <v>0.545876018418433</v>
      </c>
      <c r="BB853" s="2" t="n">
        <v>20.4997673155438</v>
      </c>
      <c r="BC853" s="2" t="n">
        <v>-0.343189408423858</v>
      </c>
      <c r="BD853" s="2" t="n">
        <v>-5.36376172191588</v>
      </c>
      <c r="BE853" s="2" t="n">
        <v>0.73313088187357</v>
      </c>
      <c r="BF853" s="2" t="n">
        <v>0.921115661733874</v>
      </c>
      <c r="BG853" s="2" t="n">
        <v>0</v>
      </c>
      <c r="BH853" s="2" t="n">
        <v>0</v>
      </c>
      <c r="BI853" s="2" t="n">
        <v>0.965847794771169</v>
      </c>
      <c r="BJ853" s="2" t="n">
        <v>0</v>
      </c>
      <c r="BK853" s="2" t="n">
        <v>-0.076088838123983</v>
      </c>
      <c r="BL853" s="2" t="n">
        <v>-0.683786442868291</v>
      </c>
      <c r="BM853" s="2" t="n">
        <v>0.531608766620325</v>
      </c>
      <c r="BN853" s="2" t="n">
        <v>20.4997673155438</v>
      </c>
      <c r="BO853" s="2" t="n">
        <v>-0.252518375825072</v>
      </c>
      <c r="BP853" s="2" t="n">
        <v>-5.18904962364693</v>
      </c>
      <c r="BQ853" s="2" t="n">
        <v>0.801845531918556</v>
      </c>
      <c r="BR853" s="2" t="n">
        <v>0.999729800546292</v>
      </c>
      <c r="BS853" s="2" t="n">
        <v>0</v>
      </c>
      <c r="BT853" s="2" t="n">
        <v>0</v>
      </c>
      <c r="BU853" s="2" t="n">
        <v>0.983336984535632</v>
      </c>
      <c r="BV853" s="2" t="n">
        <v>0</v>
      </c>
      <c r="BW853" s="2" t="n">
        <v>-0.171883889489045</v>
      </c>
      <c r="BX853" s="2" t="n">
        <v>-0.821539955693722</v>
      </c>
      <c r="BY853" s="2" t="n">
        <v>0.477772176715632</v>
      </c>
      <c r="BZ853" s="2" t="n">
        <v>20.4997673155438</v>
      </c>
      <c r="CA853" s="2" t="n">
        <v>-0.533594364217713</v>
      </c>
      <c r="CB853" s="2" t="n">
        <v>-5.6306810068266</v>
      </c>
      <c r="CC853" s="2" t="n">
        <v>0.596374205452666</v>
      </c>
      <c r="CD853" s="2" t="n">
        <v>0.86113861420757</v>
      </c>
      <c r="CE853" s="2" t="n">
        <v>0</v>
      </c>
      <c r="CF853" s="2" t="n">
        <v>0</v>
      </c>
      <c r="CG853" s="2" t="n">
        <v>0.91498780748136</v>
      </c>
      <c r="CH853" s="2" t="n">
        <v>0</v>
      </c>
      <c r="CI853" s="2" t="n">
        <v>-0.196663976109843</v>
      </c>
      <c r="CJ853" s="2" t="n">
        <v>-0.80436158085415</v>
      </c>
      <c r="CK853" s="2" t="n">
        <v>0.411033628634465</v>
      </c>
      <c r="CL853" s="2" t="n">
        <v>20.4997673155438</v>
      </c>
      <c r="CM853" s="2" t="n">
        <v>-0.652674808224008</v>
      </c>
      <c r="CN853" s="2" t="n">
        <v>-5.94867905839218</v>
      </c>
      <c r="CO853" s="2" t="n">
        <v>0.517445784764189</v>
      </c>
      <c r="CP853" s="2" t="n">
        <v>0.965392983790058</v>
      </c>
      <c r="CQ853" s="2" t="n">
        <v>0</v>
      </c>
      <c r="CR853" s="2" t="n">
        <v>0</v>
      </c>
      <c r="CS853" s="2" t="n">
        <v>0.878471192547219</v>
      </c>
      <c r="CT853" s="2" t="n">
        <v>0</v>
      </c>
      <c r="CU853" s="2" t="n">
        <v>0.0947596556890495</v>
      </c>
      <c r="CV853" s="2" t="n">
        <v>-0.600671955568541</v>
      </c>
      <c r="CW853" s="2" t="n">
        <v>0.79019126694664</v>
      </c>
      <c r="CX853" s="2" t="n">
        <v>20.4997673155438</v>
      </c>
      <c r="CY853" s="2" t="n">
        <v>0.274807515375039</v>
      </c>
      <c r="CZ853" s="2" t="n">
        <v>-4.67455352928956</v>
      </c>
      <c r="DA853" s="2" t="n">
        <v>0.784782299223672</v>
      </c>
      <c r="DB853" s="2" t="n">
        <v>0.999317446509052</v>
      </c>
      <c r="DC853" s="2" t="n">
        <v>0</v>
      </c>
      <c r="DD853" s="2" t="n">
        <v>0</v>
      </c>
      <c r="DE853" s="2" t="n">
        <v>0.977296785569004</v>
      </c>
      <c r="DF853" s="2" t="n">
        <v>0</v>
      </c>
      <c r="DG853" s="2" t="n">
        <v>0.058910525515163</v>
      </c>
      <c r="DH853" s="2" t="n">
        <v>-0.637057794431514</v>
      </c>
      <c r="DI853" s="2" t="n">
        <v>0.75487884546184</v>
      </c>
      <c r="DJ853" s="2" t="n">
        <v>20.4997673155438</v>
      </c>
      <c r="DK853" s="2" t="n">
        <v>0.1707115812409</v>
      </c>
      <c r="DL853" s="2" t="n">
        <v>-4.79861515275841</v>
      </c>
      <c r="DM853" s="2" t="n">
        <v>0.865252570757951</v>
      </c>
      <c r="DN853" s="2" t="n">
        <v>0.999501308902472</v>
      </c>
      <c r="DO853" s="2" t="n">
        <v>0</v>
      </c>
      <c r="DP853" s="2" t="n">
        <v>0</v>
      </c>
      <c r="DQ853" s="2" t="n">
        <v>0.991509900485074</v>
      </c>
      <c r="DR853" s="2" t="n">
        <v>0</v>
      </c>
      <c r="DS853" s="2" t="n">
        <v>0.0836906121359604</v>
      </c>
      <c r="DT853" s="2" t="n">
        <v>-0.612277707810717</v>
      </c>
      <c r="DU853" s="2" t="n">
        <v>0.779658932082637</v>
      </c>
      <c r="DV853" s="2" t="n">
        <v>20.4997673155438</v>
      </c>
      <c r="DW853" s="2" t="n">
        <v>0.242519594042177</v>
      </c>
      <c r="DX853" s="2" t="n">
        <v>-5.02443832961811</v>
      </c>
      <c r="DY853" s="2" t="n">
        <v>0.809532460302751</v>
      </c>
      <c r="DZ853" s="2" t="n">
        <v>0.975401065838733</v>
      </c>
      <c r="EA853" s="2" t="n">
        <v>0</v>
      </c>
      <c r="EB853" s="2" t="n">
        <v>0</v>
      </c>
      <c r="EC853" s="2" t="n">
        <v>0.982471745842588</v>
      </c>
      <c r="ED853" s="2" t="n">
        <v>0</v>
      </c>
      <c r="EE853" s="2" t="n">
        <v>-0.0358491301738866</v>
      </c>
      <c r="EF853" s="2" t="n">
        <v>-0.931402378133808</v>
      </c>
      <c r="EG853" s="2" t="n">
        <v>0.859704117786035</v>
      </c>
      <c r="EH853" s="2" t="n">
        <v>20.4997673155438</v>
      </c>
      <c r="EI853" s="2" t="n">
        <v>-0.0807321965231981</v>
      </c>
      <c r="EJ853" s="2" t="n">
        <v>-4.64806597453786</v>
      </c>
      <c r="EK853" s="2" t="n">
        <v>0.936030115913316</v>
      </c>
      <c r="EL853" s="2" t="n">
        <v>0.997165166063884</v>
      </c>
      <c r="EM853" s="2" t="n">
        <v>0</v>
      </c>
      <c r="EN853" s="2" t="n">
        <v>0</v>
      </c>
      <c r="EO853" s="2" t="n">
        <v>0.997632905040079</v>
      </c>
      <c r="EP853" s="2" t="n">
        <v>0</v>
      </c>
      <c r="EQ853" s="2" t="n">
        <v>0.0247800866207974</v>
      </c>
      <c r="ER853" s="2" t="n">
        <v>-0.86479811858013</v>
      </c>
      <c r="ES853" s="2" t="n">
        <v>0.914358291821725</v>
      </c>
      <c r="ET853" s="2" t="n">
        <v>20.4997673155438</v>
      </c>
      <c r="EU853" s="2" t="n">
        <v>0.0561795486173432</v>
      </c>
      <c r="EV853" s="2" t="n">
        <v>-4.64891859288432</v>
      </c>
      <c r="EW853" s="2" t="n">
        <v>0.955459422489439</v>
      </c>
      <c r="EX853" s="2" t="n">
        <v>0.995299241766033</v>
      </c>
      <c r="EY853" s="2" t="n">
        <v>0</v>
      </c>
      <c r="EZ853" s="2" t="n">
        <v>0</v>
      </c>
      <c r="FA853" s="2" t="n">
        <v>0.99887158246436</v>
      </c>
      <c r="FB853" s="2" t="n">
        <v>0</v>
      </c>
    </row>
    <row r="854">
      <c r="A854" s="5" t="str">
        <f>HYPERLINK("https://www.uniprot.org/uniprot/P52815", "P52815")</f>
      </c>
      <c r="B854" s="2" t="s">
        <v>2553</v>
      </c>
      <c r="C854" s="2" t="s">
        <v>2554</v>
      </c>
      <c r="D854" s="2" t="s">
        <v>2555</v>
      </c>
      <c r="E854" s="2" t="s">
        <v>2554</v>
      </c>
      <c r="F854" s="2" t="n">
        <v>19.3334907372653</v>
      </c>
      <c r="G854" s="2" t="n">
        <v>19.6387185709231</v>
      </c>
      <c r="H854" s="2" t="n">
        <v>19.4125896021047</v>
      </c>
      <c r="I854" s="2" t="n">
        <v>19.721116283349</v>
      </c>
      <c r="J854" s="2" t="n">
        <v>19.4663978846694</v>
      </c>
      <c r="K854" s="2" t="n">
        <v>19.1118462718878</v>
      </c>
      <c r="L854" s="2" t="n">
        <v>18.0924190225217</v>
      </c>
      <c r="M854" s="2" t="n">
        <v>19.1269714626702</v>
      </c>
      <c r="N854" s="2" t="n">
        <v>17.9924859573148</v>
      </c>
      <c r="O854" s="2" t="n">
        <v>20.0137450075622</v>
      </c>
      <c r="P854" s="2" t="n">
        <v>19.6336025863593</v>
      </c>
      <c r="Q854" s="2" t="n">
        <v>19.6074800225224</v>
      </c>
      <c r="R854" s="2" t="n">
        <v>20.081094611817</v>
      </c>
      <c r="S854" s="2" t="n">
        <v>18.5842094918097</v>
      </c>
      <c r="T854" s="2" t="n">
        <v>19.829926328128</v>
      </c>
      <c r="U854" s="2" t="n">
        <v>19.6319353559887</v>
      </c>
      <c r="V854" s="2" t="n">
        <v>20.6745592643552</v>
      </c>
      <c r="W854" s="2" t="n">
        <v>19.4611646941475</v>
      </c>
      <c r="X854" s="2" t="n">
        <v>19.812586375424</v>
      </c>
      <c r="Y854" s="2" t="n">
        <v>19.6264741548417</v>
      </c>
      <c r="Z854" s="2" t="n">
        <v>19.2413451203761</v>
      </c>
      <c r="AA854" s="2" t="n">
        <v>19.717276400379</v>
      </c>
      <c r="AB854" s="2" t="n">
        <v>19.9441473732504</v>
      </c>
      <c r="AC854" s="2" t="n">
        <v>19.4199184845542</v>
      </c>
      <c r="AD854" s="2" t="n">
        <v>19.8676273564094</v>
      </c>
      <c r="AE854" s="2" t="n">
        <v>19.8188465603959</v>
      </c>
      <c r="AF854" s="2" t="n">
        <v>18.9382433857431</v>
      </c>
      <c r="AG854" s="2" t="s">
        <v>5880</v>
      </c>
      <c r="AH854" s="2" t="n">
        <v>19.8527873289038</v>
      </c>
      <c r="AI854" s="2" t="n">
        <v>19.9192240996176</v>
      </c>
      <c r="AJ854" s="2" t="n">
        <v>19.5921877861577</v>
      </c>
      <c r="AK854" s="2" t="n">
        <v>19.7368155657102</v>
      </c>
      <c r="AL854" s="2" t="n">
        <v>19.428065199059</v>
      </c>
      <c r="AM854" s="2" t="n">
        <v>19.4584460163058</v>
      </c>
      <c r="AN854" s="2" t="n">
        <v>18.4021702133451</v>
      </c>
      <c r="AO854" s="2" t="n">
        <v>19.8595043390926</v>
      </c>
      <c r="AP854" s="2" t="n">
        <v>19.6047725335137</v>
      </c>
      <c r="AQ854" s="2" t="n">
        <v>19.42979372386</v>
      </c>
      <c r="AR854" s="2" t="n">
        <v>19.6300617751215</v>
      </c>
      <c r="AS854" s="2" t="n">
        <v>19.5594959928607</v>
      </c>
      <c r="AT854" s="2" t="n">
        <v>19.5590221552648</v>
      </c>
      <c r="AU854" s="2" t="n">
        <v>18.9762659911078</v>
      </c>
      <c r="AV854" s="2" t="n">
        <v>19.1864264881978</v>
      </c>
      <c r="AW854" s="2" t="n">
        <v>18.6437407413239</v>
      </c>
      <c r="AX854" s="2" t="n">
        <v>19.0708179561751</v>
      </c>
      <c r="AY854" s="2" t="n">
        <v>0.448722098130464</v>
      </c>
      <c r="AZ854" s="2" t="n">
        <v>-0.0558490734937479</v>
      </c>
      <c r="BA854" s="2" t="n">
        <v>0.953293269754676</v>
      </c>
      <c r="BB854" s="2" t="n">
        <v>19.447950369827</v>
      </c>
      <c r="BC854" s="2" t="n">
        <v>1.7947943133402</v>
      </c>
      <c r="BD854" s="2" t="n">
        <v>-4.14278369546027</v>
      </c>
      <c r="BE854" s="2" t="n">
        <v>0.0798972270691428</v>
      </c>
      <c r="BF854" s="2" t="n">
        <v>0.714748826685736</v>
      </c>
      <c r="BG854" s="2" t="n">
        <v>1</v>
      </c>
      <c r="BH854" s="2" t="n">
        <v>0</v>
      </c>
      <c r="BI854" s="2" t="n">
        <v>0.321767165584282</v>
      </c>
      <c r="BJ854" s="2" t="n">
        <v>0</v>
      </c>
      <c r="BK854" s="2" t="n">
        <v>0.335959004633345</v>
      </c>
      <c r="BL854" s="2" t="n">
        <v>-0.145710492141192</v>
      </c>
      <c r="BM854" s="2" t="n">
        <v>0.817628501407882</v>
      </c>
      <c r="BN854" s="2" t="n">
        <v>19.447950369827</v>
      </c>
      <c r="BO854" s="2" t="n">
        <v>1.40765686488239</v>
      </c>
      <c r="BP854" s="2" t="n">
        <v>-4.50499282054305</v>
      </c>
      <c r="BQ854" s="2" t="n">
        <v>0.16660312365424</v>
      </c>
      <c r="BR854" s="2" t="n">
        <v>0.999729800546292</v>
      </c>
      <c r="BS854" s="2" t="n">
        <v>0</v>
      </c>
      <c r="BT854" s="2" t="n">
        <v>0</v>
      </c>
      <c r="BU854" s="2" t="n">
        <v>0.547668096233077</v>
      </c>
      <c r="BV854" s="2" t="n">
        <v>0</v>
      </c>
      <c r="BW854" s="2" t="n">
        <v>-0.297625673189707</v>
      </c>
      <c r="BX854" s="2" t="n">
        <v>-0.795939374474749</v>
      </c>
      <c r="BY854" s="2" t="n">
        <v>0.200688028095336</v>
      </c>
      <c r="BZ854" s="2" t="n">
        <v>19.447950369827</v>
      </c>
      <c r="CA854" s="2" t="n">
        <v>-1.20538899809723</v>
      </c>
      <c r="CB854" s="2" t="n">
        <v>-5.10255651213911</v>
      </c>
      <c r="CC854" s="2" t="n">
        <v>0.234811586335263</v>
      </c>
      <c r="CD854" s="2" t="n">
        <v>0.687520687938648</v>
      </c>
      <c r="CE854" s="2" t="n">
        <v>0</v>
      </c>
      <c r="CF854" s="2" t="n">
        <v>0</v>
      </c>
      <c r="CG854" s="2" t="n">
        <v>0.649695672876027</v>
      </c>
      <c r="CH854" s="2" t="n">
        <v>0</v>
      </c>
      <c r="CI854" s="2" t="n">
        <v>-0.437695335167366</v>
      </c>
      <c r="CJ854" s="2" t="n">
        <v>-0.919364831941903</v>
      </c>
      <c r="CK854" s="2" t="n">
        <v>0.0439741616071716</v>
      </c>
      <c r="CL854" s="2" t="n">
        <v>19.447950369827</v>
      </c>
      <c r="CM854" s="2" t="n">
        <v>-1.83392864837113</v>
      </c>
      <c r="CN854" s="2" t="n">
        <v>-4.54911781876682</v>
      </c>
      <c r="CO854" s="2" t="n">
        <v>0.0737680694092506</v>
      </c>
      <c r="CP854" s="2" t="n">
        <v>0.63290803708121</v>
      </c>
      <c r="CQ854" s="2" t="n">
        <v>-1</v>
      </c>
      <c r="CR854" s="2" t="n">
        <v>0</v>
      </c>
      <c r="CS854" s="2" t="n">
        <v>0.31950031274642</v>
      </c>
      <c r="CT854" s="2" t="n">
        <v>0</v>
      </c>
      <c r="CU854" s="2" t="n">
        <v>-0.100311079413729</v>
      </c>
      <c r="CV854" s="2" t="n">
        <v>-0.63373656133205</v>
      </c>
      <c r="CW854" s="2" t="n">
        <v>0.433114402504593</v>
      </c>
      <c r="CX854" s="2" t="n">
        <v>19.447950369827</v>
      </c>
      <c r="CY854" s="2" t="n">
        <v>-0.379520121496373</v>
      </c>
      <c r="CZ854" s="2" t="n">
        <v>-4.66906409347114</v>
      </c>
      <c r="DA854" s="2" t="n">
        <v>0.706216989113093</v>
      </c>
      <c r="DB854" s="2" t="n">
        <v>0.999317446509052</v>
      </c>
      <c r="DC854" s="2" t="n">
        <v>0</v>
      </c>
      <c r="DD854" s="2" t="n">
        <v>0</v>
      </c>
      <c r="DE854" s="2" t="n">
        <v>0.96571021188299</v>
      </c>
      <c r="DF854" s="2" t="n">
        <v>0</v>
      </c>
      <c r="DG854" s="2" t="n">
        <v>0.0124520140833901</v>
      </c>
      <c r="DH854" s="2" t="n">
        <v>-0.537933494656164</v>
      </c>
      <c r="DI854" s="2" t="n">
        <v>0.562837522822944</v>
      </c>
      <c r="DJ854" s="2" t="n">
        <v>19.447950369827</v>
      </c>
      <c r="DK854" s="2" t="n">
        <v>0.0456596179613517</v>
      </c>
      <c r="DL854" s="2" t="n">
        <v>-4.79314401523716</v>
      </c>
      <c r="DM854" s="2" t="n">
        <v>0.963798312571216</v>
      </c>
      <c r="DN854" s="2" t="n">
        <v>0.999501308902472</v>
      </c>
      <c r="DO854" s="2" t="n">
        <v>0</v>
      </c>
      <c r="DP854" s="2" t="n">
        <v>0</v>
      </c>
      <c r="DQ854" s="2" t="n">
        <v>0.999540959467069</v>
      </c>
      <c r="DR854" s="2" t="n">
        <v>0</v>
      </c>
      <c r="DS854" s="2" t="n">
        <v>0.152521676061049</v>
      </c>
      <c r="DT854" s="2" t="n">
        <v>-0.381315484139495</v>
      </c>
      <c r="DU854" s="2" t="n">
        <v>0.686358836261593</v>
      </c>
      <c r="DV854" s="2" t="n">
        <v>19.447950369827</v>
      </c>
      <c r="DW854" s="2" t="n">
        <v>0.576610343116813</v>
      </c>
      <c r="DX854" s="2" t="n">
        <v>-4.94216619990157</v>
      </c>
      <c r="DY854" s="2" t="n">
        <v>0.56728536657026</v>
      </c>
      <c r="DZ854" s="2" t="n">
        <v>0.928217303162839</v>
      </c>
      <c r="EA854" s="2" t="n">
        <v>0</v>
      </c>
      <c r="EB854" s="2" t="n">
        <v>0</v>
      </c>
      <c r="EC854" s="2" t="n">
        <v>0.917169078492398</v>
      </c>
      <c r="ED854" s="2" t="n">
        <v>0</v>
      </c>
      <c r="EE854" s="2" t="n">
        <v>0.112763093497119</v>
      </c>
      <c r="EF854" s="2" t="n">
        <v>-0.584802366769705</v>
      </c>
      <c r="EG854" s="2" t="n">
        <v>0.810328553763942</v>
      </c>
      <c r="EH854" s="2" t="n">
        <v>19.447950369827</v>
      </c>
      <c r="EI854" s="2" t="n">
        <v>0.326243354538175</v>
      </c>
      <c r="EJ854" s="2" t="n">
        <v>-4.64152631079793</v>
      </c>
      <c r="EK854" s="2" t="n">
        <v>0.74586297437121</v>
      </c>
      <c r="EL854" s="2" t="n">
        <v>0.997165166063884</v>
      </c>
      <c r="EM854" s="2" t="n">
        <v>0</v>
      </c>
      <c r="EN854" s="2" t="n">
        <v>0</v>
      </c>
      <c r="EO854" s="2" t="n">
        <v>0.967476980287538</v>
      </c>
      <c r="EP854" s="2" t="n">
        <v>0</v>
      </c>
      <c r="EQ854" s="2" t="n">
        <v>0.140069661977659</v>
      </c>
      <c r="ER854" s="2" t="n">
        <v>-0.552983040932758</v>
      </c>
      <c r="ES854" s="2" t="n">
        <v>0.833122364888075</v>
      </c>
      <c r="ET854" s="2" t="n">
        <v>19.447950369827</v>
      </c>
      <c r="EU854" s="2" t="n">
        <v>0.407884760948358</v>
      </c>
      <c r="EV854" s="2" t="n">
        <v>-4.63907176114219</v>
      </c>
      <c r="EW854" s="2" t="n">
        <v>0.685433494743113</v>
      </c>
      <c r="EX854" s="2" t="n">
        <v>0.965628175838878</v>
      </c>
      <c r="EY854" s="2" t="n">
        <v>0</v>
      </c>
      <c r="EZ854" s="2" t="n">
        <v>0</v>
      </c>
      <c r="FA854" s="2" t="n">
        <v>0.948470260965862</v>
      </c>
      <c r="FB854" s="2" t="n">
        <v>0</v>
      </c>
    </row>
    <row r="855">
      <c r="A855" s="5" t="str">
        <f>HYPERLINK("https://www.uniprot.org/uniprot/P52888", "P52888")</f>
      </c>
      <c r="B855" s="2" t="s">
        <v>2556</v>
      </c>
      <c r="C855" s="2" t="s">
        <v>2557</v>
      </c>
      <c r="D855" s="2" t="s">
        <v>2558</v>
      </c>
      <c r="E855" s="2" t="s">
        <v>2557</v>
      </c>
      <c r="F855" s="2" t="s">
        <v>5880</v>
      </c>
      <c r="G855" s="2" t="s">
        <v>5880</v>
      </c>
      <c r="H855" s="2" t="s">
        <v>5880</v>
      </c>
      <c r="I855" s="2" t="n">
        <v>15.3414707822565</v>
      </c>
      <c r="J855" s="2" t="s">
        <v>5880</v>
      </c>
      <c r="K855" s="2" t="n">
        <v>16.0186545360323</v>
      </c>
      <c r="L855" s="2" t="n">
        <v>15.3951585270589</v>
      </c>
      <c r="M855" s="2" t="n">
        <v>15.0349188934484</v>
      </c>
      <c r="N855" s="2" t="n">
        <v>14.8799843616635</v>
      </c>
      <c r="O855" s="2" t="s">
        <v>5880</v>
      </c>
      <c r="P855" s="2" t="n">
        <v>14.5691910044906</v>
      </c>
      <c r="Q855" s="2" t="n">
        <v>16.9604303625629</v>
      </c>
      <c r="R855" s="2" t="s">
        <v>5880</v>
      </c>
      <c r="S855" s="2" t="s">
        <v>5880</v>
      </c>
      <c r="T855" s="2" t="n">
        <v>15.2041360329759</v>
      </c>
      <c r="U855" s="2" t="s">
        <v>5880</v>
      </c>
      <c r="V855" s="2" t="s">
        <v>5880</v>
      </c>
      <c r="W855" s="2" t="n">
        <v>15.5330950181301</v>
      </c>
      <c r="X855" s="2" t="n">
        <v>16.008041112569</v>
      </c>
      <c r="Y855" s="2" t="n">
        <v>15.2052080841325</v>
      </c>
      <c r="Z855" s="2" t="n">
        <v>15.9440297329284</v>
      </c>
      <c r="AA855" s="2" t="s">
        <v>5880</v>
      </c>
      <c r="AB855" s="2" t="n">
        <v>14.6064328605817</v>
      </c>
      <c r="AC855" s="2" t="s">
        <v>5880</v>
      </c>
      <c r="AD855" s="2" t="n">
        <v>16.2938429696937</v>
      </c>
      <c r="AE855" s="2" t="n">
        <v>14.7805879496905</v>
      </c>
      <c r="AF855" s="2" t="n">
        <v>16.1152106042801</v>
      </c>
      <c r="AG855" s="2" t="n">
        <v>14.9533156359886</v>
      </c>
      <c r="AH855" s="2" t="s">
        <v>5880</v>
      </c>
      <c r="AI855" s="2" t="n">
        <v>15.8854733199405</v>
      </c>
      <c r="AJ855" s="2" t="n">
        <v>15.2257148542512</v>
      </c>
      <c r="AK855" s="2" t="n">
        <v>14.0877930729766</v>
      </c>
      <c r="AL855" s="2" t="n">
        <v>15.654791414655</v>
      </c>
      <c r="AM855" s="2" t="n">
        <v>15.5628576345569</v>
      </c>
      <c r="AN855" s="2" t="n">
        <v>15.9161583515281</v>
      </c>
      <c r="AO855" s="2" t="s">
        <v>5880</v>
      </c>
      <c r="AP855" s="2" t="s">
        <v>5880</v>
      </c>
      <c r="AQ855" s="2" t="n">
        <v>15.1932114198012</v>
      </c>
      <c r="AR855" s="2" t="s">
        <v>5880</v>
      </c>
      <c r="AS855" s="2" t="n">
        <v>15.7023190427228</v>
      </c>
      <c r="AT855" s="2" t="s">
        <v>5880</v>
      </c>
      <c r="AU855" s="2" t="n">
        <v>15.5299939288022</v>
      </c>
      <c r="AV855" s="2" t="n">
        <v>16.5524130491046</v>
      </c>
      <c r="AW855" s="2" t="n">
        <v>15.7234748317799</v>
      </c>
      <c r="AX855" s="2" t="n">
        <v>16.1086684688468</v>
      </c>
      <c r="AY855" s="2" t="n">
        <v>0.0766417576047367</v>
      </c>
      <c r="AZ855" s="2" t="n">
        <v>-0.831687451100894</v>
      </c>
      <c r="BA855" s="2" t="n">
        <v>0.984970966310367</v>
      </c>
      <c r="BB855" s="2" t="n">
        <v>15.5167785468086</v>
      </c>
      <c r="BC855" s="2" t="n">
        <v>0.173147049460624</v>
      </c>
      <c r="BD855" s="2" t="n">
        <v>-5.14072893948199</v>
      </c>
      <c r="BE855" s="2" t="n">
        <v>0.863830615602988</v>
      </c>
      <c r="BF855" s="2" t="n">
        <v>0.954737160243442</v>
      </c>
      <c r="BG855" s="2" t="n">
        <v>0</v>
      </c>
      <c r="BH855" s="2" t="n">
        <v>0</v>
      </c>
      <c r="BI855" s="2" t="n">
        <v>0.988843983718456</v>
      </c>
      <c r="BJ855" s="2" t="n">
        <v>0</v>
      </c>
      <c r="BK855" s="2" t="n">
        <v>0.058524852520554</v>
      </c>
      <c r="BL855" s="2" t="n">
        <v>-0.651735529357585</v>
      </c>
      <c r="BM855" s="2" t="n">
        <v>0.768785234398693</v>
      </c>
      <c r="BN855" s="2" t="n">
        <v>15.5167785468086</v>
      </c>
      <c r="BO855" s="2" t="n">
        <v>0.169089117228404</v>
      </c>
      <c r="BP855" s="2" t="n">
        <v>-5.07901694272682</v>
      </c>
      <c r="BQ855" s="2" t="n">
        <v>0.866990150604197</v>
      </c>
      <c r="BR855" s="2" t="n">
        <v>0.999729800546292</v>
      </c>
      <c r="BS855" s="2" t="n">
        <v>0</v>
      </c>
      <c r="BT855" s="2" t="n">
        <v>0</v>
      </c>
      <c r="BU855" s="2" t="n">
        <v>0.991681674928514</v>
      </c>
      <c r="BV855" s="2" t="n">
        <v>0</v>
      </c>
      <c r="BW855" s="2" t="n">
        <v>-0.295623605313592</v>
      </c>
      <c r="BX855" s="2" t="n">
        <v>-1.08460191712239</v>
      </c>
      <c r="BY855" s="2" t="n">
        <v>0.493354706495206</v>
      </c>
      <c r="BZ855" s="2" t="n">
        <v>15.5167785468086</v>
      </c>
      <c r="CA855" s="2" t="n">
        <v>-0.768894870224925</v>
      </c>
      <c r="CB855" s="2" t="n">
        <v>-5.30560464594998</v>
      </c>
      <c r="CC855" s="2" t="n">
        <v>0.448646533486126</v>
      </c>
      <c r="CD855" s="2" t="n">
        <v>0.80076985155003</v>
      </c>
      <c r="CE855" s="2" t="n">
        <v>0</v>
      </c>
      <c r="CF855" s="2" t="n">
        <v>0</v>
      </c>
      <c r="CG855" s="2" t="n">
        <v>0.789032149377884</v>
      </c>
      <c r="CH855" s="2" t="n">
        <v>0</v>
      </c>
      <c r="CI855" s="2" t="n">
        <v>0.325912832325415</v>
      </c>
      <c r="CJ855" s="2" t="n">
        <v>-0.352255198700905</v>
      </c>
      <c r="CK855" s="2" t="n">
        <v>1.00408086335173</v>
      </c>
      <c r="CL855" s="2" t="n">
        <v>15.5167785468086</v>
      </c>
      <c r="CM855" s="2" t="n">
        <v>0.986181989131761</v>
      </c>
      <c r="CN855" s="2" t="n">
        <v>-5.55750499693027</v>
      </c>
      <c r="CO855" s="2" t="n">
        <v>0.332821387906303</v>
      </c>
      <c r="CP855" s="2" t="n">
        <v>0.914796169384577</v>
      </c>
      <c r="CQ855" s="2" t="n">
        <v>0</v>
      </c>
      <c r="CR855" s="2" t="n">
        <v>0</v>
      </c>
      <c r="CS855" s="2" t="n">
        <v>0.698686750865861</v>
      </c>
      <c r="CT855" s="2" t="n">
        <v>0</v>
      </c>
      <c r="CU855" s="2" t="n">
        <v>0.16443510083146</v>
      </c>
      <c r="CV855" s="2" t="n">
        <v>-0.781754618185112</v>
      </c>
      <c r="CW855" s="2" t="n">
        <v>1.11062481984803</v>
      </c>
      <c r="CX855" s="2" t="n">
        <v>15.5167785468086</v>
      </c>
      <c r="CY855" s="2" t="n">
        <v>0.356622896861571</v>
      </c>
      <c r="CZ855" s="2" t="n">
        <v>-4.63480913725265</v>
      </c>
      <c r="DA855" s="2" t="n">
        <v>0.72415307332582</v>
      </c>
      <c r="DB855" s="2" t="n">
        <v>0.999317446509052</v>
      </c>
      <c r="DC855" s="2" t="n">
        <v>0</v>
      </c>
      <c r="DD855" s="2" t="n">
        <v>0</v>
      </c>
      <c r="DE855" s="2" t="n">
        <v>0.948311886276053</v>
      </c>
      <c r="DF855" s="2" t="n">
        <v>0</v>
      </c>
      <c r="DG855" s="2" t="n">
        <v>0.182552005915642</v>
      </c>
      <c r="DH855" s="2" t="n">
        <v>-0.655915083691375</v>
      </c>
      <c r="DI855" s="2" t="n">
        <v>1.02101909552266</v>
      </c>
      <c r="DJ855" s="2" t="n">
        <v>15.5167785468086</v>
      </c>
      <c r="DK855" s="2" t="n">
        <v>0.446779777849245</v>
      </c>
      <c r="DL855" s="2" t="n">
        <v>-4.71422176503913</v>
      </c>
      <c r="DM855" s="2" t="n">
        <v>0.658606273288943</v>
      </c>
      <c r="DN855" s="2" t="n">
        <v>0.999501308902472</v>
      </c>
      <c r="DO855" s="2" t="n">
        <v>0</v>
      </c>
      <c r="DP855" s="2" t="n">
        <v>0</v>
      </c>
      <c r="DQ855" s="2" t="n">
        <v>0.926594648196118</v>
      </c>
      <c r="DR855" s="2" t="n">
        <v>0</v>
      </c>
      <c r="DS855" s="2" t="n">
        <v>-0.438984431723364</v>
      </c>
      <c r="DT855" s="2" t="n">
        <v>-1.22689041949154</v>
      </c>
      <c r="DU855" s="2" t="n">
        <v>0.348921556044808</v>
      </c>
      <c r="DV855" s="2" t="n">
        <v>15.5167785468086</v>
      </c>
      <c r="DW855" s="2" t="n">
        <v>-1.14331956912116</v>
      </c>
      <c r="DX855" s="2" t="n">
        <v>-4.620112771469</v>
      </c>
      <c r="DY855" s="2" t="n">
        <v>0.262967527834065</v>
      </c>
      <c r="DZ855" s="2" t="n">
        <v>0.831665831368602</v>
      </c>
      <c r="EA855" s="2" t="n">
        <v>0</v>
      </c>
      <c r="EB855" s="2" t="n">
        <v>0</v>
      </c>
      <c r="EC855" s="2" t="n">
        <v>0.55634740075451</v>
      </c>
      <c r="ED855" s="2" t="n">
        <v>0</v>
      </c>
      <c r="EE855" s="2" t="n">
        <v>0.0181169050841827</v>
      </c>
      <c r="EF855" s="2" t="n">
        <v>-1.13493632935622</v>
      </c>
      <c r="EG855" s="2" t="n">
        <v>1.17117013952459</v>
      </c>
      <c r="EH855" s="2" t="n">
        <v>15.5167785468086</v>
      </c>
      <c r="EI855" s="2" t="n">
        <v>0.0322424154772377</v>
      </c>
      <c r="EJ855" s="2" t="n">
        <v>-4.62609779939183</v>
      </c>
      <c r="EK855" s="2" t="n">
        <v>0.974516498603265</v>
      </c>
      <c r="EL855" s="2" t="n">
        <v>0.997165166063884</v>
      </c>
      <c r="EM855" s="2" t="n">
        <v>0</v>
      </c>
      <c r="EN855" s="2" t="n">
        <v>0</v>
      </c>
      <c r="EO855" s="2" t="n">
        <v>0.999532442633754</v>
      </c>
      <c r="EP855" s="2" t="n">
        <v>0</v>
      </c>
      <c r="EQ855" s="2" t="n">
        <v>-0.621536437639007</v>
      </c>
      <c r="ER855" s="2" t="n">
        <v>-1.66192033544346</v>
      </c>
      <c r="ES855" s="2" t="n">
        <v>0.418847460165442</v>
      </c>
      <c r="ET855" s="2" t="n">
        <v>15.5167785468086</v>
      </c>
      <c r="EU855" s="2" t="n">
        <v>-1.22593061769142</v>
      </c>
      <c r="EV855" s="2" t="n">
        <v>-4.5790575453122</v>
      </c>
      <c r="EW855" s="2" t="n">
        <v>0.230836870877581</v>
      </c>
      <c r="EX855" s="2" t="n">
        <v>0.823291877614468</v>
      </c>
      <c r="EY855" s="2" t="n">
        <v>0</v>
      </c>
      <c r="EZ855" s="2" t="n">
        <v>0</v>
      </c>
      <c r="FA855" s="2" t="n">
        <v>0.402041577922267</v>
      </c>
      <c r="FB855" s="2" t="n">
        <v>0</v>
      </c>
    </row>
    <row r="856">
      <c r="A856" s="5" t="str">
        <f>HYPERLINK("https://www.uniprot.org/uniprot/P52895", "P52895")</f>
      </c>
      <c r="B856" s="2" t="s">
        <v>2559</v>
      </c>
      <c r="C856" s="2" t="s">
        <v>2560</v>
      </c>
      <c r="D856" s="2" t="s">
        <v>2561</v>
      </c>
      <c r="E856" s="2" t="s">
        <v>2560</v>
      </c>
      <c r="F856" s="2" t="s">
        <v>5880</v>
      </c>
      <c r="G856" s="2" t="n">
        <v>20.503875372715</v>
      </c>
      <c r="H856" s="2" t="s">
        <v>5880</v>
      </c>
      <c r="I856" s="2" t="s">
        <v>5880</v>
      </c>
      <c r="J856" s="2" t="s">
        <v>5880</v>
      </c>
      <c r="K856" s="2" t="n">
        <v>19.1593966871467</v>
      </c>
      <c r="L856" s="2" t="n">
        <v>20.6829363205695</v>
      </c>
      <c r="M856" s="2" t="n">
        <v>19.7543526962722</v>
      </c>
      <c r="N856" s="2" t="n">
        <v>21.1955402552055</v>
      </c>
      <c r="O856" s="2" t="s">
        <v>5880</v>
      </c>
      <c r="P856" s="2" t="s">
        <v>5880</v>
      </c>
      <c r="Q856" s="2" t="n">
        <v>20.2823107450195</v>
      </c>
      <c r="R856" s="2" t="s">
        <v>5880</v>
      </c>
      <c r="S856" s="2" t="s">
        <v>5880</v>
      </c>
      <c r="T856" s="2" t="n">
        <v>19.1495885138124</v>
      </c>
      <c r="U856" s="2" t="n">
        <v>18.7504986638972</v>
      </c>
      <c r="V856" s="2" t="s">
        <v>5880</v>
      </c>
      <c r="W856" s="2" t="n">
        <v>20.1158437876446</v>
      </c>
      <c r="X856" s="2" t="s">
        <v>5880</v>
      </c>
      <c r="Y856" s="2" t="n">
        <v>21.2584662234762</v>
      </c>
      <c r="Z856" s="2" t="n">
        <v>18.756396282184</v>
      </c>
      <c r="AA856" s="2" t="s">
        <v>5880</v>
      </c>
      <c r="AB856" s="2" t="n">
        <v>19.3051790557341</v>
      </c>
      <c r="AC856" s="2" t="n">
        <v>19.6387040431576</v>
      </c>
      <c r="AD856" s="2" t="s">
        <v>5880</v>
      </c>
      <c r="AE856" s="2" t="n">
        <v>18.6854341302705</v>
      </c>
      <c r="AF856" s="2" t="n">
        <v>19.9360901473538</v>
      </c>
      <c r="AG856" s="2" t="s">
        <v>5880</v>
      </c>
      <c r="AH856" s="2" t="s">
        <v>5880</v>
      </c>
      <c r="AI856" s="2" t="n">
        <v>19.1936339727127</v>
      </c>
      <c r="AJ856" s="2" t="s">
        <v>5880</v>
      </c>
      <c r="AK856" s="2" t="n">
        <v>21.6564825330054</v>
      </c>
      <c r="AL856" s="2" t="n">
        <v>19.3620117156248</v>
      </c>
      <c r="AM856" s="2" t="s">
        <v>5880</v>
      </c>
      <c r="AN856" s="2" t="n">
        <v>20.0019111317773</v>
      </c>
      <c r="AO856" s="2" t="n">
        <v>18.9058395554734</v>
      </c>
      <c r="AP856" s="2" t="n">
        <v>20.6108163046301</v>
      </c>
      <c r="AQ856" s="2" t="s">
        <v>5880</v>
      </c>
      <c r="AR856" s="2" t="s">
        <v>5880</v>
      </c>
      <c r="AS856" s="2" t="s">
        <v>5880</v>
      </c>
      <c r="AT856" s="2" t="s">
        <v>5880</v>
      </c>
      <c r="AU856" s="2" t="n">
        <v>20.3665486265351</v>
      </c>
      <c r="AV856" s="2" t="s">
        <v>5880</v>
      </c>
      <c r="AW856" s="2" t="s">
        <v>5880</v>
      </c>
      <c r="AX856" s="2" t="s">
        <v>5880</v>
      </c>
      <c r="AY856" s="2" t="n">
        <v>-0.279147529909661</v>
      </c>
      <c r="AZ856" s="2" t="n">
        <v>-1.46972425555924</v>
      </c>
      <c r="BA856" s="2" t="n">
        <v>0.911429195739921</v>
      </c>
      <c r="BB856" s="2" t="n">
        <v>19.8759934892826</v>
      </c>
      <c r="BC856" s="2" t="n">
        <v>-0.489190840817761</v>
      </c>
      <c r="BD856" s="2" t="n">
        <v>-5.06766974750248</v>
      </c>
      <c r="BE856" s="2" t="n">
        <v>0.630046531753925</v>
      </c>
      <c r="BF856" s="2" t="n">
        <v>0.907828596379024</v>
      </c>
      <c r="BG856" s="2" t="n">
        <v>0</v>
      </c>
      <c r="BH856" s="2" t="n">
        <v>0</v>
      </c>
      <c r="BI856" s="2" t="n">
        <v>0.879013133302749</v>
      </c>
      <c r="BJ856" s="2" t="n">
        <v>0</v>
      </c>
      <c r="BK856" s="2" t="n">
        <v>-0.712829162673795</v>
      </c>
      <c r="BL856" s="2" t="n">
        <v>-1.74972668619654</v>
      </c>
      <c r="BM856" s="2" t="n">
        <v>0.324068360848945</v>
      </c>
      <c r="BN856" s="2" t="n">
        <v>19.8759934892826</v>
      </c>
      <c r="BO856" s="2" t="n">
        <v>-1.4343381105909</v>
      </c>
      <c r="BP856" s="2" t="n">
        <v>-4.44428634618588</v>
      </c>
      <c r="BQ856" s="2" t="n">
        <v>0.166979972702276</v>
      </c>
      <c r="BR856" s="2" t="n">
        <v>0.999729800546292</v>
      </c>
      <c r="BS856" s="2" t="n">
        <v>0</v>
      </c>
      <c r="BT856" s="2" t="n">
        <v>0</v>
      </c>
      <c r="BU856" s="2" t="n">
        <v>0.279185272613391</v>
      </c>
      <c r="BV856" s="2" t="n">
        <v>0</v>
      </c>
      <c r="BW856" s="2" t="n">
        <v>0.241239503300207</v>
      </c>
      <c r="BX856" s="2" t="n">
        <v>-0.793285980743132</v>
      </c>
      <c r="BY856" s="2" t="n">
        <v>1.27576498734355</v>
      </c>
      <c r="BZ856" s="2" t="n">
        <v>19.8759934892826</v>
      </c>
      <c r="CA856" s="2" t="n">
        <v>0.486529466653786</v>
      </c>
      <c r="CB856" s="2" t="n">
        <v>-5.45908015415458</v>
      </c>
      <c r="CC856" s="2" t="n">
        <v>0.631898556484053</v>
      </c>
      <c r="CD856" s="2" t="n">
        <v>0.873201001127176</v>
      </c>
      <c r="CE856" s="2" t="n">
        <v>0</v>
      </c>
      <c r="CF856" s="2" t="n">
        <v>0</v>
      </c>
      <c r="CG856" s="2" t="n">
        <v>0.895175667835198</v>
      </c>
      <c r="CH856" s="2" t="n">
        <v>0</v>
      </c>
      <c r="CI856" s="2" t="n">
        <v>0.889572086199603</v>
      </c>
      <c r="CJ856" s="2" t="n">
        <v>-0.818965899030789</v>
      </c>
      <c r="CK856" s="2" t="n">
        <v>2.59811007143</v>
      </c>
      <c r="CL856" s="2" t="n">
        <v>19.8759934892826</v>
      </c>
      <c r="CM856" s="2" t="n">
        <v>1.08632162313547</v>
      </c>
      <c r="CN856" s="2" t="n">
        <v>-4.95387470503009</v>
      </c>
      <c r="CO856" s="2" t="n">
        <v>0.290300425811228</v>
      </c>
      <c r="CP856" s="2" t="n">
        <v>0.899185669130863</v>
      </c>
      <c r="CQ856" s="2" t="n">
        <v>0</v>
      </c>
      <c r="CR856" s="2" t="n">
        <v>0</v>
      </c>
      <c r="CS856" s="2" t="n">
        <v>0.332785414646943</v>
      </c>
      <c r="CT856" s="2" t="n">
        <v>0</v>
      </c>
      <c r="CU856" s="2" t="n">
        <v>0.0607738916128469</v>
      </c>
      <c r="CV856" s="2" t="n">
        <v>-1.23900482347455</v>
      </c>
      <c r="CW856" s="2" t="n">
        <v>1.36055260670024</v>
      </c>
      <c r="CX856" s="2" t="n">
        <v>19.8759934892826</v>
      </c>
      <c r="CY856" s="2" t="n">
        <v>0.0975550020515868</v>
      </c>
      <c r="CZ856" s="2" t="n">
        <v>-4.63623008589284</v>
      </c>
      <c r="DA856" s="2" t="n">
        <v>0.923259999343726</v>
      </c>
      <c r="DB856" s="2" t="n">
        <v>0.999317446509052</v>
      </c>
      <c r="DC856" s="2" t="n">
        <v>0</v>
      </c>
      <c r="DD856" s="2" t="n">
        <v>0</v>
      </c>
      <c r="DE856" s="2" t="n">
        <v>0.995159299547557</v>
      </c>
      <c r="DF856" s="2" t="n">
        <v>0</v>
      </c>
      <c r="DG856" s="2" t="n">
        <v>0.494455524376981</v>
      </c>
      <c r="DH856" s="2" t="n">
        <v>-0.650745476773194</v>
      </c>
      <c r="DI856" s="2" t="n">
        <v>1.63965652552716</v>
      </c>
      <c r="DJ856" s="2" t="n">
        <v>19.8759934892826</v>
      </c>
      <c r="DK856" s="2" t="n">
        <v>0.900839520283557</v>
      </c>
      <c r="DL856" s="2" t="n">
        <v>-4.63278968536352</v>
      </c>
      <c r="DM856" s="2" t="n">
        <v>0.378430018826771</v>
      </c>
      <c r="DN856" s="2" t="n">
        <v>0.999501308902472</v>
      </c>
      <c r="DO856" s="2" t="n">
        <v>0</v>
      </c>
      <c r="DP856" s="2" t="n">
        <v>0</v>
      </c>
      <c r="DQ856" s="2" t="n">
        <v>0.61848993758496</v>
      </c>
      <c r="DR856" s="2" t="n">
        <v>0</v>
      </c>
      <c r="DS856" s="2" t="n">
        <v>-0.153877058522415</v>
      </c>
      <c r="DT856" s="2" t="n">
        <v>-1.99467736064213</v>
      </c>
      <c r="DU856" s="2" t="n">
        <v>1.6869232435973</v>
      </c>
      <c r="DV856" s="2" t="n">
        <v>19.8759934892826</v>
      </c>
      <c r="DW856" s="2" t="n">
        <v>-0.174409089589268</v>
      </c>
      <c r="DX856" s="2" t="n">
        <v>-4.73557981142514</v>
      </c>
      <c r="DY856" s="2" t="n">
        <v>0.863303325942679</v>
      </c>
      <c r="DZ856" s="2" t="n">
        <v>0.983424078141833</v>
      </c>
      <c r="EA856" s="2" t="n">
        <v>0</v>
      </c>
      <c r="EB856" s="2" t="n">
        <v>0</v>
      </c>
      <c r="EC856" s="2" t="n">
        <v>0.977635613905644</v>
      </c>
      <c r="ED856" s="2" t="n">
        <v>0</v>
      </c>
      <c r="EE856" s="2" t="n">
        <v>0.433681632764134</v>
      </c>
      <c r="EF856" s="2" t="n">
        <v>-1.14512469289651</v>
      </c>
      <c r="EG856" s="2" t="n">
        <v>2.01248795842478</v>
      </c>
      <c r="EH856" s="2" t="n">
        <v>19.8759934892826</v>
      </c>
      <c r="EI856" s="2" t="n">
        <v>0.573118051644989</v>
      </c>
      <c r="EJ856" s="2" t="n">
        <v>-4.61421826607299</v>
      </c>
      <c r="EK856" s="2" t="n">
        <v>0.572974552760948</v>
      </c>
      <c r="EL856" s="2" t="n">
        <v>0.997165166063884</v>
      </c>
      <c r="EM856" s="2" t="n">
        <v>0</v>
      </c>
      <c r="EN856" s="2" t="n">
        <v>0</v>
      </c>
      <c r="EO856" s="2" t="n">
        <v>0.785430454769612</v>
      </c>
      <c r="EP856" s="2" t="n">
        <v>0</v>
      </c>
      <c r="EQ856" s="2" t="n">
        <v>-0.648332582899396</v>
      </c>
      <c r="ER856" s="2" t="n">
        <v>-2.64566706267744</v>
      </c>
      <c r="ES856" s="2" t="n">
        <v>1.34900189687865</v>
      </c>
      <c r="ET856" s="2" t="n">
        <v>19.8759934892826</v>
      </c>
      <c r="EU856" s="2" t="n">
        <v>-0.677249924340686</v>
      </c>
      <c r="EV856" s="2" t="n">
        <v>-4.60479227630896</v>
      </c>
      <c r="EW856" s="2" t="n">
        <v>0.506032781336416</v>
      </c>
      <c r="EX856" s="2" t="n">
        <v>0.933511407807356</v>
      </c>
      <c r="EY856" s="2" t="n">
        <v>0</v>
      </c>
      <c r="EZ856" s="2" t="n">
        <v>0</v>
      </c>
      <c r="FA856" s="2" t="n">
        <v>0.642997643428535</v>
      </c>
      <c r="FB856" s="2" t="n">
        <v>0</v>
      </c>
    </row>
    <row r="857">
      <c r="A857" s="5" t="str">
        <f>HYPERLINK("https://www.uniprot.org/uniprot/P52907", "P52907")</f>
      </c>
      <c r="B857" s="2" t="s">
        <v>2562</v>
      </c>
      <c r="C857" s="2" t="s">
        <v>2563</v>
      </c>
      <c r="D857" s="2" t="s">
        <v>2564</v>
      </c>
      <c r="E857" s="2" t="s">
        <v>2563</v>
      </c>
      <c r="F857" s="2" t="n">
        <v>20.6020936698494</v>
      </c>
      <c r="G857" s="2" t="n">
        <v>22.7607538456787</v>
      </c>
      <c r="H857" s="2" t="n">
        <v>22.6354285679116</v>
      </c>
      <c r="I857" s="2" t="n">
        <v>19.8673758981956</v>
      </c>
      <c r="J857" s="2" t="n">
        <v>22.6954977270854</v>
      </c>
      <c r="K857" s="2" t="n">
        <v>22.9424909259682</v>
      </c>
      <c r="L857" s="2" t="n">
        <v>23.5025375401453</v>
      </c>
      <c r="M857" s="2" t="n">
        <v>22.2466865159241</v>
      </c>
      <c r="N857" s="2" t="n">
        <v>22.6594087887184</v>
      </c>
      <c r="O857" s="2" t="n">
        <v>22.5113703690225</v>
      </c>
      <c r="P857" s="2" t="n">
        <v>23.0472260253696</v>
      </c>
      <c r="Q857" s="2" t="n">
        <v>22.6126638102295</v>
      </c>
      <c r="R857" s="2" t="n">
        <v>19.3284101320781</v>
      </c>
      <c r="S857" s="2" t="n">
        <v>23.1917679318333</v>
      </c>
      <c r="T857" s="2" t="n">
        <v>21.7687066988438</v>
      </c>
      <c r="U857" s="2" t="n">
        <v>22.5845977125548</v>
      </c>
      <c r="V857" s="2" t="n">
        <v>22.4130224118683</v>
      </c>
      <c r="W857" s="2" t="n">
        <v>22.2768127109008</v>
      </c>
      <c r="X857" s="2" t="n">
        <v>21.9907454132755</v>
      </c>
      <c r="Y857" s="2" t="n">
        <v>22.5828919194029</v>
      </c>
      <c r="Z857" s="2" t="n">
        <v>23.0215860507343</v>
      </c>
      <c r="AA857" s="2" t="n">
        <v>22.6807980225025</v>
      </c>
      <c r="AB857" s="2" t="n">
        <v>23.4192159743866</v>
      </c>
      <c r="AC857" s="2" t="n">
        <v>22.1305190707466</v>
      </c>
      <c r="AD857" s="2" t="n">
        <v>22.2927757523742</v>
      </c>
      <c r="AE857" s="2" t="n">
        <v>22.2884277010698</v>
      </c>
      <c r="AF857" s="2" t="n">
        <v>23.0987439427009</v>
      </c>
      <c r="AG857" s="2" t="n">
        <v>19.3626495612182</v>
      </c>
      <c r="AH857" s="2" t="n">
        <v>22.765586991456</v>
      </c>
      <c r="AI857" s="2" t="n">
        <v>22.65658352729</v>
      </c>
      <c r="AJ857" s="2" t="n">
        <v>22.7434139384249</v>
      </c>
      <c r="AK857" s="2" t="n">
        <v>23.1783207134196</v>
      </c>
      <c r="AL857" s="2" t="n">
        <v>22.7261205095513</v>
      </c>
      <c r="AM857" s="2" t="n">
        <v>23.3136602748067</v>
      </c>
      <c r="AN857" s="2" t="n">
        <v>19.5310479062022</v>
      </c>
      <c r="AO857" s="2" t="n">
        <v>22.353351892187</v>
      </c>
      <c r="AP857" s="2" t="n">
        <v>22.0782693537671</v>
      </c>
      <c r="AQ857" s="2" t="n">
        <v>22.6282048705512</v>
      </c>
      <c r="AR857" s="2" t="n">
        <v>22.7048069413811</v>
      </c>
      <c r="AS857" s="2" t="n">
        <v>22.947749843242</v>
      </c>
      <c r="AT857" s="2" t="n">
        <v>22.8765751790209</v>
      </c>
      <c r="AU857" s="2" t="n">
        <v>23.129690851781</v>
      </c>
      <c r="AV857" s="2" t="n">
        <v>23.1613391836878</v>
      </c>
      <c r="AW857" s="2" t="n">
        <v>22.1388548010015</v>
      </c>
      <c r="AX857" s="2" t="n">
        <v>23.2614359840053</v>
      </c>
      <c r="AY857" s="2" t="n">
        <v>0.401541118175281</v>
      </c>
      <c r="AZ857" s="2" t="n">
        <v>-0.621704376662581</v>
      </c>
      <c r="BA857" s="2" t="n">
        <v>1.42478661301314</v>
      </c>
      <c r="BB857" s="2" t="n">
        <v>22.3713381656081</v>
      </c>
      <c r="BC857" s="2" t="n">
        <v>0.791424958731915</v>
      </c>
      <c r="BD857" s="2" t="n">
        <v>-5.15647121917106</v>
      </c>
      <c r="BE857" s="2" t="n">
        <v>0.433046962537817</v>
      </c>
      <c r="BF857" s="2" t="n">
        <v>0.870659554237497</v>
      </c>
      <c r="BG857" s="2" t="n">
        <v>0</v>
      </c>
      <c r="BH857" s="2" t="n">
        <v>0</v>
      </c>
      <c r="BI857" s="2" t="n">
        <v>0.714584935127908</v>
      </c>
      <c r="BJ857" s="2" t="n">
        <v>0</v>
      </c>
      <c r="BK857" s="2" t="n">
        <v>0.0810327811528779</v>
      </c>
      <c r="BL857" s="2" t="n">
        <v>-0.864255474851549</v>
      </c>
      <c r="BM857" s="2" t="n">
        <v>1.0263210371573</v>
      </c>
      <c r="BN857" s="2" t="n">
        <v>22.3713381656081</v>
      </c>
      <c r="BO857" s="2" t="n">
        <v>0.172884493439112</v>
      </c>
      <c r="BP857" s="2" t="n">
        <v>-5.20131946140083</v>
      </c>
      <c r="BQ857" s="2" t="n">
        <v>0.863554728377312</v>
      </c>
      <c r="BR857" s="2" t="n">
        <v>0.999729800546292</v>
      </c>
      <c r="BS857" s="2" t="n">
        <v>0</v>
      </c>
      <c r="BT857" s="2" t="n">
        <v>0</v>
      </c>
      <c r="BU857" s="2" t="n">
        <v>0.988183028148104</v>
      </c>
      <c r="BV857" s="2" t="n">
        <v>0</v>
      </c>
      <c r="BW857" s="2" t="n">
        <v>-0.232324236125763</v>
      </c>
      <c r="BX857" s="2" t="n">
        <v>-1.24287988918565</v>
      </c>
      <c r="BY857" s="2" t="n">
        <v>0.778231416934128</v>
      </c>
      <c r="BZ857" s="2" t="n">
        <v>22.3713381656081</v>
      </c>
      <c r="CA857" s="2" t="n">
        <v>-0.46365381912769</v>
      </c>
      <c r="CB857" s="2" t="n">
        <v>-5.66270204112387</v>
      </c>
      <c r="CC857" s="2" t="n">
        <v>0.645238030218751</v>
      </c>
      <c r="CD857" s="2" t="n">
        <v>0.880229339999525</v>
      </c>
      <c r="CE857" s="2" t="n">
        <v>0</v>
      </c>
      <c r="CF857" s="2" t="n">
        <v>0</v>
      </c>
      <c r="CG857" s="2" t="n">
        <v>0.9032195605251</v>
      </c>
      <c r="CH857" s="2" t="n">
        <v>0</v>
      </c>
      <c r="CI857" s="2" t="n">
        <v>0.604269391678542</v>
      </c>
      <c r="CJ857" s="2" t="n">
        <v>-0.341018864325884</v>
      </c>
      <c r="CK857" s="2" t="n">
        <v>1.54955764768297</v>
      </c>
      <c r="CL857" s="2" t="n">
        <v>22.3713381656081</v>
      </c>
      <c r="CM857" s="2" t="n">
        <v>1.28921661326189</v>
      </c>
      <c r="CN857" s="2" t="n">
        <v>-5.35906031771354</v>
      </c>
      <c r="CO857" s="2" t="n">
        <v>0.204225860041171</v>
      </c>
      <c r="CP857" s="2" t="n">
        <v>0.80849908378439</v>
      </c>
      <c r="CQ857" s="2" t="n">
        <v>0</v>
      </c>
      <c r="CR857" s="2" t="n">
        <v>0</v>
      </c>
      <c r="CS857" s="2" t="n">
        <v>0.382931446877627</v>
      </c>
      <c r="CT857" s="2" t="n">
        <v>0</v>
      </c>
      <c r="CU857" s="2" t="n">
        <v>-0.0291570924549625</v>
      </c>
      <c r="CV857" s="2" t="n">
        <v>-1.11091770800426</v>
      </c>
      <c r="CW857" s="2" t="n">
        <v>1.05260352309434</v>
      </c>
      <c r="CX857" s="2" t="n">
        <v>22.3713381656081</v>
      </c>
      <c r="CY857" s="2" t="n">
        <v>-0.0543591438037151</v>
      </c>
      <c r="CZ857" s="2" t="n">
        <v>-4.68037912273992</v>
      </c>
      <c r="DA857" s="2" t="n">
        <v>0.95690120741682</v>
      </c>
      <c r="DB857" s="2" t="n">
        <v>0.999317446509052</v>
      </c>
      <c r="DC857" s="2" t="n">
        <v>0</v>
      </c>
      <c r="DD857" s="2" t="n">
        <v>0</v>
      </c>
      <c r="DE857" s="2" t="n">
        <v>0.998716305306667</v>
      </c>
      <c r="DF857" s="2" t="n">
        <v>0</v>
      </c>
      <c r="DG857" s="2" t="n">
        <v>0.291351244567441</v>
      </c>
      <c r="DH857" s="2" t="n">
        <v>-0.791244234270322</v>
      </c>
      <c r="DI857" s="2" t="n">
        <v>1.3739467234052</v>
      </c>
      <c r="DJ857" s="2" t="n">
        <v>22.3713381656081</v>
      </c>
      <c r="DK857" s="2" t="n">
        <v>0.542762992138472</v>
      </c>
      <c r="DL857" s="2" t="n">
        <v>-4.75257876441514</v>
      </c>
      <c r="DM857" s="2" t="n">
        <v>0.59009980797566</v>
      </c>
      <c r="DN857" s="2" t="n">
        <v>0.999501308902472</v>
      </c>
      <c r="DO857" s="2" t="n">
        <v>0</v>
      </c>
      <c r="DP857" s="2" t="n">
        <v>0</v>
      </c>
      <c r="DQ857" s="2" t="n">
        <v>0.857548815808061</v>
      </c>
      <c r="DR857" s="2" t="n">
        <v>0</v>
      </c>
      <c r="DS857" s="2" t="n">
        <v>-0.545242383236864</v>
      </c>
      <c r="DT857" s="2" t="n">
        <v>-1.62783786207463</v>
      </c>
      <c r="DU857" s="2" t="n">
        <v>0.537353095600898</v>
      </c>
      <c r="DV857" s="2" t="n">
        <v>22.3713381656081</v>
      </c>
      <c r="DW857" s="2" t="n">
        <v>-1.0157409411644</v>
      </c>
      <c r="DX857" s="2" t="n">
        <v>-4.73539020549651</v>
      </c>
      <c r="DY857" s="2" t="n">
        <v>0.315443137745214</v>
      </c>
      <c r="DZ857" s="2" t="n">
        <v>0.856788232625642</v>
      </c>
      <c r="EA857" s="2" t="n">
        <v>0</v>
      </c>
      <c r="EB857" s="2" t="n">
        <v>0</v>
      </c>
      <c r="EC857" s="2" t="n">
        <v>0.53307772752362</v>
      </c>
      <c r="ED857" s="2" t="n">
        <v>0</v>
      </c>
      <c r="EE857" s="2" t="n">
        <v>0.320508337022403</v>
      </c>
      <c r="EF857" s="2" t="n">
        <v>-1.07254630284133</v>
      </c>
      <c r="EG857" s="2" t="n">
        <v>1.71356297688613</v>
      </c>
      <c r="EH857" s="2" t="n">
        <v>22.3713381656081</v>
      </c>
      <c r="EI857" s="2" t="n">
        <v>0.464013631435617</v>
      </c>
      <c r="EJ857" s="2" t="n">
        <v>-4.63732012184054</v>
      </c>
      <c r="EK857" s="2" t="n">
        <v>0.644982288781537</v>
      </c>
      <c r="EL857" s="2" t="n">
        <v>0.997165166063884</v>
      </c>
      <c r="EM857" s="2" t="n">
        <v>0</v>
      </c>
      <c r="EN857" s="2" t="n">
        <v>0</v>
      </c>
      <c r="EO857" s="2" t="n">
        <v>0.868877354927768</v>
      </c>
      <c r="EP857" s="2" t="n">
        <v>0</v>
      </c>
      <c r="EQ857" s="2" t="n">
        <v>-0.836593627804305</v>
      </c>
      <c r="ER857" s="2" t="n">
        <v>-2.22035394479247</v>
      </c>
      <c r="ES857" s="2" t="n">
        <v>0.547166689183862</v>
      </c>
      <c r="ET857" s="2" t="n">
        <v>22.3713381656081</v>
      </c>
      <c r="EU857" s="2" t="n">
        <v>-1.21930748499633</v>
      </c>
      <c r="EV857" s="2" t="n">
        <v>-4.57373707886233</v>
      </c>
      <c r="EW857" s="2" t="n">
        <v>0.229384359892382</v>
      </c>
      <c r="EX857" s="2" t="n">
        <v>0.823291877614468</v>
      </c>
      <c r="EY857" s="2" t="n">
        <v>0</v>
      </c>
      <c r="EZ857" s="2" t="n">
        <v>0</v>
      </c>
      <c r="FA857" s="2" t="n">
        <v>0.291777468703212</v>
      </c>
      <c r="FB857" s="2" t="n">
        <v>0</v>
      </c>
    </row>
    <row r="858">
      <c r="A858" s="5" t="str">
        <f>HYPERLINK("https://www.uniprot.org/uniprot/P52943", "P52943")</f>
      </c>
      <c r="B858" s="2" t="s">
        <v>2565</v>
      </c>
      <c r="C858" s="2" t="s">
        <v>2566</v>
      </c>
      <c r="D858" s="2" t="s">
        <v>2567</v>
      </c>
      <c r="E858" s="2" t="s">
        <v>2566</v>
      </c>
      <c r="F858" s="2" t="n">
        <v>15.2303644086978</v>
      </c>
      <c r="G858" s="2" t="n">
        <v>16.1788029636769</v>
      </c>
      <c r="H858" s="2" t="s">
        <v>5880</v>
      </c>
      <c r="I858" s="2" t="n">
        <v>16.8684073725296</v>
      </c>
      <c r="J858" s="2" t="n">
        <v>15.6221745622118</v>
      </c>
      <c r="K858" s="2" t="s">
        <v>5880</v>
      </c>
      <c r="L858" s="2" t="n">
        <v>17.3427268120609</v>
      </c>
      <c r="M858" s="2" t="n">
        <v>17.5930792972864</v>
      </c>
      <c r="N858" s="2" t="n">
        <v>15.9478701155913</v>
      </c>
      <c r="O858" s="2" t="s">
        <v>5880</v>
      </c>
      <c r="P858" s="2" t="n">
        <v>16.268009570143</v>
      </c>
      <c r="Q858" s="2" t="s">
        <v>5880</v>
      </c>
      <c r="R858" s="2" t="n">
        <v>15.6491572529521</v>
      </c>
      <c r="S858" s="2" t="n">
        <v>15.9825898714984</v>
      </c>
      <c r="T858" s="2" t="n">
        <v>16.8861484838118</v>
      </c>
      <c r="U858" s="2" t="n">
        <v>15.6848222167793</v>
      </c>
      <c r="V858" s="2" t="s">
        <v>5880</v>
      </c>
      <c r="W858" s="2" t="n">
        <v>14.9672102681137</v>
      </c>
      <c r="X858" s="2" t="n">
        <v>16.9343463177579</v>
      </c>
      <c r="Y858" s="2" t="n">
        <v>16.0684597433742</v>
      </c>
      <c r="Z858" s="2" t="s">
        <v>5880</v>
      </c>
      <c r="AA858" s="2" t="n">
        <v>18.0691019536967</v>
      </c>
      <c r="AB858" s="2" t="n">
        <v>17.1765846387819</v>
      </c>
      <c r="AC858" s="2" t="n">
        <v>16.7792834521934</v>
      </c>
      <c r="AD858" s="2" t="n">
        <v>16.6086209568341</v>
      </c>
      <c r="AE858" s="2" t="n">
        <v>16.1194443072308</v>
      </c>
      <c r="AF858" s="2" t="n">
        <v>17.8354978967616</v>
      </c>
      <c r="AG858" s="2" t="n">
        <v>16.4755754224335</v>
      </c>
      <c r="AH858" s="2" t="n">
        <v>17.4910887259863</v>
      </c>
      <c r="AI858" s="2" t="n">
        <v>16.273059490198</v>
      </c>
      <c r="AJ858" s="2" t="n">
        <v>17.2133924705791</v>
      </c>
      <c r="AK858" s="2" t="n">
        <v>15.9683571613947</v>
      </c>
      <c r="AL858" s="2" t="n">
        <v>16.3299251484712</v>
      </c>
      <c r="AM858" s="2" t="s">
        <v>5880</v>
      </c>
      <c r="AN858" s="2" t="n">
        <v>17.9854147891677</v>
      </c>
      <c r="AO858" s="2" t="s">
        <v>5880</v>
      </c>
      <c r="AP858" s="2" t="n">
        <v>15.9453790754159</v>
      </c>
      <c r="AQ858" s="2" t="n">
        <v>15.4054401727561</v>
      </c>
      <c r="AR858" s="2" t="s">
        <v>5880</v>
      </c>
      <c r="AS858" s="2" t="n">
        <v>16.190950305214</v>
      </c>
      <c r="AT858" s="2" t="n">
        <v>17.4539881676306</v>
      </c>
      <c r="AU858" s="2" t="n">
        <v>15.2885321405251</v>
      </c>
      <c r="AV858" s="2" t="s">
        <v>5880</v>
      </c>
      <c r="AW858" s="2" t="s">
        <v>5880</v>
      </c>
      <c r="AX858" s="2" t="n">
        <v>15.0710883995719</v>
      </c>
      <c r="AY858" s="2" t="n">
        <v>0.141138482529396</v>
      </c>
      <c r="AZ858" s="2" t="n">
        <v>-0.874946159914406</v>
      </c>
      <c r="BA858" s="2" t="n">
        <v>1.1572231249732</v>
      </c>
      <c r="BB858" s="2" t="n">
        <v>16.4383792332743</v>
      </c>
      <c r="BC858" s="2" t="n">
        <v>0.282962402309781</v>
      </c>
      <c r="BD858" s="2" t="n">
        <v>-5.25358059951457</v>
      </c>
      <c r="BE858" s="2" t="n">
        <v>0.77903197765044</v>
      </c>
      <c r="BF858" s="2" t="n">
        <v>0.937383566766637</v>
      </c>
      <c r="BG858" s="2" t="n">
        <v>0</v>
      </c>
      <c r="BH858" s="2" t="n">
        <v>0</v>
      </c>
      <c r="BI858" s="2" t="n">
        <v>0.965371064726749</v>
      </c>
      <c r="BJ858" s="2" t="n">
        <v>0</v>
      </c>
      <c r="BK858" s="2" t="n">
        <v>0.442564131329249</v>
      </c>
      <c r="BL858" s="2" t="n">
        <v>-0.415283097666262</v>
      </c>
      <c r="BM858" s="2" t="n">
        <v>1.30041136032476</v>
      </c>
      <c r="BN858" s="2" t="n">
        <v>16.4383792332743</v>
      </c>
      <c r="BO858" s="2" t="n">
        <v>1.05094366658361</v>
      </c>
      <c r="BP858" s="2" t="n">
        <v>-4.78349605825758</v>
      </c>
      <c r="BQ858" s="2" t="n">
        <v>0.301173264894776</v>
      </c>
      <c r="BR858" s="2" t="n">
        <v>0.999729800546292</v>
      </c>
      <c r="BS858" s="2" t="n">
        <v>0</v>
      </c>
      <c r="BT858" s="2" t="n">
        <v>0</v>
      </c>
      <c r="BU858" s="2" t="n">
        <v>0.587953310896943</v>
      </c>
      <c r="BV858" s="2" t="n">
        <v>0</v>
      </c>
      <c r="BW858" s="2" t="n">
        <v>0.408126245757519</v>
      </c>
      <c r="BX858" s="2" t="n">
        <v>-0.595113061872073</v>
      </c>
      <c r="BY858" s="2" t="n">
        <v>1.41136555338711</v>
      </c>
      <c r="BZ858" s="2" t="n">
        <v>16.4383792332743</v>
      </c>
      <c r="CA858" s="2" t="n">
        <v>0.828711111422488</v>
      </c>
      <c r="CB858" s="2" t="n">
        <v>-5.31163658127103</v>
      </c>
      <c r="CC858" s="2" t="n">
        <v>0.413419651776894</v>
      </c>
      <c r="CD858" s="2" t="n">
        <v>0.788624694736797</v>
      </c>
      <c r="CE858" s="2" t="n">
        <v>0</v>
      </c>
      <c r="CF858" s="2" t="n">
        <v>0</v>
      </c>
      <c r="CG858" s="2" t="n">
        <v>0.697331280006541</v>
      </c>
      <c r="CH858" s="2" t="n">
        <v>0</v>
      </c>
      <c r="CI858" s="2" t="n">
        <v>-1.0070994643388</v>
      </c>
      <c r="CJ858" s="2" t="n">
        <v>-1.91208591409991</v>
      </c>
      <c r="CK858" s="2" t="n">
        <v>-0.102113014577688</v>
      </c>
      <c r="CL858" s="2" t="n">
        <v>16.4383792332743</v>
      </c>
      <c r="CM858" s="2" t="n">
        <v>-2.26695795723076</v>
      </c>
      <c r="CN858" s="2" t="n">
        <v>-3.72557823454818</v>
      </c>
      <c r="CO858" s="2" t="n">
        <v>0.0303018714849256</v>
      </c>
      <c r="CP858" s="2" t="n">
        <v>0.452698143580261</v>
      </c>
      <c r="CQ858" s="2" t="n">
        <v>-1</v>
      </c>
      <c r="CR858" s="2" t="n">
        <v>0</v>
      </c>
      <c r="CS858" s="2" t="n">
        <v>0.0295589292813534</v>
      </c>
      <c r="CT858" s="2" t="n">
        <v>-1</v>
      </c>
      <c r="CU858" s="2" t="n">
        <v>-0.183338777990354</v>
      </c>
      <c r="CV858" s="2" t="n">
        <v>-1.2442612707889</v>
      </c>
      <c r="CW858" s="2" t="n">
        <v>0.877583714808193</v>
      </c>
      <c r="CX858" s="2" t="n">
        <v>16.4383792332743</v>
      </c>
      <c r="CY858" s="2" t="n">
        <v>-0.352033385878986</v>
      </c>
      <c r="CZ858" s="2" t="n">
        <v>-4.65188495917946</v>
      </c>
      <c r="DA858" s="2" t="n">
        <v>0.72712596838507</v>
      </c>
      <c r="DB858" s="2" t="n">
        <v>0.999317446509052</v>
      </c>
      <c r="DC858" s="2" t="n">
        <v>0</v>
      </c>
      <c r="DD858" s="2" t="n">
        <v>0</v>
      </c>
      <c r="DE858" s="2" t="n">
        <v>0.943251888318918</v>
      </c>
      <c r="DF858" s="2" t="n">
        <v>0</v>
      </c>
      <c r="DG858" s="2" t="n">
        <v>-0.484764426790207</v>
      </c>
      <c r="DH858" s="2" t="n">
        <v>-1.48672904774142</v>
      </c>
      <c r="DI858" s="2" t="n">
        <v>0.517200194161002</v>
      </c>
      <c r="DJ858" s="2" t="n">
        <v>16.4383792332743</v>
      </c>
      <c r="DK858" s="2" t="n">
        <v>-0.985579208565984</v>
      </c>
      <c r="DL858" s="2" t="n">
        <v>-4.62701559245481</v>
      </c>
      <c r="DM858" s="2" t="n">
        <v>0.331749110333644</v>
      </c>
      <c r="DN858" s="2" t="n">
        <v>0.999501308902472</v>
      </c>
      <c r="DO858" s="2" t="n">
        <v>0</v>
      </c>
      <c r="DP858" s="2" t="n">
        <v>0</v>
      </c>
      <c r="DQ858" s="2" t="n">
        <v>0.585740995946672</v>
      </c>
      <c r="DR858" s="2" t="n">
        <v>0</v>
      </c>
      <c r="DS858" s="2" t="n">
        <v>0.930461283306109</v>
      </c>
      <c r="DT858" s="2" t="n">
        <v>-0.176328688307804</v>
      </c>
      <c r="DU858" s="2" t="n">
        <v>2.03725125492002</v>
      </c>
      <c r="DV858" s="2" t="n">
        <v>16.4383792332743</v>
      </c>
      <c r="DW858" s="2" t="n">
        <v>1.71256186413423</v>
      </c>
      <c r="DX858" s="2" t="n">
        <v>-4.23623818352365</v>
      </c>
      <c r="DY858" s="2" t="n">
        <v>0.0964893512169868</v>
      </c>
      <c r="DZ858" s="2" t="n">
        <v>0.7269666940058</v>
      </c>
      <c r="EA858" s="2" t="n">
        <v>1</v>
      </c>
      <c r="EB858" s="2" t="n">
        <v>0</v>
      </c>
      <c r="EC858" s="2" t="n">
        <v>0.113526535989277</v>
      </c>
      <c r="ED858" s="2" t="n">
        <v>0</v>
      </c>
      <c r="EE858" s="2" t="n">
        <v>-0.301425648799853</v>
      </c>
      <c r="EF858" s="2" t="n">
        <v>-1.63121129652862</v>
      </c>
      <c r="EG858" s="2" t="n">
        <v>1.02835999892892</v>
      </c>
      <c r="EH858" s="2" t="n">
        <v>16.4383792332743</v>
      </c>
      <c r="EI858" s="2" t="n">
        <v>-0.461755142177924</v>
      </c>
      <c r="EJ858" s="2" t="n">
        <v>-4.62830501041759</v>
      </c>
      <c r="EK858" s="2" t="n">
        <v>0.647387413711037</v>
      </c>
      <c r="EL858" s="2" t="n">
        <v>0.997165166063884</v>
      </c>
      <c r="EM858" s="2" t="n">
        <v>0</v>
      </c>
      <c r="EN858" s="2" t="n">
        <v>0</v>
      </c>
      <c r="EO858" s="2" t="n">
        <v>0.877162510899254</v>
      </c>
      <c r="EP858" s="2" t="n">
        <v>0</v>
      </c>
      <c r="EQ858" s="2" t="n">
        <v>1.41522571009632</v>
      </c>
      <c r="ER858" s="2" t="n">
        <v>0.0641189109777855</v>
      </c>
      <c r="ES858" s="2" t="n">
        <v>2.76633250921485</v>
      </c>
      <c r="ET858" s="2" t="n">
        <v>16.4383792332743</v>
      </c>
      <c r="EU858" s="2" t="n">
        <v>2.13377787529547</v>
      </c>
      <c r="EV858" s="2" t="n">
        <v>-4.4743358150978</v>
      </c>
      <c r="EW858" s="2" t="n">
        <v>0.0406408711588079</v>
      </c>
      <c r="EX858" s="2" t="n">
        <v>0.741194836845425</v>
      </c>
      <c r="EY858" s="2" t="n">
        <v>1</v>
      </c>
      <c r="EZ858" s="2" t="n">
        <v>0</v>
      </c>
      <c r="FA858" s="2" t="n">
        <v>0.0107490154281224</v>
      </c>
      <c r="FB858" s="2" t="n">
        <v>1</v>
      </c>
    </row>
    <row r="859">
      <c r="A859" s="5" t="str">
        <f>HYPERLINK("https://www.uniprot.org/uniprot/P53004", "P53004")</f>
      </c>
      <c r="B859" s="2" t="s">
        <v>2568</v>
      </c>
      <c r="C859" s="2" t="s">
        <v>2569</v>
      </c>
      <c r="D859" s="2" t="s">
        <v>2570</v>
      </c>
      <c r="E859" s="2" t="s">
        <v>2569</v>
      </c>
      <c r="F859" s="2" t="n">
        <v>20.3013581725872</v>
      </c>
      <c r="G859" s="2" t="n">
        <v>20.3347824454312</v>
      </c>
      <c r="H859" s="2" t="n">
        <v>19.9045668323379</v>
      </c>
      <c r="I859" s="2" t="n">
        <v>20.0593264125532</v>
      </c>
      <c r="J859" s="2" t="n">
        <v>20.184994933852</v>
      </c>
      <c r="K859" s="2" t="n">
        <v>20.6572977658683</v>
      </c>
      <c r="L859" s="2" t="n">
        <v>19.9252762640471</v>
      </c>
      <c r="M859" s="2" t="n">
        <v>19.758651210941</v>
      </c>
      <c r="N859" s="2" t="n">
        <v>19.6968919168009</v>
      </c>
      <c r="O859" s="2" t="n">
        <v>19.8865891540879</v>
      </c>
      <c r="P859" s="2" t="n">
        <v>19.7695278363422</v>
      </c>
      <c r="Q859" s="2" t="n">
        <v>20.3359639036129</v>
      </c>
      <c r="R859" s="2" t="n">
        <v>20.5358565641807</v>
      </c>
      <c r="S859" s="2" t="n">
        <v>20.2497799659167</v>
      </c>
      <c r="T859" s="2" t="n">
        <v>19.7319263644601</v>
      </c>
      <c r="U859" s="2" t="n">
        <v>19.9916365679622</v>
      </c>
      <c r="V859" s="2" t="n">
        <v>20.6353125658243</v>
      </c>
      <c r="W859" s="2" t="n">
        <v>20.1164336673072</v>
      </c>
      <c r="X859" s="2" t="n">
        <v>19.8837718624871</v>
      </c>
      <c r="Y859" s="2" t="n">
        <v>20.2417196651415</v>
      </c>
      <c r="Z859" s="2" t="n">
        <v>19.9988221376347</v>
      </c>
      <c r="AA859" s="2" t="n">
        <v>19.6568263682493</v>
      </c>
      <c r="AB859" s="2" t="n">
        <v>20.3210388306367</v>
      </c>
      <c r="AC859" s="2" t="n">
        <v>19.814981535614</v>
      </c>
      <c r="AD859" s="2" t="n">
        <v>20.226926363881</v>
      </c>
      <c r="AE859" s="2" t="n">
        <v>19.3150706705435</v>
      </c>
      <c r="AF859" s="2" t="n">
        <v>20.1043606097659</v>
      </c>
      <c r="AG859" s="2" t="n">
        <v>20.3888741992978</v>
      </c>
      <c r="AH859" s="2" t="n">
        <v>20.0632270542432</v>
      </c>
      <c r="AI859" s="2" t="n">
        <v>19.792072977094</v>
      </c>
      <c r="AJ859" s="2" t="n">
        <v>19.6651727174141</v>
      </c>
      <c r="AK859" s="2" t="n">
        <v>19.5965262466279</v>
      </c>
      <c r="AL859" s="2" t="n">
        <v>19.8884512416794</v>
      </c>
      <c r="AM859" s="2" t="n">
        <v>20.0745377679703</v>
      </c>
      <c r="AN859" s="2" t="n">
        <v>19.8548834522545</v>
      </c>
      <c r="AO859" s="2" t="n">
        <v>20.0336321076938</v>
      </c>
      <c r="AP859" s="2" t="n">
        <v>19.8833585486162</v>
      </c>
      <c r="AQ859" s="2" t="n">
        <v>19.9612616236988</v>
      </c>
      <c r="AR859" s="2" t="n">
        <v>19.9396822786659</v>
      </c>
      <c r="AS859" s="2" t="n">
        <v>20.0650341899559</v>
      </c>
      <c r="AT859" s="2" t="n">
        <v>20.254576652273</v>
      </c>
      <c r="AU859" s="2" t="n">
        <v>20.6382287323505</v>
      </c>
      <c r="AV859" s="2" t="n">
        <v>20.2030587374476</v>
      </c>
      <c r="AW859" s="2" t="n">
        <v>20.0892216194653</v>
      </c>
      <c r="AX859" s="2" t="n">
        <v>20.8624661732492</v>
      </c>
      <c r="AY859" s="2" t="n">
        <v>-0.118934983490792</v>
      </c>
      <c r="AZ859" s="2" t="n">
        <v>-0.438200905771156</v>
      </c>
      <c r="BA859" s="2" t="n">
        <v>0.200330938789572</v>
      </c>
      <c r="BB859" s="2" t="n">
        <v>20.0643101535125</v>
      </c>
      <c r="BC859" s="2" t="n">
        <v>-0.751305573498317</v>
      </c>
      <c r="BD859" s="2" t="n">
        <v>-5.18154322631707</v>
      </c>
      <c r="BE859" s="2" t="n">
        <v>0.456567616424751</v>
      </c>
      <c r="BF859" s="2" t="n">
        <v>0.877025283979991</v>
      </c>
      <c r="BG859" s="2" t="n">
        <v>0</v>
      </c>
      <c r="BH859" s="2" t="n">
        <v>0</v>
      </c>
      <c r="BI859" s="2" t="n">
        <v>0.910968259357703</v>
      </c>
      <c r="BJ859" s="2" t="n">
        <v>0</v>
      </c>
      <c r="BK859" s="2" t="n">
        <v>0.00767066559172491</v>
      </c>
      <c r="BL859" s="2" t="n">
        <v>-0.287271582770552</v>
      </c>
      <c r="BM859" s="2" t="n">
        <v>0.302612913954002</v>
      </c>
      <c r="BN859" s="2" t="n">
        <v>20.0643101535125</v>
      </c>
      <c r="BO859" s="2" t="n">
        <v>0.0524512234297279</v>
      </c>
      <c r="BP859" s="2" t="n">
        <v>-5.2111576516742</v>
      </c>
      <c r="BQ859" s="2" t="n">
        <v>0.958412462443013</v>
      </c>
      <c r="BR859" s="2" t="n">
        <v>0.999729800546292</v>
      </c>
      <c r="BS859" s="2" t="n">
        <v>0</v>
      </c>
      <c r="BT859" s="2" t="n">
        <v>0</v>
      </c>
      <c r="BU859" s="2" t="n">
        <v>0.999674225842929</v>
      </c>
      <c r="BV859" s="2" t="n">
        <v>0</v>
      </c>
      <c r="BW859" s="2" t="n">
        <v>-0.218280107478556</v>
      </c>
      <c r="BX859" s="2" t="n">
        <v>-0.533586633837535</v>
      </c>
      <c r="BY859" s="2" t="n">
        <v>0.0970264188804238</v>
      </c>
      <c r="BZ859" s="2" t="n">
        <v>20.0643101535125</v>
      </c>
      <c r="CA859" s="2" t="n">
        <v>-1.39617789675142</v>
      </c>
      <c r="CB859" s="2" t="n">
        <v>-4.88288505792735</v>
      </c>
      <c r="CC859" s="2" t="n">
        <v>0.169838870353184</v>
      </c>
      <c r="CD859" s="2" t="n">
        <v>0.634034531662852</v>
      </c>
      <c r="CE859" s="2" t="n">
        <v>0</v>
      </c>
      <c r="CF859" s="2" t="n">
        <v>0</v>
      </c>
      <c r="CG859" s="2" t="n">
        <v>0.679097941162136</v>
      </c>
      <c r="CH859" s="2" t="n">
        <v>0</v>
      </c>
      <c r="CI859" s="2" t="n">
        <v>0.248372220753751</v>
      </c>
      <c r="CJ859" s="2" t="n">
        <v>-0.0465700276085261</v>
      </c>
      <c r="CK859" s="2" t="n">
        <v>0.543314469116028</v>
      </c>
      <c r="CL859" s="2" t="n">
        <v>20.0643101535125</v>
      </c>
      <c r="CM859" s="2" t="n">
        <v>1.69834373415348</v>
      </c>
      <c r="CN859" s="2" t="n">
        <v>-4.79259634705028</v>
      </c>
      <c r="CO859" s="2" t="n">
        <v>0.0966804980653412</v>
      </c>
      <c r="CP859" s="2" t="n">
        <v>0.665728067593847</v>
      </c>
      <c r="CQ859" s="2" t="n">
        <v>1</v>
      </c>
      <c r="CR859" s="2" t="n">
        <v>0</v>
      </c>
      <c r="CS859" s="2" t="n">
        <v>0.559740026582783</v>
      </c>
      <c r="CT859" s="2" t="n">
        <v>0</v>
      </c>
      <c r="CU859" s="2" t="n">
        <v>0.19130476746853</v>
      </c>
      <c r="CV859" s="2" t="n">
        <v>-0.146218634640019</v>
      </c>
      <c r="CW859" s="2" t="n">
        <v>0.528828169577079</v>
      </c>
      <c r="CX859" s="2" t="n">
        <v>20.0643101535125</v>
      </c>
      <c r="CY859" s="2" t="n">
        <v>1.14309272986427</v>
      </c>
      <c r="CZ859" s="2" t="n">
        <v>-4.57840508877157</v>
      </c>
      <c r="DA859" s="2" t="n">
        <v>0.259334566333418</v>
      </c>
      <c r="DB859" s="2" t="n">
        <v>0.999317446509052</v>
      </c>
      <c r="DC859" s="2" t="n">
        <v>0</v>
      </c>
      <c r="DD859" s="2" t="n">
        <v>0</v>
      </c>
      <c r="DE859" s="2" t="n">
        <v>0.772447018961214</v>
      </c>
      <c r="DF859" s="2" t="n">
        <v>0</v>
      </c>
      <c r="DG859" s="2" t="n">
        <v>0.064699118386013</v>
      </c>
      <c r="DH859" s="2" t="n">
        <v>-0.273084771942728</v>
      </c>
      <c r="DI859" s="2" t="n">
        <v>0.402483008714754</v>
      </c>
      <c r="DJ859" s="2" t="n">
        <v>20.0643101535125</v>
      </c>
      <c r="DK859" s="2" t="n">
        <v>0.386294912931795</v>
      </c>
      <c r="DL859" s="2" t="n">
        <v>-4.77773134877943</v>
      </c>
      <c r="DM859" s="2" t="n">
        <v>0.701186179689633</v>
      </c>
      <c r="DN859" s="2" t="n">
        <v>0.999501308902472</v>
      </c>
      <c r="DO859" s="2" t="n">
        <v>0</v>
      </c>
      <c r="DP859" s="2" t="n">
        <v>0</v>
      </c>
      <c r="DQ859" s="2" t="n">
        <v>0.977294722426404</v>
      </c>
      <c r="DR859" s="2" t="n">
        <v>0</v>
      </c>
      <c r="DS859" s="2" t="n">
        <v>-0.401953209846294</v>
      </c>
      <c r="DT859" s="2" t="n">
        <v>-0.739737100175035</v>
      </c>
      <c r="DU859" s="2" t="n">
        <v>-0.0641693195175533</v>
      </c>
      <c r="DV859" s="2" t="n">
        <v>20.0643101535125</v>
      </c>
      <c r="DW859" s="2" t="n">
        <v>-2.39991647604578</v>
      </c>
      <c r="DX859" s="2" t="n">
        <v>-3.45014265770032</v>
      </c>
      <c r="DY859" s="2" t="n">
        <v>0.0208085843789139</v>
      </c>
      <c r="DZ859" s="2" t="n">
        <v>0.632384800534236</v>
      </c>
      <c r="EA859" s="2" t="n">
        <v>-1</v>
      </c>
      <c r="EB859" s="2" t="n">
        <v>0</v>
      </c>
      <c r="EC859" s="2" t="n">
        <v>0.210868733253619</v>
      </c>
      <c r="ED859" s="2" t="n">
        <v>0</v>
      </c>
      <c r="EE859" s="2" t="n">
        <v>-0.126605649082517</v>
      </c>
      <c r="EF859" s="2" t="n">
        <v>-0.56125684141785</v>
      </c>
      <c r="EG859" s="2" t="n">
        <v>0.308045543252816</v>
      </c>
      <c r="EH859" s="2" t="n">
        <v>20.0643101535125</v>
      </c>
      <c r="EI859" s="2" t="n">
        <v>-0.587451163387221</v>
      </c>
      <c r="EJ859" s="2" t="n">
        <v>-4.63068984252373</v>
      </c>
      <c r="EK859" s="2" t="n">
        <v>0.55997793921939</v>
      </c>
      <c r="EL859" s="2" t="n">
        <v>0.997165166063884</v>
      </c>
      <c r="EM859" s="2" t="n">
        <v>0</v>
      </c>
      <c r="EN859" s="2" t="n">
        <v>0</v>
      </c>
      <c r="EO859" s="2" t="n">
        <v>0.929216719721182</v>
      </c>
      <c r="EP859" s="2" t="n">
        <v>0</v>
      </c>
      <c r="EQ859" s="2" t="n">
        <v>-0.466652328232307</v>
      </c>
      <c r="ER859" s="2" t="n">
        <v>-0.898403570770833</v>
      </c>
      <c r="ES859" s="2" t="n">
        <v>-0.0349010856937809</v>
      </c>
      <c r="ET859" s="2" t="n">
        <v>20.0643101535125</v>
      </c>
      <c r="EU859" s="2" t="n">
        <v>-2.17981381295761</v>
      </c>
      <c r="EV859" s="2" t="n">
        <v>-4.42399589755465</v>
      </c>
      <c r="EW859" s="2" t="n">
        <v>0.0348023565206292</v>
      </c>
      <c r="EX859" s="2" t="n">
        <v>0.741194836845425</v>
      </c>
      <c r="EY859" s="2" t="n">
        <v>-1</v>
      </c>
      <c r="EZ859" s="2" t="n">
        <v>0</v>
      </c>
      <c r="FA859" s="2" t="n">
        <v>0.208659557397512</v>
      </c>
      <c r="FB859" s="2" t="n">
        <v>0</v>
      </c>
    </row>
    <row r="860">
      <c r="A860" s="5" t="str">
        <f>HYPERLINK("https://www.uniprot.org/uniprot/P53041", "P53041")</f>
      </c>
      <c r="B860" s="2" t="s">
        <v>2571</v>
      </c>
      <c r="C860" s="2" t="s">
        <v>2572</v>
      </c>
      <c r="D860" s="2" t="s">
        <v>2573</v>
      </c>
      <c r="E860" s="2" t="s">
        <v>2572</v>
      </c>
      <c r="F860" s="2" t="n">
        <v>19.170814654516</v>
      </c>
      <c r="G860" s="2" t="n">
        <v>19.3103072712203</v>
      </c>
      <c r="H860" s="2" t="n">
        <v>19.3773659172774</v>
      </c>
      <c r="I860" s="2" t="n">
        <v>20.5424308476874</v>
      </c>
      <c r="J860" s="2" t="n">
        <v>19.5137655244934</v>
      </c>
      <c r="K860" s="2" t="n">
        <v>19.8315132126532</v>
      </c>
      <c r="L860" s="2" t="n">
        <v>19.5459219371966</v>
      </c>
      <c r="M860" s="2" t="n">
        <v>19.3296815018068</v>
      </c>
      <c r="N860" s="2" t="n">
        <v>19.3950743870787</v>
      </c>
      <c r="O860" s="2" t="n">
        <v>19.3443092563472</v>
      </c>
      <c r="P860" s="2" t="n">
        <v>19.1464293775125</v>
      </c>
      <c r="Q860" s="2" t="n">
        <v>19.6854114366244</v>
      </c>
      <c r="R860" s="2" t="n">
        <v>20.178982903797</v>
      </c>
      <c r="S860" s="2" t="n">
        <v>19.3304327768743</v>
      </c>
      <c r="T860" s="2" t="n">
        <v>19.785954584951</v>
      </c>
      <c r="U860" s="2" t="n">
        <v>19.3639879131307</v>
      </c>
      <c r="V860" s="2" t="n">
        <v>19.3460317133724</v>
      </c>
      <c r="W860" s="2" t="n">
        <v>19.416182670343</v>
      </c>
      <c r="X860" s="2" t="n">
        <v>19.6485559753609</v>
      </c>
      <c r="Y860" s="2" t="n">
        <v>19.5766098018721</v>
      </c>
      <c r="Z860" s="2" t="n">
        <v>19.4393511537247</v>
      </c>
      <c r="AA860" s="2" t="n">
        <v>19.2816179561601</v>
      </c>
      <c r="AB860" s="2" t="n">
        <v>19.3983961238353</v>
      </c>
      <c r="AC860" s="2" t="n">
        <v>19.3653822595415</v>
      </c>
      <c r="AD860" s="2" t="n">
        <v>19.5346773030169</v>
      </c>
      <c r="AE860" s="2" t="n">
        <v>19.5189041709719</v>
      </c>
      <c r="AF860" s="2" t="n">
        <v>18.9114978870967</v>
      </c>
      <c r="AG860" s="2" t="n">
        <v>20.0059947432303</v>
      </c>
      <c r="AH860" s="2" t="n">
        <v>19.9152363013753</v>
      </c>
      <c r="AI860" s="2" t="n">
        <v>19.6252249681049</v>
      </c>
      <c r="AJ860" s="2" t="n">
        <v>19.0051470485769</v>
      </c>
      <c r="AK860" s="2" t="n">
        <v>19.2516011616123</v>
      </c>
      <c r="AL860" s="2" t="n">
        <v>19.5042710893351</v>
      </c>
      <c r="AM860" s="2" t="n">
        <v>19.3530314676279</v>
      </c>
      <c r="AN860" s="2" t="n">
        <v>19.6580820699525</v>
      </c>
      <c r="AO860" s="2" t="n">
        <v>18.9442933538039</v>
      </c>
      <c r="AP860" s="2" t="n">
        <v>19.6164113677951</v>
      </c>
      <c r="AQ860" s="2" t="n">
        <v>19.26757439812</v>
      </c>
      <c r="AR860" s="2" t="n">
        <v>19.4343571091306</v>
      </c>
      <c r="AS860" s="2" t="n">
        <v>19.4454933691604</v>
      </c>
      <c r="AT860" s="2" t="n">
        <v>19.2271756999038</v>
      </c>
      <c r="AU860" s="2" t="n">
        <v>19.4340575099019</v>
      </c>
      <c r="AV860" s="2" t="n">
        <v>19.5488970848473</v>
      </c>
      <c r="AW860" s="2" t="n">
        <v>19.3025894183039</v>
      </c>
      <c r="AX860" s="2" t="n">
        <v>19.2477618191058</v>
      </c>
      <c r="AY860" s="2" t="n">
        <v>-0.17899635518862</v>
      </c>
      <c r="AZ860" s="2" t="n">
        <v>-0.491785835396527</v>
      </c>
      <c r="BA860" s="2" t="n">
        <v>0.133793125019288</v>
      </c>
      <c r="BB860" s="2" t="n">
        <v>19.4683731221856</v>
      </c>
      <c r="BC860" s="2" t="n">
        <v>-1.15412170536182</v>
      </c>
      <c r="BD860" s="2" t="n">
        <v>-4.87360930449003</v>
      </c>
      <c r="BE860" s="2" t="n">
        <v>0.254834629294006</v>
      </c>
      <c r="BF860" s="2" t="n">
        <v>0.832315814660255</v>
      </c>
      <c r="BG860" s="2" t="n">
        <v>0</v>
      </c>
      <c r="BH860" s="2" t="n">
        <v>0</v>
      </c>
      <c r="BI860" s="2" t="n">
        <v>0.782929082359057</v>
      </c>
      <c r="BJ860" s="2" t="n">
        <v>0</v>
      </c>
      <c r="BK860" s="2" t="n">
        <v>0.00987969152263091</v>
      </c>
      <c r="BL860" s="2" t="n">
        <v>-0.279079530613124</v>
      </c>
      <c r="BM860" s="2" t="n">
        <v>0.298838913658386</v>
      </c>
      <c r="BN860" s="2" t="n">
        <v>19.4683731221856</v>
      </c>
      <c r="BO860" s="2" t="n">
        <v>0.0689550987148893</v>
      </c>
      <c r="BP860" s="2" t="n">
        <v>-5.21043099373389</v>
      </c>
      <c r="BQ860" s="2" t="n">
        <v>0.945345535587905</v>
      </c>
      <c r="BR860" s="2" t="n">
        <v>0.999729800546292</v>
      </c>
      <c r="BS860" s="2" t="n">
        <v>0</v>
      </c>
      <c r="BT860" s="2" t="n">
        <v>0</v>
      </c>
      <c r="BU860" s="2" t="n">
        <v>0.999444868331239</v>
      </c>
      <c r="BV860" s="2" t="n">
        <v>0</v>
      </c>
      <c r="BW860" s="2" t="n">
        <v>-0.105642803608582</v>
      </c>
      <c r="BX860" s="2" t="n">
        <v>-0.414553205888782</v>
      </c>
      <c r="BY860" s="2" t="n">
        <v>0.203267598671618</v>
      </c>
      <c r="BZ860" s="2" t="n">
        <v>19.4683731221856</v>
      </c>
      <c r="CA860" s="2" t="n">
        <v>-0.689710669907834</v>
      </c>
      <c r="CB860" s="2" t="n">
        <v>-5.54329339719445</v>
      </c>
      <c r="CC860" s="2" t="n">
        <v>0.494087614831193</v>
      </c>
      <c r="CD860" s="2" t="n">
        <v>0.822628216596637</v>
      </c>
      <c r="CE860" s="2" t="n">
        <v>0</v>
      </c>
      <c r="CF860" s="2" t="n">
        <v>0</v>
      </c>
      <c r="CG860" s="2" t="n">
        <v>0.928223571297376</v>
      </c>
      <c r="CH860" s="2" t="n">
        <v>0</v>
      </c>
      <c r="CI860" s="2" t="n">
        <v>-0.170925918587397</v>
      </c>
      <c r="CJ860" s="2" t="n">
        <v>-0.459885140723152</v>
      </c>
      <c r="CK860" s="2" t="n">
        <v>0.118033303548358</v>
      </c>
      <c r="CL860" s="2" t="n">
        <v>19.4683731221856</v>
      </c>
      <c r="CM860" s="2" t="n">
        <v>-1.19297384560328</v>
      </c>
      <c r="CN860" s="2" t="n">
        <v>-5.47166990124064</v>
      </c>
      <c r="CO860" s="2" t="n">
        <v>0.239431121610935</v>
      </c>
      <c r="CP860" s="2" t="n">
        <v>0.837573596326253</v>
      </c>
      <c r="CQ860" s="2" t="n">
        <v>0</v>
      </c>
      <c r="CR860" s="2" t="n">
        <v>0</v>
      </c>
      <c r="CS860" s="2" t="n">
        <v>0.783223795984472</v>
      </c>
      <c r="CT860" s="2" t="n">
        <v>0</v>
      </c>
      <c r="CU860" s="2" t="n">
        <v>0.0915143368158873</v>
      </c>
      <c r="CV860" s="2" t="n">
        <v>-0.239162262645385</v>
      </c>
      <c r="CW860" s="2" t="n">
        <v>0.42219093627716</v>
      </c>
      <c r="CX860" s="2" t="n">
        <v>19.4683731221856</v>
      </c>
      <c r="CY860" s="2" t="n">
        <v>0.558142679979786</v>
      </c>
      <c r="CZ860" s="2" t="n">
        <v>-4.65573132308718</v>
      </c>
      <c r="DA860" s="2" t="n">
        <v>0.579646239717486</v>
      </c>
      <c r="DB860" s="2" t="n">
        <v>0.999317446509052</v>
      </c>
      <c r="DC860" s="2" t="n">
        <v>0</v>
      </c>
      <c r="DD860" s="2" t="n">
        <v>0</v>
      </c>
      <c r="DE860" s="2" t="n">
        <v>0.95131867235249</v>
      </c>
      <c r="DF860" s="2" t="n">
        <v>0</v>
      </c>
      <c r="DG860" s="2" t="n">
        <v>-0.0973617098953632</v>
      </c>
      <c r="DH860" s="2" t="n">
        <v>-0.428293513464898</v>
      </c>
      <c r="DI860" s="2" t="n">
        <v>0.233570093674171</v>
      </c>
      <c r="DJ860" s="2" t="n">
        <v>19.4683731221856</v>
      </c>
      <c r="DK860" s="2" t="n">
        <v>-0.593347676034295</v>
      </c>
      <c r="DL860" s="2" t="n">
        <v>-4.74267363018736</v>
      </c>
      <c r="DM860" s="2" t="n">
        <v>0.5560617425447</v>
      </c>
      <c r="DN860" s="2" t="n">
        <v>0.999501308902472</v>
      </c>
      <c r="DO860" s="2" t="n">
        <v>0</v>
      </c>
      <c r="DP860" s="2" t="n">
        <v>0</v>
      </c>
      <c r="DQ860" s="2" t="n">
        <v>0.94446254821825</v>
      </c>
      <c r="DR860" s="2" t="n">
        <v>0</v>
      </c>
      <c r="DS860" s="2" t="n">
        <v>-0.0320785949165483</v>
      </c>
      <c r="DT860" s="2" t="n">
        <v>-0.363010398486083</v>
      </c>
      <c r="DU860" s="2" t="n">
        <v>0.298853208652986</v>
      </c>
      <c r="DV860" s="2" t="n">
        <v>19.4683731221856</v>
      </c>
      <c r="DW860" s="2" t="n">
        <v>-0.195495331425829</v>
      </c>
      <c r="DX860" s="2" t="n">
        <v>-5.0306572912777</v>
      </c>
      <c r="DY860" s="2" t="n">
        <v>0.845927529047147</v>
      </c>
      <c r="DZ860" s="2" t="n">
        <v>0.983173913434169</v>
      </c>
      <c r="EA860" s="2" t="n">
        <v>0</v>
      </c>
      <c r="EB860" s="2" t="n">
        <v>0</v>
      </c>
      <c r="EC860" s="2" t="n">
        <v>0.994646937594268</v>
      </c>
      <c r="ED860" s="2" t="n">
        <v>0</v>
      </c>
      <c r="EE860" s="2" t="n">
        <v>-0.18887604671125</v>
      </c>
      <c r="EF860" s="2" t="n">
        <v>-0.61471015876198</v>
      </c>
      <c r="EG860" s="2" t="n">
        <v>0.236958065339479</v>
      </c>
      <c r="EH860" s="2" t="n">
        <v>19.4683731221856</v>
      </c>
      <c r="EI860" s="2" t="n">
        <v>-0.894532235027611</v>
      </c>
      <c r="EJ860" s="2" t="n">
        <v>-4.60773728123253</v>
      </c>
      <c r="EK860" s="2" t="n">
        <v>0.376024961209849</v>
      </c>
      <c r="EL860" s="2" t="n">
        <v>0.997165166063884</v>
      </c>
      <c r="EM860" s="2" t="n">
        <v>0</v>
      </c>
      <c r="EN860" s="2" t="n">
        <v>0</v>
      </c>
      <c r="EO860" s="2" t="n">
        <v>0.831320719640726</v>
      </c>
      <c r="EP860" s="2" t="n">
        <v>0</v>
      </c>
      <c r="EQ860" s="2" t="n">
        <v>0.0652831149788149</v>
      </c>
      <c r="ER860" s="2" t="n">
        <v>-0.357709873963337</v>
      </c>
      <c r="ES860" s="2" t="n">
        <v>0.488276103920967</v>
      </c>
      <c r="ET860" s="2" t="n">
        <v>19.4683731221856</v>
      </c>
      <c r="EU860" s="2" t="n">
        <v>0.311262827984256</v>
      </c>
      <c r="EV860" s="2" t="n">
        <v>-4.64402317166323</v>
      </c>
      <c r="EW860" s="2" t="n">
        <v>0.75710726191279</v>
      </c>
      <c r="EX860" s="2" t="n">
        <v>0.974652893658473</v>
      </c>
      <c r="EY860" s="2" t="n">
        <v>0</v>
      </c>
      <c r="EZ860" s="2" t="n">
        <v>0</v>
      </c>
      <c r="FA860" s="2" t="n">
        <v>0.981998940959595</v>
      </c>
      <c r="FB860" s="2" t="n">
        <v>0</v>
      </c>
    </row>
    <row r="861">
      <c r="A861" s="5" t="str">
        <f>HYPERLINK("https://www.uniprot.org/uniprot/P53384", "P53384")</f>
      </c>
      <c r="B861" s="2" t="s">
        <v>2574</v>
      </c>
      <c r="C861" s="2" t="s">
        <v>2575</v>
      </c>
      <c r="D861" s="2" t="s">
        <v>2576</v>
      </c>
      <c r="E861" s="2" t="s">
        <v>2575</v>
      </c>
      <c r="F861" s="2" t="s">
        <v>5880</v>
      </c>
      <c r="G861" s="2" t="s">
        <v>5880</v>
      </c>
      <c r="H861" s="2" t="s">
        <v>5880</v>
      </c>
      <c r="I861" s="2" t="n">
        <v>16.3376243844271</v>
      </c>
      <c r="J861" s="2" t="n">
        <v>17.8595393507867</v>
      </c>
      <c r="K861" s="2" t="s">
        <v>5880</v>
      </c>
      <c r="L861" s="2" t="n">
        <v>16.1811929000996</v>
      </c>
      <c r="M861" s="2" t="n">
        <v>16.6353684497653</v>
      </c>
      <c r="N861" s="2" t="n">
        <v>17.7261825220414</v>
      </c>
      <c r="O861" s="2" t="n">
        <v>17.6757912521944</v>
      </c>
      <c r="P861" s="2" t="s">
        <v>5880</v>
      </c>
      <c r="Q861" s="2" t="n">
        <v>17.4377365611808</v>
      </c>
      <c r="R861" s="2" t="s">
        <v>5880</v>
      </c>
      <c r="S861" s="2" t="s">
        <v>5880</v>
      </c>
      <c r="T861" s="2" t="n">
        <v>17.7127221626025</v>
      </c>
      <c r="U861" s="2" t="n">
        <v>16.8455350955304</v>
      </c>
      <c r="V861" s="2" t="n">
        <v>17.3999695061976</v>
      </c>
      <c r="W861" s="2" t="n">
        <v>15.6743761616632</v>
      </c>
      <c r="X861" s="2" t="n">
        <v>17.1616515186582</v>
      </c>
      <c r="Y861" s="2" t="s">
        <v>5880</v>
      </c>
      <c r="Z861" s="2" t="s">
        <v>5880</v>
      </c>
      <c r="AA861" s="2" t="s">
        <v>5880</v>
      </c>
      <c r="AB861" s="2" t="n">
        <v>16.7342217671087</v>
      </c>
      <c r="AC861" s="2" t="n">
        <v>17.5830339190577</v>
      </c>
      <c r="AD861" s="2" t="n">
        <v>17.5886044378959</v>
      </c>
      <c r="AE861" s="2" t="n">
        <v>17.7639285553745</v>
      </c>
      <c r="AF861" s="2" t="n">
        <v>17.3879516109596</v>
      </c>
      <c r="AG861" s="2" t="s">
        <v>5880</v>
      </c>
      <c r="AH861" s="2" t="n">
        <v>17.5443604164757</v>
      </c>
      <c r="AI861" s="2" t="n">
        <v>17.429590416768</v>
      </c>
      <c r="AJ861" s="2" t="n">
        <v>17.5422769034218</v>
      </c>
      <c r="AK861" s="2" t="s">
        <v>5880</v>
      </c>
      <c r="AL861" s="2" t="n">
        <v>16.5614068758839</v>
      </c>
      <c r="AM861" s="2" t="n">
        <v>16.6222107196499</v>
      </c>
      <c r="AN861" s="2" t="n">
        <v>16.2655179005206</v>
      </c>
      <c r="AO861" s="2" t="s">
        <v>5880</v>
      </c>
      <c r="AP861" s="2" t="n">
        <v>17.1434281299642</v>
      </c>
      <c r="AQ861" s="2" t="n">
        <v>15.7403894909277</v>
      </c>
      <c r="AR861" s="2" t="n">
        <v>17.5053660852421</v>
      </c>
      <c r="AS861" s="2" t="n">
        <v>16.4024886501161</v>
      </c>
      <c r="AT861" s="2" t="n">
        <v>16.2051566003378</v>
      </c>
      <c r="AU861" s="2" t="s">
        <v>5880</v>
      </c>
      <c r="AV861" s="2" t="n">
        <v>16.4448955697853</v>
      </c>
      <c r="AW861" s="2" t="s">
        <v>5880</v>
      </c>
      <c r="AX861" s="2" t="s">
        <v>5880</v>
      </c>
      <c r="AY861" s="2" t="n">
        <v>-0.046759367084114</v>
      </c>
      <c r="AZ861" s="2" t="n">
        <v>-0.837828625635307</v>
      </c>
      <c r="BA861" s="2" t="n">
        <v>0.74430989146708</v>
      </c>
      <c r="BB861" s="2" t="n">
        <v>17.0038799280909</v>
      </c>
      <c r="BC861" s="2" t="n">
        <v>-0.121296155363085</v>
      </c>
      <c r="BD861" s="2" t="n">
        <v>-5.14623060580997</v>
      </c>
      <c r="BE861" s="2" t="n">
        <v>0.904356950368387</v>
      </c>
      <c r="BF861" s="2" t="n">
        <v>0.962815383071758</v>
      </c>
      <c r="BG861" s="2" t="n">
        <v>0</v>
      </c>
      <c r="BH861" s="2" t="n">
        <v>0</v>
      </c>
      <c r="BI861" s="2" t="n">
        <v>0.995310258863841</v>
      </c>
      <c r="BJ861" s="2" t="n">
        <v>0</v>
      </c>
      <c r="BK861" s="2" t="n">
        <v>-0.0103930542340471</v>
      </c>
      <c r="BL861" s="2" t="n">
        <v>-0.61001932514383</v>
      </c>
      <c r="BM861" s="2" t="n">
        <v>0.589233216675736</v>
      </c>
      <c r="BN861" s="2" t="n">
        <v>17.0038799280909</v>
      </c>
      <c r="BO861" s="2" t="n">
        <v>-0.0355676736862156</v>
      </c>
      <c r="BP861" s="2" t="n">
        <v>-5.10780243042919</v>
      </c>
      <c r="BQ861" s="2" t="n">
        <v>0.971889403195278</v>
      </c>
      <c r="BR861" s="2" t="n">
        <v>0.999729800546292</v>
      </c>
      <c r="BS861" s="2" t="n">
        <v>0</v>
      </c>
      <c r="BT861" s="2" t="n">
        <v>0</v>
      </c>
      <c r="BU861" s="2" t="n">
        <v>0.999703704008136</v>
      </c>
      <c r="BV861" s="2" t="n">
        <v>0</v>
      </c>
      <c r="BW861" s="2" t="n">
        <v>0.0523536806200049</v>
      </c>
      <c r="BX861" s="2" t="n">
        <v>-0.635028568657519</v>
      </c>
      <c r="BY861" s="2" t="n">
        <v>0.739735929897528</v>
      </c>
      <c r="BZ861" s="2" t="n">
        <v>17.0038799280909</v>
      </c>
      <c r="CA861" s="2" t="n">
        <v>0.156293827128047</v>
      </c>
      <c r="CB861" s="2" t="n">
        <v>-5.5539429222994</v>
      </c>
      <c r="CC861" s="2" t="n">
        <v>0.876967120726821</v>
      </c>
      <c r="CD861" s="2" t="n">
        <v>0.964626352446765</v>
      </c>
      <c r="CE861" s="2" t="n">
        <v>0</v>
      </c>
      <c r="CF861" s="2" t="n">
        <v>0</v>
      </c>
      <c r="CG861" s="2" t="n">
        <v>0.993150273369904</v>
      </c>
      <c r="CH861" s="2" t="n">
        <v>0</v>
      </c>
      <c r="CI861" s="2" t="n">
        <v>-0.961829480848802</v>
      </c>
      <c r="CJ861" s="2" t="n">
        <v>-1.56125457058289</v>
      </c>
      <c r="CK861" s="2" t="n">
        <v>-0.362404391114716</v>
      </c>
      <c r="CL861" s="2" t="n">
        <v>17.0038799280909</v>
      </c>
      <c r="CM861" s="2" t="n">
        <v>-3.29272974430913</v>
      </c>
      <c r="CN861" s="2" t="n">
        <v>-1.61331451466891</v>
      </c>
      <c r="CO861" s="2" t="n">
        <v>0.00277698088625451</v>
      </c>
      <c r="CP861" s="2" t="n">
        <v>0.133007499101747</v>
      </c>
      <c r="CQ861" s="2" t="n">
        <v>-1</v>
      </c>
      <c r="CR861" s="2" t="n">
        <v>0</v>
      </c>
      <c r="CS861" s="2" t="n">
        <v>0.00347658650853845</v>
      </c>
      <c r="CT861" s="2" t="n">
        <v>-1</v>
      </c>
      <c r="CU861" s="2" t="n">
        <v>-0.621949736301413</v>
      </c>
      <c r="CV861" s="2" t="n">
        <v>-1.44593848283785</v>
      </c>
      <c r="CW861" s="2" t="n">
        <v>0.202039010235024</v>
      </c>
      <c r="CX861" s="2" t="n">
        <v>17.0038799280909</v>
      </c>
      <c r="CY861" s="2" t="n">
        <v>-1.54891265091105</v>
      </c>
      <c r="CZ861" s="2" t="n">
        <v>-4.54099200744816</v>
      </c>
      <c r="DA861" s="2" t="n">
        <v>0.133075057484233</v>
      </c>
      <c r="DB861" s="2" t="n">
        <v>0.999317446509052</v>
      </c>
      <c r="DC861" s="2" t="n">
        <v>0</v>
      </c>
      <c r="DD861" s="2" t="n">
        <v>0</v>
      </c>
      <c r="DE861" s="2" t="n">
        <v>0.285254267402981</v>
      </c>
      <c r="DF861" s="2" t="n">
        <v>0</v>
      </c>
      <c r="DG861" s="2" t="n">
        <v>-0.65831604915148</v>
      </c>
      <c r="DH861" s="2" t="n">
        <v>-1.36834081305858</v>
      </c>
      <c r="DI861" s="2" t="n">
        <v>0.051708714755619</v>
      </c>
      <c r="DJ861" s="2" t="n">
        <v>17.0038799280909</v>
      </c>
      <c r="DK861" s="2" t="n">
        <v>-1.90262792305391</v>
      </c>
      <c r="DL861" s="2" t="n">
        <v>-4.3060351908875</v>
      </c>
      <c r="DM861" s="2" t="n">
        <v>0.067831891620331</v>
      </c>
      <c r="DN861" s="2" t="n">
        <v>0.999501308902472</v>
      </c>
      <c r="DO861" s="2" t="n">
        <v>-1</v>
      </c>
      <c r="DP861" s="2" t="n">
        <v>0</v>
      </c>
      <c r="DQ861" s="2" t="n">
        <v>0.170103872455147</v>
      </c>
      <c r="DR861" s="2" t="n">
        <v>0</v>
      </c>
      <c r="DS861" s="2" t="n">
        <v>0.355867112317327</v>
      </c>
      <c r="DT861" s="2" t="n">
        <v>-0.359636344583097</v>
      </c>
      <c r="DU861" s="2" t="n">
        <v>1.07137056921775</v>
      </c>
      <c r="DV861" s="2" t="n">
        <v>17.0038799280909</v>
      </c>
      <c r="DW861" s="2" t="n">
        <v>1.02063166289396</v>
      </c>
      <c r="DX861" s="2" t="n">
        <v>-4.67672991773631</v>
      </c>
      <c r="DY861" s="2" t="n">
        <v>0.316510230211777</v>
      </c>
      <c r="DZ861" s="2" t="n">
        <v>0.856788232625642</v>
      </c>
      <c r="EA861" s="2" t="n">
        <v>0</v>
      </c>
      <c r="EB861" s="2" t="n">
        <v>0</v>
      </c>
      <c r="EC861" s="2" t="n">
        <v>0.66405558239737</v>
      </c>
      <c r="ED861" s="2" t="n">
        <v>0</v>
      </c>
      <c r="EE861" s="2" t="n">
        <v>-0.0363663128500669</v>
      </c>
      <c r="EF861" s="2" t="n">
        <v>-1.02901037624334</v>
      </c>
      <c r="EG861" s="2" t="n">
        <v>0.956277750543206</v>
      </c>
      <c r="EH861" s="2" t="n">
        <v>17.0038799280909</v>
      </c>
      <c r="EI861" s="2" t="n">
        <v>-0.0751793627775097</v>
      </c>
      <c r="EJ861" s="2" t="n">
        <v>-4.6266716232027</v>
      </c>
      <c r="EK861" s="2" t="n">
        <v>0.940627668286356</v>
      </c>
      <c r="EL861" s="2" t="n">
        <v>0.997165166063884</v>
      </c>
      <c r="EM861" s="2" t="n">
        <v>0</v>
      </c>
      <c r="EN861" s="2" t="n">
        <v>0</v>
      </c>
      <c r="EO861" s="2" t="n">
        <v>0.997776570056234</v>
      </c>
      <c r="EP861" s="2" t="n">
        <v>0</v>
      </c>
      <c r="EQ861" s="2" t="n">
        <v>1.01418316146881</v>
      </c>
      <c r="ER861" s="2" t="n">
        <v>0.102149831581931</v>
      </c>
      <c r="ES861" s="2" t="n">
        <v>1.92621649135568</v>
      </c>
      <c r="ET861" s="2" t="n">
        <v>17.0038799280909</v>
      </c>
      <c r="EU861" s="2" t="n">
        <v>2.28191049240514</v>
      </c>
      <c r="EV861" s="2" t="n">
        <v>-4.46856287685484</v>
      </c>
      <c r="EW861" s="2" t="n">
        <v>0.0306186457088224</v>
      </c>
      <c r="EX861" s="2" t="n">
        <v>0.741194836845425</v>
      </c>
      <c r="EY861" s="2" t="n">
        <v>1</v>
      </c>
      <c r="EZ861" s="2" t="n">
        <v>0</v>
      </c>
      <c r="FA861" s="2" t="n">
        <v>0.0291415382306153</v>
      </c>
      <c r="FB861" s="2" t="n">
        <v>1</v>
      </c>
    </row>
    <row r="862">
      <c r="A862" s="5" t="str">
        <f>HYPERLINK("https://www.uniprot.org/uniprot/P53597", "P53597")</f>
      </c>
      <c r="B862" s="2" t="s">
        <v>2577</v>
      </c>
      <c r="C862" s="2" t="s">
        <v>2578</v>
      </c>
      <c r="D862" s="2" t="s">
        <v>2579</v>
      </c>
      <c r="E862" s="2" t="s">
        <v>2578</v>
      </c>
      <c r="F862" s="2" t="n">
        <v>24.2726348227038</v>
      </c>
      <c r="G862" s="2" t="n">
        <v>23.5914495981697</v>
      </c>
      <c r="H862" s="2" t="n">
        <v>23.6278920647032</v>
      </c>
      <c r="I862" s="2" t="n">
        <v>23.6175263564488</v>
      </c>
      <c r="J862" s="2" t="n">
        <v>23.8910102094671</v>
      </c>
      <c r="K862" s="2" t="n">
        <v>23.8898221684239</v>
      </c>
      <c r="L862" s="2" t="n">
        <v>23.8396302181115</v>
      </c>
      <c r="M862" s="2" t="n">
        <v>23.618682236297</v>
      </c>
      <c r="N862" s="2" t="n">
        <v>23.9154145403545</v>
      </c>
      <c r="O862" s="2" t="n">
        <v>23.9163248429548</v>
      </c>
      <c r="P862" s="2" t="n">
        <v>23.8935798554933</v>
      </c>
      <c r="Q862" s="2" t="n">
        <v>24.0822793493175</v>
      </c>
      <c r="R862" s="2" t="n">
        <v>24.4705214130082</v>
      </c>
      <c r="S862" s="2" t="n">
        <v>23.1875164428492</v>
      </c>
      <c r="T862" s="2" t="n">
        <v>23.9955283874502</v>
      </c>
      <c r="U862" s="2" t="n">
        <v>24.2156613711478</v>
      </c>
      <c r="V862" s="2" t="n">
        <v>24.4106504081392</v>
      </c>
      <c r="W862" s="2" t="n">
        <v>24.1135637056861</v>
      </c>
      <c r="X862" s="2" t="n">
        <v>24.017807308528</v>
      </c>
      <c r="Y862" s="2" t="n">
        <v>23.8891326377657</v>
      </c>
      <c r="Z862" s="2" t="n">
        <v>23.7970417077556</v>
      </c>
      <c r="AA862" s="2" t="n">
        <v>23.8929437283621</v>
      </c>
      <c r="AB862" s="2" t="n">
        <v>24.2547055893239</v>
      </c>
      <c r="AC862" s="2" t="n">
        <v>23.8189044463841</v>
      </c>
      <c r="AD862" s="2" t="n">
        <v>24.1584045149433</v>
      </c>
      <c r="AE862" s="2" t="n">
        <v>24.3206359068227</v>
      </c>
      <c r="AF862" s="2" t="n">
        <v>23.6030580183335</v>
      </c>
      <c r="AG862" s="2" t="n">
        <v>24.3300091603764</v>
      </c>
      <c r="AH862" s="2" t="n">
        <v>24.0007056838547</v>
      </c>
      <c r="AI862" s="2" t="n">
        <v>24.4767186243065</v>
      </c>
      <c r="AJ862" s="2" t="n">
        <v>23.5172698308272</v>
      </c>
      <c r="AK862" s="2" t="n">
        <v>23.189478571535</v>
      </c>
      <c r="AL862" s="2" t="n">
        <v>24.1001320547084</v>
      </c>
      <c r="AM862" s="2" t="n">
        <v>23.7079738018525</v>
      </c>
      <c r="AN862" s="2" t="n">
        <v>23.2070744087932</v>
      </c>
      <c r="AO862" s="2" t="n">
        <v>23.6592420291717</v>
      </c>
      <c r="AP862" s="2" t="n">
        <v>24.2884541606477</v>
      </c>
      <c r="AQ862" s="2" t="n">
        <v>23.5047500895625</v>
      </c>
      <c r="AR862" s="2" t="n">
        <v>24.0358938901275</v>
      </c>
      <c r="AS862" s="2" t="n">
        <v>23.9476038496804</v>
      </c>
      <c r="AT862" s="2" t="n">
        <v>24.128371338648</v>
      </c>
      <c r="AU862" s="2" t="n">
        <v>23.8963487700988</v>
      </c>
      <c r="AV862" s="2" t="n">
        <v>24.4141436941767</v>
      </c>
      <c r="AW862" s="2" t="n">
        <v>24.0261526533384</v>
      </c>
      <c r="AX862" s="2" t="n">
        <v>23.9658137228818</v>
      </c>
      <c r="AY862" s="2" t="n">
        <v>0.219447993923758</v>
      </c>
      <c r="AZ862" s="2" t="n">
        <v>-0.10355012492636</v>
      </c>
      <c r="BA862" s="2" t="n">
        <v>0.542446112773877</v>
      </c>
      <c r="BB862" s="2" t="n">
        <v>23.9266324040785</v>
      </c>
      <c r="BC862" s="2" t="n">
        <v>1.37022277408221</v>
      </c>
      <c r="BD862" s="2" t="n">
        <v>-4.65861905400276</v>
      </c>
      <c r="BE862" s="2" t="n">
        <v>0.177740449203335</v>
      </c>
      <c r="BF862" s="2" t="n">
        <v>0.796525222360062</v>
      </c>
      <c r="BG862" s="2" t="n">
        <v>0</v>
      </c>
      <c r="BH862" s="2" t="n">
        <v>0</v>
      </c>
      <c r="BI862" s="2" t="n">
        <v>0.684489992059884</v>
      </c>
      <c r="BJ862" s="2" t="n">
        <v>0</v>
      </c>
      <c r="BK862" s="2" t="n">
        <v>0.235411859577539</v>
      </c>
      <c r="BL862" s="2" t="n">
        <v>-0.062978243287189</v>
      </c>
      <c r="BM862" s="2" t="n">
        <v>0.533801962442267</v>
      </c>
      <c r="BN862" s="2" t="n">
        <v>23.9266324040785</v>
      </c>
      <c r="BO862" s="2" t="n">
        <v>1.59112200930392</v>
      </c>
      <c r="BP862" s="2" t="n">
        <v>-4.32746426564727</v>
      </c>
      <c r="BQ862" s="2" t="n">
        <v>0.11891969891166</v>
      </c>
      <c r="BR862" s="2" t="n">
        <v>0.999729800546292</v>
      </c>
      <c r="BS862" s="2" t="n">
        <v>0</v>
      </c>
      <c r="BT862" s="2" t="n">
        <v>0</v>
      </c>
      <c r="BU862" s="2" t="n">
        <v>0.605764443005179</v>
      </c>
      <c r="BV862" s="2" t="n">
        <v>0</v>
      </c>
      <c r="BW862" s="2" t="n">
        <v>-0.381025144264143</v>
      </c>
      <c r="BX862" s="2" t="n">
        <v>-0.700017582128156</v>
      </c>
      <c r="BY862" s="2" t="n">
        <v>-0.0620327064001301</v>
      </c>
      <c r="BZ862" s="2" t="n">
        <v>23.9266324040785</v>
      </c>
      <c r="CA862" s="2" t="n">
        <v>-2.40897785646128</v>
      </c>
      <c r="CB862" s="2" t="n">
        <v>-3.26290114089542</v>
      </c>
      <c r="CC862" s="2" t="n">
        <v>0.020360455590325</v>
      </c>
      <c r="CD862" s="2" t="n">
        <v>0.382104472389304</v>
      </c>
      <c r="CE862" s="2" t="n">
        <v>-1</v>
      </c>
      <c r="CF862" s="2" t="n">
        <v>0</v>
      </c>
      <c r="CG862" s="2" t="n">
        <v>0.22678039636923</v>
      </c>
      <c r="CH862" s="2" t="n">
        <v>0</v>
      </c>
      <c r="CI862" s="2" t="n">
        <v>-0.13050799197886</v>
      </c>
      <c r="CJ862" s="2" t="n">
        <v>-0.428898094843588</v>
      </c>
      <c r="CK862" s="2" t="n">
        <v>0.167882110885868</v>
      </c>
      <c r="CL862" s="2" t="n">
        <v>23.9266324040785</v>
      </c>
      <c r="CM862" s="2" t="n">
        <v>-0.882088688311078</v>
      </c>
      <c r="CN862" s="2" t="n">
        <v>-5.77895742991292</v>
      </c>
      <c r="CO862" s="2" t="n">
        <v>0.382641118557921</v>
      </c>
      <c r="CP862" s="2" t="n">
        <v>0.927297217510803</v>
      </c>
      <c r="CQ862" s="2" t="n">
        <v>0</v>
      </c>
      <c r="CR862" s="2" t="n">
        <v>0</v>
      </c>
      <c r="CS862" s="2" t="n">
        <v>0.882167338518055</v>
      </c>
      <c r="CT862" s="2" t="n">
        <v>0</v>
      </c>
      <c r="CU862" s="2" t="n">
        <v>-0.05603225278794</v>
      </c>
      <c r="CV862" s="2" t="n">
        <v>-0.397501280143819</v>
      </c>
      <c r="CW862" s="2" t="n">
        <v>0.285436774567939</v>
      </c>
      <c r="CX862" s="2" t="n">
        <v>23.9266324040785</v>
      </c>
      <c r="CY862" s="2" t="n">
        <v>-0.330937762002974</v>
      </c>
      <c r="CZ862" s="2" t="n">
        <v>-4.67183012354992</v>
      </c>
      <c r="DA862" s="2" t="n">
        <v>0.742301350531932</v>
      </c>
      <c r="DB862" s="2" t="n">
        <v>0.999317446509052</v>
      </c>
      <c r="DC862" s="2" t="n">
        <v>0</v>
      </c>
      <c r="DD862" s="2" t="n">
        <v>0</v>
      </c>
      <c r="DE862" s="2" t="n">
        <v>0.983441021899213</v>
      </c>
      <c r="DF862" s="2" t="n">
        <v>0</v>
      </c>
      <c r="DG862" s="2" t="n">
        <v>-0.0719961184417208</v>
      </c>
      <c r="DH862" s="2" t="n">
        <v>-0.413728679107085</v>
      </c>
      <c r="DI862" s="2" t="n">
        <v>0.269736442223644</v>
      </c>
      <c r="DJ862" s="2" t="n">
        <v>23.9266324040785</v>
      </c>
      <c r="DK862" s="2" t="n">
        <v>-0.42489564651422</v>
      </c>
      <c r="DL862" s="2" t="n">
        <v>-4.77230153417516</v>
      </c>
      <c r="DM862" s="2" t="n">
        <v>0.673034803241144</v>
      </c>
      <c r="DN862" s="2" t="n">
        <v>0.999501308902472</v>
      </c>
      <c r="DO862" s="2" t="n">
        <v>0</v>
      </c>
      <c r="DP862" s="2" t="n">
        <v>0</v>
      </c>
      <c r="DQ862" s="2" t="n">
        <v>0.97189504753782</v>
      </c>
      <c r="DR862" s="2" t="n">
        <v>0</v>
      </c>
      <c r="DS862" s="2" t="n">
        <v>-0.322513270727004</v>
      </c>
      <c r="DT862" s="2" t="n">
        <v>-0.664245831392369</v>
      </c>
      <c r="DU862" s="2" t="n">
        <v>0.0192192899383603</v>
      </c>
      <c r="DV862" s="2" t="n">
        <v>23.9266324040785</v>
      </c>
      <c r="DW862" s="2" t="n">
        <v>-1.90335934271085</v>
      </c>
      <c r="DX862" s="2" t="n">
        <v>-4.0079210548284</v>
      </c>
      <c r="DY862" s="2" t="n">
        <v>0.0637120561132494</v>
      </c>
      <c r="DZ862" s="2" t="n">
        <v>0.662042368047255</v>
      </c>
      <c r="EA862" s="2" t="n">
        <v>-1</v>
      </c>
      <c r="EB862" s="2" t="n">
        <v>0</v>
      </c>
      <c r="EC862" s="2" t="n">
        <v>0.41147703700566</v>
      </c>
      <c r="ED862" s="2" t="n">
        <v>0</v>
      </c>
      <c r="EE862" s="2" t="n">
        <v>-0.0159638656537808</v>
      </c>
      <c r="EF862" s="2" t="n">
        <v>-0.455696100392534</v>
      </c>
      <c r="EG862" s="2" t="n">
        <v>0.423768369084973</v>
      </c>
      <c r="EH862" s="2" t="n">
        <v>23.9266324040785</v>
      </c>
      <c r="EI862" s="2" t="n">
        <v>-0.0732165600993765</v>
      </c>
      <c r="EJ862" s="2" t="n">
        <v>-4.6481257995358</v>
      </c>
      <c r="EK862" s="2" t="n">
        <v>0.941973852434176</v>
      </c>
      <c r="EL862" s="2" t="n">
        <v>0.997165166063884</v>
      </c>
      <c r="EM862" s="2" t="n">
        <v>0</v>
      </c>
      <c r="EN862" s="2" t="n">
        <v>0</v>
      </c>
      <c r="EO862" s="2" t="n">
        <v>0.99904617101802</v>
      </c>
      <c r="EP862" s="2" t="n">
        <v>0</v>
      </c>
      <c r="EQ862" s="2" t="n">
        <v>-0.250517152285283</v>
      </c>
      <c r="ER862" s="2" t="n">
        <v>-0.687315537014496</v>
      </c>
      <c r="ES862" s="2" t="n">
        <v>0.186281232443929</v>
      </c>
      <c r="ET862" s="2" t="n">
        <v>23.9266324040785</v>
      </c>
      <c r="EU862" s="2" t="n">
        <v>-1.15668739266348</v>
      </c>
      <c r="EV862" s="2" t="n">
        <v>-4.58106097144228</v>
      </c>
      <c r="EW862" s="2" t="n">
        <v>0.253795909056758</v>
      </c>
      <c r="EX862" s="2" t="n">
        <v>0.826452552751887</v>
      </c>
      <c r="EY862" s="2" t="n">
        <v>0</v>
      </c>
      <c r="EZ862" s="2" t="n">
        <v>0</v>
      </c>
      <c r="FA862" s="2" t="n">
        <v>0.709272598896541</v>
      </c>
      <c r="FB862" s="2" t="n">
        <v>0</v>
      </c>
    </row>
    <row r="863">
      <c r="A863" s="5" t="str">
        <f>HYPERLINK("https://www.uniprot.org/uniprot/P53618", "P53618")</f>
      </c>
      <c r="B863" s="2" t="s">
        <v>2580</v>
      </c>
      <c r="C863" s="2" t="s">
        <v>2581</v>
      </c>
      <c r="D863" s="2" t="s">
        <v>2582</v>
      </c>
      <c r="E863" s="2" t="s">
        <v>2581</v>
      </c>
      <c r="F863" s="2" t="n">
        <v>18.2503542639405</v>
      </c>
      <c r="G863" s="2" t="n">
        <v>18.297898071294</v>
      </c>
      <c r="H863" s="2" t="n">
        <v>18.8378212093427</v>
      </c>
      <c r="I863" s="2" t="n">
        <v>20.0510349227261</v>
      </c>
      <c r="J863" s="2" t="n">
        <v>18.4262629926627</v>
      </c>
      <c r="K863" s="2" t="n">
        <v>18.3182018529022</v>
      </c>
      <c r="L863" s="2" t="n">
        <v>17.8310702241479</v>
      </c>
      <c r="M863" s="2" t="n">
        <v>18.6427494245743</v>
      </c>
      <c r="N863" s="2" t="s">
        <v>5880</v>
      </c>
      <c r="O863" s="2" t="s">
        <v>5880</v>
      </c>
      <c r="P863" s="2" t="n">
        <v>17.8370887691071</v>
      </c>
      <c r="Q863" s="2" t="n">
        <v>18.8282898787968</v>
      </c>
      <c r="R863" s="2" t="n">
        <v>18.2033468601708</v>
      </c>
      <c r="S863" s="2" t="n">
        <v>18.12035563138</v>
      </c>
      <c r="T863" s="2" t="n">
        <v>19.3408495993388</v>
      </c>
      <c r="U863" s="2" t="s">
        <v>5880</v>
      </c>
      <c r="V863" s="2" t="n">
        <v>18.3664017302623</v>
      </c>
      <c r="W863" s="2" t="n">
        <v>18.7128323149344</v>
      </c>
      <c r="X863" s="2" t="n">
        <v>17.9974938343153</v>
      </c>
      <c r="Y863" s="2" t="n">
        <v>18.1420252709895</v>
      </c>
      <c r="Z863" s="2" t="n">
        <v>18.3122042847806</v>
      </c>
      <c r="AA863" s="2" t="n">
        <v>17.9937224126026</v>
      </c>
      <c r="AB863" s="2" t="n">
        <v>18.0411009625222</v>
      </c>
      <c r="AC863" s="2" t="n">
        <v>18.7661372038981</v>
      </c>
      <c r="AD863" s="2" t="n">
        <v>19.2837256776987</v>
      </c>
      <c r="AE863" s="2" t="n">
        <v>19.310278721615</v>
      </c>
      <c r="AF863" s="2" t="n">
        <v>20.54912798165</v>
      </c>
      <c r="AG863" s="2" t="s">
        <v>5880</v>
      </c>
      <c r="AH863" s="2" t="n">
        <v>18.1271647803147</v>
      </c>
      <c r="AI863" s="2" t="n">
        <v>18.3796097680382</v>
      </c>
      <c r="AJ863" s="2" t="n">
        <v>18.9564517371272</v>
      </c>
      <c r="AK863" s="2" t="n">
        <v>17.7574731790876</v>
      </c>
      <c r="AL863" s="2" t="n">
        <v>18.677696821292</v>
      </c>
      <c r="AM863" s="2" t="n">
        <v>19.5215211570334</v>
      </c>
      <c r="AN863" s="2" t="n">
        <v>19.370326160837</v>
      </c>
      <c r="AO863" s="2" t="n">
        <v>18.2846862049602</v>
      </c>
      <c r="AP863" s="2" t="n">
        <v>18.8759681219103</v>
      </c>
      <c r="AQ863" s="2" t="n">
        <v>17.8651966971376</v>
      </c>
      <c r="AR863" s="2" t="s">
        <v>5880</v>
      </c>
      <c r="AS863" s="2" t="n">
        <v>19.0627974991466</v>
      </c>
      <c r="AT863" s="2" t="s">
        <v>5880</v>
      </c>
      <c r="AU863" s="2" t="n">
        <v>18.3989583575229</v>
      </c>
      <c r="AV863" s="2" t="n">
        <v>18.1232629704409</v>
      </c>
      <c r="AW863" s="2" t="n">
        <v>18.7597014307258</v>
      </c>
      <c r="AX863" s="2" t="n">
        <v>18.6333953202674</v>
      </c>
      <c r="AY863" s="2" t="n">
        <v>-0.342491213185173</v>
      </c>
      <c r="AZ863" s="2" t="n">
        <v>-0.975731714864788</v>
      </c>
      <c r="BA863" s="2" t="n">
        <v>0.290749288494442</v>
      </c>
      <c r="BB863" s="2" t="n">
        <v>18.596271392346</v>
      </c>
      <c r="BC863" s="2" t="n">
        <v>-1.09594435082227</v>
      </c>
      <c r="BD863" s="2" t="n">
        <v>-4.90208789477796</v>
      </c>
      <c r="BE863" s="2" t="n">
        <v>0.2801985188631</v>
      </c>
      <c r="BF863" s="2" t="n">
        <v>0.836391637804517</v>
      </c>
      <c r="BG863" s="2" t="n">
        <v>0</v>
      </c>
      <c r="BH863" s="2" t="n">
        <v>0</v>
      </c>
      <c r="BI863" s="2" t="n">
        <v>0.646787925305044</v>
      </c>
      <c r="BJ863" s="2" t="n">
        <v>0</v>
      </c>
      <c r="BK863" s="2" t="n">
        <v>0.39143427964958</v>
      </c>
      <c r="BL863" s="2" t="n">
        <v>-0.2322454805516</v>
      </c>
      <c r="BM863" s="2" t="n">
        <v>1.01511403985076</v>
      </c>
      <c r="BN863" s="2" t="n">
        <v>18.596271392346</v>
      </c>
      <c r="BO863" s="2" t="n">
        <v>1.27175940610764</v>
      </c>
      <c r="BP863" s="2" t="n">
        <v>-4.60518608958486</v>
      </c>
      <c r="BQ863" s="2" t="n">
        <v>0.211409066402808</v>
      </c>
      <c r="BR863" s="2" t="n">
        <v>0.999729800546292</v>
      </c>
      <c r="BS863" s="2" t="n">
        <v>0</v>
      </c>
      <c r="BT863" s="2" t="n">
        <v>0</v>
      </c>
      <c r="BU863" s="2" t="n">
        <v>0.544289862755336</v>
      </c>
      <c r="BV863" s="2" t="n">
        <v>0</v>
      </c>
      <c r="BW863" s="2" t="n">
        <v>0.530049361985071</v>
      </c>
      <c r="BX863" s="2" t="n">
        <v>-0.095313960885006</v>
      </c>
      <c r="BY863" s="2" t="n">
        <v>1.15541268485515</v>
      </c>
      <c r="BZ863" s="2" t="n">
        <v>18.596271392346</v>
      </c>
      <c r="CA863" s="2" t="n">
        <v>1.71747989666715</v>
      </c>
      <c r="CB863" s="2" t="n">
        <v>-4.42667491840703</v>
      </c>
      <c r="CC863" s="2" t="n">
        <v>0.0942673596467312</v>
      </c>
      <c r="CD863" s="2" t="n">
        <v>0.55724405564872</v>
      </c>
      <c r="CE863" s="2" t="n">
        <v>1</v>
      </c>
      <c r="CF863" s="2" t="n">
        <v>0</v>
      </c>
      <c r="CG863" s="2" t="n">
        <v>0.285996609271349</v>
      </c>
      <c r="CH863" s="2" t="n">
        <v>0</v>
      </c>
      <c r="CI863" s="2" t="n">
        <v>-0.445598386618535</v>
      </c>
      <c r="CJ863" s="2" t="n">
        <v>-1.06927814681972</v>
      </c>
      <c r="CK863" s="2" t="n">
        <v>0.178081373582646</v>
      </c>
      <c r="CL863" s="2" t="n">
        <v>18.596271392346</v>
      </c>
      <c r="CM863" s="2" t="n">
        <v>-1.44773712725371</v>
      </c>
      <c r="CN863" s="2" t="n">
        <v>-5.06920527831918</v>
      </c>
      <c r="CO863" s="2" t="n">
        <v>0.156126996136409</v>
      </c>
      <c r="CP863" s="2" t="n">
        <v>0.759943280132123</v>
      </c>
      <c r="CQ863" s="2" t="n">
        <v>0</v>
      </c>
      <c r="CR863" s="2" t="n">
        <v>0</v>
      </c>
      <c r="CS863" s="2" t="n">
        <v>0.437134516224765</v>
      </c>
      <c r="CT863" s="2" t="n">
        <v>0</v>
      </c>
      <c r="CU863" s="2" t="n">
        <v>0.0541604472446302</v>
      </c>
      <c r="CV863" s="2" t="n">
        <v>-0.636434332929101</v>
      </c>
      <c r="CW863" s="2" t="n">
        <v>0.744755227418361</v>
      </c>
      <c r="CX863" s="2" t="n">
        <v>18.596271392346</v>
      </c>
      <c r="CY863" s="2" t="n">
        <v>0.158915662712775</v>
      </c>
      <c r="CZ863" s="2" t="n">
        <v>-4.66851082831795</v>
      </c>
      <c r="DA863" s="2" t="n">
        <v>0.874601177633955</v>
      </c>
      <c r="DB863" s="2" t="n">
        <v>0.999317446509052</v>
      </c>
      <c r="DC863" s="2" t="n">
        <v>0</v>
      </c>
      <c r="DD863" s="2" t="n">
        <v>0</v>
      </c>
      <c r="DE863" s="2" t="n">
        <v>0.992769455339292</v>
      </c>
      <c r="DF863" s="2" t="n">
        <v>0</v>
      </c>
      <c r="DG863" s="2" t="n">
        <v>-0.679765045590123</v>
      </c>
      <c r="DH863" s="2" t="n">
        <v>-1.37035625225</v>
      </c>
      <c r="DI863" s="2" t="n">
        <v>0.0108261610697564</v>
      </c>
      <c r="DJ863" s="2" t="n">
        <v>18.596271392346</v>
      </c>
      <c r="DK863" s="2" t="n">
        <v>-1.99455279986433</v>
      </c>
      <c r="DL863" s="2" t="n">
        <v>-4.19903492905731</v>
      </c>
      <c r="DM863" s="2" t="n">
        <v>0.053512122980654</v>
      </c>
      <c r="DN863" s="2" t="n">
        <v>0.999501308902472</v>
      </c>
      <c r="DO863" s="2" t="n">
        <v>-1</v>
      </c>
      <c r="DP863" s="2" t="n">
        <v>0</v>
      </c>
      <c r="DQ863" s="2" t="n">
        <v>0.136661517505584</v>
      </c>
      <c r="DR863" s="2" t="n">
        <v>0</v>
      </c>
      <c r="DS863" s="2" t="n">
        <v>0.295882703013483</v>
      </c>
      <c r="DT863" s="2" t="n">
        <v>-0.39516337980137</v>
      </c>
      <c r="DU863" s="2" t="n">
        <v>0.986928785828336</v>
      </c>
      <c r="DV863" s="2" t="n">
        <v>18.596271392346</v>
      </c>
      <c r="DW863" s="2" t="n">
        <v>0.867601553075808</v>
      </c>
      <c r="DX863" s="2" t="n">
        <v>-4.79014383762786</v>
      </c>
      <c r="DY863" s="2" t="n">
        <v>0.391215105743138</v>
      </c>
      <c r="DZ863" s="2" t="n">
        <v>0.876516459066468</v>
      </c>
      <c r="EA863" s="2" t="n">
        <v>0</v>
      </c>
      <c r="EB863" s="2" t="n">
        <v>0</v>
      </c>
      <c r="EC863" s="2" t="n">
        <v>0.75753522241264</v>
      </c>
      <c r="ED863" s="2" t="n">
        <v>0</v>
      </c>
      <c r="EE863" s="2" t="n">
        <v>-0.733925492834754</v>
      </c>
      <c r="EF863" s="2" t="n">
        <v>-1.62272804472806</v>
      </c>
      <c r="EG863" s="2" t="n">
        <v>0.154877059058552</v>
      </c>
      <c r="EH863" s="2" t="n">
        <v>18.596271392346</v>
      </c>
      <c r="EI863" s="2" t="n">
        <v>-1.67322533986262</v>
      </c>
      <c r="EJ863" s="2" t="n">
        <v>-4.52221764209702</v>
      </c>
      <c r="EK863" s="2" t="n">
        <v>0.102734068021025</v>
      </c>
      <c r="EL863" s="2" t="n">
        <v>0.997165166063884</v>
      </c>
      <c r="EM863" s="2" t="n">
        <v>0</v>
      </c>
      <c r="EN863" s="2" t="n">
        <v>0</v>
      </c>
      <c r="EO863" s="2" t="n">
        <v>0.188222729354483</v>
      </c>
      <c r="EP863" s="2" t="n">
        <v>0</v>
      </c>
      <c r="EQ863" s="2" t="n">
        <v>0.975647748603606</v>
      </c>
      <c r="ER863" s="2" t="n">
        <v>0.0924401122712958</v>
      </c>
      <c r="ES863" s="2" t="n">
        <v>1.85885538493592</v>
      </c>
      <c r="ET863" s="2" t="n">
        <v>18.596271392346</v>
      </c>
      <c r="EU863" s="2" t="n">
        <v>2.23840147908144</v>
      </c>
      <c r="EV863" s="2" t="n">
        <v>-4.43678662795324</v>
      </c>
      <c r="EW863" s="2" t="n">
        <v>0.031308219421869</v>
      </c>
      <c r="EX863" s="2" t="n">
        <v>0.741194836845425</v>
      </c>
      <c r="EY863" s="2" t="n">
        <v>1</v>
      </c>
      <c r="EZ863" s="2" t="n">
        <v>0</v>
      </c>
      <c r="FA863" s="2" t="n">
        <v>0.0340637513908871</v>
      </c>
      <c r="FB863" s="2" t="n">
        <v>1</v>
      </c>
    </row>
    <row r="864">
      <c r="A864" s="5" t="str">
        <f>HYPERLINK("https://www.uniprot.org/uniprot/P53621", "P53621")</f>
      </c>
      <c r="B864" s="2" t="s">
        <v>2583</v>
      </c>
      <c r="C864" s="2" t="s">
        <v>2584</v>
      </c>
      <c r="D864" s="2" t="s">
        <v>2585</v>
      </c>
      <c r="E864" s="2" t="s">
        <v>2584</v>
      </c>
      <c r="F864" s="2" t="n">
        <v>17.319280105006</v>
      </c>
      <c r="G864" s="2" t="n">
        <v>15.3746369807822</v>
      </c>
      <c r="H864" s="2" t="n">
        <v>18.7125232512094</v>
      </c>
      <c r="I864" s="2" t="n">
        <v>16.3319534856495</v>
      </c>
      <c r="J864" s="2" t="n">
        <v>18.662778995972</v>
      </c>
      <c r="K864" s="2" t="n">
        <v>18.7587335421059</v>
      </c>
      <c r="L864" s="2" t="n">
        <v>16.4085482273728</v>
      </c>
      <c r="M864" s="2" t="n">
        <v>18.3653320882027</v>
      </c>
      <c r="N864" s="2" t="s">
        <v>5880</v>
      </c>
      <c r="O864" s="2" t="n">
        <v>18.8966708133494</v>
      </c>
      <c r="P864" s="2" t="s">
        <v>5880</v>
      </c>
      <c r="Q864" s="2" t="n">
        <v>18.6078051767834</v>
      </c>
      <c r="R864" s="2" t="n">
        <v>16.2383934586198</v>
      </c>
      <c r="S864" s="2" t="s">
        <v>5880</v>
      </c>
      <c r="T864" s="2" t="n">
        <v>18.7650361783986</v>
      </c>
      <c r="U864" s="2" t="s">
        <v>5880</v>
      </c>
      <c r="V864" s="2" t="n">
        <v>19.4249844750602</v>
      </c>
      <c r="W864" s="2" t="n">
        <v>19.1245734992297</v>
      </c>
      <c r="X864" s="2" t="n">
        <v>18.8042759334413</v>
      </c>
      <c r="Y864" s="2" t="n">
        <v>17.7772629887364</v>
      </c>
      <c r="Z864" s="2" t="n">
        <v>18.0392485176652</v>
      </c>
      <c r="AA864" s="2" t="n">
        <v>18.3782693966085</v>
      </c>
      <c r="AB864" s="2" t="s">
        <v>5880</v>
      </c>
      <c r="AC864" s="2" t="n">
        <v>15.3139741679637</v>
      </c>
      <c r="AD864" s="2" t="n">
        <v>18.7777149528867</v>
      </c>
      <c r="AE864" s="2" t="n">
        <v>16.304390367307</v>
      </c>
      <c r="AF864" s="2" t="n">
        <v>20.0185903099811</v>
      </c>
      <c r="AG864" s="2" t="n">
        <v>16.2267614037827</v>
      </c>
      <c r="AH864" s="2" t="n">
        <v>18.9483880690806</v>
      </c>
      <c r="AI864" s="2" t="s">
        <v>5880</v>
      </c>
      <c r="AJ864" s="2" t="n">
        <v>17.0265123601166</v>
      </c>
      <c r="AK864" s="2" t="n">
        <v>19.1483446057062</v>
      </c>
      <c r="AL864" s="2" t="n">
        <v>18.5257310105416</v>
      </c>
      <c r="AM864" s="2" t="n">
        <v>18.7848070720184</v>
      </c>
      <c r="AN864" s="2" t="s">
        <v>5880</v>
      </c>
      <c r="AO864" s="2" t="s">
        <v>5880</v>
      </c>
      <c r="AP864" s="2" t="s">
        <v>5880</v>
      </c>
      <c r="AQ864" s="2" t="s">
        <v>5880</v>
      </c>
      <c r="AR864" s="2" t="s">
        <v>5880</v>
      </c>
      <c r="AS864" s="2" t="s">
        <v>5880</v>
      </c>
      <c r="AT864" s="2" t="s">
        <v>5880</v>
      </c>
      <c r="AU864" s="2" t="s">
        <v>5880</v>
      </c>
      <c r="AV864" s="2" t="n">
        <v>18.368155036513</v>
      </c>
      <c r="AW864" s="2" t="s">
        <v>5880</v>
      </c>
      <c r="AX864" s="2" t="n">
        <v>18.3506001066484</v>
      </c>
      <c r="AY864" s="2" t="n">
        <v>1.16271046476952</v>
      </c>
      <c r="AZ864" s="2" t="n">
        <v>-0.0912172090110632</v>
      </c>
      <c r="BA864" s="2" t="n">
        <v>2.4166381385501</v>
      </c>
      <c r="BB864" s="2" t="n">
        <v>17.9928092192246</v>
      </c>
      <c r="BC864" s="2" t="n">
        <v>1.89960421650567</v>
      </c>
      <c r="BD864" s="2" t="n">
        <v>-4.00637523946302</v>
      </c>
      <c r="BE864" s="2" t="n">
        <v>0.0678560442802604</v>
      </c>
      <c r="BF864" s="2" t="n">
        <v>0.714748826685736</v>
      </c>
      <c r="BG864" s="2" t="n">
        <v>1</v>
      </c>
      <c r="BH864" s="2" t="n">
        <v>0</v>
      </c>
      <c r="BI864" s="2" t="n">
        <v>0.0438001670209387</v>
      </c>
      <c r="BJ864" s="2" t="n">
        <v>1</v>
      </c>
      <c r="BK864" s="2" t="n">
        <v>-0.470866408089162</v>
      </c>
      <c r="BL864" s="2" t="n">
        <v>-1.81395588607272</v>
      </c>
      <c r="BM864" s="2" t="n">
        <v>0.872223069894399</v>
      </c>
      <c r="BN864" s="2" t="n">
        <v>17.9928092192246</v>
      </c>
      <c r="BO864" s="2" t="n">
        <v>-0.718218839379468</v>
      </c>
      <c r="BP864" s="2" t="n">
        <v>-4.92191347365631</v>
      </c>
      <c r="BQ864" s="2" t="n">
        <v>0.478587359064296</v>
      </c>
      <c r="BR864" s="2" t="n">
        <v>0.999729800546292</v>
      </c>
      <c r="BS864" s="2" t="n">
        <v>0</v>
      </c>
      <c r="BT864" s="2" t="n">
        <v>0</v>
      </c>
      <c r="BU864" s="2" t="n">
        <v>0.706812938448327</v>
      </c>
      <c r="BV864" s="2" t="n">
        <v>0</v>
      </c>
      <c r="BW864" s="2" t="n">
        <v>-0.148349077048938</v>
      </c>
      <c r="BX864" s="2" t="n">
        <v>-1.57866269827641</v>
      </c>
      <c r="BY864" s="2" t="n">
        <v>1.28196454417853</v>
      </c>
      <c r="BZ864" s="2" t="n">
        <v>17.9928092192246</v>
      </c>
      <c r="CA864" s="2" t="n">
        <v>-0.212479778525601</v>
      </c>
      <c r="CB864" s="2" t="n">
        <v>-5.57929924319145</v>
      </c>
      <c r="CC864" s="2" t="n">
        <v>0.833275787656765</v>
      </c>
      <c r="CD864" s="2" t="n">
        <v>0.951234416923415</v>
      </c>
      <c r="CE864" s="2" t="n">
        <v>0</v>
      </c>
      <c r="CF864" s="2" t="n">
        <v>0</v>
      </c>
      <c r="CG864" s="2" t="n">
        <v>0.973305295060193</v>
      </c>
      <c r="CH864" s="2" t="n">
        <v>0</v>
      </c>
      <c r="CI864" s="2" t="n">
        <v>0.935034378754644</v>
      </c>
      <c r="CJ864" s="2" t="n">
        <v>-0.886364337863448</v>
      </c>
      <c r="CK864" s="2" t="n">
        <v>2.75643309537273</v>
      </c>
      <c r="CL864" s="2" t="n">
        <v>17.9928092192246</v>
      </c>
      <c r="CM864" s="2" t="n">
        <v>1.05168718902759</v>
      </c>
      <c r="CN864" s="2" t="n">
        <v>-5.20079197700306</v>
      </c>
      <c r="CO864" s="2" t="n">
        <v>0.301957000039916</v>
      </c>
      <c r="CP864" s="2" t="n">
        <v>0.899185669130863</v>
      </c>
      <c r="CQ864" s="2" t="n">
        <v>0</v>
      </c>
      <c r="CR864" s="2" t="n">
        <v>0</v>
      </c>
      <c r="CS864" s="2" t="n">
        <v>0.326385451124361</v>
      </c>
      <c r="CT864" s="2" t="n">
        <v>0</v>
      </c>
      <c r="CU864" s="2" t="n">
        <v>-0.72690102122732</v>
      </c>
      <c r="CV864" s="2" t="n">
        <v>-2.16622667312679</v>
      </c>
      <c r="CW864" s="2" t="n">
        <v>0.712424630672154</v>
      </c>
      <c r="CX864" s="2" t="n">
        <v>17.9928092192246</v>
      </c>
      <c r="CY864" s="2" t="n">
        <v>-1.03461851088646</v>
      </c>
      <c r="CZ864" s="2" t="n">
        <v>-4.59508487153473</v>
      </c>
      <c r="DA864" s="2" t="n">
        <v>0.309722143314441</v>
      </c>
      <c r="DB864" s="2" t="n">
        <v>0.999317446509052</v>
      </c>
      <c r="DC864" s="2" t="n">
        <v>0</v>
      </c>
      <c r="DD864" s="2" t="n">
        <v>0</v>
      </c>
      <c r="DE864" s="2" t="n">
        <v>0.426566959171687</v>
      </c>
      <c r="DF864" s="2" t="n">
        <v>0</v>
      </c>
      <c r="DG864" s="2" t="n">
        <v>0.906675851631359</v>
      </c>
      <c r="DH864" s="2" t="n">
        <v>-0.510896329280468</v>
      </c>
      <c r="DI864" s="2" t="n">
        <v>2.32424803254319</v>
      </c>
      <c r="DJ864" s="2" t="n">
        <v>17.9928092192246</v>
      </c>
      <c r="DK864" s="2" t="n">
        <v>1.31030047339331</v>
      </c>
      <c r="DL864" s="2" t="n">
        <v>-4.52059009876992</v>
      </c>
      <c r="DM864" s="2" t="n">
        <v>0.200767512826561</v>
      </c>
      <c r="DN864" s="2" t="n">
        <v>0.999501308902472</v>
      </c>
      <c r="DO864" s="2" t="n">
        <v>0</v>
      </c>
      <c r="DP864" s="2" t="n">
        <v>0</v>
      </c>
      <c r="DQ864" s="2" t="n">
        <v>0.233221712420414</v>
      </c>
      <c r="DR864" s="2" t="n">
        <v>0</v>
      </c>
      <c r="DS864" s="2" t="n">
        <v>-0.176707604172222</v>
      </c>
      <c r="DT864" s="2" t="n">
        <v>-2.28242685737409</v>
      </c>
      <c r="DU864" s="2" t="n">
        <v>1.92901164902965</v>
      </c>
      <c r="DV864" s="2" t="n">
        <v>17.9928092192246</v>
      </c>
      <c r="DW864" s="2" t="n">
        <v>-0.171916991104435</v>
      </c>
      <c r="DX864" s="2" t="n">
        <v>-4.80261126825496</v>
      </c>
      <c r="DY864" s="2" t="n">
        <v>0.864742320538784</v>
      </c>
      <c r="DZ864" s="2" t="n">
        <v>0.983424078141833</v>
      </c>
      <c r="EA864" s="2" t="n">
        <v>0</v>
      </c>
      <c r="EB864" s="2" t="n">
        <v>0</v>
      </c>
      <c r="EC864" s="2" t="n">
        <v>0.974647116848555</v>
      </c>
      <c r="ED864" s="2" t="n">
        <v>0</v>
      </c>
      <c r="EE864" s="2" t="n">
        <v>1.63357687285868</v>
      </c>
      <c r="EF864" s="2" t="n">
        <v>-0.203873522918832</v>
      </c>
      <c r="EG864" s="2" t="n">
        <v>3.47102726863619</v>
      </c>
      <c r="EH864" s="2" t="n">
        <v>17.9928092192246</v>
      </c>
      <c r="EI864" s="2" t="n">
        <v>1.82132724238837</v>
      </c>
      <c r="EJ864" s="2" t="n">
        <v>-4.51106395644906</v>
      </c>
      <c r="EK864" s="2" t="n">
        <v>0.0792847217713124</v>
      </c>
      <c r="EL864" s="2" t="n">
        <v>0.997165166063884</v>
      </c>
      <c r="EM864" s="2" t="n">
        <v>1</v>
      </c>
      <c r="EN864" s="2" t="n">
        <v>0</v>
      </c>
      <c r="EO864" s="2" t="n">
        <v>0.0159126106432806</v>
      </c>
      <c r="EP864" s="2" t="n">
        <v>1</v>
      </c>
      <c r="EQ864" s="2" t="n">
        <v>-1.08338345580358</v>
      </c>
      <c r="ER864" s="2" t="n">
        <v>-3.39926133254209</v>
      </c>
      <c r="ES864" s="2" t="n">
        <v>1.23249442093493</v>
      </c>
      <c r="ET864" s="2" t="n">
        <v>17.9928092192246</v>
      </c>
      <c r="EU864" s="2" t="n">
        <v>-0.958364186700894</v>
      </c>
      <c r="EV864" s="2" t="n">
        <v>-4.59795126576417</v>
      </c>
      <c r="EW864" s="2" t="n">
        <v>0.3461016922501</v>
      </c>
      <c r="EX864" s="2" t="n">
        <v>0.866609720281582</v>
      </c>
      <c r="EY864" s="2" t="n">
        <v>0</v>
      </c>
      <c r="EZ864" s="2" t="n">
        <v>0</v>
      </c>
      <c r="FA864" s="2" t="n">
        <v>0.316796909902689</v>
      </c>
      <c r="FB864" s="2" t="n">
        <v>0</v>
      </c>
    </row>
    <row r="865">
      <c r="A865" s="5" t="str">
        <f>HYPERLINK("https://www.uniprot.org/uniprot/P53701", "P53701")</f>
      </c>
      <c r="B865" s="2" t="s">
        <v>2586</v>
      </c>
      <c r="C865" s="2" t="s">
        <v>2587</v>
      </c>
      <c r="D865" s="2" t="s">
        <v>2588</v>
      </c>
      <c r="E865" s="2" t="s">
        <v>2587</v>
      </c>
      <c r="F865" s="2" t="n">
        <v>16.1752541938328</v>
      </c>
      <c r="G865" s="2" t="s">
        <v>5880</v>
      </c>
      <c r="H865" s="2" t="n">
        <v>17.0864893312216</v>
      </c>
      <c r="I865" s="2" t="s">
        <v>5880</v>
      </c>
      <c r="J865" s="2" t="n">
        <v>16.3500527142793</v>
      </c>
      <c r="K865" s="2" t="n">
        <v>16.419617910486</v>
      </c>
      <c r="L865" s="2" t="n">
        <v>15.9691603730443</v>
      </c>
      <c r="M865" s="2" t="n">
        <v>16.3544930784517</v>
      </c>
      <c r="N865" s="2" t="n">
        <v>16.5837920136668</v>
      </c>
      <c r="O865" s="2" t="n">
        <v>17.2201154353989</v>
      </c>
      <c r="P865" s="2" t="n">
        <v>17.3977581830385</v>
      </c>
      <c r="Q865" s="2" t="n">
        <v>17.0457867717948</v>
      </c>
      <c r="R865" s="2" t="n">
        <v>16.815940197003</v>
      </c>
      <c r="S865" s="2" t="n">
        <v>15.9005744492974</v>
      </c>
      <c r="T865" s="2" t="n">
        <v>17.6178399176544</v>
      </c>
      <c r="U865" s="2" t="n">
        <v>16.8249008844147</v>
      </c>
      <c r="V865" s="2" t="s">
        <v>5880</v>
      </c>
      <c r="W865" s="2" t="n">
        <v>17.1393513138472</v>
      </c>
      <c r="X865" s="2" t="n">
        <v>17.1290304393469</v>
      </c>
      <c r="Y865" s="2" t="n">
        <v>17.2772460916843</v>
      </c>
      <c r="Z865" s="2" t="n">
        <v>16.3265673536835</v>
      </c>
      <c r="AA865" s="2" t="n">
        <v>17.2279213576738</v>
      </c>
      <c r="AB865" s="2" t="n">
        <v>17.1889047348751</v>
      </c>
      <c r="AC865" s="2" t="n">
        <v>17.1152117870568</v>
      </c>
      <c r="AD865" s="2" t="n">
        <v>17.3107150299366</v>
      </c>
      <c r="AE865" s="2" t="n">
        <v>17.2157650333455</v>
      </c>
      <c r="AF865" s="2" t="n">
        <v>16.4720629536964</v>
      </c>
      <c r="AG865" s="2" t="n">
        <v>15.8703156467485</v>
      </c>
      <c r="AH865" s="2" t="n">
        <v>17.4517453150567</v>
      </c>
      <c r="AI865" s="2" t="n">
        <v>17.3449331864391</v>
      </c>
      <c r="AJ865" s="2" t="n">
        <v>16.6103970735896</v>
      </c>
      <c r="AK865" s="2" t="s">
        <v>5880</v>
      </c>
      <c r="AL865" s="2" t="n">
        <v>16.9138329849199</v>
      </c>
      <c r="AM865" s="2" t="n">
        <v>16.7017931974761</v>
      </c>
      <c r="AN865" s="2" t="n">
        <v>15.3341296951914</v>
      </c>
      <c r="AO865" s="2" t="s">
        <v>5880</v>
      </c>
      <c r="AP865" s="2" t="n">
        <v>16.7024771202466</v>
      </c>
      <c r="AQ865" s="2" t="n">
        <v>16.6488182791634</v>
      </c>
      <c r="AR865" s="2" t="n">
        <v>16.5834600867932</v>
      </c>
      <c r="AS865" s="2" t="n">
        <v>17.1477568955393</v>
      </c>
      <c r="AT865" s="2" t="n">
        <v>16.8682830112946</v>
      </c>
      <c r="AU865" s="2" t="n">
        <v>17.2839382887684</v>
      </c>
      <c r="AV865" s="2" t="n">
        <v>17.0362084836015</v>
      </c>
      <c r="AW865" s="2" t="s">
        <v>5880</v>
      </c>
      <c r="AX865" s="2" t="n">
        <v>17.748275977632</v>
      </c>
      <c r="AY865" s="2" t="n">
        <v>0.542413425141703</v>
      </c>
      <c r="AZ865" s="2" t="n">
        <v>-0.0164260455825433</v>
      </c>
      <c r="BA865" s="2" t="n">
        <v>1.10125289586595</v>
      </c>
      <c r="BB865" s="2" t="n">
        <v>16.8310491484921</v>
      </c>
      <c r="BC865" s="2" t="n">
        <v>1.9667588370667</v>
      </c>
      <c r="BD865" s="2" t="n">
        <v>-3.89092790070824</v>
      </c>
      <c r="BE865" s="2" t="n">
        <v>0.0567590587797005</v>
      </c>
      <c r="BF865" s="2" t="n">
        <v>0.714748826685736</v>
      </c>
      <c r="BG865" s="2" t="n">
        <v>1</v>
      </c>
      <c r="BH865" s="2" t="n">
        <v>0</v>
      </c>
      <c r="BI865" s="2" t="n">
        <v>0.210946321791671</v>
      </c>
      <c r="BJ865" s="2" t="n">
        <v>0</v>
      </c>
      <c r="BK865" s="2" t="n">
        <v>0.129169205106159</v>
      </c>
      <c r="BL865" s="2" t="n">
        <v>-0.327438374375217</v>
      </c>
      <c r="BM865" s="2" t="n">
        <v>0.585776784587535</v>
      </c>
      <c r="BN865" s="2" t="n">
        <v>16.8310491484921</v>
      </c>
      <c r="BO865" s="2" t="n">
        <v>0.573223020780271</v>
      </c>
      <c r="BP865" s="2" t="n">
        <v>-5.09321864038382</v>
      </c>
      <c r="BQ865" s="2" t="n">
        <v>0.569967840318392</v>
      </c>
      <c r="BR865" s="2" t="n">
        <v>0.999729800546292</v>
      </c>
      <c r="BS865" s="2" t="n">
        <v>0</v>
      </c>
      <c r="BT865" s="2" t="n">
        <v>0</v>
      </c>
      <c r="BU865" s="2" t="n">
        <v>0.929958105379096</v>
      </c>
      <c r="BV865" s="2" t="n">
        <v>0</v>
      </c>
      <c r="BW865" s="2" t="n">
        <v>-0.558361420544841</v>
      </c>
      <c r="BX865" s="2" t="n">
        <v>-1.11026894380466</v>
      </c>
      <c r="BY865" s="2" t="n">
        <v>-0.00645389728501999</v>
      </c>
      <c r="BZ865" s="2" t="n">
        <v>16.8310491484921</v>
      </c>
      <c r="CA865" s="2" t="n">
        <v>-2.05001407157808</v>
      </c>
      <c r="CB865" s="2" t="n">
        <v>-3.86706349186598</v>
      </c>
      <c r="CC865" s="2" t="n">
        <v>0.0475127903882721</v>
      </c>
      <c r="CD865" s="2" t="n">
        <v>0.465894621639784</v>
      </c>
      <c r="CE865" s="2" t="n">
        <v>-1</v>
      </c>
      <c r="CF865" s="2" t="n">
        <v>0</v>
      </c>
      <c r="CG865" s="2" t="n">
        <v>0.182466042079941</v>
      </c>
      <c r="CH865" s="2" t="n">
        <v>0</v>
      </c>
      <c r="CI865" s="2" t="n">
        <v>0.0376499326538102</v>
      </c>
      <c r="CJ865" s="2" t="n">
        <v>-0.434179909487081</v>
      </c>
      <c r="CK865" s="2" t="n">
        <v>0.509479774794702</v>
      </c>
      <c r="CL865" s="2" t="n">
        <v>16.8310491484921</v>
      </c>
      <c r="CM865" s="2" t="n">
        <v>0.161691262081002</v>
      </c>
      <c r="CN865" s="2" t="n">
        <v>-6.11185883251005</v>
      </c>
      <c r="CO865" s="2" t="n">
        <v>0.872430336466943</v>
      </c>
      <c r="CP865" s="2" t="n">
        <v>0.993272863832378</v>
      </c>
      <c r="CQ865" s="2" t="n">
        <v>0</v>
      </c>
      <c r="CR865" s="2" t="n">
        <v>0</v>
      </c>
      <c r="CS865" s="2" t="n">
        <v>0.994874998495866</v>
      </c>
      <c r="CT865" s="2" t="n">
        <v>0</v>
      </c>
      <c r="CU865" s="2" t="n">
        <v>-0.43617946034178</v>
      </c>
      <c r="CV865" s="2" t="n">
        <v>-1.01020288894555</v>
      </c>
      <c r="CW865" s="2" t="n">
        <v>0.137843968261991</v>
      </c>
      <c r="CX865" s="2" t="n">
        <v>16.8310491484921</v>
      </c>
      <c r="CY865" s="2" t="n">
        <v>-1.53972565203995</v>
      </c>
      <c r="CZ865" s="2" t="n">
        <v>-4.51322155836005</v>
      </c>
      <c r="DA865" s="2" t="n">
        <v>0.132152427142412</v>
      </c>
      <c r="DB865" s="2" t="n">
        <v>0.999317446509052</v>
      </c>
      <c r="DC865" s="2" t="n">
        <v>0</v>
      </c>
      <c r="DD865" s="2" t="n">
        <v>0</v>
      </c>
      <c r="DE865" s="2" t="n">
        <v>0.413648096904264</v>
      </c>
      <c r="DF865" s="2" t="n">
        <v>0</v>
      </c>
      <c r="DG865" s="2" t="n">
        <v>-0.0229352403062357</v>
      </c>
      <c r="DH865" s="2" t="n">
        <v>-0.568510007653432</v>
      </c>
      <c r="DI865" s="2" t="n">
        <v>0.522639527040961</v>
      </c>
      <c r="DJ865" s="2" t="n">
        <v>16.8310491484921</v>
      </c>
      <c r="DK865" s="2" t="n">
        <v>-0.0851837532590001</v>
      </c>
      <c r="DL865" s="2" t="n">
        <v>-4.78843931125483</v>
      </c>
      <c r="DM865" s="2" t="n">
        <v>0.932575426881179</v>
      </c>
      <c r="DN865" s="2" t="n">
        <v>0.999501308902472</v>
      </c>
      <c r="DO865" s="2" t="n">
        <v>0</v>
      </c>
      <c r="DP865" s="2" t="n">
        <v>0</v>
      </c>
      <c r="DQ865" s="2" t="n">
        <v>0.998400280871136</v>
      </c>
      <c r="DR865" s="2" t="n">
        <v>0</v>
      </c>
      <c r="DS865" s="2" t="n">
        <v>-0.618946593504887</v>
      </c>
      <c r="DT865" s="2" t="n">
        <v>-1.2081866607557</v>
      </c>
      <c r="DU865" s="2" t="n">
        <v>-0.0297065262540716</v>
      </c>
      <c r="DV865" s="2" t="n">
        <v>16.8310491484921</v>
      </c>
      <c r="DW865" s="2" t="n">
        <v>-2.12847551893966</v>
      </c>
      <c r="DX865" s="2" t="n">
        <v>-3.83855179496531</v>
      </c>
      <c r="DY865" s="2" t="n">
        <v>0.0400336912392513</v>
      </c>
      <c r="DZ865" s="2" t="n">
        <v>0.649667786429761</v>
      </c>
      <c r="EA865" s="2" t="n">
        <v>-1</v>
      </c>
      <c r="EB865" s="2" t="n">
        <v>0</v>
      </c>
      <c r="EC865" s="2" t="n">
        <v>0.136450806780181</v>
      </c>
      <c r="ED865" s="2" t="n">
        <v>0</v>
      </c>
      <c r="EE865" s="2" t="n">
        <v>0.413244220035544</v>
      </c>
      <c r="EF865" s="2" t="n">
        <v>-0.308415004030217</v>
      </c>
      <c r="EG865" s="2" t="n">
        <v>1.13490344410131</v>
      </c>
      <c r="EH865" s="2" t="n">
        <v>16.8310491484921</v>
      </c>
      <c r="EI865" s="2" t="n">
        <v>1.16033227817622</v>
      </c>
      <c r="EJ865" s="2" t="n">
        <v>-4.58225426890631</v>
      </c>
      <c r="EK865" s="2" t="n">
        <v>0.253359579204122</v>
      </c>
      <c r="EL865" s="2" t="n">
        <v>0.997165166063884</v>
      </c>
      <c r="EM865" s="2" t="n">
        <v>0</v>
      </c>
      <c r="EN865" s="2" t="n">
        <v>0</v>
      </c>
      <c r="EO865" s="2" t="n">
        <v>0.567019373253303</v>
      </c>
      <c r="EP865" s="2" t="n">
        <v>0</v>
      </c>
      <c r="EQ865" s="2" t="n">
        <v>-0.596011353198652</v>
      </c>
      <c r="ER865" s="2" t="n">
        <v>-1.32211417936413</v>
      </c>
      <c r="ES865" s="2" t="n">
        <v>0.130091472966823</v>
      </c>
      <c r="ET865" s="2" t="n">
        <v>16.8310491484921</v>
      </c>
      <c r="EU865" s="2" t="n">
        <v>-1.66327537648291</v>
      </c>
      <c r="EV865" s="2" t="n">
        <v>-4.52445622890305</v>
      </c>
      <c r="EW865" s="2" t="n">
        <v>0.104722004828692</v>
      </c>
      <c r="EX865" s="2" t="n">
        <v>0.743954067478874</v>
      </c>
      <c r="EY865" s="2" t="n">
        <v>0</v>
      </c>
      <c r="EZ865" s="2" t="n">
        <v>0</v>
      </c>
      <c r="FA865" s="2" t="n">
        <v>0.260574246883496</v>
      </c>
      <c r="FB865" s="2" t="n">
        <v>0</v>
      </c>
    </row>
    <row r="866">
      <c r="A866" s="5" t="str">
        <f>HYPERLINK("https://www.uniprot.org/uniprot/P53778", "P53778")</f>
      </c>
      <c r="B866" s="2" t="s">
        <v>2589</v>
      </c>
      <c r="C866" s="2" t="s">
        <v>2590</v>
      </c>
      <c r="D866" s="2" t="s">
        <v>2591</v>
      </c>
      <c r="E866" s="2" t="s">
        <v>2590</v>
      </c>
      <c r="F866" s="2" t="n">
        <v>19.0836766413831</v>
      </c>
      <c r="G866" s="2" t="n">
        <v>18.6406658295939</v>
      </c>
      <c r="H866" s="2" t="n">
        <v>19.7950362359883</v>
      </c>
      <c r="I866" s="2" t="n">
        <v>19.7703943582225</v>
      </c>
      <c r="J866" s="2" t="n">
        <v>19.7436790245031</v>
      </c>
      <c r="K866" s="2" t="n">
        <v>19.6804516360285</v>
      </c>
      <c r="L866" s="2" t="n">
        <v>18.6600163566741</v>
      </c>
      <c r="M866" s="2" t="n">
        <v>19.3702254342351</v>
      </c>
      <c r="N866" s="2" t="n">
        <v>18.3988951958043</v>
      </c>
      <c r="O866" s="2" t="n">
        <v>19.2009380029911</v>
      </c>
      <c r="P866" s="2" t="n">
        <v>18.2821930076349</v>
      </c>
      <c r="Q866" s="2" t="n">
        <v>19.8893761217016</v>
      </c>
      <c r="R866" s="2" t="n">
        <v>19.3825424771916</v>
      </c>
      <c r="S866" s="2" t="n">
        <v>19.4857522007172</v>
      </c>
      <c r="T866" s="2" t="n">
        <v>19.4892764195373</v>
      </c>
      <c r="U866" s="2" t="n">
        <v>19.4539050968346</v>
      </c>
      <c r="V866" s="2" t="n">
        <v>19.1098863813669</v>
      </c>
      <c r="W866" s="2" t="n">
        <v>19.3205447057943</v>
      </c>
      <c r="X866" s="2" t="n">
        <v>20.1254221041075</v>
      </c>
      <c r="Y866" s="2" t="n">
        <v>18.578323376672</v>
      </c>
      <c r="Z866" s="2" t="n">
        <v>19.1914993830752</v>
      </c>
      <c r="AA866" s="2" t="n">
        <v>19.0407209405233</v>
      </c>
      <c r="AB866" s="2" t="n">
        <v>19.6883552446024</v>
      </c>
      <c r="AC866" s="2" t="n">
        <v>18.7417511991115</v>
      </c>
      <c r="AD866" s="2" t="n">
        <v>19.5838544725318</v>
      </c>
      <c r="AE866" s="2" t="n">
        <v>18.3117350255925</v>
      </c>
      <c r="AF866" s="2" t="n">
        <v>18.3048074753559</v>
      </c>
      <c r="AG866" s="2" t="n">
        <v>19.7028190252613</v>
      </c>
      <c r="AH866" s="2" t="n">
        <v>19.1087559565701</v>
      </c>
      <c r="AI866" s="2" t="n">
        <v>19.5071452856004</v>
      </c>
      <c r="AJ866" s="2" t="n">
        <v>19.4758636495618</v>
      </c>
      <c r="AK866" s="2" t="n">
        <v>18.4114276225459</v>
      </c>
      <c r="AL866" s="2" t="n">
        <v>19.4370812817649</v>
      </c>
      <c r="AM866" s="2" t="n">
        <v>19.7536482161878</v>
      </c>
      <c r="AN866" s="2" t="n">
        <v>18.4186832316713</v>
      </c>
      <c r="AO866" s="2" t="n">
        <v>19.6850512924493</v>
      </c>
      <c r="AP866" s="2" t="n">
        <v>19.1000199549265</v>
      </c>
      <c r="AQ866" s="2" t="n">
        <v>19.5227513360474</v>
      </c>
      <c r="AR866" s="2" t="n">
        <v>19.1798632712962</v>
      </c>
      <c r="AS866" s="2" t="n">
        <v>18.9530430341464</v>
      </c>
      <c r="AT866" s="2" t="n">
        <v>18.4038378965735</v>
      </c>
      <c r="AU866" s="2" t="n">
        <v>18.4337573998536</v>
      </c>
      <c r="AV866" s="2" t="n">
        <v>18.8047185378414</v>
      </c>
      <c r="AW866" s="2" t="n">
        <v>18.6851990173906</v>
      </c>
      <c r="AX866" s="2" t="n">
        <v>18.5542360512753</v>
      </c>
      <c r="AY866" s="2" t="n">
        <v>-0.0909240235516471</v>
      </c>
      <c r="AZ866" s="2" t="n">
        <v>-0.58752066784554</v>
      </c>
      <c r="BA866" s="2" t="n">
        <v>0.405672620742246</v>
      </c>
      <c r="BB866" s="2" t="n">
        <v>19.1435961424164</v>
      </c>
      <c r="BC866" s="2" t="n">
        <v>-0.3692618359763</v>
      </c>
      <c r="BD866" s="2" t="n">
        <v>-5.35613913462434</v>
      </c>
      <c r="BE866" s="2" t="n">
        <v>0.71374763992603</v>
      </c>
      <c r="BF866" s="2" t="n">
        <v>0.919800354871049</v>
      </c>
      <c r="BG866" s="2" t="n">
        <v>0</v>
      </c>
      <c r="BH866" s="2" t="n">
        <v>0</v>
      </c>
      <c r="BI866" s="2" t="n">
        <v>0.969803380236664</v>
      </c>
      <c r="BJ866" s="2" t="n">
        <v>0</v>
      </c>
      <c r="BK866" s="2" t="n">
        <v>-0.0687468968984071</v>
      </c>
      <c r="BL866" s="2" t="n">
        <v>-0.527509704250525</v>
      </c>
      <c r="BM866" s="2" t="n">
        <v>0.39001591045371</v>
      </c>
      <c r="BN866" s="2" t="n">
        <v>19.1435961424164</v>
      </c>
      <c r="BO866" s="2" t="n">
        <v>-0.302220874181659</v>
      </c>
      <c r="BP866" s="2" t="n">
        <v>-5.17907246614586</v>
      </c>
      <c r="BQ866" s="2" t="n">
        <v>0.763943036030553</v>
      </c>
      <c r="BR866" s="2" t="n">
        <v>0.999729800546292</v>
      </c>
      <c r="BS866" s="2" t="n">
        <v>0</v>
      </c>
      <c r="BT866" s="2" t="n">
        <v>0</v>
      </c>
      <c r="BU866" s="2" t="n">
        <v>0.981659344427078</v>
      </c>
      <c r="BV866" s="2" t="n">
        <v>0</v>
      </c>
      <c r="BW866" s="2" t="n">
        <v>-0.0769323913237621</v>
      </c>
      <c r="BX866" s="2" t="n">
        <v>-0.567370461868391</v>
      </c>
      <c r="BY866" s="2" t="n">
        <v>0.413505679220867</v>
      </c>
      <c r="BZ866" s="2" t="n">
        <v>19.1435961424164</v>
      </c>
      <c r="CA866" s="2" t="n">
        <v>-0.316362221312537</v>
      </c>
      <c r="CB866" s="2" t="n">
        <v>-5.7155714898751</v>
      </c>
      <c r="CC866" s="2" t="n">
        <v>0.753260705875993</v>
      </c>
      <c r="CD866" s="2" t="n">
        <v>0.915756568841695</v>
      </c>
      <c r="CE866" s="2" t="n">
        <v>0</v>
      </c>
      <c r="CF866" s="2" t="n">
        <v>0</v>
      </c>
      <c r="CG866" s="2" t="n">
        <v>0.97843754361702</v>
      </c>
      <c r="CH866" s="2" t="n">
        <v>0</v>
      </c>
      <c r="CI866" s="2" t="n">
        <v>-0.301477142525176</v>
      </c>
      <c r="CJ866" s="2" t="n">
        <v>-0.760239949877293</v>
      </c>
      <c r="CK866" s="2" t="n">
        <v>0.157285664826942</v>
      </c>
      <c r="CL866" s="2" t="n">
        <v>19.1435961424164</v>
      </c>
      <c r="CM866" s="2" t="n">
        <v>-1.325335246686</v>
      </c>
      <c r="CN866" s="2" t="n">
        <v>-5.3147197588848</v>
      </c>
      <c r="CO866" s="2" t="n">
        <v>0.192070117370126</v>
      </c>
      <c r="CP866" s="2" t="n">
        <v>0.797945154679991</v>
      </c>
      <c r="CQ866" s="2" t="n">
        <v>0</v>
      </c>
      <c r="CR866" s="2" t="n">
        <v>0</v>
      </c>
      <c r="CS866" s="2" t="n">
        <v>0.608106308109593</v>
      </c>
      <c r="CT866" s="2" t="n">
        <v>0</v>
      </c>
      <c r="CU866" s="2" t="n">
        <v>0.145781811165087</v>
      </c>
      <c r="CV866" s="2" t="n">
        <v>-0.379213113631722</v>
      </c>
      <c r="CW866" s="2" t="n">
        <v>0.670776735961896</v>
      </c>
      <c r="CX866" s="2" t="n">
        <v>19.1435961424164</v>
      </c>
      <c r="CY866" s="2" t="n">
        <v>0.56002549152336</v>
      </c>
      <c r="CZ866" s="2" t="n">
        <v>-4.65556426984995</v>
      </c>
      <c r="DA866" s="2" t="n">
        <v>0.578372695718755</v>
      </c>
      <c r="DB866" s="2" t="n">
        <v>0.999317446509052</v>
      </c>
      <c r="DC866" s="2" t="n">
        <v>0</v>
      </c>
      <c r="DD866" s="2" t="n">
        <v>0</v>
      </c>
      <c r="DE866" s="2" t="n">
        <v>0.923281683306817</v>
      </c>
      <c r="DF866" s="2" t="n">
        <v>0</v>
      </c>
      <c r="DG866" s="2" t="n">
        <v>0.123604684511847</v>
      </c>
      <c r="DH866" s="2" t="n">
        <v>-0.401795412171462</v>
      </c>
      <c r="DI866" s="2" t="n">
        <v>0.649004781195155</v>
      </c>
      <c r="DJ866" s="2" t="n">
        <v>19.1435961424164</v>
      </c>
      <c r="DK866" s="2" t="n">
        <v>0.474465175108671</v>
      </c>
      <c r="DL866" s="2" t="n">
        <v>-4.76458218125268</v>
      </c>
      <c r="DM866" s="2" t="n">
        <v>0.637572789474743</v>
      </c>
      <c r="DN866" s="2" t="n">
        <v>0.999501308902472</v>
      </c>
      <c r="DO866" s="2" t="n">
        <v>0</v>
      </c>
      <c r="DP866" s="2" t="n">
        <v>0</v>
      </c>
      <c r="DQ866" s="2" t="n">
        <v>0.94588636331715</v>
      </c>
      <c r="DR866" s="2" t="n">
        <v>0</v>
      </c>
      <c r="DS866" s="2" t="n">
        <v>0.34814943571326</v>
      </c>
      <c r="DT866" s="2" t="n">
        <v>-0.177250660970048</v>
      </c>
      <c r="DU866" s="2" t="n">
        <v>0.873549532396569</v>
      </c>
      <c r="DV866" s="2" t="n">
        <v>19.1435961424164</v>
      </c>
      <c r="DW866" s="2" t="n">
        <v>1.33639581405869</v>
      </c>
      <c r="DX866" s="2" t="n">
        <v>-4.51746726820338</v>
      </c>
      <c r="DY866" s="2" t="n">
        <v>0.188459994517996</v>
      </c>
      <c r="DZ866" s="2" t="n">
        <v>0.78238376205881</v>
      </c>
      <c r="EA866" s="2" t="n">
        <v>0</v>
      </c>
      <c r="EB866" s="2" t="n">
        <v>0</v>
      </c>
      <c r="EC866" s="2" t="n">
        <v>0.55932980793001</v>
      </c>
      <c r="ED866" s="2" t="n">
        <v>0</v>
      </c>
      <c r="EE866" s="2" t="n">
        <v>-0.02217712665324</v>
      </c>
      <c r="EF866" s="2" t="n">
        <v>-0.698247789035177</v>
      </c>
      <c r="EG866" s="2" t="n">
        <v>0.653893535728697</v>
      </c>
      <c r="EH866" s="2" t="n">
        <v>19.1435961424164</v>
      </c>
      <c r="EI866" s="2" t="n">
        <v>-0.0661565342505215</v>
      </c>
      <c r="EJ866" s="2" t="n">
        <v>-4.64817667946971</v>
      </c>
      <c r="EK866" s="2" t="n">
        <v>0.947560325009459</v>
      </c>
      <c r="EL866" s="2" t="n">
        <v>0.997165166063884</v>
      </c>
      <c r="EM866" s="2" t="n">
        <v>0</v>
      </c>
      <c r="EN866" s="2" t="n">
        <v>0</v>
      </c>
      <c r="EO866" s="2" t="n">
        <v>0.998806149454471</v>
      </c>
      <c r="EP866" s="2" t="n">
        <v>0</v>
      </c>
      <c r="EQ866" s="2" t="n">
        <v>0.224544751201414</v>
      </c>
      <c r="ER866" s="2" t="n">
        <v>-0.447015234540094</v>
      </c>
      <c r="ES866" s="2" t="n">
        <v>0.896104736942922</v>
      </c>
      <c r="ET866" s="2" t="n">
        <v>19.1435961424164</v>
      </c>
      <c r="EU866" s="2" t="n">
        <v>0.674338034805067</v>
      </c>
      <c r="EV866" s="2" t="n">
        <v>-4.62551753988618</v>
      </c>
      <c r="EW866" s="2" t="n">
        <v>0.503711557242915</v>
      </c>
      <c r="EX866" s="2" t="n">
        <v>0.933511407807356</v>
      </c>
      <c r="EY866" s="2" t="n">
        <v>0</v>
      </c>
      <c r="EZ866" s="2" t="n">
        <v>0</v>
      </c>
      <c r="FA866" s="2" t="n">
        <v>0.857287541319076</v>
      </c>
      <c r="FB866" s="2" t="n">
        <v>0</v>
      </c>
    </row>
    <row r="867">
      <c r="A867" s="5" t="str">
        <f>HYPERLINK("https://www.uniprot.org/uniprot/P53814", "P53814")</f>
      </c>
      <c r="B867" s="2" t="s">
        <v>2592</v>
      </c>
      <c r="C867" s="2" t="s">
        <v>2593</v>
      </c>
      <c r="D867" s="2" t="s">
        <v>2594</v>
      </c>
      <c r="E867" s="2" t="s">
        <v>2593</v>
      </c>
      <c r="F867" s="2" t="n">
        <v>17.7300211790599</v>
      </c>
      <c r="G867" s="2" t="n">
        <v>19.2285916647482</v>
      </c>
      <c r="H867" s="2" t="n">
        <v>19.3122989276242</v>
      </c>
      <c r="I867" s="2" t="n">
        <v>18.948929175924</v>
      </c>
      <c r="J867" s="2" t="n">
        <v>18.5116205334029</v>
      </c>
      <c r="K867" s="2" t="n">
        <v>17.7548343303994</v>
      </c>
      <c r="L867" s="2" t="n">
        <v>19.0715974224408</v>
      </c>
      <c r="M867" s="2" t="n">
        <v>18.4927468962593</v>
      </c>
      <c r="N867" s="2" t="n">
        <v>19.1271651988927</v>
      </c>
      <c r="O867" s="2" t="n">
        <v>19.159568903061</v>
      </c>
      <c r="P867" s="2" t="n">
        <v>19.2530192426935</v>
      </c>
      <c r="Q867" s="2" t="n">
        <v>18.9255690770649</v>
      </c>
      <c r="R867" s="2" t="n">
        <v>17.7104371754426</v>
      </c>
      <c r="S867" s="2" t="n">
        <v>18.3487081848934</v>
      </c>
      <c r="T867" s="2" t="n">
        <v>18.3970233832755</v>
      </c>
      <c r="U867" s="2" t="n">
        <v>18.5092653983019</v>
      </c>
      <c r="V867" s="2" t="n">
        <v>18.5735624555654</v>
      </c>
      <c r="W867" s="2" t="n">
        <v>18.9791461773029</v>
      </c>
      <c r="X867" s="2" t="n">
        <v>19.1045026934444</v>
      </c>
      <c r="Y867" s="2" t="n">
        <v>18.7478567646413</v>
      </c>
      <c r="Z867" s="2" t="n">
        <v>18.2744794473943</v>
      </c>
      <c r="AA867" s="2" t="n">
        <v>18.1873762555946</v>
      </c>
      <c r="AB867" s="2" t="n">
        <v>18.9249636864449</v>
      </c>
      <c r="AC867" s="2" t="n">
        <v>18.5801809273075</v>
      </c>
      <c r="AD867" s="2" t="n">
        <v>18.8041803504576</v>
      </c>
      <c r="AE867" s="2" t="n">
        <v>18.6622062120331</v>
      </c>
      <c r="AF867" s="2" t="s">
        <v>5880</v>
      </c>
      <c r="AG867" s="2" t="n">
        <v>18.0562063350318</v>
      </c>
      <c r="AH867" s="2" t="n">
        <v>18.5035125893647</v>
      </c>
      <c r="AI867" s="2" t="n">
        <v>18.4109250164667</v>
      </c>
      <c r="AJ867" s="2" t="n">
        <v>17.6207165049377</v>
      </c>
      <c r="AK867" s="2" t="n">
        <v>16.7638866403822</v>
      </c>
      <c r="AL867" s="2" t="n">
        <v>18.7869419630069</v>
      </c>
      <c r="AM867" s="2" t="n">
        <v>18.1233315100782</v>
      </c>
      <c r="AN867" s="2" t="n">
        <v>17.6616723503366</v>
      </c>
      <c r="AO867" s="2" t="n">
        <v>18.5245936365688</v>
      </c>
      <c r="AP867" s="2" t="n">
        <v>18.421678627214</v>
      </c>
      <c r="AQ867" s="2" t="n">
        <v>18.2563400703465</v>
      </c>
      <c r="AR867" s="2" t="n">
        <v>19.0619799809078</v>
      </c>
      <c r="AS867" s="2" t="n">
        <v>18.8462687436105</v>
      </c>
      <c r="AT867" s="2" t="n">
        <v>18.9399032820956</v>
      </c>
      <c r="AU867" s="2" t="n">
        <v>18.1599949751755</v>
      </c>
      <c r="AV867" s="2" t="n">
        <v>18.0593737540916</v>
      </c>
      <c r="AW867" s="2" t="n">
        <v>18.1693228849322</v>
      </c>
      <c r="AX867" s="2" t="n">
        <v>18.1802340381587</v>
      </c>
      <c r="AY867" s="2" t="n">
        <v>-0.0142883779258476</v>
      </c>
      <c r="AZ867" s="2" t="n">
        <v>-0.50535672427654</v>
      </c>
      <c r="BA867" s="2" t="n">
        <v>0.476779968424845</v>
      </c>
      <c r="BB867" s="2" t="n">
        <v>18.4969712401449</v>
      </c>
      <c r="BC867" s="2" t="n">
        <v>-0.0587219743049566</v>
      </c>
      <c r="BD867" s="2" t="n">
        <v>-5.41076452165158</v>
      </c>
      <c r="BE867" s="2" t="n">
        <v>0.953452518617926</v>
      </c>
      <c r="BF867" s="2" t="n">
        <v>0.984191128335736</v>
      </c>
      <c r="BG867" s="2" t="n">
        <v>0</v>
      </c>
      <c r="BH867" s="2" t="n">
        <v>0</v>
      </c>
      <c r="BI867" s="2" t="n">
        <v>0.999319167020431</v>
      </c>
      <c r="BJ867" s="2" t="n">
        <v>0</v>
      </c>
      <c r="BK867" s="2" t="n">
        <v>-0.114735493958598</v>
      </c>
      <c r="BL867" s="2" t="n">
        <v>-0.583515037005508</v>
      </c>
      <c r="BM867" s="2" t="n">
        <v>0.354044049088312</v>
      </c>
      <c r="BN867" s="2" t="n">
        <v>18.4969712401449</v>
      </c>
      <c r="BO867" s="2" t="n">
        <v>-0.493956607517699</v>
      </c>
      <c r="BP867" s="2" t="n">
        <v>-5.10262835265881</v>
      </c>
      <c r="BQ867" s="2" t="n">
        <v>0.623914528225048</v>
      </c>
      <c r="BR867" s="2" t="n">
        <v>0.999729800546292</v>
      </c>
      <c r="BS867" s="2" t="n">
        <v>0</v>
      </c>
      <c r="BT867" s="2" t="n">
        <v>0</v>
      </c>
      <c r="BU867" s="2" t="n">
        <v>0.947313174071845</v>
      </c>
      <c r="BV867" s="2" t="n">
        <v>0</v>
      </c>
      <c r="BW867" s="2" t="n">
        <v>-0.639052565674334</v>
      </c>
      <c r="BX867" s="2" t="n">
        <v>-1.12403089780185</v>
      </c>
      <c r="BY867" s="2" t="n">
        <v>-0.154074233546814</v>
      </c>
      <c r="BZ867" s="2" t="n">
        <v>18.4969712401449</v>
      </c>
      <c r="CA867" s="2" t="n">
        <v>-2.65934025771715</v>
      </c>
      <c r="CB867" s="2" t="n">
        <v>-2.76443898968869</v>
      </c>
      <c r="CC867" s="2" t="n">
        <v>0.0110401463066978</v>
      </c>
      <c r="CD867" s="2" t="n">
        <v>0.323342466831014</v>
      </c>
      <c r="CE867" s="2" t="n">
        <v>-1</v>
      </c>
      <c r="CF867" s="2" t="n">
        <v>0</v>
      </c>
      <c r="CG867" s="2" t="n">
        <v>0.0561510708769129</v>
      </c>
      <c r="CH867" s="2" t="n">
        <v>0</v>
      </c>
      <c r="CI867" s="2" t="n">
        <v>-0.102867047574449</v>
      </c>
      <c r="CJ867" s="2" t="n">
        <v>-0.571646590621359</v>
      </c>
      <c r="CK867" s="2" t="n">
        <v>0.365912495472461</v>
      </c>
      <c r="CL867" s="2" t="n">
        <v>18.4969712401449</v>
      </c>
      <c r="CM867" s="2" t="n">
        <v>-0.442860845341999</v>
      </c>
      <c r="CN867" s="2" t="n">
        <v>-6.02919405581997</v>
      </c>
      <c r="CO867" s="2" t="n">
        <v>0.660142701024755</v>
      </c>
      <c r="CP867" s="2" t="n">
        <v>0.975510412266995</v>
      </c>
      <c r="CQ867" s="2" t="n">
        <v>0</v>
      </c>
      <c r="CR867" s="2" t="n">
        <v>0</v>
      </c>
      <c r="CS867" s="2" t="n">
        <v>0.958179060156604</v>
      </c>
      <c r="CT867" s="2" t="n">
        <v>0</v>
      </c>
      <c r="CU867" s="2" t="n">
        <v>-0.0261979690678373</v>
      </c>
      <c r="CV867" s="2" t="n">
        <v>-0.545348455735042</v>
      </c>
      <c r="CW867" s="2" t="n">
        <v>0.492952517599367</v>
      </c>
      <c r="CX867" s="2" t="n">
        <v>18.4969712401449</v>
      </c>
      <c r="CY867" s="2" t="n">
        <v>-0.101843665181173</v>
      </c>
      <c r="CZ867" s="2" t="n">
        <v>-4.67978237420453</v>
      </c>
      <c r="DA867" s="2" t="n">
        <v>0.919366228167404</v>
      </c>
      <c r="DB867" s="2" t="n">
        <v>0.999317446509052</v>
      </c>
      <c r="DC867" s="2" t="n">
        <v>0</v>
      </c>
      <c r="DD867" s="2" t="n">
        <v>0</v>
      </c>
      <c r="DE867" s="2" t="n">
        <v>0.997799941333137</v>
      </c>
      <c r="DF867" s="2" t="n">
        <v>0</v>
      </c>
      <c r="DG867" s="2" t="n">
        <v>0.0742491469649131</v>
      </c>
      <c r="DH867" s="2" t="n">
        <v>-0.461407499375181</v>
      </c>
      <c r="DI867" s="2" t="n">
        <v>0.609905793305007</v>
      </c>
      <c r="DJ867" s="2" t="n">
        <v>18.4969712401449</v>
      </c>
      <c r="DK867" s="2" t="n">
        <v>0.279746480552111</v>
      </c>
      <c r="DL867" s="2" t="n">
        <v>-4.78039375326366</v>
      </c>
      <c r="DM867" s="2" t="n">
        <v>0.781047379788961</v>
      </c>
      <c r="DN867" s="2" t="n">
        <v>0.999501308902472</v>
      </c>
      <c r="DO867" s="2" t="n">
        <v>0</v>
      </c>
      <c r="DP867" s="2" t="n">
        <v>0</v>
      </c>
      <c r="DQ867" s="2" t="n">
        <v>0.981818897721847</v>
      </c>
      <c r="DR867" s="2" t="n">
        <v>0</v>
      </c>
      <c r="DS867" s="2" t="n">
        <v>-0.461936371134971</v>
      </c>
      <c r="DT867" s="2" t="n">
        <v>-0.981487519165029</v>
      </c>
      <c r="DU867" s="2" t="n">
        <v>0.0576147768950864</v>
      </c>
      <c r="DV867" s="2" t="n">
        <v>18.4969712401449</v>
      </c>
      <c r="DW867" s="2" t="n">
        <v>-1.79437624182194</v>
      </c>
      <c r="DX867" s="2" t="n">
        <v>-4.11783160395835</v>
      </c>
      <c r="DY867" s="2" t="n">
        <v>0.0799649534633721</v>
      </c>
      <c r="DZ867" s="2" t="n">
        <v>0.687618171324926</v>
      </c>
      <c r="EA867" s="2" t="n">
        <v>-1</v>
      </c>
      <c r="EB867" s="2" t="n">
        <v>0</v>
      </c>
      <c r="EC867" s="2" t="n">
        <v>0.311321750324978</v>
      </c>
      <c r="ED867" s="2" t="n">
        <v>0</v>
      </c>
      <c r="EE867" s="2" t="n">
        <v>0.10044711603275</v>
      </c>
      <c r="EF867" s="2" t="n">
        <v>-0.578450800274903</v>
      </c>
      <c r="EG867" s="2" t="n">
        <v>0.779345032340404</v>
      </c>
      <c r="EH867" s="2" t="n">
        <v>18.4969712401449</v>
      </c>
      <c r="EI867" s="2" t="n">
        <v>0.298601962196773</v>
      </c>
      <c r="EJ867" s="2" t="n">
        <v>-4.64239183904787</v>
      </c>
      <c r="EK867" s="2" t="n">
        <v>0.766718576970133</v>
      </c>
      <c r="EL867" s="2" t="n">
        <v>0.997165166063884</v>
      </c>
      <c r="EM867" s="2" t="n">
        <v>0</v>
      </c>
      <c r="EN867" s="2" t="n">
        <v>0</v>
      </c>
      <c r="EO867" s="2" t="n">
        <v>0.973670512167432</v>
      </c>
      <c r="EP867" s="2" t="n">
        <v>0</v>
      </c>
      <c r="EQ867" s="2" t="n">
        <v>-0.536185518099884</v>
      </c>
      <c r="ER867" s="2" t="n">
        <v>-1.21069144291631</v>
      </c>
      <c r="ES867" s="2" t="n">
        <v>0.13832040671654</v>
      </c>
      <c r="ET867" s="2" t="n">
        <v>18.4969712401449</v>
      </c>
      <c r="EU867" s="2" t="n">
        <v>-1.60431251709012</v>
      </c>
      <c r="EV867" s="2" t="n">
        <v>-4.52365828223668</v>
      </c>
      <c r="EW867" s="2" t="n">
        <v>0.116151720662504</v>
      </c>
      <c r="EX867" s="2" t="n">
        <v>0.753202043053298</v>
      </c>
      <c r="EY867" s="2" t="n">
        <v>0</v>
      </c>
      <c r="EZ867" s="2" t="n">
        <v>0</v>
      </c>
      <c r="FA867" s="2" t="n">
        <v>0.315268291000503</v>
      </c>
      <c r="FB867" s="2" t="n">
        <v>0</v>
      </c>
    </row>
    <row r="868">
      <c r="A868" s="5" t="str">
        <f>HYPERLINK("https://www.uniprot.org/uniprot/P53985", "P53985")</f>
      </c>
      <c r="B868" s="2" t="s">
        <v>2595</v>
      </c>
      <c r="C868" s="2" t="s">
        <v>2596</v>
      </c>
      <c r="D868" s="2" t="s">
        <v>2597</v>
      </c>
      <c r="E868" s="2" t="s">
        <v>2596</v>
      </c>
      <c r="F868" s="2" t="n">
        <v>16.1335793271667</v>
      </c>
      <c r="G868" s="2" t="n">
        <v>16.5552718168653</v>
      </c>
      <c r="H868" s="2" t="s">
        <v>5880</v>
      </c>
      <c r="I868" s="2" t="n">
        <v>15.7673430189709</v>
      </c>
      <c r="J868" s="2" t="n">
        <v>17.0939335233744</v>
      </c>
      <c r="K868" s="2" t="n">
        <v>17.813575278415</v>
      </c>
      <c r="L868" s="2" t="n">
        <v>17.4421809498994</v>
      </c>
      <c r="M868" s="2" t="n">
        <v>17.3432452964749</v>
      </c>
      <c r="N868" s="2" t="n">
        <v>16.4352333967939</v>
      </c>
      <c r="O868" s="2" t="n">
        <v>17.7470745037559</v>
      </c>
      <c r="P868" s="2" t="n">
        <v>17.23410727738</v>
      </c>
      <c r="Q868" s="2" t="n">
        <v>18.0595856301363</v>
      </c>
      <c r="R868" s="2" t="n">
        <v>17.5426041433719</v>
      </c>
      <c r="S868" s="2" t="n">
        <v>17.4652806053263</v>
      </c>
      <c r="T868" s="2" t="n">
        <v>18.17394990653</v>
      </c>
      <c r="U868" s="2" t="n">
        <v>17.8916927449892</v>
      </c>
      <c r="V868" s="2" t="n">
        <v>16.3878097120723</v>
      </c>
      <c r="W868" s="2" t="n">
        <v>16.4403294614684</v>
      </c>
      <c r="X868" s="2" t="n">
        <v>17.425816225203</v>
      </c>
      <c r="Y868" s="2" t="n">
        <v>17.1021516593174</v>
      </c>
      <c r="Z868" s="2" t="n">
        <v>17.3478027316475</v>
      </c>
      <c r="AA868" s="2" t="n">
        <v>17.8527964347611</v>
      </c>
      <c r="AB868" s="2" t="n">
        <v>18.377257046414</v>
      </c>
      <c r="AC868" s="2" t="n">
        <v>17.4960619680155</v>
      </c>
      <c r="AD868" s="2" t="n">
        <v>17.6296381724667</v>
      </c>
      <c r="AE868" s="2" t="n">
        <v>17.5895824751907</v>
      </c>
      <c r="AF868" s="2" t="n">
        <v>17.1092952382617</v>
      </c>
      <c r="AG868" s="2" t="n">
        <v>15.6568136696063</v>
      </c>
      <c r="AH868" s="2" t="n">
        <v>18.0002577764161</v>
      </c>
      <c r="AI868" s="2" t="n">
        <v>18.0891243687089</v>
      </c>
      <c r="AJ868" s="2" t="n">
        <v>17.2194742335597</v>
      </c>
      <c r="AK868" s="2" t="n">
        <v>16.3413439283861</v>
      </c>
      <c r="AL868" s="2" t="n">
        <v>17.0927551028137</v>
      </c>
      <c r="AM868" s="2" t="n">
        <v>16.9527034647814</v>
      </c>
      <c r="AN868" s="2" t="n">
        <v>16.2830406708646</v>
      </c>
      <c r="AO868" s="2" t="n">
        <v>17.4679851598811</v>
      </c>
      <c r="AP868" s="2" t="n">
        <v>18.208541755011</v>
      </c>
      <c r="AQ868" s="2" t="n">
        <v>17.7099142099965</v>
      </c>
      <c r="AR868" s="2" t="n">
        <v>16.5719371303147</v>
      </c>
      <c r="AS868" s="2" t="n">
        <v>17.2802123424586</v>
      </c>
      <c r="AT868" s="2" t="n">
        <v>17.3412495149917</v>
      </c>
      <c r="AU868" s="2" t="n">
        <v>17.249274789468</v>
      </c>
      <c r="AV868" s="2" t="n">
        <v>17.7428684456237</v>
      </c>
      <c r="AW868" s="2" t="n">
        <v>17.6259096754181</v>
      </c>
      <c r="AX868" s="2" t="n">
        <v>17.7108323118113</v>
      </c>
      <c r="AY868" s="2" t="n">
        <v>0.397408027462344</v>
      </c>
      <c r="AZ868" s="2" t="n">
        <v>-0.253020315192344</v>
      </c>
      <c r="BA868" s="2" t="n">
        <v>1.04783637011703</v>
      </c>
      <c r="BB868" s="2" t="n">
        <v>17.2727599339632</v>
      </c>
      <c r="BC868" s="2" t="n">
        <v>1.23309585747899</v>
      </c>
      <c r="BD868" s="2" t="n">
        <v>-4.77777628525444</v>
      </c>
      <c r="BE868" s="2" t="n">
        <v>0.224408306362294</v>
      </c>
      <c r="BF868" s="2" t="n">
        <v>0.824639769516782</v>
      </c>
      <c r="BG868" s="2" t="n">
        <v>0</v>
      </c>
      <c r="BH868" s="2" t="n">
        <v>0</v>
      </c>
      <c r="BI868" s="2" t="n">
        <v>0.552201599792819</v>
      </c>
      <c r="BJ868" s="2" t="n">
        <v>0</v>
      </c>
      <c r="BK868" s="2" t="n">
        <v>-0.00663125558619626</v>
      </c>
      <c r="BL868" s="2" t="n">
        <v>-0.584858908933698</v>
      </c>
      <c r="BM868" s="2" t="n">
        <v>0.571596397761306</v>
      </c>
      <c r="BN868" s="2" t="n">
        <v>17.2727599339632</v>
      </c>
      <c r="BO868" s="2" t="n">
        <v>-0.0231449672351881</v>
      </c>
      <c r="BP868" s="2" t="n">
        <v>-5.21196105495499</v>
      </c>
      <c r="BQ868" s="2" t="n">
        <v>0.981644429336126</v>
      </c>
      <c r="BR868" s="2" t="n">
        <v>0.999729800546292</v>
      </c>
      <c r="BS868" s="2" t="n">
        <v>0</v>
      </c>
      <c r="BT868" s="2" t="n">
        <v>0</v>
      </c>
      <c r="BU868" s="2" t="n">
        <v>0.999877156079684</v>
      </c>
      <c r="BV868" s="2" t="n">
        <v>0</v>
      </c>
      <c r="BW868" s="2" t="n">
        <v>-0.126079236308765</v>
      </c>
      <c r="BX868" s="2" t="n">
        <v>-0.744264757639416</v>
      </c>
      <c r="BY868" s="2" t="n">
        <v>0.492106285021885</v>
      </c>
      <c r="BZ868" s="2" t="n">
        <v>17.2727599339632</v>
      </c>
      <c r="CA868" s="2" t="n">
        <v>-0.411608563145785</v>
      </c>
      <c r="CB868" s="2" t="n">
        <v>-5.68355858014756</v>
      </c>
      <c r="CC868" s="2" t="n">
        <v>0.682722771738997</v>
      </c>
      <c r="CD868" s="2" t="n">
        <v>0.888937351386586</v>
      </c>
      <c r="CE868" s="2" t="n">
        <v>0</v>
      </c>
      <c r="CF868" s="2" t="n">
        <v>0</v>
      </c>
      <c r="CG868" s="2" t="n">
        <v>0.953019219467379</v>
      </c>
      <c r="CH868" s="2" t="n">
        <v>0</v>
      </c>
      <c r="CI868" s="2" t="n">
        <v>-0.0894790368746285</v>
      </c>
      <c r="CJ868" s="2" t="n">
        <v>-0.66770669022213</v>
      </c>
      <c r="CK868" s="2" t="n">
        <v>0.488748616472873</v>
      </c>
      <c r="CL868" s="2" t="n">
        <v>17.2727599339632</v>
      </c>
      <c r="CM868" s="2" t="n">
        <v>-0.312307277223709</v>
      </c>
      <c r="CN868" s="2" t="n">
        <v>-6.10828019649543</v>
      </c>
      <c r="CO868" s="2" t="n">
        <v>0.756354839600338</v>
      </c>
      <c r="CP868" s="2" t="n">
        <v>0.980231926442728</v>
      </c>
      <c r="CQ868" s="2" t="n">
        <v>0</v>
      </c>
      <c r="CR868" s="2" t="n">
        <v>0</v>
      </c>
      <c r="CS868" s="2" t="n">
        <v>0.975323037653652</v>
      </c>
      <c r="CT868" s="2" t="n">
        <v>0</v>
      </c>
      <c r="CU868" s="2" t="n">
        <v>-0.67434354689858</v>
      </c>
      <c r="CV868" s="2" t="n">
        <v>-1.36341088215617</v>
      </c>
      <c r="CW868" s="2" t="n">
        <v>0.0147237883590143</v>
      </c>
      <c r="CX868" s="2" t="n">
        <v>17.2727599339632</v>
      </c>
      <c r="CY868" s="2" t="n">
        <v>-1.97505504427144</v>
      </c>
      <c r="CZ868" s="2" t="n">
        <v>-4.40469370272187</v>
      </c>
      <c r="DA868" s="2" t="n">
        <v>0.0548696713417449</v>
      </c>
      <c r="DB868" s="2" t="n">
        <v>0.999317446509052</v>
      </c>
      <c r="DC868" s="2" t="n">
        <v>-1</v>
      </c>
      <c r="DD868" s="2" t="n">
        <v>0</v>
      </c>
      <c r="DE868" s="2" t="n">
        <v>0.14121372572294</v>
      </c>
      <c r="DF868" s="2" t="n">
        <v>0</v>
      </c>
      <c r="DG868" s="2" t="n">
        <v>-0.27030426385004</v>
      </c>
      <c r="DH868" s="2" t="n">
        <v>-0.932541472492901</v>
      </c>
      <c r="DI868" s="2" t="n">
        <v>0.391932944792821</v>
      </c>
      <c r="DJ868" s="2" t="n">
        <v>17.2727599339632</v>
      </c>
      <c r="DK868" s="2" t="n">
        <v>-0.823756735831141</v>
      </c>
      <c r="DL868" s="2" t="n">
        <v>-4.68677685081925</v>
      </c>
      <c r="DM868" s="2" t="n">
        <v>0.414738694996991</v>
      </c>
      <c r="DN868" s="2" t="n">
        <v>0.999501308902472</v>
      </c>
      <c r="DO868" s="2" t="n">
        <v>0</v>
      </c>
      <c r="DP868" s="2" t="n">
        <v>0</v>
      </c>
      <c r="DQ868" s="2" t="n">
        <v>0.788284220141428</v>
      </c>
      <c r="DR868" s="2" t="n">
        <v>0</v>
      </c>
      <c r="DS868" s="2" t="n">
        <v>-0.306904463284177</v>
      </c>
      <c r="DT868" s="2" t="n">
        <v>-0.969141671927037</v>
      </c>
      <c r="DU868" s="2" t="n">
        <v>0.355332745358684</v>
      </c>
      <c r="DV868" s="2" t="n">
        <v>17.2727599339632</v>
      </c>
      <c r="DW868" s="2" t="n">
        <v>-0.935296451806023</v>
      </c>
      <c r="DX868" s="2" t="n">
        <v>-4.78134024925413</v>
      </c>
      <c r="DY868" s="2" t="n">
        <v>0.354990937291366</v>
      </c>
      <c r="DZ868" s="2" t="n">
        <v>0.873197270229953</v>
      </c>
      <c r="EA868" s="2" t="n">
        <v>0</v>
      </c>
      <c r="EB868" s="2" t="n">
        <v>0</v>
      </c>
      <c r="EC868" s="2" t="n">
        <v>0.727712226019886</v>
      </c>
      <c r="ED868" s="2" t="n">
        <v>0</v>
      </c>
      <c r="EE868" s="2" t="n">
        <v>0.40403928304854</v>
      </c>
      <c r="EF868" s="2" t="n">
        <v>-0.466250466416707</v>
      </c>
      <c r="EG868" s="2" t="n">
        <v>1.27432903251379</v>
      </c>
      <c r="EH868" s="2" t="n">
        <v>17.2727599339632</v>
      </c>
      <c r="EI868" s="2" t="n">
        <v>0.936956405044028</v>
      </c>
      <c r="EJ868" s="2" t="n">
        <v>-4.60343022171728</v>
      </c>
      <c r="EK868" s="2" t="n">
        <v>0.354146391024007</v>
      </c>
      <c r="EL868" s="2" t="n">
        <v>0.997165166063884</v>
      </c>
      <c r="EM868" s="2" t="n">
        <v>0</v>
      </c>
      <c r="EN868" s="2" t="n">
        <v>0</v>
      </c>
      <c r="EO868" s="2" t="n">
        <v>0.657433984230076</v>
      </c>
      <c r="EP868" s="2" t="n">
        <v>0</v>
      </c>
      <c r="EQ868" s="2" t="n">
        <v>-0.0366001994341367</v>
      </c>
      <c r="ER868" s="2" t="n">
        <v>-0.883063759121503</v>
      </c>
      <c r="ES868" s="2" t="n">
        <v>0.809863360253229</v>
      </c>
      <c r="ET868" s="2" t="n">
        <v>17.2727599339632</v>
      </c>
      <c r="EU868" s="2" t="n">
        <v>-0.0872639457595854</v>
      </c>
      <c r="EV868" s="2" t="n">
        <v>-4.64868203944014</v>
      </c>
      <c r="EW868" s="2" t="n">
        <v>0.93087711568521</v>
      </c>
      <c r="EX868" s="2" t="n">
        <v>0.992564848117731</v>
      </c>
      <c r="EY868" s="2" t="n">
        <v>0</v>
      </c>
      <c r="EZ868" s="2" t="n">
        <v>0</v>
      </c>
      <c r="FA868" s="2" t="n">
        <v>0.997381834225913</v>
      </c>
      <c r="FB868" s="2" t="n">
        <v>0</v>
      </c>
    </row>
    <row r="869">
      <c r="A869" s="5" t="str">
        <f>HYPERLINK("https://www.uniprot.org/uniprot/P53990", "P53990")</f>
      </c>
      <c r="B869" s="2" t="s">
        <v>2598</v>
      </c>
      <c r="C869" s="2" t="s">
        <v>2599</v>
      </c>
      <c r="D869" s="2" t="s">
        <v>2600</v>
      </c>
      <c r="E869" s="2" t="s">
        <v>2599</v>
      </c>
      <c r="F869" s="2" t="s">
        <v>5880</v>
      </c>
      <c r="G869" s="2" t="n">
        <v>18.7918104457298</v>
      </c>
      <c r="H869" s="2" t="s">
        <v>5880</v>
      </c>
      <c r="I869" s="2" t="n">
        <v>20.0993306696366</v>
      </c>
      <c r="J869" s="2" t="n">
        <v>19.0323169346212</v>
      </c>
      <c r="K869" s="2" t="n">
        <v>19.3746093350367</v>
      </c>
      <c r="L869" s="2" t="n">
        <v>18.4142411210626</v>
      </c>
      <c r="M869" s="2" t="n">
        <v>18.2585262946297</v>
      </c>
      <c r="N869" s="2" t="n">
        <v>18.0455158200702</v>
      </c>
      <c r="O869" s="2" t="n">
        <v>19.3161803252864</v>
      </c>
      <c r="P869" s="2" t="n">
        <v>18.6771096113124</v>
      </c>
      <c r="Q869" s="2" t="n">
        <v>17.3277771223104</v>
      </c>
      <c r="R869" s="2" t="n">
        <v>19.1559556625651</v>
      </c>
      <c r="S869" s="2" t="n">
        <v>19.2848758362671</v>
      </c>
      <c r="T869" s="2" t="n">
        <v>19.8317089114066</v>
      </c>
      <c r="U869" s="2" t="s">
        <v>5880</v>
      </c>
      <c r="V869" s="2" t="n">
        <v>19.257721018808</v>
      </c>
      <c r="W869" s="2" t="s">
        <v>5880</v>
      </c>
      <c r="X869" s="2" t="n">
        <v>18.6291547229534</v>
      </c>
      <c r="Y869" s="2" t="s">
        <v>5880</v>
      </c>
      <c r="Z869" s="2" t="n">
        <v>18.585072452076</v>
      </c>
      <c r="AA869" s="2" t="n">
        <v>19.0442427102394</v>
      </c>
      <c r="AB869" s="2" t="n">
        <v>18.1438205279371</v>
      </c>
      <c r="AC869" s="2" t="n">
        <v>18.3636472718263</v>
      </c>
      <c r="AD869" s="2" t="n">
        <v>19.462923500647</v>
      </c>
      <c r="AE869" s="2" t="n">
        <v>19.8609475399001</v>
      </c>
      <c r="AF869" s="2" t="s">
        <v>5880</v>
      </c>
      <c r="AG869" s="2" t="s">
        <v>5880</v>
      </c>
      <c r="AH869" s="2" t="n">
        <v>18.0905970641188</v>
      </c>
      <c r="AI869" s="2" t="n">
        <v>18.1362080013174</v>
      </c>
      <c r="AJ869" s="2" t="n">
        <v>17.7081364462054</v>
      </c>
      <c r="AK869" s="2" t="n">
        <v>18.9534786357447</v>
      </c>
      <c r="AL869" s="2" t="n">
        <v>19.1025576695746</v>
      </c>
      <c r="AM869" s="2" t="n">
        <v>19.1724620160189</v>
      </c>
      <c r="AN869" s="2" t="n">
        <v>18.6669593549853</v>
      </c>
      <c r="AO869" s="2" t="n">
        <v>18.4170448381277</v>
      </c>
      <c r="AP869" s="2" t="n">
        <v>18.9716933986152</v>
      </c>
      <c r="AQ869" s="2" t="n">
        <v>18.696798533134</v>
      </c>
      <c r="AR869" s="2" t="n">
        <v>18.0478477169086</v>
      </c>
      <c r="AS869" s="2" t="n">
        <v>18.1353998799999</v>
      </c>
      <c r="AT869" s="2" t="s">
        <v>5880</v>
      </c>
      <c r="AU869" s="2" t="n">
        <v>18.2438509034804</v>
      </c>
      <c r="AV869" s="2" t="n">
        <v>18.4192866948122</v>
      </c>
      <c r="AW869" s="2" t="s">
        <v>5880</v>
      </c>
      <c r="AX869" s="2" t="n">
        <v>18.6127582679568</v>
      </c>
      <c r="AY869" s="2" t="n">
        <v>-0.323171235994185</v>
      </c>
      <c r="AZ869" s="2" t="n">
        <v>-1.0875221915192</v>
      </c>
      <c r="BA869" s="2" t="n">
        <v>0.441179719530831</v>
      </c>
      <c r="BB869" s="2" t="n">
        <v>18.7314602015367</v>
      </c>
      <c r="BC869" s="2" t="n">
        <v>-0.859306271405275</v>
      </c>
      <c r="BD869" s="2" t="n">
        <v>-4.97060591266108</v>
      </c>
      <c r="BE869" s="2" t="n">
        <v>0.39620189279019</v>
      </c>
      <c r="BF869" s="2" t="n">
        <v>0.867029849659454</v>
      </c>
      <c r="BG869" s="2" t="n">
        <v>0</v>
      </c>
      <c r="BH869" s="2" t="n">
        <v>0</v>
      </c>
      <c r="BI869" s="2" t="n">
        <v>0.741409579654794</v>
      </c>
      <c r="BJ869" s="2" t="n">
        <v>0</v>
      </c>
      <c r="BK869" s="2" t="n">
        <v>-0.089611713882654</v>
      </c>
      <c r="BL869" s="2" t="n">
        <v>-0.699474535126235</v>
      </c>
      <c r="BM869" s="2" t="n">
        <v>0.520251107360927</v>
      </c>
      <c r="BN869" s="2" t="n">
        <v>18.7314602015367</v>
      </c>
      <c r="BO869" s="2" t="n">
        <v>-0.298635009898281</v>
      </c>
      <c r="BP869" s="2" t="n">
        <v>-5.12969243042647</v>
      </c>
      <c r="BQ869" s="2" t="n">
        <v>0.76703983095119</v>
      </c>
      <c r="BR869" s="2" t="n">
        <v>0.999729800546292</v>
      </c>
      <c r="BS869" s="2" t="n">
        <v>0</v>
      </c>
      <c r="BT869" s="2" t="n">
        <v>0</v>
      </c>
      <c r="BU869" s="2" t="n">
        <v>0.976513689881553</v>
      </c>
      <c r="BV869" s="2" t="n">
        <v>0</v>
      </c>
      <c r="BW869" s="2" t="n">
        <v>-0.119693068962622</v>
      </c>
      <c r="BX869" s="2" t="n">
        <v>-0.828156828478458</v>
      </c>
      <c r="BY869" s="2" t="n">
        <v>0.588770690553214</v>
      </c>
      <c r="BZ869" s="2" t="n">
        <v>18.7314602015367</v>
      </c>
      <c r="CA869" s="2" t="n">
        <v>-0.343367714768526</v>
      </c>
      <c r="CB869" s="2" t="n">
        <v>-5.56928970101874</v>
      </c>
      <c r="CC869" s="2" t="n">
        <v>0.7334403051959</v>
      </c>
      <c r="CD869" s="2" t="n">
        <v>0.912095896839062</v>
      </c>
      <c r="CE869" s="2" t="n">
        <v>0</v>
      </c>
      <c r="CF869" s="2" t="n">
        <v>0</v>
      </c>
      <c r="CG869" s="2" t="n">
        <v>0.963574052008128</v>
      </c>
      <c r="CH869" s="2" t="n">
        <v>0</v>
      </c>
      <c r="CI869" s="2" t="n">
        <v>-0.258513632703501</v>
      </c>
      <c r="CJ869" s="2" t="n">
        <v>-0.907854507273927</v>
      </c>
      <c r="CK869" s="2" t="n">
        <v>0.390827241866925</v>
      </c>
      <c r="CL869" s="2" t="n">
        <v>18.7314602015367</v>
      </c>
      <c r="CM869" s="2" t="n">
        <v>-0.80913093181697</v>
      </c>
      <c r="CN869" s="2" t="n">
        <v>-5.71142285653548</v>
      </c>
      <c r="CO869" s="2" t="n">
        <v>0.424077367925869</v>
      </c>
      <c r="CP869" s="2" t="n">
        <v>0.939521535762571</v>
      </c>
      <c r="CQ869" s="2" t="n">
        <v>0</v>
      </c>
      <c r="CR869" s="2" t="n">
        <v>0</v>
      </c>
      <c r="CS869" s="2" t="n">
        <v>0.801105066362824</v>
      </c>
      <c r="CT869" s="2" t="n">
        <v>0</v>
      </c>
      <c r="CU869" s="2" t="n">
        <v>0.399753710592375</v>
      </c>
      <c r="CV869" s="2" t="n">
        <v>-0.312017993878636</v>
      </c>
      <c r="CW869" s="2" t="n">
        <v>1.11152541506339</v>
      </c>
      <c r="CX869" s="2" t="n">
        <v>18.7314602015367</v>
      </c>
      <c r="CY869" s="2" t="n">
        <v>1.14145785061348</v>
      </c>
      <c r="CZ869" s="2" t="n">
        <v>-4.58030310492145</v>
      </c>
      <c r="DA869" s="2" t="n">
        <v>0.261671231014744</v>
      </c>
      <c r="DB869" s="2" t="n">
        <v>0.999317446509052</v>
      </c>
      <c r="DC869" s="2" t="n">
        <v>0</v>
      </c>
      <c r="DD869" s="2" t="n">
        <v>0</v>
      </c>
      <c r="DE869" s="2" t="n">
        <v>0.58512114324109</v>
      </c>
      <c r="DF869" s="2" t="n">
        <v>0</v>
      </c>
      <c r="DG869" s="2" t="n">
        <v>0.166194188480844</v>
      </c>
      <c r="DH869" s="2" t="n">
        <v>-0.635789486758001</v>
      </c>
      <c r="DI869" s="2" t="n">
        <v>0.968177863719689</v>
      </c>
      <c r="DJ869" s="2" t="n">
        <v>18.7314602015367</v>
      </c>
      <c r="DK869" s="2" t="n">
        <v>0.421170941956877</v>
      </c>
      <c r="DL869" s="2" t="n">
        <v>-4.71790385947974</v>
      </c>
      <c r="DM869" s="2" t="n">
        <v>0.676286233632965</v>
      </c>
      <c r="DN869" s="2" t="n">
        <v>0.999501308902472</v>
      </c>
      <c r="DO869" s="2" t="n">
        <v>0</v>
      </c>
      <c r="DP869" s="2" t="n">
        <v>0</v>
      </c>
      <c r="DQ869" s="2" t="n">
        <v>0.937062771411</v>
      </c>
      <c r="DR869" s="2" t="n">
        <v>0</v>
      </c>
      <c r="DS869" s="2" t="n">
        <v>0.305014752221723</v>
      </c>
      <c r="DT869" s="2" t="n">
        <v>-0.389669702007113</v>
      </c>
      <c r="DU869" s="2" t="n">
        <v>0.999699206450559</v>
      </c>
      <c r="DV869" s="2" t="n">
        <v>18.7314602015367</v>
      </c>
      <c r="DW869" s="2" t="n">
        <v>0.892362598540202</v>
      </c>
      <c r="DX869" s="2" t="n">
        <v>-4.77802310557871</v>
      </c>
      <c r="DY869" s="2" t="n">
        <v>0.378483607071639</v>
      </c>
      <c r="DZ869" s="2" t="n">
        <v>0.873197270229953</v>
      </c>
      <c r="EA869" s="2" t="n">
        <v>0</v>
      </c>
      <c r="EB869" s="2" t="n">
        <v>0</v>
      </c>
      <c r="EC869" s="2" t="n">
        <v>0.743529377981391</v>
      </c>
      <c r="ED869" s="2" t="n">
        <v>0</v>
      </c>
      <c r="EE869" s="2" t="n">
        <v>-0.233559522111531</v>
      </c>
      <c r="EF869" s="2" t="n">
        <v>-1.21139644304834</v>
      </c>
      <c r="EG869" s="2" t="n">
        <v>0.744277398825281</v>
      </c>
      <c r="EH869" s="2" t="n">
        <v>18.7314602015367</v>
      </c>
      <c r="EI869" s="2" t="n">
        <v>-0.485444116309108</v>
      </c>
      <c r="EJ869" s="2" t="n">
        <v>-4.62535744574211</v>
      </c>
      <c r="EK869" s="2" t="n">
        <v>0.630481173989306</v>
      </c>
      <c r="EL869" s="2" t="n">
        <v>0.997165166063884</v>
      </c>
      <c r="EM869" s="2" t="n">
        <v>0</v>
      </c>
      <c r="EN869" s="2" t="n">
        <v>0</v>
      </c>
      <c r="EO869" s="2" t="n">
        <v>0.897865980623172</v>
      </c>
      <c r="EP869" s="2" t="n">
        <v>0</v>
      </c>
      <c r="EQ869" s="2" t="n">
        <v>0.138820563740879</v>
      </c>
      <c r="ER869" s="2" t="n">
        <v>-0.822202053024824</v>
      </c>
      <c r="ES869" s="2" t="n">
        <v>1.09984318050658</v>
      </c>
      <c r="ET869" s="2" t="n">
        <v>18.7314602015367</v>
      </c>
      <c r="EU869" s="2" t="n">
        <v>0.293581233037234</v>
      </c>
      <c r="EV869" s="2" t="n">
        <v>-4.63235389931309</v>
      </c>
      <c r="EW869" s="2" t="n">
        <v>0.770866149273683</v>
      </c>
      <c r="EX869" s="2" t="n">
        <v>0.976199769402751</v>
      </c>
      <c r="EY869" s="2" t="n">
        <v>0</v>
      </c>
      <c r="EZ869" s="2" t="n">
        <v>0</v>
      </c>
      <c r="FA869" s="2" t="n">
        <v>0.964518045916249</v>
      </c>
      <c r="FB869" s="2" t="n">
        <v>0</v>
      </c>
    </row>
    <row r="870">
      <c r="A870" s="5" t="str">
        <f>HYPERLINK("https://www.uniprot.org/uniprot/P53992", "P53992")</f>
      </c>
      <c r="B870" s="2" t="s">
        <v>2601</v>
      </c>
      <c r="C870" s="2" t="s">
        <v>2602</v>
      </c>
      <c r="D870" s="2" t="s">
        <v>2603</v>
      </c>
      <c r="E870" s="2" t="s">
        <v>2602</v>
      </c>
      <c r="F870" s="2" t="s">
        <v>5880</v>
      </c>
      <c r="G870" s="2" t="s">
        <v>5880</v>
      </c>
      <c r="H870" s="2" t="n">
        <v>14.8285250904938</v>
      </c>
      <c r="I870" s="2" t="n">
        <v>14.0766258998451</v>
      </c>
      <c r="J870" s="2" t="s">
        <v>5880</v>
      </c>
      <c r="K870" s="2" t="n">
        <v>15.1091066489449</v>
      </c>
      <c r="L870" s="2" t="n">
        <v>14.3567556102033</v>
      </c>
      <c r="M870" s="2" t="n">
        <v>15.1507813695161</v>
      </c>
      <c r="N870" s="2" t="n">
        <v>14.6108146737714</v>
      </c>
      <c r="O870" s="2" t="s">
        <v>5880</v>
      </c>
      <c r="P870" s="2" t="n">
        <v>14.755870805695</v>
      </c>
      <c r="Q870" s="2" t="n">
        <v>15.4460330654384</v>
      </c>
      <c r="R870" s="2" t="n">
        <v>15.1048598150999</v>
      </c>
      <c r="S870" s="2" t="n">
        <v>14.3267447510403</v>
      </c>
      <c r="T870" s="2" t="n">
        <v>14.2454622947044</v>
      </c>
      <c r="U870" s="2" t="s">
        <v>5880</v>
      </c>
      <c r="V870" s="2" t="n">
        <v>14.2163848427651</v>
      </c>
      <c r="W870" s="2" t="n">
        <v>14.5607952575543</v>
      </c>
      <c r="X870" s="2" t="n">
        <v>15.4577972338112</v>
      </c>
      <c r="Y870" s="2" t="n">
        <v>13.7892460005678</v>
      </c>
      <c r="Z870" s="2" t="s">
        <v>5880</v>
      </c>
      <c r="AA870" s="2" t="s">
        <v>5880</v>
      </c>
      <c r="AB870" s="2" t="n">
        <v>14.7754600391897</v>
      </c>
      <c r="AC870" s="2" t="n">
        <v>14.9671069731269</v>
      </c>
      <c r="AD870" s="2" t="n">
        <v>14.9966377807074</v>
      </c>
      <c r="AE870" s="2" t="n">
        <v>13.8775280342942</v>
      </c>
      <c r="AF870" s="2" t="n">
        <v>14.9253031832447</v>
      </c>
      <c r="AG870" s="2" t="n">
        <v>14.0216323122778</v>
      </c>
      <c r="AH870" s="2" t="n">
        <v>15.2061826076682</v>
      </c>
      <c r="AI870" s="2" t="n">
        <v>15.1033314673192</v>
      </c>
      <c r="AJ870" s="2" t="n">
        <v>14.8962068429419</v>
      </c>
      <c r="AK870" s="2" t="n">
        <v>14.5453235424121</v>
      </c>
      <c r="AL870" s="2" t="n">
        <v>15.0160740228185</v>
      </c>
      <c r="AM870" s="2" t="n">
        <v>15.2810734888254</v>
      </c>
      <c r="AN870" s="2" t="n">
        <v>15.6313858554381</v>
      </c>
      <c r="AO870" s="2" t="s">
        <v>5880</v>
      </c>
      <c r="AP870" s="2" t="s">
        <v>5880</v>
      </c>
      <c r="AQ870" s="2" t="n">
        <v>14.3061481376489</v>
      </c>
      <c r="AR870" s="2" t="n">
        <v>14.9385600467067</v>
      </c>
      <c r="AS870" s="2" t="n">
        <v>14.0150974825478</v>
      </c>
      <c r="AT870" s="2" t="s">
        <v>5880</v>
      </c>
      <c r="AU870" s="2" t="n">
        <v>14.4989414252788</v>
      </c>
      <c r="AV870" s="2" t="n">
        <v>14.6273991860187</v>
      </c>
      <c r="AW870" s="2" t="s">
        <v>5880</v>
      </c>
      <c r="AX870" s="2" t="n">
        <v>14.9352996746922</v>
      </c>
      <c r="AY870" s="2" t="n">
        <v>-0.0293078798591004</v>
      </c>
      <c r="AZ870" s="2" t="n">
        <v>-0.687177678216751</v>
      </c>
      <c r="BA870" s="2" t="n">
        <v>0.62856191849855</v>
      </c>
      <c r="BB870" s="2" t="n">
        <v>14.7235439841943</v>
      </c>
      <c r="BC870" s="2" t="n">
        <v>-0.0907522979954976</v>
      </c>
      <c r="BD870" s="2" t="n">
        <v>-5.20123543230895</v>
      </c>
      <c r="BE870" s="2" t="n">
        <v>0.928256317365388</v>
      </c>
      <c r="BF870" s="2" t="n">
        <v>0.974264664250056</v>
      </c>
      <c r="BG870" s="2" t="n">
        <v>0</v>
      </c>
      <c r="BH870" s="2" t="n">
        <v>0</v>
      </c>
      <c r="BI870" s="2" t="n">
        <v>0.997820483725413</v>
      </c>
      <c r="BJ870" s="2" t="n">
        <v>0</v>
      </c>
      <c r="BK870" s="2" t="n">
        <v>-0.0660171262610803</v>
      </c>
      <c r="BL870" s="2" t="n">
        <v>-0.543175854103231</v>
      </c>
      <c r="BM870" s="2" t="n">
        <v>0.41114160158107</v>
      </c>
      <c r="BN870" s="2" t="n">
        <v>14.7235439841943</v>
      </c>
      <c r="BO870" s="2" t="n">
        <v>-0.281842784533977</v>
      </c>
      <c r="BP870" s="2" t="n">
        <v>-5.16067731943028</v>
      </c>
      <c r="BQ870" s="2" t="n">
        <v>0.779882669720546</v>
      </c>
      <c r="BR870" s="2" t="n">
        <v>0.999729800546292</v>
      </c>
      <c r="BS870" s="2" t="n">
        <v>0</v>
      </c>
      <c r="BT870" s="2" t="n">
        <v>0</v>
      </c>
      <c r="BU870" s="2" t="n">
        <v>0.983721317271379</v>
      </c>
      <c r="BV870" s="2" t="n">
        <v>0</v>
      </c>
      <c r="BW870" s="2" t="n">
        <v>0.573329584467436</v>
      </c>
      <c r="BX870" s="2" t="n">
        <v>-0.0443274072576146</v>
      </c>
      <c r="BY870" s="2" t="n">
        <v>1.19098657619249</v>
      </c>
      <c r="BZ870" s="2" t="n">
        <v>14.7235439841943</v>
      </c>
      <c r="CA870" s="2" t="n">
        <v>1.89090699326444</v>
      </c>
      <c r="CB870" s="2" t="n">
        <v>-4.07993920850372</v>
      </c>
      <c r="CC870" s="2" t="n">
        <v>0.067739638663042</v>
      </c>
      <c r="CD870" s="2" t="n">
        <v>0.48496563531726</v>
      </c>
      <c r="CE870" s="2" t="n">
        <v>1</v>
      </c>
      <c r="CF870" s="2" t="n">
        <v>0</v>
      </c>
      <c r="CG870" s="2" t="n">
        <v>0.213642490357003</v>
      </c>
      <c r="CH870" s="2" t="n">
        <v>0</v>
      </c>
      <c r="CI870" s="2" t="n">
        <v>-0.204045117536982</v>
      </c>
      <c r="CJ870" s="2" t="n">
        <v>-0.701289826039254</v>
      </c>
      <c r="CK870" s="2" t="n">
        <v>0.29319959096529</v>
      </c>
      <c r="CL870" s="2" t="n">
        <v>14.7235439841943</v>
      </c>
      <c r="CM870" s="2" t="n">
        <v>-0.835928658395368</v>
      </c>
      <c r="CN870" s="2" t="n">
        <v>-5.74723272843935</v>
      </c>
      <c r="CO870" s="2" t="n">
        <v>0.409406850649518</v>
      </c>
      <c r="CP870" s="2" t="n">
        <v>0.939295371536528</v>
      </c>
      <c r="CQ870" s="2" t="n">
        <v>0</v>
      </c>
      <c r="CR870" s="2" t="n">
        <v>0</v>
      </c>
      <c r="CS870" s="2" t="n">
        <v>0.8334165931362</v>
      </c>
      <c r="CT870" s="2" t="n">
        <v>0</v>
      </c>
      <c r="CU870" s="2" t="n">
        <v>-0.256194923494315</v>
      </c>
      <c r="CV870" s="2" t="n">
        <v>-0.893156686305316</v>
      </c>
      <c r="CW870" s="2" t="n">
        <v>0.380766839316686</v>
      </c>
      <c r="CX870" s="2" t="n">
        <v>14.7235439841943</v>
      </c>
      <c r="CY870" s="2" t="n">
        <v>-0.819351654948638</v>
      </c>
      <c r="CZ870" s="2" t="n">
        <v>-4.61688347478855</v>
      </c>
      <c r="DA870" s="2" t="n">
        <v>0.418659495172442</v>
      </c>
      <c r="DB870" s="2" t="n">
        <v>0.999317446509052</v>
      </c>
      <c r="DC870" s="2" t="n">
        <v>0</v>
      </c>
      <c r="DD870" s="2" t="n">
        <v>0</v>
      </c>
      <c r="DE870" s="2" t="n">
        <v>0.800060250516656</v>
      </c>
      <c r="DF870" s="2" t="n">
        <v>0</v>
      </c>
      <c r="DG870" s="2" t="n">
        <v>-0.219485677092335</v>
      </c>
      <c r="DH870" s="2" t="n">
        <v>-0.842773488343944</v>
      </c>
      <c r="DI870" s="2" t="n">
        <v>0.403802134159275</v>
      </c>
      <c r="DJ870" s="2" t="n">
        <v>14.7235439841943</v>
      </c>
      <c r="DK870" s="2" t="n">
        <v>-0.717349381601774</v>
      </c>
      <c r="DL870" s="2" t="n">
        <v>-4.68243503807016</v>
      </c>
      <c r="DM870" s="2" t="n">
        <v>0.4783736890437</v>
      </c>
      <c r="DN870" s="2" t="n">
        <v>0.999501308902472</v>
      </c>
      <c r="DO870" s="2" t="n">
        <v>0</v>
      </c>
      <c r="DP870" s="2" t="n">
        <v>0</v>
      </c>
      <c r="DQ870" s="2" t="n">
        <v>0.850576746814818</v>
      </c>
      <c r="DR870" s="2" t="n">
        <v>0</v>
      </c>
      <c r="DS870" s="2" t="n">
        <v>0.557889024912082</v>
      </c>
      <c r="DT870" s="2" t="n">
        <v>-0.0583427757898621</v>
      </c>
      <c r="DU870" s="2" t="n">
        <v>1.17412082561403</v>
      </c>
      <c r="DV870" s="2" t="n">
        <v>14.7235439841943</v>
      </c>
      <c r="DW870" s="2" t="n">
        <v>1.84423767145456</v>
      </c>
      <c r="DX870" s="2" t="n">
        <v>-4.1193278469923</v>
      </c>
      <c r="DY870" s="2" t="n">
        <v>0.0744439938381006</v>
      </c>
      <c r="DZ870" s="2" t="n">
        <v>0.683112267266761</v>
      </c>
      <c r="EA870" s="2" t="n">
        <v>1</v>
      </c>
      <c r="EB870" s="2" t="n">
        <v>0</v>
      </c>
      <c r="EC870" s="2" t="n">
        <v>0.234750297647773</v>
      </c>
      <c r="ED870" s="2" t="n">
        <v>0</v>
      </c>
      <c r="EE870" s="2" t="n">
        <v>0.0367092464019798</v>
      </c>
      <c r="EF870" s="2" t="n">
        <v>-0.775985729063646</v>
      </c>
      <c r="EG870" s="2" t="n">
        <v>0.849404221867606</v>
      </c>
      <c r="EH870" s="2" t="n">
        <v>14.7235439841943</v>
      </c>
      <c r="EI870" s="2" t="n">
        <v>0.0920155172536724</v>
      </c>
      <c r="EJ870" s="2" t="n">
        <v>-4.63274248361006</v>
      </c>
      <c r="EK870" s="2" t="n">
        <v>0.927260569897111</v>
      </c>
      <c r="EL870" s="2" t="n">
        <v>0.997165166063884</v>
      </c>
      <c r="EM870" s="2" t="n">
        <v>0</v>
      </c>
      <c r="EN870" s="2" t="n">
        <v>0</v>
      </c>
      <c r="EO870" s="2" t="n">
        <v>0.997231532648874</v>
      </c>
      <c r="EP870" s="2" t="n">
        <v>0</v>
      </c>
      <c r="EQ870" s="2" t="n">
        <v>0.777374702004417</v>
      </c>
      <c r="ER870" s="2" t="n">
        <v>-0.0155644252685079</v>
      </c>
      <c r="ES870" s="2" t="n">
        <v>1.57031382927734</v>
      </c>
      <c r="ET870" s="2" t="n">
        <v>14.7235439841943</v>
      </c>
      <c r="EU870" s="2" t="n">
        <v>1.99711802923682</v>
      </c>
      <c r="EV870" s="2" t="n">
        <v>-4.49447357485842</v>
      </c>
      <c r="EW870" s="2" t="n">
        <v>0.0543942928942541</v>
      </c>
      <c r="EX870" s="2" t="n">
        <v>0.741194836845425</v>
      </c>
      <c r="EY870" s="2" t="n">
        <v>1</v>
      </c>
      <c r="EZ870" s="2" t="n">
        <v>0</v>
      </c>
      <c r="FA870" s="2" t="n">
        <v>0.104004265423758</v>
      </c>
      <c r="FB870" s="2" t="n">
        <v>0</v>
      </c>
    </row>
    <row r="871">
      <c r="A871" s="5" t="str">
        <f>HYPERLINK("https://www.uniprot.org/uniprot/P53999", "P53999")</f>
      </c>
      <c r="B871" s="2" t="s">
        <v>2604</v>
      </c>
      <c r="C871" s="2" t="s">
        <v>2605</v>
      </c>
      <c r="D871" s="2" t="s">
        <v>2606</v>
      </c>
      <c r="E871" s="2" t="s">
        <v>2605</v>
      </c>
      <c r="F871" s="2" t="n">
        <v>20.0651430712522</v>
      </c>
      <c r="G871" s="2" t="n">
        <v>19.9065641891965</v>
      </c>
      <c r="H871" s="2" t="n">
        <v>20.2950874560854</v>
      </c>
      <c r="I871" s="2" t="n">
        <v>20.6000670276798</v>
      </c>
      <c r="J871" s="2" t="n">
        <v>20.2564420005065</v>
      </c>
      <c r="K871" s="2" t="n">
        <v>19.885189619508</v>
      </c>
      <c r="L871" s="2" t="n">
        <v>20.3439819304923</v>
      </c>
      <c r="M871" s="2" t="n">
        <v>19.9578363176208</v>
      </c>
      <c r="N871" s="2" t="n">
        <v>19.6565025074671</v>
      </c>
      <c r="O871" s="2" t="n">
        <v>20.148581893126</v>
      </c>
      <c r="P871" s="2" t="n">
        <v>19.6622166148537</v>
      </c>
      <c r="Q871" s="2" t="n">
        <v>19.8179939100196</v>
      </c>
      <c r="R871" s="2" t="n">
        <v>20.5109311476594</v>
      </c>
      <c r="S871" s="2" t="n">
        <v>20.0160097491768</v>
      </c>
      <c r="T871" s="2" t="n">
        <v>20.2666191187529</v>
      </c>
      <c r="U871" s="2" t="n">
        <v>19.6071985938879</v>
      </c>
      <c r="V871" s="2" t="n">
        <v>20.6529860258266</v>
      </c>
      <c r="W871" s="2" t="n">
        <v>20.267175860411</v>
      </c>
      <c r="X871" s="2" t="n">
        <v>20.2072527120074</v>
      </c>
      <c r="Y871" s="2" t="n">
        <v>19.1167293466173</v>
      </c>
      <c r="Z871" s="2" t="n">
        <v>20.1551136138469</v>
      </c>
      <c r="AA871" s="2" t="n">
        <v>19.9359797487368</v>
      </c>
      <c r="AB871" s="2" t="n">
        <v>19.8646303440419</v>
      </c>
      <c r="AC871" s="2" t="n">
        <v>19.8666976690364</v>
      </c>
      <c r="AD871" s="2" t="n">
        <v>19.783661117614</v>
      </c>
      <c r="AE871" s="2" t="n">
        <v>19.4489264528784</v>
      </c>
      <c r="AF871" s="2" t="n">
        <v>20.0006465488225</v>
      </c>
      <c r="AG871" s="2" t="n">
        <v>20.1836641927148</v>
      </c>
      <c r="AH871" s="2" t="n">
        <v>20.5965833256606</v>
      </c>
      <c r="AI871" s="2" t="n">
        <v>20.2849884436541</v>
      </c>
      <c r="AJ871" s="2" t="n">
        <v>20.3058436509779</v>
      </c>
      <c r="AK871" s="2" t="n">
        <v>20.8850416906189</v>
      </c>
      <c r="AL871" s="2" t="n">
        <v>20.0360281381541</v>
      </c>
      <c r="AM871" s="2" t="n">
        <v>20.0857930725388</v>
      </c>
      <c r="AN871" s="2" t="n">
        <v>21.2980690819377</v>
      </c>
      <c r="AO871" s="2" t="n">
        <v>20.2231175073962</v>
      </c>
      <c r="AP871" s="2" t="n">
        <v>20.1024272983502</v>
      </c>
      <c r="AQ871" s="2" t="n">
        <v>19.662025680076</v>
      </c>
      <c r="AR871" s="2" t="n">
        <v>19.997743114628</v>
      </c>
      <c r="AS871" s="2" t="n">
        <v>19.7482799640989</v>
      </c>
      <c r="AT871" s="2" t="n">
        <v>20.0925417878909</v>
      </c>
      <c r="AU871" s="2" t="n">
        <v>20.1000376847791</v>
      </c>
      <c r="AV871" s="2" t="n">
        <v>20.2587161401425</v>
      </c>
      <c r="AW871" s="2" t="n">
        <v>19.8342410348747</v>
      </c>
      <c r="AX871" s="2" t="n">
        <v>20.118529358756</v>
      </c>
      <c r="AY871" s="2" t="n">
        <v>-0.188725170421566</v>
      </c>
      <c r="AZ871" s="2" t="n">
        <v>-0.566461431523801</v>
      </c>
      <c r="BA871" s="2" t="n">
        <v>0.189011090680668</v>
      </c>
      <c r="BB871" s="2" t="n">
        <v>20.0913296834305</v>
      </c>
      <c r="BC871" s="2" t="n">
        <v>-1.00762911637196</v>
      </c>
      <c r="BD871" s="2" t="n">
        <v>-4.99987923658231</v>
      </c>
      <c r="BE871" s="2" t="n">
        <v>0.319278179725083</v>
      </c>
      <c r="BF871" s="2" t="n">
        <v>0.850101006758143</v>
      </c>
      <c r="BG871" s="2" t="n">
        <v>0</v>
      </c>
      <c r="BH871" s="2" t="n">
        <v>0</v>
      </c>
      <c r="BI871" s="2" t="n">
        <v>0.806165586473372</v>
      </c>
      <c r="BJ871" s="2" t="n">
        <v>0</v>
      </c>
      <c r="BK871" s="2" t="n">
        <v>-0.000861645531710309</v>
      </c>
      <c r="BL871" s="2" t="n">
        <v>-0.349819596764658</v>
      </c>
      <c r="BM871" s="2" t="n">
        <v>0.348096305701237</v>
      </c>
      <c r="BN871" s="2" t="n">
        <v>20.0913296834305</v>
      </c>
      <c r="BO871" s="2" t="n">
        <v>-0.00497983669608832</v>
      </c>
      <c r="BP871" s="2" t="n">
        <v>-5.21214646070953</v>
      </c>
      <c r="BQ871" s="2" t="n">
        <v>0.996049750038346</v>
      </c>
      <c r="BR871" s="2" t="n">
        <v>0.999729800546292</v>
      </c>
      <c r="BS871" s="2" t="n">
        <v>0</v>
      </c>
      <c r="BT871" s="2" t="n">
        <v>0</v>
      </c>
      <c r="BU871" s="2" t="n">
        <v>0.999996589550067</v>
      </c>
      <c r="BV871" s="2" t="n">
        <v>0</v>
      </c>
      <c r="BW871" s="2" t="n">
        <v>0.427697791234291</v>
      </c>
      <c r="BX871" s="2" t="n">
        <v>0.0546460495473597</v>
      </c>
      <c r="BY871" s="2" t="n">
        <v>0.800749532921222</v>
      </c>
      <c r="BZ871" s="2" t="n">
        <v>20.0913296834305</v>
      </c>
      <c r="CA871" s="2" t="n">
        <v>2.31221117010734</v>
      </c>
      <c r="CB871" s="2" t="n">
        <v>-3.44739969741287</v>
      </c>
      <c r="CC871" s="2" t="n">
        <v>0.0256278231389968</v>
      </c>
      <c r="CD871" s="2" t="n">
        <v>0.391940082658256</v>
      </c>
      <c r="CE871" s="2" t="n">
        <v>1</v>
      </c>
      <c r="CF871" s="2" t="n">
        <v>0</v>
      </c>
      <c r="CG871" s="2" t="n">
        <v>0.208645737443383</v>
      </c>
      <c r="CH871" s="2" t="n">
        <v>0</v>
      </c>
      <c r="CI871" s="2" t="n">
        <v>-0.0272104161470814</v>
      </c>
      <c r="CJ871" s="2" t="n">
        <v>-0.376168367380029</v>
      </c>
      <c r="CK871" s="2" t="n">
        <v>0.321747535085866</v>
      </c>
      <c r="CL871" s="2" t="n">
        <v>20.0913296834305</v>
      </c>
      <c r="CM871" s="2" t="n">
        <v>-0.157261221532833</v>
      </c>
      <c r="CN871" s="2" t="n">
        <v>-6.14386001150254</v>
      </c>
      <c r="CO871" s="2" t="n">
        <v>0.875776269116527</v>
      </c>
      <c r="CP871" s="2" t="n">
        <v>0.99381832645944</v>
      </c>
      <c r="CQ871" s="2" t="n">
        <v>0</v>
      </c>
      <c r="CR871" s="2" t="n">
        <v>0</v>
      </c>
      <c r="CS871" s="2" t="n">
        <v>0.996397190406157</v>
      </c>
      <c r="CT871" s="2" t="n">
        <v>0</v>
      </c>
      <c r="CU871" s="2" t="n">
        <v>0.180123400757328</v>
      </c>
      <c r="CV871" s="2" t="n">
        <v>-0.219214013760184</v>
      </c>
      <c r="CW871" s="2" t="n">
        <v>0.579460815274839</v>
      </c>
      <c r="CX871" s="2" t="n">
        <v>20.0913296834305</v>
      </c>
      <c r="CY871" s="2" t="n">
        <v>0.909682197264325</v>
      </c>
      <c r="CZ871" s="2" t="n">
        <v>-4.61523108281207</v>
      </c>
      <c r="DA871" s="2" t="n">
        <v>0.368069144788496</v>
      </c>
      <c r="DB871" s="2" t="n">
        <v>0.999317446509052</v>
      </c>
      <c r="DC871" s="2" t="n">
        <v>0</v>
      </c>
      <c r="DD871" s="2" t="n">
        <v>0</v>
      </c>
      <c r="DE871" s="2" t="n">
        <v>0.835244701944597</v>
      </c>
      <c r="DF871" s="2" t="n">
        <v>0</v>
      </c>
      <c r="DG871" s="2" t="n">
        <v>-0.00774012413252834</v>
      </c>
      <c r="DH871" s="2" t="n">
        <v>-0.407385732664777</v>
      </c>
      <c r="DI871" s="2" t="n">
        <v>0.39190548439972</v>
      </c>
      <c r="DJ871" s="2" t="n">
        <v>20.0913296834305</v>
      </c>
      <c r="DK871" s="2" t="n">
        <v>-0.0390600180853652</v>
      </c>
      <c r="DL871" s="2" t="n">
        <v>-4.80343179413933</v>
      </c>
      <c r="DM871" s="2" t="n">
        <v>0.969023613024397</v>
      </c>
      <c r="DN871" s="2" t="n">
        <v>0.999501308902472</v>
      </c>
      <c r="DO871" s="2" t="n">
        <v>0</v>
      </c>
      <c r="DP871" s="2" t="n">
        <v>0</v>
      </c>
      <c r="DQ871" s="2" t="n">
        <v>0.999756476596836</v>
      </c>
      <c r="DR871" s="2" t="n">
        <v>0</v>
      </c>
      <c r="DS871" s="2" t="n">
        <v>0.447168083248844</v>
      </c>
      <c r="DT871" s="2" t="n">
        <v>0.0475224747165949</v>
      </c>
      <c r="DU871" s="2" t="n">
        <v>0.846813691781093</v>
      </c>
      <c r="DV871" s="2" t="n">
        <v>20.0913296834305</v>
      </c>
      <c r="DW871" s="2" t="n">
        <v>2.25660378565433</v>
      </c>
      <c r="DX871" s="2" t="n">
        <v>-3.62050882022145</v>
      </c>
      <c r="DY871" s="2" t="n">
        <v>0.0291792623461098</v>
      </c>
      <c r="DZ871" s="2" t="n">
        <v>0.642312177966433</v>
      </c>
      <c r="EA871" s="2" t="n">
        <v>1</v>
      </c>
      <c r="EB871" s="2" t="n">
        <v>0</v>
      </c>
      <c r="EC871" s="2" t="n">
        <v>0.205887614011664</v>
      </c>
      <c r="ED871" s="2" t="n">
        <v>0</v>
      </c>
      <c r="EE871" s="2" t="n">
        <v>-0.187863524889856</v>
      </c>
      <c r="EF871" s="2" t="n">
        <v>-0.70211670638725</v>
      </c>
      <c r="EG871" s="2" t="n">
        <v>0.326389656607538</v>
      </c>
      <c r="EH871" s="2" t="n">
        <v>20.0913296834305</v>
      </c>
      <c r="EI871" s="2" t="n">
        <v>-0.736758303141526</v>
      </c>
      <c r="EJ871" s="2" t="n">
        <v>-4.6206619937641</v>
      </c>
      <c r="EK871" s="2" t="n">
        <v>0.465276618593127</v>
      </c>
      <c r="EL871" s="2" t="n">
        <v>0.997165166063884</v>
      </c>
      <c r="EM871" s="2" t="n">
        <v>0</v>
      </c>
      <c r="EN871" s="2" t="n">
        <v>0</v>
      </c>
      <c r="EO871" s="2" t="n">
        <v>0.866114002922724</v>
      </c>
      <c r="EP871" s="2" t="n">
        <v>0</v>
      </c>
      <c r="EQ871" s="2" t="n">
        <v>0.454908207381372</v>
      </c>
      <c r="ER871" s="2" t="n">
        <v>-0.055913927714934</v>
      </c>
      <c r="ES871" s="2" t="n">
        <v>0.965730342477678</v>
      </c>
      <c r="ET871" s="2" t="n">
        <v>20.0913296834305</v>
      </c>
      <c r="EU871" s="2" t="n">
        <v>1.79603015374038</v>
      </c>
      <c r="EV871" s="2" t="n">
        <v>-4.49146821452759</v>
      </c>
      <c r="EW871" s="2" t="n">
        <v>0.0795292286124143</v>
      </c>
      <c r="EX871" s="2" t="n">
        <v>0.743176594501433</v>
      </c>
      <c r="EY871" s="2" t="n">
        <v>1</v>
      </c>
      <c r="EZ871" s="2" t="n">
        <v>0</v>
      </c>
      <c r="FA871" s="2" t="n">
        <v>0.316111724428807</v>
      </c>
      <c r="FB871" s="2" t="n">
        <v>0</v>
      </c>
    </row>
    <row r="872">
      <c r="A872" s="5" t="str">
        <f>HYPERLINK("https://www.uniprot.org/uniprot/P54136", "P54136")</f>
      </c>
      <c r="B872" s="2" t="s">
        <v>2607</v>
      </c>
      <c r="C872" s="2" t="s">
        <v>2608</v>
      </c>
      <c r="D872" s="2" t="s">
        <v>2609</v>
      </c>
      <c r="E872" s="2" t="s">
        <v>2608</v>
      </c>
      <c r="F872" s="2" t="n">
        <v>20.1612923061535</v>
      </c>
      <c r="G872" s="2" t="n">
        <v>20.9043431422464</v>
      </c>
      <c r="H872" s="2" t="n">
        <v>21.1760662042411</v>
      </c>
      <c r="I872" s="2" t="n">
        <v>20.3218711824008</v>
      </c>
      <c r="J872" s="2" t="n">
        <v>20.7073043878206</v>
      </c>
      <c r="K872" s="2" t="n">
        <v>20.4795150817213</v>
      </c>
      <c r="L872" s="2" t="n">
        <v>20.8251684172615</v>
      </c>
      <c r="M872" s="2" t="n">
        <v>20.9798829604563</v>
      </c>
      <c r="N872" s="2" t="n">
        <v>21.1863386210155</v>
      </c>
      <c r="O872" s="2" t="n">
        <v>20.8047873999367</v>
      </c>
      <c r="P872" s="2" t="n">
        <v>20.211676272669</v>
      </c>
      <c r="Q872" s="2" t="n">
        <v>21.0785407923424</v>
      </c>
      <c r="R872" s="2" t="n">
        <v>20.100745417383</v>
      </c>
      <c r="S872" s="2" t="n">
        <v>20.4715150569702</v>
      </c>
      <c r="T872" s="2" t="n">
        <v>20.410409482176</v>
      </c>
      <c r="U872" s="2" t="n">
        <v>21.0574816124714</v>
      </c>
      <c r="V872" s="2" t="n">
        <v>19.9838430365015</v>
      </c>
      <c r="W872" s="2" t="n">
        <v>21.1150421859906</v>
      </c>
      <c r="X872" s="2" t="n">
        <v>21.1205869114977</v>
      </c>
      <c r="Y872" s="2" t="n">
        <v>20.3062092446769</v>
      </c>
      <c r="Z872" s="2" t="n">
        <v>20.8456112469472</v>
      </c>
      <c r="AA872" s="2" t="n">
        <v>20.842861329489</v>
      </c>
      <c r="AB872" s="2" t="n">
        <v>20.7844876578773</v>
      </c>
      <c r="AC872" s="2" t="n">
        <v>20.7311007764115</v>
      </c>
      <c r="AD872" s="2" t="n">
        <v>20.7241492313314</v>
      </c>
      <c r="AE872" s="2" t="n">
        <v>20.294433481853</v>
      </c>
      <c r="AF872" s="2" t="n">
        <v>20.809208515656</v>
      </c>
      <c r="AG872" s="2" t="n">
        <v>20.1286334743871</v>
      </c>
      <c r="AH872" s="2" t="n">
        <v>20.8632206873418</v>
      </c>
      <c r="AI872" s="2" t="n">
        <v>21.0018690487917</v>
      </c>
      <c r="AJ872" s="2" t="n">
        <v>20.9654496635377</v>
      </c>
      <c r="AK872" s="2" t="n">
        <v>20.0312434404683</v>
      </c>
      <c r="AL872" s="2" t="n">
        <v>21.1797133817647</v>
      </c>
      <c r="AM872" s="2" t="n">
        <v>20.4837580186481</v>
      </c>
      <c r="AN872" s="2" t="n">
        <v>20.2853678742549</v>
      </c>
      <c r="AO872" s="2" t="n">
        <v>20.6394157045396</v>
      </c>
      <c r="AP872" s="2" t="n">
        <v>20.9234565015433</v>
      </c>
      <c r="AQ872" s="2" t="n">
        <v>20.2594268678373</v>
      </c>
      <c r="AR872" s="2" t="n">
        <v>21.3027628603768</v>
      </c>
      <c r="AS872" s="2" t="n">
        <v>20.5195831725615</v>
      </c>
      <c r="AT872" s="2" t="n">
        <v>20.8464273880912</v>
      </c>
      <c r="AU872" s="2" t="n">
        <v>20.8516971207301</v>
      </c>
      <c r="AV872" s="2" t="n">
        <v>20.8657670252304</v>
      </c>
      <c r="AW872" s="2" t="n">
        <v>21.0391593111897</v>
      </c>
      <c r="AX872" s="2" t="n">
        <v>20.3402403792069</v>
      </c>
      <c r="AY872" s="2" t="n">
        <v>0.0957197200075939</v>
      </c>
      <c r="AZ872" s="2" t="n">
        <v>-0.285405031009008</v>
      </c>
      <c r="BA872" s="2" t="n">
        <v>0.476844471024195</v>
      </c>
      <c r="BB872" s="2" t="n">
        <v>20.6880369750222</v>
      </c>
      <c r="BC872" s="2" t="n">
        <v>0.506516765999191</v>
      </c>
      <c r="BD872" s="2" t="n">
        <v>-5.30690659540978</v>
      </c>
      <c r="BE872" s="2" t="n">
        <v>0.615085473511092</v>
      </c>
      <c r="BF872" s="2" t="n">
        <v>0.903946775924572</v>
      </c>
      <c r="BG872" s="2" t="n">
        <v>0</v>
      </c>
      <c r="BH872" s="2" t="n">
        <v>0</v>
      </c>
      <c r="BI872" s="2" t="n">
        <v>0.954546220327251</v>
      </c>
      <c r="BJ872" s="2" t="n">
        <v>0</v>
      </c>
      <c r="BK872" s="2" t="n">
        <v>0.0116508588375765</v>
      </c>
      <c r="BL872" s="2" t="n">
        <v>-0.340437425964197</v>
      </c>
      <c r="BM872" s="2" t="n">
        <v>0.36373914363935</v>
      </c>
      <c r="BN872" s="2" t="n">
        <v>20.6880369750222</v>
      </c>
      <c r="BO872" s="2" t="n">
        <v>0.0667368839562365</v>
      </c>
      <c r="BP872" s="2" t="n">
        <v>-5.21054015019517</v>
      </c>
      <c r="BQ872" s="2" t="n">
        <v>0.947101000041586</v>
      </c>
      <c r="BR872" s="2" t="n">
        <v>0.999729800546292</v>
      </c>
      <c r="BS872" s="2" t="n">
        <v>0</v>
      </c>
      <c r="BT872" s="2" t="n">
        <v>0</v>
      </c>
      <c r="BU872" s="2" t="n">
        <v>0.999366981635666</v>
      </c>
      <c r="BV872" s="2" t="n">
        <v>0</v>
      </c>
      <c r="BW872" s="2" t="n">
        <v>-0.109032997545381</v>
      </c>
      <c r="BX872" s="2" t="n">
        <v>-0.48543120658113</v>
      </c>
      <c r="BY872" s="2" t="n">
        <v>0.267365211490368</v>
      </c>
      <c r="BZ872" s="2" t="n">
        <v>20.6880369750222</v>
      </c>
      <c r="CA872" s="2" t="n">
        <v>-0.584211313493539</v>
      </c>
      <c r="CB872" s="2" t="n">
        <v>-5.60474706066351</v>
      </c>
      <c r="CC872" s="2" t="n">
        <v>0.562135578536326</v>
      </c>
      <c r="CD872" s="2" t="n">
        <v>0.851032913324703</v>
      </c>
      <c r="CE872" s="2" t="n">
        <v>0</v>
      </c>
      <c r="CF872" s="2" t="n">
        <v>0</v>
      </c>
      <c r="CG872" s="2" t="n">
        <v>0.93912720679882</v>
      </c>
      <c r="CH872" s="2" t="n">
        <v>0</v>
      </c>
      <c r="CI872" s="2" t="n">
        <v>0.0859951564467529</v>
      </c>
      <c r="CJ872" s="2" t="n">
        <v>-0.26609312835502</v>
      </c>
      <c r="CK872" s="2" t="n">
        <v>0.438083441248526</v>
      </c>
      <c r="CL872" s="2" t="n">
        <v>20.6880369750222</v>
      </c>
      <c r="CM872" s="2" t="n">
        <v>0.492585899167852</v>
      </c>
      <c r="CN872" s="2" t="n">
        <v>-6.03762747073028</v>
      </c>
      <c r="CO872" s="2" t="n">
        <v>0.624815090030476</v>
      </c>
      <c r="CP872" s="2" t="n">
        <v>0.965392983790058</v>
      </c>
      <c r="CQ872" s="2" t="n">
        <v>0</v>
      </c>
      <c r="CR872" s="2" t="n">
        <v>0</v>
      </c>
      <c r="CS872" s="2" t="n">
        <v>0.960363441210842</v>
      </c>
      <c r="CT872" s="2" t="n">
        <v>0</v>
      </c>
      <c r="CU872" s="2" t="n">
        <v>0.0062032811291175</v>
      </c>
      <c r="CV872" s="2" t="n">
        <v>-0.39671639683743</v>
      </c>
      <c r="CW872" s="2" t="n">
        <v>0.409122959095665</v>
      </c>
      <c r="CX872" s="2" t="n">
        <v>20.6880369750222</v>
      </c>
      <c r="CY872" s="2" t="n">
        <v>0.0310500672282692</v>
      </c>
      <c r="CZ872" s="2" t="n">
        <v>-4.68053920439557</v>
      </c>
      <c r="DA872" s="2" t="n">
        <v>0.975373513581216</v>
      </c>
      <c r="DB872" s="2" t="n">
        <v>0.999317446509052</v>
      </c>
      <c r="DC872" s="2" t="n">
        <v>0</v>
      </c>
      <c r="DD872" s="2" t="n">
        <v>0</v>
      </c>
      <c r="DE872" s="2" t="n">
        <v>0.999845334446631</v>
      </c>
      <c r="DF872" s="2" t="n">
        <v>0</v>
      </c>
      <c r="DG872" s="2" t="n">
        <v>0.0902721422991348</v>
      </c>
      <c r="DH872" s="2" t="n">
        <v>-0.312958494342094</v>
      </c>
      <c r="DI872" s="2" t="n">
        <v>0.493502778940364</v>
      </c>
      <c r="DJ872" s="2" t="n">
        <v>20.6880369750222</v>
      </c>
      <c r="DK872" s="2" t="n">
        <v>0.451502112852722</v>
      </c>
      <c r="DL872" s="2" t="n">
        <v>-4.76826230729552</v>
      </c>
      <c r="DM872" s="2" t="n">
        <v>0.653900360836494</v>
      </c>
      <c r="DN872" s="2" t="n">
        <v>0.999501308902472</v>
      </c>
      <c r="DO872" s="2" t="n">
        <v>0</v>
      </c>
      <c r="DP872" s="2" t="n">
        <v>0</v>
      </c>
      <c r="DQ872" s="2" t="n">
        <v>0.962378328786068</v>
      </c>
      <c r="DR872" s="2" t="n">
        <v>0</v>
      </c>
      <c r="DS872" s="2" t="n">
        <v>-0.104756011692999</v>
      </c>
      <c r="DT872" s="2" t="n">
        <v>-0.507986648334228</v>
      </c>
      <c r="DU872" s="2" t="n">
        <v>0.29847462494823</v>
      </c>
      <c r="DV872" s="2" t="n">
        <v>20.6880369750222</v>
      </c>
      <c r="DW872" s="2" t="n">
        <v>-0.523944147206382</v>
      </c>
      <c r="DX872" s="2" t="n">
        <v>-4.95956270914267</v>
      </c>
      <c r="DY872" s="2" t="n">
        <v>0.60301195301312</v>
      </c>
      <c r="DZ872" s="2" t="n">
        <v>0.938940294379726</v>
      </c>
      <c r="EA872" s="2" t="n">
        <v>0</v>
      </c>
      <c r="EB872" s="2" t="n">
        <v>0</v>
      </c>
      <c r="EC872" s="2" t="n">
        <v>0.948391863943476</v>
      </c>
      <c r="ED872" s="2" t="n">
        <v>0</v>
      </c>
      <c r="EE872" s="2" t="n">
        <v>0.0840688611700173</v>
      </c>
      <c r="EF872" s="2" t="n">
        <v>-0.434797437727994</v>
      </c>
      <c r="EG872" s="2" t="n">
        <v>0.602935160068029</v>
      </c>
      <c r="EH872" s="2" t="n">
        <v>20.6880369750222</v>
      </c>
      <c r="EI872" s="2" t="n">
        <v>0.32676780450398</v>
      </c>
      <c r="EJ872" s="2" t="n">
        <v>-4.64289355832328</v>
      </c>
      <c r="EK872" s="2" t="n">
        <v>0.745431338586192</v>
      </c>
      <c r="EL872" s="2" t="n">
        <v>0.997165166063884</v>
      </c>
      <c r="EM872" s="2" t="n">
        <v>0</v>
      </c>
      <c r="EN872" s="2" t="n">
        <v>0</v>
      </c>
      <c r="EO872" s="2" t="n">
        <v>0.975603739235493</v>
      </c>
      <c r="EP872" s="2" t="n">
        <v>0</v>
      </c>
      <c r="EQ872" s="2" t="n">
        <v>-0.195028153992133</v>
      </c>
      <c r="ER872" s="2" t="n">
        <v>-0.710432628225695</v>
      </c>
      <c r="ES872" s="2" t="n">
        <v>0.320376320241428</v>
      </c>
      <c r="ET872" s="2" t="n">
        <v>20.6880369750222</v>
      </c>
      <c r="EU872" s="2" t="n">
        <v>-0.763147850118772</v>
      </c>
      <c r="EV872" s="2" t="n">
        <v>-4.61898555078606</v>
      </c>
      <c r="EW872" s="2" t="n">
        <v>0.449548570279833</v>
      </c>
      <c r="EX872" s="2" t="n">
        <v>0.920880586040383</v>
      </c>
      <c r="EY872" s="2" t="n">
        <v>0</v>
      </c>
      <c r="EZ872" s="2" t="n">
        <v>0</v>
      </c>
      <c r="FA872" s="2" t="n">
        <v>0.855621453448858</v>
      </c>
      <c r="FB872" s="2" t="n">
        <v>0</v>
      </c>
    </row>
    <row r="873">
      <c r="A873" s="5" t="str">
        <f>HYPERLINK("https://www.uniprot.org/uniprot/P54284", "P54284")</f>
      </c>
      <c r="B873" s="2" t="s">
        <v>2610</v>
      </c>
      <c r="C873" s="2" t="s">
        <v>2611</v>
      </c>
      <c r="D873" s="2" t="s">
        <v>2612</v>
      </c>
      <c r="E873" s="2" t="s">
        <v>2611</v>
      </c>
      <c r="F873" s="2" t="n">
        <v>21.6915334761787</v>
      </c>
      <c r="G873" s="2" t="n">
        <v>22.000507424659</v>
      </c>
      <c r="H873" s="2" t="n">
        <v>22.0920025944687</v>
      </c>
      <c r="I873" s="2" t="n">
        <v>21.7796570705359</v>
      </c>
      <c r="J873" s="2" t="n">
        <v>22.3537229685051</v>
      </c>
      <c r="K873" s="2" t="n">
        <v>21.9210981772869</v>
      </c>
      <c r="L873" s="2" t="n">
        <v>22.0167518171141</v>
      </c>
      <c r="M873" s="2" t="n">
        <v>21.9783216364029</v>
      </c>
      <c r="N873" s="2" t="n">
        <v>22.153418205893</v>
      </c>
      <c r="O873" s="2" t="n">
        <v>22.2022771858735</v>
      </c>
      <c r="P873" s="2" t="n">
        <v>21.6790361048179</v>
      </c>
      <c r="Q873" s="2" t="n">
        <v>22.0676529437874</v>
      </c>
      <c r="R873" s="2" t="n">
        <v>21.9062892497394</v>
      </c>
      <c r="S873" s="2" t="n">
        <v>22.212167111181</v>
      </c>
      <c r="T873" s="2" t="n">
        <v>21.1906685226103</v>
      </c>
      <c r="U873" s="2" t="n">
        <v>21.8076157685264</v>
      </c>
      <c r="V873" s="2" t="n">
        <v>21.8599367136079</v>
      </c>
      <c r="W873" s="2" t="n">
        <v>22.197975306687</v>
      </c>
      <c r="X873" s="2" t="n">
        <v>21.5941114611587</v>
      </c>
      <c r="Y873" s="2" t="n">
        <v>21.6060663795645</v>
      </c>
      <c r="Z873" s="2" t="n">
        <v>22.1689391129127</v>
      </c>
      <c r="AA873" s="2" t="n">
        <v>21.9533002526888</v>
      </c>
      <c r="AB873" s="2" t="n">
        <v>21.8865802111534</v>
      </c>
      <c r="AC873" s="2" t="n">
        <v>21.5107789690998</v>
      </c>
      <c r="AD873" s="2" t="n">
        <v>21.3610989196741</v>
      </c>
      <c r="AE873" s="2" t="n">
        <v>21.310640001515</v>
      </c>
      <c r="AF873" s="2" t="n">
        <v>20.8112881664677</v>
      </c>
      <c r="AG873" s="2" t="n">
        <v>20.7111668643869</v>
      </c>
      <c r="AH873" s="2" t="n">
        <v>22.1253595841298</v>
      </c>
      <c r="AI873" s="2" t="n">
        <v>21.4602787714566</v>
      </c>
      <c r="AJ873" s="2" t="n">
        <v>21.7341316072832</v>
      </c>
      <c r="AK873" s="2" t="n">
        <v>21.5952568612384</v>
      </c>
      <c r="AL873" s="2" t="n">
        <v>21.9110762984275</v>
      </c>
      <c r="AM873" s="2" t="n">
        <v>21.2984305421119</v>
      </c>
      <c r="AN873" s="2" t="n">
        <v>21.7438562545093</v>
      </c>
      <c r="AO873" s="2" t="n">
        <v>22.3509220968694</v>
      </c>
      <c r="AP873" s="2" t="n">
        <v>21.8325168732984</v>
      </c>
      <c r="AQ873" s="2" t="n">
        <v>21.6987805259072</v>
      </c>
      <c r="AR873" s="2" t="n">
        <v>22.2101173462317</v>
      </c>
      <c r="AS873" s="2" t="n">
        <v>21.4558549641735</v>
      </c>
      <c r="AT873" s="2" t="n">
        <v>21.8530768721372</v>
      </c>
      <c r="AU873" s="2" t="n">
        <v>21.441223459305</v>
      </c>
      <c r="AV873" s="2" t="n">
        <v>21.8867672169297</v>
      </c>
      <c r="AW873" s="2" t="n">
        <v>22.0038006591891</v>
      </c>
      <c r="AX873" s="2" t="n">
        <v>21.0823186050249</v>
      </c>
      <c r="AY873" s="2" t="n">
        <v>-0.0970696067459755</v>
      </c>
      <c r="AZ873" s="2" t="n">
        <v>-0.441138692159887</v>
      </c>
      <c r="BA873" s="2" t="n">
        <v>0.246999478667936</v>
      </c>
      <c r="BB873" s="2" t="n">
        <v>21.7712971367715</v>
      </c>
      <c r="BC873" s="2" t="n">
        <v>-0.568980230080048</v>
      </c>
      <c r="BD873" s="2" t="n">
        <v>-5.27946320191558</v>
      </c>
      <c r="BE873" s="2" t="n">
        <v>0.572334376544451</v>
      </c>
      <c r="BF873" s="2" t="n">
        <v>0.903106882664536</v>
      </c>
      <c r="BG873" s="2" t="n">
        <v>0</v>
      </c>
      <c r="BH873" s="2" t="n">
        <v>0</v>
      </c>
      <c r="BI873" s="2" t="n">
        <v>0.947273012344568</v>
      </c>
      <c r="BJ873" s="2" t="n">
        <v>0</v>
      </c>
      <c r="BK873" s="2" t="n">
        <v>-0.526579934052744</v>
      </c>
      <c r="BL873" s="2" t="n">
        <v>-0.84443568551881</v>
      </c>
      <c r="BM873" s="2" t="n">
        <v>-0.208724182586679</v>
      </c>
      <c r="BN873" s="2" t="n">
        <v>21.7712971367715</v>
      </c>
      <c r="BO873" s="2" t="n">
        <v>-3.3411332085074</v>
      </c>
      <c r="BP873" s="2" t="n">
        <v>-1.73796435064569</v>
      </c>
      <c r="BQ873" s="2" t="n">
        <v>0.00173556069057123</v>
      </c>
      <c r="BR873" s="2" t="n">
        <v>0.6011970413107</v>
      </c>
      <c r="BS873" s="2" t="n">
        <v>-1</v>
      </c>
      <c r="BT873" s="2" t="n">
        <v>0</v>
      </c>
      <c r="BU873" s="2" t="n">
        <v>0.0351839337774721</v>
      </c>
      <c r="BV873" s="2" t="n">
        <v>-1</v>
      </c>
      <c r="BW873" s="2" t="n">
        <v>-0.1031077802011</v>
      </c>
      <c r="BX873" s="2" t="n">
        <v>-0.44290987174441</v>
      </c>
      <c r="BY873" s="2" t="n">
        <v>0.236694311342211</v>
      </c>
      <c r="BZ873" s="2" t="n">
        <v>21.7712971367715</v>
      </c>
      <c r="CA873" s="2" t="n">
        <v>-0.611962695341422</v>
      </c>
      <c r="CB873" s="2" t="n">
        <v>-5.58954891175394</v>
      </c>
      <c r="CC873" s="2" t="n">
        <v>0.543789980820741</v>
      </c>
      <c r="CD873" s="2" t="n">
        <v>0.848010427498717</v>
      </c>
      <c r="CE873" s="2" t="n">
        <v>0</v>
      </c>
      <c r="CF873" s="2" t="n">
        <v>0</v>
      </c>
      <c r="CG873" s="2" t="n">
        <v>0.939119586702317</v>
      </c>
      <c r="CH873" s="2" t="n">
        <v>0</v>
      </c>
      <c r="CI873" s="2" t="n">
        <v>0.306843520126868</v>
      </c>
      <c r="CJ873" s="2" t="n">
        <v>-0.0110122313391972</v>
      </c>
      <c r="CK873" s="2" t="n">
        <v>0.624699271592934</v>
      </c>
      <c r="CL873" s="2" t="n">
        <v>21.7712971367715</v>
      </c>
      <c r="CM873" s="2" t="n">
        <v>1.94691253618582</v>
      </c>
      <c r="CN873" s="2" t="n">
        <v>-4.38278858222645</v>
      </c>
      <c r="CO873" s="2" t="n">
        <v>0.058106538162992</v>
      </c>
      <c r="CP873" s="2" t="n">
        <v>0.612678609478356</v>
      </c>
      <c r="CQ873" s="2" t="n">
        <v>1</v>
      </c>
      <c r="CR873" s="2" t="n">
        <v>0</v>
      </c>
      <c r="CS873" s="2" t="n">
        <v>0.417648041850641</v>
      </c>
      <c r="CT873" s="2" t="n">
        <v>0</v>
      </c>
      <c r="CU873" s="2" t="n">
        <v>0.0582515630407094</v>
      </c>
      <c r="CV873" s="2" t="n">
        <v>-0.305493391133571</v>
      </c>
      <c r="CW873" s="2" t="n">
        <v>0.42199651721499</v>
      </c>
      <c r="CX873" s="2" t="n">
        <v>21.7712971367715</v>
      </c>
      <c r="CY873" s="2" t="n">
        <v>0.322975935587655</v>
      </c>
      <c r="CZ873" s="2" t="n">
        <v>-4.67224688796667</v>
      </c>
      <c r="DA873" s="2" t="n">
        <v>0.748281314904883</v>
      </c>
      <c r="DB873" s="2" t="n">
        <v>0.999317446509052</v>
      </c>
      <c r="DC873" s="2" t="n">
        <v>0</v>
      </c>
      <c r="DD873" s="2" t="n">
        <v>0</v>
      </c>
      <c r="DE873" s="2" t="n">
        <v>0.983250291025779</v>
      </c>
      <c r="DF873" s="2" t="n">
        <v>0</v>
      </c>
      <c r="DG873" s="2" t="n">
        <v>0.487761890347478</v>
      </c>
      <c r="DH873" s="2" t="n">
        <v>0.123736211117914</v>
      </c>
      <c r="DI873" s="2" t="n">
        <v>0.851787569577043</v>
      </c>
      <c r="DJ873" s="2" t="n">
        <v>21.7712971367715</v>
      </c>
      <c r="DK873" s="2" t="n">
        <v>2.70231146420162</v>
      </c>
      <c r="DL873" s="2" t="n">
        <v>-3.68664296439638</v>
      </c>
      <c r="DM873" s="2" t="n">
        <v>0.00982204510892433</v>
      </c>
      <c r="DN873" s="2" t="n">
        <v>0.999501308902472</v>
      </c>
      <c r="DO873" s="2" t="n">
        <v>1</v>
      </c>
      <c r="DP873" s="2" t="n">
        <v>0</v>
      </c>
      <c r="DQ873" s="2" t="n">
        <v>0.104875154875168</v>
      </c>
      <c r="DR873" s="2" t="n">
        <v>0</v>
      </c>
      <c r="DS873" s="2" t="n">
        <v>0.0778105900195101</v>
      </c>
      <c r="DT873" s="2" t="n">
        <v>-0.286215089210055</v>
      </c>
      <c r="DU873" s="2" t="n">
        <v>0.441836269249075</v>
      </c>
      <c r="DV873" s="2" t="n">
        <v>21.7712971367715</v>
      </c>
      <c r="DW873" s="2" t="n">
        <v>0.431088310930196</v>
      </c>
      <c r="DX873" s="2" t="n">
        <v>-4.98617929345858</v>
      </c>
      <c r="DY873" s="2" t="n">
        <v>0.668561050611795</v>
      </c>
      <c r="DZ873" s="2" t="n">
        <v>0.94863212501629</v>
      </c>
      <c r="EA873" s="2" t="n">
        <v>0</v>
      </c>
      <c r="EB873" s="2" t="n">
        <v>0</v>
      </c>
      <c r="EC873" s="2" t="n">
        <v>0.969156970312087</v>
      </c>
      <c r="ED873" s="2" t="n">
        <v>0</v>
      </c>
      <c r="EE873" s="2" t="n">
        <v>0.429510327306769</v>
      </c>
      <c r="EF873" s="2" t="n">
        <v>-0.0389080906462649</v>
      </c>
      <c r="EG873" s="2" t="n">
        <v>0.897928745259803</v>
      </c>
      <c r="EH873" s="2" t="n">
        <v>21.7712971367715</v>
      </c>
      <c r="EI873" s="2" t="n">
        <v>1.84926524268941</v>
      </c>
      <c r="EJ873" s="2" t="n">
        <v>-4.48396875105024</v>
      </c>
      <c r="EK873" s="2" t="n">
        <v>0.0713122389462237</v>
      </c>
      <c r="EL873" s="2" t="n">
        <v>0.997165166063884</v>
      </c>
      <c r="EM873" s="2" t="n">
        <v>1</v>
      </c>
      <c r="EN873" s="2" t="n">
        <v>0</v>
      </c>
      <c r="EO873" s="2" t="n">
        <v>0.321678566813262</v>
      </c>
      <c r="EP873" s="2" t="n">
        <v>0</v>
      </c>
      <c r="EQ873" s="2" t="n">
        <v>-0.409951300327968</v>
      </c>
      <c r="ER873" s="2" t="n">
        <v>-0.875244476892235</v>
      </c>
      <c r="ES873" s="2" t="n">
        <v>0.0553418762362981</v>
      </c>
      <c r="ET873" s="2" t="n">
        <v>21.7712971367715</v>
      </c>
      <c r="EU873" s="2" t="n">
        <v>-1.77690882371525</v>
      </c>
      <c r="EV873" s="2" t="n">
        <v>-4.49458871105199</v>
      </c>
      <c r="EW873" s="2" t="n">
        <v>0.0826690325998673</v>
      </c>
      <c r="EX873" s="2" t="n">
        <v>0.743176594501433</v>
      </c>
      <c r="EY873" s="2" t="n">
        <v>-1</v>
      </c>
      <c r="EZ873" s="2" t="n">
        <v>0</v>
      </c>
      <c r="FA873" s="2" t="n">
        <v>0.359884627234008</v>
      </c>
      <c r="FB873" s="2" t="n">
        <v>0</v>
      </c>
    </row>
    <row r="874">
      <c r="A874" s="5" t="str">
        <f>HYPERLINK("https://www.uniprot.org/uniprot/P54289", "P54289")</f>
      </c>
      <c r="B874" s="2" t="s">
        <v>2613</v>
      </c>
      <c r="C874" s="2" t="s">
        <v>2614</v>
      </c>
      <c r="D874" s="2" t="s">
        <v>2615</v>
      </c>
      <c r="E874" s="2" t="s">
        <v>2614</v>
      </c>
      <c r="F874" s="2" t="n">
        <v>25.5080244851226</v>
      </c>
      <c r="G874" s="2" t="n">
        <v>24.5623173927622</v>
      </c>
      <c r="H874" s="2" t="n">
        <v>24.8771981311433</v>
      </c>
      <c r="I874" s="2" t="n">
        <v>25.3435943021257</v>
      </c>
      <c r="J874" s="2" t="n">
        <v>24.827486239915</v>
      </c>
      <c r="K874" s="2" t="n">
        <v>25.2168254433496</v>
      </c>
      <c r="L874" s="2" t="n">
        <v>24.7773383633143</v>
      </c>
      <c r="M874" s="2" t="n">
        <v>24.9276156239348</v>
      </c>
      <c r="N874" s="2" t="n">
        <v>24.7169297370904</v>
      </c>
      <c r="O874" s="2" t="n">
        <v>24.6461768258646</v>
      </c>
      <c r="P874" s="2" t="n">
        <v>24.8927676665519</v>
      </c>
      <c r="Q874" s="2" t="n">
        <v>25.0720771854571</v>
      </c>
      <c r="R874" s="2" t="n">
        <v>25.516066356299</v>
      </c>
      <c r="S874" s="2" t="n">
        <v>25.4837891396946</v>
      </c>
      <c r="T874" s="2" t="n">
        <v>24.6342634738902</v>
      </c>
      <c r="U874" s="2" t="n">
        <v>24.4536786360287</v>
      </c>
      <c r="V874" s="2" t="n">
        <v>24.7272958051094</v>
      </c>
      <c r="W874" s="2" t="n">
        <v>24.7503411715272</v>
      </c>
      <c r="X874" s="2" t="n">
        <v>24.6273953196568</v>
      </c>
      <c r="Y874" s="2" t="n">
        <v>25.0315674791022</v>
      </c>
      <c r="Z874" s="2" t="n">
        <v>24.7093480693004</v>
      </c>
      <c r="AA874" s="2" t="n">
        <v>24.675548660406</v>
      </c>
      <c r="AB874" s="2" t="n">
        <v>25.1198089580392</v>
      </c>
      <c r="AC874" s="2" t="n">
        <v>24.8584065701114</v>
      </c>
      <c r="AD874" s="2" t="n">
        <v>24.7292315870182</v>
      </c>
      <c r="AE874" s="2" t="n">
        <v>24.580362196256</v>
      </c>
      <c r="AF874" s="2" t="n">
        <v>24.8576191589241</v>
      </c>
      <c r="AG874" s="2" t="n">
        <v>25.6336674009652</v>
      </c>
      <c r="AH874" s="2" t="n">
        <v>25.2127528397418</v>
      </c>
      <c r="AI874" s="2" t="n">
        <v>24.6162765028239</v>
      </c>
      <c r="AJ874" s="2" t="n">
        <v>24.6543426868487</v>
      </c>
      <c r="AK874" s="2" t="n">
        <v>24.5964399754302</v>
      </c>
      <c r="AL874" s="2" t="n">
        <v>24.6483465844201</v>
      </c>
      <c r="AM874" s="2" t="n">
        <v>24.6587817919269</v>
      </c>
      <c r="AN874" s="2" t="n">
        <v>25.5073259456534</v>
      </c>
      <c r="AO874" s="2" t="n">
        <v>24.6886974758401</v>
      </c>
      <c r="AP874" s="2" t="n">
        <v>24.7927870509257</v>
      </c>
      <c r="AQ874" s="2" t="n">
        <v>24.9726643038494</v>
      </c>
      <c r="AR874" s="2" t="n">
        <v>24.5527946161744</v>
      </c>
      <c r="AS874" s="2" t="n">
        <v>24.9043102339839</v>
      </c>
      <c r="AT874" s="2" t="n">
        <v>24.3468778393279</v>
      </c>
      <c r="AU874" s="2" t="n">
        <v>24.7605313869534</v>
      </c>
      <c r="AV874" s="2" t="n">
        <v>24.8311885694726</v>
      </c>
      <c r="AW874" s="2" t="n">
        <v>25.0687284457855</v>
      </c>
      <c r="AX874" s="2" t="n">
        <v>24.3499827308395</v>
      </c>
      <c r="AY874" s="2" t="n">
        <v>-0.311173209003602</v>
      </c>
      <c r="AZ874" s="2" t="n">
        <v>-0.62406579811004</v>
      </c>
      <c r="BA874" s="2" t="n">
        <v>0.00171938010283579</v>
      </c>
      <c r="BB874" s="2" t="n">
        <v>24.8648793413102</v>
      </c>
      <c r="BC874" s="2" t="n">
        <v>-2.00570233936695</v>
      </c>
      <c r="BD874" s="2" t="n">
        <v>-3.84270254293222</v>
      </c>
      <c r="BE874" s="2" t="n">
        <v>0.051216385729983</v>
      </c>
      <c r="BF874" s="2" t="n">
        <v>0.714748826685736</v>
      </c>
      <c r="BG874" s="2" t="n">
        <v>-1</v>
      </c>
      <c r="BH874" s="2" t="n">
        <v>0</v>
      </c>
      <c r="BI874" s="2" t="n">
        <v>0.39664559405991</v>
      </c>
      <c r="BJ874" s="2" t="n">
        <v>0</v>
      </c>
      <c r="BK874" s="2" t="n">
        <v>-0.0351950993628556</v>
      </c>
      <c r="BL874" s="2" t="n">
        <v>-0.324249574916643</v>
      </c>
      <c r="BM874" s="2" t="n">
        <v>0.253859376190932</v>
      </c>
      <c r="BN874" s="2" t="n">
        <v>24.8648793413102</v>
      </c>
      <c r="BO874" s="2" t="n">
        <v>-0.245562506088804</v>
      </c>
      <c r="BP874" s="2" t="n">
        <v>-5.19030390050319</v>
      </c>
      <c r="BQ874" s="2" t="n">
        <v>0.807191057883367</v>
      </c>
      <c r="BR874" s="2" t="n">
        <v>0.999729800546292</v>
      </c>
      <c r="BS874" s="2" t="n">
        <v>0</v>
      </c>
      <c r="BT874" s="2" t="n">
        <v>0</v>
      </c>
      <c r="BU874" s="2" t="n">
        <v>0.992489733689106</v>
      </c>
      <c r="BV874" s="2" t="n">
        <v>0</v>
      </c>
      <c r="BW874" s="2" t="n">
        <v>0.0816494814163526</v>
      </c>
      <c r="BX874" s="2" t="n">
        <v>-0.227362751051047</v>
      </c>
      <c r="BY874" s="2" t="n">
        <v>0.390661713883752</v>
      </c>
      <c r="BZ874" s="2" t="n">
        <v>24.8648793413102</v>
      </c>
      <c r="CA874" s="2" t="n">
        <v>0.532889690792048</v>
      </c>
      <c r="CB874" s="2" t="n">
        <v>-5.63102572533226</v>
      </c>
      <c r="CC874" s="2" t="n">
        <v>0.596857736234106</v>
      </c>
      <c r="CD874" s="2" t="n">
        <v>0.86113861420757</v>
      </c>
      <c r="CE874" s="2" t="n">
        <v>0</v>
      </c>
      <c r="CF874" s="2" t="n">
        <v>0</v>
      </c>
      <c r="CG874" s="2" t="n">
        <v>0.958738062081661</v>
      </c>
      <c r="CH874" s="2" t="n">
        <v>0</v>
      </c>
      <c r="CI874" s="2" t="n">
        <v>-0.227630885936673</v>
      </c>
      <c r="CJ874" s="2" t="n">
        <v>-0.516685361490461</v>
      </c>
      <c r="CK874" s="2" t="n">
        <v>0.0614235896171149</v>
      </c>
      <c r="CL874" s="2" t="n">
        <v>24.8648793413102</v>
      </c>
      <c r="CM874" s="2" t="n">
        <v>-1.58822142360017</v>
      </c>
      <c r="CN874" s="2" t="n">
        <v>-4.95866393042137</v>
      </c>
      <c r="CO874" s="2" t="n">
        <v>0.119574753248359</v>
      </c>
      <c r="CP874" s="2" t="n">
        <v>0.710993471112443</v>
      </c>
      <c r="CQ874" s="2" t="n">
        <v>0</v>
      </c>
      <c r="CR874" s="2" t="n">
        <v>0</v>
      </c>
      <c r="CS874" s="2" t="n">
        <v>0.616655004960569</v>
      </c>
      <c r="CT874" s="2" t="n">
        <v>0</v>
      </c>
      <c r="CU874" s="2" t="n">
        <v>0.0294062756375553</v>
      </c>
      <c r="CV874" s="2" t="n">
        <v>-0.301379329087953</v>
      </c>
      <c r="CW874" s="2" t="n">
        <v>0.360191880363063</v>
      </c>
      <c r="CX874" s="2" t="n">
        <v>24.8648793413102</v>
      </c>
      <c r="CY874" s="2" t="n">
        <v>0.179288726200786</v>
      </c>
      <c r="CZ874" s="2" t="n">
        <v>-4.67803355285489</v>
      </c>
      <c r="DA874" s="2" t="n">
        <v>0.858554493902275</v>
      </c>
      <c r="DB874" s="2" t="n">
        <v>0.999317446509052</v>
      </c>
      <c r="DC874" s="2" t="n">
        <v>0</v>
      </c>
      <c r="DD874" s="2" t="n">
        <v>0</v>
      </c>
      <c r="DE874" s="2" t="n">
        <v>0.99552543309773</v>
      </c>
      <c r="DF874" s="2" t="n">
        <v>0</v>
      </c>
      <c r="DG874" s="2" t="n">
        <v>-0.246571834003191</v>
      </c>
      <c r="DH874" s="2" t="n">
        <v>-0.577612726963239</v>
      </c>
      <c r="DI874" s="2" t="n">
        <v>0.084469058956856</v>
      </c>
      <c r="DJ874" s="2" t="n">
        <v>24.8648793413102</v>
      </c>
      <c r="DK874" s="2" t="n">
        <v>-1.50217794051025</v>
      </c>
      <c r="DL874" s="2" t="n">
        <v>-4.42634364351488</v>
      </c>
      <c r="DM874" s="2" t="n">
        <v>0.140371484097023</v>
      </c>
      <c r="DN874" s="2" t="n">
        <v>0.999501308902472</v>
      </c>
      <c r="DO874" s="2" t="n">
        <v>0</v>
      </c>
      <c r="DP874" s="2" t="n">
        <v>0</v>
      </c>
      <c r="DQ874" s="2" t="n">
        <v>0.616230220068799</v>
      </c>
      <c r="DR874" s="2" t="n">
        <v>0</v>
      </c>
      <c r="DS874" s="2" t="n">
        <v>0.0627085333498343</v>
      </c>
      <c r="DT874" s="2" t="n">
        <v>-0.268332359610213</v>
      </c>
      <c r="DU874" s="2" t="n">
        <v>0.393749426309882</v>
      </c>
      <c r="DV874" s="2" t="n">
        <v>24.8648793413102</v>
      </c>
      <c r="DW874" s="2" t="n">
        <v>0.382036236461027</v>
      </c>
      <c r="DX874" s="2" t="n">
        <v>-4.99817572182275</v>
      </c>
      <c r="DY874" s="2" t="n">
        <v>0.70431909146821</v>
      </c>
      <c r="DZ874" s="2" t="n">
        <v>0.94863212501629</v>
      </c>
      <c r="EA874" s="2" t="n">
        <v>0</v>
      </c>
      <c r="EB874" s="2" t="n">
        <v>0</v>
      </c>
      <c r="EC874" s="2" t="n">
        <v>0.978258986572388</v>
      </c>
      <c r="ED874" s="2" t="n">
        <v>0</v>
      </c>
      <c r="EE874" s="2" t="n">
        <v>-0.275978109640747</v>
      </c>
      <c r="EF874" s="2" t="n">
        <v>-0.701952594974558</v>
      </c>
      <c r="EG874" s="2" t="n">
        <v>0.149996375693065</v>
      </c>
      <c r="EH874" s="2" t="n">
        <v>24.8648793413102</v>
      </c>
      <c r="EI874" s="2" t="n">
        <v>-1.30662393098973</v>
      </c>
      <c r="EJ874" s="2" t="n">
        <v>-4.56331646779418</v>
      </c>
      <c r="EK874" s="2" t="n">
        <v>0.198296902247112</v>
      </c>
      <c r="EL874" s="2" t="n">
        <v>0.997165166063884</v>
      </c>
      <c r="EM874" s="2" t="n">
        <v>0</v>
      </c>
      <c r="EN874" s="2" t="n">
        <v>0</v>
      </c>
      <c r="EO874" s="2" t="n">
        <v>0.639844702513855</v>
      </c>
      <c r="EP874" s="2" t="n">
        <v>0</v>
      </c>
      <c r="EQ874" s="2" t="n">
        <v>0.309280367353026</v>
      </c>
      <c r="ER874" s="2" t="n">
        <v>-0.113852058315537</v>
      </c>
      <c r="ES874" s="2" t="n">
        <v>0.732412793021588</v>
      </c>
      <c r="ET874" s="2" t="n">
        <v>24.8648793413102</v>
      </c>
      <c r="EU874" s="2" t="n">
        <v>1.47412938794989</v>
      </c>
      <c r="EV874" s="2" t="n">
        <v>-4.54054684517182</v>
      </c>
      <c r="EW874" s="2" t="n">
        <v>0.147742292434893</v>
      </c>
      <c r="EX874" s="2" t="n">
        <v>0.753202043053298</v>
      </c>
      <c r="EY874" s="2" t="n">
        <v>0</v>
      </c>
      <c r="EZ874" s="2" t="n">
        <v>0</v>
      </c>
      <c r="FA874" s="2" t="n">
        <v>0.553533806111235</v>
      </c>
      <c r="FB874" s="2" t="n">
        <v>0</v>
      </c>
    </row>
    <row r="875">
      <c r="A875" s="5" t="str">
        <f>HYPERLINK("https://www.uniprot.org/uniprot/P54296", "P54296")</f>
      </c>
      <c r="B875" s="2" t="s">
        <v>2616</v>
      </c>
      <c r="C875" s="2" t="s">
        <v>2617</v>
      </c>
      <c r="D875" s="2" t="s">
        <v>2618</v>
      </c>
      <c r="E875" s="2" t="s">
        <v>2617</v>
      </c>
      <c r="F875" s="2" t="n">
        <v>25.8956740085805</v>
      </c>
      <c r="G875" s="2" t="n">
        <v>25.9474236524192</v>
      </c>
      <c r="H875" s="2" t="n">
        <v>25.4389036503252</v>
      </c>
      <c r="I875" s="2" t="n">
        <v>24.9810522365785</v>
      </c>
      <c r="J875" s="2" t="n">
        <v>24.0070145640263</v>
      </c>
      <c r="K875" s="2" t="n">
        <v>25.102465982316</v>
      </c>
      <c r="L875" s="2" t="n">
        <v>25.7562773494666</v>
      </c>
      <c r="M875" s="2" t="n">
        <v>25.1287811398873</v>
      </c>
      <c r="N875" s="2" t="n">
        <v>25.066797520697</v>
      </c>
      <c r="O875" s="2" t="n">
        <v>25.2397167376574</v>
      </c>
      <c r="P875" s="2" t="n">
        <v>25.8367242744172</v>
      </c>
      <c r="Q875" s="2" t="n">
        <v>25.099510176947</v>
      </c>
      <c r="R875" s="2" t="n">
        <v>25.0658134604046</v>
      </c>
      <c r="S875" s="2" t="n">
        <v>25.8378723059079</v>
      </c>
      <c r="T875" s="2" t="n">
        <v>23.6990313999217</v>
      </c>
      <c r="U875" s="2" t="n">
        <v>25.1124304891997</v>
      </c>
      <c r="V875" s="2" t="n">
        <v>25.390472920263</v>
      </c>
      <c r="W875" s="2" t="n">
        <v>25.3433137020185</v>
      </c>
      <c r="X875" s="2" t="n">
        <v>24.8900173415171</v>
      </c>
      <c r="Y875" s="2" t="n">
        <v>24.874254312128</v>
      </c>
      <c r="Z875" s="2" t="n">
        <v>25.9162111464208</v>
      </c>
      <c r="AA875" s="2" t="n">
        <v>23.8915351983423</v>
      </c>
      <c r="AB875" s="2" t="n">
        <v>25.7964586260779</v>
      </c>
      <c r="AC875" s="2" t="n">
        <v>24.7134461745813</v>
      </c>
      <c r="AD875" s="2" t="n">
        <v>24.909524229994</v>
      </c>
      <c r="AE875" s="2" t="n">
        <v>25.4751547121979</v>
      </c>
      <c r="AF875" s="2" t="n">
        <v>24.1779359394291</v>
      </c>
      <c r="AG875" s="2" t="n">
        <v>24.8767959553396</v>
      </c>
      <c r="AH875" s="2" t="n">
        <v>25.3451755289984</v>
      </c>
      <c r="AI875" s="2" t="n">
        <v>24.2597938799848</v>
      </c>
      <c r="AJ875" s="2" t="n">
        <v>25.291268522493</v>
      </c>
      <c r="AK875" s="2" t="n">
        <v>25.2057464676136</v>
      </c>
      <c r="AL875" s="2" t="n">
        <v>25.3950036691041</v>
      </c>
      <c r="AM875" s="2" t="n">
        <v>24.868091700774</v>
      </c>
      <c r="AN875" s="2" t="n">
        <v>23.7655381801302</v>
      </c>
      <c r="AO875" s="2" t="n">
        <v>25.2442342859267</v>
      </c>
      <c r="AP875" s="2" t="n">
        <v>24.8672075527962</v>
      </c>
      <c r="AQ875" s="2" t="n">
        <v>25.4022180589893</v>
      </c>
      <c r="AR875" s="2" t="n">
        <v>25.1026558686589</v>
      </c>
      <c r="AS875" s="2" t="n">
        <v>25.5278561587113</v>
      </c>
      <c r="AT875" s="2" t="n">
        <v>25.7218627642252</v>
      </c>
      <c r="AU875" s="2" t="n">
        <v>25.0032883940544</v>
      </c>
      <c r="AV875" s="2" t="n">
        <v>24.3765955963246</v>
      </c>
      <c r="AW875" s="2" t="n">
        <v>25.4670648573367</v>
      </c>
      <c r="AX875" s="2" t="n">
        <v>23.738858813646</v>
      </c>
      <c r="AY875" s="2" t="n">
        <v>-0.203252044249329</v>
      </c>
      <c r="AZ875" s="2" t="n">
        <v>-0.76894549447053</v>
      </c>
      <c r="BA875" s="2" t="n">
        <v>0.362441405971873</v>
      </c>
      <c r="BB875" s="2" t="n">
        <v>25.0678459890406</v>
      </c>
      <c r="BC875" s="2" t="n">
        <v>-0.724625029963517</v>
      </c>
      <c r="BD875" s="2" t="n">
        <v>-5.19751711012172</v>
      </c>
      <c r="BE875" s="2" t="n">
        <v>0.47261300358616</v>
      </c>
      <c r="BF875" s="2" t="n">
        <v>0.881320865415853</v>
      </c>
      <c r="BG875" s="2" t="n">
        <v>0</v>
      </c>
      <c r="BH875" s="2" t="n">
        <v>0</v>
      </c>
      <c r="BI875" s="2" t="n">
        <v>0.858702270802062</v>
      </c>
      <c r="BJ875" s="2" t="n">
        <v>0</v>
      </c>
      <c r="BK875" s="2" t="n">
        <v>-0.177495246154635</v>
      </c>
      <c r="BL875" s="2" t="n">
        <v>-0.700090632785151</v>
      </c>
      <c r="BM875" s="2" t="n">
        <v>0.345100140475882</v>
      </c>
      <c r="BN875" s="2" t="n">
        <v>25.0678459890406</v>
      </c>
      <c r="BO875" s="2" t="n">
        <v>-0.684984451819688</v>
      </c>
      <c r="BP875" s="2" t="n">
        <v>-5.04316504294537</v>
      </c>
      <c r="BQ875" s="2" t="n">
        <v>0.497035551777847</v>
      </c>
      <c r="BR875" s="2" t="n">
        <v>0.999729800546292</v>
      </c>
      <c r="BS875" s="2" t="n">
        <v>0</v>
      </c>
      <c r="BT875" s="2" t="n">
        <v>0</v>
      </c>
      <c r="BU875" s="2" t="n">
        <v>0.883304039195925</v>
      </c>
      <c r="BV875" s="2" t="n">
        <v>0</v>
      </c>
      <c r="BW875" s="2" t="n">
        <v>-0.111592104435946</v>
      </c>
      <c r="BX875" s="2" t="n">
        <v>-0.670270072630248</v>
      </c>
      <c r="BY875" s="2" t="n">
        <v>0.447085863758356</v>
      </c>
      <c r="BZ875" s="2" t="n">
        <v>25.0678459890406</v>
      </c>
      <c r="CA875" s="2" t="n">
        <v>-0.402838974842836</v>
      </c>
      <c r="CB875" s="2" t="n">
        <v>-5.68693206250282</v>
      </c>
      <c r="CC875" s="2" t="n">
        <v>0.689065743980246</v>
      </c>
      <c r="CD875" s="2" t="n">
        <v>0.892139372480787</v>
      </c>
      <c r="CE875" s="2" t="n">
        <v>0</v>
      </c>
      <c r="CF875" s="2" t="n">
        <v>0</v>
      </c>
      <c r="CG875" s="2" t="n">
        <v>0.959292759828605</v>
      </c>
      <c r="CH875" s="2" t="n">
        <v>0</v>
      </c>
      <c r="CI875" s="2" t="n">
        <v>0.0982644331679197</v>
      </c>
      <c r="CJ875" s="2" t="n">
        <v>-0.424330953462597</v>
      </c>
      <c r="CK875" s="2" t="n">
        <v>0.620859819798436</v>
      </c>
      <c r="CL875" s="2" t="n">
        <v>25.0678459890406</v>
      </c>
      <c r="CM875" s="2" t="n">
        <v>0.37921922048695</v>
      </c>
      <c r="CN875" s="2" t="n">
        <v>-6.08574002102128</v>
      </c>
      <c r="CO875" s="2" t="n">
        <v>0.706394302032294</v>
      </c>
      <c r="CP875" s="2" t="n">
        <v>0.97737077108069</v>
      </c>
      <c r="CQ875" s="2" t="n">
        <v>0</v>
      </c>
      <c r="CR875" s="2" t="n">
        <v>0</v>
      </c>
      <c r="CS875" s="2" t="n">
        <v>0.966421776592131</v>
      </c>
      <c r="CT875" s="2" t="n">
        <v>0</v>
      </c>
      <c r="CU875" s="2" t="n">
        <v>0.153916302709209</v>
      </c>
      <c r="CV875" s="2" t="n">
        <v>-0.444126784712797</v>
      </c>
      <c r="CW875" s="2" t="n">
        <v>0.751959390131215</v>
      </c>
      <c r="CX875" s="2" t="n">
        <v>25.0678459890406</v>
      </c>
      <c r="CY875" s="2" t="n">
        <v>0.519053001754205</v>
      </c>
      <c r="CZ875" s="2" t="n">
        <v>-4.659075637787</v>
      </c>
      <c r="DA875" s="2" t="n">
        <v>0.606389342025496</v>
      </c>
      <c r="DB875" s="2" t="n">
        <v>0.999317446509052</v>
      </c>
      <c r="DC875" s="2" t="n">
        <v>0</v>
      </c>
      <c r="DD875" s="2" t="n">
        <v>0</v>
      </c>
      <c r="DE875" s="2" t="n">
        <v>0.925895393196607</v>
      </c>
      <c r="DF875" s="2" t="n">
        <v>0</v>
      </c>
      <c r="DG875" s="2" t="n">
        <v>0.128159504614516</v>
      </c>
      <c r="DH875" s="2" t="n">
        <v>-0.470345130594895</v>
      </c>
      <c r="DI875" s="2" t="n">
        <v>0.726664139823926</v>
      </c>
      <c r="DJ875" s="2" t="n">
        <v>25.0678459890406</v>
      </c>
      <c r="DK875" s="2" t="n">
        <v>0.431859881473111</v>
      </c>
      <c r="DL875" s="2" t="n">
        <v>-4.77126761845047</v>
      </c>
      <c r="DM875" s="2" t="n">
        <v>0.66800449513497</v>
      </c>
      <c r="DN875" s="2" t="n">
        <v>0.999501308902472</v>
      </c>
      <c r="DO875" s="2" t="n">
        <v>0</v>
      </c>
      <c r="DP875" s="2" t="n">
        <v>0</v>
      </c>
      <c r="DQ875" s="2" t="n">
        <v>0.949606793214096</v>
      </c>
      <c r="DR875" s="2" t="n">
        <v>0</v>
      </c>
      <c r="DS875" s="2" t="n">
        <v>-0.08169703298935</v>
      </c>
      <c r="DT875" s="2" t="n">
        <v>-0.680201668198761</v>
      </c>
      <c r="DU875" s="2" t="n">
        <v>0.516807602220061</v>
      </c>
      <c r="DV875" s="2" t="n">
        <v>25.0678459890406</v>
      </c>
      <c r="DW875" s="2" t="n">
        <v>-0.275295001253379</v>
      </c>
      <c r="DX875" s="2" t="n">
        <v>-5.01931724533197</v>
      </c>
      <c r="DY875" s="2" t="n">
        <v>0.784410269525534</v>
      </c>
      <c r="DZ875" s="2" t="n">
        <v>0.966469686301601</v>
      </c>
      <c r="EA875" s="2" t="n">
        <v>0</v>
      </c>
      <c r="EB875" s="2" t="n">
        <v>0</v>
      </c>
      <c r="EC875" s="2" t="n">
        <v>0.980357550703238</v>
      </c>
      <c r="ED875" s="2" t="n">
        <v>0</v>
      </c>
      <c r="EE875" s="2" t="n">
        <v>-0.0257567980946938</v>
      </c>
      <c r="EF875" s="2" t="n">
        <v>-0.795896407354383</v>
      </c>
      <c r="EG875" s="2" t="n">
        <v>0.744382811164995</v>
      </c>
      <c r="EH875" s="2" t="n">
        <v>25.0678459890406</v>
      </c>
      <c r="EI875" s="2" t="n">
        <v>-0.067450002905363</v>
      </c>
      <c r="EJ875" s="2" t="n">
        <v>-4.64816774327317</v>
      </c>
      <c r="EK875" s="2" t="n">
        <v>0.946536618151545</v>
      </c>
      <c r="EL875" s="2" t="n">
        <v>0.997165166063884</v>
      </c>
      <c r="EM875" s="2" t="n">
        <v>0</v>
      </c>
      <c r="EN875" s="2" t="n">
        <v>0</v>
      </c>
      <c r="EO875" s="2" t="n">
        <v>0.998585777686729</v>
      </c>
      <c r="EP875" s="2" t="n">
        <v>0</v>
      </c>
      <c r="EQ875" s="2" t="n">
        <v>-0.209856537603866</v>
      </c>
      <c r="ER875" s="2" t="n">
        <v>-0.974857851506797</v>
      </c>
      <c r="ES875" s="2" t="n">
        <v>0.555144776299066</v>
      </c>
      <c r="ET875" s="2" t="n">
        <v>25.0678459890406</v>
      </c>
      <c r="EU875" s="2" t="n">
        <v>-0.553248036873927</v>
      </c>
      <c r="EV875" s="2" t="n">
        <v>-4.63316940708664</v>
      </c>
      <c r="EW875" s="2" t="n">
        <v>0.582963360378837</v>
      </c>
      <c r="EX875" s="2" t="n">
        <v>0.960587392789183</v>
      </c>
      <c r="EY875" s="2" t="n">
        <v>0</v>
      </c>
      <c r="EZ875" s="2" t="n">
        <v>0</v>
      </c>
      <c r="FA875" s="2" t="n">
        <v>0.892931792747509</v>
      </c>
      <c r="FB875" s="2" t="n">
        <v>0</v>
      </c>
    </row>
    <row r="876">
      <c r="A876" s="5" t="str">
        <f>HYPERLINK("https://www.uniprot.org/uniprot/P54577", "P54577")</f>
      </c>
      <c r="B876" s="2" t="s">
        <v>2619</v>
      </c>
      <c r="C876" s="2" t="s">
        <v>2620</v>
      </c>
      <c r="D876" s="2" t="s">
        <v>2621</v>
      </c>
      <c r="E876" s="2" t="s">
        <v>2620</v>
      </c>
      <c r="F876" s="2" t="s">
        <v>5880</v>
      </c>
      <c r="G876" s="2" t="n">
        <v>16.5696001119795</v>
      </c>
      <c r="H876" s="2" t="n">
        <v>15.3863587812632</v>
      </c>
      <c r="I876" s="2" t="n">
        <v>17.5283028536569</v>
      </c>
      <c r="J876" s="2" t="n">
        <v>16.6864594514311</v>
      </c>
      <c r="K876" s="2" t="s">
        <v>5880</v>
      </c>
      <c r="L876" s="2" t="n">
        <v>15.9787970802629</v>
      </c>
      <c r="M876" s="2" t="n">
        <v>16.8070202166842</v>
      </c>
      <c r="N876" s="2" t="n">
        <v>16.0114725399594</v>
      </c>
      <c r="O876" s="2" t="s">
        <v>5880</v>
      </c>
      <c r="P876" s="2" t="s">
        <v>5880</v>
      </c>
      <c r="Q876" s="2" t="s">
        <v>5880</v>
      </c>
      <c r="R876" s="2" t="s">
        <v>5880</v>
      </c>
      <c r="S876" s="2" t="s">
        <v>5880</v>
      </c>
      <c r="T876" s="2" t="n">
        <v>16.4199947211763</v>
      </c>
      <c r="U876" s="2" t="n">
        <v>16.7087770980269</v>
      </c>
      <c r="V876" s="2" t="s">
        <v>5880</v>
      </c>
      <c r="W876" s="2" t="n">
        <v>17.1432271156796</v>
      </c>
      <c r="X876" s="2" t="n">
        <v>17.7677686447245</v>
      </c>
      <c r="Y876" s="2" t="s">
        <v>5880</v>
      </c>
      <c r="Z876" s="2" t="n">
        <v>17.1450317354692</v>
      </c>
      <c r="AA876" s="2" t="n">
        <v>16.7941565640908</v>
      </c>
      <c r="AB876" s="2" t="n">
        <v>16.8172450012214</v>
      </c>
      <c r="AC876" s="2" t="n">
        <v>15.0085483490491</v>
      </c>
      <c r="AD876" s="2" t="n">
        <v>15.7552956036305</v>
      </c>
      <c r="AE876" s="2" t="s">
        <v>5880</v>
      </c>
      <c r="AF876" s="2" t="n">
        <v>15.31784573584</v>
      </c>
      <c r="AG876" s="2" t="s">
        <v>5880</v>
      </c>
      <c r="AH876" s="2" t="s">
        <v>5880</v>
      </c>
      <c r="AI876" s="2" t="n">
        <v>16.8269142148452</v>
      </c>
      <c r="AJ876" s="2" t="s">
        <v>5880</v>
      </c>
      <c r="AK876" s="2" t="n">
        <v>15.338334545529</v>
      </c>
      <c r="AL876" s="2" t="n">
        <v>17.0361547477307</v>
      </c>
      <c r="AM876" s="2" t="n">
        <v>16.6372190148579</v>
      </c>
      <c r="AN876" s="2" t="n">
        <v>17.6834954931491</v>
      </c>
      <c r="AO876" s="2" t="s">
        <v>5880</v>
      </c>
      <c r="AP876" s="2" t="n">
        <v>16.9095400581254</v>
      </c>
      <c r="AQ876" s="2" t="s">
        <v>5880</v>
      </c>
      <c r="AR876" s="2" t="s">
        <v>5880</v>
      </c>
      <c r="AS876" s="2" t="s">
        <v>5880</v>
      </c>
      <c r="AT876" s="2" t="n">
        <v>16.9619428252625</v>
      </c>
      <c r="AU876" s="2" t="n">
        <v>17.6145435088766</v>
      </c>
      <c r="AV876" s="2" t="n">
        <v>16.8043847330697</v>
      </c>
      <c r="AW876" s="2" t="s">
        <v>5880</v>
      </c>
      <c r="AX876" s="2" t="s">
        <v>5880</v>
      </c>
      <c r="AY876" s="2" t="n">
        <v>0.683101728206186</v>
      </c>
      <c r="AZ876" s="2" t="n">
        <v>-0.112724390351088</v>
      </c>
      <c r="BA876" s="2" t="n">
        <v>1.47892784676346</v>
      </c>
      <c r="BB876" s="2" t="n">
        <v>16.6022473363689</v>
      </c>
      <c r="BC876" s="2" t="n">
        <v>1.7718257451646</v>
      </c>
      <c r="BD876" s="2" t="n">
        <v>-4.15319693182728</v>
      </c>
      <c r="BE876" s="2" t="n">
        <v>0.0891575749920725</v>
      </c>
      <c r="BF876" s="2" t="n">
        <v>0.714748826685736</v>
      </c>
      <c r="BG876" s="2" t="n">
        <v>1</v>
      </c>
      <c r="BH876" s="2" t="n">
        <v>0</v>
      </c>
      <c r="BI876" s="2" t="n">
        <v>0.191801184345736</v>
      </c>
      <c r="BJ876" s="2" t="n">
        <v>0</v>
      </c>
      <c r="BK876" s="2" t="n">
        <v>-0.434628619084366</v>
      </c>
      <c r="BL876" s="2" t="n">
        <v>-1.34424793743178</v>
      </c>
      <c r="BM876" s="2" t="n">
        <v>0.474990699263046</v>
      </c>
      <c r="BN876" s="2" t="n">
        <v>16.6022473363689</v>
      </c>
      <c r="BO876" s="2" t="n">
        <v>-0.986307775438457</v>
      </c>
      <c r="BP876" s="2" t="n">
        <v>-4.71407572710864</v>
      </c>
      <c r="BQ876" s="2" t="n">
        <v>0.333849615773811</v>
      </c>
      <c r="BR876" s="2" t="n">
        <v>0.999729800546292</v>
      </c>
      <c r="BS876" s="2" t="n">
        <v>0</v>
      </c>
      <c r="BT876" s="2" t="n">
        <v>0</v>
      </c>
      <c r="BU876" s="2" t="n">
        <v>0.620756930867443</v>
      </c>
      <c r="BV876" s="2" t="n">
        <v>0</v>
      </c>
      <c r="BW876" s="2" t="n">
        <v>-0.405485567209272</v>
      </c>
      <c r="BX876" s="2" t="n">
        <v>-1.19073211879619</v>
      </c>
      <c r="BY876" s="2" t="n">
        <v>0.379760984377645</v>
      </c>
      <c r="BZ876" s="2" t="n">
        <v>16.6022473363689</v>
      </c>
      <c r="CA876" s="2" t="n">
        <v>-1.06591647509065</v>
      </c>
      <c r="CB876" s="2" t="n">
        <v>-5.11508091279491</v>
      </c>
      <c r="CC876" s="2" t="n">
        <v>0.297097514362966</v>
      </c>
      <c r="CD876" s="2" t="n">
        <v>0.734385543815363</v>
      </c>
      <c r="CE876" s="2" t="n">
        <v>0</v>
      </c>
      <c r="CF876" s="2" t="n">
        <v>0</v>
      </c>
      <c r="CG876" s="2" t="n">
        <v>0.611319373659376</v>
      </c>
      <c r="CH876" s="2" t="n">
        <v>0</v>
      </c>
      <c r="CI876" s="2" t="n">
        <v>1.24699392128571</v>
      </c>
      <c r="CJ876" s="2" t="n">
        <v>0.33603117724176</v>
      </c>
      <c r="CK876" s="2" t="n">
        <v>2.15795666532966</v>
      </c>
      <c r="CL876" s="2" t="n">
        <v>16.6022473363689</v>
      </c>
      <c r="CM876" s="2" t="n">
        <v>2.82564457277592</v>
      </c>
      <c r="CN876" s="2" t="n">
        <v>-2.57966134541793</v>
      </c>
      <c r="CO876" s="2" t="n">
        <v>0.00936935360367998</v>
      </c>
      <c r="CP876" s="2" t="n">
        <v>0.262645243454429</v>
      </c>
      <c r="CQ876" s="2" t="n">
        <v>1</v>
      </c>
      <c r="CR876" s="2" t="n">
        <v>0</v>
      </c>
      <c r="CS876" s="2" t="n">
        <v>0.0029562028930283</v>
      </c>
      <c r="CT876" s="2" t="n">
        <v>1</v>
      </c>
      <c r="CU876" s="2" t="n">
        <v>0.0560659132872701</v>
      </c>
      <c r="CV876" s="2" t="n">
        <v>-0.946474886762262</v>
      </c>
      <c r="CW876" s="2" t="n">
        <v>1.0586067133368</v>
      </c>
      <c r="CX876" s="2" t="n">
        <v>16.6022473363689</v>
      </c>
      <c r="CY876" s="2" t="n">
        <v>0.115438495262769</v>
      </c>
      <c r="CZ876" s="2" t="n">
        <v>-4.6396999367593</v>
      </c>
      <c r="DA876" s="2" t="n">
        <v>0.909060728517293</v>
      </c>
      <c r="DB876" s="2" t="n">
        <v>0.999317446509052</v>
      </c>
      <c r="DC876" s="2" t="n">
        <v>0</v>
      </c>
      <c r="DD876" s="2" t="n">
        <v>0</v>
      </c>
      <c r="DE876" s="2" t="n">
        <v>0.994668748215565</v>
      </c>
      <c r="DF876" s="2" t="n">
        <v>0</v>
      </c>
      <c r="DG876" s="2" t="n">
        <v>1.17379626057782</v>
      </c>
      <c r="DH876" s="2" t="n">
        <v>0.303921526972819</v>
      </c>
      <c r="DI876" s="2" t="n">
        <v>2.04367099418283</v>
      </c>
      <c r="DJ876" s="2" t="n">
        <v>16.6022473363689</v>
      </c>
      <c r="DK876" s="2" t="n">
        <v>2.78541440474435</v>
      </c>
      <c r="DL876" s="2" t="n">
        <v>-3.92881872345712</v>
      </c>
      <c r="DM876" s="2" t="n">
        <v>0.0102869952490433</v>
      </c>
      <c r="DN876" s="2" t="n">
        <v>0.999501308902472</v>
      </c>
      <c r="DO876" s="2" t="n">
        <v>1</v>
      </c>
      <c r="DP876" s="2" t="n">
        <v>0</v>
      </c>
      <c r="DQ876" s="2" t="n">
        <v>0.00464335320460362</v>
      </c>
      <c r="DR876" s="2" t="n">
        <v>1</v>
      </c>
      <c r="DS876" s="2" t="n">
        <v>-0.478683227917163</v>
      </c>
      <c r="DT876" s="2" t="n">
        <v>-1.48251303939986</v>
      </c>
      <c r="DU876" s="2" t="n">
        <v>0.525146583565538</v>
      </c>
      <c r="DV876" s="2" t="n">
        <v>16.6022473363689</v>
      </c>
      <c r="DW876" s="2" t="n">
        <v>-0.984332747886289</v>
      </c>
      <c r="DX876" s="2" t="n">
        <v>-4.66307390881698</v>
      </c>
      <c r="DY876" s="2" t="n">
        <v>0.334799537602123</v>
      </c>
      <c r="DZ876" s="2" t="n">
        <v>0.860719868829726</v>
      </c>
      <c r="EA876" s="2" t="n">
        <v>0</v>
      </c>
      <c r="EB876" s="2" t="n">
        <v>0</v>
      </c>
      <c r="EC876" s="2" t="n">
        <v>0.592273740433758</v>
      </c>
      <c r="ED876" s="2" t="n">
        <v>0</v>
      </c>
      <c r="EE876" s="2" t="n">
        <v>1.11773034729055</v>
      </c>
      <c r="EF876" s="2" t="n">
        <v>-0.0908831208160825</v>
      </c>
      <c r="EG876" s="2" t="n">
        <v>2.32634381539719</v>
      </c>
      <c r="EH876" s="2" t="n">
        <v>16.6022473363689</v>
      </c>
      <c r="EI876" s="2" t="n">
        <v>1.90898899672506</v>
      </c>
      <c r="EJ876" s="2" t="n">
        <v>-4.52558618781189</v>
      </c>
      <c r="EK876" s="2" t="n">
        <v>0.0683255937561153</v>
      </c>
      <c r="EL876" s="2" t="n">
        <v>0.997165166063884</v>
      </c>
      <c r="EM876" s="2" t="n">
        <v>1</v>
      </c>
      <c r="EN876" s="2" t="n">
        <v>0</v>
      </c>
      <c r="EO876" s="2" t="n">
        <v>0.0498171083404877</v>
      </c>
      <c r="EP876" s="2" t="n">
        <v>1</v>
      </c>
      <c r="EQ876" s="2" t="n">
        <v>-1.65247948849498</v>
      </c>
      <c r="ER876" s="2" t="n">
        <v>-2.85517033314927</v>
      </c>
      <c r="ES876" s="2" t="n">
        <v>-0.449788643840701</v>
      </c>
      <c r="ET876" s="2" t="n">
        <v>16.6022473363689</v>
      </c>
      <c r="EU876" s="2" t="n">
        <v>-2.8361936778807</v>
      </c>
      <c r="EV876" s="2" t="n">
        <v>-4.43206345975278</v>
      </c>
      <c r="EW876" s="2" t="n">
        <v>0.00914189154064677</v>
      </c>
      <c r="EX876" s="2" t="n">
        <v>0.7075795779319</v>
      </c>
      <c r="EY876" s="2" t="n">
        <v>-1</v>
      </c>
      <c r="EZ876" s="2" t="n">
        <v>0</v>
      </c>
      <c r="FA876" s="2" t="n">
        <v>0.000427222304986402</v>
      </c>
      <c r="FB876" s="2" t="n">
        <v>-1</v>
      </c>
    </row>
    <row r="877">
      <c r="A877" s="5" t="str">
        <f>HYPERLINK("https://www.uniprot.org/uniprot/P54578", "P54578")</f>
      </c>
      <c r="B877" s="2" t="s">
        <v>2622</v>
      </c>
      <c r="C877" s="2" t="s">
        <v>2623</v>
      </c>
      <c r="D877" s="2" t="s">
        <v>2624</v>
      </c>
      <c r="E877" s="2" t="s">
        <v>2623</v>
      </c>
      <c r="F877" s="2" t="n">
        <v>22.4095045846582</v>
      </c>
      <c r="G877" s="2" t="n">
        <v>22.9168328802141</v>
      </c>
      <c r="H877" s="2" t="n">
        <v>23.0950773704608</v>
      </c>
      <c r="I877" s="2" t="n">
        <v>23.2190862527502</v>
      </c>
      <c r="J877" s="2" t="n">
        <v>22.8830887550935</v>
      </c>
      <c r="K877" s="2" t="n">
        <v>23.0724348318254</v>
      </c>
      <c r="L877" s="2" t="n">
        <v>23.0202385426429</v>
      </c>
      <c r="M877" s="2" t="n">
        <v>22.9448708003647</v>
      </c>
      <c r="N877" s="2" t="n">
        <v>23.017111591693</v>
      </c>
      <c r="O877" s="2" t="n">
        <v>22.7295837251498</v>
      </c>
      <c r="P877" s="2" t="n">
        <v>22.732182001429</v>
      </c>
      <c r="Q877" s="2" t="n">
        <v>22.6674692917493</v>
      </c>
      <c r="R877" s="2" t="n">
        <v>22.3685866443728</v>
      </c>
      <c r="S877" s="2" t="n">
        <v>23.3620496609005</v>
      </c>
      <c r="T877" s="2" t="n">
        <v>23.081092428096</v>
      </c>
      <c r="U877" s="2" t="n">
        <v>22.6464783693327</v>
      </c>
      <c r="V877" s="2" t="n">
        <v>22.4744383528175</v>
      </c>
      <c r="W877" s="2" t="n">
        <v>22.9038421816737</v>
      </c>
      <c r="X877" s="2" t="n">
        <v>23.0575205727454</v>
      </c>
      <c r="Y877" s="2" t="n">
        <v>23.0330208284766</v>
      </c>
      <c r="Z877" s="2" t="n">
        <v>22.6849884729516</v>
      </c>
      <c r="AA877" s="2" t="n">
        <v>22.8959632058455</v>
      </c>
      <c r="AB877" s="2" t="n">
        <v>22.6753282502345</v>
      </c>
      <c r="AC877" s="2" t="n">
        <v>22.9723231163842</v>
      </c>
      <c r="AD877" s="2" t="n">
        <v>22.9243536162907</v>
      </c>
      <c r="AE877" s="2" t="n">
        <v>22.6388968434733</v>
      </c>
      <c r="AF877" s="2" t="n">
        <v>22.9060244740677</v>
      </c>
      <c r="AG877" s="2" t="n">
        <v>23.6511475216465</v>
      </c>
      <c r="AH877" s="2" t="n">
        <v>22.8069182304551</v>
      </c>
      <c r="AI877" s="2" t="n">
        <v>22.7977675174016</v>
      </c>
      <c r="AJ877" s="2" t="n">
        <v>22.9479620611226</v>
      </c>
      <c r="AK877" s="2" t="n">
        <v>22.9103795630103</v>
      </c>
      <c r="AL877" s="2" t="n">
        <v>22.7956507163192</v>
      </c>
      <c r="AM877" s="2" t="n">
        <v>23.2151613474768</v>
      </c>
      <c r="AN877" s="2" t="n">
        <v>22.9347641944318</v>
      </c>
      <c r="AO877" s="2" t="n">
        <v>22.8653603005129</v>
      </c>
      <c r="AP877" s="2" t="n">
        <v>22.8908181550392</v>
      </c>
      <c r="AQ877" s="2" t="n">
        <v>23.021798896117</v>
      </c>
      <c r="AR877" s="2" t="n">
        <v>23.0162414832711</v>
      </c>
      <c r="AS877" s="2" t="n">
        <v>22.9329472656955</v>
      </c>
      <c r="AT877" s="2" t="n">
        <v>23.0508891489865</v>
      </c>
      <c r="AU877" s="2" t="n">
        <v>23.2027527072362</v>
      </c>
      <c r="AV877" s="2" t="n">
        <v>23.0378179856003</v>
      </c>
      <c r="AW877" s="2" t="n">
        <v>22.8017887779741</v>
      </c>
      <c r="AX877" s="2" t="n">
        <v>23.4186566870386</v>
      </c>
      <c r="AY877" s="2" t="n">
        <v>-0.130178206573557</v>
      </c>
      <c r="AZ877" s="2" t="n">
        <v>-0.407471997721821</v>
      </c>
      <c r="BA877" s="2" t="n">
        <v>0.147115584574707</v>
      </c>
      <c r="BB877" s="2" t="n">
        <v>22.9251380045562</v>
      </c>
      <c r="BC877" s="2" t="n">
        <v>-0.946798798347622</v>
      </c>
      <c r="BD877" s="2" t="n">
        <v>-5.04756557711373</v>
      </c>
      <c r="BE877" s="2" t="n">
        <v>0.349040218429371</v>
      </c>
      <c r="BF877" s="2" t="n">
        <v>0.850841062662258</v>
      </c>
      <c r="BG877" s="2" t="n">
        <v>0</v>
      </c>
      <c r="BH877" s="2" t="n">
        <v>0</v>
      </c>
      <c r="BI877" s="2" t="n">
        <v>0.871951539376883</v>
      </c>
      <c r="BJ877" s="2" t="n">
        <v>0</v>
      </c>
      <c r="BK877" s="2" t="n">
        <v>0.0587266782748017</v>
      </c>
      <c r="BL877" s="2" t="n">
        <v>-0.197441138302717</v>
      </c>
      <c r="BM877" s="2" t="n">
        <v>0.314894494852321</v>
      </c>
      <c r="BN877" s="2" t="n">
        <v>22.9251380045562</v>
      </c>
      <c r="BO877" s="2" t="n">
        <v>0.462349539666048</v>
      </c>
      <c r="BP877" s="2" t="n">
        <v>-5.13486971451316</v>
      </c>
      <c r="BQ877" s="2" t="n">
        <v>0.64616542836763</v>
      </c>
      <c r="BR877" s="2" t="n">
        <v>0.999729800546292</v>
      </c>
      <c r="BS877" s="2" t="n">
        <v>0</v>
      </c>
      <c r="BT877" s="2" t="n">
        <v>0</v>
      </c>
      <c r="BU877" s="2" t="n">
        <v>0.974680139007082</v>
      </c>
      <c r="BV877" s="2" t="n">
        <v>0</v>
      </c>
      <c r="BW877" s="2" t="n">
        <v>0.123406336295691</v>
      </c>
      <c r="BX877" s="2" t="n">
        <v>-0.150448578890316</v>
      </c>
      <c r="BY877" s="2" t="n">
        <v>0.397261251481698</v>
      </c>
      <c r="BZ877" s="2" t="n">
        <v>22.9251380045562</v>
      </c>
      <c r="CA877" s="2" t="n">
        <v>0.908817075781</v>
      </c>
      <c r="CB877" s="2" t="n">
        <v>-5.38411881954088</v>
      </c>
      <c r="CC877" s="2" t="n">
        <v>0.368520512021171</v>
      </c>
      <c r="CD877" s="2" t="n">
        <v>0.777909428585788</v>
      </c>
      <c r="CE877" s="2" t="n">
        <v>0</v>
      </c>
      <c r="CF877" s="2" t="n">
        <v>0</v>
      </c>
      <c r="CG877" s="2" t="n">
        <v>0.884094365107019</v>
      </c>
      <c r="CH877" s="2" t="n">
        <v>0</v>
      </c>
      <c r="CI877" s="2" t="n">
        <v>0.138766672745724</v>
      </c>
      <c r="CJ877" s="2" t="n">
        <v>-0.117401143831795</v>
      </c>
      <c r="CK877" s="2" t="n">
        <v>0.394934489323243</v>
      </c>
      <c r="CL877" s="2" t="n">
        <v>22.9251380045562</v>
      </c>
      <c r="CM877" s="2" t="n">
        <v>1.09249678595399</v>
      </c>
      <c r="CN877" s="2" t="n">
        <v>-5.58051593427345</v>
      </c>
      <c r="CO877" s="2" t="n">
        <v>0.280707617944539</v>
      </c>
      <c r="CP877" s="2" t="n">
        <v>0.889755283237714</v>
      </c>
      <c r="CQ877" s="2" t="n">
        <v>0</v>
      </c>
      <c r="CR877" s="2" t="n">
        <v>0</v>
      </c>
      <c r="CS877" s="2" t="n">
        <v>0.838370659675672</v>
      </c>
      <c r="CT877" s="2" t="n">
        <v>0</v>
      </c>
      <c r="CU877" s="2" t="n">
        <v>0.0830244894062844</v>
      </c>
      <c r="CV877" s="2" t="n">
        <v>-0.21012657132531</v>
      </c>
      <c r="CW877" s="2" t="n">
        <v>0.376175550137879</v>
      </c>
      <c r="CX877" s="2" t="n">
        <v>22.9251380045562</v>
      </c>
      <c r="CY877" s="2" t="n">
        <v>0.571181723872923</v>
      </c>
      <c r="CZ877" s="2" t="n">
        <v>-4.65456320013961</v>
      </c>
      <c r="DA877" s="2" t="n">
        <v>0.570854635572378</v>
      </c>
      <c r="DB877" s="2" t="n">
        <v>0.999317446509052</v>
      </c>
      <c r="DC877" s="2" t="n">
        <v>0</v>
      </c>
      <c r="DD877" s="2" t="n">
        <v>0</v>
      </c>
      <c r="DE877" s="2" t="n">
        <v>0.954521371564823</v>
      </c>
      <c r="DF877" s="2" t="n">
        <v>0</v>
      </c>
      <c r="DG877" s="2" t="n">
        <v>-0.105880395442075</v>
      </c>
      <c r="DH877" s="2" t="n">
        <v>-0.399257699443262</v>
      </c>
      <c r="DI877" s="2" t="n">
        <v>0.187496908559113</v>
      </c>
      <c r="DJ877" s="2" t="n">
        <v>22.9251380045562</v>
      </c>
      <c r="DK877" s="2" t="n">
        <v>-0.727861253014967</v>
      </c>
      <c r="DL877" s="2" t="n">
        <v>-4.71218056409246</v>
      </c>
      <c r="DM877" s="2" t="n">
        <v>0.470649795887901</v>
      </c>
      <c r="DN877" s="2" t="n">
        <v>0.999501308902472</v>
      </c>
      <c r="DO877" s="2" t="n">
        <v>0</v>
      </c>
      <c r="DP877" s="2" t="n">
        <v>0</v>
      </c>
      <c r="DQ877" s="2" t="n">
        <v>0.923304859956076</v>
      </c>
      <c r="DR877" s="2" t="n">
        <v>0</v>
      </c>
      <c r="DS877" s="2" t="n">
        <v>-0.121240731892108</v>
      </c>
      <c r="DT877" s="2" t="n">
        <v>-0.414618035893296</v>
      </c>
      <c r="DU877" s="2" t="n">
        <v>0.17213657210908</v>
      </c>
      <c r="DV877" s="2" t="n">
        <v>22.9251380045562</v>
      </c>
      <c r="DW877" s="2" t="n">
        <v>-0.833453923769292</v>
      </c>
      <c r="DX877" s="2" t="n">
        <v>-4.83450497653524</v>
      </c>
      <c r="DY877" s="2" t="n">
        <v>0.409201927137025</v>
      </c>
      <c r="DZ877" s="2" t="n">
        <v>0.879805428526542</v>
      </c>
      <c r="EA877" s="2" t="n">
        <v>0</v>
      </c>
      <c r="EB877" s="2" t="n">
        <v>0</v>
      </c>
      <c r="EC877" s="2" t="n">
        <v>0.897327627168444</v>
      </c>
      <c r="ED877" s="2" t="n">
        <v>0</v>
      </c>
      <c r="EE877" s="2" t="n">
        <v>-0.188904884848359</v>
      </c>
      <c r="EF877" s="2" t="n">
        <v>-0.56641488055638</v>
      </c>
      <c r="EG877" s="2" t="n">
        <v>0.188605110859663</v>
      </c>
      <c r="EH877" s="2" t="n">
        <v>22.9251380045562</v>
      </c>
      <c r="EI877" s="2" t="n">
        <v>-1.00919314627888</v>
      </c>
      <c r="EJ877" s="2" t="n">
        <v>-4.59688844369838</v>
      </c>
      <c r="EK877" s="2" t="n">
        <v>0.318536302573053</v>
      </c>
      <c r="EL877" s="2" t="n">
        <v>0.997165166063884</v>
      </c>
      <c r="EM877" s="2" t="n">
        <v>0</v>
      </c>
      <c r="EN877" s="2" t="n">
        <v>0</v>
      </c>
      <c r="EO877" s="2" t="n">
        <v>0.80564607528189</v>
      </c>
      <c r="EP877" s="2" t="n">
        <v>0</v>
      </c>
      <c r="EQ877" s="2" t="n">
        <v>-0.0153603364500334</v>
      </c>
      <c r="ER877" s="2" t="n">
        <v>-0.390351622777634</v>
      </c>
      <c r="ES877" s="2" t="n">
        <v>0.359630949877567</v>
      </c>
      <c r="ET877" s="2" t="n">
        <v>22.9251380045562</v>
      </c>
      <c r="EU877" s="2" t="n">
        <v>-0.0826112344411268</v>
      </c>
      <c r="EV877" s="2" t="n">
        <v>-4.64872660767739</v>
      </c>
      <c r="EW877" s="2" t="n">
        <v>0.934544642993705</v>
      </c>
      <c r="EX877" s="2" t="n">
        <v>0.992637749807041</v>
      </c>
      <c r="EY877" s="2" t="n">
        <v>0</v>
      </c>
      <c r="EZ877" s="2" t="n">
        <v>0</v>
      </c>
      <c r="FA877" s="2" t="n">
        <v>0.998960708926492</v>
      </c>
      <c r="FB877" s="2" t="n">
        <v>0</v>
      </c>
    </row>
    <row r="878">
      <c r="A878" s="5" t="str">
        <f>HYPERLINK("https://www.uniprot.org/uniprot/P54619", "P54619")</f>
      </c>
      <c r="B878" s="2" t="s">
        <v>2625</v>
      </c>
      <c r="C878" s="2" t="s">
        <v>2626</v>
      </c>
      <c r="D878" s="2" t="s">
        <v>2627</v>
      </c>
      <c r="E878" s="2" t="s">
        <v>2626</v>
      </c>
      <c r="F878" s="2" t="n">
        <v>21.3984149978098</v>
      </c>
      <c r="G878" s="2" t="n">
        <v>20.9730063356822</v>
      </c>
      <c r="H878" s="2" t="n">
        <v>20.8272421704647</v>
      </c>
      <c r="I878" s="2" t="n">
        <v>22.4651773035247</v>
      </c>
      <c r="J878" s="2" t="n">
        <v>21.1265009442006</v>
      </c>
      <c r="K878" s="2" t="n">
        <v>21.8172556343566</v>
      </c>
      <c r="L878" s="2" t="n">
        <v>20.8457368565316</v>
      </c>
      <c r="M878" s="2" t="n">
        <v>21.1191986325183</v>
      </c>
      <c r="N878" s="2" t="n">
        <v>20.7750606895551</v>
      </c>
      <c r="O878" s="2" t="n">
        <v>20.8892668941472</v>
      </c>
      <c r="P878" s="2" t="n">
        <v>21.5472698690297</v>
      </c>
      <c r="Q878" s="2" t="n">
        <v>21.1676112813996</v>
      </c>
      <c r="R878" s="2" t="n">
        <v>21.0672699038042</v>
      </c>
      <c r="S878" s="2" t="n">
        <v>21.2615258186163</v>
      </c>
      <c r="T878" s="2" t="n">
        <v>20.9925246914413</v>
      </c>
      <c r="U878" s="2" t="n">
        <v>21.0996807789464</v>
      </c>
      <c r="V878" s="2" t="n">
        <v>21.6248933621291</v>
      </c>
      <c r="W878" s="2" t="n">
        <v>21.1564852614602</v>
      </c>
      <c r="X878" s="2" t="n">
        <v>21.5169884762782</v>
      </c>
      <c r="Y878" s="2" t="n">
        <v>21.3550031965061</v>
      </c>
      <c r="Z878" s="2" t="n">
        <v>21.1281855381066</v>
      </c>
      <c r="AA878" s="2" t="n">
        <v>21.0178700867871</v>
      </c>
      <c r="AB878" s="2" t="n">
        <v>20.6173246255946</v>
      </c>
      <c r="AC878" s="2" t="n">
        <v>21.4142840716833</v>
      </c>
      <c r="AD878" s="2" t="n">
        <v>21.2622574006212</v>
      </c>
      <c r="AE878" s="2" t="n">
        <v>21.5927577836894</v>
      </c>
      <c r="AF878" s="2" t="n">
        <v>21.0214666713114</v>
      </c>
      <c r="AG878" s="2" t="n">
        <v>21.7809233233805</v>
      </c>
      <c r="AH878" s="2" t="n">
        <v>21.436181097018</v>
      </c>
      <c r="AI878" s="2" t="n">
        <v>20.9735130544641</v>
      </c>
      <c r="AJ878" s="2" t="n">
        <v>21.3000006719174</v>
      </c>
      <c r="AK878" s="2" t="n">
        <v>20.6411918391692</v>
      </c>
      <c r="AL878" s="2" t="n">
        <v>20.8442839033054</v>
      </c>
      <c r="AM878" s="2" t="n">
        <v>20.9599837319235</v>
      </c>
      <c r="AN878" s="2" t="n">
        <v>22.2534412910813</v>
      </c>
      <c r="AO878" s="2" t="n">
        <v>21.1186153219585</v>
      </c>
      <c r="AP878" s="2" t="n">
        <v>20.9517810070923</v>
      </c>
      <c r="AQ878" s="2" t="n">
        <v>21.4532987730952</v>
      </c>
      <c r="AR878" s="2" t="n">
        <v>20.7047634944493</v>
      </c>
      <c r="AS878" s="2" t="n">
        <v>20.937347138477</v>
      </c>
      <c r="AT878" s="2" t="n">
        <v>20.9226929018021</v>
      </c>
      <c r="AU878" s="2" t="n">
        <v>20.5447727725229</v>
      </c>
      <c r="AV878" s="2" t="n">
        <v>20.8180523548292</v>
      </c>
      <c r="AW878" s="2" t="n">
        <v>21.0067903773246</v>
      </c>
      <c r="AX878" s="2" t="n">
        <v>20.7908274272285</v>
      </c>
      <c r="AY878" s="2" t="n">
        <v>-0.0827101916481539</v>
      </c>
      <c r="AZ878" s="2" t="n">
        <v>-0.487713249596129</v>
      </c>
      <c r="BA878" s="2" t="n">
        <v>0.322292866299821</v>
      </c>
      <c r="BB878" s="2" t="n">
        <v>21.1670826612719</v>
      </c>
      <c r="BC878" s="2" t="n">
        <v>-0.411870118037848</v>
      </c>
      <c r="BD878" s="2" t="n">
        <v>-5.34249105195696</v>
      </c>
      <c r="BE878" s="2" t="n">
        <v>0.682483838315573</v>
      </c>
      <c r="BF878" s="2" t="n">
        <v>0.918716761576972</v>
      </c>
      <c r="BG878" s="2" t="n">
        <v>0</v>
      </c>
      <c r="BH878" s="2" t="n">
        <v>0</v>
      </c>
      <c r="BI878" s="2" t="n">
        <v>0.968897305745399</v>
      </c>
      <c r="BJ878" s="2" t="n">
        <v>0</v>
      </c>
      <c r="BK878" s="2" t="n">
        <v>0.159872530906334</v>
      </c>
      <c r="BL878" s="2" t="n">
        <v>-0.21427486212447</v>
      </c>
      <c r="BM878" s="2" t="n">
        <v>0.534019923937138</v>
      </c>
      <c r="BN878" s="2" t="n">
        <v>21.1670826612719</v>
      </c>
      <c r="BO878" s="2" t="n">
        <v>0.861768640383734</v>
      </c>
      <c r="BP878" s="2" t="n">
        <v>-4.94576685080808</v>
      </c>
      <c r="BQ878" s="2" t="n">
        <v>0.393602852496128</v>
      </c>
      <c r="BR878" s="2" t="n">
        <v>0.999729800546292</v>
      </c>
      <c r="BS878" s="2" t="n">
        <v>0</v>
      </c>
      <c r="BT878" s="2" t="n">
        <v>0</v>
      </c>
      <c r="BU878" s="2" t="n">
        <v>0.861511215231288</v>
      </c>
      <c r="BV878" s="2" t="n">
        <v>0</v>
      </c>
      <c r="BW878" s="2" t="n">
        <v>-0.118544133395194</v>
      </c>
      <c r="BX878" s="2" t="n">
        <v>-0.518524521074028</v>
      </c>
      <c r="BY878" s="2" t="n">
        <v>0.281436254283641</v>
      </c>
      <c r="BZ878" s="2" t="n">
        <v>21.1670826612719</v>
      </c>
      <c r="CA878" s="2" t="n">
        <v>-0.597724322667504</v>
      </c>
      <c r="CB878" s="2" t="n">
        <v>-5.59743310287683</v>
      </c>
      <c r="CC878" s="2" t="n">
        <v>0.553163943093751</v>
      </c>
      <c r="CD878" s="2" t="n">
        <v>0.848905231051817</v>
      </c>
      <c r="CE878" s="2" t="n">
        <v>0</v>
      </c>
      <c r="CF878" s="2" t="n">
        <v>0</v>
      </c>
      <c r="CG878" s="2" t="n">
        <v>0.93221660421442</v>
      </c>
      <c r="CH878" s="2" t="n">
        <v>0</v>
      </c>
      <c r="CI878" s="2" t="n">
        <v>-0.365020348504192</v>
      </c>
      <c r="CJ878" s="2" t="n">
        <v>-0.739167741534996</v>
      </c>
      <c r="CK878" s="2" t="n">
        <v>0.009127044526612</v>
      </c>
      <c r="CL878" s="2" t="n">
        <v>21.1670826612719</v>
      </c>
      <c r="CM878" s="2" t="n">
        <v>-1.96758684972061</v>
      </c>
      <c r="CN878" s="2" t="n">
        <v>-4.34659168109423</v>
      </c>
      <c r="CO878" s="2" t="n">
        <v>0.0555975840476589</v>
      </c>
      <c r="CP878" s="2" t="n">
        <v>0.599412402321293</v>
      </c>
      <c r="CQ878" s="2" t="n">
        <v>-1</v>
      </c>
      <c r="CR878" s="2" t="n">
        <v>0</v>
      </c>
      <c r="CS878" s="2" t="n">
        <v>0.348273054263669</v>
      </c>
      <c r="CT878" s="2" t="n">
        <v>0</v>
      </c>
      <c r="CU878" s="2" t="n">
        <v>0.238461885318827</v>
      </c>
      <c r="CV878" s="2" t="n">
        <v>-0.189701599861795</v>
      </c>
      <c r="CW878" s="2" t="n">
        <v>0.66662537049945</v>
      </c>
      <c r="CX878" s="2" t="n">
        <v>21.1670826612719</v>
      </c>
      <c r="CY878" s="2" t="n">
        <v>1.12323054680124</v>
      </c>
      <c r="CZ878" s="2" t="n">
        <v>-4.5818334332344</v>
      </c>
      <c r="DA878" s="2" t="n">
        <v>0.267581653519526</v>
      </c>
      <c r="DB878" s="2" t="n">
        <v>0.999317446509052</v>
      </c>
      <c r="DC878" s="2" t="n">
        <v>0</v>
      </c>
      <c r="DD878" s="2" t="n">
        <v>0</v>
      </c>
      <c r="DE878" s="2" t="n">
        <v>0.730247632714948</v>
      </c>
      <c r="DF878" s="2" t="n">
        <v>0</v>
      </c>
      <c r="DG878" s="2" t="n">
        <v>-0.0041208372356607</v>
      </c>
      <c r="DH878" s="2" t="n">
        <v>-0.432614763338332</v>
      </c>
      <c r="DI878" s="2" t="n">
        <v>0.424373088867011</v>
      </c>
      <c r="DJ878" s="2" t="n">
        <v>21.1670826612719</v>
      </c>
      <c r="DK878" s="2" t="n">
        <v>-0.0193954718887938</v>
      </c>
      <c r="DL878" s="2" t="n">
        <v>-4.80363239007797</v>
      </c>
      <c r="DM878" s="2" t="n">
        <v>0.984615485304836</v>
      </c>
      <c r="DN878" s="2" t="n">
        <v>0.999501308902472</v>
      </c>
      <c r="DO878" s="2" t="n">
        <v>0</v>
      </c>
      <c r="DP878" s="2" t="n">
        <v>0</v>
      </c>
      <c r="DQ878" s="2" t="n">
        <v>0.999936112233132</v>
      </c>
      <c r="DR878" s="2" t="n">
        <v>0</v>
      </c>
      <c r="DS878" s="2" t="n">
        <v>0.242355377873338</v>
      </c>
      <c r="DT878" s="2" t="n">
        <v>-0.186138548229334</v>
      </c>
      <c r="DU878" s="2" t="n">
        <v>0.670849303976009</v>
      </c>
      <c r="DV878" s="2" t="n">
        <v>21.1670826612719</v>
      </c>
      <c r="DW878" s="2" t="n">
        <v>1.1406897797279</v>
      </c>
      <c r="DX878" s="2" t="n">
        <v>-4.65693406485709</v>
      </c>
      <c r="DY878" s="2" t="n">
        <v>0.260322509775186</v>
      </c>
      <c r="DZ878" s="2" t="n">
        <v>0.830532245590701</v>
      </c>
      <c r="EA878" s="2" t="n">
        <v>0</v>
      </c>
      <c r="EB878" s="2" t="n">
        <v>0</v>
      </c>
      <c r="EC878" s="2" t="n">
        <v>0.721682414280473</v>
      </c>
      <c r="ED878" s="2" t="n">
        <v>0</v>
      </c>
      <c r="EE878" s="2" t="n">
        <v>-0.242582722554488</v>
      </c>
      <c r="EF878" s="2" t="n">
        <v>-0.793957140404063</v>
      </c>
      <c r="EG878" s="2" t="n">
        <v>0.308791695295087</v>
      </c>
      <c r="EH878" s="2" t="n">
        <v>21.1670826612719</v>
      </c>
      <c r="EI878" s="2" t="n">
        <v>-0.887304763587108</v>
      </c>
      <c r="EJ878" s="2" t="n">
        <v>-4.60838055303446</v>
      </c>
      <c r="EK878" s="2" t="n">
        <v>0.37985881826309</v>
      </c>
      <c r="EL878" s="2" t="n">
        <v>0.997165166063884</v>
      </c>
      <c r="EM878" s="2" t="n">
        <v>0</v>
      </c>
      <c r="EN878" s="2" t="n">
        <v>0</v>
      </c>
      <c r="EO878" s="2" t="n">
        <v>0.790721617079786</v>
      </c>
      <c r="EP878" s="2" t="n">
        <v>0</v>
      </c>
      <c r="EQ878" s="2" t="n">
        <v>0.246476215108999</v>
      </c>
      <c r="ER878" s="2" t="n">
        <v>-0.301219487119399</v>
      </c>
      <c r="ES878" s="2" t="n">
        <v>0.794171917337396</v>
      </c>
      <c r="ET878" s="2" t="n">
        <v>21.1670826612719</v>
      </c>
      <c r="EU878" s="2" t="n">
        <v>0.907601578863124</v>
      </c>
      <c r="EV878" s="2" t="n">
        <v>-4.60673576417576</v>
      </c>
      <c r="EW878" s="2" t="n">
        <v>0.369155285816986</v>
      </c>
      <c r="EX878" s="2" t="n">
        <v>0.884741182663691</v>
      </c>
      <c r="EY878" s="2" t="n">
        <v>0</v>
      </c>
      <c r="EZ878" s="2" t="n">
        <v>0</v>
      </c>
      <c r="FA878" s="2" t="n">
        <v>0.782217152398043</v>
      </c>
      <c r="FB878" s="2" t="n">
        <v>0</v>
      </c>
    </row>
    <row r="879">
      <c r="A879" s="5" t="str">
        <f>HYPERLINK("https://www.uniprot.org/uniprot/P54646", "P54646")</f>
      </c>
      <c r="B879" s="2" t="s">
        <v>2628</v>
      </c>
      <c r="C879" s="2" t="s">
        <v>2629</v>
      </c>
      <c r="D879" s="2" t="s">
        <v>2630</v>
      </c>
      <c r="E879" s="2" t="s">
        <v>2629</v>
      </c>
      <c r="F879" s="2" t="n">
        <v>20.0159013570717</v>
      </c>
      <c r="G879" s="2" t="n">
        <v>19.7264689177557</v>
      </c>
      <c r="H879" s="2" t="n">
        <v>19.0542787741438</v>
      </c>
      <c r="I879" s="2" t="n">
        <v>20.208916206831</v>
      </c>
      <c r="J879" s="2" t="n">
        <v>19.6787303983034</v>
      </c>
      <c r="K879" s="2" t="n">
        <v>19.9428780677139</v>
      </c>
      <c r="L879" s="2" t="n">
        <v>19.7073193302859</v>
      </c>
      <c r="M879" s="2" t="n">
        <v>19.8081738279425</v>
      </c>
      <c r="N879" s="2" t="n">
        <v>19.7110223423999</v>
      </c>
      <c r="O879" s="2" t="n">
        <v>19.2435335355534</v>
      </c>
      <c r="P879" s="2" t="n">
        <v>19.9967124790553</v>
      </c>
      <c r="Q879" s="2" t="n">
        <v>20.1438994453926</v>
      </c>
      <c r="R879" s="2" t="n">
        <v>20.518356104329</v>
      </c>
      <c r="S879" s="2" t="n">
        <v>19.8881547530535</v>
      </c>
      <c r="T879" s="2" t="n">
        <v>20.0310817092122</v>
      </c>
      <c r="U879" s="2" t="n">
        <v>19.8064814846519</v>
      </c>
      <c r="V879" s="2" t="n">
        <v>20.2702152776398</v>
      </c>
      <c r="W879" s="2" t="n">
        <v>19.8401354911025</v>
      </c>
      <c r="X879" s="2" t="n">
        <v>20.2655418478496</v>
      </c>
      <c r="Y879" s="2" t="n">
        <v>19.539530847836</v>
      </c>
      <c r="Z879" s="2" t="n">
        <v>19.8049482517427</v>
      </c>
      <c r="AA879" s="2" t="n">
        <v>19.4441869045913</v>
      </c>
      <c r="AB879" s="2" t="n">
        <v>20.3643343947229</v>
      </c>
      <c r="AC879" s="2" t="n">
        <v>20.022652815889</v>
      </c>
      <c r="AD879" s="2" t="n">
        <v>19.8552846979226</v>
      </c>
      <c r="AE879" s="2" t="n">
        <v>19.6110077189865</v>
      </c>
      <c r="AF879" s="2" t="n">
        <v>19.6127832809409</v>
      </c>
      <c r="AG879" s="2" t="n">
        <v>20.8110928741389</v>
      </c>
      <c r="AH879" s="2" t="n">
        <v>19.6863494579308</v>
      </c>
      <c r="AI879" s="2" t="n">
        <v>19.9217249276813</v>
      </c>
      <c r="AJ879" s="2" t="n">
        <v>19.7802899265402</v>
      </c>
      <c r="AK879" s="2" t="n">
        <v>19.3136480071973</v>
      </c>
      <c r="AL879" s="2" t="n">
        <v>19.4668284746386</v>
      </c>
      <c r="AM879" s="2" t="n">
        <v>19.8562676716375</v>
      </c>
      <c r="AN879" s="2" t="n">
        <v>19.843655794998</v>
      </c>
      <c r="AO879" s="2" t="n">
        <v>19.9671792275595</v>
      </c>
      <c r="AP879" s="2" t="n">
        <v>20.0063553139382</v>
      </c>
      <c r="AQ879" s="2" t="n">
        <v>19.7540798038472</v>
      </c>
      <c r="AR879" s="2" t="n">
        <v>19.6414805513071</v>
      </c>
      <c r="AS879" s="2" t="n">
        <v>19.5257775816219</v>
      </c>
      <c r="AT879" s="2" t="n">
        <v>19.6868308488663</v>
      </c>
      <c r="AU879" s="2" t="n">
        <v>19.473008000123</v>
      </c>
      <c r="AV879" s="2" t="n">
        <v>19.9563819819764</v>
      </c>
      <c r="AW879" s="2" t="n">
        <v>19.8335615556839</v>
      </c>
      <c r="AX879" s="2" t="n">
        <v>19.3370738826505</v>
      </c>
      <c r="AY879" s="2" t="n">
        <v>0.0928642112670204</v>
      </c>
      <c r="AZ879" s="2" t="n">
        <v>-0.241573764385294</v>
      </c>
      <c r="BA879" s="2" t="n">
        <v>0.427302186919334</v>
      </c>
      <c r="BB879" s="2" t="n">
        <v>19.8216470254501</v>
      </c>
      <c r="BC879" s="2" t="n">
        <v>0.560005571553125</v>
      </c>
      <c r="BD879" s="2" t="n">
        <v>-5.28359906469236</v>
      </c>
      <c r="BE879" s="2" t="n">
        <v>0.57838616256447</v>
      </c>
      <c r="BF879" s="2" t="n">
        <v>0.903281381825646</v>
      </c>
      <c r="BG879" s="2" t="n">
        <v>0</v>
      </c>
      <c r="BH879" s="2" t="n">
        <v>0</v>
      </c>
      <c r="BI879" s="2" t="n">
        <v>0.950426533694882</v>
      </c>
      <c r="BJ879" s="2" t="n">
        <v>0</v>
      </c>
      <c r="BK879" s="2" t="n">
        <v>0.0680369964092975</v>
      </c>
      <c r="BL879" s="2" t="n">
        <v>-0.240921403447738</v>
      </c>
      <c r="BM879" s="2" t="n">
        <v>0.376995396266333</v>
      </c>
      <c r="BN879" s="2" t="n">
        <v>19.8216470254501</v>
      </c>
      <c r="BO879" s="2" t="n">
        <v>0.444124452443642</v>
      </c>
      <c r="BP879" s="2" t="n">
        <v>-5.14082493837155</v>
      </c>
      <c r="BQ879" s="2" t="n">
        <v>0.659183263748711</v>
      </c>
      <c r="BR879" s="2" t="n">
        <v>0.999729800546292</v>
      </c>
      <c r="BS879" s="2" t="n">
        <v>0</v>
      </c>
      <c r="BT879" s="2" t="n">
        <v>0</v>
      </c>
      <c r="BU879" s="2" t="n">
        <v>0.972043551678387</v>
      </c>
      <c r="BV879" s="2" t="n">
        <v>0</v>
      </c>
      <c r="BW879" s="2" t="n">
        <v>-0.105259384129212</v>
      </c>
      <c r="BX879" s="2" t="n">
        <v>-0.435549806709479</v>
      </c>
      <c r="BY879" s="2" t="n">
        <v>0.225031038451055</v>
      </c>
      <c r="BZ879" s="2" t="n">
        <v>19.8216470254501</v>
      </c>
      <c r="CA879" s="2" t="n">
        <v>-0.642723831535705</v>
      </c>
      <c r="CB879" s="2" t="n">
        <v>-5.57189446197553</v>
      </c>
      <c r="CC879" s="2" t="n">
        <v>0.523821225817618</v>
      </c>
      <c r="CD879" s="2" t="n">
        <v>0.835737667295783</v>
      </c>
      <c r="CE879" s="2" t="n">
        <v>0</v>
      </c>
      <c r="CF879" s="2" t="n">
        <v>0</v>
      </c>
      <c r="CG879" s="2" t="n">
        <v>0.934203274621537</v>
      </c>
      <c r="CH879" s="2" t="n">
        <v>0</v>
      </c>
      <c r="CI879" s="2" t="n">
        <v>-0.334629495267052</v>
      </c>
      <c r="CJ879" s="2" t="n">
        <v>-0.643587895124088</v>
      </c>
      <c r="CK879" s="2" t="n">
        <v>-0.0256710954100161</v>
      </c>
      <c r="CL879" s="2" t="n">
        <v>19.8216470254501</v>
      </c>
      <c r="CM879" s="2" t="n">
        <v>-2.18435776416289</v>
      </c>
      <c r="CN879" s="2" t="n">
        <v>-3.94841017883902</v>
      </c>
      <c r="CO879" s="2" t="n">
        <v>0.034444686888354</v>
      </c>
      <c r="CP879" s="2" t="n">
        <v>0.476773939375489</v>
      </c>
      <c r="CQ879" s="2" t="n">
        <v>-1</v>
      </c>
      <c r="CR879" s="2" t="n">
        <v>0</v>
      </c>
      <c r="CS879" s="2" t="n">
        <v>0.323949977376784</v>
      </c>
      <c r="CT879" s="2" t="n">
        <v>0</v>
      </c>
      <c r="CU879" s="2" t="n">
        <v>-0.158834931937957</v>
      </c>
      <c r="CV879" s="2" t="n">
        <v>-0.512398013554098</v>
      </c>
      <c r="CW879" s="2" t="n">
        <v>0.194728149678185</v>
      </c>
      <c r="CX879" s="2" t="n">
        <v>19.8216470254501</v>
      </c>
      <c r="CY879" s="2" t="n">
        <v>-0.906021847370425</v>
      </c>
      <c r="CZ879" s="2" t="n">
        <v>-4.61574712671049</v>
      </c>
      <c r="DA879" s="2" t="n">
        <v>0.36998132654366</v>
      </c>
      <c r="DB879" s="2" t="n">
        <v>0.999317446509052</v>
      </c>
      <c r="DC879" s="2" t="n">
        <v>0</v>
      </c>
      <c r="DD879" s="2" t="n">
        <v>0</v>
      </c>
      <c r="DE879" s="2" t="n">
        <v>0.853909546221575</v>
      </c>
      <c r="DF879" s="2" t="n">
        <v>0</v>
      </c>
      <c r="DG879" s="2" t="n">
        <v>-0.134007717080234</v>
      </c>
      <c r="DH879" s="2" t="n">
        <v>-0.48784366575472</v>
      </c>
      <c r="DI879" s="2" t="n">
        <v>0.219828231594252</v>
      </c>
      <c r="DJ879" s="2" t="n">
        <v>19.8216470254501</v>
      </c>
      <c r="DK879" s="2" t="n">
        <v>-0.763813648218639</v>
      </c>
      <c r="DL879" s="2" t="n">
        <v>-4.7030195737316</v>
      </c>
      <c r="DM879" s="2" t="n">
        <v>0.44915583380248</v>
      </c>
      <c r="DN879" s="2" t="n">
        <v>0.999501308902472</v>
      </c>
      <c r="DO879" s="2" t="n">
        <v>0</v>
      </c>
      <c r="DP879" s="2" t="n">
        <v>0</v>
      </c>
      <c r="DQ879" s="2" t="n">
        <v>0.898294046811905</v>
      </c>
      <c r="DR879" s="2" t="n">
        <v>0</v>
      </c>
      <c r="DS879" s="2" t="n">
        <v>0.0953623940576058</v>
      </c>
      <c r="DT879" s="2" t="n">
        <v>-0.25847355461688</v>
      </c>
      <c r="DU879" s="2" t="n">
        <v>0.449198342732092</v>
      </c>
      <c r="DV879" s="2" t="n">
        <v>19.8216470254501</v>
      </c>
      <c r="DW879" s="2" t="n">
        <v>0.543544056230678</v>
      </c>
      <c r="DX879" s="2" t="n">
        <v>-4.953294193913</v>
      </c>
      <c r="DY879" s="2" t="n">
        <v>0.58956675772281</v>
      </c>
      <c r="DZ879" s="2" t="n">
        <v>0.931128511760104</v>
      </c>
      <c r="EA879" s="2" t="n">
        <v>0</v>
      </c>
      <c r="EB879" s="2" t="n">
        <v>0</v>
      </c>
      <c r="EC879" s="2" t="n">
        <v>0.95086196645982</v>
      </c>
      <c r="ED879" s="2" t="n">
        <v>0</v>
      </c>
      <c r="EE879" s="2" t="n">
        <v>0.0248272148577229</v>
      </c>
      <c r="EF879" s="2" t="n">
        <v>-0.430479332866596</v>
      </c>
      <c r="EG879" s="2" t="n">
        <v>0.480133762582042</v>
      </c>
      <c r="EH879" s="2" t="n">
        <v>19.8216470254501</v>
      </c>
      <c r="EI879" s="2" t="n">
        <v>0.109972390667643</v>
      </c>
      <c r="EJ879" s="2" t="n">
        <v>-4.64777769257021</v>
      </c>
      <c r="EK879" s="2" t="n">
        <v>0.912943737945185</v>
      </c>
      <c r="EL879" s="2" t="n">
        <v>0.997165166063884</v>
      </c>
      <c r="EM879" s="2" t="n">
        <v>0</v>
      </c>
      <c r="EN879" s="2" t="n">
        <v>0</v>
      </c>
      <c r="EO879" s="2" t="n">
        <v>0.997741266644426</v>
      </c>
      <c r="EP879" s="2" t="n">
        <v>0</v>
      </c>
      <c r="EQ879" s="2" t="n">
        <v>0.22937011113784</v>
      </c>
      <c r="ER879" s="2" t="n">
        <v>-0.222898676299975</v>
      </c>
      <c r="ES879" s="2" t="n">
        <v>0.681638898575655</v>
      </c>
      <c r="ET879" s="2" t="n">
        <v>19.8216470254501</v>
      </c>
      <c r="EU879" s="2" t="n">
        <v>1.02282130993691</v>
      </c>
      <c r="EV879" s="2" t="n">
        <v>-4.59555953797319</v>
      </c>
      <c r="EW879" s="2" t="n">
        <v>0.312121442450387</v>
      </c>
      <c r="EX879" s="2" t="n">
        <v>0.849147413645165</v>
      </c>
      <c r="EY879" s="2" t="n">
        <v>0</v>
      </c>
      <c r="EZ879" s="2" t="n">
        <v>0</v>
      </c>
      <c r="FA879" s="2" t="n">
        <v>0.76561943467979</v>
      </c>
      <c r="FB879" s="2" t="n">
        <v>0</v>
      </c>
    </row>
    <row r="880">
      <c r="A880" s="5" t="str">
        <f>HYPERLINK("https://www.uniprot.org/uniprot/P54652", "P54652")</f>
      </c>
      <c r="B880" s="2" t="s">
        <v>2631</v>
      </c>
      <c r="C880" s="2" t="s">
        <v>2632</v>
      </c>
      <c r="D880" s="2" t="s">
        <v>2633</v>
      </c>
      <c r="E880" s="2" t="s">
        <v>2632</v>
      </c>
      <c r="F880" s="2" t="n">
        <v>24.5939385736571</v>
      </c>
      <c r="G880" s="2" t="n">
        <v>24.3487165195368</v>
      </c>
      <c r="H880" s="2" t="n">
        <v>25.365482893645</v>
      </c>
      <c r="I880" s="2" t="n">
        <v>24.9194503922071</v>
      </c>
      <c r="J880" s="2" t="n">
        <v>24.7410406112823</v>
      </c>
      <c r="K880" s="2" t="n">
        <v>25.3948747110991</v>
      </c>
      <c r="L880" s="2" t="n">
        <v>24.4754763790038</v>
      </c>
      <c r="M880" s="2" t="n">
        <v>25.1472212981888</v>
      </c>
      <c r="N880" s="2" t="n">
        <v>25.0109320950416</v>
      </c>
      <c r="O880" s="2" t="n">
        <v>24.0709713525799</v>
      </c>
      <c r="P880" s="2" t="n">
        <v>23.8614853552949</v>
      </c>
      <c r="Q880" s="2" t="n">
        <v>24.2408729215324</v>
      </c>
      <c r="R880" s="2" t="n">
        <v>23.9117172291161</v>
      </c>
      <c r="S880" s="2" t="n">
        <v>25.0610721258381</v>
      </c>
      <c r="T880" s="2" t="n">
        <v>24.4055581737488</v>
      </c>
      <c r="U880" s="2" t="n">
        <v>24.7578510470122</v>
      </c>
      <c r="V880" s="2" t="n">
        <v>24.0140465557468</v>
      </c>
      <c r="W880" s="2" t="n">
        <v>25.2717750992902</v>
      </c>
      <c r="X880" s="2" t="n">
        <v>24.7990400715225</v>
      </c>
      <c r="Y880" s="2" t="n">
        <v>24.0456400214509</v>
      </c>
      <c r="Z880" s="2" t="n">
        <v>25.0523529720541</v>
      </c>
      <c r="AA880" s="2" t="n">
        <v>24.3757318680913</v>
      </c>
      <c r="AB880" s="2" t="n">
        <v>24.8548970232487</v>
      </c>
      <c r="AC880" s="2" t="n">
        <v>24.6593955440785</v>
      </c>
      <c r="AD880" s="2" t="n">
        <v>23.7709814360976</v>
      </c>
      <c r="AE880" s="2" t="n">
        <v>23.6614908555328</v>
      </c>
      <c r="AF880" s="2" t="n">
        <v>23.1703671024759</v>
      </c>
      <c r="AG880" s="2" t="n">
        <v>23.5212492368153</v>
      </c>
      <c r="AH880" s="2" t="n">
        <v>24.9828981838955</v>
      </c>
      <c r="AI880" s="2" t="n">
        <v>24.4947360978027</v>
      </c>
      <c r="AJ880" s="2" t="n">
        <v>24.8824960040793</v>
      </c>
      <c r="AK880" s="2" t="n">
        <v>23.2932736374671</v>
      </c>
      <c r="AL880" s="2" t="n">
        <v>24.9539704509059</v>
      </c>
      <c r="AM880" s="2" t="n">
        <v>24.7525894186146</v>
      </c>
      <c r="AN880" s="2" t="n">
        <v>24.5156274165015</v>
      </c>
      <c r="AO880" s="2" t="n">
        <v>24.7635324254536</v>
      </c>
      <c r="AP880" s="2" t="n">
        <v>23.9280532192674</v>
      </c>
      <c r="AQ880" s="2" t="n">
        <v>24.6647536042204</v>
      </c>
      <c r="AR880" s="2" t="n">
        <v>24.6981666244992</v>
      </c>
      <c r="AS880" s="2" t="n">
        <v>23.6511709437488</v>
      </c>
      <c r="AT880" s="2" t="n">
        <v>23.4379468929513</v>
      </c>
      <c r="AU880" s="2" t="n">
        <v>23.1226363777733</v>
      </c>
      <c r="AV880" s="2" t="n">
        <v>24.0848102535974</v>
      </c>
      <c r="AW880" s="2" t="n">
        <v>24.9001808242994</v>
      </c>
      <c r="AX880" s="2" t="n">
        <v>24.2350998572482</v>
      </c>
      <c r="AY880" s="2" t="n">
        <v>-0.210135138780569</v>
      </c>
      <c r="AZ880" s="2" t="n">
        <v>-0.710588822693555</v>
      </c>
      <c r="BA880" s="2" t="n">
        <v>0.290318545132418</v>
      </c>
      <c r="BB880" s="2" t="n">
        <v>24.4192349266114</v>
      </c>
      <c r="BC880" s="2" t="n">
        <v>-0.846826324521101</v>
      </c>
      <c r="BD880" s="2" t="n">
        <v>-5.11978231560565</v>
      </c>
      <c r="BE880" s="2" t="n">
        <v>0.401787887662027</v>
      </c>
      <c r="BF880" s="2" t="n">
        <v>0.868017682888492</v>
      </c>
      <c r="BG880" s="2" t="n">
        <v>0</v>
      </c>
      <c r="BH880" s="2" t="n">
        <v>0</v>
      </c>
      <c r="BI880" s="2" t="n">
        <v>0.825630676858456</v>
      </c>
      <c r="BJ880" s="2" t="n">
        <v>0</v>
      </c>
      <c r="BK880" s="2" t="n">
        <v>-0.324226883924215</v>
      </c>
      <c r="BL880" s="2" t="n">
        <v>-0.786552877504141</v>
      </c>
      <c r="BM880" s="2" t="n">
        <v>0.13809910965571</v>
      </c>
      <c r="BN880" s="2" t="n">
        <v>24.4192349266114</v>
      </c>
      <c r="BO880" s="2" t="n">
        <v>-1.41436099241584</v>
      </c>
      <c r="BP880" s="2" t="n">
        <v>-4.50772397331295</v>
      </c>
      <c r="BQ880" s="2" t="n">
        <v>0.164467671928884</v>
      </c>
      <c r="BR880" s="2" t="n">
        <v>0.999729800546292</v>
      </c>
      <c r="BS880" s="2" t="n">
        <v>0</v>
      </c>
      <c r="BT880" s="2" t="n">
        <v>0</v>
      </c>
      <c r="BU880" s="2" t="n">
        <v>0.556970557081534</v>
      </c>
      <c r="BV880" s="2" t="n">
        <v>0</v>
      </c>
      <c r="BW880" s="2" t="n">
        <v>-0.175270723268376</v>
      </c>
      <c r="BX880" s="2" t="n">
        <v>-0.669518000118642</v>
      </c>
      <c r="BY880" s="2" t="n">
        <v>0.31897655358189</v>
      </c>
      <c r="BZ880" s="2" t="n">
        <v>24.4192349266114</v>
      </c>
      <c r="CA880" s="2" t="n">
        <v>-0.715195302124982</v>
      </c>
      <c r="CB880" s="2" t="n">
        <v>-5.52695742126811</v>
      </c>
      <c r="CC880" s="2" t="n">
        <v>0.47835994644266</v>
      </c>
      <c r="CD880" s="2" t="n">
        <v>0.813969873656392</v>
      </c>
      <c r="CE880" s="2" t="n">
        <v>0</v>
      </c>
      <c r="CF880" s="2" t="n">
        <v>0</v>
      </c>
      <c r="CG880" s="2" t="n">
        <v>0.87876022964605</v>
      </c>
      <c r="CH880" s="2" t="n">
        <v>0</v>
      </c>
      <c r="CI880" s="2" t="n">
        <v>-0.0401562627011138</v>
      </c>
      <c r="CJ880" s="2" t="n">
        <v>-0.502482256281039</v>
      </c>
      <c r="CK880" s="2" t="n">
        <v>0.422169730878812</v>
      </c>
      <c r="CL880" s="2" t="n">
        <v>24.4192349266114</v>
      </c>
      <c r="CM880" s="2" t="n">
        <v>-0.175171937867231</v>
      </c>
      <c r="CN880" s="2" t="n">
        <v>-6.14094986745984</v>
      </c>
      <c r="CO880" s="2" t="n">
        <v>0.861768098972075</v>
      </c>
      <c r="CP880" s="2" t="n">
        <v>0.993099440621821</v>
      </c>
      <c r="CQ880" s="2" t="n">
        <v>0</v>
      </c>
      <c r="CR880" s="2" t="n">
        <v>0</v>
      </c>
      <c r="CS880" s="2" t="n">
        <v>0.994043799009985</v>
      </c>
      <c r="CT880" s="2" t="n">
        <v>0</v>
      </c>
      <c r="CU880" s="2" t="n">
        <v>0.353997778740318</v>
      </c>
      <c r="CV880" s="2" t="n">
        <v>-0.175074753603847</v>
      </c>
      <c r="CW880" s="2" t="n">
        <v>0.883070311084483</v>
      </c>
      <c r="CX880" s="2" t="n">
        <v>24.4192349266114</v>
      </c>
      <c r="CY880" s="2" t="n">
        <v>1.3494129738125</v>
      </c>
      <c r="CZ880" s="2" t="n">
        <v>-4.53969103466077</v>
      </c>
      <c r="DA880" s="2" t="n">
        <v>0.184277890183844</v>
      </c>
      <c r="DB880" s="2" t="n">
        <v>0.999317446509052</v>
      </c>
      <c r="DC880" s="2" t="n">
        <v>0</v>
      </c>
      <c r="DD880" s="2" t="n">
        <v>0</v>
      </c>
      <c r="DE880" s="2" t="n">
        <v>0.549514498553047</v>
      </c>
      <c r="DF880" s="2" t="n">
        <v>0</v>
      </c>
      <c r="DG880" s="2" t="n">
        <v>0.468089523883965</v>
      </c>
      <c r="DH880" s="2" t="n">
        <v>-0.0613913272951067</v>
      </c>
      <c r="DI880" s="2" t="n">
        <v>0.997570375063036</v>
      </c>
      <c r="DJ880" s="2" t="n">
        <v>24.4192349266114</v>
      </c>
      <c r="DK880" s="2" t="n">
        <v>1.78294613391418</v>
      </c>
      <c r="DL880" s="2" t="n">
        <v>-4.28101360311265</v>
      </c>
      <c r="DM880" s="2" t="n">
        <v>0.0816666294775154</v>
      </c>
      <c r="DN880" s="2" t="n">
        <v>0.999501308902472</v>
      </c>
      <c r="DO880" s="2" t="n">
        <v>1</v>
      </c>
      <c r="DP880" s="2" t="n">
        <v>0</v>
      </c>
      <c r="DQ880" s="2" t="n">
        <v>0.309556187847072</v>
      </c>
      <c r="DR880" s="2" t="n">
        <v>0</v>
      </c>
      <c r="DS880" s="2" t="n">
        <v>0.332975063316702</v>
      </c>
      <c r="DT880" s="2" t="n">
        <v>-0.196505787862369</v>
      </c>
      <c r="DU880" s="2" t="n">
        <v>0.862455914495774</v>
      </c>
      <c r="DV880" s="2" t="n">
        <v>24.4192349266114</v>
      </c>
      <c r="DW880" s="2" t="n">
        <v>1.26829713449752</v>
      </c>
      <c r="DX880" s="2" t="n">
        <v>-4.5682470022659</v>
      </c>
      <c r="DY880" s="2" t="n">
        <v>0.211526523731724</v>
      </c>
      <c r="DZ880" s="2" t="n">
        <v>0.803886525633066</v>
      </c>
      <c r="EA880" s="2" t="n">
        <v>0</v>
      </c>
      <c r="EB880" s="2" t="n">
        <v>0</v>
      </c>
      <c r="EC880" s="2" t="n">
        <v>0.5961606576126</v>
      </c>
      <c r="ED880" s="2" t="n">
        <v>0</v>
      </c>
      <c r="EE880" s="2" t="n">
        <v>0.114091745143647</v>
      </c>
      <c r="EF880" s="2" t="n">
        <v>-0.567229921972367</v>
      </c>
      <c r="EG880" s="2" t="n">
        <v>0.79541341225966</v>
      </c>
      <c r="EH880" s="2" t="n">
        <v>24.4192349266114</v>
      </c>
      <c r="EI880" s="2" t="n">
        <v>0.337723733830826</v>
      </c>
      <c r="EJ880" s="2" t="n">
        <v>-4.64251886576878</v>
      </c>
      <c r="EK880" s="2" t="n">
        <v>0.73721721109658</v>
      </c>
      <c r="EL880" s="2" t="n">
        <v>0.997165166063884</v>
      </c>
      <c r="EM880" s="2" t="n">
        <v>0</v>
      </c>
      <c r="EN880" s="2" t="n">
        <v>0</v>
      </c>
      <c r="EO880" s="2" t="n">
        <v>0.965814531891408</v>
      </c>
      <c r="EP880" s="2" t="n">
        <v>0</v>
      </c>
      <c r="EQ880" s="2" t="n">
        <v>-0.135114460567262</v>
      </c>
      <c r="ER880" s="2" t="n">
        <v>-0.811890416858241</v>
      </c>
      <c r="ES880" s="2" t="n">
        <v>0.541661495723716</v>
      </c>
      <c r="ET880" s="2" t="n">
        <v>24.4192349266114</v>
      </c>
      <c r="EU880" s="2" t="n">
        <v>-0.402639585133883</v>
      </c>
      <c r="EV880" s="2" t="n">
        <v>-4.64062793211471</v>
      </c>
      <c r="EW880" s="2" t="n">
        <v>0.689211336988658</v>
      </c>
      <c r="EX880" s="2" t="n">
        <v>0.965958663114594</v>
      </c>
      <c r="EY880" s="2" t="n">
        <v>0</v>
      </c>
      <c r="EZ880" s="2" t="n">
        <v>0</v>
      </c>
      <c r="FA880" s="2" t="n">
        <v>0.950953045062313</v>
      </c>
      <c r="FB880" s="2" t="n">
        <v>0</v>
      </c>
    </row>
    <row r="881">
      <c r="A881" s="5" t="str">
        <f>HYPERLINK("https://www.uniprot.org/uniprot/P54725", "P54725")</f>
      </c>
      <c r="B881" s="2" t="s">
        <v>2634</v>
      </c>
      <c r="C881" s="2" t="s">
        <v>2635</v>
      </c>
      <c r="D881" s="2" t="s">
        <v>2636</v>
      </c>
      <c r="E881" s="2" t="s">
        <v>2635</v>
      </c>
      <c r="F881" s="2" t="n">
        <v>22.6573208700994</v>
      </c>
      <c r="G881" s="2" t="n">
        <v>21.2883509577153</v>
      </c>
      <c r="H881" s="2" t="n">
        <v>21.7442608144964</v>
      </c>
      <c r="I881" s="2" t="n">
        <v>22.3573948274214</v>
      </c>
      <c r="J881" s="2" t="n">
        <v>22.2797003033672</v>
      </c>
      <c r="K881" s="2" t="n">
        <v>22.5320660652778</v>
      </c>
      <c r="L881" s="2" t="n">
        <v>20.8308424012397</v>
      </c>
      <c r="M881" s="2" t="n">
        <v>22.0093398226939</v>
      </c>
      <c r="N881" s="2" t="n">
        <v>21.0023613640271</v>
      </c>
      <c r="O881" s="2" t="n">
        <v>21.8696111463194</v>
      </c>
      <c r="P881" s="2" t="n">
        <v>21.1222509622458</v>
      </c>
      <c r="Q881" s="2" t="n">
        <v>22.3311842486531</v>
      </c>
      <c r="R881" s="2" t="n">
        <v>22.1453464671765</v>
      </c>
      <c r="S881" s="2" t="n">
        <v>21.7734445174237</v>
      </c>
      <c r="T881" s="2" t="n">
        <v>21.9966411292846</v>
      </c>
      <c r="U881" s="2" t="n">
        <v>21.914651099976</v>
      </c>
      <c r="V881" s="2" t="n">
        <v>22.2442233536197</v>
      </c>
      <c r="W881" s="2" t="n">
        <v>21.3605157260521</v>
      </c>
      <c r="X881" s="2" t="n">
        <v>21.8681067654454</v>
      </c>
      <c r="Y881" s="2" t="n">
        <v>21.6175463609697</v>
      </c>
      <c r="Z881" s="2" t="n">
        <v>22.1212075557171</v>
      </c>
      <c r="AA881" s="2" t="n">
        <v>21.6918011208214</v>
      </c>
      <c r="AB881" s="2" t="n">
        <v>21.7360564350611</v>
      </c>
      <c r="AC881" s="2" t="n">
        <v>21.1890755239563</v>
      </c>
      <c r="AD881" s="2" t="n">
        <v>21.9174551374841</v>
      </c>
      <c r="AE881" s="2" t="n">
        <v>21.1459699558701</v>
      </c>
      <c r="AF881" s="2" t="n">
        <v>21.2426205327082</v>
      </c>
      <c r="AG881" s="2" t="n">
        <v>21.4081555583161</v>
      </c>
      <c r="AH881" s="2" t="n">
        <v>22.0186487250372</v>
      </c>
      <c r="AI881" s="2" t="n">
        <v>21.9444482104035</v>
      </c>
      <c r="AJ881" s="2" t="n">
        <v>21.5315562740282</v>
      </c>
      <c r="AK881" s="2" t="n">
        <v>21.1562295703289</v>
      </c>
      <c r="AL881" s="2" t="n">
        <v>21.6108857318444</v>
      </c>
      <c r="AM881" s="2" t="n">
        <v>21.6901806221279</v>
      </c>
      <c r="AN881" s="2" t="n">
        <v>22.5394821750571</v>
      </c>
      <c r="AO881" s="2" t="n">
        <v>22.1352409612911</v>
      </c>
      <c r="AP881" s="2" t="n">
        <v>21.3849210700758</v>
      </c>
      <c r="AQ881" s="2" t="n">
        <v>21.7457754486265</v>
      </c>
      <c r="AR881" s="2" t="n">
        <v>21.4877940910713</v>
      </c>
      <c r="AS881" s="2" t="n">
        <v>21.4629108984929</v>
      </c>
      <c r="AT881" s="2" t="n">
        <v>21.4045234824495</v>
      </c>
      <c r="AU881" s="2" t="n">
        <v>21.4978524035042</v>
      </c>
      <c r="AV881" s="2" t="n">
        <v>21.5523861309142</v>
      </c>
      <c r="AW881" s="2" t="n">
        <v>21.3755301461538</v>
      </c>
      <c r="AX881" s="2" t="n">
        <v>22.3167745457965</v>
      </c>
      <c r="AY881" s="2" t="n">
        <v>-0.144738068468286</v>
      </c>
      <c r="AZ881" s="2" t="n">
        <v>-0.584431791323651</v>
      </c>
      <c r="BA881" s="2" t="n">
        <v>0.29495565438708</v>
      </c>
      <c r="BB881" s="2" t="n">
        <v>21.7389475891254</v>
      </c>
      <c r="BC881" s="2" t="n">
        <v>-0.6638837928034</v>
      </c>
      <c r="BD881" s="2" t="n">
        <v>-5.23178777226689</v>
      </c>
      <c r="BE881" s="2" t="n">
        <v>0.510314455387679</v>
      </c>
      <c r="BF881" s="2" t="n">
        <v>0.884183885991126</v>
      </c>
      <c r="BG881" s="2" t="n">
        <v>0</v>
      </c>
      <c r="BH881" s="2" t="n">
        <v>0</v>
      </c>
      <c r="BI881" s="2" t="n">
        <v>0.90722083947215</v>
      </c>
      <c r="BJ881" s="2" t="n">
        <v>0</v>
      </c>
      <c r="BK881" s="2" t="n">
        <v>-0.205968697373439</v>
      </c>
      <c r="BL881" s="2" t="n">
        <v>-0.612163803582924</v>
      </c>
      <c r="BM881" s="2" t="n">
        <v>0.200226408836045</v>
      </c>
      <c r="BN881" s="2" t="n">
        <v>21.7389475891254</v>
      </c>
      <c r="BO881" s="2" t="n">
        <v>-1.02264781552733</v>
      </c>
      <c r="BP881" s="2" t="n">
        <v>-4.83870060876348</v>
      </c>
      <c r="BQ881" s="2" t="n">
        <v>0.312202549664329</v>
      </c>
      <c r="BR881" s="2" t="n">
        <v>0.999729800546292</v>
      </c>
      <c r="BS881" s="2" t="n">
        <v>0</v>
      </c>
      <c r="BT881" s="2" t="n">
        <v>0</v>
      </c>
      <c r="BU881" s="2" t="n">
        <v>0.786809750474169</v>
      </c>
      <c r="BV881" s="2" t="n">
        <v>0</v>
      </c>
      <c r="BW881" s="2" t="n">
        <v>-0.109936511121138</v>
      </c>
      <c r="BX881" s="2" t="n">
        <v>-0.544177345298322</v>
      </c>
      <c r="BY881" s="2" t="n">
        <v>0.324304323056046</v>
      </c>
      <c r="BZ881" s="2" t="n">
        <v>21.7389475891254</v>
      </c>
      <c r="CA881" s="2" t="n">
        <v>-0.510588289015408</v>
      </c>
      <c r="CB881" s="2" t="n">
        <v>-5.64170324298874</v>
      </c>
      <c r="CC881" s="2" t="n">
        <v>0.61225491313766</v>
      </c>
      <c r="CD881" s="2" t="n">
        <v>0.869572922185963</v>
      </c>
      <c r="CE881" s="2" t="n">
        <v>0</v>
      </c>
      <c r="CF881" s="2" t="n">
        <v>0</v>
      </c>
      <c r="CG881" s="2" t="n">
        <v>0.947493148325953</v>
      </c>
      <c r="CH881" s="2" t="n">
        <v>0</v>
      </c>
      <c r="CI881" s="2" t="n">
        <v>0.0301396335215216</v>
      </c>
      <c r="CJ881" s="2" t="n">
        <v>-0.376055472687963</v>
      </c>
      <c r="CK881" s="2" t="n">
        <v>0.436334739731006</v>
      </c>
      <c r="CL881" s="2" t="n">
        <v>21.7389475891254</v>
      </c>
      <c r="CM881" s="2" t="n">
        <v>0.149645216844262</v>
      </c>
      <c r="CN881" s="2" t="n">
        <v>-6.1450025587178</v>
      </c>
      <c r="CO881" s="2" t="n">
        <v>0.881745335933409</v>
      </c>
      <c r="CP881" s="2" t="n">
        <v>0.99381832645944</v>
      </c>
      <c r="CQ881" s="2" t="n">
        <v>0</v>
      </c>
      <c r="CR881" s="2" t="n">
        <v>0</v>
      </c>
      <c r="CS881" s="2" t="n">
        <v>0.996214051701316</v>
      </c>
      <c r="CT881" s="2" t="n">
        <v>0</v>
      </c>
      <c r="CU881" s="2" t="n">
        <v>0.165141711856759</v>
      </c>
      <c r="CV881" s="2" t="n">
        <v>-0.299696251944441</v>
      </c>
      <c r="CW881" s="2" t="n">
        <v>0.629979675657958</v>
      </c>
      <c r="CX881" s="2" t="n">
        <v>21.7389475891254</v>
      </c>
      <c r="CY881" s="2" t="n">
        <v>0.716497618909063</v>
      </c>
      <c r="CZ881" s="2" t="n">
        <v>-4.63978300489893</v>
      </c>
      <c r="DA881" s="2" t="n">
        <v>0.477563904123926</v>
      </c>
      <c r="DB881" s="2" t="n">
        <v>0.999317446509052</v>
      </c>
      <c r="DC881" s="2" t="n">
        <v>0</v>
      </c>
      <c r="DD881" s="2" t="n">
        <v>0</v>
      </c>
      <c r="DE881" s="2" t="n">
        <v>0.885104831558226</v>
      </c>
      <c r="DF881" s="2" t="n">
        <v>0</v>
      </c>
      <c r="DG881" s="2" t="n">
        <v>0.226372340761912</v>
      </c>
      <c r="DH881" s="2" t="n">
        <v>-0.238824367982932</v>
      </c>
      <c r="DI881" s="2" t="n">
        <v>0.691569049506757</v>
      </c>
      <c r="DJ881" s="2" t="n">
        <v>21.7389475891254</v>
      </c>
      <c r="DK881" s="2" t="n">
        <v>0.981400528640589</v>
      </c>
      <c r="DL881" s="2" t="n">
        <v>-4.63868576712621</v>
      </c>
      <c r="DM881" s="2" t="n">
        <v>0.331893717967662</v>
      </c>
      <c r="DN881" s="2" t="n">
        <v>0.999501308902472</v>
      </c>
      <c r="DO881" s="2" t="n">
        <v>0</v>
      </c>
      <c r="DP881" s="2" t="n">
        <v>0</v>
      </c>
      <c r="DQ881" s="2" t="n">
        <v>0.779053763091009</v>
      </c>
      <c r="DR881" s="2" t="n">
        <v>0</v>
      </c>
      <c r="DS881" s="2" t="n">
        <v>0.0862961961192532</v>
      </c>
      <c r="DT881" s="2" t="n">
        <v>-0.378900512625591</v>
      </c>
      <c r="DU881" s="2" t="n">
        <v>0.551492904864098</v>
      </c>
      <c r="DV881" s="2" t="n">
        <v>21.7389475891254</v>
      </c>
      <c r="DW881" s="2" t="n">
        <v>0.374123146874119</v>
      </c>
      <c r="DX881" s="2" t="n">
        <v>-4.99997675952105</v>
      </c>
      <c r="DY881" s="2" t="n">
        <v>0.710154163504101</v>
      </c>
      <c r="DZ881" s="2" t="n">
        <v>0.94863212501629</v>
      </c>
      <c r="EA881" s="2" t="n">
        <v>0</v>
      </c>
      <c r="EB881" s="2" t="n">
        <v>0</v>
      </c>
      <c r="EC881" s="2" t="n">
        <v>0.970895074968514</v>
      </c>
      <c r="ED881" s="2" t="n">
        <v>0</v>
      </c>
      <c r="EE881" s="2" t="n">
        <v>0.0612306289051538</v>
      </c>
      <c r="EF881" s="2" t="n">
        <v>-0.537371938936771</v>
      </c>
      <c r="EG881" s="2" t="n">
        <v>0.659833196747078</v>
      </c>
      <c r="EH881" s="2" t="n">
        <v>21.7389475891254</v>
      </c>
      <c r="EI881" s="2" t="n">
        <v>0.206295475956872</v>
      </c>
      <c r="EJ881" s="2" t="n">
        <v>-4.64620401564719</v>
      </c>
      <c r="EK881" s="2" t="n">
        <v>0.83753534389017</v>
      </c>
      <c r="EL881" s="2" t="n">
        <v>0.997165166063884</v>
      </c>
      <c r="EM881" s="2" t="n">
        <v>0</v>
      </c>
      <c r="EN881" s="2" t="n">
        <v>0</v>
      </c>
      <c r="EO881" s="2" t="n">
        <v>0.989203021053542</v>
      </c>
      <c r="EP881" s="2" t="n">
        <v>0</v>
      </c>
      <c r="EQ881" s="2" t="n">
        <v>-0.140076144642659</v>
      </c>
      <c r="ER881" s="2" t="n">
        <v>-0.734684895314419</v>
      </c>
      <c r="ES881" s="2" t="n">
        <v>0.454532606029101</v>
      </c>
      <c r="ET881" s="2" t="n">
        <v>21.7389475891254</v>
      </c>
      <c r="EU881" s="2" t="n">
        <v>-0.475108109279908</v>
      </c>
      <c r="EV881" s="2" t="n">
        <v>-4.63732664987466</v>
      </c>
      <c r="EW881" s="2" t="n">
        <v>0.63711820055803</v>
      </c>
      <c r="EX881" s="2" t="n">
        <v>0.96362388189419</v>
      </c>
      <c r="EY881" s="2" t="n">
        <v>0</v>
      </c>
      <c r="EZ881" s="2" t="n">
        <v>0</v>
      </c>
      <c r="FA881" s="2" t="n">
        <v>0.938806081051046</v>
      </c>
      <c r="FB881" s="2" t="n">
        <v>0</v>
      </c>
    </row>
    <row r="882">
      <c r="A882" s="5" t="str">
        <f>HYPERLINK("https://www.uniprot.org/uniprot/P54727", "P54727")</f>
      </c>
      <c r="B882" s="2" t="s">
        <v>2637</v>
      </c>
      <c r="C882" s="2" t="s">
        <v>2638</v>
      </c>
      <c r="D882" s="2" t="s">
        <v>2639</v>
      </c>
      <c r="E882" s="2" t="s">
        <v>2638</v>
      </c>
      <c r="F882" s="2" t="n">
        <v>21.9579033515503</v>
      </c>
      <c r="G882" s="2" t="n">
        <v>21.2992674810647</v>
      </c>
      <c r="H882" s="2" t="n">
        <v>21.0420518957855</v>
      </c>
      <c r="I882" s="2" t="n">
        <v>21.825682067013</v>
      </c>
      <c r="J882" s="2" t="n">
        <v>21.419387860388</v>
      </c>
      <c r="K882" s="2" t="n">
        <v>21.9038620861357</v>
      </c>
      <c r="L882" s="2" t="n">
        <v>20.7659943334314</v>
      </c>
      <c r="M882" s="2" t="n">
        <v>21.6225766937926</v>
      </c>
      <c r="N882" s="2" t="n">
        <v>20.821846413756</v>
      </c>
      <c r="O882" s="2" t="n">
        <v>21.2210990228763</v>
      </c>
      <c r="P882" s="2" t="n">
        <v>20.9759547020376</v>
      </c>
      <c r="Q882" s="2" t="n">
        <v>21.5982613495444</v>
      </c>
      <c r="R882" s="2" t="n">
        <v>21.695811721405</v>
      </c>
      <c r="S882" s="2" t="n">
        <v>21.5962483280409</v>
      </c>
      <c r="T882" s="2" t="n">
        <v>21.3652688859482</v>
      </c>
      <c r="U882" s="2" t="n">
        <v>21.5349283347223</v>
      </c>
      <c r="V882" s="2" t="n">
        <v>21.6865867972007</v>
      </c>
      <c r="W882" s="2" t="n">
        <v>21.2753092618669</v>
      </c>
      <c r="X882" s="2" t="n">
        <v>21.8683128782517</v>
      </c>
      <c r="Y882" s="2" t="n">
        <v>20.7709245925552</v>
      </c>
      <c r="Z882" s="2" t="n">
        <v>21.6817418168948</v>
      </c>
      <c r="AA882" s="2" t="n">
        <v>21.465705550547</v>
      </c>
      <c r="AB882" s="2" t="n">
        <v>21.9503103540898</v>
      </c>
      <c r="AC882" s="2" t="n">
        <v>21.2280667867857</v>
      </c>
      <c r="AD882" s="2" t="n">
        <v>21.4365430739512</v>
      </c>
      <c r="AE882" s="2" t="n">
        <v>21.1079533195491</v>
      </c>
      <c r="AF882" s="2" t="n">
        <v>21.0636237468947</v>
      </c>
      <c r="AG882" s="2" t="n">
        <v>21.3921782712354</v>
      </c>
      <c r="AH882" s="2" t="n">
        <v>21.4872943145781</v>
      </c>
      <c r="AI882" s="2" t="n">
        <v>21.5187388966835</v>
      </c>
      <c r="AJ882" s="2" t="n">
        <v>21.5885045418773</v>
      </c>
      <c r="AK882" s="2" t="n">
        <v>21.4709716593788</v>
      </c>
      <c r="AL882" s="2" t="n">
        <v>21.4731790619393</v>
      </c>
      <c r="AM882" s="2" t="n">
        <v>21.611096323833</v>
      </c>
      <c r="AN882" s="2" t="n">
        <v>22.0047605136352</v>
      </c>
      <c r="AO882" s="2" t="n">
        <v>21.6811837480184</v>
      </c>
      <c r="AP882" s="2" t="n">
        <v>20.8887133230802</v>
      </c>
      <c r="AQ882" s="2" t="n">
        <v>21.5765837376588</v>
      </c>
      <c r="AR882" s="2" t="n">
        <v>21.1763805502089</v>
      </c>
      <c r="AS882" s="2" t="n">
        <v>20.7522912798046</v>
      </c>
      <c r="AT882" s="2" t="n">
        <v>20.7809334468563</v>
      </c>
      <c r="AU882" s="2" t="n">
        <v>21.0090538644187</v>
      </c>
      <c r="AV882" s="2" t="n">
        <v>21.0836201386576</v>
      </c>
      <c r="AW882" s="2" t="n">
        <v>20.9902987337681</v>
      </c>
      <c r="AX882" s="2" t="n">
        <v>21.1935420831063</v>
      </c>
      <c r="AY882" s="2" t="n">
        <v>0.00555383540835663</v>
      </c>
      <c r="AZ882" s="2" t="n">
        <v>-0.336386449512383</v>
      </c>
      <c r="BA882" s="2" t="n">
        <v>0.347494120329097</v>
      </c>
      <c r="BB882" s="2" t="n">
        <v>21.3746788265515</v>
      </c>
      <c r="BC882" s="2" t="n">
        <v>0.0327568623079783</v>
      </c>
      <c r="BD882" s="2" t="n">
        <v>-5.41174339142908</v>
      </c>
      <c r="BE882" s="2" t="n">
        <v>0.974020299598033</v>
      </c>
      <c r="BF882" s="2" t="n">
        <v>0.989259474792419</v>
      </c>
      <c r="BG882" s="2" t="n">
        <v>0</v>
      </c>
      <c r="BH882" s="2" t="n">
        <v>0</v>
      </c>
      <c r="BI882" s="2" t="n">
        <v>0.999853816331759</v>
      </c>
      <c r="BJ882" s="2" t="n">
        <v>0</v>
      </c>
      <c r="BK882" s="2" t="n">
        <v>0.0359552057958155</v>
      </c>
      <c r="BL882" s="2" t="n">
        <v>-0.279933930507297</v>
      </c>
      <c r="BM882" s="2" t="n">
        <v>0.351844342098928</v>
      </c>
      <c r="BN882" s="2" t="n">
        <v>21.3746788265515</v>
      </c>
      <c r="BO882" s="2" t="n">
        <v>0.229554942477083</v>
      </c>
      <c r="BP882" s="2" t="n">
        <v>-5.19305775202842</v>
      </c>
      <c r="BQ882" s="2" t="n">
        <v>0.819527796708398</v>
      </c>
      <c r="BR882" s="2" t="n">
        <v>0.999729800546292</v>
      </c>
      <c r="BS882" s="2" t="n">
        <v>0</v>
      </c>
      <c r="BT882" s="2" t="n">
        <v>0</v>
      </c>
      <c r="BU882" s="2" t="n">
        <v>0.99286948821037</v>
      </c>
      <c r="BV882" s="2" t="n">
        <v>0</v>
      </c>
      <c r="BW882" s="2" t="n">
        <v>0.0621285628176764</v>
      </c>
      <c r="BX882" s="2" t="n">
        <v>-0.275571128682375</v>
      </c>
      <c r="BY882" s="2" t="n">
        <v>0.399828254317728</v>
      </c>
      <c r="BZ882" s="2" t="n">
        <v>21.3746788265515</v>
      </c>
      <c r="CA882" s="2" t="n">
        <v>0.371039548633109</v>
      </c>
      <c r="CB882" s="2" t="n">
        <v>-5.69825863855058</v>
      </c>
      <c r="CC882" s="2" t="n">
        <v>0.712432788656308</v>
      </c>
      <c r="CD882" s="2" t="n">
        <v>0.904223624735813</v>
      </c>
      <c r="CE882" s="2" t="n">
        <v>0</v>
      </c>
      <c r="CF882" s="2" t="n">
        <v>0</v>
      </c>
      <c r="CG882" s="2" t="n">
        <v>0.979154423101695</v>
      </c>
      <c r="CH882" s="2" t="n">
        <v>0</v>
      </c>
      <c r="CI882" s="2" t="n">
        <v>-0.32775061616104</v>
      </c>
      <c r="CJ882" s="2" t="n">
        <v>-0.643639752464153</v>
      </c>
      <c r="CK882" s="2" t="n">
        <v>-0.0118614798579281</v>
      </c>
      <c r="CL882" s="2" t="n">
        <v>21.3746788265515</v>
      </c>
      <c r="CM882" s="2" t="n">
        <v>-2.09251406505458</v>
      </c>
      <c r="CN882" s="2" t="n">
        <v>-4.12121494487023</v>
      </c>
      <c r="CO882" s="2" t="n">
        <v>0.0423401214189395</v>
      </c>
      <c r="CP882" s="2" t="n">
        <v>0.532319184376965</v>
      </c>
      <c r="CQ882" s="2" t="n">
        <v>-1</v>
      </c>
      <c r="CR882" s="2" t="n">
        <v>0</v>
      </c>
      <c r="CS882" s="2" t="n">
        <v>0.35474571177908</v>
      </c>
      <c r="CT882" s="2" t="n">
        <v>0</v>
      </c>
      <c r="CU882" s="2" t="n">
        <v>0.0834308133733543</v>
      </c>
      <c r="CV882" s="2" t="n">
        <v>-0.278063603130843</v>
      </c>
      <c r="CW882" s="2" t="n">
        <v>0.444925229877552</v>
      </c>
      <c r="CX882" s="2" t="n">
        <v>21.3746788265515</v>
      </c>
      <c r="CY882" s="2" t="n">
        <v>0.465462227194228</v>
      </c>
      <c r="CZ882" s="2" t="n">
        <v>-4.6632746017883</v>
      </c>
      <c r="DA882" s="2" t="n">
        <v>0.643953119932639</v>
      </c>
      <c r="DB882" s="2" t="n">
        <v>0.999317446509052</v>
      </c>
      <c r="DC882" s="2" t="n">
        <v>0</v>
      </c>
      <c r="DD882" s="2" t="n">
        <v>0</v>
      </c>
      <c r="DE882" s="2" t="n">
        <v>0.963945665339964</v>
      </c>
      <c r="DF882" s="2" t="n">
        <v>0</v>
      </c>
      <c r="DG882" s="2" t="n">
        <v>0.0530294429858955</v>
      </c>
      <c r="DH882" s="2" t="n">
        <v>-0.308743961690903</v>
      </c>
      <c r="DI882" s="2" t="n">
        <v>0.414802847662694</v>
      </c>
      <c r="DJ882" s="2" t="n">
        <v>21.3746788265515</v>
      </c>
      <c r="DK882" s="2" t="n">
        <v>0.295624203325204</v>
      </c>
      <c r="DL882" s="2" t="n">
        <v>-4.78847237716792</v>
      </c>
      <c r="DM882" s="2" t="n">
        <v>0.768942241189268</v>
      </c>
      <c r="DN882" s="2" t="n">
        <v>0.999501308902472</v>
      </c>
      <c r="DO882" s="2" t="n">
        <v>0</v>
      </c>
      <c r="DP882" s="2" t="n">
        <v>0</v>
      </c>
      <c r="DQ882" s="2" t="n">
        <v>0.986163688815051</v>
      </c>
      <c r="DR882" s="2" t="n">
        <v>0</v>
      </c>
      <c r="DS882" s="2" t="n">
        <v>0.442908621964612</v>
      </c>
      <c r="DT882" s="2" t="n">
        <v>0.0811352172878133</v>
      </c>
      <c r="DU882" s="2" t="n">
        <v>0.804682026641411</v>
      </c>
      <c r="DV882" s="2" t="n">
        <v>21.3746788265515</v>
      </c>
      <c r="DW882" s="2" t="n">
        <v>2.46909077564661</v>
      </c>
      <c r="DX882" s="2" t="n">
        <v>-3.36542816836308</v>
      </c>
      <c r="DY882" s="2" t="n">
        <v>0.0176018486197638</v>
      </c>
      <c r="DZ882" s="2" t="n">
        <v>0.632384800534236</v>
      </c>
      <c r="EA882" s="2" t="n">
        <v>1</v>
      </c>
      <c r="EB882" s="2" t="n">
        <v>0</v>
      </c>
      <c r="EC882" s="2" t="n">
        <v>0.167086990283449</v>
      </c>
      <c r="ED882" s="2" t="n">
        <v>0</v>
      </c>
      <c r="EE882" s="2" t="n">
        <v>-0.0304013703874588</v>
      </c>
      <c r="EF882" s="2" t="n">
        <v>-0.495921622241235</v>
      </c>
      <c r="EG882" s="2" t="n">
        <v>0.435118881466317</v>
      </c>
      <c r="EH882" s="2" t="n">
        <v>21.3746788265515</v>
      </c>
      <c r="EI882" s="2" t="n">
        <v>-0.131708602232316</v>
      </c>
      <c r="EJ882" s="2" t="n">
        <v>-4.64750617468042</v>
      </c>
      <c r="EK882" s="2" t="n">
        <v>0.895830098670889</v>
      </c>
      <c r="EL882" s="2" t="n">
        <v>0.997165166063884</v>
      </c>
      <c r="EM882" s="2" t="n">
        <v>0</v>
      </c>
      <c r="EN882" s="2" t="n">
        <v>0</v>
      </c>
      <c r="EO882" s="2" t="n">
        <v>0.996661298170123</v>
      </c>
      <c r="EP882" s="2" t="n">
        <v>0</v>
      </c>
      <c r="EQ882" s="2" t="n">
        <v>0.389879178978717</v>
      </c>
      <c r="ER882" s="2" t="n">
        <v>-0.0725351677640678</v>
      </c>
      <c r="ES882" s="2" t="n">
        <v>0.852293525721501</v>
      </c>
      <c r="ET882" s="2" t="n">
        <v>21.3746788265515</v>
      </c>
      <c r="EU882" s="2" t="n">
        <v>1.70042821413001</v>
      </c>
      <c r="EV882" s="2" t="n">
        <v>-4.50682030124917</v>
      </c>
      <c r="EW882" s="2" t="n">
        <v>0.0962848022235425</v>
      </c>
      <c r="EX882" s="2" t="n">
        <v>0.743176594501433</v>
      </c>
      <c r="EY882" s="2" t="n">
        <v>1</v>
      </c>
      <c r="EZ882" s="2" t="n">
        <v>0</v>
      </c>
      <c r="FA882" s="2" t="n">
        <v>0.401522907260709</v>
      </c>
      <c r="FB882" s="2" t="n">
        <v>0</v>
      </c>
    </row>
    <row r="883">
      <c r="A883" s="5" t="str">
        <f>HYPERLINK("https://www.uniprot.org/uniprot/P54819", "P54819")</f>
      </c>
      <c r="B883" s="2" t="s">
        <v>2640</v>
      </c>
      <c r="C883" s="2" t="s">
        <v>2641</v>
      </c>
      <c r="D883" s="2" t="s">
        <v>2642</v>
      </c>
      <c r="E883" s="2" t="s">
        <v>2641</v>
      </c>
      <c r="F883" s="2" t="n">
        <v>23.6669425240513</v>
      </c>
      <c r="G883" s="2" t="n">
        <v>23.1774468322555</v>
      </c>
      <c r="H883" s="2" t="n">
        <v>23.1868136585282</v>
      </c>
      <c r="I883" s="2" t="n">
        <v>22.6040557216538</v>
      </c>
      <c r="J883" s="2" t="n">
        <v>23.0899821155541</v>
      </c>
      <c r="K883" s="2" t="n">
        <v>22.9501744434001</v>
      </c>
      <c r="L883" s="2" t="n">
        <v>22.9721432411898</v>
      </c>
      <c r="M883" s="2" t="n">
        <v>23.0322275513096</v>
      </c>
      <c r="N883" s="2" t="n">
        <v>23.270883951223</v>
      </c>
      <c r="O883" s="2" t="n">
        <v>23.4918124533754</v>
      </c>
      <c r="P883" s="2" t="n">
        <v>23.5628544363053</v>
      </c>
      <c r="Q883" s="2" t="n">
        <v>22.8456154481292</v>
      </c>
      <c r="R883" s="2" t="n">
        <v>23.2700380724564</v>
      </c>
      <c r="S883" s="2" t="n">
        <v>22.8672291299437</v>
      </c>
      <c r="T883" s="2" t="n">
        <v>23.6280270224616</v>
      </c>
      <c r="U883" s="2" t="n">
        <v>23.2328836994316</v>
      </c>
      <c r="V883" s="2" t="n">
        <v>23.7342227396587</v>
      </c>
      <c r="W883" s="2" t="n">
        <v>23.3450756118045</v>
      </c>
      <c r="X883" s="2" t="n">
        <v>23.0507804610717</v>
      </c>
      <c r="Y883" s="2" t="n">
        <v>23.6408860118519</v>
      </c>
      <c r="Z883" s="2" t="n">
        <v>23.249121973492</v>
      </c>
      <c r="AA883" s="2" t="n">
        <v>23.1476009704543</v>
      </c>
      <c r="AB883" s="2" t="n">
        <v>22.875369517839</v>
      </c>
      <c r="AC883" s="2" t="n">
        <v>23.3651587560798</v>
      </c>
      <c r="AD883" s="2" t="n">
        <v>23.4935975967398</v>
      </c>
      <c r="AE883" s="2" t="n">
        <v>23.4426251643972</v>
      </c>
      <c r="AF883" s="2" t="n">
        <v>23.1050866782267</v>
      </c>
      <c r="AG883" s="2" t="n">
        <v>23.6630499013171</v>
      </c>
      <c r="AH883" s="2" t="n">
        <v>23.1218277660676</v>
      </c>
      <c r="AI883" s="2" t="n">
        <v>23.5884673686234</v>
      </c>
      <c r="AJ883" s="2" t="n">
        <v>22.9343335836363</v>
      </c>
      <c r="AK883" s="2" t="n">
        <v>23.2750089926439</v>
      </c>
      <c r="AL883" s="2" t="n">
        <v>23.191620017855</v>
      </c>
      <c r="AM883" s="2" t="n">
        <v>22.8965643177716</v>
      </c>
      <c r="AN883" s="2" t="n">
        <v>23.1290574816122</v>
      </c>
      <c r="AO883" s="2" t="n">
        <v>23.0383563529081</v>
      </c>
      <c r="AP883" s="2" t="n">
        <v>23.5249072961744</v>
      </c>
      <c r="AQ883" s="2" t="n">
        <v>23.0186960577142</v>
      </c>
      <c r="AR883" s="2" t="n">
        <v>23.461468695998</v>
      </c>
      <c r="AS883" s="2" t="n">
        <v>23.4627179032522</v>
      </c>
      <c r="AT883" s="2" t="n">
        <v>23.5878148108337</v>
      </c>
      <c r="AU883" s="2" t="n">
        <v>23.26152265995</v>
      </c>
      <c r="AV883" s="2" t="n">
        <v>23.397642514535</v>
      </c>
      <c r="AW883" s="2" t="n">
        <v>23.1368005542063</v>
      </c>
      <c r="AX883" s="2" t="n">
        <v>23.2962287651887</v>
      </c>
      <c r="AY883" s="2" t="n">
        <v>0.242793169797022</v>
      </c>
      <c r="AZ883" s="2" t="n">
        <v>-0.0286622397979869</v>
      </c>
      <c r="BA883" s="2" t="n">
        <v>0.51424857939203</v>
      </c>
      <c r="BB883" s="2" t="n">
        <v>23.2507720182927</v>
      </c>
      <c r="BC883" s="2" t="n">
        <v>1.80383796737881</v>
      </c>
      <c r="BD883" s="2" t="n">
        <v>-4.12990852318687</v>
      </c>
      <c r="BE883" s="2" t="n">
        <v>0.0782763181872597</v>
      </c>
      <c r="BF883" s="2" t="n">
        <v>0.714748826685736</v>
      </c>
      <c r="BG883" s="2" t="n">
        <v>1</v>
      </c>
      <c r="BH883" s="2" t="n">
        <v>0</v>
      </c>
      <c r="BI883" s="2" t="n">
        <v>0.53874222478815</v>
      </c>
      <c r="BJ883" s="2" t="n">
        <v>0</v>
      </c>
      <c r="BK883" s="2" t="n">
        <v>0.0858118355107962</v>
      </c>
      <c r="BL883" s="2" t="n">
        <v>-0.164962403920077</v>
      </c>
      <c r="BM883" s="2" t="n">
        <v>0.33658607494167</v>
      </c>
      <c r="BN883" s="2" t="n">
        <v>23.2507720182927</v>
      </c>
      <c r="BO883" s="2" t="n">
        <v>0.690118753310701</v>
      </c>
      <c r="BP883" s="2" t="n">
        <v>-5.04064026844931</v>
      </c>
      <c r="BQ883" s="2" t="n">
        <v>0.493833531302156</v>
      </c>
      <c r="BR883" s="2" t="n">
        <v>0.999729800546292</v>
      </c>
      <c r="BS883" s="2" t="n">
        <v>0</v>
      </c>
      <c r="BT883" s="2" t="n">
        <v>0</v>
      </c>
      <c r="BU883" s="2" t="n">
        <v>0.941251294995181</v>
      </c>
      <c r="BV883" s="2" t="n">
        <v>0</v>
      </c>
      <c r="BW883" s="2" t="n">
        <v>-0.201531917880459</v>
      </c>
      <c r="BX883" s="2" t="n">
        <v>-0.469620856560215</v>
      </c>
      <c r="BY883" s="2" t="n">
        <v>0.0665570207992969</v>
      </c>
      <c r="BZ883" s="2" t="n">
        <v>23.2507720182927</v>
      </c>
      <c r="CA883" s="2" t="n">
        <v>-1.51608831981018</v>
      </c>
      <c r="CB883" s="2" t="n">
        <v>-4.72987881956278</v>
      </c>
      <c r="CC883" s="2" t="n">
        <v>0.136826185573341</v>
      </c>
      <c r="CD883" s="2" t="n">
        <v>0.595907478702409</v>
      </c>
      <c r="CE883" s="2" t="n">
        <v>0</v>
      </c>
      <c r="CF883" s="2" t="n">
        <v>0</v>
      </c>
      <c r="CG883" s="2" t="n">
        <v>0.669746613254798</v>
      </c>
      <c r="CH883" s="2" t="n">
        <v>0</v>
      </c>
      <c r="CI883" s="2" t="n">
        <v>-0.00403634845156731</v>
      </c>
      <c r="CJ883" s="2" t="n">
        <v>-0.254810587882441</v>
      </c>
      <c r="CK883" s="2" t="n">
        <v>0.246737890979306</v>
      </c>
      <c r="CL883" s="2" t="n">
        <v>23.2507720182927</v>
      </c>
      <c r="CM883" s="2" t="n">
        <v>-0.0324612536807088</v>
      </c>
      <c r="CN883" s="2" t="n">
        <v>-6.15543676723601</v>
      </c>
      <c r="CO883" s="2" t="n">
        <v>0.974254664264723</v>
      </c>
      <c r="CP883" s="2" t="n">
        <v>0.997201994294245</v>
      </c>
      <c r="CQ883" s="2" t="n">
        <v>0</v>
      </c>
      <c r="CR883" s="2" t="n">
        <v>0</v>
      </c>
      <c r="CS883" s="2" t="n">
        <v>0.999894727292432</v>
      </c>
      <c r="CT883" s="2" t="n">
        <v>0</v>
      </c>
      <c r="CU883" s="2" t="n">
        <v>-0.149235256079812</v>
      </c>
      <c r="CV883" s="2" t="n">
        <v>-0.436214062689866</v>
      </c>
      <c r="CW883" s="2" t="n">
        <v>0.137743550530241</v>
      </c>
      <c r="CX883" s="2" t="n">
        <v>23.2507720182927</v>
      </c>
      <c r="CY883" s="2" t="n">
        <v>-1.04877220576648</v>
      </c>
      <c r="CZ883" s="2" t="n">
        <v>-4.59420393963062</v>
      </c>
      <c r="DA883" s="2" t="n">
        <v>0.300151368326795</v>
      </c>
      <c r="DB883" s="2" t="n">
        <v>0.999317446509052</v>
      </c>
      <c r="DC883" s="2" t="n">
        <v>0</v>
      </c>
      <c r="DD883" s="2" t="n">
        <v>0</v>
      </c>
      <c r="DE883" s="2" t="n">
        <v>0.835604461152026</v>
      </c>
      <c r="DF883" s="2" t="n">
        <v>0</v>
      </c>
      <c r="DG883" s="2" t="n">
        <v>0.00774607820641293</v>
      </c>
      <c r="DH883" s="2" t="n">
        <v>-0.279454208153191</v>
      </c>
      <c r="DI883" s="2" t="n">
        <v>0.294946364566017</v>
      </c>
      <c r="DJ883" s="2" t="n">
        <v>23.2507720182927</v>
      </c>
      <c r="DK883" s="2" t="n">
        <v>0.0543946977934124</v>
      </c>
      <c r="DL883" s="2" t="n">
        <v>-4.80318172093218</v>
      </c>
      <c r="DM883" s="2" t="n">
        <v>0.956873046768391</v>
      </c>
      <c r="DN883" s="2" t="n">
        <v>0.999501308902472</v>
      </c>
      <c r="DO883" s="2" t="n">
        <v>0</v>
      </c>
      <c r="DP883" s="2" t="n">
        <v>0</v>
      </c>
      <c r="DQ883" s="2" t="n">
        <v>0.999658575896792</v>
      </c>
      <c r="DR883" s="2" t="n">
        <v>0</v>
      </c>
      <c r="DS883" s="2" t="n">
        <v>-0.189749491222479</v>
      </c>
      <c r="DT883" s="2" t="n">
        <v>-0.476949777582083</v>
      </c>
      <c r="DU883" s="2" t="n">
        <v>0.0974507951371258</v>
      </c>
      <c r="DV883" s="2" t="n">
        <v>23.2507720182927</v>
      </c>
      <c r="DW883" s="2" t="n">
        <v>-1.33246346815289</v>
      </c>
      <c r="DX883" s="2" t="n">
        <v>-4.52046381388516</v>
      </c>
      <c r="DY883" s="2" t="n">
        <v>0.189737514685302</v>
      </c>
      <c r="DZ883" s="2" t="n">
        <v>0.78238376205881</v>
      </c>
      <c r="EA883" s="2" t="n">
        <v>0</v>
      </c>
      <c r="EB883" s="2" t="n">
        <v>0</v>
      </c>
      <c r="EC883" s="2" t="n">
        <v>0.729507797660867</v>
      </c>
      <c r="ED883" s="2" t="n">
        <v>0</v>
      </c>
      <c r="EE883" s="2" t="n">
        <v>0.156981334286225</v>
      </c>
      <c r="EF883" s="2" t="n">
        <v>-0.212580241855731</v>
      </c>
      <c r="EG883" s="2" t="n">
        <v>0.526542910428182</v>
      </c>
      <c r="EH883" s="2" t="n">
        <v>23.2507720182927</v>
      </c>
      <c r="EI883" s="2" t="n">
        <v>0.856684215129977</v>
      </c>
      <c r="EJ883" s="2" t="n">
        <v>-4.61105185390819</v>
      </c>
      <c r="EK883" s="2" t="n">
        <v>0.396376173727449</v>
      </c>
      <c r="EL883" s="2" t="n">
        <v>0.997165166063884</v>
      </c>
      <c r="EM883" s="2" t="n">
        <v>0</v>
      </c>
      <c r="EN883" s="2" t="n">
        <v>0</v>
      </c>
      <c r="EO883" s="2" t="n">
        <v>0.864789455480647</v>
      </c>
      <c r="EP883" s="2" t="n">
        <v>0</v>
      </c>
      <c r="EQ883" s="2" t="n">
        <v>-0.197495569428892</v>
      </c>
      <c r="ER883" s="2" t="n">
        <v>-0.564591467260195</v>
      </c>
      <c r="ES883" s="2" t="n">
        <v>0.169600328402412</v>
      </c>
      <c r="ET883" s="2" t="n">
        <v>23.2507720182927</v>
      </c>
      <c r="EU883" s="2" t="n">
        <v>-1.08501910468902</v>
      </c>
      <c r="EV883" s="2" t="n">
        <v>-4.58902208035011</v>
      </c>
      <c r="EW883" s="2" t="n">
        <v>0.283968601668906</v>
      </c>
      <c r="EX883" s="2" t="n">
        <v>0.8320926269267</v>
      </c>
      <c r="EY883" s="2" t="n">
        <v>0</v>
      </c>
      <c r="EZ883" s="2" t="n">
        <v>0</v>
      </c>
      <c r="FA883" s="2" t="n">
        <v>0.779871969632893</v>
      </c>
      <c r="FB883" s="2" t="n">
        <v>0</v>
      </c>
    </row>
    <row r="884">
      <c r="A884" s="5" t="str">
        <f>HYPERLINK("https://www.uniprot.org/uniprot/P54920", "P54920")</f>
      </c>
      <c r="B884" s="2" t="s">
        <v>2643</v>
      </c>
      <c r="C884" s="2" t="s">
        <v>2644</v>
      </c>
      <c r="D884" s="2" t="s">
        <v>2645</v>
      </c>
      <c r="E884" s="2" t="s">
        <v>2644</v>
      </c>
      <c r="F884" s="2" t="n">
        <v>24.0076557931004</v>
      </c>
      <c r="G884" s="2" t="n">
        <v>23.4960930584936</v>
      </c>
      <c r="H884" s="2" t="n">
        <v>23.5684987451772</v>
      </c>
      <c r="I884" s="2" t="n">
        <v>24.0262176884413</v>
      </c>
      <c r="J884" s="2" t="n">
        <v>23.339178659175</v>
      </c>
      <c r="K884" s="2" t="n">
        <v>23.86155151422</v>
      </c>
      <c r="L884" s="2" t="n">
        <v>23.4520079240862</v>
      </c>
      <c r="M884" s="2" t="n">
        <v>23.6554630110085</v>
      </c>
      <c r="N884" s="2" t="n">
        <v>23.7511721180642</v>
      </c>
      <c r="O884" s="2" t="n">
        <v>23.4818727905652</v>
      </c>
      <c r="P884" s="2" t="n">
        <v>23.3696643971977</v>
      </c>
      <c r="Q884" s="2" t="n">
        <v>23.9008374879374</v>
      </c>
      <c r="R884" s="2" t="n">
        <v>24.3499200544261</v>
      </c>
      <c r="S884" s="2" t="n">
        <v>23.7787522463207</v>
      </c>
      <c r="T884" s="2" t="n">
        <v>23.708064112877</v>
      </c>
      <c r="U884" s="2" t="n">
        <v>23.4449703646861</v>
      </c>
      <c r="V884" s="2" t="n">
        <v>23.4990918063996</v>
      </c>
      <c r="W884" s="2" t="n">
        <v>23.6858485278746</v>
      </c>
      <c r="X884" s="2" t="n">
        <v>23.2967882017584</v>
      </c>
      <c r="Y884" s="2" t="n">
        <v>23.3968783071274</v>
      </c>
      <c r="Z884" s="2" t="n">
        <v>23.7672938601369</v>
      </c>
      <c r="AA884" s="2" t="n">
        <v>23.4557118792607</v>
      </c>
      <c r="AB884" s="2" t="n">
        <v>23.415577910267</v>
      </c>
      <c r="AC884" s="2" t="n">
        <v>23.6174766604015</v>
      </c>
      <c r="AD884" s="2" t="n">
        <v>23.4801035638563</v>
      </c>
      <c r="AE884" s="2" t="n">
        <v>23.4268242799936</v>
      </c>
      <c r="AF884" s="2" t="n">
        <v>23.993482284079</v>
      </c>
      <c r="AG884" s="2" t="n">
        <v>24.1272193079939</v>
      </c>
      <c r="AH884" s="2" t="n">
        <v>23.9261060681331</v>
      </c>
      <c r="AI884" s="2" t="n">
        <v>23.6061622964098</v>
      </c>
      <c r="AJ884" s="2" t="n">
        <v>23.6405502987288</v>
      </c>
      <c r="AK884" s="2" t="n">
        <v>23.9184763495755</v>
      </c>
      <c r="AL884" s="2" t="n">
        <v>23.5441268309631</v>
      </c>
      <c r="AM884" s="2" t="n">
        <v>23.2692469450572</v>
      </c>
      <c r="AN884" s="2" t="n">
        <v>24.3313856777473</v>
      </c>
      <c r="AO884" s="2" t="n">
        <v>23.7149290841948</v>
      </c>
      <c r="AP884" s="2" t="n">
        <v>23.2511755185754</v>
      </c>
      <c r="AQ884" s="2" t="n">
        <v>23.5765963952923</v>
      </c>
      <c r="AR884" s="2" t="n">
        <v>23.7747284445582</v>
      </c>
      <c r="AS884" s="2" t="n">
        <v>23.4129212613943</v>
      </c>
      <c r="AT884" s="2" t="n">
        <v>23.4947888963199</v>
      </c>
      <c r="AU884" s="2" t="n">
        <v>24.0066831442039</v>
      </c>
      <c r="AV884" s="2" t="n">
        <v>23.7245650727343</v>
      </c>
      <c r="AW884" s="2" t="n">
        <v>23.5590131083396</v>
      </c>
      <c r="AX884" s="2" t="n">
        <v>23.9220549305733</v>
      </c>
      <c r="AY884" s="2" t="n">
        <v>-0.167655670234087</v>
      </c>
      <c r="AZ884" s="2" t="n">
        <v>-0.458525306123266</v>
      </c>
      <c r="BA884" s="2" t="n">
        <v>0.123213965655093</v>
      </c>
      <c r="BB884" s="2" t="n">
        <v>23.667282819505</v>
      </c>
      <c r="BC884" s="2" t="n">
        <v>-1.16246374858111</v>
      </c>
      <c r="BD884" s="2" t="n">
        <v>-4.86593893547192</v>
      </c>
      <c r="BE884" s="2" t="n">
        <v>0.251468523367481</v>
      </c>
      <c r="BF884" s="2" t="n">
        <v>0.829315082196483</v>
      </c>
      <c r="BG884" s="2" t="n">
        <v>0</v>
      </c>
      <c r="BH884" s="2" t="n">
        <v>0</v>
      </c>
      <c r="BI884" s="2" t="n">
        <v>0.793391752272614</v>
      </c>
      <c r="BJ884" s="2" t="n">
        <v>0</v>
      </c>
      <c r="BK884" s="2" t="n">
        <v>-0.0503492309078055</v>
      </c>
      <c r="BL884" s="2" t="n">
        <v>-0.319058599501598</v>
      </c>
      <c r="BM884" s="2" t="n">
        <v>0.218360137685987</v>
      </c>
      <c r="BN884" s="2" t="n">
        <v>23.667282819505</v>
      </c>
      <c r="BO884" s="2" t="n">
        <v>-0.377893648050296</v>
      </c>
      <c r="BP884" s="2" t="n">
        <v>-5.16047103749203</v>
      </c>
      <c r="BQ884" s="2" t="n">
        <v>0.707371594763603</v>
      </c>
      <c r="BR884" s="2" t="n">
        <v>0.999729800546292</v>
      </c>
      <c r="BS884" s="2" t="n">
        <v>0</v>
      </c>
      <c r="BT884" s="2" t="n">
        <v>0</v>
      </c>
      <c r="BU884" s="2" t="n">
        <v>0.98272017729432</v>
      </c>
      <c r="BV884" s="2" t="n">
        <v>0</v>
      </c>
      <c r="BW884" s="2" t="n">
        <v>0.160472536799787</v>
      </c>
      <c r="BX884" s="2" t="n">
        <v>-0.126789861455735</v>
      </c>
      <c r="BY884" s="2" t="n">
        <v>0.447734935055309</v>
      </c>
      <c r="BZ884" s="2" t="n">
        <v>23.667282819505</v>
      </c>
      <c r="CA884" s="2" t="n">
        <v>1.12663047766156</v>
      </c>
      <c r="CB884" s="2" t="n">
        <v>-5.18462943193767</v>
      </c>
      <c r="CC884" s="2" t="n">
        <v>0.266156858656288</v>
      </c>
      <c r="CD884" s="2" t="n">
        <v>0.709629252113939</v>
      </c>
      <c r="CE884" s="2" t="n">
        <v>0</v>
      </c>
      <c r="CF884" s="2" t="n">
        <v>0</v>
      </c>
      <c r="CG884" s="2" t="n">
        <v>0.808630992033214</v>
      </c>
      <c r="CH884" s="2" t="n">
        <v>0</v>
      </c>
      <c r="CI884" s="2" t="n">
        <v>-0.0152001397148318</v>
      </c>
      <c r="CJ884" s="2" t="n">
        <v>-0.283909508308625</v>
      </c>
      <c r="CK884" s="2" t="n">
        <v>0.253509228878961</v>
      </c>
      <c r="CL884" s="2" t="n">
        <v>23.667282819505</v>
      </c>
      <c r="CM884" s="2" t="n">
        <v>-0.114083892527175</v>
      </c>
      <c r="CN884" s="2" t="n">
        <v>-6.14958755293681</v>
      </c>
      <c r="CO884" s="2" t="n">
        <v>0.909703154864853</v>
      </c>
      <c r="CP884" s="2" t="n">
        <v>0.99381832645944</v>
      </c>
      <c r="CQ884" s="2" t="n">
        <v>0</v>
      </c>
      <c r="CR884" s="2" t="n">
        <v>0</v>
      </c>
      <c r="CS884" s="2" t="n">
        <v>0.998562539486109</v>
      </c>
      <c r="CT884" s="2" t="n">
        <v>0</v>
      </c>
      <c r="CU884" s="2" t="n">
        <v>-0.0808801013243645</v>
      </c>
      <c r="CV884" s="2" t="n">
        <v>-0.388383352451736</v>
      </c>
      <c r="CW884" s="2" t="n">
        <v>0.226623149803007</v>
      </c>
      <c r="CX884" s="2" t="n">
        <v>23.667282819505</v>
      </c>
      <c r="CY884" s="2" t="n">
        <v>-0.530458648283884</v>
      </c>
      <c r="CZ884" s="2" t="n">
        <v>-4.65812429566509</v>
      </c>
      <c r="DA884" s="2" t="n">
        <v>0.598527277983655</v>
      </c>
      <c r="DB884" s="2" t="n">
        <v>0.999317446509052</v>
      </c>
      <c r="DC884" s="2" t="n">
        <v>0</v>
      </c>
      <c r="DD884" s="2" t="n">
        <v>0</v>
      </c>
      <c r="DE884" s="2" t="n">
        <v>0.959335525198113</v>
      </c>
      <c r="DF884" s="2" t="n">
        <v>0</v>
      </c>
      <c r="DG884" s="2" t="n">
        <v>-0.198186540650646</v>
      </c>
      <c r="DH884" s="2" t="n">
        <v>-0.50592711154337</v>
      </c>
      <c r="DI884" s="2" t="n">
        <v>0.109554030242078</v>
      </c>
      <c r="DJ884" s="2" t="n">
        <v>23.667282819505</v>
      </c>
      <c r="DK884" s="2" t="n">
        <v>-1.29881998170536</v>
      </c>
      <c r="DL884" s="2" t="n">
        <v>-4.51859355333188</v>
      </c>
      <c r="DM884" s="2" t="n">
        <v>0.200938630550429</v>
      </c>
      <c r="DN884" s="2" t="n">
        <v>0.999501308902472</v>
      </c>
      <c r="DO884" s="2" t="n">
        <v>0</v>
      </c>
      <c r="DP884" s="2" t="n">
        <v>0</v>
      </c>
      <c r="DQ884" s="2" t="n">
        <v>0.727572965794833</v>
      </c>
      <c r="DR884" s="2" t="n">
        <v>0</v>
      </c>
      <c r="DS884" s="2" t="n">
        <v>-0.0225138641360267</v>
      </c>
      <c r="DT884" s="2" t="n">
        <v>-0.330254435028751</v>
      </c>
      <c r="DU884" s="2" t="n">
        <v>0.285226706756697</v>
      </c>
      <c r="DV884" s="2" t="n">
        <v>23.667282819505</v>
      </c>
      <c r="DW884" s="2" t="n">
        <v>-0.147545118398412</v>
      </c>
      <c r="DX884" s="2" t="n">
        <v>-5.03562672211254</v>
      </c>
      <c r="DY884" s="2" t="n">
        <v>0.883392533686515</v>
      </c>
      <c r="DZ884" s="2" t="n">
        <v>0.983424078141833</v>
      </c>
      <c r="EA884" s="2" t="n">
        <v>0</v>
      </c>
      <c r="EB884" s="2" t="n">
        <v>0</v>
      </c>
      <c r="EC884" s="2" t="n">
        <v>0.997212496656628</v>
      </c>
      <c r="ED884" s="2" t="n">
        <v>0</v>
      </c>
      <c r="EE884" s="2" t="n">
        <v>-0.117306439326281</v>
      </c>
      <c r="EF884" s="2" t="n">
        <v>-0.513298699165257</v>
      </c>
      <c r="EG884" s="2" t="n">
        <v>0.278685820512694</v>
      </c>
      <c r="EH884" s="2" t="n">
        <v>23.667282819505</v>
      </c>
      <c r="EI884" s="2" t="n">
        <v>-0.597440575775803</v>
      </c>
      <c r="EJ884" s="2" t="n">
        <v>-4.63008706537504</v>
      </c>
      <c r="EK884" s="2" t="n">
        <v>0.553351580786973</v>
      </c>
      <c r="EL884" s="2" t="n">
        <v>0.997165166063884</v>
      </c>
      <c r="EM884" s="2" t="n">
        <v>0</v>
      </c>
      <c r="EN884" s="2" t="n">
        <v>0</v>
      </c>
      <c r="EO884" s="2" t="n">
        <v>0.932937135702478</v>
      </c>
      <c r="EP884" s="2" t="n">
        <v>0</v>
      </c>
      <c r="EQ884" s="2" t="n">
        <v>0.175672676514619</v>
      </c>
      <c r="ER884" s="2" t="n">
        <v>-0.217677562104336</v>
      </c>
      <c r="ES884" s="2" t="n">
        <v>0.569022915133574</v>
      </c>
      <c r="ET884" s="2" t="n">
        <v>23.667282819505</v>
      </c>
      <c r="EU884" s="2" t="n">
        <v>0.900708704111739</v>
      </c>
      <c r="EV884" s="2" t="n">
        <v>-4.6073652678873</v>
      </c>
      <c r="EW884" s="2" t="n">
        <v>0.372768281499778</v>
      </c>
      <c r="EX884" s="2" t="n">
        <v>0.884741182663691</v>
      </c>
      <c r="EY884" s="2" t="n">
        <v>0</v>
      </c>
      <c r="EZ884" s="2" t="n">
        <v>0</v>
      </c>
      <c r="FA884" s="2" t="n">
        <v>0.840840329190813</v>
      </c>
      <c r="FB884" s="2" t="n">
        <v>0</v>
      </c>
    </row>
    <row r="885">
      <c r="A885" s="5" t="str">
        <f>HYPERLINK("https://www.uniprot.org/uniprot/P54922", "P54922")</f>
      </c>
      <c r="B885" s="2" t="s">
        <v>2646</v>
      </c>
      <c r="C885" s="2" t="s">
        <v>2647</v>
      </c>
      <c r="D885" s="2" t="s">
        <v>2648</v>
      </c>
      <c r="E885" s="2" t="s">
        <v>2647</v>
      </c>
      <c r="F885" s="2" t="s">
        <v>5880</v>
      </c>
      <c r="G885" s="2" t="n">
        <v>20.0267475683937</v>
      </c>
      <c r="H885" s="2" t="n">
        <v>16.9736516442329</v>
      </c>
      <c r="I885" s="2" t="n">
        <v>21.3657919213667</v>
      </c>
      <c r="J885" s="2" t="n">
        <v>19.1910009871398</v>
      </c>
      <c r="K885" s="2" t="n">
        <v>20.9807047840733</v>
      </c>
      <c r="L885" s="2" t="n">
        <v>19.9145389738963</v>
      </c>
      <c r="M885" s="2" t="n">
        <v>19.7613910144825</v>
      </c>
      <c r="N885" s="2" t="n">
        <v>20.4039883247229</v>
      </c>
      <c r="O885" s="2" t="n">
        <v>19.8767466509026</v>
      </c>
      <c r="P885" s="2" t="n">
        <v>20.5077620091888</v>
      </c>
      <c r="Q885" s="2" t="n">
        <v>21.2276222884748</v>
      </c>
      <c r="R885" s="2" t="n">
        <v>20.553296706876</v>
      </c>
      <c r="S885" s="2" t="n">
        <v>19.5716911829253</v>
      </c>
      <c r="T885" s="2" t="n">
        <v>19.8653017751789</v>
      </c>
      <c r="U885" s="2" t="n">
        <v>18.0696818625152</v>
      </c>
      <c r="V885" s="2" t="n">
        <v>20.3335978280589</v>
      </c>
      <c r="W885" s="2" t="n">
        <v>20.3881418923605</v>
      </c>
      <c r="X885" s="2" t="n">
        <v>21.0424424967366</v>
      </c>
      <c r="Y885" s="2" t="n">
        <v>20.0022356582779</v>
      </c>
      <c r="Z885" s="2" t="n">
        <v>18.9751814664434</v>
      </c>
      <c r="AA885" s="2" t="n">
        <v>19.5979059195331</v>
      </c>
      <c r="AB885" s="2" t="n">
        <v>21.0926726876224</v>
      </c>
      <c r="AC885" s="2" t="n">
        <v>20.829511702007</v>
      </c>
      <c r="AD885" s="2" t="n">
        <v>20.0862894792581</v>
      </c>
      <c r="AE885" s="2" t="n">
        <v>19.5522620220083</v>
      </c>
      <c r="AF885" s="2" t="n">
        <v>19.8501302340812</v>
      </c>
      <c r="AG885" s="2" t="n">
        <v>20.6898367594047</v>
      </c>
      <c r="AH885" s="2" t="n">
        <v>20.320290492168</v>
      </c>
      <c r="AI885" s="2" t="n">
        <v>20.0360620262793</v>
      </c>
      <c r="AJ885" s="2" t="n">
        <v>18.0476579845517</v>
      </c>
      <c r="AK885" s="2" t="s">
        <v>5880</v>
      </c>
      <c r="AL885" s="2" t="n">
        <v>19.7048695476293</v>
      </c>
      <c r="AM885" s="2" t="n">
        <v>20.7394171315037</v>
      </c>
      <c r="AN885" s="2" t="n">
        <v>20.4124403017332</v>
      </c>
      <c r="AO885" s="2" t="n">
        <v>20.0015833613346</v>
      </c>
      <c r="AP885" s="2" t="n">
        <v>19.7978968036966</v>
      </c>
      <c r="AQ885" s="2" t="n">
        <v>19.5363217006362</v>
      </c>
      <c r="AR885" s="2" t="n">
        <v>20.8341155134335</v>
      </c>
      <c r="AS885" s="2" t="n">
        <v>19.8271291795392</v>
      </c>
      <c r="AT885" s="2" t="n">
        <v>20.2045646490509</v>
      </c>
      <c r="AU885" s="2" t="n">
        <v>20.115125996788</v>
      </c>
      <c r="AV885" s="2" t="n">
        <v>19.9552518479938</v>
      </c>
      <c r="AW885" s="2" t="n">
        <v>19.4733046118248</v>
      </c>
      <c r="AX885" s="2" t="n">
        <v>20.4113729306271</v>
      </c>
      <c r="AY885" s="2" t="n">
        <v>0.133471962055896</v>
      </c>
      <c r="AZ885" s="2" t="n">
        <v>-0.721756158359006</v>
      </c>
      <c r="BA885" s="2" t="n">
        <v>0.988700082470798</v>
      </c>
      <c r="BB885" s="2" t="n">
        <v>20.0034309283477</v>
      </c>
      <c r="BC885" s="2" t="n">
        <v>0.315197456974295</v>
      </c>
      <c r="BD885" s="2" t="n">
        <v>-5.3411485560001</v>
      </c>
      <c r="BE885" s="2" t="n">
        <v>0.754213105441746</v>
      </c>
      <c r="BF885" s="2" t="n">
        <v>0.928865487939548</v>
      </c>
      <c r="BG885" s="2" t="n">
        <v>0</v>
      </c>
      <c r="BH885" s="2" t="n">
        <v>0</v>
      </c>
      <c r="BI885" s="2" t="n">
        <v>0.963050129040743</v>
      </c>
      <c r="BJ885" s="2" t="n">
        <v>0</v>
      </c>
      <c r="BK885" s="2" t="n">
        <v>0.0861569312596231</v>
      </c>
      <c r="BL885" s="2" t="n">
        <v>-0.67405991339762</v>
      </c>
      <c r="BM885" s="2" t="n">
        <v>0.846373775916866</v>
      </c>
      <c r="BN885" s="2" t="n">
        <v>20.0034309283477</v>
      </c>
      <c r="BO885" s="2" t="n">
        <v>0.22889028822849</v>
      </c>
      <c r="BP885" s="2" t="n">
        <v>-5.19314770903935</v>
      </c>
      <c r="BQ885" s="2" t="n">
        <v>0.820093986512646</v>
      </c>
      <c r="BR885" s="2" t="n">
        <v>0.999729800546292</v>
      </c>
      <c r="BS885" s="2" t="n">
        <v>0</v>
      </c>
      <c r="BT885" s="2" t="n">
        <v>0</v>
      </c>
      <c r="BU885" s="2" t="n">
        <v>0.983057123290522</v>
      </c>
      <c r="BV885" s="2" t="n">
        <v>0</v>
      </c>
      <c r="BW885" s="2" t="n">
        <v>0.0367179880527573</v>
      </c>
      <c r="BX885" s="2" t="n">
        <v>-0.807850986993506</v>
      </c>
      <c r="BY885" s="2" t="n">
        <v>0.88128696309902</v>
      </c>
      <c r="BZ885" s="2" t="n">
        <v>20.0034309283477</v>
      </c>
      <c r="CA885" s="2" t="n">
        <v>0.0878048256735645</v>
      </c>
      <c r="CB885" s="2" t="n">
        <v>-5.72362100198318</v>
      </c>
      <c r="CC885" s="2" t="n">
        <v>0.93045997907764</v>
      </c>
      <c r="CD885" s="2" t="n">
        <v>0.982894403036132</v>
      </c>
      <c r="CE885" s="2" t="n">
        <v>0</v>
      </c>
      <c r="CF885" s="2" t="n">
        <v>0</v>
      </c>
      <c r="CG885" s="2" t="n">
        <v>0.997357005314085</v>
      </c>
      <c r="CH885" s="2" t="n">
        <v>0</v>
      </c>
      <c r="CI885" s="2" t="n">
        <v>-0.262483621616909</v>
      </c>
      <c r="CJ885" s="2" t="n">
        <v>-1.02270046627415</v>
      </c>
      <c r="CK885" s="2" t="n">
        <v>0.497733223040334</v>
      </c>
      <c r="CL885" s="2" t="n">
        <v>20.0034309283477</v>
      </c>
      <c r="CM885" s="2" t="n">
        <v>-0.697331612544424</v>
      </c>
      <c r="CN885" s="2" t="n">
        <v>-5.91932163889048</v>
      </c>
      <c r="CO885" s="2" t="n">
        <v>0.489537396881926</v>
      </c>
      <c r="CP885" s="2" t="n">
        <v>0.959134370265607</v>
      </c>
      <c r="CQ885" s="2" t="n">
        <v>0</v>
      </c>
      <c r="CR885" s="2" t="n">
        <v>0</v>
      </c>
      <c r="CS885" s="2" t="n">
        <v>0.82903692208691</v>
      </c>
      <c r="CT885" s="2" t="n">
        <v>0</v>
      </c>
      <c r="CU885" s="2" t="n">
        <v>-0.574620322506632</v>
      </c>
      <c r="CV885" s="2" t="n">
        <v>-1.48065783885062</v>
      </c>
      <c r="CW885" s="2" t="n">
        <v>0.331417193837353</v>
      </c>
      <c r="CX885" s="2" t="n">
        <v>20.0034309283477</v>
      </c>
      <c r="CY885" s="2" t="n">
        <v>-1.28088291588234</v>
      </c>
      <c r="CZ885" s="2" t="n">
        <v>-4.55557224208681</v>
      </c>
      <c r="DA885" s="2" t="n">
        <v>0.207444953639939</v>
      </c>
      <c r="DB885" s="2" t="n">
        <v>0.999317446509052</v>
      </c>
      <c r="DC885" s="2" t="n">
        <v>0</v>
      </c>
      <c r="DD885" s="2" t="n">
        <v>0</v>
      </c>
      <c r="DE885" s="2" t="n">
        <v>0.405021902619524</v>
      </c>
      <c r="DF885" s="2" t="n">
        <v>0</v>
      </c>
      <c r="DG885" s="2" t="n">
        <v>-0.527305291710359</v>
      </c>
      <c r="DH885" s="2" t="n">
        <v>-1.39797261185735</v>
      </c>
      <c r="DI885" s="2" t="n">
        <v>0.343362028436635</v>
      </c>
      <c r="DJ885" s="2" t="n">
        <v>20.0034309283477</v>
      </c>
      <c r="DK885" s="2" t="n">
        <v>-1.22316351514806</v>
      </c>
      <c r="DL885" s="2" t="n">
        <v>-4.55000132323931</v>
      </c>
      <c r="DM885" s="2" t="n">
        <v>0.228263486087491</v>
      </c>
      <c r="DN885" s="2" t="n">
        <v>0.999501308902472</v>
      </c>
      <c r="DO885" s="2" t="n">
        <v>0</v>
      </c>
      <c r="DP885" s="2" t="n">
        <v>0</v>
      </c>
      <c r="DQ885" s="2" t="n">
        <v>0.458881070509473</v>
      </c>
      <c r="DR885" s="2" t="n">
        <v>0</v>
      </c>
      <c r="DS885" s="2" t="n">
        <v>-0.228103682040693</v>
      </c>
      <c r="DT885" s="2" t="n">
        <v>-1.13472805734509</v>
      </c>
      <c r="DU885" s="2" t="n">
        <v>0.678520693263701</v>
      </c>
      <c r="DV885" s="2" t="n">
        <v>20.0034309283477</v>
      </c>
      <c r="DW885" s="2" t="n">
        <v>-0.508135499764565</v>
      </c>
      <c r="DX885" s="2" t="n">
        <v>-4.94344548554338</v>
      </c>
      <c r="DY885" s="2" t="n">
        <v>0.614085990189155</v>
      </c>
      <c r="DZ885" s="2" t="n">
        <v>0.938940294379726</v>
      </c>
      <c r="EA885" s="2" t="n">
        <v>0</v>
      </c>
      <c r="EB885" s="2" t="n">
        <v>0</v>
      </c>
      <c r="EC885" s="2" t="n">
        <v>0.894734736456794</v>
      </c>
      <c r="ED885" s="2" t="n">
        <v>0</v>
      </c>
      <c r="EE885" s="2" t="n">
        <v>0.0473150307962733</v>
      </c>
      <c r="EF885" s="2" t="n">
        <v>-1.09695101731012</v>
      </c>
      <c r="EG885" s="2" t="n">
        <v>1.19158107890267</v>
      </c>
      <c r="EH885" s="2" t="n">
        <v>20.0034309283477</v>
      </c>
      <c r="EI885" s="2" t="n">
        <v>0.0835115890715032</v>
      </c>
      <c r="EJ885" s="2" t="n">
        <v>-4.64595765695764</v>
      </c>
      <c r="EK885" s="2" t="n">
        <v>0.93385185692057</v>
      </c>
      <c r="EL885" s="2" t="n">
        <v>0.997165166063884</v>
      </c>
      <c r="EM885" s="2" t="n">
        <v>0</v>
      </c>
      <c r="EN885" s="2" t="n">
        <v>0</v>
      </c>
      <c r="EO885" s="2" t="n">
        <v>0.996767116305645</v>
      </c>
      <c r="EP885" s="2" t="n">
        <v>0</v>
      </c>
      <c r="EQ885" s="2" t="n">
        <v>0.299201609669666</v>
      </c>
      <c r="ER885" s="2" t="n">
        <v>-0.837119825713523</v>
      </c>
      <c r="ES885" s="2" t="n">
        <v>1.43552304505285</v>
      </c>
      <c r="ET885" s="2" t="n">
        <v>20.0034309283477</v>
      </c>
      <c r="EU885" s="2" t="n">
        <v>0.531786562301126</v>
      </c>
      <c r="EV885" s="2" t="n">
        <v>-4.63280733942872</v>
      </c>
      <c r="EW885" s="2" t="n">
        <v>0.597748446612674</v>
      </c>
      <c r="EX885" s="2" t="n">
        <v>0.962919924292481</v>
      </c>
      <c r="EY885" s="2" t="n">
        <v>0</v>
      </c>
      <c r="EZ885" s="2" t="n">
        <v>0</v>
      </c>
      <c r="FA885" s="2" t="n">
        <v>0.85730224766426</v>
      </c>
      <c r="FB885" s="2" t="n">
        <v>0</v>
      </c>
    </row>
    <row r="886">
      <c r="A886" s="5" t="str">
        <f>HYPERLINK("https://www.uniprot.org/uniprot/P55010", "P55010")</f>
      </c>
      <c r="B886" s="2" t="s">
        <v>2649</v>
      </c>
      <c r="C886" s="2" t="s">
        <v>2650</v>
      </c>
      <c r="D886" s="2" t="s">
        <v>2651</v>
      </c>
      <c r="E886" s="2" t="s">
        <v>2650</v>
      </c>
      <c r="F886" s="2" t="n">
        <v>22.2462504946675</v>
      </c>
      <c r="G886" s="2" t="n">
        <v>21.3114801889183</v>
      </c>
      <c r="H886" s="2" t="n">
        <v>21.6885157466199</v>
      </c>
      <c r="I886" s="2" t="n">
        <v>23.1726615049382</v>
      </c>
      <c r="J886" s="2" t="n">
        <v>21.9757086468832</v>
      </c>
      <c r="K886" s="2" t="n">
        <v>21.8653765942614</v>
      </c>
      <c r="L886" s="2" t="n">
        <v>21.7099664040187</v>
      </c>
      <c r="M886" s="2" t="n">
        <v>21.6462722433856</v>
      </c>
      <c r="N886" s="2" t="n">
        <v>21.6685014747768</v>
      </c>
      <c r="O886" s="2" t="n">
        <v>21.5140105822107</v>
      </c>
      <c r="P886" s="2" t="n">
        <v>22.6119035584127</v>
      </c>
      <c r="Q886" s="2" t="n">
        <v>21.5914338272412</v>
      </c>
      <c r="R886" s="2" t="n">
        <v>22.5863883383595</v>
      </c>
      <c r="S886" s="2" t="n">
        <v>22.5427923301563</v>
      </c>
      <c r="T886" s="2" t="n">
        <v>22.134591324754</v>
      </c>
      <c r="U886" s="2" t="n">
        <v>21.4972886490972</v>
      </c>
      <c r="V886" s="2" t="n">
        <v>21.7665903938104</v>
      </c>
      <c r="W886" s="2" t="n">
        <v>21.9308445064406</v>
      </c>
      <c r="X886" s="2" t="n">
        <v>21.5769999124882</v>
      </c>
      <c r="Y886" s="2" t="n">
        <v>21.7486705171049</v>
      </c>
      <c r="Z886" s="2" t="n">
        <v>21.5521503881004</v>
      </c>
      <c r="AA886" s="2" t="n">
        <v>21.6285857530748</v>
      </c>
      <c r="AB886" s="2" t="n">
        <v>20.7939482304043</v>
      </c>
      <c r="AC886" s="2" t="n">
        <v>22.2597366384432</v>
      </c>
      <c r="AD886" s="2" t="n">
        <v>22.2188775684705</v>
      </c>
      <c r="AE886" s="2" t="n">
        <v>22.4444162349977</v>
      </c>
      <c r="AF886" s="2" t="n">
        <v>22.1587041199773</v>
      </c>
      <c r="AG886" s="2" t="n">
        <v>22.2348685762467</v>
      </c>
      <c r="AH886" s="2" t="n">
        <v>21.6980154107914</v>
      </c>
      <c r="AI886" s="2" t="n">
        <v>21.5126388840267</v>
      </c>
      <c r="AJ886" s="2" t="n">
        <v>21.3506911905749</v>
      </c>
      <c r="AK886" s="2" t="n">
        <v>21.1426765457955</v>
      </c>
      <c r="AL886" s="2" t="n">
        <v>21.7972021672774</v>
      </c>
      <c r="AM886" s="2" t="n">
        <v>22.0645688471641</v>
      </c>
      <c r="AN886" s="2" t="n">
        <v>22.4354061032032</v>
      </c>
      <c r="AO886" s="2" t="n">
        <v>21.2827436184946</v>
      </c>
      <c r="AP886" s="2" t="n">
        <v>21.5836808824449</v>
      </c>
      <c r="AQ886" s="2" t="n">
        <v>22.3610802701597</v>
      </c>
      <c r="AR886" s="2" t="n">
        <v>21.2802900527469</v>
      </c>
      <c r="AS886" s="2" t="n">
        <v>21.6070361118742</v>
      </c>
      <c r="AT886" s="2" t="n">
        <v>21.1184532724256</v>
      </c>
      <c r="AU886" s="2" t="n">
        <v>21.3995200707546</v>
      </c>
      <c r="AV886" s="2" t="n">
        <v>21.481210966884</v>
      </c>
      <c r="AW886" s="2" t="n">
        <v>22.1700268322201</v>
      </c>
      <c r="AX886" s="2" t="n">
        <v>21.5004617276669</v>
      </c>
      <c r="AY886" s="2" t="n">
        <v>-0.329158886498107</v>
      </c>
      <c r="AZ886" s="2" t="n">
        <v>-0.807891648192825</v>
      </c>
      <c r="BA886" s="2" t="n">
        <v>0.149573875196612</v>
      </c>
      <c r="BB886" s="2" t="n">
        <v>21.8191830600614</v>
      </c>
      <c r="BC886" s="2" t="n">
        <v>-1.3866664077295</v>
      </c>
      <c r="BD886" s="2" t="n">
        <v>-4.6408945599325</v>
      </c>
      <c r="BE886" s="2" t="n">
        <v>0.172702243004212</v>
      </c>
      <c r="BF886" s="2" t="n">
        <v>0.796180383038999</v>
      </c>
      <c r="BG886" s="2" t="n">
        <v>0</v>
      </c>
      <c r="BH886" s="2" t="n">
        <v>0</v>
      </c>
      <c r="BI886" s="2" t="n">
        <v>0.560983195203319</v>
      </c>
      <c r="BJ886" s="2" t="n">
        <v>0</v>
      </c>
      <c r="BK886" s="2" t="n">
        <v>-0.121836001992374</v>
      </c>
      <c r="BL886" s="2" t="n">
        <v>-0.564095909001582</v>
      </c>
      <c r="BM886" s="2" t="n">
        <v>0.320423905016833</v>
      </c>
      <c r="BN886" s="2" t="n">
        <v>21.8191830600614</v>
      </c>
      <c r="BO886" s="2" t="n">
        <v>-0.55559410419124</v>
      </c>
      <c r="BP886" s="2" t="n">
        <v>-5.10071141857973</v>
      </c>
      <c r="BQ886" s="2" t="n">
        <v>0.58137227666757</v>
      </c>
      <c r="BR886" s="2" t="n">
        <v>0.999729800546292</v>
      </c>
      <c r="BS886" s="2" t="n">
        <v>0</v>
      </c>
      <c r="BT886" s="2" t="n">
        <v>0</v>
      </c>
      <c r="BU886" s="2" t="n">
        <v>0.936056483758541</v>
      </c>
      <c r="BV886" s="2" t="n">
        <v>0</v>
      </c>
      <c r="BW886" s="2" t="n">
        <v>-0.00630868073741908</v>
      </c>
      <c r="BX886" s="2" t="n">
        <v>-0.479104408718835</v>
      </c>
      <c r="BY886" s="2" t="n">
        <v>0.466487047243997</v>
      </c>
      <c r="BZ886" s="2" t="n">
        <v>21.8191830600614</v>
      </c>
      <c r="CA886" s="2" t="n">
        <v>-0.0269106733909696</v>
      </c>
      <c r="CB886" s="2" t="n">
        <v>-5.76141994570828</v>
      </c>
      <c r="CC886" s="2" t="n">
        <v>0.978655683985622</v>
      </c>
      <c r="CD886" s="2" t="n">
        <v>0.993065614021841</v>
      </c>
      <c r="CE886" s="2" t="n">
        <v>0</v>
      </c>
      <c r="CF886" s="2" t="n">
        <v>0</v>
      </c>
      <c r="CG886" s="2" t="n">
        <v>0.999863896952072</v>
      </c>
      <c r="CH886" s="2" t="n">
        <v>0</v>
      </c>
      <c r="CI886" s="2" t="n">
        <v>-0.30039079482825</v>
      </c>
      <c r="CJ886" s="2" t="n">
        <v>-0.742650701837457</v>
      </c>
      <c r="CK886" s="2" t="n">
        <v>0.141869112180958</v>
      </c>
      <c r="CL886" s="2" t="n">
        <v>21.8191830600614</v>
      </c>
      <c r="CM886" s="2" t="n">
        <v>-1.3698361061646</v>
      </c>
      <c r="CN886" s="2" t="n">
        <v>-5.2585453840238</v>
      </c>
      <c r="CO886" s="2" t="n">
        <v>0.177860270645511</v>
      </c>
      <c r="CP886" s="2" t="n">
        <v>0.786039137932489</v>
      </c>
      <c r="CQ886" s="2" t="n">
        <v>0</v>
      </c>
      <c r="CR886" s="2" t="n">
        <v>0</v>
      </c>
      <c r="CS886" s="2" t="n">
        <v>0.595292785665014</v>
      </c>
      <c r="CT886" s="2" t="n">
        <v>0</v>
      </c>
      <c r="CU886" s="2" t="n">
        <v>-0.0437227255203076</v>
      </c>
      <c r="CV886" s="2" t="n">
        <v>-0.549832207152136</v>
      </c>
      <c r="CW886" s="2" t="n">
        <v>0.462386756111521</v>
      </c>
      <c r="CX886" s="2" t="n">
        <v>21.8191830600614</v>
      </c>
      <c r="CY886" s="2" t="n">
        <v>-0.174229749538255</v>
      </c>
      <c r="CZ886" s="2" t="n">
        <v>-4.67817718139394</v>
      </c>
      <c r="DA886" s="2" t="n">
        <v>0.86250391566981</v>
      </c>
      <c r="DB886" s="2" t="n">
        <v>0.999317446509052</v>
      </c>
      <c r="DC886" s="2" t="n">
        <v>0</v>
      </c>
      <c r="DD886" s="2" t="n">
        <v>0</v>
      </c>
      <c r="DE886" s="2" t="n">
        <v>0.99355359504865</v>
      </c>
      <c r="DF886" s="2" t="n">
        <v>0</v>
      </c>
      <c r="DG886" s="2" t="n">
        <v>-0.25104561002604</v>
      </c>
      <c r="DH886" s="2" t="n">
        <v>-0.75754568844988</v>
      </c>
      <c r="DI886" s="2" t="n">
        <v>0.2554544683978</v>
      </c>
      <c r="DJ886" s="2" t="n">
        <v>21.8191830600614</v>
      </c>
      <c r="DK886" s="2" t="n">
        <v>-0.999614791504793</v>
      </c>
      <c r="DL886" s="2" t="n">
        <v>-4.63262087539208</v>
      </c>
      <c r="DM886" s="2" t="n">
        <v>0.323098025218525</v>
      </c>
      <c r="DN886" s="2" t="n">
        <v>0.999501308902472</v>
      </c>
      <c r="DO886" s="2" t="n">
        <v>0</v>
      </c>
      <c r="DP886" s="2" t="n">
        <v>0</v>
      </c>
      <c r="DQ886" s="2" t="n">
        <v>0.753044309284796</v>
      </c>
      <c r="DR886" s="2" t="n">
        <v>0</v>
      </c>
      <c r="DS886" s="2" t="n">
        <v>0.0430365040647906</v>
      </c>
      <c r="DT886" s="2" t="n">
        <v>-0.463463574359049</v>
      </c>
      <c r="DU886" s="2" t="n">
        <v>0.549536582488631</v>
      </c>
      <c r="DV886" s="2" t="n">
        <v>21.8191830600614</v>
      </c>
      <c r="DW886" s="2" t="n">
        <v>0.171362988714914</v>
      </c>
      <c r="DX886" s="2" t="n">
        <v>-5.03333161841372</v>
      </c>
      <c r="DY886" s="2" t="n">
        <v>0.864743514336049</v>
      </c>
      <c r="DZ886" s="2" t="n">
        <v>0.983424078141833</v>
      </c>
      <c r="EA886" s="2" t="n">
        <v>0</v>
      </c>
      <c r="EB886" s="2" t="n">
        <v>0</v>
      </c>
      <c r="EC886" s="2" t="n">
        <v>0.993765351483673</v>
      </c>
      <c r="ED886" s="2" t="n">
        <v>0</v>
      </c>
      <c r="EE886" s="2" t="n">
        <v>-0.207322884505732</v>
      </c>
      <c r="EF886" s="2" t="n">
        <v>-0.859073513556173</v>
      </c>
      <c r="EG886" s="2" t="n">
        <v>0.444427744544708</v>
      </c>
      <c r="EH886" s="2" t="n">
        <v>21.8191830600614</v>
      </c>
      <c r="EI886" s="2" t="n">
        <v>-0.641542368246489</v>
      </c>
      <c r="EJ886" s="2" t="n">
        <v>-4.62730846203421</v>
      </c>
      <c r="EK886" s="2" t="n">
        <v>0.524580932182176</v>
      </c>
      <c r="EL886" s="2" t="n">
        <v>0.997165166063884</v>
      </c>
      <c r="EM886" s="2" t="n">
        <v>0</v>
      </c>
      <c r="EN886" s="2" t="n">
        <v>0</v>
      </c>
      <c r="EO886" s="2" t="n">
        <v>0.874803917903303</v>
      </c>
      <c r="EP886" s="2" t="n">
        <v>0</v>
      </c>
      <c r="EQ886" s="2" t="n">
        <v>0.29408211409083</v>
      </c>
      <c r="ER886" s="2" t="n">
        <v>-0.353320099177915</v>
      </c>
      <c r="ES886" s="2" t="n">
        <v>0.941484327359576</v>
      </c>
      <c r="ET886" s="2" t="n">
        <v>21.8191830600614</v>
      </c>
      <c r="EU886" s="2" t="n">
        <v>0.916123432014977</v>
      </c>
      <c r="EV886" s="2" t="n">
        <v>-4.60595133385644</v>
      </c>
      <c r="EW886" s="2" t="n">
        <v>0.364719714987877</v>
      </c>
      <c r="EX886" s="2" t="n">
        <v>0.880350458544325</v>
      </c>
      <c r="EY886" s="2" t="n">
        <v>0</v>
      </c>
      <c r="EZ886" s="2" t="n">
        <v>0</v>
      </c>
      <c r="FA886" s="2" t="n">
        <v>0.743327238148763</v>
      </c>
      <c r="FB886" s="2" t="n">
        <v>0</v>
      </c>
    </row>
    <row r="887">
      <c r="A887" s="5" t="str">
        <f>HYPERLINK("https://www.uniprot.org/uniprot/P55036", "P55036")</f>
      </c>
      <c r="B887" s="2" t="s">
        <v>2652</v>
      </c>
      <c r="C887" s="2" t="s">
        <v>2653</v>
      </c>
      <c r="D887" s="2" t="s">
        <v>2654</v>
      </c>
      <c r="E887" s="2" t="s">
        <v>2653</v>
      </c>
      <c r="F887" s="2" t="n">
        <v>19.0982556254316</v>
      </c>
      <c r="G887" s="2" t="n">
        <v>19.6966931320792</v>
      </c>
      <c r="H887" s="2" t="n">
        <v>19.9515587968725</v>
      </c>
      <c r="I887" s="2" t="n">
        <v>19.5448603409523</v>
      </c>
      <c r="J887" s="2" t="n">
        <v>19.247345327876</v>
      </c>
      <c r="K887" s="2" t="n">
        <v>19.4858430736972</v>
      </c>
      <c r="L887" s="2" t="n">
        <v>19.5626744108051</v>
      </c>
      <c r="M887" s="2" t="n">
        <v>19.3968085062041</v>
      </c>
      <c r="N887" s="2" t="n">
        <v>19.5634168709947</v>
      </c>
      <c r="O887" s="2" t="n">
        <v>19.9250702693737</v>
      </c>
      <c r="P887" s="2" t="n">
        <v>19.4721973746203</v>
      </c>
      <c r="Q887" s="2" t="n">
        <v>20.211857211097</v>
      </c>
      <c r="R887" s="2" t="n">
        <v>19.3275699929917</v>
      </c>
      <c r="S887" s="2" t="n">
        <v>19.3978939729313</v>
      </c>
      <c r="T887" s="2" t="n">
        <v>19.0199524202668</v>
      </c>
      <c r="U887" s="2" t="n">
        <v>19.4000279351349</v>
      </c>
      <c r="V887" s="2" t="n">
        <v>19.6420558390923</v>
      </c>
      <c r="W887" s="2" t="n">
        <v>19.8123133411838</v>
      </c>
      <c r="X887" s="2" t="n">
        <v>19.6689344668226</v>
      </c>
      <c r="Y887" s="2" t="n">
        <v>19.2277926737244</v>
      </c>
      <c r="Z887" s="2" t="n">
        <v>19.3219656475602</v>
      </c>
      <c r="AA887" s="2" t="n">
        <v>19.1244963148571</v>
      </c>
      <c r="AB887" s="2" t="n">
        <v>19.2434909989952</v>
      </c>
      <c r="AC887" s="2" t="n">
        <v>19.3436356177822</v>
      </c>
      <c r="AD887" s="2" t="n">
        <v>19.5026375593267</v>
      </c>
      <c r="AE887" s="2" t="n">
        <v>19.4349224937693</v>
      </c>
      <c r="AF887" s="2" t="n">
        <v>19.3622089974322</v>
      </c>
      <c r="AG887" s="2" t="n">
        <v>20.1335870875887</v>
      </c>
      <c r="AH887" s="2" t="n">
        <v>19.4027099248465</v>
      </c>
      <c r="AI887" s="2" t="n">
        <v>19.2466290471507</v>
      </c>
      <c r="AJ887" s="2" t="n">
        <v>19.3903971070368</v>
      </c>
      <c r="AK887" s="2" t="n">
        <v>19.1954136528744</v>
      </c>
      <c r="AL887" s="2" t="n">
        <v>19.6758425308621</v>
      </c>
      <c r="AM887" s="2" t="n">
        <v>18.6182932033822</v>
      </c>
      <c r="AN887" s="2" t="n">
        <v>19.17398051086</v>
      </c>
      <c r="AO887" s="2" t="n">
        <v>19.0171475909203</v>
      </c>
      <c r="AP887" s="2" t="n">
        <v>19.5495792181736</v>
      </c>
      <c r="AQ887" s="2" t="n">
        <v>19.1234203871417</v>
      </c>
      <c r="AR887" s="2" t="n">
        <v>19.6041220021474</v>
      </c>
      <c r="AS887" s="2" t="n">
        <v>19.5680606855864</v>
      </c>
      <c r="AT887" s="2" t="n">
        <v>19.5732395367272</v>
      </c>
      <c r="AU887" s="2" t="n">
        <v>19.6006353867485</v>
      </c>
      <c r="AV887" s="2" t="n">
        <v>19.0493529615197</v>
      </c>
      <c r="AW887" s="2" t="n">
        <v>19.1832385037674</v>
      </c>
      <c r="AX887" s="2" t="n">
        <v>19.1971804863243</v>
      </c>
      <c r="AY887" s="2" t="n">
        <v>-0.0539496587646724</v>
      </c>
      <c r="AZ887" s="2" t="n">
        <v>-0.368608121678561</v>
      </c>
      <c r="BA887" s="2" t="n">
        <v>0.260708804149217</v>
      </c>
      <c r="BB887" s="2" t="n">
        <v>19.4286513119007</v>
      </c>
      <c r="BC887" s="2" t="n">
        <v>-0.345787145621861</v>
      </c>
      <c r="BD887" s="2" t="n">
        <v>-5.36302709531387</v>
      </c>
      <c r="BE887" s="2" t="n">
        <v>0.731191455832677</v>
      </c>
      <c r="BF887" s="2" t="n">
        <v>0.921115661733874</v>
      </c>
      <c r="BG887" s="2" t="n">
        <v>0</v>
      </c>
      <c r="BH887" s="2" t="n">
        <v>0</v>
      </c>
      <c r="BI887" s="2" t="n">
        <v>0.983251289555985</v>
      </c>
      <c r="BJ887" s="2" t="n">
        <v>0</v>
      </c>
      <c r="BK887" s="2" t="n">
        <v>-0.0806181114485192</v>
      </c>
      <c r="BL887" s="2" t="n">
        <v>-0.371303925503371</v>
      </c>
      <c r="BM887" s="2" t="n">
        <v>0.210067702606333</v>
      </c>
      <c r="BN887" s="2" t="n">
        <v>19.4286513119007</v>
      </c>
      <c r="BO887" s="2" t="n">
        <v>-0.559330293655155</v>
      </c>
      <c r="BP887" s="2" t="n">
        <v>-5.09921456418289</v>
      </c>
      <c r="BQ887" s="2" t="n">
        <v>0.57884277273938</v>
      </c>
      <c r="BR887" s="2" t="n">
        <v>0.999729800546292</v>
      </c>
      <c r="BS887" s="2" t="n">
        <v>0</v>
      </c>
      <c r="BT887" s="2" t="n">
        <v>0</v>
      </c>
      <c r="BU887" s="2" t="n">
        <v>0.956881339251025</v>
      </c>
      <c r="BV887" s="2" t="n">
        <v>0</v>
      </c>
      <c r="BW887" s="2" t="n">
        <v>-0.225276057752261</v>
      </c>
      <c r="BX887" s="2" t="n">
        <v>-0.536032264434756</v>
      </c>
      <c r="BY887" s="2" t="n">
        <v>0.0854801489302344</v>
      </c>
      <c r="BZ887" s="2" t="n">
        <v>19.4286513119007</v>
      </c>
      <c r="CA887" s="2" t="n">
        <v>-1.46202495462431</v>
      </c>
      <c r="CB887" s="2" t="n">
        <v>-4.80026145725091</v>
      </c>
      <c r="CC887" s="2" t="n">
        <v>0.151016334302746</v>
      </c>
      <c r="CD887" s="2" t="n">
        <v>0.611980239428109</v>
      </c>
      <c r="CE887" s="2" t="n">
        <v>0</v>
      </c>
      <c r="CF887" s="2" t="n">
        <v>0</v>
      </c>
      <c r="CG887" s="2" t="n">
        <v>0.653211385854769</v>
      </c>
      <c r="CH887" s="2" t="n">
        <v>0</v>
      </c>
      <c r="CI887" s="2" t="n">
        <v>-0.096321472116113</v>
      </c>
      <c r="CJ887" s="2" t="n">
        <v>-0.387007286170965</v>
      </c>
      <c r="CK887" s="2" t="n">
        <v>0.194364341938739</v>
      </c>
      <c r="CL887" s="2" t="n">
        <v>19.4286513119007</v>
      </c>
      <c r="CM887" s="2" t="n">
        <v>-0.668280567678715</v>
      </c>
      <c r="CN887" s="2" t="n">
        <v>-5.93870258417734</v>
      </c>
      <c r="CO887" s="2" t="n">
        <v>0.507531754693037</v>
      </c>
      <c r="CP887" s="2" t="n">
        <v>0.9610760030449</v>
      </c>
      <c r="CQ887" s="2" t="n">
        <v>0</v>
      </c>
      <c r="CR887" s="2" t="n">
        <v>0</v>
      </c>
      <c r="CS887" s="2" t="n">
        <v>0.936763118603156</v>
      </c>
      <c r="CT887" s="2" t="n">
        <v>0</v>
      </c>
      <c r="CU887" s="2" t="n">
        <v>-0.0272615118168851</v>
      </c>
      <c r="CV887" s="2" t="n">
        <v>-0.359913973270879</v>
      </c>
      <c r="CW887" s="2" t="n">
        <v>0.305390949637109</v>
      </c>
      <c r="CX887" s="2" t="n">
        <v>19.4286513119007</v>
      </c>
      <c r="CY887" s="2" t="n">
        <v>-0.165279410242013</v>
      </c>
      <c r="CZ887" s="2" t="n">
        <v>-4.67842124437454</v>
      </c>
      <c r="DA887" s="2" t="n">
        <v>0.869499891841294</v>
      </c>
      <c r="DB887" s="2" t="n">
        <v>0.999317446509052</v>
      </c>
      <c r="DC887" s="2" t="n">
        <v>0</v>
      </c>
      <c r="DD887" s="2" t="n">
        <v>0</v>
      </c>
      <c r="DE887" s="2" t="n">
        <v>0.996195087170295</v>
      </c>
      <c r="DF887" s="2" t="n">
        <v>0</v>
      </c>
      <c r="DG887" s="2" t="n">
        <v>-0.00059305913303831</v>
      </c>
      <c r="DH887" s="2" t="n">
        <v>-0.333502249593333</v>
      </c>
      <c r="DI887" s="2" t="n">
        <v>0.332316131327256</v>
      </c>
      <c r="DJ887" s="2" t="n">
        <v>19.4286513119007</v>
      </c>
      <c r="DK887" s="2" t="n">
        <v>-0.00359278950239864</v>
      </c>
      <c r="DL887" s="2" t="n">
        <v>-4.80369578617675</v>
      </c>
      <c r="DM887" s="2" t="n">
        <v>0.997150017913949</v>
      </c>
      <c r="DN887" s="2" t="n">
        <v>0.999501308902472</v>
      </c>
      <c r="DO887" s="2" t="n">
        <v>0</v>
      </c>
      <c r="DP887" s="2" t="n">
        <v>0</v>
      </c>
      <c r="DQ887" s="2" t="n">
        <v>0.99999830738041</v>
      </c>
      <c r="DR887" s="2" t="n">
        <v>0</v>
      </c>
      <c r="DS887" s="2" t="n">
        <v>-0.129547644769186</v>
      </c>
      <c r="DT887" s="2" t="n">
        <v>-0.462456835229481</v>
      </c>
      <c r="DU887" s="2" t="n">
        <v>0.203361545691108</v>
      </c>
      <c r="DV887" s="2" t="n">
        <v>19.4286513119007</v>
      </c>
      <c r="DW887" s="2" t="n">
        <v>-0.784807774231063</v>
      </c>
      <c r="DX887" s="2" t="n">
        <v>-4.85780811702253</v>
      </c>
      <c r="DY887" s="2" t="n">
        <v>0.436875698539859</v>
      </c>
      <c r="DZ887" s="2" t="n">
        <v>0.886816766964766</v>
      </c>
      <c r="EA887" s="2" t="n">
        <v>0</v>
      </c>
      <c r="EB887" s="2" t="n">
        <v>0</v>
      </c>
      <c r="EC887" s="2" t="n">
        <v>0.898274789894773</v>
      </c>
      <c r="ED887" s="2" t="n">
        <v>0</v>
      </c>
      <c r="EE887" s="2" t="n">
        <v>0.0266684526838468</v>
      </c>
      <c r="EF887" s="2" t="n">
        <v>-0.401710107442665</v>
      </c>
      <c r="EG887" s="2" t="n">
        <v>0.455047012810358</v>
      </c>
      <c r="EH887" s="2" t="n">
        <v>19.4286513119007</v>
      </c>
      <c r="EI887" s="2" t="n">
        <v>0.125553739160168</v>
      </c>
      <c r="EJ887" s="2" t="n">
        <v>-4.64758800824667</v>
      </c>
      <c r="EK887" s="2" t="n">
        <v>0.900671299800872</v>
      </c>
      <c r="EL887" s="2" t="n">
        <v>0.997165166063884</v>
      </c>
      <c r="EM887" s="2" t="n">
        <v>0</v>
      </c>
      <c r="EN887" s="2" t="n">
        <v>0</v>
      </c>
      <c r="EO887" s="2" t="n">
        <v>0.997213970558734</v>
      </c>
      <c r="EP887" s="2" t="n">
        <v>0</v>
      </c>
      <c r="EQ887" s="2" t="n">
        <v>-0.128954585636148</v>
      </c>
      <c r="ER887" s="2" t="n">
        <v>-0.554475046347998</v>
      </c>
      <c r="ES887" s="2" t="n">
        <v>0.296565875075703</v>
      </c>
      <c r="ET887" s="2" t="n">
        <v>19.4286513119007</v>
      </c>
      <c r="EU887" s="2" t="n">
        <v>-0.611189524720845</v>
      </c>
      <c r="EV887" s="2" t="n">
        <v>-4.62969016092343</v>
      </c>
      <c r="EW887" s="2" t="n">
        <v>0.544296897077605</v>
      </c>
      <c r="EX887" s="2" t="n">
        <v>0.948772380597251</v>
      </c>
      <c r="EY887" s="2" t="n">
        <v>0</v>
      </c>
      <c r="EZ887" s="2" t="n">
        <v>0</v>
      </c>
      <c r="FA887" s="2" t="n">
        <v>0.924559408862388</v>
      </c>
      <c r="FB887" s="2" t="n">
        <v>0</v>
      </c>
    </row>
    <row r="888">
      <c r="A888" s="5" t="str">
        <f>HYPERLINK("https://www.uniprot.org/uniprot/P55042", "P55042")</f>
      </c>
      <c r="B888" s="2" t="s">
        <v>2655</v>
      </c>
      <c r="C888" s="2" t="s">
        <v>2656</v>
      </c>
      <c r="D888" s="2" t="s">
        <v>2657</v>
      </c>
      <c r="E888" s="2" t="s">
        <v>2656</v>
      </c>
      <c r="F888" s="2" t="s">
        <v>5880</v>
      </c>
      <c r="G888" s="2" t="n">
        <v>18.9419830928899</v>
      </c>
      <c r="H888" s="2" t="s">
        <v>5880</v>
      </c>
      <c r="I888" s="2" t="n">
        <v>19.0935165657909</v>
      </c>
      <c r="J888" s="2" t="n">
        <v>19.7895320517043</v>
      </c>
      <c r="K888" s="2" t="n">
        <v>20.0079946960297</v>
      </c>
      <c r="L888" s="2" t="n">
        <v>19.2927674401213</v>
      </c>
      <c r="M888" s="2" t="n">
        <v>18.4075963848464</v>
      </c>
      <c r="N888" s="2" t="n">
        <v>19.8245045617773</v>
      </c>
      <c r="O888" s="2" t="n">
        <v>19.5921812599691</v>
      </c>
      <c r="P888" s="2" t="s">
        <v>5880</v>
      </c>
      <c r="Q888" s="2" t="n">
        <v>19.7777675098661</v>
      </c>
      <c r="R888" s="2" t="n">
        <v>18.9826131578131</v>
      </c>
      <c r="S888" s="2" t="n">
        <v>17.0221516515522</v>
      </c>
      <c r="T888" s="2" t="n">
        <v>18.5102429762265</v>
      </c>
      <c r="U888" s="2" t="s">
        <v>5880</v>
      </c>
      <c r="V888" s="2" t="n">
        <v>20.1146450315129</v>
      </c>
      <c r="W888" s="2" t="n">
        <v>19.2007915278274</v>
      </c>
      <c r="X888" s="2" t="n">
        <v>19.0046028865388</v>
      </c>
      <c r="Y888" s="2" t="n">
        <v>18.1727558990746</v>
      </c>
      <c r="Z888" s="2" t="s">
        <v>5880</v>
      </c>
      <c r="AA888" s="2" t="n">
        <v>19.4645673059961</v>
      </c>
      <c r="AB888" s="2" t="n">
        <v>19.2144096050829</v>
      </c>
      <c r="AC888" s="2" t="n">
        <v>19.8659427357991</v>
      </c>
      <c r="AD888" s="2" t="n">
        <v>18.6706009939749</v>
      </c>
      <c r="AE888" s="2" t="n">
        <v>18.8919658238399</v>
      </c>
      <c r="AF888" s="2" t="n">
        <v>21.0214928087651</v>
      </c>
      <c r="AG888" s="2" t="n">
        <v>17.9383512343934</v>
      </c>
      <c r="AH888" s="2" t="n">
        <v>19.283300793299</v>
      </c>
      <c r="AI888" s="2" t="n">
        <v>19.0735821188724</v>
      </c>
      <c r="AJ888" s="2" t="n">
        <v>21.088848996641</v>
      </c>
      <c r="AK888" s="2" t="n">
        <v>22.4218489957356</v>
      </c>
      <c r="AL888" s="2" t="n">
        <v>19.266315210574</v>
      </c>
      <c r="AM888" s="2" t="n">
        <v>22.2042031645385</v>
      </c>
      <c r="AN888" s="2" t="n">
        <v>21.969560066545</v>
      </c>
      <c r="AO888" s="2" t="s">
        <v>5880</v>
      </c>
      <c r="AP888" s="2" t="n">
        <v>19.2852430670614</v>
      </c>
      <c r="AQ888" s="2" t="n">
        <v>19.3729731762205</v>
      </c>
      <c r="AR888" s="2" t="n">
        <v>19.7672666516375</v>
      </c>
      <c r="AS888" s="2" t="n">
        <v>19.2748493097767</v>
      </c>
      <c r="AT888" s="2" t="n">
        <v>18.8012826465107</v>
      </c>
      <c r="AU888" s="2" t="n">
        <v>22.5356279116454</v>
      </c>
      <c r="AV888" s="2" t="n">
        <v>21.9437912857889</v>
      </c>
      <c r="AW888" s="2" t="n">
        <v>21.8880779525623</v>
      </c>
      <c r="AX888" s="2" t="n">
        <v>20.0409955680168</v>
      </c>
      <c r="AY888" s="2" t="n">
        <v>-0.105268241600058</v>
      </c>
      <c r="AZ888" s="2" t="n">
        <v>-1.34888082881106</v>
      </c>
      <c r="BA888" s="2" t="n">
        <v>1.13834434561094</v>
      </c>
      <c r="BB888" s="2" t="n">
        <v>19.7184806183799</v>
      </c>
      <c r="BC888" s="2" t="n">
        <v>-0.171522071156446</v>
      </c>
      <c r="BD888" s="2" t="n">
        <v>-5.27368027284528</v>
      </c>
      <c r="BE888" s="2" t="n">
        <v>0.864749656035376</v>
      </c>
      <c r="BF888" s="2" t="n">
        <v>0.954737160243442</v>
      </c>
      <c r="BG888" s="2" t="n">
        <v>0</v>
      </c>
      <c r="BH888" s="2" t="n">
        <v>0</v>
      </c>
      <c r="BI888" s="2" t="n">
        <v>0.984819327367334</v>
      </c>
      <c r="BJ888" s="2" t="n">
        <v>0</v>
      </c>
      <c r="BK888" s="2" t="n">
        <v>0.415791741393765</v>
      </c>
      <c r="BL888" s="2" t="n">
        <v>-0.592196408109829</v>
      </c>
      <c r="BM888" s="2" t="n">
        <v>1.42377989089736</v>
      </c>
      <c r="BN888" s="2" t="n">
        <v>19.7184806183799</v>
      </c>
      <c r="BO888" s="2" t="n">
        <v>0.835849689417267</v>
      </c>
      <c r="BP888" s="2" t="n">
        <v>-4.94275283655336</v>
      </c>
      <c r="BQ888" s="2" t="n">
        <v>0.408614822855636</v>
      </c>
      <c r="BR888" s="2" t="n">
        <v>0.999729800546292</v>
      </c>
      <c r="BS888" s="2" t="n">
        <v>0</v>
      </c>
      <c r="BT888" s="2" t="n">
        <v>0</v>
      </c>
      <c r="BU888" s="2" t="n">
        <v>0.689267211956944</v>
      </c>
      <c r="BV888" s="2" t="n">
        <v>0</v>
      </c>
      <c r="BW888" s="2" t="n">
        <v>1.84273371415347</v>
      </c>
      <c r="BX888" s="2" t="n">
        <v>0.664629855760093</v>
      </c>
      <c r="BY888" s="2" t="n">
        <v>3.02083757254685</v>
      </c>
      <c r="BZ888" s="2" t="n">
        <v>19.7184806183799</v>
      </c>
      <c r="CA888" s="2" t="n">
        <v>3.16947080775951</v>
      </c>
      <c r="CB888" s="2" t="n">
        <v>-1.7018168825577</v>
      </c>
      <c r="CC888" s="2" t="n">
        <v>0.00306485281675573</v>
      </c>
      <c r="CD888" s="2" t="n">
        <v>0.292548387349565</v>
      </c>
      <c r="CE888" s="2" t="n">
        <v>1</v>
      </c>
      <c r="CF888" s="2" t="n">
        <v>0</v>
      </c>
      <c r="CG888" s="2" t="n">
        <v>0.0000233411510545912</v>
      </c>
      <c r="CH888" s="2" t="n">
        <v>1</v>
      </c>
      <c r="CI888" s="2" t="n">
        <v>1.20815229851652</v>
      </c>
      <c r="CJ888" s="2" t="n">
        <v>0.232684051314575</v>
      </c>
      <c r="CK888" s="2" t="n">
        <v>2.18362054571847</v>
      </c>
      <c r="CL888" s="2" t="n">
        <v>19.7184806183799</v>
      </c>
      <c r="CM888" s="2" t="n">
        <v>2.5096681560875</v>
      </c>
      <c r="CN888" s="2" t="n">
        <v>-3.31150075743413</v>
      </c>
      <c r="CO888" s="2" t="n">
        <v>0.016598051364549</v>
      </c>
      <c r="CP888" s="2" t="n">
        <v>0.350930228850465</v>
      </c>
      <c r="CQ888" s="2" t="n">
        <v>1</v>
      </c>
      <c r="CR888" s="2" t="n">
        <v>0</v>
      </c>
      <c r="CS888" s="2" t="n">
        <v>0.00707225480237217</v>
      </c>
      <c r="CT888" s="2" t="n">
        <v>1</v>
      </c>
      <c r="CU888" s="2" t="n">
        <v>0.492944527725633</v>
      </c>
      <c r="CV888" s="2" t="n">
        <v>-0.764531935203318</v>
      </c>
      <c r="CW888" s="2" t="n">
        <v>1.75042099065458</v>
      </c>
      <c r="CX888" s="2" t="n">
        <v>19.7184806183799</v>
      </c>
      <c r="CY888" s="2" t="n">
        <v>0.794339095002558</v>
      </c>
      <c r="CZ888" s="2" t="n">
        <v>-4.62281290315641</v>
      </c>
      <c r="DA888" s="2" t="n">
        <v>0.432072927019306</v>
      </c>
      <c r="DB888" s="2" t="n">
        <v>0.999317446509052</v>
      </c>
      <c r="DC888" s="2" t="n">
        <v>0</v>
      </c>
      <c r="DD888" s="2" t="n">
        <v>0</v>
      </c>
      <c r="DE888" s="2" t="n">
        <v>0.661225882007137</v>
      </c>
      <c r="DF888" s="2" t="n">
        <v>0</v>
      </c>
      <c r="DG888" s="2" t="n">
        <v>-0.028115455268189</v>
      </c>
      <c r="DH888" s="2" t="n">
        <v>-1.25493466796078</v>
      </c>
      <c r="DI888" s="2" t="n">
        <v>1.1987037574244</v>
      </c>
      <c r="DJ888" s="2" t="n">
        <v>19.7184806183799</v>
      </c>
      <c r="DK888" s="2" t="n">
        <v>-0.0464378713946641</v>
      </c>
      <c r="DL888" s="2" t="n">
        <v>-4.77335749006708</v>
      </c>
      <c r="DM888" s="2" t="n">
        <v>0.963211456341555</v>
      </c>
      <c r="DN888" s="2" t="n">
        <v>0.999501308902472</v>
      </c>
      <c r="DO888" s="2" t="n">
        <v>0</v>
      </c>
      <c r="DP888" s="2" t="n">
        <v>0</v>
      </c>
      <c r="DQ888" s="2" t="n">
        <v>0.998946722863197</v>
      </c>
      <c r="DR888" s="2" t="n">
        <v>0</v>
      </c>
      <c r="DS888" s="2" t="n">
        <v>0.606465960368759</v>
      </c>
      <c r="DT888" s="2" t="n">
        <v>-0.558285844185492</v>
      </c>
      <c r="DU888" s="2" t="n">
        <v>1.77121776492301</v>
      </c>
      <c r="DV888" s="2" t="n">
        <v>19.7184806183799</v>
      </c>
      <c r="DW888" s="2" t="n">
        <v>1.05506882477526</v>
      </c>
      <c r="DX888" s="2" t="n">
        <v>-4.6985744648993</v>
      </c>
      <c r="DY888" s="2" t="n">
        <v>0.298247364926179</v>
      </c>
      <c r="DZ888" s="2" t="n">
        <v>0.853833062887068</v>
      </c>
      <c r="EA888" s="2" t="n">
        <v>0</v>
      </c>
      <c r="EB888" s="2" t="n">
        <v>0</v>
      </c>
      <c r="EC888" s="2" t="n">
        <v>0.480118678865198</v>
      </c>
      <c r="ED888" s="2" t="n">
        <v>0</v>
      </c>
      <c r="EE888" s="2" t="n">
        <v>-0.521059982993823</v>
      </c>
      <c r="EF888" s="2" t="n">
        <v>-2.12187614252287</v>
      </c>
      <c r="EG888" s="2" t="n">
        <v>1.07975617653522</v>
      </c>
      <c r="EH888" s="2" t="n">
        <v>19.7184806183799</v>
      </c>
      <c r="EI888" s="2" t="n">
        <v>-0.659559551600319</v>
      </c>
      <c r="EJ888" s="2" t="n">
        <v>-4.620154633382</v>
      </c>
      <c r="EK888" s="2" t="n">
        <v>0.513628694474971</v>
      </c>
      <c r="EL888" s="2" t="n">
        <v>0.997165166063884</v>
      </c>
      <c r="EM888" s="2" t="n">
        <v>0</v>
      </c>
      <c r="EN888" s="2" t="n">
        <v>0</v>
      </c>
      <c r="EO888" s="2" t="n">
        <v>0.706693208694431</v>
      </c>
      <c r="EP888" s="2" t="n">
        <v>0</v>
      </c>
      <c r="EQ888" s="2" t="n">
        <v>0.634581415636948</v>
      </c>
      <c r="ER888" s="2" t="n">
        <v>-0.894950212823414</v>
      </c>
      <c r="ES888" s="2" t="n">
        <v>2.16411304409731</v>
      </c>
      <c r="ET888" s="2" t="n">
        <v>19.7184806183799</v>
      </c>
      <c r="EU888" s="2" t="n">
        <v>0.840691468213573</v>
      </c>
      <c r="EV888" s="2" t="n">
        <v>-4.6102645550273</v>
      </c>
      <c r="EW888" s="2" t="n">
        <v>0.405930978965318</v>
      </c>
      <c r="EX888" s="2" t="n">
        <v>0.898801223479949</v>
      </c>
      <c r="EY888" s="2" t="n">
        <v>0</v>
      </c>
      <c r="EZ888" s="2" t="n">
        <v>0</v>
      </c>
      <c r="FA888" s="2" t="n">
        <v>0.564327274070137</v>
      </c>
      <c r="FB888" s="2" t="n">
        <v>0</v>
      </c>
    </row>
    <row r="889">
      <c r="A889" s="5" t="str">
        <f>HYPERLINK("https://www.uniprot.org/uniprot/P55060", "P55060")</f>
      </c>
      <c r="B889" s="2" t="s">
        <v>2658</v>
      </c>
      <c r="C889" s="2" t="s">
        <v>2659</v>
      </c>
      <c r="D889" s="2" t="s">
        <v>2660</v>
      </c>
      <c r="E889" s="2" t="s">
        <v>2659</v>
      </c>
      <c r="F889" s="2" t="n">
        <v>21.3758314373975</v>
      </c>
      <c r="G889" s="2" t="n">
        <v>20.398073906887</v>
      </c>
      <c r="H889" s="2" t="n">
        <v>20.5158104375898</v>
      </c>
      <c r="I889" s="2" t="n">
        <v>20.8447192775312</v>
      </c>
      <c r="J889" s="2" t="n">
        <v>20.8391347855177</v>
      </c>
      <c r="K889" s="2" t="n">
        <v>21.0664866654303</v>
      </c>
      <c r="L889" s="2" t="n">
        <v>20.2943102760788</v>
      </c>
      <c r="M889" s="2" t="n">
        <v>20.4909709977796</v>
      </c>
      <c r="N889" s="2" t="n">
        <v>20.4875520112565</v>
      </c>
      <c r="O889" s="2" t="n">
        <v>20.5214819659505</v>
      </c>
      <c r="P889" s="2" t="n">
        <v>20.9601098334201</v>
      </c>
      <c r="Q889" s="2" t="n">
        <v>20.6223960077414</v>
      </c>
      <c r="R889" s="2" t="n">
        <v>19.8872423052534</v>
      </c>
      <c r="S889" s="2" t="n">
        <v>21.2443673197492</v>
      </c>
      <c r="T889" s="2" t="n">
        <v>20.898886270366</v>
      </c>
      <c r="U889" s="2" t="n">
        <v>20.5807882359081</v>
      </c>
      <c r="V889" s="2" t="n">
        <v>20.5466937704259</v>
      </c>
      <c r="W889" s="2" t="n">
        <v>20.3337328054583</v>
      </c>
      <c r="X889" s="2" t="n">
        <v>20.6393701484771</v>
      </c>
      <c r="Y889" s="2" t="n">
        <v>20.743517665936</v>
      </c>
      <c r="Z889" s="2" t="n">
        <v>20.7006829001387</v>
      </c>
      <c r="AA889" s="2" t="n">
        <v>20.5514745403128</v>
      </c>
      <c r="AB889" s="2" t="n">
        <v>20.4699820061055</v>
      </c>
      <c r="AC889" s="2" t="n">
        <v>20.4910953917362</v>
      </c>
      <c r="AD889" s="2" t="n">
        <v>20.8714376550153</v>
      </c>
      <c r="AE889" s="2" t="n">
        <v>20.743280323192</v>
      </c>
      <c r="AF889" s="2" t="n">
        <v>20.4766654816306</v>
      </c>
      <c r="AG889" s="2" t="n">
        <v>20.2288431613784</v>
      </c>
      <c r="AH889" s="2" t="n">
        <v>20.6466397590285</v>
      </c>
      <c r="AI889" s="2" t="n">
        <v>20.3777168092397</v>
      </c>
      <c r="AJ889" s="2" t="n">
        <v>20.5575984957144</v>
      </c>
      <c r="AK889" s="2" t="n">
        <v>20.3353426262013</v>
      </c>
      <c r="AL889" s="2" t="n">
        <v>20.3464500172317</v>
      </c>
      <c r="AM889" s="2" t="n">
        <v>20.9718740522027</v>
      </c>
      <c r="AN889" s="2" t="n">
        <v>21.169204895858</v>
      </c>
      <c r="AO889" s="2" t="n">
        <v>20.5167813818588</v>
      </c>
      <c r="AP889" s="2" t="n">
        <v>20.4224364887467</v>
      </c>
      <c r="AQ889" s="2" t="n">
        <v>20.7487826552909</v>
      </c>
      <c r="AR889" s="2" t="n">
        <v>20.3667948699493</v>
      </c>
      <c r="AS889" s="2" t="n">
        <v>20.8440551836051</v>
      </c>
      <c r="AT889" s="2" t="n">
        <v>20.4267001160321</v>
      </c>
      <c r="AU889" s="2" t="n">
        <v>20.3590026353218</v>
      </c>
      <c r="AV889" s="2" t="n">
        <v>20.3235289894591</v>
      </c>
      <c r="AW889" s="2" t="n">
        <v>20.7311058015094</v>
      </c>
      <c r="AX889" s="2" t="n">
        <v>20.8055493780745</v>
      </c>
      <c r="AY889" s="2" t="n">
        <v>-0.184564186393665</v>
      </c>
      <c r="AZ889" s="2" t="n">
        <v>-0.486962601547397</v>
      </c>
      <c r="BA889" s="2" t="n">
        <v>0.117834228760067</v>
      </c>
      <c r="BB889" s="2" t="n">
        <v>20.6172111497553</v>
      </c>
      <c r="BC889" s="2" t="n">
        <v>-1.23091334810163</v>
      </c>
      <c r="BD889" s="2" t="n">
        <v>-4.80107531980731</v>
      </c>
      <c r="BE889" s="2" t="n">
        <v>0.225056426284205</v>
      </c>
      <c r="BF889" s="2" t="n">
        <v>0.824639769516782</v>
      </c>
      <c r="BG889" s="2" t="n">
        <v>0</v>
      </c>
      <c r="BH889" s="2" t="n">
        <v>0</v>
      </c>
      <c r="BI889" s="2" t="n">
        <v>0.759374820474408</v>
      </c>
      <c r="BJ889" s="2" t="n">
        <v>0</v>
      </c>
      <c r="BK889" s="2" t="n">
        <v>-0.100918265523806</v>
      </c>
      <c r="BL889" s="2" t="n">
        <v>-0.380278078903164</v>
      </c>
      <c r="BM889" s="2" t="n">
        <v>0.178441547855552</v>
      </c>
      <c r="BN889" s="2" t="n">
        <v>20.6172111497553</v>
      </c>
      <c r="BO889" s="2" t="n">
        <v>-0.728560136985714</v>
      </c>
      <c r="BP889" s="2" t="n">
        <v>-5.02115570474959</v>
      </c>
      <c r="BQ889" s="2" t="n">
        <v>0.470226440772364</v>
      </c>
      <c r="BR889" s="2" t="n">
        <v>0.999729800546292</v>
      </c>
      <c r="BS889" s="2" t="n">
        <v>0</v>
      </c>
      <c r="BT889" s="2" t="n">
        <v>0</v>
      </c>
      <c r="BU889" s="2" t="n">
        <v>0.926680011613378</v>
      </c>
      <c r="BV889" s="2" t="n">
        <v>0</v>
      </c>
      <c r="BW889" s="2" t="n">
        <v>0.0319182701652316</v>
      </c>
      <c r="BX889" s="2" t="n">
        <v>-0.26672993249153</v>
      </c>
      <c r="BY889" s="2" t="n">
        <v>0.330566472821993</v>
      </c>
      <c r="BZ889" s="2" t="n">
        <v>20.6172111497553</v>
      </c>
      <c r="CA889" s="2" t="n">
        <v>0.215545519859405</v>
      </c>
      <c r="CB889" s="2" t="n">
        <v>-5.74030151404132</v>
      </c>
      <c r="CC889" s="2" t="n">
        <v>0.830362797365233</v>
      </c>
      <c r="CD889" s="2" t="n">
        <v>0.949845728860887</v>
      </c>
      <c r="CE889" s="2" t="n">
        <v>0</v>
      </c>
      <c r="CF889" s="2" t="n">
        <v>0</v>
      </c>
      <c r="CG889" s="2" t="n">
        <v>0.994084198451808</v>
      </c>
      <c r="CH889" s="2" t="n">
        <v>0</v>
      </c>
      <c r="CI889" s="2" t="n">
        <v>0.0374823802394992</v>
      </c>
      <c r="CJ889" s="2" t="n">
        <v>-0.241877433139859</v>
      </c>
      <c r="CK889" s="2" t="n">
        <v>0.316842193618857</v>
      </c>
      <c r="CL889" s="2" t="n">
        <v>20.6172111497553</v>
      </c>
      <c r="CM889" s="2" t="n">
        <v>0.270596882933927</v>
      </c>
      <c r="CN889" s="2" t="n">
        <v>-6.12017142529958</v>
      </c>
      <c r="CO889" s="2" t="n">
        <v>0.787997795558325</v>
      </c>
      <c r="CP889" s="2" t="n">
        <v>0.983520533114814</v>
      </c>
      <c r="CQ889" s="2" t="n">
        <v>0</v>
      </c>
      <c r="CR889" s="2" t="n">
        <v>0</v>
      </c>
      <c r="CS889" s="2" t="n">
        <v>0.99110920751466</v>
      </c>
      <c r="CT889" s="2" t="n">
        <v>0</v>
      </c>
      <c r="CU889" s="2" t="n">
        <v>0.11838039729658</v>
      </c>
      <c r="CV889" s="2" t="n">
        <v>-0.201310915656298</v>
      </c>
      <c r="CW889" s="2" t="n">
        <v>0.438071710249458</v>
      </c>
      <c r="CX889" s="2" t="n">
        <v>20.6172111497553</v>
      </c>
      <c r="CY889" s="2" t="n">
        <v>0.746807236097743</v>
      </c>
      <c r="CZ889" s="2" t="n">
        <v>-4.63629692394188</v>
      </c>
      <c r="DA889" s="2" t="n">
        <v>0.459250456327771</v>
      </c>
      <c r="DB889" s="2" t="n">
        <v>0.999317446509052</v>
      </c>
      <c r="DC889" s="2" t="n">
        <v>0</v>
      </c>
      <c r="DD889" s="2" t="n">
        <v>0</v>
      </c>
      <c r="DE889" s="2" t="n">
        <v>0.911996763214547</v>
      </c>
      <c r="DF889" s="2" t="n">
        <v>0</v>
      </c>
      <c r="DG889" s="2" t="n">
        <v>0.0347344764267206</v>
      </c>
      <c r="DH889" s="2" t="n">
        <v>-0.28520356259197</v>
      </c>
      <c r="DI889" s="2" t="n">
        <v>0.354672515445411</v>
      </c>
      <c r="DJ889" s="2" t="n">
        <v>20.6172111497553</v>
      </c>
      <c r="DK889" s="2" t="n">
        <v>0.218954783532839</v>
      </c>
      <c r="DL889" s="2" t="n">
        <v>-4.79533939796571</v>
      </c>
      <c r="DM889" s="2" t="n">
        <v>0.82772288261617</v>
      </c>
      <c r="DN889" s="2" t="n">
        <v>0.999501308902472</v>
      </c>
      <c r="DO889" s="2" t="n">
        <v>0</v>
      </c>
      <c r="DP889" s="2" t="n">
        <v>0</v>
      </c>
      <c r="DQ889" s="2" t="n">
        <v>0.993454032945107</v>
      </c>
      <c r="DR889" s="2" t="n">
        <v>0</v>
      </c>
      <c r="DS889" s="2" t="n">
        <v>0.029170366352453</v>
      </c>
      <c r="DT889" s="2" t="n">
        <v>-0.290767672666238</v>
      </c>
      <c r="DU889" s="2" t="n">
        <v>0.349108405371144</v>
      </c>
      <c r="DV889" s="2" t="n">
        <v>20.6172111497553</v>
      </c>
      <c r="DW889" s="2" t="n">
        <v>0.183880452718197</v>
      </c>
      <c r="DX889" s="2" t="n">
        <v>-5.03198826441112</v>
      </c>
      <c r="DY889" s="2" t="n">
        <v>0.854973010037615</v>
      </c>
      <c r="DZ889" s="2" t="n">
        <v>0.983424078141833</v>
      </c>
      <c r="EA889" s="2" t="n">
        <v>0</v>
      </c>
      <c r="EB889" s="2" t="n">
        <v>0</v>
      </c>
      <c r="EC889" s="2" t="n">
        <v>0.995439859288284</v>
      </c>
      <c r="ED889" s="2" t="n">
        <v>0</v>
      </c>
      <c r="EE889" s="2" t="n">
        <v>-0.0836459208698592</v>
      </c>
      <c r="EF889" s="2" t="n">
        <v>-0.495333553449269</v>
      </c>
      <c r="EG889" s="2" t="n">
        <v>0.32804171170955</v>
      </c>
      <c r="EH889" s="2" t="n">
        <v>20.6172111497553</v>
      </c>
      <c r="EI889" s="2" t="n">
        <v>-0.4097665521225</v>
      </c>
      <c r="EJ889" s="2" t="n">
        <v>-4.63975098568057</v>
      </c>
      <c r="EK889" s="2" t="n">
        <v>0.684014710536229</v>
      </c>
      <c r="EL889" s="2" t="n">
        <v>0.997165166063884</v>
      </c>
      <c r="EM889" s="2" t="n">
        <v>0</v>
      </c>
      <c r="EN889" s="2" t="n">
        <v>0</v>
      </c>
      <c r="EO889" s="2" t="n">
        <v>0.968732559946812</v>
      </c>
      <c r="EP889" s="2" t="n">
        <v>0</v>
      </c>
      <c r="EQ889" s="2" t="n">
        <v>-0.0055641100742676</v>
      </c>
      <c r="ER889" s="2" t="n">
        <v>-0.414505003457974</v>
      </c>
      <c r="ES889" s="2" t="n">
        <v>0.403376783309439</v>
      </c>
      <c r="ET889" s="2" t="n">
        <v>20.6172111497553</v>
      </c>
      <c r="EU889" s="2" t="n">
        <v>-0.0274406712615066</v>
      </c>
      <c r="EV889" s="2" t="n">
        <v>-4.649044375799</v>
      </c>
      <c r="EW889" s="2" t="n">
        <v>0.978235420815941</v>
      </c>
      <c r="EX889" s="2" t="n">
        <v>0.99637935565581</v>
      </c>
      <c r="EY889" s="2" t="n">
        <v>0</v>
      </c>
      <c r="EZ889" s="2" t="n">
        <v>0</v>
      </c>
      <c r="FA889" s="2" t="n">
        <v>0.999877569690723</v>
      </c>
      <c r="FB889" s="2" t="n">
        <v>0</v>
      </c>
    </row>
    <row r="890">
      <c r="A890" s="5" t="str">
        <f>HYPERLINK("https://www.uniprot.org/uniprot/P55072", "P55072")</f>
      </c>
      <c r="B890" s="2" t="s">
        <v>2661</v>
      </c>
      <c r="C890" s="2" t="s">
        <v>2662</v>
      </c>
      <c r="D890" s="2" t="s">
        <v>2663</v>
      </c>
      <c r="E890" s="2" t="s">
        <v>2662</v>
      </c>
      <c r="F890" s="2" t="n">
        <v>23.0885336878911</v>
      </c>
      <c r="G890" s="2" t="n">
        <v>22.8755740738796</v>
      </c>
      <c r="H890" s="2" t="n">
        <v>23.3563869815521</v>
      </c>
      <c r="I890" s="2" t="n">
        <v>23.4895798951961</v>
      </c>
      <c r="J890" s="2" t="n">
        <v>22.9789309235202</v>
      </c>
      <c r="K890" s="2" t="n">
        <v>23.1526008689862</v>
      </c>
      <c r="L890" s="2" t="n">
        <v>22.9731459137296</v>
      </c>
      <c r="M890" s="2" t="n">
        <v>22.9800973489646</v>
      </c>
      <c r="N890" s="2" t="n">
        <v>22.8648029624186</v>
      </c>
      <c r="O890" s="2" t="n">
        <v>23.3673071136675</v>
      </c>
      <c r="P890" s="2" t="n">
        <v>22.8743205889958</v>
      </c>
      <c r="Q890" s="2" t="n">
        <v>23.4025762154028</v>
      </c>
      <c r="R890" s="2" t="n">
        <v>22.9549292264472</v>
      </c>
      <c r="S890" s="2" t="n">
        <v>22.9358089989798</v>
      </c>
      <c r="T890" s="2" t="n">
        <v>23.1596737220153</v>
      </c>
      <c r="U890" s="2" t="n">
        <v>22.8237528224413</v>
      </c>
      <c r="V890" s="2" t="n">
        <v>23.152892227952</v>
      </c>
      <c r="W890" s="2" t="n">
        <v>23.0202221808616</v>
      </c>
      <c r="X890" s="2" t="n">
        <v>23.0689891079326</v>
      </c>
      <c r="Y890" s="2" t="n">
        <v>22.9332042669844</v>
      </c>
      <c r="Z890" s="2" t="n">
        <v>22.816376703658</v>
      </c>
      <c r="AA890" s="2" t="n">
        <v>22.7828378783168</v>
      </c>
      <c r="AB890" s="2" t="n">
        <v>22.6952830366238</v>
      </c>
      <c r="AC890" s="2" t="n">
        <v>22.992123736932</v>
      </c>
      <c r="AD890" s="2" t="n">
        <v>23.0729706413402</v>
      </c>
      <c r="AE890" s="2" t="n">
        <v>23.0400663381104</v>
      </c>
      <c r="AF890" s="2" t="n">
        <v>23.6843392270302</v>
      </c>
      <c r="AG890" s="2" t="n">
        <v>22.6890425199205</v>
      </c>
      <c r="AH890" s="2" t="n">
        <v>22.6997552494557</v>
      </c>
      <c r="AI890" s="2" t="n">
        <v>22.9690982627491</v>
      </c>
      <c r="AJ890" s="2" t="n">
        <v>23.1971185814646</v>
      </c>
      <c r="AK890" s="2" t="n">
        <v>23.9714808403815</v>
      </c>
      <c r="AL890" s="2" t="n">
        <v>23.0594970662823</v>
      </c>
      <c r="AM890" s="2" t="n">
        <v>23.298029685358</v>
      </c>
      <c r="AN890" s="2" t="n">
        <v>23.9805099200891</v>
      </c>
      <c r="AO890" s="2" t="n">
        <v>22.8266271882726</v>
      </c>
      <c r="AP890" s="2" t="n">
        <v>22.9564269273369</v>
      </c>
      <c r="AQ890" s="2" t="n">
        <v>22.9592585425471</v>
      </c>
      <c r="AR890" s="2" t="n">
        <v>22.851116956162</v>
      </c>
      <c r="AS890" s="2" t="n">
        <v>23.1304151614749</v>
      </c>
      <c r="AT890" s="2" t="n">
        <v>23.0204585117686</v>
      </c>
      <c r="AU890" s="2" t="n">
        <v>23.5723871905504</v>
      </c>
      <c r="AV890" s="2" t="n">
        <v>22.9178192797036</v>
      </c>
      <c r="AW890" s="2" t="n">
        <v>22.8943864170076</v>
      </c>
      <c r="AX890" s="2" t="n">
        <v>23.3921781660074</v>
      </c>
      <c r="AY890" s="2" t="n">
        <v>-0.180266912195133</v>
      </c>
      <c r="AZ890" s="2" t="n">
        <v>-0.478073698526129</v>
      </c>
      <c r="BA890" s="2" t="n">
        <v>0.117539874135863</v>
      </c>
      <c r="BB890" s="2" t="n">
        <v>23.0871762923636</v>
      </c>
      <c r="BC890" s="2" t="n">
        <v>-1.22079007283062</v>
      </c>
      <c r="BD890" s="2" t="n">
        <v>-4.81088356630398</v>
      </c>
      <c r="BE890" s="2" t="n">
        <v>0.228828097282876</v>
      </c>
      <c r="BF890" s="2" t="n">
        <v>0.824639769516782</v>
      </c>
      <c r="BG890" s="2" t="n">
        <v>0</v>
      </c>
      <c r="BH890" s="2" t="n">
        <v>0</v>
      </c>
      <c r="BI890" s="2" t="n">
        <v>0.766550423882258</v>
      </c>
      <c r="BJ890" s="2" t="n">
        <v>0</v>
      </c>
      <c r="BK890" s="2" t="n">
        <v>-0.087104645591193</v>
      </c>
      <c r="BL890" s="2" t="n">
        <v>-0.362222649137075</v>
      </c>
      <c r="BM890" s="2" t="n">
        <v>0.188013357954688</v>
      </c>
      <c r="BN890" s="2" t="n">
        <v>23.0871762923636</v>
      </c>
      <c r="BO890" s="2" t="n">
        <v>-0.638530822894724</v>
      </c>
      <c r="BP890" s="2" t="n">
        <v>-5.06517394055888</v>
      </c>
      <c r="BQ890" s="2" t="n">
        <v>0.526520060289328</v>
      </c>
      <c r="BR890" s="2" t="n">
        <v>0.999729800546292</v>
      </c>
      <c r="BS890" s="2" t="n">
        <v>0</v>
      </c>
      <c r="BT890" s="2" t="n">
        <v>0</v>
      </c>
      <c r="BU890" s="2" t="n">
        <v>0.945657661680608</v>
      </c>
      <c r="BV890" s="2" t="n">
        <v>0</v>
      </c>
      <c r="BW890" s="2" t="n">
        <v>0.384487860148319</v>
      </c>
      <c r="BX890" s="2" t="n">
        <v>0.0903743429477626</v>
      </c>
      <c r="BY890" s="2" t="n">
        <v>0.678601377348875</v>
      </c>
      <c r="BZ890" s="2" t="n">
        <v>23.0871762923636</v>
      </c>
      <c r="CA890" s="2" t="n">
        <v>2.63649654505529</v>
      </c>
      <c r="CB890" s="2" t="n">
        <v>-2.80764984681609</v>
      </c>
      <c r="CC890" s="2" t="n">
        <v>0.0116135002093086</v>
      </c>
      <c r="CD890" s="2" t="n">
        <v>0.325346317457877</v>
      </c>
      <c r="CE890" s="2" t="n">
        <v>1</v>
      </c>
      <c r="CF890" s="2" t="n">
        <v>0</v>
      </c>
      <c r="CG890" s="2" t="n">
        <v>0.180302527749448</v>
      </c>
      <c r="CH890" s="2" t="n">
        <v>0</v>
      </c>
      <c r="CI890" s="2" t="n">
        <v>0.11191765163246</v>
      </c>
      <c r="CJ890" s="2" t="n">
        <v>-0.163200351913421</v>
      </c>
      <c r="CK890" s="2" t="n">
        <v>0.387035655178342</v>
      </c>
      <c r="CL890" s="2" t="n">
        <v>23.0871762923636</v>
      </c>
      <c r="CM890" s="2" t="n">
        <v>0.820425474534566</v>
      </c>
      <c r="CN890" s="2" t="n">
        <v>-5.82941249241194</v>
      </c>
      <c r="CO890" s="2" t="n">
        <v>0.416505749648397</v>
      </c>
      <c r="CP890" s="2" t="n">
        <v>0.939295371536528</v>
      </c>
      <c r="CQ890" s="2" t="n">
        <v>0</v>
      </c>
      <c r="CR890" s="2" t="n">
        <v>0</v>
      </c>
      <c r="CS890" s="2" t="n">
        <v>0.906627474270315</v>
      </c>
      <c r="CT890" s="2" t="n">
        <v>0</v>
      </c>
      <c r="CU890" s="2" t="n">
        <v>0.0515839447540181</v>
      </c>
      <c r="CV890" s="2" t="n">
        <v>-0.263253163370483</v>
      </c>
      <c r="CW890" s="2" t="n">
        <v>0.366421052878519</v>
      </c>
      <c r="CX890" s="2" t="n">
        <v>23.0871762923636</v>
      </c>
      <c r="CY890" s="2" t="n">
        <v>0.330436638488239</v>
      </c>
      <c r="CZ890" s="2" t="n">
        <v>-4.67185665153846</v>
      </c>
      <c r="DA890" s="2" t="n">
        <v>0.742677264058339</v>
      </c>
      <c r="DB890" s="2" t="n">
        <v>0.999317446509052</v>
      </c>
      <c r="DC890" s="2" t="n">
        <v>0</v>
      </c>
      <c r="DD890" s="2" t="n">
        <v>0</v>
      </c>
      <c r="DE890" s="2" t="n">
        <v>0.984771249837909</v>
      </c>
      <c r="DF890" s="2" t="n">
        <v>0</v>
      </c>
      <c r="DG890" s="2" t="n">
        <v>-0.0415783218499222</v>
      </c>
      <c r="DH890" s="2" t="n">
        <v>-0.356658409742443</v>
      </c>
      <c r="DI890" s="2" t="n">
        <v>0.273501766042599</v>
      </c>
      <c r="DJ890" s="2" t="n">
        <v>23.0871762923636</v>
      </c>
      <c r="DK890" s="2" t="n">
        <v>-0.266137184542587</v>
      </c>
      <c r="DL890" s="2" t="n">
        <v>-4.79135431810073</v>
      </c>
      <c r="DM890" s="2" t="n">
        <v>0.79140757635311</v>
      </c>
      <c r="DN890" s="2" t="n">
        <v>0.999501308902472</v>
      </c>
      <c r="DO890" s="2" t="n">
        <v>0</v>
      </c>
      <c r="DP890" s="2" t="n">
        <v>0</v>
      </c>
      <c r="DQ890" s="2" t="n">
        <v>0.990320230388643</v>
      </c>
      <c r="DR890" s="2" t="n">
        <v>0</v>
      </c>
      <c r="DS890" s="2" t="n">
        <v>0.230991886665937</v>
      </c>
      <c r="DT890" s="2" t="n">
        <v>-0.0840882012265846</v>
      </c>
      <c r="DU890" s="2" t="n">
        <v>0.546071974558458</v>
      </c>
      <c r="DV890" s="2" t="n">
        <v>23.0871762923636</v>
      </c>
      <c r="DW890" s="2" t="n">
        <v>1.47854765739103</v>
      </c>
      <c r="DX890" s="2" t="n">
        <v>-4.40395413374593</v>
      </c>
      <c r="DY890" s="2" t="n">
        <v>0.14656130861399</v>
      </c>
      <c r="DZ890" s="2" t="n">
        <v>0.761969461189345</v>
      </c>
      <c r="EA890" s="2" t="n">
        <v>0</v>
      </c>
      <c r="EB890" s="2" t="n">
        <v>0</v>
      </c>
      <c r="EC890" s="2" t="n">
        <v>0.641737225827734</v>
      </c>
      <c r="ED890" s="2" t="n">
        <v>0</v>
      </c>
      <c r="EE890" s="2" t="n">
        <v>-0.0931622666039402</v>
      </c>
      <c r="EF890" s="2" t="n">
        <v>-0.498598818803994</v>
      </c>
      <c r="EG890" s="2" t="n">
        <v>0.312274285596114</v>
      </c>
      <c r="EH890" s="2" t="n">
        <v>23.0871762923636</v>
      </c>
      <c r="EI890" s="2" t="n">
        <v>-0.463422062361204</v>
      </c>
      <c r="EJ890" s="2" t="n">
        <v>-4.63734822940802</v>
      </c>
      <c r="EK890" s="2" t="n">
        <v>0.645402777462738</v>
      </c>
      <c r="EL890" s="2" t="n">
        <v>0.997165166063884</v>
      </c>
      <c r="EM890" s="2" t="n">
        <v>0</v>
      </c>
      <c r="EN890" s="2" t="n">
        <v>0</v>
      </c>
      <c r="EO890" s="2" t="n">
        <v>0.960026915310006</v>
      </c>
      <c r="EP890" s="2" t="n">
        <v>0</v>
      </c>
      <c r="EQ890" s="2" t="n">
        <v>0.272570208515859</v>
      </c>
      <c r="ER890" s="2" t="n">
        <v>-0.130161311078962</v>
      </c>
      <c r="ES890" s="2" t="n">
        <v>0.67530172811068</v>
      </c>
      <c r="ET890" s="2" t="n">
        <v>23.0871762923636</v>
      </c>
      <c r="EU890" s="2" t="n">
        <v>1.36496754436864</v>
      </c>
      <c r="EV890" s="2" t="n">
        <v>-4.55541421261454</v>
      </c>
      <c r="EW890" s="2" t="n">
        <v>0.179374281358567</v>
      </c>
      <c r="EX890" s="2" t="n">
        <v>0.782259254681742</v>
      </c>
      <c r="EY890" s="2" t="n">
        <v>0</v>
      </c>
      <c r="EZ890" s="2" t="n">
        <v>0</v>
      </c>
      <c r="FA890" s="2" t="n">
        <v>0.626033040845527</v>
      </c>
      <c r="FB890" s="2" t="n">
        <v>0</v>
      </c>
    </row>
    <row r="891">
      <c r="A891" s="5" t="str">
        <f>HYPERLINK("https://www.uniprot.org/uniprot/P55083", "P55083")</f>
      </c>
      <c r="B891" s="2" t="s">
        <v>2664</v>
      </c>
      <c r="C891" s="2" t="s">
        <v>2665</v>
      </c>
      <c r="D891" s="2" t="s">
        <v>2666</v>
      </c>
      <c r="E891" s="2" t="s">
        <v>2665</v>
      </c>
      <c r="F891" s="2" t="n">
        <v>20.875734405561</v>
      </c>
      <c r="G891" s="2" t="n">
        <v>21.7485070020807</v>
      </c>
      <c r="H891" s="2" t="n">
        <v>21.2168004203768</v>
      </c>
      <c r="I891" s="2" t="n">
        <v>20.6447060480027</v>
      </c>
      <c r="J891" s="2" t="n">
        <v>22.1711113498107</v>
      </c>
      <c r="K891" s="2" t="n">
        <v>20.8913593312308</v>
      </c>
      <c r="L891" s="2" t="n">
        <v>21.5164073732851</v>
      </c>
      <c r="M891" s="2" t="n">
        <v>21.2659592930554</v>
      </c>
      <c r="N891" s="2" t="n">
        <v>21.5490321192408</v>
      </c>
      <c r="O891" s="2" t="s">
        <v>5880</v>
      </c>
      <c r="P891" s="2" t="s">
        <v>5880</v>
      </c>
      <c r="Q891" s="2" t="n">
        <v>19.715525710467</v>
      </c>
      <c r="R891" s="2" t="s">
        <v>5880</v>
      </c>
      <c r="S891" s="2" t="s">
        <v>5880</v>
      </c>
      <c r="T891" s="2" t="s">
        <v>5880</v>
      </c>
      <c r="U891" s="2" t="n">
        <v>20.5101024245956</v>
      </c>
      <c r="V891" s="2" t="s">
        <v>5880</v>
      </c>
      <c r="W891" s="2" t="n">
        <v>20.90807900378</v>
      </c>
      <c r="X891" s="2" t="n">
        <v>20.6791502192816</v>
      </c>
      <c r="Y891" s="2" t="n">
        <v>21.1941282738076</v>
      </c>
      <c r="Z891" s="2" t="n">
        <v>22.4805403064619</v>
      </c>
      <c r="AA891" s="2" t="n">
        <v>22.4444507055779</v>
      </c>
      <c r="AB891" s="2" t="n">
        <v>19.0666458812242</v>
      </c>
      <c r="AC891" s="2" t="n">
        <v>19.7151419040383</v>
      </c>
      <c r="AD891" s="2" t="n">
        <v>20.6865150221202</v>
      </c>
      <c r="AE891" s="2" t="s">
        <v>5880</v>
      </c>
      <c r="AF891" s="2" t="n">
        <v>20.9637370024973</v>
      </c>
      <c r="AG891" s="2" t="n">
        <v>21.9473374103896</v>
      </c>
      <c r="AH891" s="2" t="n">
        <v>19.8881050107049</v>
      </c>
      <c r="AI891" s="2" t="s">
        <v>5880</v>
      </c>
      <c r="AJ891" s="2" t="n">
        <v>21.6633225934415</v>
      </c>
      <c r="AK891" s="2" t="s">
        <v>5880</v>
      </c>
      <c r="AL891" s="2" t="n">
        <v>21.1952272009445</v>
      </c>
      <c r="AM891" s="2" t="s">
        <v>5880</v>
      </c>
      <c r="AN891" s="2" t="n">
        <v>21.1568005543133</v>
      </c>
      <c r="AO891" s="2" t="n">
        <v>20.8781322176833</v>
      </c>
      <c r="AP891" s="2" t="n">
        <v>20.1292591819323</v>
      </c>
      <c r="AQ891" s="2" t="n">
        <v>20.6360706957071</v>
      </c>
      <c r="AR891" s="2" t="n">
        <v>19.9339183662489</v>
      </c>
      <c r="AS891" s="2" t="n">
        <v>20.4988449405467</v>
      </c>
      <c r="AT891" s="2" t="n">
        <v>19.5819723722521</v>
      </c>
      <c r="AU891" s="2" t="s">
        <v>5880</v>
      </c>
      <c r="AV891" s="2" t="n">
        <v>19.7381551084381</v>
      </c>
      <c r="AW891" s="2" t="s">
        <v>5880</v>
      </c>
      <c r="AX891" s="2" t="s">
        <v>5880</v>
      </c>
      <c r="AY891" s="2" t="n">
        <v>0.0906009189694998</v>
      </c>
      <c r="AZ891" s="2" t="n">
        <v>-0.713626386753476</v>
      </c>
      <c r="BA891" s="2" t="n">
        <v>0.894828224692475</v>
      </c>
      <c r="BB891" s="2" t="n">
        <v>20.8590868577843</v>
      </c>
      <c r="BC891" s="2" t="n">
        <v>0.230095933393643</v>
      </c>
      <c r="BD891" s="2" t="n">
        <v>-5.35911476521163</v>
      </c>
      <c r="BE891" s="2" t="n">
        <v>0.81958254271006</v>
      </c>
      <c r="BF891" s="2" t="n">
        <v>0.946271826892474</v>
      </c>
      <c r="BG891" s="2" t="n">
        <v>0</v>
      </c>
      <c r="BH891" s="2" t="n">
        <v>0</v>
      </c>
      <c r="BI891" s="2" t="n">
        <v>0.982135522460287</v>
      </c>
      <c r="BJ891" s="2" t="n">
        <v>0</v>
      </c>
      <c r="BK891" s="2" t="n">
        <v>-0.529209757200796</v>
      </c>
      <c r="BL891" s="2" t="n">
        <v>-1.53543133199309</v>
      </c>
      <c r="BM891" s="2" t="n">
        <v>0.477011817591498</v>
      </c>
      <c r="BN891" s="2" t="n">
        <v>20.8590868577843</v>
      </c>
      <c r="BO891" s="2" t="n">
        <v>-1.07421044972696</v>
      </c>
      <c r="BP891" s="2" t="n">
        <v>-4.67587054781941</v>
      </c>
      <c r="BQ891" s="2" t="n">
        <v>0.291312169170353</v>
      </c>
      <c r="BR891" s="2" t="n">
        <v>0.999729800546292</v>
      </c>
      <c r="BS891" s="2" t="n">
        <v>0</v>
      </c>
      <c r="BT891" s="2" t="n">
        <v>0</v>
      </c>
      <c r="BU891" s="2" t="n">
        <v>0.520634998349169</v>
      </c>
      <c r="BV891" s="2" t="n">
        <v>0</v>
      </c>
      <c r="BW891" s="2" t="n">
        <v>-0.403375967975556</v>
      </c>
      <c r="BX891" s="2" t="n">
        <v>-1.26523635901399</v>
      </c>
      <c r="BY891" s="2" t="n">
        <v>0.458484423062874</v>
      </c>
      <c r="BZ891" s="2" t="n">
        <v>20.8590868577843</v>
      </c>
      <c r="CA891" s="2" t="n">
        <v>-0.955934759165345</v>
      </c>
      <c r="CB891" s="2" t="n">
        <v>-5.24543770498823</v>
      </c>
      <c r="CC891" s="2" t="n">
        <v>0.3467627484665</v>
      </c>
      <c r="CD891" s="2" t="n">
        <v>0.768733668666676</v>
      </c>
      <c r="CE891" s="2" t="n">
        <v>0</v>
      </c>
      <c r="CF891" s="2" t="n">
        <v>0</v>
      </c>
      <c r="CG891" s="2" t="n">
        <v>0.652319165994898</v>
      </c>
      <c r="CH891" s="2" t="n">
        <v>0</v>
      </c>
      <c r="CI891" s="2" t="n">
        <v>-0.321552969340498</v>
      </c>
      <c r="CJ891" s="2" t="n">
        <v>-1.18316255429713</v>
      </c>
      <c r="CK891" s="2" t="n">
        <v>0.540056615616132</v>
      </c>
      <c r="CL891" s="2" t="n">
        <v>20.8590868577843</v>
      </c>
      <c r="CM891" s="2" t="n">
        <v>-0.762249516774434</v>
      </c>
      <c r="CN891" s="2" t="n">
        <v>-5.69989729868017</v>
      </c>
      <c r="CO891" s="2" t="n">
        <v>0.451876314576437</v>
      </c>
      <c r="CP891" s="2" t="n">
        <v>0.948102540070955</v>
      </c>
      <c r="CQ891" s="2" t="n">
        <v>0</v>
      </c>
      <c r="CR891" s="2" t="n">
        <v>0</v>
      </c>
      <c r="CS891" s="2" t="n">
        <v>0.774587565522518</v>
      </c>
      <c r="CT891" s="2" t="n">
        <v>0</v>
      </c>
      <c r="CU891" s="2" t="n">
        <v>0.406405363599699</v>
      </c>
      <c r="CV891" s="2" t="n">
        <v>-0.67394624969527</v>
      </c>
      <c r="CW891" s="2" t="n">
        <v>1.48675697689467</v>
      </c>
      <c r="CX891" s="2" t="n">
        <v>20.8590868577843</v>
      </c>
      <c r="CY891" s="2" t="n">
        <v>0.768332954972248</v>
      </c>
      <c r="CZ891" s="2" t="n">
        <v>-4.61695608128886</v>
      </c>
      <c r="DA891" s="2" t="n">
        <v>0.448309292206708</v>
      </c>
      <c r="DB891" s="2" t="n">
        <v>0.999317446509052</v>
      </c>
      <c r="DC891" s="2" t="n">
        <v>0</v>
      </c>
      <c r="DD891" s="2" t="n">
        <v>0</v>
      </c>
      <c r="DE891" s="2" t="n">
        <v>0.721770827882254</v>
      </c>
      <c r="DF891" s="2" t="n">
        <v>0</v>
      </c>
      <c r="DG891" s="2" t="n">
        <v>1.02621603977</v>
      </c>
      <c r="DH891" s="2" t="n">
        <v>0.115539990588743</v>
      </c>
      <c r="DI891" s="2" t="n">
        <v>1.93689208895125</v>
      </c>
      <c r="DJ891" s="2" t="n">
        <v>20.8590868577843</v>
      </c>
      <c r="DK891" s="2" t="n">
        <v>2.30160100541787</v>
      </c>
      <c r="DL891" s="2" t="n">
        <v>-4.06881013177652</v>
      </c>
      <c r="DM891" s="2" t="n">
        <v>0.0284961960812231</v>
      </c>
      <c r="DN891" s="2" t="n">
        <v>0.999501308902472</v>
      </c>
      <c r="DO891" s="2" t="n">
        <v>1</v>
      </c>
      <c r="DP891" s="2" t="n">
        <v>0</v>
      </c>
      <c r="DQ891" s="2" t="n">
        <v>0.0259583762021294</v>
      </c>
      <c r="DR891" s="2" t="n">
        <v>1</v>
      </c>
      <c r="DS891" s="2" t="n">
        <v>0.944393041134937</v>
      </c>
      <c r="DT891" s="2" t="n">
        <v>-0.0493258005864814</v>
      </c>
      <c r="DU891" s="2" t="n">
        <v>1.93811188285636</v>
      </c>
      <c r="DV891" s="2" t="n">
        <v>20.8590868577843</v>
      </c>
      <c r="DW891" s="2" t="n">
        <v>1.94108435289812</v>
      </c>
      <c r="DX891" s="2" t="n">
        <v>-4.05633435447219</v>
      </c>
      <c r="DY891" s="2" t="n">
        <v>0.0617158619216907</v>
      </c>
      <c r="DZ891" s="2" t="n">
        <v>0.662042368047255</v>
      </c>
      <c r="EA891" s="2" t="n">
        <v>1</v>
      </c>
      <c r="EB891" s="2" t="n">
        <v>0</v>
      </c>
      <c r="EC891" s="2" t="n">
        <v>0.0720541756930002</v>
      </c>
      <c r="ED891" s="2" t="n">
        <v>0</v>
      </c>
      <c r="EE891" s="2" t="n">
        <v>0.619810676170296</v>
      </c>
      <c r="EF891" s="2" t="n">
        <v>-0.668313315085174</v>
      </c>
      <c r="EG891" s="2" t="n">
        <v>1.90793466742577</v>
      </c>
      <c r="EH891" s="2" t="n">
        <v>20.8590868577843</v>
      </c>
      <c r="EI891" s="2" t="n">
        <v>0.982780517673407</v>
      </c>
      <c r="EJ891" s="2" t="n">
        <v>-4.59751775948658</v>
      </c>
      <c r="EK891" s="2" t="n">
        <v>0.333593198639633</v>
      </c>
      <c r="EL891" s="2" t="n">
        <v>0.997165166063884</v>
      </c>
      <c r="EM891" s="2" t="n">
        <v>0</v>
      </c>
      <c r="EN891" s="2" t="n">
        <v>0</v>
      </c>
      <c r="EO891" s="2" t="n">
        <v>0.50638976894165</v>
      </c>
      <c r="EP891" s="2" t="n">
        <v>0</v>
      </c>
      <c r="EQ891" s="2" t="n">
        <v>-0.081822998635058</v>
      </c>
      <c r="ER891" s="2" t="n">
        <v>-1.30050031873667</v>
      </c>
      <c r="ES891" s="2" t="n">
        <v>1.13685432146656</v>
      </c>
      <c r="ET891" s="2" t="n">
        <v>20.8590868577843</v>
      </c>
      <c r="EU891" s="2" t="n">
        <v>-0.137132949636025</v>
      </c>
      <c r="EV891" s="2" t="n">
        <v>-4.63464976192234</v>
      </c>
      <c r="EW891" s="2" t="n">
        <v>0.891844000251036</v>
      </c>
      <c r="EX891" s="2" t="n">
        <v>0.992398313253207</v>
      </c>
      <c r="EY891" s="2" t="n">
        <v>0</v>
      </c>
      <c r="EZ891" s="2" t="n">
        <v>0</v>
      </c>
      <c r="FA891" s="2" t="n">
        <v>0.990677930672451</v>
      </c>
      <c r="FB891" s="2" t="n">
        <v>0</v>
      </c>
    </row>
    <row r="892">
      <c r="A892" s="5" t="str">
        <f>HYPERLINK("https://www.uniprot.org/uniprot/P55084", "P55084")</f>
      </c>
      <c r="B892" s="2" t="s">
        <v>2667</v>
      </c>
      <c r="C892" s="2" t="s">
        <v>2668</v>
      </c>
      <c r="D892" s="2" t="s">
        <v>2669</v>
      </c>
      <c r="E892" s="2" t="s">
        <v>2668</v>
      </c>
      <c r="F892" s="2" t="n">
        <v>26.0709429378507</v>
      </c>
      <c r="G892" s="2" t="n">
        <v>25.7334858167346</v>
      </c>
      <c r="H892" s="2" t="n">
        <v>25.7674560605888</v>
      </c>
      <c r="I892" s="2" t="n">
        <v>25.3803567568236</v>
      </c>
      <c r="J892" s="2" t="n">
        <v>26.036929512716</v>
      </c>
      <c r="K892" s="2" t="n">
        <v>26.0247379520978</v>
      </c>
      <c r="L892" s="2" t="n">
        <v>25.7060350149412</v>
      </c>
      <c r="M892" s="2" t="n">
        <v>26.0642362045857</v>
      </c>
      <c r="N892" s="2" t="n">
        <v>25.8409708699416</v>
      </c>
      <c r="O892" s="2" t="n">
        <v>25.9665973407821</v>
      </c>
      <c r="P892" s="2" t="n">
        <v>25.9273862493979</v>
      </c>
      <c r="Q892" s="2" t="n">
        <v>26.1634572449644</v>
      </c>
      <c r="R892" s="2" t="n">
        <v>26.3352458087589</v>
      </c>
      <c r="S892" s="2" t="n">
        <v>25.9690733468155</v>
      </c>
      <c r="T892" s="2" t="n">
        <v>26.0032620676258</v>
      </c>
      <c r="U892" s="2" t="n">
        <v>25.9837205130718</v>
      </c>
      <c r="V892" s="2" t="n">
        <v>26.1459046615544</v>
      </c>
      <c r="W892" s="2" t="n">
        <v>25.7044980484047</v>
      </c>
      <c r="X892" s="2" t="n">
        <v>25.6900282636618</v>
      </c>
      <c r="Y892" s="2" t="n">
        <v>25.8933766809261</v>
      </c>
      <c r="Z892" s="2" t="n">
        <v>25.8696233145879</v>
      </c>
      <c r="AA892" s="2" t="n">
        <v>26.0915118290797</v>
      </c>
      <c r="AB892" s="2" t="n">
        <v>26.312305019079</v>
      </c>
      <c r="AC892" s="2" t="n">
        <v>25.8393315208046</v>
      </c>
      <c r="AD892" s="2" t="n">
        <v>26.0568180003174</v>
      </c>
      <c r="AE892" s="2" t="n">
        <v>25.9555403981604</v>
      </c>
      <c r="AF892" s="2" t="n">
        <v>25.8598978880303</v>
      </c>
      <c r="AG892" s="2" t="n">
        <v>25.6737747496591</v>
      </c>
      <c r="AH892" s="2" t="n">
        <v>26.1679072230587</v>
      </c>
      <c r="AI892" s="2" t="n">
        <v>25.8610091108842</v>
      </c>
      <c r="AJ892" s="2" t="n">
        <v>25.6968882794569</v>
      </c>
      <c r="AK892" s="2" t="n">
        <v>26.0724636641827</v>
      </c>
      <c r="AL892" s="2" t="n">
        <v>25.6412356109535</v>
      </c>
      <c r="AM892" s="2" t="n">
        <v>25.3441210424172</v>
      </c>
      <c r="AN892" s="2" t="n">
        <v>25.9565250014226</v>
      </c>
      <c r="AO892" s="2" t="n">
        <v>25.9185444886829</v>
      </c>
      <c r="AP892" s="2" t="n">
        <v>25.8443713502609</v>
      </c>
      <c r="AQ892" s="2" t="n">
        <v>26.0365531785714</v>
      </c>
      <c r="AR892" s="2" t="n">
        <v>25.7017461390675</v>
      </c>
      <c r="AS892" s="2" t="n">
        <v>25.9790651213256</v>
      </c>
      <c r="AT892" s="2" t="n">
        <v>25.9670428915896</v>
      </c>
      <c r="AU892" s="2" t="n">
        <v>25.6914164368686</v>
      </c>
      <c r="AV892" s="2" t="n">
        <v>26.0353777420641</v>
      </c>
      <c r="AW892" s="2" t="n">
        <v>26.131982919969</v>
      </c>
      <c r="AX892" s="2" t="n">
        <v>25.7177019941017</v>
      </c>
      <c r="AY892" s="2" t="n">
        <v>0.0854736324489167</v>
      </c>
      <c r="AZ892" s="2" t="n">
        <v>-0.141600761930466</v>
      </c>
      <c r="BA892" s="2" t="n">
        <v>0.312548026828299</v>
      </c>
      <c r="BB892" s="2" t="n">
        <v>25.9073434725964</v>
      </c>
      <c r="BC892" s="2" t="n">
        <v>0.759142937076882</v>
      </c>
      <c r="BD892" s="2" t="n">
        <v>-5.17674456998408</v>
      </c>
      <c r="BE892" s="2" t="n">
        <v>0.451915210681619</v>
      </c>
      <c r="BF892" s="2" t="n">
        <v>0.87609719414837</v>
      </c>
      <c r="BG892" s="2" t="n">
        <v>0</v>
      </c>
      <c r="BH892" s="2" t="n">
        <v>0</v>
      </c>
      <c r="BI892" s="2" t="n">
        <v>0.934364791956093</v>
      </c>
      <c r="BJ892" s="2" t="n">
        <v>0</v>
      </c>
      <c r="BK892" s="2" t="n">
        <v>-0.0679556528597836</v>
      </c>
      <c r="BL892" s="2" t="n">
        <v>-0.277730100271507</v>
      </c>
      <c r="BM892" s="2" t="n">
        <v>0.14181879455194</v>
      </c>
      <c r="BN892" s="2" t="n">
        <v>25.9073434725964</v>
      </c>
      <c r="BO892" s="2" t="n">
        <v>-0.653329942808423</v>
      </c>
      <c r="BP892" s="2" t="n">
        <v>-5.0583257545527</v>
      </c>
      <c r="BQ892" s="2" t="n">
        <v>0.517027513233091</v>
      </c>
      <c r="BR892" s="2" t="n">
        <v>0.999729800546292</v>
      </c>
      <c r="BS892" s="2" t="n">
        <v>0</v>
      </c>
      <c r="BT892" s="2" t="n">
        <v>0</v>
      </c>
      <c r="BU892" s="2" t="n">
        <v>0.95616233788829</v>
      </c>
      <c r="BV892" s="2" t="n">
        <v>0</v>
      </c>
      <c r="BW892" s="2" t="n">
        <v>-0.129216267701391</v>
      </c>
      <c r="BX892" s="2" t="n">
        <v>-0.35347458504839</v>
      </c>
      <c r="BY892" s="2" t="n">
        <v>0.0950420496456076</v>
      </c>
      <c r="BZ892" s="2" t="n">
        <v>25.9073434725964</v>
      </c>
      <c r="CA892" s="2" t="n">
        <v>-1.1620590381481</v>
      </c>
      <c r="CB892" s="2" t="n">
        <v>-5.14838231350486</v>
      </c>
      <c r="CC892" s="2" t="n">
        <v>0.251631083885372</v>
      </c>
      <c r="CD892" s="2" t="n">
        <v>0.698845542361932</v>
      </c>
      <c r="CE892" s="2" t="n">
        <v>0</v>
      </c>
      <c r="CF892" s="2" t="n">
        <v>0</v>
      </c>
      <c r="CG892" s="2" t="n">
        <v>0.836698514374712</v>
      </c>
      <c r="CH892" s="2" t="n">
        <v>0</v>
      </c>
      <c r="CI892" s="2" t="n">
        <v>-0.0582121858045177</v>
      </c>
      <c r="CJ892" s="2" t="n">
        <v>-0.267986633216241</v>
      </c>
      <c r="CK892" s="2" t="n">
        <v>0.151562261607206</v>
      </c>
      <c r="CL892" s="2" t="n">
        <v>25.9073434725964</v>
      </c>
      <c r="CM892" s="2" t="n">
        <v>-0.559655634548781</v>
      </c>
      <c r="CN892" s="2" t="n">
        <v>-6.00334236187662</v>
      </c>
      <c r="CO892" s="2" t="n">
        <v>0.578622761480645</v>
      </c>
      <c r="CP892" s="2" t="n">
        <v>0.965392983790058</v>
      </c>
      <c r="CQ892" s="2" t="n">
        <v>0</v>
      </c>
      <c r="CR892" s="2" t="n">
        <v>0</v>
      </c>
      <c r="CS892" s="2" t="n">
        <v>0.968653659399564</v>
      </c>
      <c r="CT892" s="2" t="n">
        <v>0</v>
      </c>
      <c r="CU892" s="2" t="n">
        <v>-0.211096554987112</v>
      </c>
      <c r="CV892" s="2" t="n">
        <v>-0.451156382153268</v>
      </c>
      <c r="CW892" s="2" t="n">
        <v>0.0289632721790442</v>
      </c>
      <c r="CX892" s="2" t="n">
        <v>25.9073434725964</v>
      </c>
      <c r="CY892" s="2" t="n">
        <v>-1.77345925954446</v>
      </c>
      <c r="CZ892" s="2" t="n">
        <v>-4.44368337619986</v>
      </c>
      <c r="DA892" s="2" t="n">
        <v>0.0832464003214771</v>
      </c>
      <c r="DB892" s="2" t="n">
        <v>0.999317446509052</v>
      </c>
      <c r="DC892" s="2" t="n">
        <v>-1</v>
      </c>
      <c r="DD892" s="2" t="n">
        <v>0</v>
      </c>
      <c r="DE892" s="2" t="n">
        <v>0.591688146006351</v>
      </c>
      <c r="DF892" s="2" t="n">
        <v>0</v>
      </c>
      <c r="DG892" s="2" t="n">
        <v>-0.0576672696784115</v>
      </c>
      <c r="DH892" s="2" t="n">
        <v>-0.297912366241378</v>
      </c>
      <c r="DI892" s="2" t="n">
        <v>0.182577826884555</v>
      </c>
      <c r="DJ892" s="2" t="n">
        <v>25.9073434725964</v>
      </c>
      <c r="DK892" s="2" t="n">
        <v>-0.484099257724882</v>
      </c>
      <c r="DL892" s="2" t="n">
        <v>-4.76298477953566</v>
      </c>
      <c r="DM892" s="2" t="n">
        <v>0.630775850315322</v>
      </c>
      <c r="DN892" s="2" t="n">
        <v>0.999501308902472</v>
      </c>
      <c r="DO892" s="2" t="n">
        <v>0</v>
      </c>
      <c r="DP892" s="2" t="n">
        <v>0</v>
      </c>
      <c r="DQ892" s="2" t="n">
        <v>0.973776615271856</v>
      </c>
      <c r="DR892" s="2" t="n">
        <v>0</v>
      </c>
      <c r="DS892" s="2" t="n">
        <v>-0.128671351575285</v>
      </c>
      <c r="DT892" s="2" t="n">
        <v>-0.368916448138252</v>
      </c>
      <c r="DU892" s="2" t="n">
        <v>0.111573744987681</v>
      </c>
      <c r="DV892" s="2" t="n">
        <v>25.9073434725964</v>
      </c>
      <c r="DW892" s="2" t="n">
        <v>-1.08015701342233</v>
      </c>
      <c r="DX892" s="2" t="n">
        <v>-4.69599353196049</v>
      </c>
      <c r="DY892" s="2" t="n">
        <v>0.286103130248367</v>
      </c>
      <c r="DZ892" s="2" t="n">
        <v>0.847940481359901</v>
      </c>
      <c r="EA892" s="2" t="n">
        <v>0</v>
      </c>
      <c r="EB892" s="2" t="n">
        <v>0</v>
      </c>
      <c r="EC892" s="2" t="n">
        <v>0.851275294533386</v>
      </c>
      <c r="ED892" s="2" t="n">
        <v>0</v>
      </c>
      <c r="EE892" s="2" t="n">
        <v>0.1534292853087</v>
      </c>
      <c r="EF892" s="2" t="n">
        <v>-0.15571162005592</v>
      </c>
      <c r="EG892" s="2" t="n">
        <v>0.462570190673321</v>
      </c>
      <c r="EH892" s="2" t="n">
        <v>25.9073434725964</v>
      </c>
      <c r="EI892" s="2" t="n">
        <v>1.00094761011754</v>
      </c>
      <c r="EJ892" s="2" t="n">
        <v>-4.59770862433075</v>
      </c>
      <c r="EK892" s="2" t="n">
        <v>0.322460637904281</v>
      </c>
      <c r="EL892" s="2" t="n">
        <v>0.997165166063884</v>
      </c>
      <c r="EM892" s="2" t="n">
        <v>0</v>
      </c>
      <c r="EN892" s="2" t="n">
        <v>0</v>
      </c>
      <c r="EO892" s="2" t="n">
        <v>0.840593316653436</v>
      </c>
      <c r="EP892" s="2" t="n">
        <v>0</v>
      </c>
      <c r="EQ892" s="2" t="n">
        <v>-0.0710040818968736</v>
      </c>
      <c r="ER892" s="2" t="n">
        <v>-0.378082429694632</v>
      </c>
      <c r="ES892" s="2" t="n">
        <v>0.236074265900885</v>
      </c>
      <c r="ET892" s="2" t="n">
        <v>25.9073434725964</v>
      </c>
      <c r="EU892" s="2" t="n">
        <v>-0.46633034892108</v>
      </c>
      <c r="EV892" s="2" t="n">
        <v>-4.63775501114067</v>
      </c>
      <c r="EW892" s="2" t="n">
        <v>0.643336692822029</v>
      </c>
      <c r="EX892" s="2" t="n">
        <v>0.96362388189419</v>
      </c>
      <c r="EY892" s="2" t="n">
        <v>0</v>
      </c>
      <c r="EZ892" s="2" t="n">
        <v>0</v>
      </c>
      <c r="FA892" s="2" t="n">
        <v>0.969166377136341</v>
      </c>
      <c r="FB892" s="2" t="n">
        <v>0</v>
      </c>
    </row>
    <row r="893">
      <c r="A893" s="5" t="str">
        <f>HYPERLINK("https://www.uniprot.org/uniprot/P55209", "P55209")</f>
      </c>
      <c r="B893" s="2" t="s">
        <v>2670</v>
      </c>
      <c r="C893" s="2" t="s">
        <v>2671</v>
      </c>
      <c r="D893" s="2" t="s">
        <v>2672</v>
      </c>
      <c r="E893" s="2" t="s">
        <v>2671</v>
      </c>
      <c r="F893" s="2" t="s">
        <v>5880</v>
      </c>
      <c r="G893" s="2" t="n">
        <v>20.0166609869538</v>
      </c>
      <c r="H893" s="2" t="n">
        <v>20.2509199885059</v>
      </c>
      <c r="I893" s="2" t="n">
        <v>19.3015370782023</v>
      </c>
      <c r="J893" s="2" t="n">
        <v>19.6179707699216</v>
      </c>
      <c r="K893" s="2" t="n">
        <v>19.4000310149963</v>
      </c>
      <c r="L893" s="2" t="n">
        <v>20.0060654734103</v>
      </c>
      <c r="M893" s="2" t="n">
        <v>19.686715831154</v>
      </c>
      <c r="N893" s="2" t="n">
        <v>20.1930774194173</v>
      </c>
      <c r="O893" s="2" t="n">
        <v>19.9585023628337</v>
      </c>
      <c r="P893" s="2" t="n">
        <v>20.0045976606728</v>
      </c>
      <c r="Q893" s="2" t="n">
        <v>20.1381076638777</v>
      </c>
      <c r="R893" s="2" t="n">
        <v>19.2030418783549</v>
      </c>
      <c r="S893" s="2" t="n">
        <v>19.5998803787695</v>
      </c>
      <c r="T893" s="2" t="n">
        <v>19.7267365721038</v>
      </c>
      <c r="U893" s="2" t="s">
        <v>5880</v>
      </c>
      <c r="V893" s="2" t="s">
        <v>5880</v>
      </c>
      <c r="W893" s="2" t="n">
        <v>20.3411498527216</v>
      </c>
      <c r="X893" s="2" t="n">
        <v>20.0749942132959</v>
      </c>
      <c r="Y893" s="2" t="n">
        <v>20.766853299884</v>
      </c>
      <c r="Z893" s="2" t="n">
        <v>20.1400122354271</v>
      </c>
      <c r="AA893" s="2" t="n">
        <v>19.6275847605489</v>
      </c>
      <c r="AB893" s="2" t="n">
        <v>19.6989341709622</v>
      </c>
      <c r="AC893" s="2" t="n">
        <v>19.9845331531675</v>
      </c>
      <c r="AD893" s="2" t="n">
        <v>19.2178513631802</v>
      </c>
      <c r="AE893" s="2" t="n">
        <v>19.3955902792204</v>
      </c>
      <c r="AF893" s="2" t="n">
        <v>20.6070918578647</v>
      </c>
      <c r="AG893" s="2" t="n">
        <v>20.5201797809355</v>
      </c>
      <c r="AH893" s="2" t="n">
        <v>19.8794331007426</v>
      </c>
      <c r="AI893" s="2" t="n">
        <v>20.1158313441853</v>
      </c>
      <c r="AJ893" s="2" t="n">
        <v>20.1568342965587</v>
      </c>
      <c r="AK893" s="2" t="n">
        <v>20.8768614890805</v>
      </c>
      <c r="AL893" s="2" t="n">
        <v>20.3408455980289</v>
      </c>
      <c r="AM893" s="2" t="n">
        <v>20.6506310089382</v>
      </c>
      <c r="AN893" s="2" t="n">
        <v>21.5014460898527</v>
      </c>
      <c r="AO893" s="2" t="n">
        <v>19.7414894816231</v>
      </c>
      <c r="AP893" s="2" t="n">
        <v>20.3783969976053</v>
      </c>
      <c r="AQ893" s="2" t="n">
        <v>19.256897374736</v>
      </c>
      <c r="AR893" s="2" t="n">
        <v>19.905737421181</v>
      </c>
      <c r="AS893" s="2" t="n">
        <v>20.2497611674465</v>
      </c>
      <c r="AT893" s="2" t="n">
        <v>19.894044715886</v>
      </c>
      <c r="AU893" s="2" t="n">
        <v>20.6833742147752</v>
      </c>
      <c r="AV893" s="2" t="n">
        <v>19.8751893946793</v>
      </c>
      <c r="AW893" s="2" t="n">
        <v>19.8930149412542</v>
      </c>
      <c r="AX893" s="2" t="n">
        <v>20.6738738168706</v>
      </c>
      <c r="AY893" s="2" t="n">
        <v>0.470937821501156</v>
      </c>
      <c r="AZ893" s="2" t="n">
        <v>-0.029367296115321</v>
      </c>
      <c r="BA893" s="2" t="n">
        <v>0.971242939117633</v>
      </c>
      <c r="BB893" s="2" t="n">
        <v>20.0369591071387</v>
      </c>
      <c r="BC893" s="2" t="n">
        <v>1.90254191117488</v>
      </c>
      <c r="BD893" s="2" t="n">
        <v>-3.97450403416401</v>
      </c>
      <c r="BE893" s="2" t="n">
        <v>0.0643291262846171</v>
      </c>
      <c r="BF893" s="2" t="n">
        <v>0.714748826685736</v>
      </c>
      <c r="BG893" s="2" t="n">
        <v>1</v>
      </c>
      <c r="BH893" s="2" t="n">
        <v>0</v>
      </c>
      <c r="BI893" s="2" t="n">
        <v>0.274684463534701</v>
      </c>
      <c r="BJ893" s="2" t="n">
        <v>0</v>
      </c>
      <c r="BK893" s="2" t="n">
        <v>0.113598160384349</v>
      </c>
      <c r="BL893" s="2" t="n">
        <v>-0.296060641673072</v>
      </c>
      <c r="BM893" s="2" t="n">
        <v>0.52325696244177</v>
      </c>
      <c r="BN893" s="2" t="n">
        <v>20.0369591071387</v>
      </c>
      <c r="BO893" s="2" t="n">
        <v>0.560472895864884</v>
      </c>
      <c r="BP893" s="2" t="n">
        <v>-5.09860097119088</v>
      </c>
      <c r="BQ893" s="2" t="n">
        <v>0.578288210415736</v>
      </c>
      <c r="BR893" s="2" t="n">
        <v>0.999729800546292</v>
      </c>
      <c r="BS893" s="2" t="n">
        <v>0</v>
      </c>
      <c r="BT893" s="2" t="n">
        <v>0</v>
      </c>
      <c r="BU893" s="2" t="n">
        <v>0.939680110149509</v>
      </c>
      <c r="BV893" s="2" t="n">
        <v>0</v>
      </c>
      <c r="BW893" s="2" t="n">
        <v>0.322004502418327</v>
      </c>
      <c r="BX893" s="2" t="n">
        <v>-0.156623396763149</v>
      </c>
      <c r="BY893" s="2" t="n">
        <v>0.800632401599804</v>
      </c>
      <c r="BZ893" s="2" t="n">
        <v>20.0369591071387</v>
      </c>
      <c r="CA893" s="2" t="n">
        <v>1.35978279453396</v>
      </c>
      <c r="CB893" s="2" t="n">
        <v>-4.86334629312635</v>
      </c>
      <c r="CC893" s="2" t="n">
        <v>0.181527402366738</v>
      </c>
      <c r="CD893" s="2" t="n">
        <v>0.63800103616987</v>
      </c>
      <c r="CE893" s="2" t="n">
        <v>0</v>
      </c>
      <c r="CF893" s="2" t="n">
        <v>0</v>
      </c>
      <c r="CG893" s="2" t="n">
        <v>0.577266093787209</v>
      </c>
      <c r="CH893" s="2" t="n">
        <v>0</v>
      </c>
      <c r="CI893" s="2" t="n">
        <v>0.126555999571302</v>
      </c>
      <c r="CJ893" s="2" t="n">
        <v>-0.283102802486119</v>
      </c>
      <c r="CK893" s="2" t="n">
        <v>0.536214801628723</v>
      </c>
      <c r="CL893" s="2" t="n">
        <v>20.0369591071387</v>
      </c>
      <c r="CM893" s="2" t="n">
        <v>0.624404544306117</v>
      </c>
      <c r="CN893" s="2" t="n">
        <v>-5.96590599692683</v>
      </c>
      <c r="CO893" s="2" t="n">
        <v>0.535913395592623</v>
      </c>
      <c r="CP893" s="2" t="n">
        <v>0.965392983790058</v>
      </c>
      <c r="CQ893" s="2" t="n">
        <v>0</v>
      </c>
      <c r="CR893" s="2" t="n">
        <v>0</v>
      </c>
      <c r="CS893" s="2" t="n">
        <v>0.924092186000861</v>
      </c>
      <c r="CT893" s="2" t="n">
        <v>0</v>
      </c>
      <c r="CU893" s="2" t="n">
        <v>-0.0786876035860509</v>
      </c>
      <c r="CV893" s="2" t="n">
        <v>-0.567221055821518</v>
      </c>
      <c r="CW893" s="2" t="n">
        <v>0.409845848649417</v>
      </c>
      <c r="CX893" s="2" t="n">
        <v>20.0369591071387</v>
      </c>
      <c r="CY893" s="2" t="n">
        <v>-0.325549939760214</v>
      </c>
      <c r="CZ893" s="2" t="n">
        <v>-4.66641656060741</v>
      </c>
      <c r="DA893" s="2" t="n">
        <v>0.746464679218568</v>
      </c>
      <c r="DB893" s="2" t="n">
        <v>0.999317446509052</v>
      </c>
      <c r="DC893" s="2" t="n">
        <v>0</v>
      </c>
      <c r="DD893" s="2" t="n">
        <v>0</v>
      </c>
      <c r="DE893" s="2" t="n">
        <v>0.977253879606815</v>
      </c>
      <c r="DF893" s="2" t="n">
        <v>0</v>
      </c>
      <c r="DG893" s="2" t="n">
        <v>0.278652057530756</v>
      </c>
      <c r="DH893" s="2" t="n">
        <v>-0.235994111981999</v>
      </c>
      <c r="DI893" s="2" t="n">
        <v>0.793298227043511</v>
      </c>
      <c r="DJ893" s="2" t="n">
        <v>20.0369591071387</v>
      </c>
      <c r="DK893" s="2" t="n">
        <v>1.09435724377795</v>
      </c>
      <c r="DL893" s="2" t="n">
        <v>-4.59398218253464</v>
      </c>
      <c r="DM893" s="2" t="n">
        <v>0.280355766665679</v>
      </c>
      <c r="DN893" s="2" t="n">
        <v>0.999501308902472</v>
      </c>
      <c r="DO893" s="2" t="n">
        <v>0</v>
      </c>
      <c r="DP893" s="2" t="n">
        <v>0</v>
      </c>
      <c r="DQ893" s="2" t="n">
        <v>0.701621863901535</v>
      </c>
      <c r="DR893" s="2" t="n">
        <v>0</v>
      </c>
      <c r="DS893" s="2" t="n">
        <v>0.474100560377781</v>
      </c>
      <c r="DT893" s="2" t="n">
        <v>0.00492298631457577</v>
      </c>
      <c r="DU893" s="2" t="n">
        <v>0.943278134440987</v>
      </c>
      <c r="DV893" s="2" t="n">
        <v>20.0369591071387</v>
      </c>
      <c r="DW893" s="2" t="n">
        <v>2.04239073057448</v>
      </c>
      <c r="DX893" s="2" t="n">
        <v>-3.86488783414078</v>
      </c>
      <c r="DY893" s="2" t="n">
        <v>0.0477544031991348</v>
      </c>
      <c r="DZ893" s="2" t="n">
        <v>0.66133092686303</v>
      </c>
      <c r="EA893" s="2" t="n">
        <v>1</v>
      </c>
      <c r="EB893" s="2" t="n">
        <v>0</v>
      </c>
      <c r="EC893" s="2" t="n">
        <v>0.236439222787036</v>
      </c>
      <c r="ED893" s="2" t="n">
        <v>0</v>
      </c>
      <c r="EE893" s="2" t="n">
        <v>0.357339661116807</v>
      </c>
      <c r="EF893" s="2" t="n">
        <v>-0.289286617978281</v>
      </c>
      <c r="EG893" s="2" t="n">
        <v>1.0039659402119</v>
      </c>
      <c r="EH893" s="2" t="n">
        <v>20.0369591071387</v>
      </c>
      <c r="EI893" s="2" t="n">
        <v>1.11694934598963</v>
      </c>
      <c r="EJ893" s="2" t="n">
        <v>-4.586448564712</v>
      </c>
      <c r="EK893" s="2" t="n">
        <v>0.270691720877431</v>
      </c>
      <c r="EL893" s="2" t="n">
        <v>0.997165166063884</v>
      </c>
      <c r="EM893" s="2" t="n">
        <v>0</v>
      </c>
      <c r="EN893" s="2" t="n">
        <v>0</v>
      </c>
      <c r="EO893" s="2" t="n">
        <v>0.626903651111793</v>
      </c>
      <c r="EP893" s="2" t="n">
        <v>0</v>
      </c>
      <c r="EQ893" s="2" t="n">
        <v>0.195448502847025</v>
      </c>
      <c r="ER893" s="2" t="n">
        <v>-0.434555465376981</v>
      </c>
      <c r="ES893" s="2" t="n">
        <v>0.825452471071032</v>
      </c>
      <c r="ET893" s="2" t="n">
        <v>20.0369591071387</v>
      </c>
      <c r="EU893" s="2" t="n">
        <v>0.627039168951382</v>
      </c>
      <c r="EV893" s="2" t="n">
        <v>-4.62556931724847</v>
      </c>
      <c r="EW893" s="2" t="n">
        <v>0.534202528721606</v>
      </c>
      <c r="EX893" s="2" t="n">
        <v>0.942336548544365</v>
      </c>
      <c r="EY893" s="2" t="n">
        <v>0</v>
      </c>
      <c r="EZ893" s="2" t="n">
        <v>0</v>
      </c>
      <c r="FA893" s="2" t="n">
        <v>0.884668438324278</v>
      </c>
      <c r="FB893" s="2" t="n">
        <v>0</v>
      </c>
    </row>
    <row r="894">
      <c r="A894" s="5" t="str">
        <f>HYPERLINK("https://www.uniprot.org/uniprot/P55263", "P55263")</f>
      </c>
      <c r="B894" s="2" t="s">
        <v>2673</v>
      </c>
      <c r="C894" s="2" t="s">
        <v>2674</v>
      </c>
      <c r="D894" s="2" t="s">
        <v>2675</v>
      </c>
      <c r="E894" s="2" t="s">
        <v>2674</v>
      </c>
      <c r="F894" s="2" t="s">
        <v>5880</v>
      </c>
      <c r="G894" s="2" t="s">
        <v>5880</v>
      </c>
      <c r="H894" s="2" t="n">
        <v>20.5272611997329</v>
      </c>
      <c r="I894" s="2" t="n">
        <v>18.7173732893121</v>
      </c>
      <c r="J894" s="2" t="n">
        <v>18.6800359687224</v>
      </c>
      <c r="K894" s="2" t="n">
        <v>18.6031269269266</v>
      </c>
      <c r="L894" s="2" t="n">
        <v>19.0564832523104</v>
      </c>
      <c r="M894" s="2" t="n">
        <v>19.3029630664938</v>
      </c>
      <c r="N894" s="2" t="n">
        <v>19.5905389747913</v>
      </c>
      <c r="O894" s="2" t="n">
        <v>20.2329872533651</v>
      </c>
      <c r="P894" s="2" t="n">
        <v>19.4250475476755</v>
      </c>
      <c r="Q894" s="2" t="n">
        <v>19.3240252960738</v>
      </c>
      <c r="R894" s="2" t="s">
        <v>5880</v>
      </c>
      <c r="S894" s="2" t="n">
        <v>19.4138454087273</v>
      </c>
      <c r="T894" s="2" t="n">
        <v>19.8540742323307</v>
      </c>
      <c r="U894" s="2" t="n">
        <v>19.3959365357034</v>
      </c>
      <c r="V894" s="2" t="n">
        <v>19.6063728513761</v>
      </c>
      <c r="W894" s="2" t="n">
        <v>19.8945189786381</v>
      </c>
      <c r="X894" s="2" t="n">
        <v>19.7053965171546</v>
      </c>
      <c r="Y894" s="2" t="n">
        <v>19.2947755887001</v>
      </c>
      <c r="Z894" s="2" t="n">
        <v>19.5550385373961</v>
      </c>
      <c r="AA894" s="2" t="n">
        <v>19.6729248505482</v>
      </c>
      <c r="AB894" s="2" t="n">
        <v>19.2978658831063</v>
      </c>
      <c r="AC894" s="2" t="n">
        <v>19.3643560303161</v>
      </c>
      <c r="AD894" s="2" t="n">
        <v>19.6529161895338</v>
      </c>
      <c r="AE894" s="2" t="n">
        <v>19.5765171002295</v>
      </c>
      <c r="AF894" s="2" t="n">
        <v>19.8979112285381</v>
      </c>
      <c r="AG894" s="2" t="n">
        <v>18.843798674547</v>
      </c>
      <c r="AH894" s="2" t="n">
        <v>19.7596744692016</v>
      </c>
      <c r="AI894" s="2" t="n">
        <v>20.1215823157749</v>
      </c>
      <c r="AJ894" s="2" t="n">
        <v>19.6306725014356</v>
      </c>
      <c r="AK894" s="2" t="n">
        <v>19.7282642996827</v>
      </c>
      <c r="AL894" s="2" t="n">
        <v>19.7404187047698</v>
      </c>
      <c r="AM894" s="2" t="n">
        <v>20.0188092594734</v>
      </c>
      <c r="AN894" s="2" t="n">
        <v>17.8078316785923</v>
      </c>
      <c r="AO894" s="2" t="n">
        <v>19.5682162033266</v>
      </c>
      <c r="AP894" s="2" t="n">
        <v>19.533635259947</v>
      </c>
      <c r="AQ894" s="2" t="n">
        <v>19.2296822849922</v>
      </c>
      <c r="AR894" s="2" t="n">
        <v>20.0970289096831</v>
      </c>
      <c r="AS894" s="2" t="n">
        <v>19.7631453055859</v>
      </c>
      <c r="AT894" s="2" t="n">
        <v>19.4543507462182</v>
      </c>
      <c r="AU894" s="2" t="n">
        <v>19.5876065556497</v>
      </c>
      <c r="AV894" s="2" t="n">
        <v>19.9472773908638</v>
      </c>
      <c r="AW894" s="2" t="n">
        <v>19.0265763028786</v>
      </c>
      <c r="AX894" s="2" t="n">
        <v>20.091649757103</v>
      </c>
      <c r="AY894" s="2" t="n">
        <v>0.454346670394536</v>
      </c>
      <c r="AZ894" s="2" t="n">
        <v>-0.0711067023090184</v>
      </c>
      <c r="BA894" s="2" t="n">
        <v>0.97980004309809</v>
      </c>
      <c r="BB894" s="2" t="n">
        <v>19.5141074601768</v>
      </c>
      <c r="BC894" s="2" t="n">
        <v>1.74766735174154</v>
      </c>
      <c r="BD894" s="2" t="n">
        <v>-4.18212358501377</v>
      </c>
      <c r="BE894" s="2" t="n">
        <v>0.0882082874609551</v>
      </c>
      <c r="BF894" s="2" t="n">
        <v>0.714748826685736</v>
      </c>
      <c r="BG894" s="2" t="n">
        <v>1</v>
      </c>
      <c r="BH894" s="2" t="n">
        <v>0</v>
      </c>
      <c r="BI894" s="2" t="n">
        <v>0.331814761454037</v>
      </c>
      <c r="BJ894" s="2" t="n">
        <v>0</v>
      </c>
      <c r="BK894" s="2" t="n">
        <v>-0.0181684737834757</v>
      </c>
      <c r="BL894" s="2" t="n">
        <v>-0.477276427093801</v>
      </c>
      <c r="BM894" s="2" t="n">
        <v>0.44093947952685</v>
      </c>
      <c r="BN894" s="2" t="n">
        <v>19.5141074601768</v>
      </c>
      <c r="BO894" s="2" t="n">
        <v>-0.0799851268186562</v>
      </c>
      <c r="BP894" s="2" t="n">
        <v>-5.18685264579803</v>
      </c>
      <c r="BQ894" s="2" t="n">
        <v>0.936648607157105</v>
      </c>
      <c r="BR894" s="2" t="n">
        <v>0.999729800546292</v>
      </c>
      <c r="BS894" s="2" t="n">
        <v>0</v>
      </c>
      <c r="BT894" s="2" t="n">
        <v>0</v>
      </c>
      <c r="BU894" s="2" t="n">
        <v>0.998811632999533</v>
      </c>
      <c r="BV894" s="2" t="n">
        <v>0</v>
      </c>
      <c r="BW894" s="2" t="n">
        <v>-0.156730850327055</v>
      </c>
      <c r="BX894" s="2" t="n">
        <v>-0.63176651690327</v>
      </c>
      <c r="BY894" s="2" t="n">
        <v>0.318304816249161</v>
      </c>
      <c r="BZ894" s="2" t="n">
        <v>19.5141074601768</v>
      </c>
      <c r="CA894" s="2" t="n">
        <v>-0.666858788019303</v>
      </c>
      <c r="CB894" s="2" t="n">
        <v>-5.55707221848118</v>
      </c>
      <c r="CC894" s="2" t="n">
        <v>0.508697506411177</v>
      </c>
      <c r="CD894" s="2" t="n">
        <v>0.830064797332868</v>
      </c>
      <c r="CE894" s="2" t="n">
        <v>0</v>
      </c>
      <c r="CF894" s="2" t="n">
        <v>0</v>
      </c>
      <c r="CG894" s="2" t="n">
        <v>0.899483424940261</v>
      </c>
      <c r="CH894" s="2" t="n">
        <v>0</v>
      </c>
      <c r="CI894" s="2" t="n">
        <v>0.0853369202158802</v>
      </c>
      <c r="CJ894" s="2" t="n">
        <v>-0.358959206392997</v>
      </c>
      <c r="CK894" s="2" t="n">
        <v>0.529633046824758</v>
      </c>
      <c r="CL894" s="2" t="n">
        <v>19.5141074601768</v>
      </c>
      <c r="CM894" s="2" t="n">
        <v>0.38821297428241</v>
      </c>
      <c r="CN894" s="2" t="n">
        <v>-6.08226060947055</v>
      </c>
      <c r="CO894" s="2" t="n">
        <v>0.699920454972815</v>
      </c>
      <c r="CP894" s="2" t="n">
        <v>0.97737077108069</v>
      </c>
      <c r="CQ894" s="2" t="n">
        <v>0</v>
      </c>
      <c r="CR894" s="2" t="n">
        <v>0</v>
      </c>
      <c r="CS894" s="2" t="n">
        <v>0.97001160939282</v>
      </c>
      <c r="CT894" s="2" t="n">
        <v>0</v>
      </c>
      <c r="CU894" s="2" t="n">
        <v>-0.449581696354684</v>
      </c>
      <c r="CV894" s="2" t="n">
        <v>-1.02167854402346</v>
      </c>
      <c r="CW894" s="2" t="n">
        <v>0.122515151314088</v>
      </c>
      <c r="CX894" s="2" t="n">
        <v>19.5141074601768</v>
      </c>
      <c r="CY894" s="2" t="n">
        <v>-1.58834439337398</v>
      </c>
      <c r="CZ894" s="2" t="n">
        <v>-4.50708830659014</v>
      </c>
      <c r="DA894" s="2" t="n">
        <v>0.120096087468774</v>
      </c>
      <c r="DB894" s="2" t="n">
        <v>0.999317446509052</v>
      </c>
      <c r="DC894" s="2" t="n">
        <v>0</v>
      </c>
      <c r="DD894" s="2" t="n">
        <v>0</v>
      </c>
      <c r="DE894" s="2" t="n">
        <v>0.385631962910643</v>
      </c>
      <c r="DF894" s="2" t="n">
        <v>0</v>
      </c>
      <c r="DG894" s="2" t="n">
        <v>0.022933447823327</v>
      </c>
      <c r="DH894" s="2" t="n">
        <v>-0.485934618863432</v>
      </c>
      <c r="DI894" s="2" t="n">
        <v>0.531801514510086</v>
      </c>
      <c r="DJ894" s="2" t="n">
        <v>19.5141074601768</v>
      </c>
      <c r="DK894" s="2" t="n">
        <v>0.0910898025998028</v>
      </c>
      <c r="DL894" s="2" t="n">
        <v>-4.80222381939457</v>
      </c>
      <c r="DM894" s="2" t="n">
        <v>0.927876648920506</v>
      </c>
      <c r="DN894" s="2" t="n">
        <v>0.999501308902472</v>
      </c>
      <c r="DO894" s="2" t="n">
        <v>0</v>
      </c>
      <c r="DP894" s="2" t="n">
        <v>0</v>
      </c>
      <c r="DQ894" s="2" t="n">
        <v>0.998284755618965</v>
      </c>
      <c r="DR894" s="2" t="n">
        <v>0</v>
      </c>
      <c r="DS894" s="2" t="n">
        <v>-0.219134322719608</v>
      </c>
      <c r="DT894" s="2" t="n">
        <v>-0.728002389406367</v>
      </c>
      <c r="DU894" s="2" t="n">
        <v>0.289733743967151</v>
      </c>
      <c r="DV894" s="2" t="n">
        <v>19.5141074601768</v>
      </c>
      <c r="DW894" s="2" t="n">
        <v>-0.870383832084208</v>
      </c>
      <c r="DX894" s="2" t="n">
        <v>-4.81571446234188</v>
      </c>
      <c r="DY894" s="2" t="n">
        <v>0.389293100038812</v>
      </c>
      <c r="DZ894" s="2" t="n">
        <v>0.876516459066468</v>
      </c>
      <c r="EA894" s="2" t="n">
        <v>0</v>
      </c>
      <c r="EB894" s="2" t="n">
        <v>0</v>
      </c>
      <c r="EC894" s="2" t="n">
        <v>0.813234067440559</v>
      </c>
      <c r="ED894" s="2" t="n">
        <v>0</v>
      </c>
      <c r="EE894" s="2" t="n">
        <v>0.472515144178011</v>
      </c>
      <c r="EF894" s="2" t="n">
        <v>-0.225253699837208</v>
      </c>
      <c r="EG894" s="2" t="n">
        <v>1.17028398819323</v>
      </c>
      <c r="EH894" s="2" t="n">
        <v>19.5141074601768</v>
      </c>
      <c r="EI894" s="2" t="n">
        <v>1.36870472277009</v>
      </c>
      <c r="EJ894" s="2" t="n">
        <v>-4.55953390361064</v>
      </c>
      <c r="EK894" s="2" t="n">
        <v>0.17874269986427</v>
      </c>
      <c r="EL894" s="2" t="n">
        <v>0.997165166063884</v>
      </c>
      <c r="EM894" s="2" t="n">
        <v>0</v>
      </c>
      <c r="EN894" s="2" t="n">
        <v>0</v>
      </c>
      <c r="EO894" s="2" t="n">
        <v>0.443268177115635</v>
      </c>
      <c r="EP894" s="2" t="n">
        <v>0</v>
      </c>
      <c r="EQ894" s="2" t="n">
        <v>-0.242067770542935</v>
      </c>
      <c r="ER894" s="2" t="n">
        <v>-0.892496807901478</v>
      </c>
      <c r="ES894" s="2" t="n">
        <v>0.408361266815608</v>
      </c>
      <c r="ET894" s="2" t="n">
        <v>19.5141074601768</v>
      </c>
      <c r="EU894" s="2" t="n">
        <v>-0.752216155107235</v>
      </c>
      <c r="EV894" s="2" t="n">
        <v>-4.61980470041496</v>
      </c>
      <c r="EW894" s="2" t="n">
        <v>0.456332432658154</v>
      </c>
      <c r="EX894" s="2" t="n">
        <v>0.920880586040383</v>
      </c>
      <c r="EY894" s="2" t="n">
        <v>0</v>
      </c>
      <c r="EZ894" s="2" t="n">
        <v>0</v>
      </c>
      <c r="FA894" s="2" t="n">
        <v>0.827033292704469</v>
      </c>
      <c r="FB894" s="2" t="n">
        <v>0</v>
      </c>
    </row>
    <row r="895">
      <c r="A895" s="5" t="str">
        <f>HYPERLINK("https://www.uniprot.org/uniprot/P55290", "P55290")</f>
      </c>
      <c r="B895" s="2" t="s">
        <v>2676</v>
      </c>
      <c r="C895" s="2" t="s">
        <v>2677</v>
      </c>
      <c r="D895" s="2" t="s">
        <v>2678</v>
      </c>
      <c r="E895" s="2" t="s">
        <v>2677</v>
      </c>
      <c r="F895" s="2" t="n">
        <v>20.5066488754966</v>
      </c>
      <c r="G895" s="2" t="n">
        <v>21.5313869423012</v>
      </c>
      <c r="H895" s="2" t="n">
        <v>21.2798801733737</v>
      </c>
      <c r="I895" s="2" t="n">
        <v>20.5270669297821</v>
      </c>
      <c r="J895" s="2" t="n">
        <v>21.8204152807416</v>
      </c>
      <c r="K895" s="2" t="n">
        <v>22.1275491789978</v>
      </c>
      <c r="L895" s="2" t="n">
        <v>21.240652670933</v>
      </c>
      <c r="M895" s="2" t="n">
        <v>21.5620894040781</v>
      </c>
      <c r="N895" s="2" t="n">
        <v>21.7202316555057</v>
      </c>
      <c r="O895" s="2" t="n">
        <v>21.9161501665772</v>
      </c>
      <c r="P895" s="2" t="n">
        <v>20.8680006199587</v>
      </c>
      <c r="Q895" s="2" t="n">
        <v>21.3185214333444</v>
      </c>
      <c r="R895" s="2" t="n">
        <v>20.6520735388098</v>
      </c>
      <c r="S895" s="2" t="n">
        <v>21.5066025128887</v>
      </c>
      <c r="T895" s="2" t="n">
        <v>20.191407168624</v>
      </c>
      <c r="U895" s="2" t="n">
        <v>21.8690449487079</v>
      </c>
      <c r="V895" s="2" t="n">
        <v>20.1837702931884</v>
      </c>
      <c r="W895" s="2" t="n">
        <v>21.2722677937608</v>
      </c>
      <c r="X895" s="2" t="n">
        <v>21.4809494056998</v>
      </c>
      <c r="Y895" s="2" t="n">
        <v>20.8975282344226</v>
      </c>
      <c r="Z895" s="2" t="n">
        <v>22.1774893228323</v>
      </c>
      <c r="AA895" s="2" t="n">
        <v>21.6175372583238</v>
      </c>
      <c r="AB895" s="2" t="n">
        <v>21.4831328400059</v>
      </c>
      <c r="AC895" s="2" t="n">
        <v>21.1904010862844</v>
      </c>
      <c r="AD895" s="2" t="n">
        <v>21.3656931463904</v>
      </c>
      <c r="AE895" s="2" t="n">
        <v>20.883024406227</v>
      </c>
      <c r="AF895" s="2" t="n">
        <v>21.2135032220299</v>
      </c>
      <c r="AG895" s="2" t="n">
        <v>21.1516410865841</v>
      </c>
      <c r="AH895" s="2" t="n">
        <v>22.1277009336819</v>
      </c>
      <c r="AI895" s="2" t="n">
        <v>21.1643247513713</v>
      </c>
      <c r="AJ895" s="2" t="n">
        <v>21.8436626777404</v>
      </c>
      <c r="AK895" s="2" t="n">
        <v>20.6169017881607</v>
      </c>
      <c r="AL895" s="2" t="n">
        <v>21.1250993571113</v>
      </c>
      <c r="AM895" s="2" t="n">
        <v>21.0895623903483</v>
      </c>
      <c r="AN895" s="2" t="n">
        <v>20.5364248042984</v>
      </c>
      <c r="AO895" s="2" t="n">
        <v>21.9003356867465</v>
      </c>
      <c r="AP895" s="2" t="n">
        <v>21.1087470135855</v>
      </c>
      <c r="AQ895" s="2" t="n">
        <v>21.3689632525133</v>
      </c>
      <c r="AR895" s="2" t="n">
        <v>21.446390241924</v>
      </c>
      <c r="AS895" s="2" t="n">
        <v>21.5072453897286</v>
      </c>
      <c r="AT895" s="2" t="n">
        <v>20.6226273332807</v>
      </c>
      <c r="AU895" s="2" t="n">
        <v>21.0829011797143</v>
      </c>
      <c r="AV895" s="2" t="n">
        <v>21.0385985909848</v>
      </c>
      <c r="AW895" s="2" t="n">
        <v>21.9721282197297</v>
      </c>
      <c r="AX895" s="2" t="n">
        <v>20.5909015686509</v>
      </c>
      <c r="AY895" s="2" t="n">
        <v>0.0605820272565794</v>
      </c>
      <c r="AZ895" s="2" t="n">
        <v>-0.449843159881449</v>
      </c>
      <c r="BA895" s="2" t="n">
        <v>0.571007214394608</v>
      </c>
      <c r="BB895" s="2" t="n">
        <v>21.259937217232</v>
      </c>
      <c r="BC895" s="2" t="n">
        <v>0.239370851546784</v>
      </c>
      <c r="BD895" s="2" t="n">
        <v>-5.3886078407823</v>
      </c>
      <c r="BE895" s="2" t="n">
        <v>0.811957154466042</v>
      </c>
      <c r="BF895" s="2" t="n">
        <v>0.946093280900884</v>
      </c>
      <c r="BG895" s="2" t="n">
        <v>0</v>
      </c>
      <c r="BH895" s="2" t="n">
        <v>0</v>
      </c>
      <c r="BI895" s="2" t="n">
        <v>0.98745959144347</v>
      </c>
      <c r="BJ895" s="2" t="n">
        <v>0</v>
      </c>
      <c r="BK895" s="2" t="n">
        <v>0.105543121598522</v>
      </c>
      <c r="BL895" s="2" t="n">
        <v>-0.36599468375179</v>
      </c>
      <c r="BM895" s="2" t="n">
        <v>0.577080926948835</v>
      </c>
      <c r="BN895" s="2" t="n">
        <v>21.259937217232</v>
      </c>
      <c r="BO895" s="2" t="n">
        <v>0.451411871795443</v>
      </c>
      <c r="BP895" s="2" t="n">
        <v>-5.138472083726</v>
      </c>
      <c r="BQ895" s="2" t="n">
        <v>0.653964871907143</v>
      </c>
      <c r="BR895" s="2" t="n">
        <v>0.999729800546292</v>
      </c>
      <c r="BS895" s="2" t="n">
        <v>0</v>
      </c>
      <c r="BT895" s="2" t="n">
        <v>0</v>
      </c>
      <c r="BU895" s="2" t="n">
        <v>0.956165429962268</v>
      </c>
      <c r="BV895" s="2" t="n">
        <v>0</v>
      </c>
      <c r="BW895" s="2" t="n">
        <v>-0.182550505563455</v>
      </c>
      <c r="BX895" s="2" t="n">
        <v>-0.686645623429789</v>
      </c>
      <c r="BY895" s="2" t="n">
        <v>0.321544612302879</v>
      </c>
      <c r="BZ895" s="2" t="n">
        <v>21.259937217232</v>
      </c>
      <c r="CA895" s="2" t="n">
        <v>-0.730348443615845</v>
      </c>
      <c r="CB895" s="2" t="n">
        <v>-5.5169703853665</v>
      </c>
      <c r="CC895" s="2" t="n">
        <v>0.46914415034158</v>
      </c>
      <c r="CD895" s="2" t="n">
        <v>0.809288296325465</v>
      </c>
      <c r="CE895" s="2" t="n">
        <v>0</v>
      </c>
      <c r="CF895" s="2" t="n">
        <v>0</v>
      </c>
      <c r="CG895" s="2" t="n">
        <v>0.870957172294959</v>
      </c>
      <c r="CH895" s="2" t="n">
        <v>0</v>
      </c>
      <c r="CI895" s="2" t="n">
        <v>-0.11870821200608</v>
      </c>
      <c r="CJ895" s="2" t="n">
        <v>-0.590246017356393</v>
      </c>
      <c r="CK895" s="2" t="n">
        <v>0.352829593344233</v>
      </c>
      <c r="CL895" s="2" t="n">
        <v>21.259937217232</v>
      </c>
      <c r="CM895" s="2" t="n">
        <v>-0.507719455020412</v>
      </c>
      <c r="CN895" s="2" t="n">
        <v>-6.03026831465938</v>
      </c>
      <c r="CO895" s="2" t="n">
        <v>0.614248732851198</v>
      </c>
      <c r="CP895" s="2" t="n">
        <v>0.965392983790058</v>
      </c>
      <c r="CQ895" s="2" t="n">
        <v>0</v>
      </c>
      <c r="CR895" s="2" t="n">
        <v>0</v>
      </c>
      <c r="CS895" s="2" t="n">
        <v>0.943788598770605</v>
      </c>
      <c r="CT895" s="2" t="n">
        <v>0</v>
      </c>
      <c r="CU895" s="2" t="n">
        <v>0.0780405317742741</v>
      </c>
      <c r="CV895" s="2" t="n">
        <v>-0.461573732266821</v>
      </c>
      <c r="CW895" s="2" t="n">
        <v>0.61765479581537</v>
      </c>
      <c r="CX895" s="2" t="n">
        <v>21.259937217232</v>
      </c>
      <c r="CY895" s="2" t="n">
        <v>0.291673087088911</v>
      </c>
      <c r="CZ895" s="2" t="n">
        <v>-4.67378786417668</v>
      </c>
      <c r="DA895" s="2" t="n">
        <v>0.771941330681472</v>
      </c>
      <c r="DB895" s="2" t="n">
        <v>0.999317446509052</v>
      </c>
      <c r="DC895" s="2" t="n">
        <v>0</v>
      </c>
      <c r="DD895" s="2" t="n">
        <v>0</v>
      </c>
      <c r="DE895" s="2" t="n">
        <v>0.980002127569913</v>
      </c>
      <c r="DF895" s="2" t="n">
        <v>0</v>
      </c>
      <c r="DG895" s="2" t="n">
        <v>0.0330794374323311</v>
      </c>
      <c r="DH895" s="2" t="n">
        <v>-0.506951281166736</v>
      </c>
      <c r="DI895" s="2" t="n">
        <v>0.573110156031398</v>
      </c>
      <c r="DJ895" s="2" t="n">
        <v>21.259937217232</v>
      </c>
      <c r="DK895" s="2" t="n">
        <v>0.123537614237579</v>
      </c>
      <c r="DL895" s="2" t="n">
        <v>-4.80103547979621</v>
      </c>
      <c r="DM895" s="2" t="n">
        <v>0.902257954916018</v>
      </c>
      <c r="DN895" s="2" t="n">
        <v>0.999501308902472</v>
      </c>
      <c r="DO895" s="2" t="n">
        <v>0</v>
      </c>
      <c r="DP895" s="2" t="n">
        <v>0</v>
      </c>
      <c r="DQ895" s="2" t="n">
        <v>0.996603401993152</v>
      </c>
      <c r="DR895" s="2" t="n">
        <v>0</v>
      </c>
      <c r="DS895" s="2" t="n">
        <v>-0.0307628561250439</v>
      </c>
      <c r="DT895" s="2" t="n">
        <v>-0.570793574724111</v>
      </c>
      <c r="DU895" s="2" t="n">
        <v>0.509267862474023</v>
      </c>
      <c r="DV895" s="2" t="n">
        <v>21.259937217232</v>
      </c>
      <c r="DW895" s="2" t="n">
        <v>-0.114886169409502</v>
      </c>
      <c r="DX895" s="2" t="n">
        <v>-5.03821712194697</v>
      </c>
      <c r="DY895" s="2" t="n">
        <v>0.909070999802652</v>
      </c>
      <c r="DZ895" s="2" t="n">
        <v>0.985811378601772</v>
      </c>
      <c r="EA895" s="2" t="n">
        <v>0</v>
      </c>
      <c r="EB895" s="2" t="n">
        <v>0</v>
      </c>
      <c r="EC895" s="2" t="n">
        <v>0.997071609056789</v>
      </c>
      <c r="ED895" s="2" t="n">
        <v>0</v>
      </c>
      <c r="EE895" s="2" t="n">
        <v>-0.044961094341943</v>
      </c>
      <c r="EF895" s="2" t="n">
        <v>-0.739858046083337</v>
      </c>
      <c r="EG895" s="2" t="n">
        <v>0.649935857399451</v>
      </c>
      <c r="EH895" s="2" t="n">
        <v>21.259937217232</v>
      </c>
      <c r="EI895" s="2" t="n">
        <v>-0.130489637941438</v>
      </c>
      <c r="EJ895" s="2" t="n">
        <v>-4.64752269222494</v>
      </c>
      <c r="EK895" s="2" t="n">
        <v>0.896788580750924</v>
      </c>
      <c r="EL895" s="2" t="n">
        <v>0.997165166063884</v>
      </c>
      <c r="EM895" s="2" t="n">
        <v>0</v>
      </c>
      <c r="EN895" s="2" t="n">
        <v>0</v>
      </c>
      <c r="EO895" s="2" t="n">
        <v>0.995114131740167</v>
      </c>
      <c r="EP895" s="2" t="n">
        <v>0</v>
      </c>
      <c r="EQ895" s="2" t="n">
        <v>-0.063842293557375</v>
      </c>
      <c r="ER895" s="2" t="n">
        <v>-0.754102961516417</v>
      </c>
      <c r="ES895" s="2" t="n">
        <v>0.626418374401667</v>
      </c>
      <c r="ET895" s="2" t="n">
        <v>21.259937217232</v>
      </c>
      <c r="EU895" s="2" t="n">
        <v>-0.186532672641984</v>
      </c>
      <c r="EV895" s="2" t="n">
        <v>-4.64726386333493</v>
      </c>
      <c r="EW895" s="2" t="n">
        <v>0.852905718155461</v>
      </c>
      <c r="EX895" s="2" t="n">
        <v>0.982670882033086</v>
      </c>
      <c r="EY895" s="2" t="n">
        <v>0</v>
      </c>
      <c r="EZ895" s="2" t="n">
        <v>0</v>
      </c>
      <c r="FA895" s="2" t="n">
        <v>0.989893706267339</v>
      </c>
      <c r="FB895" s="2" t="n">
        <v>0</v>
      </c>
    </row>
    <row r="896">
      <c r="A896" s="5" t="str">
        <f>HYPERLINK("https://www.uniprot.org/uniprot/P55786", "P55786")</f>
      </c>
      <c r="B896" s="2" t="s">
        <v>2679</v>
      </c>
      <c r="C896" s="2" t="s">
        <v>2680</v>
      </c>
      <c r="D896" s="2" t="s">
        <v>2681</v>
      </c>
      <c r="E896" s="2" t="s">
        <v>2680</v>
      </c>
      <c r="F896" s="2" t="n">
        <v>24.5894575990301</v>
      </c>
      <c r="G896" s="2" t="n">
        <v>24.3388628440138</v>
      </c>
      <c r="H896" s="2" t="n">
        <v>24.6794090369672</v>
      </c>
      <c r="I896" s="2" t="n">
        <v>24.6000254751786</v>
      </c>
      <c r="J896" s="2" t="n">
        <v>24.8586337745872</v>
      </c>
      <c r="K896" s="2" t="n">
        <v>24.8232407867872</v>
      </c>
      <c r="L896" s="2" t="n">
        <v>24.2544648363208</v>
      </c>
      <c r="M896" s="2" t="n">
        <v>24.5448726816575</v>
      </c>
      <c r="N896" s="2" t="n">
        <v>24.5326858937196</v>
      </c>
      <c r="O896" s="2" t="n">
        <v>24.3916750055595</v>
      </c>
      <c r="P896" s="2" t="n">
        <v>24.2293687950381</v>
      </c>
      <c r="Q896" s="2" t="n">
        <v>24.8110257971811</v>
      </c>
      <c r="R896" s="2" t="n">
        <v>24.485750726294</v>
      </c>
      <c r="S896" s="2" t="n">
        <v>24.7114616601994</v>
      </c>
      <c r="T896" s="2" t="n">
        <v>24.5263279104529</v>
      </c>
      <c r="U896" s="2" t="n">
        <v>24.5039643771062</v>
      </c>
      <c r="V896" s="2" t="n">
        <v>24.6022626130885</v>
      </c>
      <c r="W896" s="2" t="n">
        <v>24.4687665999461</v>
      </c>
      <c r="X896" s="2" t="n">
        <v>24.3938905110105</v>
      </c>
      <c r="Y896" s="2" t="n">
        <v>24.5210351273992</v>
      </c>
      <c r="Z896" s="2" t="n">
        <v>24.4469750630668</v>
      </c>
      <c r="AA896" s="2" t="n">
        <v>24.5358482373035</v>
      </c>
      <c r="AB896" s="2" t="n">
        <v>24.5423189410384</v>
      </c>
      <c r="AC896" s="2" t="n">
        <v>24.4627980255589</v>
      </c>
      <c r="AD896" s="2" t="n">
        <v>24.3131760368162</v>
      </c>
      <c r="AE896" s="2" t="n">
        <v>24.1025314881817</v>
      </c>
      <c r="AF896" s="2" t="n">
        <v>24.3109280644607</v>
      </c>
      <c r="AG896" s="2" t="n">
        <v>23.7935029431492</v>
      </c>
      <c r="AH896" s="2" t="n">
        <v>24.4756670244773</v>
      </c>
      <c r="AI896" s="2" t="n">
        <v>24.5040369519273</v>
      </c>
      <c r="AJ896" s="2" t="n">
        <v>24.2611901557862</v>
      </c>
      <c r="AK896" s="2" t="n">
        <v>24.3112586288124</v>
      </c>
      <c r="AL896" s="2" t="n">
        <v>24.3819702769845</v>
      </c>
      <c r="AM896" s="2" t="n">
        <v>24.2585106904297</v>
      </c>
      <c r="AN896" s="2" t="n">
        <v>24.909979878489</v>
      </c>
      <c r="AO896" s="2" t="n">
        <v>24.336491448112</v>
      </c>
      <c r="AP896" s="2" t="n">
        <v>24.6032697286426</v>
      </c>
      <c r="AQ896" s="2" t="n">
        <v>24.4457139546551</v>
      </c>
      <c r="AR896" s="2" t="n">
        <v>24.4687435709851</v>
      </c>
      <c r="AS896" s="2" t="n">
        <v>24.2516183590641</v>
      </c>
      <c r="AT896" s="2" t="n">
        <v>24.1091279270144</v>
      </c>
      <c r="AU896" s="2" t="n">
        <v>24.2307399977682</v>
      </c>
      <c r="AV896" s="2" t="n">
        <v>24.4294906916179</v>
      </c>
      <c r="AW896" s="2" t="n">
        <v>24.2626893441513</v>
      </c>
      <c r="AX896" s="2" t="n">
        <v>24.489100364797</v>
      </c>
      <c r="AY896" s="2" t="n">
        <v>-0.109942715188744</v>
      </c>
      <c r="AZ896" s="2" t="n">
        <v>-0.335733245995607</v>
      </c>
      <c r="BA896" s="2" t="n">
        <v>0.115847815618119</v>
      </c>
      <c r="BB896" s="2" t="n">
        <v>24.4467746632184</v>
      </c>
      <c r="BC896" s="2" t="n">
        <v>-0.982019910312627</v>
      </c>
      <c r="BD896" s="2" t="n">
        <v>-5.02029773597895</v>
      </c>
      <c r="BE896" s="2" t="n">
        <v>0.331592010113787</v>
      </c>
      <c r="BF896" s="2" t="n">
        <v>0.850841062662258</v>
      </c>
      <c r="BG896" s="2" t="n">
        <v>0</v>
      </c>
      <c r="BH896" s="2" t="n">
        <v>0</v>
      </c>
      <c r="BI896" s="2" t="n">
        <v>0.885714813807733</v>
      </c>
      <c r="BJ896" s="2" t="n">
        <v>0</v>
      </c>
      <c r="BK896" s="2" t="n">
        <v>-0.216026124311529</v>
      </c>
      <c r="BL896" s="2" t="n">
        <v>-0.424614520904033</v>
      </c>
      <c r="BM896" s="2" t="n">
        <v>-0.00743772771902532</v>
      </c>
      <c r="BN896" s="2" t="n">
        <v>24.4467746632184</v>
      </c>
      <c r="BO896" s="2" t="n">
        <v>-2.08869817751821</v>
      </c>
      <c r="BP896" s="2" t="n">
        <v>-3.72664926899474</v>
      </c>
      <c r="BQ896" s="2" t="n">
        <v>0.042699992396267</v>
      </c>
      <c r="BR896" s="2" t="n">
        <v>0.999729800546292</v>
      </c>
      <c r="BS896" s="2" t="n">
        <v>-1</v>
      </c>
      <c r="BT896" s="2" t="n">
        <v>0</v>
      </c>
      <c r="BU896" s="2" t="n">
        <v>0.50598381496232</v>
      </c>
      <c r="BV896" s="2" t="n">
        <v>0</v>
      </c>
      <c r="BW896" s="2" t="n">
        <v>-0.0585816745234844</v>
      </c>
      <c r="BX896" s="2" t="n">
        <v>-0.28157205021082</v>
      </c>
      <c r="BY896" s="2" t="n">
        <v>0.164408701163851</v>
      </c>
      <c r="BZ896" s="2" t="n">
        <v>24.4467746632184</v>
      </c>
      <c r="CA896" s="2" t="n">
        <v>-0.529828385400805</v>
      </c>
      <c r="CB896" s="2" t="n">
        <v>-5.63251807003623</v>
      </c>
      <c r="CC896" s="2" t="n">
        <v>0.598960474865997</v>
      </c>
      <c r="CD896" s="2" t="n">
        <v>0.861399282866299</v>
      </c>
      <c r="CE896" s="2" t="n">
        <v>0</v>
      </c>
      <c r="CF896" s="2" t="n">
        <v>0</v>
      </c>
      <c r="CG896" s="2" t="n">
        <v>0.970419716490021</v>
      </c>
      <c r="CH896" s="2" t="n">
        <v>0</v>
      </c>
      <c r="CI896" s="2" t="n">
        <v>0.022783091805394</v>
      </c>
      <c r="CJ896" s="2" t="n">
        <v>-0.18580530478711</v>
      </c>
      <c r="CK896" s="2" t="n">
        <v>0.231371488397898</v>
      </c>
      <c r="CL896" s="2" t="n">
        <v>24.4467746632184</v>
      </c>
      <c r="CM896" s="2" t="n">
        <v>0.220283553592488</v>
      </c>
      <c r="CN896" s="2" t="n">
        <v>-6.13223305639299</v>
      </c>
      <c r="CO896" s="2" t="n">
        <v>0.826694512134154</v>
      </c>
      <c r="CP896" s="2" t="n">
        <v>0.989228359593458</v>
      </c>
      <c r="CQ896" s="2" t="n">
        <v>0</v>
      </c>
      <c r="CR896" s="2" t="n">
        <v>0</v>
      </c>
      <c r="CS896" s="2" t="n">
        <v>0.995673308159775</v>
      </c>
      <c r="CT896" s="2" t="n">
        <v>0</v>
      </c>
      <c r="CU896" s="2" t="n">
        <v>0.0678527461124467</v>
      </c>
      <c r="CV896" s="2" t="n">
        <v>-0.170849798705048</v>
      </c>
      <c r="CW896" s="2" t="n">
        <v>0.306555290929942</v>
      </c>
      <c r="CX896" s="2" t="n">
        <v>24.4467746632184</v>
      </c>
      <c r="CY896" s="2" t="n">
        <v>0.573284156107336</v>
      </c>
      <c r="CZ896" s="2" t="n">
        <v>-4.65437239486881</v>
      </c>
      <c r="DA896" s="2" t="n">
        <v>0.569443241997061</v>
      </c>
      <c r="DB896" s="2" t="n">
        <v>0.999317446509052</v>
      </c>
      <c r="DC896" s="2" t="n">
        <v>0</v>
      </c>
      <c r="DD896" s="2" t="n">
        <v>0</v>
      </c>
      <c r="DE896" s="2" t="n">
        <v>0.962513082169684</v>
      </c>
      <c r="DF896" s="2" t="n">
        <v>0</v>
      </c>
      <c r="DG896" s="2" t="n">
        <v>0.173936155235232</v>
      </c>
      <c r="DH896" s="2" t="n">
        <v>-0.0649506114781856</v>
      </c>
      <c r="DI896" s="2" t="n">
        <v>0.41282292194865</v>
      </c>
      <c r="DJ896" s="2" t="n">
        <v>24.4467746632184</v>
      </c>
      <c r="DK896" s="2" t="n">
        <v>1.46844381040585</v>
      </c>
      <c r="DL896" s="2" t="n">
        <v>-4.44243220146803</v>
      </c>
      <c r="DM896" s="2" t="n">
        <v>0.149273084319327</v>
      </c>
      <c r="DN896" s="2" t="n">
        <v>0.999501308902472</v>
      </c>
      <c r="DO896" s="2" t="n">
        <v>0</v>
      </c>
      <c r="DP896" s="2" t="n">
        <v>0</v>
      </c>
      <c r="DQ896" s="2" t="n">
        <v>0.71833250515718</v>
      </c>
      <c r="DR896" s="2" t="n">
        <v>0</v>
      </c>
      <c r="DS896" s="2" t="n">
        <v>0.0925713889063537</v>
      </c>
      <c r="DT896" s="2" t="n">
        <v>-0.146315377807064</v>
      </c>
      <c r="DU896" s="2" t="n">
        <v>0.331458155619772</v>
      </c>
      <c r="DV896" s="2" t="n">
        <v>24.4467746632184</v>
      </c>
      <c r="DW896" s="2" t="n">
        <v>0.781527468376929</v>
      </c>
      <c r="DX896" s="2" t="n">
        <v>-4.85933114016559</v>
      </c>
      <c r="DY896" s="2" t="n">
        <v>0.438781159590994</v>
      </c>
      <c r="DZ896" s="2" t="n">
        <v>0.886816766964766</v>
      </c>
      <c r="EA896" s="2" t="n">
        <v>0</v>
      </c>
      <c r="EB896" s="2" t="n">
        <v>0</v>
      </c>
      <c r="EC896" s="2" t="n">
        <v>0.926578882057573</v>
      </c>
      <c r="ED896" s="2" t="n">
        <v>0</v>
      </c>
      <c r="EE896" s="2" t="n">
        <v>0.106083409122785</v>
      </c>
      <c r="EF896" s="2" t="n">
        <v>-0.201309634056589</v>
      </c>
      <c r="EG896" s="2" t="n">
        <v>0.41347645230216</v>
      </c>
      <c r="EH896" s="2" t="n">
        <v>24.4467746632184</v>
      </c>
      <c r="EI896" s="2" t="n">
        <v>0.69600601493433</v>
      </c>
      <c r="EJ896" s="2" t="n">
        <v>-4.62361436725561</v>
      </c>
      <c r="EK896" s="2" t="n">
        <v>0.490176034406233</v>
      </c>
      <c r="EL896" s="2" t="n">
        <v>0.997165166063884</v>
      </c>
      <c r="EM896" s="2" t="n">
        <v>0</v>
      </c>
      <c r="EN896" s="2" t="n">
        <v>0</v>
      </c>
      <c r="EO896" s="2" t="n">
        <v>0.927153180351234</v>
      </c>
      <c r="EP896" s="2" t="n">
        <v>0</v>
      </c>
      <c r="EQ896" s="2" t="n">
        <v>-0.0813647663288783</v>
      </c>
      <c r="ER896" s="2" t="n">
        <v>-0.386706913505142</v>
      </c>
      <c r="ES896" s="2" t="n">
        <v>0.223977380847385</v>
      </c>
      <c r="ET896" s="2" t="n">
        <v>24.4467746632184</v>
      </c>
      <c r="EU896" s="2" t="n">
        <v>-0.537414259601606</v>
      </c>
      <c r="EV896" s="2" t="n">
        <v>-4.63406160575551</v>
      </c>
      <c r="EW896" s="2" t="n">
        <v>0.593756300820602</v>
      </c>
      <c r="EX896" s="2" t="n">
        <v>0.962919924292481</v>
      </c>
      <c r="EY896" s="2" t="n">
        <v>0</v>
      </c>
      <c r="EZ896" s="2" t="n">
        <v>0</v>
      </c>
      <c r="FA896" s="2" t="n">
        <v>0.958472565772298</v>
      </c>
      <c r="FB896" s="2" t="n">
        <v>0</v>
      </c>
    </row>
    <row r="897">
      <c r="A897" s="5" t="str">
        <f>HYPERLINK("https://www.uniprot.org/uniprot/P55809", "P55809")</f>
      </c>
      <c r="B897" s="2" t="s">
        <v>2682</v>
      </c>
      <c r="C897" s="2" t="s">
        <v>2683</v>
      </c>
      <c r="D897" s="2" t="s">
        <v>2684</v>
      </c>
      <c r="E897" s="2" t="s">
        <v>2683</v>
      </c>
      <c r="F897" s="2" t="n">
        <v>15.2155543560467</v>
      </c>
      <c r="G897" s="2" t="n">
        <v>15.9163594736335</v>
      </c>
      <c r="H897" s="2" t="s">
        <v>5880</v>
      </c>
      <c r="I897" s="2" t="n">
        <v>15.2810767404935</v>
      </c>
      <c r="J897" s="2" t="n">
        <v>15.5184160778554</v>
      </c>
      <c r="K897" s="2" t="s">
        <v>5880</v>
      </c>
      <c r="L897" s="2" t="n">
        <v>16.3718216887477</v>
      </c>
      <c r="M897" s="2" t="s">
        <v>5880</v>
      </c>
      <c r="N897" s="2" t="n">
        <v>16.1363402679528</v>
      </c>
      <c r="O897" s="2" t="s">
        <v>5880</v>
      </c>
      <c r="P897" s="2" t="s">
        <v>5880</v>
      </c>
      <c r="Q897" s="2" t="n">
        <v>16.1308091518334</v>
      </c>
      <c r="R897" s="2" t="s">
        <v>5880</v>
      </c>
      <c r="S897" s="2" t="n">
        <v>15.4309807480562</v>
      </c>
      <c r="T897" s="2" t="n">
        <v>15.0082661631794</v>
      </c>
      <c r="U897" s="2" t="n">
        <v>15.7085816729168</v>
      </c>
      <c r="V897" s="2" t="s">
        <v>5880</v>
      </c>
      <c r="W897" s="2" t="s">
        <v>5880</v>
      </c>
      <c r="X897" s="2" t="n">
        <v>16.1617922864877</v>
      </c>
      <c r="Y897" s="2" t="s">
        <v>5880</v>
      </c>
      <c r="Z897" s="2" t="n">
        <v>14.7712229815048</v>
      </c>
      <c r="AA897" s="2" t="n">
        <v>16.5609974410085</v>
      </c>
      <c r="AB897" s="2" t="n">
        <v>14.5152125876848</v>
      </c>
      <c r="AC897" s="2" t="n">
        <v>15.4011118670262</v>
      </c>
      <c r="AD897" s="2" t="n">
        <v>15.1265805063284</v>
      </c>
      <c r="AE897" s="2" t="s">
        <v>5880</v>
      </c>
      <c r="AF897" s="2" t="s">
        <v>5880</v>
      </c>
      <c r="AG897" s="2" t="n">
        <v>14.655090668367</v>
      </c>
      <c r="AH897" s="2" t="s">
        <v>5880</v>
      </c>
      <c r="AI897" s="2" t="n">
        <v>16.4428856867186</v>
      </c>
      <c r="AJ897" s="2" t="n">
        <v>16.712180854297</v>
      </c>
      <c r="AK897" s="2" t="n">
        <v>17.0537793589243</v>
      </c>
      <c r="AL897" s="2" t="n">
        <v>15.3158223741405</v>
      </c>
      <c r="AM897" s="2" t="s">
        <v>5880</v>
      </c>
      <c r="AN897" s="2" t="n">
        <v>16.8758175444502</v>
      </c>
      <c r="AO897" s="2" t="s">
        <v>5880</v>
      </c>
      <c r="AP897" s="2" t="s">
        <v>5880</v>
      </c>
      <c r="AQ897" s="2" t="s">
        <v>5880</v>
      </c>
      <c r="AR897" s="2" t="s">
        <v>5880</v>
      </c>
      <c r="AS897" s="2" t="s">
        <v>5880</v>
      </c>
      <c r="AT897" s="2" t="s">
        <v>5880</v>
      </c>
      <c r="AU897" s="2" t="s">
        <v>5880</v>
      </c>
      <c r="AV897" s="2" t="s">
        <v>5880</v>
      </c>
      <c r="AW897" s="2" t="s">
        <v>5880</v>
      </c>
      <c r="AX897" s="2" t="n">
        <v>14.7269321453824</v>
      </c>
      <c r="AY897" s="2" t="n">
        <v>0.220419986388629</v>
      </c>
      <c r="AZ897" s="2" t="n">
        <v>-0.616607207915037</v>
      </c>
      <c r="BA897" s="2" t="n">
        <v>1.0574471806923</v>
      </c>
      <c r="BB897" s="2" t="n">
        <v>15.6972883757842</v>
      </c>
      <c r="BC897" s="2" t="n">
        <v>0.547747273854045</v>
      </c>
      <c r="BD897" s="2" t="n">
        <v>-5.12782004180797</v>
      </c>
      <c r="BE897" s="2" t="n">
        <v>0.589659282788366</v>
      </c>
      <c r="BF897" s="2" t="n">
        <v>0.903946775924572</v>
      </c>
      <c r="BG897" s="2" t="n">
        <v>0</v>
      </c>
      <c r="BH897" s="2" t="n">
        <v>0</v>
      </c>
      <c r="BI897" s="2" t="n">
        <v>0.890094067315107</v>
      </c>
      <c r="BJ897" s="2" t="n">
        <v>0</v>
      </c>
      <c r="BK897" s="2" t="n">
        <v>-0.369925673038573</v>
      </c>
      <c r="BL897" s="2" t="n">
        <v>-1.1963577253893</v>
      </c>
      <c r="BM897" s="2" t="n">
        <v>0.456506379312155</v>
      </c>
      <c r="BN897" s="2" t="n">
        <v>15.6972883757842</v>
      </c>
      <c r="BO897" s="2" t="n">
        <v>-0.931056725755384</v>
      </c>
      <c r="BP897" s="2" t="n">
        <v>-4.77063146771087</v>
      </c>
      <c r="BQ897" s="2" t="n">
        <v>0.362439121858781</v>
      </c>
      <c r="BR897" s="2" t="n">
        <v>0.999729800546292</v>
      </c>
      <c r="BS897" s="2" t="n">
        <v>0</v>
      </c>
      <c r="BT897" s="2" t="n">
        <v>0</v>
      </c>
      <c r="BU897" s="2" t="n">
        <v>0.68698892596464</v>
      </c>
      <c r="BV897" s="2" t="n">
        <v>0</v>
      </c>
      <c r="BW897" s="2" t="n">
        <v>0.6855698506203</v>
      </c>
      <c r="BX897" s="2" t="n">
        <v>-0.183888767791018</v>
      </c>
      <c r="BY897" s="2" t="n">
        <v>1.55502846903162</v>
      </c>
      <c r="BZ897" s="2" t="n">
        <v>15.6972883757842</v>
      </c>
      <c r="CA897" s="2" t="n">
        <v>1.64010485870361</v>
      </c>
      <c r="CB897" s="2" t="n">
        <v>-4.41471094856855</v>
      </c>
      <c r="CC897" s="2" t="n">
        <v>0.115926281045233</v>
      </c>
      <c r="CD897" s="2" t="n">
        <v>0.574578208360088</v>
      </c>
      <c r="CE897" s="2" t="n">
        <v>0</v>
      </c>
      <c r="CF897" s="2" t="n">
        <v>0</v>
      </c>
      <c r="CG897" s="2" t="n">
        <v>0.228260796073643</v>
      </c>
      <c r="CH897" s="2" t="n">
        <v>0</v>
      </c>
      <c r="CI897" s="2" t="n">
        <v>-0.607434446400902</v>
      </c>
      <c r="CJ897" s="2" t="n">
        <v>-1.97144196470478</v>
      </c>
      <c r="CK897" s="2" t="n">
        <v>0.756573071902975</v>
      </c>
      <c r="CL897" s="2" t="n">
        <v>15.6972883757842</v>
      </c>
      <c r="CM897" s="2" t="n">
        <v>-0.92629959406174</v>
      </c>
      <c r="CN897" s="2" t="n">
        <v>-5.08498931637757</v>
      </c>
      <c r="CO897" s="2" t="n">
        <v>0.364847977469979</v>
      </c>
      <c r="CP897" s="2" t="n">
        <v>0.918927085302138</v>
      </c>
      <c r="CQ897" s="2" t="n">
        <v>0</v>
      </c>
      <c r="CR897" s="2" t="n">
        <v>0</v>
      </c>
      <c r="CS897" s="2" t="n">
        <v>0.542015505420954</v>
      </c>
      <c r="CT897" s="2" t="n">
        <v>0</v>
      </c>
      <c r="CU897" s="2" t="n">
        <v>-0.00600614493902718</v>
      </c>
      <c r="CV897" s="2" t="n">
        <v>-0.919793232497168</v>
      </c>
      <c r="CW897" s="2" t="n">
        <v>0.907780942619114</v>
      </c>
      <c r="CX897" s="2" t="n">
        <v>15.6972883757842</v>
      </c>
      <c r="CY897" s="2" t="n">
        <v>-0.0136716084862993</v>
      </c>
      <c r="CZ897" s="2" t="n">
        <v>-4.64810543288739</v>
      </c>
      <c r="DA897" s="2" t="n">
        <v>0.98922144708647</v>
      </c>
      <c r="DB897" s="2" t="n">
        <v>0.999317446509052</v>
      </c>
      <c r="DC897" s="2" t="n">
        <v>0</v>
      </c>
      <c r="DD897" s="2" t="n">
        <v>0</v>
      </c>
      <c r="DE897" s="2" t="n">
        <v>0.999934913151198</v>
      </c>
      <c r="DF897" s="2" t="n">
        <v>0</v>
      </c>
      <c r="DG897" s="2" t="n">
        <v>0.584339514488175</v>
      </c>
      <c r="DH897" s="2" t="n">
        <v>-0.329198191644459</v>
      </c>
      <c r="DI897" s="2" t="n">
        <v>1.49787722062081</v>
      </c>
      <c r="DJ897" s="2" t="n">
        <v>15.6972883757842</v>
      </c>
      <c r="DK897" s="2" t="n">
        <v>1.33047769903994</v>
      </c>
      <c r="DL897" s="2" t="n">
        <v>-4.5257735284805</v>
      </c>
      <c r="DM897" s="2" t="n">
        <v>0.197675016697295</v>
      </c>
      <c r="DN897" s="2" t="n">
        <v>0.999501308902472</v>
      </c>
      <c r="DO897" s="2" t="n">
        <v>0</v>
      </c>
      <c r="DP897" s="2" t="n">
        <v>0</v>
      </c>
      <c r="DQ897" s="2" t="n">
        <v>0.387790180108339</v>
      </c>
      <c r="DR897" s="2" t="n">
        <v>0</v>
      </c>
      <c r="DS897" s="2" t="n">
        <v>1.87734381150938</v>
      </c>
      <c r="DT897" s="2" t="n">
        <v>0.37678944356271</v>
      </c>
      <c r="DU897" s="2" t="n">
        <v>3.37789817945604</v>
      </c>
      <c r="DV897" s="2" t="n">
        <v>15.6972883757842</v>
      </c>
      <c r="DW897" s="2" t="n">
        <v>2.60232121118356</v>
      </c>
      <c r="DX897" s="2" t="n">
        <v>-4.06171773868501</v>
      </c>
      <c r="DY897" s="2" t="n">
        <v>0.0166578347946904</v>
      </c>
      <c r="DZ897" s="2" t="n">
        <v>0.632384800534236</v>
      </c>
      <c r="EA897" s="2" t="n">
        <v>1</v>
      </c>
      <c r="EB897" s="2" t="n">
        <v>0</v>
      </c>
      <c r="EC897" s="2" t="n">
        <v>0.000458528771274351</v>
      </c>
      <c r="ED897" s="2" t="n">
        <v>1</v>
      </c>
      <c r="EE897" s="2" t="n">
        <v>0.590345659427202</v>
      </c>
      <c r="EF897" s="2" t="n">
        <v>-0.585921513096329</v>
      </c>
      <c r="EG897" s="2" t="n">
        <v>1.76661283195073</v>
      </c>
      <c r="EH897" s="2" t="n">
        <v>15.6972883757842</v>
      </c>
      <c r="EI897" s="2" t="n">
        <v>1.04392480996314</v>
      </c>
      <c r="EJ897" s="2" t="n">
        <v>-4.5934120790693</v>
      </c>
      <c r="EK897" s="2" t="n">
        <v>0.308427235650015</v>
      </c>
      <c r="EL897" s="2" t="n">
        <v>0.997165166063884</v>
      </c>
      <c r="EM897" s="2" t="n">
        <v>0</v>
      </c>
      <c r="EN897" s="2" t="n">
        <v>0</v>
      </c>
      <c r="EO897" s="2" t="n">
        <v>0.49937123976752</v>
      </c>
      <c r="EP897" s="2" t="n">
        <v>0</v>
      </c>
      <c r="EQ897" s="2" t="n">
        <v>1.2930042970212</v>
      </c>
      <c r="ER897" s="2" t="n">
        <v>-0.324547803876701</v>
      </c>
      <c r="ES897" s="2" t="n">
        <v>2.9105563979191</v>
      </c>
      <c r="ET897" s="2" t="n">
        <v>15.6972883757842</v>
      </c>
      <c r="EU897" s="2" t="n">
        <v>1.66268704019317</v>
      </c>
      <c r="EV897" s="2" t="n">
        <v>-4.56848392758374</v>
      </c>
      <c r="EW897" s="2" t="n">
        <v>0.111278130004455</v>
      </c>
      <c r="EX897" s="2" t="n">
        <v>0.751519201931494</v>
      </c>
      <c r="EY897" s="2" t="n">
        <v>0</v>
      </c>
      <c r="EZ897" s="2" t="n">
        <v>0</v>
      </c>
      <c r="FA897" s="2" t="n">
        <v>0.058479519853268</v>
      </c>
      <c r="FB897" s="2" t="n">
        <v>0</v>
      </c>
    </row>
    <row r="898">
      <c r="A898" s="5" t="str">
        <f>HYPERLINK("https://www.uniprot.org/uniprot/P55822", "P55822")</f>
      </c>
      <c r="B898" s="2" t="s">
        <v>2685</v>
      </c>
      <c r="C898" s="2" t="s">
        <v>2686</v>
      </c>
      <c r="D898" s="2" t="s">
        <v>2687</v>
      </c>
      <c r="E898" s="2" t="s">
        <v>2686</v>
      </c>
      <c r="F898" s="2" t="n">
        <v>23.7470615123061</v>
      </c>
      <c r="G898" s="2" t="n">
        <v>23.0712533336793</v>
      </c>
      <c r="H898" s="2" t="n">
        <v>22.8262374342224</v>
      </c>
      <c r="I898" s="2" t="n">
        <v>22.7279473668388</v>
      </c>
      <c r="J898" s="2" t="n">
        <v>23.3762103774661</v>
      </c>
      <c r="K898" s="2" t="n">
        <v>24.0088819890462</v>
      </c>
      <c r="L898" s="2" t="n">
        <v>23.928614301986</v>
      </c>
      <c r="M898" s="2" t="n">
        <v>23.1584387125595</v>
      </c>
      <c r="N898" s="2" t="n">
        <v>23.6141699665346</v>
      </c>
      <c r="O898" s="2" t="n">
        <v>23.2559651259391</v>
      </c>
      <c r="P898" s="2" t="n">
        <v>23.0701019500672</v>
      </c>
      <c r="Q898" s="2" t="n">
        <v>23.7662074084346</v>
      </c>
      <c r="R898" s="2" t="n">
        <v>23.5521468071316</v>
      </c>
      <c r="S898" s="2" t="n">
        <v>23.7105928391281</v>
      </c>
      <c r="T898" s="2" t="n">
        <v>22.6759704278011</v>
      </c>
      <c r="U898" s="2" t="n">
        <v>22.7619220261512</v>
      </c>
      <c r="V898" s="2" t="n">
        <v>21.6590568593424</v>
      </c>
      <c r="W898" s="2" t="n">
        <v>23.4948679250918</v>
      </c>
      <c r="X898" s="2" t="n">
        <v>23.2766339805427</v>
      </c>
      <c r="Y898" s="2" t="n">
        <v>22.9950613205125</v>
      </c>
      <c r="Z898" s="2" t="n">
        <v>23.3743298420752</v>
      </c>
      <c r="AA898" s="2" t="n">
        <v>22.9926841385021</v>
      </c>
      <c r="AB898" s="2" t="n">
        <v>23.300339329183</v>
      </c>
      <c r="AC898" s="2" t="n">
        <v>23.4344431617225</v>
      </c>
      <c r="AD898" s="2" t="n">
        <v>22.9566006021178</v>
      </c>
      <c r="AE898" s="2" t="n">
        <v>23.0461356031411</v>
      </c>
      <c r="AF898" s="2" t="n">
        <v>22.8228333725972</v>
      </c>
      <c r="AG898" s="2" t="n">
        <v>23.8395636800671</v>
      </c>
      <c r="AH898" s="2" t="n">
        <v>23.0345123928968</v>
      </c>
      <c r="AI898" s="2" t="n">
        <v>22.7693740300205</v>
      </c>
      <c r="AJ898" s="2" t="n">
        <v>23.0968768375461</v>
      </c>
      <c r="AK898" s="2" t="n">
        <v>22.9972168328937</v>
      </c>
      <c r="AL898" s="2" t="n">
        <v>23.0504561557488</v>
      </c>
      <c r="AM898" s="2" t="n">
        <v>23.2965972662843</v>
      </c>
      <c r="AN898" s="2" t="n">
        <v>23.1008195165703</v>
      </c>
      <c r="AO898" s="2" t="n">
        <v>23.3538967168339</v>
      </c>
      <c r="AP898" s="2" t="n">
        <v>23.6869015763423</v>
      </c>
      <c r="AQ898" s="2" t="n">
        <v>23.3862686786684</v>
      </c>
      <c r="AR898" s="2" t="n">
        <v>23.0064046674311</v>
      </c>
      <c r="AS898" s="2" t="n">
        <v>22.8687758651302</v>
      </c>
      <c r="AT898" s="2" t="n">
        <v>23.1542252686355</v>
      </c>
      <c r="AU898" s="2" t="n">
        <v>23.0517850979375</v>
      </c>
      <c r="AV898" s="2" t="n">
        <v>23.8362985972921</v>
      </c>
      <c r="AW898" s="2" t="n">
        <v>23.3242254228377</v>
      </c>
      <c r="AX898" s="2" t="n">
        <v>22.6055537129961</v>
      </c>
      <c r="AY898" s="2" t="n">
        <v>-0.444171650378259</v>
      </c>
      <c r="AZ898" s="2" t="n">
        <v>-0.860357394782343</v>
      </c>
      <c r="BA898" s="2" t="n">
        <v>-0.0279859059741746</v>
      </c>
      <c r="BB898" s="2" t="n">
        <v>23.2014324451167</v>
      </c>
      <c r="BC898" s="2" t="n">
        <v>-2.15240104908068</v>
      </c>
      <c r="BD898" s="2" t="n">
        <v>-3.6189034057178</v>
      </c>
      <c r="BE898" s="2" t="n">
        <v>0.0370305413846292</v>
      </c>
      <c r="BF898" s="2" t="n">
        <v>0.714748826685736</v>
      </c>
      <c r="BG898" s="2" t="n">
        <v>-1</v>
      </c>
      <c r="BH898" s="2" t="n">
        <v>0</v>
      </c>
      <c r="BI898" s="2" t="n">
        <v>0.231310293721272</v>
      </c>
      <c r="BJ898" s="2" t="n">
        <v>0</v>
      </c>
      <c r="BK898" s="2" t="n">
        <v>-0.199973883231223</v>
      </c>
      <c r="BL898" s="2" t="n">
        <v>-0.584451995752969</v>
      </c>
      <c r="BM898" s="2" t="n">
        <v>0.184504229290522</v>
      </c>
      <c r="BN898" s="2" t="n">
        <v>23.2014324451167</v>
      </c>
      <c r="BO898" s="2" t="n">
        <v>-1.04896553241934</v>
      </c>
      <c r="BP898" s="2" t="n">
        <v>-4.81954752775823</v>
      </c>
      <c r="BQ898" s="2" t="n">
        <v>0.300063399477248</v>
      </c>
      <c r="BR898" s="2" t="n">
        <v>0.999729800546292</v>
      </c>
      <c r="BS898" s="2" t="n">
        <v>0</v>
      </c>
      <c r="BT898" s="2" t="n">
        <v>0</v>
      </c>
      <c r="BU898" s="2" t="n">
        <v>0.786061016326428</v>
      </c>
      <c r="BV898" s="2" t="n">
        <v>0</v>
      </c>
      <c r="BW898" s="2" t="n">
        <v>0.289744115714491</v>
      </c>
      <c r="BX898" s="2" t="n">
        <v>-0.121280275648335</v>
      </c>
      <c r="BY898" s="2" t="n">
        <v>0.700768507077317</v>
      </c>
      <c r="BZ898" s="2" t="n">
        <v>23.2014324451167</v>
      </c>
      <c r="CA898" s="2" t="n">
        <v>1.42169550179374</v>
      </c>
      <c r="CB898" s="2" t="n">
        <v>-4.85127290017359</v>
      </c>
      <c r="CC898" s="2" t="n">
        <v>0.162338943402332</v>
      </c>
      <c r="CD898" s="2" t="n">
        <v>0.629076557279664</v>
      </c>
      <c r="CE898" s="2" t="n">
        <v>0</v>
      </c>
      <c r="CF898" s="2" t="n">
        <v>0</v>
      </c>
      <c r="CG898" s="2" t="n">
        <v>0.590506425619405</v>
      </c>
      <c r="CH898" s="2" t="n">
        <v>0</v>
      </c>
      <c r="CI898" s="2" t="n">
        <v>0.00371689239781858</v>
      </c>
      <c r="CJ898" s="2" t="n">
        <v>-0.380761220123927</v>
      </c>
      <c r="CK898" s="2" t="n">
        <v>0.388195004919564</v>
      </c>
      <c r="CL898" s="2" t="n">
        <v>23.2014324451167</v>
      </c>
      <c r="CM898" s="2" t="n">
        <v>0.0194970060591113</v>
      </c>
      <c r="CN898" s="2" t="n">
        <v>-6.1557662131255</v>
      </c>
      <c r="CO898" s="2" t="n">
        <v>0.984534958677624</v>
      </c>
      <c r="CP898" s="2" t="n">
        <v>0.997939818201906</v>
      </c>
      <c r="CQ898" s="2" t="n">
        <v>0</v>
      </c>
      <c r="CR898" s="2" t="n">
        <v>0</v>
      </c>
      <c r="CS898" s="2" t="n">
        <v>0.999942070667089</v>
      </c>
      <c r="CT898" s="2" t="n">
        <v>0</v>
      </c>
      <c r="CU898" s="2" t="n">
        <v>0.0441955014288524</v>
      </c>
      <c r="CV898" s="2" t="n">
        <v>-0.395790161171835</v>
      </c>
      <c r="CW898" s="2" t="n">
        <v>0.48418116402954</v>
      </c>
      <c r="CX898" s="2" t="n">
        <v>23.2014324451167</v>
      </c>
      <c r="CY898" s="2" t="n">
        <v>0.20258118176565</v>
      </c>
      <c r="CZ898" s="2" t="n">
        <v>-4.67731939015568</v>
      </c>
      <c r="DA898" s="2" t="n">
        <v>0.840419407357205</v>
      </c>
      <c r="DB898" s="2" t="n">
        <v>0.999317446509052</v>
      </c>
      <c r="DC898" s="2" t="n">
        <v>0</v>
      </c>
      <c r="DD898" s="2" t="n">
        <v>0</v>
      </c>
      <c r="DE898" s="2" t="n">
        <v>0.992345868891026</v>
      </c>
      <c r="DF898" s="2" t="n">
        <v>0</v>
      </c>
      <c r="DG898" s="2" t="n">
        <v>-0.200002265718183</v>
      </c>
      <c r="DH898" s="2" t="n">
        <v>-0.640327493165173</v>
      </c>
      <c r="DI898" s="2" t="n">
        <v>0.240322961728807</v>
      </c>
      <c r="DJ898" s="2" t="n">
        <v>23.2014324451167</v>
      </c>
      <c r="DK898" s="2" t="n">
        <v>-0.916053644511635</v>
      </c>
      <c r="DL898" s="2" t="n">
        <v>-4.65959020728047</v>
      </c>
      <c r="DM898" s="2" t="n">
        <v>0.364755898401221</v>
      </c>
      <c r="DN898" s="2" t="n">
        <v>0.999501308902472</v>
      </c>
      <c r="DO898" s="2" t="n">
        <v>0</v>
      </c>
      <c r="DP898" s="2" t="n">
        <v>0</v>
      </c>
      <c r="DQ898" s="2" t="n">
        <v>0.817333824902472</v>
      </c>
      <c r="DR898" s="2" t="n">
        <v>0</v>
      </c>
      <c r="DS898" s="2" t="n">
        <v>0.0860249575984895</v>
      </c>
      <c r="DT898" s="2" t="n">
        <v>-0.354300269848501</v>
      </c>
      <c r="DU898" s="2" t="n">
        <v>0.52635018504548</v>
      </c>
      <c r="DV898" s="2" t="n">
        <v>23.2014324451167</v>
      </c>
      <c r="DW898" s="2" t="n">
        <v>0.394012916024135</v>
      </c>
      <c r="DX898" s="2" t="n">
        <v>-4.9953787991085</v>
      </c>
      <c r="DY898" s="2" t="n">
        <v>0.695521816769085</v>
      </c>
      <c r="DZ898" s="2" t="n">
        <v>0.94863212501629</v>
      </c>
      <c r="EA898" s="2" t="n">
        <v>0</v>
      </c>
      <c r="EB898" s="2" t="n">
        <v>0</v>
      </c>
      <c r="EC898" s="2" t="n">
        <v>0.969247723365252</v>
      </c>
      <c r="ED898" s="2" t="n">
        <v>0</v>
      </c>
      <c r="EE898" s="2" t="n">
        <v>-0.244197767147035</v>
      </c>
      <c r="EF898" s="2" t="n">
        <v>-0.810796384206295</v>
      </c>
      <c r="EG898" s="2" t="n">
        <v>0.322400849912224</v>
      </c>
      <c r="EH898" s="2" t="n">
        <v>23.2014324451167</v>
      </c>
      <c r="EI898" s="2" t="n">
        <v>-0.86921204894383</v>
      </c>
      <c r="EJ898" s="2" t="n">
        <v>-4.60996953092728</v>
      </c>
      <c r="EK898" s="2" t="n">
        <v>0.389564815037663</v>
      </c>
      <c r="EL898" s="2" t="n">
        <v>0.997165166063884</v>
      </c>
      <c r="EM898" s="2" t="n">
        <v>0</v>
      </c>
      <c r="EN898" s="2" t="n">
        <v>0</v>
      </c>
      <c r="EO898" s="2" t="n">
        <v>0.794365699264483</v>
      </c>
      <c r="EP898" s="2" t="n">
        <v>0</v>
      </c>
      <c r="EQ898" s="2" t="n">
        <v>0.286027223316673</v>
      </c>
      <c r="ER898" s="2" t="n">
        <v>-0.276791103768956</v>
      </c>
      <c r="ES898" s="2" t="n">
        <v>0.848845550402301</v>
      </c>
      <c r="ET898" s="2" t="n">
        <v>23.2014324451167</v>
      </c>
      <c r="EU898" s="2" t="n">
        <v>1.02494060423666</v>
      </c>
      <c r="EV898" s="2" t="n">
        <v>-4.59534254067798</v>
      </c>
      <c r="EW898" s="2" t="n">
        <v>0.311131850064343</v>
      </c>
      <c r="EX898" s="2" t="n">
        <v>0.849147413645165</v>
      </c>
      <c r="EY898" s="2" t="n">
        <v>0</v>
      </c>
      <c r="EZ898" s="2" t="n">
        <v>0</v>
      </c>
      <c r="FA898" s="2" t="n">
        <v>0.716091164298952</v>
      </c>
      <c r="FB898" s="2" t="n">
        <v>0</v>
      </c>
    </row>
    <row r="899">
      <c r="A899" s="5" t="str">
        <f>HYPERLINK("https://www.uniprot.org/uniprot/P55884", "P55884")</f>
      </c>
      <c r="B899" s="2" t="s">
        <v>2688</v>
      </c>
      <c r="C899" s="2" t="s">
        <v>2689</v>
      </c>
      <c r="D899" s="2" t="s">
        <v>2690</v>
      </c>
      <c r="E899" s="2" t="s">
        <v>2689</v>
      </c>
      <c r="F899" s="2" t="n">
        <v>18.4204725778444</v>
      </c>
      <c r="G899" s="2" t="n">
        <v>17.7064705600179</v>
      </c>
      <c r="H899" s="2" t="n">
        <v>17.4661995450234</v>
      </c>
      <c r="I899" s="2" t="n">
        <v>17.5870147687695</v>
      </c>
      <c r="J899" s="2" t="s">
        <v>5880</v>
      </c>
      <c r="K899" s="2" t="s">
        <v>5880</v>
      </c>
      <c r="L899" s="2" t="n">
        <v>18.2978383897016</v>
      </c>
      <c r="M899" s="2" t="n">
        <v>19.2011547237514</v>
      </c>
      <c r="N899" s="2" t="n">
        <v>18.5806626779433</v>
      </c>
      <c r="O899" s="2" t="n">
        <v>18.9473042059483</v>
      </c>
      <c r="P899" s="2" t="n">
        <v>18.7336263870058</v>
      </c>
      <c r="Q899" s="2" t="n">
        <v>18.5472141526133</v>
      </c>
      <c r="R899" s="2" t="n">
        <v>17.9850323880614</v>
      </c>
      <c r="S899" s="2" t="n">
        <v>18.3745949847428</v>
      </c>
      <c r="T899" s="2" t="n">
        <v>17.5625680354363</v>
      </c>
      <c r="U899" s="2" t="n">
        <v>18.8393682441163</v>
      </c>
      <c r="V899" s="2" t="n">
        <v>18.1971480856015</v>
      </c>
      <c r="W899" s="2" t="n">
        <v>18.7317756488639</v>
      </c>
      <c r="X899" s="2" t="n">
        <v>18.7543597445686</v>
      </c>
      <c r="Y899" s="2" t="n">
        <v>18.2481769760033</v>
      </c>
      <c r="Z899" s="2" t="n">
        <v>18.6621324329486</v>
      </c>
      <c r="AA899" s="2" t="n">
        <v>18.023955885829</v>
      </c>
      <c r="AB899" s="2" t="n">
        <v>18.8754069838883</v>
      </c>
      <c r="AC899" s="2" t="n">
        <v>18.7425705070388</v>
      </c>
      <c r="AD899" s="2" t="n">
        <v>18.4843716642701</v>
      </c>
      <c r="AE899" s="2" t="n">
        <v>18.6078191554247</v>
      </c>
      <c r="AF899" s="2" t="n">
        <v>18.6632604492379</v>
      </c>
      <c r="AG899" s="2" t="n">
        <v>19.0176060843903</v>
      </c>
      <c r="AH899" s="2" t="n">
        <v>18.1573188322399</v>
      </c>
      <c r="AI899" s="2" t="n">
        <v>18.0253607539021</v>
      </c>
      <c r="AJ899" s="2" t="n">
        <v>19.3663025081366</v>
      </c>
      <c r="AK899" s="2" t="n">
        <v>19.684829070811</v>
      </c>
      <c r="AL899" s="2" t="n">
        <v>19.3277874505012</v>
      </c>
      <c r="AM899" s="2" t="n">
        <v>18.0251842734316</v>
      </c>
      <c r="AN899" s="2" t="n">
        <v>18.197135274996</v>
      </c>
      <c r="AO899" s="2" t="n">
        <v>18.735421889927</v>
      </c>
      <c r="AP899" s="2" t="s">
        <v>5880</v>
      </c>
      <c r="AQ899" s="2" t="n">
        <v>18.8154141105842</v>
      </c>
      <c r="AR899" s="2" t="n">
        <v>19.0028326202315</v>
      </c>
      <c r="AS899" s="2" t="n">
        <v>17.9690801368148</v>
      </c>
      <c r="AT899" s="2" t="n">
        <v>18.6083965590144</v>
      </c>
      <c r="AU899" s="2" t="n">
        <v>18.5268194446555</v>
      </c>
      <c r="AV899" s="2" t="n">
        <v>18.8261412086389</v>
      </c>
      <c r="AW899" s="2" t="s">
        <v>5880</v>
      </c>
      <c r="AX899" s="2" t="s">
        <v>5880</v>
      </c>
      <c r="AY899" s="2" t="n">
        <v>0.657458202970144</v>
      </c>
      <c r="AZ899" s="2" t="n">
        <v>0.163447002109585</v>
      </c>
      <c r="BA899" s="2" t="n">
        <v>1.1514694038307</v>
      </c>
      <c r="BB899" s="2" t="n">
        <v>18.5131532348231</v>
      </c>
      <c r="BC899" s="2" t="n">
        <v>2.69433789065671</v>
      </c>
      <c r="BD899" s="2" t="n">
        <v>-2.75236669056314</v>
      </c>
      <c r="BE899" s="2" t="n">
        <v>0.0104490708941767</v>
      </c>
      <c r="BF899" s="2" t="n">
        <v>0.58161845846276</v>
      </c>
      <c r="BG899" s="2" t="n">
        <v>1</v>
      </c>
      <c r="BH899" s="2" t="n">
        <v>0</v>
      </c>
      <c r="BI899" s="2" t="n">
        <v>0.0498455472545625</v>
      </c>
      <c r="BJ899" s="2" t="n">
        <v>1</v>
      </c>
      <c r="BK899" s="2" t="n">
        <v>0.0801946093611967</v>
      </c>
      <c r="BL899" s="2" t="n">
        <v>-0.337286512753169</v>
      </c>
      <c r="BM899" s="2" t="n">
        <v>0.497675731475562</v>
      </c>
      <c r="BN899" s="2" t="n">
        <v>18.5131532348231</v>
      </c>
      <c r="BO899" s="2" t="n">
        <v>0.388892027854685</v>
      </c>
      <c r="BP899" s="2" t="n">
        <v>-5.15727787929401</v>
      </c>
      <c r="BQ899" s="2" t="n">
        <v>0.699530553706734</v>
      </c>
      <c r="BR899" s="2" t="n">
        <v>0.999729800546292</v>
      </c>
      <c r="BS899" s="2" t="n">
        <v>0</v>
      </c>
      <c r="BT899" s="2" t="n">
        <v>0</v>
      </c>
      <c r="BU899" s="2" t="n">
        <v>0.97174951596406</v>
      </c>
      <c r="BV899" s="2" t="n">
        <v>0</v>
      </c>
      <c r="BW899" s="2" t="n">
        <v>0.382727726472456</v>
      </c>
      <c r="BX899" s="2" t="n">
        <v>-0.0813403119294653</v>
      </c>
      <c r="BY899" s="2" t="n">
        <v>0.846795764874378</v>
      </c>
      <c r="BZ899" s="2" t="n">
        <v>18.5131532348231</v>
      </c>
      <c r="CA899" s="2" t="n">
        <v>1.66966357716393</v>
      </c>
      <c r="CB899" s="2" t="n">
        <v>-4.49440944435518</v>
      </c>
      <c r="CC899" s="2" t="n">
        <v>0.10321968350521</v>
      </c>
      <c r="CD899" s="2" t="n">
        <v>0.568134284019513</v>
      </c>
      <c r="CE899" s="2" t="n">
        <v>0</v>
      </c>
      <c r="CF899" s="2" t="n">
        <v>0</v>
      </c>
      <c r="CG899" s="2" t="n">
        <v>0.41931420264901</v>
      </c>
      <c r="CH899" s="2" t="n">
        <v>0</v>
      </c>
      <c r="CI899" s="2" t="n">
        <v>0.000867734517857599</v>
      </c>
      <c r="CJ899" s="2" t="n">
        <v>-0.448671292200306</v>
      </c>
      <c r="CK899" s="2" t="n">
        <v>0.450406761236022</v>
      </c>
      <c r="CL899" s="2" t="n">
        <v>18.5131532348231</v>
      </c>
      <c r="CM899" s="2" t="n">
        <v>0.00390787063915162</v>
      </c>
      <c r="CN899" s="2" t="n">
        <v>-6.085464158765</v>
      </c>
      <c r="CO899" s="2" t="n">
        <v>0.996902458723526</v>
      </c>
      <c r="CP899" s="2" t="n">
        <v>0.997939818201906</v>
      </c>
      <c r="CQ899" s="2" t="n">
        <v>0</v>
      </c>
      <c r="CR899" s="2" t="n">
        <v>0</v>
      </c>
      <c r="CS899" s="2" t="n">
        <v>0.999997307988668</v>
      </c>
      <c r="CT899" s="2" t="n">
        <v>0</v>
      </c>
      <c r="CU899" s="2" t="n">
        <v>-0.643254570519723</v>
      </c>
      <c r="CV899" s="2" t="n">
        <v>-1.16756091778897</v>
      </c>
      <c r="CW899" s="2" t="n">
        <v>-0.118948223250478</v>
      </c>
      <c r="CX899" s="2" t="n">
        <v>18.5131532348231</v>
      </c>
      <c r="CY899" s="2" t="n">
        <v>-2.48381057390628</v>
      </c>
      <c r="CZ899" s="2" t="n">
        <v>-4.29852708987505</v>
      </c>
      <c r="DA899" s="2" t="n">
        <v>0.0175327566844091</v>
      </c>
      <c r="DB899" s="2" t="n">
        <v>0.999317446509052</v>
      </c>
      <c r="DC899" s="2" t="n">
        <v>-1</v>
      </c>
      <c r="DD899" s="2" t="n">
        <v>0</v>
      </c>
      <c r="DE899" s="2" t="n">
        <v>0.0741905547323894</v>
      </c>
      <c r="DF899" s="2" t="n">
        <v>0</v>
      </c>
      <c r="DG899" s="2" t="n">
        <v>-0.0659909769107756</v>
      </c>
      <c r="DH899" s="2" t="n">
        <v>-0.544147096587417</v>
      </c>
      <c r="DI899" s="2" t="n">
        <v>0.412165142765866</v>
      </c>
      <c r="DJ899" s="2" t="n">
        <v>18.5131532348231</v>
      </c>
      <c r="DK899" s="2" t="n">
        <v>-0.27940588251084</v>
      </c>
      <c r="DL899" s="2" t="n">
        <v>-4.79003358555221</v>
      </c>
      <c r="DM899" s="2" t="n">
        <v>0.781451247260897</v>
      </c>
      <c r="DN899" s="2" t="n">
        <v>0.999501308902472</v>
      </c>
      <c r="DO899" s="2" t="n">
        <v>0</v>
      </c>
      <c r="DP899" s="2" t="n">
        <v>0</v>
      </c>
      <c r="DQ899" s="2" t="n">
        <v>0.983858157848962</v>
      </c>
      <c r="DR899" s="2" t="n">
        <v>0</v>
      </c>
      <c r="DS899" s="2" t="n">
        <v>0.315869015043823</v>
      </c>
      <c r="DT899" s="2" t="n">
        <v>-0.214927865920702</v>
      </c>
      <c r="DU899" s="2" t="n">
        <v>0.846665896008348</v>
      </c>
      <c r="DV899" s="2" t="n">
        <v>18.5131532348231</v>
      </c>
      <c r="DW899" s="2" t="n">
        <v>1.2047567553971</v>
      </c>
      <c r="DX899" s="2" t="n">
        <v>-4.59198955789252</v>
      </c>
      <c r="DY899" s="2" t="n">
        <v>0.235760348424664</v>
      </c>
      <c r="DZ899" s="2" t="n">
        <v>0.821537416662436</v>
      </c>
      <c r="EA899" s="2" t="n">
        <v>0</v>
      </c>
      <c r="EB899" s="2" t="n">
        <v>0</v>
      </c>
      <c r="EC899" s="2" t="n">
        <v>0.633553009917077</v>
      </c>
      <c r="ED899" s="2" t="n">
        <v>0</v>
      </c>
      <c r="EE899" s="2" t="n">
        <v>0.577263593608947</v>
      </c>
      <c r="EF899" s="2" t="n">
        <v>-0.0695265994966388</v>
      </c>
      <c r="EG899" s="2" t="n">
        <v>1.22405378671453</v>
      </c>
      <c r="EH899" s="2" t="n">
        <v>18.5131532348231</v>
      </c>
      <c r="EI899" s="2" t="n">
        <v>1.80688889407223</v>
      </c>
      <c r="EJ899" s="2" t="n">
        <v>-4.50057734840992</v>
      </c>
      <c r="EK899" s="2" t="n">
        <v>0.0787170394821961</v>
      </c>
      <c r="EL899" s="2" t="n">
        <v>0.997165166063884</v>
      </c>
      <c r="EM899" s="2" t="n">
        <v>1</v>
      </c>
      <c r="EN899" s="2" t="n">
        <v>0</v>
      </c>
      <c r="EO899" s="2" t="n">
        <v>0.230537023029498</v>
      </c>
      <c r="EP899" s="2" t="n">
        <v>0</v>
      </c>
      <c r="EQ899" s="2" t="n">
        <v>0.381859991954599</v>
      </c>
      <c r="ER899" s="2" t="n">
        <v>-0.264239443743128</v>
      </c>
      <c r="ES899" s="2" t="n">
        <v>1.02795942765233</v>
      </c>
      <c r="ET899" s="2" t="n">
        <v>18.5131532348231</v>
      </c>
      <c r="EU899" s="2" t="n">
        <v>1.19653526681552</v>
      </c>
      <c r="EV899" s="2" t="n">
        <v>-4.57804577169882</v>
      </c>
      <c r="EW899" s="2" t="n">
        <v>0.238913192352259</v>
      </c>
      <c r="EX899" s="2" t="n">
        <v>0.823291877614468</v>
      </c>
      <c r="EY899" s="2" t="n">
        <v>0</v>
      </c>
      <c r="EZ899" s="2" t="n">
        <v>0</v>
      </c>
      <c r="FA899" s="2" t="n">
        <v>0.578861654486991</v>
      </c>
      <c r="FB899" s="2" t="n">
        <v>0</v>
      </c>
    </row>
    <row r="900">
      <c r="A900" s="5" t="str">
        <f>HYPERLINK("https://www.uniprot.org/uniprot/P56134", "P56134")</f>
      </c>
      <c r="B900" s="2" t="s">
        <v>2691</v>
      </c>
      <c r="C900" s="2" t="s">
        <v>2692</v>
      </c>
      <c r="D900" s="2" t="s">
        <v>2693</v>
      </c>
      <c r="E900" s="2" t="s">
        <v>2692</v>
      </c>
      <c r="F900" s="2" t="n">
        <v>26.8683559174925</v>
      </c>
      <c r="G900" s="2" t="n">
        <v>25.7922822344291</v>
      </c>
      <c r="H900" s="2" t="n">
        <v>26.5839125580858</v>
      </c>
      <c r="I900" s="2" t="n">
        <v>26.2610570499427</v>
      </c>
      <c r="J900" s="2" t="n">
        <v>26.9324557124326</v>
      </c>
      <c r="K900" s="2" t="n">
        <v>26.2337964357307</v>
      </c>
      <c r="L900" s="2" t="n">
        <v>25.9102695518065</v>
      </c>
      <c r="M900" s="2" t="n">
        <v>26.0530205162632</v>
      </c>
      <c r="N900" s="2" t="n">
        <v>25.5651809444705</v>
      </c>
      <c r="O900" s="2" t="n">
        <v>26.4374377486357</v>
      </c>
      <c r="P900" s="2" t="n">
        <v>25.9735972898343</v>
      </c>
      <c r="Q900" s="2" t="n">
        <v>25.394892377709</v>
      </c>
      <c r="R900" s="2" t="n">
        <v>26.1211306137901</v>
      </c>
      <c r="S900" s="2" t="n">
        <v>25.4964370947627</v>
      </c>
      <c r="T900" s="2" t="n">
        <v>26.7950755289488</v>
      </c>
      <c r="U900" s="2" t="n">
        <v>26.4448750556821</v>
      </c>
      <c r="V900" s="2" t="n">
        <v>25.8708274396364</v>
      </c>
      <c r="W900" s="2" t="n">
        <v>26.0007116993889</v>
      </c>
      <c r="X900" s="2" t="n">
        <v>25.9885890120824</v>
      </c>
      <c r="Y900" s="2" t="n">
        <v>25.9977039197467</v>
      </c>
      <c r="Z900" s="2" t="n">
        <v>26.6464132516918</v>
      </c>
      <c r="AA900" s="2" t="n">
        <v>27.0398873498627</v>
      </c>
      <c r="AB900" s="2" t="n">
        <v>24.9379376212633</v>
      </c>
      <c r="AC900" s="2" t="n">
        <v>25.947631805055</v>
      </c>
      <c r="AD900" s="2" t="n">
        <v>26.424790846866</v>
      </c>
      <c r="AE900" s="2" t="n">
        <v>26.3016846397332</v>
      </c>
      <c r="AF900" s="2" t="n">
        <v>25.7150227541485</v>
      </c>
      <c r="AG900" s="2" t="n">
        <v>23.4752619177884</v>
      </c>
      <c r="AH900" s="2" t="n">
        <v>25.7205717954715</v>
      </c>
      <c r="AI900" s="2" t="n">
        <v>26.6211012810152</v>
      </c>
      <c r="AJ900" s="2" t="n">
        <v>26.0500836472729</v>
      </c>
      <c r="AK900" s="2" t="n">
        <v>25.6027168625712</v>
      </c>
      <c r="AL900" s="2" t="n">
        <v>26.5749083066026</v>
      </c>
      <c r="AM900" s="2" t="n">
        <v>26.3415034529577</v>
      </c>
      <c r="AN900" s="2" t="n">
        <v>26.5041909406332</v>
      </c>
      <c r="AO900" s="2" t="n">
        <v>26.5776528342984</v>
      </c>
      <c r="AP900" s="2" t="n">
        <v>26.3020000904095</v>
      </c>
      <c r="AQ900" s="2" t="n">
        <v>25.7687568645371</v>
      </c>
      <c r="AR900" s="2" t="n">
        <v>26.1220532967227</v>
      </c>
      <c r="AS900" s="2" t="n">
        <v>25.8262650154317</v>
      </c>
      <c r="AT900" s="2" t="n">
        <v>26.4887714627718</v>
      </c>
      <c r="AU900" s="2" t="n">
        <v>26.067450130288</v>
      </c>
      <c r="AV900" s="2" t="n">
        <v>25.6630420829726</v>
      </c>
      <c r="AW900" s="2" t="n">
        <v>26.0092823662635</v>
      </c>
      <c r="AX900" s="2" t="n">
        <v>26.0879841269694</v>
      </c>
      <c r="AY900" s="2" t="n">
        <v>-0.115246858464346</v>
      </c>
      <c r="AZ900" s="2" t="n">
        <v>-0.662504023999047</v>
      </c>
      <c r="BA900" s="2" t="n">
        <v>0.432010307070355</v>
      </c>
      <c r="BB900" s="2" t="n">
        <v>26.0786349654326</v>
      </c>
      <c r="BC900" s="2" t="n">
        <v>-0.424714607652686</v>
      </c>
      <c r="BD900" s="2" t="n">
        <v>-5.3380873825263</v>
      </c>
      <c r="BE900" s="2" t="n">
        <v>0.67316577213149</v>
      </c>
      <c r="BF900" s="2" t="n">
        <v>0.918716761576972</v>
      </c>
      <c r="BG900" s="2" t="n">
        <v>0</v>
      </c>
      <c r="BH900" s="2" t="n">
        <v>0</v>
      </c>
      <c r="BI900" s="2" t="n">
        <v>0.955414005640607</v>
      </c>
      <c r="BJ900" s="2" t="n">
        <v>0</v>
      </c>
      <c r="BK900" s="2" t="n">
        <v>-0.336596181634171</v>
      </c>
      <c r="BL900" s="2" t="n">
        <v>-0.842159875003956</v>
      </c>
      <c r="BM900" s="2" t="n">
        <v>0.168967511735614</v>
      </c>
      <c r="BN900" s="2" t="n">
        <v>26.0786349654326</v>
      </c>
      <c r="BO900" s="2" t="n">
        <v>-1.3427429057988</v>
      </c>
      <c r="BP900" s="2" t="n">
        <v>-4.57543212152905</v>
      </c>
      <c r="BQ900" s="2" t="n">
        <v>0.186411855757613</v>
      </c>
      <c r="BR900" s="2" t="n">
        <v>0.999729800546292</v>
      </c>
      <c r="BS900" s="2" t="n">
        <v>0</v>
      </c>
      <c r="BT900" s="2" t="n">
        <v>0</v>
      </c>
      <c r="BU900" s="2" t="n">
        <v>0.56812536001894</v>
      </c>
      <c r="BV900" s="2" t="n">
        <v>0</v>
      </c>
      <c r="BW900" s="2" t="n">
        <v>-0.00513594190650579</v>
      </c>
      <c r="BX900" s="2" t="n">
        <v>-0.545606264129869</v>
      </c>
      <c r="BY900" s="2" t="n">
        <v>0.535334380316858</v>
      </c>
      <c r="BZ900" s="2" t="n">
        <v>26.0786349654326</v>
      </c>
      <c r="CA900" s="2" t="n">
        <v>-0.0191649553036162</v>
      </c>
      <c r="CB900" s="2" t="n">
        <v>-5.76158483598445</v>
      </c>
      <c r="CC900" s="2" t="n">
        <v>0.98479830832977</v>
      </c>
      <c r="CD900" s="2" t="n">
        <v>0.994574258098978</v>
      </c>
      <c r="CE900" s="2" t="n">
        <v>0</v>
      </c>
      <c r="CF900" s="2" t="n">
        <v>0</v>
      </c>
      <c r="CG900" s="2" t="n">
        <v>0.999921328569813</v>
      </c>
      <c r="CH900" s="2" t="n">
        <v>0</v>
      </c>
      <c r="CI900" s="2" t="n">
        <v>0.361200335576957</v>
      </c>
      <c r="CJ900" s="2" t="n">
        <v>-0.144363357792829</v>
      </c>
      <c r="CK900" s="2" t="n">
        <v>0.866764028946742</v>
      </c>
      <c r="CL900" s="2" t="n">
        <v>26.0786349654326</v>
      </c>
      <c r="CM900" s="2" t="n">
        <v>1.44089331558498</v>
      </c>
      <c r="CN900" s="2" t="n">
        <v>-5.16535060868314</v>
      </c>
      <c r="CO900" s="2" t="n">
        <v>0.156868947490799</v>
      </c>
      <c r="CP900" s="2" t="n">
        <v>0.759943280132123</v>
      </c>
      <c r="CQ900" s="2" t="n">
        <v>0</v>
      </c>
      <c r="CR900" s="2" t="n">
        <v>0</v>
      </c>
      <c r="CS900" s="2" t="n">
        <v>0.512185982089476</v>
      </c>
      <c r="CT900" s="2" t="n">
        <v>0</v>
      </c>
      <c r="CU900" s="2" t="n">
        <v>0.407204024935901</v>
      </c>
      <c r="CV900" s="2" t="n">
        <v>-0.171348483957762</v>
      </c>
      <c r="CW900" s="2" t="n">
        <v>0.985756533829563</v>
      </c>
      <c r="CX900" s="2" t="n">
        <v>26.0786349654326</v>
      </c>
      <c r="CY900" s="2" t="n">
        <v>1.41947856966536</v>
      </c>
      <c r="CZ900" s="2" t="n">
        <v>-4.52529879212455</v>
      </c>
      <c r="DA900" s="2" t="n">
        <v>0.162980092543382</v>
      </c>
      <c r="DB900" s="2" t="n">
        <v>0.999317446509052</v>
      </c>
      <c r="DC900" s="2" t="n">
        <v>0</v>
      </c>
      <c r="DD900" s="2" t="n">
        <v>0</v>
      </c>
      <c r="DE900" s="2" t="n">
        <v>0.477725057917805</v>
      </c>
      <c r="DF900" s="2" t="n">
        <v>0</v>
      </c>
      <c r="DG900" s="2" t="n">
        <v>0.628553348105726</v>
      </c>
      <c r="DH900" s="2" t="n">
        <v>0.0495543335404931</v>
      </c>
      <c r="DI900" s="2" t="n">
        <v>1.20755236267096</v>
      </c>
      <c r="DJ900" s="2" t="n">
        <v>26.0786349654326</v>
      </c>
      <c r="DK900" s="2" t="n">
        <v>2.18939377489111</v>
      </c>
      <c r="DL900" s="2" t="n">
        <v>-4.03800452082561</v>
      </c>
      <c r="DM900" s="2" t="n">
        <v>0.0340520868200948</v>
      </c>
      <c r="DN900" s="2" t="n">
        <v>0.999501308902472</v>
      </c>
      <c r="DO900" s="2" t="n">
        <v>1</v>
      </c>
      <c r="DP900" s="2" t="n">
        <v>0</v>
      </c>
      <c r="DQ900" s="2" t="n">
        <v>0.119501684791494</v>
      </c>
      <c r="DR900" s="2" t="n">
        <v>0</v>
      </c>
      <c r="DS900" s="2" t="n">
        <v>0.262217070622263</v>
      </c>
      <c r="DT900" s="2" t="n">
        <v>-0.316781943942969</v>
      </c>
      <c r="DU900" s="2" t="n">
        <v>0.841216085187496</v>
      </c>
      <c r="DV900" s="2" t="n">
        <v>26.0786349654326</v>
      </c>
      <c r="DW900" s="2" t="n">
        <v>0.913361489236711</v>
      </c>
      <c r="DX900" s="2" t="n">
        <v>-4.79333147500716</v>
      </c>
      <c r="DY900" s="2" t="n">
        <v>0.366153498754131</v>
      </c>
      <c r="DZ900" s="2" t="n">
        <v>0.873197270229953</v>
      </c>
      <c r="EA900" s="2" t="n">
        <v>0</v>
      </c>
      <c r="EB900" s="2" t="n">
        <v>0</v>
      </c>
      <c r="EC900" s="2" t="n">
        <v>0.768395900985033</v>
      </c>
      <c r="ED900" s="2" t="n">
        <v>0</v>
      </c>
      <c r="EE900" s="2" t="n">
        <v>0.221349323169825</v>
      </c>
      <c r="EF900" s="2" t="n">
        <v>-0.523690979956639</v>
      </c>
      <c r="EG900" s="2" t="n">
        <v>0.966389626296289</v>
      </c>
      <c r="EH900" s="2" t="n">
        <v>26.0786349654326</v>
      </c>
      <c r="EI900" s="2" t="n">
        <v>0.599180941599012</v>
      </c>
      <c r="EJ900" s="2" t="n">
        <v>-4.62998104169617</v>
      </c>
      <c r="EK900" s="2" t="n">
        <v>0.552201210787727</v>
      </c>
      <c r="EL900" s="2" t="n">
        <v>0.997165166063884</v>
      </c>
      <c r="EM900" s="2" t="n">
        <v>0</v>
      </c>
      <c r="EN900" s="2" t="n">
        <v>0</v>
      </c>
      <c r="EO900" s="2" t="n">
        <v>0.876826009653808</v>
      </c>
      <c r="EP900" s="2" t="n">
        <v>0</v>
      </c>
      <c r="EQ900" s="2" t="n">
        <v>-0.366336277483462</v>
      </c>
      <c r="ER900" s="2" t="n">
        <v>-1.10640574534302</v>
      </c>
      <c r="ES900" s="2" t="n">
        <v>0.373733190376092</v>
      </c>
      <c r="ET900" s="2" t="n">
        <v>26.0786349654326</v>
      </c>
      <c r="EU900" s="2" t="n">
        <v>-0.998313628697797</v>
      </c>
      <c r="EV900" s="2" t="n">
        <v>-4.59803916721285</v>
      </c>
      <c r="EW900" s="2" t="n">
        <v>0.323721093671812</v>
      </c>
      <c r="EX900" s="2" t="n">
        <v>0.854423918191038</v>
      </c>
      <c r="EY900" s="2" t="n">
        <v>0</v>
      </c>
      <c r="EZ900" s="2" t="n">
        <v>0</v>
      </c>
      <c r="FA900" s="2" t="n">
        <v>0.661542678237472</v>
      </c>
      <c r="FB900" s="2" t="n">
        <v>0</v>
      </c>
    </row>
    <row r="901">
      <c r="A901" s="5" t="str">
        <f>HYPERLINK("https://www.uniprot.org/uniprot/P56181", "P56181")</f>
      </c>
      <c r="B901" s="2" t="s">
        <v>2694</v>
      </c>
      <c r="C901" s="2" t="s">
        <v>2695</v>
      </c>
      <c r="D901" s="2" t="s">
        <v>2696</v>
      </c>
      <c r="E901" s="2" t="s">
        <v>2695</v>
      </c>
      <c r="F901" s="2" t="n">
        <v>18.156762072053</v>
      </c>
      <c r="G901" s="2" t="n">
        <v>19.532795958003</v>
      </c>
      <c r="H901" s="2" t="s">
        <v>5880</v>
      </c>
      <c r="I901" s="2" t="n">
        <v>17.9626135001695</v>
      </c>
      <c r="J901" s="2" t="n">
        <v>18.4725077907515</v>
      </c>
      <c r="K901" s="2" t="n">
        <v>18.5132495519358</v>
      </c>
      <c r="L901" s="2" t="n">
        <v>19.3355812286139</v>
      </c>
      <c r="M901" s="2" t="n">
        <v>17.9668449675676</v>
      </c>
      <c r="N901" s="2" t="n">
        <v>18.2896732811843</v>
      </c>
      <c r="O901" s="2" t="n">
        <v>18.3436100348875</v>
      </c>
      <c r="P901" s="2" t="n">
        <v>19.0622246036046</v>
      </c>
      <c r="Q901" s="2" t="n">
        <v>18.2143940339886</v>
      </c>
      <c r="R901" s="2" t="n">
        <v>19.3318835611883</v>
      </c>
      <c r="S901" s="2" t="n">
        <v>18.5969161776493</v>
      </c>
      <c r="T901" s="2" t="n">
        <v>18.7100781381434</v>
      </c>
      <c r="U901" s="2" t="n">
        <v>18.7285605556599</v>
      </c>
      <c r="V901" s="2" t="n">
        <v>19.1858352536381</v>
      </c>
      <c r="W901" s="2" t="n">
        <v>17.1513136716464</v>
      </c>
      <c r="X901" s="2" t="n">
        <v>17.647993277915</v>
      </c>
      <c r="Y901" s="2" t="n">
        <v>18.5546663391688</v>
      </c>
      <c r="Z901" s="2" t="n">
        <v>18.2173711977288</v>
      </c>
      <c r="AA901" s="2" t="n">
        <v>18.3103970737949</v>
      </c>
      <c r="AB901" s="2" t="n">
        <v>19.888022739318</v>
      </c>
      <c r="AC901" s="2" t="n">
        <v>18.6419208074654</v>
      </c>
      <c r="AD901" s="2" t="n">
        <v>18.645564929831</v>
      </c>
      <c r="AE901" s="2" t="n">
        <v>18.8362611623413</v>
      </c>
      <c r="AF901" s="2" t="n">
        <v>16.6678836522141</v>
      </c>
      <c r="AG901" s="2" t="n">
        <v>19.650375249117</v>
      </c>
      <c r="AH901" s="2" t="n">
        <v>18.6813243011872</v>
      </c>
      <c r="AI901" s="2" t="n">
        <v>18.4117751001398</v>
      </c>
      <c r="AJ901" s="2" t="n">
        <v>17.9154281537517</v>
      </c>
      <c r="AK901" s="2" t="n">
        <v>17.9231328622374</v>
      </c>
      <c r="AL901" s="2" t="n">
        <v>17.1822895678826</v>
      </c>
      <c r="AM901" s="2" t="n">
        <v>18.8028634193405</v>
      </c>
      <c r="AN901" s="2" t="n">
        <v>17.3795536408114</v>
      </c>
      <c r="AO901" s="2" t="n">
        <v>19.3367697170052</v>
      </c>
      <c r="AP901" s="2" t="n">
        <v>19.6552223787671</v>
      </c>
      <c r="AQ901" s="2" t="n">
        <v>19.0724975638146</v>
      </c>
      <c r="AR901" s="2" t="n">
        <v>18.7425525257519</v>
      </c>
      <c r="AS901" s="2" t="n">
        <v>18.7686488349915</v>
      </c>
      <c r="AT901" s="2" t="n">
        <v>19.260371551414</v>
      </c>
      <c r="AU901" s="2" t="n">
        <v>17.9380400280585</v>
      </c>
      <c r="AV901" s="2" t="n">
        <v>17.9975494129859</v>
      </c>
      <c r="AW901" s="2" t="n">
        <v>17.5740226886385</v>
      </c>
      <c r="AX901" s="2" t="n">
        <v>18.2740251366562</v>
      </c>
      <c r="AY901" s="2" t="n">
        <v>-0.363443881271511</v>
      </c>
      <c r="AZ901" s="2" t="n">
        <v>-1.10299179503691</v>
      </c>
      <c r="BA901" s="2" t="n">
        <v>0.376104032493891</v>
      </c>
      <c r="BB901" s="2" t="n">
        <v>18.4893492657503</v>
      </c>
      <c r="BC901" s="2" t="n">
        <v>-0.991815078010852</v>
      </c>
      <c r="BD901" s="2" t="n">
        <v>-4.98796125249813</v>
      </c>
      <c r="BE901" s="2" t="n">
        <v>0.326976818805581</v>
      </c>
      <c r="BF901" s="2" t="n">
        <v>0.850841062662258</v>
      </c>
      <c r="BG901" s="2" t="n">
        <v>0</v>
      </c>
      <c r="BH901" s="2" t="n">
        <v>0</v>
      </c>
      <c r="BI901" s="2" t="n">
        <v>0.666122588754262</v>
      </c>
      <c r="BJ901" s="2" t="n">
        <v>0</v>
      </c>
      <c r="BK901" s="2" t="n">
        <v>0.113437892925027</v>
      </c>
      <c r="BL901" s="2" t="n">
        <v>-0.544016628458946</v>
      </c>
      <c r="BM901" s="2" t="n">
        <v>0.770892414309001</v>
      </c>
      <c r="BN901" s="2" t="n">
        <v>18.4893492657503</v>
      </c>
      <c r="BO901" s="2" t="n">
        <v>0.348218704544411</v>
      </c>
      <c r="BP901" s="2" t="n">
        <v>-5.16823348019963</v>
      </c>
      <c r="BQ901" s="2" t="n">
        <v>0.729418149464428</v>
      </c>
      <c r="BR901" s="2" t="n">
        <v>0.999729800546292</v>
      </c>
      <c r="BS901" s="2" t="n">
        <v>0</v>
      </c>
      <c r="BT901" s="2" t="n">
        <v>0</v>
      </c>
      <c r="BU901" s="2" t="n">
        <v>0.964842333344001</v>
      </c>
      <c r="BV901" s="2" t="n">
        <v>0</v>
      </c>
      <c r="BW901" s="2" t="n">
        <v>0.0570174814634434</v>
      </c>
      <c r="BX901" s="2" t="n">
        <v>-0.645869804711869</v>
      </c>
      <c r="BY901" s="2" t="n">
        <v>0.759904767638756</v>
      </c>
      <c r="BZ901" s="2" t="n">
        <v>18.4893492657503</v>
      </c>
      <c r="CA901" s="2" t="n">
        <v>0.163712561272707</v>
      </c>
      <c r="CB901" s="2" t="n">
        <v>-5.74931921099823</v>
      </c>
      <c r="CC901" s="2" t="n">
        <v>0.870743977863308</v>
      </c>
      <c r="CD901" s="2" t="n">
        <v>0.963866590919335</v>
      </c>
      <c r="CE901" s="2" t="n">
        <v>0</v>
      </c>
      <c r="CF901" s="2" t="n">
        <v>0</v>
      </c>
      <c r="CG901" s="2" t="n">
        <v>0.992139422347095</v>
      </c>
      <c r="CH901" s="2" t="n">
        <v>0</v>
      </c>
      <c r="CI901" s="2" t="n">
        <v>-0.224427524912844</v>
      </c>
      <c r="CJ901" s="2" t="n">
        <v>-0.881882046296818</v>
      </c>
      <c r="CK901" s="2" t="n">
        <v>0.433026996471129</v>
      </c>
      <c r="CL901" s="2" t="n">
        <v>18.4893492657503</v>
      </c>
      <c r="CM901" s="2" t="n">
        <v>-0.688922016921712</v>
      </c>
      <c r="CN901" s="2" t="n">
        <v>-5.92505893502471</v>
      </c>
      <c r="CO901" s="2" t="n">
        <v>0.494666843503731</v>
      </c>
      <c r="CP901" s="2" t="n">
        <v>0.9610760030449</v>
      </c>
      <c r="CQ901" s="2" t="n">
        <v>0</v>
      </c>
      <c r="CR901" s="2" t="n">
        <v>0</v>
      </c>
      <c r="CS901" s="2" t="n">
        <v>0.85387712399272</v>
      </c>
      <c r="CT901" s="2" t="n">
        <v>0</v>
      </c>
      <c r="CU901" s="2" t="n">
        <v>0.0740004332486741</v>
      </c>
      <c r="CV901" s="2" t="n">
        <v>-0.709480661922765</v>
      </c>
      <c r="CW901" s="2" t="n">
        <v>0.857481528420113</v>
      </c>
      <c r="CX901" s="2" t="n">
        <v>18.4893492657503</v>
      </c>
      <c r="CY901" s="2" t="n">
        <v>0.19061865531236</v>
      </c>
      <c r="CZ901" s="2" t="n">
        <v>-4.67173492893284</v>
      </c>
      <c r="DA901" s="2" t="n">
        <v>0.849744279962345</v>
      </c>
      <c r="DB901" s="2" t="n">
        <v>0.999317446509052</v>
      </c>
      <c r="DC901" s="2" t="n">
        <v>0</v>
      </c>
      <c r="DD901" s="2" t="n">
        <v>0</v>
      </c>
      <c r="DE901" s="2" t="n">
        <v>0.988023558029185</v>
      </c>
      <c r="DF901" s="2" t="n">
        <v>0</v>
      </c>
      <c r="DG901" s="2" t="n">
        <v>-0.402881340947864</v>
      </c>
      <c r="DH901" s="2" t="n">
        <v>-1.15585613302217</v>
      </c>
      <c r="DI901" s="2" t="n">
        <v>0.350093451126444</v>
      </c>
      <c r="DJ901" s="2" t="n">
        <v>18.4893492657503</v>
      </c>
      <c r="DK901" s="2" t="n">
        <v>-1.07983245820627</v>
      </c>
      <c r="DL901" s="2" t="n">
        <v>-4.60468481354132</v>
      </c>
      <c r="DM901" s="2" t="n">
        <v>0.286388892482584</v>
      </c>
      <c r="DN901" s="2" t="n">
        <v>0.999501308902472</v>
      </c>
      <c r="DO901" s="2" t="n">
        <v>0</v>
      </c>
      <c r="DP901" s="2" t="n">
        <v>0</v>
      </c>
      <c r="DQ901" s="2" t="n">
        <v>0.60425155062306</v>
      </c>
      <c r="DR901" s="2" t="n">
        <v>0</v>
      </c>
      <c r="DS901" s="2" t="n">
        <v>-0.121436334571577</v>
      </c>
      <c r="DT901" s="2" t="n">
        <v>-0.874411126645885</v>
      </c>
      <c r="DU901" s="2" t="n">
        <v>0.631538457502732</v>
      </c>
      <c r="DV901" s="2" t="n">
        <v>18.4893492657503</v>
      </c>
      <c r="DW901" s="2" t="n">
        <v>-0.325482672807509</v>
      </c>
      <c r="DX901" s="2" t="n">
        <v>-5.01019352196766</v>
      </c>
      <c r="DY901" s="2" t="n">
        <v>0.746434421152274</v>
      </c>
      <c r="DZ901" s="2" t="n">
        <v>0.955055320997122</v>
      </c>
      <c r="EA901" s="2" t="n">
        <v>0</v>
      </c>
      <c r="EB901" s="2" t="n">
        <v>0</v>
      </c>
      <c r="EC901" s="2" t="n">
        <v>0.965109459840499</v>
      </c>
      <c r="ED901" s="2" t="n">
        <v>0</v>
      </c>
      <c r="EE901" s="2" t="n">
        <v>-0.476881774196539</v>
      </c>
      <c r="EF901" s="2" t="n">
        <v>-1.46641578798434</v>
      </c>
      <c r="EG901" s="2" t="n">
        <v>0.512652239591258</v>
      </c>
      <c r="EH901" s="2" t="n">
        <v>18.4893492657503</v>
      </c>
      <c r="EI901" s="2" t="n">
        <v>-0.972612078116578</v>
      </c>
      <c r="EJ901" s="2" t="n">
        <v>-4.60017438407158</v>
      </c>
      <c r="EK901" s="2" t="n">
        <v>0.336323619326213</v>
      </c>
      <c r="EL901" s="2" t="n">
        <v>0.997165166063884</v>
      </c>
      <c r="EM901" s="2" t="n">
        <v>0</v>
      </c>
      <c r="EN901" s="2" t="n">
        <v>0</v>
      </c>
      <c r="EO901" s="2" t="n">
        <v>0.594729134304979</v>
      </c>
      <c r="EP901" s="2" t="n">
        <v>0</v>
      </c>
      <c r="EQ901" s="2" t="n">
        <v>0.281445006376288</v>
      </c>
      <c r="ER901" s="2" t="n">
        <v>-0.680998230783767</v>
      </c>
      <c r="ES901" s="2" t="n">
        <v>1.24388824353634</v>
      </c>
      <c r="ET901" s="2" t="n">
        <v>18.4893492657503</v>
      </c>
      <c r="EU901" s="2" t="n">
        <v>0.590171296218967</v>
      </c>
      <c r="EV901" s="2" t="n">
        <v>-4.63098248754534</v>
      </c>
      <c r="EW901" s="2" t="n">
        <v>0.558243105146723</v>
      </c>
      <c r="EX901" s="2" t="n">
        <v>0.952589213230795</v>
      </c>
      <c r="EY901" s="2" t="n">
        <v>0</v>
      </c>
      <c r="EZ901" s="2" t="n">
        <v>0</v>
      </c>
      <c r="FA901" s="2" t="n">
        <v>0.848681433238155</v>
      </c>
      <c r="FB901" s="2" t="n">
        <v>0</v>
      </c>
    </row>
    <row r="902">
      <c r="A902" s="5" t="str">
        <f>HYPERLINK("https://www.uniprot.org/uniprot/P56211", "P56211")</f>
      </c>
      <c r="B902" s="2" t="s">
        <v>2697</v>
      </c>
      <c r="C902" s="2" t="s">
        <v>2698</v>
      </c>
      <c r="D902" s="2" t="s">
        <v>2699</v>
      </c>
      <c r="E902" s="2" t="s">
        <v>2698</v>
      </c>
      <c r="F902" s="2" t="n">
        <v>19.5531609325204</v>
      </c>
      <c r="G902" s="2" t="n">
        <v>17.5653213609876</v>
      </c>
      <c r="H902" s="2" t="n">
        <v>18.4760678392896</v>
      </c>
      <c r="I902" s="2" t="n">
        <v>19.8495446294859</v>
      </c>
      <c r="J902" s="2" t="n">
        <v>19.6763294275801</v>
      </c>
      <c r="K902" s="2" t="n">
        <v>19.9811331243543</v>
      </c>
      <c r="L902" s="2" t="n">
        <v>17.9590959613511</v>
      </c>
      <c r="M902" s="2" t="n">
        <v>19.4131316224238</v>
      </c>
      <c r="N902" s="2" t="n">
        <v>18.9852034795729</v>
      </c>
      <c r="O902" s="2" t="n">
        <v>18.8699372965321</v>
      </c>
      <c r="P902" s="2" t="n">
        <v>17.7464150328176</v>
      </c>
      <c r="Q902" s="2" t="n">
        <v>20.1233050448992</v>
      </c>
      <c r="R902" s="2" t="n">
        <v>19.1766588694096</v>
      </c>
      <c r="S902" s="2" t="s">
        <v>5880</v>
      </c>
      <c r="T902" s="2" t="n">
        <v>19.2312902364941</v>
      </c>
      <c r="U902" s="2" t="n">
        <v>18.7460185972951</v>
      </c>
      <c r="V902" s="2" t="n">
        <v>18.9969942299</v>
      </c>
      <c r="W902" s="2" t="n">
        <v>17.7434396727637</v>
      </c>
      <c r="X902" s="2" t="n">
        <v>18.8603651780895</v>
      </c>
      <c r="Y902" s="2" t="n">
        <v>17.9953141987781</v>
      </c>
      <c r="Z902" s="2" t="n">
        <v>18.8522631072657</v>
      </c>
      <c r="AA902" s="2" t="n">
        <v>18.5505807698222</v>
      </c>
      <c r="AB902" s="2" t="n">
        <v>18.6799524977105</v>
      </c>
      <c r="AC902" s="2" t="n">
        <v>18.2748167125004</v>
      </c>
      <c r="AD902" s="2" t="n">
        <v>19.0857649078067</v>
      </c>
      <c r="AE902" s="2" t="n">
        <v>18.3264571258322</v>
      </c>
      <c r="AF902" s="2" t="n">
        <v>19.0310308471206</v>
      </c>
      <c r="AG902" s="2" t="s">
        <v>5880</v>
      </c>
      <c r="AH902" s="2" t="n">
        <v>18.3693028259051</v>
      </c>
      <c r="AI902" s="2" t="n">
        <v>19.6817170015707</v>
      </c>
      <c r="AJ902" s="2" t="n">
        <v>19.1749210287559</v>
      </c>
      <c r="AK902" s="2" t="n">
        <v>18.9541752696622</v>
      </c>
      <c r="AL902" s="2" t="n">
        <v>18.9590011543109</v>
      </c>
      <c r="AM902" s="2" t="n">
        <v>18.9756088286928</v>
      </c>
      <c r="AN902" s="2" t="n">
        <v>19.5423725712417</v>
      </c>
      <c r="AO902" s="2" t="n">
        <v>18.8624464114752</v>
      </c>
      <c r="AP902" s="2" t="n">
        <v>19.0264017087786</v>
      </c>
      <c r="AQ902" s="2" t="n">
        <v>18.4214276826947</v>
      </c>
      <c r="AR902" s="2" t="n">
        <v>18.5968630212513</v>
      </c>
      <c r="AS902" s="2" t="n">
        <v>18.7622488851615</v>
      </c>
      <c r="AT902" s="2" t="n">
        <v>18.9812664970626</v>
      </c>
      <c r="AU902" s="2" t="n">
        <v>19.0667272474422</v>
      </c>
      <c r="AV902" s="2" t="n">
        <v>19.2397046143116</v>
      </c>
      <c r="AW902" s="2" t="n">
        <v>18.0393144763533</v>
      </c>
      <c r="AX902" s="2" t="n">
        <v>18.6622551107825</v>
      </c>
      <c r="AY902" s="2" t="n">
        <v>-0.502011314591211</v>
      </c>
      <c r="AZ902" s="2" t="n">
        <v>-1.08535879280231</v>
      </c>
      <c r="BA902" s="2" t="n">
        <v>0.0813361636198855</v>
      </c>
      <c r="BB902" s="2" t="n">
        <v>18.8619848148385</v>
      </c>
      <c r="BC902" s="2" t="n">
        <v>-1.73804418646737</v>
      </c>
      <c r="BD902" s="2" t="n">
        <v>-4.21907848501619</v>
      </c>
      <c r="BE902" s="2" t="n">
        <v>0.0897219103896567</v>
      </c>
      <c r="BF902" s="2" t="n">
        <v>0.714748826685736</v>
      </c>
      <c r="BG902" s="2" t="n">
        <v>-1</v>
      </c>
      <c r="BH902" s="2" t="n">
        <v>0</v>
      </c>
      <c r="BI902" s="2" t="n">
        <v>0.298087116226225</v>
      </c>
      <c r="BJ902" s="2" t="n">
        <v>0</v>
      </c>
      <c r="BK902" s="2" t="n">
        <v>-0.260601028473179</v>
      </c>
      <c r="BL902" s="2" t="n">
        <v>-0.834648501057696</v>
      </c>
      <c r="BM902" s="2" t="n">
        <v>0.313446444111339</v>
      </c>
      <c r="BN902" s="2" t="n">
        <v>18.8619848148385</v>
      </c>
      <c r="BO902" s="2" t="n">
        <v>-0.916859836565328</v>
      </c>
      <c r="BP902" s="2" t="n">
        <v>-4.87840291387351</v>
      </c>
      <c r="BQ902" s="2" t="n">
        <v>0.364586853687686</v>
      </c>
      <c r="BR902" s="2" t="n">
        <v>0.999729800546292</v>
      </c>
      <c r="BS902" s="2" t="n">
        <v>0</v>
      </c>
      <c r="BT902" s="2" t="n">
        <v>0</v>
      </c>
      <c r="BU902" s="2" t="n">
        <v>0.768784982431269</v>
      </c>
      <c r="BV902" s="2" t="n">
        <v>0</v>
      </c>
      <c r="BW902" s="2" t="n">
        <v>0.535707317000419</v>
      </c>
      <c r="BX902" s="2" t="n">
        <v>-0.040405741672627</v>
      </c>
      <c r="BY902" s="2" t="n">
        <v>1.11182037567347</v>
      </c>
      <c r="BZ902" s="2" t="n">
        <v>18.8619848148385</v>
      </c>
      <c r="CA902" s="2" t="n">
        <v>1.87799525812467</v>
      </c>
      <c r="CB902" s="2" t="n">
        <v>-4.20333214848253</v>
      </c>
      <c r="CC902" s="2" t="n">
        <v>0.0675187237464394</v>
      </c>
      <c r="CD902" s="2" t="n">
        <v>0.48496563531726</v>
      </c>
      <c r="CE902" s="2" t="n">
        <v>1</v>
      </c>
      <c r="CF902" s="2" t="n">
        <v>0</v>
      </c>
      <c r="CG902" s="2" t="n">
        <v>0.236001080859708</v>
      </c>
      <c r="CH902" s="2" t="n">
        <v>0</v>
      </c>
      <c r="CI902" s="2" t="n">
        <v>-0.071518641848364</v>
      </c>
      <c r="CJ902" s="2" t="n">
        <v>-0.628397765976785</v>
      </c>
      <c r="CK902" s="2" t="n">
        <v>0.485360482280057</v>
      </c>
      <c r="CL902" s="2" t="n">
        <v>18.8619848148385</v>
      </c>
      <c r="CM902" s="2" t="n">
        <v>-0.259377890217136</v>
      </c>
      <c r="CN902" s="2" t="n">
        <v>-6.09182011834803</v>
      </c>
      <c r="CO902" s="2" t="n">
        <v>0.796643810918028</v>
      </c>
      <c r="CP902" s="2" t="n">
        <v>0.985052612572055</v>
      </c>
      <c r="CQ902" s="2" t="n">
        <v>0</v>
      </c>
      <c r="CR902" s="2" t="n">
        <v>0</v>
      </c>
      <c r="CS902" s="2" t="n">
        <v>0.983871881176324</v>
      </c>
      <c r="CT902" s="2" t="n">
        <v>0</v>
      </c>
      <c r="CU902" s="2" t="n">
        <v>-0.0440838721908499</v>
      </c>
      <c r="CV902" s="2" t="n">
        <v>-0.679946212134715</v>
      </c>
      <c r="CW902" s="2" t="n">
        <v>0.591778467753015</v>
      </c>
      <c r="CX902" s="2" t="n">
        <v>18.8619848148385</v>
      </c>
      <c r="CY902" s="2" t="n">
        <v>-0.140020383637697</v>
      </c>
      <c r="CZ902" s="2" t="n">
        <v>-4.67443321496771</v>
      </c>
      <c r="DA902" s="2" t="n">
        <v>0.889330635451659</v>
      </c>
      <c r="DB902" s="2" t="n">
        <v>0.999317446509052</v>
      </c>
      <c r="DC902" s="2" t="n">
        <v>0</v>
      </c>
      <c r="DD902" s="2" t="n">
        <v>0</v>
      </c>
      <c r="DE902" s="2" t="n">
        <v>0.994842914067985</v>
      </c>
      <c r="DF902" s="2" t="n">
        <v>0</v>
      </c>
      <c r="DG902" s="2" t="n">
        <v>-0.285494158308882</v>
      </c>
      <c r="DH902" s="2" t="n">
        <v>-0.921818122200772</v>
      </c>
      <c r="DI902" s="2" t="n">
        <v>0.350829805583007</v>
      </c>
      <c r="DJ902" s="2" t="n">
        <v>18.8619848148385</v>
      </c>
      <c r="DK902" s="2" t="n">
        <v>-0.906136406609206</v>
      </c>
      <c r="DL902" s="2" t="n">
        <v>-4.65802780481276</v>
      </c>
      <c r="DM902" s="2" t="n">
        <v>0.370167084255406</v>
      </c>
      <c r="DN902" s="2" t="n">
        <v>0.999501308902472</v>
      </c>
      <c r="DO902" s="2" t="n">
        <v>0</v>
      </c>
      <c r="DP902" s="2" t="n">
        <v>0</v>
      </c>
      <c r="DQ902" s="2" t="n">
        <v>0.752974194637176</v>
      </c>
      <c r="DR902" s="2" t="n">
        <v>0</v>
      </c>
      <c r="DS902" s="2" t="n">
        <v>0.321731800539901</v>
      </c>
      <c r="DT902" s="2" t="n">
        <v>-0.295450826394423</v>
      </c>
      <c r="DU902" s="2" t="n">
        <v>0.938914427474224</v>
      </c>
      <c r="DV902" s="2" t="n">
        <v>18.8619848148385</v>
      </c>
      <c r="DW902" s="2" t="n">
        <v>1.0528219464008</v>
      </c>
      <c r="DX902" s="2" t="n">
        <v>-4.71290704269326</v>
      </c>
      <c r="DY902" s="2" t="n">
        <v>0.298598291010694</v>
      </c>
      <c r="DZ902" s="2" t="n">
        <v>0.853833062887068</v>
      </c>
      <c r="EA902" s="2" t="n">
        <v>0</v>
      </c>
      <c r="EB902" s="2" t="n">
        <v>0</v>
      </c>
      <c r="EC902" s="2" t="n">
        <v>0.677827052200813</v>
      </c>
      <c r="ED902" s="2" t="n">
        <v>0</v>
      </c>
      <c r="EE902" s="2" t="n">
        <v>-0.241410286118033</v>
      </c>
      <c r="EF902" s="2" t="n">
        <v>-1.05983852433805</v>
      </c>
      <c r="EG902" s="2" t="n">
        <v>0.577017952101983</v>
      </c>
      <c r="EH902" s="2" t="n">
        <v>18.8619848148385</v>
      </c>
      <c r="EI902" s="2" t="n">
        <v>-0.595730448354286</v>
      </c>
      <c r="EJ902" s="2" t="n">
        <v>-4.62818033618485</v>
      </c>
      <c r="EK902" s="2" t="n">
        <v>0.554635320983953</v>
      </c>
      <c r="EL902" s="2" t="n">
        <v>0.997165166063884</v>
      </c>
      <c r="EM902" s="2" t="n">
        <v>0</v>
      </c>
      <c r="EN902" s="2" t="n">
        <v>0</v>
      </c>
      <c r="EO902" s="2" t="n">
        <v>0.867362782154006</v>
      </c>
      <c r="EP902" s="2" t="n">
        <v>0</v>
      </c>
      <c r="EQ902" s="2" t="n">
        <v>0.607225958848783</v>
      </c>
      <c r="ER902" s="2" t="n">
        <v>-0.194035930463101</v>
      </c>
      <c r="ES902" s="2" t="n">
        <v>1.40848784816067</v>
      </c>
      <c r="ET902" s="2" t="n">
        <v>18.8619848148385</v>
      </c>
      <c r="EU902" s="2" t="n">
        <v>1.53056040854168</v>
      </c>
      <c r="EV902" s="2" t="n">
        <v>-4.53429894431148</v>
      </c>
      <c r="EW902" s="2" t="n">
        <v>0.133570771011314</v>
      </c>
      <c r="EX902" s="2" t="n">
        <v>0.753202043053298</v>
      </c>
      <c r="EY902" s="2" t="n">
        <v>0</v>
      </c>
      <c r="EZ902" s="2" t="n">
        <v>0</v>
      </c>
      <c r="FA902" s="2" t="n">
        <v>0.294516266566279</v>
      </c>
      <c r="FB902" s="2" t="n">
        <v>0</v>
      </c>
    </row>
    <row r="903">
      <c r="A903" s="5" t="str">
        <f>HYPERLINK("https://www.uniprot.org/uniprot/P56381", "P56381")</f>
      </c>
      <c r="B903" s="2" t="s">
        <v>2700</v>
      </c>
      <c r="C903" s="2" t="s">
        <v>2701</v>
      </c>
      <c r="D903" s="2" t="s">
        <v>2702</v>
      </c>
      <c r="E903" s="2" t="s">
        <v>2701</v>
      </c>
      <c r="F903" s="2" t="n">
        <v>22.5066188437815</v>
      </c>
      <c r="G903" s="2" t="n">
        <v>21.6615758343374</v>
      </c>
      <c r="H903" s="2" t="n">
        <v>19.1719670684319</v>
      </c>
      <c r="I903" s="2" t="n">
        <v>20.7499305436384</v>
      </c>
      <c r="J903" s="2" t="n">
        <v>19.6011062070149</v>
      </c>
      <c r="K903" s="2" t="n">
        <v>21.5887470929934</v>
      </c>
      <c r="L903" s="2" t="n">
        <v>22.1029730045165</v>
      </c>
      <c r="M903" s="2" t="n">
        <v>21.7330222997004</v>
      </c>
      <c r="N903" s="2" t="n">
        <v>21.489840419741</v>
      </c>
      <c r="O903" s="2" t="n">
        <v>21.5794771622183</v>
      </c>
      <c r="P903" s="2" t="n">
        <v>21.6167746841431</v>
      </c>
      <c r="Q903" s="2" t="n">
        <v>22.2484140032853</v>
      </c>
      <c r="R903" s="2" t="n">
        <v>21.7654988737709</v>
      </c>
      <c r="S903" s="2" t="n">
        <v>21.2414417199908</v>
      </c>
      <c r="T903" s="2" t="n">
        <v>22.6870528452536</v>
      </c>
      <c r="U903" s="2" t="n">
        <v>21.4436916754105</v>
      </c>
      <c r="V903" s="2" t="n">
        <v>22.2726827238051</v>
      </c>
      <c r="W903" s="2" t="n">
        <v>21.2141998995789</v>
      </c>
      <c r="X903" s="2" t="n">
        <v>21.9178531610629</v>
      </c>
      <c r="Y903" s="2" t="n">
        <v>21.2655908971506</v>
      </c>
      <c r="Z903" s="2" t="n">
        <v>21.5957538674916</v>
      </c>
      <c r="AA903" s="2" t="n">
        <v>21.1225659810164</v>
      </c>
      <c r="AB903" s="2" t="n">
        <v>22.9838653054966</v>
      </c>
      <c r="AC903" s="2" t="n">
        <v>21.7700521940342</v>
      </c>
      <c r="AD903" s="2" t="n">
        <v>21.6800517746117</v>
      </c>
      <c r="AE903" s="2" t="n">
        <v>20.9656918357691</v>
      </c>
      <c r="AF903" s="2" t="n">
        <v>19.5560074609732</v>
      </c>
      <c r="AG903" s="2" t="n">
        <v>21.6187435118472</v>
      </c>
      <c r="AH903" s="2" t="n">
        <v>21.7938551293394</v>
      </c>
      <c r="AI903" s="2" t="n">
        <v>21.8045086975851</v>
      </c>
      <c r="AJ903" s="2" t="n">
        <v>20.4361663322495</v>
      </c>
      <c r="AK903" s="2" t="s">
        <v>5880</v>
      </c>
      <c r="AL903" s="2" t="n">
        <v>21.268067640167</v>
      </c>
      <c r="AM903" s="2" t="n">
        <v>20.8722670270741</v>
      </c>
      <c r="AN903" s="2" t="n">
        <v>20.0235308505784</v>
      </c>
      <c r="AO903" s="2" t="n">
        <v>21.4687412772864</v>
      </c>
      <c r="AP903" s="2" t="n">
        <v>21.7243669830959</v>
      </c>
      <c r="AQ903" s="2" t="n">
        <v>21.1852284497662</v>
      </c>
      <c r="AR903" s="2" t="n">
        <v>21.7097261589038</v>
      </c>
      <c r="AS903" s="2" t="n">
        <v>21.4507230420385</v>
      </c>
      <c r="AT903" s="2" t="n">
        <v>21.1357396761275</v>
      </c>
      <c r="AU903" s="2" t="n">
        <v>21.9641742757671</v>
      </c>
      <c r="AV903" s="2" t="n">
        <v>21.4738058120394</v>
      </c>
      <c r="AW903" s="2" t="n">
        <v>20.9915155552758</v>
      </c>
      <c r="AX903" s="2" t="n">
        <v>21.1720781369659</v>
      </c>
      <c r="AY903" s="2" t="n">
        <v>0.514967618772229</v>
      </c>
      <c r="AZ903" s="2" t="n">
        <v>-0.226573679678448</v>
      </c>
      <c r="BA903" s="2" t="n">
        <v>1.2565089172229</v>
      </c>
      <c r="BB903" s="2" t="n">
        <v>21.4005837712574</v>
      </c>
      <c r="BC903" s="2" t="n">
        <v>1.40153594078067</v>
      </c>
      <c r="BD903" s="2" t="n">
        <v>-4.62476219749728</v>
      </c>
      <c r="BE903" s="2" t="n">
        <v>0.168412588091101</v>
      </c>
      <c r="BF903" s="2" t="n">
        <v>0.796180383038999</v>
      </c>
      <c r="BG903" s="2" t="n">
        <v>0</v>
      </c>
      <c r="BH903" s="2" t="n">
        <v>0</v>
      </c>
      <c r="BI903" s="2" t="n">
        <v>0.399583865790104</v>
      </c>
      <c r="BJ903" s="2" t="n">
        <v>0</v>
      </c>
      <c r="BK903" s="2" t="n">
        <v>-0.273593262305855</v>
      </c>
      <c r="BL903" s="2" t="n">
        <v>-0.958625815566131</v>
      </c>
      <c r="BM903" s="2" t="n">
        <v>0.411439290954421</v>
      </c>
      <c r="BN903" s="2" t="n">
        <v>21.4005837712574</v>
      </c>
      <c r="BO903" s="2" t="n">
        <v>-0.8060349044563</v>
      </c>
      <c r="BP903" s="2" t="n">
        <v>-4.97871444582008</v>
      </c>
      <c r="BQ903" s="2" t="n">
        <v>0.424770477704971</v>
      </c>
      <c r="BR903" s="2" t="n">
        <v>0.999729800546292</v>
      </c>
      <c r="BS903" s="2" t="n">
        <v>0</v>
      </c>
      <c r="BT903" s="2" t="n">
        <v>0</v>
      </c>
      <c r="BU903" s="2" t="n">
        <v>0.791162198595248</v>
      </c>
      <c r="BV903" s="2" t="n">
        <v>0</v>
      </c>
      <c r="BW903" s="2" t="n">
        <v>-0.54356580172885</v>
      </c>
      <c r="BX903" s="2" t="n">
        <v>-1.30449947368997</v>
      </c>
      <c r="BY903" s="2" t="n">
        <v>0.217367870232267</v>
      </c>
      <c r="BZ903" s="2" t="n">
        <v>21.4005837712574</v>
      </c>
      <c r="CA903" s="2" t="n">
        <v>-1.44166708760342</v>
      </c>
      <c r="CB903" s="2" t="n">
        <v>-4.79909428165372</v>
      </c>
      <c r="CC903" s="2" t="n">
        <v>0.156823611844983</v>
      </c>
      <c r="CD903" s="2" t="n">
        <v>0.619404712659808</v>
      </c>
      <c r="CE903" s="2" t="n">
        <v>0</v>
      </c>
      <c r="CF903" s="2" t="n">
        <v>0</v>
      </c>
      <c r="CG903" s="2" t="n">
        <v>0.365302951235706</v>
      </c>
      <c r="CH903" s="2" t="n">
        <v>0</v>
      </c>
      <c r="CI903" s="2" t="n">
        <v>-0.136223100346573</v>
      </c>
      <c r="CJ903" s="2" t="n">
        <v>-0.821255653606849</v>
      </c>
      <c r="CK903" s="2" t="n">
        <v>0.548809452913703</v>
      </c>
      <c r="CL903" s="2" t="n">
        <v>21.4005837712574</v>
      </c>
      <c r="CM903" s="2" t="n">
        <v>-0.401327769358014</v>
      </c>
      <c r="CN903" s="2" t="n">
        <v>-6.07729205438598</v>
      </c>
      <c r="CO903" s="2" t="n">
        <v>0.690216817999642</v>
      </c>
      <c r="CP903" s="2" t="n">
        <v>0.97737077108069</v>
      </c>
      <c r="CQ903" s="2" t="n">
        <v>0</v>
      </c>
      <c r="CR903" s="2" t="n">
        <v>0</v>
      </c>
      <c r="CS903" s="2" t="n">
        <v>0.950749510926086</v>
      </c>
      <c r="CT903" s="2" t="n">
        <v>0</v>
      </c>
      <c r="CU903" s="2" t="n">
        <v>-0.735126592434835</v>
      </c>
      <c r="CV903" s="2" t="n">
        <v>-1.51907452106196</v>
      </c>
      <c r="CW903" s="2" t="n">
        <v>0.0488213361922909</v>
      </c>
      <c r="CX903" s="2" t="n">
        <v>21.4005837712574</v>
      </c>
      <c r="CY903" s="2" t="n">
        <v>-1.89249428695844</v>
      </c>
      <c r="CZ903" s="2" t="n">
        <v>-4.41347137460155</v>
      </c>
      <c r="DA903" s="2" t="n">
        <v>0.0653423130760868</v>
      </c>
      <c r="DB903" s="2" t="n">
        <v>0.999317446509052</v>
      </c>
      <c r="DC903" s="2" t="n">
        <v>-1</v>
      </c>
      <c r="DD903" s="2" t="n">
        <v>0</v>
      </c>
      <c r="DE903" s="2" t="n">
        <v>0.134591605322635</v>
      </c>
      <c r="DF903" s="2" t="n">
        <v>0</v>
      </c>
      <c r="DG903" s="2" t="n">
        <v>0.0534342886432491</v>
      </c>
      <c r="DH903" s="2" t="n">
        <v>-0.731102228277083</v>
      </c>
      <c r="DI903" s="2" t="n">
        <v>0.837970805563581</v>
      </c>
      <c r="DJ903" s="2" t="n">
        <v>21.4005837712574</v>
      </c>
      <c r="DK903" s="2" t="n">
        <v>0.137456895176755</v>
      </c>
      <c r="DL903" s="2" t="n">
        <v>-4.80040015029407</v>
      </c>
      <c r="DM903" s="2" t="n">
        <v>0.891327588580704</v>
      </c>
      <c r="DN903" s="2" t="n">
        <v>0.999501308902472</v>
      </c>
      <c r="DO903" s="2" t="n">
        <v>0</v>
      </c>
      <c r="DP903" s="2" t="n">
        <v>0</v>
      </c>
      <c r="DQ903" s="2" t="n">
        <v>0.993871601211044</v>
      </c>
      <c r="DR903" s="2" t="n">
        <v>0</v>
      </c>
      <c r="DS903" s="2" t="n">
        <v>-0.353908412739028</v>
      </c>
      <c r="DT903" s="2" t="n">
        <v>-1.17076869461997</v>
      </c>
      <c r="DU903" s="2" t="n">
        <v>0.462951869141918</v>
      </c>
      <c r="DV903" s="2" t="n">
        <v>21.4005837712574</v>
      </c>
      <c r="DW903" s="2" t="n">
        <v>-0.87438513813484</v>
      </c>
      <c r="DX903" s="2" t="n">
        <v>-4.79797064235538</v>
      </c>
      <c r="DY903" s="2" t="n">
        <v>0.386889234751134</v>
      </c>
      <c r="DZ903" s="2" t="n">
        <v>0.876447582657487</v>
      </c>
      <c r="EA903" s="2" t="n">
        <v>0</v>
      </c>
      <c r="EB903" s="2" t="n">
        <v>0</v>
      </c>
      <c r="EC903" s="2" t="n">
        <v>0.714567803792512</v>
      </c>
      <c r="ED903" s="2" t="n">
        <v>0</v>
      </c>
      <c r="EE903" s="2" t="n">
        <v>0.788560881078084</v>
      </c>
      <c r="EF903" s="2" t="n">
        <v>-0.2209702458983</v>
      </c>
      <c r="EG903" s="2" t="n">
        <v>1.79809200805447</v>
      </c>
      <c r="EH903" s="2" t="n">
        <v>21.4005837712574</v>
      </c>
      <c r="EI903" s="2" t="n">
        <v>1.57643175870655</v>
      </c>
      <c r="EJ903" s="2" t="n">
        <v>-4.52665488214953</v>
      </c>
      <c r="EK903" s="2" t="n">
        <v>0.122441835557321</v>
      </c>
      <c r="EL903" s="2" t="n">
        <v>0.997165166063884</v>
      </c>
      <c r="EM903" s="2" t="n">
        <v>0</v>
      </c>
      <c r="EN903" s="2" t="n">
        <v>0</v>
      </c>
      <c r="EO903" s="2" t="n">
        <v>0.190887348025468</v>
      </c>
      <c r="EP903" s="2" t="n">
        <v>0</v>
      </c>
      <c r="EQ903" s="2" t="n">
        <v>-0.407342701382277</v>
      </c>
      <c r="ER903" s="2" t="n">
        <v>-1.43120287354961</v>
      </c>
      <c r="ES903" s="2" t="n">
        <v>0.616517470785057</v>
      </c>
      <c r="ET903" s="2" t="n">
        <v>21.4005837712574</v>
      </c>
      <c r="EU903" s="2" t="n">
        <v>-0.802932340299718</v>
      </c>
      <c r="EV903" s="2" t="n">
        <v>-4.61493856788441</v>
      </c>
      <c r="EW903" s="2" t="n">
        <v>0.426541740250604</v>
      </c>
      <c r="EX903" s="2" t="n">
        <v>0.91134868083606</v>
      </c>
      <c r="EY903" s="2" t="n">
        <v>0</v>
      </c>
      <c r="EZ903" s="2" t="n">
        <v>0</v>
      </c>
      <c r="FA903" s="2" t="n">
        <v>0.706752791727254</v>
      </c>
      <c r="FB903" s="2" t="n">
        <v>0</v>
      </c>
    </row>
    <row r="904">
      <c r="A904" s="5" t="str">
        <f>HYPERLINK("https://www.uniprot.org/uniprot/P56385", "P56385")</f>
      </c>
      <c r="B904" s="2" t="s">
        <v>2703</v>
      </c>
      <c r="C904" s="2" t="s">
        <v>2704</v>
      </c>
      <c r="D904" s="2" t="s">
        <v>2705</v>
      </c>
      <c r="E904" s="2" t="s">
        <v>2704</v>
      </c>
      <c r="F904" s="2" t="n">
        <v>24.5279540010735</v>
      </c>
      <c r="G904" s="2" t="n">
        <v>24.2534687595267</v>
      </c>
      <c r="H904" s="2" t="n">
        <v>24.2324344295367</v>
      </c>
      <c r="I904" s="2" t="n">
        <v>24.483717568506</v>
      </c>
      <c r="J904" s="2" t="n">
        <v>24.7447685175762</v>
      </c>
      <c r="K904" s="2" t="n">
        <v>24.5217544723049</v>
      </c>
      <c r="L904" s="2" t="n">
        <v>24.0439587940386</v>
      </c>
      <c r="M904" s="2" t="n">
        <v>24.0074999708308</v>
      </c>
      <c r="N904" s="2" t="n">
        <v>24.0346997602368</v>
      </c>
      <c r="O904" s="2" t="n">
        <v>24.9290102221822</v>
      </c>
      <c r="P904" s="2" t="n">
        <v>24.4379637750717</v>
      </c>
      <c r="Q904" s="2" t="n">
        <v>24.4357421665492</v>
      </c>
      <c r="R904" s="2" t="n">
        <v>24.2417240400892</v>
      </c>
      <c r="S904" s="2" t="n">
        <v>24.3407538956751</v>
      </c>
      <c r="T904" s="2" t="n">
        <v>24.7790218504281</v>
      </c>
      <c r="U904" s="2" t="n">
        <v>24.6738143081217</v>
      </c>
      <c r="V904" s="2" t="n">
        <v>25.1023985206804</v>
      </c>
      <c r="W904" s="2" t="n">
        <v>24.5683939345234</v>
      </c>
      <c r="X904" s="2" t="n">
        <v>24.2580882728797</v>
      </c>
      <c r="Y904" s="2" t="n">
        <v>24.2691009758209</v>
      </c>
      <c r="Z904" s="2" t="n">
        <v>24.2052154644049</v>
      </c>
      <c r="AA904" s="2" t="n">
        <v>24.6344859389858</v>
      </c>
      <c r="AB904" s="2" t="n">
        <v>24.0011607997637</v>
      </c>
      <c r="AC904" s="2" t="n">
        <v>24.0645036658448</v>
      </c>
      <c r="AD904" s="2" t="n">
        <v>24.6177153607898</v>
      </c>
      <c r="AE904" s="2" t="n">
        <v>24.6393081746979</v>
      </c>
      <c r="AF904" s="2" t="n">
        <v>24.1868055160252</v>
      </c>
      <c r="AG904" s="2" t="n">
        <v>24.0380886719465</v>
      </c>
      <c r="AH904" s="2" t="n">
        <v>24.5034757862925</v>
      </c>
      <c r="AI904" s="2" t="n">
        <v>24.7448351475597</v>
      </c>
      <c r="AJ904" s="2" t="n">
        <v>24.2763571259918</v>
      </c>
      <c r="AK904" s="2" t="n">
        <v>24.0631605786016</v>
      </c>
      <c r="AL904" s="2" t="n">
        <v>24.3774490689704</v>
      </c>
      <c r="AM904" s="2" t="n">
        <v>23.7210018648516</v>
      </c>
      <c r="AN904" s="2" t="n">
        <v>23.9921234826681</v>
      </c>
      <c r="AO904" s="2" t="n">
        <v>24.6171147319408</v>
      </c>
      <c r="AP904" s="2" t="n">
        <v>24.6611660934007</v>
      </c>
      <c r="AQ904" s="2" t="n">
        <v>24.0533892833766</v>
      </c>
      <c r="AR904" s="2" t="n">
        <v>24.4106545521438</v>
      </c>
      <c r="AS904" s="2" t="n">
        <v>24.5393672943139</v>
      </c>
      <c r="AT904" s="2" t="n">
        <v>24.5662645524135</v>
      </c>
      <c r="AU904" s="2" t="n">
        <v>23.9646150413301</v>
      </c>
      <c r="AV904" s="2" t="n">
        <v>24.2498832783748</v>
      </c>
      <c r="AW904" s="2" t="n">
        <v>24.3281095980986</v>
      </c>
      <c r="AX904" s="2" t="n">
        <v>24.247722803289</v>
      </c>
      <c r="AY904" s="2" t="n">
        <v>0.107246709971559</v>
      </c>
      <c r="AZ904" s="2" t="n">
        <v>-0.197431763649534</v>
      </c>
      <c r="BA904" s="2" t="n">
        <v>0.411925183592652</v>
      </c>
      <c r="BB904" s="2" t="n">
        <v>24.3686720469273</v>
      </c>
      <c r="BC904" s="2" t="n">
        <v>0.709907503146729</v>
      </c>
      <c r="BD904" s="2" t="n">
        <v>-5.20608861176187</v>
      </c>
      <c r="BE904" s="2" t="n">
        <v>0.481599818013679</v>
      </c>
      <c r="BF904" s="2" t="n">
        <v>0.881485140733607</v>
      </c>
      <c r="BG904" s="2" t="n">
        <v>0</v>
      </c>
      <c r="BH904" s="2" t="n">
        <v>0</v>
      </c>
      <c r="BI904" s="2" t="n">
        <v>0.924632493042394</v>
      </c>
      <c r="BJ904" s="2" t="n">
        <v>0</v>
      </c>
      <c r="BK904" s="2" t="n">
        <v>-0.0513153197678946</v>
      </c>
      <c r="BL904" s="2" t="n">
        <v>-0.3327814825063</v>
      </c>
      <c r="BM904" s="2" t="n">
        <v>0.230150842970511</v>
      </c>
      <c r="BN904" s="2" t="n">
        <v>24.3686720469273</v>
      </c>
      <c r="BO904" s="2" t="n">
        <v>-0.367688804523954</v>
      </c>
      <c r="BP904" s="2" t="n">
        <v>-5.1632191902362</v>
      </c>
      <c r="BQ904" s="2" t="n">
        <v>0.714911837218359</v>
      </c>
      <c r="BR904" s="2" t="n">
        <v>0.999729800546292</v>
      </c>
      <c r="BS904" s="2" t="n">
        <v>0</v>
      </c>
      <c r="BT904" s="2" t="n">
        <v>0</v>
      </c>
      <c r="BU904" s="2" t="n">
        <v>0.982926219078371</v>
      </c>
      <c r="BV904" s="2" t="n">
        <v>0</v>
      </c>
      <c r="BW904" s="2" t="n">
        <v>-0.28616063842739</v>
      </c>
      <c r="BX904" s="2" t="n">
        <v>-0.587060623266553</v>
      </c>
      <c r="BY904" s="2" t="n">
        <v>0.0147393464117729</v>
      </c>
      <c r="BZ904" s="2" t="n">
        <v>24.3686720469273</v>
      </c>
      <c r="CA904" s="2" t="n">
        <v>-1.91799420034673</v>
      </c>
      <c r="CB904" s="2" t="n">
        <v>-4.13764808711999</v>
      </c>
      <c r="CC904" s="2" t="n">
        <v>0.0617789327629853</v>
      </c>
      <c r="CD904" s="2" t="n">
        <v>0.477541495528409</v>
      </c>
      <c r="CE904" s="2" t="n">
        <v>-1</v>
      </c>
      <c r="CF904" s="2" t="n">
        <v>0</v>
      </c>
      <c r="CG904" s="2" t="n">
        <v>0.450802293969887</v>
      </c>
      <c r="CH904" s="2" t="n">
        <v>0</v>
      </c>
      <c r="CI904" s="2" t="n">
        <v>-0.0544858399474677</v>
      </c>
      <c r="CJ904" s="2" t="n">
        <v>-0.335952002685873</v>
      </c>
      <c r="CK904" s="2" t="n">
        <v>0.226980322790937</v>
      </c>
      <c r="CL904" s="2" t="n">
        <v>24.3686720469273</v>
      </c>
      <c r="CM904" s="2" t="n">
        <v>-0.390406479865727</v>
      </c>
      <c r="CN904" s="2" t="n">
        <v>-6.08154406173378</v>
      </c>
      <c r="CO904" s="2" t="n">
        <v>0.69816647144809</v>
      </c>
      <c r="CP904" s="2" t="n">
        <v>0.97737077108069</v>
      </c>
      <c r="CQ904" s="2" t="n">
        <v>0</v>
      </c>
      <c r="CR904" s="2" t="n">
        <v>0</v>
      </c>
      <c r="CS904" s="2" t="n">
        <v>0.98061374066992</v>
      </c>
      <c r="CT904" s="2" t="n">
        <v>0</v>
      </c>
      <c r="CU904" s="2" t="n">
        <v>0.0124093381980224</v>
      </c>
      <c r="CV904" s="2" t="n">
        <v>-0.309692420208643</v>
      </c>
      <c r="CW904" s="2" t="n">
        <v>0.334511096604688</v>
      </c>
      <c r="CX904" s="2" t="n">
        <v>24.3686720469273</v>
      </c>
      <c r="CY904" s="2" t="n">
        <v>0.0776989382916621</v>
      </c>
      <c r="CZ904" s="2" t="n">
        <v>-4.68013130835046</v>
      </c>
      <c r="DA904" s="2" t="n">
        <v>0.938428541615409</v>
      </c>
      <c r="DB904" s="2" t="n">
        <v>0.999317446509052</v>
      </c>
      <c r="DC904" s="2" t="n">
        <v>0</v>
      </c>
      <c r="DD904" s="2" t="n">
        <v>0</v>
      </c>
      <c r="DE904" s="2" t="n">
        <v>0.999211715200999</v>
      </c>
      <c r="DF904" s="2" t="n">
        <v>0</v>
      </c>
      <c r="DG904" s="2" t="n">
        <v>0.170971367937476</v>
      </c>
      <c r="DH904" s="2" t="n">
        <v>-0.151378976828665</v>
      </c>
      <c r="DI904" s="2" t="n">
        <v>0.493321712703617</v>
      </c>
      <c r="DJ904" s="2" t="n">
        <v>24.3686720469273</v>
      </c>
      <c r="DK904" s="2" t="n">
        <v>1.06968229322778</v>
      </c>
      <c r="DL904" s="2" t="n">
        <v>-4.60833379657385</v>
      </c>
      <c r="DM904" s="2" t="n">
        <v>0.290739743711074</v>
      </c>
      <c r="DN904" s="2" t="n">
        <v>0.999501308902472</v>
      </c>
      <c r="DO904" s="2" t="n">
        <v>0</v>
      </c>
      <c r="DP904" s="2" t="n">
        <v>0</v>
      </c>
      <c r="DQ904" s="2" t="n">
        <v>0.809607670061481</v>
      </c>
      <c r="DR904" s="2" t="n">
        <v>0</v>
      </c>
      <c r="DS904" s="2" t="n">
        <v>-0.0607034305424463</v>
      </c>
      <c r="DT904" s="2" t="n">
        <v>-0.383053775308588</v>
      </c>
      <c r="DU904" s="2" t="n">
        <v>0.261646914223695</v>
      </c>
      <c r="DV904" s="2" t="n">
        <v>24.3686720469273</v>
      </c>
      <c r="DW904" s="2" t="n">
        <v>-0.379790988238354</v>
      </c>
      <c r="DX904" s="2" t="n">
        <v>-4.99869053998116</v>
      </c>
      <c r="DY904" s="2" t="n">
        <v>0.705972914563032</v>
      </c>
      <c r="DZ904" s="2" t="n">
        <v>0.94863212501629</v>
      </c>
      <c r="EA904" s="2" t="n">
        <v>0</v>
      </c>
      <c r="EB904" s="2" t="n">
        <v>0</v>
      </c>
      <c r="EC904" s="2" t="n">
        <v>0.97908616823893</v>
      </c>
      <c r="ED904" s="2" t="n">
        <v>0</v>
      </c>
      <c r="EE904" s="2" t="n">
        <v>0.158562029739453</v>
      </c>
      <c r="EF904" s="2" t="n">
        <v>-0.256229692760841</v>
      </c>
      <c r="EG904" s="2" t="n">
        <v>0.573353752239748</v>
      </c>
      <c r="EH904" s="2" t="n">
        <v>24.3686720469273</v>
      </c>
      <c r="EI904" s="2" t="n">
        <v>0.770954370628523</v>
      </c>
      <c r="EJ904" s="2" t="n">
        <v>-4.61806126068404</v>
      </c>
      <c r="EK904" s="2" t="n">
        <v>0.444956401261167</v>
      </c>
      <c r="EL904" s="2" t="n">
        <v>0.997165166063884</v>
      </c>
      <c r="EM904" s="2" t="n">
        <v>0</v>
      </c>
      <c r="EN904" s="2" t="n">
        <v>0</v>
      </c>
      <c r="EO904" s="2" t="n">
        <v>0.879501333921525</v>
      </c>
      <c r="EP904" s="2" t="n">
        <v>0</v>
      </c>
      <c r="EQ904" s="2" t="n">
        <v>-0.231674798479922</v>
      </c>
      <c r="ER904" s="2" t="n">
        <v>-0.643699071603352</v>
      </c>
      <c r="ES904" s="2" t="n">
        <v>0.180349474643508</v>
      </c>
      <c r="ET904" s="2" t="n">
        <v>24.3686720469273</v>
      </c>
      <c r="EU904" s="2" t="n">
        <v>-1.13400651973227</v>
      </c>
      <c r="EV904" s="2" t="n">
        <v>-4.5836294677529</v>
      </c>
      <c r="EW904" s="2" t="n">
        <v>0.263084418068562</v>
      </c>
      <c r="EX904" s="2" t="n">
        <v>0.830031517393581</v>
      </c>
      <c r="EY904" s="2" t="n">
        <v>0</v>
      </c>
      <c r="EZ904" s="2" t="n">
        <v>0</v>
      </c>
      <c r="FA904" s="2" t="n">
        <v>0.73392326577845</v>
      </c>
      <c r="FB904" s="2" t="n">
        <v>0</v>
      </c>
    </row>
    <row r="905">
      <c r="A905" s="5" t="str">
        <f>HYPERLINK("https://www.uniprot.org/uniprot/P56537", "P56537")</f>
      </c>
      <c r="B905" s="2" t="s">
        <v>2706</v>
      </c>
      <c r="C905" s="2" t="s">
        <v>2707</v>
      </c>
      <c r="D905" s="2" t="s">
        <v>2708</v>
      </c>
      <c r="E905" s="2" t="s">
        <v>2707</v>
      </c>
      <c r="F905" s="2" t="n">
        <v>19.1592543464092</v>
      </c>
      <c r="G905" s="2" t="s">
        <v>5880</v>
      </c>
      <c r="H905" s="2" t="s">
        <v>5880</v>
      </c>
      <c r="I905" s="2" t="n">
        <v>18.6092428395186</v>
      </c>
      <c r="J905" s="2" t="n">
        <v>17.71727267492</v>
      </c>
      <c r="K905" s="2" t="n">
        <v>18.44685760928</v>
      </c>
      <c r="L905" s="2" t="n">
        <v>18.055674794016</v>
      </c>
      <c r="M905" s="2" t="n">
        <v>18.1036935287066</v>
      </c>
      <c r="N905" s="2" t="n">
        <v>18.5646138411444</v>
      </c>
      <c r="O905" s="2" t="s">
        <v>5880</v>
      </c>
      <c r="P905" s="2" t="n">
        <v>18.2724488420486</v>
      </c>
      <c r="Q905" s="2" t="n">
        <v>19.4674177527705</v>
      </c>
      <c r="R905" s="2" t="n">
        <v>17.8552382863088</v>
      </c>
      <c r="S905" s="2" t="n">
        <v>18.4072669827324</v>
      </c>
      <c r="T905" s="2" t="n">
        <v>18.5399770272303</v>
      </c>
      <c r="U905" s="2" t="n">
        <v>18.037302689922</v>
      </c>
      <c r="V905" s="2" t="n">
        <v>18.154635445164</v>
      </c>
      <c r="W905" s="2" t="n">
        <v>18.4669556580305</v>
      </c>
      <c r="X905" s="2" t="n">
        <v>18.5786599781511</v>
      </c>
      <c r="Y905" s="2" t="n">
        <v>18.5779065992163</v>
      </c>
      <c r="Z905" s="2" t="n">
        <v>18.1436148596015</v>
      </c>
      <c r="AA905" s="2" t="s">
        <v>5880</v>
      </c>
      <c r="AB905" s="2" t="n">
        <v>18.9566784087721</v>
      </c>
      <c r="AC905" s="2" t="n">
        <v>18.2768214707775</v>
      </c>
      <c r="AD905" s="2" t="n">
        <v>18.2838518268598</v>
      </c>
      <c r="AE905" s="2" t="n">
        <v>18.0281745153896</v>
      </c>
      <c r="AF905" s="2" t="n">
        <v>18.2871700485986</v>
      </c>
      <c r="AG905" s="2" t="n">
        <v>18.5470038811606</v>
      </c>
      <c r="AH905" s="2" t="n">
        <v>17.928895454576</v>
      </c>
      <c r="AI905" s="2" t="n">
        <v>18.2026107925644</v>
      </c>
      <c r="AJ905" s="2" t="n">
        <v>18.4879604406165</v>
      </c>
      <c r="AK905" s="2" t="s">
        <v>5880</v>
      </c>
      <c r="AL905" s="2" t="n">
        <v>18.3929285346646</v>
      </c>
      <c r="AM905" s="2" t="s">
        <v>5880</v>
      </c>
      <c r="AN905" s="2" t="n">
        <v>18.8347968812715</v>
      </c>
      <c r="AO905" s="2" t="s">
        <v>5880</v>
      </c>
      <c r="AP905" s="2" t="n">
        <v>18.5080034635367</v>
      </c>
      <c r="AQ905" s="2" t="n">
        <v>18.4877476660911</v>
      </c>
      <c r="AR905" s="2" t="s">
        <v>5880</v>
      </c>
      <c r="AS905" s="2" t="n">
        <v>18.5129783538739</v>
      </c>
      <c r="AT905" s="2" t="n">
        <v>17.8213218073315</v>
      </c>
      <c r="AU905" s="2" t="n">
        <v>19.287031154322</v>
      </c>
      <c r="AV905" s="2" t="s">
        <v>5880</v>
      </c>
      <c r="AW905" s="2" t="s">
        <v>5880</v>
      </c>
      <c r="AX905" s="2" t="n">
        <v>18.5004484357868</v>
      </c>
      <c r="AY905" s="2" t="n">
        <v>-0.0752069004333542</v>
      </c>
      <c r="AZ905" s="2" t="n">
        <v>-0.553008893454759</v>
      </c>
      <c r="BA905" s="2" t="n">
        <v>0.40259509258805</v>
      </c>
      <c r="BB905" s="2" t="n">
        <v>18.4143559111818</v>
      </c>
      <c r="BC905" s="2" t="n">
        <v>-0.320261580927924</v>
      </c>
      <c r="BD905" s="2" t="n">
        <v>-5.27622160183447</v>
      </c>
      <c r="BE905" s="2" t="n">
        <v>0.750793320563994</v>
      </c>
      <c r="BF905" s="2" t="n">
        <v>0.928612791223887</v>
      </c>
      <c r="BG905" s="2" t="n">
        <v>0</v>
      </c>
      <c r="BH905" s="2" t="n">
        <v>0</v>
      </c>
      <c r="BI905" s="2" t="n">
        <v>0.978674505623098</v>
      </c>
      <c r="BJ905" s="2" t="n">
        <v>0</v>
      </c>
      <c r="BK905" s="2" t="n">
        <v>-0.144408149166818</v>
      </c>
      <c r="BL905" s="2" t="n">
        <v>-0.548194574936744</v>
      </c>
      <c r="BM905" s="2" t="n">
        <v>0.259378276603108</v>
      </c>
      <c r="BN905" s="2" t="n">
        <v>18.4143559111818</v>
      </c>
      <c r="BO905" s="2" t="n">
        <v>-0.727671049516294</v>
      </c>
      <c r="BP905" s="2" t="n">
        <v>-5.00142108319357</v>
      </c>
      <c r="BQ905" s="2" t="n">
        <v>0.471957199498555</v>
      </c>
      <c r="BR905" s="2" t="n">
        <v>0.999729800546292</v>
      </c>
      <c r="BS905" s="2" t="n">
        <v>0</v>
      </c>
      <c r="BT905" s="2" t="n">
        <v>0</v>
      </c>
      <c r="BU905" s="2" t="n">
        <v>0.897240523835934</v>
      </c>
      <c r="BV905" s="2" t="n">
        <v>0</v>
      </c>
      <c r="BW905" s="2" t="n">
        <v>0.2324143215275</v>
      </c>
      <c r="BX905" s="2" t="n">
        <v>-0.270122111600186</v>
      </c>
      <c r="BY905" s="2" t="n">
        <v>0.734950754655186</v>
      </c>
      <c r="BZ905" s="2" t="n">
        <v>18.4143559111818</v>
      </c>
      <c r="CA905" s="2" t="n">
        <v>0.941001776136643</v>
      </c>
      <c r="CB905" s="2" t="n">
        <v>-5.20921069838662</v>
      </c>
      <c r="CC905" s="2" t="n">
        <v>0.353555794497372</v>
      </c>
      <c r="CD905" s="2" t="n">
        <v>0.768755175211946</v>
      </c>
      <c r="CE905" s="2" t="n">
        <v>0</v>
      </c>
      <c r="CF905" s="2" t="n">
        <v>0</v>
      </c>
      <c r="CG905" s="2" t="n">
        <v>0.785335379590908</v>
      </c>
      <c r="CH905" s="2" t="n">
        <v>0</v>
      </c>
      <c r="CI905" s="2" t="n">
        <v>0.185005232482727</v>
      </c>
      <c r="CJ905" s="2" t="n">
        <v>-0.258860684066029</v>
      </c>
      <c r="CK905" s="2" t="n">
        <v>0.628871149031483</v>
      </c>
      <c r="CL905" s="2" t="n">
        <v>18.4143559111818</v>
      </c>
      <c r="CM905" s="2" t="n">
        <v>0.84806145346261</v>
      </c>
      <c r="CN905" s="2" t="n">
        <v>-5.68907968671674</v>
      </c>
      <c r="CO905" s="2" t="n">
        <v>0.402525831675947</v>
      </c>
      <c r="CP905" s="2" t="n">
        <v>0.939295371536528</v>
      </c>
      <c r="CQ905" s="2" t="n">
        <v>0</v>
      </c>
      <c r="CR905" s="2" t="n">
        <v>0</v>
      </c>
      <c r="CS905" s="2" t="n">
        <v>0.845054613233425</v>
      </c>
      <c r="CT905" s="2" t="n">
        <v>0</v>
      </c>
      <c r="CU905" s="2" t="n">
        <v>-0.0681151734073353</v>
      </c>
      <c r="CV905" s="2" t="n">
        <v>-0.572050528323892</v>
      </c>
      <c r="CW905" s="2" t="n">
        <v>0.435820181509222</v>
      </c>
      <c r="CX905" s="2" t="n">
        <v>18.4143559111818</v>
      </c>
      <c r="CY905" s="2" t="n">
        <v>-0.275019917907773</v>
      </c>
      <c r="CZ905" s="2" t="n">
        <v>-4.65863835693531</v>
      </c>
      <c r="DA905" s="2" t="n">
        <v>0.785019088807685</v>
      </c>
      <c r="DB905" s="2" t="n">
        <v>0.999317446509052</v>
      </c>
      <c r="DC905" s="2" t="n">
        <v>0</v>
      </c>
      <c r="DD905" s="2" t="n">
        <v>0</v>
      </c>
      <c r="DE905" s="2" t="n">
        <v>0.983648078171152</v>
      </c>
      <c r="DF905" s="2" t="n">
        <v>0</v>
      </c>
      <c r="DG905" s="2" t="n">
        <v>0.00108607532612837</v>
      </c>
      <c r="DH905" s="2" t="n">
        <v>-0.465231720403495</v>
      </c>
      <c r="DI905" s="2" t="n">
        <v>0.467403871055751</v>
      </c>
      <c r="DJ905" s="2" t="n">
        <v>18.4143559111818</v>
      </c>
      <c r="DK905" s="2" t="n">
        <v>0.00473885115504397</v>
      </c>
      <c r="DL905" s="2" t="n">
        <v>-4.79001481331191</v>
      </c>
      <c r="DM905" s="2" t="n">
        <v>0.996247548903827</v>
      </c>
      <c r="DN905" s="2" t="n">
        <v>0.999501308902472</v>
      </c>
      <c r="DO905" s="2" t="n">
        <v>0</v>
      </c>
      <c r="DP905" s="2" t="n">
        <v>0</v>
      </c>
      <c r="DQ905" s="2" t="n">
        <v>0.999995916898152</v>
      </c>
      <c r="DR905" s="2" t="n">
        <v>0</v>
      </c>
      <c r="DS905" s="2" t="n">
        <v>0.0484951643709017</v>
      </c>
      <c r="DT905" s="2" t="n">
        <v>-0.526114127133829</v>
      </c>
      <c r="DU905" s="2" t="n">
        <v>0.623104455875632</v>
      </c>
      <c r="DV905" s="2" t="n">
        <v>18.4143559111818</v>
      </c>
      <c r="DW905" s="2" t="n">
        <v>0.171720008533438</v>
      </c>
      <c r="DX905" s="2" t="n">
        <v>-4.90274956752334</v>
      </c>
      <c r="DY905" s="2" t="n">
        <v>0.864708541458701</v>
      </c>
      <c r="DZ905" s="2" t="n">
        <v>0.983424078141833</v>
      </c>
      <c r="EA905" s="2" t="n">
        <v>0</v>
      </c>
      <c r="EB905" s="2" t="n">
        <v>0</v>
      </c>
      <c r="EC905" s="2" t="n">
        <v>0.992975397006056</v>
      </c>
      <c r="ED905" s="2" t="n">
        <v>0</v>
      </c>
      <c r="EE905" s="2" t="n">
        <v>0.0692012487334637</v>
      </c>
      <c r="EF905" s="2" t="n">
        <v>-0.556369068793893</v>
      </c>
      <c r="EG905" s="2" t="n">
        <v>0.69477156626082</v>
      </c>
      <c r="EH905" s="2" t="n">
        <v>18.4143559111818</v>
      </c>
      <c r="EI905" s="2" t="n">
        <v>0.225077927484514</v>
      </c>
      <c r="EJ905" s="2" t="n">
        <v>-4.63835595096717</v>
      </c>
      <c r="EK905" s="2" t="n">
        <v>0.823309516126932</v>
      </c>
      <c r="EL905" s="2" t="n">
        <v>0.997165166063884</v>
      </c>
      <c r="EM905" s="2" t="n">
        <v>0</v>
      </c>
      <c r="EN905" s="2" t="n">
        <v>0</v>
      </c>
      <c r="EO905" s="2" t="n">
        <v>0.98663578583164</v>
      </c>
      <c r="EP905" s="2" t="n">
        <v>0</v>
      </c>
      <c r="EQ905" s="2" t="n">
        <v>0.0474090890447734</v>
      </c>
      <c r="ER905" s="2" t="n">
        <v>-0.623083132009553</v>
      </c>
      <c r="ES905" s="2" t="n">
        <v>0.7179013100991</v>
      </c>
      <c r="ET905" s="2" t="n">
        <v>18.4143559111818</v>
      </c>
      <c r="EU905" s="2" t="n">
        <v>0.143867592772353</v>
      </c>
      <c r="EV905" s="2" t="n">
        <v>-4.63414199763849</v>
      </c>
      <c r="EW905" s="2" t="n">
        <v>0.886481811482309</v>
      </c>
      <c r="EX905" s="2" t="n">
        <v>0.992398313253207</v>
      </c>
      <c r="EY905" s="2" t="n">
        <v>0</v>
      </c>
      <c r="EZ905" s="2" t="n">
        <v>0</v>
      </c>
      <c r="FA905" s="2" t="n">
        <v>0.994303742963838</v>
      </c>
      <c r="FB905" s="2" t="n">
        <v>0</v>
      </c>
    </row>
    <row r="906">
      <c r="A906" s="5" t="str">
        <f>HYPERLINK("https://www.uniprot.org/uniprot/P56556", "P56556")</f>
      </c>
      <c r="B906" s="2" t="s">
        <v>2709</v>
      </c>
      <c r="C906" s="2" t="s">
        <v>2710</v>
      </c>
      <c r="D906" s="2" t="s">
        <v>2711</v>
      </c>
      <c r="E906" s="2" t="s">
        <v>2710</v>
      </c>
      <c r="F906" s="2" t="n">
        <v>22.7631696906152</v>
      </c>
      <c r="G906" s="2" t="n">
        <v>23.9400842650679</v>
      </c>
      <c r="H906" s="2" t="n">
        <v>23.7810152019017</v>
      </c>
      <c r="I906" s="2" t="n">
        <v>21.2418550197021</v>
      </c>
      <c r="J906" s="2" t="n">
        <v>23.3630390167567</v>
      </c>
      <c r="K906" s="2" t="n">
        <v>23.346194403698</v>
      </c>
      <c r="L906" s="2" t="n">
        <v>23.9651251346718</v>
      </c>
      <c r="M906" s="2" t="n">
        <v>23.5554716537389</v>
      </c>
      <c r="N906" s="2" t="n">
        <v>23.9627974409201</v>
      </c>
      <c r="O906" s="2" t="n">
        <v>24.1751362222488</v>
      </c>
      <c r="P906" s="2" t="n">
        <v>24.0617668838442</v>
      </c>
      <c r="Q906" s="2" t="n">
        <v>22.6411865618574</v>
      </c>
      <c r="R906" s="2" t="n">
        <v>22.4890631644401</v>
      </c>
      <c r="S906" s="2" t="n">
        <v>23.4013357738321</v>
      </c>
      <c r="T906" s="2" t="n">
        <v>23.5609148985432</v>
      </c>
      <c r="U906" s="2" t="n">
        <v>23.8748831207209</v>
      </c>
      <c r="V906" s="2" t="n">
        <v>23.8039892441383</v>
      </c>
      <c r="W906" s="2" t="n">
        <v>23.817609056178</v>
      </c>
      <c r="X906" s="2" t="n">
        <v>23.5676068130028</v>
      </c>
      <c r="Y906" s="2" t="n">
        <v>23.8789722274307</v>
      </c>
      <c r="Z906" s="2" t="n">
        <v>23.9516872424144</v>
      </c>
      <c r="AA906" s="2" t="n">
        <v>23.3722213803691</v>
      </c>
      <c r="AB906" s="2" t="n">
        <v>24.1957779628329</v>
      </c>
      <c r="AC906" s="2" t="n">
        <v>24.2568258415875</v>
      </c>
      <c r="AD906" s="2" t="n">
        <v>23.6887464141875</v>
      </c>
      <c r="AE906" s="2" t="n">
        <v>24.3003046752476</v>
      </c>
      <c r="AF906" s="2" t="n">
        <v>23.5771092285563</v>
      </c>
      <c r="AG906" s="2" t="n">
        <v>21.7158746985225</v>
      </c>
      <c r="AH906" s="2" t="n">
        <v>23.779756938658</v>
      </c>
      <c r="AI906" s="2" t="n">
        <v>23.6613224246131</v>
      </c>
      <c r="AJ906" s="2" t="n">
        <v>23.7209060424791</v>
      </c>
      <c r="AK906" s="2" t="n">
        <v>24.0168985714871</v>
      </c>
      <c r="AL906" s="2" t="n">
        <v>23.9704991331972</v>
      </c>
      <c r="AM906" s="2" t="n">
        <v>23.4895963809996</v>
      </c>
      <c r="AN906" s="2" t="n">
        <v>19.992869718067</v>
      </c>
      <c r="AO906" s="2" t="n">
        <v>24.33424793223</v>
      </c>
      <c r="AP906" s="2" t="n">
        <v>24.1715923887415</v>
      </c>
      <c r="AQ906" s="2" t="n">
        <v>24.1741292016967</v>
      </c>
      <c r="AR906" s="2" t="n">
        <v>23.5798455683725</v>
      </c>
      <c r="AS906" s="2" t="n">
        <v>24.0891629398898</v>
      </c>
      <c r="AT906" s="2" t="n">
        <v>24.2140538732245</v>
      </c>
      <c r="AU906" s="2" t="n">
        <v>23.3745000810096</v>
      </c>
      <c r="AV906" s="2" t="n">
        <v>23.6689596779776</v>
      </c>
      <c r="AW906" s="2" t="n">
        <v>24.1772217243354</v>
      </c>
      <c r="AX906" s="2" t="n">
        <v>23.6629000928283</v>
      </c>
      <c r="AY906" s="2" t="n">
        <v>0.564188440709668</v>
      </c>
      <c r="AZ906" s="2" t="n">
        <v>-0.247613644521859</v>
      </c>
      <c r="BA906" s="2" t="n">
        <v>1.37599052594119</v>
      </c>
      <c r="BB906" s="2" t="n">
        <v>23.5628494650407</v>
      </c>
      <c r="BC906" s="2" t="n">
        <v>1.40163063386659</v>
      </c>
      <c r="BD906" s="2" t="n">
        <v>-4.62459997144976</v>
      </c>
      <c r="BE906" s="2" t="n">
        <v>0.168214051355291</v>
      </c>
      <c r="BF906" s="2" t="n">
        <v>0.796180383038999</v>
      </c>
      <c r="BG906" s="2" t="n">
        <v>0</v>
      </c>
      <c r="BH906" s="2" t="n">
        <v>0</v>
      </c>
      <c r="BI906" s="2" t="n">
        <v>0.365797254565556</v>
      </c>
      <c r="BJ906" s="2" t="n">
        <v>0</v>
      </c>
      <c r="BK906" s="2" t="n">
        <v>0.166005698097571</v>
      </c>
      <c r="BL906" s="2" t="n">
        <v>-0.583948229127745</v>
      </c>
      <c r="BM906" s="2" t="n">
        <v>0.915959625322888</v>
      </c>
      <c r="BN906" s="2" t="n">
        <v>23.5628494650407</v>
      </c>
      <c r="BO906" s="2" t="n">
        <v>0.446424448763489</v>
      </c>
      <c r="BP906" s="2" t="n">
        <v>-5.14008643552898</v>
      </c>
      <c r="BQ906" s="2" t="n">
        <v>0.657534405503321</v>
      </c>
      <c r="BR906" s="2" t="n">
        <v>0.999729800546292</v>
      </c>
      <c r="BS906" s="2" t="n">
        <v>0</v>
      </c>
      <c r="BT906" s="2" t="n">
        <v>0</v>
      </c>
      <c r="BU906" s="2" t="n">
        <v>0.932767553223238</v>
      </c>
      <c r="BV906" s="2" t="n">
        <v>0</v>
      </c>
      <c r="BW906" s="2" t="n">
        <v>-0.367194131007519</v>
      </c>
      <c r="BX906" s="2" t="n">
        <v>-1.16892860287687</v>
      </c>
      <c r="BY906" s="2" t="n">
        <v>0.434540340861833</v>
      </c>
      <c r="BZ906" s="2" t="n">
        <v>23.5628494650407</v>
      </c>
      <c r="CA906" s="2" t="n">
        <v>-0.923686791423811</v>
      </c>
      <c r="CB906" s="2" t="n">
        <v>-5.37179396504998</v>
      </c>
      <c r="CC906" s="2" t="n">
        <v>0.360812031033552</v>
      </c>
      <c r="CD906" s="2" t="n">
        <v>0.775842626084687</v>
      </c>
      <c r="CE906" s="2" t="n">
        <v>0</v>
      </c>
      <c r="CF906" s="2" t="n">
        <v>0</v>
      </c>
      <c r="CG906" s="2" t="n">
        <v>0.687758846473918</v>
      </c>
      <c r="CH906" s="2" t="n">
        <v>0</v>
      </c>
      <c r="CI906" s="2" t="n">
        <v>0.220631871891111</v>
      </c>
      <c r="CJ906" s="2" t="n">
        <v>-0.529322055334205</v>
      </c>
      <c r="CK906" s="2" t="n">
        <v>0.970585799116428</v>
      </c>
      <c r="CL906" s="2" t="n">
        <v>23.5628494650407</v>
      </c>
      <c r="CM906" s="2" t="n">
        <v>0.593325788918129</v>
      </c>
      <c r="CN906" s="2" t="n">
        <v>-5.98450773348348</v>
      </c>
      <c r="CO906" s="2" t="n">
        <v>0.556076253361203</v>
      </c>
      <c r="CP906" s="2" t="n">
        <v>0.965392983790058</v>
      </c>
      <c r="CQ906" s="2" t="n">
        <v>0</v>
      </c>
      <c r="CR906" s="2" t="n">
        <v>0</v>
      </c>
      <c r="CS906" s="2" t="n">
        <v>0.878554109285466</v>
      </c>
      <c r="CT906" s="2" t="n">
        <v>0</v>
      </c>
      <c r="CU906" s="2" t="n">
        <v>-0.272725752229256</v>
      </c>
      <c r="CV906" s="2" t="n">
        <v>-1.13095139588421</v>
      </c>
      <c r="CW906" s="2" t="n">
        <v>0.585499891425702</v>
      </c>
      <c r="CX906" s="2" t="n">
        <v>23.5628494650407</v>
      </c>
      <c r="CY906" s="2" t="n">
        <v>-0.64089107055297</v>
      </c>
      <c r="CZ906" s="2" t="n">
        <v>-4.64787473962378</v>
      </c>
      <c r="DA906" s="2" t="n">
        <v>0.524999980327045</v>
      </c>
      <c r="DB906" s="2" t="n">
        <v>0.999317446509052</v>
      </c>
      <c r="DC906" s="2" t="n">
        <v>0</v>
      </c>
      <c r="DD906" s="2" t="n">
        <v>0</v>
      </c>
      <c r="DE906" s="2" t="n">
        <v>0.838842123694132</v>
      </c>
      <c r="DF906" s="2" t="n">
        <v>0</v>
      </c>
      <c r="DG906" s="2" t="n">
        <v>0.12545699038284</v>
      </c>
      <c r="DH906" s="2" t="n">
        <v>-0.733431000442838</v>
      </c>
      <c r="DI906" s="2" t="n">
        <v>0.984344981208519</v>
      </c>
      <c r="DJ906" s="2" t="n">
        <v>23.5628494650407</v>
      </c>
      <c r="DK906" s="2" t="n">
        <v>0.294589927793069</v>
      </c>
      <c r="DL906" s="2" t="n">
        <v>-4.788578550274</v>
      </c>
      <c r="DM906" s="2" t="n">
        <v>0.769726962958768</v>
      </c>
      <c r="DN906" s="2" t="n">
        <v>0.999501308902472</v>
      </c>
      <c r="DO906" s="2" t="n">
        <v>0</v>
      </c>
      <c r="DP906" s="2" t="n">
        <v>0</v>
      </c>
      <c r="DQ906" s="2" t="n">
        <v>0.967698670637391</v>
      </c>
      <c r="DR906" s="2" t="n">
        <v>0</v>
      </c>
      <c r="DS906" s="2" t="n">
        <v>-0.46236901251579</v>
      </c>
      <c r="DT906" s="2" t="n">
        <v>-1.32125700334147</v>
      </c>
      <c r="DU906" s="2" t="n">
        <v>0.396518978309889</v>
      </c>
      <c r="DV906" s="2" t="n">
        <v>23.5628494650407</v>
      </c>
      <c r="DW906" s="2" t="n">
        <v>-1.08570477894558</v>
      </c>
      <c r="DX906" s="2" t="n">
        <v>-4.692495545298</v>
      </c>
      <c r="DY906" s="2" t="n">
        <v>0.28366848096556</v>
      </c>
      <c r="DZ906" s="2" t="n">
        <v>0.847940481359901</v>
      </c>
      <c r="EA906" s="2" t="n">
        <v>0</v>
      </c>
      <c r="EB906" s="2" t="n">
        <v>0</v>
      </c>
      <c r="EC906" s="2" t="n">
        <v>0.558466080835133</v>
      </c>
      <c r="ED906" s="2" t="n">
        <v>0</v>
      </c>
      <c r="EE906" s="2" t="n">
        <v>0.398182742612097</v>
      </c>
      <c r="EF906" s="2" t="n">
        <v>-0.707011140173603</v>
      </c>
      <c r="EG906" s="2" t="n">
        <v>1.5033766253978</v>
      </c>
      <c r="EH906" s="2" t="n">
        <v>23.5628494650407</v>
      </c>
      <c r="EI906" s="2" t="n">
        <v>0.726613597166844</v>
      </c>
      <c r="EJ906" s="2" t="n">
        <v>-4.62141193139446</v>
      </c>
      <c r="EK906" s="2" t="n">
        <v>0.471406115666766</v>
      </c>
      <c r="EL906" s="2" t="n">
        <v>0.997165166063884</v>
      </c>
      <c r="EM906" s="2" t="n">
        <v>0</v>
      </c>
      <c r="EN906" s="2" t="n">
        <v>0</v>
      </c>
      <c r="EO906" s="2" t="n">
        <v>0.74122764745555</v>
      </c>
      <c r="EP906" s="2" t="n">
        <v>0</v>
      </c>
      <c r="EQ906" s="2" t="n">
        <v>-0.58782600289863</v>
      </c>
      <c r="ER906" s="2" t="n">
        <v>-1.68564614132947</v>
      </c>
      <c r="ES906" s="2" t="n">
        <v>0.509994135532208</v>
      </c>
      <c r="ET906" s="2" t="n">
        <v>23.5628494650407</v>
      </c>
      <c r="EU906" s="2" t="n">
        <v>-1.0798841321244</v>
      </c>
      <c r="EV906" s="2" t="n">
        <v>-4.5895749829975</v>
      </c>
      <c r="EW906" s="2" t="n">
        <v>0.286223260841759</v>
      </c>
      <c r="EX906" s="2" t="n">
        <v>0.8320926269267</v>
      </c>
      <c r="EY906" s="2" t="n">
        <v>0</v>
      </c>
      <c r="EZ906" s="2" t="n">
        <v>0</v>
      </c>
      <c r="FA906" s="2" t="n">
        <v>0.479332667187065</v>
      </c>
      <c r="FB906" s="2" t="n">
        <v>0</v>
      </c>
    </row>
    <row r="907">
      <c r="A907" s="5" t="str">
        <f>HYPERLINK("https://www.uniprot.org/uniprot/P57105", "P57105")</f>
      </c>
      <c r="B907" s="2" t="s">
        <v>2712</v>
      </c>
      <c r="C907" s="2" t="s">
        <v>2713</v>
      </c>
      <c r="D907" s="2" t="s">
        <v>2714</v>
      </c>
      <c r="E907" s="2" t="s">
        <v>2713</v>
      </c>
      <c r="F907" s="2" t="n">
        <v>19.6625043548451</v>
      </c>
      <c r="G907" s="2" t="n">
        <v>20.0945019100985</v>
      </c>
      <c r="H907" s="2" t="n">
        <v>20.1703230697047</v>
      </c>
      <c r="I907" s="2" t="n">
        <v>20.1359396280091</v>
      </c>
      <c r="J907" s="2" t="n">
        <v>20.1173272103981</v>
      </c>
      <c r="K907" s="2" t="n">
        <v>20.2043342959669</v>
      </c>
      <c r="L907" s="2" t="n">
        <v>20.0857820228236</v>
      </c>
      <c r="M907" s="2" t="n">
        <v>20.2948495351186</v>
      </c>
      <c r="N907" s="2" t="n">
        <v>20.1381767050524</v>
      </c>
      <c r="O907" s="2" t="n">
        <v>19.8290540108999</v>
      </c>
      <c r="P907" s="2" t="n">
        <v>20.064410957066</v>
      </c>
      <c r="Q907" s="2" t="n">
        <v>19.6963914923287</v>
      </c>
      <c r="R907" s="2" t="n">
        <v>20.1001964995006</v>
      </c>
      <c r="S907" s="2" t="n">
        <v>20.3704052069763</v>
      </c>
      <c r="T907" s="2" t="n">
        <v>20.5619939316225</v>
      </c>
      <c r="U907" s="2" t="n">
        <v>20.6844053128553</v>
      </c>
      <c r="V907" s="2" t="n">
        <v>19.7049842262132</v>
      </c>
      <c r="W907" s="2" t="n">
        <v>19.8310091567982</v>
      </c>
      <c r="X907" s="2" t="n">
        <v>20.2094530530859</v>
      </c>
      <c r="Y907" s="2" t="n">
        <v>20.084174068489</v>
      </c>
      <c r="Z907" s="2" t="n">
        <v>20.5071526091091</v>
      </c>
      <c r="AA907" s="2" t="n">
        <v>20.2611642739677</v>
      </c>
      <c r="AB907" s="2" t="n">
        <v>20.289885190063</v>
      </c>
      <c r="AC907" s="2" t="n">
        <v>19.9583584314516</v>
      </c>
      <c r="AD907" s="2" t="n">
        <v>20.3035195077066</v>
      </c>
      <c r="AE907" s="2" t="n">
        <v>20.1439372858827</v>
      </c>
      <c r="AF907" s="2" t="n">
        <v>20.1526852486809</v>
      </c>
      <c r="AG907" s="2" t="n">
        <v>20.3322240067227</v>
      </c>
      <c r="AH907" s="2" t="n">
        <v>20.7249389022786</v>
      </c>
      <c r="AI907" s="2" t="n">
        <v>20.5347074374366</v>
      </c>
      <c r="AJ907" s="2" t="n">
        <v>20.3106078940584</v>
      </c>
      <c r="AK907" s="2" t="n">
        <v>20.0864386249003</v>
      </c>
      <c r="AL907" s="2" t="n">
        <v>20.2268749491992</v>
      </c>
      <c r="AM907" s="2" t="n">
        <v>19.7540590043567</v>
      </c>
      <c r="AN907" s="2" t="n">
        <v>19.3636322525862</v>
      </c>
      <c r="AO907" s="2" t="n">
        <v>20.4057377048524</v>
      </c>
      <c r="AP907" s="2" t="n">
        <v>20.3607383909486</v>
      </c>
      <c r="AQ907" s="2" t="n">
        <v>20.2793627043762</v>
      </c>
      <c r="AR907" s="2" t="n">
        <v>20.004789073345</v>
      </c>
      <c r="AS907" s="2" t="n">
        <v>20.0718016435395</v>
      </c>
      <c r="AT907" s="2" t="n">
        <v>20.2398085640523</v>
      </c>
      <c r="AU907" s="2" t="n">
        <v>19.7391868488086</v>
      </c>
      <c r="AV907" s="2" t="n">
        <v>20.1937457797023</v>
      </c>
      <c r="AW907" s="2" t="n">
        <v>20.7422707188542</v>
      </c>
      <c r="AX907" s="2" t="n">
        <v>19.597476111794</v>
      </c>
      <c r="AY907" s="2" t="n">
        <v>0.108070295833663</v>
      </c>
      <c r="AZ907" s="2" t="n">
        <v>-0.209168993267194</v>
      </c>
      <c r="BA907" s="2" t="n">
        <v>0.42530958493452</v>
      </c>
      <c r="BB907" s="2" t="n">
        <v>20.1472293290339</v>
      </c>
      <c r="BC907" s="2" t="n">
        <v>0.68703511011027</v>
      </c>
      <c r="BD907" s="2" t="n">
        <v>-5.21906994829921</v>
      </c>
      <c r="BE907" s="2" t="n">
        <v>0.495755281369223</v>
      </c>
      <c r="BF907" s="2" t="n">
        <v>0.881485140733607</v>
      </c>
      <c r="BG907" s="2" t="n">
        <v>0</v>
      </c>
      <c r="BH907" s="2" t="n">
        <v>0</v>
      </c>
      <c r="BI907" s="2" t="n">
        <v>0.92697378484425</v>
      </c>
      <c r="BJ907" s="2" t="n">
        <v>0</v>
      </c>
      <c r="BK907" s="2" t="n">
        <v>0.173097208957216</v>
      </c>
      <c r="BL907" s="2" t="n">
        <v>-0.119972807811097</v>
      </c>
      <c r="BM907" s="2" t="n">
        <v>0.466167225725529</v>
      </c>
      <c r="BN907" s="2" t="n">
        <v>20.1472293290339</v>
      </c>
      <c r="BO907" s="2" t="n">
        <v>1.19118231102786</v>
      </c>
      <c r="BP907" s="2" t="n">
        <v>-4.70823873176887</v>
      </c>
      <c r="BQ907" s="2" t="n">
        <v>0.240126122259221</v>
      </c>
      <c r="BR907" s="2" t="n">
        <v>0.999729800546292</v>
      </c>
      <c r="BS907" s="2" t="n">
        <v>0</v>
      </c>
      <c r="BT907" s="2" t="n">
        <v>0</v>
      </c>
      <c r="BU907" s="2" t="n">
        <v>0.78118840885987</v>
      </c>
      <c r="BV907" s="2" t="n">
        <v>0</v>
      </c>
      <c r="BW907" s="2" t="n">
        <v>-0.110607697088088</v>
      </c>
      <c r="BX907" s="2" t="n">
        <v>-0.423912723683266</v>
      </c>
      <c r="BY907" s="2" t="n">
        <v>0.202697329507089</v>
      </c>
      <c r="BZ907" s="2" t="n">
        <v>20.1472293290339</v>
      </c>
      <c r="CA907" s="2" t="n">
        <v>-0.711995988775476</v>
      </c>
      <c r="CB907" s="2" t="n">
        <v>-5.52903993040332</v>
      </c>
      <c r="CC907" s="2" t="n">
        <v>0.48031871328105</v>
      </c>
      <c r="CD907" s="2" t="n">
        <v>0.814963118001456</v>
      </c>
      <c r="CE907" s="2" t="n">
        <v>0</v>
      </c>
      <c r="CF907" s="2" t="n">
        <v>0</v>
      </c>
      <c r="CG907" s="2" t="n">
        <v>0.922092972554172</v>
      </c>
      <c r="CH907" s="2" t="n">
        <v>0</v>
      </c>
      <c r="CI907" s="2" t="n">
        <v>-0.196476820718825</v>
      </c>
      <c r="CJ907" s="2" t="n">
        <v>-0.489546837487138</v>
      </c>
      <c r="CK907" s="2" t="n">
        <v>0.0965931960494882</v>
      </c>
      <c r="CL907" s="2" t="n">
        <v>20.1472293290339</v>
      </c>
      <c r="CM907" s="2" t="n">
        <v>-1.35207098241026</v>
      </c>
      <c r="CN907" s="2" t="n">
        <v>-5.28117418888671</v>
      </c>
      <c r="CO907" s="2" t="n">
        <v>0.18343274445047</v>
      </c>
      <c r="CP907" s="2" t="n">
        <v>0.787866117546211</v>
      </c>
      <c r="CQ907" s="2" t="n">
        <v>0</v>
      </c>
      <c r="CR907" s="2" t="n">
        <v>0</v>
      </c>
      <c r="CS907" s="2" t="n">
        <v>0.716622229573696</v>
      </c>
      <c r="CT907" s="2" t="n">
        <v>0</v>
      </c>
      <c r="CU907" s="2" t="n">
        <v>-0.0565388658982293</v>
      </c>
      <c r="CV907" s="2" t="n">
        <v>-0.391919740170774</v>
      </c>
      <c r="CW907" s="2" t="n">
        <v>0.278842008374315</v>
      </c>
      <c r="CX907" s="2" t="n">
        <v>20.1472293290339</v>
      </c>
      <c r="CY907" s="2" t="n">
        <v>-0.339991734990532</v>
      </c>
      <c r="CZ907" s="2" t="n">
        <v>-4.6713439753598</v>
      </c>
      <c r="DA907" s="2" t="n">
        <v>0.73552063264306</v>
      </c>
      <c r="DB907" s="2" t="n">
        <v>0.999317446509052</v>
      </c>
      <c r="DC907" s="2" t="n">
        <v>0</v>
      </c>
      <c r="DD907" s="2" t="n">
        <v>0</v>
      </c>
      <c r="DE907" s="2" t="n">
        <v>0.982782522859256</v>
      </c>
      <c r="DF907" s="2" t="n">
        <v>0</v>
      </c>
      <c r="DG907" s="2" t="n">
        <v>-0.121565779021783</v>
      </c>
      <c r="DH907" s="2" t="n">
        <v>-0.457205487989877</v>
      </c>
      <c r="DI907" s="2" t="n">
        <v>0.214073929946312</v>
      </c>
      <c r="DJ907" s="2" t="n">
        <v>20.1472293290339</v>
      </c>
      <c r="DK907" s="2" t="n">
        <v>-0.730461887327559</v>
      </c>
      <c r="DL907" s="2" t="n">
        <v>-4.71153209841978</v>
      </c>
      <c r="DM907" s="2" t="n">
        <v>0.469075541890739</v>
      </c>
      <c r="DN907" s="2" t="n">
        <v>0.999501308902472</v>
      </c>
      <c r="DO907" s="2" t="n">
        <v>0</v>
      </c>
      <c r="DP907" s="2" t="n">
        <v>0</v>
      </c>
      <c r="DQ907" s="2" t="n">
        <v>0.912083026025693</v>
      </c>
      <c r="DR907" s="2" t="n">
        <v>0</v>
      </c>
      <c r="DS907" s="2" t="n">
        <v>-0.035696655391046</v>
      </c>
      <c r="DT907" s="2" t="n">
        <v>-0.37133636435914</v>
      </c>
      <c r="DU907" s="2" t="n">
        <v>0.299943053577048</v>
      </c>
      <c r="DV907" s="2" t="n">
        <v>20.1472293290339</v>
      </c>
      <c r="DW907" s="2" t="n">
        <v>-0.214493309532058</v>
      </c>
      <c r="DX907" s="2" t="n">
        <v>-5.02830507435906</v>
      </c>
      <c r="DY907" s="2" t="n">
        <v>0.831177963428926</v>
      </c>
      <c r="DZ907" s="2" t="n">
        <v>0.978495041852522</v>
      </c>
      <c r="EA907" s="2" t="n">
        <v>0</v>
      </c>
      <c r="EB907" s="2" t="n">
        <v>0</v>
      </c>
      <c r="EC907" s="2" t="n">
        <v>0.993421020093029</v>
      </c>
      <c r="ED907" s="2" t="n">
        <v>0</v>
      </c>
      <c r="EE907" s="2" t="n">
        <v>-0.0650269131235532</v>
      </c>
      <c r="EF907" s="2" t="n">
        <v>-0.496919030761507</v>
      </c>
      <c r="EG907" s="2" t="n">
        <v>0.366865204514401</v>
      </c>
      <c r="EH907" s="2" t="n">
        <v>20.1472293290339</v>
      </c>
      <c r="EI907" s="2" t="n">
        <v>-0.303652890600516</v>
      </c>
      <c r="EJ907" s="2" t="n">
        <v>-4.64364391634812</v>
      </c>
      <c r="EK907" s="2" t="n">
        <v>0.762859136316242</v>
      </c>
      <c r="EL907" s="2" t="n">
        <v>0.997165166063884</v>
      </c>
      <c r="EM907" s="2" t="n">
        <v>0</v>
      </c>
      <c r="EN907" s="2" t="n">
        <v>0</v>
      </c>
      <c r="EO907" s="2" t="n">
        <v>0.982552396110694</v>
      </c>
      <c r="EP907" s="2" t="n">
        <v>0</v>
      </c>
      <c r="EQ907" s="2" t="n">
        <v>0.0858691236307365</v>
      </c>
      <c r="ER907" s="2" t="n">
        <v>-0.3431414524841</v>
      </c>
      <c r="ES907" s="2" t="n">
        <v>0.514879699745573</v>
      </c>
      <c r="ET907" s="2" t="n">
        <v>20.1472293290339</v>
      </c>
      <c r="EU907" s="2" t="n">
        <v>0.403671967382005</v>
      </c>
      <c r="EV907" s="2" t="n">
        <v>-4.64058467008155</v>
      </c>
      <c r="EW907" s="2" t="n">
        <v>0.688457627486584</v>
      </c>
      <c r="EX907" s="2" t="n">
        <v>0.965958663114594</v>
      </c>
      <c r="EY907" s="2" t="n">
        <v>0</v>
      </c>
      <c r="EZ907" s="2" t="n">
        <v>0</v>
      </c>
      <c r="FA907" s="2" t="n">
        <v>0.968453244825318</v>
      </c>
      <c r="FB907" s="2" t="n">
        <v>0</v>
      </c>
    </row>
    <row r="908">
      <c r="A908" s="5" t="str">
        <f>HYPERLINK("https://www.uniprot.org/uniprot/P58546", "P58546")</f>
      </c>
      <c r="B908" s="2" t="s">
        <v>2715</v>
      </c>
      <c r="C908" s="2" t="s">
        <v>2716</v>
      </c>
      <c r="D908" s="2" t="s">
        <v>2717</v>
      </c>
      <c r="E908" s="2" t="s">
        <v>2716</v>
      </c>
      <c r="F908" s="2" t="n">
        <v>20.1942384557695</v>
      </c>
      <c r="G908" s="2" t="n">
        <v>21.7031568650235</v>
      </c>
      <c r="H908" s="2" t="n">
        <v>22.5737493212181</v>
      </c>
      <c r="I908" s="2" t="n">
        <v>21.1684330275542</v>
      </c>
      <c r="J908" s="2" t="n">
        <v>21.8391692597152</v>
      </c>
      <c r="K908" s="2" t="n">
        <v>22.1152784102964</v>
      </c>
      <c r="L908" s="2" t="n">
        <v>21.8522181826298</v>
      </c>
      <c r="M908" s="2" t="n">
        <v>21.9421318721178</v>
      </c>
      <c r="N908" s="2" t="n">
        <v>21.884681025311</v>
      </c>
      <c r="O908" s="2" t="n">
        <v>22.2716721715554</v>
      </c>
      <c r="P908" s="2" t="n">
        <v>21.9213040498049</v>
      </c>
      <c r="Q908" s="2" t="n">
        <v>22.2665788282638</v>
      </c>
      <c r="R908" s="2" t="n">
        <v>20.8353733466899</v>
      </c>
      <c r="S908" s="2" t="n">
        <v>21.8406412214763</v>
      </c>
      <c r="T908" s="2" t="n">
        <v>21.7260918874158</v>
      </c>
      <c r="U908" s="2" t="n">
        <v>21.442200516046</v>
      </c>
      <c r="V908" s="2" t="n">
        <v>21.9492879907081</v>
      </c>
      <c r="W908" s="2" t="n">
        <v>22.1021638038067</v>
      </c>
      <c r="X908" s="2" t="n">
        <v>22.049916950732</v>
      </c>
      <c r="Y908" s="2" t="n">
        <v>21.9025249469956</v>
      </c>
      <c r="Z908" s="2" t="n">
        <v>21.8401109388625</v>
      </c>
      <c r="AA908" s="2" t="n">
        <v>21.6335527558554</v>
      </c>
      <c r="AB908" s="2" t="n">
        <v>21.5187655384197</v>
      </c>
      <c r="AC908" s="2" t="n">
        <v>21.6730987749693</v>
      </c>
      <c r="AD908" s="2" t="n">
        <v>21.9411119937967</v>
      </c>
      <c r="AE908" s="2" t="n">
        <v>21.8068749158276</v>
      </c>
      <c r="AF908" s="2" t="n">
        <v>22.1406381649683</v>
      </c>
      <c r="AG908" s="2" t="n">
        <v>20.386055076339</v>
      </c>
      <c r="AH908" s="2" t="n">
        <v>21.6514053289241</v>
      </c>
      <c r="AI908" s="2" t="n">
        <v>21.7070006064535</v>
      </c>
      <c r="AJ908" s="2" t="n">
        <v>22.1267723255292</v>
      </c>
      <c r="AK908" s="2" t="n">
        <v>22.1145870133478</v>
      </c>
      <c r="AL908" s="2" t="n">
        <v>21.6918467979408</v>
      </c>
      <c r="AM908" s="2" t="n">
        <v>22.5340440015726</v>
      </c>
      <c r="AN908" s="2" t="n">
        <v>20.9879503181369</v>
      </c>
      <c r="AO908" s="2" t="n">
        <v>21.6660395570263</v>
      </c>
      <c r="AP908" s="2" t="n">
        <v>21.9052669338079</v>
      </c>
      <c r="AQ908" s="2" t="n">
        <v>21.9062474047936</v>
      </c>
      <c r="AR908" s="2" t="n">
        <v>22.4853875171344</v>
      </c>
      <c r="AS908" s="2" t="n">
        <v>21.7742957985456</v>
      </c>
      <c r="AT908" s="2" t="n">
        <v>22.31038103798</v>
      </c>
      <c r="AU908" s="2" t="n">
        <v>22.2211062011277</v>
      </c>
      <c r="AV908" s="2" t="n">
        <v>22.089967785079</v>
      </c>
      <c r="AW908" s="2" t="n">
        <v>21.9021254515429</v>
      </c>
      <c r="AX908" s="2" t="n">
        <v>22.5568396665155</v>
      </c>
      <c r="AY908" s="2" t="n">
        <v>0.220343776445347</v>
      </c>
      <c r="AZ908" s="2" t="n">
        <v>-0.258706220211504</v>
      </c>
      <c r="BA908" s="2" t="n">
        <v>0.699393773102197</v>
      </c>
      <c r="BB908" s="2" t="n">
        <v>21.8256063119473</v>
      </c>
      <c r="BC908" s="2" t="n">
        <v>0.927640083725323</v>
      </c>
      <c r="BD908" s="2" t="n">
        <v>-5.06200036288393</v>
      </c>
      <c r="BE908" s="2" t="n">
        <v>0.358780384388676</v>
      </c>
      <c r="BF908" s="2" t="n">
        <v>0.850841062662258</v>
      </c>
      <c r="BG908" s="2" t="n">
        <v>0</v>
      </c>
      <c r="BH908" s="2" t="n">
        <v>0</v>
      </c>
      <c r="BI908" s="2" t="n">
        <v>0.797827997505191</v>
      </c>
      <c r="BJ908" s="2" t="n">
        <v>0</v>
      </c>
      <c r="BK908" s="2" t="n">
        <v>-0.232940500367082</v>
      </c>
      <c r="BL908" s="2" t="n">
        <v>-0.675493473395744</v>
      </c>
      <c r="BM908" s="2" t="n">
        <v>0.20961247266158</v>
      </c>
      <c r="BN908" s="2" t="n">
        <v>21.8256063119473</v>
      </c>
      <c r="BO908" s="2" t="n">
        <v>-1.06154717958761</v>
      </c>
      <c r="BP908" s="2" t="n">
        <v>-4.81023025581923</v>
      </c>
      <c r="BQ908" s="2" t="n">
        <v>0.294376654547413</v>
      </c>
      <c r="BR908" s="2" t="n">
        <v>0.999729800546292</v>
      </c>
      <c r="BS908" s="2" t="n">
        <v>0</v>
      </c>
      <c r="BT908" s="2" t="n">
        <v>0</v>
      </c>
      <c r="BU908" s="2" t="n">
        <v>0.752118176097378</v>
      </c>
      <c r="BV908" s="2" t="n">
        <v>0</v>
      </c>
      <c r="BW908" s="2" t="n">
        <v>0.015249863479319</v>
      </c>
      <c r="BX908" s="2" t="n">
        <v>-0.457859165255385</v>
      </c>
      <c r="BY908" s="2" t="n">
        <v>0.488358892214023</v>
      </c>
      <c r="BZ908" s="2" t="n">
        <v>21.8256063119473</v>
      </c>
      <c r="CA908" s="2" t="n">
        <v>0.0650076219055607</v>
      </c>
      <c r="CB908" s="2" t="n">
        <v>-5.75980211590094</v>
      </c>
      <c r="CC908" s="2" t="n">
        <v>0.948469698994817</v>
      </c>
      <c r="CD908" s="2" t="n">
        <v>0.986413240421446</v>
      </c>
      <c r="CE908" s="2" t="n">
        <v>0</v>
      </c>
      <c r="CF908" s="2" t="n">
        <v>0</v>
      </c>
      <c r="CG908" s="2" t="n">
        <v>0.999193524694452</v>
      </c>
      <c r="CH908" s="2" t="n">
        <v>0</v>
      </c>
      <c r="CI908" s="2" t="n">
        <v>0.552675057877547</v>
      </c>
      <c r="CJ908" s="2" t="n">
        <v>0.110122084848885</v>
      </c>
      <c r="CK908" s="2" t="n">
        <v>0.995228030906209</v>
      </c>
      <c r="CL908" s="2" t="n">
        <v>21.8256063119473</v>
      </c>
      <c r="CM908" s="2" t="n">
        <v>2.51862878285993</v>
      </c>
      <c r="CN908" s="2" t="n">
        <v>-3.27144773034634</v>
      </c>
      <c r="CO908" s="2" t="n">
        <v>0.0155883747593571</v>
      </c>
      <c r="CP908" s="2" t="n">
        <v>0.344736011919576</v>
      </c>
      <c r="CQ908" s="2" t="n">
        <v>1</v>
      </c>
      <c r="CR908" s="2" t="n">
        <v>0</v>
      </c>
      <c r="CS908" s="2" t="n">
        <v>0.100278100449531</v>
      </c>
      <c r="CT908" s="2" t="n">
        <v>0</v>
      </c>
      <c r="CU908" s="2" t="n">
        <v>-0.204883288338163</v>
      </c>
      <c r="CV908" s="2" t="n">
        <v>-0.711328146269854</v>
      </c>
      <c r="CW908" s="2" t="n">
        <v>0.301561569593528</v>
      </c>
      <c r="CX908" s="2" t="n">
        <v>21.8256063119473</v>
      </c>
      <c r="CY908" s="2" t="n">
        <v>-0.815894356765551</v>
      </c>
      <c r="CZ908" s="2" t="n">
        <v>-4.62783842115234</v>
      </c>
      <c r="DA908" s="2" t="n">
        <v>0.419064472467993</v>
      </c>
      <c r="DB908" s="2" t="n">
        <v>0.999317446509052</v>
      </c>
      <c r="DC908" s="2" t="n">
        <v>0</v>
      </c>
      <c r="DD908" s="2" t="n">
        <v>0</v>
      </c>
      <c r="DE908" s="2" t="n">
        <v>0.83678070456703</v>
      </c>
      <c r="DF908" s="2" t="n">
        <v>0</v>
      </c>
      <c r="DG908" s="2" t="n">
        <v>0.248400988474266</v>
      </c>
      <c r="DH908" s="2" t="n">
        <v>-0.258434725080601</v>
      </c>
      <c r="DI908" s="2" t="n">
        <v>0.755236702029134</v>
      </c>
      <c r="DJ908" s="2" t="n">
        <v>21.8256063119473</v>
      </c>
      <c r="DK908" s="2" t="n">
        <v>0.988429434522144</v>
      </c>
      <c r="DL908" s="2" t="n">
        <v>-4.63635755238898</v>
      </c>
      <c r="DM908" s="2" t="n">
        <v>0.328480638577673</v>
      </c>
      <c r="DN908" s="2" t="n">
        <v>0.999501308902472</v>
      </c>
      <c r="DO908" s="2" t="n">
        <v>0</v>
      </c>
      <c r="DP908" s="2" t="n">
        <v>0</v>
      </c>
      <c r="DQ908" s="2" t="n">
        <v>0.75840388755863</v>
      </c>
      <c r="DR908" s="2" t="n">
        <v>0</v>
      </c>
      <c r="DS908" s="2" t="n">
        <v>-0.289024205923962</v>
      </c>
      <c r="DT908" s="2" t="n">
        <v>-0.79585991947883</v>
      </c>
      <c r="DU908" s="2" t="n">
        <v>0.217811507630906</v>
      </c>
      <c r="DV908" s="2" t="n">
        <v>21.8256063119473</v>
      </c>
      <c r="DW908" s="2" t="n">
        <v>-1.1500760692594</v>
      </c>
      <c r="DX908" s="2" t="n">
        <v>-4.65070236340117</v>
      </c>
      <c r="DY908" s="2" t="n">
        <v>0.25647871979236</v>
      </c>
      <c r="DZ908" s="2" t="n">
        <v>0.826012916155474</v>
      </c>
      <c r="EA908" s="2" t="n">
        <v>0</v>
      </c>
      <c r="EB908" s="2" t="n">
        <v>0</v>
      </c>
      <c r="EC908" s="2" t="n">
        <v>0.674841111417515</v>
      </c>
      <c r="ED908" s="2" t="n">
        <v>0</v>
      </c>
      <c r="EE908" s="2" t="n">
        <v>0.453284276812429</v>
      </c>
      <c r="EF908" s="2" t="n">
        <v>-0.198898238464879</v>
      </c>
      <c r="EG908" s="2" t="n">
        <v>1.10546679208974</v>
      </c>
      <c r="EH908" s="2" t="n">
        <v>21.8256063119473</v>
      </c>
      <c r="EI908" s="2" t="n">
        <v>1.4017193315208</v>
      </c>
      <c r="EJ908" s="2" t="n">
        <v>-4.55101515616199</v>
      </c>
      <c r="EK908" s="2" t="n">
        <v>0.168187721218301</v>
      </c>
      <c r="EL908" s="2" t="n">
        <v>0.997165166063884</v>
      </c>
      <c r="EM908" s="2" t="n">
        <v>0</v>
      </c>
      <c r="EN908" s="2" t="n">
        <v>0</v>
      </c>
      <c r="EO908" s="2" t="n">
        <v>0.445722669571513</v>
      </c>
      <c r="EP908" s="2" t="n">
        <v>0</v>
      </c>
      <c r="EQ908" s="2" t="n">
        <v>-0.537425194398228</v>
      </c>
      <c r="ER908" s="2" t="n">
        <v>-1.18525641239162</v>
      </c>
      <c r="ES908" s="2" t="n">
        <v>0.110406023595164</v>
      </c>
      <c r="ET908" s="2" t="n">
        <v>21.8256063119473</v>
      </c>
      <c r="EU908" s="2" t="n">
        <v>-1.67307615447637</v>
      </c>
      <c r="EV908" s="2" t="n">
        <v>-4.51109574895269</v>
      </c>
      <c r="EW908" s="2" t="n">
        <v>0.101584958293465</v>
      </c>
      <c r="EX908" s="2" t="n">
        <v>0.743954067478874</v>
      </c>
      <c r="EY908" s="2" t="n">
        <v>0</v>
      </c>
      <c r="EZ908" s="2" t="n">
        <v>0</v>
      </c>
      <c r="FA908" s="2" t="n">
        <v>0.292580313410316</v>
      </c>
      <c r="FB908" s="2" t="n">
        <v>0</v>
      </c>
    </row>
    <row r="909">
      <c r="A909" s="5" t="str">
        <f>HYPERLINK("https://www.uniprot.org/uniprot/P59666", "P59666")</f>
      </c>
      <c r="B909" s="2" t="s">
        <v>2718</v>
      </c>
      <c r="C909" s="2" t="s">
        <v>2719</v>
      </c>
      <c r="D909" s="2" t="s">
        <v>2720</v>
      </c>
      <c r="E909" s="2" t="s">
        <v>2719</v>
      </c>
      <c r="F909" s="2" t="s">
        <v>5880</v>
      </c>
      <c r="G909" s="2" t="s">
        <v>5880</v>
      </c>
      <c r="H909" s="2" t="s">
        <v>5880</v>
      </c>
      <c r="I909" s="2" t="s">
        <v>5880</v>
      </c>
      <c r="J909" s="2" t="s">
        <v>5880</v>
      </c>
      <c r="K909" s="2" t="n">
        <v>17.423478698737</v>
      </c>
      <c r="L909" s="2" t="n">
        <v>17.7267065781226</v>
      </c>
      <c r="M909" s="2" t="s">
        <v>5880</v>
      </c>
      <c r="N909" s="2" t="n">
        <v>17.5547042889367</v>
      </c>
      <c r="O909" s="2" t="s">
        <v>5880</v>
      </c>
      <c r="P909" s="2" t="n">
        <v>17.1054061131896</v>
      </c>
      <c r="Q909" s="2" t="n">
        <v>17.1244519469946</v>
      </c>
      <c r="R909" s="2" t="n">
        <v>17.4416989679482</v>
      </c>
      <c r="S909" s="2" t="s">
        <v>5880</v>
      </c>
      <c r="T909" s="2" t="s">
        <v>5880</v>
      </c>
      <c r="U909" s="2" t="n">
        <v>17.9407815004818</v>
      </c>
      <c r="V909" s="2" t="n">
        <v>18.4188724848463</v>
      </c>
      <c r="W909" s="2" t="s">
        <v>5880</v>
      </c>
      <c r="X909" s="2" t="n">
        <v>18.1545253040718</v>
      </c>
      <c r="Y909" s="2" t="n">
        <v>17.7040897790533</v>
      </c>
      <c r="Z909" s="2" t="s">
        <v>5880</v>
      </c>
      <c r="AA909" s="2" t="s">
        <v>5880</v>
      </c>
      <c r="AB909" s="2" t="n">
        <v>17.68354774713</v>
      </c>
      <c r="AC909" s="2" t="n">
        <v>17.5728452010108</v>
      </c>
      <c r="AD909" s="2" t="n">
        <v>17.4861392953868</v>
      </c>
      <c r="AE909" s="2" t="n">
        <v>16.1483570974044</v>
      </c>
      <c r="AF909" s="2" t="s">
        <v>5880</v>
      </c>
      <c r="AG909" s="2" t="n">
        <v>16.5600995393703</v>
      </c>
      <c r="AH909" s="2" t="s">
        <v>5880</v>
      </c>
      <c r="AI909" s="2" t="n">
        <v>15.7521934049733</v>
      </c>
      <c r="AJ909" s="2" t="n">
        <v>17.6801949915093</v>
      </c>
      <c r="AK909" s="2" t="s">
        <v>5880</v>
      </c>
      <c r="AL909" s="2" t="n">
        <v>16.6446833870507</v>
      </c>
      <c r="AM909" s="2" t="n">
        <v>24.0017240421409</v>
      </c>
      <c r="AN909" s="2" t="n">
        <v>16.7029832932721</v>
      </c>
      <c r="AO909" s="2" t="n">
        <v>16.6618379733076</v>
      </c>
      <c r="AP909" s="2" t="n">
        <v>17.3240547620717</v>
      </c>
      <c r="AQ909" s="2" t="n">
        <v>18.939840023586</v>
      </c>
      <c r="AR909" s="2" t="n">
        <v>17.2839019939288</v>
      </c>
      <c r="AS909" s="2" t="n">
        <v>18.0235932906653</v>
      </c>
      <c r="AT909" s="2" t="n">
        <v>19.0323131656235</v>
      </c>
      <c r="AU909" s="2" t="n">
        <v>20.78478159275</v>
      </c>
      <c r="AV909" s="2" t="n">
        <v>21.9930930851754</v>
      </c>
      <c r="AW909" s="2" t="n">
        <v>21.9272231174416</v>
      </c>
      <c r="AX909" s="2" t="n">
        <v>21.0987901271392</v>
      </c>
      <c r="AY909" s="2" t="n">
        <v>0.157126215688777</v>
      </c>
      <c r="AZ909" s="2" t="n">
        <v>-2.46413647730782</v>
      </c>
      <c r="BA909" s="2" t="n">
        <v>2.77838890868537</v>
      </c>
      <c r="BB909" s="2" t="n">
        <v>18.1965637597773</v>
      </c>
      <c r="BC909" s="2" t="n">
        <v>0.122801065556504</v>
      </c>
      <c r="BD909" s="2" t="n">
        <v>-5.06186445868396</v>
      </c>
      <c r="BE909" s="2" t="n">
        <v>0.903143966330524</v>
      </c>
      <c r="BF909" s="2" t="n">
        <v>0.962587623406482</v>
      </c>
      <c r="BG909" s="2" t="n">
        <v>0</v>
      </c>
      <c r="BH909" s="2" t="n">
        <v>0</v>
      </c>
      <c r="BI909" s="2" t="n">
        <v>0.984120463440176</v>
      </c>
      <c r="BJ909" s="2" t="n">
        <v>0</v>
      </c>
      <c r="BK909" s="2" t="n">
        <v>-0.39394843504256</v>
      </c>
      <c r="BL909" s="2" t="n">
        <v>-2.30574490256482</v>
      </c>
      <c r="BM909" s="2" t="n">
        <v>1.5178480324797</v>
      </c>
      <c r="BN909" s="2" t="n">
        <v>18.1965637597773</v>
      </c>
      <c r="BO909" s="2" t="n">
        <v>-0.422145102928172</v>
      </c>
      <c r="BP909" s="2" t="n">
        <v>-4.9953229580473</v>
      </c>
      <c r="BQ909" s="2" t="n">
        <v>0.676150828844331</v>
      </c>
      <c r="BR909" s="2" t="n">
        <v>0.999729800546292</v>
      </c>
      <c r="BS909" s="2" t="n">
        <v>0</v>
      </c>
      <c r="BT909" s="2" t="n">
        <v>0</v>
      </c>
      <c r="BU909" s="2" t="n">
        <v>0.857128500606532</v>
      </c>
      <c r="BV909" s="2" t="n">
        <v>0</v>
      </c>
      <c r="BW909" s="2" t="n">
        <v>0.313391185202203</v>
      </c>
      <c r="BX909" s="2" t="n">
        <v>-1.61183414637087</v>
      </c>
      <c r="BY909" s="2" t="n">
        <v>2.23861651677528</v>
      </c>
      <c r="BZ909" s="2" t="n">
        <v>18.1965637597773</v>
      </c>
      <c r="CA909" s="2" t="n">
        <v>0.333479575758603</v>
      </c>
      <c r="CB909" s="2" t="n">
        <v>-5.54607229909359</v>
      </c>
      <c r="CC909" s="2" t="n">
        <v>0.74126283147728</v>
      </c>
      <c r="CD909" s="2" t="n">
        <v>0.912712223103429</v>
      </c>
      <c r="CE909" s="2" t="n">
        <v>0</v>
      </c>
      <c r="CF909" s="2" t="n">
        <v>0</v>
      </c>
      <c r="CG909" s="2" t="n">
        <v>0.910438136588441</v>
      </c>
      <c r="CH909" s="2" t="n">
        <v>0</v>
      </c>
      <c r="CI909" s="2" t="n">
        <v>2.93756866795908</v>
      </c>
      <c r="CJ909" s="2" t="n">
        <v>1.3286815682051</v>
      </c>
      <c r="CK909" s="2" t="n">
        <v>4.54645576771305</v>
      </c>
      <c r="CL909" s="2" t="n">
        <v>18.1965637597773</v>
      </c>
      <c r="CM909" s="2" t="n">
        <v>3.74047269465787</v>
      </c>
      <c r="CN909" s="2" t="n">
        <v>-0.574299614142872</v>
      </c>
      <c r="CO909" s="2" t="n">
        <v>0.000841287315188099</v>
      </c>
      <c r="CP909" s="2" t="n">
        <v>0.0666492053896624</v>
      </c>
      <c r="CQ909" s="2" t="n">
        <v>1</v>
      </c>
      <c r="CR909" s="2" t="n">
        <v>1</v>
      </c>
      <c r="CS909" s="2" t="n">
        <v>0.000000000926430497060335</v>
      </c>
      <c r="CT909" s="2" t="n">
        <v>1</v>
      </c>
      <c r="CU909" s="2" t="n">
        <v>0.374066273255188</v>
      </c>
      <c r="CV909" s="2" t="n">
        <v>-2.46369365242197</v>
      </c>
      <c r="CW909" s="2" t="n">
        <v>3.21182619893235</v>
      </c>
      <c r="CX909" s="2" t="n">
        <v>18.1965637597773</v>
      </c>
      <c r="CY909" s="2" t="n">
        <v>0.270045492355245</v>
      </c>
      <c r="CZ909" s="2" t="n">
        <v>-4.62543512877538</v>
      </c>
      <c r="DA909" s="2" t="n">
        <v>0.789110488830011</v>
      </c>
      <c r="DB909" s="2" t="n">
        <v>0.999317446509052</v>
      </c>
      <c r="DC909" s="2" t="n">
        <v>0</v>
      </c>
      <c r="DD909" s="2" t="n">
        <v>0</v>
      </c>
      <c r="DE909" s="2" t="n">
        <v>0.915214150257412</v>
      </c>
      <c r="DF909" s="2" t="n">
        <v>0</v>
      </c>
      <c r="DG909" s="2" t="n">
        <v>0.925140923986525</v>
      </c>
      <c r="DH909" s="2" t="n">
        <v>-1.19639604371838</v>
      </c>
      <c r="DI909" s="2" t="n">
        <v>3.04667789169143</v>
      </c>
      <c r="DJ909" s="2" t="n">
        <v>18.1965637597773</v>
      </c>
      <c r="DK909" s="2" t="n">
        <v>0.89334933754616</v>
      </c>
      <c r="DL909" s="2" t="n">
        <v>-4.63856944250435</v>
      </c>
      <c r="DM909" s="2" t="n">
        <v>0.379302953291656</v>
      </c>
      <c r="DN909" s="2" t="n">
        <v>0.999501308902472</v>
      </c>
      <c r="DO909" s="2" t="n">
        <v>0</v>
      </c>
      <c r="DP909" s="2" t="n">
        <v>0</v>
      </c>
      <c r="DQ909" s="2" t="n">
        <v>0.407852310009958</v>
      </c>
      <c r="DR909" s="2" t="n">
        <v>0</v>
      </c>
      <c r="DS909" s="2" t="n">
        <v>-1.69903655877035</v>
      </c>
      <c r="DT909" s="2" t="n">
        <v>-3.48144879842577</v>
      </c>
      <c r="DU909" s="2" t="n">
        <v>0.0833756808850685</v>
      </c>
      <c r="DV909" s="2" t="n">
        <v>18.1965637597773</v>
      </c>
      <c r="DW909" s="2" t="n">
        <v>-1.95280374342491</v>
      </c>
      <c r="DX909" s="2" t="n">
        <v>-3.99050430909706</v>
      </c>
      <c r="DY909" s="2" t="n">
        <v>0.0609293382201339</v>
      </c>
      <c r="DZ909" s="2" t="n">
        <v>0.662042368047255</v>
      </c>
      <c r="EA909" s="2" t="n">
        <v>-1</v>
      </c>
      <c r="EB909" s="2" t="n">
        <v>0</v>
      </c>
      <c r="EC909" s="2" t="n">
        <v>0.00861738967748073</v>
      </c>
      <c r="ED909" s="2" t="n">
        <v>-1</v>
      </c>
      <c r="EE909" s="2" t="n">
        <v>0.551074650731337</v>
      </c>
      <c r="EF909" s="2" t="n">
        <v>-2.69330261446554</v>
      </c>
      <c r="EG909" s="2" t="n">
        <v>3.79545191592821</v>
      </c>
      <c r="EH909" s="2" t="n">
        <v>18.1965637597773</v>
      </c>
      <c r="EI909" s="2" t="n">
        <v>0.347971051478468</v>
      </c>
      <c r="EJ909" s="2" t="n">
        <v>-4.61725696659612</v>
      </c>
      <c r="EK909" s="2" t="n">
        <v>0.73047075188297</v>
      </c>
      <c r="EL909" s="2" t="n">
        <v>0.997165166063884</v>
      </c>
      <c r="EM909" s="2" t="n">
        <v>0</v>
      </c>
      <c r="EN909" s="2" t="n">
        <v>0</v>
      </c>
      <c r="EO909" s="2" t="n">
        <v>0.841075491348955</v>
      </c>
      <c r="EP909" s="2" t="n">
        <v>0</v>
      </c>
      <c r="EQ909" s="2" t="n">
        <v>-2.62417748275687</v>
      </c>
      <c r="ER909" s="2" t="n">
        <v>-5.13316338887222</v>
      </c>
      <c r="ES909" s="2" t="n">
        <v>-0.115191576641533</v>
      </c>
      <c r="ET909" s="2" t="n">
        <v>18.1965637597773</v>
      </c>
      <c r="EU909" s="2" t="n">
        <v>-2.14268837680637</v>
      </c>
      <c r="EV909" s="2" t="n">
        <v>-4.47315433768861</v>
      </c>
      <c r="EW909" s="2" t="n">
        <v>0.040995462111836</v>
      </c>
      <c r="EX909" s="2" t="n">
        <v>0.741194836845425</v>
      </c>
      <c r="EY909" s="2" t="n">
        <v>-1</v>
      </c>
      <c r="EZ909" s="2" t="n">
        <v>0</v>
      </c>
      <c r="FA909" s="2" t="n">
        <v>0.000228861366997329</v>
      </c>
      <c r="FB909" s="2" t="n">
        <v>-1</v>
      </c>
    </row>
    <row r="910">
      <c r="A910" s="5" t="str">
        <f>HYPERLINK("https://www.uniprot.org/uniprot/P59998", "P59998")</f>
      </c>
      <c r="B910" s="2" t="s">
        <v>2721</v>
      </c>
      <c r="C910" s="2" t="s">
        <v>2722</v>
      </c>
      <c r="D910" s="2" t="s">
        <v>2723</v>
      </c>
      <c r="E910" s="2" t="s">
        <v>2722</v>
      </c>
      <c r="F910" s="2" t="n">
        <v>19.62665703449</v>
      </c>
      <c r="G910" s="2" t="n">
        <v>19.9391222394684</v>
      </c>
      <c r="H910" s="2" t="n">
        <v>19.2341568484885</v>
      </c>
      <c r="I910" s="2" t="n">
        <v>19.8946573470931</v>
      </c>
      <c r="J910" s="2" t="n">
        <v>19.631048856755</v>
      </c>
      <c r="K910" s="2" t="n">
        <v>19.6823293302244</v>
      </c>
      <c r="L910" s="2" t="n">
        <v>19.8148718652905</v>
      </c>
      <c r="M910" s="2" t="n">
        <v>19.9114693272711</v>
      </c>
      <c r="N910" s="2" t="n">
        <v>18.8008637656264</v>
      </c>
      <c r="O910" s="2" t="n">
        <v>19.3352776660747</v>
      </c>
      <c r="P910" s="2" t="n">
        <v>19.6102246524527</v>
      </c>
      <c r="Q910" s="2" t="n">
        <v>19.8424088523541</v>
      </c>
      <c r="R910" s="2" t="n">
        <v>19.5458537974023</v>
      </c>
      <c r="S910" s="2" t="n">
        <v>18.3665360597221</v>
      </c>
      <c r="T910" s="2" t="n">
        <v>19.5608674490909</v>
      </c>
      <c r="U910" s="2" t="n">
        <v>19.684867561402</v>
      </c>
      <c r="V910" s="2" t="n">
        <v>19.857367537557</v>
      </c>
      <c r="W910" s="2" t="n">
        <v>19.9258533724954</v>
      </c>
      <c r="X910" s="2" t="n">
        <v>19.8495034837951</v>
      </c>
      <c r="Y910" s="2" t="n">
        <v>19.2641647898704</v>
      </c>
      <c r="Z910" s="2" t="n">
        <v>20.1852124524613</v>
      </c>
      <c r="AA910" s="2" t="n">
        <v>20.2320305758282</v>
      </c>
      <c r="AB910" s="2" t="n">
        <v>18.3628077754267</v>
      </c>
      <c r="AC910" s="2" t="n">
        <v>19.4269219231002</v>
      </c>
      <c r="AD910" s="2" t="n">
        <v>19.6856005152403</v>
      </c>
      <c r="AE910" s="2" t="n">
        <v>19.9373460408413</v>
      </c>
      <c r="AF910" s="2" t="n">
        <v>21.1955910515265</v>
      </c>
      <c r="AG910" s="2" t="n">
        <v>18.5204277841407</v>
      </c>
      <c r="AH910" s="2" t="n">
        <v>20.1441114690264</v>
      </c>
      <c r="AI910" s="2" t="n">
        <v>19.6570892313904</v>
      </c>
      <c r="AJ910" s="2" t="n">
        <v>20.172202138275</v>
      </c>
      <c r="AK910" s="2" t="n">
        <v>21.0408515342389</v>
      </c>
      <c r="AL910" s="2" t="n">
        <v>19.5510704582117</v>
      </c>
      <c r="AM910" s="2" t="n">
        <v>21.3289949465156</v>
      </c>
      <c r="AN910" s="2" t="n">
        <v>19.839445062253</v>
      </c>
      <c r="AO910" s="2" t="n">
        <v>19.4256130599518</v>
      </c>
      <c r="AP910" s="2" t="n">
        <v>20.1934175644386</v>
      </c>
      <c r="AQ910" s="2" t="n">
        <v>19.7049905507291</v>
      </c>
      <c r="AR910" s="2" t="n">
        <v>20.2032011013983</v>
      </c>
      <c r="AS910" s="2" t="n">
        <v>19.9801332675692</v>
      </c>
      <c r="AT910" s="2" t="n">
        <v>20.4297319292786</v>
      </c>
      <c r="AU910" s="2" t="n">
        <v>21.3904921095693</v>
      </c>
      <c r="AV910" s="2" t="n">
        <v>21.1892453515438</v>
      </c>
      <c r="AW910" s="2" t="n">
        <v>20.4153915838609</v>
      </c>
      <c r="AX910" s="2" t="n">
        <v>20.595994320509</v>
      </c>
      <c r="AY910" s="2" t="n">
        <v>0.16355489389532</v>
      </c>
      <c r="AZ910" s="2" t="n">
        <v>-0.418063293262716</v>
      </c>
      <c r="BA910" s="2" t="n">
        <v>0.745173081053356</v>
      </c>
      <c r="BB910" s="2" t="n">
        <v>19.8708003474278</v>
      </c>
      <c r="BC910" s="2" t="n">
        <v>0.567133269180608</v>
      </c>
      <c r="BD910" s="2" t="n">
        <v>-5.28031962995097</v>
      </c>
      <c r="BE910" s="2" t="n">
        <v>0.573577270417031</v>
      </c>
      <c r="BF910" s="2" t="n">
        <v>0.903106882664536</v>
      </c>
      <c r="BG910" s="2" t="n">
        <v>0</v>
      </c>
      <c r="BH910" s="2" t="n">
        <v>0</v>
      </c>
      <c r="BI910" s="2" t="n">
        <v>0.913096186965905</v>
      </c>
      <c r="BJ910" s="2" t="n">
        <v>0</v>
      </c>
      <c r="BK910" s="2" t="n">
        <v>0.244549277587272</v>
      </c>
      <c r="BL910" s="2" t="n">
        <v>-0.292757599963354</v>
      </c>
      <c r="BM910" s="2" t="n">
        <v>0.781856155137897</v>
      </c>
      <c r="BN910" s="2" t="n">
        <v>19.8708003474278</v>
      </c>
      <c r="BO910" s="2" t="n">
        <v>0.917917276666715</v>
      </c>
      <c r="BP910" s="2" t="n">
        <v>-4.91037021545791</v>
      </c>
      <c r="BQ910" s="2" t="n">
        <v>0.363790439618611</v>
      </c>
      <c r="BR910" s="2" t="n">
        <v>0.999729800546292</v>
      </c>
      <c r="BS910" s="2" t="n">
        <v>0</v>
      </c>
      <c r="BT910" s="2" t="n">
        <v>0</v>
      </c>
      <c r="BU910" s="2" t="n">
        <v>0.780919914709623</v>
      </c>
      <c r="BV910" s="2" t="n">
        <v>0</v>
      </c>
      <c r="BW910" s="2" t="n">
        <v>0.36465642721075</v>
      </c>
      <c r="BX910" s="2" t="n">
        <v>-0.209748786318318</v>
      </c>
      <c r="BY910" s="2" t="n">
        <v>0.939061640739819</v>
      </c>
      <c r="BZ910" s="2" t="n">
        <v>19.8708003474278</v>
      </c>
      <c r="CA910" s="2" t="n">
        <v>1.28033924854792</v>
      </c>
      <c r="CB910" s="2" t="n">
        <v>-5.0198328638578</v>
      </c>
      <c r="CC910" s="2" t="n">
        <v>0.207300454335366</v>
      </c>
      <c r="CD910" s="2" t="n">
        <v>0.665318361241789</v>
      </c>
      <c r="CE910" s="2" t="n">
        <v>0</v>
      </c>
      <c r="CF910" s="2" t="n">
        <v>0</v>
      </c>
      <c r="CG910" s="2" t="n">
        <v>0.563370225166993</v>
      </c>
      <c r="CH910" s="2" t="n">
        <v>0</v>
      </c>
      <c r="CI910" s="2" t="n">
        <v>0.872410552970724</v>
      </c>
      <c r="CJ910" s="2" t="n">
        <v>0.335103675420098</v>
      </c>
      <c r="CK910" s="2" t="n">
        <v>1.40971743052135</v>
      </c>
      <c r="CL910" s="2" t="n">
        <v>19.8708003474278</v>
      </c>
      <c r="CM910" s="2" t="n">
        <v>3.2745985873232</v>
      </c>
      <c r="CN910" s="2" t="n">
        <v>-1.49901595214287</v>
      </c>
      <c r="CO910" s="2" t="n">
        <v>0.00209630689310594</v>
      </c>
      <c r="CP910" s="2" t="n">
        <v>0.115236984638167</v>
      </c>
      <c r="CQ910" s="2" t="n">
        <v>1</v>
      </c>
      <c r="CR910" s="2" t="n">
        <v>0</v>
      </c>
      <c r="CS910" s="2" t="n">
        <v>0.00460478073537334</v>
      </c>
      <c r="CT910" s="2" t="n">
        <v>1</v>
      </c>
      <c r="CU910" s="2" t="n">
        <v>0.324882977315522</v>
      </c>
      <c r="CV910" s="2" t="n">
        <v>-0.289995515997014</v>
      </c>
      <c r="CW910" s="2" t="n">
        <v>0.939761470628057</v>
      </c>
      <c r="CX910" s="2" t="n">
        <v>19.8708003474278</v>
      </c>
      <c r="CY910" s="2" t="n">
        <v>1.06560736373807</v>
      </c>
      <c r="CZ910" s="2" t="n">
        <v>-4.59147395722461</v>
      </c>
      <c r="DA910" s="2" t="n">
        <v>0.292557566322901</v>
      </c>
      <c r="DB910" s="2" t="n">
        <v>0.999317446509052</v>
      </c>
      <c r="DC910" s="2" t="n">
        <v>0</v>
      </c>
      <c r="DD910" s="2" t="n">
        <v>0</v>
      </c>
      <c r="DE910" s="2" t="n">
        <v>0.670781612402255</v>
      </c>
      <c r="DF910" s="2" t="n">
        <v>0</v>
      </c>
      <c r="DG910" s="2" t="n">
        <v>0.24388859362357</v>
      </c>
      <c r="DH910" s="2" t="n">
        <v>-0.371464440427049</v>
      </c>
      <c r="DI910" s="2" t="n">
        <v>0.859241627674189</v>
      </c>
      <c r="DJ910" s="2" t="n">
        <v>19.8708003474278</v>
      </c>
      <c r="DK910" s="2" t="n">
        <v>0.79933108505615</v>
      </c>
      <c r="DL910" s="2" t="n">
        <v>-4.69355554529213</v>
      </c>
      <c r="DM910" s="2" t="n">
        <v>0.428498888730186</v>
      </c>
      <c r="DN910" s="2" t="n">
        <v>0.999501308902472</v>
      </c>
      <c r="DO910" s="2" t="n">
        <v>0</v>
      </c>
      <c r="DP910" s="2" t="n">
        <v>0</v>
      </c>
      <c r="DQ910" s="2" t="n">
        <v>0.813273703404435</v>
      </c>
      <c r="DR910" s="2" t="n">
        <v>0</v>
      </c>
      <c r="DS910" s="2" t="n">
        <v>-0.263865532136403</v>
      </c>
      <c r="DT910" s="2" t="n">
        <v>-0.879218566187022</v>
      </c>
      <c r="DU910" s="2" t="n">
        <v>0.351487501914216</v>
      </c>
      <c r="DV910" s="2" t="n">
        <v>19.8708003474278</v>
      </c>
      <c r="DW910" s="2" t="n">
        <v>-0.864804372266167</v>
      </c>
      <c r="DX910" s="2" t="n">
        <v>-4.81877831579342</v>
      </c>
      <c r="DY910" s="2" t="n">
        <v>0.391952813595106</v>
      </c>
      <c r="DZ910" s="2" t="n">
        <v>0.876516459066468</v>
      </c>
      <c r="EA910" s="2" t="n">
        <v>0</v>
      </c>
      <c r="EB910" s="2" t="n">
        <v>0</v>
      </c>
      <c r="EC910" s="2" t="n">
        <v>0.781031260262442</v>
      </c>
      <c r="ED910" s="2" t="n">
        <v>0</v>
      </c>
      <c r="EE910" s="2" t="n">
        <v>-0.0809943836919516</v>
      </c>
      <c r="EF910" s="2" t="n">
        <v>-0.872814057794713</v>
      </c>
      <c r="EG910" s="2" t="n">
        <v>0.71082529041081</v>
      </c>
      <c r="EH910" s="2" t="n">
        <v>19.8708003474278</v>
      </c>
      <c r="EI910" s="2" t="n">
        <v>-0.206294750206637</v>
      </c>
      <c r="EJ910" s="2" t="n">
        <v>-4.64620403110486</v>
      </c>
      <c r="EK910" s="2" t="n">
        <v>0.837535907199114</v>
      </c>
      <c r="EL910" s="2" t="n">
        <v>0.997165166063884</v>
      </c>
      <c r="EM910" s="2" t="n">
        <v>0</v>
      </c>
      <c r="EN910" s="2" t="n">
        <v>0</v>
      </c>
      <c r="EO910" s="2" t="n">
        <v>0.985743020371938</v>
      </c>
      <c r="EP910" s="2" t="n">
        <v>0</v>
      </c>
      <c r="EQ910" s="2" t="n">
        <v>-0.507754125759973</v>
      </c>
      <c r="ER910" s="2" t="n">
        <v>-1.29429085725608</v>
      </c>
      <c r="ES910" s="2" t="n">
        <v>0.278782605736132</v>
      </c>
      <c r="ET910" s="2" t="n">
        <v>19.8708003474278</v>
      </c>
      <c r="EU910" s="2" t="n">
        <v>-1.3019491165869</v>
      </c>
      <c r="EV910" s="2" t="n">
        <v>-4.56355861813383</v>
      </c>
      <c r="EW910" s="2" t="n">
        <v>0.199876206233994</v>
      </c>
      <c r="EX910" s="2" t="n">
        <v>0.79877915636268</v>
      </c>
      <c r="EY910" s="2" t="n">
        <v>0</v>
      </c>
      <c r="EZ910" s="2" t="n">
        <v>0</v>
      </c>
      <c r="FA910" s="2" t="n">
        <v>0.441528317597519</v>
      </c>
      <c r="FB910" s="2" t="n">
        <v>0</v>
      </c>
    </row>
    <row r="911">
      <c r="A911" s="5" t="str">
        <f>HYPERLINK("https://www.uniprot.org/uniprot/P60033", "P60033")</f>
      </c>
      <c r="B911" s="2" t="s">
        <v>2724</v>
      </c>
      <c r="C911" s="2" t="s">
        <v>2725</v>
      </c>
      <c r="D911" s="2" t="s">
        <v>2726</v>
      </c>
      <c r="E911" s="2" t="s">
        <v>2725</v>
      </c>
      <c r="F911" s="2" t="s">
        <v>5880</v>
      </c>
      <c r="G911" s="2" t="n">
        <v>20.1934058455137</v>
      </c>
      <c r="H911" s="2" t="n">
        <v>19.7366182579598</v>
      </c>
      <c r="I911" s="2" t="n">
        <v>18.4631396153893</v>
      </c>
      <c r="J911" s="2" t="n">
        <v>19.3834907832368</v>
      </c>
      <c r="K911" s="2" t="n">
        <v>19.7149869433492</v>
      </c>
      <c r="L911" s="2" t="n">
        <v>20.4654846288203</v>
      </c>
      <c r="M911" s="2" t="n">
        <v>20.360597991338</v>
      </c>
      <c r="N911" s="2" t="n">
        <v>19.3522017426251</v>
      </c>
      <c r="O911" s="2" t="n">
        <v>19.0627298599711</v>
      </c>
      <c r="P911" s="2" t="n">
        <v>18.0016523958628</v>
      </c>
      <c r="Q911" s="2" t="n">
        <v>19.2209195345763</v>
      </c>
      <c r="R911" s="2" t="n">
        <v>18.0906862413812</v>
      </c>
      <c r="S911" s="2" t="n">
        <v>19.5282871674673</v>
      </c>
      <c r="T911" s="2" t="n">
        <v>18.4276600338201</v>
      </c>
      <c r="U911" s="2" t="n">
        <v>19.6874152840138</v>
      </c>
      <c r="V911" s="2" t="s">
        <v>5880</v>
      </c>
      <c r="W911" s="2" t="n">
        <v>19.4957640205085</v>
      </c>
      <c r="X911" s="2" t="n">
        <v>19.4499752390144</v>
      </c>
      <c r="Y911" s="2" t="s">
        <v>5880</v>
      </c>
      <c r="Z911" s="2" t="n">
        <v>21.2466509552734</v>
      </c>
      <c r="AA911" s="2" t="n">
        <v>20.4689974998637</v>
      </c>
      <c r="AB911" s="2" t="n">
        <v>19.3247805516242</v>
      </c>
      <c r="AC911" s="2" t="n">
        <v>18.8437955711981</v>
      </c>
      <c r="AD911" s="2" t="n">
        <v>19.6347626813498</v>
      </c>
      <c r="AE911" s="2" t="n">
        <v>19.0330536206658</v>
      </c>
      <c r="AF911" s="2" t="n">
        <v>20.8756239686661</v>
      </c>
      <c r="AG911" s="2" t="n">
        <v>20.1506490953552</v>
      </c>
      <c r="AH911" s="2" t="n">
        <v>20.1237344251536</v>
      </c>
      <c r="AI911" s="2" t="n">
        <v>19.3109464717153</v>
      </c>
      <c r="AJ911" s="2" t="n">
        <v>19.9805872640799</v>
      </c>
      <c r="AK911" s="2" t="n">
        <v>18.463041833254</v>
      </c>
      <c r="AL911" s="2" t="n">
        <v>18.8592588266281</v>
      </c>
      <c r="AM911" s="2" t="n">
        <v>18.5345139496834</v>
      </c>
      <c r="AN911" s="2" t="n">
        <v>18.996860976038</v>
      </c>
      <c r="AO911" s="2" t="n">
        <v>19.4981721397064</v>
      </c>
      <c r="AP911" s="2" t="n">
        <v>18.6394917590899</v>
      </c>
      <c r="AQ911" s="2" t="n">
        <v>17.769206995849</v>
      </c>
      <c r="AR911" s="2" t="n">
        <v>18.9255900323178</v>
      </c>
      <c r="AS911" s="2" t="n">
        <v>18.8382104926224</v>
      </c>
      <c r="AT911" s="2" t="n">
        <v>19.1959403112363</v>
      </c>
      <c r="AU911" s="2" t="n">
        <v>19.0982208434552</v>
      </c>
      <c r="AV911" s="2" t="n">
        <v>19.7127105147375</v>
      </c>
      <c r="AW911" s="2" t="n">
        <v>19.6174414212494</v>
      </c>
      <c r="AX911" s="2" t="n">
        <v>17.9341075449869</v>
      </c>
      <c r="AY911" s="2" t="n">
        <v>0.413992719195171</v>
      </c>
      <c r="AZ911" s="2" t="n">
        <v>-0.359222422934801</v>
      </c>
      <c r="BA911" s="2" t="n">
        <v>1.18720786132514</v>
      </c>
      <c r="BB911" s="2" t="n">
        <v>19.3264610793011</v>
      </c>
      <c r="BC911" s="2" t="n">
        <v>1.08217615525305</v>
      </c>
      <c r="BD911" s="2" t="n">
        <v>-4.86723583477426</v>
      </c>
      <c r="BE911" s="2" t="n">
        <v>0.285666183605557</v>
      </c>
      <c r="BF911" s="2" t="n">
        <v>0.836391637804517</v>
      </c>
      <c r="BG911" s="2" t="n">
        <v>0</v>
      </c>
      <c r="BH911" s="2" t="n">
        <v>0</v>
      </c>
      <c r="BI911" s="2" t="n">
        <v>0.595291276770359</v>
      </c>
      <c r="BJ911" s="2" t="n">
        <v>0</v>
      </c>
      <c r="BK911" s="2" t="n">
        <v>0.656576427335768</v>
      </c>
      <c r="BL911" s="2" t="n">
        <v>0.0231188303913357</v>
      </c>
      <c r="BM911" s="2" t="n">
        <v>1.2900340242802</v>
      </c>
      <c r="BN911" s="2" t="n">
        <v>19.3264610793011</v>
      </c>
      <c r="BO911" s="2" t="n">
        <v>2.09494847007588</v>
      </c>
      <c r="BP911" s="2" t="n">
        <v>-3.72257976654123</v>
      </c>
      <c r="BQ911" s="2" t="n">
        <v>0.0425647550650874</v>
      </c>
      <c r="BR911" s="2" t="n">
        <v>0.999729800546292</v>
      </c>
      <c r="BS911" s="2" t="n">
        <v>1</v>
      </c>
      <c r="BT911" s="2" t="n">
        <v>0</v>
      </c>
      <c r="BU911" s="2" t="n">
        <v>0.125853888355727</v>
      </c>
      <c r="BV911" s="2" t="n">
        <v>0</v>
      </c>
      <c r="BW911" s="2" t="n">
        <v>-1.07134831944495</v>
      </c>
      <c r="BX911" s="2" t="n">
        <v>-1.81131792200547</v>
      </c>
      <c r="BY911" s="2" t="n">
        <v>-0.33137871688443</v>
      </c>
      <c r="BZ911" s="2" t="n">
        <v>19.3264610793011</v>
      </c>
      <c r="CA911" s="2" t="n">
        <v>-2.92632407698777</v>
      </c>
      <c r="CB911" s="2" t="n">
        <v>-2.19890796583438</v>
      </c>
      <c r="CC911" s="2" t="n">
        <v>0.00563508984526726</v>
      </c>
      <c r="CD911" s="2" t="n">
        <v>0.323342466831014</v>
      </c>
      <c r="CE911" s="2" t="n">
        <v>-1</v>
      </c>
      <c r="CF911" s="2" t="n">
        <v>0</v>
      </c>
      <c r="CG911" s="2" t="n">
        <v>0.00389431789050131</v>
      </c>
      <c r="CH911" s="2" t="n">
        <v>-1</v>
      </c>
      <c r="CI911" s="2" t="n">
        <v>-0.77573977865919</v>
      </c>
      <c r="CJ911" s="2" t="n">
        <v>-1.40919737560362</v>
      </c>
      <c r="CK911" s="2" t="n">
        <v>-0.142282181714758</v>
      </c>
      <c r="CL911" s="2" t="n">
        <v>19.3264610793011</v>
      </c>
      <c r="CM911" s="2" t="n">
        <v>-2.47516480156543</v>
      </c>
      <c r="CN911" s="2" t="n">
        <v>-3.37273225765773</v>
      </c>
      <c r="CO911" s="2" t="n">
        <v>0.0176601868542406</v>
      </c>
      <c r="CP911" s="2" t="n">
        <v>0.365224163812988</v>
      </c>
      <c r="CQ911" s="2" t="n">
        <v>-1</v>
      </c>
      <c r="CR911" s="2" t="n">
        <v>0</v>
      </c>
      <c r="CS911" s="2" t="n">
        <v>0.0436641004710674</v>
      </c>
      <c r="CT911" s="2" t="n">
        <v>-1</v>
      </c>
      <c r="CU911" s="2" t="n">
        <v>0.668658231794755</v>
      </c>
      <c r="CV911" s="2" t="n">
        <v>-0.0864178391310375</v>
      </c>
      <c r="CW911" s="2" t="n">
        <v>1.42373430272055</v>
      </c>
      <c r="CX911" s="2" t="n">
        <v>19.3264610793011</v>
      </c>
      <c r="CY911" s="2" t="n">
        <v>1.78986013694428</v>
      </c>
      <c r="CZ911" s="2" t="n">
        <v>-4.45026621166827</v>
      </c>
      <c r="DA911" s="2" t="n">
        <v>0.0810617785749458</v>
      </c>
      <c r="DB911" s="2" t="n">
        <v>0.999317446509052</v>
      </c>
      <c r="DC911" s="2" t="n">
        <v>1</v>
      </c>
      <c r="DD911" s="2" t="n">
        <v>0</v>
      </c>
      <c r="DE911" s="2" t="n">
        <v>0.186367818564473</v>
      </c>
      <c r="DF911" s="2" t="n">
        <v>0</v>
      </c>
      <c r="DG911" s="2" t="n">
        <v>0.426074523654158</v>
      </c>
      <c r="DH911" s="2" t="n">
        <v>-0.369577024563726</v>
      </c>
      <c r="DI911" s="2" t="n">
        <v>1.22172607187204</v>
      </c>
      <c r="DJ911" s="2" t="n">
        <v>19.3264610793011</v>
      </c>
      <c r="DK911" s="2" t="n">
        <v>1.08235134809508</v>
      </c>
      <c r="DL911" s="2" t="n">
        <v>-4.59782533542636</v>
      </c>
      <c r="DM911" s="2" t="n">
        <v>0.285589310337091</v>
      </c>
      <c r="DN911" s="2" t="n">
        <v>0.999501308902472</v>
      </c>
      <c r="DO911" s="2" t="n">
        <v>0</v>
      </c>
      <c r="DP911" s="2" t="n">
        <v>0</v>
      </c>
      <c r="DQ911" s="2" t="n">
        <v>0.586280581069572</v>
      </c>
      <c r="DR911" s="2" t="n">
        <v>0</v>
      </c>
      <c r="DS911" s="2" t="n">
        <v>0.130465982868397</v>
      </c>
      <c r="DT911" s="2" t="n">
        <v>-0.59502555830107</v>
      </c>
      <c r="DU911" s="2" t="n">
        <v>0.855957524037865</v>
      </c>
      <c r="DV911" s="2" t="n">
        <v>19.3264610793011</v>
      </c>
      <c r="DW911" s="2" t="n">
        <v>0.363471651828839</v>
      </c>
      <c r="DX911" s="2" t="n">
        <v>-5.00226386284272</v>
      </c>
      <c r="DY911" s="2" t="n">
        <v>0.718169844684836</v>
      </c>
      <c r="DZ911" s="2" t="n">
        <v>0.949225919096115</v>
      </c>
      <c r="EA911" s="2" t="n">
        <v>0</v>
      </c>
      <c r="EB911" s="2" t="n">
        <v>0</v>
      </c>
      <c r="EC911" s="2" t="n">
        <v>0.957728774625182</v>
      </c>
      <c r="ED911" s="2" t="n">
        <v>0</v>
      </c>
      <c r="EE911" s="2" t="n">
        <v>-0.242583708140597</v>
      </c>
      <c r="EF911" s="2" t="n">
        <v>-1.24214870509962</v>
      </c>
      <c r="EG911" s="2" t="n">
        <v>0.756981288818425</v>
      </c>
      <c r="EH911" s="2" t="n">
        <v>19.3264610793011</v>
      </c>
      <c r="EI911" s="2" t="n">
        <v>-0.490519411318609</v>
      </c>
      <c r="EJ911" s="2" t="n">
        <v>-4.6309503529288</v>
      </c>
      <c r="EK911" s="2" t="n">
        <v>0.626451114250081</v>
      </c>
      <c r="EL911" s="2" t="n">
        <v>0.997165166063884</v>
      </c>
      <c r="EM911" s="2" t="n">
        <v>0</v>
      </c>
      <c r="EN911" s="2" t="n">
        <v>0</v>
      </c>
      <c r="EO911" s="2" t="n">
        <v>0.892746467513127</v>
      </c>
      <c r="EP911" s="2" t="n">
        <v>0</v>
      </c>
      <c r="EQ911" s="2" t="n">
        <v>-0.295608540785761</v>
      </c>
      <c r="ER911" s="2" t="n">
        <v>-1.26968427697889</v>
      </c>
      <c r="ES911" s="2" t="n">
        <v>0.67846719540737</v>
      </c>
      <c r="ET911" s="2" t="n">
        <v>19.3264610793011</v>
      </c>
      <c r="EU911" s="2" t="n">
        <v>-0.613380351004228</v>
      </c>
      <c r="EV911" s="2" t="n">
        <v>-4.6263737786389</v>
      </c>
      <c r="EW911" s="2" t="n">
        <v>0.543103196017592</v>
      </c>
      <c r="EX911" s="2" t="n">
        <v>0.948772380597251</v>
      </c>
      <c r="EY911" s="2" t="n">
        <v>0</v>
      </c>
      <c r="EZ911" s="2" t="n">
        <v>0</v>
      </c>
      <c r="FA911" s="2" t="n">
        <v>0.834889426342462</v>
      </c>
      <c r="FB911" s="2" t="n">
        <v>0</v>
      </c>
    </row>
    <row r="912">
      <c r="A912" s="5" t="str">
        <f>HYPERLINK("https://www.uniprot.org/uniprot/P60174", "P60174")</f>
      </c>
      <c r="B912" s="2" t="s">
        <v>2727</v>
      </c>
      <c r="C912" s="2" t="s">
        <v>2728</v>
      </c>
      <c r="D912" s="2" t="s">
        <v>2729</v>
      </c>
      <c r="E912" s="2" t="s">
        <v>2728</v>
      </c>
      <c r="F912" s="2" t="n">
        <v>29.7411738109462</v>
      </c>
      <c r="G912" s="2" t="n">
        <v>29.5037054237755</v>
      </c>
      <c r="H912" s="2" t="n">
        <v>29.8981098859226</v>
      </c>
      <c r="I912" s="2" t="n">
        <v>30.1218570398483</v>
      </c>
      <c r="J912" s="2" t="n">
        <v>29.629527474572</v>
      </c>
      <c r="K912" s="2" t="n">
        <v>29.6865164990123</v>
      </c>
      <c r="L912" s="2" t="n">
        <v>29.3775209061324</v>
      </c>
      <c r="M912" s="2" t="n">
        <v>29.5135280842077</v>
      </c>
      <c r="N912" s="2" t="n">
        <v>29.5445746733575</v>
      </c>
      <c r="O912" s="2" t="n">
        <v>29.517419674362</v>
      </c>
      <c r="P912" s="2" t="n">
        <v>29.597702144074</v>
      </c>
      <c r="Q912" s="2" t="n">
        <v>29.7728302633069</v>
      </c>
      <c r="R912" s="2" t="n">
        <v>29.9179144071664</v>
      </c>
      <c r="S912" s="2" t="n">
        <v>29.5173000898902</v>
      </c>
      <c r="T912" s="2" t="n">
        <v>30.0586855351226</v>
      </c>
      <c r="U912" s="2" t="n">
        <v>29.4834553482509</v>
      </c>
      <c r="V912" s="2" t="n">
        <v>29.3640035939074</v>
      </c>
      <c r="W912" s="2" t="n">
        <v>29.9793046797119</v>
      </c>
      <c r="X912" s="2" t="n">
        <v>29.8455949098584</v>
      </c>
      <c r="Y912" s="2" t="n">
        <v>29.5957095775877</v>
      </c>
      <c r="Z912" s="2" t="n">
        <v>29.6361152225852</v>
      </c>
      <c r="AA912" s="2" t="n">
        <v>29.6109712836681</v>
      </c>
      <c r="AB912" s="2" t="n">
        <v>29.5132497950606</v>
      </c>
      <c r="AC912" s="2" t="n">
        <v>29.5970743062096</v>
      </c>
      <c r="AD912" s="2" t="n">
        <v>29.7302686261041</v>
      </c>
      <c r="AE912" s="2" t="n">
        <v>29.4019616783692</v>
      </c>
      <c r="AF912" s="2" t="n">
        <v>29.5868996221293</v>
      </c>
      <c r="AG912" s="2" t="n">
        <v>29.8170829392727</v>
      </c>
      <c r="AH912" s="2" t="n">
        <v>29.5232399801427</v>
      </c>
      <c r="AI912" s="2" t="n">
        <v>29.8389603404687</v>
      </c>
      <c r="AJ912" s="2" t="n">
        <v>29.388024950019</v>
      </c>
      <c r="AK912" s="2" t="n">
        <v>29.0304478655321</v>
      </c>
      <c r="AL912" s="2" t="n">
        <v>29.7622979775499</v>
      </c>
      <c r="AM912" s="2" t="n">
        <v>29.8231644464405</v>
      </c>
      <c r="AN912" s="2" t="n">
        <v>29.6629159057547</v>
      </c>
      <c r="AO912" s="2" t="n">
        <v>29.3170193355946</v>
      </c>
      <c r="AP912" s="2" t="n">
        <v>29.7986982788014</v>
      </c>
      <c r="AQ912" s="2" t="n">
        <v>29.4941621102437</v>
      </c>
      <c r="AR912" s="2" t="n">
        <v>29.5157709412266</v>
      </c>
      <c r="AS912" s="2" t="n">
        <v>29.5809335424022</v>
      </c>
      <c r="AT912" s="2" t="n">
        <v>29.379326176973</v>
      </c>
      <c r="AU912" s="2" t="n">
        <v>29.4086166022494</v>
      </c>
      <c r="AV912" s="2" t="n">
        <v>29.5725793420539</v>
      </c>
      <c r="AW912" s="2" t="n">
        <v>29.4232345262276</v>
      </c>
      <c r="AX912" s="2" t="n">
        <v>29.8514781111079</v>
      </c>
      <c r="AY912" s="2" t="n">
        <v>-0.0776024394292847</v>
      </c>
      <c r="AZ912" s="2" t="n">
        <v>-0.306137532688477</v>
      </c>
      <c r="BA912" s="2" t="n">
        <v>0.150932653829908</v>
      </c>
      <c r="BB912" s="2" t="n">
        <v>29.6206872872711</v>
      </c>
      <c r="BC912" s="2" t="n">
        <v>-0.684828828762884</v>
      </c>
      <c r="BD912" s="2" t="n">
        <v>-5.22030024697907</v>
      </c>
      <c r="BE912" s="2" t="n">
        <v>0.497132785026358</v>
      </c>
      <c r="BF912" s="2" t="n">
        <v>0.881485140733607</v>
      </c>
      <c r="BG912" s="2" t="n">
        <v>0</v>
      </c>
      <c r="BH912" s="2" t="n">
        <v>0</v>
      </c>
      <c r="BI912" s="2" t="n">
        <v>0.947208350721299</v>
      </c>
      <c r="BJ912" s="2" t="n">
        <v>0</v>
      </c>
      <c r="BK912" s="2" t="n">
        <v>-0.0539021979663197</v>
      </c>
      <c r="BL912" s="2" t="n">
        <v>-0.26502605908532</v>
      </c>
      <c r="BM912" s="2" t="n">
        <v>0.15722166315268</v>
      </c>
      <c r="BN912" s="2" t="n">
        <v>29.6206872872711</v>
      </c>
      <c r="BO912" s="2" t="n">
        <v>-0.514906903198357</v>
      </c>
      <c r="BP912" s="2" t="n">
        <v>-5.11637388011731</v>
      </c>
      <c r="BQ912" s="2" t="n">
        <v>0.609259107489355</v>
      </c>
      <c r="BR912" s="2" t="n">
        <v>0.999729800546292</v>
      </c>
      <c r="BS912" s="2" t="n">
        <v>0</v>
      </c>
      <c r="BT912" s="2" t="n">
        <v>0</v>
      </c>
      <c r="BU912" s="2" t="n">
        <v>0.973644368847175</v>
      </c>
      <c r="BV912" s="2" t="n">
        <v>0</v>
      </c>
      <c r="BW912" s="2" t="n">
        <v>-0.104655122268188</v>
      </c>
      <c r="BX912" s="2" t="n">
        <v>-0.330356023548228</v>
      </c>
      <c r="BY912" s="2" t="n">
        <v>0.121045779011853</v>
      </c>
      <c r="BZ912" s="2" t="n">
        <v>29.6206872872711</v>
      </c>
      <c r="CA912" s="2" t="n">
        <v>-0.935161794157833</v>
      </c>
      <c r="CB912" s="2" t="n">
        <v>-5.36215198273928</v>
      </c>
      <c r="CC912" s="2" t="n">
        <v>0.354935486332436</v>
      </c>
      <c r="CD912" s="2" t="n">
        <v>0.768774479275984</v>
      </c>
      <c r="CE912" s="2" t="n">
        <v>0</v>
      </c>
      <c r="CF912" s="2" t="n">
        <v>0</v>
      </c>
      <c r="CG912" s="2" t="n">
        <v>0.897265217760993</v>
      </c>
      <c r="CH912" s="2" t="n">
        <v>0</v>
      </c>
      <c r="CI912" s="2" t="n">
        <v>-0.0978294919090601</v>
      </c>
      <c r="CJ912" s="2" t="n">
        <v>-0.30895335302806</v>
      </c>
      <c r="CK912" s="2" t="n">
        <v>0.11329436920994</v>
      </c>
      <c r="CL912" s="2" t="n">
        <v>29.6206872872711</v>
      </c>
      <c r="CM912" s="2" t="n">
        <v>-0.934527396300945</v>
      </c>
      <c r="CN912" s="2" t="n">
        <v>-5.7332840137944</v>
      </c>
      <c r="CO912" s="2" t="n">
        <v>0.355258730247167</v>
      </c>
      <c r="CP912" s="2" t="n">
        <v>0.918927085302138</v>
      </c>
      <c r="CQ912" s="2" t="n">
        <v>0</v>
      </c>
      <c r="CR912" s="2" t="n">
        <v>0</v>
      </c>
      <c r="CS912" s="2" t="n">
        <v>0.903711943883663</v>
      </c>
      <c r="CT912" s="2" t="n">
        <v>0</v>
      </c>
      <c r="CU912" s="2" t="n">
        <v>0.0337469902953202</v>
      </c>
      <c r="CV912" s="2" t="n">
        <v>-0.20785706699677</v>
      </c>
      <c r="CW912" s="2" t="n">
        <v>0.275351047587411</v>
      </c>
      <c r="CX912" s="2" t="n">
        <v>29.6206872872711</v>
      </c>
      <c r="CY912" s="2" t="n">
        <v>0.281702293498385</v>
      </c>
      <c r="CZ912" s="2" t="n">
        <v>-4.67424599109529</v>
      </c>
      <c r="DA912" s="2" t="n">
        <v>0.779525251929835</v>
      </c>
      <c r="DB912" s="2" t="n">
        <v>0.999317446509052</v>
      </c>
      <c r="DC912" s="2" t="n">
        <v>0</v>
      </c>
      <c r="DD912" s="2" t="n">
        <v>0</v>
      </c>
      <c r="DE912" s="2" t="n">
        <v>0.991629856865787</v>
      </c>
      <c r="DF912" s="2" t="n">
        <v>0</v>
      </c>
      <c r="DG912" s="2" t="n">
        <v>0.0100467488323552</v>
      </c>
      <c r="DH912" s="2" t="n">
        <v>-0.231743769636892</v>
      </c>
      <c r="DI912" s="2" t="n">
        <v>0.251837267301603</v>
      </c>
      <c r="DJ912" s="2" t="n">
        <v>29.6206872872711</v>
      </c>
      <c r="DK912" s="2" t="n">
        <v>0.0838003510564832</v>
      </c>
      <c r="DL912" s="2" t="n">
        <v>-4.80247268469689</v>
      </c>
      <c r="DM912" s="2" t="n">
        <v>0.933604708718174</v>
      </c>
      <c r="DN912" s="2" t="n">
        <v>0.999501308902472</v>
      </c>
      <c r="DO912" s="2" t="n">
        <v>0</v>
      </c>
      <c r="DP912" s="2" t="n">
        <v>0</v>
      </c>
      <c r="DQ912" s="2" t="n">
        <v>0.999310004866617</v>
      </c>
      <c r="DR912" s="2" t="n">
        <v>0</v>
      </c>
      <c r="DS912" s="2" t="n">
        <v>0.00322111847322759</v>
      </c>
      <c r="DT912" s="2" t="n">
        <v>-0.23856939999602</v>
      </c>
      <c r="DU912" s="2" t="n">
        <v>0.245011636942475</v>
      </c>
      <c r="DV912" s="2" t="n">
        <v>29.6206872872711</v>
      </c>
      <c r="DW912" s="2" t="n">
        <v>0.026867483536733</v>
      </c>
      <c r="DX912" s="2" t="n">
        <v>-5.04198943814273</v>
      </c>
      <c r="DY912" s="2" t="n">
        <v>0.978689931763132</v>
      </c>
      <c r="DZ912" s="2" t="n">
        <v>0.998527263085651</v>
      </c>
      <c r="EA912" s="2" t="n">
        <v>0</v>
      </c>
      <c r="EB912" s="2" t="n">
        <v>0</v>
      </c>
      <c r="EC912" s="2" t="n">
        <v>0.999930618207467</v>
      </c>
      <c r="ED912" s="2" t="n">
        <v>0</v>
      </c>
      <c r="EE912" s="2" t="n">
        <v>-0.023700241462965</v>
      </c>
      <c r="EF912" s="2" t="n">
        <v>-0.334829754021293</v>
      </c>
      <c r="EG912" s="2" t="n">
        <v>0.287429271095363</v>
      </c>
      <c r="EH912" s="2" t="n">
        <v>29.6206872872711</v>
      </c>
      <c r="EI912" s="2" t="n">
        <v>-0.153628263467563</v>
      </c>
      <c r="EJ912" s="2" t="n">
        <v>-4.64718298808363</v>
      </c>
      <c r="EK912" s="2" t="n">
        <v>0.878622720766626</v>
      </c>
      <c r="EL912" s="2" t="n">
        <v>0.997165166063884</v>
      </c>
      <c r="EM912" s="2" t="n">
        <v>0</v>
      </c>
      <c r="EN912" s="2" t="n">
        <v>0</v>
      </c>
      <c r="EO912" s="2" t="n">
        <v>0.996937893998329</v>
      </c>
      <c r="EP912" s="2" t="n">
        <v>0</v>
      </c>
      <c r="EQ912" s="2" t="n">
        <v>-0.00682563035912764</v>
      </c>
      <c r="ER912" s="2" t="n">
        <v>-0.31587931755994</v>
      </c>
      <c r="ES912" s="2" t="n">
        <v>0.302228056841684</v>
      </c>
      <c r="ET912" s="2" t="n">
        <v>29.6206872872711</v>
      </c>
      <c r="EU912" s="2" t="n">
        <v>-0.0445418648139177</v>
      </c>
      <c r="EV912" s="2" t="n">
        <v>-4.64897994324207</v>
      </c>
      <c r="EW912" s="2" t="n">
        <v>0.964679017094888</v>
      </c>
      <c r="EX912" s="2" t="n">
        <v>0.99637935565581</v>
      </c>
      <c r="EY912" s="2" t="n">
        <v>0</v>
      </c>
      <c r="EZ912" s="2" t="n">
        <v>0</v>
      </c>
      <c r="FA912" s="2" t="n">
        <v>0.999754581423318</v>
      </c>
      <c r="FB912" s="2" t="n">
        <v>0</v>
      </c>
    </row>
    <row r="913">
      <c r="A913" s="5" t="str">
        <f>HYPERLINK("https://www.uniprot.org/uniprot/P60228", "P60228")</f>
      </c>
      <c r="B913" s="2" t="s">
        <v>2730</v>
      </c>
      <c r="C913" s="2" t="s">
        <v>2731</v>
      </c>
      <c r="D913" s="2" t="s">
        <v>2732</v>
      </c>
      <c r="E913" s="2" t="s">
        <v>2731</v>
      </c>
      <c r="F913" s="2" t="n">
        <v>17.2214781059337</v>
      </c>
      <c r="G913" s="2" t="n">
        <v>18.010051511974</v>
      </c>
      <c r="H913" s="2" t="n">
        <v>17.4225251803441</v>
      </c>
      <c r="I913" s="2" t="n">
        <v>18.4105680805447</v>
      </c>
      <c r="J913" s="2" t="n">
        <v>17.6858154203652</v>
      </c>
      <c r="K913" s="2" t="n">
        <v>17.0714511154813</v>
      </c>
      <c r="L913" s="2" t="n">
        <v>17.7642867535803</v>
      </c>
      <c r="M913" s="2" t="n">
        <v>18.0574774575962</v>
      </c>
      <c r="N913" s="2" t="n">
        <v>17.9938161576706</v>
      </c>
      <c r="O913" s="2" t="n">
        <v>18.2202061474171</v>
      </c>
      <c r="P913" s="2" t="n">
        <v>17.9927529031062</v>
      </c>
      <c r="Q913" s="2" t="n">
        <v>17.4428855055543</v>
      </c>
      <c r="R913" s="2" t="n">
        <v>18.7903465812068</v>
      </c>
      <c r="S913" s="2" t="n">
        <v>17.3835733165226</v>
      </c>
      <c r="T913" s="2" t="n">
        <v>17.3970657999547</v>
      </c>
      <c r="U913" s="2" t="n">
        <v>17.6841000942749</v>
      </c>
      <c r="V913" s="2" t="s">
        <v>5880</v>
      </c>
      <c r="W913" s="2" t="n">
        <v>17.920662465339</v>
      </c>
      <c r="X913" s="2" t="n">
        <v>18.137518441886</v>
      </c>
      <c r="Y913" s="2" t="n">
        <v>17.397241491651</v>
      </c>
      <c r="Z913" s="2" t="n">
        <v>17.3673541022619</v>
      </c>
      <c r="AA913" s="2" t="n">
        <v>17.7558868667935</v>
      </c>
      <c r="AB913" s="2" t="n">
        <v>18.085607155331</v>
      </c>
      <c r="AC913" s="2" t="n">
        <v>18.0914195661198</v>
      </c>
      <c r="AD913" s="2" t="n">
        <v>17.7898940915236</v>
      </c>
      <c r="AE913" s="2" t="n">
        <v>17.8047271201405</v>
      </c>
      <c r="AF913" s="2" t="n">
        <v>18.1518180409734</v>
      </c>
      <c r="AG913" s="2" t="s">
        <v>5880</v>
      </c>
      <c r="AH913" s="2" t="n">
        <v>18.1514250005268</v>
      </c>
      <c r="AI913" s="2" t="n">
        <v>17.7296503303259</v>
      </c>
      <c r="AJ913" s="2" t="n">
        <v>18.3152640445397</v>
      </c>
      <c r="AK913" s="2" t="n">
        <v>18.5232774744748</v>
      </c>
      <c r="AL913" s="2" t="n">
        <v>17.7902051474514</v>
      </c>
      <c r="AM913" s="2" t="n">
        <v>17.9914254308195</v>
      </c>
      <c r="AN913" s="2" t="n">
        <v>18.6442004842159</v>
      </c>
      <c r="AO913" s="2" t="n">
        <v>17.9096833387662</v>
      </c>
      <c r="AP913" s="2" t="s">
        <v>5880</v>
      </c>
      <c r="AQ913" s="2" t="n">
        <v>18.3816290698816</v>
      </c>
      <c r="AR913" s="2" t="n">
        <v>17.9489692050087</v>
      </c>
      <c r="AS913" s="2" t="n">
        <v>17.9108453322493</v>
      </c>
      <c r="AT913" s="2" t="n">
        <v>17.9028560456019</v>
      </c>
      <c r="AU913" s="2" t="n">
        <v>17.7673230366839</v>
      </c>
      <c r="AV913" s="2" t="n">
        <v>17.4318437269186</v>
      </c>
      <c r="AW913" s="2" t="n">
        <v>17.6811140732501</v>
      </c>
      <c r="AX913" s="2" t="s">
        <v>5880</v>
      </c>
      <c r="AY913" s="2" t="n">
        <v>0.0756202704460556</v>
      </c>
      <c r="AZ913" s="2" t="n">
        <v>-0.317773706396548</v>
      </c>
      <c r="BA913" s="2" t="n">
        <v>0.469014247288659</v>
      </c>
      <c r="BB913" s="2" t="n">
        <v>17.8812253954698</v>
      </c>
      <c r="BC913" s="2" t="n">
        <v>0.388834110945515</v>
      </c>
      <c r="BD913" s="2" t="n">
        <v>-5.31969602084962</v>
      </c>
      <c r="BE913" s="2" t="n">
        <v>0.699517408121416</v>
      </c>
      <c r="BF913" s="2" t="n">
        <v>0.918935573397311</v>
      </c>
      <c r="BG913" s="2" t="n">
        <v>0</v>
      </c>
      <c r="BH913" s="2" t="n">
        <v>0</v>
      </c>
      <c r="BI913" s="2" t="n">
        <v>0.973337873738553</v>
      </c>
      <c r="BJ913" s="2" t="n">
        <v>0</v>
      </c>
      <c r="BK913" s="2" t="n">
        <v>0.0727655767457627</v>
      </c>
      <c r="BL913" s="2" t="n">
        <v>-0.288391284436473</v>
      </c>
      <c r="BM913" s="2" t="n">
        <v>0.433922437927998</v>
      </c>
      <c r="BN913" s="2" t="n">
        <v>17.8812253954698</v>
      </c>
      <c r="BO913" s="2" t="n">
        <v>0.407552857995765</v>
      </c>
      <c r="BP913" s="2" t="n">
        <v>-5.13006851398214</v>
      </c>
      <c r="BQ913" s="2" t="n">
        <v>0.685834454564123</v>
      </c>
      <c r="BR913" s="2" t="n">
        <v>0.999729800546292</v>
      </c>
      <c r="BS913" s="2" t="n">
        <v>0</v>
      </c>
      <c r="BT913" s="2" t="n">
        <v>0</v>
      </c>
      <c r="BU913" s="2" t="n">
        <v>0.972931809918793</v>
      </c>
      <c r="BV913" s="2" t="n">
        <v>0</v>
      </c>
      <c r="BW913" s="2" t="n">
        <v>0.468338945232137</v>
      </c>
      <c r="BX913" s="2" t="n">
        <v>0.0660350042924923</v>
      </c>
      <c r="BY913" s="2" t="n">
        <v>0.870642886171782</v>
      </c>
      <c r="BZ913" s="2" t="n">
        <v>17.8812253954698</v>
      </c>
      <c r="CA913" s="2" t="n">
        <v>2.35483142920518</v>
      </c>
      <c r="CB913" s="2" t="n">
        <v>-3.34921360549982</v>
      </c>
      <c r="CC913" s="2" t="n">
        <v>0.0236678701952777</v>
      </c>
      <c r="CD913" s="2" t="n">
        <v>0.390850241334006</v>
      </c>
      <c r="CE913" s="2" t="n">
        <v>1</v>
      </c>
      <c r="CF913" s="2" t="n">
        <v>0</v>
      </c>
      <c r="CG913" s="2" t="n">
        <v>0.17320300583257</v>
      </c>
      <c r="CH913" s="2" t="n">
        <v>0</v>
      </c>
      <c r="CI913" s="2" t="n">
        <v>-0.138946838436279</v>
      </c>
      <c r="CJ913" s="2" t="n">
        <v>-0.511238013280912</v>
      </c>
      <c r="CK913" s="2" t="n">
        <v>0.233344336408353</v>
      </c>
      <c r="CL913" s="2" t="n">
        <v>17.8812253954698</v>
      </c>
      <c r="CM913" s="2" t="n">
        <v>-0.754952738772194</v>
      </c>
      <c r="CN913" s="2" t="n">
        <v>-5.82008955167403</v>
      </c>
      <c r="CO913" s="2" t="n">
        <v>0.454820377818831</v>
      </c>
      <c r="CP913" s="2" t="n">
        <v>0.951618440607852</v>
      </c>
      <c r="CQ913" s="2" t="n">
        <v>0</v>
      </c>
      <c r="CR913" s="2" t="n">
        <v>0</v>
      </c>
      <c r="CS913" s="2" t="n">
        <v>0.89630937277735</v>
      </c>
      <c r="CT913" s="2" t="n">
        <v>0</v>
      </c>
      <c r="CU913" s="2" t="n">
        <v>-0.253951407005115</v>
      </c>
      <c r="CV913" s="2" t="n">
        <v>-0.654229314438255</v>
      </c>
      <c r="CW913" s="2" t="n">
        <v>0.146326500428026</v>
      </c>
      <c r="CX913" s="2" t="n">
        <v>17.8812253954698</v>
      </c>
      <c r="CY913" s="2" t="n">
        <v>-1.28334327635762</v>
      </c>
      <c r="CZ913" s="2" t="n">
        <v>-4.55288976428323</v>
      </c>
      <c r="DA913" s="2" t="n">
        <v>0.206958614695053</v>
      </c>
      <c r="DB913" s="2" t="n">
        <v>0.999317446509052</v>
      </c>
      <c r="DC913" s="2" t="n">
        <v>0</v>
      </c>
      <c r="DD913" s="2" t="n">
        <v>0</v>
      </c>
      <c r="DE913" s="2" t="n">
        <v>0.670297584683352</v>
      </c>
      <c r="DF913" s="2" t="n">
        <v>0</v>
      </c>
      <c r="DG913" s="2" t="n">
        <v>-0.251096713304822</v>
      </c>
      <c r="DH913" s="2" t="n">
        <v>-0.679808759758153</v>
      </c>
      <c r="DI913" s="2" t="n">
        <v>0.177615333148509</v>
      </c>
      <c r="DJ913" s="2" t="n">
        <v>17.8812253954698</v>
      </c>
      <c r="DK913" s="2" t="n">
        <v>-1.18475671281795</v>
      </c>
      <c r="DL913" s="2" t="n">
        <v>-4.5641142907624</v>
      </c>
      <c r="DM913" s="2" t="n">
        <v>0.243295881993071</v>
      </c>
      <c r="DN913" s="2" t="n">
        <v>0.999501308902472</v>
      </c>
      <c r="DO913" s="2" t="n">
        <v>0</v>
      </c>
      <c r="DP913" s="2" t="n">
        <v>0</v>
      </c>
      <c r="DQ913" s="2" t="n">
        <v>0.70122994763623</v>
      </c>
      <c r="DR913" s="2" t="n">
        <v>0</v>
      </c>
      <c r="DS913" s="2" t="n">
        <v>0.356189070363595</v>
      </c>
      <c r="DT913" s="2" t="n">
        <v>-0.072760406025858</v>
      </c>
      <c r="DU913" s="2" t="n">
        <v>0.785138546753047</v>
      </c>
      <c r="DV913" s="2" t="n">
        <v>17.8812253954698</v>
      </c>
      <c r="DW913" s="2" t="n">
        <v>1.67968670215089</v>
      </c>
      <c r="DX913" s="2" t="n">
        <v>-4.23617438725698</v>
      </c>
      <c r="DY913" s="2" t="n">
        <v>0.101027209308941</v>
      </c>
      <c r="DZ913" s="2" t="n">
        <v>0.7269666940058</v>
      </c>
      <c r="EA913" s="2" t="n">
        <v>0</v>
      </c>
      <c r="EB913" s="2" t="n">
        <v>0</v>
      </c>
      <c r="EC913" s="2" t="n">
        <v>0.441969015288517</v>
      </c>
      <c r="ED913" s="2" t="n">
        <v>0</v>
      </c>
      <c r="EE913" s="2" t="n">
        <v>0.0028546937002929</v>
      </c>
      <c r="EF913" s="2" t="n">
        <v>-0.53118004243121</v>
      </c>
      <c r="EG913" s="2" t="n">
        <v>0.536889429831795</v>
      </c>
      <c r="EH913" s="2" t="n">
        <v>17.8812253954698</v>
      </c>
      <c r="EI913" s="2" t="n">
        <v>0.0108129413437487</v>
      </c>
      <c r="EJ913" s="2" t="n">
        <v>-4.64485543365023</v>
      </c>
      <c r="EK913" s="2" t="n">
        <v>0.991427910011432</v>
      </c>
      <c r="EL913" s="2" t="n">
        <v>0.997165166063884</v>
      </c>
      <c r="EM913" s="2" t="n">
        <v>0</v>
      </c>
      <c r="EN913" s="2" t="n">
        <v>0</v>
      </c>
      <c r="EO913" s="2" t="n">
        <v>0.999975424124964</v>
      </c>
      <c r="EP913" s="2" t="n">
        <v>0</v>
      </c>
      <c r="EQ913" s="2" t="n">
        <v>0.607285783668416</v>
      </c>
      <c r="ER913" s="2" t="n">
        <v>0.0591533363869531</v>
      </c>
      <c r="ES913" s="2" t="n">
        <v>1.15541823094988</v>
      </c>
      <c r="ET913" s="2" t="n">
        <v>17.8812253954698</v>
      </c>
      <c r="EU913" s="2" t="n">
        <v>2.2411010557393</v>
      </c>
      <c r="EV913" s="2" t="n">
        <v>-4.4353198713619</v>
      </c>
      <c r="EW913" s="2" t="n">
        <v>0.0307956857781081</v>
      </c>
      <c r="EX913" s="2" t="n">
        <v>0.741194836845425</v>
      </c>
      <c r="EY913" s="2" t="n">
        <v>1</v>
      </c>
      <c r="EZ913" s="2" t="n">
        <v>0</v>
      </c>
      <c r="FA913" s="2" t="n">
        <v>0.120804021530025</v>
      </c>
      <c r="FB913" s="2" t="n">
        <v>0</v>
      </c>
    </row>
    <row r="914">
      <c r="A914" s="5" t="str">
        <f>HYPERLINK("https://www.uniprot.org/uniprot/P60520", "P60520")</f>
      </c>
      <c r="B914" s="2" t="s">
        <v>2733</v>
      </c>
      <c r="C914" s="2" t="s">
        <v>2734</v>
      </c>
      <c r="D914" s="2" t="s">
        <v>2735</v>
      </c>
      <c r="E914" s="2" t="s">
        <v>2734</v>
      </c>
      <c r="F914" s="2" t="n">
        <v>16.0783126437174</v>
      </c>
      <c r="G914" s="2" t="n">
        <v>17.8964917235852</v>
      </c>
      <c r="H914" s="2" t="s">
        <v>5880</v>
      </c>
      <c r="I914" s="2" t="n">
        <v>17.3156549635625</v>
      </c>
      <c r="J914" s="2" t="s">
        <v>5880</v>
      </c>
      <c r="K914" s="2" t="n">
        <v>16.8316475175076</v>
      </c>
      <c r="L914" s="2" t="n">
        <v>17.3878606556671</v>
      </c>
      <c r="M914" s="2" t="n">
        <v>17.8893462084433</v>
      </c>
      <c r="N914" s="2" t="n">
        <v>17.298527348074</v>
      </c>
      <c r="O914" s="2" t="n">
        <v>17.8231602834229</v>
      </c>
      <c r="P914" s="2" t="n">
        <v>17.9917885126062</v>
      </c>
      <c r="Q914" s="2" t="n">
        <v>17.0668020330101</v>
      </c>
      <c r="R914" s="2" t="n">
        <v>17.0416125012108</v>
      </c>
      <c r="S914" s="2" t="s">
        <v>5880</v>
      </c>
      <c r="T914" s="2" t="s">
        <v>5880</v>
      </c>
      <c r="U914" s="2" t="n">
        <v>18.2818993607453</v>
      </c>
      <c r="V914" s="2" t="s">
        <v>5880</v>
      </c>
      <c r="W914" s="2" t="n">
        <v>17.7380412945642</v>
      </c>
      <c r="X914" s="2" t="n">
        <v>16.4796478164671</v>
      </c>
      <c r="Y914" s="2" t="s">
        <v>5880</v>
      </c>
      <c r="Z914" s="2" t="n">
        <v>17.2947281816663</v>
      </c>
      <c r="AA914" s="2" t="s">
        <v>5880</v>
      </c>
      <c r="AB914" s="2" t="s">
        <v>5880</v>
      </c>
      <c r="AC914" s="2" t="n">
        <v>17.1406075532444</v>
      </c>
      <c r="AD914" s="2" t="n">
        <v>16.7949651690675</v>
      </c>
      <c r="AE914" s="2" t="n">
        <v>17.8332521747714</v>
      </c>
      <c r="AF914" s="2" t="n">
        <v>17.7292453218569</v>
      </c>
      <c r="AG914" s="2" t="n">
        <v>18.3141160074423</v>
      </c>
      <c r="AH914" s="2" t="s">
        <v>5880</v>
      </c>
      <c r="AI914" s="2" t="n">
        <v>15.9238847140622</v>
      </c>
      <c r="AJ914" s="2" t="n">
        <v>18.6667860814501</v>
      </c>
      <c r="AK914" s="2" t="n">
        <v>17.5009360466267</v>
      </c>
      <c r="AL914" s="2" t="s">
        <v>5880</v>
      </c>
      <c r="AM914" s="2" t="n">
        <v>16.9212195345399</v>
      </c>
      <c r="AN914" s="2" t="n">
        <v>17.4867628675718</v>
      </c>
      <c r="AO914" s="2" t="n">
        <v>17.9221173961631</v>
      </c>
      <c r="AP914" s="2" t="n">
        <v>17.7205764806382</v>
      </c>
      <c r="AQ914" s="2" t="s">
        <v>5880</v>
      </c>
      <c r="AR914" s="2" t="n">
        <v>17.9343316096046</v>
      </c>
      <c r="AS914" s="2" t="s">
        <v>5880</v>
      </c>
      <c r="AT914" s="2" t="n">
        <v>17.9095922509176</v>
      </c>
      <c r="AU914" s="2" t="n">
        <v>17.7636363045271</v>
      </c>
      <c r="AV914" s="2" t="n">
        <v>18.2335862106816</v>
      </c>
      <c r="AW914" s="2" t="n">
        <v>18.111342363643</v>
      </c>
      <c r="AX914" s="2" t="s">
        <v>5880</v>
      </c>
      <c r="AY914" s="2" t="n">
        <v>0.370214944498024</v>
      </c>
      <c r="AZ914" s="2" t="n">
        <v>-0.409010266755278</v>
      </c>
      <c r="BA914" s="2" t="n">
        <v>1.14944015575132</v>
      </c>
      <c r="BB914" s="2" t="n">
        <v>17.5100774728456</v>
      </c>
      <c r="BC914" s="2" t="n">
        <v>0.970389537791028</v>
      </c>
      <c r="BD914" s="2" t="n">
        <v>-4.89596589952629</v>
      </c>
      <c r="BE914" s="2" t="n">
        <v>0.339629093534273</v>
      </c>
      <c r="BF914" s="2" t="n">
        <v>0.850841062662258</v>
      </c>
      <c r="BG914" s="2" t="n">
        <v>0</v>
      </c>
      <c r="BH914" s="2" t="n">
        <v>0</v>
      </c>
      <c r="BI914" s="2" t="n">
        <v>0.670457108756862</v>
      </c>
      <c r="BJ914" s="2" t="n">
        <v>0</v>
      </c>
      <c r="BK914" s="2" t="n">
        <v>-0.173973229624114</v>
      </c>
      <c r="BL914" s="2" t="n">
        <v>-0.836947808416509</v>
      </c>
      <c r="BM914" s="2" t="n">
        <v>0.489001349168281</v>
      </c>
      <c r="BN914" s="2" t="n">
        <v>17.5100774728456</v>
      </c>
      <c r="BO914" s="2" t="n">
        <v>-0.535970275402402</v>
      </c>
      <c r="BP914" s="2" t="n">
        <v>-5.02196333288365</v>
      </c>
      <c r="BQ914" s="2" t="n">
        <v>0.595939958390938</v>
      </c>
      <c r="BR914" s="2" t="n">
        <v>0.999729800546292</v>
      </c>
      <c r="BS914" s="2" t="n">
        <v>0</v>
      </c>
      <c r="BT914" s="2" t="n">
        <v>0</v>
      </c>
      <c r="BU914" s="2" t="n">
        <v>0.913884379004412</v>
      </c>
      <c r="BV914" s="2" t="n">
        <v>0</v>
      </c>
      <c r="BW914" s="2" t="n">
        <v>0.246607387981008</v>
      </c>
      <c r="BX914" s="2" t="n">
        <v>-0.495172420911623</v>
      </c>
      <c r="BY914" s="2" t="n">
        <v>0.988387196873639</v>
      </c>
      <c r="BZ914" s="2" t="n">
        <v>17.5100774728456</v>
      </c>
      <c r="CA914" s="2" t="n">
        <v>0.679025729010593</v>
      </c>
      <c r="CB914" s="2" t="n">
        <v>-5.3937375300334</v>
      </c>
      <c r="CC914" s="2" t="n">
        <v>0.502338764693919</v>
      </c>
      <c r="CD914" s="2" t="n">
        <v>0.826744452736776</v>
      </c>
      <c r="CE914" s="2" t="n">
        <v>0</v>
      </c>
      <c r="CF914" s="2" t="n">
        <v>0</v>
      </c>
      <c r="CG914" s="2" t="n">
        <v>0.843846737266174</v>
      </c>
      <c r="CH914" s="2" t="n">
        <v>0</v>
      </c>
      <c r="CI914" s="2" t="n">
        <v>0.642215684914238</v>
      </c>
      <c r="CJ914" s="2" t="n">
        <v>-0.0520160988914025</v>
      </c>
      <c r="CK914" s="2" t="n">
        <v>1.33644746871988</v>
      </c>
      <c r="CL914" s="2" t="n">
        <v>17.5100774728456</v>
      </c>
      <c r="CM914" s="2" t="n">
        <v>1.88943332151393</v>
      </c>
      <c r="CN914" s="2" t="n">
        <v>-4.35284249333696</v>
      </c>
      <c r="CO914" s="2" t="n">
        <v>0.0685552392289994</v>
      </c>
      <c r="CP914" s="2" t="n">
        <v>0.621452631009873</v>
      </c>
      <c r="CQ914" s="2" t="n">
        <v>1</v>
      </c>
      <c r="CR914" s="2" t="n">
        <v>0</v>
      </c>
      <c r="CS914" s="2" t="n">
        <v>0.178849219517796</v>
      </c>
      <c r="CT914" s="2" t="n">
        <v>0</v>
      </c>
      <c r="CU914" s="2" t="n">
        <v>-0.377730795532148</v>
      </c>
      <c r="CV914" s="2" t="n">
        <v>-1.14693838424054</v>
      </c>
      <c r="CW914" s="2" t="n">
        <v>0.391476793176248</v>
      </c>
      <c r="CX914" s="2" t="n">
        <v>17.5100774728456</v>
      </c>
      <c r="CY914" s="2" t="n">
        <v>-1.002983960883</v>
      </c>
      <c r="CZ914" s="2" t="n">
        <v>-4.59861799160887</v>
      </c>
      <c r="DA914" s="2" t="n">
        <v>0.323908520899306</v>
      </c>
      <c r="DB914" s="2" t="n">
        <v>0.999317446509052</v>
      </c>
      <c r="DC914" s="2" t="n">
        <v>0</v>
      </c>
      <c r="DD914" s="2" t="n">
        <v>0</v>
      </c>
      <c r="DE914" s="2" t="n">
        <v>0.65323801952408</v>
      </c>
      <c r="DF914" s="2" t="n">
        <v>0</v>
      </c>
      <c r="DG914" s="2" t="n">
        <v>0.166457378589989</v>
      </c>
      <c r="DH914" s="2" t="n">
        <v>-0.651655016965608</v>
      </c>
      <c r="DI914" s="2" t="n">
        <v>0.984569774145586</v>
      </c>
      <c r="DJ914" s="2" t="n">
        <v>17.5100774728456</v>
      </c>
      <c r="DK914" s="2" t="n">
        <v>0.415570999713867</v>
      </c>
      <c r="DL914" s="2" t="n">
        <v>-4.71810206305289</v>
      </c>
      <c r="DM914" s="2" t="n">
        <v>0.680688206572707</v>
      </c>
      <c r="DN914" s="2" t="n">
        <v>0.999501308902472</v>
      </c>
      <c r="DO914" s="2" t="n">
        <v>0</v>
      </c>
      <c r="DP914" s="2" t="n">
        <v>0</v>
      </c>
      <c r="DQ914" s="2" t="n">
        <v>0.937978750296149</v>
      </c>
      <c r="DR914" s="2" t="n">
        <v>0</v>
      </c>
      <c r="DS914" s="2" t="n">
        <v>-0.22915091834324</v>
      </c>
      <c r="DT914" s="2" t="n">
        <v>-0.997876848278752</v>
      </c>
      <c r="DU914" s="2" t="n">
        <v>0.539575011592272</v>
      </c>
      <c r="DV914" s="2" t="n">
        <v>17.5100774728456</v>
      </c>
      <c r="DW914" s="2" t="n">
        <v>-0.608842872800827</v>
      </c>
      <c r="DX914" s="2" t="n">
        <v>-4.86022997830809</v>
      </c>
      <c r="DY914" s="2" t="n">
        <v>0.547222032958287</v>
      </c>
      <c r="DZ914" s="2" t="n">
        <v>0.920417617081245</v>
      </c>
      <c r="EA914" s="2" t="n">
        <v>0</v>
      </c>
      <c r="EB914" s="2" t="n">
        <v>0</v>
      </c>
      <c r="EC914" s="2" t="n">
        <v>0.870963475240505</v>
      </c>
      <c r="ED914" s="2" t="n">
        <v>0</v>
      </c>
      <c r="EE914" s="2" t="n">
        <v>0.544188174122137</v>
      </c>
      <c r="EF914" s="2" t="n">
        <v>-0.478908703977735</v>
      </c>
      <c r="EG914" s="2" t="n">
        <v>1.56728505222201</v>
      </c>
      <c r="EH914" s="2" t="n">
        <v>17.5100774728456</v>
      </c>
      <c r="EI914" s="2" t="n">
        <v>1.08639434246701</v>
      </c>
      <c r="EJ914" s="2" t="n">
        <v>-4.59017963752927</v>
      </c>
      <c r="EK914" s="2" t="n">
        <v>0.285976515295364</v>
      </c>
      <c r="EL914" s="2" t="n">
        <v>0.997165166063884</v>
      </c>
      <c r="EM914" s="2" t="n">
        <v>0</v>
      </c>
      <c r="EN914" s="2" t="n">
        <v>0</v>
      </c>
      <c r="EO914" s="2" t="n">
        <v>0.505989397401586</v>
      </c>
      <c r="EP914" s="2" t="n">
        <v>0</v>
      </c>
      <c r="EQ914" s="2" t="n">
        <v>-0.395608296933229</v>
      </c>
      <c r="ER914" s="2" t="n">
        <v>-1.4115783036395</v>
      </c>
      <c r="ES914" s="2" t="n">
        <v>0.620361709773046</v>
      </c>
      <c r="ET914" s="2" t="n">
        <v>17.5100774728456</v>
      </c>
      <c r="EU914" s="2" t="n">
        <v>-0.795315889587452</v>
      </c>
      <c r="EV914" s="2" t="n">
        <v>-4.60963067117166</v>
      </c>
      <c r="EW914" s="2" t="n">
        <v>0.43269169540344</v>
      </c>
      <c r="EX914" s="2" t="n">
        <v>0.913026992372852</v>
      </c>
      <c r="EY914" s="2" t="n">
        <v>0</v>
      </c>
      <c r="EZ914" s="2" t="n">
        <v>0</v>
      </c>
      <c r="FA914" s="2" t="n">
        <v>0.717908705496957</v>
      </c>
      <c r="FB914" s="2" t="n">
        <v>0</v>
      </c>
    </row>
    <row r="915">
      <c r="A915" s="5" t="str">
        <f>HYPERLINK("https://www.uniprot.org/uniprot/P60602", "P60602")</f>
      </c>
      <c r="B915" s="2" t="s">
        <v>2736</v>
      </c>
      <c r="C915" s="2" t="s">
        <v>2737</v>
      </c>
      <c r="D915" s="2" t="s">
        <v>2738</v>
      </c>
      <c r="E915" s="2" t="s">
        <v>2737</v>
      </c>
      <c r="F915" s="2" t="n">
        <v>18.0730328877731</v>
      </c>
      <c r="G915" s="2" t="n">
        <v>16.7234649507872</v>
      </c>
      <c r="H915" s="2" t="s">
        <v>5880</v>
      </c>
      <c r="I915" s="2" t="s">
        <v>5880</v>
      </c>
      <c r="J915" s="2" t="s">
        <v>5880</v>
      </c>
      <c r="K915" s="2" t="n">
        <v>16.4528283149098</v>
      </c>
      <c r="L915" s="2" t="n">
        <v>18.1303263875047</v>
      </c>
      <c r="M915" s="2" t="n">
        <v>17.0233742000165</v>
      </c>
      <c r="N915" s="2" t="n">
        <v>15.8536389914685</v>
      </c>
      <c r="O915" s="2" t="s">
        <v>5880</v>
      </c>
      <c r="P915" s="2" t="n">
        <v>17.6570064394203</v>
      </c>
      <c r="Q915" s="2" t="n">
        <v>16.7382087691697</v>
      </c>
      <c r="R915" s="2" t="n">
        <v>18.1275512309241</v>
      </c>
      <c r="S915" s="2" t="n">
        <v>16.0254048905564</v>
      </c>
      <c r="T915" s="2" t="n">
        <v>17.8923397796427</v>
      </c>
      <c r="U915" s="2" t="n">
        <v>16.2015009294053</v>
      </c>
      <c r="V915" s="2" t="s">
        <v>5880</v>
      </c>
      <c r="W915" s="2" t="n">
        <v>16.7821909069451</v>
      </c>
      <c r="X915" s="2" t="n">
        <v>16.8630454004685</v>
      </c>
      <c r="Y915" s="2" t="n">
        <v>16.6259533629386</v>
      </c>
      <c r="Z915" s="2" t="n">
        <v>16.8382744959497</v>
      </c>
      <c r="AA915" s="2" t="n">
        <v>16.6878952665707</v>
      </c>
      <c r="AB915" s="2" t="n">
        <v>18.351580516373</v>
      </c>
      <c r="AC915" s="2" t="n">
        <v>17.017619535274</v>
      </c>
      <c r="AD915" s="2" t="n">
        <v>17.6711692160232</v>
      </c>
      <c r="AE915" s="2" t="n">
        <v>17.859684165921</v>
      </c>
      <c r="AF915" s="2" t="s">
        <v>5880</v>
      </c>
      <c r="AG915" s="2" t="n">
        <v>16.481166351519</v>
      </c>
      <c r="AH915" s="2" t="n">
        <v>17.6950866764398</v>
      </c>
      <c r="AI915" s="2" t="n">
        <v>17.071762535933</v>
      </c>
      <c r="AJ915" s="2" t="s">
        <v>5880</v>
      </c>
      <c r="AK915" s="2" t="s">
        <v>5880</v>
      </c>
      <c r="AL915" s="2" t="n">
        <v>17.1097359128034</v>
      </c>
      <c r="AM915" s="2" t="s">
        <v>5880</v>
      </c>
      <c r="AN915" s="2" t="n">
        <v>16.1659497805963</v>
      </c>
      <c r="AO915" s="2" t="s">
        <v>5880</v>
      </c>
      <c r="AP915" s="2" t="n">
        <v>16.9737565905041</v>
      </c>
      <c r="AQ915" s="2" t="n">
        <v>16.8879311369805</v>
      </c>
      <c r="AR915" s="2" t="n">
        <v>16.4021286765464</v>
      </c>
      <c r="AS915" s="2" t="n">
        <v>17.6665723686368</v>
      </c>
      <c r="AT915" s="2" t="n">
        <v>16.5102546041572</v>
      </c>
      <c r="AU915" s="2" t="n">
        <v>16.9787122392826</v>
      </c>
      <c r="AV915" s="2" t="n">
        <v>16.9948897644581</v>
      </c>
      <c r="AW915" s="2" t="s">
        <v>5880</v>
      </c>
      <c r="AX915" s="2" t="s">
        <v>5880</v>
      </c>
      <c r="AY915" s="2" t="n">
        <v>-0.686935615556305</v>
      </c>
      <c r="AZ915" s="2" t="n">
        <v>-1.46447492458524</v>
      </c>
      <c r="BA915" s="2" t="n">
        <v>0.0906036934726264</v>
      </c>
      <c r="BB915" s="2" t="n">
        <v>17.0464859780576</v>
      </c>
      <c r="BC915" s="2" t="n">
        <v>-1.80201766415918</v>
      </c>
      <c r="BD915" s="2" t="n">
        <v>-4.10440521606632</v>
      </c>
      <c r="BE915" s="2" t="n">
        <v>0.0812965171833387</v>
      </c>
      <c r="BF915" s="2" t="n">
        <v>0.714748826685736</v>
      </c>
      <c r="BG915" s="2" t="n">
        <v>-1</v>
      </c>
      <c r="BH915" s="2" t="n">
        <v>0</v>
      </c>
      <c r="BI915" s="2" t="n">
        <v>0.178356769468645</v>
      </c>
      <c r="BJ915" s="2" t="n">
        <v>0</v>
      </c>
      <c r="BK915" s="2" t="n">
        <v>0.376621645224297</v>
      </c>
      <c r="BL915" s="2" t="n">
        <v>-0.256985926625684</v>
      </c>
      <c r="BM915" s="2" t="n">
        <v>1.01022921707428</v>
      </c>
      <c r="BN915" s="2" t="n">
        <v>17.0464859780576</v>
      </c>
      <c r="BO915" s="2" t="n">
        <v>1.21241215546015</v>
      </c>
      <c r="BP915" s="2" t="n">
        <v>-4.66628909187166</v>
      </c>
      <c r="BQ915" s="2" t="n">
        <v>0.234533995940783</v>
      </c>
      <c r="BR915" s="2" t="n">
        <v>0.999729800546292</v>
      </c>
      <c r="BS915" s="2" t="n">
        <v>0</v>
      </c>
      <c r="BT915" s="2" t="n">
        <v>0</v>
      </c>
      <c r="BU915" s="2" t="n">
        <v>0.579169753708072</v>
      </c>
      <c r="BV915" s="2" t="n">
        <v>0</v>
      </c>
      <c r="BW915" s="2" t="n">
        <v>0.0739036733476119</v>
      </c>
      <c r="BX915" s="2" t="n">
        <v>-0.768474062802521</v>
      </c>
      <c r="BY915" s="2" t="n">
        <v>0.916281409497745</v>
      </c>
      <c r="BZ915" s="2" t="n">
        <v>17.0464859780576</v>
      </c>
      <c r="CA915" s="2" t="n">
        <v>0.178947036111913</v>
      </c>
      <c r="CB915" s="2" t="n">
        <v>-5.50191984568374</v>
      </c>
      <c r="CC915" s="2" t="n">
        <v>0.85914627772231</v>
      </c>
      <c r="CD915" s="2" t="n">
        <v>0.958850897712024</v>
      </c>
      <c r="CE915" s="2" t="n">
        <v>0</v>
      </c>
      <c r="CF915" s="2" t="n">
        <v>0</v>
      </c>
      <c r="CG915" s="2" t="n">
        <v>0.98884294062403</v>
      </c>
      <c r="CH915" s="2" t="n">
        <v>0</v>
      </c>
      <c r="CI915" s="2" t="n">
        <v>-0.54624920370803</v>
      </c>
      <c r="CJ915" s="2" t="n">
        <v>-1.20470106854806</v>
      </c>
      <c r="CK915" s="2" t="n">
        <v>0.112202661132001</v>
      </c>
      <c r="CL915" s="2" t="n">
        <v>17.0464859780576</v>
      </c>
      <c r="CM915" s="2" t="n">
        <v>-1.69212385939257</v>
      </c>
      <c r="CN915" s="2" t="n">
        <v>-4.7245955441919</v>
      </c>
      <c r="CO915" s="2" t="n">
        <v>0.100673992419041</v>
      </c>
      <c r="CP915" s="2" t="n">
        <v>0.665728067593847</v>
      </c>
      <c r="CQ915" s="2" t="n">
        <v>0</v>
      </c>
      <c r="CR915" s="2" t="n">
        <v>0</v>
      </c>
      <c r="CS915" s="2" t="n">
        <v>0.285327981832709</v>
      </c>
      <c r="CT915" s="2" t="n">
        <v>0</v>
      </c>
      <c r="CU915" s="2" t="n">
        <v>0.290119307140138</v>
      </c>
      <c r="CV915" s="2" t="n">
        <v>-0.53165057643405</v>
      </c>
      <c r="CW915" s="2" t="n">
        <v>1.11188919071433</v>
      </c>
      <c r="CX915" s="2" t="n">
        <v>17.0464859780576</v>
      </c>
      <c r="CY915" s="2" t="n">
        <v>0.72009828203825</v>
      </c>
      <c r="CZ915" s="2" t="n">
        <v>-4.62542809992411</v>
      </c>
      <c r="DA915" s="2" t="n">
        <v>0.476871073930027</v>
      </c>
      <c r="DB915" s="2" t="n">
        <v>0.999317446509052</v>
      </c>
      <c r="DC915" s="2" t="n">
        <v>0</v>
      </c>
      <c r="DD915" s="2" t="n">
        <v>0</v>
      </c>
      <c r="DE915" s="2" t="n">
        <v>0.806673731974268</v>
      </c>
      <c r="DF915" s="2" t="n">
        <v>0</v>
      </c>
      <c r="DG915" s="2" t="n">
        <v>-0.773437953640464</v>
      </c>
      <c r="DH915" s="2" t="n">
        <v>-1.5041668477132</v>
      </c>
      <c r="DI915" s="2" t="n">
        <v>-0.0427090595677315</v>
      </c>
      <c r="DJ915" s="2" t="n">
        <v>17.0464859780576</v>
      </c>
      <c r="DK915" s="2" t="n">
        <v>-2.15891012762005</v>
      </c>
      <c r="DL915" s="2" t="n">
        <v>-4.11862621358087</v>
      </c>
      <c r="DM915" s="2" t="n">
        <v>0.038730036679396</v>
      </c>
      <c r="DN915" s="2" t="n">
        <v>0.999501308902472</v>
      </c>
      <c r="DO915" s="2" t="n">
        <v>-1</v>
      </c>
      <c r="DP915" s="2" t="n">
        <v>0</v>
      </c>
      <c r="DQ915" s="2" t="n">
        <v>0.0808989087719349</v>
      </c>
      <c r="DR915" s="2" t="n">
        <v>0</v>
      </c>
      <c r="DS915" s="2" t="n">
        <v>-0.153285076584822</v>
      </c>
      <c r="DT915" s="2" t="n">
        <v>-1.0774568433755</v>
      </c>
      <c r="DU915" s="2" t="n">
        <v>0.770886690205852</v>
      </c>
      <c r="DV915" s="2" t="n">
        <v>17.0464859780576</v>
      </c>
      <c r="DW915" s="2" t="n">
        <v>-0.338308214192567</v>
      </c>
      <c r="DX915" s="2" t="n">
        <v>-4.8589726620662</v>
      </c>
      <c r="DY915" s="2" t="n">
        <v>0.737416564042071</v>
      </c>
      <c r="DZ915" s="2" t="n">
        <v>0.954332920691115</v>
      </c>
      <c r="EA915" s="2" t="n">
        <v>0</v>
      </c>
      <c r="EB915" s="2" t="n">
        <v>0</v>
      </c>
      <c r="EC915" s="2" t="n">
        <v>0.954382264180897</v>
      </c>
      <c r="ED915" s="2" t="n">
        <v>0</v>
      </c>
      <c r="EE915" s="2" t="n">
        <v>-1.0635572607806</v>
      </c>
      <c r="EF915" s="2" t="n">
        <v>-2.06656570151817</v>
      </c>
      <c r="EG915" s="2" t="n">
        <v>-0.0605488200430293</v>
      </c>
      <c r="EH915" s="2" t="n">
        <v>17.0464859780576</v>
      </c>
      <c r="EI915" s="2" t="n">
        <v>-2.16282635643178</v>
      </c>
      <c r="EJ915" s="2" t="n">
        <v>-4.46957727137212</v>
      </c>
      <c r="EK915" s="2" t="n">
        <v>0.0384016088712595</v>
      </c>
      <c r="EL915" s="2" t="n">
        <v>0.997165166063884</v>
      </c>
      <c r="EM915" s="2" t="n">
        <v>-1</v>
      </c>
      <c r="EN915" s="2" t="n">
        <v>0</v>
      </c>
      <c r="EO915" s="2" t="n">
        <v>0.03121580555608</v>
      </c>
      <c r="EP915" s="2" t="n">
        <v>-1</v>
      </c>
      <c r="EQ915" s="2" t="n">
        <v>0.620152877055641</v>
      </c>
      <c r="ER915" s="2" t="n">
        <v>-0.449033312844292</v>
      </c>
      <c r="ES915" s="2" t="n">
        <v>1.68933906695557</v>
      </c>
      <c r="ET915" s="2" t="n">
        <v>17.0464859780576</v>
      </c>
      <c r="EU915" s="2" t="n">
        <v>1.18307093925938</v>
      </c>
      <c r="EV915" s="2" t="n">
        <v>-4.58290810820976</v>
      </c>
      <c r="EW915" s="2" t="n">
        <v>0.245794655696267</v>
      </c>
      <c r="EX915" s="2" t="n">
        <v>0.825959991734417</v>
      </c>
      <c r="EY915" s="2" t="n">
        <v>0</v>
      </c>
      <c r="EZ915" s="2" t="n">
        <v>0</v>
      </c>
      <c r="FA915" s="2" t="n">
        <v>0.418853108325957</v>
      </c>
      <c r="FB915" s="2" t="n">
        <v>0</v>
      </c>
    </row>
    <row r="916">
      <c r="A916" s="5" t="str">
        <f>HYPERLINK("https://www.uniprot.org/uniprot/P60660", "P60660")</f>
      </c>
      <c r="B916" s="2" t="s">
        <v>2739</v>
      </c>
      <c r="C916" s="2" t="s">
        <v>2740</v>
      </c>
      <c r="D916" s="2" t="s">
        <v>2741</v>
      </c>
      <c r="E916" s="2" t="s">
        <v>2740</v>
      </c>
      <c r="F916" s="2" t="n">
        <v>27.3298340614445</v>
      </c>
      <c r="G916" s="2" t="n">
        <v>27.3888301165021</v>
      </c>
      <c r="H916" s="2" t="n">
        <v>26.0632259153093</v>
      </c>
      <c r="I916" s="2" t="n">
        <v>26.0186084225625</v>
      </c>
      <c r="J916" s="2" t="n">
        <v>24.5109357426577</v>
      </c>
      <c r="K916" s="2" t="n">
        <v>25.5106113963018</v>
      </c>
      <c r="L916" s="2" t="n">
        <v>28.0223424831914</v>
      </c>
      <c r="M916" s="2" t="n">
        <v>26.8530206992941</v>
      </c>
      <c r="N916" s="2" t="n">
        <v>26.5693311531953</v>
      </c>
      <c r="O916" s="2" t="n">
        <v>26.0885387213068</v>
      </c>
      <c r="P916" s="2" t="n">
        <v>26.5403785079498</v>
      </c>
      <c r="Q916" s="2" t="n">
        <v>26.2260169894982</v>
      </c>
      <c r="R916" s="2" t="n">
        <v>26.3951316025125</v>
      </c>
      <c r="S916" s="2" t="n">
        <v>26.3385841229993</v>
      </c>
      <c r="T916" s="2" t="n">
        <v>25.3512722391988</v>
      </c>
      <c r="U916" s="2" t="n">
        <v>25.5184938300807</v>
      </c>
      <c r="V916" s="2" t="n">
        <v>26.2034699326688</v>
      </c>
      <c r="W916" s="2" t="n">
        <v>25.9800859153094</v>
      </c>
      <c r="X916" s="2" t="n">
        <v>25.6140438529098</v>
      </c>
      <c r="Y916" s="2" t="n">
        <v>26.0755958297488</v>
      </c>
      <c r="Z916" s="2" t="n">
        <v>26.868351986919</v>
      </c>
      <c r="AA916" s="2" t="n">
        <v>26.4229067578728</v>
      </c>
      <c r="AB916" s="2" t="n">
        <v>27.2563677250459</v>
      </c>
      <c r="AC916" s="2" t="n">
        <v>26.4651860335839</v>
      </c>
      <c r="AD916" s="2" t="n">
        <v>25.7082162361355</v>
      </c>
      <c r="AE916" s="2" t="n">
        <v>27.1190864162162</v>
      </c>
      <c r="AF916" s="2" t="n">
        <v>26.3826572753805</v>
      </c>
      <c r="AG916" s="2" t="n">
        <v>26.1311614987376</v>
      </c>
      <c r="AH916" s="2" t="n">
        <v>25.9133276049041</v>
      </c>
      <c r="AI916" s="2" t="n">
        <v>26.0104443301609</v>
      </c>
      <c r="AJ916" s="2" t="n">
        <v>26.1801633167591</v>
      </c>
      <c r="AK916" s="2" t="n">
        <v>27.6560112067979</v>
      </c>
      <c r="AL916" s="2" t="n">
        <v>26.3363806092376</v>
      </c>
      <c r="AM916" s="2" t="n">
        <v>26.3682225814504</v>
      </c>
      <c r="AN916" s="2" t="n">
        <v>26.5692676364489</v>
      </c>
      <c r="AO916" s="2" t="n">
        <v>27.1603453346139</v>
      </c>
      <c r="AP916" s="2" t="n">
        <v>25.9580874961127</v>
      </c>
      <c r="AQ916" s="2" t="n">
        <v>26.6672564469772</v>
      </c>
      <c r="AR916" s="2" t="n">
        <v>26.7014205178263</v>
      </c>
      <c r="AS916" s="2" t="n">
        <v>26.2207010917055</v>
      </c>
      <c r="AT916" s="2" t="n">
        <v>28.0609385358145</v>
      </c>
      <c r="AU916" s="2" t="n">
        <v>27.5979937070653</v>
      </c>
      <c r="AV916" s="2" t="n">
        <v>26.0527441340561</v>
      </c>
      <c r="AW916" s="2" t="n">
        <v>25.8945029073035</v>
      </c>
      <c r="AX916" s="2" t="n">
        <v>25.7760347691895</v>
      </c>
      <c r="AY916" s="2" t="n">
        <v>-0.256777873164776</v>
      </c>
      <c r="AZ916" s="2" t="n">
        <v>-0.949273176631829</v>
      </c>
      <c r="BA916" s="2" t="n">
        <v>0.435717430302278</v>
      </c>
      <c r="BB916" s="2" t="n">
        <v>26.4016917264657</v>
      </c>
      <c r="BC916" s="2" t="n">
        <v>-0.747825593709012</v>
      </c>
      <c r="BD916" s="2" t="n">
        <v>-5.18365847780607</v>
      </c>
      <c r="BE916" s="2" t="n">
        <v>0.458642301315888</v>
      </c>
      <c r="BF916" s="2" t="n">
        <v>0.877174896571385</v>
      </c>
      <c r="BG916" s="2" t="n">
        <v>0</v>
      </c>
      <c r="BH916" s="2" t="n">
        <v>0</v>
      </c>
      <c r="BI916" s="2" t="n">
        <v>0.818604337366564</v>
      </c>
      <c r="BJ916" s="2" t="n">
        <v>0</v>
      </c>
      <c r="BK916" s="2" t="n">
        <v>0.0780216355261878</v>
      </c>
      <c r="BL916" s="2" t="n">
        <v>-0.561715046441176</v>
      </c>
      <c r="BM916" s="2" t="n">
        <v>0.717758317493552</v>
      </c>
      <c r="BN916" s="2" t="n">
        <v>26.4016917264657</v>
      </c>
      <c r="BO916" s="2" t="n">
        <v>0.245965024360126</v>
      </c>
      <c r="BP916" s="2" t="n">
        <v>-5.19023227019004</v>
      </c>
      <c r="BQ916" s="2" t="n">
        <v>0.806881469122616</v>
      </c>
      <c r="BR916" s="2" t="n">
        <v>0.999729800546292</v>
      </c>
      <c r="BS916" s="2" t="n">
        <v>0</v>
      </c>
      <c r="BT916" s="2" t="n">
        <v>0</v>
      </c>
      <c r="BU916" s="2" t="n">
        <v>0.983397599024479</v>
      </c>
      <c r="BV916" s="2" t="n">
        <v>0</v>
      </c>
      <c r="BW916" s="2" t="n">
        <v>0.506504296558742</v>
      </c>
      <c r="BX916" s="2" t="n">
        <v>-0.177402983919383</v>
      </c>
      <c r="BY916" s="2" t="n">
        <v>1.19041157703687</v>
      </c>
      <c r="BZ916" s="2" t="n">
        <v>26.4016917264657</v>
      </c>
      <c r="CA916" s="2" t="n">
        <v>1.49363838543332</v>
      </c>
      <c r="CB916" s="2" t="n">
        <v>-4.75938195727905</v>
      </c>
      <c r="CC916" s="2" t="n">
        <v>0.142583923467133</v>
      </c>
      <c r="CD916" s="2" t="n">
        <v>0.602110461968089</v>
      </c>
      <c r="CE916" s="2" t="n">
        <v>0</v>
      </c>
      <c r="CF916" s="2" t="n">
        <v>0</v>
      </c>
      <c r="CG916" s="2" t="n">
        <v>0.372849104671609</v>
      </c>
      <c r="CH916" s="2" t="n">
        <v>0</v>
      </c>
      <c r="CI916" s="2" t="n">
        <v>0.248143123721672</v>
      </c>
      <c r="CJ916" s="2" t="n">
        <v>-0.391593558245692</v>
      </c>
      <c r="CK916" s="2" t="n">
        <v>0.887879805689036</v>
      </c>
      <c r="CL916" s="2" t="n">
        <v>26.4016917264657</v>
      </c>
      <c r="CM916" s="2" t="n">
        <v>0.782276980729436</v>
      </c>
      <c r="CN916" s="2" t="n">
        <v>-5.85885549474431</v>
      </c>
      <c r="CO916" s="2" t="n">
        <v>0.438345348306211</v>
      </c>
      <c r="CP916" s="2" t="n">
        <v>0.943374105303301</v>
      </c>
      <c r="CQ916" s="2" t="n">
        <v>0</v>
      </c>
      <c r="CR916" s="2" t="n">
        <v>0</v>
      </c>
      <c r="CS916" s="2" t="n">
        <v>0.814927931046249</v>
      </c>
      <c r="CT916" s="2" t="n">
        <v>0</v>
      </c>
      <c r="CU916" s="2" t="n">
        <v>0.101992988532579</v>
      </c>
      <c r="CV916" s="2" t="n">
        <v>-0.630103218607056</v>
      </c>
      <c r="CW916" s="2" t="n">
        <v>0.834089195672214</v>
      </c>
      <c r="CX916" s="2" t="n">
        <v>26.4016917264657</v>
      </c>
      <c r="CY916" s="2" t="n">
        <v>0.280971144127977</v>
      </c>
      <c r="CZ916" s="2" t="n">
        <v>-4.67427896243462</v>
      </c>
      <c r="DA916" s="2" t="n">
        <v>0.780082240121803</v>
      </c>
      <c r="DB916" s="2" t="n">
        <v>0.999317446509052</v>
      </c>
      <c r="DC916" s="2" t="n">
        <v>0</v>
      </c>
      <c r="DD916" s="2" t="n">
        <v>0</v>
      </c>
      <c r="DE916" s="2" t="n">
        <v>0.974987563550567</v>
      </c>
      <c r="DF916" s="2" t="n">
        <v>0</v>
      </c>
      <c r="DG916" s="2" t="n">
        <v>-0.232806520158384</v>
      </c>
      <c r="DH916" s="2" t="n">
        <v>-0.965467732381564</v>
      </c>
      <c r="DI916" s="2" t="n">
        <v>0.499854692064796</v>
      </c>
      <c r="DJ916" s="2" t="n">
        <v>26.4016917264657</v>
      </c>
      <c r="DK916" s="2" t="n">
        <v>-0.64084278416164</v>
      </c>
      <c r="DL916" s="2" t="n">
        <v>-4.73259307255234</v>
      </c>
      <c r="DM916" s="2" t="n">
        <v>0.525031055091273</v>
      </c>
      <c r="DN916" s="2" t="n">
        <v>0.999501308902472</v>
      </c>
      <c r="DO916" s="2" t="n">
        <v>0</v>
      </c>
      <c r="DP916" s="2" t="n">
        <v>0</v>
      </c>
      <c r="DQ916" s="2" t="n">
        <v>0.860710778866945</v>
      </c>
      <c r="DR916" s="2" t="n">
        <v>0</v>
      </c>
      <c r="DS916" s="2" t="n">
        <v>0.0255546526786858</v>
      </c>
      <c r="DT916" s="2" t="n">
        <v>-0.707106559544495</v>
      </c>
      <c r="DU916" s="2" t="n">
        <v>0.758215864901866</v>
      </c>
      <c r="DV916" s="2" t="n">
        <v>26.4016917264657</v>
      </c>
      <c r="DW916" s="2" t="n">
        <v>0.070343883666795</v>
      </c>
      <c r="DX916" s="2" t="n">
        <v>-5.04071144547029</v>
      </c>
      <c r="DY916" s="2" t="n">
        <v>0.94424660968133</v>
      </c>
      <c r="DZ916" s="2" t="n">
        <v>0.996474927084295</v>
      </c>
      <c r="EA916" s="2" t="n">
        <v>0</v>
      </c>
      <c r="EB916" s="2" t="n">
        <v>0</v>
      </c>
      <c r="EC916" s="2" t="n">
        <v>0.99853505711704</v>
      </c>
      <c r="ED916" s="2" t="n">
        <v>0</v>
      </c>
      <c r="EE916" s="2" t="n">
        <v>-0.334799508690963</v>
      </c>
      <c r="EF916" s="2" t="n">
        <v>-1.27756817998766</v>
      </c>
      <c r="EG916" s="2" t="n">
        <v>0.607969162605733</v>
      </c>
      <c r="EH916" s="2" t="n">
        <v>26.4016917264657</v>
      </c>
      <c r="EI916" s="2" t="n">
        <v>-0.716208101284715</v>
      </c>
      <c r="EJ916" s="2" t="n">
        <v>-4.62217084070465</v>
      </c>
      <c r="EK916" s="2" t="n">
        <v>0.477740807158532</v>
      </c>
      <c r="EL916" s="2" t="n">
        <v>0.997165166063884</v>
      </c>
      <c r="EM916" s="2" t="n">
        <v>0</v>
      </c>
      <c r="EN916" s="2" t="n">
        <v>0</v>
      </c>
      <c r="EO916" s="2" t="n">
        <v>0.78089699697347</v>
      </c>
      <c r="EP916" s="2" t="n">
        <v>0</v>
      </c>
      <c r="EQ916" s="2" t="n">
        <v>0.25836117283707</v>
      </c>
      <c r="ER916" s="2" t="n">
        <v>-0.678117439062634</v>
      </c>
      <c r="ES916" s="2" t="n">
        <v>1.19483978473677</v>
      </c>
      <c r="ET916" s="2" t="n">
        <v>26.4016917264657</v>
      </c>
      <c r="EU916" s="2" t="n">
        <v>0.556402334818032</v>
      </c>
      <c r="EV916" s="2" t="n">
        <v>-4.63298865739129</v>
      </c>
      <c r="EW916" s="2" t="n">
        <v>0.580824628611147</v>
      </c>
      <c r="EX916" s="2" t="n">
        <v>0.960587392789183</v>
      </c>
      <c r="EY916" s="2" t="n">
        <v>0</v>
      </c>
      <c r="EZ916" s="2" t="n">
        <v>0</v>
      </c>
      <c r="FA916" s="2" t="n">
        <v>0.869037256540948</v>
      </c>
      <c r="FB916" s="2" t="n">
        <v>0</v>
      </c>
    </row>
    <row r="917">
      <c r="A917" s="5" t="str">
        <f>HYPERLINK("https://www.uniprot.org/uniprot/P60709", "P60709")</f>
      </c>
      <c r="B917" s="2" t="s">
        <v>2742</v>
      </c>
      <c r="C917" s="2" t="s">
        <v>2743</v>
      </c>
      <c r="D917" s="2" t="s">
        <v>2744</v>
      </c>
      <c r="E917" s="2" t="s">
        <v>2743</v>
      </c>
      <c r="F917" s="2" t="n">
        <v>30.2748338426845</v>
      </c>
      <c r="G917" s="2" t="n">
        <v>29.0279308510175</v>
      </c>
      <c r="H917" s="2" t="n">
        <v>27.7567749347101</v>
      </c>
      <c r="I917" s="2" t="n">
        <v>28.1990026621659</v>
      </c>
      <c r="J917" s="2" t="n">
        <v>27.8179293125069</v>
      </c>
      <c r="K917" s="2" t="n">
        <v>28.0768523032725</v>
      </c>
      <c r="L917" s="2" t="n">
        <v>29.9289018118392</v>
      </c>
      <c r="M917" s="2" t="n">
        <v>28.038200934687</v>
      </c>
      <c r="N917" s="2" t="n">
        <v>28.4989553616216</v>
      </c>
      <c r="O917" s="2" t="n">
        <v>28.1157588728905</v>
      </c>
      <c r="P917" s="2" t="n">
        <v>28.9373466772087</v>
      </c>
      <c r="Q917" s="2" t="n">
        <v>28.0652201176995</v>
      </c>
      <c r="R917" s="2" t="n">
        <v>28.3171949884932</v>
      </c>
      <c r="S917" s="2" t="n">
        <v>27.8301226636482</v>
      </c>
      <c r="T917" s="2" t="n">
        <v>27.3983811873801</v>
      </c>
      <c r="U917" s="2" t="n">
        <v>27.4738934864733</v>
      </c>
      <c r="V917" s="2" t="n">
        <v>28.6340877481296</v>
      </c>
      <c r="W917" s="2" t="n">
        <v>27.557519887599</v>
      </c>
      <c r="X917" s="2" t="n">
        <v>27.4304114745784</v>
      </c>
      <c r="Y917" s="2" t="n">
        <v>27.8137402468924</v>
      </c>
      <c r="Z917" s="2" t="n">
        <v>28.8980276934199</v>
      </c>
      <c r="AA917" s="2" t="n">
        <v>27.9445052731088</v>
      </c>
      <c r="AB917" s="2" t="n">
        <v>30.3696616446445</v>
      </c>
      <c r="AC917" s="2" t="n">
        <v>27.9833655550364</v>
      </c>
      <c r="AD917" s="2" t="n">
        <v>27.6988447656911</v>
      </c>
      <c r="AE917" s="2" t="n">
        <v>27.6000849326399</v>
      </c>
      <c r="AF917" s="2" t="n">
        <v>28.9905766357427</v>
      </c>
      <c r="AG917" s="2" t="n">
        <v>28.0411657999598</v>
      </c>
      <c r="AH917" s="2" t="n">
        <v>27.806249941335</v>
      </c>
      <c r="AI917" s="2" t="n">
        <v>27.8223885389137</v>
      </c>
      <c r="AJ917" s="2" t="n">
        <v>28.5106619216866</v>
      </c>
      <c r="AK917" s="2" t="n">
        <v>29.1572770272838</v>
      </c>
      <c r="AL917" s="2" t="n">
        <v>28.2892439113128</v>
      </c>
      <c r="AM917" s="2" t="n">
        <v>29.021623794991</v>
      </c>
      <c r="AN917" s="2" t="n">
        <v>29.0843137399626</v>
      </c>
      <c r="AO917" s="2" t="n">
        <v>28.2676102433669</v>
      </c>
      <c r="AP917" s="2" t="n">
        <v>27.4370684869194</v>
      </c>
      <c r="AQ917" s="2" t="n">
        <v>28.4950965053343</v>
      </c>
      <c r="AR917" s="2" t="n">
        <v>28.4106220683869</v>
      </c>
      <c r="AS917" s="2" t="n">
        <v>28.7184045386907</v>
      </c>
      <c r="AT917" s="2" t="n">
        <v>28.5712116360613</v>
      </c>
      <c r="AU917" s="2" t="n">
        <v>29.6171471294316</v>
      </c>
      <c r="AV917" s="2" t="n">
        <v>28.4812033496418</v>
      </c>
      <c r="AW917" s="2" t="n">
        <v>28.0700596535767</v>
      </c>
      <c r="AX917" s="2" t="n">
        <v>28.575497980031</v>
      </c>
      <c r="AY917" s="2" t="n">
        <v>-0.70250522792325</v>
      </c>
      <c r="AZ917" s="2" t="n">
        <v>-1.40367593434352</v>
      </c>
      <c r="BA917" s="2" t="n">
        <v>-0.00133452150297919</v>
      </c>
      <c r="BB917" s="2" t="n">
        <v>28.3789993807259</v>
      </c>
      <c r="BC917" s="2" t="n">
        <v>-2.02062329800343</v>
      </c>
      <c r="BD917" s="2" t="n">
        <v>-3.82050516731584</v>
      </c>
      <c r="BE917" s="2" t="n">
        <v>0.0495845797630675</v>
      </c>
      <c r="BF917" s="2" t="n">
        <v>0.714748826685736</v>
      </c>
      <c r="BG917" s="2" t="n">
        <v>-1</v>
      </c>
      <c r="BH917" s="2" t="n">
        <v>0</v>
      </c>
      <c r="BI917" s="2" t="n">
        <v>0.121192066748167</v>
      </c>
      <c r="BJ917" s="2" t="n">
        <v>0</v>
      </c>
      <c r="BK917" s="2" t="n">
        <v>0.138894626291762</v>
      </c>
      <c r="BL917" s="2" t="n">
        <v>-0.508856512195718</v>
      </c>
      <c r="BM917" s="2" t="n">
        <v>0.786645764779242</v>
      </c>
      <c r="BN917" s="2" t="n">
        <v>28.3789993807259</v>
      </c>
      <c r="BO917" s="2" t="n">
        <v>0.432450912701715</v>
      </c>
      <c r="BP917" s="2" t="n">
        <v>-5.14451504556703</v>
      </c>
      <c r="BQ917" s="2" t="n">
        <v>0.667578295497507</v>
      </c>
      <c r="BR917" s="2" t="n">
        <v>0.999729800546292</v>
      </c>
      <c r="BS917" s="2" t="n">
        <v>0</v>
      </c>
      <c r="BT917" s="2" t="n">
        <v>0</v>
      </c>
      <c r="BU917" s="2" t="n">
        <v>0.945418942919323</v>
      </c>
      <c r="BV917" s="2" t="n">
        <v>0</v>
      </c>
      <c r="BW917" s="2" t="n">
        <v>0.573659045045961</v>
      </c>
      <c r="BX917" s="2" t="n">
        <v>-0.118816049843442</v>
      </c>
      <c r="BY917" s="2" t="n">
        <v>1.26613413993536</v>
      </c>
      <c r="BZ917" s="2" t="n">
        <v>28.3789993807259</v>
      </c>
      <c r="CA917" s="2" t="n">
        <v>1.67074144717063</v>
      </c>
      <c r="CB917" s="2" t="n">
        <v>-4.51613644171624</v>
      </c>
      <c r="CC917" s="2" t="n">
        <v>0.102048300740843</v>
      </c>
      <c r="CD917" s="2" t="n">
        <v>0.568134284019513</v>
      </c>
      <c r="CE917" s="2" t="n">
        <v>0</v>
      </c>
      <c r="CF917" s="2" t="n">
        <v>0</v>
      </c>
      <c r="CG917" s="2" t="n">
        <v>0.270017846229806</v>
      </c>
      <c r="CH917" s="2" t="n">
        <v>0</v>
      </c>
      <c r="CI917" s="2" t="n">
        <v>0.328363130898893</v>
      </c>
      <c r="CJ917" s="2" t="n">
        <v>-0.319388007588587</v>
      </c>
      <c r="CK917" s="2" t="n">
        <v>0.976114269386373</v>
      </c>
      <c r="CL917" s="2" t="n">
        <v>28.3789993807259</v>
      </c>
      <c r="CM917" s="2" t="n">
        <v>1.02236450355201</v>
      </c>
      <c r="CN917" s="2" t="n">
        <v>-5.6511334783806</v>
      </c>
      <c r="CO917" s="2" t="n">
        <v>0.312335026596667</v>
      </c>
      <c r="CP917" s="2" t="n">
        <v>0.899185669130863</v>
      </c>
      <c r="CQ917" s="2" t="n">
        <v>0</v>
      </c>
      <c r="CR917" s="2" t="n">
        <v>0</v>
      </c>
      <c r="CS917" s="2" t="n">
        <v>0.68242050481104</v>
      </c>
      <c r="CT917" s="2" t="n">
        <v>0</v>
      </c>
      <c r="CU917" s="2" t="n">
        <v>0.549435067809714</v>
      </c>
      <c r="CV917" s="2" t="n">
        <v>-0.191832652213345</v>
      </c>
      <c r="CW917" s="2" t="n">
        <v>1.29070278783277</v>
      </c>
      <c r="CX917" s="2" t="n">
        <v>28.3789993807259</v>
      </c>
      <c r="CY917" s="2" t="n">
        <v>1.49486111853933</v>
      </c>
      <c r="CZ917" s="2" t="n">
        <v>-4.50913904570797</v>
      </c>
      <c r="DA917" s="2" t="n">
        <v>0.142265446488324</v>
      </c>
      <c r="DB917" s="2" t="n">
        <v>0.999317446509052</v>
      </c>
      <c r="DC917" s="2" t="n">
        <v>0</v>
      </c>
      <c r="DD917" s="2" t="n">
        <v>0</v>
      </c>
      <c r="DE917" s="2" t="n">
        <v>0.342517786340534</v>
      </c>
      <c r="DF917" s="2" t="n">
        <v>0</v>
      </c>
      <c r="DG917" s="2" t="n">
        <v>-0.291964786405298</v>
      </c>
      <c r="DH917" s="2" t="n">
        <v>-1.03380458975019</v>
      </c>
      <c r="DI917" s="2" t="n">
        <v>0.449875016939593</v>
      </c>
      <c r="DJ917" s="2" t="n">
        <v>28.3789993807259</v>
      </c>
      <c r="DK917" s="2" t="n">
        <v>-0.79374298947974</v>
      </c>
      <c r="DL917" s="2" t="n">
        <v>-4.69507171773334</v>
      </c>
      <c r="DM917" s="2" t="n">
        <v>0.431710505765976</v>
      </c>
      <c r="DN917" s="2" t="n">
        <v>0.999501308902472</v>
      </c>
      <c r="DO917" s="2" t="n">
        <v>0</v>
      </c>
      <c r="DP917" s="2" t="n">
        <v>0</v>
      </c>
      <c r="DQ917" s="2" t="n">
        <v>0.782508548109448</v>
      </c>
      <c r="DR917" s="2" t="n">
        <v>0</v>
      </c>
      <c r="DS917" s="2" t="n">
        <v>-0.0466688722582305</v>
      </c>
      <c r="DT917" s="2" t="n">
        <v>-0.788508675603122</v>
      </c>
      <c r="DU917" s="2" t="n">
        <v>0.695170931086661</v>
      </c>
      <c r="DV917" s="2" t="n">
        <v>28.3789993807259</v>
      </c>
      <c r="DW917" s="2" t="n">
        <v>-0.126875198334616</v>
      </c>
      <c r="DX917" s="2" t="n">
        <v>-5.0373410085777</v>
      </c>
      <c r="DY917" s="2" t="n">
        <v>0.899631556958878</v>
      </c>
      <c r="DZ917" s="2" t="n">
        <v>0.985811378601772</v>
      </c>
      <c r="EA917" s="2" t="n">
        <v>0</v>
      </c>
      <c r="EB917" s="2" t="n">
        <v>0</v>
      </c>
      <c r="EC917" s="2" t="n">
        <v>0.995075997130185</v>
      </c>
      <c r="ED917" s="2" t="n">
        <v>0</v>
      </c>
      <c r="EE917" s="2" t="n">
        <v>-0.841399854215013</v>
      </c>
      <c r="EF917" s="2" t="n">
        <v>-1.79597928881107</v>
      </c>
      <c r="EG917" s="2" t="n">
        <v>0.113179580381045</v>
      </c>
      <c r="EH917" s="2" t="n">
        <v>28.3789993807259</v>
      </c>
      <c r="EI917" s="2" t="n">
        <v>-1.77766498503174</v>
      </c>
      <c r="EJ917" s="2" t="n">
        <v>-4.49563989562003</v>
      </c>
      <c r="EK917" s="2" t="n">
        <v>0.082542920721473</v>
      </c>
      <c r="EL917" s="2" t="n">
        <v>0.997165166063884</v>
      </c>
      <c r="EM917" s="2" t="n">
        <v>-1</v>
      </c>
      <c r="EN917" s="2" t="n">
        <v>0</v>
      </c>
      <c r="EO917" s="2" t="n">
        <v>0.122601156971716</v>
      </c>
      <c r="EP917" s="2" t="n">
        <v>0</v>
      </c>
      <c r="EQ917" s="2" t="n">
        <v>0.245295914147068</v>
      </c>
      <c r="ER917" s="2" t="n">
        <v>-0.702914660806573</v>
      </c>
      <c r="ES917" s="2" t="n">
        <v>1.19350648910071</v>
      </c>
      <c r="ET917" s="2" t="n">
        <v>28.3789993807259</v>
      </c>
      <c r="EU917" s="2" t="n">
        <v>0.521729122314765</v>
      </c>
      <c r="EV917" s="2" t="n">
        <v>-4.63492052624883</v>
      </c>
      <c r="EW917" s="2" t="n">
        <v>0.604540366360932</v>
      </c>
      <c r="EX917" s="2" t="n">
        <v>0.962919924292481</v>
      </c>
      <c r="EY917" s="2" t="n">
        <v>0</v>
      </c>
      <c r="EZ917" s="2" t="n">
        <v>0</v>
      </c>
      <c r="FA917" s="2" t="n">
        <v>0.883862117491046</v>
      </c>
      <c r="FB917" s="2" t="n">
        <v>0</v>
      </c>
    </row>
    <row r="918">
      <c r="A918" s="5" t="str">
        <f>HYPERLINK("https://www.uniprot.org/uniprot/P60842", "P60842")</f>
      </c>
      <c r="B918" s="2" t="s">
        <v>2745</v>
      </c>
      <c r="C918" s="2" t="s">
        <v>2746</v>
      </c>
      <c r="D918" s="2" t="s">
        <v>2747</v>
      </c>
      <c r="E918" s="2" t="s">
        <v>2746</v>
      </c>
      <c r="F918" s="2" t="n">
        <v>24.0577516201171</v>
      </c>
      <c r="G918" s="2" t="n">
        <v>24.0413166366569</v>
      </c>
      <c r="H918" s="2" t="n">
        <v>24.4413472900056</v>
      </c>
      <c r="I918" s="2" t="n">
        <v>24.0403724651322</v>
      </c>
      <c r="J918" s="2" t="n">
        <v>23.9572021262101</v>
      </c>
      <c r="K918" s="2" t="n">
        <v>24.2536745221242</v>
      </c>
      <c r="L918" s="2" t="n">
        <v>24.2225133441581</v>
      </c>
      <c r="M918" s="2" t="n">
        <v>24.1411256243327</v>
      </c>
      <c r="N918" s="2" t="n">
        <v>24.3044956078548</v>
      </c>
      <c r="O918" s="2" t="n">
        <v>24.1062348080761</v>
      </c>
      <c r="P918" s="2" t="n">
        <v>23.6365724892826</v>
      </c>
      <c r="Q918" s="2" t="n">
        <v>24.1714277323451</v>
      </c>
      <c r="R918" s="2" t="n">
        <v>24.1273811419136</v>
      </c>
      <c r="S918" s="2" t="n">
        <v>24.1029874071531</v>
      </c>
      <c r="T918" s="2" t="n">
        <v>23.52374311587</v>
      </c>
      <c r="U918" s="2" t="n">
        <v>23.920116877612</v>
      </c>
      <c r="V918" s="2" t="n">
        <v>23.6028002042353</v>
      </c>
      <c r="W918" s="2" t="n">
        <v>24.2246234486349</v>
      </c>
      <c r="X918" s="2" t="n">
        <v>24.1896530862837</v>
      </c>
      <c r="Y918" s="2" t="n">
        <v>23.7936517834172</v>
      </c>
      <c r="Z918" s="2" t="n">
        <v>24.2849742457534</v>
      </c>
      <c r="AA918" s="2" t="n">
        <v>23.9939937322848</v>
      </c>
      <c r="AB918" s="2" t="n">
        <v>23.78610367763</v>
      </c>
      <c r="AC918" s="2" t="n">
        <v>23.9510812876572</v>
      </c>
      <c r="AD918" s="2" t="n">
        <v>23.7388439973676</v>
      </c>
      <c r="AE918" s="2" t="n">
        <v>23.3745002412096</v>
      </c>
      <c r="AF918" s="2" t="n">
        <v>24.0563512808806</v>
      </c>
      <c r="AG918" s="2" t="n">
        <v>23.8410365561306</v>
      </c>
      <c r="AH918" s="2" t="n">
        <v>24.3733477693532</v>
      </c>
      <c r="AI918" s="2" t="n">
        <v>23.7865267460193</v>
      </c>
      <c r="AJ918" s="2" t="n">
        <v>24.191590041266</v>
      </c>
      <c r="AK918" s="2" t="n">
        <v>24.6206956688885</v>
      </c>
      <c r="AL918" s="2" t="n">
        <v>24.3083610018525</v>
      </c>
      <c r="AM918" s="2" t="n">
        <v>23.8198665550493</v>
      </c>
      <c r="AN918" s="2" t="n">
        <v>24.590147557452</v>
      </c>
      <c r="AO918" s="2" t="n">
        <v>24.1147453826662</v>
      </c>
      <c r="AP918" s="2" t="n">
        <v>24.2280893200719</v>
      </c>
      <c r="AQ918" s="2" t="n">
        <v>23.7586954919155</v>
      </c>
      <c r="AR918" s="2" t="n">
        <v>24.1148153808317</v>
      </c>
      <c r="AS918" s="2" t="n">
        <v>23.6647706017307</v>
      </c>
      <c r="AT918" s="2" t="n">
        <v>24.0390956206261</v>
      </c>
      <c r="AU918" s="2" t="n">
        <v>24.8194603935987</v>
      </c>
      <c r="AV918" s="2" t="n">
        <v>24.3504360496988</v>
      </c>
      <c r="AW918" s="2" t="n">
        <v>24.3271685524118</v>
      </c>
      <c r="AX918" s="2" t="n">
        <v>23.6298867987427</v>
      </c>
      <c r="AY918" s="2" t="n">
        <v>-0.140259586702541</v>
      </c>
      <c r="AZ918" s="2" t="n">
        <v>-0.440789094563198</v>
      </c>
      <c r="BA918" s="2" t="n">
        <v>0.160269921158115</v>
      </c>
      <c r="BB918" s="2" t="n">
        <v>24.0583016729445</v>
      </c>
      <c r="BC918" s="2" t="n">
        <v>-0.941250010571576</v>
      </c>
      <c r="BD918" s="2" t="n">
        <v>-5.05177510061878</v>
      </c>
      <c r="BE918" s="2" t="n">
        <v>0.351843142986005</v>
      </c>
      <c r="BF918" s="2" t="n">
        <v>0.850841062662258</v>
      </c>
      <c r="BG918" s="2" t="n">
        <v>0</v>
      </c>
      <c r="BH918" s="2" t="n">
        <v>0</v>
      </c>
      <c r="BI918" s="2" t="n">
        <v>0.863716290892064</v>
      </c>
      <c r="BJ918" s="2" t="n">
        <v>0</v>
      </c>
      <c r="BK918" s="2" t="n">
        <v>-0.150772046322498</v>
      </c>
      <c r="BL918" s="2" t="n">
        <v>-0.428405337450238</v>
      </c>
      <c r="BM918" s="2" t="n">
        <v>0.126861244805242</v>
      </c>
      <c r="BN918" s="2" t="n">
        <v>24.0583016729445</v>
      </c>
      <c r="BO918" s="2" t="n">
        <v>-1.09523886700703</v>
      </c>
      <c r="BP918" s="2" t="n">
        <v>-4.78477019788917</v>
      </c>
      <c r="BQ918" s="2" t="n">
        <v>0.279518430227034</v>
      </c>
      <c r="BR918" s="2" t="n">
        <v>0.999729800546292</v>
      </c>
      <c r="BS918" s="2" t="n">
        <v>0</v>
      </c>
      <c r="BT918" s="2" t="n">
        <v>0</v>
      </c>
      <c r="BU918" s="2" t="n">
        <v>0.825152406354329</v>
      </c>
      <c r="BV918" s="2" t="n">
        <v>0</v>
      </c>
      <c r="BW918" s="2" t="n">
        <v>0.266240307003557</v>
      </c>
      <c r="BX918" s="2" t="n">
        <v>-0.0305621657285773</v>
      </c>
      <c r="BY918" s="2" t="n">
        <v>0.56304277973569</v>
      </c>
      <c r="BZ918" s="2" t="n">
        <v>24.0583016729445</v>
      </c>
      <c r="CA918" s="2" t="n">
        <v>1.80911364802955</v>
      </c>
      <c r="CB918" s="2" t="n">
        <v>-4.3097505289089</v>
      </c>
      <c r="CC918" s="2" t="n">
        <v>0.077439184926341</v>
      </c>
      <c r="CD918" s="2" t="n">
        <v>0.508320736671142</v>
      </c>
      <c r="CE918" s="2" t="n">
        <v>1</v>
      </c>
      <c r="CF918" s="2" t="n">
        <v>0</v>
      </c>
      <c r="CG918" s="2" t="n">
        <v>0.506053665778653</v>
      </c>
      <c r="CH918" s="2" t="n">
        <v>0</v>
      </c>
      <c r="CI918" s="2" t="n">
        <v>0.224567166663483</v>
      </c>
      <c r="CJ918" s="2" t="n">
        <v>-0.0530661244642567</v>
      </c>
      <c r="CK918" s="2" t="n">
        <v>0.502200457791224</v>
      </c>
      <c r="CL918" s="2" t="n">
        <v>24.0583016729445</v>
      </c>
      <c r="CM918" s="2" t="n">
        <v>1.63130165824905</v>
      </c>
      <c r="CN918" s="2" t="n">
        <v>-4.89485991747792</v>
      </c>
      <c r="CO918" s="2" t="n">
        <v>0.110141906197246</v>
      </c>
      <c r="CP918" s="2" t="n">
        <v>0.683590411366134</v>
      </c>
      <c r="CQ918" s="2" t="n">
        <v>0</v>
      </c>
      <c r="CR918" s="2" t="n">
        <v>0</v>
      </c>
      <c r="CS918" s="2" t="n">
        <v>0.609332029314886</v>
      </c>
      <c r="CT918" s="2" t="n">
        <v>0</v>
      </c>
      <c r="CU918" s="2" t="n">
        <v>0.129496682963111</v>
      </c>
      <c r="CV918" s="2" t="n">
        <v>-0.188218847722499</v>
      </c>
      <c r="CW918" s="2" t="n">
        <v>0.447212213648722</v>
      </c>
      <c r="CX918" s="2" t="n">
        <v>24.0583016729445</v>
      </c>
      <c r="CY918" s="2" t="n">
        <v>0.822015030951677</v>
      </c>
      <c r="CZ918" s="2" t="n">
        <v>-4.62705494785714</v>
      </c>
      <c r="DA918" s="2" t="n">
        <v>0.415610392514443</v>
      </c>
      <c r="DB918" s="2" t="n">
        <v>0.999317446509052</v>
      </c>
      <c r="DC918" s="2" t="n">
        <v>0</v>
      </c>
      <c r="DD918" s="2" t="n">
        <v>0</v>
      </c>
      <c r="DE918" s="2" t="n">
        <v>0.892526569580037</v>
      </c>
      <c r="DF918" s="2" t="n">
        <v>0</v>
      </c>
      <c r="DG918" s="2" t="n">
        <v>0.140009142583068</v>
      </c>
      <c r="DH918" s="2" t="n">
        <v>-0.177951589331845</v>
      </c>
      <c r="DI918" s="2" t="n">
        <v>0.457969874497982</v>
      </c>
      <c r="DJ918" s="2" t="n">
        <v>24.0583016729445</v>
      </c>
      <c r="DK918" s="2" t="n">
        <v>0.888060323855302</v>
      </c>
      <c r="DL918" s="2" t="n">
        <v>-4.66813299374168</v>
      </c>
      <c r="DM918" s="2" t="n">
        <v>0.379456865921099</v>
      </c>
      <c r="DN918" s="2" t="n">
        <v>0.999501308902472</v>
      </c>
      <c r="DO918" s="2" t="n">
        <v>0</v>
      </c>
      <c r="DP918" s="2" t="n">
        <v>0</v>
      </c>
      <c r="DQ918" s="2" t="n">
        <v>0.873129960090249</v>
      </c>
      <c r="DR918" s="2" t="n">
        <v>0</v>
      </c>
      <c r="DS918" s="2" t="n">
        <v>0.181682282923141</v>
      </c>
      <c r="DT918" s="2" t="n">
        <v>-0.136278448991772</v>
      </c>
      <c r="DU918" s="2" t="n">
        <v>0.499643014838055</v>
      </c>
      <c r="DV918" s="2" t="n">
        <v>24.0583016729445</v>
      </c>
      <c r="DW918" s="2" t="n">
        <v>1.15238779435971</v>
      </c>
      <c r="DX918" s="2" t="n">
        <v>-4.64916039823938</v>
      </c>
      <c r="DY918" s="2" t="n">
        <v>0.255538335345349</v>
      </c>
      <c r="DZ918" s="2" t="n">
        <v>0.826012916155474</v>
      </c>
      <c r="EA918" s="2" t="n">
        <v>0</v>
      </c>
      <c r="EB918" s="2" t="n">
        <v>0</v>
      </c>
      <c r="EC918" s="2" t="n">
        <v>0.78045032264332</v>
      </c>
      <c r="ED918" s="2" t="n">
        <v>0</v>
      </c>
      <c r="EE918" s="2" t="n">
        <v>0.0105124596199566</v>
      </c>
      <c r="EF918" s="2" t="n">
        <v>-0.398630827551407</v>
      </c>
      <c r="EG918" s="2" t="n">
        <v>0.41965574679132</v>
      </c>
      <c r="EH918" s="2" t="n">
        <v>24.0583016729445</v>
      </c>
      <c r="EI918" s="2" t="n">
        <v>0.0518189334446703</v>
      </c>
      <c r="EJ918" s="2" t="n">
        <v>-4.64826414867723</v>
      </c>
      <c r="EK918" s="2" t="n">
        <v>0.95891333087382</v>
      </c>
      <c r="EL918" s="2" t="n">
        <v>0.997165166063884</v>
      </c>
      <c r="EM918" s="2" t="n">
        <v>0</v>
      </c>
      <c r="EN918" s="2" t="n">
        <v>0</v>
      </c>
      <c r="EO918" s="2" t="n">
        <v>0.999559051390314</v>
      </c>
      <c r="EP918" s="2" t="n">
        <v>0</v>
      </c>
      <c r="EQ918" s="2" t="n">
        <v>0.0416731403400732</v>
      </c>
      <c r="ER918" s="2" t="n">
        <v>-0.364740383256681</v>
      </c>
      <c r="ES918" s="2" t="n">
        <v>0.448086663936828</v>
      </c>
      <c r="ET918" s="2" t="n">
        <v>24.0583016729445</v>
      </c>
      <c r="EU918" s="2" t="n">
        <v>0.20679862038791</v>
      </c>
      <c r="EV918" s="2" t="n">
        <v>-4.64684732079988</v>
      </c>
      <c r="EW918" s="2" t="n">
        <v>0.837144836696906</v>
      </c>
      <c r="EX918" s="2" t="n">
        <v>0.982670882033086</v>
      </c>
      <c r="EY918" s="2" t="n">
        <v>0</v>
      </c>
      <c r="EZ918" s="2" t="n">
        <v>0</v>
      </c>
      <c r="FA918" s="2" t="n">
        <v>0.992619628078018</v>
      </c>
      <c r="FB918" s="2" t="n">
        <v>0</v>
      </c>
    </row>
    <row r="919">
      <c r="A919" s="5" t="str">
        <f>HYPERLINK("https://www.uniprot.org/uniprot/P60866", "P60866")</f>
      </c>
      <c r="B919" s="2" t="s">
        <v>2748</v>
      </c>
      <c r="C919" s="2" t="s">
        <v>2749</v>
      </c>
      <c r="D919" s="2" t="s">
        <v>2750</v>
      </c>
      <c r="E919" s="2" t="s">
        <v>2749</v>
      </c>
      <c r="F919" s="2" t="n">
        <v>20.8465110917198</v>
      </c>
      <c r="G919" s="2" t="n">
        <v>19.1955188295079</v>
      </c>
      <c r="H919" s="2" t="n">
        <v>19.4223491586089</v>
      </c>
      <c r="I919" s="2" t="n">
        <v>20.6437911936925</v>
      </c>
      <c r="J919" s="2" t="n">
        <v>20.0503127280711</v>
      </c>
      <c r="K919" s="2" t="n">
        <v>21.0839424481653</v>
      </c>
      <c r="L919" s="2" t="n">
        <v>21.2534086029646</v>
      </c>
      <c r="M919" s="2" t="n">
        <v>20.6110565829251</v>
      </c>
      <c r="N919" s="2" t="n">
        <v>20.4350350224446</v>
      </c>
      <c r="O919" s="2" t="n">
        <v>19.5286101227332</v>
      </c>
      <c r="P919" s="2" t="n">
        <v>20.2026412978157</v>
      </c>
      <c r="Q919" s="2" t="n">
        <v>20.0926759585447</v>
      </c>
      <c r="R919" s="2" t="n">
        <v>21.0920024385507</v>
      </c>
      <c r="S919" s="2" t="n">
        <v>20.2590322755315</v>
      </c>
      <c r="T919" s="2" t="n">
        <v>20.4585864318134</v>
      </c>
      <c r="U919" s="2" t="n">
        <v>19.7772671603601</v>
      </c>
      <c r="V919" s="2" t="n">
        <v>21.1120750113241</v>
      </c>
      <c r="W919" s="2" t="n">
        <v>20.4378665189396</v>
      </c>
      <c r="X919" s="2" t="n">
        <v>20.4015893798709</v>
      </c>
      <c r="Y919" s="2" t="n">
        <v>19.8781619100898</v>
      </c>
      <c r="Z919" s="2" t="n">
        <v>20.0720408426753</v>
      </c>
      <c r="AA919" s="2" t="n">
        <v>20.3189041207056</v>
      </c>
      <c r="AB919" s="2" t="n">
        <v>21.6923147145478</v>
      </c>
      <c r="AC919" s="2" t="n">
        <v>21.3210057328061</v>
      </c>
      <c r="AD919" s="2" t="n">
        <v>20.4901277913322</v>
      </c>
      <c r="AE919" s="2" t="n">
        <v>20.735069492373</v>
      </c>
      <c r="AF919" s="2" t="n">
        <v>20.4744837864717</v>
      </c>
      <c r="AG919" s="2" t="n">
        <v>20.7509044873567</v>
      </c>
      <c r="AH919" s="2" t="n">
        <v>20.5046053624999</v>
      </c>
      <c r="AI919" s="2" t="n">
        <v>20.6891300788763</v>
      </c>
      <c r="AJ919" s="2" t="n">
        <v>21.3453752058645</v>
      </c>
      <c r="AK919" s="2" t="n">
        <v>21.6255376488509</v>
      </c>
      <c r="AL919" s="2" t="n">
        <v>20.7044177022505</v>
      </c>
      <c r="AM919" s="2" t="n">
        <v>21.2964533456317</v>
      </c>
      <c r="AN919" s="2" t="n">
        <v>20.6849633291473</v>
      </c>
      <c r="AO919" s="2" t="n">
        <v>21.2340223966123</v>
      </c>
      <c r="AP919" s="2" t="n">
        <v>21.0710216693513</v>
      </c>
      <c r="AQ919" s="2" t="n">
        <v>20.8329260168784</v>
      </c>
      <c r="AR919" s="2" t="n">
        <v>20.0213570473387</v>
      </c>
      <c r="AS919" s="2" t="n">
        <v>19.910527178801</v>
      </c>
      <c r="AT919" s="2" t="n">
        <v>20.1621006378663</v>
      </c>
      <c r="AU919" s="2" t="n">
        <v>20.6996034207327</v>
      </c>
      <c r="AV919" s="2" t="n">
        <v>21.2091253422276</v>
      </c>
      <c r="AW919" s="2" t="n">
        <v>20.5741013766879</v>
      </c>
      <c r="AX919" s="2" t="n">
        <v>19.3087118850293</v>
      </c>
      <c r="AY919" s="2" t="n">
        <v>-0.0455975941060132</v>
      </c>
      <c r="AZ919" s="2" t="n">
        <v>-0.572614432556016</v>
      </c>
      <c r="BA919" s="2" t="n">
        <v>0.48141924434399</v>
      </c>
      <c r="BB919" s="2" t="n">
        <v>20.5446947728131</v>
      </c>
      <c r="BC919" s="2" t="n">
        <v>-0.174492592986007</v>
      </c>
      <c r="BD919" s="2" t="n">
        <v>-5.39965183327284</v>
      </c>
      <c r="BE919" s="2" t="n">
        <v>0.862298631521085</v>
      </c>
      <c r="BF919" s="2" t="n">
        <v>0.954737160243442</v>
      </c>
      <c r="BG919" s="2" t="n">
        <v>0</v>
      </c>
      <c r="BH919" s="2" t="n">
        <v>0</v>
      </c>
      <c r="BI919" s="2" t="n">
        <v>0.993267317753696</v>
      </c>
      <c r="BJ919" s="2" t="n">
        <v>0</v>
      </c>
      <c r="BK919" s="2" t="n">
        <v>0.497250164488108</v>
      </c>
      <c r="BL919" s="2" t="n">
        <v>0.0103847635490014</v>
      </c>
      <c r="BM919" s="2" t="n">
        <v>0.984115565427214</v>
      </c>
      <c r="BN919" s="2" t="n">
        <v>20.5446947728131</v>
      </c>
      <c r="BO919" s="2" t="n">
        <v>2.05980250675467</v>
      </c>
      <c r="BP919" s="2" t="n">
        <v>-3.76504707103458</v>
      </c>
      <c r="BQ919" s="2" t="n">
        <v>0.0455130317538523</v>
      </c>
      <c r="BR919" s="2" t="n">
        <v>0.999729800546292</v>
      </c>
      <c r="BS919" s="2" t="n">
        <v>1</v>
      </c>
      <c r="BT919" s="2" t="n">
        <v>0</v>
      </c>
      <c r="BU919" s="2" t="n">
        <v>0.215158143826689</v>
      </c>
      <c r="BV919" s="2" t="n">
        <v>0</v>
      </c>
      <c r="BW919" s="2" t="n">
        <v>0.851983764820446</v>
      </c>
      <c r="BX919" s="2" t="n">
        <v>0.331502758023742</v>
      </c>
      <c r="BY919" s="2" t="n">
        <v>1.37246477161715</v>
      </c>
      <c r="BZ919" s="2" t="n">
        <v>20.5446947728131</v>
      </c>
      <c r="CA919" s="2" t="n">
        <v>3.30130760566377</v>
      </c>
      <c r="CB919" s="2" t="n">
        <v>-1.32671804389522</v>
      </c>
      <c r="CC919" s="2" t="n">
        <v>0.0019436766296515</v>
      </c>
      <c r="CD919" s="2" t="n">
        <v>0.288737996728825</v>
      </c>
      <c r="CE919" s="2" t="n">
        <v>1</v>
      </c>
      <c r="CF919" s="2" t="n">
        <v>0</v>
      </c>
      <c r="CG919" s="2" t="n">
        <v>0.00489724327594318</v>
      </c>
      <c r="CH919" s="2" t="n">
        <v>1</v>
      </c>
      <c r="CI919" s="2" t="n">
        <v>-0.492398567587731</v>
      </c>
      <c r="CJ919" s="2" t="n">
        <v>-0.979263968526838</v>
      </c>
      <c r="CK919" s="2" t="n">
        <v>-0.00553316664862474</v>
      </c>
      <c r="CL919" s="2" t="n">
        <v>20.5446947728131</v>
      </c>
      <c r="CM919" s="2" t="n">
        <v>-2.03970531590216</v>
      </c>
      <c r="CN919" s="2" t="n">
        <v>-4.21786566953286</v>
      </c>
      <c r="CO919" s="2" t="n">
        <v>0.0475636260478799</v>
      </c>
      <c r="CP919" s="2" t="n">
        <v>0.562459571070207</v>
      </c>
      <c r="CQ919" s="2" t="n">
        <v>-1</v>
      </c>
      <c r="CR919" s="2" t="n">
        <v>0</v>
      </c>
      <c r="CS919" s="2" t="n">
        <v>0.223198917003801</v>
      </c>
      <c r="CT919" s="2" t="n">
        <v>0</v>
      </c>
      <c r="CU919" s="2" t="n">
        <v>0.0198006070450596</v>
      </c>
      <c r="CV919" s="2" t="n">
        <v>-0.537354115299314</v>
      </c>
      <c r="CW919" s="2" t="n">
        <v>0.576955329389433</v>
      </c>
      <c r="CX919" s="2" t="n">
        <v>20.5446947728131</v>
      </c>
      <c r="CY919" s="2" t="n">
        <v>0.071674100045378</v>
      </c>
      <c r="CZ919" s="2" t="n">
        <v>-4.680203662222</v>
      </c>
      <c r="DA919" s="2" t="n">
        <v>0.943194131219409</v>
      </c>
      <c r="DB919" s="2" t="n">
        <v>0.999317446509052</v>
      </c>
      <c r="DC919" s="2" t="n">
        <v>0</v>
      </c>
      <c r="DD919" s="2" t="n">
        <v>0</v>
      </c>
      <c r="DE919" s="2" t="n">
        <v>0.998842668314369</v>
      </c>
      <c r="DF919" s="2" t="n">
        <v>0</v>
      </c>
      <c r="DG919" s="2" t="n">
        <v>-0.523047151549061</v>
      </c>
      <c r="DH919" s="2" t="n">
        <v>-1.08063186553576</v>
      </c>
      <c r="DI919" s="2" t="n">
        <v>0.0345375624376347</v>
      </c>
      <c r="DJ919" s="2" t="n">
        <v>20.5446947728131</v>
      </c>
      <c r="DK919" s="2" t="n">
        <v>-1.89186238113052</v>
      </c>
      <c r="DL919" s="2" t="n">
        <v>-4.21945337464669</v>
      </c>
      <c r="DM919" s="2" t="n">
        <v>0.0652667539534841</v>
      </c>
      <c r="DN919" s="2" t="n">
        <v>0.999501308902472</v>
      </c>
      <c r="DO919" s="2" t="n">
        <v>-1</v>
      </c>
      <c r="DP919" s="2" t="n">
        <v>0</v>
      </c>
      <c r="DQ919" s="2" t="n">
        <v>0.239898777022372</v>
      </c>
      <c r="DR919" s="2" t="n">
        <v>0</v>
      </c>
      <c r="DS919" s="2" t="n">
        <v>0.821335180859116</v>
      </c>
      <c r="DT919" s="2" t="n">
        <v>0.263750466872419</v>
      </c>
      <c r="DU919" s="2" t="n">
        <v>1.37891989484581</v>
      </c>
      <c r="DV919" s="2" t="n">
        <v>20.5446947728131</v>
      </c>
      <c r="DW919" s="2" t="n">
        <v>2.9707706587532</v>
      </c>
      <c r="DX919" s="2" t="n">
        <v>-2.70870620235914</v>
      </c>
      <c r="DY919" s="2" t="n">
        <v>0.00484949400569663</v>
      </c>
      <c r="DZ919" s="2" t="n">
        <v>0.621152830137616</v>
      </c>
      <c r="EA919" s="2" t="n">
        <v>1</v>
      </c>
      <c r="EB919" s="2" t="n">
        <v>0</v>
      </c>
      <c r="EC919" s="2" t="n">
        <v>0.0125655370832458</v>
      </c>
      <c r="ED919" s="2" t="n">
        <v>1</v>
      </c>
      <c r="EE919" s="2" t="n">
        <v>-0.542847758594121</v>
      </c>
      <c r="EF919" s="2" t="n">
        <v>-1.26033271776848</v>
      </c>
      <c r="EG919" s="2" t="n">
        <v>0.174637200580239</v>
      </c>
      <c r="EH919" s="2" t="n">
        <v>20.5446947728131</v>
      </c>
      <c r="EI919" s="2" t="n">
        <v>-1.52589555222838</v>
      </c>
      <c r="EJ919" s="2" t="n">
        <v>-4.53387832009298</v>
      </c>
      <c r="EK919" s="2" t="n">
        <v>0.134369900798982</v>
      </c>
      <c r="EL919" s="2" t="n">
        <v>0.997165166063884</v>
      </c>
      <c r="EM919" s="2" t="n">
        <v>0</v>
      </c>
      <c r="EN919" s="2" t="n">
        <v>0</v>
      </c>
      <c r="EO919" s="2" t="n">
        <v>0.336357172199175</v>
      </c>
      <c r="EP919" s="2" t="n">
        <v>0</v>
      </c>
      <c r="EQ919" s="2" t="n">
        <v>1.34438233240818</v>
      </c>
      <c r="ER919" s="2" t="n">
        <v>0.631684361969291</v>
      </c>
      <c r="ES919" s="2" t="n">
        <v>2.05708030284706</v>
      </c>
      <c r="ET919" s="2" t="n">
        <v>20.5446947728131</v>
      </c>
      <c r="EU919" s="2" t="n">
        <v>3.80431818978825</v>
      </c>
      <c r="EV919" s="2" t="n">
        <v>-4.075064956047</v>
      </c>
      <c r="EW919" s="2" t="n">
        <v>0.000445419532907544</v>
      </c>
      <c r="EX919" s="2" t="n">
        <v>0.7075795779319</v>
      </c>
      <c r="EY919" s="2" t="n">
        <v>1</v>
      </c>
      <c r="EZ919" s="2" t="n">
        <v>0</v>
      </c>
      <c r="FA919" s="2" t="n">
        <v>0.0000312366606023226</v>
      </c>
      <c r="FB919" s="2" t="n">
        <v>1</v>
      </c>
    </row>
    <row r="920">
      <c r="A920" s="5" t="str">
        <f>HYPERLINK("https://www.uniprot.org/uniprot/P60891", "P60891")</f>
      </c>
      <c r="B920" s="2" t="s">
        <v>2751</v>
      </c>
      <c r="C920" s="2" t="s">
        <v>2752</v>
      </c>
      <c r="D920" s="2" t="s">
        <v>2753</v>
      </c>
      <c r="E920" s="2" t="s">
        <v>2752</v>
      </c>
      <c r="F920" s="2" t="n">
        <v>19.8079573525298</v>
      </c>
      <c r="G920" s="2" t="n">
        <v>21.0679956220643</v>
      </c>
      <c r="H920" s="2" t="n">
        <v>21.6325140447849</v>
      </c>
      <c r="I920" s="2" t="n">
        <v>21.3302240044124</v>
      </c>
      <c r="J920" s="2" t="n">
        <v>21.8760608614585</v>
      </c>
      <c r="K920" s="2" t="n">
        <v>21.7704462248952</v>
      </c>
      <c r="L920" s="2" t="n">
        <v>21.1055509658802</v>
      </c>
      <c r="M920" s="2" t="n">
        <v>21.4707102025291</v>
      </c>
      <c r="N920" s="2" t="n">
        <v>20.2946354099391</v>
      </c>
      <c r="O920" s="2" t="n">
        <v>20.7437143238524</v>
      </c>
      <c r="P920" s="2" t="n">
        <v>20.742676427452</v>
      </c>
      <c r="Q920" s="2" t="n">
        <v>20.9464274897572</v>
      </c>
      <c r="R920" s="2" t="n">
        <v>19.9060601952416</v>
      </c>
      <c r="S920" s="2" t="n">
        <v>21.7541477211258</v>
      </c>
      <c r="T920" s="2" t="n">
        <v>21.3967969029598</v>
      </c>
      <c r="U920" s="2" t="n">
        <v>20.7023850444857</v>
      </c>
      <c r="V920" s="2" t="n">
        <v>21.1488577217887</v>
      </c>
      <c r="W920" s="2" t="n">
        <v>21.621997962193</v>
      </c>
      <c r="X920" s="2" t="n">
        <v>21.7078513942549</v>
      </c>
      <c r="Y920" s="2" t="n">
        <v>21.4920257122193</v>
      </c>
      <c r="Z920" s="2" t="n">
        <v>21.443857255644</v>
      </c>
      <c r="AA920" s="2" t="n">
        <v>21.7051925158461</v>
      </c>
      <c r="AB920" s="2" t="n">
        <v>20.9362754979907</v>
      </c>
      <c r="AC920" s="2" t="n">
        <v>20.6499795945318</v>
      </c>
      <c r="AD920" s="2" t="n">
        <v>21.2505469908895</v>
      </c>
      <c r="AE920" s="2" t="n">
        <v>20.8089755712467</v>
      </c>
      <c r="AF920" s="2" t="n">
        <v>21.194021291149</v>
      </c>
      <c r="AG920" s="2" t="n">
        <v>20.720331580612</v>
      </c>
      <c r="AH920" s="2" t="n">
        <v>20.7088178238523</v>
      </c>
      <c r="AI920" s="2" t="n">
        <v>21.628837004925</v>
      </c>
      <c r="AJ920" s="2" t="n">
        <v>21.1172835927337</v>
      </c>
      <c r="AK920" s="2" t="n">
        <v>21.5990214169309</v>
      </c>
      <c r="AL920" s="2" t="n">
        <v>21.8078581674572</v>
      </c>
      <c r="AM920" s="2" t="n">
        <v>21.8370201313752</v>
      </c>
      <c r="AN920" s="2" t="n">
        <v>21.4329881331957</v>
      </c>
      <c r="AO920" s="2" t="n">
        <v>21.4455599584051</v>
      </c>
      <c r="AP920" s="2" t="n">
        <v>20.9361837780113</v>
      </c>
      <c r="AQ920" s="2" t="n">
        <v>21.6968909962099</v>
      </c>
      <c r="AR920" s="2" t="n">
        <v>20.6304686216872</v>
      </c>
      <c r="AS920" s="2" t="n">
        <v>21.2993942165391</v>
      </c>
      <c r="AT920" s="2" t="n">
        <v>21.0941554132259</v>
      </c>
      <c r="AU920" s="2" t="n">
        <v>21.8040182143313</v>
      </c>
      <c r="AV920" s="2" t="n">
        <v>21.1245478097029</v>
      </c>
      <c r="AW920" s="2" t="n">
        <v>20.6580565512621</v>
      </c>
      <c r="AX920" s="2" t="n">
        <v>22.3963009260411</v>
      </c>
      <c r="AY920" s="2" t="n">
        <v>0.177491816371568</v>
      </c>
      <c r="AZ920" s="2" t="n">
        <v>-0.306164280018241</v>
      </c>
      <c r="BA920" s="2" t="n">
        <v>0.661147912761376</v>
      </c>
      <c r="BB920" s="2" t="n">
        <v>21.2099026363916</v>
      </c>
      <c r="BC920" s="2" t="n">
        <v>0.740118443605314</v>
      </c>
      <c r="BD920" s="2" t="n">
        <v>-5.18830925790057</v>
      </c>
      <c r="BE920" s="2" t="n">
        <v>0.463256554506581</v>
      </c>
      <c r="BF920" s="2" t="n">
        <v>0.87777323553017</v>
      </c>
      <c r="BG920" s="2" t="n">
        <v>0</v>
      </c>
      <c r="BH920" s="2" t="n">
        <v>0</v>
      </c>
      <c r="BI920" s="2" t="n">
        <v>0.87234055644207</v>
      </c>
      <c r="BJ920" s="2" t="n">
        <v>0</v>
      </c>
      <c r="BK920" s="2" t="n">
        <v>0.0803270852924918</v>
      </c>
      <c r="BL920" s="2" t="n">
        <v>-0.36648106599546</v>
      </c>
      <c r="BM920" s="2" t="n">
        <v>0.527135236580444</v>
      </c>
      <c r="BN920" s="2" t="n">
        <v>21.2099026363916</v>
      </c>
      <c r="BO920" s="2" t="n">
        <v>0.362577191445507</v>
      </c>
      <c r="BP920" s="2" t="n">
        <v>-5.16456769273587</v>
      </c>
      <c r="BQ920" s="2" t="n">
        <v>0.718699662266055</v>
      </c>
      <c r="BR920" s="2" t="n">
        <v>0.999729800546292</v>
      </c>
      <c r="BS920" s="2" t="n">
        <v>0</v>
      </c>
      <c r="BT920" s="2" t="n">
        <v>0</v>
      </c>
      <c r="BU920" s="2" t="n">
        <v>0.973815928744405</v>
      </c>
      <c r="BV920" s="2" t="n">
        <v>0</v>
      </c>
      <c r="BW920" s="2" t="n">
        <v>0.0505353673824906</v>
      </c>
      <c r="BX920" s="2" t="n">
        <v>-0.427122638256759</v>
      </c>
      <c r="BY920" s="2" t="n">
        <v>0.52819337302174</v>
      </c>
      <c r="BZ920" s="2" t="n">
        <v>21.2099026363916</v>
      </c>
      <c r="CA920" s="2" t="n">
        <v>0.213372244519562</v>
      </c>
      <c r="CB920" s="2" t="n">
        <v>-5.74073169065104</v>
      </c>
      <c r="CC920" s="2" t="n">
        <v>0.832046679367628</v>
      </c>
      <c r="CD920" s="2" t="n">
        <v>0.95112136677565</v>
      </c>
      <c r="CE920" s="2" t="n">
        <v>0</v>
      </c>
      <c r="CF920" s="2" t="n">
        <v>0</v>
      </c>
      <c r="CG920" s="2" t="n">
        <v>0.990751262139834</v>
      </c>
      <c r="CH920" s="2" t="n">
        <v>0</v>
      </c>
      <c r="CI920" s="2" t="n">
        <v>0.350755924225314</v>
      </c>
      <c r="CJ920" s="2" t="n">
        <v>-0.0960522270626374</v>
      </c>
      <c r="CK920" s="2" t="n">
        <v>0.797564075513266</v>
      </c>
      <c r="CL920" s="2" t="n">
        <v>21.2099026363916</v>
      </c>
      <c r="CM920" s="2" t="n">
        <v>1.58322809081652</v>
      </c>
      <c r="CN920" s="2" t="n">
        <v>-4.96596183994691</v>
      </c>
      <c r="CO920" s="2" t="n">
        <v>0.120709275610175</v>
      </c>
      <c r="CP920" s="2" t="n">
        <v>0.710993471112443</v>
      </c>
      <c r="CQ920" s="2" t="n">
        <v>0</v>
      </c>
      <c r="CR920" s="2" t="n">
        <v>0</v>
      </c>
      <c r="CS920" s="2" t="n">
        <v>0.476337848570013</v>
      </c>
      <c r="CT920" s="2" t="n">
        <v>0</v>
      </c>
      <c r="CU920" s="2" t="n">
        <v>0.315686834780305</v>
      </c>
      <c r="CV920" s="2" t="n">
        <v>-0.195627526420682</v>
      </c>
      <c r="CW920" s="2" t="n">
        <v>0.827001195981292</v>
      </c>
      <c r="CX920" s="2" t="n">
        <v>21.2099026363916</v>
      </c>
      <c r="CY920" s="2" t="n">
        <v>1.24516825285951</v>
      </c>
      <c r="CZ920" s="2" t="n">
        <v>-4.55994955871908</v>
      </c>
      <c r="DA920" s="2" t="n">
        <v>0.219823644285848</v>
      </c>
      <c r="DB920" s="2" t="n">
        <v>0.999317446509052</v>
      </c>
      <c r="DC920" s="2" t="n">
        <v>0</v>
      </c>
      <c r="DD920" s="2" t="n">
        <v>0</v>
      </c>
      <c r="DE920" s="2" t="n">
        <v>0.619871331235257</v>
      </c>
      <c r="DF920" s="2" t="n">
        <v>0</v>
      </c>
      <c r="DG920" s="2" t="n">
        <v>0.412851565859381</v>
      </c>
      <c r="DH920" s="2" t="n">
        <v>-0.0988574090693531</v>
      </c>
      <c r="DI920" s="2" t="n">
        <v>0.924560540788114</v>
      </c>
      <c r="DJ920" s="2" t="n">
        <v>21.2099026363916</v>
      </c>
      <c r="DK920" s="2" t="n">
        <v>1.62716075598611</v>
      </c>
      <c r="DL920" s="2" t="n">
        <v>-4.3641178743724</v>
      </c>
      <c r="DM920" s="2" t="n">
        <v>0.111021337582313</v>
      </c>
      <c r="DN920" s="2" t="n">
        <v>0.999501308902472</v>
      </c>
      <c r="DO920" s="2" t="n">
        <v>0</v>
      </c>
      <c r="DP920" s="2" t="n">
        <v>0</v>
      </c>
      <c r="DQ920" s="2" t="n">
        <v>0.403547406315211</v>
      </c>
      <c r="DR920" s="2" t="n">
        <v>0</v>
      </c>
      <c r="DS920" s="2" t="n">
        <v>0.112631009016557</v>
      </c>
      <c r="DT920" s="2" t="n">
        <v>-0.399077965912177</v>
      </c>
      <c r="DU920" s="2" t="n">
        <v>0.62433998394529</v>
      </c>
      <c r="DV920" s="2" t="n">
        <v>21.2099026363916</v>
      </c>
      <c r="DW920" s="2" t="n">
        <v>0.443909562017456</v>
      </c>
      <c r="DX920" s="2" t="n">
        <v>-4.98280788062283</v>
      </c>
      <c r="DY920" s="2" t="n">
        <v>0.659337405632043</v>
      </c>
      <c r="DZ920" s="2" t="n">
        <v>0.94863212501629</v>
      </c>
      <c r="EA920" s="2" t="n">
        <v>0</v>
      </c>
      <c r="EB920" s="2" t="n">
        <v>0</v>
      </c>
      <c r="EC920" s="2" t="n">
        <v>0.954170355033148</v>
      </c>
      <c r="ED920" s="2" t="n">
        <v>0</v>
      </c>
      <c r="EE920" s="2" t="n">
        <v>0.0971647310790758</v>
      </c>
      <c r="EF920" s="2" t="n">
        <v>-0.561288565391057</v>
      </c>
      <c r="EG920" s="2" t="n">
        <v>0.755618027549209</v>
      </c>
      <c r="EH920" s="2" t="n">
        <v>21.2099026363916</v>
      </c>
      <c r="EI920" s="2" t="n">
        <v>0.297607064528062</v>
      </c>
      <c r="EJ920" s="2" t="n">
        <v>-4.6438311734143</v>
      </c>
      <c r="EK920" s="2" t="n">
        <v>0.767438497669534</v>
      </c>
      <c r="EL920" s="2" t="n">
        <v>0.997165166063884</v>
      </c>
      <c r="EM920" s="2" t="n">
        <v>0</v>
      </c>
      <c r="EN920" s="2" t="n">
        <v>0</v>
      </c>
      <c r="EO920" s="2" t="n">
        <v>0.974608714875993</v>
      </c>
      <c r="EP920" s="2" t="n">
        <v>0</v>
      </c>
      <c r="EQ920" s="2" t="n">
        <v>-0.300220556842824</v>
      </c>
      <c r="ER920" s="2" t="n">
        <v>-0.954280717996691</v>
      </c>
      <c r="ES920" s="2" t="n">
        <v>0.353839604311043</v>
      </c>
      <c r="ET920" s="2" t="n">
        <v>21.2099026363916</v>
      </c>
      <c r="EU920" s="2" t="n">
        <v>-0.925725631233576</v>
      </c>
      <c r="EV920" s="2" t="n">
        <v>-4.60505931790226</v>
      </c>
      <c r="EW920" s="2" t="n">
        <v>0.359763314160303</v>
      </c>
      <c r="EX920" s="2" t="n">
        <v>0.874557714270545</v>
      </c>
      <c r="EY920" s="2" t="n">
        <v>0</v>
      </c>
      <c r="EZ920" s="2" t="n">
        <v>0</v>
      </c>
      <c r="FA920" s="2" t="n">
        <v>0.735710813022269</v>
      </c>
      <c r="FB920" s="2" t="n">
        <v>0</v>
      </c>
    </row>
    <row r="921">
      <c r="A921" s="5" t="str">
        <f>HYPERLINK("https://www.uniprot.org/uniprot/P60900", "P60900")</f>
      </c>
      <c r="B921" s="2" t="s">
        <v>2754</v>
      </c>
      <c r="C921" s="2" t="s">
        <v>2755</v>
      </c>
      <c r="D921" s="2" t="s">
        <v>2756</v>
      </c>
      <c r="E921" s="2" t="s">
        <v>2755</v>
      </c>
      <c r="F921" s="2" t="n">
        <v>22.15157714933</v>
      </c>
      <c r="G921" s="2" t="n">
        <v>22.9277110647582</v>
      </c>
      <c r="H921" s="2" t="n">
        <v>23.2319979681504</v>
      </c>
      <c r="I921" s="2" t="n">
        <v>23.0974866794299</v>
      </c>
      <c r="J921" s="2" t="n">
        <v>22.7616080683127</v>
      </c>
      <c r="K921" s="2" t="n">
        <v>23.1514010398852</v>
      </c>
      <c r="L921" s="2" t="n">
        <v>22.8775417801385</v>
      </c>
      <c r="M921" s="2" t="n">
        <v>22.7947063446126</v>
      </c>
      <c r="N921" s="2" t="n">
        <v>22.9289724779698</v>
      </c>
      <c r="O921" s="2" t="n">
        <v>22.8184331899817</v>
      </c>
      <c r="P921" s="2" t="n">
        <v>22.8422885738027</v>
      </c>
      <c r="Q921" s="2" t="n">
        <v>23.303895413419</v>
      </c>
      <c r="R921" s="2" t="n">
        <v>21.8824975944004</v>
      </c>
      <c r="S921" s="2" t="n">
        <v>22.948242113376</v>
      </c>
      <c r="T921" s="2" t="n">
        <v>22.4701632258306</v>
      </c>
      <c r="U921" s="2" t="n">
        <v>22.8443179831475</v>
      </c>
      <c r="V921" s="2" t="n">
        <v>22.4555633499005</v>
      </c>
      <c r="W921" s="2" t="n">
        <v>22.9737926849266</v>
      </c>
      <c r="X921" s="2" t="n">
        <v>22.9991777402034</v>
      </c>
      <c r="Y921" s="2" t="n">
        <v>22.9295344157067</v>
      </c>
      <c r="Z921" s="2" t="n">
        <v>22.817067634432</v>
      </c>
      <c r="AA921" s="2" t="n">
        <v>22.5078803022173</v>
      </c>
      <c r="AB921" s="2" t="n">
        <v>22.7253128454362</v>
      </c>
      <c r="AC921" s="2" t="n">
        <v>22.5424128720717</v>
      </c>
      <c r="AD921" s="2" t="n">
        <v>22.7600281050283</v>
      </c>
      <c r="AE921" s="2" t="n">
        <v>22.6413886024257</v>
      </c>
      <c r="AF921" s="2" t="n">
        <v>22.9112439579754</v>
      </c>
      <c r="AG921" s="2" t="n">
        <v>22.8627134341426</v>
      </c>
      <c r="AH921" s="2" t="n">
        <v>22.9170387545907</v>
      </c>
      <c r="AI921" s="2" t="n">
        <v>22.6096182392875</v>
      </c>
      <c r="AJ921" s="2" t="n">
        <v>22.7137318449704</v>
      </c>
      <c r="AK921" s="2" t="n">
        <v>22.8179655533596</v>
      </c>
      <c r="AL921" s="2" t="n">
        <v>22.7710032936005</v>
      </c>
      <c r="AM921" s="2" t="n">
        <v>22.9791206298304</v>
      </c>
      <c r="AN921" s="2" t="n">
        <v>22.2895695477336</v>
      </c>
      <c r="AO921" s="2" t="n">
        <v>22.8106193395273</v>
      </c>
      <c r="AP921" s="2" t="n">
        <v>22.947262955891</v>
      </c>
      <c r="AQ921" s="2" t="n">
        <v>22.5520498393912</v>
      </c>
      <c r="AR921" s="2" t="n">
        <v>22.8853122994062</v>
      </c>
      <c r="AS921" s="2" t="n">
        <v>22.7706355726862</v>
      </c>
      <c r="AT921" s="2" t="n">
        <v>22.7914278326194</v>
      </c>
      <c r="AU921" s="2" t="n">
        <v>23.0351064782448</v>
      </c>
      <c r="AV921" s="2" t="n">
        <v>22.6691598374958</v>
      </c>
      <c r="AW921" s="2" t="n">
        <v>22.8247208261313</v>
      </c>
      <c r="AX921" s="2" t="n">
        <v>22.8765503826116</v>
      </c>
      <c r="AY921" s="2" t="n">
        <v>-0.0940265809226588</v>
      </c>
      <c r="AZ921" s="2" t="n">
        <v>-0.385629643834434</v>
      </c>
      <c r="BA921" s="2" t="n">
        <v>0.197576481989116</v>
      </c>
      <c r="BB921" s="2" t="n">
        <v>22.7871077741864</v>
      </c>
      <c r="BC921" s="2" t="n">
        <v>-0.650306540897175</v>
      </c>
      <c r="BD921" s="2" t="n">
        <v>-5.23904836750807</v>
      </c>
      <c r="BE921" s="2" t="n">
        <v>0.518959319319439</v>
      </c>
      <c r="BF921" s="2" t="n">
        <v>0.884207693697374</v>
      </c>
      <c r="BG921" s="2" t="n">
        <v>0</v>
      </c>
      <c r="BH921" s="2" t="n">
        <v>0</v>
      </c>
      <c r="BI921" s="2" t="n">
        <v>0.94018855378649</v>
      </c>
      <c r="BJ921" s="2" t="n">
        <v>0</v>
      </c>
      <c r="BK921" s="2" t="n">
        <v>-0.00243026530434776</v>
      </c>
      <c r="BL921" s="2" t="n">
        <v>-0.27181718386498</v>
      </c>
      <c r="BM921" s="2" t="n">
        <v>0.266956653256285</v>
      </c>
      <c r="BN921" s="2" t="n">
        <v>22.7871077741864</v>
      </c>
      <c r="BO921" s="2" t="n">
        <v>-0.0181943583260729</v>
      </c>
      <c r="BP921" s="2" t="n">
        <v>-5.21203538845636</v>
      </c>
      <c r="BQ921" s="2" t="n">
        <v>0.985568099094778</v>
      </c>
      <c r="BR921" s="2" t="n">
        <v>0.999729800546292</v>
      </c>
      <c r="BS921" s="2" t="n">
        <v>0</v>
      </c>
      <c r="BT921" s="2" t="n">
        <v>0</v>
      </c>
      <c r="BU921" s="2" t="n">
        <v>0.999964671726783</v>
      </c>
      <c r="BV921" s="2" t="n">
        <v>0</v>
      </c>
      <c r="BW921" s="2" t="n">
        <v>-0.0282944208030322</v>
      </c>
      <c r="BX921" s="2" t="n">
        <v>-0.316281150440935</v>
      </c>
      <c r="BY921" s="2" t="n">
        <v>0.259692308834871</v>
      </c>
      <c r="BZ921" s="2" t="n">
        <v>22.7871077741864</v>
      </c>
      <c r="CA921" s="2" t="n">
        <v>-0.198147178027906</v>
      </c>
      <c r="CB921" s="2" t="n">
        <v>-5.7436233520707</v>
      </c>
      <c r="CC921" s="2" t="n">
        <v>0.843865211445034</v>
      </c>
      <c r="CD921" s="2" t="n">
        <v>0.955702621685967</v>
      </c>
      <c r="CE921" s="2" t="n">
        <v>0</v>
      </c>
      <c r="CF921" s="2" t="n">
        <v>0</v>
      </c>
      <c r="CG921" s="2" t="n">
        <v>0.995208185959447</v>
      </c>
      <c r="CH921" s="2" t="n">
        <v>0</v>
      </c>
      <c r="CI921" s="2" t="n">
        <v>0.0544007822035617</v>
      </c>
      <c r="CJ921" s="2" t="n">
        <v>-0.214986136357071</v>
      </c>
      <c r="CK921" s="2" t="n">
        <v>0.323787700764194</v>
      </c>
      <c r="CL921" s="2" t="n">
        <v>22.7871077741864</v>
      </c>
      <c r="CM921" s="2" t="n">
        <v>0.407275420860231</v>
      </c>
      <c r="CN921" s="2" t="n">
        <v>-6.07498820543625</v>
      </c>
      <c r="CO921" s="2" t="n">
        <v>0.685829373734888</v>
      </c>
      <c r="CP921" s="2" t="n">
        <v>0.97737077108069</v>
      </c>
      <c r="CQ921" s="2" t="n">
        <v>0</v>
      </c>
      <c r="CR921" s="2" t="n">
        <v>0</v>
      </c>
      <c r="CS921" s="2" t="n">
        <v>0.979693049070803</v>
      </c>
      <c r="CT921" s="2" t="n">
        <v>0</v>
      </c>
      <c r="CU921" s="2" t="n">
        <v>0.134838753249795</v>
      </c>
      <c r="CV921" s="2" t="n">
        <v>-0.173439866517288</v>
      </c>
      <c r="CW921" s="2" t="n">
        <v>0.443117373016879</v>
      </c>
      <c r="CX921" s="2" t="n">
        <v>22.7871077741864</v>
      </c>
      <c r="CY921" s="2" t="n">
        <v>0.882126526153711</v>
      </c>
      <c r="CZ921" s="2" t="n">
        <v>-4.61906827123789</v>
      </c>
      <c r="DA921" s="2" t="n">
        <v>0.382620889068158</v>
      </c>
      <c r="DB921" s="2" t="n">
        <v>0.999317446509052</v>
      </c>
      <c r="DC921" s="2" t="n">
        <v>0</v>
      </c>
      <c r="DD921" s="2" t="n">
        <v>0</v>
      </c>
      <c r="DE921" s="2" t="n">
        <v>0.878498549016689</v>
      </c>
      <c r="DF921" s="2" t="n">
        <v>0</v>
      </c>
      <c r="DG921" s="2" t="n">
        <v>0.0432424376314842</v>
      </c>
      <c r="DH921" s="2" t="n">
        <v>-0.265274100302117</v>
      </c>
      <c r="DI921" s="2" t="n">
        <v>0.351758975565085</v>
      </c>
      <c r="DJ921" s="2" t="n">
        <v>22.7871077741864</v>
      </c>
      <c r="DK921" s="2" t="n">
        <v>0.282677523526595</v>
      </c>
      <c r="DL921" s="2" t="n">
        <v>-4.78977476151588</v>
      </c>
      <c r="DM921" s="2" t="n">
        <v>0.778782505970098</v>
      </c>
      <c r="DN921" s="2" t="n">
        <v>0.999501308902472</v>
      </c>
      <c r="DO921" s="2" t="n">
        <v>0</v>
      </c>
      <c r="DP921" s="2" t="n">
        <v>0</v>
      </c>
      <c r="DQ921" s="2" t="n">
        <v>0.989246611302172</v>
      </c>
      <c r="DR921" s="2" t="n">
        <v>0</v>
      </c>
      <c r="DS921" s="2" t="n">
        <v>-0.0394527653751098</v>
      </c>
      <c r="DT921" s="2" t="n">
        <v>-0.347969303308711</v>
      </c>
      <c r="DU921" s="2" t="n">
        <v>0.269063772558491</v>
      </c>
      <c r="DV921" s="2" t="n">
        <v>22.7871077741864</v>
      </c>
      <c r="DW921" s="2" t="n">
        <v>-0.257904286237368</v>
      </c>
      <c r="DX921" s="2" t="n">
        <v>-5.02211488476507</v>
      </c>
      <c r="DY921" s="2" t="n">
        <v>0.797713077660446</v>
      </c>
      <c r="DZ921" s="2" t="n">
        <v>0.975401065838733</v>
      </c>
      <c r="EA921" s="2" t="n">
        <v>0</v>
      </c>
      <c r="EB921" s="2" t="n">
        <v>0</v>
      </c>
      <c r="EC921" s="2" t="n">
        <v>0.99112306130357</v>
      </c>
      <c r="ED921" s="2" t="n">
        <v>0</v>
      </c>
      <c r="EE921" s="2" t="n">
        <v>-0.091596315618311</v>
      </c>
      <c r="EF921" s="2" t="n">
        <v>-0.488587068899948</v>
      </c>
      <c r="EG921" s="2" t="n">
        <v>0.305394437663326</v>
      </c>
      <c r="EH921" s="2" t="n">
        <v>22.7871077741864</v>
      </c>
      <c r="EI921" s="2" t="n">
        <v>-0.465325843248234</v>
      </c>
      <c r="EJ921" s="2" t="n">
        <v>-4.63725764840066</v>
      </c>
      <c r="EK921" s="2" t="n">
        <v>0.644049985132759</v>
      </c>
      <c r="EL921" s="2" t="n">
        <v>0.997165166063884</v>
      </c>
      <c r="EM921" s="2" t="n">
        <v>0</v>
      </c>
      <c r="EN921" s="2" t="n">
        <v>0</v>
      </c>
      <c r="EO921" s="2" t="n">
        <v>0.960500813535154</v>
      </c>
      <c r="EP921" s="2" t="n">
        <v>0</v>
      </c>
      <c r="EQ921" s="2" t="n">
        <v>-0.0826952030065939</v>
      </c>
      <c r="ER921" s="2" t="n">
        <v>-0.477037273218646</v>
      </c>
      <c r="ES921" s="2" t="n">
        <v>0.311646867205459</v>
      </c>
      <c r="ET921" s="2" t="n">
        <v>22.7871077741864</v>
      </c>
      <c r="EU921" s="2" t="n">
        <v>-0.422928317865186</v>
      </c>
      <c r="EV921" s="2" t="n">
        <v>-4.63975773220963</v>
      </c>
      <c r="EW921" s="2" t="n">
        <v>0.674458576825885</v>
      </c>
      <c r="EX921" s="2" t="n">
        <v>0.96362388189419</v>
      </c>
      <c r="EY921" s="2" t="n">
        <v>0</v>
      </c>
      <c r="EZ921" s="2" t="n">
        <v>0</v>
      </c>
      <c r="FA921" s="2" t="n">
        <v>0.96795556784288</v>
      </c>
      <c r="FB921" s="2" t="n">
        <v>0</v>
      </c>
    </row>
    <row r="922">
      <c r="A922" s="5" t="str">
        <f>HYPERLINK("https://www.uniprot.org/uniprot/P60903", "P60903")</f>
      </c>
      <c r="B922" s="2" t="s">
        <v>2757</v>
      </c>
      <c r="C922" s="2" t="s">
        <v>2758</v>
      </c>
      <c r="D922" s="2" t="s">
        <v>2759</v>
      </c>
      <c r="E922" s="2" t="s">
        <v>2758</v>
      </c>
      <c r="F922" s="2" t="s">
        <v>5880</v>
      </c>
      <c r="G922" s="2" t="n">
        <v>21.7970027080256</v>
      </c>
      <c r="H922" s="2" t="n">
        <v>21.2300257734236</v>
      </c>
      <c r="I922" s="2" t="n">
        <v>19.2890044243444</v>
      </c>
      <c r="J922" s="2" t="n">
        <v>20.8297466591848</v>
      </c>
      <c r="K922" s="2" t="n">
        <v>20.4692237758406</v>
      </c>
      <c r="L922" s="2" t="n">
        <v>22.0445243523003</v>
      </c>
      <c r="M922" s="2" t="n">
        <v>21.2544414154007</v>
      </c>
      <c r="N922" s="2" t="n">
        <v>20.1254714691744</v>
      </c>
      <c r="O922" s="2" t="n">
        <v>21.2150524368464</v>
      </c>
      <c r="P922" s="2" t="n">
        <v>20.3434167716874</v>
      </c>
      <c r="Q922" s="2" t="n">
        <v>21.1509171028932</v>
      </c>
      <c r="R922" s="2" t="n">
        <v>19.4586684999834</v>
      </c>
      <c r="S922" s="2" t="n">
        <v>20.2275151761012</v>
      </c>
      <c r="T922" s="2" t="n">
        <v>21.1077447533359</v>
      </c>
      <c r="U922" s="2" t="n">
        <v>20.7486477673203</v>
      </c>
      <c r="V922" s="2" t="n">
        <v>21.2182866950729</v>
      </c>
      <c r="W922" s="2" t="n">
        <v>21.1710883845745</v>
      </c>
      <c r="X922" s="2" t="n">
        <v>20.3437486513145</v>
      </c>
      <c r="Y922" s="2" t="n">
        <v>20.3076851584958</v>
      </c>
      <c r="Z922" s="2" t="n">
        <v>22.1035601340473</v>
      </c>
      <c r="AA922" s="2" t="n">
        <v>21.3873028455281</v>
      </c>
      <c r="AB922" s="2" t="n">
        <v>20.5587507284728</v>
      </c>
      <c r="AC922" s="2" t="n">
        <v>20.1765155310005</v>
      </c>
      <c r="AD922" s="2" t="n">
        <v>20.5458451103996</v>
      </c>
      <c r="AE922" s="2" t="n">
        <v>20.385856512264</v>
      </c>
      <c r="AF922" s="2" t="n">
        <v>22.8067539695039</v>
      </c>
      <c r="AG922" s="2" t="n">
        <v>19.7970154849948</v>
      </c>
      <c r="AH922" s="2" t="n">
        <v>20.9855831589347</v>
      </c>
      <c r="AI922" s="2" t="n">
        <v>20.7728181248516</v>
      </c>
      <c r="AJ922" s="2" t="n">
        <v>21.3921966873823</v>
      </c>
      <c r="AK922" s="2" t="n">
        <v>21.3985099882263</v>
      </c>
      <c r="AL922" s="2" t="n">
        <v>20.5437823263386</v>
      </c>
      <c r="AM922" s="2" t="n">
        <v>20.7070965182391</v>
      </c>
      <c r="AN922" s="2" t="n">
        <v>20.3918375297591</v>
      </c>
      <c r="AO922" s="2" t="n">
        <v>20.4765815154929</v>
      </c>
      <c r="AP922" s="2" t="n">
        <v>20.7251878664812</v>
      </c>
      <c r="AQ922" s="2" t="n">
        <v>20.3472514678385</v>
      </c>
      <c r="AR922" s="2" t="n">
        <v>20.9152349110319</v>
      </c>
      <c r="AS922" s="2" t="n">
        <v>21.1059638754098</v>
      </c>
      <c r="AT922" s="2" t="n">
        <v>20.1861963892756</v>
      </c>
      <c r="AU922" s="2" t="n">
        <v>21.0152084915274</v>
      </c>
      <c r="AV922" s="2" t="n">
        <v>20.2587493788218</v>
      </c>
      <c r="AW922" s="2" t="n">
        <v>20.9084881814646</v>
      </c>
      <c r="AX922" s="2" t="n">
        <v>21.383179904349</v>
      </c>
      <c r="AY922" s="2" t="n">
        <v>0.113924622860935</v>
      </c>
      <c r="AZ922" s="2" t="n">
        <v>-0.566979861326103</v>
      </c>
      <c r="BA922" s="2" t="n">
        <v>0.794829107047974</v>
      </c>
      <c r="BB922" s="2" t="n">
        <v>20.8092654228854</v>
      </c>
      <c r="BC922" s="2" t="n">
        <v>0.337668902406145</v>
      </c>
      <c r="BD922" s="2" t="n">
        <v>-5.33531451452409</v>
      </c>
      <c r="BE922" s="2" t="n">
        <v>0.737297352581614</v>
      </c>
      <c r="BF922" s="2" t="n">
        <v>0.923178686435848</v>
      </c>
      <c r="BG922" s="2" t="n">
        <v>0</v>
      </c>
      <c r="BH922" s="2" t="n">
        <v>0</v>
      </c>
      <c r="BI922" s="2" t="n">
        <v>0.965875703575367</v>
      </c>
      <c r="BJ922" s="2" t="n">
        <v>0</v>
      </c>
      <c r="BK922" s="2" t="n">
        <v>0.143238874374887</v>
      </c>
      <c r="BL922" s="2" t="n">
        <v>-0.462081921515287</v>
      </c>
      <c r="BM922" s="2" t="n">
        <v>0.748559670265061</v>
      </c>
      <c r="BN922" s="2" t="n">
        <v>20.8092654228854</v>
      </c>
      <c r="BO922" s="2" t="n">
        <v>0.477567722102508</v>
      </c>
      <c r="BP922" s="2" t="n">
        <v>-5.12967790977724</v>
      </c>
      <c r="BQ922" s="2" t="n">
        <v>0.635437983076795</v>
      </c>
      <c r="BR922" s="2" t="n">
        <v>0.999729800546292</v>
      </c>
      <c r="BS922" s="2" t="n">
        <v>0</v>
      </c>
      <c r="BT922" s="2" t="n">
        <v>0</v>
      </c>
      <c r="BU922" s="2" t="n">
        <v>0.937113992718951</v>
      </c>
      <c r="BV922" s="2" t="n">
        <v>0</v>
      </c>
      <c r="BW922" s="2" t="n">
        <v>-0.23501817206197</v>
      </c>
      <c r="BX922" s="2" t="n">
        <v>-0.882169081592693</v>
      </c>
      <c r="BY922" s="2" t="n">
        <v>0.412132737468753</v>
      </c>
      <c r="BZ922" s="2" t="n">
        <v>20.8092654228854</v>
      </c>
      <c r="CA922" s="2" t="n">
        <v>-0.732918255252797</v>
      </c>
      <c r="CB922" s="2" t="n">
        <v>-5.51511538938997</v>
      </c>
      <c r="CC922" s="2" t="n">
        <v>0.467685923888104</v>
      </c>
      <c r="CD922" s="2" t="n">
        <v>0.809288296325465</v>
      </c>
      <c r="CE922" s="2" t="n">
        <v>0</v>
      </c>
      <c r="CF922" s="2" t="n">
        <v>0</v>
      </c>
      <c r="CG922" s="2" t="n">
        <v>0.836437051915445</v>
      </c>
      <c r="CH922" s="2" t="n">
        <v>0</v>
      </c>
      <c r="CI922" s="2" t="n">
        <v>0.0113917474120839</v>
      </c>
      <c r="CJ922" s="2" t="n">
        <v>-0.59392904847809</v>
      </c>
      <c r="CK922" s="2" t="n">
        <v>0.616712543302258</v>
      </c>
      <c r="CL922" s="2" t="n">
        <v>20.8092654228854</v>
      </c>
      <c r="CM922" s="2" t="n">
        <v>0.0379808266861797</v>
      </c>
      <c r="CN922" s="2" t="n">
        <v>-6.15524622670611</v>
      </c>
      <c r="CO922" s="2" t="n">
        <v>0.969883219870022</v>
      </c>
      <c r="CP922" s="2" t="n">
        <v>0.997201994294245</v>
      </c>
      <c r="CQ922" s="2" t="n">
        <v>0</v>
      </c>
      <c r="CR922" s="2" t="n">
        <v>0</v>
      </c>
      <c r="CS922" s="2" t="n">
        <v>0.999651705514048</v>
      </c>
      <c r="CT922" s="2" t="n">
        <v>0</v>
      </c>
      <c r="CU922" s="2" t="n">
        <v>0.34450597113316</v>
      </c>
      <c r="CV922" s="2" t="n">
        <v>-0.376847954756263</v>
      </c>
      <c r="CW922" s="2" t="n">
        <v>1.06585989702258</v>
      </c>
      <c r="CX922" s="2" t="n">
        <v>20.8092654228854</v>
      </c>
      <c r="CY922" s="2" t="n">
        <v>0.963846811138606</v>
      </c>
      <c r="CZ922" s="2" t="n">
        <v>-4.6060821938896</v>
      </c>
      <c r="DA922" s="2" t="n">
        <v>0.340648642595897</v>
      </c>
      <c r="DB922" s="2" t="n">
        <v>0.999317446509052</v>
      </c>
      <c r="DC922" s="2" t="n">
        <v>0</v>
      </c>
      <c r="DD922" s="2" t="n">
        <v>0</v>
      </c>
      <c r="DE922" s="2" t="n">
        <v>0.690044109080284</v>
      </c>
      <c r="DF922" s="2" t="n">
        <v>0</v>
      </c>
      <c r="DG922" s="2" t="n">
        <v>0.315191719619207</v>
      </c>
      <c r="DH922" s="2" t="n">
        <v>-0.378074940809557</v>
      </c>
      <c r="DI922" s="2" t="n">
        <v>1.00845838004797</v>
      </c>
      <c r="DJ922" s="2" t="n">
        <v>20.8092654228854</v>
      </c>
      <c r="DK922" s="2" t="n">
        <v>0.917559308220201</v>
      </c>
      <c r="DL922" s="2" t="n">
        <v>-4.65909595929536</v>
      </c>
      <c r="DM922" s="2" t="n">
        <v>0.364097310395872</v>
      </c>
      <c r="DN922" s="2" t="n">
        <v>0.999501308902472</v>
      </c>
      <c r="DO922" s="2" t="n">
        <v>0</v>
      </c>
      <c r="DP922" s="2" t="n">
        <v>0</v>
      </c>
      <c r="DQ922" s="2" t="n">
        <v>0.727276207527549</v>
      </c>
      <c r="DR922" s="2" t="n">
        <v>0</v>
      </c>
      <c r="DS922" s="2" t="n">
        <v>0.0687818001451532</v>
      </c>
      <c r="DT922" s="2" t="n">
        <v>-0.624484860283611</v>
      </c>
      <c r="DU922" s="2" t="n">
        <v>0.762048460573917</v>
      </c>
      <c r="DV922" s="2" t="n">
        <v>20.8092654228854</v>
      </c>
      <c r="DW922" s="2" t="n">
        <v>0.200231722570547</v>
      </c>
      <c r="DX922" s="2" t="n">
        <v>-5.03006772329704</v>
      </c>
      <c r="DY922" s="2" t="n">
        <v>0.842267331681381</v>
      </c>
      <c r="DZ922" s="2" t="n">
        <v>0.982088578975375</v>
      </c>
      <c r="EA922" s="2" t="n">
        <v>0</v>
      </c>
      <c r="EB922" s="2" t="n">
        <v>0</v>
      </c>
      <c r="EC922" s="2" t="n">
        <v>0.988262494524281</v>
      </c>
      <c r="ED922" s="2" t="n">
        <v>0</v>
      </c>
      <c r="EE922" s="2" t="n">
        <v>-0.0293142515139522</v>
      </c>
      <c r="EF922" s="2" t="n">
        <v>-0.940381857415474</v>
      </c>
      <c r="EG922" s="2" t="n">
        <v>0.88175335438757</v>
      </c>
      <c r="EH922" s="2" t="n">
        <v>20.8092654228854</v>
      </c>
      <c r="EI922" s="2" t="n">
        <v>-0.0649363487763862</v>
      </c>
      <c r="EJ922" s="2" t="n">
        <v>-4.64610064626724</v>
      </c>
      <c r="EK922" s="2" t="n">
        <v>0.948533280478698</v>
      </c>
      <c r="EL922" s="2" t="n">
        <v>0.997165166063884</v>
      </c>
      <c r="EM922" s="2" t="n">
        <v>0</v>
      </c>
      <c r="EN922" s="2" t="n">
        <v>0</v>
      </c>
      <c r="EO922" s="2" t="n">
        <v>0.998452280727259</v>
      </c>
      <c r="EP922" s="2" t="n">
        <v>0</v>
      </c>
      <c r="EQ922" s="2" t="n">
        <v>-0.246409919474054</v>
      </c>
      <c r="ER922" s="2" t="n">
        <v>-1.13253494769725</v>
      </c>
      <c r="ES922" s="2" t="n">
        <v>0.63971510874914</v>
      </c>
      <c r="ET922" s="2" t="n">
        <v>20.8092654228854</v>
      </c>
      <c r="EU922" s="2" t="n">
        <v>-0.561206696456728</v>
      </c>
      <c r="EV922" s="2" t="n">
        <v>-4.63270309835674</v>
      </c>
      <c r="EW922" s="2" t="n">
        <v>0.577643719515794</v>
      </c>
      <c r="EX922" s="2" t="n">
        <v>0.960587392789183</v>
      </c>
      <c r="EY922" s="2" t="n">
        <v>0</v>
      </c>
      <c r="EZ922" s="2" t="n">
        <v>0</v>
      </c>
      <c r="FA922" s="2" t="n">
        <v>0.873515616383398</v>
      </c>
      <c r="FB922" s="2" t="n">
        <v>0</v>
      </c>
    </row>
    <row r="923">
      <c r="A923" s="5" t="str">
        <f>HYPERLINK("https://www.uniprot.org/uniprot/P60953", "P60953")</f>
      </c>
      <c r="B923" s="2" t="s">
        <v>2760</v>
      </c>
      <c r="C923" s="2" t="s">
        <v>2761</v>
      </c>
      <c r="D923" s="2" t="s">
        <v>2762</v>
      </c>
      <c r="E923" s="2" t="s">
        <v>2761</v>
      </c>
      <c r="F923" s="2" t="n">
        <v>23.6169399465463</v>
      </c>
      <c r="G923" s="2" t="n">
        <v>22.3613662471707</v>
      </c>
      <c r="H923" s="2" t="n">
        <v>22.21547272158</v>
      </c>
      <c r="I923" s="2" t="n">
        <v>23.299721168829</v>
      </c>
      <c r="J923" s="2" t="n">
        <v>22.6901913653817</v>
      </c>
      <c r="K923" s="2" t="n">
        <v>22.950653829603</v>
      </c>
      <c r="L923" s="2" t="n">
        <v>22.2675949025003</v>
      </c>
      <c r="M923" s="2" t="n">
        <v>22.5379228097092</v>
      </c>
      <c r="N923" s="2" t="n">
        <v>22.46266809666</v>
      </c>
      <c r="O923" s="2" t="n">
        <v>22.080399083777</v>
      </c>
      <c r="P923" s="2" t="n">
        <v>22.6220768922775</v>
      </c>
      <c r="Q923" s="2" t="n">
        <v>22.3564440526361</v>
      </c>
      <c r="R923" s="2" t="n">
        <v>24.0924408209952</v>
      </c>
      <c r="S923" s="2" t="n">
        <v>23.0658686485755</v>
      </c>
      <c r="T923" s="2" t="n">
        <v>22.9981284454891</v>
      </c>
      <c r="U923" s="2" t="n">
        <v>22.5813915554519</v>
      </c>
      <c r="V923" s="2" t="n">
        <v>22.2506946553472</v>
      </c>
      <c r="W923" s="2" t="n">
        <v>22.4575228160351</v>
      </c>
      <c r="X923" s="2" t="n">
        <v>22.3775365401337</v>
      </c>
      <c r="Y923" s="2" t="n">
        <v>22.8765122128406</v>
      </c>
      <c r="Z923" s="2" t="n">
        <v>22.6863692115183</v>
      </c>
      <c r="AA923" s="2" t="n">
        <v>22.3770486688139</v>
      </c>
      <c r="AB923" s="2" t="n">
        <v>21.6479959131663</v>
      </c>
      <c r="AC923" s="2" t="n">
        <v>22.9208485619136</v>
      </c>
      <c r="AD923" s="2" t="n">
        <v>23.1564108899258</v>
      </c>
      <c r="AE923" s="2" t="n">
        <v>23.1260655536163</v>
      </c>
      <c r="AF923" s="2" t="n">
        <v>23.3142183568125</v>
      </c>
      <c r="AG923" s="2" t="n">
        <v>23.755949399056</v>
      </c>
      <c r="AH923" s="2" t="n">
        <v>22.5835419757505</v>
      </c>
      <c r="AI923" s="2" t="n">
        <v>22.2425252826182</v>
      </c>
      <c r="AJ923" s="2" t="n">
        <v>22.4836522043531</v>
      </c>
      <c r="AK923" s="2" t="n">
        <v>23.1012428794607</v>
      </c>
      <c r="AL923" s="2" t="n">
        <v>22.2094805654964</v>
      </c>
      <c r="AM923" s="2" t="n">
        <v>22.8915186983573</v>
      </c>
      <c r="AN923" s="2" t="n">
        <v>24.1096883047515</v>
      </c>
      <c r="AO923" s="2" t="n">
        <v>22.0924641009027</v>
      </c>
      <c r="AP923" s="2" t="n">
        <v>21.9211998398767</v>
      </c>
      <c r="AQ923" s="2" t="n">
        <v>22.8800741072008</v>
      </c>
      <c r="AR923" s="2" t="n">
        <v>21.9703454484087</v>
      </c>
      <c r="AS923" s="2" t="n">
        <v>22.8862409492855</v>
      </c>
      <c r="AT923" s="2" t="n">
        <v>22.2043434157057</v>
      </c>
      <c r="AU923" s="2" t="n">
        <v>22.6954843986312</v>
      </c>
      <c r="AV923" s="2" t="n">
        <v>22.8768614947383</v>
      </c>
      <c r="AW923" s="2" t="n">
        <v>22.9413661161957</v>
      </c>
      <c r="AX923" s="2" t="n">
        <v>22.9885125474023</v>
      </c>
      <c r="AY923" s="2" t="n">
        <v>-0.249623200442482</v>
      </c>
      <c r="AZ923" s="2" t="n">
        <v>-0.800372628251032</v>
      </c>
      <c r="BA923" s="2" t="n">
        <v>0.301126227366069</v>
      </c>
      <c r="BB923" s="2" t="n">
        <v>22.7161110154555</v>
      </c>
      <c r="BC923" s="2" t="n">
        <v>-0.914093144439864</v>
      </c>
      <c r="BD923" s="2" t="n">
        <v>-5.07203732259622</v>
      </c>
      <c r="BE923" s="2" t="n">
        <v>0.365773326834987</v>
      </c>
      <c r="BF923" s="2" t="n">
        <v>0.850841062662258</v>
      </c>
      <c r="BG923" s="2" t="n">
        <v>0</v>
      </c>
      <c r="BH923" s="2" t="n">
        <v>0</v>
      </c>
      <c r="BI923" s="2" t="n">
        <v>0.777978490141377</v>
      </c>
      <c r="BJ923" s="2" t="n">
        <v>0</v>
      </c>
      <c r="BK923" s="2" t="n">
        <v>0.0664508853424444</v>
      </c>
      <c r="BL923" s="2" t="n">
        <v>-0.442339007928549</v>
      </c>
      <c r="BM923" s="2" t="n">
        <v>0.575240778613438</v>
      </c>
      <c r="BN923" s="2" t="n">
        <v>22.7161110154555</v>
      </c>
      <c r="BO923" s="2" t="n">
        <v>0.263403690298902</v>
      </c>
      <c r="BP923" s="2" t="n">
        <v>-5.18701676137712</v>
      </c>
      <c r="BQ923" s="2" t="n">
        <v>0.793499590982121</v>
      </c>
      <c r="BR923" s="2" t="n">
        <v>0.999729800546292</v>
      </c>
      <c r="BS923" s="2" t="n">
        <v>0</v>
      </c>
      <c r="BT923" s="2" t="n">
        <v>0</v>
      </c>
      <c r="BU923" s="2" t="n">
        <v>0.984747279670751</v>
      </c>
      <c r="BV923" s="2" t="n">
        <v>0</v>
      </c>
      <c r="BW923" s="2" t="n">
        <v>0.171738704722532</v>
      </c>
      <c r="BX923" s="2" t="n">
        <v>-0.37218057026985</v>
      </c>
      <c r="BY923" s="2" t="n">
        <v>0.715657979714914</v>
      </c>
      <c r="BZ923" s="2" t="n">
        <v>22.7161110154555</v>
      </c>
      <c r="CA923" s="2" t="n">
        <v>0.636785686959317</v>
      </c>
      <c r="CB923" s="2" t="n">
        <v>-5.57536854597171</v>
      </c>
      <c r="CC923" s="2" t="n">
        <v>0.527645482014693</v>
      </c>
      <c r="CD923" s="2" t="n">
        <v>0.837254591117961</v>
      </c>
      <c r="CE923" s="2" t="n">
        <v>0</v>
      </c>
      <c r="CF923" s="2" t="n">
        <v>0</v>
      </c>
      <c r="CG923" s="2" t="n">
        <v>0.896015274415275</v>
      </c>
      <c r="CH923" s="2" t="n">
        <v>0</v>
      </c>
      <c r="CI923" s="2" t="n">
        <v>-0.163040931911375</v>
      </c>
      <c r="CJ923" s="2" t="n">
        <v>-0.671830825182368</v>
      </c>
      <c r="CK923" s="2" t="n">
        <v>0.345748961359618</v>
      </c>
      <c r="CL923" s="2" t="n">
        <v>22.7161110154555</v>
      </c>
      <c r="CM923" s="2" t="n">
        <v>-0.646275559970569</v>
      </c>
      <c r="CN923" s="2" t="n">
        <v>-5.952703233292</v>
      </c>
      <c r="CO923" s="2" t="n">
        <v>0.521540909847241</v>
      </c>
      <c r="CP923" s="2" t="n">
        <v>0.965392983790058</v>
      </c>
      <c r="CQ923" s="2" t="n">
        <v>0</v>
      </c>
      <c r="CR923" s="2" t="n">
        <v>0</v>
      </c>
      <c r="CS923" s="2" t="n">
        <v>0.899303811468206</v>
      </c>
      <c r="CT923" s="2" t="n">
        <v>0</v>
      </c>
      <c r="CU923" s="2" t="n">
        <v>-0.0248753277960638</v>
      </c>
      <c r="CV923" s="2" t="n">
        <v>-0.607119806804501</v>
      </c>
      <c r="CW923" s="2" t="n">
        <v>0.557369151212373</v>
      </c>
      <c r="CX923" s="2" t="n">
        <v>22.7161110154555</v>
      </c>
      <c r="CY923" s="2" t="n">
        <v>-0.0861634327010161</v>
      </c>
      <c r="CZ923" s="2" t="n">
        <v>-4.68001980109891</v>
      </c>
      <c r="DA923" s="2" t="n">
        <v>0.931737102446201</v>
      </c>
      <c r="DB923" s="2" t="n">
        <v>0.999317446509052</v>
      </c>
      <c r="DC923" s="2" t="n">
        <v>0</v>
      </c>
      <c r="DD923" s="2" t="n">
        <v>0</v>
      </c>
      <c r="DE923" s="2" t="n">
        <v>0.998242746102758</v>
      </c>
      <c r="DF923" s="2" t="n">
        <v>0</v>
      </c>
      <c r="DG923" s="2" t="n">
        <v>-0.34094941358099</v>
      </c>
      <c r="DH923" s="2" t="n">
        <v>-0.923643247588535</v>
      </c>
      <c r="DI923" s="2" t="n">
        <v>0.241744420426555</v>
      </c>
      <c r="DJ923" s="2" t="n">
        <v>22.7161110154555</v>
      </c>
      <c r="DK923" s="2" t="n">
        <v>-1.18007357310051</v>
      </c>
      <c r="DL923" s="2" t="n">
        <v>-4.56704017155025</v>
      </c>
      <c r="DM923" s="2" t="n">
        <v>0.24446847359823</v>
      </c>
      <c r="DN923" s="2" t="n">
        <v>0.999501308902472</v>
      </c>
      <c r="DO923" s="2" t="n">
        <v>0</v>
      </c>
      <c r="DP923" s="2" t="n">
        <v>0</v>
      </c>
      <c r="DQ923" s="2" t="n">
        <v>0.618607161129546</v>
      </c>
      <c r="DR923" s="2" t="n">
        <v>0</v>
      </c>
      <c r="DS923" s="2" t="n">
        <v>-0.00616977694708254</v>
      </c>
      <c r="DT923" s="2" t="n">
        <v>-0.588863610954627</v>
      </c>
      <c r="DU923" s="2" t="n">
        <v>0.576524057060462</v>
      </c>
      <c r="DV923" s="2" t="n">
        <v>22.7161110154555</v>
      </c>
      <c r="DW923" s="2" t="n">
        <v>-0.0213544603309527</v>
      </c>
      <c r="DX923" s="2" t="n">
        <v>-5.04206983226186</v>
      </c>
      <c r="DY923" s="2" t="n">
        <v>0.983061843601462</v>
      </c>
      <c r="DZ923" s="2" t="n">
        <v>0.998527263085651</v>
      </c>
      <c r="EA923" s="2" t="n">
        <v>0</v>
      </c>
      <c r="EB923" s="2" t="n">
        <v>0</v>
      </c>
      <c r="EC923" s="2" t="n">
        <v>0.999894605726592</v>
      </c>
      <c r="ED923" s="2" t="n">
        <v>0</v>
      </c>
      <c r="EE923" s="2" t="n">
        <v>-0.316074085784926</v>
      </c>
      <c r="EF923" s="2" t="n">
        <v>-1.06586878283616</v>
      </c>
      <c r="EG923" s="2" t="n">
        <v>0.43372061126631</v>
      </c>
      <c r="EH923" s="2" t="n">
        <v>22.7161110154555</v>
      </c>
      <c r="EI923" s="2" t="n">
        <v>-0.850170605694186</v>
      </c>
      <c r="EJ923" s="2" t="n">
        <v>-4.6116087752801</v>
      </c>
      <c r="EK923" s="2" t="n">
        <v>0.399946844129119</v>
      </c>
      <c r="EL923" s="2" t="n">
        <v>0.997165166063884</v>
      </c>
      <c r="EM923" s="2" t="n">
        <v>0</v>
      </c>
      <c r="EN923" s="2" t="n">
        <v>0</v>
      </c>
      <c r="EO923" s="2" t="n">
        <v>0.748519696256532</v>
      </c>
      <c r="EP923" s="2" t="n">
        <v>0</v>
      </c>
      <c r="EQ923" s="2" t="n">
        <v>0.334779636633908</v>
      </c>
      <c r="ER923" s="2" t="n">
        <v>-0.41001250430405</v>
      </c>
      <c r="ES923" s="2" t="n">
        <v>1.07957177757187</v>
      </c>
      <c r="ET923" s="2" t="n">
        <v>22.7161110154555</v>
      </c>
      <c r="EU923" s="2" t="n">
        <v>0.906532769676147</v>
      </c>
      <c r="EV923" s="2" t="n">
        <v>-4.60683366702881</v>
      </c>
      <c r="EW923" s="2" t="n">
        <v>0.369714035560327</v>
      </c>
      <c r="EX923" s="2" t="n">
        <v>0.884741182663691</v>
      </c>
      <c r="EY923" s="2" t="n">
        <v>0</v>
      </c>
      <c r="EZ923" s="2" t="n">
        <v>0</v>
      </c>
      <c r="FA923" s="2" t="n">
        <v>0.716688301913183</v>
      </c>
      <c r="FB923" s="2" t="n">
        <v>0</v>
      </c>
    </row>
    <row r="924">
      <c r="A924" s="5" t="str">
        <f>HYPERLINK("https://www.uniprot.org/uniprot/P60981", "P60981")</f>
      </c>
      <c r="B924" s="2" t="s">
        <v>2763</v>
      </c>
      <c r="C924" s="2" t="s">
        <v>2764</v>
      </c>
      <c r="D924" s="2" t="s">
        <v>2765</v>
      </c>
      <c r="E924" s="2" t="s">
        <v>2764</v>
      </c>
      <c r="F924" s="2" t="n">
        <v>19.8794015700296</v>
      </c>
      <c r="G924" s="2" t="n">
        <v>21.3344161774118</v>
      </c>
      <c r="H924" s="2" t="n">
        <v>21.4617524962593</v>
      </c>
      <c r="I924" s="2" t="n">
        <v>21.1111137627444</v>
      </c>
      <c r="J924" s="2" t="n">
        <v>21.2130272655407</v>
      </c>
      <c r="K924" s="2" t="n">
        <v>21.5788320216665</v>
      </c>
      <c r="L924" s="2" t="n">
        <v>21.6633142607609</v>
      </c>
      <c r="M924" s="2" t="n">
        <v>22.4000029021125</v>
      </c>
      <c r="N924" s="2" t="n">
        <v>20.7383041816375</v>
      </c>
      <c r="O924" s="2" t="n">
        <v>21.2726729493499</v>
      </c>
      <c r="P924" s="2" t="n">
        <v>21.3932960848931</v>
      </c>
      <c r="Q924" s="2" t="n">
        <v>21.6102548947078</v>
      </c>
      <c r="R924" s="2" t="n">
        <v>20.1761017748148</v>
      </c>
      <c r="S924" s="2" t="n">
        <v>21.3147675441718</v>
      </c>
      <c r="T924" s="2" t="n">
        <v>21.5805051162631</v>
      </c>
      <c r="U924" s="2" t="n">
        <v>21.1892814820594</v>
      </c>
      <c r="V924" s="2" t="n">
        <v>21.3857324742607</v>
      </c>
      <c r="W924" s="2" t="n">
        <v>21.2790959711253</v>
      </c>
      <c r="X924" s="2" t="n">
        <v>21.3629986904043</v>
      </c>
      <c r="Y924" s="2" t="n">
        <v>20.9810709037235</v>
      </c>
      <c r="Z924" s="2" t="n">
        <v>22.0830988115755</v>
      </c>
      <c r="AA924" s="2" t="n">
        <v>22.5475176118461</v>
      </c>
      <c r="AB924" s="2" t="n">
        <v>20.502164703834</v>
      </c>
      <c r="AC924" s="2" t="n">
        <v>20.8292092007239</v>
      </c>
      <c r="AD924" s="2" t="n">
        <v>21.3452202705402</v>
      </c>
      <c r="AE924" s="2" t="n">
        <v>21.4588851671573</v>
      </c>
      <c r="AF924" s="2" t="n">
        <v>22.6838008775846</v>
      </c>
      <c r="AG924" s="2" t="n">
        <v>20.4281186282037</v>
      </c>
      <c r="AH924" s="2" t="n">
        <v>21.3900321066411</v>
      </c>
      <c r="AI924" s="2" t="n">
        <v>21.2641321986108</v>
      </c>
      <c r="AJ924" s="2" t="n">
        <v>21.5370077413884</v>
      </c>
      <c r="AK924" s="2" t="n">
        <v>20.7625079790071</v>
      </c>
      <c r="AL924" s="2" t="n">
        <v>21.4808932674113</v>
      </c>
      <c r="AM924" s="2" t="n">
        <v>20.9651579919419</v>
      </c>
      <c r="AN924" s="2" t="n">
        <v>21.0701183156851</v>
      </c>
      <c r="AO924" s="2" t="n">
        <v>21.0826117653954</v>
      </c>
      <c r="AP924" s="2" t="n">
        <v>21.0496902976151</v>
      </c>
      <c r="AQ924" s="2" t="n">
        <v>21.1513891462216</v>
      </c>
      <c r="AR924" s="2" t="n">
        <v>21.043011392907</v>
      </c>
      <c r="AS924" s="2" t="n">
        <v>21.2658864584356</v>
      </c>
      <c r="AT924" s="2" t="n">
        <v>22.3674496552028</v>
      </c>
      <c r="AU924" s="2" t="n">
        <v>20.7683612509257</v>
      </c>
      <c r="AV924" s="2" t="n">
        <v>21.0680924355988</v>
      </c>
      <c r="AW924" s="2" t="n">
        <v>21.4214496248653</v>
      </c>
      <c r="AX924" s="2" t="n">
        <v>21.8436001717655</v>
      </c>
      <c r="AY924" s="2" t="n">
        <v>0.362027795390645</v>
      </c>
      <c r="AZ924" s="2" t="n">
        <v>-0.203170440784083</v>
      </c>
      <c r="BA924" s="2" t="n">
        <v>0.927226031565374</v>
      </c>
      <c r="BB924" s="2" t="n">
        <v>21.2963411021116</v>
      </c>
      <c r="BC924" s="2" t="n">
        <v>1.29181605324001</v>
      </c>
      <c r="BD924" s="2" t="n">
        <v>-4.74050441978289</v>
      </c>
      <c r="BE924" s="2" t="n">
        <v>0.203332099886282</v>
      </c>
      <c r="BF924" s="2" t="n">
        <v>0.81245829427895</v>
      </c>
      <c r="BG924" s="2" t="n">
        <v>0</v>
      </c>
      <c r="BH924" s="2" t="n">
        <v>0</v>
      </c>
      <c r="BI924" s="2" t="n">
        <v>0.561760661716979</v>
      </c>
      <c r="BJ924" s="2" t="n">
        <v>0</v>
      </c>
      <c r="BK924" s="2" t="n">
        <v>-0.0730427868318735</v>
      </c>
      <c r="BL924" s="2" t="n">
        <v>-0.595180687917913</v>
      </c>
      <c r="BM924" s="2" t="n">
        <v>0.449095114254166</v>
      </c>
      <c r="BN924" s="2" t="n">
        <v>21.2963411021116</v>
      </c>
      <c r="BO924" s="2" t="n">
        <v>-0.282131563121311</v>
      </c>
      <c r="BP924" s="2" t="n">
        <v>-5.18331940855267</v>
      </c>
      <c r="BQ924" s="2" t="n">
        <v>0.779198289722304</v>
      </c>
      <c r="BR924" s="2" t="n">
        <v>0.999729800546292</v>
      </c>
      <c r="BS924" s="2" t="n">
        <v>0</v>
      </c>
      <c r="BT924" s="2" t="n">
        <v>0</v>
      </c>
      <c r="BU924" s="2" t="n">
        <v>0.981941617984337</v>
      </c>
      <c r="BV924" s="2" t="n">
        <v>0</v>
      </c>
      <c r="BW924" s="2" t="n">
        <v>-0.411544083792926</v>
      </c>
      <c r="BX924" s="2" t="n">
        <v>-0.969732979368132</v>
      </c>
      <c r="BY924" s="2" t="n">
        <v>0.14664481178228</v>
      </c>
      <c r="BZ924" s="2" t="n">
        <v>21.2963411021116</v>
      </c>
      <c r="CA924" s="2" t="n">
        <v>-1.48694440020582</v>
      </c>
      <c r="CB924" s="2" t="n">
        <v>-4.7681031389473</v>
      </c>
      <c r="CC924" s="2" t="n">
        <v>0.144337512175485</v>
      </c>
      <c r="CD924" s="2" t="n">
        <v>0.602110461968089</v>
      </c>
      <c r="CE924" s="2" t="n">
        <v>0</v>
      </c>
      <c r="CF924" s="2" t="n">
        <v>0</v>
      </c>
      <c r="CG924" s="2" t="n">
        <v>0.45086600332336</v>
      </c>
      <c r="CH924" s="2" t="n">
        <v>0</v>
      </c>
      <c r="CI924" s="2" t="n">
        <v>0.128459622828323</v>
      </c>
      <c r="CJ924" s="2" t="n">
        <v>-0.393678278257716</v>
      </c>
      <c r="CK924" s="2" t="n">
        <v>0.650597523914363</v>
      </c>
      <c r="CL924" s="2" t="n">
        <v>21.2963411021116</v>
      </c>
      <c r="CM924" s="2" t="n">
        <v>0.496181974408374</v>
      </c>
      <c r="CN924" s="2" t="n">
        <v>-6.03589869610726</v>
      </c>
      <c r="CO924" s="2" t="n">
        <v>0.622296928811092</v>
      </c>
      <c r="CP924" s="2" t="n">
        <v>0.965392983790058</v>
      </c>
      <c r="CQ924" s="2" t="n">
        <v>0</v>
      </c>
      <c r="CR924" s="2" t="n">
        <v>0</v>
      </c>
      <c r="CS924" s="2" t="n">
        <v>0.940886022407413</v>
      </c>
      <c r="CT924" s="2" t="n">
        <v>0</v>
      </c>
      <c r="CU924" s="2" t="n">
        <v>-0.113481559856194</v>
      </c>
      <c r="CV924" s="2" t="n">
        <v>-0.711001114016197</v>
      </c>
      <c r="CW924" s="2" t="n">
        <v>0.48403799430381</v>
      </c>
      <c r="CX924" s="2" t="n">
        <v>21.2963411021116</v>
      </c>
      <c r="CY924" s="2" t="n">
        <v>-0.383029949986108</v>
      </c>
      <c r="CZ924" s="2" t="n">
        <v>-4.66885561967452</v>
      </c>
      <c r="DA924" s="2" t="n">
        <v>0.703587595136077</v>
      </c>
      <c r="DB924" s="2" t="n">
        <v>0.999317446509052</v>
      </c>
      <c r="DC924" s="2" t="n">
        <v>0</v>
      </c>
      <c r="DD924" s="2" t="n">
        <v>0</v>
      </c>
      <c r="DE924" s="2" t="n">
        <v>0.960889456850015</v>
      </c>
      <c r="DF924" s="2" t="n">
        <v>0</v>
      </c>
      <c r="DG924" s="2" t="n">
        <v>0.321589022366325</v>
      </c>
      <c r="DH924" s="2" t="n">
        <v>-0.276391675537255</v>
      </c>
      <c r="DI924" s="2" t="n">
        <v>0.919569720269905</v>
      </c>
      <c r="DJ924" s="2" t="n">
        <v>21.2963411021116</v>
      </c>
      <c r="DK924" s="2" t="n">
        <v>1.084610012129</v>
      </c>
      <c r="DL924" s="2" t="n">
        <v>-4.6029649705828</v>
      </c>
      <c r="DM924" s="2" t="n">
        <v>0.284147768085203</v>
      </c>
      <c r="DN924" s="2" t="n">
        <v>0.999501308902472</v>
      </c>
      <c r="DO924" s="2" t="n">
        <v>0</v>
      </c>
      <c r="DP924" s="2" t="n">
        <v>0</v>
      </c>
      <c r="DQ924" s="2" t="n">
        <v>0.667215042971883</v>
      </c>
      <c r="DR924" s="2" t="n">
        <v>0</v>
      </c>
      <c r="DS924" s="2" t="n">
        <v>-0.218414684254924</v>
      </c>
      <c r="DT924" s="2" t="n">
        <v>-0.816395382158504</v>
      </c>
      <c r="DU924" s="2" t="n">
        <v>0.379566013648656</v>
      </c>
      <c r="DV924" s="2" t="n">
        <v>21.2963411021116</v>
      </c>
      <c r="DW924" s="2" t="n">
        <v>-0.736638183715846</v>
      </c>
      <c r="DX924" s="2" t="n">
        <v>-4.87955601217276</v>
      </c>
      <c r="DY924" s="2" t="n">
        <v>0.465348926251498</v>
      </c>
      <c r="DZ924" s="2" t="n">
        <v>0.888728821493197</v>
      </c>
      <c r="EA924" s="2" t="n">
        <v>0</v>
      </c>
      <c r="EB924" s="2" t="n">
        <v>0</v>
      </c>
      <c r="EC924" s="2" t="n">
        <v>0.846131752905817</v>
      </c>
      <c r="ED924" s="2" t="n">
        <v>0</v>
      </c>
      <c r="EE924" s="2" t="n">
        <v>0.435070582222519</v>
      </c>
      <c r="EF924" s="2" t="n">
        <v>-0.334394838654572</v>
      </c>
      <c r="EG924" s="2" t="n">
        <v>1.20453600309961</v>
      </c>
      <c r="EH924" s="2" t="n">
        <v>21.2963411021116</v>
      </c>
      <c r="EI924" s="2" t="n">
        <v>1.1403290039357</v>
      </c>
      <c r="EJ924" s="2" t="n">
        <v>-4.5830294300045</v>
      </c>
      <c r="EK924" s="2" t="n">
        <v>0.260471070794499</v>
      </c>
      <c r="EL924" s="2" t="n">
        <v>0.997165166063884</v>
      </c>
      <c r="EM924" s="2" t="n">
        <v>0</v>
      </c>
      <c r="EN924" s="2" t="n">
        <v>0</v>
      </c>
      <c r="EO924" s="2" t="n">
        <v>0.556947352097737</v>
      </c>
      <c r="EP924" s="2" t="n">
        <v>0</v>
      </c>
      <c r="EQ924" s="2" t="n">
        <v>-0.540003706621249</v>
      </c>
      <c r="ER924" s="2" t="n">
        <v>-1.30433533025984</v>
      </c>
      <c r="ES924" s="2" t="n">
        <v>0.224327917017341</v>
      </c>
      <c r="ET924" s="2" t="n">
        <v>21.2963411021116</v>
      </c>
      <c r="EU924" s="2" t="n">
        <v>-1.4248674705129</v>
      </c>
      <c r="EV924" s="2" t="n">
        <v>-4.54737344415546</v>
      </c>
      <c r="EW924" s="2" t="n">
        <v>0.1614250205015</v>
      </c>
      <c r="EX924" s="2" t="n">
        <v>0.774284100440179</v>
      </c>
      <c r="EY924" s="2" t="n">
        <v>0</v>
      </c>
      <c r="EZ924" s="2" t="n">
        <v>0</v>
      </c>
      <c r="FA924" s="2" t="n">
        <v>0.373509217092171</v>
      </c>
      <c r="FB924" s="2" t="n">
        <v>0</v>
      </c>
    </row>
    <row r="925">
      <c r="A925" s="5" t="str">
        <f>HYPERLINK("https://www.uniprot.org/uniprot/P60983", "P60983")</f>
      </c>
      <c r="B925" s="2" t="s">
        <v>2766</v>
      </c>
      <c r="C925" s="2" t="s">
        <v>2767</v>
      </c>
      <c r="D925" s="2" t="s">
        <v>2768</v>
      </c>
      <c r="E925" s="2" t="s">
        <v>2767</v>
      </c>
      <c r="F925" s="2" t="n">
        <v>16.634804977344</v>
      </c>
      <c r="G925" s="2" t="n">
        <v>17.1489842828337</v>
      </c>
      <c r="H925" s="2" t="s">
        <v>5880</v>
      </c>
      <c r="I925" s="2" t="n">
        <v>16.6287065405923</v>
      </c>
      <c r="J925" s="2" t="s">
        <v>5880</v>
      </c>
      <c r="K925" s="2" t="n">
        <v>17.2023470885629</v>
      </c>
      <c r="L925" s="2" t="n">
        <v>16.9981537494918</v>
      </c>
      <c r="M925" s="2" t="n">
        <v>16.8187360950338</v>
      </c>
      <c r="N925" s="2" t="s">
        <v>5880</v>
      </c>
      <c r="O925" s="2" t="s">
        <v>5880</v>
      </c>
      <c r="P925" s="2" t="n">
        <v>16.867627736957</v>
      </c>
      <c r="Q925" s="2" t="s">
        <v>5880</v>
      </c>
      <c r="R925" s="2" t="s">
        <v>5880</v>
      </c>
      <c r="S925" s="2" t="n">
        <v>16.7972451980681</v>
      </c>
      <c r="T925" s="2" t="n">
        <v>17.577749734418</v>
      </c>
      <c r="U925" s="2" t="s">
        <v>5880</v>
      </c>
      <c r="V925" s="2" t="s">
        <v>5880</v>
      </c>
      <c r="W925" s="2" t="s">
        <v>5880</v>
      </c>
      <c r="X925" s="2" t="n">
        <v>17.581340473542</v>
      </c>
      <c r="Y925" s="2" t="n">
        <v>16.8460155123202</v>
      </c>
      <c r="Z925" s="2" t="n">
        <v>17.1193897710711</v>
      </c>
      <c r="AA925" s="2" t="n">
        <v>17.5734341110232</v>
      </c>
      <c r="AB925" s="2" t="n">
        <v>16.2617946870475</v>
      </c>
      <c r="AC925" s="2" t="n">
        <v>17.8108404316264</v>
      </c>
      <c r="AD925" s="2" t="n">
        <v>18.6334087972758</v>
      </c>
      <c r="AE925" s="2" t="n">
        <v>16.69173605988</v>
      </c>
      <c r="AF925" s="2" t="n">
        <v>15.7055015838115</v>
      </c>
      <c r="AG925" s="2" t="s">
        <v>5880</v>
      </c>
      <c r="AH925" s="2" t="n">
        <v>17.4071669802016</v>
      </c>
      <c r="AI925" s="2" t="s">
        <v>5880</v>
      </c>
      <c r="AJ925" s="2" t="n">
        <v>17.118532455868</v>
      </c>
      <c r="AK925" s="2" t="n">
        <v>17.0034628774366</v>
      </c>
      <c r="AL925" s="2" t="n">
        <v>16.607129800033</v>
      </c>
      <c r="AM925" s="2" t="n">
        <v>17.2354771004688</v>
      </c>
      <c r="AN925" s="2" t="n">
        <v>18.918063139163</v>
      </c>
      <c r="AO925" s="2" t="n">
        <v>17.41198663053</v>
      </c>
      <c r="AP925" s="2" t="s">
        <v>5880</v>
      </c>
      <c r="AQ925" s="2" t="n">
        <v>17.0519047449757</v>
      </c>
      <c r="AR925" s="2" t="s">
        <v>5880</v>
      </c>
      <c r="AS925" s="2" t="s">
        <v>5880</v>
      </c>
      <c r="AT925" s="2" t="s">
        <v>5880</v>
      </c>
      <c r="AU925" s="2" t="s">
        <v>5880</v>
      </c>
      <c r="AV925" s="2" t="s">
        <v>5880</v>
      </c>
      <c r="AW925" s="2" t="s">
        <v>5880</v>
      </c>
      <c r="AX925" s="2" t="n">
        <v>17.3593344855689</v>
      </c>
      <c r="AY925" s="2" t="n">
        <v>0.273484411188949</v>
      </c>
      <c r="AZ925" s="2" t="n">
        <v>-0.569985548588128</v>
      </c>
      <c r="BA925" s="2" t="n">
        <v>1.11695437096603</v>
      </c>
      <c r="BB925" s="2" t="n">
        <v>17.148550927598</v>
      </c>
      <c r="BC925" s="2" t="n">
        <v>0.667871777997808</v>
      </c>
      <c r="BD925" s="2" t="n">
        <v>-5.07583392566603</v>
      </c>
      <c r="BE925" s="2" t="n">
        <v>0.510351228170763</v>
      </c>
      <c r="BF925" s="2" t="n">
        <v>0.884183885991126</v>
      </c>
      <c r="BG925" s="2" t="n">
        <v>0</v>
      </c>
      <c r="BH925" s="2" t="n">
        <v>0</v>
      </c>
      <c r="BI925" s="2" t="n">
        <v>0.831968283632024</v>
      </c>
      <c r="BJ925" s="2" t="n">
        <v>0</v>
      </c>
      <c r="BK925" s="2" t="n">
        <v>0.0473865743071364</v>
      </c>
      <c r="BL925" s="2" t="n">
        <v>-0.756368998249545</v>
      </c>
      <c r="BM925" s="2" t="n">
        <v>0.851142146863818</v>
      </c>
      <c r="BN925" s="2" t="n">
        <v>17.148550927598</v>
      </c>
      <c r="BO925" s="2" t="n">
        <v>0.121439914332127</v>
      </c>
      <c r="BP925" s="2" t="n">
        <v>-5.04261371199685</v>
      </c>
      <c r="BQ925" s="2" t="n">
        <v>0.904316091821723</v>
      </c>
      <c r="BR925" s="2" t="n">
        <v>0.999729800546292</v>
      </c>
      <c r="BS925" s="2" t="n">
        <v>0</v>
      </c>
      <c r="BT925" s="2" t="n">
        <v>0</v>
      </c>
      <c r="BU925" s="2" t="n">
        <v>0.995245371910665</v>
      </c>
      <c r="BV925" s="2" t="n">
        <v>0</v>
      </c>
      <c r="BW925" s="2" t="n">
        <v>0.179030233630058</v>
      </c>
      <c r="BX925" s="2" t="n">
        <v>-0.624061354138528</v>
      </c>
      <c r="BY925" s="2" t="n">
        <v>0.982121821398645</v>
      </c>
      <c r="BZ925" s="2" t="n">
        <v>17.148550927598</v>
      </c>
      <c r="CA925" s="2" t="n">
        <v>0.459188959089894</v>
      </c>
      <c r="CB925" s="2" t="n">
        <v>-5.5036614326095</v>
      </c>
      <c r="CC925" s="2" t="n">
        <v>0.650077021810203</v>
      </c>
      <c r="CD925" s="2" t="n">
        <v>0.882592621107038</v>
      </c>
      <c r="CE925" s="2" t="n">
        <v>0</v>
      </c>
      <c r="CF925" s="2" t="n">
        <v>0</v>
      </c>
      <c r="CG925" s="2" t="n">
        <v>0.925795461017794</v>
      </c>
      <c r="CH925" s="2" t="n">
        <v>0</v>
      </c>
      <c r="CI925" s="2" t="n">
        <v>0.139130050188474</v>
      </c>
      <c r="CJ925" s="2" t="n">
        <v>-0.883446671618399</v>
      </c>
      <c r="CK925" s="2" t="n">
        <v>1.16170677199535</v>
      </c>
      <c r="CL925" s="2" t="n">
        <v>17.148550927598</v>
      </c>
      <c r="CM925" s="2" t="n">
        <v>0.280256165231791</v>
      </c>
      <c r="CN925" s="2" t="n">
        <v>-5.66217072879337</v>
      </c>
      <c r="CO925" s="2" t="n">
        <v>0.78159327804381</v>
      </c>
      <c r="CP925" s="2" t="n">
        <v>0.983509134699994</v>
      </c>
      <c r="CQ925" s="2" t="n">
        <v>0</v>
      </c>
      <c r="CR925" s="2" t="n">
        <v>0</v>
      </c>
      <c r="CS925" s="2" t="n">
        <v>0.966296520061287</v>
      </c>
      <c r="CT925" s="2" t="n">
        <v>0</v>
      </c>
      <c r="CU925" s="2" t="n">
        <v>-0.111731866508709</v>
      </c>
      <c r="CV925" s="2" t="n">
        <v>-1.03330693224002</v>
      </c>
      <c r="CW925" s="2" t="n">
        <v>0.809843199222603</v>
      </c>
      <c r="CX925" s="2" t="n">
        <v>17.148550927598</v>
      </c>
      <c r="CY925" s="2" t="n">
        <v>-0.249733310034892</v>
      </c>
      <c r="CZ925" s="2" t="n">
        <v>-4.64499013931926</v>
      </c>
      <c r="DA925" s="2" t="n">
        <v>0.804839778100575</v>
      </c>
      <c r="DB925" s="2" t="n">
        <v>0.999317446509052</v>
      </c>
      <c r="DC925" s="2" t="n">
        <v>0</v>
      </c>
      <c r="DD925" s="2" t="n">
        <v>0</v>
      </c>
      <c r="DE925" s="2" t="n">
        <v>0.976033533443308</v>
      </c>
      <c r="DF925" s="2" t="n">
        <v>0</v>
      </c>
      <c r="DG925" s="2" t="n">
        <v>0.114365970373104</v>
      </c>
      <c r="DH925" s="2" t="n">
        <v>-0.771879675345209</v>
      </c>
      <c r="DI925" s="2" t="n">
        <v>1.00061161609142</v>
      </c>
      <c r="DJ925" s="2" t="n">
        <v>17.148550927598</v>
      </c>
      <c r="DK925" s="2" t="n">
        <v>0.265810933318792</v>
      </c>
      <c r="DL925" s="2" t="n">
        <v>-4.73110864237934</v>
      </c>
      <c r="DM925" s="2" t="n">
        <v>0.792570575547841</v>
      </c>
      <c r="DN925" s="2" t="n">
        <v>0.999501308902472</v>
      </c>
      <c r="DO925" s="2" t="n">
        <v>0</v>
      </c>
      <c r="DP925" s="2" t="n">
        <v>0</v>
      </c>
      <c r="DQ925" s="2" t="n">
        <v>0.973763242013198</v>
      </c>
      <c r="DR925" s="2" t="n">
        <v>0</v>
      </c>
      <c r="DS925" s="2" t="n">
        <v>0.154266153814689</v>
      </c>
      <c r="DT925" s="2" t="n">
        <v>-0.961825442952373</v>
      </c>
      <c r="DU925" s="2" t="n">
        <v>1.27035775058175</v>
      </c>
      <c r="DV925" s="2" t="n">
        <v>17.148550927598</v>
      </c>
      <c r="DW925" s="2" t="n">
        <v>0.284708838137447</v>
      </c>
      <c r="DX925" s="2" t="n">
        <v>-4.81238766087541</v>
      </c>
      <c r="DY925" s="2" t="n">
        <v>0.778218749663719</v>
      </c>
      <c r="DZ925" s="2" t="n">
        <v>0.965753203772677</v>
      </c>
      <c r="EA925" s="2" t="n">
        <v>0</v>
      </c>
      <c r="EB925" s="2" t="n">
        <v>0</v>
      </c>
      <c r="EC925" s="2" t="n">
        <v>0.962056717936043</v>
      </c>
      <c r="ED925" s="2" t="n">
        <v>0</v>
      </c>
      <c r="EE925" s="2" t="n">
        <v>0.226097836881813</v>
      </c>
      <c r="EF925" s="2" t="n">
        <v>-0.939004988392533</v>
      </c>
      <c r="EG925" s="2" t="n">
        <v>1.39120066215616</v>
      </c>
      <c r="EH925" s="2" t="n">
        <v>17.148550927598</v>
      </c>
      <c r="EI925" s="2" t="n">
        <v>0.399725898646877</v>
      </c>
      <c r="EJ925" s="2" t="n">
        <v>-4.62360413855022</v>
      </c>
      <c r="EK925" s="2" t="n">
        <v>0.692762373091771</v>
      </c>
      <c r="EL925" s="2" t="n">
        <v>0.997165166063884</v>
      </c>
      <c r="EM925" s="2" t="n">
        <v>0</v>
      </c>
      <c r="EN925" s="2" t="n">
        <v>0</v>
      </c>
      <c r="EO925" s="2" t="n">
        <v>0.920357282463863</v>
      </c>
      <c r="EP925" s="2" t="n">
        <v>0</v>
      </c>
      <c r="EQ925" s="2" t="n">
        <v>0.0399001834415849</v>
      </c>
      <c r="ER925" s="2" t="n">
        <v>-1.26033796794683</v>
      </c>
      <c r="ES925" s="2" t="n">
        <v>1.34013833483</v>
      </c>
      <c r="ET925" s="2" t="n">
        <v>17.148550927598</v>
      </c>
      <c r="EU925" s="2" t="n">
        <v>0.063209466238671</v>
      </c>
      <c r="EV925" s="2" t="n">
        <v>-4.62240596661108</v>
      </c>
      <c r="EW925" s="2" t="n">
        <v>0.950103758813825</v>
      </c>
      <c r="EX925" s="2" t="n">
        <v>0.992800853868656</v>
      </c>
      <c r="EY925" s="2" t="n">
        <v>0</v>
      </c>
      <c r="EZ925" s="2" t="n">
        <v>0</v>
      </c>
      <c r="FA925" s="2" t="n">
        <v>0.997959829779063</v>
      </c>
      <c r="FB925" s="2" t="n">
        <v>0</v>
      </c>
    </row>
    <row r="926">
      <c r="A926" s="5" t="str">
        <f>HYPERLINK("https://www.uniprot.org/uniprot/P61006", "P61006")</f>
      </c>
      <c r="B926" s="2" t="s">
        <v>2769</v>
      </c>
      <c r="C926" s="2" t="s">
        <v>2770</v>
      </c>
      <c r="D926" s="2" t="s">
        <v>2771</v>
      </c>
      <c r="E926" s="2" t="s">
        <v>2770</v>
      </c>
      <c r="F926" s="2" t="s">
        <v>5880</v>
      </c>
      <c r="G926" s="2" t="s">
        <v>5880</v>
      </c>
      <c r="H926" s="2" t="n">
        <v>20.5331867929636</v>
      </c>
      <c r="I926" s="2" t="s">
        <v>5880</v>
      </c>
      <c r="J926" s="2" t="s">
        <v>5880</v>
      </c>
      <c r="K926" s="2" t="s">
        <v>5880</v>
      </c>
      <c r="L926" s="2" t="n">
        <v>18.7029018100762</v>
      </c>
      <c r="M926" s="2" t="n">
        <v>19.5776460440176</v>
      </c>
      <c r="N926" s="2" t="n">
        <v>18.6339703994939</v>
      </c>
      <c r="O926" s="2" t="s">
        <v>5880</v>
      </c>
      <c r="P926" s="2" t="s">
        <v>5880</v>
      </c>
      <c r="Q926" s="2" t="n">
        <v>18.9384023894718</v>
      </c>
      <c r="R926" s="2" t="s">
        <v>5880</v>
      </c>
      <c r="S926" s="2" t="n">
        <v>20.2951485278393</v>
      </c>
      <c r="T926" s="2" t="s">
        <v>5880</v>
      </c>
      <c r="U926" s="2" t="n">
        <v>19.6105493008729</v>
      </c>
      <c r="V926" s="2" t="s">
        <v>5880</v>
      </c>
      <c r="W926" s="2" t="n">
        <v>18.8055953246541</v>
      </c>
      <c r="X926" s="2" t="n">
        <v>19.0596483896133</v>
      </c>
      <c r="Y926" s="2" t="n">
        <v>20.0099256262032</v>
      </c>
      <c r="Z926" s="2" t="n">
        <v>18.6884037132356</v>
      </c>
      <c r="AA926" s="2" t="n">
        <v>18.9010710785103</v>
      </c>
      <c r="AB926" s="2" t="s">
        <v>5880</v>
      </c>
      <c r="AC926" s="2" t="s">
        <v>5880</v>
      </c>
      <c r="AD926" s="2" t="n">
        <v>20.2230392402523</v>
      </c>
      <c r="AE926" s="2" t="s">
        <v>5880</v>
      </c>
      <c r="AF926" s="2" t="n">
        <v>20.7612295125522</v>
      </c>
      <c r="AG926" s="2" t="n">
        <v>20.732525903139</v>
      </c>
      <c r="AH926" s="2" t="n">
        <v>18.7764870097856</v>
      </c>
      <c r="AI926" s="2" t="n">
        <v>19.677896028436</v>
      </c>
      <c r="AJ926" s="2" t="n">
        <v>19.1567725113403</v>
      </c>
      <c r="AK926" s="2" t="s">
        <v>5880</v>
      </c>
      <c r="AL926" s="2" t="n">
        <v>19.272333586615</v>
      </c>
      <c r="AM926" s="2" t="s">
        <v>5880</v>
      </c>
      <c r="AN926" s="2" t="s">
        <v>5880</v>
      </c>
      <c r="AO926" s="2" t="s">
        <v>5880</v>
      </c>
      <c r="AP926" s="2" t="n">
        <v>19.317650539353</v>
      </c>
      <c r="AQ926" s="2" t="s">
        <v>5880</v>
      </c>
      <c r="AR926" s="2" t="n">
        <v>18.9355395781441</v>
      </c>
      <c r="AS926" s="2" t="s">
        <v>5880</v>
      </c>
      <c r="AT926" s="2" t="n">
        <v>19.2647191878975</v>
      </c>
      <c r="AU926" s="2" t="n">
        <v>18.9748787231199</v>
      </c>
      <c r="AV926" s="2" t="s">
        <v>5880</v>
      </c>
      <c r="AW926" s="2" t="n">
        <v>19.7787268349856</v>
      </c>
      <c r="AX926" s="2" t="s">
        <v>5880</v>
      </c>
      <c r="AY926" s="2" t="n">
        <v>-0.518292577202629</v>
      </c>
      <c r="AZ926" s="2" t="n">
        <v>-1.5472289264109</v>
      </c>
      <c r="BA926" s="2" t="n">
        <v>0.510643772005639</v>
      </c>
      <c r="BB926" s="2" t="n">
        <v>19.4428436688572</v>
      </c>
      <c r="BC926" s="2" t="n">
        <v>-1.04483308512887</v>
      </c>
      <c r="BD926" s="2" t="n">
        <v>-4.74924872797779</v>
      </c>
      <c r="BE926" s="2" t="n">
        <v>0.307480141609656</v>
      </c>
      <c r="BF926" s="2" t="n">
        <v>0.844212567415058</v>
      </c>
      <c r="BG926" s="2" t="n">
        <v>0</v>
      </c>
      <c r="BH926" s="2" t="n">
        <v>0</v>
      </c>
      <c r="BI926" s="2" t="n">
        <v>0.542674469610443</v>
      </c>
      <c r="BJ926" s="2" t="n">
        <v>0</v>
      </c>
      <c r="BK926" s="2" t="n">
        <v>0.617457362056719</v>
      </c>
      <c r="BL926" s="2" t="n">
        <v>-0.206951272537712</v>
      </c>
      <c r="BM926" s="2" t="n">
        <v>1.44186599665115</v>
      </c>
      <c r="BN926" s="2" t="n">
        <v>19.4428436688572</v>
      </c>
      <c r="BO926" s="2" t="n">
        <v>1.5535487232463</v>
      </c>
      <c r="BP926" s="2" t="n">
        <v>-4.34990840597207</v>
      </c>
      <c r="BQ926" s="2" t="n">
        <v>0.134604622345836</v>
      </c>
      <c r="BR926" s="2" t="n">
        <v>0.999729800546292</v>
      </c>
      <c r="BS926" s="2" t="n">
        <v>0</v>
      </c>
      <c r="BT926" s="2" t="n">
        <v>0</v>
      </c>
      <c r="BU926" s="2" t="n">
        <v>0.289888955176566</v>
      </c>
      <c r="BV926" s="2" t="n">
        <v>0</v>
      </c>
      <c r="BW926" s="2" t="n">
        <v>0.0590658197700691</v>
      </c>
      <c r="BX926" s="2" t="n">
        <v>-0.815836945862282</v>
      </c>
      <c r="BY926" s="2" t="n">
        <v>0.93396858540242</v>
      </c>
      <c r="BZ926" s="2" t="n">
        <v>19.4428436688572</v>
      </c>
      <c r="CA926" s="2" t="n">
        <v>0.140035092797766</v>
      </c>
      <c r="CB926" s="2" t="n">
        <v>-5.50823550166831</v>
      </c>
      <c r="CC926" s="2" t="n">
        <v>0.889910360066266</v>
      </c>
      <c r="CD926" s="2" t="n">
        <v>0.968579237617169</v>
      </c>
      <c r="CE926" s="2" t="n">
        <v>0</v>
      </c>
      <c r="CF926" s="2" t="n">
        <v>0</v>
      </c>
      <c r="CG926" s="2" t="n">
        <v>0.993134560812305</v>
      </c>
      <c r="CH926" s="2" t="n">
        <v>0</v>
      </c>
      <c r="CI926" s="2" t="n">
        <v>-0.731067468516024</v>
      </c>
      <c r="CJ926" s="2" t="n">
        <v>-1.55547610311045</v>
      </c>
      <c r="CK926" s="2" t="n">
        <v>0.0933411660784069</v>
      </c>
      <c r="CL926" s="2" t="n">
        <v>19.4428436688572</v>
      </c>
      <c r="CM926" s="2" t="n">
        <v>-1.839396535069</v>
      </c>
      <c r="CN926" s="2" t="n">
        <v>-4.37362751486107</v>
      </c>
      <c r="CO926" s="2" t="n">
        <v>0.0794342589985567</v>
      </c>
      <c r="CP926" s="2" t="n">
        <v>0.653126129543689</v>
      </c>
      <c r="CQ926" s="2" t="n">
        <v>-1</v>
      </c>
      <c r="CR926" s="2" t="n">
        <v>0</v>
      </c>
      <c r="CS926" s="2" t="n">
        <v>0.156975372562829</v>
      </c>
      <c r="CT926" s="2" t="n">
        <v>0</v>
      </c>
      <c r="CU926" s="2" t="n">
        <v>0.278589120479509</v>
      </c>
      <c r="CV926" s="2" t="n">
        <v>-0.895877005537999</v>
      </c>
      <c r="CW926" s="2" t="n">
        <v>1.45305524649702</v>
      </c>
      <c r="CX926" s="2" t="n">
        <v>19.4428436688572</v>
      </c>
      <c r="CY926" s="2" t="n">
        <v>0.492021515004408</v>
      </c>
      <c r="CZ926" s="2" t="n">
        <v>-4.61994415987081</v>
      </c>
      <c r="DA926" s="2" t="n">
        <v>0.627592982129123</v>
      </c>
      <c r="DB926" s="2" t="n">
        <v>0.999317446509052</v>
      </c>
      <c r="DC926" s="2" t="n">
        <v>0</v>
      </c>
      <c r="DD926" s="2" t="n">
        <v>0</v>
      </c>
      <c r="DE926" s="2" t="n">
        <v>0.878284693097259</v>
      </c>
      <c r="DF926" s="2" t="n">
        <v>0</v>
      </c>
      <c r="DG926" s="2" t="n">
        <v>-0.857160818779839</v>
      </c>
      <c r="DH926" s="2" t="n">
        <v>-1.68352078800689</v>
      </c>
      <c r="DI926" s="2" t="n">
        <v>-0.0308008495527874</v>
      </c>
      <c r="DJ926" s="2" t="n">
        <v>19.4428436688572</v>
      </c>
      <c r="DK926" s="2" t="n">
        <v>-2.15156007722696</v>
      </c>
      <c r="DL926" s="2" t="n">
        <v>-4.19198997988592</v>
      </c>
      <c r="DM926" s="2" t="n">
        <v>0.0427066600309949</v>
      </c>
      <c r="DN926" s="2" t="n">
        <v>0.999501308902472</v>
      </c>
      <c r="DO926" s="2" t="n">
        <v>-1</v>
      </c>
      <c r="DP926" s="2" t="n">
        <v>0</v>
      </c>
      <c r="DQ926" s="2" t="n">
        <v>0.0670061235608804</v>
      </c>
      <c r="DR926" s="2" t="n">
        <v>0</v>
      </c>
      <c r="DS926" s="2" t="n">
        <v>-0.0670275304937462</v>
      </c>
      <c r="DT926" s="2" t="n">
        <v>-1.10335087841186</v>
      </c>
      <c r="DU926" s="2" t="n">
        <v>0.96929581742437</v>
      </c>
      <c r="DV926" s="2" t="n">
        <v>19.4428436688572</v>
      </c>
      <c r="DW926" s="2" t="n">
        <v>-0.134158555395299</v>
      </c>
      <c r="DX926" s="2" t="n">
        <v>-4.84931298568022</v>
      </c>
      <c r="DY926" s="2" t="n">
        <v>0.894500717130426</v>
      </c>
      <c r="DZ926" s="2" t="n">
        <v>0.983848676889458</v>
      </c>
      <c r="EA926" s="2" t="n">
        <v>0</v>
      </c>
      <c r="EB926" s="2" t="n">
        <v>0</v>
      </c>
      <c r="EC926" s="2" t="n">
        <v>0.992554981634158</v>
      </c>
      <c r="ED926" s="2" t="n">
        <v>0</v>
      </c>
      <c r="EE926" s="2" t="n">
        <v>-1.13574993925935</v>
      </c>
      <c r="EF926" s="2" t="n">
        <v>-2.45421859930247</v>
      </c>
      <c r="EG926" s="2" t="n">
        <v>0.182718720783769</v>
      </c>
      <c r="EH926" s="2" t="n">
        <v>19.4428436688572</v>
      </c>
      <c r="EI926" s="2" t="n">
        <v>-1.78678932101039</v>
      </c>
      <c r="EJ926" s="2" t="n">
        <v>-4.54674201338381</v>
      </c>
      <c r="EK926" s="2" t="n">
        <v>0.0878031925299278</v>
      </c>
      <c r="EL926" s="2" t="n">
        <v>0.997165166063884</v>
      </c>
      <c r="EM926" s="2" t="n">
        <v>-1</v>
      </c>
      <c r="EN926" s="2" t="n">
        <v>0</v>
      </c>
      <c r="EO926" s="2" t="n">
        <v>0.0631090867476505</v>
      </c>
      <c r="EP926" s="2" t="n">
        <v>0</v>
      </c>
      <c r="EQ926" s="2" t="n">
        <v>0.790133288286093</v>
      </c>
      <c r="ER926" s="2" t="n">
        <v>-0.411991682798441</v>
      </c>
      <c r="ES926" s="2" t="n">
        <v>1.99225825937063</v>
      </c>
      <c r="ET926" s="2" t="n">
        <v>19.4428436688572</v>
      </c>
      <c r="EU926" s="2" t="n">
        <v>1.3633619759597</v>
      </c>
      <c r="EV926" s="2" t="n">
        <v>-4.57191494435602</v>
      </c>
      <c r="EW926" s="2" t="n">
        <v>0.186601354811609</v>
      </c>
      <c r="EX926" s="2" t="n">
        <v>0.793572945739837</v>
      </c>
      <c r="EY926" s="2" t="n">
        <v>0</v>
      </c>
      <c r="EZ926" s="2" t="n">
        <v>0</v>
      </c>
      <c r="FA926" s="2" t="n">
        <v>0.265415026978568</v>
      </c>
      <c r="FB926" s="2" t="n">
        <v>0</v>
      </c>
    </row>
    <row r="927">
      <c r="A927" s="5" t="str">
        <f>HYPERLINK("https://www.uniprot.org/uniprot/P61019", "P61019")</f>
      </c>
      <c r="B927" s="2" t="s">
        <v>2772</v>
      </c>
      <c r="C927" s="2" t="s">
        <v>2773</v>
      </c>
      <c r="D927" s="2" t="s">
        <v>2774</v>
      </c>
      <c r="E927" s="2" t="s">
        <v>2773</v>
      </c>
      <c r="F927" s="2" t="n">
        <v>20.6645455369899</v>
      </c>
      <c r="G927" s="2" t="n">
        <v>20.7724390254893</v>
      </c>
      <c r="H927" s="2" t="n">
        <v>20.9147490057507</v>
      </c>
      <c r="I927" s="2" t="n">
        <v>19.8971166234451</v>
      </c>
      <c r="J927" s="2" t="n">
        <v>21.1984344533599</v>
      </c>
      <c r="K927" s="2" t="n">
        <v>20.9321325737341</v>
      </c>
      <c r="L927" s="2" t="n">
        <v>21.2012047704617</v>
      </c>
      <c r="M927" s="2" t="n">
        <v>21.0481420942308</v>
      </c>
      <c r="N927" s="2" t="n">
        <v>21.2170218753722</v>
      </c>
      <c r="O927" s="2" t="n">
        <v>20.6734292046953</v>
      </c>
      <c r="P927" s="2" t="n">
        <v>21.0245696411596</v>
      </c>
      <c r="Q927" s="2" t="n">
        <v>20.9955939543466</v>
      </c>
      <c r="R927" s="2" t="n">
        <v>20.0281420592889</v>
      </c>
      <c r="S927" s="2" t="n">
        <v>20.80234822388</v>
      </c>
      <c r="T927" s="2" t="n">
        <v>20.936938345195</v>
      </c>
      <c r="U927" s="2" t="n">
        <v>21.1993963574573</v>
      </c>
      <c r="V927" s="2" t="n">
        <v>20.6535543814835</v>
      </c>
      <c r="W927" s="2" t="n">
        <v>21.1089392504271</v>
      </c>
      <c r="X927" s="2" t="n">
        <v>20.951454399507</v>
      </c>
      <c r="Y927" s="2" t="n">
        <v>20.8211476422927</v>
      </c>
      <c r="Z927" s="2" t="n">
        <v>21.4629095158107</v>
      </c>
      <c r="AA927" s="2" t="n">
        <v>20.9890284097706</v>
      </c>
      <c r="AB927" s="2" t="n">
        <v>20.9725791941324</v>
      </c>
      <c r="AC927" s="2" t="n">
        <v>20.6804023732672</v>
      </c>
      <c r="AD927" s="2" t="n">
        <v>20.4769009254148</v>
      </c>
      <c r="AE927" s="2" t="n">
        <v>20.959125064389</v>
      </c>
      <c r="AF927" s="2" t="n">
        <v>21.2342099115244</v>
      </c>
      <c r="AG927" s="2" t="n">
        <v>20.2195074428986</v>
      </c>
      <c r="AH927" s="2" t="n">
        <v>21.1859575668089</v>
      </c>
      <c r="AI927" s="2" t="n">
        <v>21.1319747616934</v>
      </c>
      <c r="AJ927" s="2" t="n">
        <v>21.3845976549733</v>
      </c>
      <c r="AK927" s="2" t="n">
        <v>21.4307623695451</v>
      </c>
      <c r="AL927" s="2" t="n">
        <v>20.9475141736899</v>
      </c>
      <c r="AM927" s="2" t="n">
        <v>20.7849974853353</v>
      </c>
      <c r="AN927" s="2" t="n">
        <v>20.9450806804465</v>
      </c>
      <c r="AO927" s="2" t="n">
        <v>21.1002054928941</v>
      </c>
      <c r="AP927" s="2" t="n">
        <v>20.972777434995</v>
      </c>
      <c r="AQ927" s="2" t="n">
        <v>20.5597532693261</v>
      </c>
      <c r="AR927" s="2" t="n">
        <v>21.0890769686528</v>
      </c>
      <c r="AS927" s="2" t="n">
        <v>20.7208448089616</v>
      </c>
      <c r="AT927" s="2" t="n">
        <v>21.0060617031718</v>
      </c>
      <c r="AU927" s="2" t="n">
        <v>21.1257455353999</v>
      </c>
      <c r="AV927" s="2" t="n">
        <v>21.1465385859785</v>
      </c>
      <c r="AW927" s="2" t="n">
        <v>21.2171182662129</v>
      </c>
      <c r="AX927" s="2" t="n">
        <v>20.9346503021497</v>
      </c>
      <c r="AY927" s="2" t="n">
        <v>0.243901362615372</v>
      </c>
      <c r="AZ927" s="2" t="n">
        <v>-0.0918704497988336</v>
      </c>
      <c r="BA927" s="2" t="n">
        <v>0.579673175029577</v>
      </c>
      <c r="BB927" s="2" t="n">
        <v>20.9271026514669</v>
      </c>
      <c r="BC927" s="2" t="n">
        <v>1.46497276579622</v>
      </c>
      <c r="BD927" s="2" t="n">
        <v>-4.55390093467503</v>
      </c>
      <c r="BE927" s="2" t="n">
        <v>0.150213775720521</v>
      </c>
      <c r="BF927" s="2" t="n">
        <v>0.796180383038999</v>
      </c>
      <c r="BG927" s="2" t="n">
        <v>0</v>
      </c>
      <c r="BH927" s="2" t="n">
        <v>0</v>
      </c>
      <c r="BI927" s="2" t="n">
        <v>0.629793812093999</v>
      </c>
      <c r="BJ927" s="2" t="n">
        <v>0</v>
      </c>
      <c r="BK927" s="2" t="n">
        <v>0.0168089802450204</v>
      </c>
      <c r="BL927" s="2" t="n">
        <v>-0.293381636350622</v>
      </c>
      <c r="BM927" s="2" t="n">
        <v>0.326999596840663</v>
      </c>
      <c r="BN927" s="2" t="n">
        <v>20.9271026514669</v>
      </c>
      <c r="BO927" s="2" t="n">
        <v>0.109287947604336</v>
      </c>
      <c r="BP927" s="2" t="n">
        <v>-5.2078241544354</v>
      </c>
      <c r="BQ927" s="2" t="n">
        <v>0.913483345934003</v>
      </c>
      <c r="BR927" s="2" t="n">
        <v>0.999729800546292</v>
      </c>
      <c r="BS927" s="2" t="n">
        <v>0</v>
      </c>
      <c r="BT927" s="2" t="n">
        <v>0</v>
      </c>
      <c r="BU927" s="2" t="n">
        <v>0.998480109324318</v>
      </c>
      <c r="BV927" s="2" t="n">
        <v>0</v>
      </c>
      <c r="BW927" s="2" t="n">
        <v>0.0542150478757719</v>
      </c>
      <c r="BX927" s="2" t="n">
        <v>-0.277392669807956</v>
      </c>
      <c r="BY927" s="2" t="n">
        <v>0.3858227655595</v>
      </c>
      <c r="BZ927" s="2" t="n">
        <v>20.9271026514669</v>
      </c>
      <c r="CA927" s="2" t="n">
        <v>0.329727200638518</v>
      </c>
      <c r="CB927" s="2" t="n">
        <v>-5.71159250933405</v>
      </c>
      <c r="CC927" s="2" t="n">
        <v>0.74320955143611</v>
      </c>
      <c r="CD927" s="2" t="n">
        <v>0.912712223103429</v>
      </c>
      <c r="CE927" s="2" t="n">
        <v>0</v>
      </c>
      <c r="CF927" s="2" t="n">
        <v>0</v>
      </c>
      <c r="CG927" s="2" t="n">
        <v>0.984038957002487</v>
      </c>
      <c r="CH927" s="2" t="n">
        <v>0</v>
      </c>
      <c r="CI927" s="2" t="n">
        <v>0.117391524965562</v>
      </c>
      <c r="CJ927" s="2" t="n">
        <v>-0.19279909163008</v>
      </c>
      <c r="CK927" s="2" t="n">
        <v>0.427582141561204</v>
      </c>
      <c r="CL927" s="2" t="n">
        <v>20.9271026514669</v>
      </c>
      <c r="CM927" s="2" t="n">
        <v>0.763251466931206</v>
      </c>
      <c r="CN927" s="2" t="n">
        <v>-5.87303094187491</v>
      </c>
      <c r="CO927" s="2" t="n">
        <v>0.449487436253558</v>
      </c>
      <c r="CP927" s="2" t="n">
        <v>0.948102540070955</v>
      </c>
      <c r="CQ927" s="2" t="n">
        <v>0</v>
      </c>
      <c r="CR927" s="2" t="n">
        <v>0</v>
      </c>
      <c r="CS927" s="2" t="n">
        <v>0.910399445304513</v>
      </c>
      <c r="CT927" s="2" t="n">
        <v>0</v>
      </c>
      <c r="CU927" s="2" t="n">
        <v>-0.0472699283715272</v>
      </c>
      <c r="CV927" s="2" t="n">
        <v>-0.402243123282929</v>
      </c>
      <c r="CW927" s="2" t="n">
        <v>0.307703266539875</v>
      </c>
      <c r="CX927" s="2" t="n">
        <v>20.9271026514669</v>
      </c>
      <c r="CY927" s="2" t="n">
        <v>-0.26856470962168</v>
      </c>
      <c r="CZ927" s="2" t="n">
        <v>-4.67482545512492</v>
      </c>
      <c r="DA927" s="2" t="n">
        <v>0.78955103046355</v>
      </c>
      <c r="DB927" s="2" t="n">
        <v>0.999317446509052</v>
      </c>
      <c r="DC927" s="2" t="n">
        <v>0</v>
      </c>
      <c r="DD927" s="2" t="n">
        <v>0</v>
      </c>
      <c r="DE927" s="2" t="n">
        <v>0.98889269699857</v>
      </c>
      <c r="DF927" s="2" t="n">
        <v>0</v>
      </c>
      <c r="DG927" s="2" t="n">
        <v>0.179822453998824</v>
      </c>
      <c r="DH927" s="2" t="n">
        <v>-0.175424696244802</v>
      </c>
      <c r="DI927" s="2" t="n">
        <v>0.53506960424245</v>
      </c>
      <c r="DJ927" s="2" t="n">
        <v>20.9271026514669</v>
      </c>
      <c r="DK927" s="2" t="n">
        <v>1.02087572438347</v>
      </c>
      <c r="DL927" s="2" t="n">
        <v>-4.62541125063798</v>
      </c>
      <c r="DM927" s="2" t="n">
        <v>0.313031811148314</v>
      </c>
      <c r="DN927" s="2" t="n">
        <v>0.999501308902472</v>
      </c>
      <c r="DO927" s="2" t="n">
        <v>0</v>
      </c>
      <c r="DP927" s="2" t="n">
        <v>0</v>
      </c>
      <c r="DQ927" s="2" t="n">
        <v>0.811513000345739</v>
      </c>
      <c r="DR927" s="2" t="n">
        <v>0</v>
      </c>
      <c r="DS927" s="2" t="n">
        <v>0.116645976909034</v>
      </c>
      <c r="DT927" s="2" t="n">
        <v>-0.238601173334593</v>
      </c>
      <c r="DU927" s="2" t="n">
        <v>0.47189312715266</v>
      </c>
      <c r="DV927" s="2" t="n">
        <v>20.9271026514669</v>
      </c>
      <c r="DW927" s="2" t="n">
        <v>0.66221455399672</v>
      </c>
      <c r="DX927" s="2" t="n">
        <v>-4.91053891026329</v>
      </c>
      <c r="DY927" s="2" t="n">
        <v>0.511373069177892</v>
      </c>
      <c r="DZ927" s="2" t="n">
        <v>0.901569237772434</v>
      </c>
      <c r="EA927" s="2" t="n">
        <v>0</v>
      </c>
      <c r="EB927" s="2" t="n">
        <v>0</v>
      </c>
      <c r="EC927" s="2" t="n">
        <v>0.924752347160727</v>
      </c>
      <c r="ED927" s="2" t="n">
        <v>0</v>
      </c>
      <c r="EE927" s="2" t="n">
        <v>0.227092382370351</v>
      </c>
      <c r="EF927" s="2" t="n">
        <v>-0.230030061440828</v>
      </c>
      <c r="EG927" s="2" t="n">
        <v>0.684214826181531</v>
      </c>
      <c r="EH927" s="2" t="n">
        <v>20.9271026514669</v>
      </c>
      <c r="EI927" s="2" t="n">
        <v>1.00191200641237</v>
      </c>
      <c r="EJ927" s="2" t="n">
        <v>-4.5976130133572</v>
      </c>
      <c r="EK927" s="2" t="n">
        <v>0.321999969254508</v>
      </c>
      <c r="EL927" s="2" t="n">
        <v>0.997165166063884</v>
      </c>
      <c r="EM927" s="2" t="n">
        <v>0</v>
      </c>
      <c r="EN927" s="2" t="n">
        <v>0</v>
      </c>
      <c r="EO927" s="2" t="n">
        <v>0.773103800132075</v>
      </c>
      <c r="EP927" s="2" t="n">
        <v>0</v>
      </c>
      <c r="EQ927" s="2" t="n">
        <v>-0.0631764770897902</v>
      </c>
      <c r="ER927" s="2" t="n">
        <v>-0.517249045135247</v>
      </c>
      <c r="ES927" s="2" t="n">
        <v>0.390896090955666</v>
      </c>
      <c r="ET927" s="2" t="n">
        <v>20.9271026514669</v>
      </c>
      <c r="EU927" s="2" t="n">
        <v>-0.280601312762369</v>
      </c>
      <c r="EV927" s="2" t="n">
        <v>-4.64496942990112</v>
      </c>
      <c r="EW927" s="2" t="n">
        <v>0.780364021480867</v>
      </c>
      <c r="EX927" s="2" t="n">
        <v>0.976215633167089</v>
      </c>
      <c r="EY927" s="2" t="n">
        <v>0</v>
      </c>
      <c r="EZ927" s="2" t="n">
        <v>0</v>
      </c>
      <c r="FA927" s="2" t="n">
        <v>0.98445465964798</v>
      </c>
      <c r="FB927" s="2" t="n">
        <v>0</v>
      </c>
    </row>
    <row r="928">
      <c r="A928" s="5" t="str">
        <f>HYPERLINK("https://www.uniprot.org/uniprot/P61020", "P61020")</f>
      </c>
      <c r="B928" s="2" t="s">
        <v>2775</v>
      </c>
      <c r="C928" s="2" t="s">
        <v>2776</v>
      </c>
      <c r="D928" s="2" t="s">
        <v>2777</v>
      </c>
      <c r="E928" s="2" t="s">
        <v>2776</v>
      </c>
      <c r="F928" s="2" t="n">
        <v>19.8922826094885</v>
      </c>
      <c r="G928" s="2" t="s">
        <v>5880</v>
      </c>
      <c r="H928" s="2" t="n">
        <v>18.9970975284139</v>
      </c>
      <c r="I928" s="2" t="n">
        <v>20.4634029874124</v>
      </c>
      <c r="J928" s="2" t="n">
        <v>18.4261357327774</v>
      </c>
      <c r="K928" s="2" t="n">
        <v>19.1199175747184</v>
      </c>
      <c r="L928" s="2" t="n">
        <v>18.3354892160675</v>
      </c>
      <c r="M928" s="2" t="n">
        <v>19.564293237431</v>
      </c>
      <c r="N928" s="2" t="n">
        <v>18.8965923903216</v>
      </c>
      <c r="O928" s="2" t="n">
        <v>19.6510258540287</v>
      </c>
      <c r="P928" s="2" t="n">
        <v>19.6286990787655</v>
      </c>
      <c r="Q928" s="2" t="n">
        <v>18.2301660481102</v>
      </c>
      <c r="R928" s="2" t="n">
        <v>20.5305734002159</v>
      </c>
      <c r="S928" s="2" t="n">
        <v>19.5148816112894</v>
      </c>
      <c r="T928" s="2" t="n">
        <v>19.8005974440912</v>
      </c>
      <c r="U928" s="2" t="s">
        <v>5880</v>
      </c>
      <c r="V928" s="2" t="s">
        <v>5880</v>
      </c>
      <c r="W928" s="2" t="n">
        <v>18.5953151269043</v>
      </c>
      <c r="X928" s="2" t="n">
        <v>18.8839854684396</v>
      </c>
      <c r="Y928" s="2" t="n">
        <v>18.7305192172252</v>
      </c>
      <c r="Z928" s="2" t="n">
        <v>19.1333881878852</v>
      </c>
      <c r="AA928" s="2" t="n">
        <v>18.9958841104801</v>
      </c>
      <c r="AB928" s="2" t="n">
        <v>17.2096122552077</v>
      </c>
      <c r="AC928" s="2" t="n">
        <v>19.361254053032</v>
      </c>
      <c r="AD928" s="2" t="n">
        <v>19.7928740447086</v>
      </c>
      <c r="AE928" s="2" t="n">
        <v>19.2963722016941</v>
      </c>
      <c r="AF928" s="2" t="s">
        <v>5880</v>
      </c>
      <c r="AG928" s="2" t="n">
        <v>20.8010078180069</v>
      </c>
      <c r="AH928" s="2" t="n">
        <v>18.3350430585821</v>
      </c>
      <c r="AI928" s="2" t="n">
        <v>19.0886838032686</v>
      </c>
      <c r="AJ928" s="2" t="n">
        <v>18.2540721130282</v>
      </c>
      <c r="AK928" s="2" t="n">
        <v>18.2268603758223</v>
      </c>
      <c r="AL928" s="2" t="n">
        <v>19.3003881277777</v>
      </c>
      <c r="AM928" s="2" t="n">
        <v>19.1590922217271</v>
      </c>
      <c r="AN928" s="2" t="n">
        <v>18.6975269239913</v>
      </c>
      <c r="AO928" s="2" t="s">
        <v>5880</v>
      </c>
      <c r="AP928" s="2" t="n">
        <v>19.0935976188116</v>
      </c>
      <c r="AQ928" s="2" t="n">
        <v>19.1409612208301</v>
      </c>
      <c r="AR928" s="2" t="s">
        <v>5880</v>
      </c>
      <c r="AS928" s="2" t="n">
        <v>18.5361587174976</v>
      </c>
      <c r="AT928" s="2" t="n">
        <v>19.424033649207</v>
      </c>
      <c r="AU928" s="2" t="n">
        <v>18.7353618069427</v>
      </c>
      <c r="AV928" s="2" t="n">
        <v>18.7499951556039</v>
      </c>
      <c r="AW928" s="2" t="n">
        <v>20.0562871076929</v>
      </c>
      <c r="AX928" s="2" t="n">
        <v>19.0524602809317</v>
      </c>
      <c r="AY928" s="2" t="n">
        <v>-0.380799734972268</v>
      </c>
      <c r="AZ928" s="2" t="n">
        <v>-1.17840364365318</v>
      </c>
      <c r="BA928" s="2" t="n">
        <v>0.416804173708647</v>
      </c>
      <c r="BB928" s="2" t="n">
        <v>19.1205612661136</v>
      </c>
      <c r="BC928" s="2" t="n">
        <v>-0.967424577876826</v>
      </c>
      <c r="BD928" s="2" t="n">
        <v>-4.95570698659818</v>
      </c>
      <c r="BE928" s="2" t="n">
        <v>0.339624767374948</v>
      </c>
      <c r="BF928" s="2" t="n">
        <v>0.850841062662258</v>
      </c>
      <c r="BG928" s="2" t="n">
        <v>0</v>
      </c>
      <c r="BH928" s="2" t="n">
        <v>0</v>
      </c>
      <c r="BI928" s="2" t="n">
        <v>0.662833848715139</v>
      </c>
      <c r="BJ928" s="2" t="n">
        <v>0</v>
      </c>
      <c r="BK928" s="2" t="n">
        <v>-0.386460990289418</v>
      </c>
      <c r="BL928" s="2" t="n">
        <v>-1.06118491252821</v>
      </c>
      <c r="BM928" s="2" t="n">
        <v>0.288262931949374</v>
      </c>
      <c r="BN928" s="2" t="n">
        <v>19.1205612661136</v>
      </c>
      <c r="BO928" s="2" t="n">
        <v>-1.16061266895025</v>
      </c>
      <c r="BP928" s="2" t="n">
        <v>-4.7193914497239</v>
      </c>
      <c r="BQ928" s="2" t="n">
        <v>0.253246921418353</v>
      </c>
      <c r="BR928" s="2" t="n">
        <v>0.999729800546292</v>
      </c>
      <c r="BS928" s="2" t="n">
        <v>0</v>
      </c>
      <c r="BT928" s="2" t="n">
        <v>0</v>
      </c>
      <c r="BU928" s="2" t="n">
        <v>0.588156757405743</v>
      </c>
      <c r="BV928" s="2" t="n">
        <v>0</v>
      </c>
      <c r="BW928" s="2" t="n">
        <v>-0.0534004352476245</v>
      </c>
      <c r="BX928" s="2" t="n">
        <v>-0.840590921011197</v>
      </c>
      <c r="BY928" s="2" t="n">
        <v>0.733790050515948</v>
      </c>
      <c r="BZ928" s="2" t="n">
        <v>19.1205612661136</v>
      </c>
      <c r="CA928" s="2" t="n">
        <v>-0.137458852197762</v>
      </c>
      <c r="CB928" s="2" t="n">
        <v>-5.64601674314888</v>
      </c>
      <c r="CC928" s="2" t="n">
        <v>0.891414800570948</v>
      </c>
      <c r="CD928" s="2" t="n">
        <v>0.968972227961412</v>
      </c>
      <c r="CE928" s="2" t="n">
        <v>0</v>
      </c>
      <c r="CF928" s="2" t="n">
        <v>0</v>
      </c>
      <c r="CG928" s="2" t="n">
        <v>0.993880664682908</v>
      </c>
      <c r="CH928" s="2" t="n">
        <v>0</v>
      </c>
      <c r="CI928" s="2" t="n">
        <v>0.00177008853426841</v>
      </c>
      <c r="CJ928" s="2" t="n">
        <v>-0.693755287569022</v>
      </c>
      <c r="CK928" s="2" t="n">
        <v>0.697295464637559</v>
      </c>
      <c r="CL928" s="2" t="n">
        <v>19.1205612661136</v>
      </c>
      <c r="CM928" s="2" t="n">
        <v>0.00515691249279023</v>
      </c>
      <c r="CN928" s="2" t="n">
        <v>-6.09572503145895</v>
      </c>
      <c r="CO928" s="2" t="n">
        <v>0.995913153113366</v>
      </c>
      <c r="CP928" s="2" t="n">
        <v>0.997939818201906</v>
      </c>
      <c r="CQ928" s="2" t="n">
        <v>0</v>
      </c>
      <c r="CR928" s="2" t="n">
        <v>0</v>
      </c>
      <c r="CS928" s="2" t="n">
        <v>0.999992751122768</v>
      </c>
      <c r="CT928" s="2" t="n">
        <v>0</v>
      </c>
      <c r="CU928" s="2" t="n">
        <v>-0.275042638892341</v>
      </c>
      <c r="CV928" s="2" t="n">
        <v>-1.05379683986643</v>
      </c>
      <c r="CW928" s="2" t="n">
        <v>0.50371156208175</v>
      </c>
      <c r="CX928" s="2" t="n">
        <v>19.1205612661136</v>
      </c>
      <c r="CY928" s="2" t="n">
        <v>-0.715661042112747</v>
      </c>
      <c r="CZ928" s="2" t="n">
        <v>-4.63629001741622</v>
      </c>
      <c r="DA928" s="2" t="n">
        <v>0.478701253579344</v>
      </c>
      <c r="DB928" s="2" t="n">
        <v>0.999317446509052</v>
      </c>
      <c r="DC928" s="2" t="n">
        <v>0</v>
      </c>
      <c r="DD928" s="2" t="n">
        <v>0</v>
      </c>
      <c r="DE928" s="2" t="n">
        <v>0.816590106031554</v>
      </c>
      <c r="DF928" s="2" t="n">
        <v>0</v>
      </c>
      <c r="DG928" s="2" t="n">
        <v>-0.26938138357519</v>
      </c>
      <c r="DH928" s="2" t="n">
        <v>-1.11097662222416</v>
      </c>
      <c r="DI928" s="2" t="n">
        <v>0.572213855073782</v>
      </c>
      <c r="DJ928" s="2" t="n">
        <v>19.1205612661136</v>
      </c>
      <c r="DK928" s="2" t="n">
        <v>-0.648592708734258</v>
      </c>
      <c r="DL928" s="2" t="n">
        <v>-4.70437563693576</v>
      </c>
      <c r="DM928" s="2" t="n">
        <v>0.520614476309608</v>
      </c>
      <c r="DN928" s="2" t="n">
        <v>0.999501308902472</v>
      </c>
      <c r="DO928" s="2" t="n">
        <v>0</v>
      </c>
      <c r="DP928" s="2" t="n">
        <v>0</v>
      </c>
      <c r="DQ928" s="2" t="n">
        <v>0.838754286204193</v>
      </c>
      <c r="DR928" s="2" t="n">
        <v>0</v>
      </c>
      <c r="DS928" s="2" t="n">
        <v>-0.324551907357083</v>
      </c>
      <c r="DT928" s="2" t="n">
        <v>-1.12560205548754</v>
      </c>
      <c r="DU928" s="2" t="n">
        <v>0.476498240773375</v>
      </c>
      <c r="DV928" s="2" t="n">
        <v>19.1205612661136</v>
      </c>
      <c r="DW928" s="2" t="n">
        <v>-0.820979312173134</v>
      </c>
      <c r="DX928" s="2" t="n">
        <v>-4.81225816457697</v>
      </c>
      <c r="DY928" s="2" t="n">
        <v>0.416926130208646</v>
      </c>
      <c r="DZ928" s="2" t="n">
        <v>0.879805428526542</v>
      </c>
      <c r="EA928" s="2" t="n">
        <v>0</v>
      </c>
      <c r="EB928" s="2" t="n">
        <v>0</v>
      </c>
      <c r="EC928" s="2" t="n">
        <v>0.752817075053695</v>
      </c>
      <c r="ED928" s="2" t="n">
        <v>0</v>
      </c>
      <c r="EE928" s="2" t="n">
        <v>0.00566125531715045</v>
      </c>
      <c r="EF928" s="2" t="n">
        <v>-1.03905132065022</v>
      </c>
      <c r="EG928" s="2" t="n">
        <v>1.05037383128452</v>
      </c>
      <c r="EH928" s="2" t="n">
        <v>19.1205612661136</v>
      </c>
      <c r="EI928" s="2" t="n">
        <v>0.0109805393267938</v>
      </c>
      <c r="EJ928" s="2" t="n">
        <v>-4.64067281955692</v>
      </c>
      <c r="EK928" s="2" t="n">
        <v>0.991298075910213</v>
      </c>
      <c r="EL928" s="2" t="n">
        <v>0.997165166063884</v>
      </c>
      <c r="EM928" s="2" t="n">
        <v>0</v>
      </c>
      <c r="EN928" s="2" t="n">
        <v>0</v>
      </c>
      <c r="EO928" s="2" t="n">
        <v>0.99995052181343</v>
      </c>
      <c r="EP928" s="2" t="n">
        <v>0</v>
      </c>
      <c r="EQ928" s="2" t="n">
        <v>-0.0551705237818929</v>
      </c>
      <c r="ER928" s="2" t="n">
        <v>-1.10561062663418</v>
      </c>
      <c r="ES928" s="2" t="n">
        <v>0.995269579070389</v>
      </c>
      <c r="ET928" s="2" t="n">
        <v>19.1205612661136</v>
      </c>
      <c r="EU928" s="2" t="n">
        <v>-0.106424977332439</v>
      </c>
      <c r="EV928" s="2" t="n">
        <v>-4.63970306055477</v>
      </c>
      <c r="EW928" s="2" t="n">
        <v>0.915821175421364</v>
      </c>
      <c r="EX928" s="2" t="n">
        <v>0.992398313253207</v>
      </c>
      <c r="EY928" s="2" t="n">
        <v>0</v>
      </c>
      <c r="EZ928" s="2" t="n">
        <v>0</v>
      </c>
      <c r="FA928" s="2" t="n">
        <v>0.995160375421447</v>
      </c>
      <c r="FB928" s="2" t="n">
        <v>0</v>
      </c>
    </row>
    <row r="929">
      <c r="A929" s="5" t="str">
        <f>HYPERLINK("https://www.uniprot.org/uniprot/P61026", "P61026")</f>
      </c>
      <c r="B929" s="2" t="s">
        <v>2778</v>
      </c>
      <c r="C929" s="2" t="s">
        <v>2779</v>
      </c>
      <c r="D929" s="2" t="s">
        <v>2780</v>
      </c>
      <c r="E929" s="2" t="s">
        <v>2779</v>
      </c>
      <c r="F929" s="2" t="n">
        <v>25.5276088412462</v>
      </c>
      <c r="G929" s="2" t="n">
        <v>22.6290891028434</v>
      </c>
      <c r="H929" s="2" t="n">
        <v>22.7801844779148</v>
      </c>
      <c r="I929" s="2" t="n">
        <v>24.6707884221956</v>
      </c>
      <c r="J929" s="2" t="n">
        <v>22.9235301038483</v>
      </c>
      <c r="K929" s="2" t="n">
        <v>22.717909143231</v>
      </c>
      <c r="L929" s="2" t="n">
        <v>22.6619198805487</v>
      </c>
      <c r="M929" s="2" t="n">
        <v>23.1947192399135</v>
      </c>
      <c r="N929" s="2" t="n">
        <v>22.7146179694847</v>
      </c>
      <c r="O929" s="2" t="n">
        <v>22.6502454944717</v>
      </c>
      <c r="P929" s="2" t="n">
        <v>23.3207942864692</v>
      </c>
      <c r="Q929" s="2" t="n">
        <v>22.3999325342023</v>
      </c>
      <c r="R929" s="2" t="n">
        <v>23.628709111532</v>
      </c>
      <c r="S929" s="2" t="n">
        <v>23.5907450067948</v>
      </c>
      <c r="T929" s="2" t="n">
        <v>23.4213891238521</v>
      </c>
      <c r="U929" s="2" t="n">
        <v>23.0090819120696</v>
      </c>
      <c r="V929" s="2" t="n">
        <v>21.8054783882694</v>
      </c>
      <c r="W929" s="2" t="n">
        <v>22.5610961613677</v>
      </c>
      <c r="X929" s="2" t="n">
        <v>22.9612290522647</v>
      </c>
      <c r="Y929" s="2" t="n">
        <v>23.516998246965</v>
      </c>
      <c r="Z929" s="2" t="n">
        <v>22.5360075461821</v>
      </c>
      <c r="AA929" s="2" t="n">
        <v>23.11435215292</v>
      </c>
      <c r="AB929" s="2" t="n">
        <v>21.9729304030819</v>
      </c>
      <c r="AC929" s="2" t="n">
        <v>23.1408783939783</v>
      </c>
      <c r="AD929" s="2" t="n">
        <v>23.4444901562672</v>
      </c>
      <c r="AE929" s="2" t="n">
        <v>23.530220416261</v>
      </c>
      <c r="AF929" s="2" t="n">
        <v>23.4000469263908</v>
      </c>
      <c r="AG929" s="2" t="n">
        <v>22.113743822135</v>
      </c>
      <c r="AH929" s="2" t="n">
        <v>22.5792350041742</v>
      </c>
      <c r="AI929" s="2" t="n">
        <v>22.97816445626</v>
      </c>
      <c r="AJ929" s="2" t="n">
        <v>22.71731636936</v>
      </c>
      <c r="AK929" s="2" t="n">
        <v>22.2587208111287</v>
      </c>
      <c r="AL929" s="2" t="n">
        <v>22.806093533032</v>
      </c>
      <c r="AM929" s="2" t="n">
        <v>23.7738997410456</v>
      </c>
      <c r="AN929" s="2" t="n">
        <v>23.8493028053403</v>
      </c>
      <c r="AO929" s="2" t="n">
        <v>22.6948487119204</v>
      </c>
      <c r="AP929" s="2" t="n">
        <v>22.8198630859653</v>
      </c>
      <c r="AQ929" s="2" t="n">
        <v>23.5101295883098</v>
      </c>
      <c r="AR929" s="2" t="n">
        <v>22.2085660146527</v>
      </c>
      <c r="AS929" s="2" t="n">
        <v>22.8118165039753</v>
      </c>
      <c r="AT929" s="2" t="n">
        <v>22.4518167776474</v>
      </c>
      <c r="AU929" s="2" t="n">
        <v>22.4677793095098</v>
      </c>
      <c r="AV929" s="2" t="n">
        <v>22.3668386724696</v>
      </c>
      <c r="AW929" s="2" t="n">
        <v>23.1126553734891</v>
      </c>
      <c r="AX929" s="2" t="n">
        <v>23.2584440319676</v>
      </c>
      <c r="AY929" s="2" t="n">
        <v>-0.654023872862187</v>
      </c>
      <c r="AZ929" s="2" t="n">
        <v>-1.31069415366358</v>
      </c>
      <c r="BA929" s="2" t="n">
        <v>0.00264640793920401</v>
      </c>
      <c r="BB929" s="2" t="n">
        <v>22.9912050468211</v>
      </c>
      <c r="BC929" s="2" t="n">
        <v>-2.00865707476898</v>
      </c>
      <c r="BD929" s="2" t="n">
        <v>-3.83831723187722</v>
      </c>
      <c r="BE929" s="2" t="n">
        <v>0.0508895986898997</v>
      </c>
      <c r="BF929" s="2" t="n">
        <v>0.714748826685736</v>
      </c>
      <c r="BG929" s="2" t="n">
        <v>-1</v>
      </c>
      <c r="BH929" s="2" t="n">
        <v>0</v>
      </c>
      <c r="BI929" s="2" t="n">
        <v>0.142595068642439</v>
      </c>
      <c r="BJ929" s="2" t="n">
        <v>0</v>
      </c>
      <c r="BK929" s="2" t="n">
        <v>-0.220180398521499</v>
      </c>
      <c r="BL929" s="2" t="n">
        <v>-0.826821432017614</v>
      </c>
      <c r="BM929" s="2" t="n">
        <v>0.386460634974615</v>
      </c>
      <c r="BN929" s="2" t="n">
        <v>22.9912050468211</v>
      </c>
      <c r="BO929" s="2" t="n">
        <v>-0.731992160726176</v>
      </c>
      <c r="BP929" s="2" t="n">
        <v>-5.01936637693711</v>
      </c>
      <c r="BQ929" s="2" t="n">
        <v>0.468150625340478</v>
      </c>
      <c r="BR929" s="2" t="n">
        <v>0.999729800546292</v>
      </c>
      <c r="BS929" s="2" t="n">
        <v>0</v>
      </c>
      <c r="BT929" s="2" t="n">
        <v>0</v>
      </c>
      <c r="BU929" s="2" t="n">
        <v>0.846107163089216</v>
      </c>
      <c r="BV929" s="2" t="n">
        <v>0</v>
      </c>
      <c r="BW929" s="2" t="n">
        <v>0.202257371107663</v>
      </c>
      <c r="BX929" s="2" t="n">
        <v>-0.446269172921169</v>
      </c>
      <c r="BY929" s="2" t="n">
        <v>0.850783915136496</v>
      </c>
      <c r="BZ929" s="2" t="n">
        <v>22.9912050468211</v>
      </c>
      <c r="CA929" s="2" t="n">
        <v>0.628979022369747</v>
      </c>
      <c r="CB929" s="2" t="n">
        <v>-5.57988773679781</v>
      </c>
      <c r="CC929" s="2" t="n">
        <v>0.532695427859762</v>
      </c>
      <c r="CD929" s="2" t="n">
        <v>0.839055604172728</v>
      </c>
      <c r="CE929" s="2" t="n">
        <v>0</v>
      </c>
      <c r="CF929" s="2" t="n">
        <v>0</v>
      </c>
      <c r="CG929" s="2" t="n">
        <v>0.880396597346596</v>
      </c>
      <c r="CH929" s="2" t="n">
        <v>0</v>
      </c>
      <c r="CI929" s="2" t="n">
        <v>-0.121457913315869</v>
      </c>
      <c r="CJ929" s="2" t="n">
        <v>-0.728098946811983</v>
      </c>
      <c r="CK929" s="2" t="n">
        <v>0.485183120180246</v>
      </c>
      <c r="CL929" s="2" t="n">
        <v>22.9912050468211</v>
      </c>
      <c r="CM929" s="2" t="n">
        <v>-0.403788170983322</v>
      </c>
      <c r="CN929" s="2" t="n">
        <v>-6.07636602998134</v>
      </c>
      <c r="CO929" s="2" t="n">
        <v>0.688372810959162</v>
      </c>
      <c r="CP929" s="2" t="n">
        <v>0.97737077108069</v>
      </c>
      <c r="CQ929" s="2" t="n">
        <v>0</v>
      </c>
      <c r="CR929" s="2" t="n">
        <v>0</v>
      </c>
      <c r="CS929" s="2" t="n">
        <v>0.95565779385665</v>
      </c>
      <c r="CT929" s="2" t="n">
        <v>0</v>
      </c>
      <c r="CU929" s="2" t="n">
        <v>0.305163149258227</v>
      </c>
      <c r="CV929" s="2" t="n">
        <v>-0.38905935233725</v>
      </c>
      <c r="CW929" s="2" t="n">
        <v>0.999385650853705</v>
      </c>
      <c r="CX929" s="2" t="n">
        <v>22.9912050468211</v>
      </c>
      <c r="CY929" s="2" t="n">
        <v>0.88652902979686</v>
      </c>
      <c r="CZ929" s="2" t="n">
        <v>-4.61846260346076</v>
      </c>
      <c r="DA929" s="2" t="n">
        <v>0.380271784586819</v>
      </c>
      <c r="DB929" s="2" t="n">
        <v>0.999317446509052</v>
      </c>
      <c r="DC929" s="2" t="n">
        <v>0</v>
      </c>
      <c r="DD929" s="2" t="n">
        <v>0</v>
      </c>
      <c r="DE929" s="2" t="n">
        <v>0.74449227197919</v>
      </c>
      <c r="DF929" s="2" t="n">
        <v>0</v>
      </c>
      <c r="DG929" s="2" t="n">
        <v>-0.12868032508246</v>
      </c>
      <c r="DH929" s="2" t="n">
        <v>-0.823438602220397</v>
      </c>
      <c r="DI929" s="2" t="n">
        <v>0.566077952055478</v>
      </c>
      <c r="DJ929" s="2" t="n">
        <v>22.9912050468211</v>
      </c>
      <c r="DK929" s="2" t="n">
        <v>-0.373540743832197</v>
      </c>
      <c r="DL929" s="2" t="n">
        <v>-4.77941317586375</v>
      </c>
      <c r="DM929" s="2" t="n">
        <v>0.710584325587653</v>
      </c>
      <c r="DN929" s="2" t="n">
        <v>0.999501308902472</v>
      </c>
      <c r="DO929" s="2" t="n">
        <v>0</v>
      </c>
      <c r="DP929" s="2" t="n">
        <v>0</v>
      </c>
      <c r="DQ929" s="2" t="n">
        <v>0.956986585623343</v>
      </c>
      <c r="DR929" s="2" t="n">
        <v>0</v>
      </c>
      <c r="DS929" s="2" t="n">
        <v>0.195034959341072</v>
      </c>
      <c r="DT929" s="2" t="n">
        <v>-0.499723317796865</v>
      </c>
      <c r="DU929" s="2" t="n">
        <v>0.889793236479009</v>
      </c>
      <c r="DV929" s="2" t="n">
        <v>22.9912050468211</v>
      </c>
      <c r="DW929" s="2" t="n">
        <v>0.566158841601162</v>
      </c>
      <c r="DX929" s="2" t="n">
        <v>-4.94578106809132</v>
      </c>
      <c r="DY929" s="2" t="n">
        <v>0.574233535025124</v>
      </c>
      <c r="DZ929" s="2" t="n">
        <v>0.929116992011504</v>
      </c>
      <c r="EA929" s="2" t="n">
        <v>0</v>
      </c>
      <c r="EB929" s="2" t="n">
        <v>0</v>
      </c>
      <c r="EC929" s="2" t="n">
        <v>0.897457405268294</v>
      </c>
      <c r="ED929" s="2" t="n">
        <v>0</v>
      </c>
      <c r="EE929" s="2" t="n">
        <v>-0.433843474340687</v>
      </c>
      <c r="EF929" s="2" t="n">
        <v>-1.32783967187679</v>
      </c>
      <c r="EG929" s="2" t="n">
        <v>0.460152723195416</v>
      </c>
      <c r="EH929" s="2" t="n">
        <v>22.9912050468211</v>
      </c>
      <c r="EI929" s="2" t="n">
        <v>-0.978716606222403</v>
      </c>
      <c r="EJ929" s="2" t="n">
        <v>-4.59988926527197</v>
      </c>
      <c r="EK929" s="2" t="n">
        <v>0.333203208680426</v>
      </c>
      <c r="EL929" s="2" t="n">
        <v>0.997165166063884</v>
      </c>
      <c r="EM929" s="2" t="n">
        <v>0</v>
      </c>
      <c r="EN929" s="2" t="n">
        <v>0</v>
      </c>
      <c r="EO929" s="2" t="n">
        <v>0.620769670677678</v>
      </c>
      <c r="EP929" s="2" t="n">
        <v>0</v>
      </c>
      <c r="EQ929" s="2" t="n">
        <v>0.323715284423532</v>
      </c>
      <c r="ER929" s="2" t="n">
        <v>-0.564316258840115</v>
      </c>
      <c r="ES929" s="2" t="n">
        <v>1.21174682768718</v>
      </c>
      <c r="ET929" s="2" t="n">
        <v>22.9912050468211</v>
      </c>
      <c r="EU929" s="2" t="n">
        <v>0.735181165528808</v>
      </c>
      <c r="EV929" s="2" t="n">
        <v>-4.6211255563029</v>
      </c>
      <c r="EW929" s="2" t="n">
        <v>0.466226514552825</v>
      </c>
      <c r="EX929" s="2" t="n">
        <v>0.923783527801983</v>
      </c>
      <c r="EY929" s="2" t="n">
        <v>0</v>
      </c>
      <c r="EZ929" s="2" t="n">
        <v>0</v>
      </c>
      <c r="FA929" s="2" t="n">
        <v>0.781123625338288</v>
      </c>
      <c r="FB929" s="2" t="n">
        <v>0</v>
      </c>
    </row>
    <row r="930">
      <c r="A930" s="5" t="str">
        <f>HYPERLINK("https://www.uniprot.org/uniprot/P61077", "P61077")</f>
      </c>
      <c r="B930" s="2" t="s">
        <v>2781</v>
      </c>
      <c r="C930" s="2" t="s">
        <v>2782</v>
      </c>
      <c r="D930" s="2" t="s">
        <v>2783</v>
      </c>
      <c r="E930" s="2" t="s">
        <v>2782</v>
      </c>
      <c r="F930" s="2" t="n">
        <v>21.9218618472744</v>
      </c>
      <c r="G930" s="2" t="n">
        <v>23.503308465555</v>
      </c>
      <c r="H930" s="2" t="n">
        <v>23.2323324543439</v>
      </c>
      <c r="I930" s="2" t="n">
        <v>21.4129291625433</v>
      </c>
      <c r="J930" s="2" t="n">
        <v>23.5880886620781</v>
      </c>
      <c r="K930" s="2" t="n">
        <v>23.2296602762596</v>
      </c>
      <c r="L930" s="2" t="n">
        <v>23.6613082223989</v>
      </c>
      <c r="M930" s="2" t="n">
        <v>23.1197833155584</v>
      </c>
      <c r="N930" s="2" t="n">
        <v>23.8041553232222</v>
      </c>
      <c r="O930" s="2" t="n">
        <v>22.8030283330912</v>
      </c>
      <c r="P930" s="2" t="n">
        <v>23.0874346687234</v>
      </c>
      <c r="Q930" s="2" t="n">
        <v>23.0648155611864</v>
      </c>
      <c r="R930" s="2" t="n">
        <v>21.8404614850377</v>
      </c>
      <c r="S930" s="2" t="n">
        <v>23.4005530949632</v>
      </c>
      <c r="T930" s="2" t="n">
        <v>22.4089212890126</v>
      </c>
      <c r="U930" s="2" t="n">
        <v>23.5836132413053</v>
      </c>
      <c r="V930" s="2" t="n">
        <v>23.3352035250886</v>
      </c>
      <c r="W930" s="2" t="n">
        <v>23.4247758874782</v>
      </c>
      <c r="X930" s="2" t="n">
        <v>23.0963446927433</v>
      </c>
      <c r="Y930" s="2" t="n">
        <v>23.3989138552898</v>
      </c>
      <c r="Z930" s="2" t="n">
        <v>23.4009567034093</v>
      </c>
      <c r="AA930" s="2" t="n">
        <v>22.9410351428084</v>
      </c>
      <c r="AB930" s="2" t="n">
        <v>23.1076181636316</v>
      </c>
      <c r="AC930" s="2" t="n">
        <v>23.4091627512176</v>
      </c>
      <c r="AD930" s="2" t="n">
        <v>23.2731593957829</v>
      </c>
      <c r="AE930" s="2" t="n">
        <v>23.3094846128382</v>
      </c>
      <c r="AF930" s="2" t="n">
        <v>23.532062616955</v>
      </c>
      <c r="AG930" s="2" t="n">
        <v>23.2177526614352</v>
      </c>
      <c r="AH930" s="2" t="n">
        <v>23.367898408483</v>
      </c>
      <c r="AI930" s="2" t="n">
        <v>23.1267913774622</v>
      </c>
      <c r="AJ930" s="2" t="n">
        <v>23.1505360522478</v>
      </c>
      <c r="AK930" s="2" t="n">
        <v>23.4212996267228</v>
      </c>
      <c r="AL930" s="2" t="n">
        <v>23.4129317102146</v>
      </c>
      <c r="AM930" s="2" t="n">
        <v>23.3911946413791</v>
      </c>
      <c r="AN930" s="2" t="n">
        <v>22.5619822103137</v>
      </c>
      <c r="AO930" s="2" t="n">
        <v>23.2595552687952</v>
      </c>
      <c r="AP930" s="2" t="n">
        <v>23.1506786320094</v>
      </c>
      <c r="AQ930" s="2" t="n">
        <v>23.5072109113004</v>
      </c>
      <c r="AR930" s="2" t="n">
        <v>22.9124389981285</v>
      </c>
      <c r="AS930" s="2" t="n">
        <v>23.2009542380874</v>
      </c>
      <c r="AT930" s="2" t="n">
        <v>23.0110119139252</v>
      </c>
      <c r="AU930" s="2" t="n">
        <v>23.1204092708553</v>
      </c>
      <c r="AV930" s="2" t="n">
        <v>23.2886202274412</v>
      </c>
      <c r="AW930" s="2" t="n">
        <v>23.4784176467251</v>
      </c>
      <c r="AX930" s="2" t="n">
        <v>23.2256380409877</v>
      </c>
      <c r="AY930" s="2" t="n">
        <v>0.405409031822451</v>
      </c>
      <c r="AZ930" s="2" t="n">
        <v>-0.0702286802344693</v>
      </c>
      <c r="BA930" s="2" t="n">
        <v>0.881046743879371</v>
      </c>
      <c r="BB930" s="2" t="n">
        <v>23.1488065463624</v>
      </c>
      <c r="BC930" s="2" t="n">
        <v>1.71900325026447</v>
      </c>
      <c r="BD930" s="2" t="n">
        <v>-4.24308690682613</v>
      </c>
      <c r="BE930" s="2" t="n">
        <v>0.0928176267325143</v>
      </c>
      <c r="BF930" s="2" t="n">
        <v>0.718423355096542</v>
      </c>
      <c r="BG930" s="2" t="n">
        <v>1</v>
      </c>
      <c r="BH930" s="2" t="n">
        <v>0</v>
      </c>
      <c r="BI930" s="2" t="n">
        <v>0.381476741376002</v>
      </c>
      <c r="BJ930" s="2" t="n">
        <v>0</v>
      </c>
      <c r="BK930" s="2" t="n">
        <v>0.351847114626313</v>
      </c>
      <c r="BL930" s="2" t="n">
        <v>-0.0875535429758641</v>
      </c>
      <c r="BM930" s="2" t="n">
        <v>0.79124777222849</v>
      </c>
      <c r="BN930" s="2" t="n">
        <v>23.1488065463624</v>
      </c>
      <c r="BO930" s="2" t="n">
        <v>1.61492683331728</v>
      </c>
      <c r="BP930" s="2" t="n">
        <v>-4.30179361987033</v>
      </c>
      <c r="BQ930" s="2" t="n">
        <v>0.113653101994967</v>
      </c>
      <c r="BR930" s="2" t="n">
        <v>0.999729800546292</v>
      </c>
      <c r="BS930" s="2" t="n">
        <v>0</v>
      </c>
      <c r="BT930" s="2" t="n">
        <v>0</v>
      </c>
      <c r="BU930" s="2" t="n">
        <v>0.465274234401182</v>
      </c>
      <c r="BV930" s="2" t="n">
        <v>0</v>
      </c>
      <c r="BW930" s="2" t="n">
        <v>-0.118952129491475</v>
      </c>
      <c r="BX930" s="2" t="n">
        <v>-0.588691191283051</v>
      </c>
      <c r="BY930" s="2" t="n">
        <v>0.3507869323001</v>
      </c>
      <c r="BZ930" s="2" t="n">
        <v>23.1488065463624</v>
      </c>
      <c r="CA930" s="2" t="n">
        <v>-0.510710873640978</v>
      </c>
      <c r="CB930" s="2" t="n">
        <v>-5.6416457822095</v>
      </c>
      <c r="CC930" s="2" t="n">
        <v>0.612169783715466</v>
      </c>
      <c r="CD930" s="2" t="n">
        <v>0.869572922185963</v>
      </c>
      <c r="CE930" s="2" t="n">
        <v>0</v>
      </c>
      <c r="CF930" s="2" t="n">
        <v>0</v>
      </c>
      <c r="CG930" s="2" t="n">
        <v>0.943295922981368</v>
      </c>
      <c r="CH930" s="2" t="n">
        <v>0</v>
      </c>
      <c r="CI930" s="2" t="n">
        <v>-0.0749035925443486</v>
      </c>
      <c r="CJ930" s="2" t="n">
        <v>-0.514304250146526</v>
      </c>
      <c r="CK930" s="2" t="n">
        <v>0.364497065057829</v>
      </c>
      <c r="CL930" s="2" t="n">
        <v>23.1488065463624</v>
      </c>
      <c r="CM930" s="2" t="n">
        <v>-0.343796542541511</v>
      </c>
      <c r="CN930" s="2" t="n">
        <v>-6.09822642329043</v>
      </c>
      <c r="CO930" s="2" t="n">
        <v>0.732677447450205</v>
      </c>
      <c r="CP930" s="2" t="n">
        <v>0.97737077108069</v>
      </c>
      <c r="CQ930" s="2" t="n">
        <v>0</v>
      </c>
      <c r="CR930" s="2" t="n">
        <v>0</v>
      </c>
      <c r="CS930" s="2" t="n">
        <v>0.976970578649833</v>
      </c>
      <c r="CT930" s="2" t="n">
        <v>0</v>
      </c>
      <c r="CU930" s="2" t="n">
        <v>-0.0155656665546111</v>
      </c>
      <c r="CV930" s="2" t="n">
        <v>-0.518403105633376</v>
      </c>
      <c r="CW930" s="2" t="n">
        <v>0.487271772524154</v>
      </c>
      <c r="CX930" s="2" t="n">
        <v>23.1488065463624</v>
      </c>
      <c r="CY930" s="2" t="n">
        <v>-0.0624309115874549</v>
      </c>
      <c r="CZ930" s="2" t="n">
        <v>-4.68030332452627</v>
      </c>
      <c r="DA930" s="2" t="n">
        <v>0.95050943820593</v>
      </c>
      <c r="DB930" s="2" t="n">
        <v>0.999317446509052</v>
      </c>
      <c r="DC930" s="2" t="n">
        <v>0</v>
      </c>
      <c r="DD930" s="2" t="n">
        <v>0</v>
      </c>
      <c r="DE930" s="2" t="n">
        <v>0.999210242568755</v>
      </c>
      <c r="DF930" s="2" t="n">
        <v>0</v>
      </c>
      <c r="DG930" s="2" t="n">
        <v>0.0379962506415268</v>
      </c>
      <c r="DH930" s="2" t="n">
        <v>-0.46522925998645</v>
      </c>
      <c r="DI930" s="2" t="n">
        <v>0.541221761269503</v>
      </c>
      <c r="DJ930" s="2" t="n">
        <v>23.1488065463624</v>
      </c>
      <c r="DK930" s="2" t="n">
        <v>0.152278171743661</v>
      </c>
      <c r="DL930" s="2" t="n">
        <v>-4.79965312155152</v>
      </c>
      <c r="DM930" s="2" t="n">
        <v>0.879680944628617</v>
      </c>
      <c r="DN930" s="2" t="n">
        <v>0.999501308902472</v>
      </c>
      <c r="DO930" s="2" t="n">
        <v>0</v>
      </c>
      <c r="DP930" s="2" t="n">
        <v>0</v>
      </c>
      <c r="DQ930" s="2" t="n">
        <v>0.995140876569381</v>
      </c>
      <c r="DR930" s="2" t="n">
        <v>0</v>
      </c>
      <c r="DS930" s="2" t="n">
        <v>-0.00605228630560006</v>
      </c>
      <c r="DT930" s="2" t="n">
        <v>-0.509277796933576</v>
      </c>
      <c r="DU930" s="2" t="n">
        <v>0.497173224322376</v>
      </c>
      <c r="DV930" s="2" t="n">
        <v>23.1488065463624</v>
      </c>
      <c r="DW930" s="2" t="n">
        <v>-0.02425584308781</v>
      </c>
      <c r="DX930" s="2" t="n">
        <v>-5.04202981395723</v>
      </c>
      <c r="DY930" s="2" t="n">
        <v>0.980760928362679</v>
      </c>
      <c r="DZ930" s="2" t="n">
        <v>0.998527263085651</v>
      </c>
      <c r="EA930" s="2" t="n">
        <v>0</v>
      </c>
      <c r="EB930" s="2" t="n">
        <v>0</v>
      </c>
      <c r="EC930" s="2" t="n">
        <v>0.999882431862537</v>
      </c>
      <c r="ED930" s="2" t="n">
        <v>0</v>
      </c>
      <c r="EE930" s="2" t="n">
        <v>0.0535619171961379</v>
      </c>
      <c r="EF930" s="2" t="n">
        <v>-0.593975086404404</v>
      </c>
      <c r="EG930" s="2" t="n">
        <v>0.701098920796679</v>
      </c>
      <c r="EH930" s="2" t="n">
        <v>23.1488065463624</v>
      </c>
      <c r="EI930" s="2" t="n">
        <v>0.166821138922626</v>
      </c>
      <c r="EJ930" s="2" t="n">
        <v>-4.64696458442006</v>
      </c>
      <c r="EK930" s="2" t="n">
        <v>0.868294038772577</v>
      </c>
      <c r="EL930" s="2" t="n">
        <v>0.997165166063884</v>
      </c>
      <c r="EM930" s="2" t="n">
        <v>0</v>
      </c>
      <c r="EN930" s="2" t="n">
        <v>0</v>
      </c>
      <c r="EO930" s="2" t="n">
        <v>0.992464262475451</v>
      </c>
      <c r="EP930" s="2" t="n">
        <v>0</v>
      </c>
      <c r="EQ930" s="2" t="n">
        <v>-0.0440485369471268</v>
      </c>
      <c r="ER930" s="2" t="n">
        <v>-0.687265237658524</v>
      </c>
      <c r="ES930" s="2" t="n">
        <v>0.59916816376427</v>
      </c>
      <c r="ET930" s="2" t="n">
        <v>23.1488065463624</v>
      </c>
      <c r="EU930" s="2" t="n">
        <v>-0.138112738146445</v>
      </c>
      <c r="EV930" s="2" t="n">
        <v>-4.6480857172712</v>
      </c>
      <c r="EW930" s="2" t="n">
        <v>0.890797090515346</v>
      </c>
      <c r="EX930" s="2" t="n">
        <v>0.992398313253207</v>
      </c>
      <c r="EY930" s="2" t="n">
        <v>0</v>
      </c>
      <c r="EZ930" s="2" t="n">
        <v>0</v>
      </c>
      <c r="FA930" s="2" t="n">
        <v>0.994919239375814</v>
      </c>
      <c r="FB930" s="2" t="n">
        <v>0</v>
      </c>
    </row>
    <row r="931">
      <c r="A931" s="5" t="str">
        <f>HYPERLINK("https://www.uniprot.org/uniprot/P61081", "P61081")</f>
      </c>
      <c r="B931" s="2" t="s">
        <v>2784</v>
      </c>
      <c r="C931" s="2" t="s">
        <v>2785</v>
      </c>
      <c r="D931" s="2" t="s">
        <v>2786</v>
      </c>
      <c r="E931" s="2" t="s">
        <v>2785</v>
      </c>
      <c r="F931" s="2" t="n">
        <v>20.6051667602674</v>
      </c>
      <c r="G931" s="2" t="n">
        <v>20.8321778532977</v>
      </c>
      <c r="H931" s="2" t="n">
        <v>21.2768158914328</v>
      </c>
      <c r="I931" s="2" t="n">
        <v>20.4733140730407</v>
      </c>
      <c r="J931" s="2" t="n">
        <v>21.1035146723611</v>
      </c>
      <c r="K931" s="2" t="n">
        <v>21.4198716036303</v>
      </c>
      <c r="L931" s="2" t="n">
        <v>21.0008905865806</v>
      </c>
      <c r="M931" s="2" t="n">
        <v>20.8157031790837</v>
      </c>
      <c r="N931" s="2" t="n">
        <v>21.3973206645398</v>
      </c>
      <c r="O931" s="2" t="n">
        <v>21.2394742035329</v>
      </c>
      <c r="P931" s="2" t="n">
        <v>20.4406755578232</v>
      </c>
      <c r="Q931" s="2" t="n">
        <v>21.5226528618172</v>
      </c>
      <c r="R931" s="2" t="n">
        <v>20.3198582955407</v>
      </c>
      <c r="S931" s="2" t="n">
        <v>20.8022918040049</v>
      </c>
      <c r="T931" s="2" t="n">
        <v>21.040262839922</v>
      </c>
      <c r="U931" s="2" t="n">
        <v>20.7580059325041</v>
      </c>
      <c r="V931" s="2" t="n">
        <v>21.1945007790937</v>
      </c>
      <c r="W931" s="2" t="n">
        <v>20.9482866004226</v>
      </c>
      <c r="X931" s="2" t="n">
        <v>20.9382594966447</v>
      </c>
      <c r="Y931" s="2" t="n">
        <v>20.6614673599306</v>
      </c>
      <c r="Z931" s="2" t="n">
        <v>21.134751142033</v>
      </c>
      <c r="AA931" s="2" t="n">
        <v>21.0111305003152</v>
      </c>
      <c r="AB931" s="2" t="n">
        <v>20.9275918638625</v>
      </c>
      <c r="AC931" s="2" t="n">
        <v>21.0400928702725</v>
      </c>
      <c r="AD931" s="2" t="n">
        <v>20.7156255893172</v>
      </c>
      <c r="AE931" s="2" t="n">
        <v>20.9336901200976</v>
      </c>
      <c r="AF931" s="2" t="n">
        <v>20.5637165847577</v>
      </c>
      <c r="AG931" s="2" t="n">
        <v>20.8919646188518</v>
      </c>
      <c r="AH931" s="2" t="n">
        <v>20.8005094483912</v>
      </c>
      <c r="AI931" s="2" t="n">
        <v>20.8962929437184</v>
      </c>
      <c r="AJ931" s="2" t="n">
        <v>20.5639675517297</v>
      </c>
      <c r="AK931" s="2" t="n">
        <v>20.6275699160003</v>
      </c>
      <c r="AL931" s="2" t="n">
        <v>21.038676455759</v>
      </c>
      <c r="AM931" s="2" t="n">
        <v>20.5594746362312</v>
      </c>
      <c r="AN931" s="2" t="n">
        <v>20.3423137711943</v>
      </c>
      <c r="AO931" s="2" t="n">
        <v>21.1264633326492</v>
      </c>
      <c r="AP931" s="2" t="n">
        <v>20.8788951737743</v>
      </c>
      <c r="AQ931" s="2" t="n">
        <v>20.759531511027</v>
      </c>
      <c r="AR931" s="2" t="n">
        <v>21.3084002707849</v>
      </c>
      <c r="AS931" s="2" t="n">
        <v>20.7139587472514</v>
      </c>
      <c r="AT931" s="2" t="n">
        <v>21.238135671224</v>
      </c>
      <c r="AU931" s="2" t="n">
        <v>21.0308651230813</v>
      </c>
      <c r="AV931" s="2" t="n">
        <v>21.0140018516061</v>
      </c>
      <c r="AW931" s="2" t="n">
        <v>20.8021596812962</v>
      </c>
      <c r="AX931" s="2" t="n">
        <v>20.8593380128483</v>
      </c>
      <c r="AY931" s="2" t="n">
        <v>-0.0129077881706507</v>
      </c>
      <c r="AZ931" s="2" t="n">
        <v>-0.315093964413583</v>
      </c>
      <c r="BA931" s="2" t="n">
        <v>0.289278388072281</v>
      </c>
      <c r="BB931" s="2" t="n">
        <v>20.9015472978566</v>
      </c>
      <c r="BC931" s="2" t="n">
        <v>-0.0861463330383247</v>
      </c>
      <c r="BD931" s="2" t="n">
        <v>-5.40912943821756</v>
      </c>
      <c r="BE931" s="2" t="n">
        <v>0.931750615379866</v>
      </c>
      <c r="BF931" s="2" t="n">
        <v>0.976868028202939</v>
      </c>
      <c r="BG931" s="2" t="n">
        <v>0</v>
      </c>
      <c r="BH931" s="2" t="n">
        <v>0</v>
      </c>
      <c r="BI931" s="2" t="n">
        <v>0.99908796357771</v>
      </c>
      <c r="BJ931" s="2" t="n">
        <v>0</v>
      </c>
      <c r="BK931" s="2" t="n">
        <v>-0.101094420874468</v>
      </c>
      <c r="BL931" s="2" t="n">
        <v>-0.380258165030107</v>
      </c>
      <c r="BM931" s="2" t="n">
        <v>0.178069323281172</v>
      </c>
      <c r="BN931" s="2" t="n">
        <v>20.9015472978566</v>
      </c>
      <c r="BO931" s="2" t="n">
        <v>-0.730344450545376</v>
      </c>
      <c r="BP931" s="2" t="n">
        <v>-5.0202264470785</v>
      </c>
      <c r="BQ931" s="2" t="n">
        <v>0.469146565374114</v>
      </c>
      <c r="BR931" s="2" t="n">
        <v>0.999729800546292</v>
      </c>
      <c r="BS931" s="2" t="n">
        <v>0</v>
      </c>
      <c r="BT931" s="2" t="n">
        <v>0</v>
      </c>
      <c r="BU931" s="2" t="n">
        <v>0.926341513848859</v>
      </c>
      <c r="BV931" s="2" t="n">
        <v>0</v>
      </c>
      <c r="BW931" s="2" t="n">
        <v>-0.215577281943688</v>
      </c>
      <c r="BX931" s="2" t="n">
        <v>-0.514015877783522</v>
      </c>
      <c r="BY931" s="2" t="n">
        <v>0.0828613138961462</v>
      </c>
      <c r="BZ931" s="2" t="n">
        <v>20.9015472978566</v>
      </c>
      <c r="CA931" s="2" t="n">
        <v>-1.45682559632029</v>
      </c>
      <c r="CB931" s="2" t="n">
        <v>-4.80690984780074</v>
      </c>
      <c r="CC931" s="2" t="n">
        <v>0.152440129640354</v>
      </c>
      <c r="CD931" s="2" t="n">
        <v>0.61445041048807</v>
      </c>
      <c r="CE931" s="2" t="n">
        <v>0</v>
      </c>
      <c r="CF931" s="2" t="n">
        <v>0</v>
      </c>
      <c r="CG931" s="2" t="n">
        <v>0.666645220068928</v>
      </c>
      <c r="CH931" s="2" t="n">
        <v>0</v>
      </c>
      <c r="CI931" s="2" t="n">
        <v>0.119613353731321</v>
      </c>
      <c r="CJ931" s="2" t="n">
        <v>-0.159550390424318</v>
      </c>
      <c r="CK931" s="2" t="n">
        <v>0.39877709788696</v>
      </c>
      <c r="CL931" s="2" t="n">
        <v>20.9015472978566</v>
      </c>
      <c r="CM931" s="2" t="n">
        <v>0.864132247389477</v>
      </c>
      <c r="CN931" s="2" t="n">
        <v>-5.79401395149999</v>
      </c>
      <c r="CO931" s="2" t="n">
        <v>0.392317764810644</v>
      </c>
      <c r="CP931" s="2" t="n">
        <v>0.93660600540077</v>
      </c>
      <c r="CQ931" s="2" t="n">
        <v>0</v>
      </c>
      <c r="CR931" s="2" t="n">
        <v>0</v>
      </c>
      <c r="CS931" s="2" t="n">
        <v>0.894115606178176</v>
      </c>
      <c r="CT931" s="2" t="n">
        <v>0</v>
      </c>
      <c r="CU931" s="2" t="n">
        <v>0.0161047671949319</v>
      </c>
      <c r="CV931" s="2" t="n">
        <v>-0.303362169793479</v>
      </c>
      <c r="CW931" s="2" t="n">
        <v>0.335571704183343</v>
      </c>
      <c r="CX931" s="2" t="n">
        <v>20.9015472978566</v>
      </c>
      <c r="CY931" s="2" t="n">
        <v>0.101668892515115</v>
      </c>
      <c r="CZ931" s="2" t="n">
        <v>-4.67978568150013</v>
      </c>
      <c r="DA931" s="2" t="n">
        <v>0.919492861959489</v>
      </c>
      <c r="DB931" s="2" t="n">
        <v>0.999317446509052</v>
      </c>
      <c r="DC931" s="2" t="n">
        <v>0</v>
      </c>
      <c r="DD931" s="2" t="n">
        <v>0</v>
      </c>
      <c r="DE931" s="2" t="n">
        <v>0.998649191772286</v>
      </c>
      <c r="DF931" s="2" t="n">
        <v>0</v>
      </c>
      <c r="DG931" s="2" t="n">
        <v>0.104291399898749</v>
      </c>
      <c r="DH931" s="2" t="n">
        <v>-0.21542208999031</v>
      </c>
      <c r="DI931" s="2" t="n">
        <v>0.424004889787807</v>
      </c>
      <c r="DJ931" s="2" t="n">
        <v>20.9015472978566</v>
      </c>
      <c r="DK931" s="2" t="n">
        <v>0.6578806234017</v>
      </c>
      <c r="DL931" s="2" t="n">
        <v>-4.72879369479605</v>
      </c>
      <c r="DM931" s="2" t="n">
        <v>0.514127135700397</v>
      </c>
      <c r="DN931" s="2" t="n">
        <v>0.999501308902472</v>
      </c>
      <c r="DO931" s="2" t="n">
        <v>0</v>
      </c>
      <c r="DP931" s="2" t="n">
        <v>0</v>
      </c>
      <c r="DQ931" s="2" t="n">
        <v>0.93296884355282</v>
      </c>
      <c r="DR931" s="2" t="n">
        <v>0</v>
      </c>
      <c r="DS931" s="2" t="n">
        <v>-0.23089923577626</v>
      </c>
      <c r="DT931" s="2" t="n">
        <v>-0.550612725665318</v>
      </c>
      <c r="DU931" s="2" t="n">
        <v>0.0888142541127987</v>
      </c>
      <c r="DV931" s="2" t="n">
        <v>20.9015472978566</v>
      </c>
      <c r="DW931" s="2" t="n">
        <v>-1.45653556595211</v>
      </c>
      <c r="DX931" s="2" t="n">
        <v>-4.42218475574125</v>
      </c>
      <c r="DY931" s="2" t="n">
        <v>0.152519862127923</v>
      </c>
      <c r="DZ931" s="2" t="n">
        <v>0.763960435841899</v>
      </c>
      <c r="EA931" s="2" t="n">
        <v>0</v>
      </c>
      <c r="EB931" s="2" t="n">
        <v>0</v>
      </c>
      <c r="EC931" s="2" t="n">
        <v>0.647784706856507</v>
      </c>
      <c r="ED931" s="2" t="n">
        <v>0</v>
      </c>
      <c r="EE931" s="2" t="n">
        <v>0.0881866327038168</v>
      </c>
      <c r="EF931" s="2" t="n">
        <v>-0.323212056116796</v>
      </c>
      <c r="EG931" s="2" t="n">
        <v>0.49958532152443</v>
      </c>
      <c r="EH931" s="2" t="n">
        <v>20.9015472978566</v>
      </c>
      <c r="EI931" s="2" t="n">
        <v>0.432314115704171</v>
      </c>
      <c r="EJ931" s="2" t="n">
        <v>-4.63877665341368</v>
      </c>
      <c r="EK931" s="2" t="n">
        <v>0.66767693157124</v>
      </c>
      <c r="EL931" s="2" t="n">
        <v>0.997165166063884</v>
      </c>
      <c r="EM931" s="2" t="n">
        <v>0</v>
      </c>
      <c r="EN931" s="2" t="n">
        <v>0</v>
      </c>
      <c r="EO931" s="2" t="n">
        <v>0.965003967813437</v>
      </c>
      <c r="EP931" s="2" t="n">
        <v>0</v>
      </c>
      <c r="EQ931" s="2" t="n">
        <v>-0.335190635675009</v>
      </c>
      <c r="ER931" s="2" t="n">
        <v>-0.74384451310412</v>
      </c>
      <c r="ES931" s="2" t="n">
        <v>0.0734632417541026</v>
      </c>
      <c r="ET931" s="2" t="n">
        <v>20.9015472978566</v>
      </c>
      <c r="EU931" s="2" t="n">
        <v>-1.65422969489259</v>
      </c>
      <c r="EV931" s="2" t="n">
        <v>-4.51401071187609</v>
      </c>
      <c r="EW931" s="2" t="n">
        <v>0.105375113703922</v>
      </c>
      <c r="EX931" s="2" t="n">
        <v>0.743954067478874</v>
      </c>
      <c r="EY931" s="2" t="n">
        <v>0</v>
      </c>
      <c r="EZ931" s="2" t="n">
        <v>0</v>
      </c>
      <c r="FA931" s="2" t="n">
        <v>0.470360613176352</v>
      </c>
      <c r="FB931" s="2" t="n">
        <v>0</v>
      </c>
    </row>
    <row r="932">
      <c r="A932" s="5" t="str">
        <f>HYPERLINK("https://www.uniprot.org/uniprot/P61086", "P61086")</f>
      </c>
      <c r="B932" s="2" t="s">
        <v>2787</v>
      </c>
      <c r="C932" s="2" t="s">
        <v>2788</v>
      </c>
      <c r="D932" s="2" t="s">
        <v>2789</v>
      </c>
      <c r="E932" s="2" t="s">
        <v>2788</v>
      </c>
      <c r="F932" s="2" t="n">
        <v>20.404844555249</v>
      </c>
      <c r="G932" s="2" t="n">
        <v>20.4321948330421</v>
      </c>
      <c r="H932" s="2" t="n">
        <v>20.9238029595462</v>
      </c>
      <c r="I932" s="2" t="n">
        <v>20.1213862651743</v>
      </c>
      <c r="J932" s="2" t="n">
        <v>21.0633360895029</v>
      </c>
      <c r="K932" s="2" t="n">
        <v>20.9682719539299</v>
      </c>
      <c r="L932" s="2" t="n">
        <v>20.223124200608</v>
      </c>
      <c r="M932" s="2" t="n">
        <v>20.721801776795</v>
      </c>
      <c r="N932" s="2" t="n">
        <v>19.2166001706218</v>
      </c>
      <c r="O932" s="2" t="n">
        <v>21.106328309183</v>
      </c>
      <c r="P932" s="2" t="n">
        <v>19.9732741153718</v>
      </c>
      <c r="Q932" s="2" t="n">
        <v>20.3012811910759</v>
      </c>
      <c r="R932" s="2" t="n">
        <v>20.2911670359872</v>
      </c>
      <c r="S932" s="2" t="n">
        <v>20.9581138450798</v>
      </c>
      <c r="T932" s="2" t="n">
        <v>20.885838132817</v>
      </c>
      <c r="U932" s="2" t="n">
        <v>20.6129009477629</v>
      </c>
      <c r="V932" s="2" t="n">
        <v>20.0920735138172</v>
      </c>
      <c r="W932" s="2" t="n">
        <v>20.2413960047789</v>
      </c>
      <c r="X932" s="2" t="n">
        <v>20.702090188304</v>
      </c>
      <c r="Y932" s="2" t="n">
        <v>20.2191947092287</v>
      </c>
      <c r="Z932" s="2" t="n">
        <v>20.8277912149882</v>
      </c>
      <c r="AA932" s="2" t="n">
        <v>20.8504946911434</v>
      </c>
      <c r="AB932" s="2" t="n">
        <v>20.9942177682739</v>
      </c>
      <c r="AC932" s="2" t="n">
        <v>20.1176723972147</v>
      </c>
      <c r="AD932" s="2" t="n">
        <v>20.8026409840372</v>
      </c>
      <c r="AE932" s="2" t="n">
        <v>19.8655103807299</v>
      </c>
      <c r="AF932" s="2" t="n">
        <v>19.9780101048502</v>
      </c>
      <c r="AG932" s="2" t="n">
        <v>18.027237431072</v>
      </c>
      <c r="AH932" s="2" t="n">
        <v>20.8104849483592</v>
      </c>
      <c r="AI932" s="2" t="n">
        <v>20.6303741289053</v>
      </c>
      <c r="AJ932" s="2" t="n">
        <v>20.7634009302971</v>
      </c>
      <c r="AK932" s="2" t="n">
        <v>19.1461384675944</v>
      </c>
      <c r="AL932" s="2" t="n">
        <v>20.6815314238774</v>
      </c>
      <c r="AM932" s="2" t="n">
        <v>20.5900804732739</v>
      </c>
      <c r="AN932" s="2" t="n">
        <v>21.088377387548</v>
      </c>
      <c r="AO932" s="2" t="n">
        <v>20.9599868246758</v>
      </c>
      <c r="AP932" s="2" t="n">
        <v>20.3445676416401</v>
      </c>
      <c r="AQ932" s="2" t="n">
        <v>20.8456570712086</v>
      </c>
      <c r="AR932" s="2" t="n">
        <v>20.490836643679</v>
      </c>
      <c r="AS932" s="2" t="n">
        <v>20.2935748464136</v>
      </c>
      <c r="AT932" s="2" t="n">
        <v>20.2044811697138</v>
      </c>
      <c r="AU932" s="2" t="n">
        <v>20.1642908254904</v>
      </c>
      <c r="AV932" s="2" t="n">
        <v>20.3063007302904</v>
      </c>
      <c r="AW932" s="2" t="n">
        <v>19.9350943118464</v>
      </c>
      <c r="AX932" s="2" t="n">
        <v>21.2321376522276</v>
      </c>
      <c r="AY932" s="2" t="n">
        <v>-0.0986727622287624</v>
      </c>
      <c r="AZ932" s="2" t="n">
        <v>-0.678572686061538</v>
      </c>
      <c r="BA932" s="2" t="n">
        <v>0.481227161604013</v>
      </c>
      <c r="BB932" s="2" t="n">
        <v>20.4313313610495</v>
      </c>
      <c r="BC932" s="2" t="n">
        <v>-0.343165637401606</v>
      </c>
      <c r="BD932" s="2" t="n">
        <v>-5.36376841882762</v>
      </c>
      <c r="BE932" s="2" t="n">
        <v>0.733148637079505</v>
      </c>
      <c r="BF932" s="2" t="n">
        <v>0.921115661733874</v>
      </c>
      <c r="BG932" s="2" t="n">
        <v>0</v>
      </c>
      <c r="BH932" s="2" t="n">
        <v>0</v>
      </c>
      <c r="BI932" s="2" t="n">
        <v>0.969835607936751</v>
      </c>
      <c r="BJ932" s="2" t="n">
        <v>0</v>
      </c>
      <c r="BK932" s="2" t="n">
        <v>-0.278532054186165</v>
      </c>
      <c r="BL932" s="2" t="n">
        <v>-0.814251576453737</v>
      </c>
      <c r="BM932" s="2" t="n">
        <v>0.257187468081406</v>
      </c>
      <c r="BN932" s="2" t="n">
        <v>20.4313313610495</v>
      </c>
      <c r="BO932" s="2" t="n">
        <v>-1.04856961472776</v>
      </c>
      <c r="BP932" s="2" t="n">
        <v>-4.81983903710292</v>
      </c>
      <c r="BQ932" s="2" t="n">
        <v>0.300243571819424</v>
      </c>
      <c r="BR932" s="2" t="n">
        <v>0.999729800546292</v>
      </c>
      <c r="BS932" s="2" t="n">
        <v>0</v>
      </c>
      <c r="BT932" s="2" t="n">
        <v>0</v>
      </c>
      <c r="BU932" s="2" t="n">
        <v>0.715252988885393</v>
      </c>
      <c r="BV932" s="2" t="n">
        <v>0</v>
      </c>
      <c r="BW932" s="2" t="n">
        <v>0.00402026841192438</v>
      </c>
      <c r="BX932" s="2" t="n">
        <v>-0.568687990939923</v>
      </c>
      <c r="BY932" s="2" t="n">
        <v>0.576728527763772</v>
      </c>
      <c r="BZ932" s="2" t="n">
        <v>20.4313313610495</v>
      </c>
      <c r="CA932" s="2" t="n">
        <v>0.0141573237173159</v>
      </c>
      <c r="CB932" s="2" t="n">
        <v>-5.76166193202278</v>
      </c>
      <c r="CC932" s="2" t="n">
        <v>0.988770054967606</v>
      </c>
      <c r="CD932" s="2" t="n">
        <v>0.996354268091864</v>
      </c>
      <c r="CE932" s="2" t="n">
        <v>0</v>
      </c>
      <c r="CF932" s="2" t="n">
        <v>0</v>
      </c>
      <c r="CG932" s="2" t="n">
        <v>0.999954598222037</v>
      </c>
      <c r="CH932" s="2" t="n">
        <v>0</v>
      </c>
      <c r="CI932" s="2" t="n">
        <v>0.280778138428449</v>
      </c>
      <c r="CJ932" s="2" t="n">
        <v>-0.254941383839123</v>
      </c>
      <c r="CK932" s="2" t="n">
        <v>0.81649766069602</v>
      </c>
      <c r="CL932" s="2" t="n">
        <v>20.4313313610495</v>
      </c>
      <c r="CM932" s="2" t="n">
        <v>1.05702528671661</v>
      </c>
      <c r="CN932" s="2" t="n">
        <v>-5.61678719909807</v>
      </c>
      <c r="CO932" s="2" t="n">
        <v>0.296411824494379</v>
      </c>
      <c r="CP932" s="2" t="n">
        <v>0.899185669130863</v>
      </c>
      <c r="CQ932" s="2" t="n">
        <v>0</v>
      </c>
      <c r="CR932" s="2" t="n">
        <v>0</v>
      </c>
      <c r="CS932" s="2" t="n">
        <v>0.71075481172693</v>
      </c>
      <c r="CT932" s="2" t="n">
        <v>0</v>
      </c>
      <c r="CU932" s="2" t="n">
        <v>0.163599442552961</v>
      </c>
      <c r="CV932" s="2" t="n">
        <v>-0.449462527157187</v>
      </c>
      <c r="CW932" s="2" t="n">
        <v>0.776661412263109</v>
      </c>
      <c r="CX932" s="2" t="n">
        <v>20.4313313610495</v>
      </c>
      <c r="CY932" s="2" t="n">
        <v>0.538191708595792</v>
      </c>
      <c r="CZ932" s="2" t="n">
        <v>-4.65746780415082</v>
      </c>
      <c r="DA932" s="2" t="n">
        <v>0.593224155962585</v>
      </c>
      <c r="DB932" s="2" t="n">
        <v>0.999317446509052</v>
      </c>
      <c r="DC932" s="2" t="n">
        <v>0</v>
      </c>
      <c r="DD932" s="2" t="n">
        <v>0</v>
      </c>
      <c r="DE932" s="2" t="n">
        <v>0.918118474756552</v>
      </c>
      <c r="DF932" s="2" t="n">
        <v>0</v>
      </c>
      <c r="DG932" s="2" t="n">
        <v>0.343458734510364</v>
      </c>
      <c r="DH932" s="2" t="n">
        <v>-0.270076374011373</v>
      </c>
      <c r="DI932" s="2" t="n">
        <v>0.9569938430321</v>
      </c>
      <c r="DJ932" s="2" t="n">
        <v>20.4313313610495</v>
      </c>
      <c r="DK932" s="2" t="n">
        <v>1.12900198441357</v>
      </c>
      <c r="DL932" s="2" t="n">
        <v>-4.58659986492166</v>
      </c>
      <c r="DM932" s="2" t="n">
        <v>0.265166246757159</v>
      </c>
      <c r="DN932" s="2" t="n">
        <v>0.999501308902472</v>
      </c>
      <c r="DO932" s="2" t="n">
        <v>0</v>
      </c>
      <c r="DP932" s="2" t="n">
        <v>0</v>
      </c>
      <c r="DQ932" s="2" t="n">
        <v>0.633873075162632</v>
      </c>
      <c r="DR932" s="2" t="n">
        <v>0</v>
      </c>
      <c r="DS932" s="2" t="n">
        <v>0.0667008644938392</v>
      </c>
      <c r="DT932" s="2" t="n">
        <v>-0.546834244027897</v>
      </c>
      <c r="DU932" s="2" t="n">
        <v>0.680235973015576</v>
      </c>
      <c r="DV932" s="2" t="n">
        <v>20.4313313610495</v>
      </c>
      <c r="DW932" s="2" t="n">
        <v>0.219256058469443</v>
      </c>
      <c r="DX932" s="2" t="n">
        <v>-5.02768130428458</v>
      </c>
      <c r="DY932" s="2" t="n">
        <v>0.827489691055432</v>
      </c>
      <c r="DZ932" s="2" t="n">
        <v>0.976610790112758</v>
      </c>
      <c r="EA932" s="2" t="n">
        <v>0</v>
      </c>
      <c r="EB932" s="2" t="n">
        <v>0</v>
      </c>
      <c r="EC932" s="2" t="n">
        <v>0.98744904424426</v>
      </c>
      <c r="ED932" s="2" t="n">
        <v>0</v>
      </c>
      <c r="EE932" s="2" t="n">
        <v>0.179859291957403</v>
      </c>
      <c r="EF932" s="2" t="n">
        <v>-0.609621124645729</v>
      </c>
      <c r="EG932" s="2" t="n">
        <v>0.969339708560534</v>
      </c>
      <c r="EH932" s="2" t="n">
        <v>20.4313313610495</v>
      </c>
      <c r="EI932" s="2" t="n">
        <v>0.459463564195511</v>
      </c>
      <c r="EJ932" s="2" t="n">
        <v>-4.6375354064118</v>
      </c>
      <c r="EK932" s="2" t="n">
        <v>0.648219502466937</v>
      </c>
      <c r="EL932" s="2" t="n">
        <v>0.997165166063884</v>
      </c>
      <c r="EM932" s="2" t="n">
        <v>0</v>
      </c>
      <c r="EN932" s="2" t="n">
        <v>0</v>
      </c>
      <c r="EO932" s="2" t="n">
        <v>0.924988788846173</v>
      </c>
      <c r="EP932" s="2" t="n">
        <v>0</v>
      </c>
      <c r="EQ932" s="2" t="n">
        <v>-0.276757870016525</v>
      </c>
      <c r="ER932" s="2" t="n">
        <v>-1.06097095130784</v>
      </c>
      <c r="ES932" s="2" t="n">
        <v>0.50745521127479</v>
      </c>
      <c r="ET932" s="2" t="n">
        <v>20.4313313610495</v>
      </c>
      <c r="EU932" s="2" t="n">
        <v>-0.711746690685459</v>
      </c>
      <c r="EV932" s="2" t="n">
        <v>-4.62286011026458</v>
      </c>
      <c r="EW932" s="2" t="n">
        <v>0.480471534895063</v>
      </c>
      <c r="EX932" s="2" t="n">
        <v>0.930852933261343</v>
      </c>
      <c r="EY932" s="2" t="n">
        <v>0</v>
      </c>
      <c r="EZ932" s="2" t="n">
        <v>0</v>
      </c>
      <c r="FA932" s="2" t="n">
        <v>0.816392526797465</v>
      </c>
      <c r="FB932" s="2" t="n">
        <v>0</v>
      </c>
    </row>
    <row r="933">
      <c r="A933" s="5" t="str">
        <f>HYPERLINK("https://www.uniprot.org/uniprot/P61088", "P61088")</f>
      </c>
      <c r="B933" s="2" t="s">
        <v>2790</v>
      </c>
      <c r="C933" s="2" t="s">
        <v>2791</v>
      </c>
      <c r="D933" s="2" t="s">
        <v>2792</v>
      </c>
      <c r="E933" s="2" t="s">
        <v>2791</v>
      </c>
      <c r="F933" s="2" t="n">
        <v>23.719788282298</v>
      </c>
      <c r="G933" s="2" t="n">
        <v>23.7784198324105</v>
      </c>
      <c r="H933" s="2" t="n">
        <v>24.5088745364449</v>
      </c>
      <c r="I933" s="2" t="n">
        <v>24.4391491519962</v>
      </c>
      <c r="J933" s="2" t="n">
        <v>24.2444283494568</v>
      </c>
      <c r="K933" s="2" t="n">
        <v>24.2506882061825</v>
      </c>
      <c r="L933" s="2" t="n">
        <v>24.0466300131598</v>
      </c>
      <c r="M933" s="2" t="n">
        <v>24.1337901211387</v>
      </c>
      <c r="N933" s="2" t="n">
        <v>24.150127963707</v>
      </c>
      <c r="O933" s="2" t="n">
        <v>23.7944996151731</v>
      </c>
      <c r="P933" s="2" t="n">
        <v>23.6981591654269</v>
      </c>
      <c r="Q933" s="2" t="n">
        <v>24.3679384660064</v>
      </c>
      <c r="R933" s="2" t="n">
        <v>24.0559383957166</v>
      </c>
      <c r="S933" s="2" t="n">
        <v>24.1866907312526</v>
      </c>
      <c r="T933" s="2" t="n">
        <v>23.9399756958359</v>
      </c>
      <c r="U933" s="2" t="n">
        <v>24.1073555194547</v>
      </c>
      <c r="V933" s="2" t="n">
        <v>23.8856636205187</v>
      </c>
      <c r="W933" s="2" t="n">
        <v>23.9840482354501</v>
      </c>
      <c r="X933" s="2" t="n">
        <v>24.0791911155859</v>
      </c>
      <c r="Y933" s="2" t="n">
        <v>23.4987826845459</v>
      </c>
      <c r="Z933" s="2" t="n">
        <v>24.1503561377677</v>
      </c>
      <c r="AA933" s="2" t="n">
        <v>24.0479961643002</v>
      </c>
      <c r="AB933" s="2" t="n">
        <v>24.0215726956585</v>
      </c>
      <c r="AC933" s="2" t="n">
        <v>23.9399252021871</v>
      </c>
      <c r="AD933" s="2" t="n">
        <v>23.9148728354382</v>
      </c>
      <c r="AE933" s="2" t="n">
        <v>23.8689422941863</v>
      </c>
      <c r="AF933" s="2" t="n">
        <v>23.886859962667</v>
      </c>
      <c r="AG933" s="2" t="n">
        <v>24.2129620278688</v>
      </c>
      <c r="AH933" s="2" t="n">
        <v>24.0360263211069</v>
      </c>
      <c r="AI933" s="2" t="n">
        <v>23.9075506591819</v>
      </c>
      <c r="AJ933" s="2" t="n">
        <v>24.2628091872776</v>
      </c>
      <c r="AK933" s="2" t="n">
        <v>23.9631829786294</v>
      </c>
      <c r="AL933" s="2" t="n">
        <v>24.044218534207</v>
      </c>
      <c r="AM933" s="2" t="n">
        <v>23.9043459684897</v>
      </c>
      <c r="AN933" s="2" t="n">
        <v>23.8375071053142</v>
      </c>
      <c r="AO933" s="2" t="n">
        <v>24.0163270341511</v>
      </c>
      <c r="AP933" s="2" t="n">
        <v>23.9702511508828</v>
      </c>
      <c r="AQ933" s="2" t="n">
        <v>23.666941293454</v>
      </c>
      <c r="AR933" s="2" t="n">
        <v>23.9062649473343</v>
      </c>
      <c r="AS933" s="2" t="n">
        <v>23.9136737937472</v>
      </c>
      <c r="AT933" s="2" t="n">
        <v>23.9428457922149</v>
      </c>
      <c r="AU933" s="2" t="n">
        <v>24.2866501780115</v>
      </c>
      <c r="AV933" s="2" t="n">
        <v>24.2788129390909</v>
      </c>
      <c r="AW933" s="2" t="n">
        <v>23.9555296128979</v>
      </c>
      <c r="AX933" s="2" t="n">
        <v>23.8654478212738</v>
      </c>
      <c r="AY933" s="2" t="n">
        <v>-0.180210476622754</v>
      </c>
      <c r="AZ933" s="2" t="n">
        <v>-0.420325310884417</v>
      </c>
      <c r="BA933" s="2" t="n">
        <v>0.0599043576389081</v>
      </c>
      <c r="BB933" s="2" t="n">
        <v>24.0149336075356</v>
      </c>
      <c r="BC933" s="2" t="n">
        <v>-1.51363305431551</v>
      </c>
      <c r="BD933" s="2" t="n">
        <v>-4.4977123221357</v>
      </c>
      <c r="BE933" s="2" t="n">
        <v>0.137446702928093</v>
      </c>
      <c r="BF933" s="2" t="n">
        <v>0.779009664640225</v>
      </c>
      <c r="BG933" s="2" t="n">
        <v>0</v>
      </c>
      <c r="BH933" s="2" t="n">
        <v>0</v>
      </c>
      <c r="BI933" s="2" t="n">
        <v>0.69933099368306</v>
      </c>
      <c r="BJ933" s="2" t="n">
        <v>0</v>
      </c>
      <c r="BK933" s="2" t="n">
        <v>-0.0673010194953108</v>
      </c>
      <c r="BL933" s="2" t="n">
        <v>-0.289122404554</v>
      </c>
      <c r="BM933" s="2" t="n">
        <v>0.154520365563379</v>
      </c>
      <c r="BN933" s="2" t="n">
        <v>24.0149336075356</v>
      </c>
      <c r="BO933" s="2" t="n">
        <v>-0.611896247404278</v>
      </c>
      <c r="BP933" s="2" t="n">
        <v>-5.07711293562284</v>
      </c>
      <c r="BQ933" s="2" t="n">
        <v>0.543833536736369</v>
      </c>
      <c r="BR933" s="2" t="n">
        <v>0.999729800546292</v>
      </c>
      <c r="BS933" s="2" t="n">
        <v>0</v>
      </c>
      <c r="BT933" s="2" t="n">
        <v>0</v>
      </c>
      <c r="BU933" s="2" t="n">
        <v>0.959835019660385</v>
      </c>
      <c r="BV933" s="2" t="n">
        <v>0</v>
      </c>
      <c r="BW933" s="2" t="n">
        <v>0.0350354973326574</v>
      </c>
      <c r="BX933" s="2" t="n">
        <v>-0.202101538081421</v>
      </c>
      <c r="BY933" s="2" t="n">
        <v>0.272172532746735</v>
      </c>
      <c r="BZ933" s="2" t="n">
        <v>24.0149336075356</v>
      </c>
      <c r="CA933" s="2" t="n">
        <v>0.297967200025558</v>
      </c>
      <c r="CB933" s="2" t="n">
        <v>-5.72078011235342</v>
      </c>
      <c r="CC933" s="2" t="n">
        <v>0.767165478567049</v>
      </c>
      <c r="CD933" s="2" t="n">
        <v>0.921075074577706</v>
      </c>
      <c r="CE933" s="2" t="n">
        <v>0</v>
      </c>
      <c r="CF933" s="2" t="n">
        <v>0</v>
      </c>
      <c r="CG933" s="2" t="n">
        <v>0.990756729085957</v>
      </c>
      <c r="CH933" s="2" t="n">
        <v>0</v>
      </c>
      <c r="CI933" s="2" t="n">
        <v>0.00343179746620592</v>
      </c>
      <c r="CJ933" s="2" t="n">
        <v>-0.218389587592484</v>
      </c>
      <c r="CK933" s="2" t="n">
        <v>0.225253182524896</v>
      </c>
      <c r="CL933" s="2" t="n">
        <v>24.0149336075356</v>
      </c>
      <c r="CM933" s="2" t="n">
        <v>0.0312016668866246</v>
      </c>
      <c r="CN933" s="2" t="n">
        <v>-6.15547598598192</v>
      </c>
      <c r="CO933" s="2" t="n">
        <v>0.97525331640609</v>
      </c>
      <c r="CP933" s="2" t="n">
        <v>0.997201994294245</v>
      </c>
      <c r="CQ933" s="2" t="n">
        <v>0</v>
      </c>
      <c r="CR933" s="2" t="n">
        <v>0</v>
      </c>
      <c r="CS933" s="2" t="n">
        <v>0.999914009613417</v>
      </c>
      <c r="CT933" s="2" t="n">
        <v>0</v>
      </c>
      <c r="CU933" s="2" t="n">
        <v>0.101559340314935</v>
      </c>
      <c r="CV933" s="2" t="n">
        <v>-0.152286654828754</v>
      </c>
      <c r="CW933" s="2" t="n">
        <v>0.355405335458624</v>
      </c>
      <c r="CX933" s="2" t="n">
        <v>24.0149336075356</v>
      </c>
      <c r="CY933" s="2" t="n">
        <v>0.806880304265367</v>
      </c>
      <c r="CZ933" s="2" t="n">
        <v>-4.62898219432098</v>
      </c>
      <c r="DA933" s="2" t="n">
        <v>0.424183089059305</v>
      </c>
      <c r="DB933" s="2" t="n">
        <v>0.999317446509052</v>
      </c>
      <c r="DC933" s="2" t="n">
        <v>0</v>
      </c>
      <c r="DD933" s="2" t="n">
        <v>0</v>
      </c>
      <c r="DE933" s="2" t="n">
        <v>0.916588837504205</v>
      </c>
      <c r="DF933" s="2" t="n">
        <v>0</v>
      </c>
      <c r="DG933" s="2" t="n">
        <v>-0.0113501168125083</v>
      </c>
      <c r="DH933" s="2" t="n">
        <v>-0.265392021013361</v>
      </c>
      <c r="DI933" s="2" t="n">
        <v>0.242691787388345</v>
      </c>
      <c r="DJ933" s="2" t="n">
        <v>24.0149336075356</v>
      </c>
      <c r="DK933" s="2" t="n">
        <v>-0.0901061702101274</v>
      </c>
      <c r="DL933" s="2" t="n">
        <v>-4.80228136521344</v>
      </c>
      <c r="DM933" s="2" t="n">
        <v>0.928621923381606</v>
      </c>
      <c r="DN933" s="2" t="n">
        <v>0.999501308902472</v>
      </c>
      <c r="DO933" s="2" t="n">
        <v>0</v>
      </c>
      <c r="DP933" s="2" t="n">
        <v>0</v>
      </c>
      <c r="DQ933" s="2" t="n">
        <v>0.999159836186263</v>
      </c>
      <c r="DR933" s="2" t="n">
        <v>0</v>
      </c>
      <c r="DS933" s="2" t="n">
        <v>0.0202535830539432</v>
      </c>
      <c r="DT933" s="2" t="n">
        <v>-0.23378832114691</v>
      </c>
      <c r="DU933" s="2" t="n">
        <v>0.274295487254796</v>
      </c>
      <c r="DV933" s="2" t="n">
        <v>24.0149336075356</v>
      </c>
      <c r="DW933" s="2" t="n">
        <v>0.160788900428968</v>
      </c>
      <c r="DX933" s="2" t="n">
        <v>-5.03439278703326</v>
      </c>
      <c r="DY933" s="2" t="n">
        <v>0.873013895292923</v>
      </c>
      <c r="DZ933" s="2" t="n">
        <v>0.983424078141833</v>
      </c>
      <c r="EA933" s="2" t="n">
        <v>0</v>
      </c>
      <c r="EB933" s="2" t="n">
        <v>0</v>
      </c>
      <c r="EC933" s="2" t="n">
        <v>0.997253265521963</v>
      </c>
      <c r="ED933" s="2" t="n">
        <v>0</v>
      </c>
      <c r="EE933" s="2" t="n">
        <v>-0.112909457127444</v>
      </c>
      <c r="EF933" s="2" t="n">
        <v>-0.439803722145754</v>
      </c>
      <c r="EG933" s="2" t="n">
        <v>0.213984807890866</v>
      </c>
      <c r="EH933" s="2" t="n">
        <v>24.0149336075356</v>
      </c>
      <c r="EI933" s="2" t="n">
        <v>-0.696598567875631</v>
      </c>
      <c r="EJ933" s="2" t="n">
        <v>-4.62357258939839</v>
      </c>
      <c r="EK933" s="2" t="n">
        <v>0.489808744512339</v>
      </c>
      <c r="EL933" s="2" t="n">
        <v>0.997165166063884</v>
      </c>
      <c r="EM933" s="2" t="n">
        <v>0</v>
      </c>
      <c r="EN933" s="2" t="n">
        <v>0</v>
      </c>
      <c r="EO933" s="2" t="n">
        <v>0.922573687967468</v>
      </c>
      <c r="EP933" s="2" t="n">
        <v>0</v>
      </c>
      <c r="EQ933" s="2" t="n">
        <v>0.0316036998664515</v>
      </c>
      <c r="ER933" s="2" t="n">
        <v>-0.293109558924028</v>
      </c>
      <c r="ES933" s="2" t="n">
        <v>0.356316958656931</v>
      </c>
      <c r="ET933" s="2" t="n">
        <v>24.0149336075356</v>
      </c>
      <c r="EU933" s="2" t="n">
        <v>0.196289679507328</v>
      </c>
      <c r="EV933" s="2" t="n">
        <v>-4.64706865944938</v>
      </c>
      <c r="EW933" s="2" t="n">
        <v>0.845309656232511</v>
      </c>
      <c r="EX933" s="2" t="n">
        <v>0.982670882033086</v>
      </c>
      <c r="EY933" s="2" t="n">
        <v>0</v>
      </c>
      <c r="EZ933" s="2" t="n">
        <v>0</v>
      </c>
      <c r="FA933" s="2" t="n">
        <v>0.994703005574089</v>
      </c>
      <c r="FB933" s="2" t="n">
        <v>0</v>
      </c>
    </row>
    <row r="934">
      <c r="A934" s="5" t="str">
        <f>HYPERLINK("https://www.uniprot.org/uniprot/P61106", "P61106")</f>
      </c>
      <c r="B934" s="2" t="s">
        <v>2793</v>
      </c>
      <c r="C934" s="2" t="s">
        <v>2794</v>
      </c>
      <c r="D934" s="2" t="s">
        <v>2795</v>
      </c>
      <c r="E934" s="2" t="s">
        <v>2794</v>
      </c>
      <c r="F934" s="2" t="s">
        <v>5880</v>
      </c>
      <c r="G934" s="2" t="n">
        <v>18.8843096899194</v>
      </c>
      <c r="H934" s="2" t="n">
        <v>19.1221423343786</v>
      </c>
      <c r="I934" s="2" t="n">
        <v>17.8367069589733</v>
      </c>
      <c r="J934" s="2" t="n">
        <v>19.3176771665747</v>
      </c>
      <c r="K934" s="2" t="n">
        <v>18.0031992213173</v>
      </c>
      <c r="L934" s="2" t="n">
        <v>18.1759530171472</v>
      </c>
      <c r="M934" s="2" t="n">
        <v>19.3615645075792</v>
      </c>
      <c r="N934" s="2" t="n">
        <v>18.8184990205575</v>
      </c>
      <c r="O934" s="2" t="n">
        <v>18.7440431281942</v>
      </c>
      <c r="P934" s="2" t="n">
        <v>18.789954854698</v>
      </c>
      <c r="Q934" s="2" t="n">
        <v>18.4477983584233</v>
      </c>
      <c r="R934" s="2" t="s">
        <v>5880</v>
      </c>
      <c r="S934" s="2" t="n">
        <v>18.7506850572333</v>
      </c>
      <c r="T934" s="2" t="n">
        <v>18.0864009197745</v>
      </c>
      <c r="U934" s="2" t="n">
        <v>18.8559450129517</v>
      </c>
      <c r="V934" s="2" t="n">
        <v>17.7962394933179</v>
      </c>
      <c r="W934" s="2" t="n">
        <v>19.271362069935</v>
      </c>
      <c r="X934" s="2" t="n">
        <v>18.5298986311966</v>
      </c>
      <c r="Y934" s="2" t="n">
        <v>18.4092117481395</v>
      </c>
      <c r="Z934" s="2" t="n">
        <v>19.1293985299834</v>
      </c>
      <c r="AA934" s="2" t="n">
        <v>19.0155952954087</v>
      </c>
      <c r="AB934" s="2" t="n">
        <v>18.3922759999417</v>
      </c>
      <c r="AC934" s="2" t="n">
        <v>18.6430070829273</v>
      </c>
      <c r="AD934" s="2" t="n">
        <v>18.5943305113557</v>
      </c>
      <c r="AE934" s="2" t="n">
        <v>18.112112110674</v>
      </c>
      <c r="AF934" s="2" t="n">
        <v>19.6674310954511</v>
      </c>
      <c r="AG934" s="2" t="n">
        <v>17.6936749983841</v>
      </c>
      <c r="AH934" s="2" t="n">
        <v>18.9318187927309</v>
      </c>
      <c r="AI934" s="2" t="n">
        <v>19.0093148845792</v>
      </c>
      <c r="AJ934" s="2" t="n">
        <v>18.9331875845186</v>
      </c>
      <c r="AK934" s="2" t="s">
        <v>5880</v>
      </c>
      <c r="AL934" s="2" t="n">
        <v>18.5883198973532</v>
      </c>
      <c r="AM934" s="2" t="n">
        <v>19.081009454131</v>
      </c>
      <c r="AN934" s="2" t="n">
        <v>17.6834757038302</v>
      </c>
      <c r="AO934" s="2" t="s">
        <v>5880</v>
      </c>
      <c r="AP934" s="2" t="n">
        <v>18.5280461430006</v>
      </c>
      <c r="AQ934" s="2" t="n">
        <v>18.4840355250971</v>
      </c>
      <c r="AR934" s="2" t="n">
        <v>19.0836654518523</v>
      </c>
      <c r="AS934" s="2" t="n">
        <v>18.9655147161343</v>
      </c>
      <c r="AT934" s="2" t="n">
        <v>18.4271153872348</v>
      </c>
      <c r="AU934" s="2" t="n">
        <v>19.4018699298507</v>
      </c>
      <c r="AV934" s="2" t="n">
        <v>18.7895269249403</v>
      </c>
      <c r="AW934" s="2" t="n">
        <v>19.0398534717959</v>
      </c>
      <c r="AX934" s="2" t="n">
        <v>19.2049369753344</v>
      </c>
      <c r="AY934" s="2" t="n">
        <v>0.12530008773934</v>
      </c>
      <c r="AZ934" s="2" t="n">
        <v>-0.411665154386185</v>
      </c>
      <c r="BA934" s="2" t="n">
        <v>0.662265329864866</v>
      </c>
      <c r="BB934" s="2" t="n">
        <v>18.6975879916298</v>
      </c>
      <c r="BC934" s="2" t="n">
        <v>0.472018518477334</v>
      </c>
      <c r="BD934" s="2" t="n">
        <v>-5.29107060147296</v>
      </c>
      <c r="BE934" s="2" t="n">
        <v>0.639548602573578</v>
      </c>
      <c r="BF934" s="2" t="n">
        <v>0.913421658993518</v>
      </c>
      <c r="BG934" s="2" t="n">
        <v>0</v>
      </c>
      <c r="BH934" s="2" t="n">
        <v>0</v>
      </c>
      <c r="BI934" s="2" t="n">
        <v>0.945531364052906</v>
      </c>
      <c r="BJ934" s="2" t="n">
        <v>0</v>
      </c>
      <c r="BK934" s="2" t="n">
        <v>-0.0597402240020664</v>
      </c>
      <c r="BL934" s="2" t="n">
        <v>-0.552893957330586</v>
      </c>
      <c r="BM934" s="2" t="n">
        <v>0.433413509326453</v>
      </c>
      <c r="BN934" s="2" t="n">
        <v>18.6975879916298</v>
      </c>
      <c r="BO934" s="2" t="n">
        <v>-0.245040775617272</v>
      </c>
      <c r="BP934" s="2" t="n">
        <v>-5.16774631748464</v>
      </c>
      <c r="BQ934" s="2" t="n">
        <v>0.807711912269772</v>
      </c>
      <c r="BR934" s="2" t="n">
        <v>0.999729800546292</v>
      </c>
      <c r="BS934" s="2" t="n">
        <v>0</v>
      </c>
      <c r="BT934" s="2" t="n">
        <v>0</v>
      </c>
      <c r="BU934" s="2" t="n">
        <v>0.987323517557731</v>
      </c>
      <c r="BV934" s="2" t="n">
        <v>0</v>
      </c>
      <c r="BW934" s="2" t="n">
        <v>-0.180406779104935</v>
      </c>
      <c r="BX934" s="2" t="n">
        <v>-0.737895861318924</v>
      </c>
      <c r="BY934" s="2" t="n">
        <v>0.377082303109054</v>
      </c>
      <c r="BZ934" s="2" t="n">
        <v>18.6975879916298</v>
      </c>
      <c r="CA934" s="2" t="n">
        <v>-0.654591442146438</v>
      </c>
      <c r="CB934" s="2" t="n">
        <v>-5.48883501988345</v>
      </c>
      <c r="CC934" s="2" t="n">
        <v>0.516579658428786</v>
      </c>
      <c r="CD934" s="2" t="n">
        <v>0.834744784520558</v>
      </c>
      <c r="CE934" s="2" t="n">
        <v>0</v>
      </c>
      <c r="CF934" s="2" t="n">
        <v>0</v>
      </c>
      <c r="CG934" s="2" t="n">
        <v>0.887662809106596</v>
      </c>
      <c r="CH934" s="2" t="n">
        <v>0</v>
      </c>
      <c r="CI934" s="2" t="n">
        <v>0.294069113274457</v>
      </c>
      <c r="CJ934" s="2" t="n">
        <v>-0.183174402026764</v>
      </c>
      <c r="CK934" s="2" t="n">
        <v>0.771312628575678</v>
      </c>
      <c r="CL934" s="2" t="n">
        <v>18.6975879916298</v>
      </c>
      <c r="CM934" s="2" t="n">
        <v>1.24641656727709</v>
      </c>
      <c r="CN934" s="2" t="n">
        <v>-5.40980061263183</v>
      </c>
      <c r="CO934" s="2" t="n">
        <v>0.22005927696783</v>
      </c>
      <c r="CP934" s="2" t="n">
        <v>0.820805563489</v>
      </c>
      <c r="CQ934" s="2" t="n">
        <v>0</v>
      </c>
      <c r="CR934" s="2" t="n">
        <v>0</v>
      </c>
      <c r="CS934" s="2" t="n">
        <v>0.6407095940111</v>
      </c>
      <c r="CT934" s="2" t="n">
        <v>0</v>
      </c>
      <c r="CU934" s="2" t="n">
        <v>-0.110817158748823</v>
      </c>
      <c r="CV934" s="2" t="n">
        <v>-0.69598481425586</v>
      </c>
      <c r="CW934" s="2" t="n">
        <v>0.474350496758214</v>
      </c>
      <c r="CX934" s="2" t="n">
        <v>18.6975879916298</v>
      </c>
      <c r="CY934" s="2" t="n">
        <v>-0.383072111074921</v>
      </c>
      <c r="CZ934" s="2" t="n">
        <v>-4.65990084107422</v>
      </c>
      <c r="DA934" s="2" t="n">
        <v>0.703750040400161</v>
      </c>
      <c r="DB934" s="2" t="n">
        <v>0.999317446509052</v>
      </c>
      <c r="DC934" s="2" t="n">
        <v>0</v>
      </c>
      <c r="DD934" s="2" t="n">
        <v>0</v>
      </c>
      <c r="DE934" s="2" t="n">
        <v>0.961814553541868</v>
      </c>
      <c r="DF934" s="2" t="n">
        <v>0</v>
      </c>
      <c r="DG934" s="2" t="n">
        <v>0.0742231529925839</v>
      </c>
      <c r="DH934" s="2" t="n">
        <v>-0.472358236352391</v>
      </c>
      <c r="DI934" s="2" t="n">
        <v>0.620804542337559</v>
      </c>
      <c r="DJ934" s="2" t="n">
        <v>18.6975879916298</v>
      </c>
      <c r="DK934" s="2" t="n">
        <v>0.274687183234269</v>
      </c>
      <c r="DL934" s="2" t="n">
        <v>-4.79051127237827</v>
      </c>
      <c r="DM934" s="2" t="n">
        <v>0.78500902432176</v>
      </c>
      <c r="DN934" s="2" t="n">
        <v>0.999501308902472</v>
      </c>
      <c r="DO934" s="2" t="n">
        <v>0</v>
      </c>
      <c r="DP934" s="2" t="n">
        <v>0</v>
      </c>
      <c r="DQ934" s="2" t="n">
        <v>0.982193973352987</v>
      </c>
      <c r="DR934" s="2" t="n">
        <v>0</v>
      </c>
      <c r="DS934" s="2" t="n">
        <v>-0.400252739386808</v>
      </c>
      <c r="DT934" s="2" t="n">
        <v>-0.999692297232495</v>
      </c>
      <c r="DU934" s="2" t="n">
        <v>0.199186818458879</v>
      </c>
      <c r="DV934" s="2" t="n">
        <v>18.6975879916298</v>
      </c>
      <c r="DW934" s="2" t="n">
        <v>-1.3506497753779</v>
      </c>
      <c r="DX934" s="2" t="n">
        <v>-4.49589776463252</v>
      </c>
      <c r="DY934" s="2" t="n">
        <v>0.184606517174904</v>
      </c>
      <c r="DZ934" s="2" t="n">
        <v>0.779416190646404</v>
      </c>
      <c r="EA934" s="2" t="n">
        <v>0</v>
      </c>
      <c r="EB934" s="2" t="n">
        <v>0</v>
      </c>
      <c r="EC934" s="2" t="n">
        <v>0.508526235089518</v>
      </c>
      <c r="ED934" s="2" t="n">
        <v>0</v>
      </c>
      <c r="EE934" s="2" t="n">
        <v>0.185040311741407</v>
      </c>
      <c r="EF934" s="2" t="n">
        <v>-0.544022289100784</v>
      </c>
      <c r="EG934" s="2" t="n">
        <v>0.914102912583598</v>
      </c>
      <c r="EH934" s="2" t="n">
        <v>18.6975879916298</v>
      </c>
      <c r="EI934" s="2" t="n">
        <v>0.513399413085936</v>
      </c>
      <c r="EJ934" s="2" t="n">
        <v>-4.63215906529329</v>
      </c>
      <c r="EK934" s="2" t="n">
        <v>0.610573380792541</v>
      </c>
      <c r="EL934" s="2" t="n">
        <v>0.997165166063884</v>
      </c>
      <c r="EM934" s="2" t="n">
        <v>0</v>
      </c>
      <c r="EN934" s="2" t="n">
        <v>0</v>
      </c>
      <c r="EO934" s="2" t="n">
        <v>0.912752157138911</v>
      </c>
      <c r="EP934" s="2" t="n">
        <v>0</v>
      </c>
      <c r="EQ934" s="2" t="n">
        <v>-0.474475892379392</v>
      </c>
      <c r="ER934" s="2" t="n">
        <v>-1.20833926500734</v>
      </c>
      <c r="ES934" s="2" t="n">
        <v>0.259387480248553</v>
      </c>
      <c r="ET934" s="2" t="n">
        <v>18.6975879916298</v>
      </c>
      <c r="EU934" s="2" t="n">
        <v>-1.30783445829628</v>
      </c>
      <c r="EV934" s="2" t="n">
        <v>-4.56544904818476</v>
      </c>
      <c r="EW934" s="2" t="n">
        <v>0.198599713937458</v>
      </c>
      <c r="EX934" s="2" t="n">
        <v>0.79877915636268</v>
      </c>
      <c r="EY934" s="2" t="n">
        <v>0</v>
      </c>
      <c r="EZ934" s="2" t="n">
        <v>0</v>
      </c>
      <c r="FA934" s="2" t="n">
        <v>0.464416646973054</v>
      </c>
      <c r="FB934" s="2" t="n">
        <v>0</v>
      </c>
    </row>
    <row r="935">
      <c r="A935" s="5" t="str">
        <f>HYPERLINK("https://www.uniprot.org/uniprot/P61158", "P61158")</f>
      </c>
      <c r="B935" s="2" t="s">
        <v>2796</v>
      </c>
      <c r="C935" s="2" t="s">
        <v>2797</v>
      </c>
      <c r="D935" s="2" t="s">
        <v>2798</v>
      </c>
      <c r="E935" s="2" t="s">
        <v>2797</v>
      </c>
      <c r="F935" s="2" t="n">
        <v>18.4540738941644</v>
      </c>
      <c r="G935" s="2" t="n">
        <v>18.691195296956</v>
      </c>
      <c r="H935" s="2" t="s">
        <v>5880</v>
      </c>
      <c r="I935" s="2" t="n">
        <v>18.898826292805</v>
      </c>
      <c r="J935" s="2" t="n">
        <v>18.9771514879126</v>
      </c>
      <c r="K935" s="2" t="n">
        <v>18.7927636482034</v>
      </c>
      <c r="L935" s="2" t="n">
        <v>18.8074517054154</v>
      </c>
      <c r="M935" s="2" t="n">
        <v>18.9539963455993</v>
      </c>
      <c r="N935" s="2" t="n">
        <v>18.362227839542</v>
      </c>
      <c r="O935" s="2" t="n">
        <v>18.8238104652244</v>
      </c>
      <c r="P935" s="2" t="n">
        <v>18.4522629337215</v>
      </c>
      <c r="Q935" s="2" t="n">
        <v>19.3969060061938</v>
      </c>
      <c r="R935" s="2" t="n">
        <v>19.021618313831</v>
      </c>
      <c r="S935" s="2" t="n">
        <v>18.6114934267232</v>
      </c>
      <c r="T935" s="2" t="n">
        <v>19.1701872037793</v>
      </c>
      <c r="U935" s="2" t="n">
        <v>18.9366045944155</v>
      </c>
      <c r="V935" s="2" t="n">
        <v>18.6025716542978</v>
      </c>
      <c r="W935" s="2" t="n">
        <v>18.8996941653923</v>
      </c>
      <c r="X935" s="2" t="n">
        <v>19.2948623478747</v>
      </c>
      <c r="Y935" s="2" t="n">
        <v>18.5403339060676</v>
      </c>
      <c r="Z935" s="2" t="n">
        <v>19.0128150542891</v>
      </c>
      <c r="AA935" s="2" t="n">
        <v>19.4264565461846</v>
      </c>
      <c r="AB935" s="2" t="n">
        <v>19.2767426928918</v>
      </c>
      <c r="AC935" s="2" t="n">
        <v>18.9146948528644</v>
      </c>
      <c r="AD935" s="2" t="n">
        <v>18.7560926505703</v>
      </c>
      <c r="AE935" s="2" t="n">
        <v>18.7049604873306</v>
      </c>
      <c r="AF935" s="2" t="n">
        <v>19.9945567738405</v>
      </c>
      <c r="AG935" s="2" t="n">
        <v>18.1216256811617</v>
      </c>
      <c r="AH935" s="2" t="n">
        <v>19.1543217502059</v>
      </c>
      <c r="AI935" s="2" t="n">
        <v>18.942269095988</v>
      </c>
      <c r="AJ935" s="2" t="n">
        <v>19.4274615531176</v>
      </c>
      <c r="AK935" s="2" t="n">
        <v>20.0816310731271</v>
      </c>
      <c r="AL935" s="2" t="n">
        <v>18.6360008664511</v>
      </c>
      <c r="AM935" s="2" t="n">
        <v>20.2100814809875</v>
      </c>
      <c r="AN935" s="2" t="n">
        <v>18.8888894697995</v>
      </c>
      <c r="AO935" s="2" t="n">
        <v>18.910564643216</v>
      </c>
      <c r="AP935" s="2" t="n">
        <v>18.9184623562152</v>
      </c>
      <c r="AQ935" s="2" t="n">
        <v>18.8723417441555</v>
      </c>
      <c r="AR935" s="2" t="n">
        <v>18.509738352303</v>
      </c>
      <c r="AS935" s="2" t="n">
        <v>18.8041487445453</v>
      </c>
      <c r="AT935" s="2" t="n">
        <v>19.3248225090662</v>
      </c>
      <c r="AU935" s="2" t="n">
        <v>20.3967935727372</v>
      </c>
      <c r="AV935" s="2" t="n">
        <v>19.9982173370114</v>
      </c>
      <c r="AW935" s="2" t="n">
        <v>19.462160773255</v>
      </c>
      <c r="AX935" s="2" t="n">
        <v>19.6970962038394</v>
      </c>
      <c r="AY935" s="2" t="n">
        <v>0.206755089577477</v>
      </c>
      <c r="AZ935" s="2" t="n">
        <v>-0.282378225318239</v>
      </c>
      <c r="BA935" s="2" t="n">
        <v>0.695888404473193</v>
      </c>
      <c r="BB935" s="2" t="n">
        <v>19.0484313134835</v>
      </c>
      <c r="BC935" s="2" t="n">
        <v>0.85307777272391</v>
      </c>
      <c r="BD935" s="2" t="n">
        <v>-5.0893004613144</v>
      </c>
      <c r="BE935" s="2" t="n">
        <v>0.398463009342117</v>
      </c>
      <c r="BF935" s="2" t="n">
        <v>0.867029849659454</v>
      </c>
      <c r="BG935" s="2" t="n">
        <v>0</v>
      </c>
      <c r="BH935" s="2" t="n">
        <v>0</v>
      </c>
      <c r="BI935" s="2" t="n">
        <v>0.826757583744418</v>
      </c>
      <c r="BJ935" s="2" t="n">
        <v>0</v>
      </c>
      <c r="BK935" s="2" t="n">
        <v>0.134095181279854</v>
      </c>
      <c r="BL935" s="2" t="n">
        <v>-0.300741971867375</v>
      </c>
      <c r="BM935" s="2" t="n">
        <v>0.568932334427082</v>
      </c>
      <c r="BN935" s="2" t="n">
        <v>19.0484313134835</v>
      </c>
      <c r="BO935" s="2" t="n">
        <v>0.622366472647906</v>
      </c>
      <c r="BP935" s="2" t="n">
        <v>-5.07242235129818</v>
      </c>
      <c r="BQ935" s="2" t="n">
        <v>0.537070817257743</v>
      </c>
      <c r="BR935" s="2" t="n">
        <v>0.999729800546292</v>
      </c>
      <c r="BS935" s="2" t="n">
        <v>0</v>
      </c>
      <c r="BT935" s="2" t="n">
        <v>0</v>
      </c>
      <c r="BU935" s="2" t="n">
        <v>0.920022677641682</v>
      </c>
      <c r="BV935" s="2" t="n">
        <v>0</v>
      </c>
      <c r="BW935" s="2" t="n">
        <v>0.337107596341767</v>
      </c>
      <c r="BX935" s="2" t="n">
        <v>-0.127778561655085</v>
      </c>
      <c r="BY935" s="2" t="n">
        <v>0.801993754338618</v>
      </c>
      <c r="BZ935" s="2" t="n">
        <v>19.0484313134835</v>
      </c>
      <c r="CA935" s="2" t="n">
        <v>1.46346245330038</v>
      </c>
      <c r="CB935" s="2" t="n">
        <v>-4.79846188065493</v>
      </c>
      <c r="CC935" s="2" t="n">
        <v>0.150797318871511</v>
      </c>
      <c r="CD935" s="2" t="n">
        <v>0.611980239428109</v>
      </c>
      <c r="CE935" s="2" t="n">
        <v>0</v>
      </c>
      <c r="CF935" s="2" t="n">
        <v>0</v>
      </c>
      <c r="CG935" s="2" t="n">
        <v>0.528482058639867</v>
      </c>
      <c r="CH935" s="2" t="n">
        <v>0</v>
      </c>
      <c r="CI935" s="2" t="n">
        <v>0.400006906507468</v>
      </c>
      <c r="CJ935" s="2" t="n">
        <v>-0.0348302466397612</v>
      </c>
      <c r="CK935" s="2" t="n">
        <v>0.834844059654696</v>
      </c>
      <c r="CL935" s="2" t="n">
        <v>19.0484313134835</v>
      </c>
      <c r="CM935" s="2" t="n">
        <v>1.8565237397927</v>
      </c>
      <c r="CN935" s="2" t="n">
        <v>-4.53792791254079</v>
      </c>
      <c r="CO935" s="2" t="n">
        <v>0.0704140714969606</v>
      </c>
      <c r="CP935" s="2" t="n">
        <v>0.621452631009873</v>
      </c>
      <c r="CQ935" s="2" t="n">
        <v>1</v>
      </c>
      <c r="CR935" s="2" t="n">
        <v>0</v>
      </c>
      <c r="CS935" s="2" t="n">
        <v>0.345983847654077</v>
      </c>
      <c r="CT935" s="2" t="n">
        <v>0</v>
      </c>
      <c r="CU935" s="2" t="n">
        <v>-0.0953497695756802</v>
      </c>
      <c r="CV935" s="2" t="n">
        <v>-0.613540272322333</v>
      </c>
      <c r="CW935" s="2" t="n">
        <v>0.422840733170973</v>
      </c>
      <c r="CX935" s="2" t="n">
        <v>19.0484313134835</v>
      </c>
      <c r="CY935" s="2" t="n">
        <v>-0.371355499310393</v>
      </c>
      <c r="CZ935" s="2" t="n">
        <v>-4.66413462473153</v>
      </c>
      <c r="DA935" s="2" t="n">
        <v>0.71224259891923</v>
      </c>
      <c r="DB935" s="2" t="n">
        <v>0.999317446509052</v>
      </c>
      <c r="DC935" s="2" t="n">
        <v>0</v>
      </c>
      <c r="DD935" s="2" t="n">
        <v>0</v>
      </c>
      <c r="DE935" s="2" t="n">
        <v>0.968162168933536</v>
      </c>
      <c r="DF935" s="2" t="n">
        <v>0</v>
      </c>
      <c r="DG935" s="2" t="n">
        <v>-0.0226898612780566</v>
      </c>
      <c r="DH935" s="2" t="n">
        <v>-0.520703646760862</v>
      </c>
      <c r="DI935" s="2" t="n">
        <v>0.475323924204749</v>
      </c>
      <c r="DJ935" s="2" t="n">
        <v>19.0484313134835</v>
      </c>
      <c r="DK935" s="2" t="n">
        <v>-0.091949661966066</v>
      </c>
      <c r="DL935" s="2" t="n">
        <v>-4.80221204393942</v>
      </c>
      <c r="DM935" s="2" t="n">
        <v>0.927175923560785</v>
      </c>
      <c r="DN935" s="2" t="n">
        <v>0.999501308902472</v>
      </c>
      <c r="DO935" s="2" t="n">
        <v>0</v>
      </c>
      <c r="DP935" s="2" t="n">
        <v>0</v>
      </c>
      <c r="DQ935" s="2" t="n">
        <v>0.998285846092989</v>
      </c>
      <c r="DR935" s="2" t="n">
        <v>0</v>
      </c>
      <c r="DS935" s="2" t="n">
        <v>-0.0855891714437576</v>
      </c>
      <c r="DT935" s="2" t="n">
        <v>-0.583602956926563</v>
      </c>
      <c r="DU935" s="2" t="n">
        <v>0.412424614039048</v>
      </c>
      <c r="DV935" s="2" t="n">
        <v>19.0484313134835</v>
      </c>
      <c r="DW935" s="2" t="n">
        <v>-0.346846341886636</v>
      </c>
      <c r="DX935" s="2" t="n">
        <v>-5.00586407742538</v>
      </c>
      <c r="DY935" s="2" t="n">
        <v>0.730441457114052</v>
      </c>
      <c r="DZ935" s="2" t="n">
        <v>0.950360898631172</v>
      </c>
      <c r="EA935" s="2" t="n">
        <v>0</v>
      </c>
      <c r="EB935" s="2" t="n">
        <v>0</v>
      </c>
      <c r="EC935" s="2" t="n">
        <v>0.973474071624917</v>
      </c>
      <c r="ED935" s="2" t="n">
        <v>0</v>
      </c>
      <c r="EE935" s="2" t="n">
        <v>0.0726599082976236</v>
      </c>
      <c r="EF935" s="2" t="n">
        <v>-0.581812970818126</v>
      </c>
      <c r="EG935" s="2" t="n">
        <v>0.727132787413373</v>
      </c>
      <c r="EH935" s="2" t="n">
        <v>19.0484313134835</v>
      </c>
      <c r="EI935" s="2" t="n">
        <v>0.224059236578186</v>
      </c>
      <c r="EJ935" s="2" t="n">
        <v>-4.64381255375349</v>
      </c>
      <c r="EK935" s="2" t="n">
        <v>0.823799360575537</v>
      </c>
      <c r="EL935" s="2" t="n">
        <v>0.997165166063884</v>
      </c>
      <c r="EM935" s="2" t="n">
        <v>0</v>
      </c>
      <c r="EN935" s="2" t="n">
        <v>0</v>
      </c>
      <c r="EO935" s="2" t="n">
        <v>0.986015164624582</v>
      </c>
      <c r="EP935" s="2" t="n">
        <v>0</v>
      </c>
      <c r="EQ935" s="2" t="n">
        <v>-0.0628993101657009</v>
      </c>
      <c r="ER935" s="2" t="n">
        <v>-0.699454484250603</v>
      </c>
      <c r="ES935" s="2" t="n">
        <v>0.573655863919201</v>
      </c>
      <c r="ET935" s="2" t="n">
        <v>19.0484313134835</v>
      </c>
      <c r="EU935" s="2" t="n">
        <v>-0.199420357641003</v>
      </c>
      <c r="EV935" s="2" t="n">
        <v>-4.64699993355149</v>
      </c>
      <c r="EW935" s="2" t="n">
        <v>0.842897844461015</v>
      </c>
      <c r="EX935" s="2" t="n">
        <v>0.982670882033086</v>
      </c>
      <c r="EY935" s="2" t="n">
        <v>0</v>
      </c>
      <c r="EZ935" s="2" t="n">
        <v>0</v>
      </c>
      <c r="FA935" s="2" t="n">
        <v>0.989307485486686</v>
      </c>
      <c r="FB935" s="2" t="n">
        <v>0</v>
      </c>
    </row>
    <row r="936">
      <c r="A936" s="5" t="str">
        <f>HYPERLINK("https://www.uniprot.org/uniprot/P61160", "P61160")</f>
      </c>
      <c r="B936" s="2" t="s">
        <v>2799</v>
      </c>
      <c r="C936" s="2" t="s">
        <v>2800</v>
      </c>
      <c r="D936" s="2" t="s">
        <v>2801</v>
      </c>
      <c r="E936" s="2" t="s">
        <v>2800</v>
      </c>
      <c r="F936" s="2" t="n">
        <v>18.4115033242642</v>
      </c>
      <c r="G936" s="2" t="n">
        <v>18.9540725114785</v>
      </c>
      <c r="H936" s="2" t="n">
        <v>17.9941265652193</v>
      </c>
      <c r="I936" s="2" t="n">
        <v>18.6376177098842</v>
      </c>
      <c r="J936" s="2" t="n">
        <v>17.826910897381</v>
      </c>
      <c r="K936" s="2" t="n">
        <v>18.8278253714259</v>
      </c>
      <c r="L936" s="2" t="n">
        <v>18.6544301351198</v>
      </c>
      <c r="M936" s="2" t="n">
        <v>18.4380899961815</v>
      </c>
      <c r="N936" s="2" t="n">
        <v>18.2895466732757</v>
      </c>
      <c r="O936" s="2" t="n">
        <v>17.8667079214608</v>
      </c>
      <c r="P936" s="2" t="n">
        <v>18.0613572387927</v>
      </c>
      <c r="Q936" s="2" t="n">
        <v>19.1602179871632</v>
      </c>
      <c r="R936" s="2" t="n">
        <v>18.6264854839668</v>
      </c>
      <c r="S936" s="2" t="n">
        <v>18.1944168424124</v>
      </c>
      <c r="T936" s="2" t="n">
        <v>18.9824930519647</v>
      </c>
      <c r="U936" s="2" t="n">
        <v>18.4660119653381</v>
      </c>
      <c r="V936" s="2" t="n">
        <v>18.1693087149597</v>
      </c>
      <c r="W936" s="2" t="n">
        <v>18.6290984330181</v>
      </c>
      <c r="X936" s="2" t="n">
        <v>19.0397287003262</v>
      </c>
      <c r="Y936" s="2" t="n">
        <v>18.4968361729039</v>
      </c>
      <c r="Z936" s="2" t="n">
        <v>18.9120322464278</v>
      </c>
      <c r="AA936" s="2" t="n">
        <v>19.0333438938526</v>
      </c>
      <c r="AB936" s="2" t="n">
        <v>18.9721608984307</v>
      </c>
      <c r="AC936" s="2" t="n">
        <v>18.4702347223116</v>
      </c>
      <c r="AD936" s="2" t="n">
        <v>18.7345533884454</v>
      </c>
      <c r="AE936" s="2" t="n">
        <v>18.7525601441611</v>
      </c>
      <c r="AF936" s="2" t="n">
        <v>19.7976485701122</v>
      </c>
      <c r="AG936" s="2" t="n">
        <v>18.4924690635483</v>
      </c>
      <c r="AH936" s="2" t="n">
        <v>18.6704588206591</v>
      </c>
      <c r="AI936" s="2" t="n">
        <v>18.6981758525804</v>
      </c>
      <c r="AJ936" s="2" t="n">
        <v>19.2740752391923</v>
      </c>
      <c r="AK936" s="2" t="n">
        <v>19.8722135902815</v>
      </c>
      <c r="AL936" s="2" t="n">
        <v>18.7885798915285</v>
      </c>
      <c r="AM936" s="2" t="n">
        <v>20.136035798225</v>
      </c>
      <c r="AN936" s="2" t="n">
        <v>18.9925313187749</v>
      </c>
      <c r="AO936" s="2" t="n">
        <v>18.1461957593904</v>
      </c>
      <c r="AP936" s="2" t="n">
        <v>17.9983998581526</v>
      </c>
      <c r="AQ936" s="2" t="n">
        <v>18.6321748828878</v>
      </c>
      <c r="AR936" s="2" t="n">
        <v>18.4840136594455</v>
      </c>
      <c r="AS936" s="2" t="n">
        <v>18.7801665383378</v>
      </c>
      <c r="AT936" s="2" t="n">
        <v>18.962145248771</v>
      </c>
      <c r="AU936" s="2" t="n">
        <v>19.8647752730188</v>
      </c>
      <c r="AV936" s="2" t="n">
        <v>20.0670995767103</v>
      </c>
      <c r="AW936" s="2" t="n">
        <v>18.5395397907055</v>
      </c>
      <c r="AX936" s="2" t="n">
        <v>19.7352658561611</v>
      </c>
      <c r="AY936" s="2" t="n">
        <v>0.226217074891444</v>
      </c>
      <c r="AZ936" s="2" t="n">
        <v>-0.290133737651053</v>
      </c>
      <c r="BA936" s="2" t="n">
        <v>0.742567887433942</v>
      </c>
      <c r="BB936" s="2" t="n">
        <v>18.76741412397</v>
      </c>
      <c r="BC936" s="2" t="n">
        <v>0.883568200057893</v>
      </c>
      <c r="BD936" s="2" t="n">
        <v>-5.09413627448185</v>
      </c>
      <c r="BE936" s="2" t="n">
        <v>0.381850623220067</v>
      </c>
      <c r="BF936" s="2" t="n">
        <v>0.860373671248117</v>
      </c>
      <c r="BG936" s="2" t="n">
        <v>0</v>
      </c>
      <c r="BH936" s="2" t="n">
        <v>0</v>
      </c>
      <c r="BI936" s="2" t="n">
        <v>0.804298338273055</v>
      </c>
      <c r="BJ936" s="2" t="n">
        <v>0</v>
      </c>
      <c r="BK936" s="2" t="n">
        <v>0.37111828312889</v>
      </c>
      <c r="BL936" s="2" t="n">
        <v>-0.105893696437272</v>
      </c>
      <c r="BM936" s="2" t="n">
        <v>0.848130262695053</v>
      </c>
      <c r="BN936" s="2" t="n">
        <v>18.76741412397</v>
      </c>
      <c r="BO936" s="2" t="n">
        <v>1.56907110157912</v>
      </c>
      <c r="BP936" s="2" t="n">
        <v>-4.35095250355617</v>
      </c>
      <c r="BQ936" s="2" t="n">
        <v>0.12397331465372</v>
      </c>
      <c r="BR936" s="2" t="n">
        <v>0.999729800546292</v>
      </c>
      <c r="BS936" s="2" t="n">
        <v>0</v>
      </c>
      <c r="BT936" s="2" t="n">
        <v>0</v>
      </c>
      <c r="BU936" s="2" t="n">
        <v>0.460805361038636</v>
      </c>
      <c r="BV936" s="2" t="n">
        <v>0</v>
      </c>
      <c r="BW936" s="2" t="n">
        <v>0.351667332674104</v>
      </c>
      <c r="BX936" s="2" t="n">
        <v>-0.158279923589722</v>
      </c>
      <c r="BY936" s="2" t="n">
        <v>0.86161458893793</v>
      </c>
      <c r="BZ936" s="2" t="n">
        <v>18.76741412397</v>
      </c>
      <c r="CA936" s="2" t="n">
        <v>1.39080526920933</v>
      </c>
      <c r="CB936" s="2" t="n">
        <v>-4.88947492068661</v>
      </c>
      <c r="CC936" s="2" t="n">
        <v>0.171451704664459</v>
      </c>
      <c r="CD936" s="2" t="n">
        <v>0.634034531662852</v>
      </c>
      <c r="CE936" s="2" t="n">
        <v>0</v>
      </c>
      <c r="CF936" s="2" t="n">
        <v>0</v>
      </c>
      <c r="CG936" s="2" t="n">
        <v>0.537864266165847</v>
      </c>
      <c r="CH936" s="2" t="n">
        <v>0</v>
      </c>
      <c r="CI936" s="2" t="n">
        <v>0.30961492072359</v>
      </c>
      <c r="CJ936" s="2" t="n">
        <v>-0.167397058842573</v>
      </c>
      <c r="CK936" s="2" t="n">
        <v>0.786626900289752</v>
      </c>
      <c r="CL936" s="2" t="n">
        <v>18.76741412397</v>
      </c>
      <c r="CM936" s="2" t="n">
        <v>1.30903770256011</v>
      </c>
      <c r="CN936" s="2" t="n">
        <v>-5.33486673994831</v>
      </c>
      <c r="CO936" s="2" t="n">
        <v>0.197485158920161</v>
      </c>
      <c r="CP936" s="2" t="n">
        <v>0.801116881053613</v>
      </c>
      <c r="CQ936" s="2" t="n">
        <v>0</v>
      </c>
      <c r="CR936" s="2" t="n">
        <v>0</v>
      </c>
      <c r="CS936" s="2" t="n">
        <v>0.60518333298962</v>
      </c>
      <c r="CT936" s="2" t="n">
        <v>0</v>
      </c>
      <c r="CU936" s="2" t="n">
        <v>0.00463491116945036</v>
      </c>
      <c r="CV936" s="2" t="n">
        <v>-0.54124383995455</v>
      </c>
      <c r="CW936" s="2" t="n">
        <v>0.550513662293451</v>
      </c>
      <c r="CX936" s="2" t="n">
        <v>18.76741412397</v>
      </c>
      <c r="CY936" s="2" t="n">
        <v>0.0171239828890585</v>
      </c>
      <c r="CZ936" s="2" t="n">
        <v>-4.68059315282159</v>
      </c>
      <c r="DA936" s="2" t="n">
        <v>0.98641704131484</v>
      </c>
      <c r="DB936" s="2" t="n">
        <v>0.999317446509052</v>
      </c>
      <c r="DC936" s="2" t="n">
        <v>0</v>
      </c>
      <c r="DD936" s="2" t="n">
        <v>0</v>
      </c>
      <c r="DE936" s="2" t="n">
        <v>0.999936614727355</v>
      </c>
      <c r="DF936" s="2" t="n">
        <v>0</v>
      </c>
      <c r="DG936" s="2" t="n">
        <v>-0.140266297067996</v>
      </c>
      <c r="DH936" s="2" t="n">
        <v>-0.686566337452037</v>
      </c>
      <c r="DI936" s="2" t="n">
        <v>0.406033743316046</v>
      </c>
      <c r="DJ936" s="2" t="n">
        <v>18.76741412397</v>
      </c>
      <c r="DK936" s="2" t="n">
        <v>-0.517823384408128</v>
      </c>
      <c r="DL936" s="2" t="n">
        <v>-4.75714497710896</v>
      </c>
      <c r="DM936" s="2" t="n">
        <v>0.607239781768322</v>
      </c>
      <c r="DN936" s="2" t="n">
        <v>0.999501308902472</v>
      </c>
      <c r="DO936" s="2" t="n">
        <v>0</v>
      </c>
      <c r="DP936" s="2" t="n">
        <v>0</v>
      </c>
      <c r="DQ936" s="2" t="n">
        <v>0.932422488903614</v>
      </c>
      <c r="DR936" s="2" t="n">
        <v>0</v>
      </c>
      <c r="DS936" s="2" t="n">
        <v>-0.098213885117481</v>
      </c>
      <c r="DT936" s="2" t="n">
        <v>-0.644513925501523</v>
      </c>
      <c r="DU936" s="2" t="n">
        <v>0.448086155266561</v>
      </c>
      <c r="DV936" s="2" t="n">
        <v>18.76741412397</v>
      </c>
      <c r="DW936" s="2" t="n">
        <v>-0.362577807003427</v>
      </c>
      <c r="DX936" s="2" t="n">
        <v>-5.00253749257776</v>
      </c>
      <c r="DY936" s="2" t="n">
        <v>0.718699205689893</v>
      </c>
      <c r="DZ936" s="2" t="n">
        <v>0.949234660290901</v>
      </c>
      <c r="EA936" s="2" t="n">
        <v>0</v>
      </c>
      <c r="EB936" s="2" t="n">
        <v>0</v>
      </c>
      <c r="EC936" s="2" t="n">
        <v>0.968079312995174</v>
      </c>
      <c r="ED936" s="2" t="n">
        <v>0</v>
      </c>
      <c r="EE936" s="2" t="n">
        <v>-0.144901208237446</v>
      </c>
      <c r="EF936" s="2" t="n">
        <v>-0.847865354025072</v>
      </c>
      <c r="EG936" s="2" t="n">
        <v>0.55806293755018</v>
      </c>
      <c r="EH936" s="2" t="n">
        <v>18.76741412397</v>
      </c>
      <c r="EI936" s="2" t="n">
        <v>-0.415717580987405</v>
      </c>
      <c r="EJ936" s="2" t="n">
        <v>-4.63949881813179</v>
      </c>
      <c r="EK936" s="2" t="n">
        <v>0.679687343330444</v>
      </c>
      <c r="EL936" s="2" t="n">
        <v>0.997165166063884</v>
      </c>
      <c r="EM936" s="2" t="n">
        <v>0</v>
      </c>
      <c r="EN936" s="2" t="n">
        <v>0</v>
      </c>
      <c r="EO936" s="2" t="n">
        <v>0.945586793420977</v>
      </c>
      <c r="EP936" s="2" t="n">
        <v>0</v>
      </c>
      <c r="EQ936" s="2" t="n">
        <v>0.0420524119505146</v>
      </c>
      <c r="ER936" s="2" t="n">
        <v>-0.656221626533399</v>
      </c>
      <c r="ES936" s="2" t="n">
        <v>0.740326450434428</v>
      </c>
      <c r="ET936" s="2" t="n">
        <v>18.76741412397</v>
      </c>
      <c r="EU936" s="2" t="n">
        <v>0.121457566129441</v>
      </c>
      <c r="EV936" s="2" t="n">
        <v>-4.64831184695415</v>
      </c>
      <c r="EW936" s="2" t="n">
        <v>0.903895340117792</v>
      </c>
      <c r="EX936" s="2" t="n">
        <v>0.992398313253207</v>
      </c>
      <c r="EY936" s="2" t="n">
        <v>0</v>
      </c>
      <c r="EZ936" s="2" t="n">
        <v>0</v>
      </c>
      <c r="FA936" s="2" t="n">
        <v>0.995759967257353</v>
      </c>
      <c r="FB936" s="2" t="n">
        <v>0</v>
      </c>
    </row>
    <row r="937">
      <c r="A937" s="5" t="str">
        <f>HYPERLINK("https://www.uniprot.org/uniprot/P61163", "P61163")</f>
      </c>
      <c r="B937" s="2" t="s">
        <v>2802</v>
      </c>
      <c r="C937" s="2" t="s">
        <v>2803</v>
      </c>
      <c r="D937" s="2" t="s">
        <v>2804</v>
      </c>
      <c r="E937" s="2" t="s">
        <v>2803</v>
      </c>
      <c r="F937" s="2" t="n">
        <v>21.7437195422692</v>
      </c>
      <c r="G937" s="2" t="n">
        <v>22.1689953128872</v>
      </c>
      <c r="H937" s="2" t="n">
        <v>22.2926084779117</v>
      </c>
      <c r="I937" s="2" t="n">
        <v>22.8563694239389</v>
      </c>
      <c r="J937" s="2" t="n">
        <v>21.4426933592241</v>
      </c>
      <c r="K937" s="2" t="n">
        <v>21.7307454635593</v>
      </c>
      <c r="L937" s="2" t="n">
        <v>22.0952013671577</v>
      </c>
      <c r="M937" s="2" t="n">
        <v>21.9893959258827</v>
      </c>
      <c r="N937" s="2" t="n">
        <v>22.1338236042691</v>
      </c>
      <c r="O937" s="2" t="n">
        <v>21.6867998614874</v>
      </c>
      <c r="P937" s="2" t="n">
        <v>21.7894128752441</v>
      </c>
      <c r="Q937" s="2" t="n">
        <v>21.7665723558907</v>
      </c>
      <c r="R937" s="2" t="n">
        <v>22.150160746507</v>
      </c>
      <c r="S937" s="2" t="n">
        <v>21.4034605428294</v>
      </c>
      <c r="T937" s="2" t="n">
        <v>21.9923645376064</v>
      </c>
      <c r="U937" s="2" t="n">
        <v>21.8568634316886</v>
      </c>
      <c r="V937" s="2" t="n">
        <v>21.8299335610741</v>
      </c>
      <c r="W937" s="2" t="n">
        <v>21.9778533801162</v>
      </c>
      <c r="X937" s="2" t="n">
        <v>22.0589643288881</v>
      </c>
      <c r="Y937" s="2" t="n">
        <v>21.8678549541393</v>
      </c>
      <c r="Z937" s="2" t="n">
        <v>21.7147880954359</v>
      </c>
      <c r="AA937" s="2" t="n">
        <v>22.1465511260611</v>
      </c>
      <c r="AB937" s="2" t="n">
        <v>22.057642892562</v>
      </c>
      <c r="AC937" s="2" t="n">
        <v>21.9027541413609</v>
      </c>
      <c r="AD937" s="2" t="n">
        <v>21.8551535370883</v>
      </c>
      <c r="AE937" s="2" t="n">
        <v>21.740960368428</v>
      </c>
      <c r="AF937" s="2" t="n">
        <v>22.1864269085459</v>
      </c>
      <c r="AG937" s="2" t="n">
        <v>22.5666467895588</v>
      </c>
      <c r="AH937" s="2" t="n">
        <v>21.9443707833135</v>
      </c>
      <c r="AI937" s="2" t="n">
        <v>21.7268657235735</v>
      </c>
      <c r="AJ937" s="2" t="n">
        <v>22.3873973495931</v>
      </c>
      <c r="AK937" s="2" t="n">
        <v>22.3113379376652</v>
      </c>
      <c r="AL937" s="2" t="n">
        <v>22.0570993392629</v>
      </c>
      <c r="AM937" s="2" t="n">
        <v>22.2475731025612</v>
      </c>
      <c r="AN937" s="2" t="n">
        <v>22.3358935941466</v>
      </c>
      <c r="AO937" s="2" t="n">
        <v>21.6720317034245</v>
      </c>
      <c r="AP937" s="2" t="n">
        <v>21.8961368470194</v>
      </c>
      <c r="AQ937" s="2" t="n">
        <v>21.8884197930332</v>
      </c>
      <c r="AR937" s="2" t="n">
        <v>21.6360517238206</v>
      </c>
      <c r="AS937" s="2" t="n">
        <v>21.7709307855407</v>
      </c>
      <c r="AT937" s="2" t="n">
        <v>21.7149353337955</v>
      </c>
      <c r="AU937" s="2" t="n">
        <v>22.3185189519978</v>
      </c>
      <c r="AV937" s="2" t="n">
        <v>21.5102768455128</v>
      </c>
      <c r="AW937" s="2" t="n">
        <v>21.5104064326724</v>
      </c>
      <c r="AX937" s="2" t="n">
        <v>22.003390992463</v>
      </c>
      <c r="AY937" s="2" t="n">
        <v>-0.123832782579647</v>
      </c>
      <c r="AZ937" s="2" t="n">
        <v>-0.432521758578561</v>
      </c>
      <c r="BA937" s="2" t="n">
        <v>0.184856193419266</v>
      </c>
      <c r="BB937" s="2" t="n">
        <v>21.9541412033557</v>
      </c>
      <c r="BC937" s="2" t="n">
        <v>-0.809047594857362</v>
      </c>
      <c r="BD937" s="2" t="n">
        <v>-5.14506016212854</v>
      </c>
      <c r="BE937" s="2" t="n">
        <v>0.422948952005937</v>
      </c>
      <c r="BF937" s="2" t="n">
        <v>0.870659554237497</v>
      </c>
      <c r="BG937" s="2" t="n">
        <v>0</v>
      </c>
      <c r="BH937" s="2" t="n">
        <v>0</v>
      </c>
      <c r="BI937" s="2" t="n">
        <v>0.898922389098022</v>
      </c>
      <c r="BJ937" s="2" t="n">
        <v>0</v>
      </c>
      <c r="BK937" s="2" t="n">
        <v>0.133603836839271</v>
      </c>
      <c r="BL937" s="2" t="n">
        <v>-0.151567283133305</v>
      </c>
      <c r="BM937" s="2" t="n">
        <v>0.418774956811846</v>
      </c>
      <c r="BN937" s="2" t="n">
        <v>21.9541412033557</v>
      </c>
      <c r="BO937" s="2" t="n">
        <v>0.944871932764675</v>
      </c>
      <c r="BP937" s="2" t="n">
        <v>-4.89262374833314</v>
      </c>
      <c r="BQ937" s="2" t="n">
        <v>0.350011890570779</v>
      </c>
      <c r="BR937" s="2" t="n">
        <v>0.999729800546292</v>
      </c>
      <c r="BS937" s="2" t="n">
        <v>0</v>
      </c>
      <c r="BT937" s="2" t="n">
        <v>0</v>
      </c>
      <c r="BU937" s="2" t="n">
        <v>0.869135947206895</v>
      </c>
      <c r="BV937" s="2" t="n">
        <v>0</v>
      </c>
      <c r="BW937" s="2" t="n">
        <v>0.207808713752801</v>
      </c>
      <c r="BX937" s="2" t="n">
        <v>-0.0970520369729093</v>
      </c>
      <c r="BY937" s="2" t="n">
        <v>0.512669464478511</v>
      </c>
      <c r="BZ937" s="2" t="n">
        <v>21.9541412033557</v>
      </c>
      <c r="CA937" s="2" t="n">
        <v>1.37474389244975</v>
      </c>
      <c r="CB937" s="2" t="n">
        <v>-4.90903794442393</v>
      </c>
      <c r="CC937" s="2" t="n">
        <v>0.176344048819602</v>
      </c>
      <c r="CD937" s="2" t="n">
        <v>0.635919210030733</v>
      </c>
      <c r="CE937" s="2" t="n">
        <v>0</v>
      </c>
      <c r="CF937" s="2" t="n">
        <v>0</v>
      </c>
      <c r="CG937" s="2" t="n">
        <v>0.697247890265387</v>
      </c>
      <c r="CH937" s="2" t="n">
        <v>0</v>
      </c>
      <c r="CI937" s="2" t="n">
        <v>-0.203486285699377</v>
      </c>
      <c r="CJ937" s="2" t="n">
        <v>-0.488657405671953</v>
      </c>
      <c r="CK937" s="2" t="n">
        <v>0.0816848342731988</v>
      </c>
      <c r="CL937" s="2" t="n">
        <v>21.9541412033557</v>
      </c>
      <c r="CM937" s="2" t="n">
        <v>-1.43909400065493</v>
      </c>
      <c r="CN937" s="2" t="n">
        <v>-5.16776317045817</v>
      </c>
      <c r="CO937" s="2" t="n">
        <v>0.157375400740246</v>
      </c>
      <c r="CP937" s="2" t="n">
        <v>0.759943280132123</v>
      </c>
      <c r="CQ937" s="2" t="n">
        <v>0</v>
      </c>
      <c r="CR937" s="2" t="n">
        <v>0</v>
      </c>
      <c r="CS937" s="2" t="n">
        <v>0.686416417393967</v>
      </c>
      <c r="CT937" s="2" t="n">
        <v>0</v>
      </c>
      <c r="CU937" s="2" t="n">
        <v>0.182938973566941</v>
      </c>
      <c r="CV937" s="2" t="n">
        <v>-0.14340263103771</v>
      </c>
      <c r="CW937" s="2" t="n">
        <v>0.509280578171591</v>
      </c>
      <c r="CX937" s="2" t="n">
        <v>21.9541412033557</v>
      </c>
      <c r="CY937" s="2" t="n">
        <v>1.13055931553541</v>
      </c>
      <c r="CZ937" s="2" t="n">
        <v>-4.58057468623784</v>
      </c>
      <c r="DA937" s="2" t="n">
        <v>0.264517159514587</v>
      </c>
      <c r="DB937" s="2" t="n">
        <v>0.999317446509052</v>
      </c>
      <c r="DC937" s="2" t="n">
        <v>0</v>
      </c>
      <c r="DD937" s="2" t="n">
        <v>0</v>
      </c>
      <c r="DE937" s="2" t="n">
        <v>0.78405097679567</v>
      </c>
      <c r="DF937" s="2" t="n">
        <v>0</v>
      </c>
      <c r="DG937" s="2" t="n">
        <v>-0.0744976458519773</v>
      </c>
      <c r="DH937" s="2" t="n">
        <v>-0.401091108974369</v>
      </c>
      <c r="DI937" s="2" t="n">
        <v>0.252095817270414</v>
      </c>
      <c r="DJ937" s="2" t="n">
        <v>21.9541412033557</v>
      </c>
      <c r="DK937" s="2" t="n">
        <v>-0.460038968076937</v>
      </c>
      <c r="DL937" s="2" t="n">
        <v>-4.76691513224357</v>
      </c>
      <c r="DM937" s="2" t="n">
        <v>0.647809740586802</v>
      </c>
      <c r="DN937" s="2" t="n">
        <v>0.999501308902472</v>
      </c>
      <c r="DO937" s="2" t="n">
        <v>0</v>
      </c>
      <c r="DP937" s="2" t="n">
        <v>0</v>
      </c>
      <c r="DQ937" s="2" t="n">
        <v>0.968173699176368</v>
      </c>
      <c r="DR937" s="2" t="n">
        <v>0</v>
      </c>
      <c r="DS937" s="2" t="n">
        <v>0.3367973536002</v>
      </c>
      <c r="DT937" s="2" t="n">
        <v>0.0102038904778088</v>
      </c>
      <c r="DU937" s="2" t="n">
        <v>0.663390816722592</v>
      </c>
      <c r="DV937" s="2" t="n">
        <v>21.9541412033557</v>
      </c>
      <c r="DW937" s="2" t="n">
        <v>2.07979601542224</v>
      </c>
      <c r="DX937" s="2" t="n">
        <v>-3.82049002957182</v>
      </c>
      <c r="DY937" s="2" t="n">
        <v>0.0435499666978505</v>
      </c>
      <c r="DZ937" s="2" t="n">
        <v>0.657093775525146</v>
      </c>
      <c r="EA937" s="2" t="n">
        <v>1</v>
      </c>
      <c r="EB937" s="2" t="n">
        <v>0</v>
      </c>
      <c r="EC937" s="2" t="n">
        <v>0.348028413682832</v>
      </c>
      <c r="ED937" s="2" t="n">
        <v>0</v>
      </c>
      <c r="EE937" s="2" t="n">
        <v>-0.257436619418918</v>
      </c>
      <c r="EF937" s="2" t="n">
        <v>-0.677688272086306</v>
      </c>
      <c r="EG937" s="2" t="n">
        <v>0.16281503324847</v>
      </c>
      <c r="EH937" s="2" t="n">
        <v>21.9541412033557</v>
      </c>
      <c r="EI937" s="2" t="n">
        <v>-1.23543657137972</v>
      </c>
      <c r="EJ937" s="2" t="n">
        <v>-4.57204079212991</v>
      </c>
      <c r="EK937" s="2" t="n">
        <v>0.223386125831521</v>
      </c>
      <c r="EL937" s="2" t="n">
        <v>0.997165166063884</v>
      </c>
      <c r="EM937" s="2" t="n">
        <v>0</v>
      </c>
      <c r="EN937" s="2" t="n">
        <v>0</v>
      </c>
      <c r="EO937" s="2" t="n">
        <v>0.679865851312258</v>
      </c>
      <c r="EP937" s="2" t="n">
        <v>0</v>
      </c>
      <c r="EQ937" s="2" t="n">
        <v>0.411294999452178</v>
      </c>
      <c r="ER937" s="2" t="n">
        <v>-0.00615277572389944</v>
      </c>
      <c r="ES937" s="2" t="n">
        <v>0.828742774628255</v>
      </c>
      <c r="ET937" s="2" t="n">
        <v>21.9541412033557</v>
      </c>
      <c r="EU937" s="2" t="n">
        <v>1.98705934573618</v>
      </c>
      <c r="EV937" s="2" t="n">
        <v>-4.4589903132553</v>
      </c>
      <c r="EW937" s="2" t="n">
        <v>0.0533204800655759</v>
      </c>
      <c r="EX937" s="2" t="n">
        <v>0.741194836845425</v>
      </c>
      <c r="EY937" s="2" t="n">
        <v>1</v>
      </c>
      <c r="EZ937" s="2" t="n">
        <v>0</v>
      </c>
      <c r="FA937" s="2" t="n">
        <v>0.299486940616317</v>
      </c>
      <c r="FB937" s="2" t="n">
        <v>0</v>
      </c>
    </row>
    <row r="938">
      <c r="A938" s="5" t="str">
        <f>HYPERLINK("https://www.uniprot.org/uniprot/P61201", "P61201")</f>
      </c>
      <c r="B938" s="2" t="s">
        <v>2805</v>
      </c>
      <c r="C938" s="2" t="s">
        <v>2806</v>
      </c>
      <c r="D938" s="2" t="s">
        <v>2807</v>
      </c>
      <c r="E938" s="2" t="s">
        <v>2806</v>
      </c>
      <c r="F938" s="2" t="n">
        <v>19.7335871714748</v>
      </c>
      <c r="G938" s="2" t="n">
        <v>20.6742016911626</v>
      </c>
      <c r="H938" s="2" t="n">
        <v>20.7275031447902</v>
      </c>
      <c r="I938" s="2" t="n">
        <v>20.3104587121028</v>
      </c>
      <c r="J938" s="2" t="n">
        <v>21.1726779070963</v>
      </c>
      <c r="K938" s="2" t="n">
        <v>21.240813723704</v>
      </c>
      <c r="L938" s="2" t="n">
        <v>21.0533480231132</v>
      </c>
      <c r="M938" s="2" t="n">
        <v>20.8024152668968</v>
      </c>
      <c r="N938" s="2" t="n">
        <v>20.9910658471265</v>
      </c>
      <c r="O938" s="2" t="n">
        <v>20.5095539665788</v>
      </c>
      <c r="P938" s="2" t="n">
        <v>20.457916876606</v>
      </c>
      <c r="Q938" s="2" t="n">
        <v>21.2832919614826</v>
      </c>
      <c r="R938" s="2" t="n">
        <v>19.9047653933064</v>
      </c>
      <c r="S938" s="2" t="n">
        <v>20.8961099483425</v>
      </c>
      <c r="T938" s="2" t="n">
        <v>20.2973038042074</v>
      </c>
      <c r="U938" s="2" t="n">
        <v>21.0896500678731</v>
      </c>
      <c r="V938" s="2" t="n">
        <v>19.99108657639</v>
      </c>
      <c r="W938" s="2" t="n">
        <v>21.0216654652198</v>
      </c>
      <c r="X938" s="2" t="n">
        <v>21.0249708550508</v>
      </c>
      <c r="Y938" s="2" t="n">
        <v>20.5614957159852</v>
      </c>
      <c r="Z938" s="2" t="n">
        <v>20.886185049386</v>
      </c>
      <c r="AA938" s="2" t="n">
        <v>21.031963828981</v>
      </c>
      <c r="AB938" s="2" t="n">
        <v>20.6891744673088</v>
      </c>
      <c r="AC938" s="2" t="n">
        <v>20.7192583940104</v>
      </c>
      <c r="AD938" s="2" t="n">
        <v>20.6096430854134</v>
      </c>
      <c r="AE938" s="2" t="n">
        <v>20.5687612704174</v>
      </c>
      <c r="AF938" s="2" t="n">
        <v>20.66311626929</v>
      </c>
      <c r="AG938" s="2" t="n">
        <v>20.9847540819189</v>
      </c>
      <c r="AH938" s="2" t="n">
        <v>20.9920242445837</v>
      </c>
      <c r="AI938" s="2" t="n">
        <v>20.5761102806669</v>
      </c>
      <c r="AJ938" s="2" t="n">
        <v>20.775246796168</v>
      </c>
      <c r="AK938" s="2" t="n">
        <v>20.435275378233</v>
      </c>
      <c r="AL938" s="2" t="n">
        <v>20.5909648263962</v>
      </c>
      <c r="AM938" s="2" t="n">
        <v>20.6328360733816</v>
      </c>
      <c r="AN938" s="2" t="n">
        <v>20.5905751008668</v>
      </c>
      <c r="AO938" s="2" t="n">
        <v>21.0233257245027</v>
      </c>
      <c r="AP938" s="2" t="n">
        <v>20.955490041623</v>
      </c>
      <c r="AQ938" s="2" t="n">
        <v>20.4707011359402</v>
      </c>
      <c r="AR938" s="2" t="n">
        <v>21.0644824223999</v>
      </c>
      <c r="AS938" s="2" t="n">
        <v>20.8084476670531</v>
      </c>
      <c r="AT938" s="2" t="n">
        <v>20.6921776567292</v>
      </c>
      <c r="AU938" s="2" t="n">
        <v>20.755551832174</v>
      </c>
      <c r="AV938" s="2" t="n">
        <v>20.6039101084169</v>
      </c>
      <c r="AW938" s="2" t="n">
        <v>21.0619986198125</v>
      </c>
      <c r="AX938" s="2" t="n">
        <v>20.5044771805972</v>
      </c>
      <c r="AY938" s="2" t="n">
        <v>0.0981110919781756</v>
      </c>
      <c r="AZ938" s="2" t="n">
        <v>-0.26464004136821</v>
      </c>
      <c r="BA938" s="2" t="n">
        <v>0.460862225324561</v>
      </c>
      <c r="BB938" s="2" t="n">
        <v>20.7206740812174</v>
      </c>
      <c r="BC938" s="2" t="n">
        <v>0.545467514166358</v>
      </c>
      <c r="BD938" s="2" t="n">
        <v>-5.29016160023083</v>
      </c>
      <c r="BE938" s="2" t="n">
        <v>0.588255042519605</v>
      </c>
      <c r="BF938" s="2" t="n">
        <v>0.903946775924572</v>
      </c>
      <c r="BG938" s="2" t="n">
        <v>0</v>
      </c>
      <c r="BH938" s="2" t="n">
        <v>0</v>
      </c>
      <c r="BI938" s="2" t="n">
        <v>0.949274544582983</v>
      </c>
      <c r="BJ938" s="2" t="n">
        <v>0</v>
      </c>
      <c r="BK938" s="2" t="n">
        <v>0.0825523786328404</v>
      </c>
      <c r="BL938" s="2" t="n">
        <v>-0.252562105559409</v>
      </c>
      <c r="BM938" s="2" t="n">
        <v>0.41766686282509</v>
      </c>
      <c r="BN938" s="2" t="n">
        <v>20.7206740812174</v>
      </c>
      <c r="BO938" s="2" t="n">
        <v>0.496816432132357</v>
      </c>
      <c r="BP938" s="2" t="n">
        <v>-5.1229615002308</v>
      </c>
      <c r="BQ938" s="2" t="n">
        <v>0.621853121419844</v>
      </c>
      <c r="BR938" s="2" t="n">
        <v>0.999729800546292</v>
      </c>
      <c r="BS938" s="2" t="n">
        <v>0</v>
      </c>
      <c r="BT938" s="2" t="n">
        <v>0</v>
      </c>
      <c r="BU938" s="2" t="n">
        <v>0.961542398049967</v>
      </c>
      <c r="BV938" s="2" t="n">
        <v>0</v>
      </c>
      <c r="BW938" s="2" t="n">
        <v>-0.0861862311020722</v>
      </c>
      <c r="BX938" s="2" t="n">
        <v>-0.444438684014321</v>
      </c>
      <c r="BY938" s="2" t="n">
        <v>0.272066221810177</v>
      </c>
      <c r="BZ938" s="2" t="n">
        <v>20.7206740812174</v>
      </c>
      <c r="CA938" s="2" t="n">
        <v>-0.485186017298668</v>
      </c>
      <c r="CB938" s="2" t="n">
        <v>-5.65331656038718</v>
      </c>
      <c r="CC938" s="2" t="n">
        <v>0.630011142019756</v>
      </c>
      <c r="CD938" s="2" t="n">
        <v>0.873201001127176</v>
      </c>
      <c r="CE938" s="2" t="n">
        <v>0</v>
      </c>
      <c r="CF938" s="2" t="n">
        <v>0</v>
      </c>
      <c r="CG938" s="2" t="n">
        <v>0.960962809412289</v>
      </c>
      <c r="CH938" s="2" t="n">
        <v>0</v>
      </c>
      <c r="CI938" s="2" t="n">
        <v>0.019863066189167</v>
      </c>
      <c r="CJ938" s="2" t="n">
        <v>-0.315251418003083</v>
      </c>
      <c r="CK938" s="2" t="n">
        <v>0.354977550381417</v>
      </c>
      <c r="CL938" s="2" t="n">
        <v>20.7206740812174</v>
      </c>
      <c r="CM938" s="2" t="n">
        <v>0.119539834451058</v>
      </c>
      <c r="CN938" s="2" t="n">
        <v>-6.14896434602038</v>
      </c>
      <c r="CO938" s="2" t="n">
        <v>0.905405327188065</v>
      </c>
      <c r="CP938" s="2" t="n">
        <v>0.99381832645944</v>
      </c>
      <c r="CQ938" s="2" t="n">
        <v>0</v>
      </c>
      <c r="CR938" s="2" t="n">
        <v>0</v>
      </c>
      <c r="CS938" s="2" t="n">
        <v>0.998028103007797</v>
      </c>
      <c r="CT938" s="2" t="n">
        <v>0</v>
      </c>
      <c r="CU938" s="2" t="n">
        <v>0.069109500619323</v>
      </c>
      <c r="CV938" s="2" t="n">
        <v>-0.314385849499145</v>
      </c>
      <c r="CW938" s="2" t="n">
        <v>0.452604850737791</v>
      </c>
      <c r="CX938" s="2" t="n">
        <v>20.7206740812174</v>
      </c>
      <c r="CY938" s="2" t="n">
        <v>0.363443755731409</v>
      </c>
      <c r="CZ938" s="2" t="n">
        <v>-4.67002436019194</v>
      </c>
      <c r="DA938" s="2" t="n">
        <v>0.718057010820639</v>
      </c>
      <c r="DB938" s="2" t="n">
        <v>0.999317446509052</v>
      </c>
      <c r="DC938" s="2" t="n">
        <v>0</v>
      </c>
      <c r="DD938" s="2" t="n">
        <v>0</v>
      </c>
      <c r="DE938" s="2" t="n">
        <v>0.977370474562987</v>
      </c>
      <c r="DF938" s="2" t="n">
        <v>0</v>
      </c>
      <c r="DG938" s="2" t="n">
        <v>0.0846682139646582</v>
      </c>
      <c r="DH938" s="2" t="n">
        <v>-0.29912310384251</v>
      </c>
      <c r="DI938" s="2" t="n">
        <v>0.468459531771826</v>
      </c>
      <c r="DJ938" s="2" t="n">
        <v>20.7206740812174</v>
      </c>
      <c r="DK938" s="2" t="n">
        <v>0.444922954233154</v>
      </c>
      <c r="DL938" s="2" t="n">
        <v>-4.76928359599796</v>
      </c>
      <c r="DM938" s="2" t="n">
        <v>0.658610626103037</v>
      </c>
      <c r="DN938" s="2" t="n">
        <v>0.999501308902472</v>
      </c>
      <c r="DO938" s="2" t="n">
        <v>0</v>
      </c>
      <c r="DP938" s="2" t="n">
        <v>0</v>
      </c>
      <c r="DQ938" s="2" t="n">
        <v>0.965258464686374</v>
      </c>
      <c r="DR938" s="2" t="n">
        <v>0</v>
      </c>
      <c r="DS938" s="2" t="n">
        <v>-0.0213810833265811</v>
      </c>
      <c r="DT938" s="2" t="n">
        <v>-0.405172401133749</v>
      </c>
      <c r="DU938" s="2" t="n">
        <v>0.362410234480587</v>
      </c>
      <c r="DV938" s="2" t="n">
        <v>20.7206740812174</v>
      </c>
      <c r="DW938" s="2" t="n">
        <v>-0.112355443830887</v>
      </c>
      <c r="DX938" s="2" t="n">
        <v>-5.03839096088537</v>
      </c>
      <c r="DY938" s="2" t="n">
        <v>0.911065288750359</v>
      </c>
      <c r="DZ938" s="2" t="n">
        <v>0.985865978459044</v>
      </c>
      <c r="EA938" s="2" t="n">
        <v>0</v>
      </c>
      <c r="EB938" s="2" t="n">
        <v>0</v>
      </c>
      <c r="EC938" s="2" t="n">
        <v>0.998010532184958</v>
      </c>
      <c r="ED938" s="2" t="n">
        <v>0</v>
      </c>
      <c r="EE938" s="2" t="n">
        <v>0.0155587133453352</v>
      </c>
      <c r="EF938" s="2" t="n">
        <v>-0.478293594799038</v>
      </c>
      <c r="EG938" s="2" t="n">
        <v>0.509411021489708</v>
      </c>
      <c r="EH938" s="2" t="n">
        <v>20.7206740812174</v>
      </c>
      <c r="EI938" s="2" t="n">
        <v>0.0635383819367302</v>
      </c>
      <c r="EJ938" s="2" t="n">
        <v>-4.64819423815024</v>
      </c>
      <c r="EK938" s="2" t="n">
        <v>0.949632716142253</v>
      </c>
      <c r="EL938" s="2" t="n">
        <v>0.997165166063884</v>
      </c>
      <c r="EM938" s="2" t="n">
        <v>0</v>
      </c>
      <c r="EN938" s="2" t="n">
        <v>0</v>
      </c>
      <c r="EO938" s="2" t="n">
        <v>0.999196249128378</v>
      </c>
      <c r="EP938" s="2" t="n">
        <v>0</v>
      </c>
      <c r="EQ938" s="2" t="n">
        <v>-0.106049297291239</v>
      </c>
      <c r="ER938" s="2" t="n">
        <v>-0.596606671645229</v>
      </c>
      <c r="ES938" s="2" t="n">
        <v>0.384508077062751</v>
      </c>
      <c r="ET938" s="2" t="n">
        <v>20.7206740812174</v>
      </c>
      <c r="EU938" s="2" t="n">
        <v>-0.43599102156016</v>
      </c>
      <c r="EV938" s="2" t="n">
        <v>-4.63917518738572</v>
      </c>
      <c r="EW938" s="2" t="n">
        <v>0.66502780819631</v>
      </c>
      <c r="EX938" s="2" t="n">
        <v>0.96362388189419</v>
      </c>
      <c r="EY938" s="2" t="n">
        <v>0</v>
      </c>
      <c r="EZ938" s="2" t="n">
        <v>0</v>
      </c>
      <c r="FA938" s="2" t="n">
        <v>0.957662068185245</v>
      </c>
      <c r="FB938" s="2" t="n">
        <v>0</v>
      </c>
    </row>
    <row r="939">
      <c r="A939" s="5" t="str">
        <f>HYPERLINK("https://www.uniprot.org/uniprot/P61221", "P61221")</f>
      </c>
      <c r="B939" s="2" t="s">
        <v>2808</v>
      </c>
      <c r="C939" s="2" t="s">
        <v>2809</v>
      </c>
      <c r="D939" s="2" t="s">
        <v>2810</v>
      </c>
      <c r="E939" s="2" t="s">
        <v>2809</v>
      </c>
      <c r="F939" s="2" t="n">
        <v>18.43930832105</v>
      </c>
      <c r="G939" s="2" t="n">
        <v>17.6711526187635</v>
      </c>
      <c r="H939" s="2" t="n">
        <v>18.1679680026086</v>
      </c>
      <c r="I939" s="2" t="n">
        <v>18.9204601258889</v>
      </c>
      <c r="J939" s="2" t="n">
        <v>18.3281129767275</v>
      </c>
      <c r="K939" s="2" t="n">
        <v>18.5119570395147</v>
      </c>
      <c r="L939" s="2" t="n">
        <v>17.5441037181317</v>
      </c>
      <c r="M939" s="2" t="n">
        <v>18.5142052915321</v>
      </c>
      <c r="N939" s="2" t="n">
        <v>18.0420096389729</v>
      </c>
      <c r="O939" s="2" t="n">
        <v>18.1915883704071</v>
      </c>
      <c r="P939" s="2" t="n">
        <v>18.6074947011973</v>
      </c>
      <c r="Q939" s="2" t="n">
        <v>17.6905676370046</v>
      </c>
      <c r="R939" s="2" t="n">
        <v>19.1775425737276</v>
      </c>
      <c r="S939" s="2" t="n">
        <v>18.697909973976</v>
      </c>
      <c r="T939" s="2" t="n">
        <v>19.0931346240742</v>
      </c>
      <c r="U939" s="2" t="n">
        <v>18.1180667420872</v>
      </c>
      <c r="V939" s="2" t="n">
        <v>18.1605989444787</v>
      </c>
      <c r="W939" s="2" t="n">
        <v>17.5163480613398</v>
      </c>
      <c r="X939" s="2" t="n">
        <v>18.0486603757951</v>
      </c>
      <c r="Y939" s="2" t="n">
        <v>18.1267086263243</v>
      </c>
      <c r="Z939" s="2" t="n">
        <v>18.0794677687256</v>
      </c>
      <c r="AA939" s="2" t="n">
        <v>17.9474487091531</v>
      </c>
      <c r="AB939" s="2" t="n">
        <v>17.2837452490243</v>
      </c>
      <c r="AC939" s="2" t="n">
        <v>18.704408946014</v>
      </c>
      <c r="AD939" s="2" t="n">
        <v>18.603305732513</v>
      </c>
      <c r="AE939" s="2" t="n">
        <v>18.9606662734794</v>
      </c>
      <c r="AF939" s="2" t="n">
        <v>18.6308137113621</v>
      </c>
      <c r="AG939" s="2" t="n">
        <v>18.7613792290104</v>
      </c>
      <c r="AH939" s="2" t="n">
        <v>17.80852551217</v>
      </c>
      <c r="AI939" s="2" t="n">
        <v>18.2878768034947</v>
      </c>
      <c r="AJ939" s="2" t="n">
        <v>18.0560362433496</v>
      </c>
      <c r="AK939" s="2" t="n">
        <v>18.1342729329606</v>
      </c>
      <c r="AL939" s="2" t="n">
        <v>18.4984824369024</v>
      </c>
      <c r="AM939" s="2" t="n">
        <v>18.5522269115764</v>
      </c>
      <c r="AN939" s="2" t="n">
        <v>19.7882064853173</v>
      </c>
      <c r="AO939" s="2" t="n">
        <v>18.155349097079</v>
      </c>
      <c r="AP939" s="2" t="n">
        <v>18.4142896398566</v>
      </c>
      <c r="AQ939" s="2" t="n">
        <v>18.9755967873455</v>
      </c>
      <c r="AR939" s="2" t="n">
        <v>18.1700807498546</v>
      </c>
      <c r="AS939" s="2" t="n">
        <v>18.3490027462611</v>
      </c>
      <c r="AT939" s="2" t="n">
        <v>17.8098843181835</v>
      </c>
      <c r="AU939" s="2" t="n">
        <v>18.1800153816871</v>
      </c>
      <c r="AV939" s="2" t="n">
        <v>17.9124210096695</v>
      </c>
      <c r="AW939" s="2" t="n">
        <v>18.3979304944598</v>
      </c>
      <c r="AX939" s="2" t="n">
        <v>18.1126121271848</v>
      </c>
      <c r="AY939" s="2" t="n">
        <v>-0.24190086486853</v>
      </c>
      <c r="AZ939" s="2" t="n">
        <v>-0.731249148273656</v>
      </c>
      <c r="BA939" s="2" t="n">
        <v>0.247447418536596</v>
      </c>
      <c r="BB939" s="2" t="n">
        <v>18.3142654146719</v>
      </c>
      <c r="BC939" s="2" t="n">
        <v>-0.996962702855983</v>
      </c>
      <c r="BD939" s="2" t="n">
        <v>-5.00844409769013</v>
      </c>
      <c r="BE939" s="2" t="n">
        <v>0.324368848399543</v>
      </c>
      <c r="BF939" s="2" t="n">
        <v>0.850841062662258</v>
      </c>
      <c r="BG939" s="2" t="n">
        <v>0</v>
      </c>
      <c r="BH939" s="2" t="n">
        <v>0</v>
      </c>
      <c r="BI939" s="2" t="n">
        <v>0.761587741126375</v>
      </c>
      <c r="BJ939" s="2" t="n">
        <v>0</v>
      </c>
      <c r="BK939" s="2" t="n">
        <v>-0.121716419227994</v>
      </c>
      <c r="BL939" s="2" t="n">
        <v>-0.573783091138519</v>
      </c>
      <c r="BM939" s="2" t="n">
        <v>0.330350252682532</v>
      </c>
      <c r="BN939" s="2" t="n">
        <v>18.3142654146719</v>
      </c>
      <c r="BO939" s="2" t="n">
        <v>-0.543008010556412</v>
      </c>
      <c r="BP939" s="2" t="n">
        <v>-5.10568138482825</v>
      </c>
      <c r="BQ939" s="2" t="n">
        <v>0.589932566319937</v>
      </c>
      <c r="BR939" s="2" t="n">
        <v>0.999729800546292</v>
      </c>
      <c r="BS939" s="2" t="n">
        <v>0</v>
      </c>
      <c r="BT939" s="2" t="n">
        <v>0</v>
      </c>
      <c r="BU939" s="2" t="n">
        <v>0.93778414380795</v>
      </c>
      <c r="BV939" s="2" t="n">
        <v>0</v>
      </c>
      <c r="BW939" s="2" t="n">
        <v>0.514509217019707</v>
      </c>
      <c r="BX939" s="2" t="n">
        <v>0.0312296163716134</v>
      </c>
      <c r="BY939" s="2" t="n">
        <v>0.997788817667801</v>
      </c>
      <c r="BZ939" s="2" t="n">
        <v>18.3142654146719</v>
      </c>
      <c r="CA939" s="2" t="n">
        <v>2.14710980292792</v>
      </c>
      <c r="CB939" s="2" t="n">
        <v>-3.74883464202113</v>
      </c>
      <c r="CC939" s="2" t="n">
        <v>0.0374748256553028</v>
      </c>
      <c r="CD939" s="2" t="n">
        <v>0.428632177465682</v>
      </c>
      <c r="CE939" s="2" t="n">
        <v>1</v>
      </c>
      <c r="CF939" s="2" t="n">
        <v>0</v>
      </c>
      <c r="CG939" s="2" t="n">
        <v>0.184576280131342</v>
      </c>
      <c r="CH939" s="2" t="n">
        <v>0</v>
      </c>
      <c r="CI939" s="2" t="n">
        <v>-0.141647230302745</v>
      </c>
      <c r="CJ939" s="2" t="n">
        <v>-0.59371390221327</v>
      </c>
      <c r="CK939" s="2" t="n">
        <v>0.310419441607781</v>
      </c>
      <c r="CL939" s="2" t="n">
        <v>18.3142654146719</v>
      </c>
      <c r="CM939" s="2" t="n">
        <v>-0.631924445488693</v>
      </c>
      <c r="CN939" s="2" t="n">
        <v>-5.96158663405837</v>
      </c>
      <c r="CO939" s="2" t="n">
        <v>0.53078713299199</v>
      </c>
      <c r="CP939" s="2" t="n">
        <v>0.965392983790058</v>
      </c>
      <c r="CQ939" s="2" t="n">
        <v>0</v>
      </c>
      <c r="CR939" s="2" t="n">
        <v>0</v>
      </c>
      <c r="CS939" s="2" t="n">
        <v>0.914188459643037</v>
      </c>
      <c r="CT939" s="2" t="n">
        <v>0</v>
      </c>
      <c r="CU939" s="2" t="n">
        <v>-0.278243354765308</v>
      </c>
      <c r="CV939" s="2" t="n">
        <v>-0.795575415297078</v>
      </c>
      <c r="CW939" s="2" t="n">
        <v>0.239088705766461</v>
      </c>
      <c r="CX939" s="2" t="n">
        <v>18.3142654146719</v>
      </c>
      <c r="CY939" s="2" t="n">
        <v>-1.08471330364836</v>
      </c>
      <c r="CZ939" s="2" t="n">
        <v>-4.5883281379445</v>
      </c>
      <c r="DA939" s="2" t="n">
        <v>0.284102522997633</v>
      </c>
      <c r="DB939" s="2" t="n">
        <v>0.999317446509052</v>
      </c>
      <c r="DC939" s="2" t="n">
        <v>0</v>
      </c>
      <c r="DD939" s="2" t="n">
        <v>0</v>
      </c>
      <c r="DE939" s="2" t="n">
        <v>0.704584484953</v>
      </c>
      <c r="DF939" s="2" t="n">
        <v>0</v>
      </c>
      <c r="DG939" s="2" t="n">
        <v>-0.398427800405845</v>
      </c>
      <c r="DH939" s="2" t="n">
        <v>-0.916159118905666</v>
      </c>
      <c r="DI939" s="2" t="n">
        <v>0.119303518093977</v>
      </c>
      <c r="DJ939" s="2" t="n">
        <v>18.3142654146719</v>
      </c>
      <c r="DK939" s="2" t="n">
        <v>-1.55204659802983</v>
      </c>
      <c r="DL939" s="2" t="n">
        <v>-4.40200462863553</v>
      </c>
      <c r="DM939" s="2" t="n">
        <v>0.127992507169839</v>
      </c>
      <c r="DN939" s="2" t="n">
        <v>0.999501308902472</v>
      </c>
      <c r="DO939" s="2" t="n">
        <v>0</v>
      </c>
      <c r="DP939" s="2" t="n">
        <v>0</v>
      </c>
      <c r="DQ939" s="2" t="n">
        <v>0.440836456288509</v>
      </c>
      <c r="DR939" s="2" t="n">
        <v>0</v>
      </c>
      <c r="DS939" s="2" t="n">
        <v>0.257728646916608</v>
      </c>
      <c r="DT939" s="2" t="n">
        <v>-0.260002671583214</v>
      </c>
      <c r="DU939" s="2" t="n">
        <v>0.77545996541643</v>
      </c>
      <c r="DV939" s="2" t="n">
        <v>18.3142654146719</v>
      </c>
      <c r="DW939" s="2" t="n">
        <v>1.0039632506926</v>
      </c>
      <c r="DX939" s="2" t="n">
        <v>-4.74234928150427</v>
      </c>
      <c r="DY939" s="2" t="n">
        <v>0.32102161912194</v>
      </c>
      <c r="DZ939" s="2" t="n">
        <v>0.858215521932734</v>
      </c>
      <c r="EA939" s="2" t="n">
        <v>0</v>
      </c>
      <c r="EB939" s="2" t="n">
        <v>0</v>
      </c>
      <c r="EC939" s="2" t="n">
        <v>0.746139012277103</v>
      </c>
      <c r="ED939" s="2" t="n">
        <v>0</v>
      </c>
      <c r="EE939" s="2" t="n">
        <v>-0.120184445640536</v>
      </c>
      <c r="EF939" s="2" t="n">
        <v>-0.78638713125791</v>
      </c>
      <c r="EG939" s="2" t="n">
        <v>0.546018239976838</v>
      </c>
      <c r="EH939" s="2" t="n">
        <v>18.3142654146719</v>
      </c>
      <c r="EI939" s="2" t="n">
        <v>-0.363832461713804</v>
      </c>
      <c r="EJ939" s="2" t="n">
        <v>-4.64157667387309</v>
      </c>
      <c r="EK939" s="2" t="n">
        <v>0.717768810203748</v>
      </c>
      <c r="EL939" s="2" t="n">
        <v>0.997165166063884</v>
      </c>
      <c r="EM939" s="2" t="n">
        <v>0</v>
      </c>
      <c r="EN939" s="2" t="n">
        <v>0</v>
      </c>
      <c r="EO939" s="2" t="n">
        <v>0.960929634341219</v>
      </c>
      <c r="EP939" s="2" t="n">
        <v>0</v>
      </c>
      <c r="EQ939" s="2" t="n">
        <v>0.656156447322452</v>
      </c>
      <c r="ER939" s="2" t="n">
        <v>-0.00560139982017138</v>
      </c>
      <c r="ES939" s="2" t="n">
        <v>1.31791429446508</v>
      </c>
      <c r="ET939" s="2" t="n">
        <v>18.3142654146719</v>
      </c>
      <c r="EU939" s="2" t="n">
        <v>1.99971387538739</v>
      </c>
      <c r="EV939" s="2" t="n">
        <v>-4.45675860098653</v>
      </c>
      <c r="EW939" s="2" t="n">
        <v>0.0518842776205953</v>
      </c>
      <c r="EX939" s="2" t="n">
        <v>0.741194836845425</v>
      </c>
      <c r="EY939" s="2" t="n">
        <v>1</v>
      </c>
      <c r="EZ939" s="2" t="n">
        <v>0</v>
      </c>
      <c r="FA939" s="2" t="n">
        <v>0.143503481943386</v>
      </c>
      <c r="FB939" s="2" t="n">
        <v>0</v>
      </c>
    </row>
    <row r="940">
      <c r="A940" s="5" t="str">
        <f>HYPERLINK("https://www.uniprot.org/uniprot/P61224", "P61224")</f>
      </c>
      <c r="B940" s="2" t="s">
        <v>2811</v>
      </c>
      <c r="C940" s="2" t="s">
        <v>2812</v>
      </c>
      <c r="D940" s="2" t="s">
        <v>2813</v>
      </c>
      <c r="E940" s="2" t="s">
        <v>2812</v>
      </c>
      <c r="F940" s="2" t="n">
        <v>23.2760033442876</v>
      </c>
      <c r="G940" s="2" t="n">
        <v>22.2665161754065</v>
      </c>
      <c r="H940" s="2" t="n">
        <v>22.1159501393075</v>
      </c>
      <c r="I940" s="2" t="n">
        <v>23.4801712439006</v>
      </c>
      <c r="J940" s="2" t="n">
        <v>22.536397156455</v>
      </c>
      <c r="K940" s="2" t="n">
        <v>22.6022250165472</v>
      </c>
      <c r="L940" s="2" t="n">
        <v>22.2838654617978</v>
      </c>
      <c r="M940" s="2" t="n">
        <v>22.5600624470619</v>
      </c>
      <c r="N940" s="2" t="n">
        <v>21.9906101301099</v>
      </c>
      <c r="O940" s="2" t="n">
        <v>21.8789745474085</v>
      </c>
      <c r="P940" s="2" t="n">
        <v>22.2085957078262</v>
      </c>
      <c r="Q940" s="2" t="n">
        <v>22.5674904282551</v>
      </c>
      <c r="R940" s="2" t="n">
        <v>23.438284114988</v>
      </c>
      <c r="S940" s="2" t="n">
        <v>22.8608554577928</v>
      </c>
      <c r="T940" s="2" t="n">
        <v>22.6443018443906</v>
      </c>
      <c r="U940" s="2" t="n">
        <v>22.1997068264718</v>
      </c>
      <c r="V940" s="2" t="n">
        <v>22.6028732052821</v>
      </c>
      <c r="W940" s="2" t="n">
        <v>22.0808274436625</v>
      </c>
      <c r="X940" s="2" t="n">
        <v>22.2467993911728</v>
      </c>
      <c r="Y940" s="2" t="n">
        <v>22.9683308539799</v>
      </c>
      <c r="Z940" s="2" t="n">
        <v>22.4632664640449</v>
      </c>
      <c r="AA940" s="2" t="n">
        <v>22.7103455954874</v>
      </c>
      <c r="AB940" s="2" t="n">
        <v>22.1993384723372</v>
      </c>
      <c r="AC940" s="2" t="n">
        <v>22.2088727610003</v>
      </c>
      <c r="AD940" s="2" t="n">
        <v>22.6358246474284</v>
      </c>
      <c r="AE940" s="2" t="n">
        <v>22.0805178681042</v>
      </c>
      <c r="AF940" s="2" t="n">
        <v>23.3223164713216</v>
      </c>
      <c r="AG940" s="2" t="n">
        <v>23.4243492869276</v>
      </c>
      <c r="AH940" s="2" t="n">
        <v>22.6658603484626</v>
      </c>
      <c r="AI940" s="2" t="n">
        <v>22.4960528305056</v>
      </c>
      <c r="AJ940" s="2" t="n">
        <v>22.5950478246178</v>
      </c>
      <c r="AK940" s="2" t="n">
        <v>22.8570996980863</v>
      </c>
      <c r="AL940" s="2" t="n">
        <v>22.2991133471965</v>
      </c>
      <c r="AM940" s="2" t="n">
        <v>23.2080802004155</v>
      </c>
      <c r="AN940" s="2" t="n">
        <v>24.0116317623072</v>
      </c>
      <c r="AO940" s="2" t="n">
        <v>22.2194884958064</v>
      </c>
      <c r="AP940" s="2" t="n">
        <v>22.3308541324928</v>
      </c>
      <c r="AQ940" s="2" t="n">
        <v>22.5862015435634</v>
      </c>
      <c r="AR940" s="2" t="n">
        <v>21.9069664679543</v>
      </c>
      <c r="AS940" s="2" t="n">
        <v>22.48855259213</v>
      </c>
      <c r="AT940" s="2" t="n">
        <v>22.2146261193446</v>
      </c>
      <c r="AU940" s="2" t="n">
        <v>23.0114949011265</v>
      </c>
      <c r="AV940" s="2" t="n">
        <v>22.4399688315625</v>
      </c>
      <c r="AW940" s="2" t="n">
        <v>22.7737660438819</v>
      </c>
      <c r="AX940" s="2" t="n">
        <v>23.2082275722939</v>
      </c>
      <c r="AY940" s="2" t="n">
        <v>-0.189374048547126</v>
      </c>
      <c r="AZ940" s="2" t="n">
        <v>-0.662518766550311</v>
      </c>
      <c r="BA940" s="2" t="n">
        <v>0.283770669456059</v>
      </c>
      <c r="BB940" s="2" t="n">
        <v>22.6037045603223</v>
      </c>
      <c r="BC940" s="2" t="n">
        <v>-0.807209058886508</v>
      </c>
      <c r="BD940" s="2" t="n">
        <v>-5.14626197996986</v>
      </c>
      <c r="BE940" s="2" t="n">
        <v>0.423995743633368</v>
      </c>
      <c r="BF940" s="2" t="n">
        <v>0.870659554237497</v>
      </c>
      <c r="BG940" s="2" t="n">
        <v>0</v>
      </c>
      <c r="BH940" s="2" t="n">
        <v>0</v>
      </c>
      <c r="BI940" s="2" t="n">
        <v>0.850025468024112</v>
      </c>
      <c r="BJ940" s="2" t="n">
        <v>0</v>
      </c>
      <c r="BK940" s="2" t="n">
        <v>0.110494751031808</v>
      </c>
      <c r="BL940" s="2" t="n">
        <v>-0.326602844389129</v>
      </c>
      <c r="BM940" s="2" t="n">
        <v>0.547592346452746</v>
      </c>
      <c r="BN940" s="2" t="n">
        <v>22.6037045603223</v>
      </c>
      <c r="BO940" s="2" t="n">
        <v>0.509826950877828</v>
      </c>
      <c r="BP940" s="2" t="n">
        <v>-5.11824715935573</v>
      </c>
      <c r="BQ940" s="2" t="n">
        <v>0.612783749011875</v>
      </c>
      <c r="BR940" s="2" t="n">
        <v>0.999729800546292</v>
      </c>
      <c r="BS940" s="2" t="n">
        <v>0</v>
      </c>
      <c r="BT940" s="2" t="n">
        <v>0</v>
      </c>
      <c r="BU940" s="2" t="n">
        <v>0.947324057312116</v>
      </c>
      <c r="BV940" s="2" t="n">
        <v>0</v>
      </c>
      <c r="BW940" s="2" t="n">
        <v>0.321309382974459</v>
      </c>
      <c r="BX940" s="2" t="n">
        <v>-0.145967601782078</v>
      </c>
      <c r="BY940" s="2" t="n">
        <v>0.788586367730995</v>
      </c>
      <c r="BZ940" s="2" t="n">
        <v>22.6037045603223</v>
      </c>
      <c r="CA940" s="2" t="n">
        <v>1.38678321567426</v>
      </c>
      <c r="CB940" s="2" t="n">
        <v>-4.89439316777346</v>
      </c>
      <c r="CC940" s="2" t="n">
        <v>0.172666853440782</v>
      </c>
      <c r="CD940" s="2" t="n">
        <v>0.634034531662852</v>
      </c>
      <c r="CE940" s="2" t="n">
        <v>0</v>
      </c>
      <c r="CF940" s="2" t="n">
        <v>0</v>
      </c>
      <c r="CG940" s="2" t="n">
        <v>0.568732552124338</v>
      </c>
      <c r="CH940" s="2" t="n">
        <v>0</v>
      </c>
      <c r="CI940" s="2" t="n">
        <v>-0.0504160767788058</v>
      </c>
      <c r="CJ940" s="2" t="n">
        <v>-0.487513672199743</v>
      </c>
      <c r="CK940" s="2" t="n">
        <v>0.386681518642132</v>
      </c>
      <c r="CL940" s="2" t="n">
        <v>22.6037045603223</v>
      </c>
      <c r="CM940" s="2" t="n">
        <v>-0.232621680752615</v>
      </c>
      <c r="CN940" s="2" t="n">
        <v>-6.12950342111738</v>
      </c>
      <c r="CO940" s="2" t="n">
        <v>0.817160628728704</v>
      </c>
      <c r="CP940" s="2" t="n">
        <v>0.987051092207375</v>
      </c>
      <c r="CQ940" s="2" t="n">
        <v>0</v>
      </c>
      <c r="CR940" s="2" t="n">
        <v>0</v>
      </c>
      <c r="CS940" s="2" t="n">
        <v>0.989871646926773</v>
      </c>
      <c r="CT940" s="2" t="n">
        <v>0</v>
      </c>
      <c r="CU940" s="2" t="n">
        <v>0.128577001238792</v>
      </c>
      <c r="CV940" s="2" t="n">
        <v>-0.371624879906188</v>
      </c>
      <c r="CW940" s="2" t="n">
        <v>0.628778882383772</v>
      </c>
      <c r="CX940" s="2" t="n">
        <v>22.6037045603223</v>
      </c>
      <c r="CY940" s="2" t="n">
        <v>0.51841496692249</v>
      </c>
      <c r="CZ940" s="2" t="n">
        <v>-4.65912825958562</v>
      </c>
      <c r="DA940" s="2" t="n">
        <v>0.60683055698024</v>
      </c>
      <c r="DB940" s="2" t="n">
        <v>0.999317446509052</v>
      </c>
      <c r="DC940" s="2" t="n">
        <v>0</v>
      </c>
      <c r="DD940" s="2" t="n">
        <v>0</v>
      </c>
      <c r="DE940" s="2" t="n">
        <v>0.937794026709785</v>
      </c>
      <c r="DF940" s="2" t="n">
        <v>0</v>
      </c>
      <c r="DG940" s="2" t="n">
        <v>-0.171291798340143</v>
      </c>
      <c r="DH940" s="2" t="n">
        <v>-0.67187971700709</v>
      </c>
      <c r="DI940" s="2" t="n">
        <v>0.329296120326805</v>
      </c>
      <c r="DJ940" s="2" t="n">
        <v>22.6037045603223</v>
      </c>
      <c r="DK940" s="2" t="n">
        <v>-0.69010593802896</v>
      </c>
      <c r="DL940" s="2" t="n">
        <v>-4.72134433872127</v>
      </c>
      <c r="DM940" s="2" t="n">
        <v>0.493841509334659</v>
      </c>
      <c r="DN940" s="2" t="n">
        <v>0.999501308902472</v>
      </c>
      <c r="DO940" s="2" t="n">
        <v>0</v>
      </c>
      <c r="DP940" s="2" t="n">
        <v>0</v>
      </c>
      <c r="DQ940" s="2" t="n">
        <v>0.88616392743583</v>
      </c>
      <c r="DR940" s="2" t="n">
        <v>0</v>
      </c>
      <c r="DS940" s="2" t="n">
        <v>0.200433661413122</v>
      </c>
      <c r="DT940" s="2" t="n">
        <v>-0.300154257253825</v>
      </c>
      <c r="DU940" s="2" t="n">
        <v>0.701021580080069</v>
      </c>
      <c r="DV940" s="2" t="n">
        <v>22.6037045603223</v>
      </c>
      <c r="DW940" s="2" t="n">
        <v>0.807513618646303</v>
      </c>
      <c r="DX940" s="2" t="n">
        <v>-4.84709822492268</v>
      </c>
      <c r="DY940" s="2" t="n">
        <v>0.423822230699425</v>
      </c>
      <c r="DZ940" s="2" t="n">
        <v>0.882386913103995</v>
      </c>
      <c r="EA940" s="2" t="n">
        <v>0</v>
      </c>
      <c r="EB940" s="2" t="n">
        <v>0</v>
      </c>
      <c r="EC940" s="2" t="n">
        <v>0.84192822773571</v>
      </c>
      <c r="ED940" s="2" t="n">
        <v>0</v>
      </c>
      <c r="EE940" s="2" t="n">
        <v>-0.299868799578935</v>
      </c>
      <c r="EF940" s="2" t="n">
        <v>-0.944011821040069</v>
      </c>
      <c r="EG940" s="2" t="n">
        <v>0.344274221882199</v>
      </c>
      <c r="EH940" s="2" t="n">
        <v>22.6037045603223</v>
      </c>
      <c r="EI940" s="2" t="n">
        <v>-0.938876641827363</v>
      </c>
      <c r="EJ940" s="2" t="n">
        <v>-4.60368452753659</v>
      </c>
      <c r="EK940" s="2" t="n">
        <v>0.353046524340538</v>
      </c>
      <c r="EL940" s="2" t="n">
        <v>0.997165166063884</v>
      </c>
      <c r="EM940" s="2" t="n">
        <v>0</v>
      </c>
      <c r="EN940" s="2" t="n">
        <v>0</v>
      </c>
      <c r="EO940" s="2" t="n">
        <v>0.73182780622642</v>
      </c>
      <c r="EP940" s="2" t="n">
        <v>0</v>
      </c>
      <c r="EQ940" s="2" t="n">
        <v>0.371725459753264</v>
      </c>
      <c r="ER940" s="2" t="n">
        <v>-0.268119903132118</v>
      </c>
      <c r="ES940" s="2" t="n">
        <v>1.01157082263865</v>
      </c>
      <c r="ET940" s="2" t="n">
        <v>22.6037045603223</v>
      </c>
      <c r="EU940" s="2" t="n">
        <v>1.17167412677691</v>
      </c>
      <c r="EV940" s="2" t="n">
        <v>-4.57933910376326</v>
      </c>
      <c r="EW940" s="2" t="n">
        <v>0.247789465296988</v>
      </c>
      <c r="EX940" s="2" t="n">
        <v>0.825959991734417</v>
      </c>
      <c r="EY940" s="2" t="n">
        <v>0</v>
      </c>
      <c r="EZ940" s="2" t="n">
        <v>0</v>
      </c>
      <c r="FA940" s="2" t="n">
        <v>0.59534013907007</v>
      </c>
      <c r="FB940" s="2" t="n">
        <v>0</v>
      </c>
    </row>
    <row r="941">
      <c r="A941" s="5" t="str">
        <f>HYPERLINK("https://www.uniprot.org/uniprot/P61225", "P61225")</f>
      </c>
      <c r="B941" s="2" t="s">
        <v>2814</v>
      </c>
      <c r="C941" s="2" t="s">
        <v>2815</v>
      </c>
      <c r="D941" s="2" t="s">
        <v>2816</v>
      </c>
      <c r="E941" s="2" t="s">
        <v>2815</v>
      </c>
      <c r="F941" s="2" t="n">
        <v>19.5883582062145</v>
      </c>
      <c r="G941" s="2" t="s">
        <v>5880</v>
      </c>
      <c r="H941" s="2" t="n">
        <v>17.9760045727261</v>
      </c>
      <c r="I941" s="2" t="n">
        <v>18.5782457281071</v>
      </c>
      <c r="J941" s="2" t="n">
        <v>17.7104124842892</v>
      </c>
      <c r="K941" s="2" t="s">
        <v>5880</v>
      </c>
      <c r="L941" s="2" t="s">
        <v>5880</v>
      </c>
      <c r="M941" s="2" t="s">
        <v>5880</v>
      </c>
      <c r="N941" s="2" t="s">
        <v>5880</v>
      </c>
      <c r="O941" s="2" t="s">
        <v>5880</v>
      </c>
      <c r="P941" s="2" t="s">
        <v>5880</v>
      </c>
      <c r="Q941" s="2" t="n">
        <v>16.47223878005</v>
      </c>
      <c r="R941" s="2" t="s">
        <v>5880</v>
      </c>
      <c r="S941" s="2" t="n">
        <v>19.020966432134</v>
      </c>
      <c r="T941" s="2" t="s">
        <v>5880</v>
      </c>
      <c r="U941" s="2" t="n">
        <v>16.4223977942405</v>
      </c>
      <c r="V941" s="2" t="s">
        <v>5880</v>
      </c>
      <c r="W941" s="2" t="s">
        <v>5880</v>
      </c>
      <c r="X941" s="2" t="n">
        <v>16.9806010301822</v>
      </c>
      <c r="Y941" s="2" t="s">
        <v>5880</v>
      </c>
      <c r="Z941" s="2" t="n">
        <v>17.2626292560515</v>
      </c>
      <c r="AA941" s="2" t="s">
        <v>5880</v>
      </c>
      <c r="AB941" s="2" t="s">
        <v>5880</v>
      </c>
      <c r="AC941" s="2" t="n">
        <v>18.1984493378382</v>
      </c>
      <c r="AD941" s="2" t="s">
        <v>5880</v>
      </c>
      <c r="AE941" s="2" t="s">
        <v>5880</v>
      </c>
      <c r="AF941" s="2" t="n">
        <v>19.5012379604485</v>
      </c>
      <c r="AG941" s="2" t="s">
        <v>5880</v>
      </c>
      <c r="AH941" s="2" t="n">
        <v>16.1827841357996</v>
      </c>
      <c r="AI941" s="2" t="s">
        <v>5880</v>
      </c>
      <c r="AJ941" s="2" t="n">
        <v>16.7255176256826</v>
      </c>
      <c r="AK941" s="2" t="s">
        <v>5880</v>
      </c>
      <c r="AL941" s="2" t="n">
        <v>16.8591672507745</v>
      </c>
      <c r="AM941" s="2" t="n">
        <v>18.6058983238277</v>
      </c>
      <c r="AN941" s="2" t="n">
        <v>16.8003471969156</v>
      </c>
      <c r="AO941" s="2" t="s">
        <v>5880</v>
      </c>
      <c r="AP941" s="2" t="n">
        <v>16.5257997759546</v>
      </c>
      <c r="AQ941" s="2" t="n">
        <v>18.7544047278107</v>
      </c>
      <c r="AR941" s="2" t="s">
        <v>5880</v>
      </c>
      <c r="AS941" s="2" t="s">
        <v>5880</v>
      </c>
      <c r="AT941" s="2" t="s">
        <v>5880</v>
      </c>
      <c r="AU941" s="2" t="n">
        <v>17.7888425528383</v>
      </c>
      <c r="AV941" s="2" t="n">
        <v>16.3444730855025</v>
      </c>
      <c r="AW941" s="2" t="n">
        <v>17.52528189853</v>
      </c>
      <c r="AX941" s="2" t="n">
        <v>20.0182749408192</v>
      </c>
      <c r="AY941" s="2" t="n">
        <v>-1.70175935993425</v>
      </c>
      <c r="AZ941" s="2" t="n">
        <v>-3.31451455143503</v>
      </c>
      <c r="BA941" s="2" t="n">
        <v>-0.0890041684334608</v>
      </c>
      <c r="BB941" s="2" t="n">
        <v>17.7201060498517</v>
      </c>
      <c r="BC941" s="2" t="n">
        <v>-2.2015655236019</v>
      </c>
      <c r="BD941" s="2" t="n">
        <v>-3.67821580870984</v>
      </c>
      <c r="BE941" s="2" t="n">
        <v>0.0396443248149269</v>
      </c>
      <c r="BF941" s="2" t="n">
        <v>0.714748826685736</v>
      </c>
      <c r="BG941" s="2" t="n">
        <v>-1</v>
      </c>
      <c r="BH941" s="2" t="n">
        <v>0</v>
      </c>
      <c r="BI941" s="2" t="n">
        <v>0.004115678476666</v>
      </c>
      <c r="BJ941" s="2" t="n">
        <v>-1</v>
      </c>
      <c r="BK941" s="2" t="n">
        <v>0.171200313578883</v>
      </c>
      <c r="BL941" s="2" t="n">
        <v>-1.72398080271092</v>
      </c>
      <c r="BM941" s="2" t="n">
        <v>2.06638142986868</v>
      </c>
      <c r="BN941" s="2" t="n">
        <v>17.7201060498517</v>
      </c>
      <c r="BO941" s="2" t="n">
        <v>0.188475867796805</v>
      </c>
      <c r="BP941" s="2" t="n">
        <v>-4.86549092194417</v>
      </c>
      <c r="BQ941" s="2" t="n">
        <v>0.852409388734404</v>
      </c>
      <c r="BR941" s="2" t="n">
        <v>0.999729800546292</v>
      </c>
      <c r="BS941" s="2" t="n">
        <v>0</v>
      </c>
      <c r="BT941" s="2" t="n">
        <v>0</v>
      </c>
      <c r="BU941" s="2" t="n">
        <v>0.973031621792555</v>
      </c>
      <c r="BV941" s="2" t="n">
        <v>0</v>
      </c>
      <c r="BW941" s="2" t="n">
        <v>0.364744974904436</v>
      </c>
      <c r="BX941" s="2" t="n">
        <v>-1.16253659743388</v>
      </c>
      <c r="BY941" s="2" t="n">
        <v>1.89202654724275</v>
      </c>
      <c r="BZ941" s="2" t="n">
        <v>17.7201060498517</v>
      </c>
      <c r="CA941" s="2" t="n">
        <v>0.49827846945793</v>
      </c>
      <c r="CB941" s="2" t="n">
        <v>-5.38407925121989</v>
      </c>
      <c r="CC941" s="2" t="n">
        <v>0.623741444222997</v>
      </c>
      <c r="CD941" s="2" t="n">
        <v>0.872425623504381</v>
      </c>
      <c r="CE941" s="2" t="n">
        <v>0</v>
      </c>
      <c r="CF941" s="2" t="n">
        <v>0</v>
      </c>
      <c r="CG941" s="2" t="n">
        <v>0.841838839152534</v>
      </c>
      <c r="CH941" s="2" t="n">
        <v>0</v>
      </c>
      <c r="CI941" s="2" t="n">
        <v>0.0806650461496652</v>
      </c>
      <c r="CJ941" s="2" t="n">
        <v>-1.44755332265887</v>
      </c>
      <c r="CK941" s="2" t="n">
        <v>1.6088834149582</v>
      </c>
      <c r="CL941" s="2" t="n">
        <v>17.7201060498517</v>
      </c>
      <c r="CM941" s="2" t="n">
        <v>0.110129048577907</v>
      </c>
      <c r="CN941" s="2" t="n">
        <v>-5.7972620786052</v>
      </c>
      <c r="CO941" s="2" t="n">
        <v>0.913408352299005</v>
      </c>
      <c r="CP941" s="2" t="n">
        <v>0.99381832645944</v>
      </c>
      <c r="CQ941" s="2" t="n">
        <v>0</v>
      </c>
      <c r="CR941" s="2" t="n">
        <v>0</v>
      </c>
      <c r="CS941" s="2" t="n">
        <v>0.992720610595675</v>
      </c>
      <c r="CT941" s="2" t="n">
        <v>0</v>
      </c>
      <c r="CU941" s="2" t="n">
        <v>0.61778301071589</v>
      </c>
      <c r="CV941" s="2" t="n">
        <v>-1.368974664069</v>
      </c>
      <c r="CW941" s="2" t="n">
        <v>2.60454068550078</v>
      </c>
      <c r="CX941" s="2" t="n">
        <v>17.7201060498517</v>
      </c>
      <c r="CY941" s="2" t="n">
        <v>0.648773313926286</v>
      </c>
      <c r="CZ941" s="2" t="n">
        <v>-4.61421452277786</v>
      </c>
      <c r="DA941" s="2" t="n">
        <v>0.52389031992822</v>
      </c>
      <c r="DB941" s="2" t="n">
        <v>0.999317446509052</v>
      </c>
      <c r="DC941" s="2" t="n">
        <v>0</v>
      </c>
      <c r="DD941" s="2" t="n">
        <v>0</v>
      </c>
      <c r="DE941" s="2" t="n">
        <v>0.670735778124337</v>
      </c>
      <c r="DF941" s="2" t="n">
        <v>0</v>
      </c>
      <c r="DG941" s="2" t="n">
        <v>-1.25517666279724</v>
      </c>
      <c r="DH941" s="2" t="n">
        <v>-3.13408159799695</v>
      </c>
      <c r="DI941" s="2" t="n">
        <v>0.623728272402471</v>
      </c>
      <c r="DJ941" s="2" t="n">
        <v>17.7201060498517</v>
      </c>
      <c r="DK941" s="2" t="n">
        <v>-1.39380482931454</v>
      </c>
      <c r="DL941" s="2" t="n">
        <v>-4.52756497821016</v>
      </c>
      <c r="DM941" s="2" t="n">
        <v>0.178723423991693</v>
      </c>
      <c r="DN941" s="2" t="n">
        <v>0.999501308902472</v>
      </c>
      <c r="DO941" s="2" t="n">
        <v>0</v>
      </c>
      <c r="DP941" s="2" t="n">
        <v>0</v>
      </c>
      <c r="DQ941" s="2" t="n">
        <v>0.115174315745616</v>
      </c>
      <c r="DR941" s="2" t="n">
        <v>0</v>
      </c>
      <c r="DS941" s="2" t="n">
        <v>-0.971096734042469</v>
      </c>
      <c r="DT941" s="2" t="n">
        <v>-2.43621203754903</v>
      </c>
      <c r="DU941" s="2" t="n">
        <v>0.494018569464095</v>
      </c>
      <c r="DV941" s="2" t="n">
        <v>17.7201060498517</v>
      </c>
      <c r="DW941" s="2" t="n">
        <v>-1.3829058220436</v>
      </c>
      <c r="DX941" s="2" t="n">
        <v>-4.47296461418448</v>
      </c>
      <c r="DY941" s="2" t="n">
        <v>0.181991579367591</v>
      </c>
      <c r="DZ941" s="2" t="n">
        <v>0.779416190646404</v>
      </c>
      <c r="EA941" s="2" t="n">
        <v>0</v>
      </c>
      <c r="EB941" s="2" t="n">
        <v>0</v>
      </c>
      <c r="EC941" s="2" t="n">
        <v>0.191178138325148</v>
      </c>
      <c r="ED941" s="2" t="n">
        <v>0</v>
      </c>
      <c r="EE941" s="2" t="n">
        <v>-1.87295967351313</v>
      </c>
      <c r="EF941" s="2" t="n">
        <v>-4.36147143182455</v>
      </c>
      <c r="EG941" s="2" t="n">
        <v>0.61555208479829</v>
      </c>
      <c r="EH941" s="2" t="n">
        <v>17.7201060498517</v>
      </c>
      <c r="EI941" s="2" t="n">
        <v>-1.570328980802</v>
      </c>
      <c r="EJ941" s="2" t="n">
        <v>-4.56836929009279</v>
      </c>
      <c r="EK941" s="2" t="n">
        <v>0.132078342422459</v>
      </c>
      <c r="EL941" s="2" t="n">
        <v>0.997165166063884</v>
      </c>
      <c r="EM941" s="2" t="n">
        <v>0</v>
      </c>
      <c r="EN941" s="2" t="n">
        <v>0</v>
      </c>
      <c r="EO941" s="2" t="n">
        <v>0.0225607253810321</v>
      </c>
      <c r="EP941" s="2" t="n">
        <v>-1</v>
      </c>
      <c r="EQ941" s="2" t="n">
        <v>0.284079928754771</v>
      </c>
      <c r="ER941" s="2" t="n">
        <v>-1.87648490109135</v>
      </c>
      <c r="ES941" s="2" t="n">
        <v>2.44464475860089</v>
      </c>
      <c r="ET941" s="2" t="n">
        <v>17.7201060498517</v>
      </c>
      <c r="EU941" s="2" t="n">
        <v>0.274331175409388</v>
      </c>
      <c r="EV941" s="2" t="n">
        <v>-4.6209204089741</v>
      </c>
      <c r="EW941" s="2" t="n">
        <v>0.786653230646961</v>
      </c>
      <c r="EX941" s="2" t="n">
        <v>0.979105059299722</v>
      </c>
      <c r="EY941" s="2" t="n">
        <v>0</v>
      </c>
      <c r="EZ941" s="2" t="n">
        <v>0</v>
      </c>
      <c r="FA941" s="2" t="n">
        <v>0.934101643020368</v>
      </c>
      <c r="FB941" s="2" t="n">
        <v>0</v>
      </c>
    </row>
    <row r="942">
      <c r="A942" s="5" t="str">
        <f>HYPERLINK("https://www.uniprot.org/uniprot/P61247", "P61247")</f>
      </c>
      <c r="B942" s="2" t="s">
        <v>2817</v>
      </c>
      <c r="C942" s="2" t="s">
        <v>2818</v>
      </c>
      <c r="D942" s="2" t="s">
        <v>2819</v>
      </c>
      <c r="E942" s="2" t="s">
        <v>2818</v>
      </c>
      <c r="F942" s="2" t="n">
        <v>21.9148081892505</v>
      </c>
      <c r="G942" s="2" t="n">
        <v>21.9949026425325</v>
      </c>
      <c r="H942" s="2" t="n">
        <v>21.7434525001462</v>
      </c>
      <c r="I942" s="2" t="n">
        <v>21.3331721910116</v>
      </c>
      <c r="J942" s="2" t="n">
        <v>21.686707381295</v>
      </c>
      <c r="K942" s="2" t="n">
        <v>21.243993840892</v>
      </c>
      <c r="L942" s="2" t="n">
        <v>22.0190851493565</v>
      </c>
      <c r="M942" s="2" t="n">
        <v>22.0626142803633</v>
      </c>
      <c r="N942" s="2" t="n">
        <v>21.8909400043987</v>
      </c>
      <c r="O942" s="2" t="n">
        <v>22.14215206966</v>
      </c>
      <c r="P942" s="2" t="n">
        <v>21.99005907111</v>
      </c>
      <c r="Q942" s="2" t="n">
        <v>21.0169439874536</v>
      </c>
      <c r="R942" s="2" t="n">
        <v>21.7885135973947</v>
      </c>
      <c r="S942" s="2" t="n">
        <v>22.0700404037972</v>
      </c>
      <c r="T942" s="2" t="n">
        <v>21.5524101877787</v>
      </c>
      <c r="U942" s="2" t="n">
        <v>22.0568324278577</v>
      </c>
      <c r="V942" s="2" t="n">
        <v>20.4801075760038</v>
      </c>
      <c r="W942" s="2" t="n">
        <v>21.8212272238988</v>
      </c>
      <c r="X942" s="2" t="n">
        <v>21.2887320263445</v>
      </c>
      <c r="Y942" s="2" t="n">
        <v>22.0322363525723</v>
      </c>
      <c r="Z942" s="2" t="n">
        <v>21.4241406238788</v>
      </c>
      <c r="AA942" s="2" t="n">
        <v>22.2690831103748</v>
      </c>
      <c r="AB942" s="2" t="n">
        <v>21.7822738422863</v>
      </c>
      <c r="AC942" s="2" t="n">
        <v>22.3315975344663</v>
      </c>
      <c r="AD942" s="2" t="n">
        <v>21.3536772876324</v>
      </c>
      <c r="AE942" s="2" t="n">
        <v>21.8759144405547</v>
      </c>
      <c r="AF942" s="2" t="n">
        <v>21.7775999256386</v>
      </c>
      <c r="AG942" s="2" t="n">
        <v>21.0858895153995</v>
      </c>
      <c r="AH942" s="2" t="n">
        <v>21.9950576408966</v>
      </c>
      <c r="AI942" s="2" t="n">
        <v>21.5873426957382</v>
      </c>
      <c r="AJ942" s="2" t="n">
        <v>22.0970505214068</v>
      </c>
      <c r="AK942" s="2" t="n">
        <v>22.0244637314042</v>
      </c>
      <c r="AL942" s="2" t="n">
        <v>22.0466710071761</v>
      </c>
      <c r="AM942" s="2" t="n">
        <v>20.7370784960935</v>
      </c>
      <c r="AN942" s="2" t="n">
        <v>22.2649071047172</v>
      </c>
      <c r="AO942" s="2" t="n">
        <v>21.9221323091522</v>
      </c>
      <c r="AP942" s="2" t="n">
        <v>21.9588508498735</v>
      </c>
      <c r="AQ942" s="2" t="n">
        <v>22.3217414974379</v>
      </c>
      <c r="AR942" s="2" t="n">
        <v>22.1029420820788</v>
      </c>
      <c r="AS942" s="2" t="n">
        <v>21.9317409140065</v>
      </c>
      <c r="AT942" s="2" t="n">
        <v>21.8697084333385</v>
      </c>
      <c r="AU942" s="2" t="n">
        <v>21.9220771306775</v>
      </c>
      <c r="AV942" s="2" t="n">
        <v>20.7697299691075</v>
      </c>
      <c r="AW942" s="2" t="n">
        <v>22.2082620643212</v>
      </c>
      <c r="AX942" s="2" t="n">
        <v>20.7022425016941</v>
      </c>
      <c r="AY942" s="2" t="n">
        <v>-0.0887928800467535</v>
      </c>
      <c r="AZ942" s="2" t="n">
        <v>-0.556090254801653</v>
      </c>
      <c r="BA942" s="2" t="n">
        <v>0.378504494708146</v>
      </c>
      <c r="BB942" s="2" t="n">
        <v>21.7442468073882</v>
      </c>
      <c r="BC942" s="2" t="n">
        <v>-0.383216642034977</v>
      </c>
      <c r="BD942" s="2" t="n">
        <v>-5.3518318022467</v>
      </c>
      <c r="BE942" s="2" t="n">
        <v>0.703450198304621</v>
      </c>
      <c r="BF942" s="2" t="n">
        <v>0.918935573397311</v>
      </c>
      <c r="BG942" s="2" t="n">
        <v>0</v>
      </c>
      <c r="BH942" s="2" t="n">
        <v>0</v>
      </c>
      <c r="BI942" s="2" t="n">
        <v>0.969249107423393</v>
      </c>
      <c r="BJ942" s="2" t="n">
        <v>0</v>
      </c>
      <c r="BK942" s="2" t="n">
        <v>-0.0905400899179654</v>
      </c>
      <c r="BL942" s="2" t="n">
        <v>-0.522235829255181</v>
      </c>
      <c r="BM942" s="2" t="n">
        <v>0.34115564941925</v>
      </c>
      <c r="BN942" s="2" t="n">
        <v>21.7442468073882</v>
      </c>
      <c r="BO942" s="2" t="n">
        <v>-0.422982810475589</v>
      </c>
      <c r="BP942" s="2" t="n">
        <v>-5.14743661180122</v>
      </c>
      <c r="BQ942" s="2" t="n">
        <v>0.674419123745811</v>
      </c>
      <c r="BR942" s="2" t="n">
        <v>0.999729800546292</v>
      </c>
      <c r="BS942" s="2" t="n">
        <v>0</v>
      </c>
      <c r="BT942" s="2" t="n">
        <v>0</v>
      </c>
      <c r="BU942" s="2" t="n">
        <v>0.964964409414509</v>
      </c>
      <c r="BV942" s="2" t="n">
        <v>0</v>
      </c>
      <c r="BW942" s="2" t="n">
        <v>0.239827811270381</v>
      </c>
      <c r="BX942" s="2" t="n">
        <v>-0.221674346423885</v>
      </c>
      <c r="BY942" s="2" t="n">
        <v>0.701329968964647</v>
      </c>
      <c r="BZ942" s="2" t="n">
        <v>21.7442468073882</v>
      </c>
      <c r="CA942" s="2" t="n">
        <v>1.0480581210989</v>
      </c>
      <c r="CB942" s="2" t="n">
        <v>-5.26125294793278</v>
      </c>
      <c r="CC942" s="2" t="n">
        <v>0.300476450420862</v>
      </c>
      <c r="CD942" s="2" t="n">
        <v>0.736689865218885</v>
      </c>
      <c r="CE942" s="2" t="n">
        <v>0</v>
      </c>
      <c r="CF942" s="2" t="n">
        <v>0</v>
      </c>
      <c r="CG942" s="2" t="n">
        <v>0.749487546175113</v>
      </c>
      <c r="CH942" s="2" t="n">
        <v>0</v>
      </c>
      <c r="CI942" s="2" t="n">
        <v>0.00488646375618629</v>
      </c>
      <c r="CJ942" s="2" t="n">
        <v>-0.426809275581029</v>
      </c>
      <c r="CK942" s="2" t="n">
        <v>0.436582203093402</v>
      </c>
      <c r="CL942" s="2" t="n">
        <v>21.7442468073882</v>
      </c>
      <c r="CM942" s="2" t="n">
        <v>0.0228284528406312</v>
      </c>
      <c r="CN942" s="2" t="n">
        <v>-6.1556972495854</v>
      </c>
      <c r="CO942" s="2" t="n">
        <v>0.981892887756538</v>
      </c>
      <c r="CP942" s="2" t="n">
        <v>0.997939818201906</v>
      </c>
      <c r="CQ942" s="2" t="n">
        <v>0</v>
      </c>
      <c r="CR942" s="2" t="n">
        <v>0</v>
      </c>
      <c r="CS942" s="2" t="n">
        <v>0.999910713379089</v>
      </c>
      <c r="CT942" s="2" t="n">
        <v>0</v>
      </c>
      <c r="CU942" s="2" t="n">
        <v>-0.0929254372910151</v>
      </c>
      <c r="CV942" s="2" t="n">
        <v>-0.58694559013765</v>
      </c>
      <c r="CW942" s="2" t="n">
        <v>0.40109471555562</v>
      </c>
      <c r="CX942" s="2" t="n">
        <v>21.7442468073882</v>
      </c>
      <c r="CY942" s="2" t="n">
        <v>-0.379358227268419</v>
      </c>
      <c r="CZ942" s="2" t="n">
        <v>-4.66907933189062</v>
      </c>
      <c r="DA942" s="2" t="n">
        <v>0.706291846759417</v>
      </c>
      <c r="DB942" s="2" t="n">
        <v>0.999317446509052</v>
      </c>
      <c r="DC942" s="2" t="n">
        <v>0</v>
      </c>
      <c r="DD942" s="2" t="n">
        <v>0</v>
      </c>
      <c r="DE942" s="2" t="n">
        <v>0.968203816192526</v>
      </c>
      <c r="DF942" s="2" t="n">
        <v>0</v>
      </c>
      <c r="DG942" s="2" t="n">
        <v>-0.0911782274198032</v>
      </c>
      <c r="DH942" s="2" t="n">
        <v>-0.58557964695654</v>
      </c>
      <c r="DI942" s="2" t="n">
        <v>0.403223192116934</v>
      </c>
      <c r="DJ942" s="2" t="n">
        <v>21.7442468073882</v>
      </c>
      <c r="DK942" s="2" t="n">
        <v>-0.371938380114722</v>
      </c>
      <c r="DL942" s="2" t="n">
        <v>-4.77962052258149</v>
      </c>
      <c r="DM942" s="2" t="n">
        <v>0.711768321468385</v>
      </c>
      <c r="DN942" s="2" t="n">
        <v>0.999501308902472</v>
      </c>
      <c r="DO942" s="2" t="n">
        <v>0</v>
      </c>
      <c r="DP942" s="2" t="n">
        <v>0</v>
      </c>
      <c r="DQ942" s="2" t="n">
        <v>0.969474745444635</v>
      </c>
      <c r="DR942" s="2" t="n">
        <v>0</v>
      </c>
      <c r="DS942" s="2" t="n">
        <v>0.143763120094391</v>
      </c>
      <c r="DT942" s="2" t="n">
        <v>-0.350638299442346</v>
      </c>
      <c r="DU942" s="2" t="n">
        <v>0.638164539631128</v>
      </c>
      <c r="DV942" s="2" t="n">
        <v>21.7442468073882</v>
      </c>
      <c r="DW942" s="2" t="n">
        <v>0.586445070509592</v>
      </c>
      <c r="DX942" s="2" t="n">
        <v>-4.93878652211321</v>
      </c>
      <c r="DY942" s="2" t="n">
        <v>0.560647520648675</v>
      </c>
      <c r="DZ942" s="2" t="n">
        <v>0.927600232494411</v>
      </c>
      <c r="EA942" s="2" t="n">
        <v>0</v>
      </c>
      <c r="EB942" s="2" t="n">
        <v>0</v>
      </c>
      <c r="EC942" s="2" t="n">
        <v>0.92017594690449</v>
      </c>
      <c r="ED942" s="2" t="n">
        <v>0</v>
      </c>
      <c r="EE942" s="2" t="n">
        <v>0.00174720987121191</v>
      </c>
      <c r="EF942" s="2" t="n">
        <v>-0.634435191500224</v>
      </c>
      <c r="EG942" s="2" t="n">
        <v>0.637929611242648</v>
      </c>
      <c r="EH942" s="2" t="n">
        <v>21.7442468073882</v>
      </c>
      <c r="EI942" s="2" t="n">
        <v>0.00553889309459603</v>
      </c>
      <c r="EJ942" s="2" t="n">
        <v>-4.64840143116939</v>
      </c>
      <c r="EK942" s="2" t="n">
        <v>0.995606283573946</v>
      </c>
      <c r="EL942" s="2" t="n">
        <v>0.997165166063884</v>
      </c>
      <c r="EM942" s="2" t="n">
        <v>0</v>
      </c>
      <c r="EN942" s="2" t="n">
        <v>0</v>
      </c>
      <c r="EO942" s="2" t="n">
        <v>0.999992306370603</v>
      </c>
      <c r="EP942" s="2" t="n">
        <v>0</v>
      </c>
      <c r="EQ942" s="2" t="n">
        <v>0.234941347514194</v>
      </c>
      <c r="ER942" s="2" t="n">
        <v>-0.396996507751945</v>
      </c>
      <c r="ES942" s="2" t="n">
        <v>0.866879202780334</v>
      </c>
      <c r="ET942" s="2" t="n">
        <v>21.7442468073882</v>
      </c>
      <c r="EU942" s="2" t="n">
        <v>0.749798630515063</v>
      </c>
      <c r="EV942" s="2" t="n">
        <v>-4.62001650725318</v>
      </c>
      <c r="EW942" s="2" t="n">
        <v>0.457465350540833</v>
      </c>
      <c r="EX942" s="2" t="n">
        <v>0.920880586040383</v>
      </c>
      <c r="EY942" s="2" t="n">
        <v>0</v>
      </c>
      <c r="EZ942" s="2" t="n">
        <v>0</v>
      </c>
      <c r="FA942" s="2" t="n">
        <v>0.832154754884455</v>
      </c>
      <c r="FB942" s="2" t="n">
        <v>0</v>
      </c>
    </row>
    <row r="943">
      <c r="A943" s="5" t="str">
        <f>HYPERLINK("https://www.uniprot.org/uniprot/P61289", "P61289")</f>
      </c>
      <c r="B943" s="2" t="s">
        <v>2820</v>
      </c>
      <c r="C943" s="2" t="s">
        <v>2821</v>
      </c>
      <c r="D943" s="2" t="s">
        <v>2822</v>
      </c>
      <c r="E943" s="2" t="s">
        <v>2821</v>
      </c>
      <c r="F943" s="2" t="n">
        <v>21.8890228845677</v>
      </c>
      <c r="G943" s="2" t="n">
        <v>21.1071128788142</v>
      </c>
      <c r="H943" s="2" t="n">
        <v>20.7581465744371</v>
      </c>
      <c r="I943" s="2" t="n">
        <v>21.7833384245655</v>
      </c>
      <c r="J943" s="2" t="n">
        <v>20.8496234765143</v>
      </c>
      <c r="K943" s="2" t="n">
        <v>21.1380571393817</v>
      </c>
      <c r="L943" s="2" t="n">
        <v>21.5887264053494</v>
      </c>
      <c r="M943" s="2" t="n">
        <v>21.324724956612</v>
      </c>
      <c r="N943" s="2" t="n">
        <v>21.2463371590911</v>
      </c>
      <c r="O943" s="2" t="n">
        <v>20.8657245577553</v>
      </c>
      <c r="P943" s="2" t="n">
        <v>21.2136508934046</v>
      </c>
      <c r="Q943" s="2" t="n">
        <v>20.6886503159049</v>
      </c>
      <c r="R943" s="2" t="n">
        <v>21.8966754865156</v>
      </c>
      <c r="S943" s="2" t="n">
        <v>20.8735030958067</v>
      </c>
      <c r="T943" s="2" t="s">
        <v>5880</v>
      </c>
      <c r="U943" s="2" t="n">
        <v>21.0594602536676</v>
      </c>
      <c r="V943" s="2" t="n">
        <v>19.9990902680814</v>
      </c>
      <c r="W943" s="2" t="n">
        <v>21.2718465332568</v>
      </c>
      <c r="X943" s="2" t="n">
        <v>20.9937297256933</v>
      </c>
      <c r="Y943" s="2" t="n">
        <v>21.2976587078416</v>
      </c>
      <c r="Z943" s="2" t="n">
        <v>21.172358547921</v>
      </c>
      <c r="AA943" s="2" t="n">
        <v>21.2458893815341</v>
      </c>
      <c r="AB943" s="2" t="n">
        <v>21.6765691391999</v>
      </c>
      <c r="AC943" s="2" t="n">
        <v>21.2085854209006</v>
      </c>
      <c r="AD943" s="2" t="n">
        <v>20.6859835178581</v>
      </c>
      <c r="AE943" s="2" t="n">
        <v>19.9923071603446</v>
      </c>
      <c r="AF943" s="2" t="n">
        <v>21.5583795730462</v>
      </c>
      <c r="AG943" s="2" t="n">
        <v>21.7724899587485</v>
      </c>
      <c r="AH943" s="2" t="n">
        <v>21.6004378677378</v>
      </c>
      <c r="AI943" s="2" t="n">
        <v>21.2771401848905</v>
      </c>
      <c r="AJ943" s="2" t="n">
        <v>21.2263367917896</v>
      </c>
      <c r="AK943" s="2" t="s">
        <v>5880</v>
      </c>
      <c r="AL943" s="2" t="n">
        <v>21.5343750903404</v>
      </c>
      <c r="AM943" s="2" t="n">
        <v>21.6294982104452</v>
      </c>
      <c r="AN943" s="2" t="n">
        <v>21.7830017339745</v>
      </c>
      <c r="AO943" s="2" t="n">
        <v>21.4118826584865</v>
      </c>
      <c r="AP943" s="2" t="s">
        <v>5880</v>
      </c>
      <c r="AQ943" s="2" t="n">
        <v>21.0944744696485</v>
      </c>
      <c r="AR943" s="2" t="n">
        <v>21.3116057410014</v>
      </c>
      <c r="AS943" s="2" t="n">
        <v>20.913146322993</v>
      </c>
      <c r="AT943" s="2" t="n">
        <v>20.5883180392928</v>
      </c>
      <c r="AU943" s="2" t="n">
        <v>20.2533379171043</v>
      </c>
      <c r="AV943" s="2" t="n">
        <v>21.4166449287521</v>
      </c>
      <c r="AW943" s="2" t="n">
        <v>21.3523056698908</v>
      </c>
      <c r="AX943" s="2" t="s">
        <v>5880</v>
      </c>
      <c r="AY943" s="2" t="n">
        <v>-0.295021592395777</v>
      </c>
      <c r="AZ943" s="2" t="n">
        <v>-0.745705919998267</v>
      </c>
      <c r="BA943" s="2" t="n">
        <v>0.155662735206713</v>
      </c>
      <c r="BB943" s="2" t="n">
        <v>21.18414995276</v>
      </c>
      <c r="BC943" s="2" t="n">
        <v>-1.32414389911339</v>
      </c>
      <c r="BD943" s="2" t="n">
        <v>-4.70695458831364</v>
      </c>
      <c r="BE943" s="2" t="n">
        <v>0.193177131171993</v>
      </c>
      <c r="BF943" s="2" t="n">
        <v>0.805740977853745</v>
      </c>
      <c r="BG943" s="2" t="n">
        <v>0</v>
      </c>
      <c r="BH943" s="2" t="n">
        <v>0</v>
      </c>
      <c r="BI943" s="2" t="n">
        <v>0.615660821038798</v>
      </c>
      <c r="BJ943" s="2" t="n">
        <v>0</v>
      </c>
      <c r="BK943" s="2" t="n">
        <v>0.0615495585947059</v>
      </c>
      <c r="BL943" s="2" t="n">
        <v>-0.368709817162511</v>
      </c>
      <c r="BM943" s="2" t="n">
        <v>0.491808934351922</v>
      </c>
      <c r="BN943" s="2" t="n">
        <v>21.18414995276</v>
      </c>
      <c r="BO943" s="2" t="n">
        <v>0.289366623622025</v>
      </c>
      <c r="BP943" s="2" t="n">
        <v>-5.15878178902639</v>
      </c>
      <c r="BQ943" s="2" t="n">
        <v>0.773836273216368</v>
      </c>
      <c r="BR943" s="2" t="n">
        <v>0.999729800546292</v>
      </c>
      <c r="BS943" s="2" t="n">
        <v>0</v>
      </c>
      <c r="BT943" s="2" t="n">
        <v>0</v>
      </c>
      <c r="BU943" s="2" t="n">
        <v>0.984342870807553</v>
      </c>
      <c r="BV943" s="2" t="n">
        <v>0</v>
      </c>
      <c r="BW943" s="2" t="n">
        <v>0.484944724718748</v>
      </c>
      <c r="BX943" s="2" t="n">
        <v>-0.00106198762273368</v>
      </c>
      <c r="BY943" s="2" t="n">
        <v>0.970951437060229</v>
      </c>
      <c r="BZ943" s="2" t="n">
        <v>21.18414995276</v>
      </c>
      <c r="CA943" s="2" t="n">
        <v>2.01838406558033</v>
      </c>
      <c r="CB943" s="2" t="n">
        <v>-3.9314481436432</v>
      </c>
      <c r="CC943" s="2" t="n">
        <v>0.0504784452470797</v>
      </c>
      <c r="CD943" s="2" t="n">
        <v>0.468065875001463</v>
      </c>
      <c r="CE943" s="2" t="n">
        <v>1</v>
      </c>
      <c r="CF943" s="2" t="n">
        <v>0</v>
      </c>
      <c r="CG943" s="2" t="n">
        <v>0.235005529844854</v>
      </c>
      <c r="CH943" s="2" t="n">
        <v>0</v>
      </c>
      <c r="CI943" s="2" t="n">
        <v>-0.230040040938597</v>
      </c>
      <c r="CJ943" s="2" t="n">
        <v>-0.660299416695814</v>
      </c>
      <c r="CK943" s="2" t="n">
        <v>0.200219334818619</v>
      </c>
      <c r="CL943" s="2" t="n">
        <v>21.18414995276</v>
      </c>
      <c r="CM943" s="2" t="n">
        <v>-1.08150101258403</v>
      </c>
      <c r="CN943" s="2" t="n">
        <v>-5.5610550084165</v>
      </c>
      <c r="CO943" s="2" t="n">
        <v>0.28612808960362</v>
      </c>
      <c r="CP943" s="2" t="n">
        <v>0.894581576057284</v>
      </c>
      <c r="CQ943" s="2" t="n">
        <v>0</v>
      </c>
      <c r="CR943" s="2" t="n">
        <v>0</v>
      </c>
      <c r="CS943" s="2" t="n">
        <v>0.74987202865461</v>
      </c>
      <c r="CT943" s="2" t="n">
        <v>0</v>
      </c>
      <c r="CU943" s="2" t="n">
        <v>0.148216537167517</v>
      </c>
      <c r="CV943" s="2" t="n">
        <v>-0.343396093366822</v>
      </c>
      <c r="CW943" s="2" t="n">
        <v>0.639829167701856</v>
      </c>
      <c r="CX943" s="2" t="n">
        <v>21.18414995276</v>
      </c>
      <c r="CY943" s="2" t="n">
        <v>0.609856233453681</v>
      </c>
      <c r="CZ943" s="2" t="n">
        <v>-4.64756862481353</v>
      </c>
      <c r="DA943" s="2" t="n">
        <v>0.545500380778271</v>
      </c>
      <c r="DB943" s="2" t="n">
        <v>0.999317446509052</v>
      </c>
      <c r="DC943" s="2" t="n">
        <v>0</v>
      </c>
      <c r="DD943" s="2" t="n">
        <v>0</v>
      </c>
      <c r="DE943" s="2" t="n">
        <v>0.914089404534289</v>
      </c>
      <c r="DF943" s="2" t="n">
        <v>0</v>
      </c>
      <c r="DG943" s="2" t="n">
        <v>-0.208354613822966</v>
      </c>
      <c r="DH943" s="2" t="n">
        <v>-0.68483382379196</v>
      </c>
      <c r="DI943" s="2" t="n">
        <v>0.268124596146029</v>
      </c>
      <c r="DJ943" s="2" t="n">
        <v>21.18414995276</v>
      </c>
      <c r="DK943" s="2" t="n">
        <v>-0.884530887542694</v>
      </c>
      <c r="DL943" s="2" t="n">
        <v>-4.66908361128474</v>
      </c>
      <c r="DM943" s="2" t="n">
        <v>0.381840030150971</v>
      </c>
      <c r="DN943" s="2" t="n">
        <v>0.999501308902472</v>
      </c>
      <c r="DO943" s="2" t="n">
        <v>0</v>
      </c>
      <c r="DP943" s="2" t="n">
        <v>0</v>
      </c>
      <c r="DQ943" s="2" t="n">
        <v>0.818244457364234</v>
      </c>
      <c r="DR943" s="2" t="n">
        <v>0</v>
      </c>
      <c r="DS943" s="2" t="n">
        <v>0.506630151834379</v>
      </c>
      <c r="DT943" s="2" t="n">
        <v>-0.0297940557106812</v>
      </c>
      <c r="DU943" s="2" t="n">
        <v>1.04305435937944</v>
      </c>
      <c r="DV943" s="2" t="n">
        <v>21.18414995276</v>
      </c>
      <c r="DW943" s="2" t="n">
        <v>1.91045363278973</v>
      </c>
      <c r="DX943" s="2" t="n">
        <v>-4.04234421255958</v>
      </c>
      <c r="DY943" s="2" t="n">
        <v>0.0634602547429961</v>
      </c>
      <c r="DZ943" s="2" t="n">
        <v>0.662042368047255</v>
      </c>
      <c r="EA943" s="2" t="n">
        <v>1</v>
      </c>
      <c r="EB943" s="2" t="n">
        <v>0</v>
      </c>
      <c r="EC943" s="2" t="n">
        <v>0.247349656021267</v>
      </c>
      <c r="ED943" s="2" t="n">
        <v>0</v>
      </c>
      <c r="EE943" s="2" t="n">
        <v>-0.356571150990483</v>
      </c>
      <c r="EF943" s="2" t="n">
        <v>-0.979659823310481</v>
      </c>
      <c r="EG943" s="2" t="n">
        <v>0.266517521329515</v>
      </c>
      <c r="EH943" s="2" t="n">
        <v>21.18414995276</v>
      </c>
      <c r="EI943" s="2" t="n">
        <v>-1.15757778580674</v>
      </c>
      <c r="EJ943" s="2" t="n">
        <v>-4.58145740514088</v>
      </c>
      <c r="EK943" s="2" t="n">
        <v>0.254089106826652</v>
      </c>
      <c r="EL943" s="2" t="n">
        <v>0.997165166063884</v>
      </c>
      <c r="EM943" s="2" t="n">
        <v>0</v>
      </c>
      <c r="EN943" s="2" t="n">
        <v>0</v>
      </c>
      <c r="EO943" s="2" t="n">
        <v>0.613529133087738</v>
      </c>
      <c r="EP943" s="2" t="n">
        <v>0</v>
      </c>
      <c r="EQ943" s="2" t="n">
        <v>0.714984765657345</v>
      </c>
      <c r="ER943" s="2" t="n">
        <v>0.0658887366539586</v>
      </c>
      <c r="ES943" s="2" t="n">
        <v>1.36408079466073</v>
      </c>
      <c r="ET943" s="2" t="n">
        <v>21.18414995276</v>
      </c>
      <c r="EU943" s="2" t="n">
        <v>2.22813588419409</v>
      </c>
      <c r="EV943" s="2" t="n">
        <v>-4.43595540703183</v>
      </c>
      <c r="EW943" s="2" t="n">
        <v>0.0317193592109416</v>
      </c>
      <c r="EX943" s="2" t="n">
        <v>0.741194836845425</v>
      </c>
      <c r="EY943" s="2" t="n">
        <v>1</v>
      </c>
      <c r="EZ943" s="2" t="n">
        <v>0</v>
      </c>
      <c r="FA943" s="2" t="n">
        <v>0.0848144365068121</v>
      </c>
      <c r="FB943" s="2" t="n">
        <v>0</v>
      </c>
    </row>
    <row r="944">
      <c r="A944" s="5" t="str">
        <f>HYPERLINK("https://www.uniprot.org/uniprot/P61313", "P61313")</f>
      </c>
      <c r="B944" s="2" t="s">
        <v>2823</v>
      </c>
      <c r="C944" s="2" t="s">
        <v>2824</v>
      </c>
      <c r="D944" s="2" t="s">
        <v>2825</v>
      </c>
      <c r="E944" s="2" t="s">
        <v>2824</v>
      </c>
      <c r="F944" s="2" t="s">
        <v>5880</v>
      </c>
      <c r="G944" s="2" t="n">
        <v>19.5273702688585</v>
      </c>
      <c r="H944" s="2" t="n">
        <v>18.2778628061242</v>
      </c>
      <c r="I944" s="2" t="s">
        <v>5880</v>
      </c>
      <c r="J944" s="2" t="n">
        <v>17.9802842958668</v>
      </c>
      <c r="K944" s="2" t="s">
        <v>5880</v>
      </c>
      <c r="L944" s="2" t="n">
        <v>19.1127006570354</v>
      </c>
      <c r="M944" s="2" t="n">
        <v>18.8657849831322</v>
      </c>
      <c r="N944" s="2" t="n">
        <v>18.3842989342953</v>
      </c>
      <c r="O944" s="2" t="s">
        <v>5880</v>
      </c>
      <c r="P944" s="2" t="n">
        <v>18.7696797722231</v>
      </c>
      <c r="Q944" s="2" t="s">
        <v>5880</v>
      </c>
      <c r="R944" s="2" t="n">
        <v>17.2573757111455</v>
      </c>
      <c r="S944" s="2" t="n">
        <v>17.8147908654507</v>
      </c>
      <c r="T944" s="2" t="n">
        <v>17.2702854340731</v>
      </c>
      <c r="U944" s="2" t="s">
        <v>5880</v>
      </c>
      <c r="V944" s="2" t="s">
        <v>5880</v>
      </c>
      <c r="W944" s="2" t="n">
        <v>18.2524077866514</v>
      </c>
      <c r="X944" s="2" t="n">
        <v>17.9777678162219</v>
      </c>
      <c r="Y944" s="2" t="n">
        <v>18.2519674552781</v>
      </c>
      <c r="Z944" s="2" t="n">
        <v>18.4451932293372</v>
      </c>
      <c r="AA944" s="2" t="n">
        <v>18.8484840706005</v>
      </c>
      <c r="AB944" s="2" t="n">
        <v>18.6079464257359</v>
      </c>
      <c r="AC944" s="2" t="n">
        <v>18.8028126385826</v>
      </c>
      <c r="AD944" s="2" t="s">
        <v>5880</v>
      </c>
      <c r="AE944" s="2" t="n">
        <v>18.8217603384524</v>
      </c>
      <c r="AF944" s="2" t="s">
        <v>5880</v>
      </c>
      <c r="AG944" s="2" t="n">
        <v>19.0304266352068</v>
      </c>
      <c r="AH944" s="2" t="n">
        <v>18.3029338448357</v>
      </c>
      <c r="AI944" s="2" t="n">
        <v>18.1362237305385</v>
      </c>
      <c r="AJ944" s="2" t="n">
        <v>19.1656164082906</v>
      </c>
      <c r="AK944" s="2" t="n">
        <v>20.1293424289375</v>
      </c>
      <c r="AL944" s="2" t="n">
        <v>19.1876528859851</v>
      </c>
      <c r="AM944" s="2" t="n">
        <v>19.1721475265321</v>
      </c>
      <c r="AN944" s="2" t="n">
        <v>20.0017909112412</v>
      </c>
      <c r="AO944" s="2" t="n">
        <v>18.6958659324721</v>
      </c>
      <c r="AP944" s="2" t="n">
        <v>17.9095609051967</v>
      </c>
      <c r="AQ944" s="2" t="n">
        <v>18.1889654392508</v>
      </c>
      <c r="AR944" s="2" t="n">
        <v>18.6036495106684</v>
      </c>
      <c r="AS944" s="2" t="n">
        <v>18.1409664954291</v>
      </c>
      <c r="AT944" s="2" t="n">
        <v>19.3587493996122</v>
      </c>
      <c r="AU944" s="2" t="n">
        <v>19.4360473517273</v>
      </c>
      <c r="AV944" s="2" t="n">
        <v>19.403710792064</v>
      </c>
      <c r="AW944" s="2" t="s">
        <v>5880</v>
      </c>
      <c r="AX944" s="2" t="s">
        <v>5880</v>
      </c>
      <c r="AY944" s="2" t="n">
        <v>-0.224887988526643</v>
      </c>
      <c r="AZ944" s="2" t="n">
        <v>-0.979626111544912</v>
      </c>
      <c r="BA944" s="2" t="n">
        <v>0.529850134491627</v>
      </c>
      <c r="BB944" s="2" t="n">
        <v>18.6509536378545</v>
      </c>
      <c r="BC944" s="2" t="n">
        <v>-0.606992255474253</v>
      </c>
      <c r="BD944" s="2" t="n">
        <v>-5.10576343398128</v>
      </c>
      <c r="BE944" s="2" t="n">
        <v>0.548148141133867</v>
      </c>
      <c r="BF944" s="2" t="n">
        <v>0.894823386694424</v>
      </c>
      <c r="BG944" s="2" t="n">
        <v>0</v>
      </c>
      <c r="BH944" s="2" t="n">
        <v>0</v>
      </c>
      <c r="BI944" s="2" t="n">
        <v>0.873536958335556</v>
      </c>
      <c r="BJ944" s="2" t="n">
        <v>0</v>
      </c>
      <c r="BK944" s="2" t="n">
        <v>0.556647985505332</v>
      </c>
      <c r="BL944" s="2" t="n">
        <v>-0.0863869461835934</v>
      </c>
      <c r="BM944" s="2" t="n">
        <v>1.19968291719426</v>
      </c>
      <c r="BN944" s="2" t="n">
        <v>18.6509536378545</v>
      </c>
      <c r="BO944" s="2" t="n">
        <v>1.76343417615742</v>
      </c>
      <c r="BP944" s="2" t="n">
        <v>-4.14198947888245</v>
      </c>
      <c r="BQ944" s="2" t="n">
        <v>0.0873952976567465</v>
      </c>
      <c r="BR944" s="2" t="n">
        <v>0.999729800546292</v>
      </c>
      <c r="BS944" s="2" t="n">
        <v>1</v>
      </c>
      <c r="BT944" s="2" t="n">
        <v>0</v>
      </c>
      <c r="BU944" s="2" t="n">
        <v>0.257502508547481</v>
      </c>
      <c r="BV944" s="2" t="n">
        <v>0</v>
      </c>
      <c r="BW944" s="2" t="n">
        <v>0.764696374069427</v>
      </c>
      <c r="BX944" s="2" t="n">
        <v>0.111152666452292</v>
      </c>
      <c r="BY944" s="2" t="n">
        <v>1.41824008168656</v>
      </c>
      <c r="BZ944" s="2" t="n">
        <v>18.6509536378545</v>
      </c>
      <c r="CA944" s="2" t="n">
        <v>2.38356813460244</v>
      </c>
      <c r="CB944" s="2" t="n">
        <v>-3.31548701926213</v>
      </c>
      <c r="CC944" s="2" t="n">
        <v>0.0232623574420627</v>
      </c>
      <c r="CD944" s="2" t="n">
        <v>0.389788712937635</v>
      </c>
      <c r="CE944" s="2" t="n">
        <v>1</v>
      </c>
      <c r="CF944" s="2" t="n">
        <v>0</v>
      </c>
      <c r="CG944" s="2" t="n">
        <v>0.0563619519886959</v>
      </c>
      <c r="CH944" s="2" t="n">
        <v>0</v>
      </c>
      <c r="CI944" s="2" t="n">
        <v>0.19202964119377</v>
      </c>
      <c r="CJ944" s="2" t="n">
        <v>-0.450152538900161</v>
      </c>
      <c r="CK944" s="2" t="n">
        <v>0.834211821287701</v>
      </c>
      <c r="CL944" s="2" t="n">
        <v>18.6509536378545</v>
      </c>
      <c r="CM944" s="2" t="n">
        <v>0.609148526126204</v>
      </c>
      <c r="CN944" s="2" t="n">
        <v>-5.84500863592259</v>
      </c>
      <c r="CO944" s="2" t="n">
        <v>0.546735880403162</v>
      </c>
      <c r="CP944" s="2" t="n">
        <v>0.965392983790058</v>
      </c>
      <c r="CQ944" s="2" t="n">
        <v>0</v>
      </c>
      <c r="CR944" s="2" t="n">
        <v>0</v>
      </c>
      <c r="CS944" s="2" t="n">
        <v>0.89052378191862</v>
      </c>
      <c r="CT944" s="2" t="n">
        <v>0</v>
      </c>
      <c r="CU944" s="2" t="n">
        <v>0.5934528866911</v>
      </c>
      <c r="CV944" s="2" t="n">
        <v>-0.199442043699649</v>
      </c>
      <c r="CW944" s="2" t="n">
        <v>1.38634781708185</v>
      </c>
      <c r="CX944" s="2" t="n">
        <v>18.6509536378545</v>
      </c>
      <c r="CY944" s="2" t="n">
        <v>1.52469783313702</v>
      </c>
      <c r="CZ944" s="2" t="n">
        <v>-4.53099624322368</v>
      </c>
      <c r="DA944" s="2" t="n">
        <v>0.137178682330327</v>
      </c>
      <c r="DB944" s="2" t="n">
        <v>0.999317446509052</v>
      </c>
      <c r="DC944" s="2" t="n">
        <v>0</v>
      </c>
      <c r="DD944" s="2" t="n">
        <v>0</v>
      </c>
      <c r="DE944" s="2" t="n">
        <v>0.30762403075596</v>
      </c>
      <c r="DF944" s="2" t="n">
        <v>0</v>
      </c>
      <c r="DG944" s="2" t="n">
        <v>-0.188083087340875</v>
      </c>
      <c r="DH944" s="2" t="n">
        <v>-0.933539426375241</v>
      </c>
      <c r="DI944" s="2" t="n">
        <v>0.557373251693492</v>
      </c>
      <c r="DJ944" s="2" t="n">
        <v>18.6509536378545</v>
      </c>
      <c r="DK944" s="2" t="n">
        <v>-0.513973479400245</v>
      </c>
      <c r="DL944" s="2" t="n">
        <v>-4.71944542295746</v>
      </c>
      <c r="DM944" s="2" t="n">
        <v>0.610809276763528</v>
      </c>
      <c r="DN944" s="2" t="n">
        <v>0.999501308902472</v>
      </c>
      <c r="DO944" s="2" t="n">
        <v>0</v>
      </c>
      <c r="DP944" s="2" t="n">
        <v>0</v>
      </c>
      <c r="DQ944" s="2" t="n">
        <v>0.911449201602599</v>
      </c>
      <c r="DR944" s="2" t="n">
        <v>0</v>
      </c>
      <c r="DS944" s="2" t="n">
        <v>0.384583645534782</v>
      </c>
      <c r="DT944" s="2" t="n">
        <v>-0.301423122243744</v>
      </c>
      <c r="DU944" s="2" t="n">
        <v>1.07059041331331</v>
      </c>
      <c r="DV944" s="2" t="n">
        <v>18.6509536378545</v>
      </c>
      <c r="DW944" s="2" t="n">
        <v>1.14202494205695</v>
      </c>
      <c r="DX944" s="2" t="n">
        <v>-4.63846002557974</v>
      </c>
      <c r="DY944" s="2" t="n">
        <v>0.261935232097119</v>
      </c>
      <c r="DZ944" s="2" t="n">
        <v>0.831665831368602</v>
      </c>
      <c r="EA944" s="2" t="n">
        <v>0</v>
      </c>
      <c r="EB944" s="2" t="n">
        <v>0</v>
      </c>
      <c r="EC944" s="2" t="n">
        <v>0.597374797038592</v>
      </c>
      <c r="ED944" s="2" t="n">
        <v>0</v>
      </c>
      <c r="EE944" s="2" t="n">
        <v>-0.781535974031975</v>
      </c>
      <c r="EF944" s="2" t="n">
        <v>-1.77306184747619</v>
      </c>
      <c r="EG944" s="2" t="n">
        <v>0.209989899412244</v>
      </c>
      <c r="EH944" s="2" t="n">
        <v>18.6509536378545</v>
      </c>
      <c r="EI944" s="2" t="n">
        <v>-1.6056766779633</v>
      </c>
      <c r="EJ944" s="2" t="n">
        <v>-4.54364550919881</v>
      </c>
      <c r="EK944" s="2" t="n">
        <v>0.118190679267365</v>
      </c>
      <c r="EL944" s="2" t="n">
        <v>0.997165166063884</v>
      </c>
      <c r="EM944" s="2" t="n">
        <v>0</v>
      </c>
      <c r="EN944" s="2" t="n">
        <v>0</v>
      </c>
      <c r="EO944" s="2" t="n">
        <v>0.188447521659549</v>
      </c>
      <c r="EP944" s="2" t="n">
        <v>0</v>
      </c>
      <c r="EQ944" s="2" t="n">
        <v>0.572666732875657</v>
      </c>
      <c r="ER944" s="2" t="n">
        <v>-0.343585050312864</v>
      </c>
      <c r="ES944" s="2" t="n">
        <v>1.48891851606418</v>
      </c>
      <c r="ET944" s="2" t="n">
        <v>18.6509536378545</v>
      </c>
      <c r="EU944" s="2" t="n">
        <v>1.27321075815836</v>
      </c>
      <c r="EV944" s="2" t="n">
        <v>-4.57219746317665</v>
      </c>
      <c r="EW944" s="2" t="n">
        <v>0.212134604663248</v>
      </c>
      <c r="EX944" s="2" t="n">
        <v>0.81374834348822</v>
      </c>
      <c r="EY944" s="2" t="n">
        <v>0</v>
      </c>
      <c r="EZ944" s="2" t="n">
        <v>0</v>
      </c>
      <c r="FA944" s="2" t="n">
        <v>0.411502822732599</v>
      </c>
      <c r="FB944" s="2" t="n">
        <v>0</v>
      </c>
    </row>
    <row r="945">
      <c r="A945" s="5" t="str">
        <f>HYPERLINK("https://www.uniprot.org/uniprot/P61353", "P61353")</f>
      </c>
      <c r="B945" s="2" t="s">
        <v>2826</v>
      </c>
      <c r="C945" s="2" t="s">
        <v>2827</v>
      </c>
      <c r="D945" s="2" t="s">
        <v>2828</v>
      </c>
      <c r="E945" s="2" t="s">
        <v>2827</v>
      </c>
      <c r="F945" s="2" t="n">
        <v>19.5575651290917</v>
      </c>
      <c r="G945" s="2" t="n">
        <v>18.8723475194383</v>
      </c>
      <c r="H945" s="2" t="s">
        <v>5880</v>
      </c>
      <c r="I945" s="2" t="n">
        <v>18.69606305546</v>
      </c>
      <c r="J945" s="2" t="n">
        <v>18.4864248296461</v>
      </c>
      <c r="K945" s="2" t="s">
        <v>5880</v>
      </c>
      <c r="L945" s="2" t="n">
        <v>18.9071672513623</v>
      </c>
      <c r="M945" s="2" t="n">
        <v>19.1723125991999</v>
      </c>
      <c r="N945" s="2" t="n">
        <v>18.2179998294065</v>
      </c>
      <c r="O945" s="2" t="n">
        <v>19.2643504718964</v>
      </c>
      <c r="P945" s="2" t="n">
        <v>19.1946110581307</v>
      </c>
      <c r="Q945" s="2" t="n">
        <v>17.9078412345291</v>
      </c>
      <c r="R945" s="2" t="n">
        <v>19.3800050003897</v>
      </c>
      <c r="S945" s="2" t="n">
        <v>18.0573317606227</v>
      </c>
      <c r="T945" s="2" t="n">
        <v>17.9929016440837</v>
      </c>
      <c r="U945" s="2" t="n">
        <v>19.3704179547919</v>
      </c>
      <c r="V945" s="2" t="n">
        <v>19.0331627316809</v>
      </c>
      <c r="W945" s="2" t="n">
        <v>18.2450548020986</v>
      </c>
      <c r="X945" s="2" t="n">
        <v>18.429422676052</v>
      </c>
      <c r="Y945" s="2" t="s">
        <v>5880</v>
      </c>
      <c r="Z945" s="2" t="n">
        <v>17.445558954176</v>
      </c>
      <c r="AA945" s="2" t="n">
        <v>18.8914016280512</v>
      </c>
      <c r="AB945" s="2" t="n">
        <v>19.603323121792</v>
      </c>
      <c r="AC945" s="2" t="n">
        <v>18.6503097541953</v>
      </c>
      <c r="AD945" s="2" t="n">
        <v>17.724401184821</v>
      </c>
      <c r="AE945" s="2" t="n">
        <v>17.7358099911854</v>
      </c>
      <c r="AF945" s="2" t="s">
        <v>5880</v>
      </c>
      <c r="AG945" s="2" t="s">
        <v>5880</v>
      </c>
      <c r="AH945" s="2" t="n">
        <v>18.7312840327879</v>
      </c>
      <c r="AI945" s="2" t="n">
        <v>18.6275650665934</v>
      </c>
      <c r="AJ945" s="2" t="n">
        <v>19.2920135899759</v>
      </c>
      <c r="AK945" s="2" t="n">
        <v>18.9459416766173</v>
      </c>
      <c r="AL945" s="2" t="n">
        <v>19.1736826425495</v>
      </c>
      <c r="AM945" s="2" t="s">
        <v>5880</v>
      </c>
      <c r="AN945" s="2" t="n">
        <v>19.4566118097605</v>
      </c>
      <c r="AO945" s="2" t="n">
        <v>19.4662418912818</v>
      </c>
      <c r="AP945" s="2" t="n">
        <v>19.7545587168733</v>
      </c>
      <c r="AQ945" s="2" t="n">
        <v>19.5598172687644</v>
      </c>
      <c r="AR945" s="2" t="n">
        <v>18.2803987695919</v>
      </c>
      <c r="AS945" s="2" t="n">
        <v>18.1201341951709</v>
      </c>
      <c r="AT945" s="2" t="n">
        <v>19.563298650131</v>
      </c>
      <c r="AU945" s="2" t="n">
        <v>18.96475557894</v>
      </c>
      <c r="AV945" s="2" t="n">
        <v>17.1534941722578</v>
      </c>
      <c r="AW945" s="2" t="s">
        <v>5880</v>
      </c>
      <c r="AX945" s="2" t="n">
        <v>17.8167676420765</v>
      </c>
      <c r="AY945" s="2" t="n">
        <v>-0.31828076481592</v>
      </c>
      <c r="AZ945" s="2" t="n">
        <v>-1.04717408752424</v>
      </c>
      <c r="BA945" s="2" t="n">
        <v>0.410612557892402</v>
      </c>
      <c r="BB945" s="2" t="n">
        <v>18.7300618390914</v>
      </c>
      <c r="BC945" s="2" t="n">
        <v>-0.885652003013277</v>
      </c>
      <c r="BD945" s="2" t="n">
        <v>-5.01356365733045</v>
      </c>
      <c r="BE945" s="2" t="n">
        <v>0.381693988040541</v>
      </c>
      <c r="BF945" s="2" t="n">
        <v>0.860373671248117</v>
      </c>
      <c r="BG945" s="2" t="n">
        <v>0</v>
      </c>
      <c r="BH945" s="2" t="n">
        <v>0</v>
      </c>
      <c r="BI945" s="2" t="n">
        <v>0.735983422024688</v>
      </c>
      <c r="BJ945" s="2" t="n">
        <v>0</v>
      </c>
      <c r="BK945" s="2" t="n">
        <v>-0.158762097833499</v>
      </c>
      <c r="BL945" s="2" t="n">
        <v>-0.801517929847978</v>
      </c>
      <c r="BM945" s="2" t="n">
        <v>0.48399373418098</v>
      </c>
      <c r="BN945" s="2" t="n">
        <v>18.7300618390914</v>
      </c>
      <c r="BO945" s="2" t="n">
        <v>-0.500976657647175</v>
      </c>
      <c r="BP945" s="2" t="n">
        <v>-5.07383488211867</v>
      </c>
      <c r="BQ945" s="2" t="n">
        <v>0.619442830003946</v>
      </c>
      <c r="BR945" s="2" t="n">
        <v>0.999729800546292</v>
      </c>
      <c r="BS945" s="2" t="n">
        <v>0</v>
      </c>
      <c r="BT945" s="2" t="n">
        <v>0</v>
      </c>
      <c r="BU945" s="2" t="n">
        <v>0.926782189234645</v>
      </c>
      <c r="BV945" s="2" t="n">
        <v>0</v>
      </c>
      <c r="BW945" s="2" t="n">
        <v>0.777975790000259</v>
      </c>
      <c r="BX945" s="2" t="n">
        <v>0.0909568688428583</v>
      </c>
      <c r="BY945" s="2" t="n">
        <v>1.46499471115766</v>
      </c>
      <c r="BZ945" s="2" t="n">
        <v>18.7300618390914</v>
      </c>
      <c r="CA945" s="2" t="n">
        <v>2.29675183546269</v>
      </c>
      <c r="CB945" s="2" t="n">
        <v>-3.46374736100883</v>
      </c>
      <c r="CC945" s="2" t="n">
        <v>0.0275694211106501</v>
      </c>
      <c r="CD945" s="2" t="n">
        <v>0.393957739967911</v>
      </c>
      <c r="CE945" s="2" t="n">
        <v>1</v>
      </c>
      <c r="CF945" s="2" t="n">
        <v>0</v>
      </c>
      <c r="CG945" s="2" t="n">
        <v>0.0611914108688404</v>
      </c>
      <c r="CH945" s="2" t="n">
        <v>0</v>
      </c>
      <c r="CI945" s="2" t="n">
        <v>-0.00335383465649031</v>
      </c>
      <c r="CJ945" s="2" t="n">
        <v>-0.664065510895093</v>
      </c>
      <c r="CK945" s="2" t="n">
        <v>0.657357841582112</v>
      </c>
      <c r="CL945" s="2" t="n">
        <v>18.7300618390914</v>
      </c>
      <c r="CM945" s="2" t="n">
        <v>-0.0102954741915424</v>
      </c>
      <c r="CN945" s="2" t="n">
        <v>-6.05922648935344</v>
      </c>
      <c r="CO945" s="2" t="n">
        <v>0.991842496580971</v>
      </c>
      <c r="CP945" s="2" t="n">
        <v>0.997939818201906</v>
      </c>
      <c r="CQ945" s="2" t="n">
        <v>0</v>
      </c>
      <c r="CR945" s="2" t="n">
        <v>0</v>
      </c>
      <c r="CS945" s="2" t="n">
        <v>0.999972529258816</v>
      </c>
      <c r="CT945" s="2" t="n">
        <v>0</v>
      </c>
      <c r="CU945" s="2" t="n">
        <v>0.232588518280217</v>
      </c>
      <c r="CV945" s="2" t="n">
        <v>-0.517041912656661</v>
      </c>
      <c r="CW945" s="2" t="n">
        <v>0.982218949217094</v>
      </c>
      <c r="CX945" s="2" t="n">
        <v>18.7300618390914</v>
      </c>
      <c r="CY945" s="2" t="n">
        <v>0.629300028892115</v>
      </c>
      <c r="CZ945" s="2" t="n">
        <v>-4.64008636523254</v>
      </c>
      <c r="DA945" s="2" t="n">
        <v>0.533133615388009</v>
      </c>
      <c r="DB945" s="2" t="n">
        <v>0.999317446509052</v>
      </c>
      <c r="DC945" s="2" t="n">
        <v>0</v>
      </c>
      <c r="DD945" s="2" t="n">
        <v>0</v>
      </c>
      <c r="DE945" s="2" t="n">
        <v>0.863903444326877</v>
      </c>
      <c r="DF945" s="2" t="n">
        <v>0</v>
      </c>
      <c r="DG945" s="2" t="n">
        <v>0.0730698512977952</v>
      </c>
      <c r="DH945" s="2" t="n">
        <v>-0.685615174836859</v>
      </c>
      <c r="DI945" s="2" t="n">
        <v>0.831754877432449</v>
      </c>
      <c r="DJ945" s="2" t="n">
        <v>18.7300618390914</v>
      </c>
      <c r="DK945" s="2" t="n">
        <v>0.195340996471566</v>
      </c>
      <c r="DL945" s="2" t="n">
        <v>-4.76472620665581</v>
      </c>
      <c r="DM945" s="2" t="n">
        <v>0.846226442201936</v>
      </c>
      <c r="DN945" s="2" t="n">
        <v>0.999501308902472</v>
      </c>
      <c r="DO945" s="2" t="n">
        <v>0</v>
      </c>
      <c r="DP945" s="2" t="n">
        <v>0</v>
      </c>
      <c r="DQ945" s="2" t="n">
        <v>0.987873774161522</v>
      </c>
      <c r="DR945" s="2" t="n">
        <v>0</v>
      </c>
      <c r="DS945" s="2" t="n">
        <v>0.854399475954544</v>
      </c>
      <c r="DT945" s="2" t="n">
        <v>0.122052025563977</v>
      </c>
      <c r="DU945" s="2" t="n">
        <v>1.58674692634511</v>
      </c>
      <c r="DV945" s="2" t="n">
        <v>18.7300618390914</v>
      </c>
      <c r="DW945" s="2" t="n">
        <v>2.3662492390267</v>
      </c>
      <c r="DX945" s="2" t="n">
        <v>-3.56013810143466</v>
      </c>
      <c r="DY945" s="2" t="n">
        <v>0.0234822645801982</v>
      </c>
      <c r="DZ945" s="2" t="n">
        <v>0.632384800534236</v>
      </c>
      <c r="EA945" s="2" t="n">
        <v>1</v>
      </c>
      <c r="EB945" s="2" t="n">
        <v>0</v>
      </c>
      <c r="EC945" s="2" t="n">
        <v>0.0405472206289916</v>
      </c>
      <c r="ED945" s="2" t="n">
        <v>1</v>
      </c>
      <c r="EE945" s="2" t="n">
        <v>-0.159518666982422</v>
      </c>
      <c r="EF945" s="2" t="n">
        <v>-1.13133168165006</v>
      </c>
      <c r="EG945" s="2" t="n">
        <v>0.812294347685217</v>
      </c>
      <c r="EH945" s="2" t="n">
        <v>18.7300618390914</v>
      </c>
      <c r="EI945" s="2" t="n">
        <v>-0.332924295055296</v>
      </c>
      <c r="EJ945" s="2" t="n">
        <v>-4.63439100745064</v>
      </c>
      <c r="EK945" s="2" t="n">
        <v>0.741126199919032</v>
      </c>
      <c r="EL945" s="2" t="n">
        <v>0.997165166063884</v>
      </c>
      <c r="EM945" s="2" t="n">
        <v>0</v>
      </c>
      <c r="EN945" s="2" t="n">
        <v>0</v>
      </c>
      <c r="EO945" s="2" t="n">
        <v>0.953334635982753</v>
      </c>
      <c r="EP945" s="2" t="n">
        <v>0</v>
      </c>
      <c r="EQ945" s="2" t="n">
        <v>0.781329624656749</v>
      </c>
      <c r="ER945" s="2" t="n">
        <v>-0.171841355360112</v>
      </c>
      <c r="ES945" s="2" t="n">
        <v>1.73450060467361</v>
      </c>
      <c r="ET945" s="2" t="n">
        <v>18.7300618390914</v>
      </c>
      <c r="EU945" s="2" t="n">
        <v>1.66257087280248</v>
      </c>
      <c r="EV945" s="2" t="n">
        <v>-4.52520665171925</v>
      </c>
      <c r="EW945" s="2" t="n">
        <v>0.105098901792059</v>
      </c>
      <c r="EX945" s="2" t="n">
        <v>0.743954067478874</v>
      </c>
      <c r="EY945" s="2" t="n">
        <v>0</v>
      </c>
      <c r="EZ945" s="2" t="n">
        <v>0</v>
      </c>
      <c r="FA945" s="2" t="n">
        <v>0.172006821899388</v>
      </c>
      <c r="FB945" s="2" t="n">
        <v>0</v>
      </c>
    </row>
    <row r="946">
      <c r="A946" s="5" t="str">
        <f>HYPERLINK("https://www.uniprot.org/uniprot/P61457", "P61457")</f>
      </c>
      <c r="B946" s="2" t="s">
        <v>2829</v>
      </c>
      <c r="C946" s="2" t="s">
        <v>2830</v>
      </c>
      <c r="D946" s="2" t="s">
        <v>2831</v>
      </c>
      <c r="E946" s="2" t="s">
        <v>2830</v>
      </c>
      <c r="F946" s="2" t="n">
        <v>21.9020393279333</v>
      </c>
      <c r="G946" s="2" t="n">
        <v>20.8782409397647</v>
      </c>
      <c r="H946" s="2" t="n">
        <v>20.7795917961271</v>
      </c>
      <c r="I946" s="2" t="n">
        <v>21.082697488932</v>
      </c>
      <c r="J946" s="2" t="n">
        <v>21.4082614224448</v>
      </c>
      <c r="K946" s="2" t="n">
        <v>21.581922571111</v>
      </c>
      <c r="L946" s="2" t="n">
        <v>21.2010363396656</v>
      </c>
      <c r="M946" s="2" t="n">
        <v>20.8989641939971</v>
      </c>
      <c r="N946" s="2" t="n">
        <v>21.2971408104221</v>
      </c>
      <c r="O946" s="2" t="n">
        <v>21.2430528437589</v>
      </c>
      <c r="P946" s="2" t="n">
        <v>21.3162375340646</v>
      </c>
      <c r="Q946" s="2" t="n">
        <v>22.1759202925381</v>
      </c>
      <c r="R946" s="2" t="n">
        <v>21.8250742900328</v>
      </c>
      <c r="S946" s="2" t="n">
        <v>21.0909617231545</v>
      </c>
      <c r="T946" s="2" t="n">
        <v>21.0583590567409</v>
      </c>
      <c r="U946" s="2" t="n">
        <v>21.3696610495439</v>
      </c>
      <c r="V946" s="2" t="n">
        <v>21.3762374348688</v>
      </c>
      <c r="W946" s="2" t="n">
        <v>20.7542443995138</v>
      </c>
      <c r="X946" s="2" t="n">
        <v>20.8080780930309</v>
      </c>
      <c r="Y946" s="2" t="n">
        <v>21.7491461791063</v>
      </c>
      <c r="Z946" s="2" t="n">
        <v>21.095806940764</v>
      </c>
      <c r="AA946" s="2" t="n">
        <v>21.1336372740065</v>
      </c>
      <c r="AB946" s="2" t="n">
        <v>21.4166175727875</v>
      </c>
      <c r="AC946" s="2" t="n">
        <v>21.223512430367</v>
      </c>
      <c r="AD946" s="2" t="n">
        <v>21.3294638322982</v>
      </c>
      <c r="AE946" s="2" t="n">
        <v>21.2066557760825</v>
      </c>
      <c r="AF946" s="2" t="n">
        <v>21.0538199961874</v>
      </c>
      <c r="AG946" s="2" t="n">
        <v>21.4636158973352</v>
      </c>
      <c r="AH946" s="2" t="n">
        <v>21.0971244039766</v>
      </c>
      <c r="AI946" s="2" t="n">
        <v>21.2127996478028</v>
      </c>
      <c r="AJ946" s="2" t="n">
        <v>21.0630062782307</v>
      </c>
      <c r="AK946" s="2" t="n">
        <v>20.8707956347809</v>
      </c>
      <c r="AL946" s="2" t="n">
        <v>20.8702300154393</v>
      </c>
      <c r="AM946" s="2" t="n">
        <v>20.8774638842455</v>
      </c>
      <c r="AN946" s="2" t="n">
        <v>20.3652738692075</v>
      </c>
      <c r="AO946" s="2" t="n">
        <v>21.1400001429263</v>
      </c>
      <c r="AP946" s="2" t="n">
        <v>21.891055183329</v>
      </c>
      <c r="AQ946" s="2" t="n">
        <v>21.0883280685237</v>
      </c>
      <c r="AR946" s="2" t="n">
        <v>21.2464541002965</v>
      </c>
      <c r="AS946" s="2" t="n">
        <v>21.1726704118443</v>
      </c>
      <c r="AT946" s="2" t="n">
        <v>21.2288211032614</v>
      </c>
      <c r="AU946" s="2" t="n">
        <v>21.0227650419467</v>
      </c>
      <c r="AV946" s="2" t="n">
        <v>21.03714427195</v>
      </c>
      <c r="AW946" s="2" t="n">
        <v>21.4715100871649</v>
      </c>
      <c r="AX946" s="2" t="n">
        <v>21.1155624732777</v>
      </c>
      <c r="AY946" s="2" t="n">
        <v>-0.098835474200218</v>
      </c>
      <c r="AZ946" s="2" t="n">
        <v>-0.455626556043886</v>
      </c>
      <c r="BA946" s="2" t="n">
        <v>0.25795560764345</v>
      </c>
      <c r="BB946" s="2" t="n">
        <v>21.2109111583285</v>
      </c>
      <c r="BC946" s="2" t="n">
        <v>-0.558673947207262</v>
      </c>
      <c r="BD946" s="2" t="n">
        <v>-5.28420722339539</v>
      </c>
      <c r="BE946" s="2" t="n">
        <v>0.579286749763084</v>
      </c>
      <c r="BF946" s="2" t="n">
        <v>0.903281381825646</v>
      </c>
      <c r="BG946" s="2" t="n">
        <v>0</v>
      </c>
      <c r="BH946" s="2" t="n">
        <v>0</v>
      </c>
      <c r="BI946" s="2" t="n">
        <v>0.947470018186356</v>
      </c>
      <c r="BJ946" s="2" t="n">
        <v>0</v>
      </c>
      <c r="BK946" s="2" t="n">
        <v>-0.112762648483979</v>
      </c>
      <c r="BL946" s="2" t="n">
        <v>-0.442371155157518</v>
      </c>
      <c r="BM946" s="2" t="n">
        <v>0.216845858189559</v>
      </c>
      <c r="BN946" s="2" t="n">
        <v>21.2109111583285</v>
      </c>
      <c r="BO946" s="2" t="n">
        <v>-0.689963974877564</v>
      </c>
      <c r="BP946" s="2" t="n">
        <v>-5.04071664801743</v>
      </c>
      <c r="BQ946" s="2" t="n">
        <v>0.493929891929347</v>
      </c>
      <c r="BR946" s="2" t="n">
        <v>0.999729800546292</v>
      </c>
      <c r="BS946" s="2" t="n">
        <v>0</v>
      </c>
      <c r="BT946" s="2" t="n">
        <v>0</v>
      </c>
      <c r="BU946" s="2" t="n">
        <v>0.923542506841027</v>
      </c>
      <c r="BV946" s="2" t="n">
        <v>0</v>
      </c>
      <c r="BW946" s="2" t="n">
        <v>-0.172712337524992</v>
      </c>
      <c r="BX946" s="2" t="n">
        <v>-0.52507865287887</v>
      </c>
      <c r="BY946" s="2" t="n">
        <v>0.179653977828886</v>
      </c>
      <c r="BZ946" s="2" t="n">
        <v>21.2109111583285</v>
      </c>
      <c r="CA946" s="2" t="n">
        <v>-0.988527001120836</v>
      </c>
      <c r="CB946" s="2" t="n">
        <v>-5.31581927052637</v>
      </c>
      <c r="CC946" s="2" t="n">
        <v>0.328433428796423</v>
      </c>
      <c r="CD946" s="2" t="n">
        <v>0.752205945335884</v>
      </c>
      <c r="CE946" s="2" t="n">
        <v>0</v>
      </c>
      <c r="CF946" s="2" t="n">
        <v>0</v>
      </c>
      <c r="CG946" s="2" t="n">
        <v>0.825058023842874</v>
      </c>
      <c r="CH946" s="2" t="n">
        <v>0</v>
      </c>
      <c r="CI946" s="2" t="n">
        <v>-0.0775442498215178</v>
      </c>
      <c r="CJ946" s="2" t="n">
        <v>-0.407152756495056</v>
      </c>
      <c r="CK946" s="2" t="n">
        <v>0.252064256852021</v>
      </c>
      <c r="CL946" s="2" t="n">
        <v>21.2109111583285</v>
      </c>
      <c r="CM946" s="2" t="n">
        <v>-0.47447217279004</v>
      </c>
      <c r="CN946" s="2" t="n">
        <v>-6.0461464255905</v>
      </c>
      <c r="CO946" s="2" t="n">
        <v>0.637567840978755</v>
      </c>
      <c r="CP946" s="2" t="n">
        <v>0.965392983790058</v>
      </c>
      <c r="CQ946" s="2" t="n">
        <v>0</v>
      </c>
      <c r="CR946" s="2" t="n">
        <v>0</v>
      </c>
      <c r="CS946" s="2" t="n">
        <v>0.965699811349324</v>
      </c>
      <c r="CT946" s="2" t="n">
        <v>0</v>
      </c>
      <c r="CU946" s="2" t="n">
        <v>-0.0826493619101463</v>
      </c>
      <c r="CV946" s="2" t="n">
        <v>-0.459843830163206</v>
      </c>
      <c r="CW946" s="2" t="n">
        <v>0.294545106342913</v>
      </c>
      <c r="CX946" s="2" t="n">
        <v>21.2109111583285</v>
      </c>
      <c r="CY946" s="2" t="n">
        <v>-0.441909918678656</v>
      </c>
      <c r="CZ946" s="2" t="n">
        <v>-4.664978078212</v>
      </c>
      <c r="DA946" s="2" t="n">
        <v>0.660772476345944</v>
      </c>
      <c r="DB946" s="2" t="n">
        <v>0.999317446509052</v>
      </c>
      <c r="DC946" s="2" t="n">
        <v>0</v>
      </c>
      <c r="DD946" s="2" t="n">
        <v>0</v>
      </c>
      <c r="DE946" s="2" t="n">
        <v>0.966334328864792</v>
      </c>
      <c r="DF946" s="2" t="n">
        <v>0</v>
      </c>
      <c r="DG946" s="2" t="n">
        <v>-0.0687221876263848</v>
      </c>
      <c r="DH946" s="2" t="n">
        <v>-0.446207760777912</v>
      </c>
      <c r="DI946" s="2" t="n">
        <v>0.308763385525143</v>
      </c>
      <c r="DJ946" s="2" t="n">
        <v>21.2109111583285</v>
      </c>
      <c r="DK946" s="2" t="n">
        <v>-0.367160689714974</v>
      </c>
      <c r="DL946" s="2" t="n">
        <v>-4.78023352301035</v>
      </c>
      <c r="DM946" s="2" t="n">
        <v>0.715302848069194</v>
      </c>
      <c r="DN946" s="2" t="n">
        <v>0.999501308902472</v>
      </c>
      <c r="DO946" s="2" t="n">
        <v>0</v>
      </c>
      <c r="DP946" s="2" t="n">
        <v>0</v>
      </c>
      <c r="DQ946" s="2" t="n">
        <v>0.977237741497672</v>
      </c>
      <c r="DR946" s="2" t="n">
        <v>0</v>
      </c>
      <c r="DS946" s="2" t="n">
        <v>-0.163890275329859</v>
      </c>
      <c r="DT946" s="2" t="n">
        <v>-0.541375848481387</v>
      </c>
      <c r="DU946" s="2" t="n">
        <v>0.213595297821669</v>
      </c>
      <c r="DV946" s="2" t="n">
        <v>21.2109111583285</v>
      </c>
      <c r="DW946" s="2" t="n">
        <v>-0.875613373294086</v>
      </c>
      <c r="DX946" s="2" t="n">
        <v>-4.81322794836526</v>
      </c>
      <c r="DY946" s="2" t="n">
        <v>0.386113048849594</v>
      </c>
      <c r="DZ946" s="2" t="n">
        <v>0.876447582657487</v>
      </c>
      <c r="EA946" s="2" t="n">
        <v>0</v>
      </c>
      <c r="EB946" s="2" t="n">
        <v>0</v>
      </c>
      <c r="EC946" s="2" t="n">
        <v>0.855591619820925</v>
      </c>
      <c r="ED946" s="2" t="n">
        <v>0</v>
      </c>
      <c r="EE946" s="2" t="n">
        <v>0.0139271742837614</v>
      </c>
      <c r="EF946" s="2" t="n">
        <v>-0.471811071847563</v>
      </c>
      <c r="EG946" s="2" t="n">
        <v>0.499665420415086</v>
      </c>
      <c r="EH946" s="2" t="n">
        <v>21.2109111583285</v>
      </c>
      <c r="EI946" s="2" t="n">
        <v>0.0578256162031506</v>
      </c>
      <c r="EJ946" s="2" t="n">
        <v>-4.64823009071474</v>
      </c>
      <c r="EK946" s="2" t="n">
        <v>0.954155844726886</v>
      </c>
      <c r="EL946" s="2" t="n">
        <v>0.997165166063884</v>
      </c>
      <c r="EM946" s="2" t="n">
        <v>0</v>
      </c>
      <c r="EN946" s="2" t="n">
        <v>0</v>
      </c>
      <c r="EO946" s="2" t="n">
        <v>0.999346635457171</v>
      </c>
      <c r="EP946" s="2" t="n">
        <v>0</v>
      </c>
      <c r="EQ946" s="2" t="n">
        <v>-0.095168087703474</v>
      </c>
      <c r="ER946" s="2" t="n">
        <v>-0.577665536264219</v>
      </c>
      <c r="ES946" s="2" t="n">
        <v>0.387329360857271</v>
      </c>
      <c r="ET946" s="2" t="n">
        <v>21.2109111583285</v>
      </c>
      <c r="EU946" s="2" t="n">
        <v>-0.397791849995928</v>
      </c>
      <c r="EV946" s="2" t="n">
        <v>-4.64082961619051</v>
      </c>
      <c r="EW946" s="2" t="n">
        <v>0.692754775305372</v>
      </c>
      <c r="EX946" s="2" t="n">
        <v>0.966329933844148</v>
      </c>
      <c r="EY946" s="2" t="n">
        <v>0</v>
      </c>
      <c r="EZ946" s="2" t="n">
        <v>0</v>
      </c>
      <c r="FA946" s="2" t="n">
        <v>0.96566893037595</v>
      </c>
      <c r="FB946" s="2" t="n">
        <v>0</v>
      </c>
    </row>
    <row r="947">
      <c r="A947" s="5" t="str">
        <f>HYPERLINK("https://www.uniprot.org/uniprot/P61513", "P61513")</f>
      </c>
      <c r="B947" s="2" t="s">
        <v>2832</v>
      </c>
      <c r="C947" s="2" t="s">
        <v>2833</v>
      </c>
      <c r="D947" s="2" t="s">
        <v>2834</v>
      </c>
      <c r="E947" s="2" t="s">
        <v>2833</v>
      </c>
      <c r="F947" s="2" t="s">
        <v>5880</v>
      </c>
      <c r="G947" s="2" t="s">
        <v>5880</v>
      </c>
      <c r="H947" s="2" t="s">
        <v>5880</v>
      </c>
      <c r="I947" s="2" t="n">
        <v>13.1129672350364</v>
      </c>
      <c r="J947" s="2" t="s">
        <v>5880</v>
      </c>
      <c r="K947" s="2" t="s">
        <v>5880</v>
      </c>
      <c r="L947" s="2" t="n">
        <v>15.0158764838322</v>
      </c>
      <c r="M947" s="2" t="n">
        <v>14.1271207191381</v>
      </c>
      <c r="N947" s="2" t="n">
        <v>15.2897556353637</v>
      </c>
      <c r="O947" s="2" t="s">
        <v>5880</v>
      </c>
      <c r="P947" s="2" t="n">
        <v>15.1327256224899</v>
      </c>
      <c r="Q947" s="2" t="s">
        <v>5880</v>
      </c>
      <c r="R947" s="2" t="s">
        <v>5880</v>
      </c>
      <c r="S947" s="2" t="n">
        <v>14.2151892026424</v>
      </c>
      <c r="T947" s="2" t="n">
        <v>14.7370186497739</v>
      </c>
      <c r="U947" s="2" t="s">
        <v>5880</v>
      </c>
      <c r="V947" s="2" t="s">
        <v>5880</v>
      </c>
      <c r="W947" s="2" t="n">
        <v>14.5107048189963</v>
      </c>
      <c r="X947" s="2" t="n">
        <v>13.8370573115937</v>
      </c>
      <c r="Y947" s="2" t="s">
        <v>5880</v>
      </c>
      <c r="Z947" s="2" t="s">
        <v>5880</v>
      </c>
      <c r="AA947" s="2" t="n">
        <v>13.6877182157329</v>
      </c>
      <c r="AB947" s="2" t="n">
        <v>15.2847383242024</v>
      </c>
      <c r="AC947" s="2" t="n">
        <v>15.1809166625038</v>
      </c>
      <c r="AD947" s="2" t="s">
        <v>5880</v>
      </c>
      <c r="AE947" s="2" t="n">
        <v>15.2481445196857</v>
      </c>
      <c r="AF947" s="2" t="s">
        <v>5880</v>
      </c>
      <c r="AG947" s="2" t="s">
        <v>5880</v>
      </c>
      <c r="AH947" s="2" t="s">
        <v>5880</v>
      </c>
      <c r="AI947" s="2" t="n">
        <v>14.3600196412527</v>
      </c>
      <c r="AJ947" s="2" t="n">
        <v>13.8195163127019</v>
      </c>
      <c r="AK947" s="2" t="s">
        <v>5880</v>
      </c>
      <c r="AL947" s="2" t="s">
        <v>5880</v>
      </c>
      <c r="AM947" s="2" t="s">
        <v>5880</v>
      </c>
      <c r="AN947" s="2" t="n">
        <v>14.077191976927</v>
      </c>
      <c r="AO947" s="2" t="s">
        <v>5880</v>
      </c>
      <c r="AP947" s="2" t="s">
        <v>5880</v>
      </c>
      <c r="AQ947" s="2" t="n">
        <v>15.0858416455747</v>
      </c>
      <c r="AR947" s="2" t="s">
        <v>5880</v>
      </c>
      <c r="AS947" s="2" t="s">
        <v>5880</v>
      </c>
      <c r="AT947" s="2" t="s">
        <v>5880</v>
      </c>
      <c r="AU947" s="2" t="n">
        <v>13.5115624883261</v>
      </c>
      <c r="AV947" s="2" t="s">
        <v>5880</v>
      </c>
      <c r="AW947" s="2" t="s">
        <v>5880</v>
      </c>
      <c r="AX947" s="2" t="s">
        <v>5880</v>
      </c>
      <c r="AY947" s="2" t="n">
        <v>0.000354545654221994</v>
      </c>
      <c r="AZ947" s="2" t="n">
        <v>-1.08961255805309</v>
      </c>
      <c r="BA947" s="2" t="n">
        <v>1.09032164936154</v>
      </c>
      <c r="BB947" s="2" t="n">
        <v>14.4574480814319</v>
      </c>
      <c r="BC947" s="2" t="n">
        <v>0.00068980489552008</v>
      </c>
      <c r="BD947" s="2" t="n">
        <v>-5.0357908827828</v>
      </c>
      <c r="BE947" s="2" t="n">
        <v>0.999458178958417</v>
      </c>
      <c r="BF947" s="2" t="n">
        <v>0.999458178958417</v>
      </c>
      <c r="BG947" s="2" t="n">
        <v>0</v>
      </c>
      <c r="BH947" s="2" t="n">
        <v>0</v>
      </c>
      <c r="BI947" s="2" t="n">
        <v>0.999999807847662</v>
      </c>
      <c r="BJ947" s="2" t="n">
        <v>0</v>
      </c>
      <c r="BK947" s="2" t="n">
        <v>0.289419793181704</v>
      </c>
      <c r="BL947" s="2" t="n">
        <v>-0.499066682349675</v>
      </c>
      <c r="BM947" s="2" t="n">
        <v>1.07790626871308</v>
      </c>
      <c r="BN947" s="2" t="n">
        <v>14.4574480814319</v>
      </c>
      <c r="BO947" s="2" t="n">
        <v>0.778397579490001</v>
      </c>
      <c r="BP947" s="2" t="n">
        <v>-4.8440215590704</v>
      </c>
      <c r="BQ947" s="2" t="n">
        <v>0.447741818197939</v>
      </c>
      <c r="BR947" s="2" t="n">
        <v>0.999729800546292</v>
      </c>
      <c r="BS947" s="2" t="n">
        <v>0</v>
      </c>
      <c r="BT947" s="2" t="n">
        <v>0</v>
      </c>
      <c r="BU947" s="2" t="n">
        <v>0.792502237595531</v>
      </c>
      <c r="BV947" s="2" t="n">
        <v>0</v>
      </c>
      <c r="BW947" s="2" t="n">
        <v>-0.121796854143417</v>
      </c>
      <c r="BX947" s="2" t="n">
        <v>-1.20168850774269</v>
      </c>
      <c r="BY947" s="2" t="n">
        <v>0.958094799455856</v>
      </c>
      <c r="BZ947" s="2" t="n">
        <v>14.4574480814319</v>
      </c>
      <c r="CA947" s="2" t="n">
        <v>-0.23917918575398</v>
      </c>
      <c r="CB947" s="2" t="n">
        <v>-5.28624453001367</v>
      </c>
      <c r="CC947" s="2" t="n">
        <v>0.814016322106117</v>
      </c>
      <c r="CD947" s="2" t="n">
        <v>0.945030694041525</v>
      </c>
      <c r="CE947" s="2" t="n">
        <v>0</v>
      </c>
      <c r="CF947" s="2" t="n">
        <v>0</v>
      </c>
      <c r="CG947" s="2" t="n">
        <v>0.975248731989134</v>
      </c>
      <c r="CH947" s="2" t="n">
        <v>0</v>
      </c>
      <c r="CI947" s="2" t="n">
        <v>-0.619616187053079</v>
      </c>
      <c r="CJ947" s="2" t="n">
        <v>-1.63735715711412</v>
      </c>
      <c r="CK947" s="2" t="n">
        <v>0.39812478300796</v>
      </c>
      <c r="CL947" s="2" t="n">
        <v>14.4574480814319</v>
      </c>
      <c r="CM947" s="2" t="n">
        <v>-1.29107952434864</v>
      </c>
      <c r="CN947" s="2" t="n">
        <v>-4.91576850054208</v>
      </c>
      <c r="CO947" s="2" t="n">
        <v>0.215096173922374</v>
      </c>
      <c r="CP947" s="2" t="n">
        <v>0.818111541951192</v>
      </c>
      <c r="CQ947" s="2" t="n">
        <v>0</v>
      </c>
      <c r="CR947" s="2" t="n">
        <v>0</v>
      </c>
      <c r="CS947" s="2" t="n">
        <v>0.385912111855785</v>
      </c>
      <c r="CT947" s="2" t="n">
        <v>0</v>
      </c>
      <c r="CU947" s="2" t="n">
        <v>-0.599939490183607</v>
      </c>
      <c r="CV947" s="2" t="n">
        <v>-1.6876215049756</v>
      </c>
      <c r="CW947" s="2" t="n">
        <v>0.487742524608386</v>
      </c>
      <c r="CX947" s="2" t="n">
        <v>14.4574480814319</v>
      </c>
      <c r="CY947" s="2" t="n">
        <v>-1.16969598391526</v>
      </c>
      <c r="CZ947" s="2" t="n">
        <v>-4.58482387347066</v>
      </c>
      <c r="DA947" s="2" t="n">
        <v>0.259325401143967</v>
      </c>
      <c r="DB947" s="2" t="n">
        <v>0.999317446509052</v>
      </c>
      <c r="DC947" s="2" t="n">
        <v>0</v>
      </c>
      <c r="DD947" s="2" t="n">
        <v>0</v>
      </c>
      <c r="DE947" s="2" t="n">
        <v>0.444982060954489</v>
      </c>
      <c r="DF947" s="2" t="n">
        <v>0</v>
      </c>
      <c r="DG947" s="2" t="n">
        <v>-0.889004737711089</v>
      </c>
      <c r="DH947" s="2" t="n">
        <v>-1.88255531261992</v>
      </c>
      <c r="DI947" s="2" t="n">
        <v>0.104545837197741</v>
      </c>
      <c r="DJ947" s="2" t="n">
        <v>14.4574480814319</v>
      </c>
      <c r="DK947" s="2" t="n">
        <v>-1.89749916255867</v>
      </c>
      <c r="DL947" s="2" t="n">
        <v>-4.39571803488813</v>
      </c>
      <c r="DM947" s="2" t="n">
        <v>0.0760368227490592</v>
      </c>
      <c r="DN947" s="2" t="n">
        <v>0.999501308902472</v>
      </c>
      <c r="DO947" s="2" t="n">
        <v>-1</v>
      </c>
      <c r="DP947" s="2" t="n">
        <v>0</v>
      </c>
      <c r="DQ947" s="2" t="n">
        <v>0.101210367123715</v>
      </c>
      <c r="DR947" s="2" t="n">
        <v>0</v>
      </c>
      <c r="DS947" s="2" t="n">
        <v>-0.391185404801426</v>
      </c>
      <c r="DT947" s="2" t="n">
        <v>-1.68972148580933</v>
      </c>
      <c r="DU947" s="2" t="n">
        <v>0.907350676206482</v>
      </c>
      <c r="DV947" s="2" t="n">
        <v>14.4574480814319</v>
      </c>
      <c r="DW947" s="2" t="n">
        <v>-0.638845908755302</v>
      </c>
      <c r="DX947" s="2" t="n">
        <v>-4.70042661833532</v>
      </c>
      <c r="DY947" s="2" t="n">
        <v>0.532000919484788</v>
      </c>
      <c r="DZ947" s="2" t="n">
        <v>0.911248550905895</v>
      </c>
      <c r="EA947" s="2" t="n">
        <v>0</v>
      </c>
      <c r="EB947" s="2" t="n">
        <v>0</v>
      </c>
      <c r="EC947" s="2" t="n">
        <v>0.78123361980662</v>
      </c>
      <c r="ED947" s="2" t="n">
        <v>0</v>
      </c>
      <c r="EE947" s="2" t="n">
        <v>-0.289065247527482</v>
      </c>
      <c r="EF947" s="2" t="n">
        <v>-1.63433072662817</v>
      </c>
      <c r="EG947" s="2" t="n">
        <v>1.05620023157321</v>
      </c>
      <c r="EH947" s="2" t="n">
        <v>14.4574480814319</v>
      </c>
      <c r="EI947" s="2" t="n">
        <v>-0.455675187458112</v>
      </c>
      <c r="EJ947" s="2" t="n">
        <v>-4.61315776605738</v>
      </c>
      <c r="EK947" s="2" t="n">
        <v>0.654772801495147</v>
      </c>
      <c r="EL947" s="2" t="n">
        <v>0.997165166063884</v>
      </c>
      <c r="EM947" s="2" t="n">
        <v>0</v>
      </c>
      <c r="EN947" s="2" t="n">
        <v>0</v>
      </c>
      <c r="EO947" s="2" t="n">
        <v>0.884785899309214</v>
      </c>
      <c r="EP947" s="2" t="n">
        <v>0</v>
      </c>
      <c r="EQ947" s="2" t="n">
        <v>0.497819332909662</v>
      </c>
      <c r="ER947" s="2" t="n">
        <v>-0.986081831472304</v>
      </c>
      <c r="ES947" s="2" t="n">
        <v>1.98172049729163</v>
      </c>
      <c r="ET947" s="2" t="n">
        <v>14.4574480814319</v>
      </c>
      <c r="EU947" s="2" t="n">
        <v>0.711433447500414</v>
      </c>
      <c r="EV947" s="2" t="n">
        <v>-4.60435123419816</v>
      </c>
      <c r="EW947" s="2" t="n">
        <v>0.487102563379957</v>
      </c>
      <c r="EX947" s="2" t="n">
        <v>0.933511407807356</v>
      </c>
      <c r="EY947" s="2" t="n">
        <v>0</v>
      </c>
      <c r="EZ947" s="2" t="n">
        <v>0</v>
      </c>
      <c r="FA947" s="2" t="n">
        <v>0.699022899896981</v>
      </c>
      <c r="FB947" s="2" t="n">
        <v>0</v>
      </c>
    </row>
    <row r="948">
      <c r="A948" s="5" t="str">
        <f>HYPERLINK("https://www.uniprot.org/uniprot/P61586", "P61586")</f>
      </c>
      <c r="B948" s="2" t="s">
        <v>2835</v>
      </c>
      <c r="C948" s="2" t="s">
        <v>2836</v>
      </c>
      <c r="D948" s="2" t="s">
        <v>2837</v>
      </c>
      <c r="E948" s="2" t="s">
        <v>2836</v>
      </c>
      <c r="F948" s="2" t="n">
        <v>22.1674887272876</v>
      </c>
      <c r="G948" s="2" t="n">
        <v>22.316445870528</v>
      </c>
      <c r="H948" s="2" t="n">
        <v>21.6437939620821</v>
      </c>
      <c r="I948" s="2" t="n">
        <v>22.5798035920267</v>
      </c>
      <c r="J948" s="2" t="n">
        <v>22.3070290028726</v>
      </c>
      <c r="K948" s="2" t="n">
        <v>22.4789335592461</v>
      </c>
      <c r="L948" s="2" t="n">
        <v>22.465329151801</v>
      </c>
      <c r="M948" s="2" t="n">
        <v>21.9073964461786</v>
      </c>
      <c r="N948" s="2" t="n">
        <v>22.516275893793</v>
      </c>
      <c r="O948" s="2" t="n">
        <v>21.7539604095168</v>
      </c>
      <c r="P948" s="2" t="n">
        <v>22.4377160235695</v>
      </c>
      <c r="Q948" s="2" t="n">
        <v>22.4188466103034</v>
      </c>
      <c r="R948" s="2" t="n">
        <v>22.2404581675405</v>
      </c>
      <c r="S948" s="2" t="n">
        <v>21.6557979775437</v>
      </c>
      <c r="T948" s="2" t="n">
        <v>22.0687428229159</v>
      </c>
      <c r="U948" s="2" t="n">
        <v>22.2495390632509</v>
      </c>
      <c r="V948" s="2" t="n">
        <v>22.0278132285585</v>
      </c>
      <c r="W948" s="2" t="n">
        <v>22.3917404424128</v>
      </c>
      <c r="X948" s="2" t="n">
        <v>22.426352235289</v>
      </c>
      <c r="Y948" s="2" t="n">
        <v>22.0454309369914</v>
      </c>
      <c r="Z948" s="2" t="n">
        <v>22.1310254277681</v>
      </c>
      <c r="AA948" s="2" t="n">
        <v>22.1790969353712</v>
      </c>
      <c r="AB948" s="2" t="n">
        <v>22.1395106925823</v>
      </c>
      <c r="AC948" s="2" t="n">
        <v>22.2766056089451</v>
      </c>
      <c r="AD948" s="2" t="n">
        <v>22.0349355713425</v>
      </c>
      <c r="AE948" s="2" t="n">
        <v>21.8469392797973</v>
      </c>
      <c r="AF948" s="2" t="n">
        <v>22.6991641779121</v>
      </c>
      <c r="AG948" s="2" t="n">
        <v>22.5591452000193</v>
      </c>
      <c r="AH948" s="2" t="n">
        <v>22.2467659385773</v>
      </c>
      <c r="AI948" s="2" t="n">
        <v>22.1723015526738</v>
      </c>
      <c r="AJ948" s="2" t="n">
        <v>22.3253101922009</v>
      </c>
      <c r="AK948" s="2" t="n">
        <v>22.5462581920384</v>
      </c>
      <c r="AL948" s="2" t="n">
        <v>21.6552117149832</v>
      </c>
      <c r="AM948" s="2" t="n">
        <v>22.4790531793627</v>
      </c>
      <c r="AN948" s="2" t="n">
        <v>22.9884724980583</v>
      </c>
      <c r="AO948" s="2" t="n">
        <v>21.6431473948794</v>
      </c>
      <c r="AP948" s="2" t="n">
        <v>22.0345098462182</v>
      </c>
      <c r="AQ948" s="2" t="n">
        <v>21.721572823203</v>
      </c>
      <c r="AR948" s="2" t="n">
        <v>21.9932602360634</v>
      </c>
      <c r="AS948" s="2" t="n">
        <v>22.1110598984119</v>
      </c>
      <c r="AT948" s="2" t="n">
        <v>21.9313777028524</v>
      </c>
      <c r="AU948" s="2" t="n">
        <v>22.464566760958</v>
      </c>
      <c r="AV948" s="2" t="n">
        <v>22.5666019744005</v>
      </c>
      <c r="AW948" s="2" t="n">
        <v>22.3089693376009</v>
      </c>
      <c r="AX948" s="2" t="n">
        <v>22.158524826927</v>
      </c>
      <c r="AY948" s="2" t="n">
        <v>-0.0620929656631972</v>
      </c>
      <c r="AZ948" s="2" t="n">
        <v>-0.392638176608823</v>
      </c>
      <c r="BA948" s="2" t="n">
        <v>0.268452245282429</v>
      </c>
      <c r="BB948" s="2" t="n">
        <v>22.2069395797079</v>
      </c>
      <c r="BC948" s="2" t="n">
        <v>-0.378853316160307</v>
      </c>
      <c r="BD948" s="2" t="n">
        <v>-5.35319563066716</v>
      </c>
      <c r="BE948" s="2" t="n">
        <v>0.706664018999226</v>
      </c>
      <c r="BF948" s="2" t="n">
        <v>0.918935573397311</v>
      </c>
      <c r="BG948" s="2" t="n">
        <v>0</v>
      </c>
      <c r="BH948" s="2" t="n">
        <v>0</v>
      </c>
      <c r="BI948" s="2" t="n">
        <v>0.978672052820199</v>
      </c>
      <c r="BJ948" s="2" t="n">
        <v>0</v>
      </c>
      <c r="BK948" s="2" t="n">
        <v>0.122021708811026</v>
      </c>
      <c r="BL948" s="2" t="n">
        <v>-0.183340501491124</v>
      </c>
      <c r="BM948" s="2" t="n">
        <v>0.427383919113176</v>
      </c>
      <c r="BN948" s="2" t="n">
        <v>22.2069395797079</v>
      </c>
      <c r="BO948" s="2" t="n">
        <v>0.805900400380277</v>
      </c>
      <c r="BP948" s="2" t="n">
        <v>-4.97886449976641</v>
      </c>
      <c r="BQ948" s="2" t="n">
        <v>0.424741798211635</v>
      </c>
      <c r="BR948" s="2" t="n">
        <v>0.999729800546292</v>
      </c>
      <c r="BS948" s="2" t="n">
        <v>0</v>
      </c>
      <c r="BT948" s="2" t="n">
        <v>0</v>
      </c>
      <c r="BU948" s="2" t="n">
        <v>0.900789213756831</v>
      </c>
      <c r="BV948" s="2" t="n">
        <v>0</v>
      </c>
      <c r="BW948" s="2" t="n">
        <v>0.0315663925856171</v>
      </c>
      <c r="BX948" s="2" t="n">
        <v>-0.294879541648285</v>
      </c>
      <c r="BY948" s="2" t="n">
        <v>0.358012326819519</v>
      </c>
      <c r="BZ948" s="2" t="n">
        <v>22.2069395797079</v>
      </c>
      <c r="CA948" s="2" t="n">
        <v>0.195017349173813</v>
      </c>
      <c r="CB948" s="2" t="n">
        <v>-5.74419133381428</v>
      </c>
      <c r="CC948" s="2" t="n">
        <v>0.846299368320728</v>
      </c>
      <c r="CD948" s="2" t="n">
        <v>0.955702621685967</v>
      </c>
      <c r="CE948" s="2" t="n">
        <v>0</v>
      </c>
      <c r="CF948" s="2" t="n">
        <v>0</v>
      </c>
      <c r="CG948" s="2" t="n">
        <v>0.994745984401762</v>
      </c>
      <c r="CH948" s="2" t="n">
        <v>0</v>
      </c>
      <c r="CI948" s="2" t="n">
        <v>-0.0899293076790819</v>
      </c>
      <c r="CJ948" s="2" t="n">
        <v>-0.395291517981231</v>
      </c>
      <c r="CK948" s="2" t="n">
        <v>0.215432902623068</v>
      </c>
      <c r="CL948" s="2" t="n">
        <v>22.2069395797079</v>
      </c>
      <c r="CM948" s="2" t="n">
        <v>-0.593944026605407</v>
      </c>
      <c r="CN948" s="2" t="n">
        <v>-5.98415178494876</v>
      </c>
      <c r="CO948" s="2" t="n">
        <v>0.555666445038077</v>
      </c>
      <c r="CP948" s="2" t="n">
        <v>0.965392983790058</v>
      </c>
      <c r="CQ948" s="2" t="n">
        <v>0</v>
      </c>
      <c r="CR948" s="2" t="n">
        <v>0</v>
      </c>
      <c r="CS948" s="2" t="n">
        <v>0.948530532672416</v>
      </c>
      <c r="CT948" s="2" t="n">
        <v>0</v>
      </c>
      <c r="CU948" s="2" t="n">
        <v>0.149523030107247</v>
      </c>
      <c r="CV948" s="2" t="n">
        <v>-0.199924675905934</v>
      </c>
      <c r="CW948" s="2" t="n">
        <v>0.498970736120428</v>
      </c>
      <c r="CX948" s="2" t="n">
        <v>22.2069395797079</v>
      </c>
      <c r="CY948" s="2" t="n">
        <v>0.862949646289889</v>
      </c>
      <c r="CZ948" s="2" t="n">
        <v>-4.62167359718357</v>
      </c>
      <c r="DA948" s="2" t="n">
        <v>0.392960412744568</v>
      </c>
      <c r="DB948" s="2" t="n">
        <v>0.999317446509052</v>
      </c>
      <c r="DC948" s="2" t="n">
        <v>0</v>
      </c>
      <c r="DD948" s="2" t="n">
        <v>0</v>
      </c>
      <c r="DE948" s="2" t="n">
        <v>0.869652607800086</v>
      </c>
      <c r="DF948" s="2" t="n">
        <v>0</v>
      </c>
      <c r="DG948" s="2" t="n">
        <v>-0.0345916443669765</v>
      </c>
      <c r="DH948" s="2" t="n">
        <v>-0.38430904134209</v>
      </c>
      <c r="DI948" s="2" t="n">
        <v>0.315125752608137</v>
      </c>
      <c r="DJ948" s="2" t="n">
        <v>22.2069395797079</v>
      </c>
      <c r="DK948" s="2" t="n">
        <v>-0.199486508688741</v>
      </c>
      <c r="DL948" s="2" t="n">
        <v>-4.79675863528159</v>
      </c>
      <c r="DM948" s="2" t="n">
        <v>0.842824045927841</v>
      </c>
      <c r="DN948" s="2" t="n">
        <v>0.999501308902472</v>
      </c>
      <c r="DO948" s="2" t="n">
        <v>0</v>
      </c>
      <c r="DP948" s="2" t="n">
        <v>0</v>
      </c>
      <c r="DQ948" s="2" t="n">
        <v>0.994102389872289</v>
      </c>
      <c r="DR948" s="2" t="n">
        <v>0</v>
      </c>
      <c r="DS948" s="2" t="n">
        <v>0.0869040558977225</v>
      </c>
      <c r="DT948" s="2" t="n">
        <v>-0.262813341077391</v>
      </c>
      <c r="DU948" s="2" t="n">
        <v>0.436621452872836</v>
      </c>
      <c r="DV948" s="2" t="n">
        <v>22.2069395797079</v>
      </c>
      <c r="DW948" s="2" t="n">
        <v>0.501166886373235</v>
      </c>
      <c r="DX948" s="2" t="n">
        <v>-4.9665632854212</v>
      </c>
      <c r="DY948" s="2" t="n">
        <v>0.618813790276207</v>
      </c>
      <c r="DZ948" s="2" t="n">
        <v>0.938940294379726</v>
      </c>
      <c r="EA948" s="2" t="n">
        <v>0</v>
      </c>
      <c r="EB948" s="2" t="n">
        <v>0</v>
      </c>
      <c r="EC948" s="2" t="n">
        <v>0.959148202294775</v>
      </c>
      <c r="ED948" s="2" t="n">
        <v>0</v>
      </c>
      <c r="EE948" s="2" t="n">
        <v>-0.184114674474223</v>
      </c>
      <c r="EF948" s="2" t="n">
        <v>-0.634121581043114</v>
      </c>
      <c r="EG948" s="2" t="n">
        <v>0.265892232094668</v>
      </c>
      <c r="EH948" s="2" t="n">
        <v>22.2069395797079</v>
      </c>
      <c r="EI948" s="2" t="n">
        <v>-0.825142173222007</v>
      </c>
      <c r="EJ948" s="2" t="n">
        <v>-4.61371161793435</v>
      </c>
      <c r="EK948" s="2" t="n">
        <v>0.41385239042826</v>
      </c>
      <c r="EL948" s="2" t="n">
        <v>0.997165166063884</v>
      </c>
      <c r="EM948" s="2" t="n">
        <v>0</v>
      </c>
      <c r="EN948" s="2" t="n">
        <v>0</v>
      </c>
      <c r="EO948" s="2" t="n">
        <v>0.850071836799209</v>
      </c>
      <c r="EP948" s="2" t="n">
        <v>0</v>
      </c>
      <c r="EQ948" s="2" t="n">
        <v>0.121495700264699</v>
      </c>
      <c r="ER948" s="2" t="n">
        <v>-0.325508804699691</v>
      </c>
      <c r="ES948" s="2" t="n">
        <v>0.568500205229089</v>
      </c>
      <c r="ET948" s="2" t="n">
        <v>22.2069395797079</v>
      </c>
      <c r="EU948" s="2" t="n">
        <v>0.548161548220572</v>
      </c>
      <c r="EV948" s="2" t="n">
        <v>-4.63345876969636</v>
      </c>
      <c r="EW948" s="2" t="n">
        <v>0.586420178486237</v>
      </c>
      <c r="EX948" s="2" t="n">
        <v>0.962150472486401</v>
      </c>
      <c r="EY948" s="2" t="n">
        <v>0</v>
      </c>
      <c r="EZ948" s="2" t="n">
        <v>0</v>
      </c>
      <c r="FA948" s="2" t="n">
        <v>0.93721316113088</v>
      </c>
      <c r="FB948" s="2" t="n">
        <v>0</v>
      </c>
    </row>
    <row r="949">
      <c r="A949" s="5" t="str">
        <f>HYPERLINK("https://www.uniprot.org/uniprot/P61604", "P61604")</f>
      </c>
      <c r="B949" s="2" t="s">
        <v>2838</v>
      </c>
      <c r="C949" s="2" t="s">
        <v>2839</v>
      </c>
      <c r="D949" s="2" t="s">
        <v>2840</v>
      </c>
      <c r="E949" s="2" t="s">
        <v>2839</v>
      </c>
      <c r="F949" s="2" t="n">
        <v>24.3469229740072</v>
      </c>
      <c r="G949" s="2" t="n">
        <v>24.2725093881281</v>
      </c>
      <c r="H949" s="2" t="n">
        <v>23.6836692261593</v>
      </c>
      <c r="I949" s="2" t="n">
        <v>24.0733153860233</v>
      </c>
      <c r="J949" s="2" t="n">
        <v>23.9005283965457</v>
      </c>
      <c r="K949" s="2" t="n">
        <v>24.0107552682797</v>
      </c>
      <c r="L949" s="2" t="n">
        <v>24.0295017183435</v>
      </c>
      <c r="M949" s="2" t="n">
        <v>23.9563987539116</v>
      </c>
      <c r="N949" s="2" t="n">
        <v>23.830523200317</v>
      </c>
      <c r="O949" s="2" t="n">
        <v>24.3134361589291</v>
      </c>
      <c r="P949" s="2" t="n">
        <v>24.5013370654112</v>
      </c>
      <c r="Q949" s="2" t="n">
        <v>24.2572949515259</v>
      </c>
      <c r="R949" s="2" t="n">
        <v>24.2586627389122</v>
      </c>
      <c r="S949" s="2" t="n">
        <v>23.980146891154</v>
      </c>
      <c r="T949" s="2" t="n">
        <v>24.0045168203296</v>
      </c>
      <c r="U949" s="2" t="n">
        <v>24.3817806892052</v>
      </c>
      <c r="V949" s="2" t="n">
        <v>24.7777761808054</v>
      </c>
      <c r="W949" s="2" t="n">
        <v>24.3085621743212</v>
      </c>
      <c r="X949" s="2" t="n">
        <v>24.192254296264</v>
      </c>
      <c r="Y949" s="2" t="n">
        <v>24.4350749979986</v>
      </c>
      <c r="Z949" s="2" t="n">
        <v>23.7234053293754</v>
      </c>
      <c r="AA949" s="2" t="n">
        <v>24.1162106423528</v>
      </c>
      <c r="AB949" s="2" t="n">
        <v>24.3189043884892</v>
      </c>
      <c r="AC949" s="2" t="n">
        <v>24.0796787806929</v>
      </c>
      <c r="AD949" s="2" t="n">
        <v>24.3465202356141</v>
      </c>
      <c r="AE949" s="2" t="n">
        <v>23.9830154596798</v>
      </c>
      <c r="AF949" s="2" t="n">
        <v>24.6025014842053</v>
      </c>
      <c r="AG949" s="2" t="n">
        <v>25.1440638482255</v>
      </c>
      <c r="AH949" s="2" t="n">
        <v>24.7101258505084</v>
      </c>
      <c r="AI949" s="2" t="n">
        <v>24.7143267747691</v>
      </c>
      <c r="AJ949" s="2" t="n">
        <v>24.11121953067</v>
      </c>
      <c r="AK949" s="2" t="n">
        <v>24.548038234199</v>
      </c>
      <c r="AL949" s="2" t="n">
        <v>24.387012454428</v>
      </c>
      <c r="AM949" s="2" t="n">
        <v>24.2380463675489</v>
      </c>
      <c r="AN949" s="2" t="n">
        <v>23.9810061679448</v>
      </c>
      <c r="AO949" s="2" t="n">
        <v>24.0484735638284</v>
      </c>
      <c r="AP949" s="2" t="n">
        <v>24.801941890906</v>
      </c>
      <c r="AQ949" s="2" t="n">
        <v>24.1267921461811</v>
      </c>
      <c r="AR949" s="2" t="n">
        <v>24.3549823192631</v>
      </c>
      <c r="AS949" s="2" t="n">
        <v>24.187369101819</v>
      </c>
      <c r="AT949" s="2" t="n">
        <v>24.3219705876674</v>
      </c>
      <c r="AU949" s="2" t="n">
        <v>24.514288935174</v>
      </c>
      <c r="AV949" s="2" t="n">
        <v>24.3371672099119</v>
      </c>
      <c r="AW949" s="2" t="n">
        <v>24.5764175674153</v>
      </c>
      <c r="AX949" s="2" t="n">
        <v>24.6361459213503</v>
      </c>
      <c r="AY949" s="2" t="n">
        <v>0.222907979952719</v>
      </c>
      <c r="AZ949" s="2" t="n">
        <v>-0.0741155650496959</v>
      </c>
      <c r="BA949" s="2" t="n">
        <v>0.519931524955134</v>
      </c>
      <c r="BB949" s="2" t="n">
        <v>24.2761020459731</v>
      </c>
      <c r="BC949" s="2" t="n">
        <v>1.51354137821063</v>
      </c>
      <c r="BD949" s="2" t="n">
        <v>-4.49781970060887</v>
      </c>
      <c r="BE949" s="2" t="n">
        <v>0.137469915592976</v>
      </c>
      <c r="BF949" s="2" t="n">
        <v>0.779009664640225</v>
      </c>
      <c r="BG949" s="2" t="n">
        <v>0</v>
      </c>
      <c r="BH949" s="2" t="n">
        <v>0</v>
      </c>
      <c r="BI949" s="2" t="n">
        <v>0.642539175534211</v>
      </c>
      <c r="BJ949" s="2" t="n">
        <v>0</v>
      </c>
      <c r="BK949" s="2" t="n">
        <v>0.349602530211712</v>
      </c>
      <c r="BL949" s="2" t="n">
        <v>0.0752080957734004</v>
      </c>
      <c r="BM949" s="2" t="n">
        <v>0.623996964650023</v>
      </c>
      <c r="BN949" s="2" t="n">
        <v>24.2761020459731</v>
      </c>
      <c r="BO949" s="2" t="n">
        <v>2.56956038577701</v>
      </c>
      <c r="BP949" s="2" t="n">
        <v>-3.03185287123265</v>
      </c>
      <c r="BQ949" s="2" t="n">
        <v>0.0137390242610121</v>
      </c>
      <c r="BR949" s="2" t="n">
        <v>0.966218614470736</v>
      </c>
      <c r="BS949" s="2" t="n">
        <v>1</v>
      </c>
      <c r="BT949" s="2" t="n">
        <v>0</v>
      </c>
      <c r="BU949" s="2" t="n">
        <v>0.223369909334687</v>
      </c>
      <c r="BV949" s="2" t="n">
        <v>0</v>
      </c>
      <c r="BW949" s="2" t="n">
        <v>0.0258105570289295</v>
      </c>
      <c r="BX949" s="2" t="n">
        <v>-0.267529432258432</v>
      </c>
      <c r="BY949" s="2" t="n">
        <v>0.319150546316291</v>
      </c>
      <c r="BZ949" s="2" t="n">
        <v>24.2761020459731</v>
      </c>
      <c r="CA949" s="2" t="n">
        <v>0.177453947584738</v>
      </c>
      <c r="CB949" s="2" t="n">
        <v>-5.74721117423437</v>
      </c>
      <c r="CC949" s="2" t="n">
        <v>0.859986443680717</v>
      </c>
      <c r="CD949" s="2" t="n">
        <v>0.959234734930655</v>
      </c>
      <c r="CE949" s="2" t="n">
        <v>0</v>
      </c>
      <c r="CF949" s="2" t="n">
        <v>0</v>
      </c>
      <c r="CG949" s="2" t="n">
        <v>0.996114339137081</v>
      </c>
      <c r="CH949" s="2" t="n">
        <v>0</v>
      </c>
      <c r="CI949" s="2" t="n">
        <v>-0.105500379175286</v>
      </c>
      <c r="CJ949" s="2" t="n">
        <v>-0.379894813613597</v>
      </c>
      <c r="CK949" s="2" t="n">
        <v>0.168894055263025</v>
      </c>
      <c r="CL949" s="2" t="n">
        <v>24.2761020459731</v>
      </c>
      <c r="CM949" s="2" t="n">
        <v>-0.775422291277763</v>
      </c>
      <c r="CN949" s="2" t="n">
        <v>-5.86400181930237</v>
      </c>
      <c r="CO949" s="2" t="n">
        <v>0.442340663144181</v>
      </c>
      <c r="CP949" s="2" t="n">
        <v>0.943834836346474</v>
      </c>
      <c r="CQ949" s="2" t="n">
        <v>0</v>
      </c>
      <c r="CR949" s="2" t="n">
        <v>0</v>
      </c>
      <c r="CS949" s="2" t="n">
        <v>0.917544666095505</v>
      </c>
      <c r="CT949" s="2" t="n">
        <v>0</v>
      </c>
      <c r="CU949" s="2" t="n">
        <v>-0.0848782908550589</v>
      </c>
      <c r="CV949" s="2" t="n">
        <v>-0.39888736736251</v>
      </c>
      <c r="CW949" s="2" t="n">
        <v>0.229130785652392</v>
      </c>
      <c r="CX949" s="2" t="n">
        <v>24.2761020459731</v>
      </c>
      <c r="CY949" s="2" t="n">
        <v>-0.545147448319165</v>
      </c>
      <c r="CZ949" s="2" t="n">
        <v>-4.65686938773532</v>
      </c>
      <c r="DA949" s="2" t="n">
        <v>0.588473216739814</v>
      </c>
      <c r="DB949" s="2" t="n">
        <v>0.999317446509052</v>
      </c>
      <c r="DC949" s="2" t="n">
        <v>0</v>
      </c>
      <c r="DD949" s="2" t="n">
        <v>0</v>
      </c>
      <c r="DE949" s="2" t="n">
        <v>0.955993184271639</v>
      </c>
      <c r="DF949" s="2" t="n">
        <v>0</v>
      </c>
      <c r="DG949" s="2" t="n">
        <v>-0.211572841114052</v>
      </c>
      <c r="DH949" s="2" t="n">
        <v>-0.525824258344998</v>
      </c>
      <c r="DI949" s="2" t="n">
        <v>0.102678576116895</v>
      </c>
      <c r="DJ949" s="2" t="n">
        <v>24.2761020459731</v>
      </c>
      <c r="DK949" s="2" t="n">
        <v>-1.35782009740284</v>
      </c>
      <c r="DL949" s="2" t="n">
        <v>-4.49301329298212</v>
      </c>
      <c r="DM949" s="2" t="n">
        <v>0.181614916811068</v>
      </c>
      <c r="DN949" s="2" t="n">
        <v>0.999501308902472</v>
      </c>
      <c r="DO949" s="2" t="n">
        <v>0</v>
      </c>
      <c r="DP949" s="2" t="n">
        <v>0</v>
      </c>
      <c r="DQ949" s="2" t="n">
        <v>0.697038203056965</v>
      </c>
      <c r="DR949" s="2" t="n">
        <v>0</v>
      </c>
      <c r="DS949" s="2" t="n">
        <v>-0.0802619049098361</v>
      </c>
      <c r="DT949" s="2" t="n">
        <v>-0.394513322140783</v>
      </c>
      <c r="DU949" s="2" t="n">
        <v>0.23398951232111</v>
      </c>
      <c r="DV949" s="2" t="n">
        <v>24.2761020459731</v>
      </c>
      <c r="DW949" s="2" t="n">
        <v>-0.51510026981045</v>
      </c>
      <c r="DX949" s="2" t="n">
        <v>-4.96231717762414</v>
      </c>
      <c r="DY949" s="2" t="n">
        <v>0.609125127817781</v>
      </c>
      <c r="DZ949" s="2" t="n">
        <v>0.938940294379726</v>
      </c>
      <c r="EA949" s="2" t="n">
        <v>0</v>
      </c>
      <c r="EB949" s="2" t="n">
        <v>0</v>
      </c>
      <c r="EC949" s="2" t="n">
        <v>0.960992802177143</v>
      </c>
      <c r="ED949" s="2" t="n">
        <v>0</v>
      </c>
      <c r="EE949" s="2" t="n">
        <v>-0.126694550258993</v>
      </c>
      <c r="EF949" s="2" t="n">
        <v>-0.53106479141989</v>
      </c>
      <c r="EG949" s="2" t="n">
        <v>0.277675690901905</v>
      </c>
      <c r="EH949" s="2" t="n">
        <v>24.2761020459731</v>
      </c>
      <c r="EI949" s="2" t="n">
        <v>-0.631885379133876</v>
      </c>
      <c r="EJ949" s="2" t="n">
        <v>-4.62793322851305</v>
      </c>
      <c r="EK949" s="2" t="n">
        <v>0.530812419968275</v>
      </c>
      <c r="EL949" s="2" t="n">
        <v>0.997165166063884</v>
      </c>
      <c r="EM949" s="2" t="n">
        <v>0</v>
      </c>
      <c r="EN949" s="2" t="n">
        <v>0</v>
      </c>
      <c r="EO949" s="2" t="n">
        <v>0.922893385438548</v>
      </c>
      <c r="EP949" s="2" t="n">
        <v>0</v>
      </c>
      <c r="EQ949" s="2" t="n">
        <v>0.131310936204216</v>
      </c>
      <c r="ER949" s="2" t="n">
        <v>-0.270361386673314</v>
      </c>
      <c r="ES949" s="2" t="n">
        <v>0.532983259081745</v>
      </c>
      <c r="ET949" s="2" t="n">
        <v>24.2761020459731</v>
      </c>
      <c r="EU949" s="2" t="n">
        <v>0.659308309450722</v>
      </c>
      <c r="EV949" s="2" t="n">
        <v>-4.62654644322837</v>
      </c>
      <c r="EW949" s="2" t="n">
        <v>0.513219008121263</v>
      </c>
      <c r="EX949" s="2" t="n">
        <v>0.937526887540238</v>
      </c>
      <c r="EY949" s="2" t="n">
        <v>0</v>
      </c>
      <c r="EZ949" s="2" t="n">
        <v>0</v>
      </c>
      <c r="FA949" s="2" t="n">
        <v>0.916135222378321</v>
      </c>
      <c r="FB949" s="2" t="n">
        <v>0</v>
      </c>
    </row>
    <row r="950">
      <c r="A950" s="5" t="str">
        <f>HYPERLINK("https://www.uniprot.org/uniprot/P61626", "P61626")</f>
      </c>
      <c r="B950" s="2" t="s">
        <v>2841</v>
      </c>
      <c r="C950" s="2" t="s">
        <v>2842</v>
      </c>
      <c r="D950" s="2" t="s">
        <v>2843</v>
      </c>
      <c r="E950" s="2" t="s">
        <v>2842</v>
      </c>
      <c r="F950" s="2" t="s">
        <v>5880</v>
      </c>
      <c r="G950" s="2" t="s">
        <v>5880</v>
      </c>
      <c r="H950" s="2" t="n">
        <v>20.2550022304013</v>
      </c>
      <c r="I950" s="2" t="s">
        <v>5880</v>
      </c>
      <c r="J950" s="2" t="s">
        <v>5880</v>
      </c>
      <c r="K950" s="2" t="s">
        <v>5880</v>
      </c>
      <c r="L950" s="2" t="n">
        <v>18.6747991631816</v>
      </c>
      <c r="M950" s="2" t="n">
        <v>19.1372133118187</v>
      </c>
      <c r="N950" s="2" t="n">
        <v>19.2017230546796</v>
      </c>
      <c r="O950" s="2" t="s">
        <v>5880</v>
      </c>
      <c r="P950" s="2" t="n">
        <v>17.6479822439859</v>
      </c>
      <c r="Q950" s="2" t="s">
        <v>5880</v>
      </c>
      <c r="R950" s="2" t="s">
        <v>5880</v>
      </c>
      <c r="S950" s="2" t="n">
        <v>19.1402561644228</v>
      </c>
      <c r="T950" s="2" t="s">
        <v>5880</v>
      </c>
      <c r="U950" s="2" t="s">
        <v>5880</v>
      </c>
      <c r="V950" s="2" t="s">
        <v>5880</v>
      </c>
      <c r="W950" s="2" t="n">
        <v>18.7642689475242</v>
      </c>
      <c r="X950" s="2" t="n">
        <v>18.9510809843144</v>
      </c>
      <c r="Y950" s="2" t="n">
        <v>18.3078267897684</v>
      </c>
      <c r="Z950" s="2" t="n">
        <v>17.4288469148901</v>
      </c>
      <c r="AA950" s="2" t="n">
        <v>18.0972439162235</v>
      </c>
      <c r="AB950" s="2" t="n">
        <v>18.5301700793686</v>
      </c>
      <c r="AC950" s="2" t="n">
        <v>18.6096638119377</v>
      </c>
      <c r="AD950" s="2" t="s">
        <v>5880</v>
      </c>
      <c r="AE950" s="2" t="s">
        <v>5880</v>
      </c>
      <c r="AF950" s="2" t="n">
        <v>17.8603754295072</v>
      </c>
      <c r="AG950" s="2" t="s">
        <v>5880</v>
      </c>
      <c r="AH950" s="2" t="s">
        <v>5880</v>
      </c>
      <c r="AI950" s="2" t="s">
        <v>5880</v>
      </c>
      <c r="AJ950" s="2" t="n">
        <v>20.4092999443146</v>
      </c>
      <c r="AK950" s="2" t="n">
        <v>23.2629724188409</v>
      </c>
      <c r="AL950" s="2" t="n">
        <v>19.6567339048968</v>
      </c>
      <c r="AM950" s="2" t="n">
        <v>24.7687736952775</v>
      </c>
      <c r="AN950" s="2" t="n">
        <v>18.5325974671548</v>
      </c>
      <c r="AO950" s="2" t="n">
        <v>18.783147528273</v>
      </c>
      <c r="AP950" s="2" t="s">
        <v>5880</v>
      </c>
      <c r="AQ950" s="2" t="n">
        <v>21.195704861145</v>
      </c>
      <c r="AR950" s="2" t="n">
        <v>19.4767998342897</v>
      </c>
      <c r="AS950" s="2" t="n">
        <v>20.6055444285675</v>
      </c>
      <c r="AT950" s="2" t="n">
        <v>19.8707612762151</v>
      </c>
      <c r="AU950" s="2" t="n">
        <v>24.6467287194661</v>
      </c>
      <c r="AV950" s="2" t="n">
        <v>24.5798289561444</v>
      </c>
      <c r="AW950" s="2" t="n">
        <v>22.0488434053334</v>
      </c>
      <c r="AX950" s="2" t="n">
        <v>21.514954835328</v>
      </c>
      <c r="AY950" s="2" t="n">
        <v>-1.20325403816173</v>
      </c>
      <c r="AZ950" s="2" t="n">
        <v>-3.70554855423692</v>
      </c>
      <c r="BA950" s="2" t="n">
        <v>1.29904047791345</v>
      </c>
      <c r="BB950" s="2" t="n">
        <v>19.998540868474</v>
      </c>
      <c r="BC950" s="2" t="n">
        <v>-0.988548924638406</v>
      </c>
      <c r="BD950" s="2" t="n">
        <v>-4.77792521904789</v>
      </c>
      <c r="BE950" s="2" t="n">
        <v>0.33201864182579</v>
      </c>
      <c r="BF950" s="2" t="n">
        <v>0.850841062662258</v>
      </c>
      <c r="BG950" s="2" t="n">
        <v>0</v>
      </c>
      <c r="BH950" s="2" t="n">
        <v>0</v>
      </c>
      <c r="BI950" s="2" t="n">
        <v>0.265360823840233</v>
      </c>
      <c r="BJ950" s="2" t="n">
        <v>0</v>
      </c>
      <c r="BK950" s="2" t="n">
        <v>-0.661355751168397</v>
      </c>
      <c r="BL950" s="2" t="n">
        <v>-2.8880645015014</v>
      </c>
      <c r="BM950" s="2" t="n">
        <v>1.56535299916461</v>
      </c>
      <c r="BN950" s="2" t="n">
        <v>19.998540868474</v>
      </c>
      <c r="BO950" s="2" t="n">
        <v>-0.610591821704662</v>
      </c>
      <c r="BP950" s="2" t="n">
        <v>-4.85965403693368</v>
      </c>
      <c r="BQ950" s="2" t="n">
        <v>0.546784619265345</v>
      </c>
      <c r="BR950" s="2" t="n">
        <v>0.999729800546292</v>
      </c>
      <c r="BS950" s="2" t="n">
        <v>0</v>
      </c>
      <c r="BT950" s="2" t="n">
        <v>0</v>
      </c>
      <c r="BU950" s="2" t="n">
        <v>0.670815818695445</v>
      </c>
      <c r="BV950" s="2" t="n">
        <v>0</v>
      </c>
      <c r="BW950" s="2" t="n">
        <v>2.51838654895084</v>
      </c>
      <c r="BX950" s="2" t="n">
        <v>0.736228431438767</v>
      </c>
      <c r="BY950" s="2" t="n">
        <v>4.30054466646291</v>
      </c>
      <c r="BZ950" s="2" t="n">
        <v>19.998540868474</v>
      </c>
      <c r="CA950" s="2" t="n">
        <v>2.90506211157727</v>
      </c>
      <c r="CB950" s="2" t="n">
        <v>-2.37717019919341</v>
      </c>
      <c r="CC950" s="2" t="n">
        <v>0.00741303091972609</v>
      </c>
      <c r="CD950" s="2" t="n">
        <v>0.323342466831014</v>
      </c>
      <c r="CE950" s="2" t="n">
        <v>1</v>
      </c>
      <c r="CF950" s="2" t="n">
        <v>0</v>
      </c>
      <c r="CG950" s="2" t="n">
        <v>0.00000432340681339239</v>
      </c>
      <c r="CH950" s="2" t="n">
        <v>1</v>
      </c>
      <c r="CI950" s="2" t="n">
        <v>3.45709942159943</v>
      </c>
      <c r="CJ950" s="2" t="n">
        <v>1.45795783630041</v>
      </c>
      <c r="CK950" s="2" t="n">
        <v>5.45624100689845</v>
      </c>
      <c r="CL950" s="2" t="n">
        <v>19.998540868474</v>
      </c>
      <c r="CM950" s="2" t="n">
        <v>3.555065284822</v>
      </c>
      <c r="CN950" s="2" t="n">
        <v>-1.02692651930019</v>
      </c>
      <c r="CO950" s="2" t="n">
        <v>0.00147848563425626</v>
      </c>
      <c r="CP950" s="2" t="n">
        <v>0.0894452617163787</v>
      </c>
      <c r="CQ950" s="2" t="n">
        <v>1</v>
      </c>
      <c r="CR950" s="2" t="n">
        <v>1</v>
      </c>
      <c r="CS950" s="2" t="n">
        <v>0.000000000164352518945126</v>
      </c>
      <c r="CT950" s="2" t="n">
        <v>1</v>
      </c>
      <c r="CU950" s="2" t="n">
        <v>0.605659045349039</v>
      </c>
      <c r="CV950" s="2" t="n">
        <v>-2.19145758347639</v>
      </c>
      <c r="CW950" s="2" t="n">
        <v>3.40277567417447</v>
      </c>
      <c r="CX950" s="2" t="n">
        <v>19.998540868474</v>
      </c>
      <c r="CY950" s="2" t="n">
        <v>0.445140282238891</v>
      </c>
      <c r="CZ950" s="2" t="n">
        <v>-4.62148458615296</v>
      </c>
      <c r="DA950" s="2" t="n">
        <v>0.659912102510442</v>
      </c>
      <c r="DB950" s="2" t="n">
        <v>0.999317446509052</v>
      </c>
      <c r="DC950" s="2" t="n">
        <v>0</v>
      </c>
      <c r="DD950" s="2" t="n">
        <v>0</v>
      </c>
      <c r="DE950" s="2" t="n">
        <v>0.777445796121543</v>
      </c>
      <c r="DF950" s="2" t="n">
        <v>0</v>
      </c>
      <c r="DG950" s="2" t="n">
        <v>0.063760758355702</v>
      </c>
      <c r="DH950" s="2" t="n">
        <v>-2.29547489154028</v>
      </c>
      <c r="DI950" s="2" t="n">
        <v>2.42299640825168</v>
      </c>
      <c r="DJ950" s="2" t="n">
        <v>19.998540868474</v>
      </c>
      <c r="DK950" s="2" t="n">
        <v>0.0555598949571072</v>
      </c>
      <c r="DL950" s="2" t="n">
        <v>-4.71250384047274</v>
      </c>
      <c r="DM950" s="2" t="n">
        <v>0.956118280974167</v>
      </c>
      <c r="DN950" s="2" t="n">
        <v>0.999501308902472</v>
      </c>
      <c r="DO950" s="2" t="n">
        <v>0</v>
      </c>
      <c r="DP950" s="2" t="n">
        <v>0</v>
      </c>
      <c r="DQ950" s="2" t="n">
        <v>0.99714291139614</v>
      </c>
      <c r="DR950" s="2" t="n">
        <v>0</v>
      </c>
      <c r="DS950" s="2" t="n">
        <v>-0.874952114292888</v>
      </c>
      <c r="DT950" s="2" t="n">
        <v>-2.63625184168976</v>
      </c>
      <c r="DU950" s="2" t="n">
        <v>0.886347613103987</v>
      </c>
      <c r="DV950" s="2" t="n">
        <v>19.998540868474</v>
      </c>
      <c r="DW950" s="2" t="n">
        <v>-1.02124579505132</v>
      </c>
      <c r="DX950" s="2" t="n">
        <v>-4.71752448467156</v>
      </c>
      <c r="DY950" s="2" t="n">
        <v>0.31657146944964</v>
      </c>
      <c r="DZ950" s="2" t="n">
        <v>0.856788232625642</v>
      </c>
      <c r="EA950" s="2" t="n">
        <v>0</v>
      </c>
      <c r="EB950" s="2" t="n">
        <v>0</v>
      </c>
      <c r="EC950" s="2" t="n">
        <v>0.365541526291123</v>
      </c>
      <c r="ED950" s="2" t="n">
        <v>0</v>
      </c>
      <c r="EE950" s="2" t="n">
        <v>-0.541898286993337</v>
      </c>
      <c r="EF950" s="2" t="n">
        <v>-3.89148179901234</v>
      </c>
      <c r="EG950" s="2" t="n">
        <v>2.80768522502566</v>
      </c>
      <c r="EH950" s="2" t="n">
        <v>19.998540868474</v>
      </c>
      <c r="EI950" s="2" t="n">
        <v>-0.332587737169649</v>
      </c>
      <c r="EJ950" s="2" t="n">
        <v>-4.61567430149815</v>
      </c>
      <c r="EK950" s="2" t="n">
        <v>0.742119217944122</v>
      </c>
      <c r="EL950" s="2" t="n">
        <v>0.997165166063884</v>
      </c>
      <c r="EM950" s="2" t="n">
        <v>0</v>
      </c>
      <c r="EN950" s="2" t="n">
        <v>0</v>
      </c>
      <c r="EO950" s="2" t="n">
        <v>0.850765574274763</v>
      </c>
      <c r="EP950" s="2" t="n">
        <v>0</v>
      </c>
      <c r="EQ950" s="2" t="n">
        <v>-0.93871287264859</v>
      </c>
      <c r="ER950" s="2" t="n">
        <v>-3.6168940901703</v>
      </c>
      <c r="ES950" s="2" t="n">
        <v>1.73946834487312</v>
      </c>
      <c r="ET950" s="2" t="n">
        <v>19.998540868474</v>
      </c>
      <c r="EU950" s="2" t="n">
        <v>-0.720563198894415</v>
      </c>
      <c r="EV950" s="2" t="n">
        <v>-4.61261366287328</v>
      </c>
      <c r="EW950" s="2" t="n">
        <v>0.477624074461935</v>
      </c>
      <c r="EX950" s="2" t="n">
        <v>0.92909023815212</v>
      </c>
      <c r="EY950" s="2" t="n">
        <v>0</v>
      </c>
      <c r="EZ950" s="2" t="n">
        <v>0</v>
      </c>
      <c r="FA950" s="2" t="n">
        <v>0.499751485236273</v>
      </c>
      <c r="FB950" s="2" t="n">
        <v>0</v>
      </c>
    </row>
    <row r="951">
      <c r="A951" s="5" t="str">
        <f>HYPERLINK("https://www.uniprot.org/uniprot/P61758", "P61758")</f>
      </c>
      <c r="B951" s="2" t="s">
        <v>2844</v>
      </c>
      <c r="C951" s="2" t="s">
        <v>2845</v>
      </c>
      <c r="D951" s="2" t="s">
        <v>2846</v>
      </c>
      <c r="E951" s="2" t="s">
        <v>2845</v>
      </c>
      <c r="F951" s="2" t="n">
        <v>23.2378805644462</v>
      </c>
      <c r="G951" s="2" t="n">
        <v>22.2270778991771</v>
      </c>
      <c r="H951" s="2" t="n">
        <v>22.0472113960131</v>
      </c>
      <c r="I951" s="2" t="n">
        <v>22.2002229916196</v>
      </c>
      <c r="J951" s="2" t="n">
        <v>22.7646036908886</v>
      </c>
      <c r="K951" s="2" t="n">
        <v>22.8269921985477</v>
      </c>
      <c r="L951" s="2" t="n">
        <v>21.8386680544656</v>
      </c>
      <c r="M951" s="2" t="n">
        <v>22.1549133738719</v>
      </c>
      <c r="N951" s="2" t="n">
        <v>21.9481187131188</v>
      </c>
      <c r="O951" s="2" t="n">
        <v>21.4538735585532</v>
      </c>
      <c r="P951" s="2" t="n">
        <v>21.6660983350238</v>
      </c>
      <c r="Q951" s="2" t="n">
        <v>21.9820454952282</v>
      </c>
      <c r="R951" s="2" t="s">
        <v>5880</v>
      </c>
      <c r="S951" s="2" t="n">
        <v>21.3375287037177</v>
      </c>
      <c r="T951" s="2" t="n">
        <v>22.3959319256949</v>
      </c>
      <c r="U951" s="2" t="n">
        <v>21.6791409442207</v>
      </c>
      <c r="V951" s="2" t="n">
        <v>21.4252573955958</v>
      </c>
      <c r="W951" s="2" t="n">
        <v>22.1823910023258</v>
      </c>
      <c r="X951" s="2" t="n">
        <v>22.639168553623</v>
      </c>
      <c r="Y951" s="2" t="n">
        <v>22.2817807450712</v>
      </c>
      <c r="Z951" s="2" t="n">
        <v>23.014238092689</v>
      </c>
      <c r="AA951" s="2" t="n">
        <v>22.4231065996527</v>
      </c>
      <c r="AB951" s="2" t="n">
        <v>21.8738693257162</v>
      </c>
      <c r="AC951" s="2" t="n">
        <v>22.2108234241673</v>
      </c>
      <c r="AD951" s="2" t="n">
        <v>22.6666149737738</v>
      </c>
      <c r="AE951" s="2" t="n">
        <v>22.2003795104775</v>
      </c>
      <c r="AF951" s="2" t="n">
        <v>21.8210673808527</v>
      </c>
      <c r="AG951" s="2" t="n">
        <v>22.3817027023661</v>
      </c>
      <c r="AH951" s="2" t="n">
        <v>22.1945451593691</v>
      </c>
      <c r="AI951" s="2" t="n">
        <v>22.4955954845887</v>
      </c>
      <c r="AJ951" s="2" t="n">
        <v>21.2083707020904</v>
      </c>
      <c r="AK951" s="2" t="n">
        <v>21.0658830527332</v>
      </c>
      <c r="AL951" s="2" t="n">
        <v>22.2566392367816</v>
      </c>
      <c r="AM951" s="2" t="n">
        <v>21.7079719255889</v>
      </c>
      <c r="AN951" s="2" t="n">
        <v>23.4393931922649</v>
      </c>
      <c r="AO951" s="2" t="n">
        <v>22.3077446428818</v>
      </c>
      <c r="AP951" s="2" t="n">
        <v>21.728283621444</v>
      </c>
      <c r="AQ951" s="2" t="n">
        <v>22.0767708830703</v>
      </c>
      <c r="AR951" s="2" t="n">
        <v>22.7187636102794</v>
      </c>
      <c r="AS951" s="2" t="n">
        <v>22.7136149005718</v>
      </c>
      <c r="AT951" s="2" t="n">
        <v>21.7321126925677</v>
      </c>
      <c r="AU951" s="2" t="n">
        <v>21.2679506433095</v>
      </c>
      <c r="AV951" s="2" t="n">
        <v>21.8966539059691</v>
      </c>
      <c r="AW951" s="2" t="n">
        <v>22.1499859575332</v>
      </c>
      <c r="AX951" s="2" t="n">
        <v>21.7731258575783</v>
      </c>
      <c r="AY951" s="2" t="n">
        <v>-0.229821266254238</v>
      </c>
      <c r="AZ951" s="2" t="n">
        <v>-0.741364067211027</v>
      </c>
      <c r="BA951" s="2" t="n">
        <v>0.281721534702552</v>
      </c>
      <c r="BB951" s="2" t="n">
        <v>22.1275934777164</v>
      </c>
      <c r="BC951" s="2" t="n">
        <v>-0.906708938127966</v>
      </c>
      <c r="BD951" s="2" t="n">
        <v>-5.07735728402375</v>
      </c>
      <c r="BE951" s="2" t="n">
        <v>0.369741919686452</v>
      </c>
      <c r="BF951" s="2" t="n">
        <v>0.850841062662258</v>
      </c>
      <c r="BG951" s="2" t="n">
        <v>0</v>
      </c>
      <c r="BH951" s="2" t="n">
        <v>0</v>
      </c>
      <c r="BI951" s="2" t="n">
        <v>0.795598453354755</v>
      </c>
      <c r="BJ951" s="2" t="n">
        <v>0</v>
      </c>
      <c r="BK951" s="2" t="n">
        <v>0.382067670678389</v>
      </c>
      <c r="BL951" s="2" t="n">
        <v>-0.106257024373751</v>
      </c>
      <c r="BM951" s="2" t="n">
        <v>0.870392365730528</v>
      </c>
      <c r="BN951" s="2" t="n">
        <v>22.1275934777164</v>
      </c>
      <c r="BO951" s="2" t="n">
        <v>1.5790332096212</v>
      </c>
      <c r="BP951" s="2" t="n">
        <v>-4.33482958410175</v>
      </c>
      <c r="BQ951" s="2" t="n">
        <v>0.12184349455757</v>
      </c>
      <c r="BR951" s="2" t="n">
        <v>0.999729800546292</v>
      </c>
      <c r="BS951" s="2" t="n">
        <v>0</v>
      </c>
      <c r="BT951" s="2" t="n">
        <v>0</v>
      </c>
      <c r="BU951" s="2" t="n">
        <v>0.447419215452408</v>
      </c>
      <c r="BV951" s="2" t="n">
        <v>0</v>
      </c>
      <c r="BW951" s="2" t="n">
        <v>-0.275828137056202</v>
      </c>
      <c r="BX951" s="2" t="n">
        <v>-0.78102700858496</v>
      </c>
      <c r="BY951" s="2" t="n">
        <v>0.229370734472557</v>
      </c>
      <c r="BZ951" s="2" t="n">
        <v>22.1275934777164</v>
      </c>
      <c r="CA951" s="2" t="n">
        <v>-1.10188394521325</v>
      </c>
      <c r="CB951" s="2" t="n">
        <v>-5.20922384616288</v>
      </c>
      <c r="CC951" s="2" t="n">
        <v>0.276796785790487</v>
      </c>
      <c r="CD951" s="2" t="n">
        <v>0.711500248581133</v>
      </c>
      <c r="CE951" s="2" t="n">
        <v>0</v>
      </c>
      <c r="CF951" s="2" t="n">
        <v>0</v>
      </c>
      <c r="CG951" s="2" t="n">
        <v>0.701669048430061</v>
      </c>
      <c r="CH951" s="2" t="n">
        <v>0</v>
      </c>
      <c r="CI951" s="2" t="n">
        <v>-0.189452438804</v>
      </c>
      <c r="CJ951" s="2" t="n">
        <v>-0.66202271116536</v>
      </c>
      <c r="CK951" s="2" t="n">
        <v>0.283117833557359</v>
      </c>
      <c r="CL951" s="2" t="n">
        <v>22.1275934777164</v>
      </c>
      <c r="CM951" s="2" t="n">
        <v>-0.809083720513194</v>
      </c>
      <c r="CN951" s="2" t="n">
        <v>-5.83819506488819</v>
      </c>
      <c r="CO951" s="2" t="n">
        <v>0.423034245174204</v>
      </c>
      <c r="CP951" s="2" t="n">
        <v>0.939521535762571</v>
      </c>
      <c r="CQ951" s="2" t="n">
        <v>0</v>
      </c>
      <c r="CR951" s="2" t="n">
        <v>0</v>
      </c>
      <c r="CS951" s="2" t="n">
        <v>0.849602794295503</v>
      </c>
      <c r="CT951" s="2" t="n">
        <v>0</v>
      </c>
      <c r="CU951" s="2" t="n">
        <v>0.600208223699404</v>
      </c>
      <c r="CV951" s="2" t="n">
        <v>0.0426228799831956</v>
      </c>
      <c r="CW951" s="2" t="n">
        <v>1.15779356741561</v>
      </c>
      <c r="CX951" s="2" t="n">
        <v>22.1275934777164</v>
      </c>
      <c r="CY951" s="2" t="n">
        <v>2.17245231625713</v>
      </c>
      <c r="CZ951" s="2" t="n">
        <v>-4.34936445311822</v>
      </c>
      <c r="DA951" s="2" t="n">
        <v>0.0355241592449041</v>
      </c>
      <c r="DB951" s="2" t="n">
        <v>0.999317446509052</v>
      </c>
      <c r="DC951" s="2" t="n">
        <v>1</v>
      </c>
      <c r="DD951" s="2" t="n">
        <v>0</v>
      </c>
      <c r="DE951" s="2" t="n">
        <v>0.134900161510056</v>
      </c>
      <c r="DF951" s="2" t="n">
        <v>0</v>
      </c>
      <c r="DG951" s="2" t="n">
        <v>-0.011680713233222</v>
      </c>
      <c r="DH951" s="2" t="n">
        <v>-0.552893869158796</v>
      </c>
      <c r="DI951" s="2" t="n">
        <v>0.529532442692353</v>
      </c>
      <c r="DJ951" s="2" t="n">
        <v>22.1275934777164</v>
      </c>
      <c r="DK951" s="2" t="n">
        <v>-0.0435572725877095</v>
      </c>
      <c r="DL951" s="2" t="n">
        <v>-4.80336677835347</v>
      </c>
      <c r="DM951" s="2" t="n">
        <v>0.96546407323226</v>
      </c>
      <c r="DN951" s="2" t="n">
        <v>0.999501308902472</v>
      </c>
      <c r="DO951" s="2" t="n">
        <v>0</v>
      </c>
      <c r="DP951" s="2" t="n">
        <v>0</v>
      </c>
      <c r="DQ951" s="2" t="n">
        <v>0.999589549374567</v>
      </c>
      <c r="DR951" s="2" t="n">
        <v>0</v>
      </c>
      <c r="DS951" s="2" t="n">
        <v>-0.0980564114854232</v>
      </c>
      <c r="DT951" s="2" t="n">
        <v>-0.639269567410998</v>
      </c>
      <c r="DU951" s="2" t="n">
        <v>0.443156744440151</v>
      </c>
      <c r="DV951" s="2" t="n">
        <v>22.1275934777164</v>
      </c>
      <c r="DW951" s="2" t="n">
        <v>-0.365651459698157</v>
      </c>
      <c r="DX951" s="2" t="n">
        <v>-5.00184373906225</v>
      </c>
      <c r="DY951" s="2" t="n">
        <v>0.716463363454387</v>
      </c>
      <c r="DZ951" s="2" t="n">
        <v>0.949225919096115</v>
      </c>
      <c r="EA951" s="2" t="n">
        <v>0</v>
      </c>
      <c r="EB951" s="2" t="n">
        <v>0</v>
      </c>
      <c r="EC951" s="2" t="n">
        <v>0.967833927025706</v>
      </c>
      <c r="ED951" s="2" t="n">
        <v>0</v>
      </c>
      <c r="EE951" s="2" t="n">
        <v>-0.611888936932626</v>
      </c>
      <c r="EF951" s="2" t="n">
        <v>-1.3190926169347</v>
      </c>
      <c r="EG951" s="2" t="n">
        <v>0.0953147430694525</v>
      </c>
      <c r="EH951" s="2" t="n">
        <v>22.1275934777164</v>
      </c>
      <c r="EI951" s="2" t="n">
        <v>-1.74617493566264</v>
      </c>
      <c r="EJ951" s="2" t="n">
        <v>-4.50331697083701</v>
      </c>
      <c r="EK951" s="2" t="n">
        <v>0.0881037673135372</v>
      </c>
      <c r="EL951" s="2" t="n">
        <v>0.997165166063884</v>
      </c>
      <c r="EM951" s="2" t="n">
        <v>-1</v>
      </c>
      <c r="EN951" s="2" t="n">
        <v>0</v>
      </c>
      <c r="EO951" s="2" t="n">
        <v>0.226179788399988</v>
      </c>
      <c r="EP951" s="2" t="n">
        <v>0</v>
      </c>
      <c r="EQ951" s="2" t="n">
        <v>-0.0863756982522013</v>
      </c>
      <c r="ER951" s="2" t="n">
        <v>-0.77814774315834</v>
      </c>
      <c r="ES951" s="2" t="n">
        <v>0.605396346653938</v>
      </c>
      <c r="ET951" s="2" t="n">
        <v>22.1275934777164</v>
      </c>
      <c r="EU951" s="2" t="n">
        <v>-0.251992853418904</v>
      </c>
      <c r="EV951" s="2" t="n">
        <v>-4.64576280794826</v>
      </c>
      <c r="EW951" s="2" t="n">
        <v>0.802277641882999</v>
      </c>
      <c r="EX951" s="2" t="n">
        <v>0.981750852117085</v>
      </c>
      <c r="EY951" s="2" t="n">
        <v>0</v>
      </c>
      <c r="EZ951" s="2" t="n">
        <v>0</v>
      </c>
      <c r="FA951" s="2" t="n">
        <v>0.981151287840234</v>
      </c>
      <c r="FB951" s="2" t="n">
        <v>0</v>
      </c>
    </row>
    <row r="952">
      <c r="A952" s="5" t="str">
        <f>HYPERLINK("https://www.uniprot.org/uniprot/P61769", "P61769")</f>
      </c>
      <c r="B952" s="2" t="s">
        <v>2847</v>
      </c>
      <c r="C952" s="2" t="s">
        <v>2848</v>
      </c>
      <c r="D952" s="2" t="s">
        <v>2849</v>
      </c>
      <c r="E952" s="2" t="s">
        <v>2848</v>
      </c>
      <c r="F952" s="2" t="n">
        <v>21.9853485656159</v>
      </c>
      <c r="G952" s="2" t="n">
        <v>20.1751070340419</v>
      </c>
      <c r="H952" s="2" t="n">
        <v>20.1270618954915</v>
      </c>
      <c r="I952" s="2" t="n">
        <v>21.9698624478981</v>
      </c>
      <c r="J952" s="2" t="n">
        <v>20.0963450720508</v>
      </c>
      <c r="K952" s="2" t="n">
        <v>20.1966052383146</v>
      </c>
      <c r="L952" s="2" t="n">
        <v>19.4671544607005</v>
      </c>
      <c r="M952" s="2" t="n">
        <v>19.8976397851423</v>
      </c>
      <c r="N952" s="2" t="n">
        <v>19.5617480614352</v>
      </c>
      <c r="O952" s="2" t="n">
        <v>19.7904821223539</v>
      </c>
      <c r="P952" s="2" t="n">
        <v>19.6090077868442</v>
      </c>
      <c r="Q952" s="2" t="n">
        <v>18.4540323477664</v>
      </c>
      <c r="R952" s="2" t="n">
        <v>21.0269475243232</v>
      </c>
      <c r="S952" s="2" t="n">
        <v>20.2186831395933</v>
      </c>
      <c r="T952" s="2" t="n">
        <v>20.7264449960742</v>
      </c>
      <c r="U952" s="2" t="n">
        <v>19.5557657020326</v>
      </c>
      <c r="V952" s="2" t="s">
        <v>5880</v>
      </c>
      <c r="W952" s="2" t="n">
        <v>19.2375772250281</v>
      </c>
      <c r="X952" s="2" t="n">
        <v>20.2604604339115</v>
      </c>
      <c r="Y952" s="2" t="n">
        <v>20.8378005028146</v>
      </c>
      <c r="Z952" s="2" t="n">
        <v>20.134056429004</v>
      </c>
      <c r="AA952" s="2" t="n">
        <v>20.4531594718675</v>
      </c>
      <c r="AB952" s="2" t="n">
        <v>17.6200411649145</v>
      </c>
      <c r="AC952" s="2" t="n">
        <v>20.616030506895</v>
      </c>
      <c r="AD952" s="2" t="n">
        <v>20.3122285777119</v>
      </c>
      <c r="AE952" s="2" t="n">
        <v>20.5355204396466</v>
      </c>
      <c r="AF952" s="2" t="n">
        <v>21.7282007499835</v>
      </c>
      <c r="AG952" s="2" t="n">
        <v>21.8326460827128</v>
      </c>
      <c r="AH952" s="2" t="n">
        <v>19.7264306730256</v>
      </c>
      <c r="AI952" s="2" t="n">
        <v>19.4596872191553</v>
      </c>
      <c r="AJ952" s="2" t="n">
        <v>19.614931456997</v>
      </c>
      <c r="AK952" s="2" t="s">
        <v>5880</v>
      </c>
      <c r="AL952" s="2" t="n">
        <v>19.8115469847249</v>
      </c>
      <c r="AM952" s="2" t="n">
        <v>21.0069149565108</v>
      </c>
      <c r="AN952" s="2" t="n">
        <v>21.6663957997231</v>
      </c>
      <c r="AO952" s="2" t="n">
        <v>19.7199680325444</v>
      </c>
      <c r="AP952" s="2" t="n">
        <v>19.4619492567042</v>
      </c>
      <c r="AQ952" s="2" t="n">
        <v>20.4415657114864</v>
      </c>
      <c r="AR952" s="2" t="n">
        <v>19.6341429668237</v>
      </c>
      <c r="AS952" s="2" t="n">
        <v>20.0552252944754</v>
      </c>
      <c r="AT952" s="2" t="n">
        <v>19.5070277388329</v>
      </c>
      <c r="AU952" s="2" t="n">
        <v>19.7636619636112</v>
      </c>
      <c r="AV952" s="2" t="n">
        <v>19.8882146658298</v>
      </c>
      <c r="AW952" s="2" t="n">
        <v>20.3900500650153</v>
      </c>
      <c r="AX952" s="2" t="n">
        <v>20.9656508681082</v>
      </c>
      <c r="AY952" s="2" t="n">
        <v>-0.533754913204806</v>
      </c>
      <c r="AZ952" s="2" t="n">
        <v>-1.46392563458376</v>
      </c>
      <c r="BA952" s="2" t="n">
        <v>0.396415808174145</v>
      </c>
      <c r="BB952" s="2" t="n">
        <v>20.1753330562264</v>
      </c>
      <c r="BC952" s="2" t="n">
        <v>-1.1589210546831</v>
      </c>
      <c r="BD952" s="2" t="n">
        <v>-4.84632532722953</v>
      </c>
      <c r="BE952" s="2" t="n">
        <v>0.253205019891722</v>
      </c>
      <c r="BF952" s="2" t="n">
        <v>0.83145574016094</v>
      </c>
      <c r="BG952" s="2" t="n">
        <v>0</v>
      </c>
      <c r="BH952" s="2" t="n">
        <v>0</v>
      </c>
      <c r="BI952" s="2" t="n">
        <v>0.480397142423333</v>
      </c>
      <c r="BJ952" s="2" t="n">
        <v>0</v>
      </c>
      <c r="BK952" s="2" t="n">
        <v>0.318224956314076</v>
      </c>
      <c r="BL952" s="2" t="n">
        <v>-0.507947279409294</v>
      </c>
      <c r="BM952" s="2" t="n">
        <v>1.14439719203745</v>
      </c>
      <c r="BN952" s="2" t="n">
        <v>20.1753330562264</v>
      </c>
      <c r="BO952" s="2" t="n">
        <v>0.777925973545611</v>
      </c>
      <c r="BP952" s="2" t="n">
        <v>-4.99448995449009</v>
      </c>
      <c r="BQ952" s="2" t="n">
        <v>0.441086257793864</v>
      </c>
      <c r="BR952" s="2" t="n">
        <v>0.999729800546292</v>
      </c>
      <c r="BS952" s="2" t="n">
        <v>0</v>
      </c>
      <c r="BT952" s="2" t="n">
        <v>0</v>
      </c>
      <c r="BU952" s="2" t="n">
        <v>0.770687854796976</v>
      </c>
      <c r="BV952" s="2" t="n">
        <v>0</v>
      </c>
      <c r="BW952" s="2" t="n">
        <v>0.133814453757715</v>
      </c>
      <c r="BX952" s="2" t="n">
        <v>-0.818262035821111</v>
      </c>
      <c r="BY952" s="2" t="n">
        <v>1.08589094333654</v>
      </c>
      <c r="BZ952" s="2" t="n">
        <v>20.1753330562264</v>
      </c>
      <c r="CA952" s="2" t="n">
        <v>0.283861058068366</v>
      </c>
      <c r="CB952" s="2" t="n">
        <v>-5.65781917260938</v>
      </c>
      <c r="CC952" s="2" t="n">
        <v>0.777947838906852</v>
      </c>
      <c r="CD952" s="2" t="n">
        <v>0.925398875450428</v>
      </c>
      <c r="CE952" s="2" t="n">
        <v>0</v>
      </c>
      <c r="CF952" s="2" t="n">
        <v>0</v>
      </c>
      <c r="CG952" s="2" t="n">
        <v>0.966957971150129</v>
      </c>
      <c r="CH952" s="2" t="n">
        <v>0</v>
      </c>
      <c r="CI952" s="2" t="n">
        <v>-0.148155767482795</v>
      </c>
      <c r="CJ952" s="2" t="n">
        <v>-0.974328003206165</v>
      </c>
      <c r="CK952" s="2" t="n">
        <v>0.678016468240575</v>
      </c>
      <c r="CL952" s="2" t="n">
        <v>20.1753330562264</v>
      </c>
      <c r="CM952" s="2" t="n">
        <v>-0.362178444426272</v>
      </c>
      <c r="CN952" s="2" t="n">
        <v>-6.09183234189276</v>
      </c>
      <c r="CO952" s="2" t="n">
        <v>0.71908195161386</v>
      </c>
      <c r="CP952" s="2" t="n">
        <v>0.97737077108069</v>
      </c>
      <c r="CQ952" s="2" t="n">
        <v>0</v>
      </c>
      <c r="CR952" s="2" t="n">
        <v>0</v>
      </c>
      <c r="CS952" s="2" t="n">
        <v>0.95231558596511</v>
      </c>
      <c r="CT952" s="2" t="n">
        <v>0</v>
      </c>
      <c r="CU952" s="2" t="n">
        <v>0.656919937521597</v>
      </c>
      <c r="CV952" s="2" t="n">
        <v>-0.288574749904748</v>
      </c>
      <c r="CW952" s="2" t="n">
        <v>1.60241462494794</v>
      </c>
      <c r="CX952" s="2" t="n">
        <v>20.1753330562264</v>
      </c>
      <c r="CY952" s="2" t="n">
        <v>1.40322716138563</v>
      </c>
      <c r="CZ952" s="2" t="n">
        <v>-4.52882816305393</v>
      </c>
      <c r="DA952" s="2" t="n">
        <v>0.168089890454089</v>
      </c>
      <c r="DB952" s="2" t="n">
        <v>0.999317446509052</v>
      </c>
      <c r="DC952" s="2" t="n">
        <v>0</v>
      </c>
      <c r="DD952" s="2" t="n">
        <v>0</v>
      </c>
      <c r="DE952" s="2" t="n">
        <v>0.309915168166459</v>
      </c>
      <c r="DF952" s="2" t="n">
        <v>0</v>
      </c>
      <c r="DG952" s="2" t="n">
        <v>-0.195059931997285</v>
      </c>
      <c r="DH952" s="2" t="n">
        <v>-1.1811913734269</v>
      </c>
      <c r="DI952" s="2" t="n">
        <v>0.791071509432329</v>
      </c>
      <c r="DJ952" s="2" t="n">
        <v>20.1753330562264</v>
      </c>
      <c r="DK952" s="2" t="n">
        <v>-0.399491823659638</v>
      </c>
      <c r="DL952" s="2" t="n">
        <v>-4.76367493849013</v>
      </c>
      <c r="DM952" s="2" t="n">
        <v>0.691607806127557</v>
      </c>
      <c r="DN952" s="2" t="n">
        <v>0.999501308902472</v>
      </c>
      <c r="DO952" s="2" t="n">
        <v>0</v>
      </c>
      <c r="DP952" s="2" t="n">
        <v>0</v>
      </c>
      <c r="DQ952" s="2" t="n">
        <v>0.930600068889549</v>
      </c>
      <c r="DR952" s="2" t="n">
        <v>0</v>
      </c>
      <c r="DS952" s="2" t="n">
        <v>0.0869102892432245</v>
      </c>
      <c r="DT952" s="2" t="n">
        <v>-0.89922115218639</v>
      </c>
      <c r="DU952" s="2" t="n">
        <v>1.07304173067284</v>
      </c>
      <c r="DV952" s="2" t="n">
        <v>20.1753330562264</v>
      </c>
      <c r="DW952" s="2" t="n">
        <v>0.177996319331464</v>
      </c>
      <c r="DX952" s="2" t="n">
        <v>-5.00891733734921</v>
      </c>
      <c r="DY952" s="2" t="n">
        <v>0.859603874085692</v>
      </c>
      <c r="DZ952" s="2" t="n">
        <v>0.983424078141833</v>
      </c>
      <c r="EA952" s="2" t="n">
        <v>0</v>
      </c>
      <c r="EB952" s="2" t="n">
        <v>0</v>
      </c>
      <c r="EC952" s="2" t="n">
        <v>0.986937956636731</v>
      </c>
      <c r="ED952" s="2" t="n">
        <v>0</v>
      </c>
      <c r="EE952" s="2" t="n">
        <v>-0.851979869518882</v>
      </c>
      <c r="EF952" s="2" t="n">
        <v>-2.09607718644823</v>
      </c>
      <c r="EG952" s="2" t="n">
        <v>0.392117447410461</v>
      </c>
      <c r="EH952" s="2" t="n">
        <v>20.1753330562264</v>
      </c>
      <c r="EI952" s="2" t="n">
        <v>-1.38308736047617</v>
      </c>
      <c r="EJ952" s="2" t="n">
        <v>-4.55505121331721</v>
      </c>
      <c r="EK952" s="2" t="n">
        <v>0.174136599152316</v>
      </c>
      <c r="EL952" s="2" t="n">
        <v>0.997165166063884</v>
      </c>
      <c r="EM952" s="2" t="n">
        <v>0</v>
      </c>
      <c r="EN952" s="2" t="n">
        <v>0</v>
      </c>
      <c r="EO952" s="2" t="n">
        <v>0.225555598478837</v>
      </c>
      <c r="EP952" s="2" t="n">
        <v>0</v>
      </c>
      <c r="EQ952" s="2" t="n">
        <v>0.28197022124051</v>
      </c>
      <c r="ER952" s="2" t="n">
        <v>-0.978589259739619</v>
      </c>
      <c r="ES952" s="2" t="n">
        <v>1.54252970222064</v>
      </c>
      <c r="ET952" s="2" t="n">
        <v>20.1753330562264</v>
      </c>
      <c r="EU952" s="2" t="n">
        <v>0.4517670315831</v>
      </c>
      <c r="EV952" s="2" t="n">
        <v>-4.63512024145599</v>
      </c>
      <c r="EW952" s="2" t="n">
        <v>0.653821691332711</v>
      </c>
      <c r="EX952" s="2" t="n">
        <v>0.96362388189419</v>
      </c>
      <c r="EY952" s="2" t="n">
        <v>0</v>
      </c>
      <c r="EZ952" s="2" t="n">
        <v>0</v>
      </c>
      <c r="FA952" s="2" t="n">
        <v>0.887084569588979</v>
      </c>
      <c r="FB952" s="2" t="n">
        <v>0</v>
      </c>
    </row>
    <row r="953">
      <c r="A953" s="5" t="str">
        <f>HYPERLINK("https://www.uniprot.org/uniprot/P61803", "P61803")</f>
      </c>
      <c r="B953" s="2" t="s">
        <v>2850</v>
      </c>
      <c r="C953" s="2" t="s">
        <v>2851</v>
      </c>
      <c r="D953" s="2" t="s">
        <v>2852</v>
      </c>
      <c r="E953" s="2" t="s">
        <v>2851</v>
      </c>
      <c r="F953" s="2" t="n">
        <v>15.4880590216704</v>
      </c>
      <c r="G953" s="2" t="s">
        <v>5880</v>
      </c>
      <c r="H953" s="2" t="n">
        <v>15.8896281358409</v>
      </c>
      <c r="I953" s="2" t="s">
        <v>5880</v>
      </c>
      <c r="J953" s="2" t="n">
        <v>15.9956768824935</v>
      </c>
      <c r="K953" s="2" t="n">
        <v>16.1145359165496</v>
      </c>
      <c r="L953" s="2" t="n">
        <v>15.0799513531016</v>
      </c>
      <c r="M953" s="2" t="n">
        <v>15.9991064284256</v>
      </c>
      <c r="N953" s="2" t="s">
        <v>5880</v>
      </c>
      <c r="O953" s="2" t="n">
        <v>16.2258214373552</v>
      </c>
      <c r="P953" s="2" t="n">
        <v>15.4165565722492</v>
      </c>
      <c r="Q953" s="2" t="n">
        <v>15.2590925145783</v>
      </c>
      <c r="R953" s="2" t="s">
        <v>5880</v>
      </c>
      <c r="S953" s="2" t="n">
        <v>16.482719823157</v>
      </c>
      <c r="T953" s="2" t="n">
        <v>15.8515722831845</v>
      </c>
      <c r="U953" s="2" t="n">
        <v>16.0006920014301</v>
      </c>
      <c r="V953" s="2" t="s">
        <v>5880</v>
      </c>
      <c r="W953" s="2" t="n">
        <v>15.6667621463023</v>
      </c>
      <c r="X953" s="2" t="n">
        <v>16.1921505135173</v>
      </c>
      <c r="Y953" s="2" t="s">
        <v>5880</v>
      </c>
      <c r="Z953" s="2" t="n">
        <v>16.9411191066663</v>
      </c>
      <c r="AA953" s="2" t="n">
        <v>16.1750748164778</v>
      </c>
      <c r="AB953" s="2" t="n">
        <v>16.8431613926042</v>
      </c>
      <c r="AC953" s="2" t="n">
        <v>15.9375272868559</v>
      </c>
      <c r="AD953" s="2" t="n">
        <v>16.0454848178554</v>
      </c>
      <c r="AE953" s="2" t="n">
        <v>15.8741239943682</v>
      </c>
      <c r="AF953" s="2" t="n">
        <v>15.2180136116398</v>
      </c>
      <c r="AG953" s="2" t="s">
        <v>5880</v>
      </c>
      <c r="AH953" s="2" t="n">
        <v>15.0569580682441</v>
      </c>
      <c r="AI953" s="2" t="n">
        <v>15.7519236645406</v>
      </c>
      <c r="AJ953" s="2" t="n">
        <v>16.7242357946198</v>
      </c>
      <c r="AK953" s="2" t="n">
        <v>16.1091094078754</v>
      </c>
      <c r="AL953" s="2" t="n">
        <v>16.4781333172492</v>
      </c>
      <c r="AM953" s="2" t="n">
        <v>16.4578906398267</v>
      </c>
      <c r="AN953" s="2" t="n">
        <v>15.1051088620789</v>
      </c>
      <c r="AO953" s="2" t="n">
        <v>16.2250890889873</v>
      </c>
      <c r="AP953" s="2" t="n">
        <v>15.4569513415512</v>
      </c>
      <c r="AQ953" s="2" t="n">
        <v>16.5142717148879</v>
      </c>
      <c r="AR953" s="2" t="n">
        <v>16.2955453527769</v>
      </c>
      <c r="AS953" s="2" t="n">
        <v>15.1326126544002</v>
      </c>
      <c r="AT953" s="2" t="s">
        <v>5880</v>
      </c>
      <c r="AU953" s="2" t="n">
        <v>15.8746465482122</v>
      </c>
      <c r="AV953" s="2" t="n">
        <v>15.5160316221617</v>
      </c>
      <c r="AW953" s="2" t="s">
        <v>5880</v>
      </c>
      <c r="AX953" s="2" t="s">
        <v>5880</v>
      </c>
      <c r="AY953" s="2" t="n">
        <v>0.441904047023268</v>
      </c>
      <c r="AZ953" s="2" t="n">
        <v>-0.177640473111289</v>
      </c>
      <c r="BA953" s="2" t="n">
        <v>1.06144856715782</v>
      </c>
      <c r="BB953" s="2" t="n">
        <v>15.9255810895353</v>
      </c>
      <c r="BC953" s="2" t="n">
        <v>1.45127785668784</v>
      </c>
      <c r="BD953" s="2" t="n">
        <v>-4.50444540113174</v>
      </c>
      <c r="BE953" s="2" t="n">
        <v>0.156162683612156</v>
      </c>
      <c r="BF953" s="2" t="n">
        <v>0.796180383038999</v>
      </c>
      <c r="BG953" s="2" t="n">
        <v>0</v>
      </c>
      <c r="BH953" s="2" t="n">
        <v>0</v>
      </c>
      <c r="BI953" s="2" t="n">
        <v>0.440188334618293</v>
      </c>
      <c r="BJ953" s="2" t="n">
        <v>0</v>
      </c>
      <c r="BK953" s="2" t="n">
        <v>-0.0678485884897597</v>
      </c>
      <c r="BL953" s="2" t="n">
        <v>-0.607291035492012</v>
      </c>
      <c r="BM953" s="2" t="n">
        <v>0.471593858512493</v>
      </c>
      <c r="BN953" s="2" t="n">
        <v>15.9255810895353</v>
      </c>
      <c r="BO953" s="2" t="n">
        <v>-0.25591209398463</v>
      </c>
      <c r="BP953" s="2" t="n">
        <v>-5.11878017347669</v>
      </c>
      <c r="BQ953" s="2" t="n">
        <v>0.799610521204569</v>
      </c>
      <c r="BR953" s="2" t="n">
        <v>0.999729800546292</v>
      </c>
      <c r="BS953" s="2" t="n">
        <v>0</v>
      </c>
      <c r="BT953" s="2" t="n">
        <v>0</v>
      </c>
      <c r="BU953" s="2" t="n">
        <v>0.98494151519065</v>
      </c>
      <c r="BV953" s="2" t="n">
        <v>0</v>
      </c>
      <c r="BW953" s="2" t="n">
        <v>-0.089704613841942</v>
      </c>
      <c r="BX953" s="2" t="n">
        <v>-0.658231771723365</v>
      </c>
      <c r="BY953" s="2" t="n">
        <v>0.478822544039481</v>
      </c>
      <c r="BZ953" s="2" t="n">
        <v>15.9255810895353</v>
      </c>
      <c r="CA953" s="2" t="n">
        <v>-0.321039651848886</v>
      </c>
      <c r="CB953" s="2" t="n">
        <v>-5.63506810509585</v>
      </c>
      <c r="CC953" s="2" t="n">
        <v>0.75020894195126</v>
      </c>
      <c r="CD953" s="2" t="n">
        <v>0.914923586619423</v>
      </c>
      <c r="CE953" s="2" t="n">
        <v>0</v>
      </c>
      <c r="CF953" s="2" t="n">
        <v>0</v>
      </c>
      <c r="CG953" s="2" t="n">
        <v>0.974548081143402</v>
      </c>
      <c r="CH953" s="2" t="n">
        <v>0</v>
      </c>
      <c r="CI953" s="2" t="n">
        <v>0.0376490868449739</v>
      </c>
      <c r="CJ953" s="2" t="n">
        <v>-0.529265992361558</v>
      </c>
      <c r="CK953" s="2" t="n">
        <v>0.604564166051506</v>
      </c>
      <c r="CL953" s="2" t="n">
        <v>15.9255810895353</v>
      </c>
      <c r="CM953" s="2" t="n">
        <v>0.135123706102026</v>
      </c>
      <c r="CN953" s="2" t="n">
        <v>-6.00192867198865</v>
      </c>
      <c r="CO953" s="2" t="n">
        <v>0.893336603361234</v>
      </c>
      <c r="CP953" s="2" t="n">
        <v>0.99381832645944</v>
      </c>
      <c r="CQ953" s="2" t="n">
        <v>0</v>
      </c>
      <c r="CR953" s="2" t="n">
        <v>0</v>
      </c>
      <c r="CS953" s="2" t="n">
        <v>0.995762494131046</v>
      </c>
      <c r="CT953" s="2" t="n">
        <v>0</v>
      </c>
      <c r="CU953" s="2" t="n">
        <v>-0.166632675627032</v>
      </c>
      <c r="CV953" s="2" t="n">
        <v>-0.814532770066379</v>
      </c>
      <c r="CW953" s="2" t="n">
        <v>0.481267418812316</v>
      </c>
      <c r="CX953" s="2" t="n">
        <v>15.9255810895353</v>
      </c>
      <c r="CY953" s="2" t="n">
        <v>-0.523295782581389</v>
      </c>
      <c r="CZ953" s="2" t="n">
        <v>-4.64267760717781</v>
      </c>
      <c r="DA953" s="2" t="n">
        <v>0.604272108465771</v>
      </c>
      <c r="DB953" s="2" t="n">
        <v>0.999317446509052</v>
      </c>
      <c r="DC953" s="2" t="n">
        <v>0</v>
      </c>
      <c r="DD953" s="2" t="n">
        <v>0</v>
      </c>
      <c r="DE953" s="2" t="n">
        <v>0.919488272129686</v>
      </c>
      <c r="DF953" s="2" t="n">
        <v>0</v>
      </c>
      <c r="DG953" s="2" t="n">
        <v>0.343119959885996</v>
      </c>
      <c r="DH953" s="2" t="n">
        <v>-0.284390977099799</v>
      </c>
      <c r="DI953" s="2" t="n">
        <v>0.970630896871791</v>
      </c>
      <c r="DJ953" s="2" t="n">
        <v>15.9255810895353</v>
      </c>
      <c r="DK953" s="2" t="n">
        <v>1.11255065274141</v>
      </c>
      <c r="DL953" s="2" t="n">
        <v>-4.58717844378166</v>
      </c>
      <c r="DM953" s="2" t="n">
        <v>0.273957161813556</v>
      </c>
      <c r="DN953" s="2" t="n">
        <v>0.999501308902472</v>
      </c>
      <c r="DO953" s="2" t="n">
        <v>0</v>
      </c>
      <c r="DP953" s="2" t="n">
        <v>0</v>
      </c>
      <c r="DQ953" s="2" t="n">
        <v>0.641294767299161</v>
      </c>
      <c r="DR953" s="2" t="n">
        <v>0</v>
      </c>
      <c r="DS953" s="2" t="n">
        <v>0.21576625919908</v>
      </c>
      <c r="DT953" s="2" t="n">
        <v>-0.411275366010896</v>
      </c>
      <c r="DU953" s="2" t="n">
        <v>0.842807884409056</v>
      </c>
      <c r="DV953" s="2" t="n">
        <v>15.9255810895353</v>
      </c>
      <c r="DW953" s="2" t="n">
        <v>0.700135776502095</v>
      </c>
      <c r="DX953" s="2" t="n">
        <v>-4.84263820850718</v>
      </c>
      <c r="DY953" s="2" t="n">
        <v>0.488759497047657</v>
      </c>
      <c r="DZ953" s="2" t="n">
        <v>0.894432451865024</v>
      </c>
      <c r="EA953" s="2" t="n">
        <v>0</v>
      </c>
      <c r="EB953" s="2" t="n">
        <v>0</v>
      </c>
      <c r="EC953" s="2" t="n">
        <v>0.856874534749343</v>
      </c>
      <c r="ED953" s="2" t="n">
        <v>0</v>
      </c>
      <c r="EE953" s="2" t="n">
        <v>0.509752635513028</v>
      </c>
      <c r="EF953" s="2" t="n">
        <v>-0.311729906027897</v>
      </c>
      <c r="EG953" s="2" t="n">
        <v>1.33123517705395</v>
      </c>
      <c r="EH953" s="2" t="n">
        <v>15.9255810895353</v>
      </c>
      <c r="EI953" s="2" t="n">
        <v>1.26257228492597</v>
      </c>
      <c r="EJ953" s="2" t="n">
        <v>-4.5742978250885</v>
      </c>
      <c r="EK953" s="2" t="n">
        <v>0.215610568751851</v>
      </c>
      <c r="EL953" s="2" t="n">
        <v>0.997165166063884</v>
      </c>
      <c r="EM953" s="2" t="n">
        <v>0</v>
      </c>
      <c r="EN953" s="2" t="n">
        <v>0</v>
      </c>
      <c r="EO953" s="2" t="n">
        <v>0.457442539921202</v>
      </c>
      <c r="EP953" s="2" t="n">
        <v>0</v>
      </c>
      <c r="EQ953" s="2" t="n">
        <v>-0.127353700686916</v>
      </c>
      <c r="ER953" s="2" t="n">
        <v>-0.930233415389235</v>
      </c>
      <c r="ES953" s="2" t="n">
        <v>0.675526014015403</v>
      </c>
      <c r="ET953" s="2" t="n">
        <v>15.9255810895353</v>
      </c>
      <c r="EU953" s="2" t="n">
        <v>-0.322742526228195</v>
      </c>
      <c r="EV953" s="2" t="n">
        <v>-4.63365168294706</v>
      </c>
      <c r="EW953" s="2" t="n">
        <v>0.748930503203235</v>
      </c>
      <c r="EX953" s="2" t="n">
        <v>0.973203729772226</v>
      </c>
      <c r="EY953" s="2" t="n">
        <v>0</v>
      </c>
      <c r="EZ953" s="2" t="n">
        <v>0</v>
      </c>
      <c r="FA953" s="2" t="n">
        <v>0.963850468575278</v>
      </c>
      <c r="FB953" s="2" t="n">
        <v>0</v>
      </c>
    </row>
    <row r="954">
      <c r="A954" s="5" t="str">
        <f>HYPERLINK("https://www.uniprot.org/uniprot/P61916", "P61916")</f>
      </c>
      <c r="B954" s="2" t="s">
        <v>2853</v>
      </c>
      <c r="C954" s="2" t="s">
        <v>2854</v>
      </c>
      <c r="D954" s="2" t="s">
        <v>2855</v>
      </c>
      <c r="E954" s="2" t="s">
        <v>2854</v>
      </c>
      <c r="F954" s="2" t="s">
        <v>5880</v>
      </c>
      <c r="G954" s="2" t="s">
        <v>5880</v>
      </c>
      <c r="H954" s="2" t="s">
        <v>5880</v>
      </c>
      <c r="I954" s="2" t="n">
        <v>18.7397209831454</v>
      </c>
      <c r="J954" s="2" t="s">
        <v>5880</v>
      </c>
      <c r="K954" s="2" t="n">
        <v>18.3440231044287</v>
      </c>
      <c r="L954" s="2" t="s">
        <v>5880</v>
      </c>
      <c r="M954" s="2" t="s">
        <v>5880</v>
      </c>
      <c r="N954" s="2" t="s">
        <v>5880</v>
      </c>
      <c r="O954" s="2" t="s">
        <v>5880</v>
      </c>
      <c r="P954" s="2" t="s">
        <v>5880</v>
      </c>
      <c r="Q954" s="2" t="s">
        <v>5880</v>
      </c>
      <c r="R954" s="2" t="n">
        <v>18.7350814337986</v>
      </c>
      <c r="S954" s="2" t="s">
        <v>5880</v>
      </c>
      <c r="T954" s="2" t="n">
        <v>18.5252128477538</v>
      </c>
      <c r="U954" s="2" t="s">
        <v>5880</v>
      </c>
      <c r="V954" s="2" t="s">
        <v>5880</v>
      </c>
      <c r="W954" s="2" t="n">
        <v>17.8732322383738</v>
      </c>
      <c r="X954" s="2" t="n">
        <v>17.9381541786144</v>
      </c>
      <c r="Y954" s="2" t="s">
        <v>5880</v>
      </c>
      <c r="Z954" s="2" t="n">
        <v>17.844300060251</v>
      </c>
      <c r="AA954" s="2" t="s">
        <v>5880</v>
      </c>
      <c r="AB954" s="2" t="n">
        <v>17.6433925561592</v>
      </c>
      <c r="AC954" s="2" t="n">
        <v>17.6319231946728</v>
      </c>
      <c r="AD954" s="2" t="n">
        <v>17.5361422315621</v>
      </c>
      <c r="AE954" s="2" t="s">
        <v>5880</v>
      </c>
      <c r="AF954" s="2" t="n">
        <v>18.3940700521811</v>
      </c>
      <c r="AG954" s="2" t="s">
        <v>5880</v>
      </c>
      <c r="AH954" s="2" t="s">
        <v>5880</v>
      </c>
      <c r="AI954" s="2" t="s">
        <v>5880</v>
      </c>
      <c r="AJ954" s="2" t="s">
        <v>5880</v>
      </c>
      <c r="AK954" s="2" t="s">
        <v>5880</v>
      </c>
      <c r="AL954" s="2" t="s">
        <v>5880</v>
      </c>
      <c r="AM954" s="2" t="n">
        <v>19.0484387497347</v>
      </c>
      <c r="AN954" s="2" t="n">
        <v>18.0084262805681</v>
      </c>
      <c r="AO954" s="2" t="n">
        <v>18.382665264814</v>
      </c>
      <c r="AP954" s="2" t="s">
        <v>5880</v>
      </c>
      <c r="AQ954" s="2" t="n">
        <v>18.2212655740768</v>
      </c>
      <c r="AR954" s="2" t="s">
        <v>5880</v>
      </c>
      <c r="AS954" s="2" t="n">
        <v>18.5526610512225</v>
      </c>
      <c r="AT954" s="2" t="s">
        <v>5880</v>
      </c>
      <c r="AU954" s="2" t="n">
        <v>19.377183683576</v>
      </c>
      <c r="AV954" s="2" t="n">
        <v>18.6649687010243</v>
      </c>
      <c r="AW954" s="2" t="s">
        <v>5880</v>
      </c>
      <c r="AX954" s="2" t="n">
        <v>18.7468825418956</v>
      </c>
      <c r="AY954" s="2" t="n">
        <v>-0.643663741138305</v>
      </c>
      <c r="AZ954" s="2" t="n">
        <v>-1.31052368678772</v>
      </c>
      <c r="BA954" s="2" t="n">
        <v>0.0231962045111075</v>
      </c>
      <c r="BB954" s="2" t="n">
        <v>18.3267234067291</v>
      </c>
      <c r="BC954" s="2" t="n">
        <v>-2.03705196856294</v>
      </c>
      <c r="BD954" s="2" t="n">
        <v>-3.93606951516266</v>
      </c>
      <c r="BE954" s="2" t="n">
        <v>0.0575902051355658</v>
      </c>
      <c r="BF954" s="2" t="n">
        <v>0.714748826685736</v>
      </c>
      <c r="BG954" s="2" t="n">
        <v>-1</v>
      </c>
      <c r="BH954" s="2" t="n">
        <v>0</v>
      </c>
      <c r="BI954" s="2" t="n">
        <v>0.159250703146866</v>
      </c>
      <c r="BJ954" s="2" t="n">
        <v>0</v>
      </c>
      <c r="BK954" s="2" t="n">
        <v>-0.828876084952832</v>
      </c>
      <c r="BL954" s="2" t="n">
        <v>-1.45431342069794</v>
      </c>
      <c r="BM954" s="2" t="n">
        <v>-0.203438749207726</v>
      </c>
      <c r="BN954" s="2" t="n">
        <v>18.3267234067291</v>
      </c>
      <c r="BO954" s="2" t="n">
        <v>-2.79694227076544</v>
      </c>
      <c r="BP954" s="2" t="n">
        <v>-3.5205904339673</v>
      </c>
      <c r="BQ954" s="2" t="n">
        <v>0.0124191916197009</v>
      </c>
      <c r="BR954" s="2" t="n">
        <v>0.966218614470736</v>
      </c>
      <c r="BS954" s="2" t="n">
        <v>-1</v>
      </c>
      <c r="BT954" s="2" t="n">
        <v>0</v>
      </c>
      <c r="BU954" s="2" t="n">
        <v>0.0263171914246525</v>
      </c>
      <c r="BV954" s="2" t="n">
        <v>-1</v>
      </c>
      <c r="BW954" s="2" t="n">
        <v>0.624797843481982</v>
      </c>
      <c r="BX954" s="2" t="n">
        <v>0.0347391079578996</v>
      </c>
      <c r="BY954" s="2" t="n">
        <v>1.21485657900606</v>
      </c>
      <c r="BZ954" s="2" t="n">
        <v>18.3267234067291</v>
      </c>
      <c r="CA954" s="2" t="n">
        <v>2.23471412410562</v>
      </c>
      <c r="CB954" s="2" t="n">
        <v>-3.59631739180901</v>
      </c>
      <c r="CC954" s="2" t="n">
        <v>0.0392079484595657</v>
      </c>
      <c r="CD954" s="2" t="n">
        <v>0.430418077006459</v>
      </c>
      <c r="CE954" s="2" t="n">
        <v>1</v>
      </c>
      <c r="CF954" s="2" t="n">
        <v>0</v>
      </c>
      <c r="CG954" s="2" t="n">
        <v>0.132173132448547</v>
      </c>
      <c r="CH954" s="2" t="n">
        <v>0</v>
      </c>
      <c r="CI954" s="2" t="n">
        <v>0.904980546252791</v>
      </c>
      <c r="CJ954" s="2" t="n">
        <v>0.42098341689871</v>
      </c>
      <c r="CK954" s="2" t="n">
        <v>1.38897767560687</v>
      </c>
      <c r="CL954" s="2" t="n">
        <v>18.3267234067291</v>
      </c>
      <c r="CM954" s="2" t="n">
        <v>3.94615512940104</v>
      </c>
      <c r="CN954" s="2" t="n">
        <v>-0.642312956404462</v>
      </c>
      <c r="CO954" s="2" t="n">
        <v>0.00104910078195082</v>
      </c>
      <c r="CP954" s="2" t="n">
        <v>0.0747581446101248</v>
      </c>
      <c r="CQ954" s="2" t="n">
        <v>1</v>
      </c>
      <c r="CR954" s="2" t="n">
        <v>1</v>
      </c>
      <c r="CS954" s="2" t="n">
        <v>0.00201324918512545</v>
      </c>
      <c r="CT954" s="2" t="n">
        <v>1</v>
      </c>
      <c r="CU954" s="2" t="n">
        <v>-0.130455709031732</v>
      </c>
      <c r="CV954" s="2" t="n">
        <v>-0.923836077383089</v>
      </c>
      <c r="CW954" s="2" t="n">
        <v>0.662924659319624</v>
      </c>
      <c r="CX954" s="2" t="n">
        <v>18.3267234067291</v>
      </c>
      <c r="CY954" s="2" t="n">
        <v>-0.34702385971487</v>
      </c>
      <c r="CZ954" s="2" t="n">
        <v>-4.61684737667707</v>
      </c>
      <c r="DA954" s="2" t="n">
        <v>0.732849161296485</v>
      </c>
      <c r="DB954" s="2" t="n">
        <v>0.999317446509052</v>
      </c>
      <c r="DC954" s="2" t="n">
        <v>0</v>
      </c>
      <c r="DD954" s="2" t="n">
        <v>0</v>
      </c>
      <c r="DE954" s="2" t="n">
        <v>0.960263415608449</v>
      </c>
      <c r="DF954" s="2" t="n">
        <v>0</v>
      </c>
      <c r="DG954" s="2" t="n">
        <v>0.0547566347827946</v>
      </c>
      <c r="DH954" s="2" t="n">
        <v>-0.554981134150254</v>
      </c>
      <c r="DI954" s="2" t="n">
        <v>0.664494403715843</v>
      </c>
      <c r="DJ954" s="2" t="n">
        <v>18.3267234067291</v>
      </c>
      <c r="DK954" s="2" t="n">
        <v>0.1895271135564</v>
      </c>
      <c r="DL954" s="2" t="n">
        <v>-4.69871143619117</v>
      </c>
      <c r="DM954" s="2" t="n">
        <v>0.851933139348367</v>
      </c>
      <c r="DN954" s="2" t="n">
        <v>0.999501308902472</v>
      </c>
      <c r="DO954" s="2" t="n">
        <v>0</v>
      </c>
      <c r="DP954" s="2" t="n">
        <v>0</v>
      </c>
      <c r="DQ954" s="2" t="n">
        <v>0.991263785385234</v>
      </c>
      <c r="DR954" s="2" t="n">
        <v>0</v>
      </c>
      <c r="DS954" s="2" t="n">
        <v>-0.225426067988014</v>
      </c>
      <c r="DT954" s="2" t="n">
        <v>-0.809056356155381</v>
      </c>
      <c r="DU954" s="2" t="n">
        <v>0.358204220179353</v>
      </c>
      <c r="DV954" s="2" t="n">
        <v>18.3267234067291</v>
      </c>
      <c r="DW954" s="2" t="n">
        <v>-0.81516215755373</v>
      </c>
      <c r="DX954" s="2" t="n">
        <v>-4.72501275545843</v>
      </c>
      <c r="DY954" s="2" t="n">
        <v>0.426297785352932</v>
      </c>
      <c r="DZ954" s="2" t="n">
        <v>0.883008890571597</v>
      </c>
      <c r="EA954" s="2" t="n">
        <v>0</v>
      </c>
      <c r="EB954" s="2" t="n">
        <v>0</v>
      </c>
      <c r="EC954" s="2" t="n">
        <v>0.825140064683218</v>
      </c>
      <c r="ED954" s="2" t="n">
        <v>0</v>
      </c>
      <c r="EE954" s="2" t="n">
        <v>0.185212343814527</v>
      </c>
      <c r="EF954" s="2" t="n">
        <v>-0.729049133037403</v>
      </c>
      <c r="EG954" s="2" t="n">
        <v>1.09947382066646</v>
      </c>
      <c r="EH954" s="2" t="n">
        <v>18.3267234067291</v>
      </c>
      <c r="EI954" s="2" t="n">
        <v>0.427540443206051</v>
      </c>
      <c r="EJ954" s="2" t="n">
        <v>-4.61037083651395</v>
      </c>
      <c r="EK954" s="2" t="n">
        <v>0.67437364206632</v>
      </c>
      <c r="EL954" s="2" t="n">
        <v>0.997165166063884</v>
      </c>
      <c r="EM954" s="2" t="n">
        <v>0</v>
      </c>
      <c r="EN954" s="2" t="n">
        <v>0</v>
      </c>
      <c r="EO954" s="2" t="n">
        <v>0.929630313467052</v>
      </c>
      <c r="EP954" s="2" t="n">
        <v>0</v>
      </c>
      <c r="EQ954" s="2" t="n">
        <v>-0.280182702770809</v>
      </c>
      <c r="ER954" s="2" t="n">
        <v>-1.04334882662018</v>
      </c>
      <c r="ES954" s="2" t="n">
        <v>0.48298342107856</v>
      </c>
      <c r="ET954" s="2" t="n">
        <v>18.3267234067291</v>
      </c>
      <c r="EU954" s="2" t="n">
        <v>-0.774818412151019</v>
      </c>
      <c r="EV954" s="2" t="n">
        <v>-4.60585784192383</v>
      </c>
      <c r="EW954" s="2" t="n">
        <v>0.449132811741814</v>
      </c>
      <c r="EX954" s="2" t="n">
        <v>0.920880586040383</v>
      </c>
      <c r="EY954" s="2" t="n">
        <v>0</v>
      </c>
      <c r="EZ954" s="2" t="n">
        <v>0</v>
      </c>
      <c r="FA954" s="2" t="n">
        <v>0.799100546011424</v>
      </c>
      <c r="FB954" s="2" t="n">
        <v>0</v>
      </c>
    </row>
    <row r="955">
      <c r="A955" s="5" t="str">
        <f>HYPERLINK("https://www.uniprot.org/uniprot/P61923", "P61923")</f>
      </c>
      <c r="B955" s="2" t="s">
        <v>2856</v>
      </c>
      <c r="C955" s="2" t="s">
        <v>2857</v>
      </c>
      <c r="D955" s="2" t="s">
        <v>2858</v>
      </c>
      <c r="E955" s="2" t="s">
        <v>2857</v>
      </c>
      <c r="F955" s="2" t="s">
        <v>5880</v>
      </c>
      <c r="G955" s="2" t="s">
        <v>5880</v>
      </c>
      <c r="H955" s="2" t="n">
        <v>18.623783614987</v>
      </c>
      <c r="I955" s="2" t="n">
        <v>19.6323823440123</v>
      </c>
      <c r="J955" s="2" t="n">
        <v>19.1459297766236</v>
      </c>
      <c r="K955" s="2" t="s">
        <v>5880</v>
      </c>
      <c r="L955" s="2" t="s">
        <v>5880</v>
      </c>
      <c r="M955" s="2" t="s">
        <v>5880</v>
      </c>
      <c r="N955" s="2" t="n">
        <v>18.2538834030118</v>
      </c>
      <c r="O955" s="2" t="s">
        <v>5880</v>
      </c>
      <c r="P955" s="2" t="n">
        <v>19.1632319477719</v>
      </c>
      <c r="Q955" s="2" t="n">
        <v>18.789004490955</v>
      </c>
      <c r="R955" s="2" t="s">
        <v>5880</v>
      </c>
      <c r="S955" s="2" t="s">
        <v>5880</v>
      </c>
      <c r="T955" s="2" t="n">
        <v>18.7427408409688</v>
      </c>
      <c r="U955" s="2" t="s">
        <v>5880</v>
      </c>
      <c r="V955" s="2" t="s">
        <v>5880</v>
      </c>
      <c r="W955" s="2" t="n">
        <v>18.3922471022148</v>
      </c>
      <c r="X955" s="2" t="n">
        <v>18.4379107362089</v>
      </c>
      <c r="Y955" s="2" t="s">
        <v>5880</v>
      </c>
      <c r="Z955" s="2" t="n">
        <v>19.3859332573499</v>
      </c>
      <c r="AA955" s="2" t="s">
        <v>5880</v>
      </c>
      <c r="AB955" s="2" t="n">
        <v>18.5754163791859</v>
      </c>
      <c r="AC955" s="2" t="s">
        <v>5880</v>
      </c>
      <c r="AD955" s="2" t="n">
        <v>18.9072269110232</v>
      </c>
      <c r="AE955" s="2" t="s">
        <v>5880</v>
      </c>
      <c r="AF955" s="2" t="n">
        <v>20.0451417868324</v>
      </c>
      <c r="AG955" s="2" t="s">
        <v>5880</v>
      </c>
      <c r="AH955" s="2" t="n">
        <v>18.2827159102722</v>
      </c>
      <c r="AI955" s="2" t="n">
        <v>18.8038849246187</v>
      </c>
      <c r="AJ955" s="2" t="s">
        <v>5880</v>
      </c>
      <c r="AK955" s="2" t="n">
        <v>19.7928422970889</v>
      </c>
      <c r="AL955" s="2" t="n">
        <v>19.3534518030088</v>
      </c>
      <c r="AM955" s="2" t="n">
        <v>19.4659584187323</v>
      </c>
      <c r="AN955" s="2" t="n">
        <v>18.859234725934</v>
      </c>
      <c r="AO955" s="2" t="s">
        <v>5880</v>
      </c>
      <c r="AP955" s="2" t="s">
        <v>5880</v>
      </c>
      <c r="AQ955" s="2" t="s">
        <v>5880</v>
      </c>
      <c r="AR955" s="2" t="s">
        <v>5880</v>
      </c>
      <c r="AS955" s="2" t="s">
        <v>5880</v>
      </c>
      <c r="AT955" s="2" t="s">
        <v>5880</v>
      </c>
      <c r="AU955" s="2" t="n">
        <v>18.7321286082287</v>
      </c>
      <c r="AV955" s="2" t="s">
        <v>5880</v>
      </c>
      <c r="AW955" s="2" t="n">
        <v>18.7241923338454</v>
      </c>
      <c r="AX955" s="2" t="n">
        <v>19.3612035361478</v>
      </c>
      <c r="AY955" s="2" t="n">
        <v>-0.466411670600916</v>
      </c>
      <c r="AZ955" s="2" t="n">
        <v>-1.24302156925899</v>
      </c>
      <c r="BA955" s="2" t="n">
        <v>0.310198228057154</v>
      </c>
      <c r="BB955" s="2" t="n">
        <v>18.9759293249556</v>
      </c>
      <c r="BC955" s="2" t="n">
        <v>-1.25305000704591</v>
      </c>
      <c r="BD955" s="2" t="n">
        <v>-4.60570923584441</v>
      </c>
      <c r="BE955" s="2" t="n">
        <v>0.224688768097102</v>
      </c>
      <c r="BF955" s="2" t="n">
        <v>0.824639769516782</v>
      </c>
      <c r="BG955" s="2" t="n">
        <v>0</v>
      </c>
      <c r="BH955" s="2" t="n">
        <v>0</v>
      </c>
      <c r="BI955" s="2" t="n">
        <v>0.498390758029672</v>
      </c>
      <c r="BJ955" s="2" t="n">
        <v>0</v>
      </c>
      <c r="BK955" s="2" t="n">
        <v>0.236789408420787</v>
      </c>
      <c r="BL955" s="2" t="n">
        <v>-0.393599977435448</v>
      </c>
      <c r="BM955" s="2" t="n">
        <v>0.867178794277022</v>
      </c>
      <c r="BN955" s="2" t="n">
        <v>18.9759293249556</v>
      </c>
      <c r="BO955" s="2" t="n">
        <v>0.783709834412895</v>
      </c>
      <c r="BP955" s="2" t="n">
        <v>-4.84354816867908</v>
      </c>
      <c r="BQ955" s="2" t="n">
        <v>0.442424469829595</v>
      </c>
      <c r="BR955" s="2" t="n">
        <v>0.999729800546292</v>
      </c>
      <c r="BS955" s="2" t="n">
        <v>0</v>
      </c>
      <c r="BT955" s="2" t="n">
        <v>0</v>
      </c>
      <c r="BU955" s="2" t="n">
        <v>0.824400903876261</v>
      </c>
      <c r="BV955" s="2" t="n">
        <v>0</v>
      </c>
      <c r="BW955" s="2" t="n">
        <v>0.665841549379998</v>
      </c>
      <c r="BX955" s="2" t="n">
        <v>-0.0533291298083524</v>
      </c>
      <c r="BY955" s="2" t="n">
        <v>1.38501222856835</v>
      </c>
      <c r="BZ955" s="2" t="n">
        <v>18.9759293249556</v>
      </c>
      <c r="CA955" s="2" t="n">
        <v>1.93170514096372</v>
      </c>
      <c r="CB955" s="2" t="n">
        <v>-4.0042676366998</v>
      </c>
      <c r="CC955" s="2" t="n">
        <v>0.0677386446706304</v>
      </c>
      <c r="CD955" s="2" t="n">
        <v>0.48496563531726</v>
      </c>
      <c r="CE955" s="2" t="n">
        <v>1</v>
      </c>
      <c r="CF955" s="2" t="n">
        <v>0</v>
      </c>
      <c r="CG955" s="2" t="n">
        <v>0.166541459240332</v>
      </c>
      <c r="CH955" s="2" t="n">
        <v>0</v>
      </c>
      <c r="CI955" s="2" t="n">
        <v>-0.0052465182931698</v>
      </c>
      <c r="CJ955" s="2" t="n">
        <v>-0.691200900646483</v>
      </c>
      <c r="CK955" s="2" t="n">
        <v>0.680707864060143</v>
      </c>
      <c r="CL955" s="2" t="n">
        <v>18.9759293249556</v>
      </c>
      <c r="CM955" s="2" t="n">
        <v>-0.0159579783902965</v>
      </c>
      <c r="CN955" s="2" t="n">
        <v>-5.80627345911472</v>
      </c>
      <c r="CO955" s="2" t="n">
        <v>0.987426574604557</v>
      </c>
      <c r="CP955" s="2" t="n">
        <v>0.997939818201906</v>
      </c>
      <c r="CQ955" s="2" t="n">
        <v>0</v>
      </c>
      <c r="CR955" s="2" t="n">
        <v>0</v>
      </c>
      <c r="CS955" s="2" t="n">
        <v>0.999933617273993</v>
      </c>
      <c r="CT955" s="2" t="n">
        <v>0</v>
      </c>
      <c r="CU955" s="2" t="n">
        <v>0.511030042829177</v>
      </c>
      <c r="CV955" s="2" t="n">
        <v>-0.281857484297384</v>
      </c>
      <c r="CW955" s="2" t="n">
        <v>1.30391756995574</v>
      </c>
      <c r="CX955" s="2" t="n">
        <v>18.9759293249556</v>
      </c>
      <c r="CY955" s="2" t="n">
        <v>1.3447351674391</v>
      </c>
      <c r="CZ955" s="2" t="n">
        <v>-4.56703269662688</v>
      </c>
      <c r="DA955" s="2" t="n">
        <v>0.193814635528559</v>
      </c>
      <c r="DB955" s="2" t="n">
        <v>0.999317446509052</v>
      </c>
      <c r="DC955" s="2" t="n">
        <v>0</v>
      </c>
      <c r="DD955" s="2" t="n">
        <v>0</v>
      </c>
      <c r="DE955" s="2" t="n">
        <v>0.432347674905942</v>
      </c>
      <c r="DF955" s="2" t="n">
        <v>0</v>
      </c>
      <c r="DG955" s="2" t="n">
        <v>-0.192171036192526</v>
      </c>
      <c r="DH955" s="2" t="n">
        <v>-0.951067871205123</v>
      </c>
      <c r="DI955" s="2" t="n">
        <v>0.566725798820071</v>
      </c>
      <c r="DJ955" s="2" t="n">
        <v>18.9759293249556</v>
      </c>
      <c r="DK955" s="2" t="n">
        <v>-0.528332231920416</v>
      </c>
      <c r="DL955" s="2" t="n">
        <v>-4.68167102004104</v>
      </c>
      <c r="DM955" s="2" t="n">
        <v>0.60310234385273</v>
      </c>
      <c r="DN955" s="2" t="n">
        <v>0.999501308902472</v>
      </c>
      <c r="DO955" s="2" t="n">
        <v>0</v>
      </c>
      <c r="DP955" s="2" t="n">
        <v>0</v>
      </c>
      <c r="DQ955" s="2" t="n">
        <v>0.907397365548087</v>
      </c>
      <c r="DR955" s="2" t="n">
        <v>0</v>
      </c>
      <c r="DS955" s="2" t="n">
        <v>0.478917031480641</v>
      </c>
      <c r="DT955" s="2" t="n">
        <v>-0.313603004901132</v>
      </c>
      <c r="DU955" s="2" t="n">
        <v>1.27143706786241</v>
      </c>
      <c r="DV955" s="2" t="n">
        <v>18.9759293249556</v>
      </c>
      <c r="DW955" s="2" t="n">
        <v>1.26081668464964</v>
      </c>
      <c r="DX955" s="2" t="n">
        <v>-4.53673743446947</v>
      </c>
      <c r="DY955" s="2" t="n">
        <v>0.221934422229783</v>
      </c>
      <c r="DZ955" s="2" t="n">
        <v>0.803886525633066</v>
      </c>
      <c r="EA955" s="2" t="n">
        <v>0</v>
      </c>
      <c r="EB955" s="2" t="n">
        <v>0</v>
      </c>
      <c r="EC955" s="2" t="n">
        <v>0.486290581516921</v>
      </c>
      <c r="ED955" s="2" t="n">
        <v>0</v>
      </c>
      <c r="EE955" s="2" t="n">
        <v>-0.703201079021703</v>
      </c>
      <c r="EF955" s="2" t="n">
        <v>-1.70345790228956</v>
      </c>
      <c r="EG955" s="2" t="n">
        <v>0.297055744246151</v>
      </c>
      <c r="EH955" s="2" t="n">
        <v>18.9759293249556</v>
      </c>
      <c r="EI955" s="2" t="n">
        <v>-1.46679669267056</v>
      </c>
      <c r="EJ955" s="2" t="n">
        <v>-4.56885655980095</v>
      </c>
      <c r="EK955" s="2" t="n">
        <v>0.15803275299405</v>
      </c>
      <c r="EL955" s="2" t="n">
        <v>0.997165166063884</v>
      </c>
      <c r="EM955" s="2" t="n">
        <v>0</v>
      </c>
      <c r="EN955" s="2" t="n">
        <v>0</v>
      </c>
      <c r="EO955" s="2" t="n">
        <v>0.273248697330684</v>
      </c>
      <c r="EP955" s="2" t="n">
        <v>0</v>
      </c>
      <c r="EQ955" s="2" t="n">
        <v>0.671088067673168</v>
      </c>
      <c r="ER955" s="2" t="n">
        <v>-0.322762967680697</v>
      </c>
      <c r="ES955" s="2" t="n">
        <v>1.66493910302703</v>
      </c>
      <c r="ET955" s="2" t="n">
        <v>18.9759293249556</v>
      </c>
      <c r="EU955" s="2" t="n">
        <v>1.40883502016003</v>
      </c>
      <c r="EV955" s="2" t="n">
        <v>-4.57231358841776</v>
      </c>
      <c r="EW955" s="2" t="n">
        <v>0.174293786768517</v>
      </c>
      <c r="EX955" s="2" t="n">
        <v>0.782259254681742</v>
      </c>
      <c r="EY955" s="2" t="n">
        <v>0</v>
      </c>
      <c r="EZ955" s="2" t="n">
        <v>0</v>
      </c>
      <c r="FA955" s="2" t="n">
        <v>0.309623089726762</v>
      </c>
      <c r="FB955" s="2" t="n">
        <v>0</v>
      </c>
    </row>
    <row r="956">
      <c r="A956" s="5" t="str">
        <f>HYPERLINK("https://www.uniprot.org/uniprot/P61925", "P61925")</f>
      </c>
      <c r="B956" s="2" t="s">
        <v>2859</v>
      </c>
      <c r="C956" s="2" t="s">
        <v>2860</v>
      </c>
      <c r="D956" s="2" t="s">
        <v>2861</v>
      </c>
      <c r="E956" s="2" t="s">
        <v>2860</v>
      </c>
      <c r="F956" s="2" t="n">
        <v>19.1622277796649</v>
      </c>
      <c r="G956" s="2" t="n">
        <v>20.6807461418735</v>
      </c>
      <c r="H956" s="2" t="n">
        <v>20.3256718516945</v>
      </c>
      <c r="I956" s="2" t="n">
        <v>18.765375040895</v>
      </c>
      <c r="J956" s="2" t="n">
        <v>20.6578191721797</v>
      </c>
      <c r="K956" s="2" t="n">
        <v>20.5555275786961</v>
      </c>
      <c r="L956" s="2" t="n">
        <v>19.9660855019665</v>
      </c>
      <c r="M956" s="2" t="n">
        <v>19.9827761256969</v>
      </c>
      <c r="N956" s="2" t="n">
        <v>20.3004785788365</v>
      </c>
      <c r="O956" s="2" t="n">
        <v>20.6186714452264</v>
      </c>
      <c r="P956" s="2" t="n">
        <v>20.0850921748466</v>
      </c>
      <c r="Q956" s="2" t="n">
        <v>20.4287884576833</v>
      </c>
      <c r="R956" s="2" t="n">
        <v>20.3582512597842</v>
      </c>
      <c r="S956" s="2" t="n">
        <v>20.4089967875681</v>
      </c>
      <c r="T956" s="2" t="n">
        <v>19.7024955769118</v>
      </c>
      <c r="U956" s="2" t="n">
        <v>20.1264043300497</v>
      </c>
      <c r="V956" s="2" t="n">
        <v>20.0225286651835</v>
      </c>
      <c r="W956" s="2" t="n">
        <v>20.166525461263</v>
      </c>
      <c r="X956" s="2" t="n">
        <v>19.4688671942351</v>
      </c>
      <c r="Y956" s="2" t="n">
        <v>20.1931241321241</v>
      </c>
      <c r="Z956" s="2" t="n">
        <v>20.81759781907</v>
      </c>
      <c r="AA956" s="2" t="n">
        <v>20.1965945359264</v>
      </c>
      <c r="AB956" s="2" t="n">
        <v>19.8412116718693</v>
      </c>
      <c r="AC956" s="2" t="n">
        <v>20.0237726382285</v>
      </c>
      <c r="AD956" s="2" t="n">
        <v>20.1056293959568</v>
      </c>
      <c r="AE956" s="2" t="n">
        <v>18.4449415962694</v>
      </c>
      <c r="AF956" s="2" t="n">
        <v>20.0433179325585</v>
      </c>
      <c r="AG956" s="2" t="n">
        <v>18.9663054559904</v>
      </c>
      <c r="AH956" s="2" t="n">
        <v>20.3922452649879</v>
      </c>
      <c r="AI956" s="2" t="n">
        <v>20.0921944032433</v>
      </c>
      <c r="AJ956" s="2" t="n">
        <v>19.901624124162</v>
      </c>
      <c r="AK956" s="2" t="n">
        <v>18.1799959287852</v>
      </c>
      <c r="AL956" s="2" t="n">
        <v>20.1477326759013</v>
      </c>
      <c r="AM956" s="2" t="n">
        <v>19.2183578738415</v>
      </c>
      <c r="AN956" s="2" t="n">
        <v>19.7061858485001</v>
      </c>
      <c r="AO956" s="2" t="n">
        <v>20.8691937648854</v>
      </c>
      <c r="AP956" s="2" t="n">
        <v>20.7122526103171</v>
      </c>
      <c r="AQ956" s="2" t="n">
        <v>20.0011152189453</v>
      </c>
      <c r="AR956" s="2" t="n">
        <v>20.0590564178747</v>
      </c>
      <c r="AS956" s="2" t="n">
        <v>19.8529599256771</v>
      </c>
      <c r="AT956" s="2" t="n">
        <v>19.12190451862</v>
      </c>
      <c r="AU956" s="2" t="n">
        <v>19.7497365834056</v>
      </c>
      <c r="AV956" s="2" t="n">
        <v>19.9829425617655</v>
      </c>
      <c r="AW956" s="2" t="n">
        <v>20.5606662151504</v>
      </c>
      <c r="AX956" s="2" t="n">
        <v>19.7217869666443</v>
      </c>
      <c r="AY956" s="2" t="n">
        <v>0.102352487522321</v>
      </c>
      <c r="AZ956" s="2" t="n">
        <v>-0.471828867419314</v>
      </c>
      <c r="BA956" s="2" t="n">
        <v>0.676533842463956</v>
      </c>
      <c r="BB956" s="2" t="n">
        <v>19.9707950045546</v>
      </c>
      <c r="BC956" s="2" t="n">
        <v>0.359508262072908</v>
      </c>
      <c r="BD956" s="2" t="n">
        <v>-5.3590555606718</v>
      </c>
      <c r="BE956" s="2" t="n">
        <v>0.720977260316886</v>
      </c>
      <c r="BF956" s="2" t="n">
        <v>0.919800354871049</v>
      </c>
      <c r="BG956" s="2" t="n">
        <v>0</v>
      </c>
      <c r="BH956" s="2" t="n">
        <v>0</v>
      </c>
      <c r="BI956" s="2" t="n">
        <v>0.967070017746534</v>
      </c>
      <c r="BJ956" s="2" t="n">
        <v>0</v>
      </c>
      <c r="BK956" s="2" t="n">
        <v>-0.496991505931224</v>
      </c>
      <c r="BL956" s="2" t="n">
        <v>-1.02742813563663</v>
      </c>
      <c r="BM956" s="2" t="n">
        <v>0.0334451237741834</v>
      </c>
      <c r="BN956" s="2" t="n">
        <v>19.9707950045546</v>
      </c>
      <c r="BO956" s="2" t="n">
        <v>-1.88962235737257</v>
      </c>
      <c r="BP956" s="2" t="n">
        <v>-3.98273088703688</v>
      </c>
      <c r="BQ956" s="2" t="n">
        <v>0.0655734060192604</v>
      </c>
      <c r="BR956" s="2" t="n">
        <v>0.999729800546292</v>
      </c>
      <c r="BS956" s="2" t="n">
        <v>-1</v>
      </c>
      <c r="BT956" s="2" t="n">
        <v>0</v>
      </c>
      <c r="BU956" s="2" t="n">
        <v>0.258180679082123</v>
      </c>
      <c r="BV956" s="2" t="n">
        <v>0</v>
      </c>
      <c r="BW956" s="2" t="n">
        <v>-0.322328473065603</v>
      </c>
      <c r="BX956" s="2" t="n">
        <v>-0.889389082709235</v>
      </c>
      <c r="BY956" s="2" t="n">
        <v>0.244732136578028</v>
      </c>
      <c r="BZ956" s="2" t="n">
        <v>19.9707950045546</v>
      </c>
      <c r="CA956" s="2" t="n">
        <v>-1.14638039370245</v>
      </c>
      <c r="CB956" s="2" t="n">
        <v>-5.1645526013555</v>
      </c>
      <c r="CC956" s="2" t="n">
        <v>0.257987243167528</v>
      </c>
      <c r="CD956" s="2" t="n">
        <v>0.703863733332924</v>
      </c>
      <c r="CE956" s="2" t="n">
        <v>0</v>
      </c>
      <c r="CF956" s="2" t="n">
        <v>0</v>
      </c>
      <c r="CG956" s="2" t="n">
        <v>0.646161914259757</v>
      </c>
      <c r="CH956" s="2" t="n">
        <v>0</v>
      </c>
      <c r="CI956" s="2" t="n">
        <v>0.142568756122351</v>
      </c>
      <c r="CJ956" s="2" t="n">
        <v>-0.387867873583056</v>
      </c>
      <c r="CK956" s="2" t="n">
        <v>0.673005385827758</v>
      </c>
      <c r="CL956" s="2" t="n">
        <v>19.9707950045546</v>
      </c>
      <c r="CM956" s="2" t="n">
        <v>0.542063809575196</v>
      </c>
      <c r="CN956" s="2" t="n">
        <v>-6.01275208225936</v>
      </c>
      <c r="CO956" s="2" t="n">
        <v>0.590577171670648</v>
      </c>
      <c r="CP956" s="2" t="n">
        <v>0.965392983790058</v>
      </c>
      <c r="CQ956" s="2" t="n">
        <v>0</v>
      </c>
      <c r="CR956" s="2" t="n">
        <v>0</v>
      </c>
      <c r="CS956" s="2" t="n">
        <v>0.927665055418647</v>
      </c>
      <c r="CT956" s="2" t="n">
        <v>0</v>
      </c>
      <c r="CU956" s="2" t="n">
        <v>-0.198267986500824</v>
      </c>
      <c r="CV956" s="2" t="n">
        <v>-0.805284366335473</v>
      </c>
      <c r="CW956" s="2" t="n">
        <v>0.408748393333826</v>
      </c>
      <c r="CX956" s="2" t="n">
        <v>19.9707950045546</v>
      </c>
      <c r="CY956" s="2" t="n">
        <v>-0.658736526217679</v>
      </c>
      <c r="CZ956" s="2" t="n">
        <v>-4.64604302643621</v>
      </c>
      <c r="DA956" s="2" t="n">
        <v>0.51358260616684</v>
      </c>
      <c r="DB956" s="2" t="n">
        <v>0.999317446509052</v>
      </c>
      <c r="DC956" s="2" t="n">
        <v>0</v>
      </c>
      <c r="DD956" s="2" t="n">
        <v>0</v>
      </c>
      <c r="DE956" s="2" t="n">
        <v>0.876240430861426</v>
      </c>
      <c r="DF956" s="2" t="n">
        <v>0</v>
      </c>
      <c r="DG956" s="2" t="n">
        <v>0.401076006952721</v>
      </c>
      <c r="DH956" s="2" t="n">
        <v>-0.206408845928308</v>
      </c>
      <c r="DI956" s="2" t="n">
        <v>1.00856085983375</v>
      </c>
      <c r="DJ956" s="2" t="n">
        <v>19.9707950045546</v>
      </c>
      <c r="DK956" s="2" t="n">
        <v>1.33152948661147</v>
      </c>
      <c r="DL956" s="2" t="n">
        <v>-4.50453374944484</v>
      </c>
      <c r="DM956" s="2" t="n">
        <v>0.190041910341261</v>
      </c>
      <c r="DN956" s="2" t="n">
        <v>0.999501308902472</v>
      </c>
      <c r="DO956" s="2" t="n">
        <v>0</v>
      </c>
      <c r="DP956" s="2" t="n">
        <v>0</v>
      </c>
      <c r="DQ956" s="2" t="n">
        <v>0.513764144762687</v>
      </c>
      <c r="DR956" s="2" t="n">
        <v>0</v>
      </c>
      <c r="DS956" s="2" t="n">
        <v>-0.0638212222352337</v>
      </c>
      <c r="DT956" s="2" t="n">
        <v>-0.671306075116263</v>
      </c>
      <c r="DU956" s="2" t="n">
        <v>0.543663630645796</v>
      </c>
      <c r="DV956" s="2" t="n">
        <v>19.9707950045546</v>
      </c>
      <c r="DW956" s="2" t="n">
        <v>-0.211879638284657</v>
      </c>
      <c r="DX956" s="2" t="n">
        <v>-5.02864157913883</v>
      </c>
      <c r="DY956" s="2" t="n">
        <v>0.833203633018041</v>
      </c>
      <c r="DZ956" s="2" t="n">
        <v>0.979014268796199</v>
      </c>
      <c r="EA956" s="2" t="n">
        <v>0</v>
      </c>
      <c r="EB956" s="2" t="n">
        <v>0</v>
      </c>
      <c r="EC956" s="2" t="n">
        <v>0.988421632696179</v>
      </c>
      <c r="ED956" s="2" t="n">
        <v>0</v>
      </c>
      <c r="EE956" s="2" t="n">
        <v>0.599343993453544</v>
      </c>
      <c r="EF956" s="2" t="n">
        <v>-0.182351117504585</v>
      </c>
      <c r="EG956" s="2" t="n">
        <v>1.38103910441167</v>
      </c>
      <c r="EH956" s="2" t="n">
        <v>19.9707950045546</v>
      </c>
      <c r="EI956" s="2" t="n">
        <v>1.54631625392777</v>
      </c>
      <c r="EJ956" s="2" t="n">
        <v>-4.530947464269</v>
      </c>
      <c r="EK956" s="2" t="n">
        <v>0.129368705781243</v>
      </c>
      <c r="EL956" s="2" t="n">
        <v>0.997165166063884</v>
      </c>
      <c r="EM956" s="2" t="n">
        <v>0</v>
      </c>
      <c r="EN956" s="2" t="n">
        <v>0</v>
      </c>
      <c r="EO956" s="2" t="n">
        <v>0.293548716550514</v>
      </c>
      <c r="EP956" s="2" t="n">
        <v>0</v>
      </c>
      <c r="EQ956" s="2" t="n">
        <v>-0.464897229187955</v>
      </c>
      <c r="ER956" s="2" t="n">
        <v>-1.24137694762408</v>
      </c>
      <c r="ES956" s="2" t="n">
        <v>0.311582489248166</v>
      </c>
      <c r="ET956" s="2" t="n">
        <v>19.9707950045546</v>
      </c>
      <c r="EU956" s="2" t="n">
        <v>-1.20749794606502</v>
      </c>
      <c r="EV956" s="2" t="n">
        <v>-4.57514420262671</v>
      </c>
      <c r="EW956" s="2" t="n">
        <v>0.233850862255881</v>
      </c>
      <c r="EX956" s="2" t="n">
        <v>0.823291877614468</v>
      </c>
      <c r="EY956" s="2" t="n">
        <v>0</v>
      </c>
      <c r="EZ956" s="2" t="n">
        <v>0</v>
      </c>
      <c r="FA956" s="2" t="n">
        <v>0.508887142657894</v>
      </c>
      <c r="FB956" s="2" t="n">
        <v>0</v>
      </c>
    </row>
    <row r="957">
      <c r="A957" s="5" t="str">
        <f>HYPERLINK("https://www.uniprot.org/uniprot/P61956", "P61956")</f>
      </c>
      <c r="B957" s="2" t="s">
        <v>2862</v>
      </c>
      <c r="C957" s="2" t="s">
        <v>2863</v>
      </c>
      <c r="D957" s="2" t="s">
        <v>2864</v>
      </c>
      <c r="E957" s="2" t="s">
        <v>2863</v>
      </c>
      <c r="F957" s="2" t="n">
        <v>19.1805901905519</v>
      </c>
      <c r="G957" s="2" t="s">
        <v>5880</v>
      </c>
      <c r="H957" s="2" t="n">
        <v>19.272197791416</v>
      </c>
      <c r="I957" s="2" t="n">
        <v>19.615273280062</v>
      </c>
      <c r="J957" s="2" t="n">
        <v>18.9000423056963</v>
      </c>
      <c r="K957" s="2" t="n">
        <v>19.0444365338738</v>
      </c>
      <c r="L957" s="2" t="s">
        <v>5880</v>
      </c>
      <c r="M957" s="2" t="n">
        <v>18.3723276380613</v>
      </c>
      <c r="N957" s="2" t="n">
        <v>19.1128918223434</v>
      </c>
      <c r="O957" s="2" t="n">
        <v>19.1002039990404</v>
      </c>
      <c r="P957" s="2" t="n">
        <v>17.9699075312047</v>
      </c>
      <c r="Q957" s="2" t="n">
        <v>19.698274691446</v>
      </c>
      <c r="R957" s="2" t="n">
        <v>19.9375428820292</v>
      </c>
      <c r="S957" s="2" t="n">
        <v>18.2112551985803</v>
      </c>
      <c r="T957" s="2" t="n">
        <v>19.1661464657122</v>
      </c>
      <c r="U957" s="2" t="n">
        <v>19.4477140339572</v>
      </c>
      <c r="V957" s="2" t="n">
        <v>19.4594204145278</v>
      </c>
      <c r="W957" s="2" t="n">
        <v>18.8649288084823</v>
      </c>
      <c r="X957" s="2" t="n">
        <v>18.7607354993136</v>
      </c>
      <c r="Y957" s="2" t="n">
        <v>18.8506378454577</v>
      </c>
      <c r="Z957" s="2" t="n">
        <v>19.2414091353038</v>
      </c>
      <c r="AA957" s="2" t="n">
        <v>19.163490219198</v>
      </c>
      <c r="AB957" s="2" t="s">
        <v>5880</v>
      </c>
      <c r="AC957" s="2" t="s">
        <v>5880</v>
      </c>
      <c r="AD957" s="2" t="n">
        <v>19.3272980079663</v>
      </c>
      <c r="AE957" s="2" t="n">
        <v>18.8375880802003</v>
      </c>
      <c r="AF957" s="2" t="n">
        <v>20.009418016327</v>
      </c>
      <c r="AG957" s="2" t="n">
        <v>19.5425522170774</v>
      </c>
      <c r="AH957" s="2" t="n">
        <v>20.0863707512597</v>
      </c>
      <c r="AI957" s="2" t="n">
        <v>19.2506695227162</v>
      </c>
      <c r="AJ957" s="2" t="n">
        <v>18.8719948889062</v>
      </c>
      <c r="AK957" s="2" t="n">
        <v>19.9493662114478</v>
      </c>
      <c r="AL957" s="2" t="n">
        <v>18.9404173378085</v>
      </c>
      <c r="AM957" s="2" t="n">
        <v>19.3876931524208</v>
      </c>
      <c r="AN957" s="2" t="n">
        <v>19.1949446889716</v>
      </c>
      <c r="AO957" s="2" t="n">
        <v>18.3558369858135</v>
      </c>
      <c r="AP957" s="2" t="n">
        <v>18.981348355747</v>
      </c>
      <c r="AQ957" s="2" t="n">
        <v>19.0379328189712</v>
      </c>
      <c r="AR957" s="2" t="s">
        <v>5880</v>
      </c>
      <c r="AS957" s="2" t="n">
        <v>19.1834095440431</v>
      </c>
      <c r="AT957" s="2" t="s">
        <v>5880</v>
      </c>
      <c r="AU957" s="2" t="n">
        <v>19.1209649706013</v>
      </c>
      <c r="AV957" s="2" t="n">
        <v>19.6965200134256</v>
      </c>
      <c r="AW957" s="2" t="n">
        <v>18.9782708218197</v>
      </c>
      <c r="AX957" s="2" t="n">
        <v>19.6892210989839</v>
      </c>
      <c r="AY957" s="2" t="n">
        <v>-0.125276145816088</v>
      </c>
      <c r="AZ957" s="2" t="n">
        <v>-0.633848309735069</v>
      </c>
      <c r="BA957" s="2" t="n">
        <v>0.383296018102894</v>
      </c>
      <c r="BB957" s="2" t="n">
        <v>19.1746472761735</v>
      </c>
      <c r="BC957" s="2" t="n">
        <v>-0.499141351382898</v>
      </c>
      <c r="BD957" s="2" t="n">
        <v>-5.24205220505122</v>
      </c>
      <c r="BE957" s="2" t="n">
        <v>0.620640222159479</v>
      </c>
      <c r="BF957" s="2" t="n">
        <v>0.905354813097136</v>
      </c>
      <c r="BG957" s="2" t="n">
        <v>0</v>
      </c>
      <c r="BH957" s="2" t="n">
        <v>0</v>
      </c>
      <c r="BI957" s="2" t="n">
        <v>0.94199323378684</v>
      </c>
      <c r="BJ957" s="2" t="n">
        <v>0</v>
      </c>
      <c r="BK957" s="2" t="n">
        <v>0.547691124498382</v>
      </c>
      <c r="BL957" s="2" t="n">
        <v>0.0851360158031082</v>
      </c>
      <c r="BM957" s="2" t="n">
        <v>1.01024623319366</v>
      </c>
      <c r="BN957" s="2" t="n">
        <v>19.1746472761735</v>
      </c>
      <c r="BO957" s="2" t="n">
        <v>2.39927469742718</v>
      </c>
      <c r="BP957" s="2" t="n">
        <v>-3.34437113035746</v>
      </c>
      <c r="BQ957" s="2" t="n">
        <v>0.0215890645043655</v>
      </c>
      <c r="BR957" s="2" t="n">
        <v>0.966218614470736</v>
      </c>
      <c r="BS957" s="2" t="n">
        <v>1</v>
      </c>
      <c r="BT957" s="2" t="n">
        <v>0</v>
      </c>
      <c r="BU957" s="2" t="n">
        <v>0.122369912606765</v>
      </c>
      <c r="BV957" s="2" t="n">
        <v>0</v>
      </c>
      <c r="BW957" s="2" t="n">
        <v>-0.0152477621607083</v>
      </c>
      <c r="BX957" s="2" t="n">
        <v>-0.475086998265821</v>
      </c>
      <c r="BY957" s="2" t="n">
        <v>0.444591473944405</v>
      </c>
      <c r="BZ957" s="2" t="n">
        <v>19.1746472761735</v>
      </c>
      <c r="CA957" s="2" t="n">
        <v>-0.067190494422993</v>
      </c>
      <c r="CB957" s="2" t="n">
        <v>-5.75776506759883</v>
      </c>
      <c r="CC957" s="2" t="n">
        <v>0.946792492834368</v>
      </c>
      <c r="CD957" s="2" t="n">
        <v>0.986413240421446</v>
      </c>
      <c r="CE957" s="2" t="n">
        <v>0</v>
      </c>
      <c r="CF957" s="2" t="n">
        <v>0</v>
      </c>
      <c r="CG957" s="2" t="n">
        <v>0.999166670978237</v>
      </c>
      <c r="CH957" s="2" t="n">
        <v>0</v>
      </c>
      <c r="CI957" s="2" t="n">
        <v>-0.246693301104916</v>
      </c>
      <c r="CJ957" s="2" t="n">
        <v>-0.739395781639627</v>
      </c>
      <c r="CK957" s="2" t="n">
        <v>0.246009179429796</v>
      </c>
      <c r="CL957" s="2" t="n">
        <v>19.1746472761735</v>
      </c>
      <c r="CM957" s="2" t="n">
        <v>-1.01456613153234</v>
      </c>
      <c r="CN957" s="2" t="n">
        <v>-5.5338880161006</v>
      </c>
      <c r="CO957" s="2" t="n">
        <v>0.316913627337256</v>
      </c>
      <c r="CP957" s="2" t="n">
        <v>0.901280163171493</v>
      </c>
      <c r="CQ957" s="2" t="n">
        <v>0</v>
      </c>
      <c r="CR957" s="2" t="n">
        <v>0</v>
      </c>
      <c r="CS957" s="2" t="n">
        <v>0.75315691300362</v>
      </c>
      <c r="CT957" s="2" t="n">
        <v>0</v>
      </c>
      <c r="CU957" s="2" t="n">
        <v>0.291826789583983</v>
      </c>
      <c r="CV957" s="2" t="n">
        <v>-0.247510330210559</v>
      </c>
      <c r="CW957" s="2" t="n">
        <v>0.831163909378524</v>
      </c>
      <c r="CX957" s="2" t="n">
        <v>19.1746472761735</v>
      </c>
      <c r="CY957" s="2" t="n">
        <v>1.09640901721494</v>
      </c>
      <c r="CZ957" s="2" t="n">
        <v>-4.58677152550417</v>
      </c>
      <c r="DA957" s="2" t="n">
        <v>0.279997878055048</v>
      </c>
      <c r="DB957" s="2" t="n">
        <v>0.999317446509052</v>
      </c>
      <c r="DC957" s="2" t="n">
        <v>0</v>
      </c>
      <c r="DD957" s="2" t="n">
        <v>0</v>
      </c>
      <c r="DE957" s="2" t="n">
        <v>0.689707490555552</v>
      </c>
      <c r="DF957" s="2" t="n">
        <v>0</v>
      </c>
      <c r="DG957" s="2" t="n">
        <v>-0.381140480730487</v>
      </c>
      <c r="DH957" s="2" t="n">
        <v>-0.908485097818543</v>
      </c>
      <c r="DI957" s="2" t="n">
        <v>0.14620413635757</v>
      </c>
      <c r="DJ957" s="2" t="n">
        <v>19.1746472761735</v>
      </c>
      <c r="DK957" s="2" t="n">
        <v>-1.46453013673612</v>
      </c>
      <c r="DL957" s="2" t="n">
        <v>-4.45507662629614</v>
      </c>
      <c r="DM957" s="2" t="n">
        <v>0.151510400036285</v>
      </c>
      <c r="DN957" s="2" t="n">
        <v>0.999501308902472</v>
      </c>
      <c r="DO957" s="2" t="n">
        <v>0</v>
      </c>
      <c r="DP957" s="2" t="n">
        <v>0</v>
      </c>
      <c r="DQ957" s="2" t="n">
        <v>0.487117171699905</v>
      </c>
      <c r="DR957" s="2" t="n">
        <v>0</v>
      </c>
      <c r="DS957" s="2" t="n">
        <v>-0.149694941786279</v>
      </c>
      <c r="DT957" s="2" t="n">
        <v>-0.677039558874336</v>
      </c>
      <c r="DU957" s="2" t="n">
        <v>0.377649675301777</v>
      </c>
      <c r="DV957" s="2" t="n">
        <v>19.1746472761735</v>
      </c>
      <c r="DW957" s="2" t="n">
        <v>-0.575201965277442</v>
      </c>
      <c r="DX957" s="2" t="n">
        <v>-4.90792119742133</v>
      </c>
      <c r="DY957" s="2" t="n">
        <v>0.568642815430525</v>
      </c>
      <c r="DZ957" s="2" t="n">
        <v>0.928217303162839</v>
      </c>
      <c r="EA957" s="2" t="n">
        <v>0</v>
      </c>
      <c r="EB957" s="2" t="n">
        <v>0</v>
      </c>
      <c r="EC957" s="2" t="n">
        <v>0.918968704362449</v>
      </c>
      <c r="ED957" s="2" t="n">
        <v>0</v>
      </c>
      <c r="EE957" s="2" t="n">
        <v>-0.672967270314469</v>
      </c>
      <c r="EF957" s="2" t="n">
        <v>-1.36042845066819</v>
      </c>
      <c r="EG957" s="2" t="n">
        <v>0.0144939100392518</v>
      </c>
      <c r="EH957" s="2" t="n">
        <v>19.1746472761735</v>
      </c>
      <c r="EI957" s="2" t="n">
        <v>-1.9835973355337</v>
      </c>
      <c r="EJ957" s="2" t="n">
        <v>-4.48118267702852</v>
      </c>
      <c r="EK957" s="2" t="n">
        <v>0.0547721721062431</v>
      </c>
      <c r="EL957" s="2" t="n">
        <v>0.997165166063884</v>
      </c>
      <c r="EM957" s="2" t="n">
        <v>-1</v>
      </c>
      <c r="EN957" s="2" t="n">
        <v>0</v>
      </c>
      <c r="EO957" s="2" t="n">
        <v>0.141609419472389</v>
      </c>
      <c r="EP957" s="2" t="n">
        <v>0</v>
      </c>
      <c r="EQ957" s="2" t="n">
        <v>0.231445538944207</v>
      </c>
      <c r="ER957" s="2" t="n">
        <v>-0.442503908259952</v>
      </c>
      <c r="ES957" s="2" t="n">
        <v>0.905394986148366</v>
      </c>
      <c r="ET957" s="2" t="n">
        <v>19.1746472761735</v>
      </c>
      <c r="EU957" s="2" t="n">
        <v>0.695871813515159</v>
      </c>
      <c r="EV957" s="2" t="n">
        <v>-4.6202121343125</v>
      </c>
      <c r="EW957" s="2" t="n">
        <v>0.490865283087819</v>
      </c>
      <c r="EX957" s="2" t="n">
        <v>0.933511407807356</v>
      </c>
      <c r="EY957" s="2" t="n">
        <v>0</v>
      </c>
      <c r="EZ957" s="2" t="n">
        <v>0</v>
      </c>
      <c r="FA957" s="2" t="n">
        <v>0.84815378978479</v>
      </c>
      <c r="FB957" s="2" t="n">
        <v>0</v>
      </c>
    </row>
    <row r="958">
      <c r="A958" s="5" t="str">
        <f>HYPERLINK("https://www.uniprot.org/uniprot/P61960", "P61960")</f>
      </c>
      <c r="B958" s="2" t="s">
        <v>2865</v>
      </c>
      <c r="C958" s="2" t="s">
        <v>2866</v>
      </c>
      <c r="D958" s="2" t="s">
        <v>2867</v>
      </c>
      <c r="E958" s="2" t="s">
        <v>2866</v>
      </c>
      <c r="F958" s="2" t="s">
        <v>5880</v>
      </c>
      <c r="G958" s="2" t="n">
        <v>19.3355031657564</v>
      </c>
      <c r="H958" s="2" t="n">
        <v>18.2919421128727</v>
      </c>
      <c r="I958" s="2" t="n">
        <v>18.317109081644</v>
      </c>
      <c r="J958" s="2" t="n">
        <v>19.0923880901355</v>
      </c>
      <c r="K958" s="2" t="n">
        <v>18.5730872144288</v>
      </c>
      <c r="L958" s="2" t="n">
        <v>17.7866514366367</v>
      </c>
      <c r="M958" s="2" t="n">
        <v>18.966775301261</v>
      </c>
      <c r="N958" s="2" t="n">
        <v>19.2769145623232</v>
      </c>
      <c r="O958" s="2" t="n">
        <v>18.2728904035242</v>
      </c>
      <c r="P958" s="2" t="n">
        <v>18.2861217185298</v>
      </c>
      <c r="Q958" s="2" t="n">
        <v>18.9931033434933</v>
      </c>
      <c r="R958" s="2" t="n">
        <v>18.4591639652555</v>
      </c>
      <c r="S958" s="2" t="n">
        <v>18.6927535594222</v>
      </c>
      <c r="T958" s="2" t="n">
        <v>18.2863006931126</v>
      </c>
      <c r="U958" s="2" t="n">
        <v>18.6832778711788</v>
      </c>
      <c r="V958" s="2" t="n">
        <v>17.839340929389</v>
      </c>
      <c r="W958" s="2" t="n">
        <v>18.7734998292026</v>
      </c>
      <c r="X958" s="2" t="n">
        <v>18.9336533505079</v>
      </c>
      <c r="Y958" s="2" t="n">
        <v>19.0319388857375</v>
      </c>
      <c r="Z958" s="2" t="n">
        <v>18.6703583491486</v>
      </c>
      <c r="AA958" s="2" t="n">
        <v>19.2702492578375</v>
      </c>
      <c r="AB958" s="2" t="n">
        <v>17.7741116819361</v>
      </c>
      <c r="AC958" s="2" t="n">
        <v>18.0038368037842</v>
      </c>
      <c r="AD958" s="2" t="n">
        <v>18.1730111241137</v>
      </c>
      <c r="AE958" s="2" t="n">
        <v>18.2851291321208</v>
      </c>
      <c r="AF958" s="2" t="n">
        <v>19.2367005914197</v>
      </c>
      <c r="AG958" s="2" t="n">
        <v>18.7965754348022</v>
      </c>
      <c r="AH958" s="2" t="n">
        <v>18.8472436344665</v>
      </c>
      <c r="AI958" s="2" t="n">
        <v>18.4999767687209</v>
      </c>
      <c r="AJ958" s="2" t="n">
        <v>18.8926496374522</v>
      </c>
      <c r="AK958" s="2" t="n">
        <v>17.9669345901833</v>
      </c>
      <c r="AL958" s="2" t="n">
        <v>18.5864073642411</v>
      </c>
      <c r="AM958" s="2" t="n">
        <v>18.9013307776368</v>
      </c>
      <c r="AN958" s="2" t="n">
        <v>17.9178615472452</v>
      </c>
      <c r="AO958" s="2" t="n">
        <v>18.6585709841957</v>
      </c>
      <c r="AP958" s="2" t="n">
        <v>18.9141635921849</v>
      </c>
      <c r="AQ958" s="2" t="n">
        <v>18.9271383820539</v>
      </c>
      <c r="AR958" s="2" t="n">
        <v>19.4731628232895</v>
      </c>
      <c r="AS958" s="2" t="n">
        <v>17.8398380375006</v>
      </c>
      <c r="AT958" s="2" t="n">
        <v>18.7738268873922</v>
      </c>
      <c r="AU958" s="2" t="n">
        <v>19.6038519433788</v>
      </c>
      <c r="AV958" s="2" t="n">
        <v>18.4508804536973</v>
      </c>
      <c r="AW958" s="2" t="n">
        <v>19.0736562214163</v>
      </c>
      <c r="AX958" s="2" t="n">
        <v>19.1714289281122</v>
      </c>
      <c r="AY958" s="2" t="n">
        <v>0.122751206914113</v>
      </c>
      <c r="AZ958" s="2" t="n">
        <v>-0.378474490497765</v>
      </c>
      <c r="BA958" s="2" t="n">
        <v>0.623976904325992</v>
      </c>
      <c r="BB958" s="2" t="n">
        <v>18.6500297832441</v>
      </c>
      <c r="BC958" s="2" t="n">
        <v>0.494256173966082</v>
      </c>
      <c r="BD958" s="2" t="n">
        <v>-5.28273401485291</v>
      </c>
      <c r="BE958" s="2" t="n">
        <v>0.623704768204745</v>
      </c>
      <c r="BF958" s="2" t="n">
        <v>0.90639448592047</v>
      </c>
      <c r="BG958" s="2" t="n">
        <v>0</v>
      </c>
      <c r="BH958" s="2" t="n">
        <v>0</v>
      </c>
      <c r="BI958" s="2" t="n">
        <v>0.943698864945998</v>
      </c>
      <c r="BJ958" s="2" t="n">
        <v>0</v>
      </c>
      <c r="BK958" s="2" t="n">
        <v>-0.202179796944691</v>
      </c>
      <c r="BL958" s="2" t="n">
        <v>-0.647767019710908</v>
      </c>
      <c r="BM958" s="2" t="n">
        <v>0.243407425821526</v>
      </c>
      <c r="BN958" s="2" t="n">
        <v>18.6500297832441</v>
      </c>
      <c r="BO958" s="2" t="n">
        <v>-0.91572419258257</v>
      </c>
      <c r="BP958" s="2" t="n">
        <v>-4.91171859370911</v>
      </c>
      <c r="BQ958" s="2" t="n">
        <v>0.365048038063518</v>
      </c>
      <c r="BR958" s="2" t="n">
        <v>0.999729800546292</v>
      </c>
      <c r="BS958" s="2" t="n">
        <v>0</v>
      </c>
      <c r="BT958" s="2" t="n">
        <v>0</v>
      </c>
      <c r="BU958" s="2" t="n">
        <v>0.815672866460354</v>
      </c>
      <c r="BV958" s="2" t="n">
        <v>0</v>
      </c>
      <c r="BW958" s="2" t="n">
        <v>-0.194914282837555</v>
      </c>
      <c r="BX958" s="2" t="n">
        <v>-0.671293383714745</v>
      </c>
      <c r="BY958" s="2" t="n">
        <v>0.281464818039635</v>
      </c>
      <c r="BZ958" s="2" t="n">
        <v>18.6500297832441</v>
      </c>
      <c r="CA958" s="2" t="n">
        <v>-0.825753883439314</v>
      </c>
      <c r="CB958" s="2" t="n">
        <v>-5.44927539077738</v>
      </c>
      <c r="CC958" s="2" t="n">
        <v>0.413617337908763</v>
      </c>
      <c r="CD958" s="2" t="n">
        <v>0.788624694736797</v>
      </c>
      <c r="CE958" s="2" t="n">
        <v>0</v>
      </c>
      <c r="CF958" s="2" t="n">
        <v>0</v>
      </c>
      <c r="CG958" s="2" t="n">
        <v>0.84191765626523</v>
      </c>
      <c r="CH958" s="2" t="n">
        <v>0</v>
      </c>
      <c r="CI958" s="2" t="n">
        <v>0.462149813184578</v>
      </c>
      <c r="CJ958" s="2" t="n">
        <v>0.0165625904183607</v>
      </c>
      <c r="CK958" s="2" t="n">
        <v>0.907737035950794</v>
      </c>
      <c r="CL958" s="2" t="n">
        <v>18.6500297832441</v>
      </c>
      <c r="CM958" s="2" t="n">
        <v>2.09319512100611</v>
      </c>
      <c r="CN958" s="2" t="n">
        <v>-4.12123795220663</v>
      </c>
      <c r="CO958" s="2" t="n">
        <v>0.0424200003836094</v>
      </c>
      <c r="CP958" s="2" t="n">
        <v>0.532319184376965</v>
      </c>
      <c r="CQ958" s="2" t="n">
        <v>1</v>
      </c>
      <c r="CR958" s="2" t="n">
        <v>0</v>
      </c>
      <c r="CS958" s="2" t="n">
        <v>0.232130411166646</v>
      </c>
      <c r="CT958" s="2" t="n">
        <v>0</v>
      </c>
      <c r="CU958" s="2" t="n">
        <v>-0.05527795076841</v>
      </c>
      <c r="CV958" s="2" t="n">
        <v>-0.586279189534528</v>
      </c>
      <c r="CW958" s="2" t="n">
        <v>0.475723287997708</v>
      </c>
      <c r="CX958" s="2" t="n">
        <v>18.6500297832441</v>
      </c>
      <c r="CY958" s="2" t="n">
        <v>-0.210095166677768</v>
      </c>
      <c r="CZ958" s="2" t="n">
        <v>-4.67114971925093</v>
      </c>
      <c r="DA958" s="2" t="n">
        <v>0.834610934873746</v>
      </c>
      <c r="DB958" s="2" t="n">
        <v>0.999317446509052</v>
      </c>
      <c r="DC958" s="2" t="n">
        <v>0</v>
      </c>
      <c r="DD958" s="2" t="n">
        <v>0</v>
      </c>
      <c r="DE958" s="2" t="n">
        <v>0.990056091770516</v>
      </c>
      <c r="DF958" s="2" t="n">
        <v>0</v>
      </c>
      <c r="DG958" s="2" t="n">
        <v>0.269653053090394</v>
      </c>
      <c r="DH958" s="2" t="n">
        <v>-0.240672658423588</v>
      </c>
      <c r="DI958" s="2" t="n">
        <v>0.779978764604376</v>
      </c>
      <c r="DJ958" s="2" t="n">
        <v>18.6500297832441</v>
      </c>
      <c r="DK958" s="2" t="n">
        <v>1.06639365653322</v>
      </c>
      <c r="DL958" s="2" t="n">
        <v>-4.60949905684062</v>
      </c>
      <c r="DM958" s="2" t="n">
        <v>0.292347443080432</v>
      </c>
      <c r="DN958" s="2" t="n">
        <v>0.999501308902472</v>
      </c>
      <c r="DO958" s="2" t="n">
        <v>0</v>
      </c>
      <c r="DP958" s="2" t="n">
        <v>0</v>
      </c>
      <c r="DQ958" s="2" t="n">
        <v>0.717758121910721</v>
      </c>
      <c r="DR958" s="2" t="n">
        <v>0</v>
      </c>
      <c r="DS958" s="2" t="n">
        <v>-0.387411042931738</v>
      </c>
      <c r="DT958" s="2" t="n">
        <v>-0.89773675444572</v>
      </c>
      <c r="DU958" s="2" t="n">
        <v>0.122914668582244</v>
      </c>
      <c r="DV958" s="2" t="n">
        <v>18.6500297832441</v>
      </c>
      <c r="DW958" s="2" t="n">
        <v>-1.53208974984174</v>
      </c>
      <c r="DX958" s="2" t="n">
        <v>-4.35885998707311</v>
      </c>
      <c r="DY958" s="2" t="n">
        <v>0.133010959210904</v>
      </c>
      <c r="DZ958" s="2" t="n">
        <v>0.755435097182377</v>
      </c>
      <c r="EA958" s="2" t="n">
        <v>0</v>
      </c>
      <c r="EB958" s="2" t="n">
        <v>0</v>
      </c>
      <c r="EC958" s="2" t="n">
        <v>0.457703584640849</v>
      </c>
      <c r="ED958" s="2" t="n">
        <v>0</v>
      </c>
      <c r="EE958" s="2" t="n">
        <v>0.324931003858804</v>
      </c>
      <c r="EF958" s="2" t="n">
        <v>-0.345721792182884</v>
      </c>
      <c r="EG958" s="2" t="n">
        <v>0.995583799900492</v>
      </c>
      <c r="EH958" s="2" t="n">
        <v>18.6500297832441</v>
      </c>
      <c r="EI958" s="2" t="n">
        <v>0.977806846045293</v>
      </c>
      <c r="EJ958" s="2" t="n">
        <v>-4.59969072653855</v>
      </c>
      <c r="EK958" s="2" t="n">
        <v>0.333777727252321</v>
      </c>
      <c r="EL958" s="2" t="n">
        <v>0.997165166063884</v>
      </c>
      <c r="EM958" s="2" t="n">
        <v>0</v>
      </c>
      <c r="EN958" s="2" t="n">
        <v>0</v>
      </c>
      <c r="EO958" s="2" t="n">
        <v>0.700094263944262</v>
      </c>
      <c r="EP958" s="2" t="n">
        <v>0</v>
      </c>
      <c r="EQ958" s="2" t="n">
        <v>-0.657064096022133</v>
      </c>
      <c r="ER958" s="2" t="n">
        <v>-1.30935622447768</v>
      </c>
      <c r="ES958" s="2" t="n">
        <v>-0.00477196756658371</v>
      </c>
      <c r="ET958" s="2" t="n">
        <v>18.6500297832441</v>
      </c>
      <c r="EU958" s="2" t="n">
        <v>-2.0329432709166</v>
      </c>
      <c r="EV958" s="2" t="n">
        <v>-4.45114799862411</v>
      </c>
      <c r="EW958" s="2" t="n">
        <v>0.048421258402152</v>
      </c>
      <c r="EX958" s="2" t="n">
        <v>0.741194836845425</v>
      </c>
      <c r="EY958" s="2" t="n">
        <v>-1</v>
      </c>
      <c r="EZ958" s="2" t="n">
        <v>0</v>
      </c>
      <c r="FA958" s="2" t="n">
        <v>0.136767974548122</v>
      </c>
      <c r="FB958" s="2" t="n">
        <v>0</v>
      </c>
    </row>
    <row r="959">
      <c r="A959" s="5" t="str">
        <f>HYPERLINK("https://www.uniprot.org/uniprot/P61970", "P61970")</f>
      </c>
      <c r="B959" s="2" t="s">
        <v>2868</v>
      </c>
      <c r="C959" s="2" t="s">
        <v>2869</v>
      </c>
      <c r="D959" s="2" t="s">
        <v>2870</v>
      </c>
      <c r="E959" s="2" t="s">
        <v>2869</v>
      </c>
      <c r="F959" s="2" t="n">
        <v>23.165323519964</v>
      </c>
      <c r="G959" s="2" t="n">
        <v>23.5655379789703</v>
      </c>
      <c r="H959" s="2" t="n">
        <v>23.9097730155513</v>
      </c>
      <c r="I959" s="2" t="n">
        <v>24.6268460796183</v>
      </c>
      <c r="J959" s="2" t="n">
        <v>23.8665357275344</v>
      </c>
      <c r="K959" s="2" t="n">
        <v>23.8943263079041</v>
      </c>
      <c r="L959" s="2" t="n">
        <v>24.0838033481905</v>
      </c>
      <c r="M959" s="2" t="n">
        <v>23.565787230653</v>
      </c>
      <c r="N959" s="2" t="n">
        <v>23.7346423452978</v>
      </c>
      <c r="O959" s="2" t="n">
        <v>23.1259940979993</v>
      </c>
      <c r="P959" s="2" t="n">
        <v>23.6133668411452</v>
      </c>
      <c r="Q959" s="2" t="n">
        <v>23.6770244368216</v>
      </c>
      <c r="R959" s="2" t="n">
        <v>23.2321724767947</v>
      </c>
      <c r="S959" s="2" t="n">
        <v>24.3268574434336</v>
      </c>
      <c r="T959" s="2" t="n">
        <v>23.4480287468161</v>
      </c>
      <c r="U959" s="2" t="n">
        <v>23.7000687714351</v>
      </c>
      <c r="V959" s="2" t="n">
        <v>22.9623106197775</v>
      </c>
      <c r="W959" s="2" t="n">
        <v>23.8442825676973</v>
      </c>
      <c r="X959" s="2" t="n">
        <v>23.9505937371427</v>
      </c>
      <c r="Y959" s="2" t="n">
        <v>24.0077950150292</v>
      </c>
      <c r="Z959" s="2" t="n">
        <v>23.8240478335432</v>
      </c>
      <c r="AA959" s="2" t="n">
        <v>23.7234428885562</v>
      </c>
      <c r="AB959" s="2" t="n">
        <v>23.5393962561321</v>
      </c>
      <c r="AC959" s="2" t="n">
        <v>23.7424503301624</v>
      </c>
      <c r="AD959" s="2" t="n">
        <v>23.6927136939057</v>
      </c>
      <c r="AE959" s="2" t="n">
        <v>23.4353429761767</v>
      </c>
      <c r="AF959" s="2" t="n">
        <v>23.8129568987056</v>
      </c>
      <c r="AG959" s="2" t="n">
        <v>24.4536609839238</v>
      </c>
      <c r="AH959" s="2" t="n">
        <v>24.1232747443193</v>
      </c>
      <c r="AI959" s="2" t="n">
        <v>23.5732034870302</v>
      </c>
      <c r="AJ959" s="2" t="n">
        <v>23.6529226494428</v>
      </c>
      <c r="AK959" s="2" t="n">
        <v>23.4981412564808</v>
      </c>
      <c r="AL959" s="2" t="n">
        <v>23.70293699072</v>
      </c>
      <c r="AM959" s="2" t="n">
        <v>23.8713982156906</v>
      </c>
      <c r="AN959" s="2" t="n">
        <v>24.1607931498379</v>
      </c>
      <c r="AO959" s="2" t="n">
        <v>23.5184250143123</v>
      </c>
      <c r="AP959" s="2" t="n">
        <v>23.4237886895619</v>
      </c>
      <c r="AQ959" s="2" t="n">
        <v>23.6334281058063</v>
      </c>
      <c r="AR959" s="2" t="n">
        <v>23.744165306807</v>
      </c>
      <c r="AS959" s="2" t="n">
        <v>23.5966428582202</v>
      </c>
      <c r="AT959" s="2" t="n">
        <v>23.5285520450397</v>
      </c>
      <c r="AU959" s="2" t="n">
        <v>23.9511740664309</v>
      </c>
      <c r="AV959" s="2" t="n">
        <v>23.5609716050691</v>
      </c>
      <c r="AW959" s="2" t="n">
        <v>23.9179741577348</v>
      </c>
      <c r="AX959" s="2" t="n">
        <v>24.101351723067</v>
      </c>
      <c r="AY959" s="2" t="n">
        <v>-0.145340347371796</v>
      </c>
      <c r="AZ959" s="2" t="n">
        <v>-0.482794781761684</v>
      </c>
      <c r="BA959" s="2" t="n">
        <v>0.192114087018091</v>
      </c>
      <c r="BB959" s="2" t="n">
        <v>23.7352050274323</v>
      </c>
      <c r="BC959" s="2" t="n">
        <v>-0.868621578106406</v>
      </c>
      <c r="BD959" s="2" t="n">
        <v>-5.10469509465382</v>
      </c>
      <c r="BE959" s="2" t="n">
        <v>0.389884188880709</v>
      </c>
      <c r="BF959" s="2" t="n">
        <v>0.863571071233478</v>
      </c>
      <c r="BG959" s="2" t="n">
        <v>0</v>
      </c>
      <c r="BH959" s="2" t="n">
        <v>0</v>
      </c>
      <c r="BI959" s="2" t="n">
        <v>0.872060150319841</v>
      </c>
      <c r="BJ959" s="2" t="n">
        <v>0</v>
      </c>
      <c r="BK959" s="2" t="n">
        <v>0.206140718924296</v>
      </c>
      <c r="BL959" s="2" t="n">
        <v>-0.105604326985653</v>
      </c>
      <c r="BM959" s="2" t="n">
        <v>0.517885764834244</v>
      </c>
      <c r="BN959" s="2" t="n">
        <v>23.7352050274323</v>
      </c>
      <c r="BO959" s="2" t="n">
        <v>1.33359446748698</v>
      </c>
      <c r="BP959" s="2" t="n">
        <v>-4.58385481493487</v>
      </c>
      <c r="BQ959" s="2" t="n">
        <v>0.189369406586355</v>
      </c>
      <c r="BR959" s="2" t="n">
        <v>0.999729800546292</v>
      </c>
      <c r="BS959" s="2" t="n">
        <v>0</v>
      </c>
      <c r="BT959" s="2" t="n">
        <v>0</v>
      </c>
      <c r="BU959" s="2" t="n">
        <v>0.709617188256285</v>
      </c>
      <c r="BV959" s="2" t="n">
        <v>0</v>
      </c>
      <c r="BW959" s="2" t="n">
        <v>-0.026305066733574</v>
      </c>
      <c r="BX959" s="2" t="n">
        <v>-0.359574539253328</v>
      </c>
      <c r="BY959" s="2" t="n">
        <v>0.30696440578618</v>
      </c>
      <c r="BZ959" s="2" t="n">
        <v>23.7352050274323</v>
      </c>
      <c r="CA959" s="2" t="n">
        <v>-0.159185473358688</v>
      </c>
      <c r="CB959" s="2" t="n">
        <v>-5.75005053234671</v>
      </c>
      <c r="CC959" s="2" t="n">
        <v>0.874269273632889</v>
      </c>
      <c r="CD959" s="2" t="n">
        <v>0.96436534076072</v>
      </c>
      <c r="CE959" s="2" t="n">
        <v>0</v>
      </c>
      <c r="CF959" s="2" t="n">
        <v>0</v>
      </c>
      <c r="CG959" s="2" t="n">
        <v>0.996471709945177</v>
      </c>
      <c r="CH959" s="2" t="n">
        <v>0</v>
      </c>
      <c r="CI959" s="2" t="n">
        <v>-0.0423424377726036</v>
      </c>
      <c r="CJ959" s="2" t="n">
        <v>-0.354087483682552</v>
      </c>
      <c r="CK959" s="2" t="n">
        <v>0.269402608137345</v>
      </c>
      <c r="CL959" s="2" t="n">
        <v>23.7352050274323</v>
      </c>
      <c r="CM959" s="2" t="n">
        <v>-0.273927640536625</v>
      </c>
      <c r="CN959" s="2" t="n">
        <v>-6.11928596738252</v>
      </c>
      <c r="CO959" s="2" t="n">
        <v>0.785453913283927</v>
      </c>
      <c r="CP959" s="2" t="n">
        <v>0.983520533114814</v>
      </c>
      <c r="CQ959" s="2" t="n">
        <v>0</v>
      </c>
      <c r="CR959" s="2" t="n">
        <v>0</v>
      </c>
      <c r="CS959" s="2" t="n">
        <v>0.989826678624069</v>
      </c>
      <c r="CT959" s="2" t="n">
        <v>0</v>
      </c>
      <c r="CU959" s="2" t="n">
        <v>0.276657835234076</v>
      </c>
      <c r="CV959" s="2" t="n">
        <v>-0.0800942037507507</v>
      </c>
      <c r="CW959" s="2" t="n">
        <v>0.633409874218902</v>
      </c>
      <c r="CX959" s="2" t="n">
        <v>23.7352050274323</v>
      </c>
      <c r="CY959" s="2" t="n">
        <v>1.56399755516577</v>
      </c>
      <c r="CZ959" s="2" t="n">
        <v>-4.49372005831245</v>
      </c>
      <c r="DA959" s="2" t="n">
        <v>0.125160287580075</v>
      </c>
      <c r="DB959" s="2" t="n">
        <v>0.999317446509052</v>
      </c>
      <c r="DC959" s="2" t="n">
        <v>0</v>
      </c>
      <c r="DD959" s="2" t="n">
        <v>0</v>
      </c>
      <c r="DE959" s="2" t="n">
        <v>0.562739046199472</v>
      </c>
      <c r="DF959" s="2" t="n">
        <v>0</v>
      </c>
      <c r="DG959" s="2" t="n">
        <v>-0.074823231062016</v>
      </c>
      <c r="DH959" s="2" t="n">
        <v>-0.43185059822588</v>
      </c>
      <c r="DI959" s="2" t="n">
        <v>0.282204136101847</v>
      </c>
      <c r="DJ959" s="2" t="n">
        <v>23.7352050274323</v>
      </c>
      <c r="DK959" s="2" t="n">
        <v>-0.422663271605168</v>
      </c>
      <c r="DL959" s="2" t="n">
        <v>-4.77262944634859</v>
      </c>
      <c r="DM959" s="2" t="n">
        <v>0.674650485622238</v>
      </c>
      <c r="DN959" s="2" t="n">
        <v>0.999501308902472</v>
      </c>
      <c r="DO959" s="2" t="n">
        <v>0</v>
      </c>
      <c r="DP959" s="2" t="n">
        <v>0</v>
      </c>
      <c r="DQ959" s="2" t="n">
        <v>0.970981882153115</v>
      </c>
      <c r="DR959" s="2" t="n">
        <v>0</v>
      </c>
      <c r="DS959" s="2" t="n">
        <v>-0.0587858600229865</v>
      </c>
      <c r="DT959" s="2" t="n">
        <v>-0.41581322718685</v>
      </c>
      <c r="DU959" s="2" t="n">
        <v>0.298241507140877</v>
      </c>
      <c r="DV959" s="2" t="n">
        <v>23.7352050274323</v>
      </c>
      <c r="DW959" s="2" t="n">
        <v>-0.332070983420179</v>
      </c>
      <c r="DX959" s="2" t="n">
        <v>-5.00892071163963</v>
      </c>
      <c r="DY959" s="2" t="n">
        <v>0.741451508917376</v>
      </c>
      <c r="DZ959" s="2" t="n">
        <v>0.955055320997122</v>
      </c>
      <c r="EA959" s="2" t="n">
        <v>0</v>
      </c>
      <c r="EB959" s="2" t="n">
        <v>0</v>
      </c>
      <c r="EC959" s="2" t="n">
        <v>0.982568196551606</v>
      </c>
      <c r="ED959" s="2" t="n">
        <v>0</v>
      </c>
      <c r="EE959" s="2" t="n">
        <v>-0.351481066296092</v>
      </c>
      <c r="EF959" s="2" t="n">
        <v>-0.810894245187158</v>
      </c>
      <c r="EG959" s="2" t="n">
        <v>0.107932112594974</v>
      </c>
      <c r="EH959" s="2" t="n">
        <v>23.7352050274323</v>
      </c>
      <c r="EI959" s="2" t="n">
        <v>-1.54297200080717</v>
      </c>
      <c r="EJ959" s="2" t="n">
        <v>-4.53142958061545</v>
      </c>
      <c r="EK959" s="2" t="n">
        <v>0.130177342684389</v>
      </c>
      <c r="EL959" s="2" t="n">
        <v>0.997165166063884</v>
      </c>
      <c r="EM959" s="2" t="n">
        <v>0</v>
      </c>
      <c r="EN959" s="2" t="n">
        <v>0</v>
      </c>
      <c r="EO959" s="2" t="n">
        <v>0.48840034149463</v>
      </c>
      <c r="EP959" s="2" t="n">
        <v>0</v>
      </c>
      <c r="EQ959" s="2" t="n">
        <v>0.0160373710390296</v>
      </c>
      <c r="ER959" s="2" t="n">
        <v>-0.440310648528264</v>
      </c>
      <c r="ES959" s="2" t="n">
        <v>0.472385390606323</v>
      </c>
      <c r="ET959" s="2" t="n">
        <v>23.7352050274323</v>
      </c>
      <c r="EU959" s="2" t="n">
        <v>0.0708755702866973</v>
      </c>
      <c r="EV959" s="2" t="n">
        <v>-4.64882087107161</v>
      </c>
      <c r="EW959" s="2" t="n">
        <v>0.943825922530282</v>
      </c>
      <c r="EX959" s="2" t="n">
        <v>0.992800853868656</v>
      </c>
      <c r="EY959" s="2" t="n">
        <v>0</v>
      </c>
      <c r="EZ959" s="2" t="n">
        <v>0</v>
      </c>
      <c r="FA959" s="2" t="n">
        <v>0.999073252600991</v>
      </c>
      <c r="FB959" s="2" t="n">
        <v>0</v>
      </c>
    </row>
    <row r="960">
      <c r="A960" s="5" t="str">
        <f>HYPERLINK("https://www.uniprot.org/uniprot/P61978", "P61978")</f>
      </c>
      <c r="B960" s="2" t="s">
        <v>2871</v>
      </c>
      <c r="C960" s="2" t="s">
        <v>2872</v>
      </c>
      <c r="D960" s="2" t="s">
        <v>2873</v>
      </c>
      <c r="E960" s="2" t="s">
        <v>2872</v>
      </c>
      <c r="F960" s="2" t="n">
        <v>22.5802437466751</v>
      </c>
      <c r="G960" s="2" t="n">
        <v>22.5421161991133</v>
      </c>
      <c r="H960" s="2" t="n">
        <v>22.5793240330241</v>
      </c>
      <c r="I960" s="2" t="n">
        <v>22.2003916732237</v>
      </c>
      <c r="J960" s="2" t="n">
        <v>22.383651655488</v>
      </c>
      <c r="K960" s="2" t="n">
        <v>22.680533582375</v>
      </c>
      <c r="L960" s="2" t="n">
        <v>22.6347514721476</v>
      </c>
      <c r="M960" s="2" t="n">
        <v>22.5343427267307</v>
      </c>
      <c r="N960" s="2" t="n">
        <v>22.6105387926263</v>
      </c>
      <c r="O960" s="2" t="n">
        <v>22.1621001932373</v>
      </c>
      <c r="P960" s="2" t="n">
        <v>21.6881418589925</v>
      </c>
      <c r="Q960" s="2" t="n">
        <v>22.1644250893069</v>
      </c>
      <c r="R960" s="2" t="n">
        <v>22.252720266921</v>
      </c>
      <c r="S960" s="2" t="n">
        <v>22.1042076524894</v>
      </c>
      <c r="T960" s="2" t="n">
        <v>22.24191993929</v>
      </c>
      <c r="U960" s="2" t="n">
        <v>22.1970057300643</v>
      </c>
      <c r="V960" s="2" t="n">
        <v>22.4803514199383</v>
      </c>
      <c r="W960" s="2" t="n">
        <v>22.2153485060044</v>
      </c>
      <c r="X960" s="2" t="n">
        <v>22.5869883428859</v>
      </c>
      <c r="Y960" s="2" t="n">
        <v>21.6986035055963</v>
      </c>
      <c r="Z960" s="2" t="n">
        <v>22.6478731117121</v>
      </c>
      <c r="AA960" s="2" t="n">
        <v>22.7415592019993</v>
      </c>
      <c r="AB960" s="2" t="n">
        <v>22.4583167833361</v>
      </c>
      <c r="AC960" s="2" t="n">
        <v>22.115570106943</v>
      </c>
      <c r="AD960" s="2" t="n">
        <v>21.8972624564613</v>
      </c>
      <c r="AE960" s="2" t="n">
        <v>21.9016155441581</v>
      </c>
      <c r="AF960" s="2" t="n">
        <v>22.6136202886045</v>
      </c>
      <c r="AG960" s="2" t="n">
        <v>22.0145612486333</v>
      </c>
      <c r="AH960" s="2" t="n">
        <v>22.4254212956217</v>
      </c>
      <c r="AI960" s="2" t="n">
        <v>21.9785257113786</v>
      </c>
      <c r="AJ960" s="2" t="n">
        <v>22.9622186746703</v>
      </c>
      <c r="AK960" s="2" t="n">
        <v>23.1891125270466</v>
      </c>
      <c r="AL960" s="2" t="n">
        <v>22.2752389537498</v>
      </c>
      <c r="AM960" s="2" t="n">
        <v>22.802448184211</v>
      </c>
      <c r="AN960" s="2" t="n">
        <v>23.4213864318445</v>
      </c>
      <c r="AO960" s="2" t="n">
        <v>22.7230239573645</v>
      </c>
      <c r="AP960" s="2" t="n">
        <v>21.9214246788088</v>
      </c>
      <c r="AQ960" s="2" t="n">
        <v>21.9292195738286</v>
      </c>
      <c r="AR960" s="2" t="n">
        <v>22.2965409331582</v>
      </c>
      <c r="AS960" s="2" t="n">
        <v>21.8731134750374</v>
      </c>
      <c r="AT960" s="2" t="n">
        <v>22.2579898782673</v>
      </c>
      <c r="AU960" s="2" t="n">
        <v>23.2040604473676</v>
      </c>
      <c r="AV960" s="2" t="n">
        <v>22.9709061525231</v>
      </c>
      <c r="AW960" s="2" t="n">
        <v>22.431908043526</v>
      </c>
      <c r="AX960" s="2" t="n">
        <v>22.1740070727484</v>
      </c>
      <c r="AY960" s="2" t="n">
        <v>-0.133741574774344</v>
      </c>
      <c r="AZ960" s="2" t="n">
        <v>-0.514873470160218</v>
      </c>
      <c r="BA960" s="2" t="n">
        <v>0.24739032061153</v>
      </c>
      <c r="BB960" s="2" t="n">
        <v>22.3947695804251</v>
      </c>
      <c r="BC960" s="2" t="n">
        <v>-0.707702447200979</v>
      </c>
      <c r="BD960" s="2" t="n">
        <v>-5.20735811279811</v>
      </c>
      <c r="BE960" s="2" t="n">
        <v>0.482954514962643</v>
      </c>
      <c r="BF960" s="2" t="n">
        <v>0.881485140733607</v>
      </c>
      <c r="BG960" s="2" t="n">
        <v>0</v>
      </c>
      <c r="BH960" s="2" t="n">
        <v>0</v>
      </c>
      <c r="BI960" s="2" t="n">
        <v>0.907246124072353</v>
      </c>
      <c r="BJ960" s="2" t="n">
        <v>0</v>
      </c>
      <c r="BK960" s="2" t="n">
        <v>-0.0441878855572</v>
      </c>
      <c r="BL960" s="2" t="n">
        <v>-0.39628277042553</v>
      </c>
      <c r="BM960" s="2" t="n">
        <v>0.30790699931113</v>
      </c>
      <c r="BN960" s="2" t="n">
        <v>22.3947695804251</v>
      </c>
      <c r="BO960" s="2" t="n">
        <v>-0.253106363498386</v>
      </c>
      <c r="BP960" s="2" t="n">
        <v>-5.18894199841602</v>
      </c>
      <c r="BQ960" s="2" t="n">
        <v>0.801394104382992</v>
      </c>
      <c r="BR960" s="2" t="n">
        <v>0.999729800546292</v>
      </c>
      <c r="BS960" s="2" t="n">
        <v>0</v>
      </c>
      <c r="BT960" s="2" t="n">
        <v>0</v>
      </c>
      <c r="BU960" s="2" t="n">
        <v>0.990264395281537</v>
      </c>
      <c r="BV960" s="2" t="n">
        <v>0</v>
      </c>
      <c r="BW960" s="2" t="n">
        <v>0.389589084213565</v>
      </c>
      <c r="BX960" s="2" t="n">
        <v>0.0131838194098772</v>
      </c>
      <c r="BY960" s="2" t="n">
        <v>0.765994349017253</v>
      </c>
      <c r="BZ960" s="2" t="n">
        <v>22.3947695804251</v>
      </c>
      <c r="CA960" s="2" t="n">
        <v>2.08742389274744</v>
      </c>
      <c r="CB960" s="2" t="n">
        <v>-3.85350625728706</v>
      </c>
      <c r="CC960" s="2" t="n">
        <v>0.0428207632403387</v>
      </c>
      <c r="CD960" s="2" t="n">
        <v>0.447348345002228</v>
      </c>
      <c r="CE960" s="2" t="n">
        <v>1</v>
      </c>
      <c r="CF960" s="2" t="n">
        <v>0</v>
      </c>
      <c r="CG960" s="2" t="n">
        <v>0.293026901164313</v>
      </c>
      <c r="CH960" s="2" t="n">
        <v>0</v>
      </c>
      <c r="CI960" s="2" t="n">
        <v>0.216606517665014</v>
      </c>
      <c r="CJ960" s="2" t="n">
        <v>-0.135488367203316</v>
      </c>
      <c r="CK960" s="2" t="n">
        <v>0.568701402533344</v>
      </c>
      <c r="CL960" s="2" t="n">
        <v>22.3947695804251</v>
      </c>
      <c r="CM960" s="2" t="n">
        <v>1.24071308923057</v>
      </c>
      <c r="CN960" s="2" t="n">
        <v>-5.41682472644134</v>
      </c>
      <c r="CO960" s="2" t="n">
        <v>0.221449276548875</v>
      </c>
      <c r="CP960" s="2" t="n">
        <v>0.820805563489</v>
      </c>
      <c r="CQ960" s="2" t="n">
        <v>0</v>
      </c>
      <c r="CR960" s="2" t="n">
        <v>0</v>
      </c>
      <c r="CS960" s="2" t="n">
        <v>0.721409967763029</v>
      </c>
      <c r="CT960" s="2" t="n">
        <v>0</v>
      </c>
      <c r="CU960" s="2" t="n">
        <v>0.28421472269784</v>
      </c>
      <c r="CV960" s="2" t="n">
        <v>-0.118712508194512</v>
      </c>
      <c r="CW960" s="2" t="n">
        <v>0.687141953590191</v>
      </c>
      <c r="CX960" s="2" t="n">
        <v>22.3947695804251</v>
      </c>
      <c r="CY960" s="2" t="n">
        <v>1.4225892136204</v>
      </c>
      <c r="CZ960" s="2" t="n">
        <v>-4.52464568087906</v>
      </c>
      <c r="DA960" s="2" t="n">
        <v>0.162081034816401</v>
      </c>
      <c r="DB960" s="2" t="n">
        <v>0.999317446509052</v>
      </c>
      <c r="DC960" s="2" t="n">
        <v>0</v>
      </c>
      <c r="DD960" s="2" t="n">
        <v>0</v>
      </c>
      <c r="DE960" s="2" t="n">
        <v>0.596203136719271</v>
      </c>
      <c r="DF960" s="2" t="n">
        <v>0</v>
      </c>
      <c r="DG960" s="2" t="n">
        <v>0.194661033480696</v>
      </c>
      <c r="DH960" s="2" t="n">
        <v>-0.20857716191541</v>
      </c>
      <c r="DI960" s="2" t="n">
        <v>0.597899228876801</v>
      </c>
      <c r="DJ960" s="2" t="n">
        <v>22.3947695804251</v>
      </c>
      <c r="DK960" s="2" t="n">
        <v>0.973591831994555</v>
      </c>
      <c r="DL960" s="2" t="n">
        <v>-4.64125420940601</v>
      </c>
      <c r="DM960" s="2" t="n">
        <v>0.335713171855872</v>
      </c>
      <c r="DN960" s="2" t="n">
        <v>0.999501308902472</v>
      </c>
      <c r="DO960" s="2" t="n">
        <v>0</v>
      </c>
      <c r="DP960" s="2" t="n">
        <v>0</v>
      </c>
      <c r="DQ960" s="2" t="n">
        <v>0.808582830400719</v>
      </c>
      <c r="DR960" s="2" t="n">
        <v>0</v>
      </c>
      <c r="DS960" s="2" t="n">
        <v>0.367643600029247</v>
      </c>
      <c r="DT960" s="2" t="n">
        <v>-0.0355945953668584</v>
      </c>
      <c r="DU960" s="2" t="n">
        <v>0.770881795425352</v>
      </c>
      <c r="DV960" s="2" t="n">
        <v>22.3947695804251</v>
      </c>
      <c r="DW960" s="2" t="n">
        <v>1.83875940486592</v>
      </c>
      <c r="DX960" s="2" t="n">
        <v>-4.07333113692479</v>
      </c>
      <c r="DY960" s="2" t="n">
        <v>0.0728742891921354</v>
      </c>
      <c r="DZ960" s="2" t="n">
        <v>0.671907919967679</v>
      </c>
      <c r="EA960" s="2" t="n">
        <v>1</v>
      </c>
      <c r="EB960" s="2" t="n">
        <v>0</v>
      </c>
      <c r="EC960" s="2" t="n">
        <v>0.381797194270108</v>
      </c>
      <c r="ED960" s="2" t="n">
        <v>0</v>
      </c>
      <c r="EE960" s="2" t="n">
        <v>-0.0895536892171442</v>
      </c>
      <c r="EF960" s="2" t="n">
        <v>-0.608429714516899</v>
      </c>
      <c r="EG960" s="2" t="n">
        <v>0.42932233608261</v>
      </c>
      <c r="EH960" s="2" t="n">
        <v>22.3947695804251</v>
      </c>
      <c r="EI960" s="2" t="n">
        <v>-0.348080293459668</v>
      </c>
      <c r="EJ960" s="2" t="n">
        <v>-4.64215342740706</v>
      </c>
      <c r="EK960" s="2" t="n">
        <v>0.729480907227556</v>
      </c>
      <c r="EL960" s="2" t="n">
        <v>0.997165166063884</v>
      </c>
      <c r="EM960" s="2" t="n">
        <v>0</v>
      </c>
      <c r="EN960" s="2" t="n">
        <v>0</v>
      </c>
      <c r="EO960" s="2" t="n">
        <v>0.972148011156234</v>
      </c>
      <c r="EP960" s="2" t="n">
        <v>0</v>
      </c>
      <c r="EQ960" s="2" t="n">
        <v>0.172982566548551</v>
      </c>
      <c r="ER960" s="2" t="n">
        <v>-0.342431569193161</v>
      </c>
      <c r="ES960" s="2" t="n">
        <v>0.688396702290264</v>
      </c>
      <c r="ET960" s="2" t="n">
        <v>22.3947695804251</v>
      </c>
      <c r="EU960" s="2" t="n">
        <v>0.676870474842202</v>
      </c>
      <c r="EV960" s="2" t="n">
        <v>-4.62534198158679</v>
      </c>
      <c r="EW960" s="2" t="n">
        <v>0.502119120453186</v>
      </c>
      <c r="EX960" s="2" t="n">
        <v>0.933511407807356</v>
      </c>
      <c r="EY960" s="2" t="n">
        <v>0</v>
      </c>
      <c r="EZ960" s="2" t="n">
        <v>0</v>
      </c>
      <c r="FA960" s="2" t="n">
        <v>0.887656188797155</v>
      </c>
      <c r="FB960" s="2" t="n">
        <v>0</v>
      </c>
    </row>
    <row r="961">
      <c r="A961" s="5" t="str">
        <f>HYPERLINK("https://www.uniprot.org/uniprot/P61981", "P61981")</f>
      </c>
      <c r="B961" s="2" t="s">
        <v>2874</v>
      </c>
      <c r="C961" s="2" t="s">
        <v>2875</v>
      </c>
      <c r="D961" s="2" t="s">
        <v>2876</v>
      </c>
      <c r="E961" s="2" t="s">
        <v>2875</v>
      </c>
      <c r="F961" s="2" t="n">
        <v>25.5047086008396</v>
      </c>
      <c r="G961" s="2" t="n">
        <v>24.5363979108049</v>
      </c>
      <c r="H961" s="2" t="n">
        <v>25.0600784818979</v>
      </c>
      <c r="I961" s="2" t="n">
        <v>25.6434310618148</v>
      </c>
      <c r="J961" s="2" t="n">
        <v>24.6395150943283</v>
      </c>
      <c r="K961" s="2" t="n">
        <v>25.4678815866085</v>
      </c>
      <c r="L961" s="2" t="n">
        <v>24.6052745038495</v>
      </c>
      <c r="M961" s="2" t="n">
        <v>24.7098217825516</v>
      </c>
      <c r="N961" s="2" t="n">
        <v>24.869896798153</v>
      </c>
      <c r="O961" s="2" t="n">
        <v>24.7781199309365</v>
      </c>
      <c r="P961" s="2" t="n">
        <v>24.5299380791875</v>
      </c>
      <c r="Q961" s="2" t="n">
        <v>25.6787891219215</v>
      </c>
      <c r="R961" s="2" t="n">
        <v>25.7456757128031</v>
      </c>
      <c r="S961" s="2" t="n">
        <v>24.9869145270531</v>
      </c>
      <c r="T961" s="2" t="n">
        <v>24.6960138572808</v>
      </c>
      <c r="U961" s="2" t="n">
        <v>24.2173527967614</v>
      </c>
      <c r="V961" s="2" t="n">
        <v>25.3006487909985</v>
      </c>
      <c r="W961" s="2" t="n">
        <v>24.645899170808</v>
      </c>
      <c r="X961" s="2" t="n">
        <v>24.8691155649666</v>
      </c>
      <c r="Y961" s="2" t="n">
        <v>24.5764488826421</v>
      </c>
      <c r="Z961" s="2" t="n">
        <v>24.9514837463484</v>
      </c>
      <c r="AA961" s="2" t="n">
        <v>24.6806303343833</v>
      </c>
      <c r="AB961" s="2" t="n">
        <v>25.0149049650462</v>
      </c>
      <c r="AC961" s="2" t="n">
        <v>24.9348282998422</v>
      </c>
      <c r="AD961" s="2" t="n">
        <v>24.755651784123</v>
      </c>
      <c r="AE961" s="2" t="n">
        <v>24.1231023195691</v>
      </c>
      <c r="AF961" s="2" t="n">
        <v>25.0393571112809</v>
      </c>
      <c r="AG961" s="2" t="n">
        <v>25.3943851136706</v>
      </c>
      <c r="AH961" s="2" t="n">
        <v>25.2798054271961</v>
      </c>
      <c r="AI961" s="2" t="n">
        <v>24.6403411961817</v>
      </c>
      <c r="AJ961" s="2" t="n">
        <v>24.5204022702738</v>
      </c>
      <c r="AK961" s="2" t="n">
        <v>25.0013389244997</v>
      </c>
      <c r="AL961" s="2" t="n">
        <v>24.6213937275881</v>
      </c>
      <c r="AM961" s="2" t="n">
        <v>24.8156205102712</v>
      </c>
      <c r="AN961" s="2" t="n">
        <v>25.8140024618609</v>
      </c>
      <c r="AO961" s="2" t="n">
        <v>24.7109786996389</v>
      </c>
      <c r="AP961" s="2" t="n">
        <v>24.8583054001198</v>
      </c>
      <c r="AQ961" s="2" t="n">
        <v>24.4486639698169</v>
      </c>
      <c r="AR961" s="2" t="n">
        <v>24.8914295373441</v>
      </c>
      <c r="AS961" s="2" t="n">
        <v>24.5387611946094</v>
      </c>
      <c r="AT961" s="2" t="n">
        <v>24.4892619200004</v>
      </c>
      <c r="AU961" s="2" t="n">
        <v>24.7308897669277</v>
      </c>
      <c r="AV961" s="2" t="n">
        <v>24.7889395630659</v>
      </c>
      <c r="AW961" s="2" t="n">
        <v>24.6829773872462</v>
      </c>
      <c r="AX961" s="2" t="n">
        <v>24.9233713751391</v>
      </c>
      <c r="AY961" s="2" t="n">
        <v>-0.32658674357797</v>
      </c>
      <c r="AZ961" s="2" t="n">
        <v>-0.725311587877583</v>
      </c>
      <c r="BA961" s="2" t="n">
        <v>0.0721381007216437</v>
      </c>
      <c r="BB961" s="2" t="n">
        <v>24.8825055391611</v>
      </c>
      <c r="BC961" s="2" t="n">
        <v>-1.65190403757018</v>
      </c>
      <c r="BD961" s="2" t="n">
        <v>-4.32933612309478</v>
      </c>
      <c r="BE961" s="2" t="n">
        <v>0.105850771118837</v>
      </c>
      <c r="BF961" s="2" t="n">
        <v>0.729494665057019</v>
      </c>
      <c r="BG961" s="2" t="n">
        <v>0</v>
      </c>
      <c r="BH961" s="2" t="n">
        <v>0</v>
      </c>
      <c r="BI961" s="2" t="n">
        <v>0.480261748875671</v>
      </c>
      <c r="BJ961" s="2" t="n">
        <v>0</v>
      </c>
      <c r="BK961" s="2" t="n">
        <v>-0.101599199122195</v>
      </c>
      <c r="BL961" s="2" t="n">
        <v>-0.469946692069956</v>
      </c>
      <c r="BM961" s="2" t="n">
        <v>0.266748293825567</v>
      </c>
      <c r="BN961" s="2" t="n">
        <v>24.8825055391611</v>
      </c>
      <c r="BO961" s="2" t="n">
        <v>-0.556278308818982</v>
      </c>
      <c r="BP961" s="2" t="n">
        <v>-5.10043803759137</v>
      </c>
      <c r="BQ961" s="2" t="n">
        <v>0.580908651002454</v>
      </c>
      <c r="BR961" s="2" t="n">
        <v>0.999729800546292</v>
      </c>
      <c r="BS961" s="2" t="n">
        <v>0</v>
      </c>
      <c r="BT961" s="2" t="n">
        <v>0</v>
      </c>
      <c r="BU961" s="2" t="n">
        <v>0.946310253677146</v>
      </c>
      <c r="BV961" s="2" t="n">
        <v>0</v>
      </c>
      <c r="BW961" s="2" t="n">
        <v>0.15720895819204</v>
      </c>
      <c r="BX961" s="2" t="n">
        <v>-0.236571075490147</v>
      </c>
      <c r="BY961" s="2" t="n">
        <v>0.550988991874227</v>
      </c>
      <c r="BZ961" s="2" t="n">
        <v>24.8825055391611</v>
      </c>
      <c r="CA961" s="2" t="n">
        <v>0.805161791134688</v>
      </c>
      <c r="CB961" s="2" t="n">
        <v>-5.46468446225804</v>
      </c>
      <c r="CC961" s="2" t="n">
        <v>0.42516322314535</v>
      </c>
      <c r="CD961" s="2" t="n">
        <v>0.788624694736797</v>
      </c>
      <c r="CE961" s="2" t="n">
        <v>0</v>
      </c>
      <c r="CF961" s="2" t="n">
        <v>0</v>
      </c>
      <c r="CG961" s="2" t="n">
        <v>0.874189583130689</v>
      </c>
      <c r="CH961" s="2" t="n">
        <v>0</v>
      </c>
      <c r="CI961" s="2" t="n">
        <v>-0.211010187845002</v>
      </c>
      <c r="CJ961" s="2" t="n">
        <v>-0.579357680792763</v>
      </c>
      <c r="CK961" s="2" t="n">
        <v>0.15733730510276</v>
      </c>
      <c r="CL961" s="2" t="n">
        <v>24.8825055391611</v>
      </c>
      <c r="CM961" s="2" t="n">
        <v>-1.15532791057554</v>
      </c>
      <c r="CN961" s="2" t="n">
        <v>-5.51350271174703</v>
      </c>
      <c r="CO961" s="2" t="n">
        <v>0.254345915672409</v>
      </c>
      <c r="CP961" s="2" t="n">
        <v>0.854034104282225</v>
      </c>
      <c r="CQ961" s="2" t="n">
        <v>0</v>
      </c>
      <c r="CR961" s="2" t="n">
        <v>0</v>
      </c>
      <c r="CS961" s="2" t="n">
        <v>0.749097881086995</v>
      </c>
      <c r="CT961" s="2" t="n">
        <v>0</v>
      </c>
      <c r="CU961" s="2" t="n">
        <v>0.0638866581144093</v>
      </c>
      <c r="CV961" s="2" t="n">
        <v>-0.357639588695691</v>
      </c>
      <c r="CW961" s="2" t="n">
        <v>0.48541290492451</v>
      </c>
      <c r="CX961" s="2" t="n">
        <v>24.8825055391611</v>
      </c>
      <c r="CY961" s="2" t="n">
        <v>0.305664574752689</v>
      </c>
      <c r="CZ961" s="2" t="n">
        <v>-4.67311833440897</v>
      </c>
      <c r="DA961" s="2" t="n">
        <v>0.76133729666302</v>
      </c>
      <c r="DB961" s="2" t="n">
        <v>0.999317446509052</v>
      </c>
      <c r="DC961" s="2" t="n">
        <v>0</v>
      </c>
      <c r="DD961" s="2" t="n">
        <v>0</v>
      </c>
      <c r="DE961" s="2" t="n">
        <v>0.982730323554132</v>
      </c>
      <c r="DF961" s="2" t="n">
        <v>0</v>
      </c>
      <c r="DG961" s="2" t="n">
        <v>-0.161100886341366</v>
      </c>
      <c r="DH961" s="2" t="n">
        <v>-0.582952451695631</v>
      </c>
      <c r="DI961" s="2" t="n">
        <v>0.2607506790129</v>
      </c>
      <c r="DJ961" s="2" t="n">
        <v>24.8825055391611</v>
      </c>
      <c r="DK961" s="2" t="n">
        <v>-0.770189909079092</v>
      </c>
      <c r="DL961" s="2" t="n">
        <v>-4.70135076429637</v>
      </c>
      <c r="DM961" s="2" t="n">
        <v>0.445404867483987</v>
      </c>
      <c r="DN961" s="2" t="n">
        <v>0.999501308902472</v>
      </c>
      <c r="DO961" s="2" t="n">
        <v>0</v>
      </c>
      <c r="DP961" s="2" t="n">
        <v>0</v>
      </c>
      <c r="DQ961" s="2" t="n">
        <v>0.87783746599237</v>
      </c>
      <c r="DR961" s="2" t="n">
        <v>0</v>
      </c>
      <c r="DS961" s="2" t="n">
        <v>0.207118259695676</v>
      </c>
      <c r="DT961" s="2" t="n">
        <v>-0.21473330565859</v>
      </c>
      <c r="DU961" s="2" t="n">
        <v>0.628969825049942</v>
      </c>
      <c r="DV961" s="2" t="n">
        <v>24.8825055391611</v>
      </c>
      <c r="DW961" s="2" t="n">
        <v>0.99018942245678</v>
      </c>
      <c r="DX961" s="2" t="n">
        <v>-4.75039148504796</v>
      </c>
      <c r="DY961" s="2" t="n">
        <v>0.327629729113096</v>
      </c>
      <c r="DZ961" s="2" t="n">
        <v>0.858215521932734</v>
      </c>
      <c r="EA961" s="2" t="n">
        <v>0</v>
      </c>
      <c r="EB961" s="2" t="n">
        <v>0</v>
      </c>
      <c r="EC961" s="2" t="n">
        <v>0.793646367880652</v>
      </c>
      <c r="ED961" s="2" t="n">
        <v>0</v>
      </c>
      <c r="EE961" s="2" t="n">
        <v>-0.224987544455775</v>
      </c>
      <c r="EF961" s="2" t="n">
        <v>-0.767814751790349</v>
      </c>
      <c r="EG961" s="2" t="n">
        <v>0.317839662878798</v>
      </c>
      <c r="EH961" s="2" t="n">
        <v>24.8825055391611</v>
      </c>
      <c r="EI961" s="2" t="n">
        <v>-0.835904047572378</v>
      </c>
      <c r="EJ961" s="2" t="n">
        <v>-4.61281465538656</v>
      </c>
      <c r="EK961" s="2" t="n">
        <v>0.407837236957458</v>
      </c>
      <c r="EL961" s="2" t="n">
        <v>0.997165166063884</v>
      </c>
      <c r="EM961" s="2" t="n">
        <v>0</v>
      </c>
      <c r="EN961" s="2" t="n">
        <v>0</v>
      </c>
      <c r="EO961" s="2" t="n">
        <v>0.817267819615882</v>
      </c>
      <c r="EP961" s="2" t="n">
        <v>0</v>
      </c>
      <c r="EQ961" s="2" t="n">
        <v>0.368219146037042</v>
      </c>
      <c r="ER961" s="2" t="n">
        <v>-0.170986371820153</v>
      </c>
      <c r="ES961" s="2" t="n">
        <v>0.907424663894236</v>
      </c>
      <c r="ET961" s="2" t="n">
        <v>24.8825055391611</v>
      </c>
      <c r="EU961" s="2" t="n">
        <v>1.37724624847474</v>
      </c>
      <c r="EV961" s="2" t="n">
        <v>-4.55378950954867</v>
      </c>
      <c r="EW961" s="2" t="n">
        <v>0.175574814579417</v>
      </c>
      <c r="EX961" s="2" t="n">
        <v>0.782259254681742</v>
      </c>
      <c r="EY961" s="2" t="n">
        <v>0</v>
      </c>
      <c r="EZ961" s="2" t="n">
        <v>0</v>
      </c>
      <c r="FA961" s="2" t="n">
        <v>0.526982900242173</v>
      </c>
      <c r="FB961" s="2" t="n">
        <v>0</v>
      </c>
    </row>
    <row r="962">
      <c r="A962" s="5" t="str">
        <f>HYPERLINK("https://www.uniprot.org/uniprot/P62070", "P62070")</f>
      </c>
      <c r="B962" s="2" t="s">
        <v>2877</v>
      </c>
      <c r="C962" s="2" t="s">
        <v>2878</v>
      </c>
      <c r="D962" s="2" t="s">
        <v>2879</v>
      </c>
      <c r="E962" s="2" t="s">
        <v>2878</v>
      </c>
      <c r="F962" s="2" t="s">
        <v>5880</v>
      </c>
      <c r="G962" s="2" t="n">
        <v>18.9127867972579</v>
      </c>
      <c r="H962" s="2" t="n">
        <v>18.5072557990228</v>
      </c>
      <c r="I962" s="2" t="s">
        <v>5880</v>
      </c>
      <c r="J962" s="2" t="n">
        <v>20.3754944926142</v>
      </c>
      <c r="K962" s="2" t="n">
        <v>18.0182721084161</v>
      </c>
      <c r="L962" s="2" t="n">
        <v>18.7184467708891</v>
      </c>
      <c r="M962" s="2" t="n">
        <v>19.3126188059051</v>
      </c>
      <c r="N962" s="2" t="n">
        <v>19.2759692088618</v>
      </c>
      <c r="O962" s="2" t="s">
        <v>5880</v>
      </c>
      <c r="P962" s="2" t="n">
        <v>18.5394858119712</v>
      </c>
      <c r="Q962" s="2" t="s">
        <v>5880</v>
      </c>
      <c r="R962" s="2" t="s">
        <v>5880</v>
      </c>
      <c r="S962" s="2" t="n">
        <v>19.5733485948039</v>
      </c>
      <c r="T962" s="2" t="n">
        <v>17.7543179828786</v>
      </c>
      <c r="U962" s="2" t="n">
        <v>20.0063235405057</v>
      </c>
      <c r="V962" s="2" t="s">
        <v>5880</v>
      </c>
      <c r="W962" s="2" t="n">
        <v>18.4205606718545</v>
      </c>
      <c r="X962" s="2" t="n">
        <v>18.6351450091003</v>
      </c>
      <c r="Y962" s="2" t="n">
        <v>18.6285871845463</v>
      </c>
      <c r="Z962" s="2" t="n">
        <v>19.7930898639586</v>
      </c>
      <c r="AA962" s="2" t="n">
        <v>20.0487174932711</v>
      </c>
      <c r="AB962" s="2" t="n">
        <v>19.612076664154</v>
      </c>
      <c r="AC962" s="2" t="n">
        <v>19.0231182719797</v>
      </c>
      <c r="AD962" s="2" t="n">
        <v>17.6854611359632</v>
      </c>
      <c r="AE962" s="2" t="n">
        <v>18.2986228258544</v>
      </c>
      <c r="AF962" s="2" t="n">
        <v>18.2330656982927</v>
      </c>
      <c r="AG962" s="2" t="s">
        <v>5880</v>
      </c>
      <c r="AH962" s="2" t="n">
        <v>19.4653780933949</v>
      </c>
      <c r="AI962" s="2" t="n">
        <v>19.379405027715</v>
      </c>
      <c r="AJ962" s="2" t="n">
        <v>19.9378194178554</v>
      </c>
      <c r="AK962" s="2" t="n">
        <v>19.7246884914772</v>
      </c>
      <c r="AL962" s="2" t="n">
        <v>18.7268027712915</v>
      </c>
      <c r="AM962" s="2" t="n">
        <v>19.1648265269647</v>
      </c>
      <c r="AN962" s="2" t="s">
        <v>5880</v>
      </c>
      <c r="AO962" s="2" t="n">
        <v>19.9188119859304</v>
      </c>
      <c r="AP962" s="2" t="n">
        <v>18.6559268872937</v>
      </c>
      <c r="AQ962" s="2" t="n">
        <v>19.0561502096855</v>
      </c>
      <c r="AR962" s="2" t="n">
        <v>18.6886009378617</v>
      </c>
      <c r="AS962" s="2" t="n">
        <v>18.4283482936234</v>
      </c>
      <c r="AT962" s="2" t="n">
        <v>18.5815103837653</v>
      </c>
      <c r="AU962" s="2" t="n">
        <v>18.0587623184598</v>
      </c>
      <c r="AV962" s="2" t="n">
        <v>19.0040019131409</v>
      </c>
      <c r="AW962" s="2" t="s">
        <v>5880</v>
      </c>
      <c r="AX962" s="2" t="s">
        <v>5880</v>
      </c>
      <c r="AY962" s="2" t="n">
        <v>0.333907304213067</v>
      </c>
      <c r="AZ962" s="2" t="n">
        <v>-0.424168713168521</v>
      </c>
      <c r="BA962" s="2" t="n">
        <v>1.09198332159466</v>
      </c>
      <c r="BB962" s="2" t="n">
        <v>18.976108514016</v>
      </c>
      <c r="BC962" s="2" t="n">
        <v>0.896206876555135</v>
      </c>
      <c r="BD962" s="2" t="n">
        <v>-5.00599214552265</v>
      </c>
      <c r="BE962" s="2" t="n">
        <v>0.376646994672388</v>
      </c>
      <c r="BF962" s="2" t="n">
        <v>0.857126417974744</v>
      </c>
      <c r="BG962" s="2" t="n">
        <v>0</v>
      </c>
      <c r="BH962" s="2" t="n">
        <v>0</v>
      </c>
      <c r="BI962" s="2" t="n">
        <v>0.72177433330811</v>
      </c>
      <c r="BJ962" s="2" t="n">
        <v>0</v>
      </c>
      <c r="BK962" s="2" t="n">
        <v>-0.00105246652190161</v>
      </c>
      <c r="BL962" s="2" t="n">
        <v>-0.724700386076862</v>
      </c>
      <c r="BM962" s="2" t="n">
        <v>0.722595453033059</v>
      </c>
      <c r="BN962" s="2" t="n">
        <v>18.976108514016</v>
      </c>
      <c r="BO962" s="2" t="n">
        <v>-0.00295921201966898</v>
      </c>
      <c r="BP962" s="2" t="n">
        <v>-5.10849441940629</v>
      </c>
      <c r="BQ962" s="2" t="n">
        <v>0.99765674756434</v>
      </c>
      <c r="BR962" s="2" t="n">
        <v>0.999729800546292</v>
      </c>
      <c r="BS962" s="2" t="n">
        <v>0</v>
      </c>
      <c r="BT962" s="2" t="n">
        <v>0</v>
      </c>
      <c r="BU962" s="2" t="n">
        <v>0.999997530914327</v>
      </c>
      <c r="BV962" s="2" t="n">
        <v>0</v>
      </c>
      <c r="BW962" s="2" t="n">
        <v>0.111855006292032</v>
      </c>
      <c r="BX962" s="2" t="n">
        <v>-0.602670084542431</v>
      </c>
      <c r="BY962" s="2" t="n">
        <v>0.826380097126495</v>
      </c>
      <c r="BZ962" s="2" t="n">
        <v>18.976108514016</v>
      </c>
      <c r="CA962" s="2" t="n">
        <v>0.318517319892293</v>
      </c>
      <c r="CB962" s="2" t="n">
        <v>-5.64912194156562</v>
      </c>
      <c r="CC962" s="2" t="n">
        <v>0.75210390984226</v>
      </c>
      <c r="CD962" s="2" t="n">
        <v>0.915501799574993</v>
      </c>
      <c r="CE962" s="2" t="n">
        <v>0</v>
      </c>
      <c r="CF962" s="2" t="n">
        <v>0</v>
      </c>
      <c r="CG962" s="2" t="n">
        <v>0.968637007848132</v>
      </c>
      <c r="CH962" s="2" t="n">
        <v>0</v>
      </c>
      <c r="CI962" s="2" t="n">
        <v>-0.16390978128624</v>
      </c>
      <c r="CJ962" s="2" t="n">
        <v>-0.851784952634638</v>
      </c>
      <c r="CK962" s="2" t="n">
        <v>0.523965390062159</v>
      </c>
      <c r="CL962" s="2" t="n">
        <v>18.976108514016</v>
      </c>
      <c r="CM962" s="2" t="n">
        <v>-0.484830962104057</v>
      </c>
      <c r="CN962" s="2" t="n">
        <v>-5.94411923488493</v>
      </c>
      <c r="CO962" s="2" t="n">
        <v>0.631005717089684</v>
      </c>
      <c r="CP962" s="2" t="n">
        <v>0.965392983790058</v>
      </c>
      <c r="CQ962" s="2" t="n">
        <v>0</v>
      </c>
      <c r="CR962" s="2" t="n">
        <v>0</v>
      </c>
      <c r="CS962" s="2" t="n">
        <v>0.92730692056708</v>
      </c>
      <c r="CT962" s="2" t="n">
        <v>0</v>
      </c>
      <c r="CU962" s="2" t="n">
        <v>0.100052962403534</v>
      </c>
      <c r="CV962" s="2" t="n">
        <v>-0.761922730610971</v>
      </c>
      <c r="CW962" s="2" t="n">
        <v>0.96202865541804</v>
      </c>
      <c r="CX962" s="2" t="n">
        <v>18.976108514016</v>
      </c>
      <c r="CY962" s="2" t="n">
        <v>0.236172889273841</v>
      </c>
      <c r="CZ962" s="2" t="n">
        <v>-4.6515235855528</v>
      </c>
      <c r="DA962" s="2" t="n">
        <v>0.814761279380697</v>
      </c>
      <c r="DB962" s="2" t="n">
        <v>0.999317446509052</v>
      </c>
      <c r="DC962" s="2" t="n">
        <v>0</v>
      </c>
      <c r="DD962" s="2" t="n">
        <v>0</v>
      </c>
      <c r="DE962" s="2" t="n">
        <v>0.979711771175091</v>
      </c>
      <c r="DF962" s="2" t="n">
        <v>0</v>
      </c>
      <c r="DG962" s="2" t="n">
        <v>0.435012733138503</v>
      </c>
      <c r="DH962" s="2" t="n">
        <v>-0.327187084299963</v>
      </c>
      <c r="DI962" s="2" t="n">
        <v>1.19721255057697</v>
      </c>
      <c r="DJ962" s="2" t="n">
        <v>18.976108514016</v>
      </c>
      <c r="DK962" s="2" t="n">
        <v>1.1612567164187</v>
      </c>
      <c r="DL962" s="2" t="n">
        <v>-4.5725099327807</v>
      </c>
      <c r="DM962" s="2" t="n">
        <v>0.253885818013514</v>
      </c>
      <c r="DN962" s="2" t="n">
        <v>0.999501308902472</v>
      </c>
      <c r="DO962" s="2" t="n">
        <v>0</v>
      </c>
      <c r="DP962" s="2" t="n">
        <v>0</v>
      </c>
      <c r="DQ962" s="2" t="n">
        <v>0.550820558763089</v>
      </c>
      <c r="DR962" s="2" t="n">
        <v>0</v>
      </c>
      <c r="DS962" s="2" t="n">
        <v>0.710777520716775</v>
      </c>
      <c r="DT962" s="2" t="n">
        <v>-0.0785342624107104</v>
      </c>
      <c r="DU962" s="2" t="n">
        <v>1.50008930384426</v>
      </c>
      <c r="DV962" s="2" t="n">
        <v>18.976108514016</v>
      </c>
      <c r="DW962" s="2" t="n">
        <v>1.83223092094733</v>
      </c>
      <c r="DX962" s="2" t="n">
        <v>-4.11411131651908</v>
      </c>
      <c r="DY962" s="2" t="n">
        <v>0.0759736521966999</v>
      </c>
      <c r="DZ962" s="2" t="n">
        <v>0.6862025420731</v>
      </c>
      <c r="EA962" s="2" t="n">
        <v>1</v>
      </c>
      <c r="EB962" s="2" t="n">
        <v>0</v>
      </c>
      <c r="EC962" s="2" t="n">
        <v>0.160103352262226</v>
      </c>
      <c r="ED962" s="2" t="n">
        <v>0</v>
      </c>
      <c r="EE962" s="2" t="n">
        <v>0.334959770734969</v>
      </c>
      <c r="EF962" s="2" t="n">
        <v>-0.713060057133452</v>
      </c>
      <c r="EG962" s="2" t="n">
        <v>1.38297959860339</v>
      </c>
      <c r="EH962" s="2" t="n">
        <v>18.976108514016</v>
      </c>
      <c r="EI962" s="2" t="n">
        <v>0.650306749192566</v>
      </c>
      <c r="EJ962" s="2" t="n">
        <v>-4.61923941124941</v>
      </c>
      <c r="EK962" s="2" t="n">
        <v>0.520005437828343</v>
      </c>
      <c r="EL962" s="2" t="n">
        <v>0.997165166063884</v>
      </c>
      <c r="EM962" s="2" t="n">
        <v>0</v>
      </c>
      <c r="EN962" s="2" t="n">
        <v>0</v>
      </c>
      <c r="EO962" s="2" t="n">
        <v>0.803293155093504</v>
      </c>
      <c r="EP962" s="2" t="n">
        <v>0</v>
      </c>
      <c r="EQ962" s="2" t="n">
        <v>0.275764787578272</v>
      </c>
      <c r="ER962" s="2" t="n">
        <v>-0.716060981793339</v>
      </c>
      <c r="ES962" s="2" t="n">
        <v>1.26759055694988</v>
      </c>
      <c r="ET962" s="2" t="n">
        <v>18.976108514016</v>
      </c>
      <c r="EU962" s="2" t="n">
        <v>0.565716091865831</v>
      </c>
      <c r="EV962" s="2" t="n">
        <v>-4.62653800001788</v>
      </c>
      <c r="EW962" s="2" t="n">
        <v>0.575421467690081</v>
      </c>
      <c r="EX962" s="2" t="n">
        <v>0.960587392789183</v>
      </c>
      <c r="EY962" s="2" t="n">
        <v>0</v>
      </c>
      <c r="EZ962" s="2" t="n">
        <v>0</v>
      </c>
      <c r="FA962" s="2" t="n">
        <v>0.858642947021941</v>
      </c>
      <c r="FB962" s="2" t="n">
        <v>0</v>
      </c>
    </row>
    <row r="963">
      <c r="A963" s="5" t="str">
        <f>HYPERLINK("https://www.uniprot.org/uniprot/P62072", "P62072")</f>
      </c>
      <c r="B963" s="2" t="s">
        <v>2880</v>
      </c>
      <c r="C963" s="2" t="s">
        <v>2881</v>
      </c>
      <c r="D963" s="2" t="s">
        <v>2882</v>
      </c>
      <c r="E963" s="2" t="s">
        <v>2881</v>
      </c>
      <c r="F963" s="2" t="s">
        <v>5880</v>
      </c>
      <c r="G963" s="2" t="s">
        <v>5880</v>
      </c>
      <c r="H963" s="2" t="n">
        <v>16.6606087990046</v>
      </c>
      <c r="I963" s="2" t="s">
        <v>5880</v>
      </c>
      <c r="J963" s="2" t="n">
        <v>16.5079803731965</v>
      </c>
      <c r="K963" s="2" t="n">
        <v>16.869076378526</v>
      </c>
      <c r="L963" s="2" t="n">
        <v>16.1835203577296</v>
      </c>
      <c r="M963" s="2" t="n">
        <v>16.8614852219284</v>
      </c>
      <c r="N963" s="2" t="n">
        <v>15.1220589377992</v>
      </c>
      <c r="O963" s="2" t="s">
        <v>5880</v>
      </c>
      <c r="P963" s="2" t="n">
        <v>16.7531678150833</v>
      </c>
      <c r="Q963" s="2" t="n">
        <v>17.1243939439147</v>
      </c>
      <c r="R963" s="2" t="s">
        <v>5880</v>
      </c>
      <c r="S963" s="2" t="n">
        <v>16.285829755103</v>
      </c>
      <c r="T963" s="2" t="n">
        <v>17.4124178311396</v>
      </c>
      <c r="U963" s="2" t="n">
        <v>17.1033705347034</v>
      </c>
      <c r="V963" s="2" t="n">
        <v>16.8212129552016</v>
      </c>
      <c r="W963" s="2" t="n">
        <v>16.3140465269696</v>
      </c>
      <c r="X963" s="2" t="n">
        <v>16.797189767098</v>
      </c>
      <c r="Y963" s="2" t="n">
        <v>16.4684668015235</v>
      </c>
      <c r="Z963" s="2" t="n">
        <v>17.4742839841989</v>
      </c>
      <c r="AA963" s="2" t="n">
        <v>17.1585028787149</v>
      </c>
      <c r="AB963" s="2" t="n">
        <v>16.8456451544308</v>
      </c>
      <c r="AC963" s="2" t="n">
        <v>15.88246715483</v>
      </c>
      <c r="AD963" s="2" t="n">
        <v>17.1683806048215</v>
      </c>
      <c r="AE963" s="2" t="n">
        <v>16.9632329186217</v>
      </c>
      <c r="AF963" s="2" t="n">
        <v>15.782381183915</v>
      </c>
      <c r="AG963" s="2" t="s">
        <v>5880</v>
      </c>
      <c r="AH963" s="2" t="n">
        <v>16.670567074714</v>
      </c>
      <c r="AI963" s="2" t="n">
        <v>17.6393690816101</v>
      </c>
      <c r="AJ963" s="2" t="n">
        <v>16.663847386872</v>
      </c>
      <c r="AK963" s="2" t="n">
        <v>16.140972425266</v>
      </c>
      <c r="AL963" s="2" t="n">
        <v>17.1877893462211</v>
      </c>
      <c r="AM963" s="2" t="n">
        <v>16.6743646043026</v>
      </c>
      <c r="AN963" s="2" t="n">
        <v>14.7504069365762</v>
      </c>
      <c r="AO963" s="2" t="n">
        <v>16.0797501256281</v>
      </c>
      <c r="AP963" s="2" t="s">
        <v>5880</v>
      </c>
      <c r="AQ963" s="2" t="n">
        <v>17.3655881939558</v>
      </c>
      <c r="AR963" s="2" t="n">
        <v>16.8019201928346</v>
      </c>
      <c r="AS963" s="2" t="n">
        <v>17.345454036222</v>
      </c>
      <c r="AT963" s="2" t="n">
        <v>16.6049786606215</v>
      </c>
      <c r="AU963" s="2" t="n">
        <v>15.8702490123361</v>
      </c>
      <c r="AV963" s="2" t="n">
        <v>16.3515004788303</v>
      </c>
      <c r="AW963" s="2" t="s">
        <v>5880</v>
      </c>
      <c r="AX963" s="2" t="n">
        <v>17.5838058339492</v>
      </c>
      <c r="AY963" s="2" t="n">
        <v>0.262978870191009</v>
      </c>
      <c r="AZ963" s="2" t="n">
        <v>-0.452368143867285</v>
      </c>
      <c r="BA963" s="2" t="n">
        <v>0.978325884249304</v>
      </c>
      <c r="BB963" s="2" t="n">
        <v>16.656494142389</v>
      </c>
      <c r="BC963" s="2" t="n">
        <v>0.74636885524232</v>
      </c>
      <c r="BD963" s="2" t="n">
        <v>-5.07685905017853</v>
      </c>
      <c r="BE963" s="2" t="n">
        <v>0.460438531602245</v>
      </c>
      <c r="BF963" s="2" t="n">
        <v>0.877621898980273</v>
      </c>
      <c r="BG963" s="2" t="n">
        <v>0</v>
      </c>
      <c r="BH963" s="2" t="n">
        <v>0</v>
      </c>
      <c r="BI963" s="2" t="n">
        <v>0.815494927030436</v>
      </c>
      <c r="BJ963" s="2" t="n">
        <v>0</v>
      </c>
      <c r="BK963" s="2" t="n">
        <v>0.090843496980689</v>
      </c>
      <c r="BL963" s="2" t="n">
        <v>-0.535178712109824</v>
      </c>
      <c r="BM963" s="2" t="n">
        <v>0.716865706071202</v>
      </c>
      <c r="BN963" s="2" t="n">
        <v>16.656494142389</v>
      </c>
      <c r="BO963" s="2" t="n">
        <v>0.294614098162826</v>
      </c>
      <c r="BP963" s="2" t="n">
        <v>-5.11177760285728</v>
      </c>
      <c r="BQ963" s="2" t="n">
        <v>0.770032493085694</v>
      </c>
      <c r="BR963" s="2" t="n">
        <v>0.999729800546292</v>
      </c>
      <c r="BS963" s="2" t="n">
        <v>0</v>
      </c>
      <c r="BT963" s="2" t="n">
        <v>0</v>
      </c>
      <c r="BU963" s="2" t="n">
        <v>0.976540108521002</v>
      </c>
      <c r="BV963" s="2" t="n">
        <v>0</v>
      </c>
      <c r="BW963" s="2" t="n">
        <v>-0.620021761632852</v>
      </c>
      <c r="BX963" s="2" t="n">
        <v>-1.24788107278355</v>
      </c>
      <c r="BY963" s="2" t="n">
        <v>0.00783754951784321</v>
      </c>
      <c r="BZ963" s="2" t="n">
        <v>16.656494142389</v>
      </c>
      <c r="CA963" s="2" t="n">
        <v>-2.00490600061485</v>
      </c>
      <c r="CB963" s="2" t="n">
        <v>-3.98356289806907</v>
      </c>
      <c r="CC963" s="2" t="n">
        <v>0.0527713611538421</v>
      </c>
      <c r="CD963" s="2" t="n">
        <v>0.468065875001463</v>
      </c>
      <c r="CE963" s="2" t="n">
        <v>-1</v>
      </c>
      <c r="CF963" s="2" t="n">
        <v>0</v>
      </c>
      <c r="CG963" s="2" t="n">
        <v>0.161383504087983</v>
      </c>
      <c r="CH963" s="2" t="n">
        <v>0</v>
      </c>
      <c r="CI963" s="2" t="n">
        <v>0.144025165219528</v>
      </c>
      <c r="CJ963" s="2" t="n">
        <v>-0.458036569154132</v>
      </c>
      <c r="CK963" s="2" t="n">
        <v>0.746086899593187</v>
      </c>
      <c r="CL963" s="2" t="n">
        <v>16.656494142389</v>
      </c>
      <c r="CM963" s="2" t="n">
        <v>0.485676151960177</v>
      </c>
      <c r="CN963" s="2" t="n">
        <v>-5.98012250778605</v>
      </c>
      <c r="CO963" s="2" t="n">
        <v>0.630229380307214</v>
      </c>
      <c r="CP963" s="2" t="n">
        <v>0.965392983790058</v>
      </c>
      <c r="CQ963" s="2" t="n">
        <v>0</v>
      </c>
      <c r="CR963" s="2" t="n">
        <v>0</v>
      </c>
      <c r="CS963" s="2" t="n">
        <v>0.935670116743312</v>
      </c>
      <c r="CT963" s="2" t="n">
        <v>0</v>
      </c>
      <c r="CU963" s="2" t="n">
        <v>-0.0010503412954499</v>
      </c>
      <c r="CV963" s="2" t="n">
        <v>-0.801004224837381</v>
      </c>
      <c r="CW963" s="2" t="n">
        <v>0.798903542246481</v>
      </c>
      <c r="CX963" s="2" t="n">
        <v>16.656494142389</v>
      </c>
      <c r="CY963" s="2" t="n">
        <v>-0.00266572234073372</v>
      </c>
      <c r="CZ963" s="2" t="n">
        <v>-4.65255222276098</v>
      </c>
      <c r="DA963" s="2" t="n">
        <v>0.997888229535145</v>
      </c>
      <c r="DB963" s="2" t="n">
        <v>0.999317446509052</v>
      </c>
      <c r="DC963" s="2" t="n">
        <v>0</v>
      </c>
      <c r="DD963" s="2" t="n">
        <v>0</v>
      </c>
      <c r="DE963" s="2" t="n">
        <v>0.999997779577399</v>
      </c>
      <c r="DF963" s="2" t="n">
        <v>0</v>
      </c>
      <c r="DG963" s="2" t="n">
        <v>0.17108503191487</v>
      </c>
      <c r="DH963" s="2" t="n">
        <v>-0.496348621464032</v>
      </c>
      <c r="DI963" s="2" t="n">
        <v>0.838518685293773</v>
      </c>
      <c r="DJ963" s="2" t="n">
        <v>16.656494142389</v>
      </c>
      <c r="DK963" s="2" t="n">
        <v>0.520419230773335</v>
      </c>
      <c r="DL963" s="2" t="n">
        <v>-4.74793323861439</v>
      </c>
      <c r="DM963" s="2" t="n">
        <v>0.606054493055264</v>
      </c>
      <c r="DN963" s="2" t="n">
        <v>0.999501308902472</v>
      </c>
      <c r="DO963" s="2" t="n">
        <v>0</v>
      </c>
      <c r="DP963" s="2" t="n">
        <v>0</v>
      </c>
      <c r="DQ963" s="2" t="n">
        <v>0.917890770554167</v>
      </c>
      <c r="DR963" s="2" t="n">
        <v>0</v>
      </c>
      <c r="DS963" s="2" t="n">
        <v>-0.59296189493751</v>
      </c>
      <c r="DT963" s="2" t="n">
        <v>-1.28621153038196</v>
      </c>
      <c r="DU963" s="2" t="n">
        <v>0.10028774050694</v>
      </c>
      <c r="DV963" s="2" t="n">
        <v>16.656494142389</v>
      </c>
      <c r="DW963" s="2" t="n">
        <v>-1.73654706302949</v>
      </c>
      <c r="DX963" s="2" t="n">
        <v>-4.18878591533288</v>
      </c>
      <c r="DY963" s="2" t="n">
        <v>0.0912800747534562</v>
      </c>
      <c r="DZ963" s="2" t="n">
        <v>0.723449710590897</v>
      </c>
      <c r="EA963" s="2" t="n">
        <v>-1</v>
      </c>
      <c r="EB963" s="2" t="n">
        <v>0</v>
      </c>
      <c r="EC963" s="2" t="n">
        <v>0.241848041765651</v>
      </c>
      <c r="ED963" s="2" t="n">
        <v>0</v>
      </c>
      <c r="EE963" s="2" t="n">
        <v>0.17213537321032</v>
      </c>
      <c r="EF963" s="2" t="n">
        <v>-0.778456630120595</v>
      </c>
      <c r="EG963" s="2" t="n">
        <v>1.12272737654124</v>
      </c>
      <c r="EH963" s="2" t="n">
        <v>16.656494142389</v>
      </c>
      <c r="EI963" s="2" t="n">
        <v>0.367642229471755</v>
      </c>
      <c r="EJ963" s="2" t="n">
        <v>-4.630966737176</v>
      </c>
      <c r="EK963" s="2" t="n">
        <v>0.71535825007516</v>
      </c>
      <c r="EL963" s="2" t="n">
        <v>0.997165166063884</v>
      </c>
      <c r="EM963" s="2" t="n">
        <v>0</v>
      </c>
      <c r="EN963" s="2" t="n">
        <v>0</v>
      </c>
      <c r="EO963" s="2" t="n">
        <v>0.94397037287387</v>
      </c>
      <c r="EP963" s="2" t="n">
        <v>0</v>
      </c>
      <c r="EQ963" s="2" t="n">
        <v>-0.76404692685238</v>
      </c>
      <c r="ER963" s="2" t="n">
        <v>-1.63392372651751</v>
      </c>
      <c r="ES963" s="2" t="n">
        <v>0.105829872812747</v>
      </c>
      <c r="ET963" s="2" t="n">
        <v>16.656494142389</v>
      </c>
      <c r="EU963" s="2" t="n">
        <v>-1.78324784320971</v>
      </c>
      <c r="EV963" s="2" t="n">
        <v>-4.5036526706514</v>
      </c>
      <c r="EW963" s="2" t="n">
        <v>0.0832375298264924</v>
      </c>
      <c r="EX963" s="2" t="n">
        <v>0.743176594501433</v>
      </c>
      <c r="EY963" s="2" t="n">
        <v>-1</v>
      </c>
      <c r="EZ963" s="2" t="n">
        <v>0</v>
      </c>
      <c r="FA963" s="2" t="n">
        <v>0.14964878329046</v>
      </c>
      <c r="FB963" s="2" t="n">
        <v>0</v>
      </c>
    </row>
    <row r="964">
      <c r="A964" s="5" t="str">
        <f>HYPERLINK("https://www.uniprot.org/uniprot/P62081", "P62081")</f>
      </c>
      <c r="B964" s="2" t="s">
        <v>2883</v>
      </c>
      <c r="C964" s="2" t="s">
        <v>2884</v>
      </c>
      <c r="D964" s="2" t="s">
        <v>2885</v>
      </c>
      <c r="E964" s="2" t="s">
        <v>2884</v>
      </c>
      <c r="F964" s="2" t="n">
        <v>23.2294070975765</v>
      </c>
      <c r="G964" s="2" t="n">
        <v>21.3248706215179</v>
      </c>
      <c r="H964" s="2" t="n">
        <v>21.204474230229</v>
      </c>
      <c r="I964" s="2" t="n">
        <v>22.643668172136</v>
      </c>
      <c r="J964" s="2" t="n">
        <v>21.3939077082305</v>
      </c>
      <c r="K964" s="2" t="n">
        <v>21.1400642733448</v>
      </c>
      <c r="L964" s="2" t="n">
        <v>21.189545549483</v>
      </c>
      <c r="M964" s="2" t="n">
        <v>21.146113192213</v>
      </c>
      <c r="N964" s="2" t="n">
        <v>21.3978199960426</v>
      </c>
      <c r="O964" s="2" t="n">
        <v>21.9896591527712</v>
      </c>
      <c r="P964" s="2" t="n">
        <v>21.8521751301274</v>
      </c>
      <c r="Q964" s="2" t="n">
        <v>19.4048001457585</v>
      </c>
      <c r="R964" s="2" t="n">
        <v>22.9441975134965</v>
      </c>
      <c r="S964" s="2" t="n">
        <v>22.2129706865423</v>
      </c>
      <c r="T964" s="2" t="n">
        <v>21.5525799790881</v>
      </c>
      <c r="U964" s="2" t="n">
        <v>21.7188225732264</v>
      </c>
      <c r="V964" s="2" t="n">
        <v>19.52994943906</v>
      </c>
      <c r="W964" s="2" t="n">
        <v>21.4411753593409</v>
      </c>
      <c r="X964" s="2" t="n">
        <v>20.4618010501858</v>
      </c>
      <c r="Y964" s="2" t="n">
        <v>20.868607601739</v>
      </c>
      <c r="Z964" s="2" t="n">
        <v>21.1139580252227</v>
      </c>
      <c r="AA964" s="2" t="n">
        <v>21.3800973765157</v>
      </c>
      <c r="AB964" s="2" t="n">
        <v>20.0449825852886</v>
      </c>
      <c r="AC964" s="2" t="n">
        <v>21.6495639526268</v>
      </c>
      <c r="AD964" s="2" t="n">
        <v>21.5680592836753</v>
      </c>
      <c r="AE964" s="2" t="n">
        <v>21.9079735940602</v>
      </c>
      <c r="AF964" s="2" t="n">
        <v>21.6910027058969</v>
      </c>
      <c r="AG964" s="2" t="n">
        <v>22.6944618321423</v>
      </c>
      <c r="AH964" s="2" t="n">
        <v>21.2684375576463</v>
      </c>
      <c r="AI964" s="2" t="n">
        <v>20.7630010081981</v>
      </c>
      <c r="AJ964" s="2" t="n">
        <v>21.3366594957249</v>
      </c>
      <c r="AK964" s="2" t="n">
        <v>21.703339781158</v>
      </c>
      <c r="AL964" s="2" t="n">
        <v>21.412603107572</v>
      </c>
      <c r="AM964" s="2" t="n">
        <v>19.1904214951788</v>
      </c>
      <c r="AN964" s="2" t="n">
        <v>23.1210416561409</v>
      </c>
      <c r="AO964" s="2" t="n">
        <v>21.8651576065298</v>
      </c>
      <c r="AP964" s="2" t="n">
        <v>21.7939750666031</v>
      </c>
      <c r="AQ964" s="2" t="n">
        <v>21.8132613415104</v>
      </c>
      <c r="AR964" s="2" t="n">
        <v>21.5291952601491</v>
      </c>
      <c r="AS964" s="2" t="n">
        <v>20.7244073910936</v>
      </c>
      <c r="AT964" s="2" t="n">
        <v>21.1076898287303</v>
      </c>
      <c r="AU964" s="2" t="n">
        <v>20.9085538410631</v>
      </c>
      <c r="AV964" s="2" t="n">
        <v>20.9595869709328</v>
      </c>
      <c r="AW964" s="2" t="n">
        <v>22.2872811371626</v>
      </c>
      <c r="AX964" s="2" t="n">
        <v>19.0644531794829</v>
      </c>
      <c r="AY964" s="2" t="n">
        <v>-0.833929005984476</v>
      </c>
      <c r="AZ964" s="2" t="n">
        <v>-1.74403484480202</v>
      </c>
      <c r="BA964" s="2" t="n">
        <v>0.0761768328330641</v>
      </c>
      <c r="BB964" s="2" t="n">
        <v>21.3676838789425</v>
      </c>
      <c r="BC964" s="2" t="n">
        <v>-1.84797775316657</v>
      </c>
      <c r="BD964" s="2" t="n">
        <v>-4.06923175452971</v>
      </c>
      <c r="BE964" s="2" t="n">
        <v>0.0715021279701183</v>
      </c>
      <c r="BF964" s="2" t="n">
        <v>0.714748826685736</v>
      </c>
      <c r="BG964" s="2" t="n">
        <v>-1</v>
      </c>
      <c r="BH964" s="2" t="n">
        <v>0</v>
      </c>
      <c r="BI964" s="2" t="n">
        <v>0.11081112268901</v>
      </c>
      <c r="BJ964" s="2" t="n">
        <v>0</v>
      </c>
      <c r="BK964" s="2" t="n">
        <v>-0.114104159563148</v>
      </c>
      <c r="BL964" s="2" t="n">
        <v>-0.954872445859487</v>
      </c>
      <c r="BM964" s="2" t="n">
        <v>0.726664126733191</v>
      </c>
      <c r="BN964" s="2" t="n">
        <v>21.3676838789425</v>
      </c>
      <c r="BO964" s="2" t="n">
        <v>-0.273706249773673</v>
      </c>
      <c r="BP964" s="2" t="n">
        <v>-5.18501404946934</v>
      </c>
      <c r="BQ964" s="2" t="n">
        <v>0.785622928321167</v>
      </c>
      <c r="BR964" s="2" t="n">
        <v>0.999729800546292</v>
      </c>
      <c r="BS964" s="2" t="n">
        <v>0</v>
      </c>
      <c r="BT964" s="2" t="n">
        <v>0</v>
      </c>
      <c r="BU964" s="2" t="n">
        <v>0.972844658332302</v>
      </c>
      <c r="BV964" s="2" t="n">
        <v>0</v>
      </c>
      <c r="BW964" s="2" t="n">
        <v>0.558398111945326</v>
      </c>
      <c r="BX964" s="2" t="n">
        <v>-0.340420993479235</v>
      </c>
      <c r="BY964" s="2" t="n">
        <v>1.45721721736989</v>
      </c>
      <c r="BZ964" s="2" t="n">
        <v>21.3676838789425</v>
      </c>
      <c r="CA964" s="2" t="n">
        <v>1.25294268609154</v>
      </c>
      <c r="CB964" s="2" t="n">
        <v>-5.05063216743836</v>
      </c>
      <c r="CC964" s="2" t="n">
        <v>0.217008115098829</v>
      </c>
      <c r="CD964" s="2" t="n">
        <v>0.67116269837766</v>
      </c>
      <c r="CE964" s="2" t="n">
        <v>0</v>
      </c>
      <c r="CF964" s="2" t="n">
        <v>0</v>
      </c>
      <c r="CG964" s="2" t="n">
        <v>0.426078320363489</v>
      </c>
      <c r="CH964" s="2" t="n">
        <v>0</v>
      </c>
      <c r="CI964" s="2" t="n">
        <v>-0.399131696176216</v>
      </c>
      <c r="CJ964" s="2" t="n">
        <v>-1.23989998247255</v>
      </c>
      <c r="CK964" s="2" t="n">
        <v>0.441636590120123</v>
      </c>
      <c r="CL964" s="2" t="n">
        <v>21.3676838789425</v>
      </c>
      <c r="CM964" s="2" t="n">
        <v>-0.957413298029145</v>
      </c>
      <c r="CN964" s="2" t="n">
        <v>-5.71255847477754</v>
      </c>
      <c r="CO964" s="2" t="n">
        <v>0.34371941095555</v>
      </c>
      <c r="CP964" s="2" t="n">
        <v>0.914796169384577</v>
      </c>
      <c r="CQ964" s="2" t="n">
        <v>0</v>
      </c>
      <c r="CR964" s="2" t="n">
        <v>0</v>
      </c>
      <c r="CS964" s="2" t="n">
        <v>0.6529566350372</v>
      </c>
      <c r="CT964" s="2" t="n">
        <v>0</v>
      </c>
      <c r="CU964" s="2" t="n">
        <v>0.187218532035036</v>
      </c>
      <c r="CV964" s="2" t="n">
        <v>-0.774932444813656</v>
      </c>
      <c r="CW964" s="2" t="n">
        <v>1.14936950888373</v>
      </c>
      <c r="CX964" s="2" t="n">
        <v>21.3676838789425</v>
      </c>
      <c r="CY964" s="2" t="n">
        <v>0.392432683315893</v>
      </c>
      <c r="CZ964" s="2" t="n">
        <v>-4.66827302714406</v>
      </c>
      <c r="DA964" s="2" t="n">
        <v>0.696680155964846</v>
      </c>
      <c r="DB964" s="2" t="n">
        <v>0.999317446509052</v>
      </c>
      <c r="DC964" s="2" t="n">
        <v>0</v>
      </c>
      <c r="DD964" s="2" t="n">
        <v>0</v>
      </c>
      <c r="DE964" s="2" t="n">
        <v>0.934572399860844</v>
      </c>
      <c r="DF964" s="2" t="n">
        <v>0</v>
      </c>
      <c r="DG964" s="2" t="n">
        <v>-0.532606314386292</v>
      </c>
      <c r="DH964" s="2" t="n">
        <v>-1.49549984417783</v>
      </c>
      <c r="DI964" s="2" t="n">
        <v>0.430287215405246</v>
      </c>
      <c r="DJ964" s="2" t="n">
        <v>21.3676838789425</v>
      </c>
      <c r="DK964" s="2" t="n">
        <v>-1.11554630471327</v>
      </c>
      <c r="DL964" s="2" t="n">
        <v>-4.59162317446876</v>
      </c>
      <c r="DM964" s="2" t="n">
        <v>0.270821829718723</v>
      </c>
      <c r="DN964" s="2" t="n">
        <v>0.999501308902472</v>
      </c>
      <c r="DO964" s="2" t="n">
        <v>0</v>
      </c>
      <c r="DP964" s="2" t="n">
        <v>0</v>
      </c>
      <c r="DQ964" s="2" t="n">
        <v>0.498705019318448</v>
      </c>
      <c r="DR964" s="2" t="n">
        <v>0</v>
      </c>
      <c r="DS964" s="2" t="n">
        <v>0.42492349373525</v>
      </c>
      <c r="DT964" s="2" t="n">
        <v>-0.537970036056289</v>
      </c>
      <c r="DU964" s="2" t="n">
        <v>1.38781702352679</v>
      </c>
      <c r="DV964" s="2" t="n">
        <v>21.3676838789425</v>
      </c>
      <c r="DW964" s="2" t="n">
        <v>0.890004155824575</v>
      </c>
      <c r="DX964" s="2" t="n">
        <v>-4.80573671740349</v>
      </c>
      <c r="DY964" s="2" t="n">
        <v>0.378424007186608</v>
      </c>
      <c r="DZ964" s="2" t="n">
        <v>0.873197270229953</v>
      </c>
      <c r="EA964" s="2" t="n">
        <v>0</v>
      </c>
      <c r="EB964" s="2" t="n">
        <v>0</v>
      </c>
      <c r="EC964" s="2" t="n">
        <v>0.661718423449357</v>
      </c>
      <c r="ED964" s="2" t="n">
        <v>0</v>
      </c>
      <c r="EE964" s="2" t="n">
        <v>-0.719824846421329</v>
      </c>
      <c r="EF964" s="2" t="n">
        <v>-1.95885024934552</v>
      </c>
      <c r="EG964" s="2" t="n">
        <v>0.519200556502865</v>
      </c>
      <c r="EH964" s="2" t="n">
        <v>21.3676838789425</v>
      </c>
      <c r="EI964" s="2" t="n">
        <v>-1.17167235245122</v>
      </c>
      <c r="EJ964" s="2" t="n">
        <v>-4.57949363595518</v>
      </c>
      <c r="EK964" s="2" t="n">
        <v>0.247790170270803</v>
      </c>
      <c r="EL964" s="2" t="n">
        <v>0.997165166063884</v>
      </c>
      <c r="EM964" s="2" t="n">
        <v>0</v>
      </c>
      <c r="EN964" s="2" t="n">
        <v>0</v>
      </c>
      <c r="EO964" s="2" t="n">
        <v>0.366308217727816</v>
      </c>
      <c r="EP964" s="2" t="n">
        <v>0</v>
      </c>
      <c r="EQ964" s="2" t="n">
        <v>0.957529808121542</v>
      </c>
      <c r="ER964" s="2" t="n">
        <v>-0.273228939772573</v>
      </c>
      <c r="ES964" s="2" t="n">
        <v>2.18828855601566</v>
      </c>
      <c r="ET964" s="2" t="n">
        <v>21.3676838789425</v>
      </c>
      <c r="EU964" s="2" t="n">
        <v>1.56905775841658</v>
      </c>
      <c r="EV964" s="2" t="n">
        <v>-4.52686253610785</v>
      </c>
      <c r="EW964" s="2" t="n">
        <v>0.123976424363842</v>
      </c>
      <c r="EX964" s="2" t="n">
        <v>0.753202043053298</v>
      </c>
      <c r="EY964" s="2" t="n">
        <v>0</v>
      </c>
      <c r="EZ964" s="2" t="n">
        <v>0</v>
      </c>
      <c r="FA964" s="2" t="n">
        <v>0.135470635687153</v>
      </c>
      <c r="FB964" s="2" t="n">
        <v>0</v>
      </c>
    </row>
    <row r="965">
      <c r="A965" s="5" t="str">
        <f>HYPERLINK("https://www.uniprot.org/uniprot/P62136", "P62136")</f>
      </c>
      <c r="B965" s="2" t="s">
        <v>2886</v>
      </c>
      <c r="C965" s="2" t="s">
        <v>2887</v>
      </c>
      <c r="D965" s="2" t="s">
        <v>2888</v>
      </c>
      <c r="E965" s="2" t="s">
        <v>2887</v>
      </c>
      <c r="F965" s="2" t="n">
        <v>22.5563429393938</v>
      </c>
      <c r="G965" s="2" t="n">
        <v>21.9409558611962</v>
      </c>
      <c r="H965" s="2" t="n">
        <v>21.8464722030478</v>
      </c>
      <c r="I965" s="2" t="n">
        <v>21.5981595348064</v>
      </c>
      <c r="J965" s="2" t="n">
        <v>21.7234166370299</v>
      </c>
      <c r="K965" s="2" t="n">
        <v>21.7603049325621</v>
      </c>
      <c r="L965" s="2" t="n">
        <v>21.6235066696675</v>
      </c>
      <c r="M965" s="2" t="n">
        <v>21.7270646616411</v>
      </c>
      <c r="N965" s="2" t="n">
        <v>21.8930330059085</v>
      </c>
      <c r="O965" s="2" t="n">
        <v>21.9085267258935</v>
      </c>
      <c r="P965" s="2" t="n">
        <v>22.1308933258468</v>
      </c>
      <c r="Q965" s="2" t="n">
        <v>21.1291341414615</v>
      </c>
      <c r="R965" s="2" t="n">
        <v>21.6859856151517</v>
      </c>
      <c r="S965" s="2" t="n">
        <v>21.8799367441968</v>
      </c>
      <c r="T965" s="2" t="n">
        <v>21.796139082162</v>
      </c>
      <c r="U965" s="2" t="n">
        <v>21.9124288914414</v>
      </c>
      <c r="V965" s="2" t="n">
        <v>21.8517941004845</v>
      </c>
      <c r="W965" s="2" t="n">
        <v>21.9736919696219</v>
      </c>
      <c r="X965" s="2" t="n">
        <v>21.7205524385732</v>
      </c>
      <c r="Y965" s="2" t="n">
        <v>21.9453814597432</v>
      </c>
      <c r="Z965" s="2" t="n">
        <v>21.750095898488</v>
      </c>
      <c r="AA965" s="2" t="n">
        <v>21.9053196301202</v>
      </c>
      <c r="AB965" s="2" t="n">
        <v>21.8220614418068</v>
      </c>
      <c r="AC965" s="2" t="n">
        <v>22.0192576926186</v>
      </c>
      <c r="AD965" s="2" t="n">
        <v>22.0127714474139</v>
      </c>
      <c r="AE965" s="2" t="n">
        <v>21.8531338480466</v>
      </c>
      <c r="AF965" s="2" t="n">
        <v>21.8184431810723</v>
      </c>
      <c r="AG965" s="2" t="n">
        <v>21.226256279747</v>
      </c>
      <c r="AH965" s="2" t="n">
        <v>21.8825427734865</v>
      </c>
      <c r="AI965" s="2" t="n">
        <v>21.3117370835628</v>
      </c>
      <c r="AJ965" s="2" t="n">
        <v>21.8712633636762</v>
      </c>
      <c r="AK965" s="2" t="n">
        <v>21.641845019406</v>
      </c>
      <c r="AL965" s="2" t="n">
        <v>21.6349209548401</v>
      </c>
      <c r="AM965" s="2" t="n">
        <v>22.1836529051561</v>
      </c>
      <c r="AN965" s="2" t="n">
        <v>22.1275919963318</v>
      </c>
      <c r="AO965" s="2" t="n">
        <v>21.9133757856185</v>
      </c>
      <c r="AP965" s="2" t="n">
        <v>21.6477424858893</v>
      </c>
      <c r="AQ965" s="2" t="n">
        <v>21.9277712346604</v>
      </c>
      <c r="AR965" s="2" t="n">
        <v>21.7017087585985</v>
      </c>
      <c r="AS965" s="2" t="n">
        <v>22.0813791731321</v>
      </c>
      <c r="AT965" s="2" t="n">
        <v>21.5667847145713</v>
      </c>
      <c r="AU965" s="2" t="n">
        <v>21.2899278222222</v>
      </c>
      <c r="AV965" s="2" t="n">
        <v>21.5781705146311</v>
      </c>
      <c r="AW965" s="2" t="n">
        <v>21.8639389880107</v>
      </c>
      <c r="AX965" s="2" t="n">
        <v>21.6419982817768</v>
      </c>
      <c r="AY965" s="2" t="n">
        <v>-0.00125122594772975</v>
      </c>
      <c r="AZ965" s="2" t="n">
        <v>-0.282420492350557</v>
      </c>
      <c r="BA965" s="2" t="n">
        <v>0.279918040455097</v>
      </c>
      <c r="BB965" s="2" t="n">
        <v>21.7972758269936</v>
      </c>
      <c r="BC965" s="2" t="n">
        <v>-0.00897485526939247</v>
      </c>
      <c r="BD965" s="2" t="n">
        <v>-5.41215209440628</v>
      </c>
      <c r="BE965" s="2" t="n">
        <v>0.992880773654555</v>
      </c>
      <c r="BF965" s="2" t="n">
        <v>0.996274548266983</v>
      </c>
      <c r="BG965" s="2" t="n">
        <v>0</v>
      </c>
      <c r="BH965" s="2" t="n">
        <v>0</v>
      </c>
      <c r="BI965" s="2" t="n">
        <v>0.999991060419745</v>
      </c>
      <c r="BJ965" s="2" t="n">
        <v>0</v>
      </c>
      <c r="BK965" s="2" t="n">
        <v>-0.0255636943134299</v>
      </c>
      <c r="BL965" s="2" t="n">
        <v>-0.285311728212262</v>
      </c>
      <c r="BM965" s="2" t="n">
        <v>0.234184339585402</v>
      </c>
      <c r="BN965" s="2" t="n">
        <v>21.7972758269936</v>
      </c>
      <c r="BO965" s="2" t="n">
        <v>-0.198486469127214</v>
      </c>
      <c r="BP965" s="2" t="n">
        <v>-5.19787452728442</v>
      </c>
      <c r="BQ965" s="2" t="n">
        <v>0.843601427386815</v>
      </c>
      <c r="BR965" s="2" t="n">
        <v>0.999729800546292</v>
      </c>
      <c r="BS965" s="2" t="n">
        <v>0</v>
      </c>
      <c r="BT965" s="2" t="n">
        <v>0</v>
      </c>
      <c r="BU965" s="2" t="n">
        <v>0.99566168893001</v>
      </c>
      <c r="BV965" s="2" t="n">
        <v>0</v>
      </c>
      <c r="BW965" s="2" t="n">
        <v>-0.00555312536489438</v>
      </c>
      <c r="BX965" s="2" t="n">
        <v>-0.283235453861344</v>
      </c>
      <c r="BY965" s="2" t="n">
        <v>0.272129203131555</v>
      </c>
      <c r="BZ965" s="2" t="n">
        <v>21.7972758269936</v>
      </c>
      <c r="CA965" s="2" t="n">
        <v>-0.0403319105197616</v>
      </c>
      <c r="CB965" s="2" t="n">
        <v>-5.76100298796354</v>
      </c>
      <c r="CC965" s="2" t="n">
        <v>0.96801549465216</v>
      </c>
      <c r="CD965" s="2" t="n">
        <v>0.990563235131088</v>
      </c>
      <c r="CE965" s="2" t="n">
        <v>0</v>
      </c>
      <c r="CF965" s="2" t="n">
        <v>0</v>
      </c>
      <c r="CG965" s="2" t="n">
        <v>0.999819499818767</v>
      </c>
      <c r="CH965" s="2" t="n">
        <v>0</v>
      </c>
      <c r="CI965" s="2" t="n">
        <v>-0.0368155325189115</v>
      </c>
      <c r="CJ965" s="2" t="n">
        <v>-0.296563566417744</v>
      </c>
      <c r="CK965" s="2" t="n">
        <v>0.222932501379921</v>
      </c>
      <c r="CL965" s="2" t="n">
        <v>21.7972758269936</v>
      </c>
      <c r="CM965" s="2" t="n">
        <v>-0.285850118888252</v>
      </c>
      <c r="CN965" s="2" t="n">
        <v>-6.1160280138142</v>
      </c>
      <c r="CO965" s="2" t="n">
        <v>0.776367672372192</v>
      </c>
      <c r="CP965" s="2" t="n">
        <v>0.981936503488583</v>
      </c>
      <c r="CQ965" s="2" t="n">
        <v>0</v>
      </c>
      <c r="CR965" s="2" t="n">
        <v>0</v>
      </c>
      <c r="CS965" s="2" t="n">
        <v>0.99072420669041</v>
      </c>
      <c r="CT965" s="2" t="n">
        <v>0</v>
      </c>
      <c r="CU965" s="2" t="n">
        <v>0.0917571871370768</v>
      </c>
      <c r="CV965" s="2" t="n">
        <v>-0.205490971034059</v>
      </c>
      <c r="CW965" s="2" t="n">
        <v>0.389005345308212</v>
      </c>
      <c r="CX965" s="2" t="n">
        <v>21.7972758269936</v>
      </c>
      <c r="CY965" s="2" t="n">
        <v>0.622558946722598</v>
      </c>
      <c r="CZ965" s="2" t="n">
        <v>-4.64970583099066</v>
      </c>
      <c r="DA965" s="2" t="n">
        <v>0.536867317584827</v>
      </c>
      <c r="DB965" s="2" t="n">
        <v>0.999317446509052</v>
      </c>
      <c r="DC965" s="2" t="n">
        <v>0</v>
      </c>
      <c r="DD965" s="2" t="n">
        <v>0</v>
      </c>
      <c r="DE965" s="2" t="n">
        <v>0.944524772166644</v>
      </c>
      <c r="DF965" s="2" t="n">
        <v>0</v>
      </c>
      <c r="DG965" s="2" t="n">
        <v>0.116069655502777</v>
      </c>
      <c r="DH965" s="2" t="n">
        <v>-0.181407907927945</v>
      </c>
      <c r="DI965" s="2" t="n">
        <v>0.413547218933499</v>
      </c>
      <c r="DJ965" s="2" t="n">
        <v>21.7972758269936</v>
      </c>
      <c r="DK965" s="2" t="n">
        <v>0.786908142603226</v>
      </c>
      <c r="DL965" s="2" t="n">
        <v>-4.69691239181536</v>
      </c>
      <c r="DM965" s="2" t="n">
        <v>0.435658233412079</v>
      </c>
      <c r="DN965" s="2" t="n">
        <v>0.999501308902472</v>
      </c>
      <c r="DO965" s="2" t="n">
        <v>0</v>
      </c>
      <c r="DP965" s="2" t="n">
        <v>0</v>
      </c>
      <c r="DQ965" s="2" t="n">
        <v>0.908062606308874</v>
      </c>
      <c r="DR965" s="2" t="n">
        <v>0</v>
      </c>
      <c r="DS965" s="2" t="n">
        <v>0.147332062656794</v>
      </c>
      <c r="DT965" s="2" t="n">
        <v>-0.150145500773928</v>
      </c>
      <c r="DU965" s="2" t="n">
        <v>0.444809626087516</v>
      </c>
      <c r="DV965" s="2" t="n">
        <v>21.7972758269936</v>
      </c>
      <c r="DW965" s="2" t="n">
        <v>0.998855379288914</v>
      </c>
      <c r="DX965" s="2" t="n">
        <v>-4.74534377263565</v>
      </c>
      <c r="DY965" s="2" t="n">
        <v>0.323461575229189</v>
      </c>
      <c r="DZ965" s="2" t="n">
        <v>0.858215521932734</v>
      </c>
      <c r="EA965" s="2" t="n">
        <v>0</v>
      </c>
      <c r="EB965" s="2" t="n">
        <v>0</v>
      </c>
      <c r="EC965" s="2" t="n">
        <v>0.846800619192881</v>
      </c>
      <c r="ED965" s="2" t="n">
        <v>0</v>
      </c>
      <c r="EE965" s="2" t="n">
        <v>0.0243124683657001</v>
      </c>
      <c r="EF965" s="2" t="n">
        <v>-0.358473630498682</v>
      </c>
      <c r="EG965" s="2" t="n">
        <v>0.407098567230083</v>
      </c>
      <c r="EH965" s="2" t="n">
        <v>21.7972758269936</v>
      </c>
      <c r="EI965" s="2" t="n">
        <v>0.128095081782268</v>
      </c>
      <c r="EJ965" s="2" t="n">
        <v>-4.6475546930834</v>
      </c>
      <c r="EK965" s="2" t="n">
        <v>0.898671893570109</v>
      </c>
      <c r="EL965" s="2" t="n">
        <v>0.997165166063884</v>
      </c>
      <c r="EM965" s="2" t="n">
        <v>0</v>
      </c>
      <c r="EN965" s="2" t="n">
        <v>0</v>
      </c>
      <c r="EO965" s="2" t="n">
        <v>0.997405892552573</v>
      </c>
      <c r="EP965" s="2" t="n">
        <v>0</v>
      </c>
      <c r="EQ965" s="2" t="n">
        <v>0.0312624071540171</v>
      </c>
      <c r="ER965" s="2" t="n">
        <v>-0.348969780691146</v>
      </c>
      <c r="ES965" s="2" t="n">
        <v>0.41149459499918</v>
      </c>
      <c r="ET965" s="2" t="n">
        <v>21.7972758269936</v>
      </c>
      <c r="EU965" s="2" t="n">
        <v>0.165818543407504</v>
      </c>
      <c r="EV965" s="2" t="n">
        <v>-4.64764538819927</v>
      </c>
      <c r="EW965" s="2" t="n">
        <v>0.869078176460227</v>
      </c>
      <c r="EX965" s="2" t="n">
        <v>0.988391064254429</v>
      </c>
      <c r="EY965" s="2" t="n">
        <v>0</v>
      </c>
      <c r="EZ965" s="2" t="n">
        <v>0</v>
      </c>
      <c r="FA965" s="2" t="n">
        <v>0.995622798359456</v>
      </c>
      <c r="FB965" s="2" t="n">
        <v>0</v>
      </c>
    </row>
    <row r="966">
      <c r="A966" s="5" t="str">
        <f>HYPERLINK("https://www.uniprot.org/uniprot/P62140", "P62140")</f>
      </c>
      <c r="B966" s="2" t="s">
        <v>2889</v>
      </c>
      <c r="C966" s="2" t="s">
        <v>2890</v>
      </c>
      <c r="D966" s="2" t="s">
        <v>2891</v>
      </c>
      <c r="E966" s="2" t="s">
        <v>2890</v>
      </c>
      <c r="F966" s="2" t="n">
        <v>22.8362820799418</v>
      </c>
      <c r="G966" s="2" t="n">
        <v>21.5339849220433</v>
      </c>
      <c r="H966" s="2" t="n">
        <v>21.243778395284</v>
      </c>
      <c r="I966" s="2" t="n">
        <v>22.29090829421</v>
      </c>
      <c r="J966" s="2" t="n">
        <v>21.0925164402148</v>
      </c>
      <c r="K966" s="2" t="n">
        <v>21.4410076885212</v>
      </c>
      <c r="L966" s="2" t="n">
        <v>21.677383006587</v>
      </c>
      <c r="M966" s="2" t="n">
        <v>21.3747642366645</v>
      </c>
      <c r="N966" s="2" t="n">
        <v>21.6977543288815</v>
      </c>
      <c r="O966" s="2" t="n">
        <v>21.7833887477849</v>
      </c>
      <c r="P966" s="2" t="n">
        <v>21.9020486848787</v>
      </c>
      <c r="Q966" s="2" t="n">
        <v>21.1227614307137</v>
      </c>
      <c r="R966" s="2" t="n">
        <v>22.324738628144</v>
      </c>
      <c r="S966" s="2" t="n">
        <v>22.061040498474</v>
      </c>
      <c r="T966" s="2" t="n">
        <v>21.7674446833133</v>
      </c>
      <c r="U966" s="2" t="n">
        <v>21.5599795840028</v>
      </c>
      <c r="V966" s="2" t="n">
        <v>21.3978909573638</v>
      </c>
      <c r="W966" s="2" t="n">
        <v>21.0961972618654</v>
      </c>
      <c r="X966" s="2" t="n">
        <v>21.5853722189555</v>
      </c>
      <c r="Y966" s="2" t="n">
        <v>22.0412193727114</v>
      </c>
      <c r="Z966" s="2" t="n">
        <v>21.2911337071513</v>
      </c>
      <c r="AA966" s="2" t="n">
        <v>21.1554412197524</v>
      </c>
      <c r="AB966" s="2" t="n">
        <v>21.6561035553992</v>
      </c>
      <c r="AC966" s="2" t="n">
        <v>22.054694048176</v>
      </c>
      <c r="AD966" s="2" t="n">
        <v>22.1234492120446</v>
      </c>
      <c r="AE966" s="2" t="n">
        <v>21.748259738055</v>
      </c>
      <c r="AF966" s="2" t="n">
        <v>21.8116514794181</v>
      </c>
      <c r="AG966" s="2" t="n">
        <v>22.25296816954</v>
      </c>
      <c r="AH966" s="2" t="n">
        <v>21.2530358110858</v>
      </c>
      <c r="AI966" s="2" t="n">
        <v>21.2025794960116</v>
      </c>
      <c r="AJ966" s="2" t="n">
        <v>21.2459770989444</v>
      </c>
      <c r="AK966" s="2" t="n">
        <v>21.108547472795</v>
      </c>
      <c r="AL966" s="2" t="n">
        <v>21.3283891921097</v>
      </c>
      <c r="AM966" s="2" t="n">
        <v>21.7097911213014</v>
      </c>
      <c r="AN966" s="2" t="n">
        <v>21.7193108899978</v>
      </c>
      <c r="AO966" s="2" t="n">
        <v>21.6573902371698</v>
      </c>
      <c r="AP966" s="2" t="n">
        <v>21.266290076375</v>
      </c>
      <c r="AQ966" s="2" t="n">
        <v>21.918436263628</v>
      </c>
      <c r="AR966" s="2" t="n">
        <v>21.5279025806866</v>
      </c>
      <c r="AS966" s="2" t="n">
        <v>21.7427815218281</v>
      </c>
      <c r="AT966" s="2" t="n">
        <v>21.5047967575027</v>
      </c>
      <c r="AU966" s="2" t="n">
        <v>21.0419322858376</v>
      </c>
      <c r="AV966" s="2" t="n">
        <v>21.4078667480243</v>
      </c>
      <c r="AW966" s="2" t="n">
        <v>21.4622033643267</v>
      </c>
      <c r="AX966" s="2" t="n">
        <v>21.9681534084794</v>
      </c>
      <c r="AY966" s="2" t="n">
        <v>-0.2750565793196</v>
      </c>
      <c r="AZ966" s="2" t="n">
        <v>-0.676092199508884</v>
      </c>
      <c r="BA966" s="2" t="n">
        <v>0.125979040869685</v>
      </c>
      <c r="BB966" s="2" t="n">
        <v>21.621989931471</v>
      </c>
      <c r="BC966" s="2" t="n">
        <v>-1.38324353313644</v>
      </c>
      <c r="BD966" s="2" t="n">
        <v>-4.64459970009409</v>
      </c>
      <c r="BE966" s="2" t="n">
        <v>0.173741773775549</v>
      </c>
      <c r="BF966" s="2" t="n">
        <v>0.796180383038999</v>
      </c>
      <c r="BG966" s="2" t="n">
        <v>0</v>
      </c>
      <c r="BH966" s="2" t="n">
        <v>0</v>
      </c>
      <c r="BI966" s="2" t="n">
        <v>0.617917739484694</v>
      </c>
      <c r="BJ966" s="2" t="n">
        <v>0</v>
      </c>
      <c r="BK966" s="2" t="n">
        <v>0.00860003385946584</v>
      </c>
      <c r="BL966" s="2" t="n">
        <v>-0.361882185624385</v>
      </c>
      <c r="BM966" s="2" t="n">
        <v>0.379082253343317</v>
      </c>
      <c r="BN966" s="2" t="n">
        <v>21.621989931471</v>
      </c>
      <c r="BO966" s="2" t="n">
        <v>0.0468157893985606</v>
      </c>
      <c r="BP966" s="2" t="n">
        <v>-5.21136053756569</v>
      </c>
      <c r="BQ966" s="2" t="n">
        <v>0.962877146314994</v>
      </c>
      <c r="BR966" s="2" t="n">
        <v>0.999729800546292</v>
      </c>
      <c r="BS966" s="2" t="n">
        <v>0</v>
      </c>
      <c r="BT966" s="2" t="n">
        <v>0</v>
      </c>
      <c r="BU966" s="2" t="n">
        <v>0.999674718371175</v>
      </c>
      <c r="BV966" s="2" t="n">
        <v>0</v>
      </c>
      <c r="BW966" s="2" t="n">
        <v>-0.0130768904441929</v>
      </c>
      <c r="BX966" s="2" t="n">
        <v>-0.409139042787094</v>
      </c>
      <c r="BY966" s="2" t="n">
        <v>0.382985261898709</v>
      </c>
      <c r="BZ966" s="2" t="n">
        <v>21.621989931471</v>
      </c>
      <c r="CA966" s="2" t="n">
        <v>-0.066588725322623</v>
      </c>
      <c r="CB966" s="2" t="n">
        <v>-5.7597059935887</v>
      </c>
      <c r="CC966" s="2" t="n">
        <v>0.947218260304538</v>
      </c>
      <c r="CD966" s="2" t="n">
        <v>0.986413240421446</v>
      </c>
      <c r="CE966" s="2" t="n">
        <v>0</v>
      </c>
      <c r="CF966" s="2" t="n">
        <v>0</v>
      </c>
      <c r="CG966" s="2" t="n">
        <v>0.999291147334861</v>
      </c>
      <c r="CH966" s="2" t="n">
        <v>0</v>
      </c>
      <c r="CI966" s="2" t="n">
        <v>-0.191083572427132</v>
      </c>
      <c r="CJ966" s="2" t="n">
        <v>-0.561565791910983</v>
      </c>
      <c r="CK966" s="2" t="n">
        <v>0.179398647056719</v>
      </c>
      <c r="CL966" s="2" t="n">
        <v>21.621989931471</v>
      </c>
      <c r="CM966" s="2" t="n">
        <v>-1.04019686787941</v>
      </c>
      <c r="CN966" s="2" t="n">
        <v>-5.63359858329644</v>
      </c>
      <c r="CO966" s="2" t="n">
        <v>0.304071288730508</v>
      </c>
      <c r="CP966" s="2" t="n">
        <v>0.899185669130863</v>
      </c>
      <c r="CQ966" s="2" t="n">
        <v>0</v>
      </c>
      <c r="CR966" s="2" t="n">
        <v>0</v>
      </c>
      <c r="CS966" s="2" t="n">
        <v>0.79653542482662</v>
      </c>
      <c r="CT966" s="2" t="n">
        <v>0</v>
      </c>
      <c r="CU966" s="2" t="n">
        <v>-0.0335817475410316</v>
      </c>
      <c r="CV966" s="2" t="n">
        <v>-0.457550913827854</v>
      </c>
      <c r="CW966" s="2" t="n">
        <v>0.39038741874579</v>
      </c>
      <c r="CX966" s="2" t="n">
        <v>21.621989931471</v>
      </c>
      <c r="CY966" s="2" t="n">
        <v>-0.159745480021054</v>
      </c>
      <c r="CZ966" s="2" t="n">
        <v>-4.67856572389001</v>
      </c>
      <c r="DA966" s="2" t="n">
        <v>0.873830787699994</v>
      </c>
      <c r="DB966" s="2" t="n">
        <v>0.999317446509052</v>
      </c>
      <c r="DC966" s="2" t="n">
        <v>0</v>
      </c>
      <c r="DD966" s="2" t="n">
        <v>0</v>
      </c>
      <c r="DE966" s="2" t="n">
        <v>0.995481120115146</v>
      </c>
      <c r="DF966" s="2" t="n">
        <v>0</v>
      </c>
      <c r="DG966" s="2" t="n">
        <v>-0.317238360720097</v>
      </c>
      <c r="DH966" s="2" t="n">
        <v>-0.741534730907011</v>
      </c>
      <c r="DI966" s="2" t="n">
        <v>0.107058009466817</v>
      </c>
      <c r="DJ966" s="2" t="n">
        <v>21.621989931471</v>
      </c>
      <c r="DK966" s="2" t="n">
        <v>-1.50791180100886</v>
      </c>
      <c r="DL966" s="2" t="n">
        <v>-4.423578719627</v>
      </c>
      <c r="DM966" s="2" t="n">
        <v>0.138901347006161</v>
      </c>
      <c r="DN966" s="2" t="n">
        <v>0.999501308902472</v>
      </c>
      <c r="DO966" s="2" t="n">
        <v>0</v>
      </c>
      <c r="DP966" s="2" t="n">
        <v>0</v>
      </c>
      <c r="DQ966" s="2" t="n">
        <v>0.534605720873287</v>
      </c>
      <c r="DR966" s="2" t="n">
        <v>0</v>
      </c>
      <c r="DS966" s="2" t="n">
        <v>-0.139231678737158</v>
      </c>
      <c r="DT966" s="2" t="n">
        <v>-0.563528048924072</v>
      </c>
      <c r="DU966" s="2" t="n">
        <v>0.285064691449756</v>
      </c>
      <c r="DV966" s="2" t="n">
        <v>21.621989931471</v>
      </c>
      <c r="DW966" s="2" t="n">
        <v>-0.66180234624045</v>
      </c>
      <c r="DX966" s="2" t="n">
        <v>-4.91070161033153</v>
      </c>
      <c r="DY966" s="2" t="n">
        <v>0.511634669686012</v>
      </c>
      <c r="DZ966" s="2" t="n">
        <v>0.901569237772434</v>
      </c>
      <c r="EA966" s="2" t="n">
        <v>0</v>
      </c>
      <c r="EB966" s="2" t="n">
        <v>0</v>
      </c>
      <c r="EC966" s="2" t="n">
        <v>0.910915322597471</v>
      </c>
      <c r="ED966" s="2" t="n">
        <v>0</v>
      </c>
      <c r="EE966" s="2" t="n">
        <v>-0.283656613179065</v>
      </c>
      <c r="EF966" s="2" t="n">
        <v>-0.829629729380115</v>
      </c>
      <c r="EG966" s="2" t="n">
        <v>0.262316503021984</v>
      </c>
      <c r="EH966" s="2" t="n">
        <v>21.621989931471</v>
      </c>
      <c r="EI966" s="2" t="n">
        <v>-1.04780680361704</v>
      </c>
      <c r="EJ966" s="2" t="n">
        <v>-4.59296616665496</v>
      </c>
      <c r="EK966" s="2" t="n">
        <v>0.30059091873315</v>
      </c>
      <c r="EL966" s="2" t="n">
        <v>0.997165166063884</v>
      </c>
      <c r="EM966" s="2" t="n">
        <v>0</v>
      </c>
      <c r="EN966" s="2" t="n">
        <v>0</v>
      </c>
      <c r="EO966" s="2" t="n">
        <v>0.711089718419974</v>
      </c>
      <c r="EP966" s="2" t="n">
        <v>0</v>
      </c>
      <c r="EQ966" s="2" t="n">
        <v>0.178006681982939</v>
      </c>
      <c r="ER966" s="2" t="n">
        <v>-0.364323755547698</v>
      </c>
      <c r="ES966" s="2" t="n">
        <v>0.720337119513576</v>
      </c>
      <c r="ET966" s="2" t="n">
        <v>21.621989931471</v>
      </c>
      <c r="EU966" s="2" t="n">
        <v>0.661960210224757</v>
      </c>
      <c r="EV966" s="2" t="n">
        <v>-4.62636651950938</v>
      </c>
      <c r="EW966" s="2" t="n">
        <v>0.511534475500823</v>
      </c>
      <c r="EX966" s="2" t="n">
        <v>0.937080347670085</v>
      </c>
      <c r="EY966" s="2" t="n">
        <v>0</v>
      </c>
      <c r="EZ966" s="2" t="n">
        <v>0</v>
      </c>
      <c r="FA966" s="2" t="n">
        <v>0.887519264200859</v>
      </c>
      <c r="FB966" s="2" t="n">
        <v>0</v>
      </c>
    </row>
    <row r="967">
      <c r="A967" s="5" t="str">
        <f>HYPERLINK("https://www.uniprot.org/uniprot/P62191", "P62191")</f>
      </c>
      <c r="B967" s="2" t="s">
        <v>2892</v>
      </c>
      <c r="C967" s="2" t="s">
        <v>2893</v>
      </c>
      <c r="D967" s="2" t="s">
        <v>2894</v>
      </c>
      <c r="E967" s="2" t="s">
        <v>2893</v>
      </c>
      <c r="F967" s="2" t="n">
        <v>22.2309847874015</v>
      </c>
      <c r="G967" s="2" t="n">
        <v>21.9471201725671</v>
      </c>
      <c r="H967" s="2" t="n">
        <v>22.2223849297065</v>
      </c>
      <c r="I967" s="2" t="n">
        <v>22.5800038844423</v>
      </c>
      <c r="J967" s="2" t="n">
        <v>21.7803436152976</v>
      </c>
      <c r="K967" s="2" t="n">
        <v>21.6205967217343</v>
      </c>
      <c r="L967" s="2" t="n">
        <v>21.7636412099941</v>
      </c>
      <c r="M967" s="2" t="n">
        <v>21.8944730830908</v>
      </c>
      <c r="N967" s="2" t="n">
        <v>21.9134723258436</v>
      </c>
      <c r="O967" s="2" t="n">
        <v>21.9227134759284</v>
      </c>
      <c r="P967" s="2" t="n">
        <v>21.951566673581</v>
      </c>
      <c r="Q967" s="2" t="n">
        <v>22.0912619175237</v>
      </c>
      <c r="R967" s="2" t="n">
        <v>22.4586667844773</v>
      </c>
      <c r="S967" s="2" t="n">
        <v>22.3041315758265</v>
      </c>
      <c r="T967" s="2" t="n">
        <v>21.8032908036869</v>
      </c>
      <c r="U967" s="2" t="n">
        <v>21.7407809366073</v>
      </c>
      <c r="V967" s="2" t="n">
        <v>21.6624366276929</v>
      </c>
      <c r="W967" s="2" t="n">
        <v>22.0268462771699</v>
      </c>
      <c r="X967" s="2" t="n">
        <v>22.0570925476284</v>
      </c>
      <c r="Y967" s="2" t="n">
        <v>22.1414243076355</v>
      </c>
      <c r="Z967" s="2" t="n">
        <v>21.5796617607735</v>
      </c>
      <c r="AA967" s="2" t="n">
        <v>21.572853647007</v>
      </c>
      <c r="AB967" s="2" t="n">
        <v>21.5214818463661</v>
      </c>
      <c r="AC967" s="2" t="n">
        <v>22.0879981218376</v>
      </c>
      <c r="AD967" s="2" t="n">
        <v>22.2719711313065</v>
      </c>
      <c r="AE967" s="2" t="n">
        <v>21.6144821671506</v>
      </c>
      <c r="AF967" s="2" t="n">
        <v>22.1159782560597</v>
      </c>
      <c r="AG967" s="2" t="n">
        <v>22.0331515400107</v>
      </c>
      <c r="AH967" s="2" t="n">
        <v>21.7599027823108</v>
      </c>
      <c r="AI967" s="2" t="n">
        <v>21.6050963055033</v>
      </c>
      <c r="AJ967" s="2" t="n">
        <v>22.1136860537787</v>
      </c>
      <c r="AK967" s="2" t="n">
        <v>21.8906405163803</v>
      </c>
      <c r="AL967" s="2" t="n">
        <v>21.8644000802625</v>
      </c>
      <c r="AM967" s="2" t="n">
        <v>22.2663667847104</v>
      </c>
      <c r="AN967" s="2" t="n">
        <v>22.7870298209976</v>
      </c>
      <c r="AO967" s="2" t="n">
        <v>21.5853886715285</v>
      </c>
      <c r="AP967" s="2" t="n">
        <v>21.8366686023349</v>
      </c>
      <c r="AQ967" s="2" t="n">
        <v>21.9722688802648</v>
      </c>
      <c r="AR967" s="2" t="n">
        <v>21.6175420873261</v>
      </c>
      <c r="AS967" s="2" t="n">
        <v>21.9958339860323</v>
      </c>
      <c r="AT967" s="2" t="n">
        <v>21.7160272979255</v>
      </c>
      <c r="AU967" s="2" t="n">
        <v>21.9844508509456</v>
      </c>
      <c r="AV967" s="2" t="n">
        <v>21.5581651199169</v>
      </c>
      <c r="AW967" s="2" t="n">
        <v>21.5793723990696</v>
      </c>
      <c r="AX967" s="2" t="n">
        <v>22.2302585349751</v>
      </c>
      <c r="AY967" s="2" t="n">
        <v>-0.191291339186133</v>
      </c>
      <c r="AZ967" s="2" t="n">
        <v>-0.496794386954036</v>
      </c>
      <c r="BA967" s="2" t="n">
        <v>0.114211708581769</v>
      </c>
      <c r="BB967" s="2" t="n">
        <v>21.939420220058</v>
      </c>
      <c r="BC967" s="2" t="n">
        <v>-1.2628138016044</v>
      </c>
      <c r="BD967" s="2" t="n">
        <v>-4.76968207035748</v>
      </c>
      <c r="BE967" s="2" t="n">
        <v>0.213472078676647</v>
      </c>
      <c r="BF967" s="2" t="n">
        <v>0.816127988975786</v>
      </c>
      <c r="BG967" s="2" t="n">
        <v>0</v>
      </c>
      <c r="BH967" s="2" t="n">
        <v>0</v>
      </c>
      <c r="BI967" s="2" t="n">
        <v>0.74423271506649</v>
      </c>
      <c r="BJ967" s="2" t="n">
        <v>0</v>
      </c>
      <c r="BK967" s="2" t="n">
        <v>-0.166189311176606</v>
      </c>
      <c r="BL967" s="2" t="n">
        <v>-0.448417226848316</v>
      </c>
      <c r="BM967" s="2" t="n">
        <v>0.116038604495105</v>
      </c>
      <c r="BN967" s="2" t="n">
        <v>21.939420220058</v>
      </c>
      <c r="BO967" s="2" t="n">
        <v>-1.18757946331659</v>
      </c>
      <c r="BP967" s="2" t="n">
        <v>-4.71121946538939</v>
      </c>
      <c r="BQ967" s="2" t="n">
        <v>0.241528250226671</v>
      </c>
      <c r="BR967" s="2" t="n">
        <v>0.999729800546292</v>
      </c>
      <c r="BS967" s="2" t="n">
        <v>0</v>
      </c>
      <c r="BT967" s="2" t="n">
        <v>0</v>
      </c>
      <c r="BU967" s="2" t="n">
        <v>0.789688595646209</v>
      </c>
      <c r="BV967" s="2" t="n">
        <v>0</v>
      </c>
      <c r="BW967" s="2" t="n">
        <v>0.223297775068346</v>
      </c>
      <c r="BX967" s="2" t="n">
        <v>-0.0784165579107591</v>
      </c>
      <c r="BY967" s="2" t="n">
        <v>0.525012108047451</v>
      </c>
      <c r="BZ967" s="2" t="n">
        <v>21.939420220058</v>
      </c>
      <c r="CA967" s="2" t="n">
        <v>1.49261572720604</v>
      </c>
      <c r="CB967" s="2" t="n">
        <v>-4.76071657583692</v>
      </c>
      <c r="CC967" s="2" t="n">
        <v>0.142850723157263</v>
      </c>
      <c r="CD967" s="2" t="n">
        <v>0.602110461968089</v>
      </c>
      <c r="CE967" s="2" t="n">
        <v>0</v>
      </c>
      <c r="CF967" s="2" t="n">
        <v>0</v>
      </c>
      <c r="CG967" s="2" t="n">
        <v>0.647570609764024</v>
      </c>
      <c r="CH967" s="2" t="n">
        <v>0</v>
      </c>
      <c r="CI967" s="2" t="n">
        <v>-0.0445178742611496</v>
      </c>
      <c r="CJ967" s="2" t="n">
        <v>-0.32674578993286</v>
      </c>
      <c r="CK967" s="2" t="n">
        <v>0.237710041410561</v>
      </c>
      <c r="CL967" s="2" t="n">
        <v>21.939420220058</v>
      </c>
      <c r="CM967" s="2" t="n">
        <v>-0.318122223678207</v>
      </c>
      <c r="CN967" s="2" t="n">
        <v>-6.10651607293562</v>
      </c>
      <c r="CO967" s="2" t="n">
        <v>0.751934571995808</v>
      </c>
      <c r="CP967" s="2" t="n">
        <v>0.980231926442728</v>
      </c>
      <c r="CQ967" s="2" t="n">
        <v>0</v>
      </c>
      <c r="CR967" s="2" t="n">
        <v>0</v>
      </c>
      <c r="CS967" s="2" t="n">
        <v>0.987387896223422</v>
      </c>
      <c r="CT967" s="2" t="n">
        <v>0</v>
      </c>
      <c r="CU967" s="2" t="n">
        <v>-0.0318106542587238</v>
      </c>
      <c r="CV967" s="2" t="n">
        <v>-0.354784140751287</v>
      </c>
      <c r="CW967" s="2" t="n">
        <v>0.29116283223384</v>
      </c>
      <c r="CX967" s="2" t="n">
        <v>21.939420220058</v>
      </c>
      <c r="CY967" s="2" t="n">
        <v>-0.198639351697287</v>
      </c>
      <c r="CZ967" s="2" t="n">
        <v>-4.67744635380224</v>
      </c>
      <c r="DA967" s="2" t="n">
        <v>0.843482573778013</v>
      </c>
      <c r="DB967" s="2" t="n">
        <v>0.999317446509052</v>
      </c>
      <c r="DC967" s="2" t="n">
        <v>0</v>
      </c>
      <c r="DD967" s="2" t="n">
        <v>0</v>
      </c>
      <c r="DE967" s="2" t="n">
        <v>0.994599949485203</v>
      </c>
      <c r="DF967" s="2" t="n">
        <v>0</v>
      </c>
      <c r="DG967" s="2" t="n">
        <v>-0.0569126822682513</v>
      </c>
      <c r="DH967" s="2" t="n">
        <v>-0.380135427888152</v>
      </c>
      <c r="DI967" s="2" t="n">
        <v>0.26631006335165</v>
      </c>
      <c r="DJ967" s="2" t="n">
        <v>21.939420220058</v>
      </c>
      <c r="DK967" s="2" t="n">
        <v>-0.355113104058649</v>
      </c>
      <c r="DL967" s="2" t="n">
        <v>-4.78174445309754</v>
      </c>
      <c r="DM967" s="2" t="n">
        <v>0.72424357824493</v>
      </c>
      <c r="DN967" s="2" t="n">
        <v>0.999501308902472</v>
      </c>
      <c r="DO967" s="2" t="n">
        <v>0</v>
      </c>
      <c r="DP967" s="2" t="n">
        <v>0</v>
      </c>
      <c r="DQ967" s="2" t="n">
        <v>0.981805950157662</v>
      </c>
      <c r="DR967" s="2" t="n">
        <v>0</v>
      </c>
      <c r="DS967" s="2" t="n">
        <v>0.210902967061244</v>
      </c>
      <c r="DT967" s="2" t="n">
        <v>-0.112319778558657</v>
      </c>
      <c r="DU967" s="2" t="n">
        <v>0.534125712681146</v>
      </c>
      <c r="DV967" s="2" t="n">
        <v>21.939420220058</v>
      </c>
      <c r="DW967" s="2" t="n">
        <v>1.31595286504494</v>
      </c>
      <c r="DX967" s="2" t="n">
        <v>-4.53295968298798</v>
      </c>
      <c r="DY967" s="2" t="n">
        <v>0.19517355163597</v>
      </c>
      <c r="DZ967" s="2" t="n">
        <v>0.788615991586145</v>
      </c>
      <c r="EA967" s="2" t="n">
        <v>0</v>
      </c>
      <c r="EB967" s="2" t="n">
        <v>0</v>
      </c>
      <c r="EC967" s="2" t="n">
        <v>0.708512760146575</v>
      </c>
      <c r="ED967" s="2" t="n">
        <v>0</v>
      </c>
      <c r="EE967" s="2" t="n">
        <v>-0.0251020280095275</v>
      </c>
      <c r="EF967" s="2" t="n">
        <v>-0.441016332379881</v>
      </c>
      <c r="EG967" s="2" t="n">
        <v>0.390812276360826</v>
      </c>
      <c r="EH967" s="2" t="n">
        <v>21.939420220058</v>
      </c>
      <c r="EI967" s="2" t="n">
        <v>-0.121720719857875</v>
      </c>
      <c r="EJ967" s="2" t="n">
        <v>-4.64763699531323</v>
      </c>
      <c r="EK967" s="2" t="n">
        <v>0.903688165597821</v>
      </c>
      <c r="EL967" s="2" t="n">
        <v>0.997165166063884</v>
      </c>
      <c r="EM967" s="2" t="n">
        <v>0</v>
      </c>
      <c r="EN967" s="2" t="n">
        <v>0</v>
      </c>
      <c r="EO967" s="2" t="n">
        <v>0.997461122751725</v>
      </c>
      <c r="EP967" s="2" t="n">
        <v>0</v>
      </c>
      <c r="EQ967" s="2" t="n">
        <v>0.267815649329496</v>
      </c>
      <c r="ER967" s="2" t="n">
        <v>-0.145323715908706</v>
      </c>
      <c r="ES967" s="2" t="n">
        <v>0.680955014567697</v>
      </c>
      <c r="ET967" s="2" t="n">
        <v>21.939420220058</v>
      </c>
      <c r="EU967" s="2" t="n">
        <v>1.30737125554285</v>
      </c>
      <c r="EV967" s="2" t="n">
        <v>-4.56287075578739</v>
      </c>
      <c r="EW967" s="2" t="n">
        <v>0.198045309957032</v>
      </c>
      <c r="EX967" s="2" t="n">
        <v>0.79877915636268</v>
      </c>
      <c r="EY967" s="2" t="n">
        <v>0</v>
      </c>
      <c r="EZ967" s="2" t="n">
        <v>0</v>
      </c>
      <c r="FA967" s="2" t="n">
        <v>0.64813062745574</v>
      </c>
      <c r="FB967" s="2" t="n">
        <v>0</v>
      </c>
    </row>
    <row r="968">
      <c r="A968" s="5" t="str">
        <f>HYPERLINK("https://www.uniprot.org/uniprot/P62195", "P62195")</f>
      </c>
      <c r="B968" s="2" t="s">
        <v>2895</v>
      </c>
      <c r="C968" s="2" t="s">
        <v>2896</v>
      </c>
      <c r="D968" s="2" t="s">
        <v>2897</v>
      </c>
      <c r="E968" s="2" t="s">
        <v>2896</v>
      </c>
      <c r="F968" s="2" t="n">
        <v>19.8016744542924</v>
      </c>
      <c r="G968" s="2" t="n">
        <v>20.6295260980568</v>
      </c>
      <c r="H968" s="2" t="n">
        <v>20.154112760161</v>
      </c>
      <c r="I968" s="2" t="n">
        <v>20.1982406356807</v>
      </c>
      <c r="J968" s="2" t="n">
        <v>19.9526438008856</v>
      </c>
      <c r="K968" s="2" t="n">
        <v>20.123119202748</v>
      </c>
      <c r="L968" s="2" t="n">
        <v>20.3058612156919</v>
      </c>
      <c r="M968" s="2" t="n">
        <v>19.9161632922818</v>
      </c>
      <c r="N968" s="2" t="n">
        <v>20.2874203338989</v>
      </c>
      <c r="O968" s="2" t="n">
        <v>20.1304776123247</v>
      </c>
      <c r="P968" s="2" t="n">
        <v>20.0426120531763</v>
      </c>
      <c r="Q968" s="2" t="n">
        <v>20.0270896652184</v>
      </c>
      <c r="R968" s="2" t="n">
        <v>19.7927573991473</v>
      </c>
      <c r="S968" s="2" t="n">
        <v>19.7966835554227</v>
      </c>
      <c r="T968" s="2" t="n">
        <v>19.5895677296988</v>
      </c>
      <c r="U968" s="2" t="n">
        <v>20.115723904041</v>
      </c>
      <c r="V968" s="2" t="n">
        <v>20.2338088325221</v>
      </c>
      <c r="W968" s="2" t="n">
        <v>20.5890348178054</v>
      </c>
      <c r="X968" s="2" t="n">
        <v>20.169971415513</v>
      </c>
      <c r="Y968" s="2" t="n">
        <v>19.9111747024827</v>
      </c>
      <c r="Z968" s="2" t="n">
        <v>20.0203955428334</v>
      </c>
      <c r="AA968" s="2" t="n">
        <v>19.7628371416721</v>
      </c>
      <c r="AB968" s="2" t="n">
        <v>20.1006148050978</v>
      </c>
      <c r="AC968" s="2" t="n">
        <v>20.1974217569129</v>
      </c>
      <c r="AD968" s="2" t="n">
        <v>20.0950590447252</v>
      </c>
      <c r="AE968" s="2" t="n">
        <v>20.0009812543291</v>
      </c>
      <c r="AF968" s="2" t="n">
        <v>20.266370019055</v>
      </c>
      <c r="AG968" s="2" t="n">
        <v>20.3376517864288</v>
      </c>
      <c r="AH968" s="2" t="n">
        <v>20.0666888840408</v>
      </c>
      <c r="AI968" s="2" t="n">
        <v>20.0396867685212</v>
      </c>
      <c r="AJ968" s="2" t="n">
        <v>20.1590748263694</v>
      </c>
      <c r="AK968" s="2" t="n">
        <v>20.3751722623543</v>
      </c>
      <c r="AL968" s="2" t="n">
        <v>20.1797114767761</v>
      </c>
      <c r="AM968" s="2" t="n">
        <v>19.8843264567968</v>
      </c>
      <c r="AN968" s="2" t="n">
        <v>19.8363825326669</v>
      </c>
      <c r="AO968" s="2" t="n">
        <v>20.3245471344636</v>
      </c>
      <c r="AP968" s="2" t="n">
        <v>20.2151268337698</v>
      </c>
      <c r="AQ968" s="2" t="n">
        <v>19.8583881086281</v>
      </c>
      <c r="AR968" s="2" t="n">
        <v>19.8926140589617</v>
      </c>
      <c r="AS968" s="2" t="n">
        <v>20.3584652675712</v>
      </c>
      <c r="AT968" s="2" t="n">
        <v>20.132521813256</v>
      </c>
      <c r="AU968" s="2" t="n">
        <v>20.1026888559625</v>
      </c>
      <c r="AV968" s="2" t="n">
        <v>19.7113170861538</v>
      </c>
      <c r="AW968" s="2" t="n">
        <v>19.7831252938576</v>
      </c>
      <c r="AX968" s="2" t="n">
        <v>19.8683722940129</v>
      </c>
      <c r="AY968" s="2" t="n">
        <v>-0.0415728730247551</v>
      </c>
      <c r="AZ968" s="2" t="n">
        <v>-0.283998379464922</v>
      </c>
      <c r="BA968" s="2" t="n">
        <v>0.200852633415412</v>
      </c>
      <c r="BB968" s="2" t="n">
        <v>20.0741601063615</v>
      </c>
      <c r="BC968" s="2" t="n">
        <v>-0.34585279255699</v>
      </c>
      <c r="BD968" s="2" t="n">
        <v>-5.36300845941067</v>
      </c>
      <c r="BE968" s="2" t="n">
        <v>0.731142467927337</v>
      </c>
      <c r="BF968" s="2" t="n">
        <v>0.921115661733874</v>
      </c>
      <c r="BG968" s="2" t="n">
        <v>0</v>
      </c>
      <c r="BH968" s="2" t="n">
        <v>0</v>
      </c>
      <c r="BI968" s="2" t="n">
        <v>0.98706595494703</v>
      </c>
      <c r="BJ968" s="2" t="n">
        <v>0</v>
      </c>
      <c r="BK968" s="2" t="n">
        <v>0.190212834742734</v>
      </c>
      <c r="BL968" s="2" t="n">
        <v>-0.0337431810422432</v>
      </c>
      <c r="BM968" s="2" t="n">
        <v>0.414168850527712</v>
      </c>
      <c r="BN968" s="2" t="n">
        <v>20.0741601063615</v>
      </c>
      <c r="BO968" s="2" t="n">
        <v>1.71291828192797</v>
      </c>
      <c r="BP968" s="2" t="n">
        <v>-4.1927357062961</v>
      </c>
      <c r="BQ968" s="2" t="n">
        <v>0.0939418291975303</v>
      </c>
      <c r="BR968" s="2" t="n">
        <v>0.999729800546292</v>
      </c>
      <c r="BS968" s="2" t="n">
        <v>1</v>
      </c>
      <c r="BT968" s="2" t="n">
        <v>0</v>
      </c>
      <c r="BU968" s="2" t="n">
        <v>0.637712017260528</v>
      </c>
      <c r="BV968" s="2" t="n">
        <v>0</v>
      </c>
      <c r="BW968" s="2" t="n">
        <v>0.0244850237610592</v>
      </c>
      <c r="BX968" s="2" t="n">
        <v>-0.214934027888747</v>
      </c>
      <c r="BY968" s="2" t="n">
        <v>0.263904075410866</v>
      </c>
      <c r="BZ968" s="2" t="n">
        <v>20.0741601063615</v>
      </c>
      <c r="CA968" s="2" t="n">
        <v>0.206253526598273</v>
      </c>
      <c r="CB968" s="2" t="n">
        <v>-5.74211030777644</v>
      </c>
      <c r="CC968" s="2" t="n">
        <v>0.837567904060908</v>
      </c>
      <c r="CD968" s="2" t="n">
        <v>0.953099900126343</v>
      </c>
      <c r="CE968" s="2" t="n">
        <v>0</v>
      </c>
      <c r="CF968" s="2" t="n">
        <v>0</v>
      </c>
      <c r="CG968" s="2" t="n">
        <v>0.995669361948647</v>
      </c>
      <c r="CH968" s="2" t="n">
        <v>0</v>
      </c>
      <c r="CI968" s="2" t="n">
        <v>-0.174622692588347</v>
      </c>
      <c r="CJ968" s="2" t="n">
        <v>-0.398578708373325</v>
      </c>
      <c r="CK968" s="2" t="n">
        <v>0.0493333231966306</v>
      </c>
      <c r="CL968" s="2" t="n">
        <v>20.0741601063615</v>
      </c>
      <c r="CM968" s="2" t="n">
        <v>-1.57252481399914</v>
      </c>
      <c r="CN968" s="2" t="n">
        <v>-4.98153648224648</v>
      </c>
      <c r="CO968" s="2" t="n">
        <v>0.123170521224467</v>
      </c>
      <c r="CP968" s="2" t="n">
        <v>0.710993471112443</v>
      </c>
      <c r="CQ968" s="2" t="n">
        <v>0</v>
      </c>
      <c r="CR968" s="2" t="n">
        <v>0</v>
      </c>
      <c r="CS968" s="2" t="n">
        <v>0.693716213458935</v>
      </c>
      <c r="CT968" s="2" t="n">
        <v>0</v>
      </c>
      <c r="CU968" s="2" t="n">
        <v>0.212283365191745</v>
      </c>
      <c r="CV968" s="2" t="n">
        <v>-0.0440054397866927</v>
      </c>
      <c r="CW968" s="2" t="n">
        <v>0.468572170170182</v>
      </c>
      <c r="CX968" s="2" t="n">
        <v>20.0741601063615</v>
      </c>
      <c r="CY968" s="2" t="n">
        <v>1.67049771896639</v>
      </c>
      <c r="CZ968" s="2" t="n">
        <v>-4.46888695126016</v>
      </c>
      <c r="DA968" s="2" t="n">
        <v>0.102096770884936</v>
      </c>
      <c r="DB968" s="2" t="n">
        <v>0.999317446509052</v>
      </c>
      <c r="DC968" s="2" t="n">
        <v>0</v>
      </c>
      <c r="DD968" s="2" t="n">
        <v>0</v>
      </c>
      <c r="DE968" s="2" t="n">
        <v>0.616069535930733</v>
      </c>
      <c r="DF968" s="2" t="n">
        <v>0</v>
      </c>
      <c r="DG968" s="2" t="n">
        <v>-0.0195023425757448</v>
      </c>
      <c r="DH968" s="2" t="n">
        <v>-0.275988941882655</v>
      </c>
      <c r="DI968" s="2" t="n">
        <v>0.236984256731165</v>
      </c>
      <c r="DJ968" s="2" t="n">
        <v>20.0741601063615</v>
      </c>
      <c r="DK968" s="2" t="n">
        <v>-0.153349251650552</v>
      </c>
      <c r="DL968" s="2" t="n">
        <v>-4.79959604584996</v>
      </c>
      <c r="DM968" s="2" t="n">
        <v>0.878841396432423</v>
      </c>
      <c r="DN968" s="2" t="n">
        <v>0.999501308902472</v>
      </c>
      <c r="DO968" s="2" t="n">
        <v>0</v>
      </c>
      <c r="DP968" s="2" t="n">
        <v>0</v>
      </c>
      <c r="DQ968" s="2" t="n">
        <v>0.997484425566127</v>
      </c>
      <c r="DR968" s="2" t="n">
        <v>0</v>
      </c>
      <c r="DS968" s="2" t="n">
        <v>0.179605373773661</v>
      </c>
      <c r="DT968" s="2" t="n">
        <v>-0.0768812255332488</v>
      </c>
      <c r="DU968" s="2" t="n">
        <v>0.436091973080572</v>
      </c>
      <c r="DV968" s="2" t="n">
        <v>20.0741601063615</v>
      </c>
      <c r="DW968" s="2" t="n">
        <v>1.41225853015541</v>
      </c>
      <c r="DX968" s="2" t="n">
        <v>-4.45813571828319</v>
      </c>
      <c r="DY968" s="2" t="n">
        <v>0.165081875984506</v>
      </c>
      <c r="DZ968" s="2" t="n">
        <v>0.777781846019908</v>
      </c>
      <c r="EA968" s="2" t="n">
        <v>0</v>
      </c>
      <c r="EB968" s="2" t="n">
        <v>0</v>
      </c>
      <c r="EC968" s="2" t="n">
        <v>0.723593417643644</v>
      </c>
      <c r="ED968" s="2" t="n">
        <v>0</v>
      </c>
      <c r="EE968" s="2" t="n">
        <v>-0.231785707767489</v>
      </c>
      <c r="EF968" s="2" t="n">
        <v>-0.561825740459059</v>
      </c>
      <c r="EG968" s="2" t="n">
        <v>0.0982543249240806</v>
      </c>
      <c r="EH968" s="2" t="n">
        <v>20.0741601063615</v>
      </c>
      <c r="EI968" s="2" t="n">
        <v>-1.41637936574823</v>
      </c>
      <c r="EJ968" s="2" t="n">
        <v>-4.54905440530094</v>
      </c>
      <c r="EK968" s="2" t="n">
        <v>0.163879710888029</v>
      </c>
      <c r="EL968" s="2" t="n">
        <v>0.997165166063884</v>
      </c>
      <c r="EM968" s="2" t="n">
        <v>0</v>
      </c>
      <c r="EN968" s="2" t="n">
        <v>0</v>
      </c>
      <c r="EO968" s="2" t="n">
        <v>0.657564206506049</v>
      </c>
      <c r="EP968" s="2" t="n">
        <v>0</v>
      </c>
      <c r="EQ968" s="2" t="n">
        <v>0.199107716349406</v>
      </c>
      <c r="ER968" s="2" t="n">
        <v>-0.128730321863328</v>
      </c>
      <c r="ES968" s="2" t="n">
        <v>0.52694575456214</v>
      </c>
      <c r="ET968" s="2" t="n">
        <v>20.0741601063615</v>
      </c>
      <c r="EU968" s="2" t="n">
        <v>1.22486523526375</v>
      </c>
      <c r="EV968" s="2" t="n">
        <v>-4.57307072837936</v>
      </c>
      <c r="EW968" s="2" t="n">
        <v>0.227304231449386</v>
      </c>
      <c r="EX968" s="2" t="n">
        <v>0.823291877614468</v>
      </c>
      <c r="EY968" s="2" t="n">
        <v>0</v>
      </c>
      <c r="EZ968" s="2" t="n">
        <v>0</v>
      </c>
      <c r="FA968" s="2" t="n">
        <v>0.744552956871077</v>
      </c>
      <c r="FB968" s="2" t="n">
        <v>0</v>
      </c>
    </row>
    <row r="969">
      <c r="A969" s="5" t="str">
        <f>HYPERLINK("https://www.uniprot.org/uniprot/P62241", "P62241")</f>
      </c>
      <c r="B969" s="2" t="s">
        <v>2898</v>
      </c>
      <c r="C969" s="2" t="s">
        <v>2899</v>
      </c>
      <c r="D969" s="2" t="s">
        <v>2900</v>
      </c>
      <c r="E969" s="2" t="s">
        <v>2899</v>
      </c>
      <c r="F969" s="2" t="n">
        <v>19.8976550660545</v>
      </c>
      <c r="G969" s="2" t="n">
        <v>21.3949425332491</v>
      </c>
      <c r="H969" s="2" t="n">
        <v>20.92603184942</v>
      </c>
      <c r="I969" s="2" t="n">
        <v>19.0463850158522</v>
      </c>
      <c r="J969" s="2" t="n">
        <v>21.1076503963895</v>
      </c>
      <c r="K969" s="2" t="n">
        <v>20.7953112842185</v>
      </c>
      <c r="L969" s="2" t="n">
        <v>21.3057533630605</v>
      </c>
      <c r="M969" s="2" t="n">
        <v>21.5594598414188</v>
      </c>
      <c r="N969" s="2" t="n">
        <v>21.4175982330585</v>
      </c>
      <c r="O969" s="2" t="n">
        <v>21.408076386096</v>
      </c>
      <c r="P969" s="2" t="n">
        <v>21.1947534620769</v>
      </c>
      <c r="Q969" s="2" t="n">
        <v>20.0267042657888</v>
      </c>
      <c r="R969" s="2" t="n">
        <v>19.2801262379878</v>
      </c>
      <c r="S969" s="2" t="n">
        <v>21.413216027026</v>
      </c>
      <c r="T969" s="2" t="n">
        <v>20.9543859686556</v>
      </c>
      <c r="U969" s="2" t="n">
        <v>21.5114658667057</v>
      </c>
      <c r="V969" s="2" t="n">
        <v>21.2835556272283</v>
      </c>
      <c r="W969" s="2" t="n">
        <v>21.5923678277043</v>
      </c>
      <c r="X969" s="2" t="n">
        <v>20.9339125576129</v>
      </c>
      <c r="Y969" s="2" t="n">
        <v>21.2766955460954</v>
      </c>
      <c r="Z969" s="2" t="n">
        <v>21.395524715106</v>
      </c>
      <c r="AA969" s="2" t="n">
        <v>21.5498793418121</v>
      </c>
      <c r="AB969" s="2" t="n">
        <v>21.448598957759</v>
      </c>
      <c r="AC969" s="2" t="n">
        <v>21.4869627068791</v>
      </c>
      <c r="AD969" s="2" t="n">
        <v>20.8602827311434</v>
      </c>
      <c r="AE969" s="2" t="n">
        <v>21.2642206083107</v>
      </c>
      <c r="AF969" s="2" t="n">
        <v>21.3640076218017</v>
      </c>
      <c r="AG969" s="2" t="n">
        <v>18.9121643324583</v>
      </c>
      <c r="AH969" s="2" t="n">
        <v>21.4693559163074</v>
      </c>
      <c r="AI969" s="2" t="n">
        <v>21.2785373784382</v>
      </c>
      <c r="AJ969" s="2" t="n">
        <v>21.4692967342782</v>
      </c>
      <c r="AK969" s="2" t="n">
        <v>21.0852815110912</v>
      </c>
      <c r="AL969" s="2" t="n">
        <v>21.4927398228099</v>
      </c>
      <c r="AM969" s="2" t="n">
        <v>20.352751033473</v>
      </c>
      <c r="AN969" s="2" t="n">
        <v>20.4002578871623</v>
      </c>
      <c r="AO969" s="2" t="n">
        <v>21.2002837924178</v>
      </c>
      <c r="AP969" s="2" t="n">
        <v>21.2133266512031</v>
      </c>
      <c r="AQ969" s="2" t="n">
        <v>21.2550009596166</v>
      </c>
      <c r="AR969" s="2" t="n">
        <v>21.2861667506535</v>
      </c>
      <c r="AS969" s="2" t="n">
        <v>21.4577366428335</v>
      </c>
      <c r="AT969" s="2" t="n">
        <v>21.2730240004776</v>
      </c>
      <c r="AU969" s="2" t="n">
        <v>21.4158166049898</v>
      </c>
      <c r="AV969" s="2" t="n">
        <v>20.1595205380809</v>
      </c>
      <c r="AW969" s="2" t="n">
        <v>21.3504534456113</v>
      </c>
      <c r="AX969" s="2" t="n">
        <v>20.028897780427</v>
      </c>
      <c r="AY969" s="2" t="n">
        <v>0.73419752856725</v>
      </c>
      <c r="AZ969" s="2" t="n">
        <v>0.110271032093562</v>
      </c>
      <c r="BA969" s="2" t="n">
        <v>1.35812402504094</v>
      </c>
      <c r="BB969" s="2" t="n">
        <v>20.9954696849076</v>
      </c>
      <c r="BC969" s="2" t="n">
        <v>2.37322573065931</v>
      </c>
      <c r="BD969" s="2" t="n">
        <v>-3.25966062301038</v>
      </c>
      <c r="BE969" s="2" t="n">
        <v>0.0221807327025432</v>
      </c>
      <c r="BF969" s="2" t="n">
        <v>0.703799791116986</v>
      </c>
      <c r="BG969" s="2" t="n">
        <v>1</v>
      </c>
      <c r="BH969" s="2" t="n">
        <v>0</v>
      </c>
      <c r="BI969" s="2" t="n">
        <v>0.0610407111857284</v>
      </c>
      <c r="BJ969" s="2" t="n">
        <v>0</v>
      </c>
      <c r="BK969" s="2" t="n">
        <v>0.103726228873676</v>
      </c>
      <c r="BL969" s="2" t="n">
        <v>-0.472665646489548</v>
      </c>
      <c r="BM969" s="2" t="n">
        <v>0.680118104236899</v>
      </c>
      <c r="BN969" s="2" t="n">
        <v>20.9954696849076</v>
      </c>
      <c r="BO969" s="2" t="n">
        <v>0.362936208241683</v>
      </c>
      <c r="BP969" s="2" t="n">
        <v>-5.16447359145689</v>
      </c>
      <c r="BQ969" s="2" t="n">
        <v>0.718433387335557</v>
      </c>
      <c r="BR969" s="2" t="n">
        <v>0.999729800546292</v>
      </c>
      <c r="BS969" s="2" t="n">
        <v>0</v>
      </c>
      <c r="BT969" s="2" t="n">
        <v>0</v>
      </c>
      <c r="BU969" s="2" t="n">
        <v>0.966281164325415</v>
      </c>
      <c r="BV969" s="2" t="n">
        <v>0</v>
      </c>
      <c r="BW969" s="2" t="n">
        <v>-0.332780578547009</v>
      </c>
      <c r="BX969" s="2" t="n">
        <v>-0.948969412298235</v>
      </c>
      <c r="BY969" s="2" t="n">
        <v>0.283408255204217</v>
      </c>
      <c r="BZ969" s="2" t="n">
        <v>20.9954696849076</v>
      </c>
      <c r="CA969" s="2" t="n">
        <v>-1.08919015670678</v>
      </c>
      <c r="CB969" s="2" t="n">
        <v>-5.22179094834443</v>
      </c>
      <c r="CC969" s="2" t="n">
        <v>0.28214636393516</v>
      </c>
      <c r="CD969" s="2" t="n">
        <v>0.719192918810632</v>
      </c>
      <c r="CE969" s="2" t="n">
        <v>0</v>
      </c>
      <c r="CF969" s="2" t="n">
        <v>0</v>
      </c>
      <c r="CG969" s="2" t="n">
        <v>0.6563395457563</v>
      </c>
      <c r="CH969" s="2" t="n">
        <v>0</v>
      </c>
      <c r="CI969" s="2" t="n">
        <v>0.0178108086990569</v>
      </c>
      <c r="CJ969" s="2" t="n">
        <v>-0.558581066664167</v>
      </c>
      <c r="CK969" s="2" t="n">
        <v>0.59420268406228</v>
      </c>
      <c r="CL969" s="2" t="n">
        <v>20.9954696849076</v>
      </c>
      <c r="CM969" s="2" t="n">
        <v>0.0623196991266905</v>
      </c>
      <c r="CN969" s="2" t="n">
        <v>-6.15405271672346</v>
      </c>
      <c r="CO969" s="2" t="n">
        <v>0.950597482308984</v>
      </c>
      <c r="CP969" s="2" t="n">
        <v>0.994165792169434</v>
      </c>
      <c r="CQ969" s="2" t="n">
        <v>0</v>
      </c>
      <c r="CR969" s="2" t="n">
        <v>0</v>
      </c>
      <c r="CS969" s="2" t="n">
        <v>0.999098030174184</v>
      </c>
      <c r="CT969" s="2" t="n">
        <v>0</v>
      </c>
      <c r="CU969" s="2" t="n">
        <v>-0.260228213538721</v>
      </c>
      <c r="CV969" s="2" t="n">
        <v>-0.919834451032922</v>
      </c>
      <c r="CW969" s="2" t="n">
        <v>0.39937802395548</v>
      </c>
      <c r="CX969" s="2" t="n">
        <v>20.9954696849076</v>
      </c>
      <c r="CY969" s="2" t="n">
        <v>-0.795663042043267</v>
      </c>
      <c r="CZ969" s="2" t="n">
        <v>-4.63038875331878</v>
      </c>
      <c r="DA969" s="2" t="n">
        <v>0.430605378571889</v>
      </c>
      <c r="DB969" s="2" t="n">
        <v>0.999317446509052</v>
      </c>
      <c r="DC969" s="2" t="n">
        <v>0</v>
      </c>
      <c r="DD969" s="2" t="n">
        <v>0</v>
      </c>
      <c r="DE969" s="2" t="n">
        <v>0.803113911910122</v>
      </c>
      <c r="DF969" s="2" t="n">
        <v>0</v>
      </c>
      <c r="DG969" s="2" t="n">
        <v>0.370243086154854</v>
      </c>
      <c r="DH969" s="2" t="n">
        <v>-0.289872211314919</v>
      </c>
      <c r="DI969" s="2" t="n">
        <v>1.03035838362463</v>
      </c>
      <c r="DJ969" s="2" t="n">
        <v>20.9954696849076</v>
      </c>
      <c r="DK969" s="2" t="n">
        <v>1.1311669812116</v>
      </c>
      <c r="DL969" s="2" t="n">
        <v>-4.58578653578426</v>
      </c>
      <c r="DM969" s="2" t="n">
        <v>0.264264195496268</v>
      </c>
      <c r="DN969" s="2" t="n">
        <v>0.999501308902472</v>
      </c>
      <c r="DO969" s="2" t="n">
        <v>0</v>
      </c>
      <c r="DP969" s="2" t="n">
        <v>0</v>
      </c>
      <c r="DQ969" s="2" t="n">
        <v>0.61096127793744</v>
      </c>
      <c r="DR969" s="2" t="n">
        <v>0</v>
      </c>
      <c r="DS969" s="2" t="n">
        <v>0.0196516989087883</v>
      </c>
      <c r="DT969" s="2" t="n">
        <v>-0.640463598560985</v>
      </c>
      <c r="DU969" s="2" t="n">
        <v>0.679766996378561</v>
      </c>
      <c r="DV969" s="2" t="n">
        <v>20.9954696849076</v>
      </c>
      <c r="DW969" s="2" t="n">
        <v>0.0600398866625583</v>
      </c>
      <c r="DX969" s="2" t="n">
        <v>-5.04111767028641</v>
      </c>
      <c r="DY969" s="2" t="n">
        <v>0.95240248839488</v>
      </c>
      <c r="DZ969" s="2" t="n">
        <v>0.998236511784299</v>
      </c>
      <c r="EA969" s="2" t="n">
        <v>0</v>
      </c>
      <c r="EB969" s="2" t="n">
        <v>0</v>
      </c>
      <c r="EC969" s="2" t="n">
        <v>0.999042093844531</v>
      </c>
      <c r="ED969" s="2" t="n">
        <v>0</v>
      </c>
      <c r="EE969" s="2" t="n">
        <v>0.630471299693575</v>
      </c>
      <c r="EF969" s="2" t="n">
        <v>-0.218947246717242</v>
      </c>
      <c r="EG969" s="2" t="n">
        <v>1.47988984610439</v>
      </c>
      <c r="EH969" s="2" t="n">
        <v>20.9954696849076</v>
      </c>
      <c r="EI969" s="2" t="n">
        <v>1.49693568516794</v>
      </c>
      <c r="EJ969" s="2" t="n">
        <v>-4.53798088971988</v>
      </c>
      <c r="EK969" s="2" t="n">
        <v>0.141726392048051</v>
      </c>
      <c r="EL969" s="2" t="n">
        <v>0.997165166063884</v>
      </c>
      <c r="EM969" s="2" t="n">
        <v>0</v>
      </c>
      <c r="EN969" s="2" t="n">
        <v>0</v>
      </c>
      <c r="EO969" s="2" t="n">
        <v>0.291752132926044</v>
      </c>
      <c r="EP969" s="2" t="n">
        <v>0</v>
      </c>
      <c r="EQ969" s="2" t="n">
        <v>-0.350591387246066</v>
      </c>
      <c r="ER969" s="2" t="n">
        <v>-1.19434269706693</v>
      </c>
      <c r="ES969" s="2" t="n">
        <v>0.493159922574801</v>
      </c>
      <c r="ET969" s="2" t="n">
        <v>20.9954696849076</v>
      </c>
      <c r="EU969" s="2" t="n">
        <v>-0.838004483567897</v>
      </c>
      <c r="EV969" s="2" t="n">
        <v>-4.61288599639998</v>
      </c>
      <c r="EW969" s="2" t="n">
        <v>0.40666955683704</v>
      </c>
      <c r="EX969" s="2" t="n">
        <v>0.898801223479949</v>
      </c>
      <c r="EY969" s="2" t="n">
        <v>0</v>
      </c>
      <c r="EZ969" s="2" t="n">
        <v>0</v>
      </c>
      <c r="FA969" s="2" t="n">
        <v>0.729463376187986</v>
      </c>
      <c r="FB969" s="2" t="n">
        <v>0</v>
      </c>
    </row>
    <row r="970">
      <c r="A970" s="5" t="str">
        <f>HYPERLINK("https://www.uniprot.org/uniprot/P62244", "P62244")</f>
      </c>
      <c r="B970" s="2" t="s">
        <v>2901</v>
      </c>
      <c r="C970" s="2" t="s">
        <v>2902</v>
      </c>
      <c r="D970" s="2" t="s">
        <v>2903</v>
      </c>
      <c r="E970" s="2" t="s">
        <v>2902</v>
      </c>
      <c r="F970" s="2" t="n">
        <v>20.6830940541502</v>
      </c>
      <c r="G970" s="2" t="n">
        <v>20.3990357054894</v>
      </c>
      <c r="H970" s="2" t="n">
        <v>19.9131362781355</v>
      </c>
      <c r="I970" s="2" t="n">
        <v>20.2997370720669</v>
      </c>
      <c r="J970" s="2" t="n">
        <v>20.3226983573327</v>
      </c>
      <c r="K970" s="2" t="n">
        <v>20.0921613746325</v>
      </c>
      <c r="L970" s="2" t="n">
        <v>20.7226045457113</v>
      </c>
      <c r="M970" s="2" t="n">
        <v>20.4439213560051</v>
      </c>
      <c r="N970" s="2" t="n">
        <v>20.4412283197887</v>
      </c>
      <c r="O970" s="2" t="n">
        <v>20.2041264070359</v>
      </c>
      <c r="P970" s="2" t="n">
        <v>20.5253228822731</v>
      </c>
      <c r="Q970" s="2" t="n">
        <v>20.119445611919</v>
      </c>
      <c r="R970" s="2" t="n">
        <v>20.7384623744587</v>
      </c>
      <c r="S970" s="2" t="n">
        <v>20.0694785276657</v>
      </c>
      <c r="T970" s="2" t="n">
        <v>20.0686469482304</v>
      </c>
      <c r="U970" s="2" t="n">
        <v>20.0357379061748</v>
      </c>
      <c r="V970" s="2" t="n">
        <v>21.1163544541581</v>
      </c>
      <c r="W970" s="2" t="n">
        <v>20.4138135066885</v>
      </c>
      <c r="X970" s="2" t="n">
        <v>20.1356190001356</v>
      </c>
      <c r="Y970" s="2" t="n">
        <v>20.7305435478513</v>
      </c>
      <c r="Z970" s="2" t="n">
        <v>20.2514404886617</v>
      </c>
      <c r="AA970" s="2" t="n">
        <v>20.3848691454276</v>
      </c>
      <c r="AB970" s="2" t="n">
        <v>21.0628659036498</v>
      </c>
      <c r="AC970" s="2" t="n">
        <v>20.4141674708542</v>
      </c>
      <c r="AD970" s="2" t="n">
        <v>19.9442506381355</v>
      </c>
      <c r="AE970" s="2" t="n">
        <v>19.8968177564839</v>
      </c>
      <c r="AF970" s="2" t="n">
        <v>20.2841587916997</v>
      </c>
      <c r="AG970" s="2" t="n">
        <v>20.3949066505798</v>
      </c>
      <c r="AH970" s="2" t="n">
        <v>20.8399675830813</v>
      </c>
      <c r="AI970" s="2" t="n">
        <v>20.4090238881223</v>
      </c>
      <c r="AJ970" s="2" t="n">
        <v>20.4050180459899</v>
      </c>
      <c r="AK970" s="2" t="n">
        <v>21.2418195847413</v>
      </c>
      <c r="AL970" s="2" t="n">
        <v>20.5128814953681</v>
      </c>
      <c r="AM970" s="2" t="n">
        <v>20.6603401230815</v>
      </c>
      <c r="AN970" s="2" t="n">
        <v>20.2189557150305</v>
      </c>
      <c r="AO970" s="2" t="n">
        <v>20.4288787983323</v>
      </c>
      <c r="AP970" s="2" t="n">
        <v>20.9220763931812</v>
      </c>
      <c r="AQ970" s="2" t="n">
        <v>20.2889165562018</v>
      </c>
      <c r="AR970" s="2" t="n">
        <v>20.5131145534932</v>
      </c>
      <c r="AS970" s="2" t="n">
        <v>20.2130050432778</v>
      </c>
      <c r="AT970" s="2" t="n">
        <v>20.7672457465505</v>
      </c>
      <c r="AU970" s="2" t="n">
        <v>20.941969482632</v>
      </c>
      <c r="AV970" s="2" t="n">
        <v>20.645866531654</v>
      </c>
      <c r="AW970" s="2" t="n">
        <v>20.5456587553298</v>
      </c>
      <c r="AX970" s="2" t="n">
        <v>19.3233410056751</v>
      </c>
      <c r="AY970" s="2" t="n">
        <v>0.0956764352460944</v>
      </c>
      <c r="AZ970" s="2" t="n">
        <v>-0.281299765292598</v>
      </c>
      <c r="BA970" s="2" t="n">
        <v>0.472652635784787</v>
      </c>
      <c r="BB970" s="2" t="n">
        <v>20.4219272083809</v>
      </c>
      <c r="BC970" s="2" t="n">
        <v>0.51185931632394</v>
      </c>
      <c r="BD970" s="2" t="n">
        <v>-5.30468210575184</v>
      </c>
      <c r="BE970" s="2" t="n">
        <v>0.611372506140286</v>
      </c>
      <c r="BF970" s="2" t="n">
        <v>0.903946775924572</v>
      </c>
      <c r="BG970" s="2" t="n">
        <v>0</v>
      </c>
      <c r="BH970" s="2" t="n">
        <v>0</v>
      </c>
      <c r="BI970" s="2" t="n">
        <v>0.954013478807536</v>
      </c>
      <c r="BJ970" s="2" t="n">
        <v>0</v>
      </c>
      <c r="BK970" s="2" t="n">
        <v>0.0794407819037417</v>
      </c>
      <c r="BL970" s="2" t="n">
        <v>-0.268815014931075</v>
      </c>
      <c r="BM970" s="2" t="n">
        <v>0.427696578738558</v>
      </c>
      <c r="BN970" s="2" t="n">
        <v>20.4219272083809</v>
      </c>
      <c r="BO970" s="2" t="n">
        <v>0.460049661377866</v>
      </c>
      <c r="BP970" s="2" t="n">
        <v>-5.13563425984948</v>
      </c>
      <c r="BQ970" s="2" t="n">
        <v>0.647802126620338</v>
      </c>
      <c r="BR970" s="2" t="n">
        <v>0.999729800546292</v>
      </c>
      <c r="BS970" s="2" t="n">
        <v>0</v>
      </c>
      <c r="BT970" s="2" t="n">
        <v>0</v>
      </c>
      <c r="BU970" s="2" t="n">
        <v>0.966097224418358</v>
      </c>
      <c r="BV970" s="2" t="n">
        <v>0</v>
      </c>
      <c r="BW970" s="2" t="n">
        <v>0.188798872375337</v>
      </c>
      <c r="BX970" s="2" t="n">
        <v>-0.183502234685759</v>
      </c>
      <c r="BY970" s="2" t="n">
        <v>0.561099979436433</v>
      </c>
      <c r="BZ970" s="2" t="n">
        <v>20.4219272083809</v>
      </c>
      <c r="CA970" s="2" t="n">
        <v>1.02273855423607</v>
      </c>
      <c r="CB970" s="2" t="n">
        <v>-5.28483047190713</v>
      </c>
      <c r="CC970" s="2" t="n">
        <v>0.312160128268731</v>
      </c>
      <c r="CD970" s="2" t="n">
        <v>0.740374880912217</v>
      </c>
      <c r="CE970" s="2" t="n">
        <v>0</v>
      </c>
      <c r="CF970" s="2" t="n">
        <v>0</v>
      </c>
      <c r="CG970" s="2" t="n">
        <v>0.802673692043429</v>
      </c>
      <c r="CH970" s="2" t="n">
        <v>0</v>
      </c>
      <c r="CI970" s="2" t="n">
        <v>-0.000880125974031642</v>
      </c>
      <c r="CJ970" s="2" t="n">
        <v>-0.349135922808848</v>
      </c>
      <c r="CK970" s="2" t="n">
        <v>0.347375670860785</v>
      </c>
      <c r="CL970" s="2" t="n">
        <v>20.4219272083809</v>
      </c>
      <c r="CM970" s="2" t="n">
        <v>-0.00509689918225805</v>
      </c>
      <c r="CN970" s="2" t="n">
        <v>-6.15593942625854</v>
      </c>
      <c r="CO970" s="2" t="n">
        <v>0.995956891163816</v>
      </c>
      <c r="CP970" s="2" t="n">
        <v>0.997939818201906</v>
      </c>
      <c r="CQ970" s="2" t="n">
        <v>0</v>
      </c>
      <c r="CR970" s="2" t="n">
        <v>0</v>
      </c>
      <c r="CS970" s="2" t="n">
        <v>0.999996434348215</v>
      </c>
      <c r="CT970" s="2" t="n">
        <v>0</v>
      </c>
      <c r="CU970" s="2" t="n">
        <v>0.0261141528736744</v>
      </c>
      <c r="CV970" s="2" t="n">
        <v>-0.372419736402613</v>
      </c>
      <c r="CW970" s="2" t="n">
        <v>0.424648042149961</v>
      </c>
      <c r="CX970" s="2" t="n">
        <v>20.4219272083809</v>
      </c>
      <c r="CY970" s="2" t="n">
        <v>0.132150936182692</v>
      </c>
      <c r="CZ970" s="2" t="n">
        <v>-4.67921286614538</v>
      </c>
      <c r="DA970" s="2" t="n">
        <v>0.895482326534812</v>
      </c>
      <c r="DB970" s="2" t="n">
        <v>0.999317446509052</v>
      </c>
      <c r="DC970" s="2" t="n">
        <v>0</v>
      </c>
      <c r="DD970" s="2" t="n">
        <v>0</v>
      </c>
      <c r="DE970" s="2" t="n">
        <v>0.997121337032358</v>
      </c>
      <c r="DF970" s="2" t="n">
        <v>0</v>
      </c>
      <c r="DG970" s="2" t="n">
        <v>0.042349806216027</v>
      </c>
      <c r="DH970" s="2" t="n">
        <v>-0.356491656943597</v>
      </c>
      <c r="DI970" s="2" t="n">
        <v>0.441191269375651</v>
      </c>
      <c r="DJ970" s="2" t="n">
        <v>20.4219272083809</v>
      </c>
      <c r="DK970" s="2" t="n">
        <v>0.214146354702354</v>
      </c>
      <c r="DL970" s="2" t="n">
        <v>-4.79570217075139</v>
      </c>
      <c r="DM970" s="2" t="n">
        <v>0.831446796786066</v>
      </c>
      <c r="DN970" s="2" t="n">
        <v>0.999501308902472</v>
      </c>
      <c r="DO970" s="2" t="n">
        <v>0</v>
      </c>
      <c r="DP970" s="2" t="n">
        <v>0</v>
      </c>
      <c r="DQ970" s="2" t="n">
        <v>0.992213210717103</v>
      </c>
      <c r="DR970" s="2" t="n">
        <v>0</v>
      </c>
      <c r="DS970" s="2" t="n">
        <v>0.232028804565395</v>
      </c>
      <c r="DT970" s="2" t="n">
        <v>-0.166812658594229</v>
      </c>
      <c r="DU970" s="2" t="n">
        <v>0.630870267725019</v>
      </c>
      <c r="DV970" s="2" t="n">
        <v>20.4219272083809</v>
      </c>
      <c r="DW970" s="2" t="n">
        <v>1.1732786315518</v>
      </c>
      <c r="DX970" s="2" t="n">
        <v>-4.63509751505516</v>
      </c>
      <c r="DY970" s="2" t="n">
        <v>0.247152559343458</v>
      </c>
      <c r="DZ970" s="2" t="n">
        <v>0.826012916155474</v>
      </c>
      <c r="EA970" s="2" t="n">
        <v>0</v>
      </c>
      <c r="EB970" s="2" t="n">
        <v>0</v>
      </c>
      <c r="EC970" s="2" t="n">
        <v>0.723020182828227</v>
      </c>
      <c r="ED970" s="2" t="n">
        <v>0</v>
      </c>
      <c r="EE970" s="2" t="n">
        <v>0.0162356533423527</v>
      </c>
      <c r="EF970" s="2" t="n">
        <v>-0.496982775595699</v>
      </c>
      <c r="EG970" s="2" t="n">
        <v>0.529454082280404</v>
      </c>
      <c r="EH970" s="2" t="n">
        <v>20.4219272083809</v>
      </c>
      <c r="EI970" s="2" t="n">
        <v>0.0638009413246308</v>
      </c>
      <c r="EJ970" s="2" t="n">
        <v>-4.64819250926151</v>
      </c>
      <c r="EK970" s="2" t="n">
        <v>0.949424871839491</v>
      </c>
      <c r="EL970" s="2" t="n">
        <v>0.997165166063884</v>
      </c>
      <c r="EM970" s="2" t="n">
        <v>0</v>
      </c>
      <c r="EN970" s="2" t="n">
        <v>0</v>
      </c>
      <c r="EO970" s="2" t="n">
        <v>0.999157742741935</v>
      </c>
      <c r="EP970" s="2" t="n">
        <v>0</v>
      </c>
      <c r="EQ970" s="2" t="n">
        <v>0.189678998349368</v>
      </c>
      <c r="ER970" s="2" t="n">
        <v>-0.320115287954402</v>
      </c>
      <c r="ES970" s="2" t="n">
        <v>0.699473284653139</v>
      </c>
      <c r="ET970" s="2" t="n">
        <v>20.4219272083809</v>
      </c>
      <c r="EU970" s="2" t="n">
        <v>0.75038448044573</v>
      </c>
      <c r="EV970" s="2" t="n">
        <v>-4.61997162500165</v>
      </c>
      <c r="EW970" s="2" t="n">
        <v>0.457116219158386</v>
      </c>
      <c r="EX970" s="2" t="n">
        <v>0.920880586040383</v>
      </c>
      <c r="EY970" s="2" t="n">
        <v>0</v>
      </c>
      <c r="EZ970" s="2" t="n">
        <v>0</v>
      </c>
      <c r="FA970" s="2" t="n">
        <v>0.862013747174924</v>
      </c>
      <c r="FB970" s="2" t="n">
        <v>0</v>
      </c>
    </row>
    <row r="971">
      <c r="A971" s="5" t="str">
        <f>HYPERLINK("https://www.uniprot.org/uniprot/P62249", "P62249")</f>
      </c>
      <c r="B971" s="2" t="s">
        <v>2904</v>
      </c>
      <c r="C971" s="2" t="s">
        <v>2905</v>
      </c>
      <c r="D971" s="2" t="s">
        <v>2906</v>
      </c>
      <c r="E971" s="2" t="s">
        <v>2905</v>
      </c>
      <c r="F971" s="2" t="n">
        <v>23.4309726438959</v>
      </c>
      <c r="G971" s="2" t="n">
        <v>23.0212896290621</v>
      </c>
      <c r="H971" s="2" t="n">
        <v>23.1764719214917</v>
      </c>
      <c r="I971" s="2" t="n">
        <v>23.0222107656005</v>
      </c>
      <c r="J971" s="2" t="n">
        <v>22.7531224705774</v>
      </c>
      <c r="K971" s="2" t="n">
        <v>22.1818380135264</v>
      </c>
      <c r="L971" s="2" t="n">
        <v>23.2364631805102</v>
      </c>
      <c r="M971" s="2" t="n">
        <v>23.2989802342531</v>
      </c>
      <c r="N971" s="2" t="n">
        <v>23.0751718069292</v>
      </c>
      <c r="O971" s="2" t="n">
        <v>23.4786968438543</v>
      </c>
      <c r="P971" s="2" t="n">
        <v>23.0786230197644</v>
      </c>
      <c r="Q971" s="2" t="n">
        <v>22.0422099003501</v>
      </c>
      <c r="R971" s="2" t="n">
        <v>22.8363207879664</v>
      </c>
      <c r="S971" s="2" t="n">
        <v>22.9373869394238</v>
      </c>
      <c r="T971" s="2" t="n">
        <v>22.669843187477</v>
      </c>
      <c r="U971" s="2" t="n">
        <v>23.1096319862165</v>
      </c>
      <c r="V971" s="2" t="n">
        <v>22.9782415042923</v>
      </c>
      <c r="W971" s="2" t="n">
        <v>22.8512222373464</v>
      </c>
      <c r="X971" s="2" t="n">
        <v>22.3393387717186</v>
      </c>
      <c r="Y971" s="2" t="n">
        <v>22.7516803252729</v>
      </c>
      <c r="Z971" s="2" t="n">
        <v>22.8656504249074</v>
      </c>
      <c r="AA971" s="2" t="n">
        <v>23.0416050963322</v>
      </c>
      <c r="AB971" s="2" t="n">
        <v>23.2874901716212</v>
      </c>
      <c r="AC971" s="2" t="n">
        <v>23.0773624572715</v>
      </c>
      <c r="AD971" s="2" t="n">
        <v>22.3344590784403</v>
      </c>
      <c r="AE971" s="2" t="n">
        <v>22.8919599912662</v>
      </c>
      <c r="AF971" s="2" t="n">
        <v>22.8677544072514</v>
      </c>
      <c r="AG971" s="2" t="n">
        <v>23.1033358864625</v>
      </c>
      <c r="AH971" s="2" t="n">
        <v>23.0405477010349</v>
      </c>
      <c r="AI971" s="2" t="n">
        <v>22.7511091143479</v>
      </c>
      <c r="AJ971" s="2" t="n">
        <v>23.3219246853944</v>
      </c>
      <c r="AK971" s="2" t="n">
        <v>23.4380255022347</v>
      </c>
      <c r="AL971" s="2" t="n">
        <v>22.9107905552224</v>
      </c>
      <c r="AM971" s="2" t="n">
        <v>22.5220745412192</v>
      </c>
      <c r="AN971" s="2" t="n">
        <v>23.0644062616536</v>
      </c>
      <c r="AO971" s="2" t="n">
        <v>23.0980263836137</v>
      </c>
      <c r="AP971" s="2" t="n">
        <v>22.8821150459365</v>
      </c>
      <c r="AQ971" s="2" t="n">
        <v>22.9447627644233</v>
      </c>
      <c r="AR971" s="2" t="n">
        <v>23.4282597622695</v>
      </c>
      <c r="AS971" s="2" t="n">
        <v>22.7119498318871</v>
      </c>
      <c r="AT971" s="2" t="n">
        <v>23.3844280602727</v>
      </c>
      <c r="AU971" s="2" t="n">
        <v>23.2486578505939</v>
      </c>
      <c r="AV971" s="2" t="n">
        <v>22.8597825376687</v>
      </c>
      <c r="AW971" s="2" t="n">
        <v>23.0219124962773</v>
      </c>
      <c r="AX971" s="2" t="n">
        <v>22.0913536072884</v>
      </c>
      <c r="AY971" s="2" t="n">
        <v>-0.120146867033817</v>
      </c>
      <c r="AZ971" s="2" t="n">
        <v>-0.490127330576033</v>
      </c>
      <c r="BA971" s="2" t="n">
        <v>0.249833596508399</v>
      </c>
      <c r="BB971" s="2" t="n">
        <v>22.9435435640982</v>
      </c>
      <c r="BC971" s="2" t="n">
        <v>-0.654927486780799</v>
      </c>
      <c r="BD971" s="2" t="n">
        <v>-5.23659370306292</v>
      </c>
      <c r="BE971" s="2" t="n">
        <v>0.516008319708856</v>
      </c>
      <c r="BF971" s="2" t="n">
        <v>0.884207693697374</v>
      </c>
      <c r="BG971" s="2" t="n">
        <v>0</v>
      </c>
      <c r="BH971" s="2" t="n">
        <v>0</v>
      </c>
      <c r="BI971" s="2" t="n">
        <v>0.923584430724813</v>
      </c>
      <c r="BJ971" s="2" t="n">
        <v>0</v>
      </c>
      <c r="BK971" s="2" t="n">
        <v>-0.00790173904030667</v>
      </c>
      <c r="BL971" s="2" t="n">
        <v>-0.349694777858375</v>
      </c>
      <c r="BM971" s="2" t="n">
        <v>0.333891299777761</v>
      </c>
      <c r="BN971" s="2" t="n">
        <v>22.9435435640982</v>
      </c>
      <c r="BO971" s="2" t="n">
        <v>-0.046625019753181</v>
      </c>
      <c r="BP971" s="2" t="n">
        <v>-5.21136700257503</v>
      </c>
      <c r="BQ971" s="2" t="n">
        <v>0.963028305857411</v>
      </c>
      <c r="BR971" s="2" t="n">
        <v>0.999729800546292</v>
      </c>
      <c r="BS971" s="2" t="n">
        <v>0</v>
      </c>
      <c r="BT971" s="2" t="n">
        <v>0</v>
      </c>
      <c r="BU971" s="2" t="n">
        <v>0.999702366241569</v>
      </c>
      <c r="BV971" s="2" t="n">
        <v>0</v>
      </c>
      <c r="BW971" s="2" t="n">
        <v>0.185713232741154</v>
      </c>
      <c r="BX971" s="2" t="n">
        <v>-0.179678895384999</v>
      </c>
      <c r="BY971" s="2" t="n">
        <v>0.551105360867308</v>
      </c>
      <c r="BZ971" s="2" t="n">
        <v>22.9435435640982</v>
      </c>
      <c r="CA971" s="2" t="n">
        <v>1.02504568663224</v>
      </c>
      <c r="CB971" s="2" t="n">
        <v>-5.28270468390597</v>
      </c>
      <c r="CC971" s="2" t="n">
        <v>0.311082838251305</v>
      </c>
      <c r="CD971" s="2" t="n">
        <v>0.739515403727917</v>
      </c>
      <c r="CE971" s="2" t="n">
        <v>0</v>
      </c>
      <c r="CF971" s="2" t="n">
        <v>0</v>
      </c>
      <c r="CG971" s="2" t="n">
        <v>0.805045399149179</v>
      </c>
      <c r="CH971" s="2" t="n">
        <v>0</v>
      </c>
      <c r="CI971" s="2" t="n">
        <v>0.0421360128731401</v>
      </c>
      <c r="CJ971" s="2" t="n">
        <v>-0.299657025944928</v>
      </c>
      <c r="CK971" s="2" t="n">
        <v>0.383929051691208</v>
      </c>
      <c r="CL971" s="2" t="n">
        <v>22.9435435640982</v>
      </c>
      <c r="CM971" s="2" t="n">
        <v>0.248627855527636</v>
      </c>
      <c r="CN971" s="2" t="n">
        <v>-6.125741273636</v>
      </c>
      <c r="CO971" s="2" t="n">
        <v>0.804834197741626</v>
      </c>
      <c r="CP971" s="2" t="n">
        <v>0.987051092207375</v>
      </c>
      <c r="CQ971" s="2" t="n">
        <v>0</v>
      </c>
      <c r="CR971" s="2" t="n">
        <v>0</v>
      </c>
      <c r="CS971" s="2" t="n">
        <v>0.990893191976177</v>
      </c>
      <c r="CT971" s="2" t="n">
        <v>0</v>
      </c>
      <c r="CU971" s="2" t="n">
        <v>0.0480901275829098</v>
      </c>
      <c r="CV971" s="2" t="n">
        <v>-0.343047967822104</v>
      </c>
      <c r="CW971" s="2" t="n">
        <v>0.439228222987924</v>
      </c>
      <c r="CX971" s="2" t="n">
        <v>22.9435435640982</v>
      </c>
      <c r="CY971" s="2" t="n">
        <v>0.247962137813604</v>
      </c>
      <c r="CZ971" s="2" t="n">
        <v>-4.67567878738896</v>
      </c>
      <c r="DA971" s="2" t="n">
        <v>0.805345893957138</v>
      </c>
      <c r="DB971" s="2" t="n">
        <v>0.999317446509052</v>
      </c>
      <c r="DC971" s="2" t="n">
        <v>0</v>
      </c>
      <c r="DD971" s="2" t="n">
        <v>0</v>
      </c>
      <c r="DE971" s="2" t="n">
        <v>0.989643289024765</v>
      </c>
      <c r="DF971" s="2" t="n">
        <v>0</v>
      </c>
      <c r="DG971" s="2" t="n">
        <v>-0.0641550004106008</v>
      </c>
      <c r="DH971" s="2" t="n">
        <v>-0.455594961895669</v>
      </c>
      <c r="DI971" s="2" t="n">
        <v>0.327284961074468</v>
      </c>
      <c r="DJ971" s="2" t="n">
        <v>22.9435435640982</v>
      </c>
      <c r="DK971" s="2" t="n">
        <v>-0.330540676407852</v>
      </c>
      <c r="DL971" s="2" t="n">
        <v>-4.78467136253499</v>
      </c>
      <c r="DM971" s="2" t="n">
        <v>0.742599215671815</v>
      </c>
      <c r="DN971" s="2" t="n">
        <v>0.999501308902472</v>
      </c>
      <c r="DO971" s="2" t="n">
        <v>0</v>
      </c>
      <c r="DP971" s="2" t="n">
        <v>0</v>
      </c>
      <c r="DQ971" s="2" t="n">
        <v>0.98108865570242</v>
      </c>
      <c r="DR971" s="2" t="n">
        <v>0</v>
      </c>
      <c r="DS971" s="2" t="n">
        <v>0.0794222194574132</v>
      </c>
      <c r="DT971" s="2" t="n">
        <v>-0.312017742027655</v>
      </c>
      <c r="DU971" s="2" t="n">
        <v>0.470862180942482</v>
      </c>
      <c r="DV971" s="2" t="n">
        <v>22.9435435640982</v>
      </c>
      <c r="DW971" s="2" t="n">
        <v>0.409200747770993</v>
      </c>
      <c r="DX971" s="2" t="n">
        <v>-4.99170911262606</v>
      </c>
      <c r="DY971" s="2" t="n">
        <v>0.684426705107162</v>
      </c>
      <c r="DZ971" s="2" t="n">
        <v>0.94863212501629</v>
      </c>
      <c r="EA971" s="2" t="n">
        <v>0</v>
      </c>
      <c r="EB971" s="2" t="n">
        <v>0</v>
      </c>
      <c r="EC971" s="2" t="n">
        <v>0.970334115094315</v>
      </c>
      <c r="ED971" s="2" t="n">
        <v>0</v>
      </c>
      <c r="EE971" s="2" t="n">
        <v>-0.112245127993511</v>
      </c>
      <c r="EF971" s="2" t="n">
        <v>-0.615939504364145</v>
      </c>
      <c r="EG971" s="2" t="n">
        <v>0.391449248377124</v>
      </c>
      <c r="EH971" s="2" t="n">
        <v>22.9435435640982</v>
      </c>
      <c r="EI971" s="2" t="n">
        <v>-0.449427824845781</v>
      </c>
      <c r="EJ971" s="2" t="n">
        <v>-4.63800288061948</v>
      </c>
      <c r="EK971" s="2" t="n">
        <v>0.65538389292641</v>
      </c>
      <c r="EL971" s="2" t="n">
        <v>0.997165166063884</v>
      </c>
      <c r="EM971" s="2" t="n">
        <v>0</v>
      </c>
      <c r="EN971" s="2" t="n">
        <v>0</v>
      </c>
      <c r="EO971" s="2" t="n">
        <v>0.953679711328485</v>
      </c>
      <c r="EP971" s="2" t="n">
        <v>0</v>
      </c>
      <c r="EQ971" s="2" t="n">
        <v>0.143577219868014</v>
      </c>
      <c r="ER971" s="2" t="n">
        <v>-0.356756557405766</v>
      </c>
      <c r="ES971" s="2" t="n">
        <v>0.643910997141794</v>
      </c>
      <c r="ET971" s="2" t="n">
        <v>22.9435435640982</v>
      </c>
      <c r="EU971" s="2" t="n">
        <v>0.578742367079943</v>
      </c>
      <c r="EV971" s="2" t="n">
        <v>-4.63167993157388</v>
      </c>
      <c r="EW971" s="2" t="n">
        <v>0.565787134467045</v>
      </c>
      <c r="EX971" s="2" t="n">
        <v>0.958888352557786</v>
      </c>
      <c r="EY971" s="2" t="n">
        <v>0</v>
      </c>
      <c r="EZ971" s="2" t="n">
        <v>0</v>
      </c>
      <c r="FA971" s="2" t="n">
        <v>0.921481488404217</v>
      </c>
      <c r="FB971" s="2" t="n">
        <v>0</v>
      </c>
    </row>
    <row r="972">
      <c r="A972" s="5" t="str">
        <f>HYPERLINK("https://www.uniprot.org/uniprot/P62253", "P62253")</f>
      </c>
      <c r="B972" s="2" t="s">
        <v>2907</v>
      </c>
      <c r="C972" s="2" t="s">
        <v>2908</v>
      </c>
      <c r="D972" s="2" t="s">
        <v>2909</v>
      </c>
      <c r="E972" s="2" t="s">
        <v>2908</v>
      </c>
      <c r="F972" s="2" t="n">
        <v>19.1659123696711</v>
      </c>
      <c r="G972" s="2" t="s">
        <v>5880</v>
      </c>
      <c r="H972" s="2" t="n">
        <v>19.7460238637924</v>
      </c>
      <c r="I972" s="2" t="n">
        <v>19.8698253450312</v>
      </c>
      <c r="J972" s="2" t="n">
        <v>18.3884066792005</v>
      </c>
      <c r="K972" s="2" t="n">
        <v>18.6810705676516</v>
      </c>
      <c r="L972" s="2" t="n">
        <v>18.7907100862981</v>
      </c>
      <c r="M972" s="2" t="n">
        <v>18.0938749722472</v>
      </c>
      <c r="N972" s="2" t="s">
        <v>5880</v>
      </c>
      <c r="O972" s="2" t="s">
        <v>5880</v>
      </c>
      <c r="P972" s="2" t="n">
        <v>18.5134245034773</v>
      </c>
      <c r="Q972" s="2" t="n">
        <v>18.3190067195237</v>
      </c>
      <c r="R972" s="2" t="n">
        <v>18.9604737722633</v>
      </c>
      <c r="S972" s="2" t="s">
        <v>5880</v>
      </c>
      <c r="T972" s="2" t="n">
        <v>19.5463793273859</v>
      </c>
      <c r="U972" s="2" t="n">
        <v>19.1615706082166</v>
      </c>
      <c r="V972" s="2" t="s">
        <v>5880</v>
      </c>
      <c r="W972" s="2" t="n">
        <v>19.0981368422493</v>
      </c>
      <c r="X972" s="2" t="n">
        <v>17.1796903001658</v>
      </c>
      <c r="Y972" s="2" t="s">
        <v>5880</v>
      </c>
      <c r="Z972" s="2" t="n">
        <v>19.3105943688798</v>
      </c>
      <c r="AA972" s="2" t="n">
        <v>18.0169161738155</v>
      </c>
      <c r="AB972" s="2" t="n">
        <v>17.3659762061721</v>
      </c>
      <c r="AC972" s="2" t="n">
        <v>18.3894520875699</v>
      </c>
      <c r="AD972" s="2" t="n">
        <v>18.4593178209322</v>
      </c>
      <c r="AE972" s="2" t="n">
        <v>18.7261650893718</v>
      </c>
      <c r="AF972" s="2" t="s">
        <v>5880</v>
      </c>
      <c r="AG972" s="2" t="s">
        <v>5880</v>
      </c>
      <c r="AH972" s="2" t="n">
        <v>18.4346118175876</v>
      </c>
      <c r="AI972" s="2" t="n">
        <v>18.64988639953</v>
      </c>
      <c r="AJ972" s="2" t="n">
        <v>17.8571488780001</v>
      </c>
      <c r="AK972" s="2" t="s">
        <v>5880</v>
      </c>
      <c r="AL972" s="2" t="n">
        <v>18.1564373956925</v>
      </c>
      <c r="AM972" s="2" t="s">
        <v>5880</v>
      </c>
      <c r="AN972" s="2" t="n">
        <v>19.6853803943128</v>
      </c>
      <c r="AO972" s="2" t="s">
        <v>5880</v>
      </c>
      <c r="AP972" s="2" t="n">
        <v>18.1478580907613</v>
      </c>
      <c r="AQ972" s="2" t="n">
        <v>17.5046419019988</v>
      </c>
      <c r="AR972" s="2" t="n">
        <v>18.3379709498727</v>
      </c>
      <c r="AS972" s="2" t="n">
        <v>18.0222571022611</v>
      </c>
      <c r="AT972" s="2" t="n">
        <v>17.7151837232608</v>
      </c>
      <c r="AU972" s="2" t="s">
        <v>5880</v>
      </c>
      <c r="AV972" s="2" t="s">
        <v>5880</v>
      </c>
      <c r="AW972" s="2" t="s">
        <v>5880</v>
      </c>
      <c r="AX972" s="2" t="s">
        <v>5880</v>
      </c>
      <c r="AY972" s="2" t="n">
        <v>-0.525659689252112</v>
      </c>
      <c r="AZ972" s="2" t="n">
        <v>-1.2631671105601</v>
      </c>
      <c r="BA972" s="2" t="n">
        <v>0.211847732055879</v>
      </c>
      <c r="BB972" s="2" t="n">
        <v>18.5431434785731</v>
      </c>
      <c r="BC972" s="2" t="n">
        <v>-1.46016626335463</v>
      </c>
      <c r="BD972" s="2" t="n">
        <v>-4.510701092091</v>
      </c>
      <c r="BE972" s="2" t="n">
        <v>0.155401696451873</v>
      </c>
      <c r="BF972" s="2" t="n">
        <v>0.796180383038999</v>
      </c>
      <c r="BG972" s="2" t="n">
        <v>0</v>
      </c>
      <c r="BH972" s="2" t="n">
        <v>0</v>
      </c>
      <c r="BI972" s="2" t="n">
        <v>0.375820861439774</v>
      </c>
      <c r="BJ972" s="2" t="n">
        <v>0</v>
      </c>
      <c r="BK972" s="2" t="n">
        <v>-0.37802891340186</v>
      </c>
      <c r="BL972" s="2" t="n">
        <v>-1.10403217955053</v>
      </c>
      <c r="BM972" s="2" t="n">
        <v>0.347974352746809</v>
      </c>
      <c r="BN972" s="2" t="n">
        <v>18.5431434785731</v>
      </c>
      <c r="BO972" s="2" t="n">
        <v>-1.06672008970859</v>
      </c>
      <c r="BP972" s="2" t="n">
        <v>-4.72843468238477</v>
      </c>
      <c r="BQ972" s="2" t="n">
        <v>0.295232015206058</v>
      </c>
      <c r="BR972" s="2" t="n">
        <v>0.999729800546292</v>
      </c>
      <c r="BS972" s="2" t="n">
        <v>0</v>
      </c>
      <c r="BT972" s="2" t="n">
        <v>0</v>
      </c>
      <c r="BU972" s="2" t="n">
        <v>0.63053103136415</v>
      </c>
      <c r="BV972" s="2" t="n">
        <v>0</v>
      </c>
      <c r="BW972" s="2" t="n">
        <v>-0.121278014956584</v>
      </c>
      <c r="BX972" s="2" t="n">
        <v>-0.925107671663133</v>
      </c>
      <c r="BY972" s="2" t="n">
        <v>0.682551641749966</v>
      </c>
      <c r="BZ972" s="2" t="n">
        <v>18.5431434785731</v>
      </c>
      <c r="CA972" s="2" t="n">
        <v>-0.309087958208625</v>
      </c>
      <c r="CB972" s="2" t="n">
        <v>-5.52447323366125</v>
      </c>
      <c r="CC972" s="2" t="n">
        <v>0.759548474093704</v>
      </c>
      <c r="CD972" s="2" t="n">
        <v>0.918968658051778</v>
      </c>
      <c r="CE972" s="2" t="n">
        <v>0</v>
      </c>
      <c r="CF972" s="2" t="n">
        <v>0</v>
      </c>
      <c r="CG972" s="2" t="n">
        <v>0.967194921770501</v>
      </c>
      <c r="CH972" s="2" t="n">
        <v>0</v>
      </c>
      <c r="CI972" s="2" t="n">
        <v>-0.395119459225775</v>
      </c>
      <c r="CJ972" s="2" t="n">
        <v>-1.1690544016716</v>
      </c>
      <c r="CK972" s="2" t="n">
        <v>0.378815483220053</v>
      </c>
      <c r="CL972" s="2" t="n">
        <v>18.5431434785731</v>
      </c>
      <c r="CM972" s="2" t="n">
        <v>-1.04589477773268</v>
      </c>
      <c r="CN972" s="2" t="n">
        <v>-5.40420188122762</v>
      </c>
      <c r="CO972" s="2" t="n">
        <v>0.304576722975348</v>
      </c>
      <c r="CP972" s="2" t="n">
        <v>0.899185669130863</v>
      </c>
      <c r="CQ972" s="2" t="n">
        <v>0</v>
      </c>
      <c r="CR972" s="2" t="n">
        <v>0</v>
      </c>
      <c r="CS972" s="2" t="n">
        <v>0.625170566803375</v>
      </c>
      <c r="CT972" s="2" t="n">
        <v>0</v>
      </c>
      <c r="CU972" s="2" t="n">
        <v>0.374123517169195</v>
      </c>
      <c r="CV972" s="2" t="n">
        <v>-0.429569627294993</v>
      </c>
      <c r="CW972" s="2" t="n">
        <v>1.17781666163338</v>
      </c>
      <c r="CX972" s="2" t="n">
        <v>18.5431434785731</v>
      </c>
      <c r="CY972" s="2" t="n">
        <v>0.953649478448307</v>
      </c>
      <c r="CZ972" s="2" t="n">
        <v>-4.60427666458987</v>
      </c>
      <c r="DA972" s="2" t="n">
        <v>0.34844178689442</v>
      </c>
      <c r="DB972" s="2" t="n">
        <v>0.999317446509052</v>
      </c>
      <c r="DC972" s="2" t="n">
        <v>0</v>
      </c>
      <c r="DD972" s="2" t="n">
        <v>0</v>
      </c>
      <c r="DE972" s="2" t="n">
        <v>0.674062477181102</v>
      </c>
      <c r="DF972" s="2" t="n">
        <v>0</v>
      </c>
      <c r="DG972" s="2" t="n">
        <v>0.226492741318943</v>
      </c>
      <c r="DH972" s="2" t="n">
        <v>-0.577836973534216</v>
      </c>
      <c r="DI972" s="2" t="n">
        <v>1.0308224561721</v>
      </c>
      <c r="DJ972" s="2" t="n">
        <v>18.5431434785731</v>
      </c>
      <c r="DK972" s="2" t="n">
        <v>0.576878303896434</v>
      </c>
      <c r="DL972" s="2" t="n">
        <v>-4.70950323734764</v>
      </c>
      <c r="DM972" s="2" t="n">
        <v>0.568642279487374</v>
      </c>
      <c r="DN972" s="2" t="n">
        <v>0.999501308902472</v>
      </c>
      <c r="DO972" s="2" t="n">
        <v>0</v>
      </c>
      <c r="DP972" s="2" t="n">
        <v>0</v>
      </c>
      <c r="DQ972" s="2" t="n">
        <v>0.879980090461627</v>
      </c>
      <c r="DR972" s="2" t="n">
        <v>0</v>
      </c>
      <c r="DS972" s="2" t="n">
        <v>0.500334185588134</v>
      </c>
      <c r="DT972" s="2" t="n">
        <v>-0.434131339910418</v>
      </c>
      <c r="DU972" s="2" t="n">
        <v>1.43479971108669</v>
      </c>
      <c r="DV972" s="2" t="n">
        <v>18.5431434785731</v>
      </c>
      <c r="DW972" s="2" t="n">
        <v>1.09688456232894</v>
      </c>
      <c r="DX972" s="2" t="n">
        <v>-4.62001055778908</v>
      </c>
      <c r="DY972" s="2" t="n">
        <v>0.282058738632109</v>
      </c>
      <c r="DZ972" s="2" t="n">
        <v>0.847940481359901</v>
      </c>
      <c r="EA972" s="2" t="n">
        <v>0</v>
      </c>
      <c r="EB972" s="2" t="n">
        <v>0</v>
      </c>
      <c r="EC972" s="2" t="n">
        <v>0.530867442180679</v>
      </c>
      <c r="ED972" s="2" t="n">
        <v>0</v>
      </c>
      <c r="EE972" s="2" t="n">
        <v>-0.147630775850253</v>
      </c>
      <c r="EF972" s="2" t="n">
        <v>-1.18252107870505</v>
      </c>
      <c r="EG972" s="2" t="n">
        <v>0.887259527004545</v>
      </c>
      <c r="EH972" s="2" t="n">
        <v>18.5431434785731</v>
      </c>
      <c r="EI972" s="2" t="n">
        <v>-0.292244680946823</v>
      </c>
      <c r="EJ972" s="2" t="n">
        <v>-4.63153121233779</v>
      </c>
      <c r="EK972" s="2" t="n">
        <v>0.772259350842215</v>
      </c>
      <c r="EL972" s="2" t="n">
        <v>0.997165166063884</v>
      </c>
      <c r="EM972" s="2" t="n">
        <v>0</v>
      </c>
      <c r="EN972" s="2" t="n">
        <v>0</v>
      </c>
      <c r="EO972" s="2" t="n">
        <v>0.962565718931052</v>
      </c>
      <c r="EP972" s="2" t="n">
        <v>0</v>
      </c>
      <c r="EQ972" s="2" t="n">
        <v>0.273841444269191</v>
      </c>
      <c r="ER972" s="2" t="n">
        <v>-0.842006848349297</v>
      </c>
      <c r="ES972" s="2" t="n">
        <v>1.38968973688768</v>
      </c>
      <c r="ET972" s="2" t="n">
        <v>18.5431434785731</v>
      </c>
      <c r="EU972" s="2" t="n">
        <v>0.502756916850683</v>
      </c>
      <c r="EV972" s="2" t="n">
        <v>-4.62089769819538</v>
      </c>
      <c r="EW972" s="2" t="n">
        <v>0.61907643080358</v>
      </c>
      <c r="EX972" s="2" t="n">
        <v>0.963353943518458</v>
      </c>
      <c r="EY972" s="2" t="n">
        <v>0</v>
      </c>
      <c r="EZ972" s="2" t="n">
        <v>0</v>
      </c>
      <c r="FA972" s="2" t="n">
        <v>0.876942160713099</v>
      </c>
      <c r="FB972" s="2" t="n">
        <v>0</v>
      </c>
    </row>
    <row r="973">
      <c r="A973" s="5" t="str">
        <f>HYPERLINK("https://www.uniprot.org/uniprot/P62258", "P62258")</f>
      </c>
      <c r="B973" s="2" t="s">
        <v>2910</v>
      </c>
      <c r="C973" s="2" t="s">
        <v>2911</v>
      </c>
      <c r="D973" s="2" t="s">
        <v>2912</v>
      </c>
      <c r="E973" s="2" t="s">
        <v>2911</v>
      </c>
      <c r="F973" s="2" t="n">
        <v>27.7767807325613</v>
      </c>
      <c r="G973" s="2" t="n">
        <v>26.9938087644936</v>
      </c>
      <c r="H973" s="2" t="n">
        <v>27.1747327892996</v>
      </c>
      <c r="I973" s="2" t="n">
        <v>28.0438647615191</v>
      </c>
      <c r="J973" s="2" t="n">
        <v>27.0931224120474</v>
      </c>
      <c r="K973" s="2" t="n">
        <v>27.7603297048873</v>
      </c>
      <c r="L973" s="2" t="n">
        <v>27.0144080821326</v>
      </c>
      <c r="M973" s="2" t="n">
        <v>27.1393546064561</v>
      </c>
      <c r="N973" s="2" t="n">
        <v>27.3183722363089</v>
      </c>
      <c r="O973" s="2" t="n">
        <v>27.1493578828077</v>
      </c>
      <c r="P973" s="2" t="n">
        <v>27.1510783815193</v>
      </c>
      <c r="Q973" s="2" t="n">
        <v>27.9661377636389</v>
      </c>
      <c r="R973" s="2" t="n">
        <v>28.0291970712099</v>
      </c>
      <c r="S973" s="2" t="n">
        <v>27.5067181847794</v>
      </c>
      <c r="T973" s="2" t="n">
        <v>27.4100586008967</v>
      </c>
      <c r="U973" s="2" t="n">
        <v>26.9375510680281</v>
      </c>
      <c r="V973" s="2" t="n">
        <v>27.6707020275091</v>
      </c>
      <c r="W973" s="2" t="n">
        <v>26.9364586099148</v>
      </c>
      <c r="X973" s="2" t="n">
        <v>27.2140113203361</v>
      </c>
      <c r="Y973" s="2" t="n">
        <v>27.062182562503</v>
      </c>
      <c r="Z973" s="2" t="n">
        <v>27.4474915108384</v>
      </c>
      <c r="AA973" s="2" t="n">
        <v>27.2698185867933</v>
      </c>
      <c r="AB973" s="2" t="n">
        <v>27.2336514464575</v>
      </c>
      <c r="AC973" s="2" t="n">
        <v>27.4875447973911</v>
      </c>
      <c r="AD973" s="2" t="n">
        <v>27.2829749799448</v>
      </c>
      <c r="AE973" s="2" t="n">
        <v>26.9404651040281</v>
      </c>
      <c r="AF973" s="2" t="n">
        <v>27.8257417609904</v>
      </c>
      <c r="AG973" s="2" t="n">
        <v>27.4496684800249</v>
      </c>
      <c r="AH973" s="2" t="n">
        <v>27.2823851464871</v>
      </c>
      <c r="AI973" s="2" t="n">
        <v>27.0437104211163</v>
      </c>
      <c r="AJ973" s="2" t="n">
        <v>26.9309694955992</v>
      </c>
      <c r="AK973" s="2" t="n">
        <v>27.7286592301211</v>
      </c>
      <c r="AL973" s="2" t="n">
        <v>26.8491673722592</v>
      </c>
      <c r="AM973" s="2" t="n">
        <v>27.5714579297213</v>
      </c>
      <c r="AN973" s="2" t="n">
        <v>28.4095262107528</v>
      </c>
      <c r="AO973" s="2" t="n">
        <v>27.2521950971637</v>
      </c>
      <c r="AP973" s="2" t="n">
        <v>27.1881649240369</v>
      </c>
      <c r="AQ973" s="2" t="n">
        <v>27.296300094444</v>
      </c>
      <c r="AR973" s="2" t="n">
        <v>27.1465494173195</v>
      </c>
      <c r="AS973" s="2" t="n">
        <v>27.012228089005</v>
      </c>
      <c r="AT973" s="2" t="n">
        <v>27.0309427683883</v>
      </c>
      <c r="AU973" s="2" t="n">
        <v>27.3046180202798</v>
      </c>
      <c r="AV973" s="2" t="n">
        <v>27.1711273412558</v>
      </c>
      <c r="AW973" s="2" t="n">
        <v>27.372395245909</v>
      </c>
      <c r="AX973" s="2" t="n">
        <v>27.4416887640758</v>
      </c>
      <c r="AY973" s="2" t="n">
        <v>-0.195151715822298</v>
      </c>
      <c r="AZ973" s="2" t="n">
        <v>-0.560859061682451</v>
      </c>
      <c r="BA973" s="2" t="n">
        <v>0.170555630037854</v>
      </c>
      <c r="BB973" s="2" t="n">
        <v>27.3403926621612</v>
      </c>
      <c r="BC973" s="2" t="n">
        <v>-1.07621303900284</v>
      </c>
      <c r="BD973" s="2" t="n">
        <v>-4.94275887973375</v>
      </c>
      <c r="BE973" s="2" t="n">
        <v>0.287842816839722</v>
      </c>
      <c r="BF973" s="2" t="n">
        <v>0.836391637804517</v>
      </c>
      <c r="BG973" s="2" t="n">
        <v>0</v>
      </c>
      <c r="BH973" s="2" t="n">
        <v>0</v>
      </c>
      <c r="BI973" s="2" t="n">
        <v>0.78424768889201</v>
      </c>
      <c r="BJ973" s="2" t="n">
        <v>0</v>
      </c>
      <c r="BK973" s="2" t="n">
        <v>-0.14051657389706</v>
      </c>
      <c r="BL973" s="2" t="n">
        <v>-0.478362047852387</v>
      </c>
      <c r="BM973" s="2" t="n">
        <v>0.197328900058268</v>
      </c>
      <c r="BN973" s="2" t="n">
        <v>27.3403926621612</v>
      </c>
      <c r="BO973" s="2" t="n">
        <v>-0.83882044356162</v>
      </c>
      <c r="BP973" s="2" t="n">
        <v>-4.95961913227463</v>
      </c>
      <c r="BQ973" s="2" t="n">
        <v>0.406216503642211</v>
      </c>
      <c r="BR973" s="2" t="n">
        <v>0.999729800546292</v>
      </c>
      <c r="BS973" s="2" t="n">
        <v>0</v>
      </c>
      <c r="BT973" s="2" t="n">
        <v>0</v>
      </c>
      <c r="BU973" s="2" t="n">
        <v>0.881097468176198</v>
      </c>
      <c r="BV973" s="2" t="n">
        <v>0</v>
      </c>
      <c r="BW973" s="2" t="n">
        <v>0.198846367675905</v>
      </c>
      <c r="BX973" s="2" t="n">
        <v>-0.162325636099265</v>
      </c>
      <c r="BY973" s="2" t="n">
        <v>0.560018371451075</v>
      </c>
      <c r="BZ973" s="2" t="n">
        <v>27.3403926621612</v>
      </c>
      <c r="CA973" s="2" t="n">
        <v>1.11035829903747</v>
      </c>
      <c r="CB973" s="2" t="n">
        <v>-5.20092528084199</v>
      </c>
      <c r="CC973" s="2" t="n">
        <v>0.273025113192502</v>
      </c>
      <c r="CD973" s="2" t="n">
        <v>0.710198849858923</v>
      </c>
      <c r="CE973" s="2" t="n">
        <v>0</v>
      </c>
      <c r="CF973" s="2" t="n">
        <v>0</v>
      </c>
      <c r="CG973" s="2" t="n">
        <v>0.772486563424266</v>
      </c>
      <c r="CH973" s="2" t="n">
        <v>0</v>
      </c>
      <c r="CI973" s="2" t="n">
        <v>-0.096286549470399</v>
      </c>
      <c r="CJ973" s="2" t="n">
        <v>-0.434132023425727</v>
      </c>
      <c r="CK973" s="2" t="n">
        <v>0.241558924484929</v>
      </c>
      <c r="CL973" s="2" t="n">
        <v>27.3403926621612</v>
      </c>
      <c r="CM973" s="2" t="n">
        <v>-0.574787186278445</v>
      </c>
      <c r="CN973" s="2" t="n">
        <v>-5.99501189731623</v>
      </c>
      <c r="CO973" s="2" t="n">
        <v>0.568435293891941</v>
      </c>
      <c r="CP973" s="2" t="n">
        <v>0.965392983790058</v>
      </c>
      <c r="CQ973" s="2" t="n">
        <v>0</v>
      </c>
      <c r="CR973" s="2" t="n">
        <v>0</v>
      </c>
      <c r="CS973" s="2" t="n">
        <v>0.947063465584075</v>
      </c>
      <c r="CT973" s="2" t="n">
        <v>0</v>
      </c>
      <c r="CU973" s="2" t="n">
        <v>-0.054196351871358</v>
      </c>
      <c r="CV973" s="2" t="n">
        <v>-0.440816967905699</v>
      </c>
      <c r="CW973" s="2" t="n">
        <v>0.332424264162983</v>
      </c>
      <c r="CX973" s="2" t="n">
        <v>27.3403926621612</v>
      </c>
      <c r="CY973" s="2" t="n">
        <v>-0.282712235487103</v>
      </c>
      <c r="CZ973" s="2" t="n">
        <v>-4.67420030757673</v>
      </c>
      <c r="DA973" s="2" t="n">
        <v>0.77875607280762</v>
      </c>
      <c r="DB973" s="2" t="n">
        <v>0.999317446509052</v>
      </c>
      <c r="DC973" s="2" t="n">
        <v>0</v>
      </c>
      <c r="DD973" s="2" t="n">
        <v>0</v>
      </c>
      <c r="DE973" s="2" t="n">
        <v>0.98653921819693</v>
      </c>
      <c r="DF973" s="2" t="n">
        <v>0</v>
      </c>
      <c r="DG973" s="2" t="n">
        <v>-0.108831493796597</v>
      </c>
      <c r="DH973" s="2" t="n">
        <v>-0.495750489485596</v>
      </c>
      <c r="DI973" s="2" t="n">
        <v>0.278087501892403</v>
      </c>
      <c r="DJ973" s="2" t="n">
        <v>27.3403926621612</v>
      </c>
      <c r="DK973" s="2" t="n">
        <v>-0.56727559216611</v>
      </c>
      <c r="DL973" s="2" t="n">
        <v>-4.74788630705219</v>
      </c>
      <c r="DM973" s="2" t="n">
        <v>0.57348144850401</v>
      </c>
      <c r="DN973" s="2" t="n">
        <v>0.999501308902472</v>
      </c>
      <c r="DO973" s="2" t="n">
        <v>0</v>
      </c>
      <c r="DP973" s="2" t="n">
        <v>0</v>
      </c>
      <c r="DQ973" s="2" t="n">
        <v>0.941281022251097</v>
      </c>
      <c r="DR973" s="2" t="n">
        <v>0</v>
      </c>
      <c r="DS973" s="2" t="n">
        <v>0.186301423349708</v>
      </c>
      <c r="DT973" s="2" t="n">
        <v>-0.200617572339292</v>
      </c>
      <c r="DU973" s="2" t="n">
        <v>0.573220419038707</v>
      </c>
      <c r="DV973" s="2" t="n">
        <v>27.3403926621612</v>
      </c>
      <c r="DW973" s="2" t="n">
        <v>0.971081500081361</v>
      </c>
      <c r="DX973" s="2" t="n">
        <v>-4.76137565697716</v>
      </c>
      <c r="DY973" s="2" t="n">
        <v>0.336947244922381</v>
      </c>
      <c r="DZ973" s="2" t="n">
        <v>0.864577018595777</v>
      </c>
      <c r="EA973" s="2" t="n">
        <v>0</v>
      </c>
      <c r="EB973" s="2" t="n">
        <v>0</v>
      </c>
      <c r="EC973" s="2" t="n">
        <v>0.816552497223546</v>
      </c>
      <c r="ED973" s="2" t="n">
        <v>0</v>
      </c>
      <c r="EE973" s="2" t="n">
        <v>-0.0546351419252389</v>
      </c>
      <c r="EF973" s="2" t="n">
        <v>-0.552512061543107</v>
      </c>
      <c r="EG973" s="2" t="n">
        <v>0.443241777692629</v>
      </c>
      <c r="EH973" s="2" t="n">
        <v>27.3403926621612</v>
      </c>
      <c r="EI973" s="2" t="n">
        <v>-0.221314383964405</v>
      </c>
      <c r="EJ973" s="2" t="n">
        <v>-4.64587253196645</v>
      </c>
      <c r="EK973" s="2" t="n">
        <v>0.825896936903842</v>
      </c>
      <c r="EL973" s="2" t="n">
        <v>0.997165166063884</v>
      </c>
      <c r="EM973" s="2" t="n">
        <v>0</v>
      </c>
      <c r="EN973" s="2" t="n">
        <v>0</v>
      </c>
      <c r="EO973" s="2" t="n">
        <v>0.989603522093638</v>
      </c>
      <c r="EP973" s="2" t="n">
        <v>0</v>
      </c>
      <c r="EQ973" s="2" t="n">
        <v>0.295132917146304</v>
      </c>
      <c r="ER973" s="2" t="n">
        <v>-0.1994222168712</v>
      </c>
      <c r="ES973" s="2" t="n">
        <v>0.789688051163808</v>
      </c>
      <c r="ET973" s="2" t="n">
        <v>27.3403926621612</v>
      </c>
      <c r="EU973" s="2" t="n">
        <v>1.20354544964116</v>
      </c>
      <c r="EV973" s="2" t="n">
        <v>-4.57561247217727</v>
      </c>
      <c r="EW973" s="2" t="n">
        <v>0.235359904496421</v>
      </c>
      <c r="EX973" s="2" t="n">
        <v>0.823291877614468</v>
      </c>
      <c r="EY973" s="2" t="n">
        <v>0</v>
      </c>
      <c r="EZ973" s="2" t="n">
        <v>0</v>
      </c>
      <c r="FA973" s="2" t="n">
        <v>0.652495579568</v>
      </c>
      <c r="FB973" s="2" t="n">
        <v>0</v>
      </c>
    </row>
    <row r="974">
      <c r="A974" s="5" t="str">
        <f>HYPERLINK("https://www.uniprot.org/uniprot/P62263", "P62263")</f>
      </c>
      <c r="B974" s="2" t="s">
        <v>2913</v>
      </c>
      <c r="C974" s="2" t="s">
        <v>2914</v>
      </c>
      <c r="D974" s="2" t="s">
        <v>2915</v>
      </c>
      <c r="E974" s="2" t="s">
        <v>2914</v>
      </c>
      <c r="F974" s="2" t="n">
        <v>20.0817029772758</v>
      </c>
      <c r="G974" s="2" t="n">
        <v>18.6066711265119</v>
      </c>
      <c r="H974" s="2" t="s">
        <v>5880</v>
      </c>
      <c r="I974" s="2" t="n">
        <v>19.2036204711432</v>
      </c>
      <c r="J974" s="2" t="n">
        <v>18.6487572184403</v>
      </c>
      <c r="K974" s="2" t="n">
        <v>17.8852453061122</v>
      </c>
      <c r="L974" s="2" t="n">
        <v>17.5738224428007</v>
      </c>
      <c r="M974" s="2" t="n">
        <v>19.6585751792507</v>
      </c>
      <c r="N974" s="2" t="n">
        <v>19.0384677413056</v>
      </c>
      <c r="O974" s="2" t="n">
        <v>19.4010735927653</v>
      </c>
      <c r="P974" s="2" t="n">
        <v>18.0459956075826</v>
      </c>
      <c r="Q974" s="2" t="s">
        <v>5880</v>
      </c>
      <c r="R974" s="2" t="n">
        <v>19.1989162393994</v>
      </c>
      <c r="S974" s="2" t="n">
        <v>18.6294994357647</v>
      </c>
      <c r="T974" s="2" t="n">
        <v>18.9329482292081</v>
      </c>
      <c r="U974" s="2" t="n">
        <v>19.6107373713613</v>
      </c>
      <c r="V974" s="2" t="n">
        <v>18.7211270567066</v>
      </c>
      <c r="W974" s="2" t="n">
        <v>19.5569043649166</v>
      </c>
      <c r="X974" s="2" t="n">
        <v>17.7521689445628</v>
      </c>
      <c r="Y974" s="2" t="n">
        <v>19.4507337851831</v>
      </c>
      <c r="Z974" s="2" t="n">
        <v>18.8658756929251</v>
      </c>
      <c r="AA974" s="2" t="n">
        <v>18.2015808045241</v>
      </c>
      <c r="AB974" s="2" t="n">
        <v>20.5513750765449</v>
      </c>
      <c r="AC974" s="2" t="n">
        <v>18.9599545492664</v>
      </c>
      <c r="AD974" s="2" t="n">
        <v>17.9132527187898</v>
      </c>
      <c r="AE974" s="2" t="n">
        <v>19.1103235904675</v>
      </c>
      <c r="AF974" s="2" t="s">
        <v>5880</v>
      </c>
      <c r="AG974" s="2" t="n">
        <v>18.6246447291528</v>
      </c>
      <c r="AH974" s="2" t="n">
        <v>19.4818318760723</v>
      </c>
      <c r="AI974" s="2" t="n">
        <v>18.8930448499274</v>
      </c>
      <c r="AJ974" s="2" t="n">
        <v>18.7592249309722</v>
      </c>
      <c r="AK974" s="2" t="n">
        <v>20.2005074503076</v>
      </c>
      <c r="AL974" s="2" t="n">
        <v>18.3177041169776</v>
      </c>
      <c r="AM974" s="2" t="n">
        <v>19.8081473795493</v>
      </c>
      <c r="AN974" s="2" t="n">
        <v>18.5384466170155</v>
      </c>
      <c r="AO974" s="2" t="n">
        <v>18.546158505796</v>
      </c>
      <c r="AP974" s="2" t="n">
        <v>19.6121835448137</v>
      </c>
      <c r="AQ974" s="2" t="n">
        <v>18.7518271104072</v>
      </c>
      <c r="AR974" s="2" t="n">
        <v>18.0340067543723</v>
      </c>
      <c r="AS974" s="2" t="n">
        <v>18.6065569116685</v>
      </c>
      <c r="AT974" s="2" t="n">
        <v>17.9255101306133</v>
      </c>
      <c r="AU974" s="2" t="n">
        <v>18.7149963092107</v>
      </c>
      <c r="AV974" s="2" t="n">
        <v>19.1402924584138</v>
      </c>
      <c r="AW974" s="2" t="n">
        <v>19.0331828899404</v>
      </c>
      <c r="AX974" s="2" t="s">
        <v>5880</v>
      </c>
      <c r="AY974" s="2" t="n">
        <v>0.189169766141262</v>
      </c>
      <c r="AZ974" s="2" t="n">
        <v>-0.535781161575667</v>
      </c>
      <c r="BA974" s="2" t="n">
        <v>0.914120693858192</v>
      </c>
      <c r="BB974" s="2" t="n">
        <v>18.8923803923907</v>
      </c>
      <c r="BC974" s="2" t="n">
        <v>0.527833504671814</v>
      </c>
      <c r="BD974" s="2" t="n">
        <v>-5.26874704955992</v>
      </c>
      <c r="BE974" s="2" t="n">
        <v>0.60061061843898</v>
      </c>
      <c r="BF974" s="2" t="n">
        <v>0.903946775924572</v>
      </c>
      <c r="BG974" s="2" t="n">
        <v>0</v>
      </c>
      <c r="BH974" s="2" t="n">
        <v>0</v>
      </c>
      <c r="BI974" s="2" t="n">
        <v>0.908064067359666</v>
      </c>
      <c r="BJ974" s="2" t="n">
        <v>0</v>
      </c>
      <c r="BK974" s="2" t="n">
        <v>0.0898501949921169</v>
      </c>
      <c r="BL974" s="2" t="n">
        <v>-0.59767958536559</v>
      </c>
      <c r="BM974" s="2" t="n">
        <v>0.777379975349824</v>
      </c>
      <c r="BN974" s="2" t="n">
        <v>18.8923803923907</v>
      </c>
      <c r="BO974" s="2" t="n">
        <v>0.264351236734828</v>
      </c>
      <c r="BP974" s="2" t="n">
        <v>-5.14279807223233</v>
      </c>
      <c r="BQ974" s="2" t="n">
        <v>0.792903734450787</v>
      </c>
      <c r="BR974" s="2" t="n">
        <v>0.999729800546292</v>
      </c>
      <c r="BS974" s="2" t="n">
        <v>0</v>
      </c>
      <c r="BT974" s="2" t="n">
        <v>0</v>
      </c>
      <c r="BU974" s="2" t="n">
        <v>0.979365810905822</v>
      </c>
      <c r="BV974" s="2" t="n">
        <v>0</v>
      </c>
      <c r="BW974" s="2" t="n">
        <v>0.231892075036026</v>
      </c>
      <c r="BX974" s="2" t="n">
        <v>-0.457121822114753</v>
      </c>
      <c r="BY974" s="2" t="n">
        <v>0.920905972186805</v>
      </c>
      <c r="BZ974" s="2" t="n">
        <v>18.8923803923907</v>
      </c>
      <c r="CA974" s="2" t="n">
        <v>0.680787796533303</v>
      </c>
      <c r="CB974" s="2" t="n">
        <v>-5.54845953376546</v>
      </c>
      <c r="CC974" s="2" t="n">
        <v>0.500035024943065</v>
      </c>
      <c r="CD974" s="2" t="n">
        <v>0.826233427835322</v>
      </c>
      <c r="CE974" s="2" t="n">
        <v>0</v>
      </c>
      <c r="CF974" s="2" t="n">
        <v>0</v>
      </c>
      <c r="CG974" s="2" t="n">
        <v>0.851531237270166</v>
      </c>
      <c r="CH974" s="2" t="n">
        <v>0</v>
      </c>
      <c r="CI974" s="2" t="n">
        <v>-0.484015733700328</v>
      </c>
      <c r="CJ974" s="2" t="n">
        <v>-1.17104756733405</v>
      </c>
      <c r="CK974" s="2" t="n">
        <v>0.203016099933392</v>
      </c>
      <c r="CL974" s="2" t="n">
        <v>18.8923803923907</v>
      </c>
      <c r="CM974" s="2" t="n">
        <v>-1.42507084698695</v>
      </c>
      <c r="CN974" s="2" t="n">
        <v>-5.13156666729854</v>
      </c>
      <c r="CO974" s="2" t="n">
        <v>0.162104826532743</v>
      </c>
      <c r="CP974" s="2" t="n">
        <v>0.762566470046447</v>
      </c>
      <c r="CQ974" s="2" t="n">
        <v>0</v>
      </c>
      <c r="CR974" s="2" t="n">
        <v>0</v>
      </c>
      <c r="CS974" s="2" t="n">
        <v>0.414504075439475</v>
      </c>
      <c r="CT974" s="2" t="n">
        <v>0</v>
      </c>
      <c r="CU974" s="2" t="n">
        <v>-0.327697645604967</v>
      </c>
      <c r="CV974" s="2" t="n">
        <v>-1.11828537361745</v>
      </c>
      <c r="CW974" s="2" t="n">
        <v>0.462890082407519</v>
      </c>
      <c r="CX974" s="2" t="n">
        <v>18.8923803923907</v>
      </c>
      <c r="CY974" s="2" t="n">
        <v>-0.838449846265192</v>
      </c>
      <c r="CZ974" s="2" t="n">
        <v>-4.62080706717649</v>
      </c>
      <c r="DA974" s="2" t="n">
        <v>0.406896655144068</v>
      </c>
      <c r="DB974" s="2" t="n">
        <v>0.999317446509052</v>
      </c>
      <c r="DC974" s="2" t="n">
        <v>0</v>
      </c>
      <c r="DD974" s="2" t="n">
        <v>0</v>
      </c>
      <c r="DE974" s="2" t="n">
        <v>0.744781474335421</v>
      </c>
      <c r="DF974" s="2" t="n">
        <v>0</v>
      </c>
      <c r="DG974" s="2" t="n">
        <v>-0.228378074455822</v>
      </c>
      <c r="DH974" s="2" t="n">
        <v>-0.989948414426573</v>
      </c>
      <c r="DI974" s="2" t="n">
        <v>0.533192265514928</v>
      </c>
      <c r="DJ974" s="2" t="n">
        <v>18.8923803923907</v>
      </c>
      <c r="DK974" s="2" t="n">
        <v>-0.606594156314745</v>
      </c>
      <c r="DL974" s="2" t="n">
        <v>-4.73198564070153</v>
      </c>
      <c r="DM974" s="2" t="n">
        <v>0.547641497273407</v>
      </c>
      <c r="DN974" s="2" t="n">
        <v>0.999501308902472</v>
      </c>
      <c r="DO974" s="2" t="n">
        <v>0</v>
      </c>
      <c r="DP974" s="2" t="n">
        <v>0</v>
      </c>
      <c r="DQ974" s="2" t="n">
        <v>0.871521890019118</v>
      </c>
      <c r="DR974" s="2" t="n">
        <v>0</v>
      </c>
      <c r="DS974" s="2" t="n">
        <v>0.487529734280532</v>
      </c>
      <c r="DT974" s="2" t="n">
        <v>-0.273488974424782</v>
      </c>
      <c r="DU974" s="2" t="n">
        <v>1.24854844298585</v>
      </c>
      <c r="DV974" s="2" t="n">
        <v>18.8923803923907</v>
      </c>
      <c r="DW974" s="2" t="n">
        <v>1.29586455727791</v>
      </c>
      <c r="DX974" s="2" t="n">
        <v>-4.54290017258337</v>
      </c>
      <c r="DY974" s="2" t="n">
        <v>0.202652489907658</v>
      </c>
      <c r="DZ974" s="2" t="n">
        <v>0.796603332546413</v>
      </c>
      <c r="EA974" s="2" t="n">
        <v>0</v>
      </c>
      <c r="EB974" s="2" t="n">
        <v>0</v>
      </c>
      <c r="EC974" s="2" t="n">
        <v>0.459220174763343</v>
      </c>
      <c r="ED974" s="2" t="n">
        <v>0</v>
      </c>
      <c r="EE974" s="2" t="n">
        <v>0.0993195711491452</v>
      </c>
      <c r="EF974" s="2" t="n">
        <v>-0.899805569399502</v>
      </c>
      <c r="EG974" s="2" t="n">
        <v>1.09844471169779</v>
      </c>
      <c r="EH974" s="2" t="n">
        <v>18.8923803923907</v>
      </c>
      <c r="EI974" s="2" t="n">
        <v>0.20107995786394</v>
      </c>
      <c r="EJ974" s="2" t="n">
        <v>-4.64159688508086</v>
      </c>
      <c r="EK974" s="2" t="n">
        <v>0.841682933725521</v>
      </c>
      <c r="EL974" s="2" t="n">
        <v>0.997165166063884</v>
      </c>
      <c r="EM974" s="2" t="n">
        <v>0</v>
      </c>
      <c r="EN974" s="2" t="n">
        <v>0</v>
      </c>
      <c r="EO974" s="2" t="n">
        <v>0.983027762422151</v>
      </c>
      <c r="EP974" s="2" t="n">
        <v>0</v>
      </c>
      <c r="EQ974" s="2" t="n">
        <v>0.715907808736354</v>
      </c>
      <c r="ER974" s="2" t="n">
        <v>-0.257104468109635</v>
      </c>
      <c r="ES974" s="2" t="n">
        <v>1.68892008558234</v>
      </c>
      <c r="ET974" s="2" t="n">
        <v>18.8923803923907</v>
      </c>
      <c r="EU974" s="2" t="n">
        <v>1.48830731568942</v>
      </c>
      <c r="EV974" s="2" t="n">
        <v>-4.54172511964866</v>
      </c>
      <c r="EW974" s="2" t="n">
        <v>0.144725949279355</v>
      </c>
      <c r="EX974" s="2" t="n">
        <v>0.753202043053298</v>
      </c>
      <c r="EY974" s="2" t="n">
        <v>0</v>
      </c>
      <c r="EZ974" s="2" t="n">
        <v>0</v>
      </c>
      <c r="FA974" s="2" t="n">
        <v>0.250627439714671</v>
      </c>
      <c r="FB974" s="2" t="n">
        <v>0</v>
      </c>
    </row>
    <row r="975">
      <c r="A975" s="5" t="str">
        <f>HYPERLINK("https://www.uniprot.org/uniprot/P62269", "P62269")</f>
      </c>
      <c r="B975" s="2" t="s">
        <v>2916</v>
      </c>
      <c r="C975" s="2" t="s">
        <v>2917</v>
      </c>
      <c r="D975" s="2" t="s">
        <v>2918</v>
      </c>
      <c r="E975" s="2" t="s">
        <v>2917</v>
      </c>
      <c r="F975" s="2" t="n">
        <v>21.135773485978</v>
      </c>
      <c r="G975" s="2" t="n">
        <v>21.5663013270093</v>
      </c>
      <c r="H975" s="2" t="n">
        <v>20.2183145164605</v>
      </c>
      <c r="I975" s="2" t="n">
        <v>20.5014724415719</v>
      </c>
      <c r="J975" s="2" t="n">
        <v>20.9874070196291</v>
      </c>
      <c r="K975" s="2" t="n">
        <v>20.5232588742644</v>
      </c>
      <c r="L975" s="2" t="n">
        <v>21.5587111363183</v>
      </c>
      <c r="M975" s="2" t="n">
        <v>21.6732794263592</v>
      </c>
      <c r="N975" s="2" t="n">
        <v>21.500347277911</v>
      </c>
      <c r="O975" s="2" t="n">
        <v>21.3586443315727</v>
      </c>
      <c r="P975" s="2" t="n">
        <v>21.1475936306446</v>
      </c>
      <c r="Q975" s="2" t="n">
        <v>20.1247844210313</v>
      </c>
      <c r="R975" s="2" t="n">
        <v>20.7553610294975</v>
      </c>
      <c r="S975" s="2" t="n">
        <v>21.0274715104229</v>
      </c>
      <c r="T975" s="2" t="n">
        <v>20.7060024833556</v>
      </c>
      <c r="U975" s="2" t="n">
        <v>21.7656566179627</v>
      </c>
      <c r="V975" s="2" t="n">
        <v>20.6685951121521</v>
      </c>
      <c r="W975" s="2" t="n">
        <v>21.3520777638825</v>
      </c>
      <c r="X975" s="2" t="n">
        <v>20.7003549541673</v>
      </c>
      <c r="Y975" s="2" t="n">
        <v>21.3638767346509</v>
      </c>
      <c r="Z975" s="2" t="n">
        <v>20.6515870089983</v>
      </c>
      <c r="AA975" s="2" t="n">
        <v>21.3190065988631</v>
      </c>
      <c r="AB975" s="2" t="n">
        <v>21.8239975044985</v>
      </c>
      <c r="AC975" s="2" t="n">
        <v>21.2802519979681</v>
      </c>
      <c r="AD975" s="2" t="n">
        <v>20.6875527974263</v>
      </c>
      <c r="AE975" s="2" t="n">
        <v>21.2803141597683</v>
      </c>
      <c r="AF975" s="2" t="n">
        <v>21.0857525444151</v>
      </c>
      <c r="AG975" s="2" t="n">
        <v>21.0614128583281</v>
      </c>
      <c r="AH975" s="2" t="n">
        <v>21.4496882369316</v>
      </c>
      <c r="AI975" s="2" t="n">
        <v>21.2540081657864</v>
      </c>
      <c r="AJ975" s="2" t="n">
        <v>21.6586518434296</v>
      </c>
      <c r="AK975" s="2" t="n">
        <v>21.6536885111921</v>
      </c>
      <c r="AL975" s="2" t="n">
        <v>21.3453455675693</v>
      </c>
      <c r="AM975" s="2" t="n">
        <v>20.8758127865551</v>
      </c>
      <c r="AN975" s="2" t="n">
        <v>20.5557882121134</v>
      </c>
      <c r="AO975" s="2" t="n">
        <v>21.6233302504606</v>
      </c>
      <c r="AP975" s="2" t="n">
        <v>21.5299302744958</v>
      </c>
      <c r="AQ975" s="2" t="n">
        <v>21.4765557995337</v>
      </c>
      <c r="AR975" s="2" t="n">
        <v>21.7078320812139</v>
      </c>
      <c r="AS975" s="2" t="n">
        <v>21.0962487314504</v>
      </c>
      <c r="AT975" s="2" t="n">
        <v>21.432764481005</v>
      </c>
      <c r="AU975" s="2" t="n">
        <v>21.6822440098232</v>
      </c>
      <c r="AV975" s="2" t="n">
        <v>21.3784520771664</v>
      </c>
      <c r="AW975" s="2" t="n">
        <v>21.7239888306074</v>
      </c>
      <c r="AX975" s="2" t="n">
        <v>20.0535687908398</v>
      </c>
      <c r="AY975" s="2" t="n">
        <v>0.198010907808062</v>
      </c>
      <c r="AZ975" s="2" t="n">
        <v>-0.266394556909106</v>
      </c>
      <c r="BA975" s="2" t="n">
        <v>0.662416372525229</v>
      </c>
      <c r="BB975" s="2" t="n">
        <v>21.1627346270063</v>
      </c>
      <c r="BC975" s="2" t="n">
        <v>0.859906739583417</v>
      </c>
      <c r="BD975" s="2" t="n">
        <v>-5.11077186253009</v>
      </c>
      <c r="BE975" s="2" t="n">
        <v>0.394617019632806</v>
      </c>
      <c r="BF975" s="2" t="n">
        <v>0.867029849659454</v>
      </c>
      <c r="BG975" s="2" t="n">
        <v>0</v>
      </c>
      <c r="BH975" s="2" t="n">
        <v>0</v>
      </c>
      <c r="BI975" s="2" t="n">
        <v>0.831837329757613</v>
      </c>
      <c r="BJ975" s="2" t="n">
        <v>0</v>
      </c>
      <c r="BK975" s="2" t="n">
        <v>0.20368676929094</v>
      </c>
      <c r="BL975" s="2" t="n">
        <v>-0.225337383794609</v>
      </c>
      <c r="BM975" s="2" t="n">
        <v>0.632710922376488</v>
      </c>
      <c r="BN975" s="2" t="n">
        <v>21.1627346270063</v>
      </c>
      <c r="BO975" s="2" t="n">
        <v>0.957504087399689</v>
      </c>
      <c r="BP975" s="2" t="n">
        <v>-4.88413953524406</v>
      </c>
      <c r="BQ975" s="2" t="n">
        <v>0.343674132756969</v>
      </c>
      <c r="BR975" s="2" t="n">
        <v>0.999729800546292</v>
      </c>
      <c r="BS975" s="2" t="n">
        <v>0</v>
      </c>
      <c r="BT975" s="2" t="n">
        <v>0</v>
      </c>
      <c r="BU975" s="2" t="n">
        <v>0.804487405584154</v>
      </c>
      <c r="BV975" s="2" t="n">
        <v>0</v>
      </c>
      <c r="BW975" s="2" t="n">
        <v>0.20305609359129</v>
      </c>
      <c r="BX975" s="2" t="n">
        <v>-0.255590018264989</v>
      </c>
      <c r="BY975" s="2" t="n">
        <v>0.661702205447568</v>
      </c>
      <c r="BZ975" s="2" t="n">
        <v>21.1627346270063</v>
      </c>
      <c r="CA975" s="2" t="n">
        <v>0.892889817272534</v>
      </c>
      <c r="CB975" s="2" t="n">
        <v>-5.39710748189858</v>
      </c>
      <c r="CC975" s="2" t="n">
        <v>0.376894013862343</v>
      </c>
      <c r="CD975" s="2" t="n">
        <v>0.784769382587998</v>
      </c>
      <c r="CE975" s="2" t="n">
        <v>0</v>
      </c>
      <c r="CF975" s="2" t="n">
        <v>0</v>
      </c>
      <c r="CG975" s="2" t="n">
        <v>0.820254712711582</v>
      </c>
      <c r="CH975" s="2" t="n">
        <v>0</v>
      </c>
      <c r="CI975" s="2" t="n">
        <v>0.0785845670646808</v>
      </c>
      <c r="CJ975" s="2" t="n">
        <v>-0.350439586020867</v>
      </c>
      <c r="CK975" s="2" t="n">
        <v>0.507608720150229</v>
      </c>
      <c r="CL975" s="2" t="n">
        <v>21.1627346270063</v>
      </c>
      <c r="CM975" s="2" t="n">
        <v>0.369415472752131</v>
      </c>
      <c r="CN975" s="2" t="n">
        <v>-6.08931747479236</v>
      </c>
      <c r="CO975" s="2" t="n">
        <v>0.713633970593742</v>
      </c>
      <c r="CP975" s="2" t="n">
        <v>0.97737077108069</v>
      </c>
      <c r="CQ975" s="2" t="n">
        <v>0</v>
      </c>
      <c r="CR975" s="2" t="n">
        <v>0</v>
      </c>
      <c r="CS975" s="2" t="n">
        <v>0.973835129166153</v>
      </c>
      <c r="CT975" s="2" t="n">
        <v>0</v>
      </c>
      <c r="CU975" s="2" t="n">
        <v>-0.100929681667782</v>
      </c>
      <c r="CV975" s="2" t="n">
        <v>-0.591892548263647</v>
      </c>
      <c r="CW975" s="2" t="n">
        <v>0.390033184928082</v>
      </c>
      <c r="CX975" s="2" t="n">
        <v>21.1627346270063</v>
      </c>
      <c r="CY975" s="2" t="n">
        <v>-0.414600495595454</v>
      </c>
      <c r="CZ975" s="2" t="n">
        <v>-4.66684436271606</v>
      </c>
      <c r="DA975" s="2" t="n">
        <v>0.680498819392936</v>
      </c>
      <c r="DB975" s="2" t="n">
        <v>0.999317446509052</v>
      </c>
      <c r="DC975" s="2" t="n">
        <v>0</v>
      </c>
      <c r="DD975" s="2" t="n">
        <v>0</v>
      </c>
      <c r="DE975" s="2" t="n">
        <v>0.961894231532068</v>
      </c>
      <c r="DF975" s="2" t="n">
        <v>0</v>
      </c>
      <c r="DG975" s="2" t="n">
        <v>-0.106605543150661</v>
      </c>
      <c r="DH975" s="2" t="n">
        <v>-0.597947316934889</v>
      </c>
      <c r="DI975" s="2" t="n">
        <v>0.384736230633568</v>
      </c>
      <c r="DJ975" s="2" t="n">
        <v>21.1627346270063</v>
      </c>
      <c r="DK975" s="2" t="n">
        <v>-0.437578179678589</v>
      </c>
      <c r="DL975" s="2" t="n">
        <v>-4.77040628994551</v>
      </c>
      <c r="DM975" s="2" t="n">
        <v>0.663885632531213</v>
      </c>
      <c r="DN975" s="2" t="n">
        <v>0.999501308902472</v>
      </c>
      <c r="DO975" s="2" t="n">
        <v>0</v>
      </c>
      <c r="DP975" s="2" t="n">
        <v>0</v>
      </c>
      <c r="DQ975" s="2" t="n">
        <v>0.957269355704974</v>
      </c>
      <c r="DR975" s="2" t="n">
        <v>0</v>
      </c>
      <c r="DS975" s="2" t="n">
        <v>0.0178659833759482</v>
      </c>
      <c r="DT975" s="2" t="n">
        <v>-0.47347579040828</v>
      </c>
      <c r="DU975" s="2" t="n">
        <v>0.509207757160177</v>
      </c>
      <c r="DV975" s="2" t="n">
        <v>21.1627346270063</v>
      </c>
      <c r="DW975" s="2" t="n">
        <v>0.0733335645855385</v>
      </c>
      <c r="DX975" s="2" t="n">
        <v>-5.04058156674926</v>
      </c>
      <c r="DY975" s="2" t="n">
        <v>0.941881292970527</v>
      </c>
      <c r="DZ975" s="2" t="n">
        <v>0.996365655384597</v>
      </c>
      <c r="EA975" s="2" t="n">
        <v>0</v>
      </c>
      <c r="EB975" s="2" t="n">
        <v>0</v>
      </c>
      <c r="EC975" s="2" t="n">
        <v>0.998930827846026</v>
      </c>
      <c r="ED975" s="2" t="n">
        <v>0</v>
      </c>
      <c r="EE975" s="2" t="n">
        <v>-0.00567586148287802</v>
      </c>
      <c r="EF975" s="2" t="n">
        <v>-0.637921193288452</v>
      </c>
      <c r="EG975" s="2" t="n">
        <v>0.626569470322696</v>
      </c>
      <c r="EH975" s="2" t="n">
        <v>21.1627346270063</v>
      </c>
      <c r="EI975" s="2" t="n">
        <v>-0.0181052996156585</v>
      </c>
      <c r="EJ975" s="2" t="n">
        <v>-4.64838606424424</v>
      </c>
      <c r="EK975" s="2" t="n">
        <v>0.985638733211303</v>
      </c>
      <c r="EL975" s="2" t="n">
        <v>0.997165166063884</v>
      </c>
      <c r="EM975" s="2" t="n">
        <v>0</v>
      </c>
      <c r="EN975" s="2" t="n">
        <v>0</v>
      </c>
      <c r="EO975" s="2" t="n">
        <v>0.999917899832634</v>
      </c>
      <c r="EP975" s="2" t="n">
        <v>0</v>
      </c>
      <c r="EQ975" s="2" t="n">
        <v>0.124471526526609</v>
      </c>
      <c r="ER975" s="2" t="n">
        <v>-0.503555526912695</v>
      </c>
      <c r="ES975" s="2" t="n">
        <v>0.752498579965913</v>
      </c>
      <c r="ET975" s="2" t="n">
        <v>21.1627346270063</v>
      </c>
      <c r="EU975" s="2" t="n">
        <v>0.399715714950792</v>
      </c>
      <c r="EV975" s="2" t="n">
        <v>-4.64074986440367</v>
      </c>
      <c r="EW975" s="2" t="n">
        <v>0.69134769312333</v>
      </c>
      <c r="EX975" s="2" t="n">
        <v>0.965958663114594</v>
      </c>
      <c r="EY975" s="2" t="n">
        <v>0</v>
      </c>
      <c r="EZ975" s="2" t="n">
        <v>0</v>
      </c>
      <c r="FA975" s="2" t="n">
        <v>0.955095460484686</v>
      </c>
      <c r="FB975" s="2" t="n">
        <v>0</v>
      </c>
    </row>
    <row r="976">
      <c r="A976" s="5" t="str">
        <f>HYPERLINK("https://www.uniprot.org/uniprot/P62277", "P62277")</f>
      </c>
      <c r="B976" s="2" t="s">
        <v>2919</v>
      </c>
      <c r="C976" s="2" t="s">
        <v>2920</v>
      </c>
      <c r="D976" s="2" t="s">
        <v>2921</v>
      </c>
      <c r="E976" s="2" t="s">
        <v>2920</v>
      </c>
      <c r="F976" s="2" t="s">
        <v>5880</v>
      </c>
      <c r="G976" s="2" t="n">
        <v>20.4462169295755</v>
      </c>
      <c r="H976" s="2" t="s">
        <v>5880</v>
      </c>
      <c r="I976" s="2" t="s">
        <v>5880</v>
      </c>
      <c r="J976" s="2" t="n">
        <v>20.5930425564706</v>
      </c>
      <c r="K976" s="2" t="n">
        <v>18.5829186220203</v>
      </c>
      <c r="L976" s="2" t="n">
        <v>20.5073083182759</v>
      </c>
      <c r="M976" s="2" t="n">
        <v>20.8927120598586</v>
      </c>
      <c r="N976" s="2" t="n">
        <v>20.8455675556194</v>
      </c>
      <c r="O976" s="2" t="n">
        <v>20.9280213680865</v>
      </c>
      <c r="P976" s="2" t="n">
        <v>19.895334316975</v>
      </c>
      <c r="Q976" s="2" t="s">
        <v>5880</v>
      </c>
      <c r="R976" s="2" t="s">
        <v>5880</v>
      </c>
      <c r="S976" s="2" t="s">
        <v>5880</v>
      </c>
      <c r="T976" s="2" t="n">
        <v>20.2124098612159</v>
      </c>
      <c r="U976" s="2" t="n">
        <v>20.3803516496468</v>
      </c>
      <c r="V976" s="2" t="n">
        <v>20.9042234418003</v>
      </c>
      <c r="W976" s="2" t="n">
        <v>20.5695206958928</v>
      </c>
      <c r="X976" s="2" t="n">
        <v>19.4393858495657</v>
      </c>
      <c r="Y976" s="2" t="s">
        <v>5880</v>
      </c>
      <c r="Z976" s="2" t="n">
        <v>18.8483924958882</v>
      </c>
      <c r="AA976" s="2" t="n">
        <v>20.9674685545645</v>
      </c>
      <c r="AB976" s="2" t="n">
        <v>21.4734526089944</v>
      </c>
      <c r="AC976" s="2" t="n">
        <v>20.0272788499714</v>
      </c>
      <c r="AD976" s="2" t="n">
        <v>19.6147835575716</v>
      </c>
      <c r="AE976" s="2" t="n">
        <v>19.9543256280835</v>
      </c>
      <c r="AF976" s="2" t="s">
        <v>5880</v>
      </c>
      <c r="AG976" s="2" t="n">
        <v>19.0239345046897</v>
      </c>
      <c r="AH976" s="2" t="n">
        <v>21.0728353586808</v>
      </c>
      <c r="AI976" s="2" t="n">
        <v>20.7446589939168</v>
      </c>
      <c r="AJ976" s="2" t="n">
        <v>19.9026401257672</v>
      </c>
      <c r="AK976" s="2" t="n">
        <v>18.8976717650434</v>
      </c>
      <c r="AL976" s="2" t="s">
        <v>5880</v>
      </c>
      <c r="AM976" s="2" t="n">
        <v>18.2456699206561</v>
      </c>
      <c r="AN976" s="2" t="n">
        <v>17.5467660356616</v>
      </c>
      <c r="AO976" s="2" t="n">
        <v>20.8656462347075</v>
      </c>
      <c r="AP976" s="2" t="n">
        <v>20.6187947329467</v>
      </c>
      <c r="AQ976" s="2" t="s">
        <v>5880</v>
      </c>
      <c r="AR976" s="2" t="n">
        <v>20.9051723421344</v>
      </c>
      <c r="AS976" s="2" t="n">
        <v>19.7115580545054</v>
      </c>
      <c r="AT976" s="2" t="s">
        <v>5880</v>
      </c>
      <c r="AU976" s="2" t="n">
        <v>18.305458358605</v>
      </c>
      <c r="AV976" s="2" t="s">
        <v>5880</v>
      </c>
      <c r="AW976" s="2" t="s">
        <v>5880</v>
      </c>
      <c r="AX976" s="2" t="s">
        <v>5880</v>
      </c>
      <c r="AY976" s="2" t="n">
        <v>0.0752973533282137</v>
      </c>
      <c r="AZ976" s="2" t="n">
        <v>-1.06839718974009</v>
      </c>
      <c r="BA976" s="2" t="n">
        <v>1.21899189639652</v>
      </c>
      <c r="BB976" s="2" t="n">
        <v>20.0297910112062</v>
      </c>
      <c r="BC976" s="2" t="n">
        <v>0.13466545019248</v>
      </c>
      <c r="BD976" s="2" t="n">
        <v>-5.26218949485598</v>
      </c>
      <c r="BE976" s="2" t="n">
        <v>0.893808880632535</v>
      </c>
      <c r="BF976" s="2" t="n">
        <v>0.95793643658448</v>
      </c>
      <c r="BG976" s="2" t="n">
        <v>0</v>
      </c>
      <c r="BH976" s="2" t="n">
        <v>0</v>
      </c>
      <c r="BI976" s="2" t="n">
        <v>0.991582497372813</v>
      </c>
      <c r="BJ976" s="2" t="n">
        <v>0</v>
      </c>
      <c r="BK976" s="2" t="n">
        <v>-0.253405859112188</v>
      </c>
      <c r="BL976" s="2" t="n">
        <v>-1.27846900066773</v>
      </c>
      <c r="BM976" s="2" t="n">
        <v>0.771657282443352</v>
      </c>
      <c r="BN976" s="2" t="n">
        <v>20.0297910112062</v>
      </c>
      <c r="BO976" s="2" t="n">
        <v>-0.50565296653158</v>
      </c>
      <c r="BP976" s="2" t="n">
        <v>-5.0233614800644</v>
      </c>
      <c r="BQ976" s="2" t="n">
        <v>0.616931279515372</v>
      </c>
      <c r="BR976" s="2" t="n">
        <v>0.999729800546292</v>
      </c>
      <c r="BS976" s="2" t="n">
        <v>0</v>
      </c>
      <c r="BT976" s="2" t="n">
        <v>0</v>
      </c>
      <c r="BU976" s="2" t="n">
        <v>0.884799306650635</v>
      </c>
      <c r="BV976" s="2" t="n">
        <v>0</v>
      </c>
      <c r="BW976" s="2" t="n">
        <v>-0.7918388639836</v>
      </c>
      <c r="BX976" s="2" t="n">
        <v>-1.80333985876397</v>
      </c>
      <c r="BY976" s="2" t="n">
        <v>0.219662130796773</v>
      </c>
      <c r="BZ976" s="2" t="n">
        <v>20.0297910112062</v>
      </c>
      <c r="CA976" s="2" t="n">
        <v>-1.6012421890301</v>
      </c>
      <c r="CB976" s="2" t="n">
        <v>-4.57044232280831</v>
      </c>
      <c r="CC976" s="2" t="n">
        <v>0.120187339722679</v>
      </c>
      <c r="CD976" s="2" t="n">
        <v>0.582194163257913</v>
      </c>
      <c r="CE976" s="2" t="n">
        <v>0</v>
      </c>
      <c r="CF976" s="2" t="n">
        <v>0</v>
      </c>
      <c r="CG976" s="2" t="n">
        <v>0.186808389376662</v>
      </c>
      <c r="CH976" s="2" t="n">
        <v>0</v>
      </c>
      <c r="CI976" s="2" t="n">
        <v>-0.568002789835116</v>
      </c>
      <c r="CJ976" s="2" t="n">
        <v>-1.77907475645488</v>
      </c>
      <c r="CK976" s="2" t="n">
        <v>0.643069176784652</v>
      </c>
      <c r="CL976" s="2" t="n">
        <v>20.0297910112062</v>
      </c>
      <c r="CM976" s="2" t="n">
        <v>-0.95932782780749</v>
      </c>
      <c r="CN976" s="2" t="n">
        <v>-5.4237406554723</v>
      </c>
      <c r="CO976" s="2" t="n">
        <v>0.345342644789651</v>
      </c>
      <c r="CP976" s="2" t="n">
        <v>0.914796169384577</v>
      </c>
      <c r="CQ976" s="2" t="n">
        <v>0</v>
      </c>
      <c r="CR976" s="2" t="n">
        <v>0</v>
      </c>
      <c r="CS976" s="2" t="n">
        <v>0.546669483935085</v>
      </c>
      <c r="CT976" s="2" t="n">
        <v>0</v>
      </c>
      <c r="CU976" s="2" t="n">
        <v>-0.402243226617895</v>
      </c>
      <c r="CV976" s="2" t="n">
        <v>-1.69548748185736</v>
      </c>
      <c r="CW976" s="2" t="n">
        <v>0.891001028621571</v>
      </c>
      <c r="CX976" s="2" t="n">
        <v>20.0297910112062</v>
      </c>
      <c r="CY976" s="2" t="n">
        <v>-0.636201526626689</v>
      </c>
      <c r="CZ976" s="2" t="n">
        <v>-4.627562083255</v>
      </c>
      <c r="DA976" s="2" t="n">
        <v>0.529646402184077</v>
      </c>
      <c r="DB976" s="2" t="n">
        <v>0.999317446509052</v>
      </c>
      <c r="DC976" s="2" t="n">
        <v>0</v>
      </c>
      <c r="DD976" s="2" t="n">
        <v>0</v>
      </c>
      <c r="DE976" s="2" t="n">
        <v>0.774417660985365</v>
      </c>
      <c r="DF976" s="2" t="n">
        <v>0</v>
      </c>
      <c r="DG976" s="2" t="n">
        <v>-0.0735400141774925</v>
      </c>
      <c r="DH976" s="2" t="n">
        <v>-1.15230388139142</v>
      </c>
      <c r="DI976" s="2" t="n">
        <v>1.00522385303644</v>
      </c>
      <c r="DJ976" s="2" t="n">
        <v>20.0297910112062</v>
      </c>
      <c r="DK976" s="2" t="n">
        <v>-0.139438866207408</v>
      </c>
      <c r="DL976" s="2" t="n">
        <v>-4.7777630289032</v>
      </c>
      <c r="DM976" s="2" t="n">
        <v>0.890069509349467</v>
      </c>
      <c r="DN976" s="2" t="n">
        <v>0.999501308902472</v>
      </c>
      <c r="DO976" s="2" t="n">
        <v>0</v>
      </c>
      <c r="DP976" s="2" t="n">
        <v>0</v>
      </c>
      <c r="DQ976" s="2" t="n">
        <v>0.991472412691855</v>
      </c>
      <c r="DR976" s="2" t="n">
        <v>0</v>
      </c>
      <c r="DS976" s="2" t="n">
        <v>-0.297376088325976</v>
      </c>
      <c r="DT976" s="2" t="n">
        <v>-1.6589915792858</v>
      </c>
      <c r="DU976" s="2" t="n">
        <v>1.06423940263385</v>
      </c>
      <c r="DV976" s="2" t="n">
        <v>20.0297910112062</v>
      </c>
      <c r="DW976" s="2" t="n">
        <v>-0.446722766170507</v>
      </c>
      <c r="DX976" s="2" t="n">
        <v>-4.84055738727949</v>
      </c>
      <c r="DY976" s="2" t="n">
        <v>0.658401370466204</v>
      </c>
      <c r="DZ976" s="2" t="n">
        <v>0.94863212501629</v>
      </c>
      <c r="EA976" s="2" t="n">
        <v>0</v>
      </c>
      <c r="EB976" s="2" t="n">
        <v>0</v>
      </c>
      <c r="EC976" s="2" t="n">
        <v>0.883127649549558</v>
      </c>
      <c r="ED976" s="2" t="n">
        <v>0</v>
      </c>
      <c r="EE976" s="2" t="n">
        <v>0.328703212440402</v>
      </c>
      <c r="EF976" s="2" t="n">
        <v>-1.20713260300991</v>
      </c>
      <c r="EG976" s="2" t="n">
        <v>1.86453902789071</v>
      </c>
      <c r="EH976" s="2" t="n">
        <v>20.0297910112062</v>
      </c>
      <c r="EI976" s="2" t="n">
        <v>0.437769683563202</v>
      </c>
      <c r="EJ976" s="2" t="n">
        <v>-4.62624618129613</v>
      </c>
      <c r="EK976" s="2" t="n">
        <v>0.664804162119915</v>
      </c>
      <c r="EL976" s="2" t="n">
        <v>0.997165166063884</v>
      </c>
      <c r="EM976" s="2" t="n">
        <v>0</v>
      </c>
      <c r="EN976" s="2" t="n">
        <v>0</v>
      </c>
      <c r="EO976" s="2" t="n">
        <v>0.874417537613959</v>
      </c>
      <c r="EP976" s="2" t="n">
        <v>0</v>
      </c>
      <c r="EQ976" s="2" t="n">
        <v>-0.223836074148483</v>
      </c>
      <c r="ER976" s="2" t="n">
        <v>-1.80175545446357</v>
      </c>
      <c r="ES976" s="2" t="n">
        <v>1.35408330616661</v>
      </c>
      <c r="ET976" s="2" t="n">
        <v>20.0297910112062</v>
      </c>
      <c r="EU976" s="2" t="n">
        <v>-0.290156159905288</v>
      </c>
      <c r="EV976" s="2" t="n">
        <v>-4.62852625775357</v>
      </c>
      <c r="EW976" s="2" t="n">
        <v>0.773766336816583</v>
      </c>
      <c r="EX976" s="2" t="n">
        <v>0.976199769402751</v>
      </c>
      <c r="EY976" s="2" t="n">
        <v>0</v>
      </c>
      <c r="EZ976" s="2" t="n">
        <v>0</v>
      </c>
      <c r="FA976" s="2" t="n">
        <v>0.944206230774594</v>
      </c>
      <c r="FB976" s="2" t="n">
        <v>0</v>
      </c>
    </row>
    <row r="977">
      <c r="A977" s="5" t="str">
        <f>HYPERLINK("https://www.uniprot.org/uniprot/P62280", "P62280")</f>
      </c>
      <c r="B977" s="2" t="s">
        <v>2922</v>
      </c>
      <c r="C977" s="2" t="s">
        <v>2923</v>
      </c>
      <c r="D977" s="2" t="s">
        <v>2924</v>
      </c>
      <c r="E977" s="2" t="s">
        <v>2923</v>
      </c>
      <c r="F977" s="2" t="s">
        <v>5880</v>
      </c>
      <c r="G977" s="2" t="n">
        <v>22.5670404805588</v>
      </c>
      <c r="H977" s="2" t="n">
        <v>22.4681673902137</v>
      </c>
      <c r="I977" s="2" t="s">
        <v>5880</v>
      </c>
      <c r="J977" s="2" t="n">
        <v>22.2976478847443</v>
      </c>
      <c r="K977" s="2" t="n">
        <v>20.9948746026262</v>
      </c>
      <c r="L977" s="2" t="n">
        <v>22.600136138589</v>
      </c>
      <c r="M977" s="2" t="n">
        <v>22.4244081027288</v>
      </c>
      <c r="N977" s="2" t="n">
        <v>22.9418368578319</v>
      </c>
      <c r="O977" s="2" t="n">
        <v>22.3062678168155</v>
      </c>
      <c r="P977" s="2" t="n">
        <v>22.4624044425583</v>
      </c>
      <c r="Q977" s="2" t="n">
        <v>20.9212630170012</v>
      </c>
      <c r="R977" s="2" t="n">
        <v>20.9179597436785</v>
      </c>
      <c r="S977" s="2" t="n">
        <v>22.8456680857404</v>
      </c>
      <c r="T977" s="2" t="n">
        <v>20.7158066053926</v>
      </c>
      <c r="U977" s="2" t="n">
        <v>22.7958435117603</v>
      </c>
      <c r="V977" s="2" t="s">
        <v>5880</v>
      </c>
      <c r="W977" s="2" t="n">
        <v>23.1754611465383</v>
      </c>
      <c r="X977" s="2" t="n">
        <v>20.8420679994435</v>
      </c>
      <c r="Y977" s="2" t="n">
        <v>22.3959171374596</v>
      </c>
      <c r="Z977" s="2" t="n">
        <v>22.224591591386</v>
      </c>
      <c r="AA977" s="2" t="n">
        <v>22.4027846238157</v>
      </c>
      <c r="AB977" s="2" t="n">
        <v>20.6310073543421</v>
      </c>
      <c r="AC977" s="2" t="n">
        <v>22.3006738696419</v>
      </c>
      <c r="AD977" s="2" t="n">
        <v>21.7730053604991</v>
      </c>
      <c r="AE977" s="2" t="n">
        <v>22.4387201291098</v>
      </c>
      <c r="AF977" s="2" t="n">
        <v>22.1745362399391</v>
      </c>
      <c r="AG977" s="2" t="s">
        <v>5880</v>
      </c>
      <c r="AH977" s="2" t="n">
        <v>22.5676814143998</v>
      </c>
      <c r="AI977" s="2" t="n">
        <v>22.2175596039722</v>
      </c>
      <c r="AJ977" s="2" t="n">
        <v>22.4964659700776</v>
      </c>
      <c r="AK977" s="2" t="n">
        <v>23.2790856876371</v>
      </c>
      <c r="AL977" s="2" t="n">
        <v>22.3982912180624</v>
      </c>
      <c r="AM977" s="2" t="n">
        <v>20.9755031529528</v>
      </c>
      <c r="AN977" s="2" t="n">
        <v>20.1746640694916</v>
      </c>
      <c r="AO977" s="2" t="n">
        <v>22.729079584191</v>
      </c>
      <c r="AP977" s="2" t="n">
        <v>22.9340607641134</v>
      </c>
      <c r="AQ977" s="2" t="n">
        <v>22.4327615874854</v>
      </c>
      <c r="AR977" s="2" t="n">
        <v>22.7074347358256</v>
      </c>
      <c r="AS977" s="2" t="n">
        <v>22.03992756915</v>
      </c>
      <c r="AT977" s="2" t="n">
        <v>22.9428407730501</v>
      </c>
      <c r="AU977" s="2" t="n">
        <v>22.4614329029282</v>
      </c>
      <c r="AV977" s="2" t="n">
        <v>22.3715810677823</v>
      </c>
      <c r="AW977" s="2" t="n">
        <v>22.806689161449</v>
      </c>
      <c r="AX977" s="2" t="s">
        <v>5880</v>
      </c>
      <c r="AY977" s="2" t="n">
        <v>0.208562053877827</v>
      </c>
      <c r="AZ977" s="2" t="n">
        <v>-0.653434106406823</v>
      </c>
      <c r="BA977" s="2" t="n">
        <v>1.07055821416248</v>
      </c>
      <c r="BB977" s="2" t="n">
        <v>22.1788287348746</v>
      </c>
      <c r="BC977" s="2" t="n">
        <v>0.489835966146908</v>
      </c>
      <c r="BD977" s="2" t="n">
        <v>-5.22399638172929</v>
      </c>
      <c r="BE977" s="2" t="n">
        <v>0.627071141608953</v>
      </c>
      <c r="BF977" s="2" t="n">
        <v>0.907828596379024</v>
      </c>
      <c r="BG977" s="2" t="n">
        <v>0</v>
      </c>
      <c r="BH977" s="2" t="n">
        <v>0</v>
      </c>
      <c r="BI977" s="2" t="n">
        <v>0.907252092562811</v>
      </c>
      <c r="BJ977" s="2" t="n">
        <v>0</v>
      </c>
      <c r="BK977" s="2" t="n">
        <v>0.0467525809306011</v>
      </c>
      <c r="BL977" s="2" t="n">
        <v>-0.682860679334544</v>
      </c>
      <c r="BM977" s="2" t="n">
        <v>0.776365841195746</v>
      </c>
      <c r="BN977" s="2" t="n">
        <v>22.1788287348746</v>
      </c>
      <c r="BO977" s="2" t="n">
        <v>0.129727956930033</v>
      </c>
      <c r="BP977" s="2" t="n">
        <v>-5.18311868021084</v>
      </c>
      <c r="BQ977" s="2" t="n">
        <v>0.897467161966023</v>
      </c>
      <c r="BR977" s="2" t="n">
        <v>0.999729800546292</v>
      </c>
      <c r="BS977" s="2" t="n">
        <v>0</v>
      </c>
      <c r="BT977" s="2" t="n">
        <v>0</v>
      </c>
      <c r="BU977" s="2" t="n">
        <v>0.994955132650884</v>
      </c>
      <c r="BV977" s="2" t="n">
        <v>0</v>
      </c>
      <c r="BW977" s="2" t="n">
        <v>-0.207171324148756</v>
      </c>
      <c r="BX977" s="2" t="n">
        <v>-0.991735565221019</v>
      </c>
      <c r="BY977" s="2" t="n">
        <v>0.577392916923506</v>
      </c>
      <c r="BZ977" s="2" t="n">
        <v>22.1788287348746</v>
      </c>
      <c r="CA977" s="2" t="n">
        <v>-0.534591240246313</v>
      </c>
      <c r="CB977" s="2" t="n">
        <v>-5.5961091201029</v>
      </c>
      <c r="CC977" s="2" t="n">
        <v>0.596052432382376</v>
      </c>
      <c r="CD977" s="2" t="n">
        <v>0.86113861420757</v>
      </c>
      <c r="CE977" s="2" t="n">
        <v>0</v>
      </c>
      <c r="CF977" s="2" t="n">
        <v>0</v>
      </c>
      <c r="CG977" s="2" t="n">
        <v>0.898349612840498</v>
      </c>
      <c r="CH977" s="2" t="n">
        <v>0</v>
      </c>
      <c r="CI977" s="2" t="n">
        <v>0.526582996816387</v>
      </c>
      <c r="CJ977" s="2" t="n">
        <v>-0.225523932447441</v>
      </c>
      <c r="CK977" s="2" t="n">
        <v>1.27868992608021</v>
      </c>
      <c r="CL977" s="2" t="n">
        <v>22.1788287348746</v>
      </c>
      <c r="CM977" s="2" t="n">
        <v>1.41745065224082</v>
      </c>
      <c r="CN977" s="2" t="n">
        <v>-5.14225309256014</v>
      </c>
      <c r="CO977" s="2" t="n">
        <v>0.164513582205077</v>
      </c>
      <c r="CP977" s="2" t="n">
        <v>0.763876178709015</v>
      </c>
      <c r="CQ977" s="2" t="n">
        <v>0</v>
      </c>
      <c r="CR977" s="2" t="n">
        <v>0</v>
      </c>
      <c r="CS977" s="2" t="n">
        <v>0.386602958677712</v>
      </c>
      <c r="CT977" s="2" t="n">
        <v>0</v>
      </c>
      <c r="CU977" s="2" t="n">
        <v>0.209532618499548</v>
      </c>
      <c r="CV977" s="2" t="n">
        <v>-0.676973775900285</v>
      </c>
      <c r="CW977" s="2" t="n">
        <v>1.09603901289938</v>
      </c>
      <c r="CX977" s="2" t="n">
        <v>22.1788287348746</v>
      </c>
      <c r="CY977" s="2" t="n">
        <v>0.478509400472231</v>
      </c>
      <c r="CZ977" s="2" t="n">
        <v>-4.65146052184742</v>
      </c>
      <c r="DA977" s="2" t="n">
        <v>0.635034366320371</v>
      </c>
      <c r="DB977" s="2" t="n">
        <v>0.999317446509052</v>
      </c>
      <c r="DC977" s="2" t="n">
        <v>0</v>
      </c>
      <c r="DD977" s="2" t="n">
        <v>0</v>
      </c>
      <c r="DE977" s="2" t="n">
        <v>0.90924220596618</v>
      </c>
      <c r="DF977" s="2" t="n">
        <v>0</v>
      </c>
      <c r="DG977" s="2" t="n">
        <v>0.371342091446774</v>
      </c>
      <c r="DH977" s="2" t="n">
        <v>-0.494952377115813</v>
      </c>
      <c r="DI977" s="2" t="n">
        <v>1.23763656000936</v>
      </c>
      <c r="DJ977" s="2" t="n">
        <v>22.1788287348746</v>
      </c>
      <c r="DK977" s="2" t="n">
        <v>0.8678193789361</v>
      </c>
      <c r="DL977" s="2" t="n">
        <v>-4.66310248672983</v>
      </c>
      <c r="DM977" s="2" t="n">
        <v>0.390950529880757</v>
      </c>
      <c r="DN977" s="2" t="n">
        <v>0.999501308902472</v>
      </c>
      <c r="DO977" s="2" t="n">
        <v>0</v>
      </c>
      <c r="DP977" s="2" t="n">
        <v>0</v>
      </c>
      <c r="DQ977" s="2" t="n">
        <v>0.705566022238089</v>
      </c>
      <c r="DR977" s="2" t="n">
        <v>0</v>
      </c>
      <c r="DS977" s="2" t="n">
        <v>-0.36241222951837</v>
      </c>
      <c r="DT977" s="2" t="n">
        <v>-1.1961684171161</v>
      </c>
      <c r="DU977" s="2" t="n">
        <v>0.471343958079366</v>
      </c>
      <c r="DV977" s="2" t="n">
        <v>22.1788287348746</v>
      </c>
      <c r="DW977" s="2" t="n">
        <v>-0.880003664569878</v>
      </c>
      <c r="DX977" s="2" t="n">
        <v>-4.79864054534061</v>
      </c>
      <c r="DY977" s="2" t="n">
        <v>0.384398793055651</v>
      </c>
      <c r="DZ977" s="2" t="n">
        <v>0.876447582657487</v>
      </c>
      <c r="EA977" s="2" t="n">
        <v>0</v>
      </c>
      <c r="EB977" s="2" t="n">
        <v>0</v>
      </c>
      <c r="EC977" s="2" t="n">
        <v>0.707163643026844</v>
      </c>
      <c r="ED977" s="2" t="n">
        <v>0</v>
      </c>
      <c r="EE977" s="2" t="n">
        <v>0.161809472947226</v>
      </c>
      <c r="EF977" s="2" t="n">
        <v>-0.967514612468566</v>
      </c>
      <c r="EG977" s="2" t="n">
        <v>1.29113355836302</v>
      </c>
      <c r="EH977" s="2" t="n">
        <v>22.1788287348746</v>
      </c>
      <c r="EI977" s="2" t="n">
        <v>0.290072166719166</v>
      </c>
      <c r="EJ977" s="2" t="n">
        <v>-4.63695244051945</v>
      </c>
      <c r="EK977" s="2" t="n">
        <v>0.773340909594483</v>
      </c>
      <c r="EL977" s="2" t="n">
        <v>0.997165166063884</v>
      </c>
      <c r="EM977" s="2" t="n">
        <v>0</v>
      </c>
      <c r="EN977" s="2" t="n">
        <v>0</v>
      </c>
      <c r="EO977" s="2" t="n">
        <v>0.959262280817612</v>
      </c>
      <c r="EP977" s="2" t="n">
        <v>0</v>
      </c>
      <c r="EQ977" s="2" t="n">
        <v>-0.733754320965144</v>
      </c>
      <c r="ER977" s="2" t="n">
        <v>-1.82058728026292</v>
      </c>
      <c r="ES977" s="2" t="n">
        <v>0.353078638332632</v>
      </c>
      <c r="ET977" s="2" t="n">
        <v>22.1788287348746</v>
      </c>
      <c r="EU977" s="2" t="n">
        <v>-1.36681135350127</v>
      </c>
      <c r="EV977" s="2" t="n">
        <v>-4.55860400897153</v>
      </c>
      <c r="EW977" s="2" t="n">
        <v>0.179731338607919</v>
      </c>
      <c r="EX977" s="2" t="n">
        <v>0.782259254681742</v>
      </c>
      <c r="EY977" s="2" t="n">
        <v>0</v>
      </c>
      <c r="EZ977" s="2" t="n">
        <v>0</v>
      </c>
      <c r="FA977" s="2" t="n">
        <v>0.283842222696837</v>
      </c>
      <c r="FB977" s="2" t="n">
        <v>0</v>
      </c>
    </row>
    <row r="978">
      <c r="A978" s="5" t="str">
        <f>HYPERLINK("https://www.uniprot.org/uniprot/P62308", "P62308")</f>
      </c>
      <c r="B978" s="2" t="s">
        <v>2925</v>
      </c>
      <c r="C978" s="2" t="s">
        <v>2926</v>
      </c>
      <c r="D978" s="2" t="s">
        <v>2927</v>
      </c>
      <c r="E978" s="2" t="s">
        <v>2926</v>
      </c>
      <c r="F978" s="2" t="n">
        <v>17.9334569962615</v>
      </c>
      <c r="G978" s="2" t="s">
        <v>5880</v>
      </c>
      <c r="H978" s="2" t="s">
        <v>5880</v>
      </c>
      <c r="I978" s="2" t="s">
        <v>5880</v>
      </c>
      <c r="J978" s="2" t="n">
        <v>18.4030411674905</v>
      </c>
      <c r="K978" s="2" t="n">
        <v>17.7080337006649</v>
      </c>
      <c r="L978" s="2" t="s">
        <v>5880</v>
      </c>
      <c r="M978" s="2" t="n">
        <v>18.3122063416362</v>
      </c>
      <c r="N978" s="2" t="s">
        <v>5880</v>
      </c>
      <c r="O978" s="2" t="n">
        <v>18.721825817113</v>
      </c>
      <c r="P978" s="2" t="s">
        <v>5880</v>
      </c>
      <c r="Q978" s="2" t="s">
        <v>5880</v>
      </c>
      <c r="R978" s="2" t="s">
        <v>5880</v>
      </c>
      <c r="S978" s="2" t="s">
        <v>5880</v>
      </c>
      <c r="T978" s="2" t="n">
        <v>19.2627712474076</v>
      </c>
      <c r="U978" s="2" t="n">
        <v>17.6884129900956</v>
      </c>
      <c r="V978" s="2" t="s">
        <v>5880</v>
      </c>
      <c r="W978" s="2" t="s">
        <v>5880</v>
      </c>
      <c r="X978" s="2" t="n">
        <v>18.4919300159935</v>
      </c>
      <c r="Y978" s="2" t="s">
        <v>5880</v>
      </c>
      <c r="Z978" s="2" t="n">
        <v>18.9327950736942</v>
      </c>
      <c r="AA978" s="2" t="n">
        <v>19.1127912677479</v>
      </c>
      <c r="AB978" s="2" t="n">
        <v>18.3855670510316</v>
      </c>
      <c r="AC978" s="2" t="s">
        <v>5880</v>
      </c>
      <c r="AD978" s="2" t="n">
        <v>17.8553728108436</v>
      </c>
      <c r="AE978" s="2" t="s">
        <v>5880</v>
      </c>
      <c r="AF978" s="2" t="n">
        <v>17.8188273643589</v>
      </c>
      <c r="AG978" s="2" t="s">
        <v>5880</v>
      </c>
      <c r="AH978" s="2" t="n">
        <v>18.7963712821128</v>
      </c>
      <c r="AI978" s="2" t="n">
        <v>18.786974472888</v>
      </c>
      <c r="AJ978" s="2" t="n">
        <v>19.1835588537525</v>
      </c>
      <c r="AK978" s="2" t="s">
        <v>5880</v>
      </c>
      <c r="AL978" s="2" t="s">
        <v>5880</v>
      </c>
      <c r="AM978" s="2" t="n">
        <v>18.3613361904034</v>
      </c>
      <c r="AN978" s="2" t="n">
        <v>18.2844685816031</v>
      </c>
      <c r="AO978" s="2" t="n">
        <v>19.1249868036095</v>
      </c>
      <c r="AP978" s="2" t="s">
        <v>5880</v>
      </c>
      <c r="AQ978" s="2" t="n">
        <v>19.2304133175929</v>
      </c>
      <c r="AR978" s="2" t="s">
        <v>5880</v>
      </c>
      <c r="AS978" s="2" t="s">
        <v>5880</v>
      </c>
      <c r="AT978" s="2" t="s">
        <v>5880</v>
      </c>
      <c r="AU978" s="2" t="s">
        <v>5880</v>
      </c>
      <c r="AV978" s="2" t="s">
        <v>5880</v>
      </c>
      <c r="AW978" s="2" t="s">
        <v>5880</v>
      </c>
      <c r="AX978" s="2" t="n">
        <v>18.4158601863019</v>
      </c>
      <c r="AY978" s="2" t="n">
        <v>0.527233068898987</v>
      </c>
      <c r="AZ978" s="2" t="n">
        <v>-0.230332422505222</v>
      </c>
      <c r="BA978" s="2" t="n">
        <v>1.2847985603032</v>
      </c>
      <c r="BB978" s="2" t="n">
        <v>18.5148095967906</v>
      </c>
      <c r="BC978" s="2" t="n">
        <v>1.45700996712436</v>
      </c>
      <c r="BD978" s="2" t="n">
        <v>-4.45262314362982</v>
      </c>
      <c r="BE978" s="2" t="n">
        <v>0.161500881437204</v>
      </c>
      <c r="BF978" s="2" t="n">
        <v>0.796180383038999</v>
      </c>
      <c r="BG978" s="2" t="n">
        <v>0</v>
      </c>
      <c r="BH978" s="2" t="n">
        <v>0</v>
      </c>
      <c r="BI978" s="2" t="n">
        <v>0.382405051765152</v>
      </c>
      <c r="BJ978" s="2" t="n">
        <v>0</v>
      </c>
      <c r="BK978" s="2" t="n">
        <v>-0.434386441441948</v>
      </c>
      <c r="BL978" s="2" t="n">
        <v>-1.15172739549559</v>
      </c>
      <c r="BM978" s="2" t="n">
        <v>0.282954512611698</v>
      </c>
      <c r="BN978" s="2" t="n">
        <v>18.5148095967906</v>
      </c>
      <c r="BO978" s="2" t="n">
        <v>-1.26774147604599</v>
      </c>
      <c r="BP978" s="2" t="n">
        <v>-4.55139086462796</v>
      </c>
      <c r="BQ978" s="2" t="n">
        <v>0.220261251387663</v>
      </c>
      <c r="BR978" s="2" t="n">
        <v>0.999729800546292</v>
      </c>
      <c r="BS978" s="2" t="n">
        <v>0</v>
      </c>
      <c r="BT978" s="2" t="n">
        <v>0</v>
      </c>
      <c r="BU978" s="2" t="n">
        <v>0.518300013850333</v>
      </c>
      <c r="BV978" s="2" t="n">
        <v>0</v>
      </c>
      <c r="BW978" s="2" t="n">
        <v>0.212000871985477</v>
      </c>
      <c r="BX978" s="2" t="n">
        <v>-0.481707117917882</v>
      </c>
      <c r="BY978" s="2" t="n">
        <v>0.905708861888837</v>
      </c>
      <c r="BZ978" s="2" t="n">
        <v>18.5148095967906</v>
      </c>
      <c r="CA978" s="2" t="n">
        <v>0.639795254861215</v>
      </c>
      <c r="CB978" s="2" t="n">
        <v>-5.33956483482074</v>
      </c>
      <c r="CC978" s="2" t="n">
        <v>0.529972801275247</v>
      </c>
      <c r="CD978" s="2" t="n">
        <v>0.838250952320114</v>
      </c>
      <c r="CE978" s="2" t="n">
        <v>0</v>
      </c>
      <c r="CF978" s="2" t="n">
        <v>0</v>
      </c>
      <c r="CG978" s="2" t="n">
        <v>0.874060549453898</v>
      </c>
      <c r="CH978" s="2" t="n">
        <v>0</v>
      </c>
      <c r="CI978" s="2" t="n">
        <v>0.450479944609938</v>
      </c>
      <c r="CJ978" s="2" t="n">
        <v>-0.372054688817433</v>
      </c>
      <c r="CK978" s="2" t="n">
        <v>1.27301457803731</v>
      </c>
      <c r="CL978" s="2" t="n">
        <v>18.5148095967906</v>
      </c>
      <c r="CM978" s="2" t="n">
        <v>1.14657199976428</v>
      </c>
      <c r="CN978" s="2" t="n">
        <v>-5.08909979934179</v>
      </c>
      <c r="CO978" s="2" t="n">
        <v>0.265843978150324</v>
      </c>
      <c r="CP978" s="2" t="n">
        <v>0.872839272971371</v>
      </c>
      <c r="CQ978" s="2" t="n">
        <v>0</v>
      </c>
      <c r="CR978" s="2" t="n">
        <v>0</v>
      </c>
      <c r="CS978" s="2" t="n">
        <v>0.550561609629125</v>
      </c>
      <c r="CT978" s="2" t="n">
        <v>0</v>
      </c>
      <c r="CU978" s="2" t="n">
        <v>-0.737749289845826</v>
      </c>
      <c r="CV978" s="2" t="n">
        <v>-1.61986986945556</v>
      </c>
      <c r="CW978" s="2" t="n">
        <v>0.144371289763908</v>
      </c>
      <c r="CX978" s="2" t="n">
        <v>18.5148095967906</v>
      </c>
      <c r="CY978" s="2" t="n">
        <v>-1.75089825571675</v>
      </c>
      <c r="CZ978" s="2" t="n">
        <v>-4.53328087724754</v>
      </c>
      <c r="DA978" s="2" t="n">
        <v>0.0961507590733757</v>
      </c>
      <c r="DB978" s="2" t="n">
        <v>0.999317446509052</v>
      </c>
      <c r="DC978" s="2" t="n">
        <v>-1</v>
      </c>
      <c r="DD978" s="2" t="n">
        <v>0</v>
      </c>
      <c r="DE978" s="2" t="n">
        <v>0.177694542399429</v>
      </c>
      <c r="DF978" s="2" t="n">
        <v>0</v>
      </c>
      <c r="DG978" s="2" t="n">
        <v>0.223870220495108</v>
      </c>
      <c r="DH978" s="2" t="n">
        <v>-0.504529023875717</v>
      </c>
      <c r="DI978" s="2" t="n">
        <v>0.952269464865934</v>
      </c>
      <c r="DJ978" s="2" t="n">
        <v>18.5148095967906</v>
      </c>
      <c r="DK978" s="2" t="n">
        <v>0.643438294447854</v>
      </c>
      <c r="DL978" s="2" t="n">
        <v>-4.67933307563845</v>
      </c>
      <c r="DM978" s="2" t="n">
        <v>0.527657727384949</v>
      </c>
      <c r="DN978" s="2" t="n">
        <v>0.999501308902472</v>
      </c>
      <c r="DO978" s="2" t="n">
        <v>0</v>
      </c>
      <c r="DP978" s="2" t="n">
        <v>0</v>
      </c>
      <c r="DQ978" s="2" t="n">
        <v>0.866648418372397</v>
      </c>
      <c r="DR978" s="2" t="n">
        <v>0</v>
      </c>
      <c r="DS978" s="2" t="n">
        <v>-0.0146088521293528</v>
      </c>
      <c r="DT978" s="2" t="n">
        <v>-0.947710377688544</v>
      </c>
      <c r="DU978" s="2" t="n">
        <v>0.918492673429838</v>
      </c>
      <c r="DV978" s="2" t="n">
        <v>18.5148095967906</v>
      </c>
      <c r="DW978" s="2" t="n">
        <v>-0.0327768533347151</v>
      </c>
      <c r="DX978" s="2" t="n">
        <v>-4.8062854159601</v>
      </c>
      <c r="DY978" s="2" t="n">
        <v>0.974195637174381</v>
      </c>
      <c r="DZ978" s="2" t="n">
        <v>0.998527263085651</v>
      </c>
      <c r="EA978" s="2" t="n">
        <v>0</v>
      </c>
      <c r="EB978" s="2" t="n">
        <v>0</v>
      </c>
      <c r="EC978" s="2" t="n">
        <v>0.999618151714786</v>
      </c>
      <c r="ED978" s="2" t="n">
        <v>0</v>
      </c>
      <c r="EE978" s="2" t="n">
        <v>0.961619510340935</v>
      </c>
      <c r="EF978" s="2" t="n">
        <v>-0.0816846246691278</v>
      </c>
      <c r="EG978" s="2" t="n">
        <v>2.004923645351</v>
      </c>
      <c r="EH978" s="2" t="n">
        <v>18.5148095967906</v>
      </c>
      <c r="EI978" s="2" t="n">
        <v>1.92962270932261</v>
      </c>
      <c r="EJ978" s="2" t="n">
        <v>-4.53692719152672</v>
      </c>
      <c r="EK978" s="2" t="n">
        <v>0.0687776269157324</v>
      </c>
      <c r="EL978" s="2" t="n">
        <v>0.997165166063884</v>
      </c>
      <c r="EM978" s="2" t="n">
        <v>1</v>
      </c>
      <c r="EN978" s="2" t="n">
        <v>0</v>
      </c>
      <c r="EO978" s="2" t="n">
        <v>0.07621957681949</v>
      </c>
      <c r="EP978" s="2" t="n">
        <v>0</v>
      </c>
      <c r="EQ978" s="2" t="n">
        <v>-0.238479072624461</v>
      </c>
      <c r="ER978" s="2" t="n">
        <v>-1.31448743618083</v>
      </c>
      <c r="ES978" s="2" t="n">
        <v>0.83752929093191</v>
      </c>
      <c r="ET978" s="2" t="n">
        <v>18.5148095967906</v>
      </c>
      <c r="EU978" s="2" t="n">
        <v>-0.463996485747172</v>
      </c>
      <c r="EV978" s="2" t="n">
        <v>-4.61454025150405</v>
      </c>
      <c r="EW978" s="2" t="n">
        <v>0.647941104175478</v>
      </c>
      <c r="EX978" s="2" t="n">
        <v>0.96362388189419</v>
      </c>
      <c r="EY978" s="2" t="n">
        <v>0</v>
      </c>
      <c r="EZ978" s="2" t="n">
        <v>0</v>
      </c>
      <c r="FA978" s="2" t="n">
        <v>0.901685671332317</v>
      </c>
      <c r="FB978" s="2" t="n">
        <v>0</v>
      </c>
    </row>
    <row r="979">
      <c r="A979" s="5" t="str">
        <f>HYPERLINK("https://www.uniprot.org/uniprot/P62318", "P62318")</f>
      </c>
      <c r="B979" s="2" t="s">
        <v>2928</v>
      </c>
      <c r="C979" s="2" t="s">
        <v>2929</v>
      </c>
      <c r="D979" s="2" t="s">
        <v>2930</v>
      </c>
      <c r="E979" s="2" t="s">
        <v>2929</v>
      </c>
      <c r="F979" s="2" t="n">
        <v>18.3045648936682</v>
      </c>
      <c r="G979" s="2" t="n">
        <v>19.9866420820548</v>
      </c>
      <c r="H979" s="2" t="n">
        <v>20.0479232848078</v>
      </c>
      <c r="I979" s="2" t="n">
        <v>20.0610931394351</v>
      </c>
      <c r="J979" s="2" t="n">
        <v>19.8632121942792</v>
      </c>
      <c r="K979" s="2" t="n">
        <v>19.9146149817437</v>
      </c>
      <c r="L979" s="2" t="n">
        <v>20.6112114114013</v>
      </c>
      <c r="M979" s="2" t="n">
        <v>19.8396661706049</v>
      </c>
      <c r="N979" s="2" t="n">
        <v>20.6391113935733</v>
      </c>
      <c r="O979" s="2" t="n">
        <v>19.8817423869345</v>
      </c>
      <c r="P979" s="2" t="n">
        <v>19.3357382013632</v>
      </c>
      <c r="Q979" s="2" t="n">
        <v>19.6526207087668</v>
      </c>
      <c r="R979" s="2" t="n">
        <v>19.1356431162516</v>
      </c>
      <c r="S979" s="2" t="n">
        <v>19.0113701576125</v>
      </c>
      <c r="T979" s="2" t="n">
        <v>19.1757968431349</v>
      </c>
      <c r="U979" s="2" t="n">
        <v>20.2088619974099</v>
      </c>
      <c r="V979" s="2" t="s">
        <v>5880</v>
      </c>
      <c r="W979" s="2" t="n">
        <v>20.0415266039071</v>
      </c>
      <c r="X979" s="2" t="n">
        <v>20.3274220529898</v>
      </c>
      <c r="Y979" s="2" t="n">
        <v>19.7352037361233</v>
      </c>
      <c r="Z979" s="2" t="n">
        <v>20.3735691854271</v>
      </c>
      <c r="AA979" s="2" t="n">
        <v>20.3009862283677</v>
      </c>
      <c r="AB979" s="2" t="n">
        <v>19.9931058658226</v>
      </c>
      <c r="AC979" s="2" t="n">
        <v>20.1015581526352</v>
      </c>
      <c r="AD979" s="2" t="n">
        <v>18.8340659200974</v>
      </c>
      <c r="AE979" s="2" t="n">
        <v>19.4263711112316</v>
      </c>
      <c r="AF979" s="2" t="n">
        <v>19.3495233486805</v>
      </c>
      <c r="AG979" s="2" t="n">
        <v>20.2206370171697</v>
      </c>
      <c r="AH979" s="2" t="n">
        <v>20.3878620551389</v>
      </c>
      <c r="AI979" s="2" t="n">
        <v>20.0017844930768</v>
      </c>
      <c r="AJ979" s="2" t="n">
        <v>20.309338448501</v>
      </c>
      <c r="AK979" s="2" t="n">
        <v>20.4572823854608</v>
      </c>
      <c r="AL979" s="2" t="n">
        <v>20.0650393819559</v>
      </c>
      <c r="AM979" s="2" t="n">
        <v>19.3044344317985</v>
      </c>
      <c r="AN979" s="2" t="n">
        <v>19.1248780016577</v>
      </c>
      <c r="AO979" s="2" t="n">
        <v>20.4859840183016</v>
      </c>
      <c r="AP979" s="2" t="n">
        <v>20.0085412194174</v>
      </c>
      <c r="AQ979" s="2" t="n">
        <v>18.473461821863</v>
      </c>
      <c r="AR979" s="2" t="n">
        <v>19.7094552309133</v>
      </c>
      <c r="AS979" s="2" t="n">
        <v>19.4537952765494</v>
      </c>
      <c r="AT979" s="2" t="n">
        <v>20.3880216699406</v>
      </c>
      <c r="AU979" s="2" t="n">
        <v>20.7776318411233</v>
      </c>
      <c r="AV979" s="2" t="n">
        <v>20.2912972337436</v>
      </c>
      <c r="AW979" s="2" t="n">
        <v>19.58860810026</v>
      </c>
      <c r="AX979" s="2" t="n">
        <v>19.0384522250672</v>
      </c>
      <c r="AY979" s="2" t="n">
        <v>0.375348878432174</v>
      </c>
      <c r="AZ979" s="2" t="n">
        <v>-0.24305955992434</v>
      </c>
      <c r="BA979" s="2" t="n">
        <v>0.993757316788688</v>
      </c>
      <c r="BB979" s="2" t="n">
        <v>19.8236284095514</v>
      </c>
      <c r="BC979" s="2" t="n">
        <v>1.22495286100463</v>
      </c>
      <c r="BD979" s="2" t="n">
        <v>-4.78559233993555</v>
      </c>
      <c r="BE979" s="2" t="n">
        <v>0.227429786808792</v>
      </c>
      <c r="BF979" s="2" t="n">
        <v>0.824639769516782</v>
      </c>
      <c r="BG979" s="2" t="n">
        <v>0</v>
      </c>
      <c r="BH979" s="2" t="n">
        <v>0</v>
      </c>
      <c r="BI979" s="2" t="n">
        <v>0.573579171084303</v>
      </c>
      <c r="BJ979" s="2" t="n">
        <v>0</v>
      </c>
      <c r="BK979" s="2" t="n">
        <v>0.205402373201377</v>
      </c>
      <c r="BL979" s="2" t="n">
        <v>-0.344396109367739</v>
      </c>
      <c r="BM979" s="2" t="n">
        <v>0.755200855770492</v>
      </c>
      <c r="BN979" s="2" t="n">
        <v>19.8236284095514</v>
      </c>
      <c r="BO979" s="2" t="n">
        <v>0.753983047123058</v>
      </c>
      <c r="BP979" s="2" t="n">
        <v>-5.00763841413516</v>
      </c>
      <c r="BQ979" s="2" t="n">
        <v>0.455072761565773</v>
      </c>
      <c r="BR979" s="2" t="n">
        <v>0.999729800546292</v>
      </c>
      <c r="BS979" s="2" t="n">
        <v>0</v>
      </c>
      <c r="BT979" s="2" t="n">
        <v>0</v>
      </c>
      <c r="BU979" s="2" t="n">
        <v>0.850685427767305</v>
      </c>
      <c r="BV979" s="2" t="n">
        <v>0</v>
      </c>
      <c r="BW979" s="2" t="n">
        <v>-0.219315011300914</v>
      </c>
      <c r="BX979" s="2" t="n">
        <v>-0.830030773915209</v>
      </c>
      <c r="BY979" s="2" t="n">
        <v>0.391400751313381</v>
      </c>
      <c r="BZ979" s="2" t="n">
        <v>19.8236284095514</v>
      </c>
      <c r="CA979" s="2" t="n">
        <v>-0.724751111587774</v>
      </c>
      <c r="CB979" s="2" t="n">
        <v>-5.48798193975597</v>
      </c>
      <c r="CC979" s="2" t="n">
        <v>0.472629747870333</v>
      </c>
      <c r="CD979" s="2" t="n">
        <v>0.810641794705727</v>
      </c>
      <c r="CE979" s="2" t="n">
        <v>0</v>
      </c>
      <c r="CF979" s="2" t="n">
        <v>0</v>
      </c>
      <c r="CG979" s="2" t="n">
        <v>0.848433056531318</v>
      </c>
      <c r="CH979" s="2" t="n">
        <v>0</v>
      </c>
      <c r="CI979" s="2" t="n">
        <v>-0.074273070549058</v>
      </c>
      <c r="CJ979" s="2" t="n">
        <v>-0.624071553118173</v>
      </c>
      <c r="CK979" s="2" t="n">
        <v>0.475525412020057</v>
      </c>
      <c r="CL979" s="2" t="n">
        <v>19.8236284095514</v>
      </c>
      <c r="CM979" s="2" t="n">
        <v>-0.272638700220184</v>
      </c>
      <c r="CN979" s="2" t="n">
        <v>-6.11961096797537</v>
      </c>
      <c r="CO979" s="2" t="n">
        <v>0.786469136554553</v>
      </c>
      <c r="CP979" s="2" t="n">
        <v>0.983520533114814</v>
      </c>
      <c r="CQ979" s="2" t="n">
        <v>0</v>
      </c>
      <c r="CR979" s="2" t="n">
        <v>0</v>
      </c>
      <c r="CS979" s="2" t="n">
        <v>0.982317674836078</v>
      </c>
      <c r="CT979" s="2" t="n">
        <v>0</v>
      </c>
      <c r="CU979" s="2" t="n">
        <v>0.24572459026918</v>
      </c>
      <c r="CV979" s="2" t="n">
        <v>-0.383462124319889</v>
      </c>
      <c r="CW979" s="2" t="n">
        <v>0.87491130485825</v>
      </c>
      <c r="CX979" s="2" t="n">
        <v>19.8236284095514</v>
      </c>
      <c r="CY979" s="2" t="n">
        <v>0.788186036510964</v>
      </c>
      <c r="CZ979" s="2" t="n">
        <v>-4.63130312049627</v>
      </c>
      <c r="DA979" s="2" t="n">
        <v>0.435021255963515</v>
      </c>
      <c r="DB979" s="2" t="n">
        <v>0.999317446509052</v>
      </c>
      <c r="DC979" s="2" t="n">
        <v>0</v>
      </c>
      <c r="DD979" s="2" t="n">
        <v>0</v>
      </c>
      <c r="DE979" s="2" t="n">
        <v>0.815029137772633</v>
      </c>
      <c r="DF979" s="2" t="n">
        <v>0</v>
      </c>
      <c r="DG979" s="2" t="n">
        <v>0.415671095499977</v>
      </c>
      <c r="DH979" s="2" t="n">
        <v>-0.239930658477525</v>
      </c>
      <c r="DI979" s="2" t="n">
        <v>1.07127284947748</v>
      </c>
      <c r="DJ979" s="2" t="n">
        <v>19.8236284095514</v>
      </c>
      <c r="DK979" s="2" t="n">
        <v>1.27958570633907</v>
      </c>
      <c r="DL979" s="2" t="n">
        <v>-4.52799180799425</v>
      </c>
      <c r="DM979" s="2" t="n">
        <v>0.207725868237996</v>
      </c>
      <c r="DN979" s="2" t="n">
        <v>0.999501308902472</v>
      </c>
      <c r="DO979" s="2" t="n">
        <v>0</v>
      </c>
      <c r="DP979" s="2" t="n">
        <v>0</v>
      </c>
      <c r="DQ979" s="2" t="n">
        <v>0.520355995575765</v>
      </c>
      <c r="DR979" s="2" t="n">
        <v>0</v>
      </c>
      <c r="DS979" s="2" t="n">
        <v>0.270629154748121</v>
      </c>
      <c r="DT979" s="2" t="n">
        <v>-0.359029953377464</v>
      </c>
      <c r="DU979" s="2" t="n">
        <v>0.900288262873707</v>
      </c>
      <c r="DV979" s="2" t="n">
        <v>19.8236284095514</v>
      </c>
      <c r="DW979" s="2" t="n">
        <v>0.867418643268938</v>
      </c>
      <c r="DX979" s="2" t="n">
        <v>-4.81738518980298</v>
      </c>
      <c r="DY979" s="2" t="n">
        <v>0.390649726256334</v>
      </c>
      <c r="DZ979" s="2" t="n">
        <v>0.876516459066468</v>
      </c>
      <c r="EA979" s="2" t="n">
        <v>0</v>
      </c>
      <c r="EB979" s="2" t="n">
        <v>0</v>
      </c>
      <c r="EC979" s="2" t="n">
        <v>0.775400010850861</v>
      </c>
      <c r="ED979" s="2" t="n">
        <v>0</v>
      </c>
      <c r="EE979" s="2" t="n">
        <v>0.169946505230797</v>
      </c>
      <c r="EF979" s="2" t="n">
        <v>-0.657523958330196</v>
      </c>
      <c r="EG979" s="2" t="n">
        <v>0.99741696879179</v>
      </c>
      <c r="EH979" s="2" t="n">
        <v>19.8236284095514</v>
      </c>
      <c r="EI979" s="2" t="n">
        <v>0.414495097706701</v>
      </c>
      <c r="EJ979" s="2" t="n">
        <v>-4.63778792673709</v>
      </c>
      <c r="EK979" s="2" t="n">
        <v>0.680624444579887</v>
      </c>
      <c r="EL979" s="2" t="n">
        <v>0.997165166063884</v>
      </c>
      <c r="EM979" s="2" t="n">
        <v>0</v>
      </c>
      <c r="EN979" s="2" t="n">
        <v>0</v>
      </c>
      <c r="EO979" s="2" t="n">
        <v>0.936705824758723</v>
      </c>
      <c r="EP979" s="2" t="n">
        <v>0</v>
      </c>
      <c r="EQ979" s="2" t="n">
        <v>-0.145041940751856</v>
      </c>
      <c r="ER979" s="2" t="n">
        <v>-0.966779194465513</v>
      </c>
      <c r="ES979" s="2" t="n">
        <v>0.676695312961801</v>
      </c>
      <c r="ET979" s="2" t="n">
        <v>19.8236284095514</v>
      </c>
      <c r="EU979" s="2" t="n">
        <v>-0.356221630241696</v>
      </c>
      <c r="EV979" s="2" t="n">
        <v>-4.64061175731492</v>
      </c>
      <c r="EW979" s="2" t="n">
        <v>0.723460732899108</v>
      </c>
      <c r="EX979" s="2" t="n">
        <v>0.968302895663644</v>
      </c>
      <c r="EY979" s="2" t="n">
        <v>0</v>
      </c>
      <c r="EZ979" s="2" t="n">
        <v>0</v>
      </c>
      <c r="FA979" s="2" t="n">
        <v>0.954133783788069</v>
      </c>
      <c r="FB979" s="2" t="n">
        <v>0</v>
      </c>
    </row>
    <row r="980">
      <c r="A980" s="5" t="str">
        <f>HYPERLINK("https://www.uniprot.org/uniprot/P62330", "P62330")</f>
      </c>
      <c r="B980" s="2" t="s">
        <v>2931</v>
      </c>
      <c r="C980" s="2" t="s">
        <v>2932</v>
      </c>
      <c r="D980" s="2" t="s">
        <v>2933</v>
      </c>
      <c r="E980" s="2" t="s">
        <v>2932</v>
      </c>
      <c r="F980" s="2" t="s">
        <v>5880</v>
      </c>
      <c r="G980" s="2" t="n">
        <v>19.2165093204437</v>
      </c>
      <c r="H980" s="2" t="s">
        <v>5880</v>
      </c>
      <c r="I980" s="2" t="n">
        <v>17.2663744003038</v>
      </c>
      <c r="J980" s="2" t="n">
        <v>19.6015297893682</v>
      </c>
      <c r="K980" s="2" t="n">
        <v>19.3039986778259</v>
      </c>
      <c r="L980" s="2" t="n">
        <v>19.6877573869233</v>
      </c>
      <c r="M980" s="2" t="n">
        <v>19.7443123109341</v>
      </c>
      <c r="N980" s="2" t="n">
        <v>18.5952056203466</v>
      </c>
      <c r="O980" s="2" t="n">
        <v>18.6875736421835</v>
      </c>
      <c r="P980" s="2" t="n">
        <v>19.8146545481056</v>
      </c>
      <c r="Q980" s="2" t="n">
        <v>19.2965204680327</v>
      </c>
      <c r="R980" s="2" t="n">
        <v>17.1285043390601</v>
      </c>
      <c r="S980" s="2" t="s">
        <v>5880</v>
      </c>
      <c r="T980" s="2" t="n">
        <v>18.9979366290448</v>
      </c>
      <c r="U980" s="2" t="n">
        <v>19.1199740748685</v>
      </c>
      <c r="V980" s="2" t="n">
        <v>17.6778585105948</v>
      </c>
      <c r="W980" s="2" t="n">
        <v>19.5038010754967</v>
      </c>
      <c r="X980" s="2" t="n">
        <v>19.5965854010221</v>
      </c>
      <c r="Y980" s="2" t="s">
        <v>5880</v>
      </c>
      <c r="Z980" s="2" t="n">
        <v>19.504899708335</v>
      </c>
      <c r="AA980" s="2" t="n">
        <v>19.7787145280921</v>
      </c>
      <c r="AB980" s="2" t="n">
        <v>18.7869287879327</v>
      </c>
      <c r="AC980" s="2" t="n">
        <v>18.3695571697881</v>
      </c>
      <c r="AD980" s="2" t="n">
        <v>19.6047564932551</v>
      </c>
      <c r="AE980" s="2" t="n">
        <v>19.7171533051981</v>
      </c>
      <c r="AF980" s="2" t="n">
        <v>20.3349347022959</v>
      </c>
      <c r="AG980" s="2" t="s">
        <v>5880</v>
      </c>
      <c r="AH980" s="2" t="n">
        <v>19.3973127072091</v>
      </c>
      <c r="AI980" s="2" t="n">
        <v>19.9563073142863</v>
      </c>
      <c r="AJ980" s="2" t="n">
        <v>19.2494456407484</v>
      </c>
      <c r="AK980" s="2" t="s">
        <v>5880</v>
      </c>
      <c r="AL980" s="2" t="n">
        <v>19.1234108247016</v>
      </c>
      <c r="AM980" s="2" t="n">
        <v>19.6940866230733</v>
      </c>
      <c r="AN980" s="2" t="n">
        <v>19.2909741638101</v>
      </c>
      <c r="AO980" s="2" t="n">
        <v>19.7815516922769</v>
      </c>
      <c r="AP980" s="2" t="n">
        <v>19.7565905058326</v>
      </c>
      <c r="AQ980" s="2" t="n">
        <v>19.3196619331905</v>
      </c>
      <c r="AR980" s="2" t="n">
        <v>19.3320513937491</v>
      </c>
      <c r="AS980" s="2" t="n">
        <v>19.4952872490496</v>
      </c>
      <c r="AT980" s="2" t="n">
        <v>19.8643261414393</v>
      </c>
      <c r="AU980" s="2" t="s">
        <v>5880</v>
      </c>
      <c r="AV980" s="2" t="n">
        <v>19.9804019182398</v>
      </c>
      <c r="AW980" s="2" t="n">
        <v>19.7507884174928</v>
      </c>
      <c r="AX980" s="2" t="s">
        <v>5880</v>
      </c>
      <c r="AY980" s="2" t="n">
        <v>0.198392691458306</v>
      </c>
      <c r="AZ980" s="2" t="n">
        <v>-0.588600561733975</v>
      </c>
      <c r="BA980" s="2" t="n">
        <v>0.985385944650587</v>
      </c>
      <c r="BB980" s="2" t="n">
        <v>19.2791415517446</v>
      </c>
      <c r="BC980" s="2" t="n">
        <v>0.511804478955799</v>
      </c>
      <c r="BD980" s="2" t="n">
        <v>-5.21504644568076</v>
      </c>
      <c r="BE980" s="2" t="n">
        <v>0.612008401482735</v>
      </c>
      <c r="BF980" s="2" t="n">
        <v>0.903946775924572</v>
      </c>
      <c r="BG980" s="2" t="n">
        <v>0</v>
      </c>
      <c r="BH980" s="2" t="n">
        <v>0</v>
      </c>
      <c r="BI980" s="2" t="n">
        <v>0.907181580098817</v>
      </c>
      <c r="BJ980" s="2" t="n">
        <v>0</v>
      </c>
      <c r="BK980" s="2" t="n">
        <v>0.523671679356653</v>
      </c>
      <c r="BL980" s="2" t="n">
        <v>-0.162846559888111</v>
      </c>
      <c r="BM980" s="2" t="n">
        <v>1.21018991860142</v>
      </c>
      <c r="BN980" s="2" t="n">
        <v>19.2791415517446</v>
      </c>
      <c r="BO980" s="2" t="n">
        <v>1.54866124281948</v>
      </c>
      <c r="BP980" s="2" t="n">
        <v>-4.36304694655503</v>
      </c>
      <c r="BQ980" s="2" t="n">
        <v>0.13047651196303</v>
      </c>
      <c r="BR980" s="2" t="n">
        <v>0.999729800546292</v>
      </c>
      <c r="BS980" s="2" t="n">
        <v>0</v>
      </c>
      <c r="BT980" s="2" t="n">
        <v>0</v>
      </c>
      <c r="BU980" s="2" t="n">
        <v>0.344214637278239</v>
      </c>
      <c r="BV980" s="2" t="n">
        <v>0</v>
      </c>
      <c r="BW980" s="2" t="n">
        <v>0.23996889579027</v>
      </c>
      <c r="BX980" s="2" t="n">
        <v>-0.501812156281015</v>
      </c>
      <c r="BY980" s="2" t="n">
        <v>0.981749947861554</v>
      </c>
      <c r="BZ980" s="2" t="n">
        <v>19.2791415517446</v>
      </c>
      <c r="CA980" s="2" t="n">
        <v>0.656793187865578</v>
      </c>
      <c r="CB980" s="2" t="n">
        <v>-5.4995649840017</v>
      </c>
      <c r="CC980" s="2" t="n">
        <v>0.515617936661003</v>
      </c>
      <c r="CD980" s="2" t="n">
        <v>0.834744784520558</v>
      </c>
      <c r="CE980" s="2" t="n">
        <v>0</v>
      </c>
      <c r="CF980" s="2" t="n">
        <v>0</v>
      </c>
      <c r="CG980" s="2" t="n">
        <v>0.853036612947705</v>
      </c>
      <c r="CH980" s="2" t="n">
        <v>0</v>
      </c>
      <c r="CI980" s="2" t="n">
        <v>0.254748390347849</v>
      </c>
      <c r="CJ980" s="2" t="n">
        <v>-0.458688814257461</v>
      </c>
      <c r="CK980" s="2" t="n">
        <v>0.968185594953159</v>
      </c>
      <c r="CL980" s="2" t="n">
        <v>19.2791415517446</v>
      </c>
      <c r="CM980" s="2" t="n">
        <v>0.724945097725238</v>
      </c>
      <c r="CN980" s="2" t="n">
        <v>-5.80536974350025</v>
      </c>
      <c r="CO980" s="2" t="n">
        <v>0.473314173310229</v>
      </c>
      <c r="CP980" s="2" t="n">
        <v>0.958598092481777</v>
      </c>
      <c r="CQ980" s="2" t="n">
        <v>0</v>
      </c>
      <c r="CR980" s="2" t="n">
        <v>0</v>
      </c>
      <c r="CS980" s="2" t="n">
        <v>0.826503811021287</v>
      </c>
      <c r="CT980" s="2" t="n">
        <v>0</v>
      </c>
      <c r="CU980" s="2" t="n">
        <v>0.133019992871475</v>
      </c>
      <c r="CV980" s="2" t="n">
        <v>-0.697312363391968</v>
      </c>
      <c r="CW980" s="2" t="n">
        <v>0.963352349134918</v>
      </c>
      <c r="CX980" s="2" t="n">
        <v>19.2791415517446</v>
      </c>
      <c r="CY980" s="2" t="n">
        <v>0.32524780973</v>
      </c>
      <c r="CZ980" s="2" t="n">
        <v>-4.65678536402326</v>
      </c>
      <c r="DA980" s="2" t="n">
        <v>0.746933656326024</v>
      </c>
      <c r="DB980" s="2" t="n">
        <v>0.999317446509052</v>
      </c>
      <c r="DC980" s="2" t="n">
        <v>0</v>
      </c>
      <c r="DD980" s="2" t="n">
        <v>0</v>
      </c>
      <c r="DE980" s="2" t="n">
        <v>0.961931122898359</v>
      </c>
      <c r="DF980" s="2" t="n">
        <v>0</v>
      </c>
      <c r="DG980" s="2" t="n">
        <v>-0.192258995026872</v>
      </c>
      <c r="DH980" s="2" t="n">
        <v>-0.982991430453181</v>
      </c>
      <c r="DI980" s="2" t="n">
        <v>0.598473440399436</v>
      </c>
      <c r="DJ980" s="2" t="n">
        <v>19.2791415517446</v>
      </c>
      <c r="DK980" s="2" t="n">
        <v>-0.493635672453678</v>
      </c>
      <c r="DL980" s="2" t="n">
        <v>-4.74251194725907</v>
      </c>
      <c r="DM980" s="2" t="n">
        <v>0.624653068831409</v>
      </c>
      <c r="DN980" s="2" t="n">
        <v>0.999501308902472</v>
      </c>
      <c r="DO980" s="2" t="n">
        <v>0</v>
      </c>
      <c r="DP980" s="2" t="n">
        <v>0</v>
      </c>
      <c r="DQ980" s="2" t="n">
        <v>0.91350249120464</v>
      </c>
      <c r="DR980" s="2" t="n">
        <v>0</v>
      </c>
      <c r="DS980" s="2" t="n">
        <v>-0.207038489584452</v>
      </c>
      <c r="DT980" s="2" t="n">
        <v>-1.02625251004462</v>
      </c>
      <c r="DU980" s="2" t="n">
        <v>0.612175530875717</v>
      </c>
      <c r="DV980" s="2" t="n">
        <v>19.2791415517446</v>
      </c>
      <c r="DW980" s="2" t="n">
        <v>-0.513101325318776</v>
      </c>
      <c r="DX980" s="2" t="n">
        <v>-4.91050868941127</v>
      </c>
      <c r="DY980" s="2" t="n">
        <v>0.611110387355422</v>
      </c>
      <c r="DZ980" s="2" t="n">
        <v>0.938940294379726</v>
      </c>
      <c r="EA980" s="2" t="n">
        <v>0</v>
      </c>
      <c r="EB980" s="2" t="n">
        <v>0</v>
      </c>
      <c r="EC980" s="2" t="n">
        <v>0.903064018407205</v>
      </c>
      <c r="ED980" s="2" t="n">
        <v>0</v>
      </c>
      <c r="EE980" s="2" t="n">
        <v>-0.325278987898347</v>
      </c>
      <c r="EF980" s="2" t="n">
        <v>-1.36962838986394</v>
      </c>
      <c r="EG980" s="2" t="n">
        <v>0.71907041406725</v>
      </c>
      <c r="EH980" s="2" t="n">
        <v>19.2791415517446</v>
      </c>
      <c r="EI980" s="2" t="n">
        <v>-0.632353038621254</v>
      </c>
      <c r="EJ980" s="2" t="n">
        <v>-4.62227219623065</v>
      </c>
      <c r="EK980" s="2" t="n">
        <v>0.531273755313644</v>
      </c>
      <c r="EL980" s="2" t="n">
        <v>0.997165166063884</v>
      </c>
      <c r="EM980" s="2" t="n">
        <v>0</v>
      </c>
      <c r="EN980" s="2" t="n">
        <v>0</v>
      </c>
      <c r="EO980" s="2" t="n">
        <v>0.814051413913371</v>
      </c>
      <c r="EP980" s="2" t="n">
        <v>0</v>
      </c>
      <c r="EQ980" s="2" t="n">
        <v>-0.0147794945575797</v>
      </c>
      <c r="ER980" s="2" t="n">
        <v>-1.04396935756976</v>
      </c>
      <c r="ES980" s="2" t="n">
        <v>1.0144103684546</v>
      </c>
      <c r="ET980" s="2" t="n">
        <v>19.2791415517446</v>
      </c>
      <c r="EU980" s="2" t="n">
        <v>-0.0291550307709164</v>
      </c>
      <c r="EV980" s="2" t="n">
        <v>-4.64080307070575</v>
      </c>
      <c r="EW980" s="2" t="n">
        <v>0.976906883330129</v>
      </c>
      <c r="EX980" s="2" t="n">
        <v>0.99637935565581</v>
      </c>
      <c r="EY980" s="2" t="n">
        <v>0</v>
      </c>
      <c r="EZ980" s="2" t="n">
        <v>0</v>
      </c>
      <c r="FA980" s="2" t="n">
        <v>0.999654752383864</v>
      </c>
      <c r="FB980" s="2" t="n">
        <v>0</v>
      </c>
    </row>
    <row r="981">
      <c r="A981" s="5" t="str">
        <f>HYPERLINK("https://www.uniprot.org/uniprot/P62333", "P62333")</f>
      </c>
      <c r="B981" s="2" t="s">
        <v>2934</v>
      </c>
      <c r="C981" s="2" t="s">
        <v>2935</v>
      </c>
      <c r="D981" s="2" t="s">
        <v>2936</v>
      </c>
      <c r="E981" s="2" t="s">
        <v>2935</v>
      </c>
      <c r="F981" s="2" t="n">
        <v>21.4268830418608</v>
      </c>
      <c r="G981" s="2" t="n">
        <v>22.1027600687562</v>
      </c>
      <c r="H981" s="2" t="n">
        <v>22.0688894758841</v>
      </c>
      <c r="I981" s="2" t="n">
        <v>22.1652624224348</v>
      </c>
      <c r="J981" s="2" t="n">
        <v>21.7808002004253</v>
      </c>
      <c r="K981" s="2" t="n">
        <v>21.8451970095724</v>
      </c>
      <c r="L981" s="2" t="n">
        <v>21.7801262615009</v>
      </c>
      <c r="M981" s="2" t="n">
        <v>21.7690915259414</v>
      </c>
      <c r="N981" s="2" t="n">
        <v>22.0905884137296</v>
      </c>
      <c r="O981" s="2" t="n">
        <v>21.9284232943395</v>
      </c>
      <c r="P981" s="2" t="n">
        <v>21.7572369388976</v>
      </c>
      <c r="Q981" s="2" t="n">
        <v>22.2480328949711</v>
      </c>
      <c r="R981" s="2" t="n">
        <v>21.3730097135453</v>
      </c>
      <c r="S981" s="2" t="n">
        <v>21.3513106954387</v>
      </c>
      <c r="T981" s="2" t="n">
        <v>21.4773990656199</v>
      </c>
      <c r="U981" s="2" t="n">
        <v>21.3757198929697</v>
      </c>
      <c r="V981" s="2" t="n">
        <v>21.569103442453</v>
      </c>
      <c r="W981" s="2" t="n">
        <v>21.9589005992725</v>
      </c>
      <c r="X981" s="2" t="n">
        <v>22.167323658804</v>
      </c>
      <c r="Y981" s="2" t="n">
        <v>21.2993881539254</v>
      </c>
      <c r="Z981" s="2" t="n">
        <v>21.8857115315999</v>
      </c>
      <c r="AA981" s="2" t="n">
        <v>21.7121244494148</v>
      </c>
      <c r="AB981" s="2" t="n">
        <v>21.8612532415327</v>
      </c>
      <c r="AC981" s="2" t="n">
        <v>21.6674186203781</v>
      </c>
      <c r="AD981" s="2" t="n">
        <v>21.4605642523528</v>
      </c>
      <c r="AE981" s="2" t="n">
        <v>21.5524327438166</v>
      </c>
      <c r="AF981" s="2" t="n">
        <v>21.5223462351984</v>
      </c>
      <c r="AG981" s="2" t="n">
        <v>21.1687206961683</v>
      </c>
      <c r="AH981" s="2" t="n">
        <v>21.6649877401459</v>
      </c>
      <c r="AI981" s="2" t="n">
        <v>21.7054670128903</v>
      </c>
      <c r="AJ981" s="2" t="n">
        <v>21.9835975138617</v>
      </c>
      <c r="AK981" s="2" t="n">
        <v>21.7896444439627</v>
      </c>
      <c r="AL981" s="2" t="n">
        <v>22.0671226106583</v>
      </c>
      <c r="AM981" s="2" t="n">
        <v>21.8817469806398</v>
      </c>
      <c r="AN981" s="2" t="n">
        <v>22.2544382306445</v>
      </c>
      <c r="AO981" s="2" t="n">
        <v>21.7100083745365</v>
      </c>
      <c r="AP981" s="2" t="n">
        <v>21.6532512680487</v>
      </c>
      <c r="AQ981" s="2" t="n">
        <v>21.6080299574811</v>
      </c>
      <c r="AR981" s="2" t="n">
        <v>21.9333754593558</v>
      </c>
      <c r="AS981" s="2" t="n">
        <v>21.8693867799637</v>
      </c>
      <c r="AT981" s="2" t="n">
        <v>22.0040492204854</v>
      </c>
      <c r="AU981" s="2" t="n">
        <v>22.2495085060694</v>
      </c>
      <c r="AV981" s="2" t="n">
        <v>21.9388092009679</v>
      </c>
      <c r="AW981" s="2" t="n">
        <v>21.3443284468673</v>
      </c>
      <c r="AX981" s="2" t="n">
        <v>22.0398155097292</v>
      </c>
      <c r="AY981" s="2" t="n">
        <v>-0.168732883130954</v>
      </c>
      <c r="AZ981" s="2" t="n">
        <v>-0.458687529567067</v>
      </c>
      <c r="BA981" s="2" t="n">
        <v>0.12122176330516</v>
      </c>
      <c r="BB981" s="2" t="n">
        <v>21.7791907954914</v>
      </c>
      <c r="BC981" s="2" t="n">
        <v>-1.17362462737911</v>
      </c>
      <c r="BD981" s="2" t="n">
        <v>-4.85559666169621</v>
      </c>
      <c r="BE981" s="2" t="n">
        <v>0.247015372473511</v>
      </c>
      <c r="BF981" s="2" t="n">
        <v>0.824639769516782</v>
      </c>
      <c r="BG981" s="2" t="n">
        <v>0</v>
      </c>
      <c r="BH981" s="2" t="n">
        <v>0</v>
      </c>
      <c r="BI981" s="2" t="n">
        <v>0.789828074199078</v>
      </c>
      <c r="BJ981" s="2" t="n">
        <v>0</v>
      </c>
      <c r="BK981" s="2" t="n">
        <v>-0.173987750000023</v>
      </c>
      <c r="BL981" s="2" t="n">
        <v>-0.441851838757536</v>
      </c>
      <c r="BM981" s="2" t="n">
        <v>0.0938763387574891</v>
      </c>
      <c r="BN981" s="2" t="n">
        <v>21.7791907954914</v>
      </c>
      <c r="BO981" s="2" t="n">
        <v>-1.30997720199516</v>
      </c>
      <c r="BP981" s="2" t="n">
        <v>-4.60535947813381</v>
      </c>
      <c r="BQ981" s="2" t="n">
        <v>0.197169889887586</v>
      </c>
      <c r="BR981" s="2" t="n">
        <v>0.999729800546292</v>
      </c>
      <c r="BS981" s="2" t="n">
        <v>0</v>
      </c>
      <c r="BT981" s="2" t="n">
        <v>0</v>
      </c>
      <c r="BU981" s="2" t="n">
        <v>0.753895066932522</v>
      </c>
      <c r="BV981" s="2" t="n">
        <v>0</v>
      </c>
      <c r="BW981" s="2" t="n">
        <v>0.195933956273286</v>
      </c>
      <c r="BX981" s="2" t="n">
        <v>-0.0904247998270041</v>
      </c>
      <c r="BY981" s="2" t="n">
        <v>0.482292712373577</v>
      </c>
      <c r="BZ981" s="2" t="n">
        <v>21.7791907954914</v>
      </c>
      <c r="CA981" s="2" t="n">
        <v>1.37993553997196</v>
      </c>
      <c r="CB981" s="2" t="n">
        <v>-4.90273695675943</v>
      </c>
      <c r="CC981" s="2" t="n">
        <v>0.174751007013473</v>
      </c>
      <c r="CD981" s="2" t="n">
        <v>0.634034531662852</v>
      </c>
      <c r="CE981" s="2" t="n">
        <v>0</v>
      </c>
      <c r="CF981" s="2" t="n">
        <v>0</v>
      </c>
      <c r="CG981" s="2" t="n">
        <v>0.710500343279353</v>
      </c>
      <c r="CH981" s="2" t="n">
        <v>0</v>
      </c>
      <c r="CI981" s="2" t="n">
        <v>0.298014067304596</v>
      </c>
      <c r="CJ981" s="2" t="n">
        <v>0.0301499785470835</v>
      </c>
      <c r="CK981" s="2" t="n">
        <v>0.565878156062108</v>
      </c>
      <c r="CL981" s="2" t="n">
        <v>21.7791907954914</v>
      </c>
      <c r="CM981" s="2" t="n">
        <v>2.24378804854262</v>
      </c>
      <c r="CN981" s="2" t="n">
        <v>-3.8334692274572</v>
      </c>
      <c r="CO981" s="2" t="n">
        <v>0.0300574927702404</v>
      </c>
      <c r="CP981" s="2" t="n">
        <v>0.452698143580261</v>
      </c>
      <c r="CQ981" s="2" t="n">
        <v>1</v>
      </c>
      <c r="CR981" s="2" t="n">
        <v>0</v>
      </c>
      <c r="CS981" s="2" t="n">
        <v>0.351891283082972</v>
      </c>
      <c r="CT981" s="2" t="n">
        <v>0</v>
      </c>
      <c r="CU981" s="2" t="n">
        <v>0.12656757992691</v>
      </c>
      <c r="CV981" s="2" t="n">
        <v>-0.179968357335937</v>
      </c>
      <c r="CW981" s="2" t="n">
        <v>0.433103517189756</v>
      </c>
      <c r="CX981" s="2" t="n">
        <v>21.7791907954914</v>
      </c>
      <c r="CY981" s="2" t="n">
        <v>0.83272315014665</v>
      </c>
      <c r="CZ981" s="2" t="n">
        <v>-4.62567099055921</v>
      </c>
      <c r="DA981" s="2" t="n">
        <v>0.409609503445164</v>
      </c>
      <c r="DB981" s="2" t="n">
        <v>0.999317446509052</v>
      </c>
      <c r="DC981" s="2" t="n">
        <v>0</v>
      </c>
      <c r="DD981" s="2" t="n">
        <v>0</v>
      </c>
      <c r="DE981" s="2" t="n">
        <v>0.893179223078299</v>
      </c>
      <c r="DF981" s="2" t="n">
        <v>0</v>
      </c>
      <c r="DG981" s="2" t="n">
        <v>0.131822446795979</v>
      </c>
      <c r="DH981" s="2" t="n">
        <v>-0.174950063694749</v>
      </c>
      <c r="DI981" s="2" t="n">
        <v>0.438594957286708</v>
      </c>
      <c r="DJ981" s="2" t="n">
        <v>21.7791907954914</v>
      </c>
      <c r="DK981" s="2" t="n">
        <v>0.86662754270427</v>
      </c>
      <c r="DL981" s="2" t="n">
        <v>-4.67450516204721</v>
      </c>
      <c r="DM981" s="2" t="n">
        <v>0.390963940282044</v>
      </c>
      <c r="DN981" s="2" t="n">
        <v>0.999501308902472</v>
      </c>
      <c r="DO981" s="2" t="n">
        <v>0</v>
      </c>
      <c r="DP981" s="2" t="n">
        <v>0</v>
      </c>
      <c r="DQ981" s="2" t="n">
        <v>0.883556776812616</v>
      </c>
      <c r="DR981" s="2" t="n">
        <v>0</v>
      </c>
      <c r="DS981" s="2" t="n">
        <v>0.02974233576467</v>
      </c>
      <c r="DT981" s="2" t="n">
        <v>-0.277030174726058</v>
      </c>
      <c r="DU981" s="2" t="n">
        <v>0.336514846255398</v>
      </c>
      <c r="DV981" s="2" t="n">
        <v>21.7791907954914</v>
      </c>
      <c r="DW981" s="2" t="n">
        <v>0.195532156961962</v>
      </c>
      <c r="DX981" s="2" t="n">
        <v>-5.0306529420726</v>
      </c>
      <c r="DY981" s="2" t="n">
        <v>0.845898882634842</v>
      </c>
      <c r="DZ981" s="2" t="n">
        <v>0.983173913434169</v>
      </c>
      <c r="EA981" s="2" t="n">
        <v>0</v>
      </c>
      <c r="EB981" s="2" t="n">
        <v>0</v>
      </c>
      <c r="EC981" s="2" t="n">
        <v>0.995034825430334</v>
      </c>
      <c r="ED981" s="2" t="n">
        <v>0</v>
      </c>
      <c r="EE981" s="2" t="n">
        <v>0.00525486686906973</v>
      </c>
      <c r="EF981" s="2" t="n">
        <v>-0.389491718975297</v>
      </c>
      <c r="EG981" s="2" t="n">
        <v>0.400001452713437</v>
      </c>
      <c r="EH981" s="2" t="n">
        <v>21.7791907954914</v>
      </c>
      <c r="EI981" s="2" t="n">
        <v>0.0268474408776889</v>
      </c>
      <c r="EJ981" s="2" t="n">
        <v>-4.64836573979689</v>
      </c>
      <c r="EK981" s="2" t="n">
        <v>0.978705824780986</v>
      </c>
      <c r="EL981" s="2" t="n">
        <v>0.997165166063884</v>
      </c>
      <c r="EM981" s="2" t="n">
        <v>0</v>
      </c>
      <c r="EN981" s="2" t="n">
        <v>0</v>
      </c>
      <c r="EO981" s="2" t="n">
        <v>0.999886899764161</v>
      </c>
      <c r="EP981" s="2" t="n">
        <v>0</v>
      </c>
      <c r="EQ981" s="2" t="n">
        <v>-0.102080111031309</v>
      </c>
      <c r="ER981" s="2" t="n">
        <v>-0.494192986669433</v>
      </c>
      <c r="ES981" s="2" t="n">
        <v>0.290032764606814</v>
      </c>
      <c r="ET981" s="2" t="n">
        <v>21.7791907954914</v>
      </c>
      <c r="EU981" s="2" t="n">
        <v>-0.525036613316698</v>
      </c>
      <c r="EV981" s="2" t="n">
        <v>-4.63474147246867</v>
      </c>
      <c r="EW981" s="2" t="n">
        <v>0.60225879203066</v>
      </c>
      <c r="EX981" s="2" t="n">
        <v>0.962919924292481</v>
      </c>
      <c r="EY981" s="2" t="n">
        <v>0</v>
      </c>
      <c r="EZ981" s="2" t="n">
        <v>0</v>
      </c>
      <c r="FA981" s="2" t="n">
        <v>0.949555250176178</v>
      </c>
      <c r="FB981" s="2" t="n">
        <v>0</v>
      </c>
    </row>
    <row r="982">
      <c r="A982" s="5" t="str">
        <f>HYPERLINK("https://www.uniprot.org/uniprot/P62424", "P62424")</f>
      </c>
      <c r="B982" s="2" t="s">
        <v>2937</v>
      </c>
      <c r="C982" s="2" t="s">
        <v>2938</v>
      </c>
      <c r="D982" s="2" t="s">
        <v>2939</v>
      </c>
      <c r="E982" s="2" t="s">
        <v>2938</v>
      </c>
      <c r="F982" s="2" t="n">
        <v>20.362398125381</v>
      </c>
      <c r="G982" s="2" t="n">
        <v>20.2217752901693</v>
      </c>
      <c r="H982" s="2" t="n">
        <v>18.7448537514268</v>
      </c>
      <c r="I982" s="2" t="n">
        <v>19.5123259184293</v>
      </c>
      <c r="J982" s="2" t="n">
        <v>19.1850189071165</v>
      </c>
      <c r="K982" s="2" t="n">
        <v>17.853154032018</v>
      </c>
      <c r="L982" s="2" t="n">
        <v>20.2749020518067</v>
      </c>
      <c r="M982" s="2" t="n">
        <v>20.0657389659218</v>
      </c>
      <c r="N982" s="2" t="n">
        <v>19.513977794719</v>
      </c>
      <c r="O982" s="2" t="n">
        <v>19.6473401908866</v>
      </c>
      <c r="P982" s="2" t="n">
        <v>19.8383517337733</v>
      </c>
      <c r="Q982" s="2" t="n">
        <v>18.2726737367079</v>
      </c>
      <c r="R982" s="2" t="n">
        <v>19.0872377636559</v>
      </c>
      <c r="S982" s="2" t="n">
        <v>19.2016735325495</v>
      </c>
      <c r="T982" s="2" t="n">
        <v>19.0505581997009</v>
      </c>
      <c r="U982" s="2" t="n">
        <v>19.7253454155726</v>
      </c>
      <c r="V982" s="2" t="n">
        <v>19.6954327388095</v>
      </c>
      <c r="W982" s="2" t="n">
        <v>19.5555639897612</v>
      </c>
      <c r="X982" s="2" t="n">
        <v>18.9151586091264</v>
      </c>
      <c r="Y982" s="2" t="n">
        <v>19.2409295803803</v>
      </c>
      <c r="Z982" s="2" t="n">
        <v>19.0149730309656</v>
      </c>
      <c r="AA982" s="2" t="n">
        <v>19.4856378137534</v>
      </c>
      <c r="AB982" s="2" t="n">
        <v>19.4069670400223</v>
      </c>
      <c r="AC982" s="2" t="n">
        <v>19.8387210905652</v>
      </c>
      <c r="AD982" s="2" t="n">
        <v>18.3932312910434</v>
      </c>
      <c r="AE982" s="2" t="n">
        <v>20.0950872473264</v>
      </c>
      <c r="AF982" s="2" t="n">
        <v>18.4760226193078</v>
      </c>
      <c r="AG982" s="2" t="n">
        <v>18.4901049336616</v>
      </c>
      <c r="AH982" s="2" t="n">
        <v>19.3175209341926</v>
      </c>
      <c r="AI982" s="2" t="n">
        <v>19.5022025906657</v>
      </c>
      <c r="AJ982" s="2" t="n">
        <v>20.3847696313842</v>
      </c>
      <c r="AK982" s="2" t="n">
        <v>21.3194410639002</v>
      </c>
      <c r="AL982" s="2" t="n">
        <v>19.8526434321021</v>
      </c>
      <c r="AM982" s="2" t="n">
        <v>20.0409096928801</v>
      </c>
      <c r="AN982" s="2" t="n">
        <v>20.0023519949999</v>
      </c>
      <c r="AO982" s="2" t="n">
        <v>20.6801444944261</v>
      </c>
      <c r="AP982" s="2" t="n">
        <v>19.4771532465703</v>
      </c>
      <c r="AQ982" s="2" t="n">
        <v>19.8134735840135</v>
      </c>
      <c r="AR982" s="2" t="n">
        <v>20.2574430443002</v>
      </c>
      <c r="AS982" s="2" t="n">
        <v>18.9813522735581</v>
      </c>
      <c r="AT982" s="2" t="n">
        <v>20.2341000291296</v>
      </c>
      <c r="AU982" s="2" t="n">
        <v>20.6246936279545</v>
      </c>
      <c r="AV982" s="2" t="n">
        <v>19.8465679609809</v>
      </c>
      <c r="AW982" s="2" t="n">
        <v>18.0212597471515</v>
      </c>
      <c r="AX982" s="2" t="n">
        <v>18.4890866966431</v>
      </c>
      <c r="AY982" s="2" t="n">
        <v>-0.0364842423721896</v>
      </c>
      <c r="AZ982" s="2" t="n">
        <v>-0.714020403568076</v>
      </c>
      <c r="BA982" s="2" t="n">
        <v>0.641051918823697</v>
      </c>
      <c r="BB982" s="2" t="n">
        <v>19.5113393208758</v>
      </c>
      <c r="BC982" s="2" t="n">
        <v>-0.108600646951378</v>
      </c>
      <c r="BD982" s="2" t="n">
        <v>-5.407329098798</v>
      </c>
      <c r="BE982" s="2" t="n">
        <v>0.914025248369895</v>
      </c>
      <c r="BF982" s="2" t="n">
        <v>0.967761897587246</v>
      </c>
      <c r="BG982" s="2" t="n">
        <v>0</v>
      </c>
      <c r="BH982" s="2" t="n">
        <v>0</v>
      </c>
      <c r="BI982" s="2" t="n">
        <v>0.996725545760499</v>
      </c>
      <c r="BJ982" s="2" t="n">
        <v>0</v>
      </c>
      <c r="BK982" s="2" t="n">
        <v>-0.144711771391261</v>
      </c>
      <c r="BL982" s="2" t="n">
        <v>-0.770628992065933</v>
      </c>
      <c r="BM982" s="2" t="n">
        <v>0.48120544928341</v>
      </c>
      <c r="BN982" s="2" t="n">
        <v>19.5113393208758</v>
      </c>
      <c r="BO982" s="2" t="n">
        <v>-0.466279711143378</v>
      </c>
      <c r="BP982" s="2" t="n">
        <v>-5.13355450239673</v>
      </c>
      <c r="BQ982" s="2" t="n">
        <v>0.643372642211011</v>
      </c>
      <c r="BR982" s="2" t="n">
        <v>0.999729800546292</v>
      </c>
      <c r="BS982" s="2" t="n">
        <v>0</v>
      </c>
      <c r="BT982" s="2" t="n">
        <v>0</v>
      </c>
      <c r="BU982" s="2" t="n">
        <v>0.938171600141245</v>
      </c>
      <c r="BV982" s="2" t="n">
        <v>0</v>
      </c>
      <c r="BW982" s="2" t="n">
        <v>0.874910339699145</v>
      </c>
      <c r="BX982" s="2" t="n">
        <v>0.205776684771602</v>
      </c>
      <c r="BY982" s="2" t="n">
        <v>1.54404399462669</v>
      </c>
      <c r="BZ982" s="2" t="n">
        <v>19.5113393208758</v>
      </c>
      <c r="CA982" s="2" t="n">
        <v>2.63700063667154</v>
      </c>
      <c r="CB982" s="2" t="n">
        <v>-2.80660914910057</v>
      </c>
      <c r="CC982" s="2" t="n">
        <v>0.0115987060885309</v>
      </c>
      <c r="CD982" s="2" t="n">
        <v>0.325346317457877</v>
      </c>
      <c r="CE982" s="2" t="n">
        <v>1</v>
      </c>
      <c r="CF982" s="2" t="n">
        <v>0</v>
      </c>
      <c r="CG982" s="2" t="n">
        <v>0.0202549836158509</v>
      </c>
      <c r="CH982" s="2" t="n">
        <v>1</v>
      </c>
      <c r="CI982" s="2" t="n">
        <v>0.343514902118287</v>
      </c>
      <c r="CJ982" s="2" t="n">
        <v>-0.282402318556385</v>
      </c>
      <c r="CK982" s="2" t="n">
        <v>0.969432122792958</v>
      </c>
      <c r="CL982" s="2" t="n">
        <v>19.5113393208758</v>
      </c>
      <c r="CM982" s="2" t="n">
        <v>1.10684865365993</v>
      </c>
      <c r="CN982" s="2" t="n">
        <v>-5.56551948917001</v>
      </c>
      <c r="CO982" s="2" t="n">
        <v>0.274522796122544</v>
      </c>
      <c r="CP982" s="2" t="n">
        <v>0.883247257089924</v>
      </c>
      <c r="CQ982" s="2" t="n">
        <v>0</v>
      </c>
      <c r="CR982" s="2" t="n">
        <v>0</v>
      </c>
      <c r="CS982" s="2" t="n">
        <v>0.641421212961845</v>
      </c>
      <c r="CT982" s="2" t="n">
        <v>0</v>
      </c>
      <c r="CU982" s="2" t="n">
        <v>0.100134325268442</v>
      </c>
      <c r="CV982" s="2" t="n">
        <v>-0.616147288957777</v>
      </c>
      <c r="CW982" s="2" t="n">
        <v>0.816415939494662</v>
      </c>
      <c r="CX982" s="2" t="n">
        <v>19.5113393208758</v>
      </c>
      <c r="CY982" s="2" t="n">
        <v>0.281941321824053</v>
      </c>
      <c r="CZ982" s="2" t="n">
        <v>-4.67423519360196</v>
      </c>
      <c r="DA982" s="2" t="n">
        <v>0.779343186007801</v>
      </c>
      <c r="DB982" s="2" t="n">
        <v>0.999317446509052</v>
      </c>
      <c r="DC982" s="2" t="n">
        <v>0</v>
      </c>
      <c r="DD982" s="2" t="n">
        <v>0</v>
      </c>
      <c r="DE982" s="2" t="n">
        <v>0.97534515439298</v>
      </c>
      <c r="DF982" s="2" t="n">
        <v>0</v>
      </c>
      <c r="DG982" s="2" t="n">
        <v>0.208361854287514</v>
      </c>
      <c r="DH982" s="2" t="n">
        <v>-0.508472559897702</v>
      </c>
      <c r="DI982" s="2" t="n">
        <v>0.925196268472729</v>
      </c>
      <c r="DJ982" s="2" t="n">
        <v>19.5113393208758</v>
      </c>
      <c r="DK982" s="2" t="n">
        <v>0.586217698557167</v>
      </c>
      <c r="DL982" s="2" t="n">
        <v>-4.7441218078571</v>
      </c>
      <c r="DM982" s="2" t="n">
        <v>0.560798898290932</v>
      </c>
      <c r="DN982" s="2" t="n">
        <v>0.999501308902472</v>
      </c>
      <c r="DO982" s="2" t="n">
        <v>0</v>
      </c>
      <c r="DP982" s="2" t="n">
        <v>0</v>
      </c>
      <c r="DQ982" s="2" t="n">
        <v>0.886463773645546</v>
      </c>
      <c r="DR982" s="2" t="n">
        <v>0</v>
      </c>
      <c r="DS982" s="2" t="n">
        <v>0.739757291868372</v>
      </c>
      <c r="DT982" s="2" t="n">
        <v>0.0229228776831564</v>
      </c>
      <c r="DU982" s="2" t="n">
        <v>1.45659170605359</v>
      </c>
      <c r="DV982" s="2" t="n">
        <v>19.5113393208758</v>
      </c>
      <c r="DW982" s="2" t="n">
        <v>2.08127739414127</v>
      </c>
      <c r="DX982" s="2" t="n">
        <v>-3.81886371897681</v>
      </c>
      <c r="DY982" s="2" t="n">
        <v>0.0434075073509735</v>
      </c>
      <c r="DZ982" s="2" t="n">
        <v>0.657093775525146</v>
      </c>
      <c r="EA982" s="2" t="n">
        <v>1</v>
      </c>
      <c r="EB982" s="2" t="n">
        <v>0</v>
      </c>
      <c r="EC982" s="2" t="n">
        <v>0.0982038832267014</v>
      </c>
      <c r="ED982" s="2" t="n">
        <v>0</v>
      </c>
      <c r="EE982" s="2" t="n">
        <v>0.108227529019072</v>
      </c>
      <c r="EF982" s="2" t="n">
        <v>-0.81417564577228</v>
      </c>
      <c r="EG982" s="2" t="n">
        <v>1.03063070381042</v>
      </c>
      <c r="EH982" s="2" t="n">
        <v>19.5113393208758</v>
      </c>
      <c r="EI982" s="2" t="n">
        <v>0.236633655848376</v>
      </c>
      <c r="EJ982" s="2" t="n">
        <v>-4.64551053786809</v>
      </c>
      <c r="EK982" s="2" t="n">
        <v>0.814066455175635</v>
      </c>
      <c r="EL982" s="2" t="n">
        <v>0.997165166063884</v>
      </c>
      <c r="EM982" s="2" t="n">
        <v>0</v>
      </c>
      <c r="EN982" s="2" t="n">
        <v>0</v>
      </c>
      <c r="EO982" s="2" t="n">
        <v>0.977982170630172</v>
      </c>
      <c r="EP982" s="2" t="n">
        <v>0</v>
      </c>
      <c r="EQ982" s="2" t="n">
        <v>0.531395437580858</v>
      </c>
      <c r="ER982" s="2" t="n">
        <v>-0.384853554393374</v>
      </c>
      <c r="ES982" s="2" t="n">
        <v>1.44764442955509</v>
      </c>
      <c r="ET982" s="2" t="n">
        <v>19.5113393208758</v>
      </c>
      <c r="EU982" s="2" t="n">
        <v>1.16967139985252</v>
      </c>
      <c r="EV982" s="2" t="n">
        <v>-4.57957033586191</v>
      </c>
      <c r="EW982" s="2" t="n">
        <v>0.248586112469459</v>
      </c>
      <c r="EX982" s="2" t="n">
        <v>0.825959991734417</v>
      </c>
      <c r="EY982" s="2" t="n">
        <v>0</v>
      </c>
      <c r="EZ982" s="2" t="n">
        <v>0</v>
      </c>
      <c r="FA982" s="2" t="n">
        <v>0.477264534209219</v>
      </c>
      <c r="FB982" s="2" t="n">
        <v>0</v>
      </c>
    </row>
    <row r="983">
      <c r="A983" s="5" t="str">
        <f>HYPERLINK("https://www.uniprot.org/uniprot/P62495", "P62495")</f>
      </c>
      <c r="B983" s="2" t="s">
        <v>2940</v>
      </c>
      <c r="C983" s="2" t="s">
        <v>2941</v>
      </c>
      <c r="D983" s="2" t="s">
        <v>2942</v>
      </c>
      <c r="E983" s="2" t="s">
        <v>2941</v>
      </c>
      <c r="F983" s="2" t="n">
        <v>16.9394331745324</v>
      </c>
      <c r="G983" s="2" t="n">
        <v>17.9833178373722</v>
      </c>
      <c r="H983" s="2" t="n">
        <v>18.0547053641354</v>
      </c>
      <c r="I983" s="2" t="n">
        <v>17.575573284645</v>
      </c>
      <c r="J983" s="2" t="n">
        <v>18.0359993368405</v>
      </c>
      <c r="K983" s="2" t="n">
        <v>17.7776938068541</v>
      </c>
      <c r="L983" s="2" t="n">
        <v>17.273867174946</v>
      </c>
      <c r="M983" s="2" t="n">
        <v>18.4687841731364</v>
      </c>
      <c r="N983" s="2" t="n">
        <v>18.4851404770149</v>
      </c>
      <c r="O983" s="2" t="s">
        <v>5880</v>
      </c>
      <c r="P983" s="2" t="n">
        <v>17.6538298207911</v>
      </c>
      <c r="Q983" s="2" t="n">
        <v>18.4288857601594</v>
      </c>
      <c r="R983" s="2" t="n">
        <v>17.1707519136445</v>
      </c>
      <c r="S983" s="2" t="n">
        <v>18.0624139720124</v>
      </c>
      <c r="T983" s="2" t="n">
        <v>17.7697453281014</v>
      </c>
      <c r="U983" s="2" t="n">
        <v>17.6891216425013</v>
      </c>
      <c r="V983" s="2" t="n">
        <v>17.759735282754</v>
      </c>
      <c r="W983" s="2" t="n">
        <v>18.3517694089913</v>
      </c>
      <c r="X983" s="2" t="n">
        <v>18.1768038665112</v>
      </c>
      <c r="Y983" s="2" t="n">
        <v>17.5592034524344</v>
      </c>
      <c r="Z983" s="2" t="n">
        <v>17.8365216111038</v>
      </c>
      <c r="AA983" s="2" t="n">
        <v>17.161964866358</v>
      </c>
      <c r="AB983" s="2" t="n">
        <v>17.9080047746433</v>
      </c>
      <c r="AC983" s="2" t="n">
        <v>18.2489530818866</v>
      </c>
      <c r="AD983" s="2" t="n">
        <v>17.9392824126292</v>
      </c>
      <c r="AE983" s="2" t="n">
        <v>17.7747077401579</v>
      </c>
      <c r="AF983" s="2" t="n">
        <v>18.0524333610263</v>
      </c>
      <c r="AG983" s="2" t="s">
        <v>5880</v>
      </c>
      <c r="AH983" s="2" t="n">
        <v>17.6528481839122</v>
      </c>
      <c r="AI983" s="2" t="n">
        <v>18.1340868324149</v>
      </c>
      <c r="AJ983" s="2" t="n">
        <v>17.7063080677479</v>
      </c>
      <c r="AK983" s="2" t="n">
        <v>18.9355990091998</v>
      </c>
      <c r="AL983" s="2" t="n">
        <v>18.4052807420594</v>
      </c>
      <c r="AM983" s="2" t="n">
        <v>18.06112222504</v>
      </c>
      <c r="AN983" s="2" t="n">
        <v>18.8898308145568</v>
      </c>
      <c r="AO983" s="2" t="n">
        <v>17.9078746392882</v>
      </c>
      <c r="AP983" s="2" t="n">
        <v>18.2014471589534</v>
      </c>
      <c r="AQ983" s="2" t="n">
        <v>17.529154458564</v>
      </c>
      <c r="AR983" s="2" t="n">
        <v>18.1441030512832</v>
      </c>
      <c r="AS983" s="2" t="n">
        <v>17.7257230580879</v>
      </c>
      <c r="AT983" s="2" t="n">
        <v>17.792202010082</v>
      </c>
      <c r="AU983" s="2" t="n">
        <v>18.5356291970661</v>
      </c>
      <c r="AV983" s="2" t="n">
        <v>18.3528383767202</v>
      </c>
      <c r="AW983" s="2" t="n">
        <v>17.6392477552342</v>
      </c>
      <c r="AX983" s="2" t="n">
        <v>18.0612350972639</v>
      </c>
      <c r="AY983" s="2" t="n">
        <v>0.133728890526466</v>
      </c>
      <c r="AZ983" s="2" t="n">
        <v>-0.26650032334426</v>
      </c>
      <c r="BA983" s="2" t="n">
        <v>0.533958104397193</v>
      </c>
      <c r="BB983" s="2" t="n">
        <v>17.9491435721548</v>
      </c>
      <c r="BC983" s="2" t="n">
        <v>0.67482488319942</v>
      </c>
      <c r="BD983" s="2" t="n">
        <v>-5.22568042895243</v>
      </c>
      <c r="BE983" s="2" t="n">
        <v>0.503581174448677</v>
      </c>
      <c r="BF983" s="2" t="n">
        <v>0.883523579905559</v>
      </c>
      <c r="BG983" s="2" t="n">
        <v>0</v>
      </c>
      <c r="BH983" s="2" t="n">
        <v>0</v>
      </c>
      <c r="BI983" s="2" t="n">
        <v>0.912342871234155</v>
      </c>
      <c r="BJ983" s="2" t="n">
        <v>0</v>
      </c>
      <c r="BK983" s="2" t="n">
        <v>-0.0513312435407549</v>
      </c>
      <c r="BL983" s="2" t="n">
        <v>-0.445179811090127</v>
      </c>
      <c r="BM983" s="2" t="n">
        <v>0.342517324008617</v>
      </c>
      <c r="BN983" s="2" t="n">
        <v>17.9491435721548</v>
      </c>
      <c r="BO983" s="2" t="n">
        <v>-0.263225008142087</v>
      </c>
      <c r="BP983" s="2" t="n">
        <v>-5.14402698097232</v>
      </c>
      <c r="BQ983" s="2" t="n">
        <v>0.793697714356759</v>
      </c>
      <c r="BR983" s="2" t="n">
        <v>0.999729800546292</v>
      </c>
      <c r="BS983" s="2" t="n">
        <v>0</v>
      </c>
      <c r="BT983" s="2" t="n">
        <v>0</v>
      </c>
      <c r="BU983" s="2" t="n">
        <v>0.988209837732747</v>
      </c>
      <c r="BV983" s="2" t="n">
        <v>0</v>
      </c>
      <c r="BW983" s="2" t="n">
        <v>0.510334646598796</v>
      </c>
      <c r="BX983" s="2" t="n">
        <v>0.115068899877022</v>
      </c>
      <c r="BY983" s="2" t="n">
        <v>0.90560039332057</v>
      </c>
      <c r="BZ983" s="2" t="n">
        <v>17.9491435721548</v>
      </c>
      <c r="CA983" s="2" t="n">
        <v>2.60759719731292</v>
      </c>
      <c r="CB983" s="2" t="n">
        <v>-2.87475284086462</v>
      </c>
      <c r="CC983" s="2" t="n">
        <v>0.0126666957325467</v>
      </c>
      <c r="CD983" s="2" t="n">
        <v>0.344855251422716</v>
      </c>
      <c r="CE983" s="2" t="n">
        <v>1</v>
      </c>
      <c r="CF983" s="2" t="n">
        <v>0</v>
      </c>
      <c r="CG983" s="2" t="n">
        <v>0.107577975073799</v>
      </c>
      <c r="CH983" s="2" t="n">
        <v>0</v>
      </c>
      <c r="CI983" s="2" t="n">
        <v>0.0239083532648117</v>
      </c>
      <c r="CJ983" s="2" t="n">
        <v>-0.358161172010967</v>
      </c>
      <c r="CK983" s="2" t="n">
        <v>0.40597787854059</v>
      </c>
      <c r="CL983" s="2" t="n">
        <v>17.9491435721548</v>
      </c>
      <c r="CM983" s="2" t="n">
        <v>0.126381032178739</v>
      </c>
      <c r="CN983" s="2" t="n">
        <v>-6.11683919465936</v>
      </c>
      <c r="CO983" s="2" t="n">
        <v>0.90004908893706</v>
      </c>
      <c r="CP983" s="2" t="n">
        <v>0.99381832645944</v>
      </c>
      <c r="CQ983" s="2" t="n">
        <v>0</v>
      </c>
      <c r="CR983" s="2" t="n">
        <v>0</v>
      </c>
      <c r="CS983" s="2" t="n">
        <v>0.997485474304935</v>
      </c>
      <c r="CT983" s="2" t="n">
        <v>0</v>
      </c>
      <c r="CU983" s="2" t="n">
        <v>-0.352799098001238</v>
      </c>
      <c r="CV983" s="2" t="n">
        <v>-0.789058264195218</v>
      </c>
      <c r="CW983" s="2" t="n">
        <v>0.0834600681927414</v>
      </c>
      <c r="CX983" s="2" t="n">
        <v>17.9491435721548</v>
      </c>
      <c r="CY983" s="2" t="n">
        <v>-1.63326830261808</v>
      </c>
      <c r="CZ983" s="2" t="n">
        <v>-4.48361409305602</v>
      </c>
      <c r="DA983" s="2" t="n">
        <v>0.110082526555783</v>
      </c>
      <c r="DB983" s="2" t="n">
        <v>0.999317446509052</v>
      </c>
      <c r="DC983" s="2" t="n">
        <v>0</v>
      </c>
      <c r="DD983" s="2" t="n">
        <v>0</v>
      </c>
      <c r="DE983" s="2" t="n">
        <v>0.459112494378542</v>
      </c>
      <c r="DF983" s="2" t="n">
        <v>0</v>
      </c>
      <c r="DG983" s="2" t="n">
        <v>-0.167738963934017</v>
      </c>
      <c r="DH983" s="2" t="n">
        <v>-0.604314845973565</v>
      </c>
      <c r="DI983" s="2" t="n">
        <v>0.268836918105531</v>
      </c>
      <c r="DJ983" s="2" t="n">
        <v>17.9491435721548</v>
      </c>
      <c r="DK983" s="2" t="n">
        <v>-0.775976999428684</v>
      </c>
      <c r="DL983" s="2" t="n">
        <v>-4.69370982697551</v>
      </c>
      <c r="DM983" s="2" t="n">
        <v>0.442223335740141</v>
      </c>
      <c r="DN983" s="2" t="n">
        <v>0.999501308902472</v>
      </c>
      <c r="DO983" s="2" t="n">
        <v>0</v>
      </c>
      <c r="DP983" s="2" t="n">
        <v>0</v>
      </c>
      <c r="DQ983" s="2" t="n">
        <v>0.87208797578891</v>
      </c>
      <c r="DR983" s="2" t="n">
        <v>0</v>
      </c>
      <c r="DS983" s="2" t="n">
        <v>0.318687329399967</v>
      </c>
      <c r="DT983" s="2" t="n">
        <v>-0.104755861526465</v>
      </c>
      <c r="DU983" s="2" t="n">
        <v>0.7421305203264</v>
      </c>
      <c r="DV983" s="2" t="n">
        <v>17.9491435721548</v>
      </c>
      <c r="DW983" s="2" t="n">
        <v>1.52000240693668</v>
      </c>
      <c r="DX983" s="2" t="n">
        <v>-4.36942955547748</v>
      </c>
      <c r="DY983" s="2" t="n">
        <v>0.136198095163365</v>
      </c>
      <c r="DZ983" s="2" t="n">
        <v>0.75812609285579</v>
      </c>
      <c r="EA983" s="2" t="n">
        <v>0</v>
      </c>
      <c r="EB983" s="2" t="n">
        <v>0</v>
      </c>
      <c r="EC983" s="2" t="n">
        <v>0.529750382553263</v>
      </c>
      <c r="ED983" s="2" t="n">
        <v>0</v>
      </c>
      <c r="EE983" s="2" t="n">
        <v>0.185060134067221</v>
      </c>
      <c r="EF983" s="2" t="n">
        <v>-0.37645577647875</v>
      </c>
      <c r="EG983" s="2" t="n">
        <v>0.746576044613193</v>
      </c>
      <c r="EH983" s="2" t="n">
        <v>17.9491435721548</v>
      </c>
      <c r="EI983" s="2" t="n">
        <v>0.665618583344918</v>
      </c>
      <c r="EJ983" s="2" t="n">
        <v>-4.6239361530152</v>
      </c>
      <c r="EK983" s="2" t="n">
        <v>0.509388704217646</v>
      </c>
      <c r="EL983" s="2" t="n">
        <v>0.997165166063884</v>
      </c>
      <c r="EM983" s="2" t="n">
        <v>0</v>
      </c>
      <c r="EN983" s="2" t="n">
        <v>0</v>
      </c>
      <c r="EO983" s="2" t="n">
        <v>0.882645895666669</v>
      </c>
      <c r="EP983" s="2" t="n">
        <v>0</v>
      </c>
      <c r="EQ983" s="2" t="n">
        <v>0.486426293333984</v>
      </c>
      <c r="ER983" s="2" t="n">
        <v>-0.0633119468094321</v>
      </c>
      <c r="ES983" s="2" t="n">
        <v>1.0361645334774</v>
      </c>
      <c r="ET983" s="2" t="n">
        <v>17.9491435721548</v>
      </c>
      <c r="EU983" s="2" t="n">
        <v>1.78704598050303</v>
      </c>
      <c r="EV983" s="2" t="n">
        <v>-4.49601420112505</v>
      </c>
      <c r="EW983" s="2" t="n">
        <v>0.0813371104737207</v>
      </c>
      <c r="EX983" s="2" t="n">
        <v>0.743176594501433</v>
      </c>
      <c r="EY983" s="2" t="n">
        <v>1</v>
      </c>
      <c r="EZ983" s="2" t="n">
        <v>0</v>
      </c>
      <c r="FA983" s="2" t="n">
        <v>0.295077293202765</v>
      </c>
      <c r="FB983" s="2" t="n">
        <v>0</v>
      </c>
    </row>
    <row r="984">
      <c r="A984" s="5" t="str">
        <f>HYPERLINK("https://www.uniprot.org/uniprot/P62633", "P62633")</f>
      </c>
      <c r="B984" s="2" t="s">
        <v>2943</v>
      </c>
      <c r="C984" s="2" t="s">
        <v>2944</v>
      </c>
      <c r="D984" s="2" t="s">
        <v>2945</v>
      </c>
      <c r="E984" s="2" t="s">
        <v>2944</v>
      </c>
      <c r="F984" s="2" t="n">
        <v>18.9781300990522</v>
      </c>
      <c r="G984" s="2" t="n">
        <v>18.5486183185657</v>
      </c>
      <c r="H984" s="2" t="n">
        <v>18.7230245236392</v>
      </c>
      <c r="I984" s="2" t="n">
        <v>19.4543765350857</v>
      </c>
      <c r="J984" s="2" t="n">
        <v>19.1718468798645</v>
      </c>
      <c r="K984" s="2" t="n">
        <v>19.010190411165</v>
      </c>
      <c r="L984" s="2" t="n">
        <v>19.3950198847588</v>
      </c>
      <c r="M984" s="2" t="n">
        <v>19.1915542781427</v>
      </c>
      <c r="N984" s="2" t="n">
        <v>19.4148819641566</v>
      </c>
      <c r="O984" s="2" t="n">
        <v>18.4909884624048</v>
      </c>
      <c r="P984" s="2" t="n">
        <v>18.8085923681982</v>
      </c>
      <c r="Q984" s="2" t="n">
        <v>18.9518415869666</v>
      </c>
      <c r="R984" s="2" t="n">
        <v>19.5671394890635</v>
      </c>
      <c r="S984" s="2" t="n">
        <v>19.0195452860388</v>
      </c>
      <c r="T984" s="2" t="n">
        <v>19.1179815931259</v>
      </c>
      <c r="U984" s="2" t="n">
        <v>18.5974576198934</v>
      </c>
      <c r="V984" s="2" t="s">
        <v>5880</v>
      </c>
      <c r="W984" s="2" t="n">
        <v>19.1759077191735</v>
      </c>
      <c r="X984" s="2" t="n">
        <v>19.4034981791346</v>
      </c>
      <c r="Y984" s="2" t="n">
        <v>18.3831012412991</v>
      </c>
      <c r="Z984" s="2" t="n">
        <v>18.843657180151</v>
      </c>
      <c r="AA984" s="2" t="n">
        <v>19.1446971608051</v>
      </c>
      <c r="AB984" s="2" t="n">
        <v>19.9592647297718</v>
      </c>
      <c r="AC984" s="2" t="n">
        <v>19.4005512368714</v>
      </c>
      <c r="AD984" s="2" t="n">
        <v>19.049828679128</v>
      </c>
      <c r="AE984" s="2" t="n">
        <v>18.9652751344133</v>
      </c>
      <c r="AF984" s="2" t="n">
        <v>18.2303621258662</v>
      </c>
      <c r="AG984" s="2" t="n">
        <v>19.0590030289206</v>
      </c>
      <c r="AH984" s="2" t="n">
        <v>18.7692853036018</v>
      </c>
      <c r="AI984" s="2" t="n">
        <v>18.9545244775737</v>
      </c>
      <c r="AJ984" s="2" t="n">
        <v>18.8783523756668</v>
      </c>
      <c r="AK984" s="2" t="s">
        <v>5880</v>
      </c>
      <c r="AL984" s="2" t="n">
        <v>18.7371947575549</v>
      </c>
      <c r="AM984" s="2" t="n">
        <v>18.7668336021799</v>
      </c>
      <c r="AN984" s="2" t="n">
        <v>18.7392569235607</v>
      </c>
      <c r="AO984" s="2" t="n">
        <v>19.091289196405</v>
      </c>
      <c r="AP984" s="2" t="n">
        <v>18.5155267983327</v>
      </c>
      <c r="AQ984" s="2" t="n">
        <v>18.7586659684415</v>
      </c>
      <c r="AR984" s="2" t="n">
        <v>18.7388038842477</v>
      </c>
      <c r="AS984" s="2" t="n">
        <v>18.565260287819</v>
      </c>
      <c r="AT984" s="2" t="n">
        <v>18.7289744332492</v>
      </c>
      <c r="AU984" s="2" t="n">
        <v>18.7177584420599</v>
      </c>
      <c r="AV984" s="2" t="n">
        <v>19.0194135184713</v>
      </c>
      <c r="AW984" s="2" t="s">
        <v>5880</v>
      </c>
      <c r="AX984" s="2" t="n">
        <v>18.8475496483214</v>
      </c>
      <c r="AY984" s="2" t="n">
        <v>-0.118618559119813</v>
      </c>
      <c r="AZ984" s="2" t="n">
        <v>-0.48409878941222</v>
      </c>
      <c r="BA984" s="2" t="n">
        <v>0.246861671172593</v>
      </c>
      <c r="BB984" s="2" t="n">
        <v>18.9496434603129</v>
      </c>
      <c r="BC984" s="2" t="n">
        <v>-0.655985684386873</v>
      </c>
      <c r="BD984" s="2" t="n">
        <v>-5.20718876196251</v>
      </c>
      <c r="BE984" s="2" t="n">
        <v>0.515595564652734</v>
      </c>
      <c r="BF984" s="2" t="n">
        <v>0.884207693697374</v>
      </c>
      <c r="BG984" s="2" t="n">
        <v>0</v>
      </c>
      <c r="BH984" s="2" t="n">
        <v>0</v>
      </c>
      <c r="BI984" s="2" t="n">
        <v>0.9244310592888</v>
      </c>
      <c r="BJ984" s="2" t="n">
        <v>0</v>
      </c>
      <c r="BK984" s="2" t="n">
        <v>-0.0218037889937861</v>
      </c>
      <c r="BL984" s="2" t="n">
        <v>-0.346421208176512</v>
      </c>
      <c r="BM984" s="2" t="n">
        <v>0.30281363018894</v>
      </c>
      <c r="BN984" s="2" t="n">
        <v>18.9496434603129</v>
      </c>
      <c r="BO984" s="2" t="n">
        <v>-0.135758101912109</v>
      </c>
      <c r="BP984" s="2" t="n">
        <v>-5.20546129673164</v>
      </c>
      <c r="BQ984" s="2" t="n">
        <v>0.892694593470308</v>
      </c>
      <c r="BR984" s="2" t="n">
        <v>0.999729800546292</v>
      </c>
      <c r="BS984" s="2" t="n">
        <v>0</v>
      </c>
      <c r="BT984" s="2" t="n">
        <v>0</v>
      </c>
      <c r="BU984" s="2" t="n">
        <v>0.997528095601342</v>
      </c>
      <c r="BV984" s="2" t="n">
        <v>0</v>
      </c>
      <c r="BW984" s="2" t="n">
        <v>-0.136644241126117</v>
      </c>
      <c r="BX984" s="2" t="n">
        <v>-0.510731628172021</v>
      </c>
      <c r="BY984" s="2" t="n">
        <v>0.237443145919787</v>
      </c>
      <c r="BZ984" s="2" t="n">
        <v>18.9496434603129</v>
      </c>
      <c r="CA984" s="2" t="n">
        <v>-0.738284711374785</v>
      </c>
      <c r="CB984" s="2" t="n">
        <v>-5.44797546468769</v>
      </c>
      <c r="CC984" s="2" t="n">
        <v>0.464658586875277</v>
      </c>
      <c r="CD984" s="2" t="n">
        <v>0.809288296325465</v>
      </c>
      <c r="CE984" s="2" t="n">
        <v>0</v>
      </c>
      <c r="CF984" s="2" t="n">
        <v>0</v>
      </c>
      <c r="CG984" s="2" t="n">
        <v>0.90056647071124</v>
      </c>
      <c r="CH984" s="2" t="n">
        <v>0</v>
      </c>
      <c r="CI984" s="2" t="n">
        <v>-0.287808891182898</v>
      </c>
      <c r="CJ984" s="2" t="n">
        <v>-0.623248319987685</v>
      </c>
      <c r="CK984" s="2" t="n">
        <v>0.047630537621889</v>
      </c>
      <c r="CL984" s="2" t="n">
        <v>18.9496434603129</v>
      </c>
      <c r="CM984" s="2" t="n">
        <v>-1.73418611200285</v>
      </c>
      <c r="CN984" s="2" t="n">
        <v>-4.7107870967145</v>
      </c>
      <c r="CO984" s="2" t="n">
        <v>0.0906000408737622</v>
      </c>
      <c r="CP984" s="2" t="n">
        <v>0.665728067593847</v>
      </c>
      <c r="CQ984" s="2" t="n">
        <v>-1</v>
      </c>
      <c r="CR984" s="2" t="n">
        <v>0</v>
      </c>
      <c r="CS984" s="2" t="n">
        <v>0.501016789071021</v>
      </c>
      <c r="CT984" s="2" t="n">
        <v>0</v>
      </c>
      <c r="CU984" s="2" t="n">
        <v>-0.0311302360048984</v>
      </c>
      <c r="CV984" s="2" t="n">
        <v>-0.402631518681852</v>
      </c>
      <c r="CW984" s="2" t="n">
        <v>0.340371046672055</v>
      </c>
      <c r="CX984" s="2" t="n">
        <v>18.9496434603129</v>
      </c>
      <c r="CY984" s="2" t="n">
        <v>-0.169366574186847</v>
      </c>
      <c r="CZ984" s="2" t="n">
        <v>-4.67829992915136</v>
      </c>
      <c r="DA984" s="2" t="n">
        <v>0.866363402220443</v>
      </c>
      <c r="DB984" s="2" t="n">
        <v>0.999317446509052</v>
      </c>
      <c r="DC984" s="2" t="n">
        <v>0</v>
      </c>
      <c r="DD984" s="2" t="n">
        <v>0</v>
      </c>
      <c r="DE984" s="2" t="n">
        <v>0.995544298175478</v>
      </c>
      <c r="DF984" s="2" t="n">
        <v>0</v>
      </c>
      <c r="DG984" s="2" t="n">
        <v>-0.127945006130926</v>
      </c>
      <c r="DH984" s="2" t="n">
        <v>-0.515413175176258</v>
      </c>
      <c r="DI984" s="2" t="n">
        <v>0.259523162914407</v>
      </c>
      <c r="DJ984" s="2" t="n">
        <v>18.9496434603129</v>
      </c>
      <c r="DK984" s="2" t="n">
        <v>-0.667410317891537</v>
      </c>
      <c r="DL984" s="2" t="n">
        <v>-4.71697399377925</v>
      </c>
      <c r="DM984" s="2" t="n">
        <v>0.508348950253098</v>
      </c>
      <c r="DN984" s="2" t="n">
        <v>0.999501308902472</v>
      </c>
      <c r="DO984" s="2" t="n">
        <v>0</v>
      </c>
      <c r="DP984" s="2" t="n">
        <v>0</v>
      </c>
      <c r="DQ984" s="2" t="n">
        <v>0.917075067537459</v>
      </c>
      <c r="DR984" s="2" t="n">
        <v>0</v>
      </c>
      <c r="DS984" s="2" t="n">
        <v>0.0232196439258558</v>
      </c>
      <c r="DT984" s="2" t="n">
        <v>-0.375319264260995</v>
      </c>
      <c r="DU984" s="2" t="n">
        <v>0.421758552112706</v>
      </c>
      <c r="DV984" s="2" t="n">
        <v>18.9496434603129</v>
      </c>
      <c r="DW984" s="2" t="n">
        <v>0.117758004144223</v>
      </c>
      <c r="DX984" s="2" t="n">
        <v>-4.99833042885631</v>
      </c>
      <c r="DY984" s="2" t="n">
        <v>0.906849748837885</v>
      </c>
      <c r="DZ984" s="2" t="n">
        <v>0.985811378601772</v>
      </c>
      <c r="EA984" s="2" t="n">
        <v>0</v>
      </c>
      <c r="EB984" s="2" t="n">
        <v>0</v>
      </c>
      <c r="EC984" s="2" t="n">
        <v>0.997732193416897</v>
      </c>
      <c r="ED984" s="2" t="n">
        <v>0</v>
      </c>
      <c r="EE984" s="2" t="n">
        <v>-0.0968147701260271</v>
      </c>
      <c r="EF984" s="2" t="n">
        <v>-0.585642211634219</v>
      </c>
      <c r="EG984" s="2" t="n">
        <v>0.392012671382164</v>
      </c>
      <c r="EH984" s="2" t="n">
        <v>18.9496434603129</v>
      </c>
      <c r="EI984" s="2" t="n">
        <v>-0.400305583742689</v>
      </c>
      <c r="EJ984" s="2" t="n">
        <v>-4.63830697119981</v>
      </c>
      <c r="EK984" s="2" t="n">
        <v>0.691065067136128</v>
      </c>
      <c r="EL984" s="2" t="n">
        <v>0.997165166063884</v>
      </c>
      <c r="EM984" s="2" t="n">
        <v>0</v>
      </c>
      <c r="EN984" s="2" t="n">
        <v>0</v>
      </c>
      <c r="EO984" s="2" t="n">
        <v>0.964857246840595</v>
      </c>
      <c r="EP984" s="2" t="n">
        <v>0</v>
      </c>
      <c r="EQ984" s="2" t="n">
        <v>0.151164650056781</v>
      </c>
      <c r="ER984" s="2" t="n">
        <v>-0.351290306674381</v>
      </c>
      <c r="ES984" s="2" t="n">
        <v>0.653619606787943</v>
      </c>
      <c r="ET984" s="2" t="n">
        <v>18.9496434603129</v>
      </c>
      <c r="EU984" s="2" t="n">
        <v>0.608077194152894</v>
      </c>
      <c r="EV984" s="2" t="n">
        <v>-4.62627657323114</v>
      </c>
      <c r="EW984" s="2" t="n">
        <v>0.546579509291445</v>
      </c>
      <c r="EX984" s="2" t="n">
        <v>0.949551033207223</v>
      </c>
      <c r="EY984" s="2" t="n">
        <v>0</v>
      </c>
      <c r="EZ984" s="2" t="n">
        <v>0</v>
      </c>
      <c r="FA984" s="2" t="n">
        <v>0.91273028282626</v>
      </c>
      <c r="FB984" s="2" t="n">
        <v>0</v>
      </c>
    </row>
    <row r="985">
      <c r="A985" s="5" t="str">
        <f>HYPERLINK("https://www.uniprot.org/uniprot/P62701", "P62701")</f>
      </c>
      <c r="B985" s="2" t="s">
        <v>2946</v>
      </c>
      <c r="C985" s="2" t="s">
        <v>2947</v>
      </c>
      <c r="D985" s="2" t="s">
        <v>2948</v>
      </c>
      <c r="E985" s="2" t="s">
        <v>2947</v>
      </c>
      <c r="F985" s="2" t="n">
        <v>21.30046536984</v>
      </c>
      <c r="G985" s="2" t="n">
        <v>21.058565905993</v>
      </c>
      <c r="H985" s="2" t="n">
        <v>21.3132632174903</v>
      </c>
      <c r="I985" s="2" t="n">
        <v>20.4758486245752</v>
      </c>
      <c r="J985" s="2" t="n">
        <v>21.320943532403</v>
      </c>
      <c r="K985" s="2" t="n">
        <v>20.8131309545357</v>
      </c>
      <c r="L985" s="2" t="n">
        <v>21.5371824591994</v>
      </c>
      <c r="M985" s="2" t="n">
        <v>21.8649086988175</v>
      </c>
      <c r="N985" s="2" t="n">
        <v>21.6431888981036</v>
      </c>
      <c r="O985" s="2" t="n">
        <v>21.6226960595396</v>
      </c>
      <c r="P985" s="2" t="n">
        <v>21.6443300160841</v>
      </c>
      <c r="Q985" s="2" t="n">
        <v>20.5625901398706</v>
      </c>
      <c r="R985" s="2" t="n">
        <v>21.1883895982021</v>
      </c>
      <c r="S985" s="2" t="n">
        <v>21.5554540553254</v>
      </c>
      <c r="T985" s="2" t="n">
        <v>20.7392730756728</v>
      </c>
      <c r="U985" s="2" t="n">
        <v>21.722637583791</v>
      </c>
      <c r="V985" s="2" t="n">
        <v>21.8349845760431</v>
      </c>
      <c r="W985" s="2" t="n">
        <v>21.5384767792737</v>
      </c>
      <c r="X985" s="2" t="n">
        <v>20.8789037525666</v>
      </c>
      <c r="Y985" s="2" t="n">
        <v>21.6024063868118</v>
      </c>
      <c r="Z985" s="2" t="n">
        <v>21.4539813946947</v>
      </c>
      <c r="AA985" s="2" t="n">
        <v>21.7985007256291</v>
      </c>
      <c r="AB985" s="2" t="n">
        <v>22.0441592398666</v>
      </c>
      <c r="AC985" s="2" t="n">
        <v>21.6264338714804</v>
      </c>
      <c r="AD985" s="2" t="n">
        <v>21.0403256111874</v>
      </c>
      <c r="AE985" s="2" t="n">
        <v>21.6590612882578</v>
      </c>
      <c r="AF985" s="2" t="n">
        <v>21.5166100987406</v>
      </c>
      <c r="AG985" s="2" t="n">
        <v>20.2504861314219</v>
      </c>
      <c r="AH985" s="2" t="n">
        <v>21.725672206852</v>
      </c>
      <c r="AI985" s="2" t="n">
        <v>21.3277697030665</v>
      </c>
      <c r="AJ985" s="2" t="n">
        <v>21.91880907897</v>
      </c>
      <c r="AK985" s="2" t="n">
        <v>22.0126914225421</v>
      </c>
      <c r="AL985" s="2" t="n">
        <v>21.624237575615</v>
      </c>
      <c r="AM985" s="2" t="n">
        <v>21.9171878727719</v>
      </c>
      <c r="AN985" s="2" t="n">
        <v>21.0841765082297</v>
      </c>
      <c r="AO985" s="2" t="n">
        <v>21.6801649497695</v>
      </c>
      <c r="AP985" s="2" t="n">
        <v>21.498762162635</v>
      </c>
      <c r="AQ985" s="2" t="n">
        <v>21.8963834531651</v>
      </c>
      <c r="AR985" s="2" t="n">
        <v>21.5847919203776</v>
      </c>
      <c r="AS985" s="2" t="n">
        <v>21.4308893970717</v>
      </c>
      <c r="AT985" s="2" t="n">
        <v>21.5489240121305</v>
      </c>
      <c r="AU985" s="2" t="n">
        <v>21.9300612614302</v>
      </c>
      <c r="AV985" s="2" t="n">
        <v>21.8496149223631</v>
      </c>
      <c r="AW985" s="2" t="n">
        <v>21.8789137365912</v>
      </c>
      <c r="AX985" s="2" t="n">
        <v>20.4714250805942</v>
      </c>
      <c r="AY985" s="2" t="n">
        <v>0.439993351242528</v>
      </c>
      <c r="AZ985" s="2" t="n">
        <v>0.0110786707990472</v>
      </c>
      <c r="BA985" s="2" t="n">
        <v>0.868908031686008</v>
      </c>
      <c r="BB985" s="2" t="n">
        <v>21.4441705179909</v>
      </c>
      <c r="BC985" s="2" t="n">
        <v>2.06887743213968</v>
      </c>
      <c r="BD985" s="2" t="n">
        <v>-3.74783366698512</v>
      </c>
      <c r="BE985" s="2" t="n">
        <v>0.0446126371194936</v>
      </c>
      <c r="BF985" s="2" t="n">
        <v>0.714748826685736</v>
      </c>
      <c r="BG985" s="2" t="n">
        <v>1</v>
      </c>
      <c r="BH985" s="2" t="n">
        <v>0</v>
      </c>
      <c r="BI985" s="2" t="n">
        <v>0.254548448070048</v>
      </c>
      <c r="BJ985" s="2" t="n">
        <v>0</v>
      </c>
      <c r="BK985" s="2" t="n">
        <v>0.0462109511571782</v>
      </c>
      <c r="BL985" s="2" t="n">
        <v>-0.350026327478834</v>
      </c>
      <c r="BM985" s="2" t="n">
        <v>0.44244822979319</v>
      </c>
      <c r="BN985" s="2" t="n">
        <v>21.4441705179909</v>
      </c>
      <c r="BO985" s="2" t="n">
        <v>0.235206400030621</v>
      </c>
      <c r="BP985" s="2" t="n">
        <v>-5.1921066277884</v>
      </c>
      <c r="BQ985" s="2" t="n">
        <v>0.815166862709801</v>
      </c>
      <c r="BR985" s="2" t="n">
        <v>0.999729800546292</v>
      </c>
      <c r="BS985" s="2" t="n">
        <v>0</v>
      </c>
      <c r="BT985" s="2" t="n">
        <v>0</v>
      </c>
      <c r="BU985" s="2" t="n">
        <v>0.990600669411226</v>
      </c>
      <c r="BV985" s="2" t="n">
        <v>0</v>
      </c>
      <c r="BW985" s="2" t="n">
        <v>0.129448338817582</v>
      </c>
      <c r="BX985" s="2" t="n">
        <v>-0.294147129903457</v>
      </c>
      <c r="BY985" s="2" t="n">
        <v>0.553043807538621</v>
      </c>
      <c r="BZ985" s="2" t="n">
        <v>21.4441705179909</v>
      </c>
      <c r="CA985" s="2" t="n">
        <v>0.616317834656627</v>
      </c>
      <c r="CB985" s="2" t="n">
        <v>-5.58710098102863</v>
      </c>
      <c r="CC985" s="2" t="n">
        <v>0.540939156807805</v>
      </c>
      <c r="CD985" s="2" t="n">
        <v>0.84529942611923</v>
      </c>
      <c r="CE985" s="2" t="n">
        <v>0</v>
      </c>
      <c r="CF985" s="2" t="n">
        <v>0</v>
      </c>
      <c r="CG985" s="2" t="n">
        <v>0.923541692821923</v>
      </c>
      <c r="CH985" s="2" t="n">
        <v>0</v>
      </c>
      <c r="CI985" s="2" t="n">
        <v>0.175060704106311</v>
      </c>
      <c r="CJ985" s="2" t="n">
        <v>-0.221176574529701</v>
      </c>
      <c r="CK985" s="2" t="n">
        <v>0.571297982742323</v>
      </c>
      <c r="CL985" s="2" t="n">
        <v>21.4441705179909</v>
      </c>
      <c r="CM985" s="2" t="n">
        <v>0.89103117266772</v>
      </c>
      <c r="CN985" s="2" t="n">
        <v>-5.77134792531816</v>
      </c>
      <c r="CO985" s="2" t="n">
        <v>0.377879024077915</v>
      </c>
      <c r="CP985" s="2" t="n">
        <v>0.927297217510803</v>
      </c>
      <c r="CQ985" s="2" t="n">
        <v>0</v>
      </c>
      <c r="CR985" s="2" t="n">
        <v>0</v>
      </c>
      <c r="CS985" s="2" t="n">
        <v>0.843356275610349</v>
      </c>
      <c r="CT985" s="2" t="n">
        <v>0</v>
      </c>
      <c r="CU985" s="2" t="n">
        <v>-0.234400143689424</v>
      </c>
      <c r="CV985" s="2" t="n">
        <v>-0.687842656825717</v>
      </c>
      <c r="CW985" s="2" t="n">
        <v>0.219042369446869</v>
      </c>
      <c r="CX985" s="2" t="n">
        <v>21.4441705179909</v>
      </c>
      <c r="CY985" s="2" t="n">
        <v>-1.04254593053527</v>
      </c>
      <c r="CZ985" s="2" t="n">
        <v>-4.59520359578597</v>
      </c>
      <c r="DA985" s="2" t="n">
        <v>0.30299401099014</v>
      </c>
      <c r="DB985" s="2" t="n">
        <v>0.999317446509052</v>
      </c>
      <c r="DC985" s="2" t="n">
        <v>0</v>
      </c>
      <c r="DD985" s="2" t="n">
        <v>0</v>
      </c>
      <c r="DE985" s="2" t="n">
        <v>0.755871665016937</v>
      </c>
      <c r="DF985" s="2" t="n">
        <v>0</v>
      </c>
      <c r="DG985" s="2" t="n">
        <v>0.159382256395926</v>
      </c>
      <c r="DH985" s="2" t="n">
        <v>-0.294410207091864</v>
      </c>
      <c r="DI985" s="2" t="n">
        <v>0.613174719883715</v>
      </c>
      <c r="DJ985" s="2" t="n">
        <v>21.4441705179909</v>
      </c>
      <c r="DK985" s="2" t="n">
        <v>0.708340789850363</v>
      </c>
      <c r="DL985" s="2" t="n">
        <v>-4.71697705801087</v>
      </c>
      <c r="DM985" s="2" t="n">
        <v>0.482562122901962</v>
      </c>
      <c r="DN985" s="2" t="n">
        <v>0.999501308902472</v>
      </c>
      <c r="DO985" s="2" t="n">
        <v>0</v>
      </c>
      <c r="DP985" s="2" t="n">
        <v>0</v>
      </c>
      <c r="DQ985" s="2" t="n">
        <v>0.89035663580748</v>
      </c>
      <c r="DR985" s="2" t="n">
        <v>0</v>
      </c>
      <c r="DS985" s="2" t="n">
        <v>0.113769891107196</v>
      </c>
      <c r="DT985" s="2" t="n">
        <v>-0.340022572380593</v>
      </c>
      <c r="DU985" s="2" t="n">
        <v>0.567562354594986</v>
      </c>
      <c r="DV985" s="2" t="n">
        <v>21.4441705179909</v>
      </c>
      <c r="DW985" s="2" t="n">
        <v>0.505626261984088</v>
      </c>
      <c r="DX985" s="2" t="n">
        <v>-4.96521677594872</v>
      </c>
      <c r="DY985" s="2" t="n">
        <v>0.615705353538818</v>
      </c>
      <c r="DZ985" s="2" t="n">
        <v>0.938940294379726</v>
      </c>
      <c r="EA985" s="2" t="n">
        <v>0</v>
      </c>
      <c r="EB985" s="2" t="n">
        <v>0</v>
      </c>
      <c r="EC985" s="2" t="n">
        <v>0.946317739030862</v>
      </c>
      <c r="ED985" s="2" t="n">
        <v>0</v>
      </c>
      <c r="EE985" s="2" t="n">
        <v>0.39378240008535</v>
      </c>
      <c r="EF985" s="2" t="n">
        <v>-0.190145492792534</v>
      </c>
      <c r="EG985" s="2" t="n">
        <v>0.977710292963234</v>
      </c>
      <c r="EH985" s="2" t="n">
        <v>21.4441705179909</v>
      </c>
      <c r="EI985" s="2" t="n">
        <v>1.36005552826554</v>
      </c>
      <c r="EJ985" s="2" t="n">
        <v>-4.55649437694138</v>
      </c>
      <c r="EK985" s="2" t="n">
        <v>0.180911837979397</v>
      </c>
      <c r="EL985" s="2" t="n">
        <v>0.997165166063884</v>
      </c>
      <c r="EM985" s="2" t="n">
        <v>0</v>
      </c>
      <c r="EN985" s="2" t="n">
        <v>0</v>
      </c>
      <c r="EO985" s="2" t="n">
        <v>0.510039213712866</v>
      </c>
      <c r="EP985" s="2" t="n">
        <v>0</v>
      </c>
      <c r="EQ985" s="2" t="n">
        <v>-0.0456123652887293</v>
      </c>
      <c r="ER985" s="2" t="n">
        <v>-0.625644348977448</v>
      </c>
      <c r="ES985" s="2" t="n">
        <v>0.534419618399989</v>
      </c>
      <c r="ET985" s="2" t="n">
        <v>21.4441705179909</v>
      </c>
      <c r="EU985" s="2" t="n">
        <v>-0.158595262971859</v>
      </c>
      <c r="EV985" s="2" t="n">
        <v>-4.64776790811284</v>
      </c>
      <c r="EW985" s="2" t="n">
        <v>0.874731452387915</v>
      </c>
      <c r="EX985" s="2" t="n">
        <v>0.988713571640627</v>
      </c>
      <c r="EY985" s="2" t="n">
        <v>0</v>
      </c>
      <c r="EZ985" s="2" t="n">
        <v>0</v>
      </c>
      <c r="FA985" s="2" t="n">
        <v>0.993913911953782</v>
      </c>
      <c r="FB985" s="2" t="n">
        <v>0</v>
      </c>
    </row>
    <row r="986">
      <c r="A986" s="5" t="str">
        <f>HYPERLINK("https://www.uniprot.org/uniprot/P62714", "P62714")</f>
      </c>
      <c r="B986" s="2" t="s">
        <v>2949</v>
      </c>
      <c r="C986" s="2" t="s">
        <v>2950</v>
      </c>
      <c r="D986" s="2" t="s">
        <v>2951</v>
      </c>
      <c r="E986" s="2" t="s">
        <v>2950</v>
      </c>
      <c r="F986" s="2" t="s">
        <v>5880</v>
      </c>
      <c r="G986" s="2" t="s">
        <v>5880</v>
      </c>
      <c r="H986" s="2" t="s">
        <v>5880</v>
      </c>
      <c r="I986" s="2" t="s">
        <v>5880</v>
      </c>
      <c r="J986" s="2" t="s">
        <v>5880</v>
      </c>
      <c r="K986" s="2" t="s">
        <v>5880</v>
      </c>
      <c r="L986" s="2" t="n">
        <v>16.3194407796492</v>
      </c>
      <c r="M986" s="2" t="n">
        <v>16.0856533739667</v>
      </c>
      <c r="N986" s="2" t="n">
        <v>16.5250728473599</v>
      </c>
      <c r="O986" s="2" t="s">
        <v>5880</v>
      </c>
      <c r="P986" s="2" t="n">
        <v>15.9450259766571</v>
      </c>
      <c r="Q986" s="2" t="s">
        <v>5880</v>
      </c>
      <c r="R986" s="2" t="s">
        <v>5880</v>
      </c>
      <c r="S986" s="2" t="s">
        <v>5880</v>
      </c>
      <c r="T986" s="2" t="n">
        <v>15.8657227046952</v>
      </c>
      <c r="U986" s="2" t="s">
        <v>5880</v>
      </c>
      <c r="V986" s="2" t="s">
        <v>5880</v>
      </c>
      <c r="W986" s="2" t="s">
        <v>5880</v>
      </c>
      <c r="X986" s="2" t="n">
        <v>16.1976363876209</v>
      </c>
      <c r="Y986" s="2" t="n">
        <v>16.9632666489791</v>
      </c>
      <c r="Z986" s="2" t="s">
        <v>5880</v>
      </c>
      <c r="AA986" s="2" t="n">
        <v>15.9646411902729</v>
      </c>
      <c r="AB986" s="2" t="n">
        <v>16.1536708316452</v>
      </c>
      <c r="AC986" s="2" t="n">
        <v>16.5323520479939</v>
      </c>
      <c r="AD986" s="2" t="n">
        <v>15.9743902599854</v>
      </c>
      <c r="AE986" s="2" t="s">
        <v>5880</v>
      </c>
      <c r="AF986" s="2" t="n">
        <v>16.3664396279763</v>
      </c>
      <c r="AG986" s="2" t="n">
        <v>16.627386566363</v>
      </c>
      <c r="AH986" s="2" t="s">
        <v>5880</v>
      </c>
      <c r="AI986" s="2" t="n">
        <v>15.603601528209</v>
      </c>
      <c r="AJ986" s="2" t="n">
        <v>15.5815712161536</v>
      </c>
      <c r="AK986" s="2" t="s">
        <v>5880</v>
      </c>
      <c r="AL986" s="2" t="n">
        <v>15.8212861484209</v>
      </c>
      <c r="AM986" s="2" t="n">
        <v>15.685825499745</v>
      </c>
      <c r="AN986" s="2" t="s">
        <v>5880</v>
      </c>
      <c r="AO986" s="2" t="s">
        <v>5880</v>
      </c>
      <c r="AP986" s="2" t="n">
        <v>16.5960125439076</v>
      </c>
      <c r="AQ986" s="2" t="s">
        <v>5880</v>
      </c>
      <c r="AR986" s="2" t="s">
        <v>5880</v>
      </c>
      <c r="AS986" s="2" t="n">
        <v>15.8259989074214</v>
      </c>
      <c r="AT986" s="2" t="s">
        <v>5880</v>
      </c>
      <c r="AU986" s="2" t="n">
        <v>16.3664608628554</v>
      </c>
      <c r="AV986" s="2" t="n">
        <v>16.0477819526783</v>
      </c>
      <c r="AW986" s="2" t="s">
        <v>5880</v>
      </c>
      <c r="AX986" s="2" t="s">
        <v>5880</v>
      </c>
      <c r="AY986" s="2" t="n">
        <v>0.0251197009459432</v>
      </c>
      <c r="AZ986" s="2" t="n">
        <v>-0.883425150734758</v>
      </c>
      <c r="BA986" s="2" t="n">
        <v>0.933664552626645</v>
      </c>
      <c r="BB986" s="2" t="n">
        <v>16.1452018048836</v>
      </c>
      <c r="BC986" s="2" t="n">
        <v>0.0578826168378347</v>
      </c>
      <c r="BD986" s="2" t="n">
        <v>-4.90437900179067</v>
      </c>
      <c r="BE986" s="2" t="n">
        <v>0.954448712680372</v>
      </c>
      <c r="BF986" s="2" t="n">
        <v>0.984191128335736</v>
      </c>
      <c r="BG986" s="2" t="n">
        <v>0</v>
      </c>
      <c r="BH986" s="2" t="n">
        <v>0</v>
      </c>
      <c r="BI986" s="2" t="n">
        <v>0.998829570630576</v>
      </c>
      <c r="BJ986" s="2" t="n">
        <v>0</v>
      </c>
      <c r="BK986" s="2" t="n">
        <v>0.0823785005424718</v>
      </c>
      <c r="BL986" s="2" t="n">
        <v>-0.41088854658824</v>
      </c>
      <c r="BM986" s="2" t="n">
        <v>0.575645547673184</v>
      </c>
      <c r="BN986" s="2" t="n">
        <v>16.1452018048836</v>
      </c>
      <c r="BO986" s="2" t="n">
        <v>0.349632538585432</v>
      </c>
      <c r="BP986" s="2" t="n">
        <v>-5.00883442838538</v>
      </c>
      <c r="BQ986" s="2" t="n">
        <v>0.730473712178306</v>
      </c>
      <c r="BR986" s="2" t="n">
        <v>0.999729800546292</v>
      </c>
      <c r="BS986" s="2" t="n">
        <v>0</v>
      </c>
      <c r="BT986" s="2" t="n">
        <v>0</v>
      </c>
      <c r="BU986" s="2" t="n">
        <v>0.974459851967537</v>
      </c>
      <c r="BV986" s="2" t="n">
        <v>0</v>
      </c>
      <c r="BW986" s="2" t="n">
        <v>-0.394779995193153</v>
      </c>
      <c r="BX986" s="2" t="n">
        <v>-0.979134282287184</v>
      </c>
      <c r="BY986" s="2" t="n">
        <v>0.189574291900879</v>
      </c>
      <c r="BZ986" s="2" t="n">
        <v>16.1452018048836</v>
      </c>
      <c r="CA986" s="2" t="n">
        <v>-1.4143567483189</v>
      </c>
      <c r="CB986" s="2" t="n">
        <v>-4.64023504877362</v>
      </c>
      <c r="CC986" s="2" t="n">
        <v>0.173493191773422</v>
      </c>
      <c r="CD986" s="2" t="n">
        <v>0.634034531662852</v>
      </c>
      <c r="CE986" s="2" t="n">
        <v>0</v>
      </c>
      <c r="CF986" s="2" t="n">
        <v>0</v>
      </c>
      <c r="CG986" s="2" t="n">
        <v>0.500822606420521</v>
      </c>
      <c r="CH986" s="2" t="n">
        <v>0</v>
      </c>
      <c r="CI986" s="2" t="n">
        <v>-0.146035118342521</v>
      </c>
      <c r="CJ986" s="2" t="n">
        <v>-0.68762107922858</v>
      </c>
      <c r="CK986" s="2" t="n">
        <v>0.395550842543538</v>
      </c>
      <c r="CL986" s="2" t="n">
        <v>16.1452018048836</v>
      </c>
      <c r="CM986" s="2" t="n">
        <v>-0.564507833790501</v>
      </c>
      <c r="CN986" s="2" t="n">
        <v>-5.67898371134892</v>
      </c>
      <c r="CO986" s="2" t="n">
        <v>0.579036262054927</v>
      </c>
      <c r="CP986" s="2" t="n">
        <v>0.965392983790058</v>
      </c>
      <c r="CQ986" s="2" t="n">
        <v>0</v>
      </c>
      <c r="CR986" s="2" t="n">
        <v>0</v>
      </c>
      <c r="CS986" s="2" t="n">
        <v>0.923308232543177</v>
      </c>
      <c r="CT986" s="2" t="n">
        <v>0</v>
      </c>
      <c r="CU986" s="2" t="n">
        <v>0.197628425501449</v>
      </c>
      <c r="CV986" s="2" t="n">
        <v>-0.749912784324855</v>
      </c>
      <c r="CW986" s="2" t="n">
        <v>1.14516963532775</v>
      </c>
      <c r="CX986" s="2" t="n">
        <v>16.1452018048836</v>
      </c>
      <c r="CY986" s="2" t="n">
        <v>0.436647891793532</v>
      </c>
      <c r="CZ986" s="2" t="n">
        <v>-4.61087377964821</v>
      </c>
      <c r="DA986" s="2" t="n">
        <v>0.667306089452293</v>
      </c>
      <c r="DB986" s="2" t="n">
        <v>0.999317446509052</v>
      </c>
      <c r="DC986" s="2" t="n">
        <v>0</v>
      </c>
      <c r="DD986" s="2" t="n">
        <v>0</v>
      </c>
      <c r="DE986" s="2" t="n">
        <v>0.923169916771592</v>
      </c>
      <c r="DF986" s="2" t="n">
        <v>0</v>
      </c>
      <c r="DG986" s="2" t="n">
        <v>0.140369625904921</v>
      </c>
      <c r="DH986" s="2" t="n">
        <v>-0.456952313403683</v>
      </c>
      <c r="DI986" s="2" t="n">
        <v>0.737691565213524</v>
      </c>
      <c r="DJ986" s="2" t="n">
        <v>16.1452018048836</v>
      </c>
      <c r="DK986" s="2" t="n">
        <v>0.491976932304328</v>
      </c>
      <c r="DL986" s="2" t="n">
        <v>-4.69074769319824</v>
      </c>
      <c r="DM986" s="2" t="n">
        <v>0.628391782333376</v>
      </c>
      <c r="DN986" s="2" t="n">
        <v>0.999501308902472</v>
      </c>
      <c r="DO986" s="2" t="n">
        <v>0</v>
      </c>
      <c r="DP986" s="2" t="n">
        <v>0</v>
      </c>
      <c r="DQ986" s="2" t="n">
        <v>0.936866457721719</v>
      </c>
      <c r="DR986" s="2" t="n">
        <v>0</v>
      </c>
      <c r="DS986" s="2" t="n">
        <v>-0.108375250945711</v>
      </c>
      <c r="DT986" s="2" t="n">
        <v>-0.752515405733498</v>
      </c>
      <c r="DU986" s="2" t="n">
        <v>0.535764903842076</v>
      </c>
      <c r="DV986" s="2" t="n">
        <v>16.1452018048836</v>
      </c>
      <c r="DW986" s="2" t="n">
        <v>-0.352232809558377</v>
      </c>
      <c r="DX986" s="2" t="n">
        <v>-4.8255789133437</v>
      </c>
      <c r="DY986" s="2" t="n">
        <v>0.728554326013484</v>
      </c>
      <c r="DZ986" s="2" t="n">
        <v>0.950360898631172</v>
      </c>
      <c r="EA986" s="2" t="n">
        <v>0</v>
      </c>
      <c r="EB986" s="2" t="n">
        <v>0</v>
      </c>
      <c r="EC986" s="2" t="n">
        <v>0.966260615920261</v>
      </c>
      <c r="ED986" s="2" t="n">
        <v>0</v>
      </c>
      <c r="EE986" s="2" t="n">
        <v>-0.0572587995965286</v>
      </c>
      <c r="EF986" s="2" t="n">
        <v>-1.09107025595623</v>
      </c>
      <c r="EG986" s="2" t="n">
        <v>0.97655265676317</v>
      </c>
      <c r="EH986" s="2" t="n">
        <v>16.1452018048836</v>
      </c>
      <c r="EI986" s="2" t="n">
        <v>-0.115952725829846</v>
      </c>
      <c r="EJ986" s="2" t="n">
        <v>-4.61138013586511</v>
      </c>
      <c r="EK986" s="2" t="n">
        <v>0.908911132664627</v>
      </c>
      <c r="EL986" s="2" t="n">
        <v>0.997165166063884</v>
      </c>
      <c r="EM986" s="2" t="n">
        <v>0</v>
      </c>
      <c r="EN986" s="2" t="n">
        <v>0</v>
      </c>
      <c r="EO986" s="2" t="n">
        <v>0.994546255193915</v>
      </c>
      <c r="EP986" s="2" t="n">
        <v>0</v>
      </c>
      <c r="EQ986" s="2" t="n">
        <v>-0.248744876850632</v>
      </c>
      <c r="ER986" s="2" t="n">
        <v>-1.04547901436079</v>
      </c>
      <c r="ES986" s="2" t="n">
        <v>0.547989260659522</v>
      </c>
      <c r="ET986" s="2" t="n">
        <v>16.1452018048836</v>
      </c>
      <c r="EU986" s="2" t="n">
        <v>-0.653613153061051</v>
      </c>
      <c r="EV986" s="2" t="n">
        <v>-4.61081921943852</v>
      </c>
      <c r="EW986" s="2" t="n">
        <v>0.521221453541153</v>
      </c>
      <c r="EX986" s="2" t="n">
        <v>0.939759278804964</v>
      </c>
      <c r="EY986" s="2" t="n">
        <v>0</v>
      </c>
      <c r="EZ986" s="2" t="n">
        <v>0</v>
      </c>
      <c r="FA986" s="2" t="n">
        <v>0.850375506493325</v>
      </c>
      <c r="FB986" s="2" t="n">
        <v>0</v>
      </c>
    </row>
    <row r="987">
      <c r="A987" s="5" t="str">
        <f>HYPERLINK("https://www.uniprot.org/uniprot/P62750", "P62750")</f>
      </c>
      <c r="B987" s="2" t="s">
        <v>2952</v>
      </c>
      <c r="C987" s="2" t="s">
        <v>2953</v>
      </c>
      <c r="D987" s="2" t="s">
        <v>2954</v>
      </c>
      <c r="E987" s="2" t="s">
        <v>2953</v>
      </c>
      <c r="F987" s="2" t="n">
        <v>21.7424498132456</v>
      </c>
      <c r="G987" s="2" t="n">
        <v>21.9647264043699</v>
      </c>
      <c r="H987" s="2" t="n">
        <v>21.9803780042694</v>
      </c>
      <c r="I987" s="2" t="n">
        <v>21.1595410261588</v>
      </c>
      <c r="J987" s="2" t="n">
        <v>21.1226705124774</v>
      </c>
      <c r="K987" s="2" t="n">
        <v>20.7598367764873</v>
      </c>
      <c r="L987" s="2" t="n">
        <v>22.0543260467502</v>
      </c>
      <c r="M987" s="2" t="n">
        <v>21.975370653918</v>
      </c>
      <c r="N987" s="2" t="n">
        <v>22.1695463400368</v>
      </c>
      <c r="O987" s="2" t="n">
        <v>22.1751738621038</v>
      </c>
      <c r="P987" s="2" t="n">
        <v>21.8647733273121</v>
      </c>
      <c r="Q987" s="2" t="n">
        <v>20.777288508771</v>
      </c>
      <c r="R987" s="2" t="n">
        <v>20.727176549948</v>
      </c>
      <c r="S987" s="2" t="n">
        <v>21.3796515012973</v>
      </c>
      <c r="T987" s="2" t="n">
        <v>21.0069806543393</v>
      </c>
      <c r="U987" s="2" t="n">
        <v>21.653540276666</v>
      </c>
      <c r="V987" s="2" t="n">
        <v>22.089127235103</v>
      </c>
      <c r="W987" s="2" t="n">
        <v>22.0275763337547</v>
      </c>
      <c r="X987" s="2" t="n">
        <v>21.3543343107396</v>
      </c>
      <c r="Y987" s="2" t="n">
        <v>21.516999313527</v>
      </c>
      <c r="Z987" s="2" t="n">
        <v>21.3402414944685</v>
      </c>
      <c r="AA987" s="2" t="n">
        <v>21.9954467811161</v>
      </c>
      <c r="AB987" s="2" t="n">
        <v>22.2494912527681</v>
      </c>
      <c r="AC987" s="2" t="n">
        <v>21.9376186975869</v>
      </c>
      <c r="AD987" s="2" t="n">
        <v>21.0013860481247</v>
      </c>
      <c r="AE987" s="2" t="n">
        <v>21.9948055714166</v>
      </c>
      <c r="AF987" s="2" t="n">
        <v>20.4414191509946</v>
      </c>
      <c r="AG987" s="2" t="n">
        <v>21.0552827973137</v>
      </c>
      <c r="AH987" s="2" t="n">
        <v>21.6363122866914</v>
      </c>
      <c r="AI987" s="2" t="n">
        <v>21.4288338904565</v>
      </c>
      <c r="AJ987" s="2" t="n">
        <v>21.8424753761629</v>
      </c>
      <c r="AK987" s="2" t="n">
        <v>22.9951361441947</v>
      </c>
      <c r="AL987" s="2" t="n">
        <v>22.0878112075908</v>
      </c>
      <c r="AM987" s="2" t="n">
        <v>21.8411900222654</v>
      </c>
      <c r="AN987" s="2" t="n">
        <v>20.8289164596655</v>
      </c>
      <c r="AO987" s="2" t="n">
        <v>21.8924876188492</v>
      </c>
      <c r="AP987" s="2" t="n">
        <v>21.6680327850924</v>
      </c>
      <c r="AQ987" s="2" t="n">
        <v>21.7790625010547</v>
      </c>
      <c r="AR987" s="2" t="n">
        <v>22.2054319523751</v>
      </c>
      <c r="AS987" s="2" t="n">
        <v>21.0999529708941</v>
      </c>
      <c r="AT987" s="2" t="n">
        <v>22.3135292345762</v>
      </c>
      <c r="AU987" s="2" t="n">
        <v>21.9965638038126</v>
      </c>
      <c r="AV987" s="2" t="n">
        <v>22.0641536299404</v>
      </c>
      <c r="AW987" s="2" t="n">
        <v>21.5861469610112</v>
      </c>
      <c r="AX987" s="2" t="n">
        <v>19.7768678589571</v>
      </c>
      <c r="AY987" s="2" t="n">
        <v>0.183000015858102</v>
      </c>
      <c r="AZ987" s="2" t="n">
        <v>-0.393508107200218</v>
      </c>
      <c r="BA987" s="2" t="n">
        <v>0.759508138916422</v>
      </c>
      <c r="BB987" s="2" t="n">
        <v>21.6124458655257</v>
      </c>
      <c r="BC987" s="2" t="n">
        <v>0.640184648812255</v>
      </c>
      <c r="BD987" s="2" t="n">
        <v>-5.24436582536264</v>
      </c>
      <c r="BE987" s="2" t="n">
        <v>0.525454696031355</v>
      </c>
      <c r="BF987" s="2" t="n">
        <v>0.885182312286649</v>
      </c>
      <c r="BG987" s="2" t="n">
        <v>0</v>
      </c>
      <c r="BH987" s="2" t="n">
        <v>0</v>
      </c>
      <c r="BI987" s="2" t="n">
        <v>0.888910326393895</v>
      </c>
      <c r="BJ987" s="2" t="n">
        <v>0</v>
      </c>
      <c r="BK987" s="2" t="n">
        <v>-0.0413514627967118</v>
      </c>
      <c r="BL987" s="2" t="n">
        <v>-0.573937592877389</v>
      </c>
      <c r="BM987" s="2" t="n">
        <v>0.491234667283965</v>
      </c>
      <c r="BN987" s="2" t="n">
        <v>21.6124458655257</v>
      </c>
      <c r="BO987" s="2" t="n">
        <v>-0.156588759820616</v>
      </c>
      <c r="BP987" s="2" t="n">
        <v>-5.20326522765874</v>
      </c>
      <c r="BQ987" s="2" t="n">
        <v>0.876303023953569</v>
      </c>
      <c r="BR987" s="2" t="n">
        <v>0.999729800546292</v>
      </c>
      <c r="BS987" s="2" t="n">
        <v>0</v>
      </c>
      <c r="BT987" s="2" t="n">
        <v>0</v>
      </c>
      <c r="BU987" s="2" t="n">
        <v>0.994554694862551</v>
      </c>
      <c r="BV987" s="2" t="n">
        <v>0</v>
      </c>
      <c r="BW987" s="2" t="n">
        <v>0.16839769549226</v>
      </c>
      <c r="BX987" s="2" t="n">
        <v>-0.400960826710515</v>
      </c>
      <c r="BY987" s="2" t="n">
        <v>0.737756217695035</v>
      </c>
      <c r="BZ987" s="2" t="n">
        <v>21.6124458655257</v>
      </c>
      <c r="CA987" s="2" t="n">
        <v>0.596499216753199</v>
      </c>
      <c r="CB987" s="2" t="n">
        <v>-5.59810296575853</v>
      </c>
      <c r="CC987" s="2" t="n">
        <v>0.553974318985889</v>
      </c>
      <c r="CD987" s="2" t="n">
        <v>0.848905231051817</v>
      </c>
      <c r="CE987" s="2" t="n">
        <v>0</v>
      </c>
      <c r="CF987" s="2" t="n">
        <v>0</v>
      </c>
      <c r="CG987" s="2" t="n">
        <v>0.90532444110174</v>
      </c>
      <c r="CH987" s="2" t="n">
        <v>0</v>
      </c>
      <c r="CI987" s="2" t="n">
        <v>0.134569902158603</v>
      </c>
      <c r="CJ987" s="2" t="n">
        <v>-0.398016227922074</v>
      </c>
      <c r="CK987" s="2" t="n">
        <v>0.66715603223928</v>
      </c>
      <c r="CL987" s="2" t="n">
        <v>21.6124458655257</v>
      </c>
      <c r="CM987" s="2" t="n">
        <v>0.509586183003735</v>
      </c>
      <c r="CN987" s="2" t="n">
        <v>-6.02934532367852</v>
      </c>
      <c r="CO987" s="2" t="n">
        <v>0.61295103314035</v>
      </c>
      <c r="CP987" s="2" t="n">
        <v>0.965392983790058</v>
      </c>
      <c r="CQ987" s="2" t="n">
        <v>0</v>
      </c>
      <c r="CR987" s="2" t="n">
        <v>0</v>
      </c>
      <c r="CS987" s="2" t="n">
        <v>0.936254478660313</v>
      </c>
      <c r="CT987" s="2" t="n">
        <v>0</v>
      </c>
      <c r="CU987" s="2" t="n">
        <v>0.0320897503841344</v>
      </c>
      <c r="CV987" s="2" t="n">
        <v>-0.577386455682678</v>
      </c>
      <c r="CW987" s="2" t="n">
        <v>0.641565956450947</v>
      </c>
      <c r="CX987" s="2" t="n">
        <v>21.6124458655257</v>
      </c>
      <c r="CY987" s="2" t="n">
        <v>0.106186460031449</v>
      </c>
      <c r="CZ987" s="2" t="n">
        <v>-4.67971020482516</v>
      </c>
      <c r="DA987" s="2" t="n">
        <v>0.915929041114836</v>
      </c>
      <c r="DB987" s="2" t="n">
        <v>0.999317446509052</v>
      </c>
      <c r="DC987" s="2" t="n">
        <v>0</v>
      </c>
      <c r="DD987" s="2" t="n">
        <v>0</v>
      </c>
      <c r="DE987" s="2" t="n">
        <v>0.997185961030292</v>
      </c>
      <c r="DF987" s="2" t="n">
        <v>0</v>
      </c>
      <c r="DG987" s="2" t="n">
        <v>0.256441229038948</v>
      </c>
      <c r="DH987" s="2" t="n">
        <v>-0.353505348478187</v>
      </c>
      <c r="DI987" s="2" t="n">
        <v>0.866387806556084</v>
      </c>
      <c r="DJ987" s="2" t="n">
        <v>21.6124458655257</v>
      </c>
      <c r="DK987" s="2" t="n">
        <v>0.847921427488625</v>
      </c>
      <c r="DL987" s="2" t="n">
        <v>-4.67994665745156</v>
      </c>
      <c r="DM987" s="2" t="n">
        <v>0.401184449079981</v>
      </c>
      <c r="DN987" s="2" t="n">
        <v>0.999501308902472</v>
      </c>
      <c r="DO987" s="2" t="n">
        <v>0</v>
      </c>
      <c r="DP987" s="2" t="n">
        <v>0</v>
      </c>
      <c r="DQ987" s="2" t="n">
        <v>0.791190512875569</v>
      </c>
      <c r="DR987" s="2" t="n">
        <v>0</v>
      </c>
      <c r="DS987" s="2" t="n">
        <v>0.290269022372605</v>
      </c>
      <c r="DT987" s="2" t="n">
        <v>-0.31967755514453</v>
      </c>
      <c r="DU987" s="2" t="n">
        <v>0.900215599889741</v>
      </c>
      <c r="DV987" s="2" t="n">
        <v>21.6124458655257</v>
      </c>
      <c r="DW987" s="2" t="n">
        <v>0.959772828761967</v>
      </c>
      <c r="DX987" s="2" t="n">
        <v>-4.76778173806759</v>
      </c>
      <c r="DY987" s="2" t="n">
        <v>0.342543953506632</v>
      </c>
      <c r="DZ987" s="2" t="n">
        <v>0.869673515688117</v>
      </c>
      <c r="EA987" s="2" t="n">
        <v>0</v>
      </c>
      <c r="EB987" s="2" t="n">
        <v>0</v>
      </c>
      <c r="EC987" s="2" t="n">
        <v>0.732727610723075</v>
      </c>
      <c r="ED987" s="2" t="n">
        <v>0</v>
      </c>
      <c r="EE987" s="2" t="n">
        <v>0.224351478654814</v>
      </c>
      <c r="EF987" s="2" t="n">
        <v>-0.560511313116168</v>
      </c>
      <c r="EG987" s="2" t="n">
        <v>1.0092142704258</v>
      </c>
      <c r="EH987" s="2" t="n">
        <v>21.6124458655257</v>
      </c>
      <c r="EI987" s="2" t="n">
        <v>0.576493951106457</v>
      </c>
      <c r="EJ987" s="2" t="n">
        <v>-4.63133968056196</v>
      </c>
      <c r="EK987" s="2" t="n">
        <v>0.56729179094254</v>
      </c>
      <c r="EL987" s="2" t="n">
        <v>0.997165166063884</v>
      </c>
      <c r="EM987" s="2" t="n">
        <v>0</v>
      </c>
      <c r="EN987" s="2" t="n">
        <v>0</v>
      </c>
      <c r="EO987" s="2" t="n">
        <v>0.880574538914784</v>
      </c>
      <c r="EP987" s="2" t="n">
        <v>0</v>
      </c>
      <c r="EQ987" s="2" t="n">
        <v>0.033827793333657</v>
      </c>
      <c r="ER987" s="2" t="n">
        <v>-0.745798471462008</v>
      </c>
      <c r="ES987" s="2" t="n">
        <v>0.813454058129322</v>
      </c>
      <c r="ET987" s="2" t="n">
        <v>21.6124458655257</v>
      </c>
      <c r="EU987" s="2" t="n">
        <v>0.0875078001830174</v>
      </c>
      <c r="EV987" s="2" t="n">
        <v>-4.6486830180081</v>
      </c>
      <c r="EW987" s="2" t="n">
        <v>0.930674786000759</v>
      </c>
      <c r="EX987" s="2" t="n">
        <v>0.992564848117731</v>
      </c>
      <c r="EY987" s="2" t="n">
        <v>0</v>
      </c>
      <c r="EZ987" s="2" t="n">
        <v>0</v>
      </c>
      <c r="FA987" s="2" t="n">
        <v>0.997572580306773</v>
      </c>
      <c r="FB987" s="2" t="n">
        <v>0</v>
      </c>
    </row>
    <row r="988">
      <c r="A988" s="5" t="str">
        <f>HYPERLINK("https://www.uniprot.org/uniprot/P62753", "P62753")</f>
      </c>
      <c r="B988" s="2" t="s">
        <v>2955</v>
      </c>
      <c r="C988" s="2" t="s">
        <v>2956</v>
      </c>
      <c r="D988" s="2" t="s">
        <v>2957</v>
      </c>
      <c r="E988" s="2" t="s">
        <v>2956</v>
      </c>
      <c r="F988" s="2" t="n">
        <v>20.1271150750309</v>
      </c>
      <c r="G988" s="2" t="n">
        <v>20.3462475103849</v>
      </c>
      <c r="H988" s="2" t="n">
        <v>20.1590985479643</v>
      </c>
      <c r="I988" s="2" t="n">
        <v>19.6237462388973</v>
      </c>
      <c r="J988" s="2" t="n">
        <v>20.47016108948</v>
      </c>
      <c r="K988" s="2" t="n">
        <v>19.8999081450955</v>
      </c>
      <c r="L988" s="2" t="n">
        <v>20.6405250724109</v>
      </c>
      <c r="M988" s="2" t="n">
        <v>20.6578668735075</v>
      </c>
      <c r="N988" s="2" t="n">
        <v>20.5653791252312</v>
      </c>
      <c r="O988" s="2" t="n">
        <v>21.1584004930405</v>
      </c>
      <c r="P988" s="2" t="n">
        <v>19.999516766807</v>
      </c>
      <c r="Q988" s="2" t="n">
        <v>19.989306498585</v>
      </c>
      <c r="R988" s="2" t="n">
        <v>19.2141735462504</v>
      </c>
      <c r="S988" s="2" t="n">
        <v>20.5321504018639</v>
      </c>
      <c r="T988" s="2" t="n">
        <v>20.2857112885866</v>
      </c>
      <c r="U988" s="2" t="n">
        <v>20.9523870904108</v>
      </c>
      <c r="V988" s="2" t="n">
        <v>21.0322794085279</v>
      </c>
      <c r="W988" s="2" t="n">
        <v>20.6880404251375</v>
      </c>
      <c r="X988" s="2" t="n">
        <v>20.2443811664906</v>
      </c>
      <c r="Y988" s="2" t="n">
        <v>20.6508251645733</v>
      </c>
      <c r="Z988" s="2" t="n">
        <v>20.1902652820769</v>
      </c>
      <c r="AA988" s="2" t="n">
        <v>20.9027045052728</v>
      </c>
      <c r="AB988" s="2" t="n">
        <v>21.2592546543082</v>
      </c>
      <c r="AC988" s="2" t="n">
        <v>20.7491793610875</v>
      </c>
      <c r="AD988" s="2" t="n">
        <v>19.8367826289546</v>
      </c>
      <c r="AE988" s="2" t="n">
        <v>20.8023067076393</v>
      </c>
      <c r="AF988" s="2" t="n">
        <v>20.3132545137563</v>
      </c>
      <c r="AG988" s="2" t="n">
        <v>19.7499955894874</v>
      </c>
      <c r="AH988" s="2" t="n">
        <v>20.7456207642676</v>
      </c>
      <c r="AI988" s="2" t="n">
        <v>20.7330805432198</v>
      </c>
      <c r="AJ988" s="2" t="n">
        <v>20.8721113420016</v>
      </c>
      <c r="AK988" s="2" t="n">
        <v>21.3785154352323</v>
      </c>
      <c r="AL988" s="2" t="n">
        <v>20.647907328188</v>
      </c>
      <c r="AM988" s="2" t="n">
        <v>20.6698468576746</v>
      </c>
      <c r="AN988" s="2" t="n">
        <v>19.8615439097309</v>
      </c>
      <c r="AO988" s="2" t="n">
        <v>20.7792644222411</v>
      </c>
      <c r="AP988" s="2" t="n">
        <v>21.0908664235247</v>
      </c>
      <c r="AQ988" s="2" t="n">
        <v>20.9596653045171</v>
      </c>
      <c r="AR988" s="2" t="n">
        <v>21.1127997861788</v>
      </c>
      <c r="AS988" s="2" t="n">
        <v>20.3667386611586</v>
      </c>
      <c r="AT988" s="2" t="n">
        <v>20.9448001563209</v>
      </c>
      <c r="AU988" s="2" t="n">
        <v>20.8792589701751</v>
      </c>
      <c r="AV988" s="2" t="n">
        <v>20.7663642477692</v>
      </c>
      <c r="AW988" s="2" t="n">
        <v>20.6992955191638</v>
      </c>
      <c r="AX988" s="2" t="n">
        <v>19.3109489286241</v>
      </c>
      <c r="AY988" s="2" t="n">
        <v>0.484493156858978</v>
      </c>
      <c r="AZ988" s="2" t="n">
        <v>0.00347486674642178</v>
      </c>
      <c r="BA988" s="2" t="n">
        <v>0.965511446971534</v>
      </c>
      <c r="BB988" s="2" t="n">
        <v>20.507990928241</v>
      </c>
      <c r="BC988" s="2" t="n">
        <v>2.03135401359447</v>
      </c>
      <c r="BD988" s="2" t="n">
        <v>-3.80446115534957</v>
      </c>
      <c r="BE988" s="2" t="n">
        <v>0.0484391130444104</v>
      </c>
      <c r="BF988" s="2" t="n">
        <v>0.714748826685736</v>
      </c>
      <c r="BG988" s="2" t="n">
        <v>1</v>
      </c>
      <c r="BH988" s="2" t="n">
        <v>0</v>
      </c>
      <c r="BI988" s="2" t="n">
        <v>0.230667573823189</v>
      </c>
      <c r="BJ988" s="2" t="n">
        <v>0</v>
      </c>
      <c r="BK988" s="2" t="n">
        <v>0.223371221106071</v>
      </c>
      <c r="BL988" s="2" t="n">
        <v>-0.221000088477637</v>
      </c>
      <c r="BM988" s="2" t="n">
        <v>0.667742530689778</v>
      </c>
      <c r="BN988" s="2" t="n">
        <v>20.507990928241</v>
      </c>
      <c r="BO988" s="2" t="n">
        <v>1.01377310745509</v>
      </c>
      <c r="BP988" s="2" t="n">
        <v>-4.84505637306834</v>
      </c>
      <c r="BQ988" s="2" t="n">
        <v>0.316370584333478</v>
      </c>
      <c r="BR988" s="2" t="n">
        <v>0.999729800546292</v>
      </c>
      <c r="BS988" s="2" t="n">
        <v>0</v>
      </c>
      <c r="BT988" s="2" t="n">
        <v>0</v>
      </c>
      <c r="BU988" s="2" t="n">
        <v>0.773318129487462</v>
      </c>
      <c r="BV988" s="2" t="n">
        <v>0</v>
      </c>
      <c r="BW988" s="2" t="n">
        <v>0.0913103823004633</v>
      </c>
      <c r="BX988" s="2" t="n">
        <v>-0.383742529977905</v>
      </c>
      <c r="BY988" s="2" t="n">
        <v>0.566363294578831</v>
      </c>
      <c r="BZ988" s="2" t="n">
        <v>20.507990928241</v>
      </c>
      <c r="CA988" s="2" t="n">
        <v>0.387648167822417</v>
      </c>
      <c r="CB988" s="2" t="n">
        <v>-5.69245808346717</v>
      </c>
      <c r="CC988" s="2" t="n">
        <v>0.70019174965839</v>
      </c>
      <c r="CD988" s="2" t="n">
        <v>0.896074417064656</v>
      </c>
      <c r="CE988" s="2" t="n">
        <v>0</v>
      </c>
      <c r="CF988" s="2" t="n">
        <v>0</v>
      </c>
      <c r="CG988" s="2" t="n">
        <v>0.967980713053846</v>
      </c>
      <c r="CH988" s="2" t="n">
        <v>0</v>
      </c>
      <c r="CI988" s="2" t="n">
        <v>0.106299601398351</v>
      </c>
      <c r="CJ988" s="2" t="n">
        <v>-0.338071708185356</v>
      </c>
      <c r="CK988" s="2" t="n">
        <v>0.550670910982059</v>
      </c>
      <c r="CL988" s="2" t="n">
        <v>20.507990928241</v>
      </c>
      <c r="CM988" s="2" t="n">
        <v>0.482442083170915</v>
      </c>
      <c r="CN988" s="2" t="n">
        <v>-6.04243701951033</v>
      </c>
      <c r="CO988" s="2" t="n">
        <v>0.631942724511937</v>
      </c>
      <c r="CP988" s="2" t="n">
        <v>0.965392983790058</v>
      </c>
      <c r="CQ988" s="2" t="n">
        <v>0</v>
      </c>
      <c r="CR988" s="2" t="n">
        <v>0</v>
      </c>
      <c r="CS988" s="2" t="n">
        <v>0.952384066287115</v>
      </c>
      <c r="CT988" s="2" t="n">
        <v>0</v>
      </c>
      <c r="CU988" s="2" t="n">
        <v>-0.107146329370224</v>
      </c>
      <c r="CV988" s="2" t="n">
        <v>-0.615672039209856</v>
      </c>
      <c r="CW988" s="2" t="n">
        <v>0.401379380469408</v>
      </c>
      <c r="CX988" s="2" t="n">
        <v>20.507990928241</v>
      </c>
      <c r="CY988" s="2" t="n">
        <v>-0.424936407773978</v>
      </c>
      <c r="CZ988" s="2" t="n">
        <v>-4.66615180197973</v>
      </c>
      <c r="DA988" s="2" t="n">
        <v>0.673005316750716</v>
      </c>
      <c r="DB988" s="2" t="n">
        <v>0.999317446509052</v>
      </c>
      <c r="DC988" s="2" t="n">
        <v>0</v>
      </c>
      <c r="DD988" s="2" t="n">
        <v>0</v>
      </c>
      <c r="DE988" s="2" t="n">
        <v>0.958457396093047</v>
      </c>
      <c r="DF988" s="2" t="n">
        <v>0</v>
      </c>
      <c r="DG988" s="2" t="n">
        <v>0.153975606382684</v>
      </c>
      <c r="DH988" s="2" t="n">
        <v>-0.354942565005542</v>
      </c>
      <c r="DI988" s="2" t="n">
        <v>0.662893777770909</v>
      </c>
      <c r="DJ988" s="2" t="n">
        <v>20.507990928241</v>
      </c>
      <c r="DK988" s="2" t="n">
        <v>0.610187806037435</v>
      </c>
      <c r="DL988" s="2" t="n">
        <v>-4.73918562514861</v>
      </c>
      <c r="DM988" s="2" t="n">
        <v>0.544954018448197</v>
      </c>
      <c r="DN988" s="2" t="n">
        <v>0.999501308902472</v>
      </c>
      <c r="DO988" s="2" t="n">
        <v>0</v>
      </c>
      <c r="DP988" s="2" t="n">
        <v>0</v>
      </c>
      <c r="DQ988" s="2" t="n">
        <v>0.910763986720522</v>
      </c>
      <c r="DR988" s="2" t="n">
        <v>0</v>
      </c>
      <c r="DS988" s="2" t="n">
        <v>0.138986387284795</v>
      </c>
      <c r="DT988" s="2" t="n">
        <v>-0.36993178410343</v>
      </c>
      <c r="DU988" s="2" t="n">
        <v>0.647904558673021</v>
      </c>
      <c r="DV988" s="2" t="n">
        <v>20.507990928241</v>
      </c>
      <c r="DW988" s="2" t="n">
        <v>0.550787236489923</v>
      </c>
      <c r="DX988" s="2" t="n">
        <v>-4.95092051917397</v>
      </c>
      <c r="DY988" s="2" t="n">
        <v>0.584634511235886</v>
      </c>
      <c r="DZ988" s="2" t="n">
        <v>0.929116992011504</v>
      </c>
      <c r="EA988" s="2" t="n">
        <v>0</v>
      </c>
      <c r="EB988" s="2" t="n">
        <v>0</v>
      </c>
      <c r="EC988" s="2" t="n">
        <v>0.928111409643207</v>
      </c>
      <c r="ED988" s="2" t="n">
        <v>0</v>
      </c>
      <c r="EE988" s="2" t="n">
        <v>0.261121935752907</v>
      </c>
      <c r="EF988" s="2" t="n">
        <v>-0.393740230052956</v>
      </c>
      <c r="EG988" s="2" t="n">
        <v>0.915984101558771</v>
      </c>
      <c r="EH988" s="2" t="n">
        <v>20.507990928241</v>
      </c>
      <c r="EI988" s="2" t="n">
        <v>0.804179533266929</v>
      </c>
      <c r="EJ988" s="2" t="n">
        <v>-4.61542735164564</v>
      </c>
      <c r="EK988" s="2" t="n">
        <v>0.425724057076704</v>
      </c>
      <c r="EL988" s="2" t="n">
        <v>0.997165166063884</v>
      </c>
      <c r="EM988" s="2" t="n">
        <v>0</v>
      </c>
      <c r="EN988" s="2" t="n">
        <v>0</v>
      </c>
      <c r="EO988" s="2" t="n">
        <v>0.800123886186682</v>
      </c>
      <c r="EP988" s="2" t="n">
        <v>0</v>
      </c>
      <c r="EQ988" s="2" t="n">
        <v>-0.0149892190978882</v>
      </c>
      <c r="ER988" s="2" t="n">
        <v>-0.665482209256351</v>
      </c>
      <c r="ES988" s="2" t="n">
        <v>0.635503771060575</v>
      </c>
      <c r="ET988" s="2" t="n">
        <v>20.507990928241</v>
      </c>
      <c r="EU988" s="2" t="n">
        <v>-0.0464724903894419</v>
      </c>
      <c r="EV988" s="2" t="n">
        <v>-4.64897074624072</v>
      </c>
      <c r="EW988" s="2" t="n">
        <v>0.963149166058445</v>
      </c>
      <c r="EX988" s="2" t="n">
        <v>0.99637935565581</v>
      </c>
      <c r="EY988" s="2" t="n">
        <v>0</v>
      </c>
      <c r="EZ988" s="2" t="n">
        <v>0</v>
      </c>
      <c r="FA988" s="2" t="n">
        <v>0.99943735840368</v>
      </c>
      <c r="FB988" s="2" t="n">
        <v>0</v>
      </c>
    </row>
    <row r="989">
      <c r="A989" s="5" t="str">
        <f>HYPERLINK("https://www.uniprot.org/uniprot/P62807", "P62807")</f>
      </c>
      <c r="B989" s="2" t="s">
        <v>2958</v>
      </c>
      <c r="C989" s="2" t="s">
        <v>2959</v>
      </c>
      <c r="D989" s="2" t="s">
        <v>2960</v>
      </c>
      <c r="E989" s="2" t="s">
        <v>2959</v>
      </c>
      <c r="F989" s="2" t="n">
        <v>27.4304659219743</v>
      </c>
      <c r="G989" s="2" t="n">
        <v>25.2334239161153</v>
      </c>
      <c r="H989" s="2" t="n">
        <v>24.3190795239946</v>
      </c>
      <c r="I989" s="2" t="n">
        <v>26.0511687838443</v>
      </c>
      <c r="J989" s="2" t="n">
        <v>25.0674440380209</v>
      </c>
      <c r="K989" s="2" t="n">
        <v>23.0278437676743</v>
      </c>
      <c r="L989" s="2" t="n">
        <v>25.3527419447481</v>
      </c>
      <c r="M989" s="2" t="n">
        <v>24.1336281577202</v>
      </c>
      <c r="N989" s="2" t="n">
        <v>24.3540702686195</v>
      </c>
      <c r="O989" s="2" t="n">
        <v>24.3707766988479</v>
      </c>
      <c r="P989" s="2" t="n">
        <v>26.1013427013317</v>
      </c>
      <c r="Q989" s="2" t="n">
        <v>25.0180819947688</v>
      </c>
      <c r="R989" s="2" t="n">
        <v>24.7701189912607</v>
      </c>
      <c r="S989" s="2" t="n">
        <v>25.9752752383285</v>
      </c>
      <c r="T989" s="2" t="n">
        <v>24.8046696811699</v>
      </c>
      <c r="U989" s="2" t="n">
        <v>24.7161853854047</v>
      </c>
      <c r="V989" s="2" t="n">
        <v>23.9006276872093</v>
      </c>
      <c r="W989" s="2" t="n">
        <v>23.5259476394901</v>
      </c>
      <c r="X989" s="2" t="n">
        <v>23.5420878186472</v>
      </c>
      <c r="Y989" s="2" t="n">
        <v>25.9394306685601</v>
      </c>
      <c r="Z989" s="2" t="n">
        <v>24.9621630343256</v>
      </c>
      <c r="AA989" s="2" t="n">
        <v>24.0169808540756</v>
      </c>
      <c r="AB989" s="2" t="n">
        <v>25.4411052227733</v>
      </c>
      <c r="AC989" s="2" t="n">
        <v>24.8855930657018</v>
      </c>
      <c r="AD989" s="2" t="n">
        <v>24.0873976996706</v>
      </c>
      <c r="AE989" s="2" t="n">
        <v>25.1898126514182</v>
      </c>
      <c r="AF989" s="2" t="n">
        <v>23.249454350922</v>
      </c>
      <c r="AG989" s="2" t="n">
        <v>25.8808417118517</v>
      </c>
      <c r="AH989" s="2" t="n">
        <v>23.8739641523184</v>
      </c>
      <c r="AI989" s="2" t="n">
        <v>24.7842087539061</v>
      </c>
      <c r="AJ989" s="2" t="n">
        <v>25.3571371094776</v>
      </c>
      <c r="AK989" s="2" t="n">
        <v>25.5727443848014</v>
      </c>
      <c r="AL989" s="2" t="n">
        <v>24.3776660951275</v>
      </c>
      <c r="AM989" s="2" t="n">
        <v>25.4125071253179</v>
      </c>
      <c r="AN989" s="2" t="n">
        <v>27.5574486311295</v>
      </c>
      <c r="AO989" s="2" t="n">
        <v>24.2870542379016</v>
      </c>
      <c r="AP989" s="2" t="n">
        <v>25.2463558894217</v>
      </c>
      <c r="AQ989" s="2" t="n">
        <v>26.0352784575457</v>
      </c>
      <c r="AR989" s="2" t="n">
        <v>24.7601191994345</v>
      </c>
      <c r="AS989" s="2" t="n">
        <v>26.2966215770504</v>
      </c>
      <c r="AT989" s="2" t="n">
        <v>24.5066617735696</v>
      </c>
      <c r="AU989" s="2" t="n">
        <v>24.1457159072766</v>
      </c>
      <c r="AV989" s="2" t="n">
        <v>25.0689594782317</v>
      </c>
      <c r="AW989" s="2" t="n">
        <v>25.9303804076616</v>
      </c>
      <c r="AX989" s="2" t="n">
        <v>25.991455443223</v>
      </c>
      <c r="AY989" s="2" t="n">
        <v>-0.824235673008516</v>
      </c>
      <c r="AZ989" s="2" t="n">
        <v>-1.75749908001844</v>
      </c>
      <c r="BA989" s="2" t="n">
        <v>0.109027734001409</v>
      </c>
      <c r="BB989" s="2" t="n">
        <v>24.9900452898192</v>
      </c>
      <c r="BC989" s="2" t="n">
        <v>-1.78117556530466</v>
      </c>
      <c r="BD989" s="2" t="n">
        <v>-4.16058848407243</v>
      </c>
      <c r="BE989" s="2" t="n">
        <v>0.0819595420866709</v>
      </c>
      <c r="BF989" s="2" t="n">
        <v>0.714748826685736</v>
      </c>
      <c r="BG989" s="2" t="n">
        <v>-1</v>
      </c>
      <c r="BH989" s="2" t="n">
        <v>0</v>
      </c>
      <c r="BI989" s="2" t="n">
        <v>0.127218412505992</v>
      </c>
      <c r="BJ989" s="2" t="n">
        <v>0</v>
      </c>
      <c r="BK989" s="2" t="n">
        <v>-0.266948265435634</v>
      </c>
      <c r="BL989" s="2" t="n">
        <v>-1.129109831605</v>
      </c>
      <c r="BM989" s="2" t="n">
        <v>0.595213300733735</v>
      </c>
      <c r="BN989" s="2" t="n">
        <v>24.9900452898192</v>
      </c>
      <c r="BO989" s="2" t="n">
        <v>-0.624450480186885</v>
      </c>
      <c r="BP989" s="2" t="n">
        <v>-5.07154736980109</v>
      </c>
      <c r="BQ989" s="2" t="n">
        <v>0.535636397105295</v>
      </c>
      <c r="BR989" s="2" t="n">
        <v>0.999729800546292</v>
      </c>
      <c r="BS989" s="2" t="n">
        <v>0</v>
      </c>
      <c r="BT989" s="2" t="n">
        <v>0</v>
      </c>
      <c r="BU989" s="2" t="n">
        <v>0.846490986731882</v>
      </c>
      <c r="BV989" s="2" t="n">
        <v>0</v>
      </c>
      <c r="BW989" s="2" t="n">
        <v>1.02964148363781</v>
      </c>
      <c r="BX989" s="2" t="n">
        <v>0.107952000023462</v>
      </c>
      <c r="BY989" s="2" t="n">
        <v>1.95133096725215</v>
      </c>
      <c r="BZ989" s="2" t="n">
        <v>24.9900452898192</v>
      </c>
      <c r="CA989" s="2" t="n">
        <v>2.25299879198958</v>
      </c>
      <c r="CB989" s="2" t="n">
        <v>-3.55747923644251</v>
      </c>
      <c r="CC989" s="2" t="n">
        <v>0.02942396398585</v>
      </c>
      <c r="CD989" s="2" t="n">
        <v>0.393957739967911</v>
      </c>
      <c r="CE989" s="2" t="n">
        <v>1</v>
      </c>
      <c r="CF989" s="2" t="n">
        <v>0</v>
      </c>
      <c r="CG989" s="2" t="n">
        <v>0.02650398709555</v>
      </c>
      <c r="CH989" s="2" t="n">
        <v>1</v>
      </c>
      <c r="CI989" s="2" t="n">
        <v>0.667851829428855</v>
      </c>
      <c r="CJ989" s="2" t="n">
        <v>-0.194309736740513</v>
      </c>
      <c r="CK989" s="2" t="n">
        <v>1.53001339559822</v>
      </c>
      <c r="CL989" s="2" t="n">
        <v>24.9900452898192</v>
      </c>
      <c r="CM989" s="2" t="n">
        <v>1.56225175278801</v>
      </c>
      <c r="CN989" s="2" t="n">
        <v>-4.99639703698888</v>
      </c>
      <c r="CO989" s="2" t="n">
        <v>0.125570838374811</v>
      </c>
      <c r="CP989" s="2" t="n">
        <v>0.710993471112443</v>
      </c>
      <c r="CQ989" s="2" t="n">
        <v>0</v>
      </c>
      <c r="CR989" s="2" t="n">
        <v>0</v>
      </c>
      <c r="CS989" s="2" t="n">
        <v>0.250144657862869</v>
      </c>
      <c r="CT989" s="2" t="n">
        <v>0</v>
      </c>
      <c r="CU989" s="2" t="n">
        <v>0.259188478991398</v>
      </c>
      <c r="CV989" s="2" t="n">
        <v>-0.727444350305019</v>
      </c>
      <c r="CW989" s="2" t="n">
        <v>1.24582130828781</v>
      </c>
      <c r="CX989" s="2" t="n">
        <v>24.9900452898192</v>
      </c>
      <c r="CY989" s="2" t="n">
        <v>0.529809437840743</v>
      </c>
      <c r="CZ989" s="2" t="n">
        <v>-4.6581789879671</v>
      </c>
      <c r="DA989" s="2" t="n">
        <v>0.598973500319269</v>
      </c>
      <c r="DB989" s="2" t="n">
        <v>0.999317446509052</v>
      </c>
      <c r="DC989" s="2" t="n">
        <v>0</v>
      </c>
      <c r="DD989" s="2" t="n">
        <v>0</v>
      </c>
      <c r="DE989" s="2" t="n">
        <v>0.875601741551949</v>
      </c>
      <c r="DF989" s="2" t="n">
        <v>0</v>
      </c>
      <c r="DG989" s="2" t="n">
        <v>-0.298098928581485</v>
      </c>
      <c r="DH989" s="2" t="n">
        <v>-1.28549320501929</v>
      </c>
      <c r="DI989" s="2" t="n">
        <v>0.689295347856317</v>
      </c>
      <c r="DJ989" s="2" t="n">
        <v>24.9900452898192</v>
      </c>
      <c r="DK989" s="2" t="n">
        <v>-0.60887671953103</v>
      </c>
      <c r="DL989" s="2" t="n">
        <v>-4.73946058880145</v>
      </c>
      <c r="DM989" s="2" t="n">
        <v>0.545814699036722</v>
      </c>
      <c r="DN989" s="2" t="n">
        <v>0.999501308902472</v>
      </c>
      <c r="DO989" s="2" t="n">
        <v>0</v>
      </c>
      <c r="DP989" s="2" t="n">
        <v>0</v>
      </c>
      <c r="DQ989" s="2" t="n">
        <v>0.834859635596262</v>
      </c>
      <c r="DR989" s="2" t="n">
        <v>0</v>
      </c>
      <c r="DS989" s="2" t="n">
        <v>0.0636907256274668</v>
      </c>
      <c r="DT989" s="2" t="n">
        <v>-0.923703550810335</v>
      </c>
      <c r="DU989" s="2" t="n">
        <v>1.05108500206527</v>
      </c>
      <c r="DV989" s="2" t="n">
        <v>24.9900452898192</v>
      </c>
      <c r="DW989" s="2" t="n">
        <v>0.130090370566369</v>
      </c>
      <c r="DX989" s="2" t="n">
        <v>-5.03709129506841</v>
      </c>
      <c r="DY989" s="2" t="n">
        <v>0.897102562091509</v>
      </c>
      <c r="DZ989" s="2" t="n">
        <v>0.985023724871987</v>
      </c>
      <c r="EA989" s="2" t="n">
        <v>0</v>
      </c>
      <c r="EB989" s="2" t="n">
        <v>0</v>
      </c>
      <c r="EC989" s="2" t="n">
        <v>0.993107996723538</v>
      </c>
      <c r="ED989" s="2" t="n">
        <v>0</v>
      </c>
      <c r="EE989" s="2" t="n">
        <v>-0.557287407572883</v>
      </c>
      <c r="EF989" s="2" t="n">
        <v>-1.82783970993725</v>
      </c>
      <c r="EG989" s="2" t="n">
        <v>0.713264894791483</v>
      </c>
      <c r="EH989" s="2" t="n">
        <v>24.9900452898192</v>
      </c>
      <c r="EI989" s="2" t="n">
        <v>-0.884598587932512</v>
      </c>
      <c r="EJ989" s="2" t="n">
        <v>-4.60862016195761</v>
      </c>
      <c r="EK989" s="2" t="n">
        <v>0.381300705491049</v>
      </c>
      <c r="EL989" s="2" t="n">
        <v>0.997165166063884</v>
      </c>
      <c r="EM989" s="2" t="n">
        <v>0</v>
      </c>
      <c r="EN989" s="2" t="n">
        <v>0</v>
      </c>
      <c r="EO989" s="2" t="n">
        <v>0.584313218628217</v>
      </c>
      <c r="EP989" s="2" t="n">
        <v>0</v>
      </c>
      <c r="EQ989" s="2" t="n">
        <v>0.361789654208952</v>
      </c>
      <c r="ER989" s="2" t="n">
        <v>-0.90028564876821</v>
      </c>
      <c r="ES989" s="2" t="n">
        <v>1.62386495718611</v>
      </c>
      <c r="ET989" s="2" t="n">
        <v>24.9900452898192</v>
      </c>
      <c r="EU989" s="2" t="n">
        <v>0.57813656088259</v>
      </c>
      <c r="EV989" s="2" t="n">
        <v>-4.63171608090495</v>
      </c>
      <c r="EW989" s="2" t="n">
        <v>0.566192349095092</v>
      </c>
      <c r="EX989" s="2" t="n">
        <v>0.958888352557786</v>
      </c>
      <c r="EY989" s="2" t="n">
        <v>0</v>
      </c>
      <c r="EZ989" s="2" t="n">
        <v>0</v>
      </c>
      <c r="FA989" s="2" t="n">
        <v>0.814000983678315</v>
      </c>
      <c r="FB989" s="2" t="n">
        <v>0</v>
      </c>
    </row>
    <row r="990">
      <c r="A990" s="5" t="str">
        <f>HYPERLINK("https://www.uniprot.org/uniprot/P62820", "P62820")</f>
      </c>
      <c r="B990" s="2" t="s">
        <v>2961</v>
      </c>
      <c r="C990" s="2" t="s">
        <v>2962</v>
      </c>
      <c r="D990" s="2" t="s">
        <v>2963</v>
      </c>
      <c r="E990" s="2" t="s">
        <v>2962</v>
      </c>
      <c r="F990" s="2" t="s">
        <v>5880</v>
      </c>
      <c r="G990" s="2" t="n">
        <v>18.4808135991509</v>
      </c>
      <c r="H990" s="2" t="n">
        <v>18.9421950910956</v>
      </c>
      <c r="I990" s="2" t="n">
        <v>18.4208799756655</v>
      </c>
      <c r="J990" s="2" t="s">
        <v>5880</v>
      </c>
      <c r="K990" s="2" t="s">
        <v>5880</v>
      </c>
      <c r="L990" s="2" t="n">
        <v>18.7097387918575</v>
      </c>
      <c r="M990" s="2" t="n">
        <v>18.3800149009657</v>
      </c>
      <c r="N990" s="2" t="n">
        <v>18.851658304605</v>
      </c>
      <c r="O990" s="2" t="s">
        <v>5880</v>
      </c>
      <c r="P990" s="2" t="s">
        <v>5880</v>
      </c>
      <c r="Q990" s="2" t="s">
        <v>5880</v>
      </c>
      <c r="R990" s="2" t="s">
        <v>5880</v>
      </c>
      <c r="S990" s="2" t="s">
        <v>5880</v>
      </c>
      <c r="T990" s="2" t="n">
        <v>17.629496703829</v>
      </c>
      <c r="U990" s="2" t="n">
        <v>17.3774205666286</v>
      </c>
      <c r="V990" s="2" t="s">
        <v>5880</v>
      </c>
      <c r="W990" s="2" t="n">
        <v>18.3152934994952</v>
      </c>
      <c r="X990" s="2" t="n">
        <v>18.7302275969642</v>
      </c>
      <c r="Y990" s="2" t="n">
        <v>17.9584198285713</v>
      </c>
      <c r="Z990" s="2" t="n">
        <v>18.7538805167453</v>
      </c>
      <c r="AA990" s="2" t="n">
        <v>18.356719202103</v>
      </c>
      <c r="AB990" s="2" t="n">
        <v>17.2565070475119</v>
      </c>
      <c r="AC990" s="2" t="n">
        <v>17.5172825050759</v>
      </c>
      <c r="AD990" s="2" t="n">
        <v>17.660867611939</v>
      </c>
      <c r="AE990" s="2" t="s">
        <v>5880</v>
      </c>
      <c r="AF990" s="2" t="n">
        <v>18.4473300219061</v>
      </c>
      <c r="AG990" s="2" t="n">
        <v>18.2421153856273</v>
      </c>
      <c r="AH990" s="2" t="n">
        <v>17.6802110564432</v>
      </c>
      <c r="AI990" s="2" t="n">
        <v>16.9548802857728</v>
      </c>
      <c r="AJ990" s="2" t="n">
        <v>18.2676990243986</v>
      </c>
      <c r="AK990" s="2" t="n">
        <v>19.0760720504582</v>
      </c>
      <c r="AL990" s="2" t="n">
        <v>18.6637866926298</v>
      </c>
      <c r="AM990" s="2" t="n">
        <v>17.6042384422095</v>
      </c>
      <c r="AN990" s="2" t="n">
        <v>17.3801901462026</v>
      </c>
      <c r="AO990" s="2" t="n">
        <v>17.6792474305702</v>
      </c>
      <c r="AP990" s="2" t="s">
        <v>5880</v>
      </c>
      <c r="AQ990" s="2" t="s">
        <v>5880</v>
      </c>
      <c r="AR990" s="2" t="n">
        <v>17.3397638417418</v>
      </c>
      <c r="AS990" s="2" t="s">
        <v>5880</v>
      </c>
      <c r="AT990" s="2" t="n">
        <v>17.3274026114325</v>
      </c>
      <c r="AU990" s="2" t="n">
        <v>18.6593635685808</v>
      </c>
      <c r="AV990" s="2" t="n">
        <v>18.5009258539279</v>
      </c>
      <c r="AW990" s="2" t="s">
        <v>5880</v>
      </c>
      <c r="AX990" s="2" t="s">
        <v>5880</v>
      </c>
      <c r="AY990" s="2" t="n">
        <v>-0.297931148839208</v>
      </c>
      <c r="AZ990" s="2" t="n">
        <v>-0.960730688060611</v>
      </c>
      <c r="BA990" s="2" t="n">
        <v>0.364868390382195</v>
      </c>
      <c r="BB990" s="2" t="n">
        <v>18.1054880718035</v>
      </c>
      <c r="BC990" s="2" t="n">
        <v>-0.920868769128242</v>
      </c>
      <c r="BD990" s="2" t="n">
        <v>-4.9501170916057</v>
      </c>
      <c r="BE990" s="2" t="n">
        <v>0.365004485781632</v>
      </c>
      <c r="BF990" s="2" t="n">
        <v>0.850841062662258</v>
      </c>
      <c r="BG990" s="2" t="n">
        <v>0</v>
      </c>
      <c r="BH990" s="2" t="n">
        <v>0</v>
      </c>
      <c r="BI990" s="2" t="n">
        <v>0.740619257640492</v>
      </c>
      <c r="BJ990" s="2" t="n">
        <v>0</v>
      </c>
      <c r="BK990" s="2" t="n">
        <v>-0.731487994637323</v>
      </c>
      <c r="BL990" s="2" t="n">
        <v>-1.43333127713989</v>
      </c>
      <c r="BM990" s="2" t="n">
        <v>-0.0296447121347562</v>
      </c>
      <c r="BN990" s="2" t="n">
        <v>18.1054880718035</v>
      </c>
      <c r="BO990" s="2" t="n">
        <v>-2.13516325114417</v>
      </c>
      <c r="BP990" s="2" t="n">
        <v>-3.82019611918868</v>
      </c>
      <c r="BQ990" s="2" t="n">
        <v>0.0416586314310073</v>
      </c>
      <c r="BR990" s="2" t="n">
        <v>0.999729800546292</v>
      </c>
      <c r="BS990" s="2" t="n">
        <v>-1</v>
      </c>
      <c r="BT990" s="2" t="n">
        <v>0</v>
      </c>
      <c r="BU990" s="2" t="n">
        <v>0.0977981810195629</v>
      </c>
      <c r="BV990" s="2" t="n">
        <v>0</v>
      </c>
      <c r="BW990" s="2" t="n">
        <v>-0.15678171607075</v>
      </c>
      <c r="BX990" s="2" t="n">
        <v>-0.742971793942254</v>
      </c>
      <c r="BY990" s="2" t="n">
        <v>0.429408361800754</v>
      </c>
      <c r="BZ990" s="2" t="n">
        <v>18.1054880718035</v>
      </c>
      <c r="CA990" s="2" t="n">
        <v>-0.547924829946693</v>
      </c>
      <c r="CB990" s="2" t="n">
        <v>-5.55750209604723</v>
      </c>
      <c r="CC990" s="2" t="n">
        <v>0.588095990747238</v>
      </c>
      <c r="CD990" s="2" t="n">
        <v>0.860104425251224</v>
      </c>
      <c r="CE990" s="2" t="n">
        <v>0</v>
      </c>
      <c r="CF990" s="2" t="n">
        <v>0</v>
      </c>
      <c r="CG990" s="2" t="n">
        <v>0.920139545481</v>
      </c>
      <c r="CH990" s="2" t="n">
        <v>0</v>
      </c>
      <c r="CI990" s="2" t="n">
        <v>0.217904557493792</v>
      </c>
      <c r="CJ990" s="2" t="n">
        <v>-0.418411353298531</v>
      </c>
      <c r="CK990" s="2" t="n">
        <v>0.854220468286116</v>
      </c>
      <c r="CL990" s="2" t="n">
        <v>18.1054880718035</v>
      </c>
      <c r="CM990" s="2" t="n">
        <v>0.701548276121605</v>
      </c>
      <c r="CN990" s="2" t="n">
        <v>-5.70929372355908</v>
      </c>
      <c r="CO990" s="2" t="n">
        <v>0.488765451520075</v>
      </c>
      <c r="CP990" s="2" t="n">
        <v>0.958598092481777</v>
      </c>
      <c r="CQ990" s="2" t="n">
        <v>0</v>
      </c>
      <c r="CR990" s="2" t="n">
        <v>0</v>
      </c>
      <c r="CS990" s="2" t="n">
        <v>0.855566127220121</v>
      </c>
      <c r="CT990" s="2" t="n">
        <v>0</v>
      </c>
      <c r="CU990" s="2" t="n">
        <v>0.176607689100042</v>
      </c>
      <c r="CV990" s="2" t="n">
        <v>-0.674126245084029</v>
      </c>
      <c r="CW990" s="2" t="n">
        <v>1.02734162328411</v>
      </c>
      <c r="CX990" s="2" t="n">
        <v>18.1054880718035</v>
      </c>
      <c r="CY990" s="2" t="n">
        <v>0.425284820943366</v>
      </c>
      <c r="CZ990" s="2" t="n">
        <v>-4.62953218717911</v>
      </c>
      <c r="DA990" s="2" t="n">
        <v>0.673887787995759</v>
      </c>
      <c r="DB990" s="2" t="n">
        <v>0.999317446509052</v>
      </c>
      <c r="DC990" s="2" t="n">
        <v>0</v>
      </c>
      <c r="DD990" s="2" t="n">
        <v>0</v>
      </c>
      <c r="DE990" s="2" t="n">
        <v>0.932668372449581</v>
      </c>
      <c r="DF990" s="2" t="n">
        <v>0</v>
      </c>
      <c r="DG990" s="2" t="n">
        <v>0.610164534898157</v>
      </c>
      <c r="DH990" s="2" t="n">
        <v>-0.014949748583801</v>
      </c>
      <c r="DI990" s="2" t="n">
        <v>1.23527881838012</v>
      </c>
      <c r="DJ990" s="2" t="n">
        <v>18.1054880718035</v>
      </c>
      <c r="DK990" s="2" t="n">
        <v>1.99963886748445</v>
      </c>
      <c r="DL990" s="2" t="n">
        <v>-4.20747356870221</v>
      </c>
      <c r="DM990" s="2" t="n">
        <v>0.0553506360514763</v>
      </c>
      <c r="DN990" s="2" t="n">
        <v>0.999501308902472</v>
      </c>
      <c r="DO990" s="2" t="n">
        <v>1</v>
      </c>
      <c r="DP990" s="2" t="n">
        <v>0</v>
      </c>
      <c r="DQ990" s="2" t="n">
        <v>0.171040121149645</v>
      </c>
      <c r="DR990" s="2" t="n">
        <v>0</v>
      </c>
      <c r="DS990" s="2" t="n">
        <v>0.235478261333615</v>
      </c>
      <c r="DT990" s="2" t="n">
        <v>-0.486885669316328</v>
      </c>
      <c r="DU990" s="2" t="n">
        <v>0.957842191983557</v>
      </c>
      <c r="DV990" s="2" t="n">
        <v>18.1054880718035</v>
      </c>
      <c r="DW990" s="2" t="n">
        <v>0.667819042981407</v>
      </c>
      <c r="DX990" s="2" t="n">
        <v>-4.81607818946828</v>
      </c>
      <c r="DY990" s="2" t="n">
        <v>0.509729915200347</v>
      </c>
      <c r="DZ990" s="2" t="n">
        <v>0.901569237772434</v>
      </c>
      <c r="EA990" s="2" t="n">
        <v>0</v>
      </c>
      <c r="EB990" s="2" t="n">
        <v>0</v>
      </c>
      <c r="EC990" s="2" t="n">
        <v>0.85326702196685</v>
      </c>
      <c r="ED990" s="2" t="n">
        <v>0</v>
      </c>
      <c r="EE990" s="2" t="n">
        <v>0.433556845798115</v>
      </c>
      <c r="EF990" s="2" t="n">
        <v>-0.531786213630025</v>
      </c>
      <c r="EG990" s="2" t="n">
        <v>1.39889990522626</v>
      </c>
      <c r="EH990" s="2" t="n">
        <v>18.1054880718035</v>
      </c>
      <c r="EI990" s="2" t="n">
        <v>0.920085953201405</v>
      </c>
      <c r="EJ990" s="2" t="n">
        <v>-4.60088283384411</v>
      </c>
      <c r="EK990" s="2" t="n">
        <v>0.365406253988309</v>
      </c>
      <c r="EL990" s="2" t="n">
        <v>0.997165166063884</v>
      </c>
      <c r="EM990" s="2" t="n">
        <v>0</v>
      </c>
      <c r="EN990" s="2" t="n">
        <v>0</v>
      </c>
      <c r="EO990" s="2" t="n">
        <v>0.646306511285004</v>
      </c>
      <c r="EP990" s="2" t="n">
        <v>0</v>
      </c>
      <c r="EQ990" s="2" t="n">
        <v>-0.374686273564542</v>
      </c>
      <c r="ER990" s="2" t="n">
        <v>-1.23985489627486</v>
      </c>
      <c r="ES990" s="2" t="n">
        <v>0.490482349145773</v>
      </c>
      <c r="ET990" s="2" t="n">
        <v>18.1054880718035</v>
      </c>
      <c r="EU990" s="2" t="n">
        <v>-0.887219449330746</v>
      </c>
      <c r="EV990" s="2" t="n">
        <v>-4.60475386770658</v>
      </c>
      <c r="EW990" s="2" t="n">
        <v>0.382536764434784</v>
      </c>
      <c r="EX990" s="2" t="n">
        <v>0.895855328676331</v>
      </c>
      <c r="EY990" s="2" t="n">
        <v>0</v>
      </c>
      <c r="EZ990" s="2" t="n">
        <v>0</v>
      </c>
      <c r="FA990" s="2" t="n">
        <v>0.697643205715286</v>
      </c>
      <c r="FB990" s="2" t="n">
        <v>0</v>
      </c>
    </row>
    <row r="991">
      <c r="A991" s="5" t="str">
        <f>HYPERLINK("https://www.uniprot.org/uniprot/P62826", "P62826")</f>
      </c>
      <c r="B991" s="2" t="s">
        <v>2964</v>
      </c>
      <c r="C991" s="2" t="s">
        <v>2965</v>
      </c>
      <c r="D991" s="2" t="s">
        <v>2966</v>
      </c>
      <c r="E991" s="2" t="s">
        <v>2965</v>
      </c>
      <c r="F991" s="2" t="n">
        <v>23.1120538375142</v>
      </c>
      <c r="G991" s="2" t="n">
        <v>22.7048069280016</v>
      </c>
      <c r="H991" s="2" t="n">
        <v>23.289170513834</v>
      </c>
      <c r="I991" s="2" t="n">
        <v>23.1013585085022</v>
      </c>
      <c r="J991" s="2" t="n">
        <v>22.7902432479531</v>
      </c>
      <c r="K991" s="2" t="n">
        <v>23.431109788917</v>
      </c>
      <c r="L991" s="2" t="n">
        <v>22.9261269965067</v>
      </c>
      <c r="M991" s="2" t="n">
        <v>22.7931999080177</v>
      </c>
      <c r="N991" s="2" t="n">
        <v>22.9092000697312</v>
      </c>
      <c r="O991" s="2" t="n">
        <v>22.9411150819564</v>
      </c>
      <c r="P991" s="2" t="n">
        <v>22.6666248679484</v>
      </c>
      <c r="Q991" s="2" t="n">
        <v>23.677224194765</v>
      </c>
      <c r="R991" s="2" t="n">
        <v>23.0398168781822</v>
      </c>
      <c r="S991" s="2" t="n">
        <v>23.2825755905173</v>
      </c>
      <c r="T991" s="2" t="n">
        <v>22.7567512856685</v>
      </c>
      <c r="U991" s="2" t="n">
        <v>22.7594642694954</v>
      </c>
      <c r="V991" s="2" t="n">
        <v>23.3967436158881</v>
      </c>
      <c r="W991" s="2" t="n">
        <v>22.8978343072419</v>
      </c>
      <c r="X991" s="2" t="n">
        <v>23.1788751115865</v>
      </c>
      <c r="Y991" s="2" t="n">
        <v>23.113431346171</v>
      </c>
      <c r="Z991" s="2" t="n">
        <v>22.8786022063187</v>
      </c>
      <c r="AA991" s="2" t="n">
        <v>22.7109627954422</v>
      </c>
      <c r="AB991" s="2" t="n">
        <v>22.8683570036899</v>
      </c>
      <c r="AC991" s="2" t="n">
        <v>22.9668618879096</v>
      </c>
      <c r="AD991" s="2" t="n">
        <v>23.054194783429</v>
      </c>
      <c r="AE991" s="2" t="n">
        <v>22.824854012761</v>
      </c>
      <c r="AF991" s="2" t="n">
        <v>23.4123729663905</v>
      </c>
      <c r="AG991" s="2" t="n">
        <v>23.24610761822</v>
      </c>
      <c r="AH991" s="2" t="n">
        <v>22.9911489755556</v>
      </c>
      <c r="AI991" s="2" t="n">
        <v>23.0057554334849</v>
      </c>
      <c r="AJ991" s="2" t="n">
        <v>22.9626212667771</v>
      </c>
      <c r="AK991" s="2" t="n">
        <v>23.5542575342338</v>
      </c>
      <c r="AL991" s="2" t="n">
        <v>22.9809799210808</v>
      </c>
      <c r="AM991" s="2" t="n">
        <v>23.4281880676403</v>
      </c>
      <c r="AN991" s="2" t="n">
        <v>23.5530908851333</v>
      </c>
      <c r="AO991" s="2" t="n">
        <v>22.9398942684249</v>
      </c>
      <c r="AP991" s="2" t="n">
        <v>23.0970019029578</v>
      </c>
      <c r="AQ991" s="2" t="n">
        <v>22.9464188972546</v>
      </c>
      <c r="AR991" s="2" t="n">
        <v>23.1673442438286</v>
      </c>
      <c r="AS991" s="2" t="n">
        <v>22.9940420864842</v>
      </c>
      <c r="AT991" s="2" t="n">
        <v>23.2885833453068</v>
      </c>
      <c r="AU991" s="2" t="n">
        <v>23.6963094847208</v>
      </c>
      <c r="AV991" s="2" t="n">
        <v>23.2347173016976</v>
      </c>
      <c r="AW991" s="2" t="n">
        <v>23.0872199382519</v>
      </c>
      <c r="AX991" s="2" t="n">
        <v>23.7257730957171</v>
      </c>
      <c r="AY991" s="2" t="n">
        <v>-0.0541401191408255</v>
      </c>
      <c r="AZ991" s="2" t="n">
        <v>-0.343249143358777</v>
      </c>
      <c r="BA991" s="2" t="n">
        <v>0.234968905077126</v>
      </c>
      <c r="BB991" s="2" t="n">
        <v>23.0974085838024</v>
      </c>
      <c r="BC991" s="2" t="n">
        <v>-0.377674026688219</v>
      </c>
      <c r="BD991" s="2" t="n">
        <v>-5.35356157726579</v>
      </c>
      <c r="BE991" s="2" t="n">
        <v>0.707533561273787</v>
      </c>
      <c r="BF991" s="2" t="n">
        <v>0.918935573397311</v>
      </c>
      <c r="BG991" s="2" t="n">
        <v>0</v>
      </c>
      <c r="BH991" s="2" t="n">
        <v>0</v>
      </c>
      <c r="BI991" s="2" t="n">
        <v>0.981443463942089</v>
      </c>
      <c r="BJ991" s="2" t="n">
        <v>0</v>
      </c>
      <c r="BK991" s="2" t="n">
        <v>0.0378931005817265</v>
      </c>
      <c r="BL991" s="2" t="n">
        <v>-0.22918979074479</v>
      </c>
      <c r="BM991" s="2" t="n">
        <v>0.304975991908243</v>
      </c>
      <c r="BN991" s="2" t="n">
        <v>23.0974085838024</v>
      </c>
      <c r="BO991" s="2" t="n">
        <v>0.286136745341331</v>
      </c>
      <c r="BP991" s="2" t="n">
        <v>-5.18249588906852</v>
      </c>
      <c r="BQ991" s="2" t="n">
        <v>0.776149615282826</v>
      </c>
      <c r="BR991" s="2" t="n">
        <v>0.999729800546292</v>
      </c>
      <c r="BS991" s="2" t="n">
        <v>0</v>
      </c>
      <c r="BT991" s="2" t="n">
        <v>0</v>
      </c>
      <c r="BU991" s="2" t="n">
        <v>0.990443467046325</v>
      </c>
      <c r="BV991" s="2" t="n">
        <v>0</v>
      </c>
      <c r="BW991" s="2" t="n">
        <v>0.225731456300576</v>
      </c>
      <c r="BX991" s="2" t="n">
        <v>-0.0597921646173681</v>
      </c>
      <c r="BY991" s="2" t="n">
        <v>0.511255077218519</v>
      </c>
      <c r="BZ991" s="2" t="n">
        <v>23.0974085838024</v>
      </c>
      <c r="CA991" s="2" t="n">
        <v>1.59444521045425</v>
      </c>
      <c r="CB991" s="2" t="n">
        <v>-4.62385724310179</v>
      </c>
      <c r="CC991" s="2" t="n">
        <v>0.118172785455379</v>
      </c>
      <c r="CD991" s="2" t="n">
        <v>0.582112839443549</v>
      </c>
      <c r="CE991" s="2" t="n">
        <v>0</v>
      </c>
      <c r="CF991" s="2" t="n">
        <v>0</v>
      </c>
      <c r="CG991" s="2" t="n">
        <v>0.617501502075412</v>
      </c>
      <c r="CH991" s="2" t="n">
        <v>0</v>
      </c>
      <c r="CI991" s="2" t="n">
        <v>0.221344463977598</v>
      </c>
      <c r="CJ991" s="2" t="n">
        <v>-0.0457384273489189</v>
      </c>
      <c r="CK991" s="2" t="n">
        <v>0.488427355304115</v>
      </c>
      <c r="CL991" s="2" t="n">
        <v>23.0974085838024</v>
      </c>
      <c r="CM991" s="2" t="n">
        <v>1.67140676137792</v>
      </c>
      <c r="CN991" s="2" t="n">
        <v>-4.83411688658545</v>
      </c>
      <c r="CO991" s="2" t="n">
        <v>0.101916086438569</v>
      </c>
      <c r="CP991" s="2" t="n">
        <v>0.666475783202814</v>
      </c>
      <c r="CQ991" s="2" t="n">
        <v>0</v>
      </c>
      <c r="CR991" s="2" t="n">
        <v>0</v>
      </c>
      <c r="CS991" s="2" t="n">
        <v>0.603225956251792</v>
      </c>
      <c r="CT991" s="2" t="n">
        <v>0</v>
      </c>
      <c r="CU991" s="2" t="n">
        <v>0.0336119662257701</v>
      </c>
      <c r="CV991" s="2" t="n">
        <v>-0.272029991228852</v>
      </c>
      <c r="CW991" s="2" t="n">
        <v>0.339253923680392</v>
      </c>
      <c r="CX991" s="2" t="n">
        <v>23.0974085838024</v>
      </c>
      <c r="CY991" s="2" t="n">
        <v>0.221789256721147</v>
      </c>
      <c r="CZ991" s="2" t="n">
        <v>-4.67666515079178</v>
      </c>
      <c r="DA991" s="2" t="n">
        <v>0.825529580338273</v>
      </c>
      <c r="DB991" s="2" t="n">
        <v>0.999317446509052</v>
      </c>
      <c r="DC991" s="2" t="n">
        <v>0</v>
      </c>
      <c r="DD991" s="2" t="n">
        <v>0</v>
      </c>
      <c r="DE991" s="2" t="n">
        <v>0.993576292357501</v>
      </c>
      <c r="DF991" s="2" t="n">
        <v>0</v>
      </c>
      <c r="DG991" s="2" t="n">
        <v>-0.0584212534967818</v>
      </c>
      <c r="DH991" s="2" t="n">
        <v>-0.364299094238358</v>
      </c>
      <c r="DI991" s="2" t="n">
        <v>0.247456587244795</v>
      </c>
      <c r="DJ991" s="2" t="n">
        <v>23.0974085838024</v>
      </c>
      <c r="DK991" s="2" t="n">
        <v>-0.385196573038791</v>
      </c>
      <c r="DL991" s="2" t="n">
        <v>-4.77787837791591</v>
      </c>
      <c r="DM991" s="2" t="n">
        <v>0.701993677095817</v>
      </c>
      <c r="DN991" s="2" t="n">
        <v>0.999501308902472</v>
      </c>
      <c r="DO991" s="2" t="n">
        <v>0</v>
      </c>
      <c r="DP991" s="2" t="n">
        <v>0</v>
      </c>
      <c r="DQ991" s="2" t="n">
        <v>0.979540941943969</v>
      </c>
      <c r="DR991" s="2" t="n">
        <v>0</v>
      </c>
      <c r="DS991" s="2" t="n">
        <v>-0.0540342611738041</v>
      </c>
      <c r="DT991" s="2" t="n">
        <v>-0.35991210191538</v>
      </c>
      <c r="DU991" s="2" t="n">
        <v>0.251843579567772</v>
      </c>
      <c r="DV991" s="2" t="n">
        <v>23.0974085838024</v>
      </c>
      <c r="DW991" s="2" t="n">
        <v>-0.356271236665246</v>
      </c>
      <c r="DX991" s="2" t="n">
        <v>-5.00390267277074</v>
      </c>
      <c r="DY991" s="2" t="n">
        <v>0.723382389776507</v>
      </c>
      <c r="DZ991" s="2" t="n">
        <v>0.950360898631172</v>
      </c>
      <c r="EA991" s="2" t="n">
        <v>0</v>
      </c>
      <c r="EB991" s="2" t="n">
        <v>0</v>
      </c>
      <c r="EC991" s="2" t="n">
        <v>0.982654958846704</v>
      </c>
      <c r="ED991" s="2" t="n">
        <v>0</v>
      </c>
      <c r="EE991" s="2" t="n">
        <v>-0.092033219722552</v>
      </c>
      <c r="EF991" s="2" t="n">
        <v>-0.48562856868337</v>
      </c>
      <c r="EG991" s="2" t="n">
        <v>0.301562129238266</v>
      </c>
      <c r="EH991" s="2" t="n">
        <v>23.0974085838024</v>
      </c>
      <c r="EI991" s="2" t="n">
        <v>-0.471578739634179</v>
      </c>
      <c r="EJ991" s="2" t="n">
        <v>-4.63695757601185</v>
      </c>
      <c r="EK991" s="2" t="n">
        <v>0.639615391693301</v>
      </c>
      <c r="EL991" s="2" t="n">
        <v>0.997165166063884</v>
      </c>
      <c r="EM991" s="2" t="n">
        <v>0</v>
      </c>
      <c r="EN991" s="2" t="n">
        <v>0</v>
      </c>
      <c r="EO991" s="2" t="n">
        <v>0.959705739359392</v>
      </c>
      <c r="EP991" s="2" t="n">
        <v>0</v>
      </c>
      <c r="EQ991" s="2" t="n">
        <v>0.00438699232297779</v>
      </c>
      <c r="ER991" s="2" t="n">
        <v>-0.386582327370302</v>
      </c>
      <c r="ES991" s="2" t="n">
        <v>0.395356312016257</v>
      </c>
      <c r="ET991" s="2" t="n">
        <v>23.0974085838024</v>
      </c>
      <c r="EU991" s="2" t="n">
        <v>0.0226299583803779</v>
      </c>
      <c r="EV991" s="2" t="n">
        <v>-4.64905698415369</v>
      </c>
      <c r="EW991" s="2" t="n">
        <v>0.982050302319813</v>
      </c>
      <c r="EX991" s="2" t="n">
        <v>0.996889213454485</v>
      </c>
      <c r="EY991" s="2" t="n">
        <v>0</v>
      </c>
      <c r="EZ991" s="2" t="n">
        <v>0</v>
      </c>
      <c r="FA991" s="2" t="n">
        <v>0.999920542672313</v>
      </c>
      <c r="FB991" s="2" t="n">
        <v>0</v>
      </c>
    </row>
    <row r="992">
      <c r="A992" s="5" t="str">
        <f>HYPERLINK("https://www.uniprot.org/uniprot/P62829", "P62829")</f>
      </c>
      <c r="B992" s="2" t="s">
        <v>2967</v>
      </c>
      <c r="C992" s="2" t="s">
        <v>2968</v>
      </c>
      <c r="D992" s="2" t="s">
        <v>2969</v>
      </c>
      <c r="E992" s="2" t="s">
        <v>2968</v>
      </c>
      <c r="F992" s="2" t="n">
        <v>20.6857112849351</v>
      </c>
      <c r="G992" s="2" t="n">
        <v>21.130892915648</v>
      </c>
      <c r="H992" s="2" t="n">
        <v>20.9067900066409</v>
      </c>
      <c r="I992" s="2" t="n">
        <v>20.6548673108845</v>
      </c>
      <c r="J992" s="2" t="n">
        <v>20.767705627313</v>
      </c>
      <c r="K992" s="2" t="n">
        <v>19.683877316361</v>
      </c>
      <c r="L992" s="2" t="n">
        <v>20.6104560091307</v>
      </c>
      <c r="M992" s="2" t="n">
        <v>21.6285311701685</v>
      </c>
      <c r="N992" s="2" t="n">
        <v>21.3802688751268</v>
      </c>
      <c r="O992" s="2" t="n">
        <v>21.5419713734625</v>
      </c>
      <c r="P992" s="2" t="n">
        <v>20.9556237087051</v>
      </c>
      <c r="Q992" s="2" t="s">
        <v>5880</v>
      </c>
      <c r="R992" s="2" t="n">
        <v>19.847179295878</v>
      </c>
      <c r="S992" s="2" t="n">
        <v>21.7167656634851</v>
      </c>
      <c r="T992" s="2" t="n">
        <v>20.0279421372039</v>
      </c>
      <c r="U992" s="2" t="n">
        <v>22.1595826658671</v>
      </c>
      <c r="V992" s="2" t="n">
        <v>20.5465403147042</v>
      </c>
      <c r="W992" s="2" t="n">
        <v>21.3668268442121</v>
      </c>
      <c r="X992" s="2" t="n">
        <v>20.4123108644985</v>
      </c>
      <c r="Y992" s="2" t="n">
        <v>21.2245959356522</v>
      </c>
      <c r="Z992" s="2" t="n">
        <v>20.987765216075</v>
      </c>
      <c r="AA992" s="2" t="n">
        <v>21.6393695803</v>
      </c>
      <c r="AB992" s="2" t="n">
        <v>21.662205676615</v>
      </c>
      <c r="AC992" s="2" t="n">
        <v>21.315029214795</v>
      </c>
      <c r="AD992" s="2" t="n">
        <v>20.6138547437789</v>
      </c>
      <c r="AE992" s="2" t="n">
        <v>20.9635005435619</v>
      </c>
      <c r="AF992" s="2" t="n">
        <v>20.4766427792279</v>
      </c>
      <c r="AG992" s="2" t="n">
        <v>20.4050549456566</v>
      </c>
      <c r="AH992" s="2" t="n">
        <v>21.6080084143737</v>
      </c>
      <c r="AI992" s="2" t="n">
        <v>20.994133432655</v>
      </c>
      <c r="AJ992" s="2" t="n">
        <v>21.913680557414</v>
      </c>
      <c r="AK992" s="2" t="n">
        <v>20.7554562149915</v>
      </c>
      <c r="AL992" s="2" t="n">
        <v>21.5560522727424</v>
      </c>
      <c r="AM992" s="2" t="s">
        <v>5880</v>
      </c>
      <c r="AN992" s="2" t="n">
        <v>20.5667680221325</v>
      </c>
      <c r="AO992" s="2" t="n">
        <v>21.6520057399684</v>
      </c>
      <c r="AP992" s="2" t="n">
        <v>21.259674785152</v>
      </c>
      <c r="AQ992" s="2" t="n">
        <v>21.9147861865537</v>
      </c>
      <c r="AR992" s="2" t="n">
        <v>21.7336091120049</v>
      </c>
      <c r="AS992" s="2" t="n">
        <v>20.8341227941349</v>
      </c>
      <c r="AT992" s="2" t="n">
        <v>21.5654923106915</v>
      </c>
      <c r="AU992" s="2" t="n">
        <v>20.1145336951912</v>
      </c>
      <c r="AV992" s="2" t="n">
        <v>19.9104857152828</v>
      </c>
      <c r="AW992" s="2" t="n">
        <v>20.7802793373562</v>
      </c>
      <c r="AX992" s="2" t="s">
        <v>5880</v>
      </c>
      <c r="AY992" s="2" t="n">
        <v>0.545832230066949</v>
      </c>
      <c r="AZ992" s="2" t="n">
        <v>-0.0320560355491043</v>
      </c>
      <c r="BA992" s="2" t="n">
        <v>1.123720495683</v>
      </c>
      <c r="BB992" s="2" t="n">
        <v>21.0112131097746</v>
      </c>
      <c r="BC992" s="2" t="n">
        <v>1.90906584448016</v>
      </c>
      <c r="BD992" s="2" t="n">
        <v>-3.98592610212495</v>
      </c>
      <c r="BE992" s="2" t="n">
        <v>0.0634582366685739</v>
      </c>
      <c r="BF992" s="2" t="n">
        <v>0.714748826685736</v>
      </c>
      <c r="BG992" s="2" t="n">
        <v>1</v>
      </c>
      <c r="BH992" s="2" t="n">
        <v>0</v>
      </c>
      <c r="BI992" s="2" t="n">
        <v>0.222003261362874</v>
      </c>
      <c r="BJ992" s="2" t="n">
        <v>0</v>
      </c>
      <c r="BK992" s="2" t="n">
        <v>0.0213354224510347</v>
      </c>
      <c r="BL992" s="2" t="n">
        <v>-0.530321325090658</v>
      </c>
      <c r="BM992" s="2" t="n">
        <v>0.572992169992727</v>
      </c>
      <c r="BN992" s="2" t="n">
        <v>21.0112131097746</v>
      </c>
      <c r="BO992" s="2" t="n">
        <v>0.0781696053531934</v>
      </c>
      <c r="BP992" s="2" t="n">
        <v>-5.18694390075424</v>
      </c>
      <c r="BQ992" s="2" t="n">
        <v>0.938083537871153</v>
      </c>
      <c r="BR992" s="2" t="n">
        <v>0.999729800546292</v>
      </c>
      <c r="BS992" s="2" t="n">
        <v>0</v>
      </c>
      <c r="BT992" s="2" t="n">
        <v>0</v>
      </c>
      <c r="BU992" s="2" t="n">
        <v>0.998637248674698</v>
      </c>
      <c r="BV992" s="2" t="n">
        <v>0</v>
      </c>
      <c r="BW992" s="2" t="n">
        <v>0.0728346207145307</v>
      </c>
      <c r="BX992" s="2" t="n">
        <v>-0.520166255780434</v>
      </c>
      <c r="BY992" s="2" t="n">
        <v>0.665835497209495</v>
      </c>
      <c r="BZ992" s="2" t="n">
        <v>21.0112131097746</v>
      </c>
      <c r="CA992" s="2" t="n">
        <v>0.248249358644039</v>
      </c>
      <c r="CB992" s="2" t="n">
        <v>-5.69900752508031</v>
      </c>
      <c r="CC992" s="2" t="n">
        <v>0.805213730418168</v>
      </c>
      <c r="CD992" s="2" t="n">
        <v>0.939902258996569</v>
      </c>
      <c r="CE992" s="2" t="n">
        <v>0</v>
      </c>
      <c r="CF992" s="2" t="n">
        <v>0</v>
      </c>
      <c r="CG992" s="2" t="n">
        <v>0.984344402222463</v>
      </c>
      <c r="CH992" s="2" t="n">
        <v>0</v>
      </c>
      <c r="CI992" s="2" t="n">
        <v>-0.0473028204038748</v>
      </c>
      <c r="CJ992" s="2" t="n">
        <v>-0.598959567945567</v>
      </c>
      <c r="CK992" s="2" t="n">
        <v>0.504353927137818</v>
      </c>
      <c r="CL992" s="2" t="n">
        <v>21.0112131097746</v>
      </c>
      <c r="CM992" s="2" t="n">
        <v>-0.17331003459388</v>
      </c>
      <c r="CN992" s="2" t="n">
        <v>-6.10996881982693</v>
      </c>
      <c r="CO992" s="2" t="n">
        <v>0.863283289673165</v>
      </c>
      <c r="CP992" s="2" t="n">
        <v>0.993099440621821</v>
      </c>
      <c r="CQ992" s="2" t="n">
        <v>0</v>
      </c>
      <c r="CR992" s="2" t="n">
        <v>0</v>
      </c>
      <c r="CS992" s="2" t="n">
        <v>0.993070023581888</v>
      </c>
      <c r="CT992" s="2" t="n">
        <v>0</v>
      </c>
      <c r="CU992" s="2" t="n">
        <v>-0.339195222369085</v>
      </c>
      <c r="CV992" s="2" t="n">
        <v>-0.969106906646023</v>
      </c>
      <c r="CW992" s="2" t="n">
        <v>0.290716461907853</v>
      </c>
      <c r="CX992" s="2" t="n">
        <v>21.0112131097746</v>
      </c>
      <c r="CY992" s="2" t="n">
        <v>-1.08836776326087</v>
      </c>
      <c r="CZ992" s="2" t="n">
        <v>-4.58774880205768</v>
      </c>
      <c r="DA992" s="2" t="n">
        <v>0.282958158247043</v>
      </c>
      <c r="DB992" s="2" t="n">
        <v>0.999317446509052</v>
      </c>
      <c r="DC992" s="2" t="n">
        <v>0</v>
      </c>
      <c r="DD992" s="2" t="n">
        <v>0</v>
      </c>
      <c r="DE992" s="2" t="n">
        <v>0.651668601571843</v>
      </c>
      <c r="DF992" s="2" t="n">
        <v>0</v>
      </c>
      <c r="DG992" s="2" t="n">
        <v>0.18530158524683</v>
      </c>
      <c r="DH992" s="2" t="n">
        <v>-0.426093151665058</v>
      </c>
      <c r="DI992" s="2" t="n">
        <v>0.796696322158717</v>
      </c>
      <c r="DJ992" s="2" t="n">
        <v>21.0112131097746</v>
      </c>
      <c r="DK992" s="2" t="n">
        <v>0.612580328367013</v>
      </c>
      <c r="DL992" s="2" t="n">
        <v>-4.73860638434899</v>
      </c>
      <c r="DM992" s="2" t="n">
        <v>0.543626892226488</v>
      </c>
      <c r="DN992" s="2" t="n">
        <v>0.999501308902472</v>
      </c>
      <c r="DO992" s="2" t="n">
        <v>0</v>
      </c>
      <c r="DP992" s="2" t="n">
        <v>0</v>
      </c>
      <c r="DQ992" s="2" t="n">
        <v>0.893204378146189</v>
      </c>
      <c r="DR992" s="2" t="n">
        <v>0</v>
      </c>
      <c r="DS992" s="2" t="n">
        <v>0.305439026365235</v>
      </c>
      <c r="DT992" s="2" t="n">
        <v>-0.349378639274414</v>
      </c>
      <c r="DU992" s="2" t="n">
        <v>0.960256692004884</v>
      </c>
      <c r="DV992" s="2" t="n">
        <v>21.0112131097746</v>
      </c>
      <c r="DW992" s="2" t="n">
        <v>0.942778667038444</v>
      </c>
      <c r="DX992" s="2" t="n">
        <v>-4.75283394148246</v>
      </c>
      <c r="DY992" s="2" t="n">
        <v>0.351463395746804</v>
      </c>
      <c r="DZ992" s="2" t="n">
        <v>0.872402273471015</v>
      </c>
      <c r="EA992" s="2" t="n">
        <v>0</v>
      </c>
      <c r="EB992" s="2" t="n">
        <v>0</v>
      </c>
      <c r="EC992" s="2" t="n">
        <v>0.726597769139131</v>
      </c>
      <c r="ED992" s="2" t="n">
        <v>0</v>
      </c>
      <c r="EE992" s="2" t="n">
        <v>0.524496807615915</v>
      </c>
      <c r="EF992" s="2" t="n">
        <v>-0.274427478311738</v>
      </c>
      <c r="EG992" s="2" t="n">
        <v>1.32342109354357</v>
      </c>
      <c r="EH992" s="2" t="n">
        <v>21.0112131097746</v>
      </c>
      <c r="EI992" s="2" t="n">
        <v>1.32691417477291</v>
      </c>
      <c r="EJ992" s="2" t="n">
        <v>-4.56171311336542</v>
      </c>
      <c r="EK992" s="2" t="n">
        <v>0.192075083216368</v>
      </c>
      <c r="EL992" s="2" t="n">
        <v>0.997165166063884</v>
      </c>
      <c r="EM992" s="2" t="n">
        <v>0</v>
      </c>
      <c r="EN992" s="2" t="n">
        <v>0</v>
      </c>
      <c r="EO992" s="2" t="n">
        <v>0.420903796143398</v>
      </c>
      <c r="EP992" s="2" t="n">
        <v>0</v>
      </c>
      <c r="EQ992" s="2" t="n">
        <v>0.120137441118406</v>
      </c>
      <c r="ER992" s="2" t="n">
        <v>-0.689785522275074</v>
      </c>
      <c r="ES992" s="2" t="n">
        <v>0.930060404511885</v>
      </c>
      <c r="ET992" s="2" t="n">
        <v>21.0112131097746</v>
      </c>
      <c r="EU992" s="2" t="n">
        <v>0.299805967036964</v>
      </c>
      <c r="EV992" s="2" t="n">
        <v>-4.64113163243377</v>
      </c>
      <c r="EW992" s="2" t="n">
        <v>0.765880285637565</v>
      </c>
      <c r="EX992" s="2" t="n">
        <v>0.976199769402751</v>
      </c>
      <c r="EY992" s="2" t="n">
        <v>0</v>
      </c>
      <c r="EZ992" s="2" t="n">
        <v>0</v>
      </c>
      <c r="FA992" s="2" t="n">
        <v>0.968463786296773</v>
      </c>
      <c r="FB992" s="2" t="n">
        <v>0</v>
      </c>
    </row>
    <row r="993">
      <c r="A993" s="5" t="str">
        <f>HYPERLINK("https://www.uniprot.org/uniprot/P62834", "P62834")</f>
      </c>
      <c r="B993" s="2" t="s">
        <v>2970</v>
      </c>
      <c r="C993" s="2" t="s">
        <v>2971</v>
      </c>
      <c r="D993" s="2" t="s">
        <v>2972</v>
      </c>
      <c r="E993" s="2" t="s">
        <v>2971</v>
      </c>
      <c r="F993" s="2" t="s">
        <v>5880</v>
      </c>
      <c r="G993" s="2" t="s">
        <v>5880</v>
      </c>
      <c r="H993" s="2" t="n">
        <v>17.4740441309716</v>
      </c>
      <c r="I993" s="2" t="n">
        <v>15.1825480733345</v>
      </c>
      <c r="J993" s="2" t="n">
        <v>16.9886348593715</v>
      </c>
      <c r="K993" s="2" t="n">
        <v>15.8316266035848</v>
      </c>
      <c r="L993" s="2" t="s">
        <v>5880</v>
      </c>
      <c r="M993" s="2" t="n">
        <v>17.4690814133564</v>
      </c>
      <c r="N993" s="2" t="n">
        <v>16.5877840368745</v>
      </c>
      <c r="O993" s="2" t="n">
        <v>15.2421294712972</v>
      </c>
      <c r="P993" s="2" t="n">
        <v>16.5684725858791</v>
      </c>
      <c r="Q993" s="2" t="n">
        <v>15.9217878664363</v>
      </c>
      <c r="R993" s="2" t="n">
        <v>13.9828791097125</v>
      </c>
      <c r="S993" s="2" t="n">
        <v>16.2148014476051</v>
      </c>
      <c r="T993" s="2" t="n">
        <v>15.88928274174</v>
      </c>
      <c r="U993" s="2" t="n">
        <v>17.0051547291977</v>
      </c>
      <c r="V993" s="2" t="n">
        <v>16.7124619617564</v>
      </c>
      <c r="W993" s="2" t="n">
        <v>17.230197524814</v>
      </c>
      <c r="X993" s="2" t="n">
        <v>16.9746755482358</v>
      </c>
      <c r="Y993" s="2" t="n">
        <v>16.5963851144089</v>
      </c>
      <c r="Z993" s="2" t="n">
        <v>17.5032082454276</v>
      </c>
      <c r="AA993" s="2" t="n">
        <v>17.3378153895705</v>
      </c>
      <c r="AB993" s="2" t="n">
        <v>16.3920273653789</v>
      </c>
      <c r="AC993" s="2" t="n">
        <v>16.2807191369445</v>
      </c>
      <c r="AD993" s="2" t="n">
        <v>16.1849618825998</v>
      </c>
      <c r="AE993" s="2" t="n">
        <v>16.1057095796219</v>
      </c>
      <c r="AF993" s="2" t="n">
        <v>17.2437438572648</v>
      </c>
      <c r="AG993" s="2" t="s">
        <v>5880</v>
      </c>
      <c r="AH993" s="2" t="n">
        <v>16.9705612945884</v>
      </c>
      <c r="AI993" s="2" t="n">
        <v>16.8641683445789</v>
      </c>
      <c r="AJ993" s="2" t="n">
        <v>17.2125579719739</v>
      </c>
      <c r="AK993" s="2" t="s">
        <v>5880</v>
      </c>
      <c r="AL993" s="2" t="n">
        <v>16.5928135150719</v>
      </c>
      <c r="AM993" s="2" t="n">
        <v>16.6926764208788</v>
      </c>
      <c r="AN993" s="2" t="n">
        <v>15.7320193345673</v>
      </c>
      <c r="AO993" s="2" t="n">
        <v>16.7268793236594</v>
      </c>
      <c r="AP993" s="2" t="n">
        <v>15.9393788348852</v>
      </c>
      <c r="AQ993" s="2" t="n">
        <v>16.8090756269684</v>
      </c>
      <c r="AR993" s="2" t="n">
        <v>17.1539944751529</v>
      </c>
      <c r="AS993" s="2" t="n">
        <v>16.0404558703046</v>
      </c>
      <c r="AT993" s="2" t="s">
        <v>5880</v>
      </c>
      <c r="AU993" s="2" t="n">
        <v>16.3773962007654</v>
      </c>
      <c r="AV993" s="2" t="n">
        <v>16.0401543218994</v>
      </c>
      <c r="AW993" s="2" t="n">
        <v>16.4673817976404</v>
      </c>
      <c r="AX993" s="2" t="n">
        <v>15.5472192139071</v>
      </c>
      <c r="AY993" s="2" t="n">
        <v>0.680409915494526</v>
      </c>
      <c r="AZ993" s="2" t="n">
        <v>-0.112169307263962</v>
      </c>
      <c r="BA993" s="2" t="n">
        <v>1.47298913825301</v>
      </c>
      <c r="BB993" s="2" t="n">
        <v>16.4637657749289</v>
      </c>
      <c r="BC993" s="2" t="n">
        <v>1.73954514219316</v>
      </c>
      <c r="BD993" s="2" t="n">
        <v>-4.17943823111552</v>
      </c>
      <c r="BE993" s="2" t="n">
        <v>0.0902682911504014</v>
      </c>
      <c r="BF993" s="2" t="n">
        <v>0.714748826685736</v>
      </c>
      <c r="BG993" s="2" t="n">
        <v>1</v>
      </c>
      <c r="BH993" s="2" t="n">
        <v>0</v>
      </c>
      <c r="BI993" s="2" t="n">
        <v>0.194686486720809</v>
      </c>
      <c r="BJ993" s="2" t="n">
        <v>0</v>
      </c>
      <c r="BK993" s="2" t="n">
        <v>0.541310569461094</v>
      </c>
      <c r="BL993" s="2" t="n">
        <v>-0.104629104030313</v>
      </c>
      <c r="BM993" s="2" t="n">
        <v>1.1872502429525</v>
      </c>
      <c r="BN993" s="2" t="n">
        <v>16.4637657749289</v>
      </c>
      <c r="BO993" s="2" t="n">
        <v>1.69809623943469</v>
      </c>
      <c r="BP993" s="2" t="n">
        <v>-4.20938731976717</v>
      </c>
      <c r="BQ993" s="2" t="n">
        <v>0.0979013931686176</v>
      </c>
      <c r="BR993" s="2" t="n">
        <v>0.999729800546292</v>
      </c>
      <c r="BS993" s="2" t="n">
        <v>1</v>
      </c>
      <c r="BT993" s="2" t="n">
        <v>0</v>
      </c>
      <c r="BU993" s="2" t="n">
        <v>0.28425188253048</v>
      </c>
      <c r="BV993" s="2" t="n">
        <v>0</v>
      </c>
      <c r="BW993" s="2" t="n">
        <v>-0.579141082344353</v>
      </c>
      <c r="BX993" s="2" t="n">
        <v>-1.27543709720817</v>
      </c>
      <c r="BY993" s="2" t="n">
        <v>0.117154932519467</v>
      </c>
      <c r="BZ993" s="2" t="n">
        <v>16.4637657749289</v>
      </c>
      <c r="CA993" s="2" t="n">
        <v>-1.68538147736824</v>
      </c>
      <c r="CB993" s="2" t="n">
        <v>-4.47115715849179</v>
      </c>
      <c r="CC993" s="2" t="n">
        <v>0.100347861665112</v>
      </c>
      <c r="CD993" s="2" t="n">
        <v>0.568134284019513</v>
      </c>
      <c r="CE993" s="2" t="n">
        <v>0</v>
      </c>
      <c r="CF993" s="2" t="n">
        <v>0</v>
      </c>
      <c r="CG993" s="2" t="n">
        <v>0.264078067570085</v>
      </c>
      <c r="CH993" s="2" t="n">
        <v>0</v>
      </c>
      <c r="CI993" s="2" t="n">
        <v>-0.174231350746247</v>
      </c>
      <c r="CJ993" s="2" t="n">
        <v>-0.840085071857009</v>
      </c>
      <c r="CK993" s="2" t="n">
        <v>0.491622370364515</v>
      </c>
      <c r="CL993" s="2" t="n">
        <v>16.4637657749289</v>
      </c>
      <c r="CM993" s="2" t="n">
        <v>-0.530218925400975</v>
      </c>
      <c r="CN993" s="2" t="n">
        <v>-5.95909020845058</v>
      </c>
      <c r="CO993" s="2" t="n">
        <v>0.599133860531392</v>
      </c>
      <c r="CP993" s="2" t="n">
        <v>0.965392983790058</v>
      </c>
      <c r="CQ993" s="2" t="n">
        <v>0</v>
      </c>
      <c r="CR993" s="2" t="n">
        <v>0</v>
      </c>
      <c r="CS993" s="2" t="n">
        <v>0.914613658010377</v>
      </c>
      <c r="CT993" s="2" t="n">
        <v>0</v>
      </c>
      <c r="CU993" s="2" t="n">
        <v>0.386476823737263</v>
      </c>
      <c r="CV993" s="2" t="n">
        <v>-0.45513686252919</v>
      </c>
      <c r="CW993" s="2" t="n">
        <v>1.22809051000372</v>
      </c>
      <c r="CX993" s="2" t="n">
        <v>16.4637657749289</v>
      </c>
      <c r="CY993" s="2" t="n">
        <v>0.930504373425428</v>
      </c>
      <c r="CZ993" s="2" t="n">
        <v>-4.60666169045519</v>
      </c>
      <c r="DA993" s="2" t="n">
        <v>0.358152820357421</v>
      </c>
      <c r="DB993" s="2" t="n">
        <v>0.999317446509052</v>
      </c>
      <c r="DC993" s="2" t="n">
        <v>0</v>
      </c>
      <c r="DD993" s="2" t="n">
        <v>0</v>
      </c>
      <c r="DE993" s="2" t="n">
        <v>0.672446538190744</v>
      </c>
      <c r="DF993" s="2" t="n">
        <v>0</v>
      </c>
      <c r="DG993" s="2" t="n">
        <v>0.525576169770694</v>
      </c>
      <c r="DH993" s="2" t="n">
        <v>-0.213291553133259</v>
      </c>
      <c r="DI993" s="2" t="n">
        <v>1.26444389267465</v>
      </c>
      <c r="DJ993" s="2" t="n">
        <v>16.4637657749289</v>
      </c>
      <c r="DK993" s="2" t="n">
        <v>1.4413741311033</v>
      </c>
      <c r="DL993" s="2" t="n">
        <v>-4.4599095665875</v>
      </c>
      <c r="DM993" s="2" t="n">
        <v>0.157905015864775</v>
      </c>
      <c r="DN993" s="2" t="n">
        <v>0.999501308902472</v>
      </c>
      <c r="DO993" s="2" t="n">
        <v>0</v>
      </c>
      <c r="DP993" s="2" t="n">
        <v>0</v>
      </c>
      <c r="DQ993" s="2" t="n">
        <v>0.379049563551783</v>
      </c>
      <c r="DR993" s="2" t="n">
        <v>0</v>
      </c>
      <c r="DS993" s="2" t="n">
        <v>0.120666438172588</v>
      </c>
      <c r="DT993" s="2" t="n">
        <v>-0.647461821461374</v>
      </c>
      <c r="DU993" s="2" t="n">
        <v>0.88879469780655</v>
      </c>
      <c r="DV993" s="2" t="n">
        <v>16.4637657749289</v>
      </c>
      <c r="DW993" s="2" t="n">
        <v>0.318317490990706</v>
      </c>
      <c r="DX993" s="2" t="n">
        <v>-4.97287939235497</v>
      </c>
      <c r="DY993" s="2" t="n">
        <v>0.752037255780857</v>
      </c>
      <c r="DZ993" s="2" t="n">
        <v>0.955290568154062</v>
      </c>
      <c r="EA993" s="2" t="n">
        <v>0</v>
      </c>
      <c r="EB993" s="2" t="n">
        <v>0</v>
      </c>
      <c r="EC993" s="2" t="n">
        <v>0.966198244113388</v>
      </c>
      <c r="ED993" s="2" t="n">
        <v>0</v>
      </c>
      <c r="EE993" s="2" t="n">
        <v>0.139099346033429</v>
      </c>
      <c r="EF993" s="2" t="n">
        <v>-0.88335842137735</v>
      </c>
      <c r="EG993" s="2" t="n">
        <v>1.16155711344421</v>
      </c>
      <c r="EH993" s="2" t="n">
        <v>16.4637657749289</v>
      </c>
      <c r="EI993" s="2" t="n">
        <v>0.275668702687925</v>
      </c>
      <c r="EJ993" s="2" t="n">
        <v>-4.6355370296383</v>
      </c>
      <c r="EK993" s="2" t="n">
        <v>0.784339161937529</v>
      </c>
      <c r="EL993" s="2" t="n">
        <v>0.997165166063884</v>
      </c>
      <c r="EM993" s="2" t="n">
        <v>0</v>
      </c>
      <c r="EN993" s="2" t="n">
        <v>0</v>
      </c>
      <c r="EO993" s="2" t="n">
        <v>0.966775334065835</v>
      </c>
      <c r="EP993" s="2" t="n">
        <v>0</v>
      </c>
      <c r="EQ993" s="2" t="n">
        <v>-0.404909731598107</v>
      </c>
      <c r="ER993" s="2" t="n">
        <v>-1.36833555553697</v>
      </c>
      <c r="ES993" s="2" t="n">
        <v>0.558516092340761</v>
      </c>
      <c r="ET993" s="2" t="n">
        <v>16.4637657749289</v>
      </c>
      <c r="EU993" s="2" t="n">
        <v>-0.851623592962023</v>
      </c>
      <c r="EV993" s="2" t="n">
        <v>-4.6099663941079</v>
      </c>
      <c r="EW993" s="2" t="n">
        <v>0.399911631796089</v>
      </c>
      <c r="EX993" s="2" t="n">
        <v>0.897437109692195</v>
      </c>
      <c r="EY993" s="2" t="n">
        <v>0</v>
      </c>
      <c r="EZ993" s="2" t="n">
        <v>0</v>
      </c>
      <c r="FA993" s="2" t="n">
        <v>0.689971837765936</v>
      </c>
      <c r="FB993" s="2" t="n">
        <v>0</v>
      </c>
    </row>
    <row r="994">
      <c r="A994" s="5" t="str">
        <f>HYPERLINK("https://www.uniprot.org/uniprot/P62841", "P62841")</f>
      </c>
      <c r="B994" s="2" t="s">
        <v>2973</v>
      </c>
      <c r="C994" s="2" t="s">
        <v>2974</v>
      </c>
      <c r="D994" s="2" t="s">
        <v>2975</v>
      </c>
      <c r="E994" s="2" t="s">
        <v>2974</v>
      </c>
      <c r="F994" s="2" t="n">
        <v>22.8843036869207</v>
      </c>
      <c r="G994" s="2" t="s">
        <v>5880</v>
      </c>
      <c r="H994" s="2" t="n">
        <v>21.1699216774935</v>
      </c>
      <c r="I994" s="2" t="s">
        <v>5880</v>
      </c>
      <c r="J994" s="2" t="s">
        <v>5880</v>
      </c>
      <c r="K994" s="2" t="s">
        <v>5880</v>
      </c>
      <c r="L994" s="2" t="n">
        <v>19.7271080524613</v>
      </c>
      <c r="M994" s="2" t="n">
        <v>20.81165636479</v>
      </c>
      <c r="N994" s="2" t="s">
        <v>5880</v>
      </c>
      <c r="O994" s="2" t="n">
        <v>20.7498815846582</v>
      </c>
      <c r="P994" s="2" t="n">
        <v>21.5880073514613</v>
      </c>
      <c r="Q994" s="2" t="s">
        <v>5880</v>
      </c>
      <c r="R994" s="2" t="s">
        <v>5880</v>
      </c>
      <c r="S994" s="2" t="s">
        <v>5880</v>
      </c>
      <c r="T994" s="2" t="n">
        <v>21.7449549369166</v>
      </c>
      <c r="U994" s="2" t="s">
        <v>5880</v>
      </c>
      <c r="V994" s="2" t="s">
        <v>5880</v>
      </c>
      <c r="W994" s="2" t="n">
        <v>20.2434411359598</v>
      </c>
      <c r="X994" s="2" t="s">
        <v>5880</v>
      </c>
      <c r="Y994" s="2" t="s">
        <v>5880</v>
      </c>
      <c r="Z994" s="2" t="n">
        <v>20.4962238507202</v>
      </c>
      <c r="AA994" s="2" t="s">
        <v>5880</v>
      </c>
      <c r="AB994" s="2" t="n">
        <v>17.8848317971871</v>
      </c>
      <c r="AC994" s="2" t="s">
        <v>5880</v>
      </c>
      <c r="AD994" s="2" t="s">
        <v>5880</v>
      </c>
      <c r="AE994" s="2" t="n">
        <v>21.1023054756002</v>
      </c>
      <c r="AF994" s="2" t="s">
        <v>5880</v>
      </c>
      <c r="AG994" s="2" t="s">
        <v>5880</v>
      </c>
      <c r="AH994" s="2" t="s">
        <v>5880</v>
      </c>
      <c r="AI994" s="2" t="s">
        <v>5880</v>
      </c>
      <c r="AJ994" s="2" t="s">
        <v>5880</v>
      </c>
      <c r="AK994" s="2" t="n">
        <v>21.1631958276259</v>
      </c>
      <c r="AL994" s="2" t="n">
        <v>20.5748314866436</v>
      </c>
      <c r="AM994" s="2" t="n">
        <v>20.8250145970058</v>
      </c>
      <c r="AN994" s="2" t="n">
        <v>22.599466452266</v>
      </c>
      <c r="AO994" s="2" t="n">
        <v>19.7612460163404</v>
      </c>
      <c r="AP994" s="2" t="s">
        <v>5880</v>
      </c>
      <c r="AQ994" s="2" t="s">
        <v>5880</v>
      </c>
      <c r="AR994" s="2" t="s">
        <v>5880</v>
      </c>
      <c r="AS994" s="2" t="s">
        <v>5880</v>
      </c>
      <c r="AT994" s="2" t="s">
        <v>5880</v>
      </c>
      <c r="AU994" s="2" t="s">
        <v>5880</v>
      </c>
      <c r="AV994" s="2" t="s">
        <v>5880</v>
      </c>
      <c r="AW994" s="2" t="s">
        <v>5880</v>
      </c>
      <c r="AX994" s="2" t="s">
        <v>5880</v>
      </c>
      <c r="AY994" s="2" t="n">
        <v>-0.773467487280939</v>
      </c>
      <c r="AZ994" s="2" t="n">
        <v>-2.59532520638043</v>
      </c>
      <c r="BA994" s="2" t="n">
        <v>1.04839023181855</v>
      </c>
      <c r="BB994" s="2" t="n">
        <v>20.8328993933782</v>
      </c>
      <c r="BC994" s="2" t="n">
        <v>-0.905264241394845</v>
      </c>
      <c r="BD994" s="2" t="n">
        <v>-4.7919854420159</v>
      </c>
      <c r="BE994" s="2" t="n">
        <v>0.379700722772902</v>
      </c>
      <c r="BF994" s="2" t="n">
        <v>0.858783207492232</v>
      </c>
      <c r="BG994" s="2" t="n">
        <v>0</v>
      </c>
      <c r="BH994" s="2" t="n">
        <v>0</v>
      </c>
      <c r="BI994" s="2" t="n">
        <v>0.472837175973307</v>
      </c>
      <c r="BJ994" s="2" t="n">
        <v>0</v>
      </c>
      <c r="BK994" s="2" t="n">
        <v>-1.7256559924781</v>
      </c>
      <c r="BL994" s="2" t="n">
        <v>-3.44556227437473</v>
      </c>
      <c r="BM994" s="2" t="n">
        <v>-0.00574971058147966</v>
      </c>
      <c r="BN994" s="2" t="n">
        <v>20.8328993933782</v>
      </c>
      <c r="BO994" s="2" t="n">
        <v>-2.13942566365656</v>
      </c>
      <c r="BP994" s="2" t="n">
        <v>-4.0077788026327</v>
      </c>
      <c r="BQ994" s="2" t="n">
        <v>0.0493311081419413</v>
      </c>
      <c r="BR994" s="2" t="n">
        <v>0.999729800546292</v>
      </c>
      <c r="BS994" s="2" t="n">
        <v>-1</v>
      </c>
      <c r="BT994" s="2" t="n">
        <v>0</v>
      </c>
      <c r="BU994" s="2" t="n">
        <v>0.00555617863399841</v>
      </c>
      <c r="BV994" s="2" t="n">
        <v>-1</v>
      </c>
      <c r="BW994" s="2" t="n">
        <v>0.462989362185716</v>
      </c>
      <c r="BX994" s="2" t="n">
        <v>-1.19911321840018</v>
      </c>
      <c r="BY994" s="2" t="n">
        <v>2.12509194277161</v>
      </c>
      <c r="BZ994" s="2" t="n">
        <v>20.8328993933782</v>
      </c>
      <c r="CA994" s="2" t="n">
        <v>0.593965128974934</v>
      </c>
      <c r="CB994" s="2" t="n">
        <v>-5.23205561588083</v>
      </c>
      <c r="CC994" s="2" t="n">
        <v>0.561426908938144</v>
      </c>
      <c r="CD994" s="2" t="n">
        <v>0.851032913324703</v>
      </c>
      <c r="CE994" s="2" t="n">
        <v>0</v>
      </c>
      <c r="CF994" s="2" t="n">
        <v>0</v>
      </c>
      <c r="CG994" s="2" t="n">
        <v>0.76546516208947</v>
      </c>
      <c r="CH994" s="2" t="n">
        <v>0</v>
      </c>
      <c r="CI994" s="2" t="s">
        <v>5880</v>
      </c>
      <c r="CJ994" s="2" t="s">
        <v>5880</v>
      </c>
      <c r="CK994" s="2" t="s">
        <v>5880</v>
      </c>
      <c r="CL994" s="2" t="n">
        <v>20.8328993933782</v>
      </c>
      <c r="CM994" s="2" t="s">
        <v>5880</v>
      </c>
      <c r="CN994" s="2" t="s">
        <v>5880</v>
      </c>
      <c r="CO994" s="2" t="s">
        <v>5880</v>
      </c>
      <c r="CP994" s="2" t="s">
        <v>5880</v>
      </c>
      <c r="CQ994" s="2" t="s">
        <v>5880</v>
      </c>
      <c r="CR994" s="2" t="s">
        <v>5880</v>
      </c>
      <c r="CS994" s="2" t="s">
        <v>5880</v>
      </c>
      <c r="CT994" s="2" t="n">
        <v>0</v>
      </c>
      <c r="CU994" s="2" t="n">
        <v>0.0723256112292461</v>
      </c>
      <c r="CV994" s="2" t="n">
        <v>-1.60065805407474</v>
      </c>
      <c r="CW994" s="2" t="n">
        <v>1.74530927653323</v>
      </c>
      <c r="CX994" s="2" t="n">
        <v>20.8328993933782</v>
      </c>
      <c r="CY994" s="2" t="n">
        <v>0.0921824341711452</v>
      </c>
      <c r="CZ994" s="2" t="n">
        <v>-4.63599555652077</v>
      </c>
      <c r="DA994" s="2" t="n">
        <v>0.927778484844108</v>
      </c>
      <c r="DB994" s="2" t="n">
        <v>0.999317446509052</v>
      </c>
      <c r="DC994" s="2" t="n">
        <v>0</v>
      </c>
      <c r="DD994" s="2" t="n">
        <v>0</v>
      </c>
      <c r="DE994" s="2" t="n">
        <v>0.994592978391636</v>
      </c>
      <c r="DF994" s="2" t="n">
        <v>0</v>
      </c>
      <c r="DG994" s="2" t="n">
        <v>1.02451411642641</v>
      </c>
      <c r="DH994" s="2" t="n">
        <v>-1.14844268810703</v>
      </c>
      <c r="DI994" s="2" t="n">
        <v>3.19747092095985</v>
      </c>
      <c r="DJ994" s="2" t="n">
        <v>20.8328993933782</v>
      </c>
      <c r="DK994" s="2" t="n">
        <v>1.00534382211485</v>
      </c>
      <c r="DL994" s="2" t="n">
        <v>-4.59844999829682</v>
      </c>
      <c r="DM994" s="2" t="n">
        <v>0.330746089043012</v>
      </c>
      <c r="DN994" s="2" t="n">
        <v>0.999501308902472</v>
      </c>
      <c r="DO994" s="2" t="n">
        <v>0</v>
      </c>
      <c r="DP994" s="2" t="n">
        <v>0</v>
      </c>
      <c r="DQ994" s="2" t="n">
        <v>0.32189598151261</v>
      </c>
      <c r="DR994" s="2" t="n">
        <v>0</v>
      </c>
      <c r="DS994" s="2" t="s">
        <v>5880</v>
      </c>
      <c r="DT994" s="2" t="s">
        <v>5880</v>
      </c>
      <c r="DU994" s="2" t="s">
        <v>5880</v>
      </c>
      <c r="DV994" s="2" t="n">
        <v>20.8328993933782</v>
      </c>
      <c r="DW994" s="2" t="s">
        <v>5880</v>
      </c>
      <c r="DX994" s="2" t="s">
        <v>5880</v>
      </c>
      <c r="DY994" s="2" t="s">
        <v>5880</v>
      </c>
      <c r="DZ994" s="2" t="s">
        <v>5880</v>
      </c>
      <c r="EA994" s="2" t="s">
        <v>5880</v>
      </c>
      <c r="EB994" s="2" t="s">
        <v>5880</v>
      </c>
      <c r="EC994" s="2" t="s">
        <v>5880</v>
      </c>
      <c r="ED994" s="2" t="n">
        <v>0</v>
      </c>
      <c r="EE994" s="2" t="n">
        <v>0.952188505197164</v>
      </c>
      <c r="EF994" s="2" t="n">
        <v>-1.55325420361696</v>
      </c>
      <c r="EG994" s="2" t="n">
        <v>3.45763121401129</v>
      </c>
      <c r="EH994" s="2" t="n">
        <v>20.8328993933782</v>
      </c>
      <c r="EI994" s="2" t="n">
        <v>0.810375342218393</v>
      </c>
      <c r="EJ994" s="2" t="n">
        <v>-4.60152883208753</v>
      </c>
      <c r="EK994" s="2" t="n">
        <v>0.430451324903311</v>
      </c>
      <c r="EL994" s="2" t="n">
        <v>0.997165166063884</v>
      </c>
      <c r="EM994" s="2" t="n">
        <v>0</v>
      </c>
      <c r="EN994" s="2" t="n">
        <v>0</v>
      </c>
      <c r="EO994" s="2" t="n">
        <v>0.448153391428955</v>
      </c>
      <c r="EP994" s="2" t="n">
        <v>0</v>
      </c>
      <c r="EQ994" s="2" t="s">
        <v>5880</v>
      </c>
      <c r="ER994" s="2" t="s">
        <v>5880</v>
      </c>
      <c r="ES994" s="2" t="s">
        <v>5880</v>
      </c>
      <c r="ET994" s="2" t="n">
        <v>20.8328993933782</v>
      </c>
      <c r="EU994" s="2" t="s">
        <v>5880</v>
      </c>
      <c r="EV994" s="2" t="s">
        <v>5880</v>
      </c>
      <c r="EW994" s="2" t="s">
        <v>5880</v>
      </c>
      <c r="EX994" s="2" t="s">
        <v>5880</v>
      </c>
      <c r="EY994" s="2" t="s">
        <v>5880</v>
      </c>
      <c r="EZ994" s="2" t="s">
        <v>5880</v>
      </c>
      <c r="FA994" s="2" t="s">
        <v>5880</v>
      </c>
      <c r="FB994" s="2" t="n">
        <v>0</v>
      </c>
    </row>
    <row r="995">
      <c r="A995" s="5" t="str">
        <f>HYPERLINK("https://www.uniprot.org/uniprot/P62847", "P62847")</f>
      </c>
      <c r="B995" s="2" t="s">
        <v>2976</v>
      </c>
      <c r="C995" s="2" t="s">
        <v>2977</v>
      </c>
      <c r="D995" s="2" t="s">
        <v>2978</v>
      </c>
      <c r="E995" s="2" t="s">
        <v>2977</v>
      </c>
      <c r="F995" s="2" t="n">
        <v>22.6046531540794</v>
      </c>
      <c r="G995" s="2" t="n">
        <v>22.6043854698413</v>
      </c>
      <c r="H995" s="2" t="n">
        <v>22.3104329834902</v>
      </c>
      <c r="I995" s="2" t="n">
        <v>22.1958103780238</v>
      </c>
      <c r="J995" s="2" t="n">
        <v>21.6229363199239</v>
      </c>
      <c r="K995" s="2" t="n">
        <v>20.9480527014069</v>
      </c>
      <c r="L995" s="2" t="n">
        <v>22.7474856825134</v>
      </c>
      <c r="M995" s="2" t="n">
        <v>22.2653399821769</v>
      </c>
      <c r="N995" s="2" t="n">
        <v>22.0787219237545</v>
      </c>
      <c r="O995" s="2" t="n">
        <v>22.4060369421205</v>
      </c>
      <c r="P995" s="2" t="n">
        <v>22.7635595217274</v>
      </c>
      <c r="Q995" s="2" t="n">
        <v>21.0564369921539</v>
      </c>
      <c r="R995" s="2" t="n">
        <v>22.2812774788848</v>
      </c>
      <c r="S995" s="2" t="n">
        <v>22.571079412982</v>
      </c>
      <c r="T995" s="2" t="n">
        <v>21.9061869126542</v>
      </c>
      <c r="U995" s="2" t="n">
        <v>22.4898148710415</v>
      </c>
      <c r="V995" s="2" t="n">
        <v>20.7332142684273</v>
      </c>
      <c r="W995" s="2" t="n">
        <v>22.0004869508403</v>
      </c>
      <c r="X995" s="2" t="n">
        <v>21.8249231820119</v>
      </c>
      <c r="Y995" s="2" t="n">
        <v>22.6647964003607</v>
      </c>
      <c r="Z995" s="2" t="n">
        <v>22.0708469210297</v>
      </c>
      <c r="AA995" s="2" t="n">
        <v>22.1841019553399</v>
      </c>
      <c r="AB995" s="2" t="n">
        <v>21.6031327718505</v>
      </c>
      <c r="AC995" s="2" t="n">
        <v>21.2964740917281</v>
      </c>
      <c r="AD995" s="2" t="n">
        <v>21.5971125236307</v>
      </c>
      <c r="AE995" s="2" t="n">
        <v>23.5119528645729</v>
      </c>
      <c r="AF995" s="2" t="n">
        <v>22.3862004445572</v>
      </c>
      <c r="AG995" s="2" t="n">
        <v>23.1265637062397</v>
      </c>
      <c r="AH995" s="2" t="n">
        <v>22.1676772897072</v>
      </c>
      <c r="AI995" s="2" t="n">
        <v>22.0127926959584</v>
      </c>
      <c r="AJ995" s="2" t="n">
        <v>22.5370614370432</v>
      </c>
      <c r="AK995" s="2" t="n">
        <v>22.1927492936944</v>
      </c>
      <c r="AL995" s="2" t="n">
        <v>22.2980992845466</v>
      </c>
      <c r="AM995" s="2" t="n">
        <v>19.7681686412861</v>
      </c>
      <c r="AN995" s="2" t="n">
        <v>22.7986285847685</v>
      </c>
      <c r="AO995" s="2" t="n">
        <v>22.0119913013403</v>
      </c>
      <c r="AP995" s="2" t="n">
        <v>22.2811783097463</v>
      </c>
      <c r="AQ995" s="2" t="n">
        <v>21.8288424147845</v>
      </c>
      <c r="AR995" s="2" t="n">
        <v>22.3035727097712</v>
      </c>
      <c r="AS995" s="2" t="n">
        <v>21.7108926688435</v>
      </c>
      <c r="AT995" s="2" t="n">
        <v>22.2318914515158</v>
      </c>
      <c r="AU995" s="2" t="n">
        <v>22.2489428929266</v>
      </c>
      <c r="AV995" s="2" t="n">
        <v>21.5128954310221</v>
      </c>
      <c r="AW995" s="2" t="n">
        <v>22.7467354758391</v>
      </c>
      <c r="AX995" s="2" t="n">
        <v>20.2238251088517</v>
      </c>
      <c r="AY995" s="2" t="n">
        <v>-0.146783232988348</v>
      </c>
      <c r="AZ995" s="2" t="n">
        <v>-0.864909116675443</v>
      </c>
      <c r="BA995" s="2" t="n">
        <v>0.571342650698747</v>
      </c>
      <c r="BB995" s="2" t="n">
        <v>22.0606213733113</v>
      </c>
      <c r="BC995" s="2" t="n">
        <v>-0.41222604538046</v>
      </c>
      <c r="BD995" s="2" t="n">
        <v>-5.34237082824532</v>
      </c>
      <c r="BE995" s="2" t="n">
        <v>0.68222494534174</v>
      </c>
      <c r="BF995" s="2" t="n">
        <v>0.918716761576972</v>
      </c>
      <c r="BG995" s="2" t="n">
        <v>0</v>
      </c>
      <c r="BH995" s="2" t="n">
        <v>0</v>
      </c>
      <c r="BI995" s="2" t="n">
        <v>0.945416887275072</v>
      </c>
      <c r="BJ995" s="2" t="n">
        <v>0</v>
      </c>
      <c r="BK995" s="2" t="n">
        <v>0.0466584027238142</v>
      </c>
      <c r="BL995" s="2" t="n">
        <v>-0.616756161627408</v>
      </c>
      <c r="BM995" s="2" t="n">
        <v>0.710072967075037</v>
      </c>
      <c r="BN995" s="2" t="n">
        <v>22.0606213733113</v>
      </c>
      <c r="BO995" s="2" t="n">
        <v>0.14184186244999</v>
      </c>
      <c r="BP995" s="2" t="n">
        <v>-5.20486038820373</v>
      </c>
      <c r="BQ995" s="2" t="n">
        <v>0.887868456483107</v>
      </c>
      <c r="BR995" s="2" t="n">
        <v>0.999729800546292</v>
      </c>
      <c r="BS995" s="2" t="n">
        <v>0</v>
      </c>
      <c r="BT995" s="2" t="n">
        <v>0</v>
      </c>
      <c r="BU995" s="2" t="n">
        <v>0.994466205866568</v>
      </c>
      <c r="BV995" s="2" t="n">
        <v>0</v>
      </c>
      <c r="BW995" s="2" t="n">
        <v>-0.0114725280894277</v>
      </c>
      <c r="BX995" s="2" t="n">
        <v>-0.720692529574618</v>
      </c>
      <c r="BY995" s="2" t="n">
        <v>0.697747473395763</v>
      </c>
      <c r="BZ995" s="2" t="n">
        <v>22.0606213733113</v>
      </c>
      <c r="CA995" s="2" t="n">
        <v>-0.0326240379777175</v>
      </c>
      <c r="CB995" s="2" t="n">
        <v>-5.76126279352721</v>
      </c>
      <c r="CC995" s="2" t="n">
        <v>0.974125605203018</v>
      </c>
      <c r="CD995" s="2" t="n">
        <v>0.993065614021841</v>
      </c>
      <c r="CE995" s="2" t="n">
        <v>0</v>
      </c>
      <c r="CF995" s="2" t="n">
        <v>0</v>
      </c>
      <c r="CG995" s="2" t="n">
        <v>0.999699292604662</v>
      </c>
      <c r="CH995" s="2" t="n">
        <v>0</v>
      </c>
      <c r="CI995" s="2" t="n">
        <v>-0.361788529336277</v>
      </c>
      <c r="CJ995" s="2" t="n">
        <v>-1.0252030936875</v>
      </c>
      <c r="CK995" s="2" t="n">
        <v>0.301626035014946</v>
      </c>
      <c r="CL995" s="2" t="n">
        <v>22.0606213733113</v>
      </c>
      <c r="CM995" s="2" t="n">
        <v>-1.09983959626438</v>
      </c>
      <c r="CN995" s="2" t="n">
        <v>-5.57286639151406</v>
      </c>
      <c r="CO995" s="2" t="n">
        <v>0.277531156277136</v>
      </c>
      <c r="CP995" s="2" t="n">
        <v>0.886993263583403</v>
      </c>
      <c r="CQ995" s="2" t="n">
        <v>0</v>
      </c>
      <c r="CR995" s="2" t="n">
        <v>0</v>
      </c>
      <c r="CS995" s="2" t="n">
        <v>0.62892169317435</v>
      </c>
      <c r="CT995" s="2" t="n">
        <v>0</v>
      </c>
      <c r="CU995" s="2" t="n">
        <v>-0.00826228630582193</v>
      </c>
      <c r="CV995" s="2" t="n">
        <v>-0.767454779112574</v>
      </c>
      <c r="CW995" s="2" t="n">
        <v>0.75093020650093</v>
      </c>
      <c r="CX995" s="2" t="n">
        <v>22.0606213733113</v>
      </c>
      <c r="CY995" s="2" t="n">
        <v>-0.0219486541145754</v>
      </c>
      <c r="CZ995" s="2" t="n">
        <v>-4.68057799343809</v>
      </c>
      <c r="DA995" s="2" t="n">
        <v>0.982590611092412</v>
      </c>
      <c r="DB995" s="2" t="n">
        <v>0.999317446509052</v>
      </c>
      <c r="DC995" s="2" t="n">
        <v>0</v>
      </c>
      <c r="DD995" s="2" t="n">
        <v>0</v>
      </c>
      <c r="DE995" s="2" t="n">
        <v>0.9998549023525</v>
      </c>
      <c r="DF995" s="2" t="n">
        <v>0</v>
      </c>
      <c r="DG995" s="2" t="n">
        <v>-0.201703922017984</v>
      </c>
      <c r="DH995" s="2" t="n">
        <v>-0.961482331830783</v>
      </c>
      <c r="DI995" s="2" t="n">
        <v>0.558074487794815</v>
      </c>
      <c r="DJ995" s="2" t="n">
        <v>22.0606213733113</v>
      </c>
      <c r="DK995" s="2" t="n">
        <v>-0.535410586401018</v>
      </c>
      <c r="DL995" s="2" t="n">
        <v>-4.75394675800851</v>
      </c>
      <c r="DM995" s="2" t="n">
        <v>0.59512880765633</v>
      </c>
      <c r="DN995" s="2" t="n">
        <v>0.999501308902472</v>
      </c>
      <c r="DO995" s="2" t="n">
        <v>0</v>
      </c>
      <c r="DP995" s="2" t="n">
        <v>0</v>
      </c>
      <c r="DQ995" s="2" t="n">
        <v>0.900612870918877</v>
      </c>
      <c r="DR995" s="2" t="n">
        <v>0</v>
      </c>
      <c r="DS995" s="2" t="n">
        <v>0.148612079228865</v>
      </c>
      <c r="DT995" s="2" t="n">
        <v>-0.611166330583934</v>
      </c>
      <c r="DU995" s="2" t="n">
        <v>0.908390489041664</v>
      </c>
      <c r="DV995" s="2" t="n">
        <v>22.0606213733113</v>
      </c>
      <c r="DW995" s="2" t="n">
        <v>0.394481573239349</v>
      </c>
      <c r="DX995" s="2" t="n">
        <v>-4.99526761566837</v>
      </c>
      <c r="DY995" s="2" t="n">
        <v>0.695178423770737</v>
      </c>
      <c r="DZ995" s="2" t="n">
        <v>0.94863212501629</v>
      </c>
      <c r="EA995" s="2" t="n">
        <v>0</v>
      </c>
      <c r="EB995" s="2" t="n">
        <v>0</v>
      </c>
      <c r="EC995" s="2" t="n">
        <v>0.947400480195318</v>
      </c>
      <c r="ED995" s="2" t="n">
        <v>0</v>
      </c>
      <c r="EE995" s="2" t="n">
        <v>-0.193441635712162</v>
      </c>
      <c r="EF995" s="2" t="n">
        <v>-1.17110398489755</v>
      </c>
      <c r="EG995" s="2" t="n">
        <v>0.784220713473227</v>
      </c>
      <c r="EH995" s="2" t="n">
        <v>22.0606213733113</v>
      </c>
      <c r="EI995" s="2" t="n">
        <v>-0.399043852744019</v>
      </c>
      <c r="EJ995" s="2" t="n">
        <v>-4.64019630267701</v>
      </c>
      <c r="EK995" s="2" t="n">
        <v>0.691838956660833</v>
      </c>
      <c r="EL995" s="2" t="n">
        <v>0.997165166063884</v>
      </c>
      <c r="EM995" s="2" t="n">
        <v>0</v>
      </c>
      <c r="EN995" s="2" t="n">
        <v>0</v>
      </c>
      <c r="EO995" s="2" t="n">
        <v>0.931215739825229</v>
      </c>
      <c r="EP995" s="2" t="n">
        <v>0</v>
      </c>
      <c r="EQ995" s="2" t="n">
        <v>0.350316001246849</v>
      </c>
      <c r="ER995" s="2" t="n">
        <v>-0.620823481371367</v>
      </c>
      <c r="ES995" s="2" t="n">
        <v>1.32145548386507</v>
      </c>
      <c r="ET995" s="2" t="n">
        <v>22.0606213733113</v>
      </c>
      <c r="EU995" s="2" t="n">
        <v>0.72750825086853</v>
      </c>
      <c r="EV995" s="2" t="n">
        <v>-4.62169938588118</v>
      </c>
      <c r="EW995" s="2" t="n">
        <v>0.470863712815868</v>
      </c>
      <c r="EX995" s="2" t="n">
        <v>0.928654340596679</v>
      </c>
      <c r="EY995" s="2" t="n">
        <v>0</v>
      </c>
      <c r="EZ995" s="2" t="n">
        <v>0</v>
      </c>
      <c r="FA995" s="2" t="n">
        <v>0.768086200214417</v>
      </c>
      <c r="FB995" s="2" t="n">
        <v>0</v>
      </c>
    </row>
    <row r="996">
      <c r="A996" s="5" t="str">
        <f>HYPERLINK("https://www.uniprot.org/uniprot/P62851", "P62851")</f>
      </c>
      <c r="B996" s="2" t="s">
        <v>2979</v>
      </c>
      <c r="C996" s="2" t="s">
        <v>2980</v>
      </c>
      <c r="D996" s="2" t="s">
        <v>2981</v>
      </c>
      <c r="E996" s="2" t="s">
        <v>2980</v>
      </c>
      <c r="F996" s="2" t="n">
        <v>21.9434826490646</v>
      </c>
      <c r="G996" s="2" t="n">
        <v>21.9800793071527</v>
      </c>
      <c r="H996" s="2" t="n">
        <v>20.3666993109724</v>
      </c>
      <c r="I996" s="2" t="n">
        <v>21.5071884271751</v>
      </c>
      <c r="J996" s="2" t="n">
        <v>21.5666138589659</v>
      </c>
      <c r="K996" s="2" t="n">
        <v>21.0939770327441</v>
      </c>
      <c r="L996" s="2" t="n">
        <v>21.87103028987</v>
      </c>
      <c r="M996" s="2" t="n">
        <v>21.2903528943743</v>
      </c>
      <c r="N996" s="2" t="n">
        <v>21.1638042463378</v>
      </c>
      <c r="O996" s="2" t="n">
        <v>22.0830066341642</v>
      </c>
      <c r="P996" s="2" t="n">
        <v>21.2422895491359</v>
      </c>
      <c r="Q996" s="2" t="n">
        <v>20.312727250082</v>
      </c>
      <c r="R996" s="2" t="n">
        <v>21.3900959969977</v>
      </c>
      <c r="S996" s="2" t="n">
        <v>21.4654002931667</v>
      </c>
      <c r="T996" s="2" t="n">
        <v>21.1525689594041</v>
      </c>
      <c r="U996" s="2" t="n">
        <v>21.5506621542542</v>
      </c>
      <c r="V996" s="2" t="n">
        <v>22.6550612607483</v>
      </c>
      <c r="W996" s="2" t="n">
        <v>21.8251500863108</v>
      </c>
      <c r="X996" s="2" t="n">
        <v>20.8751530829483</v>
      </c>
      <c r="Y996" s="2" t="n">
        <v>21.71599823501</v>
      </c>
      <c r="Z996" s="2" t="n">
        <v>21.1377040006004</v>
      </c>
      <c r="AA996" s="2" t="n">
        <v>22.0477140976896</v>
      </c>
      <c r="AB996" s="2" t="n">
        <v>22.1238720326982</v>
      </c>
      <c r="AC996" s="2" t="n">
        <v>21.8199554112669</v>
      </c>
      <c r="AD996" s="2" t="n">
        <v>20.9953617963197</v>
      </c>
      <c r="AE996" s="2" t="n">
        <v>21.1442569027712</v>
      </c>
      <c r="AF996" s="2" t="n">
        <v>21.1305053891219</v>
      </c>
      <c r="AG996" s="2" t="n">
        <v>21.5955947871849</v>
      </c>
      <c r="AH996" s="2" t="n">
        <v>22.134556848702</v>
      </c>
      <c r="AI996" s="2" t="n">
        <v>21.5915698980468</v>
      </c>
      <c r="AJ996" s="2" t="n">
        <v>22.0705894444498</v>
      </c>
      <c r="AK996" s="2" t="n">
        <v>22.7819786517063</v>
      </c>
      <c r="AL996" s="2" t="n">
        <v>21.7030511190735</v>
      </c>
      <c r="AM996" s="2" t="n">
        <v>22.1056795931785</v>
      </c>
      <c r="AN996" s="2" t="n">
        <v>21.5562140146042</v>
      </c>
      <c r="AO996" s="2" t="n">
        <v>22.1359612686295</v>
      </c>
      <c r="AP996" s="2" t="n">
        <v>22.035878879617</v>
      </c>
      <c r="AQ996" s="2" t="n">
        <v>21.9370688319997</v>
      </c>
      <c r="AR996" s="2" t="n">
        <v>22.2134227130099</v>
      </c>
      <c r="AS996" s="2" t="n">
        <v>21.3290058334194</v>
      </c>
      <c r="AT996" s="2" t="n">
        <v>21.5555296488556</v>
      </c>
      <c r="AU996" s="2" t="n">
        <v>22.1283756698589</v>
      </c>
      <c r="AV996" s="2" t="n">
        <v>21.3754654687725</v>
      </c>
      <c r="AW996" s="2" t="n">
        <v>22.0134540600647</v>
      </c>
      <c r="AX996" s="2" t="n">
        <v>20.9793474202767</v>
      </c>
      <c r="AY996" s="2" t="n">
        <v>0.214305034048866</v>
      </c>
      <c r="AZ996" s="2" t="n">
        <v>-0.267167010364995</v>
      </c>
      <c r="BA996" s="2" t="n">
        <v>0.695777078462728</v>
      </c>
      <c r="BB996" s="2" t="n">
        <v>21.6154101177955</v>
      </c>
      <c r="BC996" s="2" t="n">
        <v>0.897678567527225</v>
      </c>
      <c r="BD996" s="2" t="n">
        <v>-5.08401003524417</v>
      </c>
      <c r="BE996" s="2" t="n">
        <v>0.374363721767052</v>
      </c>
      <c r="BF996" s="2" t="n">
        <v>0.855751947621719</v>
      </c>
      <c r="BG996" s="2" t="n">
        <v>0</v>
      </c>
      <c r="BH996" s="2" t="n">
        <v>0</v>
      </c>
      <c r="BI996" s="2" t="n">
        <v>0.810129979525401</v>
      </c>
      <c r="BJ996" s="2" t="n">
        <v>0</v>
      </c>
      <c r="BK996" s="2" t="n">
        <v>0.304428405306126</v>
      </c>
      <c r="BL996" s="2" t="n">
        <v>-0.140362088739472</v>
      </c>
      <c r="BM996" s="2" t="n">
        <v>0.749218899351724</v>
      </c>
      <c r="BN996" s="2" t="n">
        <v>21.6154101177955</v>
      </c>
      <c r="BO996" s="2" t="n">
        <v>1.38035004926499</v>
      </c>
      <c r="BP996" s="2" t="n">
        <v>-4.54026830565872</v>
      </c>
      <c r="BQ996" s="2" t="n">
        <v>0.174624296952636</v>
      </c>
      <c r="BR996" s="2" t="n">
        <v>0.999729800546292</v>
      </c>
      <c r="BS996" s="2" t="n">
        <v>0</v>
      </c>
      <c r="BT996" s="2" t="n">
        <v>0</v>
      </c>
      <c r="BU996" s="2" t="n">
        <v>0.587861655689424</v>
      </c>
      <c r="BV996" s="2" t="n">
        <v>0</v>
      </c>
      <c r="BW996" s="2" t="n">
        <v>0.368844293385322</v>
      </c>
      <c r="BX996" s="2" t="n">
        <v>-0.106656745932547</v>
      </c>
      <c r="BY996" s="2" t="n">
        <v>0.844345332703192</v>
      </c>
      <c r="BZ996" s="2" t="n">
        <v>21.6154101177955</v>
      </c>
      <c r="CA996" s="2" t="n">
        <v>1.56441206808364</v>
      </c>
      <c r="CB996" s="2" t="n">
        <v>-4.66505060023996</v>
      </c>
      <c r="CC996" s="2" t="n">
        <v>0.125062968130074</v>
      </c>
      <c r="CD996" s="2" t="n">
        <v>0.586800909025472</v>
      </c>
      <c r="CE996" s="2" t="n">
        <v>0</v>
      </c>
      <c r="CF996" s="2" t="n">
        <v>0</v>
      </c>
      <c r="CG996" s="2" t="n">
        <v>0.464495044439309</v>
      </c>
      <c r="CH996" s="2" t="n">
        <v>0</v>
      </c>
      <c r="CI996" s="2" t="n">
        <v>0.124499572518211</v>
      </c>
      <c r="CJ996" s="2" t="n">
        <v>-0.320290921527387</v>
      </c>
      <c r="CK996" s="2" t="n">
        <v>0.569290066563809</v>
      </c>
      <c r="CL996" s="2" t="n">
        <v>21.6154101177955</v>
      </c>
      <c r="CM996" s="2" t="n">
        <v>0.564510367835651</v>
      </c>
      <c r="CN996" s="2" t="n">
        <v>-6.00069349365228</v>
      </c>
      <c r="CO996" s="2" t="n">
        <v>0.575344598480978</v>
      </c>
      <c r="CP996" s="2" t="n">
        <v>0.965392983790058</v>
      </c>
      <c r="CQ996" s="2" t="n">
        <v>0</v>
      </c>
      <c r="CR996" s="2" t="n">
        <v>0</v>
      </c>
      <c r="CS996" s="2" t="n">
        <v>0.933493167613243</v>
      </c>
      <c r="CT996" s="2" t="n">
        <v>0</v>
      </c>
      <c r="CU996" s="2" t="n">
        <v>0.220200918094086</v>
      </c>
      <c r="CV996" s="2" t="n">
        <v>-0.288804494353341</v>
      </c>
      <c r="CW996" s="2" t="n">
        <v>0.729206330541514</v>
      </c>
      <c r="CX996" s="2" t="n">
        <v>21.6154101177955</v>
      </c>
      <c r="CY996" s="2" t="n">
        <v>0.872481615314721</v>
      </c>
      <c r="CZ996" s="2" t="n">
        <v>-4.62038530336065</v>
      </c>
      <c r="DA996" s="2" t="n">
        <v>0.387799355297805</v>
      </c>
      <c r="DB996" s="2" t="n">
        <v>0.999317446509052</v>
      </c>
      <c r="DC996" s="2" t="n">
        <v>0</v>
      </c>
      <c r="DD996" s="2" t="n">
        <v>0</v>
      </c>
      <c r="DE996" s="2" t="n">
        <v>0.811728700916673</v>
      </c>
      <c r="DF996" s="2" t="n">
        <v>0</v>
      </c>
      <c r="DG996" s="2" t="n">
        <v>0.130077546836826</v>
      </c>
      <c r="DH996" s="2" t="n">
        <v>-0.379320697376126</v>
      </c>
      <c r="DI996" s="2" t="n">
        <v>0.639475791049779</v>
      </c>
      <c r="DJ996" s="2" t="n">
        <v>21.6154101177955</v>
      </c>
      <c r="DK996" s="2" t="n">
        <v>0.514996708767215</v>
      </c>
      <c r="DL996" s="2" t="n">
        <v>-4.75764925065435</v>
      </c>
      <c r="DM996" s="2" t="n">
        <v>0.609196881405906</v>
      </c>
      <c r="DN996" s="2" t="n">
        <v>0.999501308902472</v>
      </c>
      <c r="DO996" s="2" t="n">
        <v>0</v>
      </c>
      <c r="DP996" s="2" t="n">
        <v>0</v>
      </c>
      <c r="DQ996" s="2" t="n">
        <v>0.937565905593663</v>
      </c>
      <c r="DR996" s="2" t="n">
        <v>0</v>
      </c>
      <c r="DS996" s="2" t="n">
        <v>0.374422267703938</v>
      </c>
      <c r="DT996" s="2" t="n">
        <v>-0.134975976509015</v>
      </c>
      <c r="DU996" s="2" t="n">
        <v>0.883820511916891</v>
      </c>
      <c r="DV996" s="2" t="n">
        <v>21.6154101177955</v>
      </c>
      <c r="DW996" s="2" t="n">
        <v>1.48239446580718</v>
      </c>
      <c r="DX996" s="2" t="n">
        <v>-4.40074394744845</v>
      </c>
      <c r="DY996" s="2" t="n">
        <v>0.14553917283838</v>
      </c>
      <c r="DZ996" s="2" t="n">
        <v>0.761969461189345</v>
      </c>
      <c r="EA996" s="2" t="n">
        <v>0</v>
      </c>
      <c r="EB996" s="2" t="n">
        <v>0</v>
      </c>
      <c r="EC996" s="2" t="n">
        <v>0.485960574610685</v>
      </c>
      <c r="ED996" s="2" t="n">
        <v>0</v>
      </c>
      <c r="EE996" s="2" t="n">
        <v>-0.0901233712572598</v>
      </c>
      <c r="EF996" s="2" t="n">
        <v>-0.745603281815463</v>
      </c>
      <c r="EG996" s="2" t="n">
        <v>0.565356539300944</v>
      </c>
      <c r="EH996" s="2" t="n">
        <v>21.6154101177955</v>
      </c>
      <c r="EI996" s="2" t="n">
        <v>-0.277292167626942</v>
      </c>
      <c r="EJ996" s="2" t="n">
        <v>-4.64443300288129</v>
      </c>
      <c r="EK996" s="2" t="n">
        <v>0.782886645468055</v>
      </c>
      <c r="EL996" s="2" t="n">
        <v>0.997165166063884</v>
      </c>
      <c r="EM996" s="2" t="n">
        <v>0</v>
      </c>
      <c r="EN996" s="2" t="n">
        <v>0</v>
      </c>
      <c r="EO996" s="2" t="n">
        <v>0.978182266324621</v>
      </c>
      <c r="EP996" s="2" t="n">
        <v>0</v>
      </c>
      <c r="EQ996" s="2" t="n">
        <v>0.244344720867112</v>
      </c>
      <c r="ER996" s="2" t="n">
        <v>-0.406761892511758</v>
      </c>
      <c r="ES996" s="2" t="n">
        <v>0.895451334245981</v>
      </c>
      <c r="ET996" s="2" t="n">
        <v>21.6154101177955</v>
      </c>
      <c r="EU996" s="2" t="n">
        <v>0.75685104215791</v>
      </c>
      <c r="EV996" s="2" t="n">
        <v>-4.61947400502489</v>
      </c>
      <c r="EW996" s="2" t="n">
        <v>0.453272844500345</v>
      </c>
      <c r="EX996" s="2" t="n">
        <v>0.920880586040383</v>
      </c>
      <c r="EY996" s="2" t="n">
        <v>0</v>
      </c>
      <c r="EZ996" s="2" t="n">
        <v>0</v>
      </c>
      <c r="FA996" s="2" t="n">
        <v>0.824201322673732</v>
      </c>
      <c r="FB996" s="2" t="n">
        <v>0</v>
      </c>
    </row>
    <row r="997">
      <c r="A997" s="5" t="str">
        <f>HYPERLINK("https://www.uniprot.org/uniprot/P62854", "P62854")</f>
      </c>
      <c r="B997" s="2" t="s">
        <v>2982</v>
      </c>
      <c r="C997" s="2" t="s">
        <v>2983</v>
      </c>
      <c r="D997" s="2" t="s">
        <v>2984</v>
      </c>
      <c r="E997" s="2" t="s">
        <v>2983</v>
      </c>
      <c r="F997" s="2" t="n">
        <v>17.6716750259946</v>
      </c>
      <c r="G997" s="2" t="s">
        <v>5880</v>
      </c>
      <c r="H997" s="2" t="n">
        <v>16.4261643840821</v>
      </c>
      <c r="I997" s="2" t="n">
        <v>16.8356323669724</v>
      </c>
      <c r="J997" s="2" t="n">
        <v>16.8125767872997</v>
      </c>
      <c r="K997" s="2" t="n">
        <v>16.7820556785087</v>
      </c>
      <c r="L997" s="2" t="n">
        <v>16.2235116225494</v>
      </c>
      <c r="M997" s="2" t="n">
        <v>16.5692975531595</v>
      </c>
      <c r="N997" s="2" t="n">
        <v>17.8002955030288</v>
      </c>
      <c r="O997" s="2" t="n">
        <v>17.8550859016832</v>
      </c>
      <c r="P997" s="2" t="n">
        <v>16.4725501677249</v>
      </c>
      <c r="Q997" s="2" t="s">
        <v>5880</v>
      </c>
      <c r="R997" s="2" t="n">
        <v>17.6861813149192</v>
      </c>
      <c r="S997" s="2" t="n">
        <v>17.3065849713518</v>
      </c>
      <c r="T997" s="2" t="n">
        <v>17.3438467855166</v>
      </c>
      <c r="U997" s="2" t="n">
        <v>16.8942731488905</v>
      </c>
      <c r="V997" s="2" t="n">
        <v>17.4915398228665</v>
      </c>
      <c r="W997" s="2" t="n">
        <v>16.7593261186691</v>
      </c>
      <c r="X997" s="2" t="n">
        <v>16.0709667994442</v>
      </c>
      <c r="Y997" s="2" t="n">
        <v>17.4421732064047</v>
      </c>
      <c r="Z997" s="2" t="s">
        <v>5880</v>
      </c>
      <c r="AA997" s="2" t="n">
        <v>17.379216497911</v>
      </c>
      <c r="AB997" s="2" t="n">
        <v>18.5349744691389</v>
      </c>
      <c r="AC997" s="2" t="n">
        <v>18.1461275975119</v>
      </c>
      <c r="AD997" s="2" t="n">
        <v>17.5595710889348</v>
      </c>
      <c r="AE997" s="2" t="n">
        <v>16.6672748425584</v>
      </c>
      <c r="AF997" s="2" t="n">
        <v>16.5442060128454</v>
      </c>
      <c r="AG997" s="2" t="n">
        <v>16.8197603080711</v>
      </c>
      <c r="AH997" s="2" t="n">
        <v>17.4124389113408</v>
      </c>
      <c r="AI997" s="2" t="n">
        <v>16.5858016839217</v>
      </c>
      <c r="AJ997" s="2" t="n">
        <v>16.5848287539661</v>
      </c>
      <c r="AK997" s="2" t="s">
        <v>5880</v>
      </c>
      <c r="AL997" s="2" t="n">
        <v>17.0941201312069</v>
      </c>
      <c r="AM997" s="2" t="n">
        <v>17.2333401872553</v>
      </c>
      <c r="AN997" s="2" t="n">
        <v>16.9636345816254</v>
      </c>
      <c r="AO997" s="2" t="n">
        <v>17.2202107107682</v>
      </c>
      <c r="AP997" s="2" t="n">
        <v>18.1989610407902</v>
      </c>
      <c r="AQ997" s="2" t="n">
        <v>17.50743753697</v>
      </c>
      <c r="AR997" s="2" t="s">
        <v>5880</v>
      </c>
      <c r="AS997" s="2" t="n">
        <v>16.0601616431052</v>
      </c>
      <c r="AT997" s="2" t="n">
        <v>16.9174702056039</v>
      </c>
      <c r="AU997" s="2" t="n">
        <v>15.902183084522</v>
      </c>
      <c r="AV997" s="2" t="n">
        <v>17.576714327942</v>
      </c>
      <c r="AW997" s="2" t="s">
        <v>5880</v>
      </c>
      <c r="AX997" s="2" t="s">
        <v>5880</v>
      </c>
      <c r="AY997" s="2" t="n">
        <v>0.142322202450213</v>
      </c>
      <c r="AZ997" s="2" t="n">
        <v>-0.522853567108648</v>
      </c>
      <c r="BA997" s="2" t="n">
        <v>0.807497972009074</v>
      </c>
      <c r="BB997" s="2" t="n">
        <v>17.0882150203962</v>
      </c>
      <c r="BC997" s="2" t="n">
        <v>0.43396322007653</v>
      </c>
      <c r="BD997" s="2" t="n">
        <v>-5.27793161499748</v>
      </c>
      <c r="BE997" s="2" t="n">
        <v>0.666909800188034</v>
      </c>
      <c r="BF997" s="2" t="n">
        <v>0.918716761576972</v>
      </c>
      <c r="BG997" s="2" t="n">
        <v>0</v>
      </c>
      <c r="BH997" s="2" t="n">
        <v>0</v>
      </c>
      <c r="BI997" s="2" t="n">
        <v>0.943975759447356</v>
      </c>
      <c r="BJ997" s="2" t="n">
        <v>0</v>
      </c>
      <c r="BK997" s="2" t="n">
        <v>0.030252783855051</v>
      </c>
      <c r="BL997" s="2" t="n">
        <v>-0.559263966791821</v>
      </c>
      <c r="BM997" s="2" t="n">
        <v>0.619769534501923</v>
      </c>
      <c r="BN997" s="2" t="n">
        <v>17.0882150203962</v>
      </c>
      <c r="BO997" s="2" t="n">
        <v>0.104084457440652</v>
      </c>
      <c r="BP997" s="2" t="n">
        <v>-5.18521585275313</v>
      </c>
      <c r="BQ997" s="2" t="n">
        <v>0.917681136530836</v>
      </c>
      <c r="BR997" s="2" t="n">
        <v>0.999729800546292</v>
      </c>
      <c r="BS997" s="2" t="n">
        <v>0</v>
      </c>
      <c r="BT997" s="2" t="n">
        <v>0</v>
      </c>
      <c r="BU997" s="2" t="n">
        <v>0.997404499842868</v>
      </c>
      <c r="BV997" s="2" t="n">
        <v>0</v>
      </c>
      <c r="BW997" s="2" t="n">
        <v>0.226582027442873</v>
      </c>
      <c r="BX997" s="2" t="n">
        <v>-0.430155284084323</v>
      </c>
      <c r="BY997" s="2" t="n">
        <v>0.883319338970069</v>
      </c>
      <c r="BZ997" s="2" t="n">
        <v>17.0882150203962</v>
      </c>
      <c r="CA997" s="2" t="n">
        <v>0.699762162579849</v>
      </c>
      <c r="CB997" s="2" t="n">
        <v>-5.47326286944597</v>
      </c>
      <c r="CC997" s="2" t="n">
        <v>0.488581747012929</v>
      </c>
      <c r="CD997" s="2" t="n">
        <v>0.817687027684842</v>
      </c>
      <c r="CE997" s="2" t="n">
        <v>0</v>
      </c>
      <c r="CF997" s="2" t="n">
        <v>0</v>
      </c>
      <c r="CG997" s="2" t="n">
        <v>0.850195434970819</v>
      </c>
      <c r="CH997" s="2" t="n">
        <v>0</v>
      </c>
      <c r="CI997" s="2" t="n">
        <v>-0.460283478764865</v>
      </c>
      <c r="CJ997" s="2" t="n">
        <v>-1.10831515131993</v>
      </c>
      <c r="CK997" s="2" t="n">
        <v>0.187748193790204</v>
      </c>
      <c r="CL997" s="2" t="n">
        <v>17.0882150203962</v>
      </c>
      <c r="CM997" s="2" t="n">
        <v>-1.44060806632765</v>
      </c>
      <c r="CN997" s="2" t="n">
        <v>-5.05773581843424</v>
      </c>
      <c r="CO997" s="2" t="n">
        <v>0.158353086784904</v>
      </c>
      <c r="CP997" s="2" t="n">
        <v>0.759943280132123</v>
      </c>
      <c r="CQ997" s="2" t="n">
        <v>0</v>
      </c>
      <c r="CR997" s="2" t="n">
        <v>0</v>
      </c>
      <c r="CS997" s="2" t="n">
        <v>0.428155292260192</v>
      </c>
      <c r="CT997" s="2" t="n">
        <v>0</v>
      </c>
      <c r="CU997" s="2" t="n">
        <v>-0.410089386142602</v>
      </c>
      <c r="CV997" s="2" t="n">
        <v>-1.10995245446719</v>
      </c>
      <c r="CW997" s="2" t="n">
        <v>0.289773682181983</v>
      </c>
      <c r="CX997" s="2" t="n">
        <v>17.0882150203962</v>
      </c>
      <c r="CY997" s="2" t="n">
        <v>-1.18845335384913</v>
      </c>
      <c r="CZ997" s="2" t="n">
        <v>-4.57254183756508</v>
      </c>
      <c r="DA997" s="2" t="n">
        <v>0.242450645095993</v>
      </c>
      <c r="DB997" s="2" t="n">
        <v>0.999317446509052</v>
      </c>
      <c r="DC997" s="2" t="n">
        <v>0</v>
      </c>
      <c r="DD997" s="2" t="n">
        <v>0</v>
      </c>
      <c r="DE997" s="2" t="n">
        <v>0.559294521011338</v>
      </c>
      <c r="DF997" s="2" t="n">
        <v>0</v>
      </c>
      <c r="DG997" s="2" t="n">
        <v>-0.29801996754744</v>
      </c>
      <c r="DH997" s="2" t="n">
        <v>-0.978372466697453</v>
      </c>
      <c r="DI997" s="2" t="n">
        <v>0.382332531602574</v>
      </c>
      <c r="DJ997" s="2" t="n">
        <v>17.0882150203962</v>
      </c>
      <c r="DK997" s="2" t="n">
        <v>-0.888439924611526</v>
      </c>
      <c r="DL997" s="2" t="n">
        <v>-4.66154132710944</v>
      </c>
      <c r="DM997" s="2" t="n">
        <v>0.380213254280813</v>
      </c>
      <c r="DN997" s="2" t="n">
        <v>0.999501308902472</v>
      </c>
      <c r="DO997" s="2" t="n">
        <v>0</v>
      </c>
      <c r="DP997" s="2" t="n">
        <v>0</v>
      </c>
      <c r="DQ997" s="2" t="n">
        <v>0.749617532222957</v>
      </c>
      <c r="DR997" s="2" t="n">
        <v>0</v>
      </c>
      <c r="DS997" s="2" t="n">
        <v>0.388845538660298</v>
      </c>
      <c r="DT997" s="2" t="n">
        <v>-0.370391020987595</v>
      </c>
      <c r="DU997" s="2" t="n">
        <v>1.14808209830819</v>
      </c>
      <c r="DV997" s="2" t="n">
        <v>17.0882150203962</v>
      </c>
      <c r="DW997" s="2" t="n">
        <v>1.03876353555924</v>
      </c>
      <c r="DX997" s="2" t="n">
        <v>-4.67851409217492</v>
      </c>
      <c r="DY997" s="2" t="n">
        <v>0.305854601769952</v>
      </c>
      <c r="DZ997" s="2" t="n">
        <v>0.855709731000904</v>
      </c>
      <c r="EA997" s="2" t="n">
        <v>0</v>
      </c>
      <c r="EB997" s="2" t="n">
        <v>0</v>
      </c>
      <c r="EC997" s="2" t="n">
        <v>0.630877168409977</v>
      </c>
      <c r="ED997" s="2" t="n">
        <v>0</v>
      </c>
      <c r="EE997" s="2" t="n">
        <v>0.112069418595162</v>
      </c>
      <c r="EF997" s="2" t="n">
        <v>-0.776743724704074</v>
      </c>
      <c r="EG997" s="2" t="n">
        <v>1.0008825618944</v>
      </c>
      <c r="EH997" s="2" t="n">
        <v>17.0882150203962</v>
      </c>
      <c r="EI997" s="2" t="n">
        <v>0.255736866004991</v>
      </c>
      <c r="EJ997" s="2" t="n">
        <v>-4.63998119554227</v>
      </c>
      <c r="EK997" s="2" t="n">
        <v>0.799612392644255</v>
      </c>
      <c r="EL997" s="2" t="n">
        <v>0.997165166063884</v>
      </c>
      <c r="EM997" s="2" t="n">
        <v>0</v>
      </c>
      <c r="EN997" s="2" t="n">
        <v>0</v>
      </c>
      <c r="EO997" s="2" t="n">
        <v>0.975249561834146</v>
      </c>
      <c r="EP997" s="2" t="n">
        <v>0</v>
      </c>
      <c r="EQ997" s="2" t="n">
        <v>0.686865506207738</v>
      </c>
      <c r="ER997" s="2" t="n">
        <v>-0.235766026413215</v>
      </c>
      <c r="ES997" s="2" t="n">
        <v>1.60949703882869</v>
      </c>
      <c r="ET997" s="2" t="n">
        <v>17.0882150203962</v>
      </c>
      <c r="EU997" s="2" t="n">
        <v>1.50994143038044</v>
      </c>
      <c r="EV997" s="2" t="n">
        <v>-4.54542773441524</v>
      </c>
      <c r="EW997" s="2" t="n">
        <v>0.139802932438944</v>
      </c>
      <c r="EX997" s="2" t="n">
        <v>0.753202043053298</v>
      </c>
      <c r="EY997" s="2" t="n">
        <v>0</v>
      </c>
      <c r="EZ997" s="2" t="n">
        <v>0</v>
      </c>
      <c r="FA997" s="2" t="n">
        <v>0.258871719151514</v>
      </c>
      <c r="FB997" s="2" t="n">
        <v>0</v>
      </c>
    </row>
    <row r="998">
      <c r="A998" s="5" t="str">
        <f>HYPERLINK("https://www.uniprot.org/uniprot/P62857", "P62857")</f>
      </c>
      <c r="B998" s="2" t="s">
        <v>2985</v>
      </c>
      <c r="C998" s="2" t="s">
        <v>2986</v>
      </c>
      <c r="D998" s="2" t="s">
        <v>2987</v>
      </c>
      <c r="E998" s="2" t="s">
        <v>2986</v>
      </c>
      <c r="F998" s="2" t="n">
        <v>22.0616124551806</v>
      </c>
      <c r="G998" s="2" t="n">
        <v>22.0072196659912</v>
      </c>
      <c r="H998" s="2" t="n">
        <v>21.8197495398701</v>
      </c>
      <c r="I998" s="2" t="n">
        <v>21.7071615123736</v>
      </c>
      <c r="J998" s="2" t="n">
        <v>21.3541886845809</v>
      </c>
      <c r="K998" s="2" t="n">
        <v>20.4107602427177</v>
      </c>
      <c r="L998" s="2" t="n">
        <v>21.2097730280571</v>
      </c>
      <c r="M998" s="2" t="n">
        <v>22.0830412465382</v>
      </c>
      <c r="N998" s="2" t="n">
        <v>21.6656431452347</v>
      </c>
      <c r="O998" s="2" t="n">
        <v>22.238708413991</v>
      </c>
      <c r="P998" s="2" t="n">
        <v>20.9329923334494</v>
      </c>
      <c r="Q998" s="2" t="n">
        <v>20.5702125860269</v>
      </c>
      <c r="R998" s="2" t="n">
        <v>21.6922492643024</v>
      </c>
      <c r="S998" s="2" t="n">
        <v>20.9627905366147</v>
      </c>
      <c r="T998" s="2" t="n">
        <v>21.8545913493679</v>
      </c>
      <c r="U998" s="2" t="n">
        <v>22.0623598341477</v>
      </c>
      <c r="V998" s="2" t="n">
        <v>22.2099290573183</v>
      </c>
      <c r="W998" s="2" t="n">
        <v>21.2157631597268</v>
      </c>
      <c r="X998" s="2" t="n">
        <v>20.7321888264145</v>
      </c>
      <c r="Y998" s="2" t="n">
        <v>21.2268515480613</v>
      </c>
      <c r="Z998" s="2" t="n">
        <v>21.2006986518499</v>
      </c>
      <c r="AA998" s="2" t="n">
        <v>22.0106151721758</v>
      </c>
      <c r="AB998" s="2" t="n">
        <v>22.1007830015843</v>
      </c>
      <c r="AC998" s="2" t="n">
        <v>21.3347348408091</v>
      </c>
      <c r="AD998" s="2" t="n">
        <v>20.4199393214685</v>
      </c>
      <c r="AE998" s="2" t="n">
        <v>21.4877586812227</v>
      </c>
      <c r="AF998" s="2" t="n">
        <v>20.6565437548632</v>
      </c>
      <c r="AG998" s="2" t="n">
        <v>17.8162372634696</v>
      </c>
      <c r="AH998" s="2" t="n">
        <v>21.8605409735331</v>
      </c>
      <c r="AI998" s="2" t="n">
        <v>21.2592100463811</v>
      </c>
      <c r="AJ998" s="2" t="n">
        <v>22.2503396818465</v>
      </c>
      <c r="AK998" s="2" t="n">
        <v>21.0880444560827</v>
      </c>
      <c r="AL998" s="2" t="n">
        <v>21.4702730100971</v>
      </c>
      <c r="AM998" s="2" t="n">
        <v>19.8152620083222</v>
      </c>
      <c r="AN998" s="2" t="n">
        <v>21.9388328598225</v>
      </c>
      <c r="AO998" s="2" t="n">
        <v>21.6435181138034</v>
      </c>
      <c r="AP998" s="2" t="n">
        <v>21.6330853170505</v>
      </c>
      <c r="AQ998" s="2" t="n">
        <v>21.5874264618342</v>
      </c>
      <c r="AR998" s="2" t="n">
        <v>22.1707113131896</v>
      </c>
      <c r="AS998" s="2" t="n">
        <v>20.7614199172256</v>
      </c>
      <c r="AT998" s="2" t="n">
        <v>21.1046147964037</v>
      </c>
      <c r="AU998" s="2" t="n">
        <v>21.6834526827597</v>
      </c>
      <c r="AV998" s="2" t="n">
        <v>20.4452039562326</v>
      </c>
      <c r="AW998" s="2" t="n">
        <v>21.1402733463424</v>
      </c>
      <c r="AX998" s="2" t="s">
        <v>5880</v>
      </c>
      <c r="AY998" s="2" t="n">
        <v>-0.0121276638956687</v>
      </c>
      <c r="AZ998" s="2" t="n">
        <v>-0.789766912396184</v>
      </c>
      <c r="BA998" s="2" t="n">
        <v>0.765511584604847</v>
      </c>
      <c r="BB998" s="2" t="n">
        <v>21.3385751376894</v>
      </c>
      <c r="BC998" s="2" t="n">
        <v>-0.0314744856349403</v>
      </c>
      <c r="BD998" s="2" t="n">
        <v>-5.41177708966485</v>
      </c>
      <c r="BE998" s="2" t="n">
        <v>0.975040478796229</v>
      </c>
      <c r="BF998" s="2" t="n">
        <v>0.989417063001755</v>
      </c>
      <c r="BG998" s="2" t="n">
        <v>0</v>
      </c>
      <c r="BH998" s="2" t="n">
        <v>0</v>
      </c>
      <c r="BI998" s="2" t="n">
        <v>0.999693504603808</v>
      </c>
      <c r="BJ998" s="2" t="n">
        <v>0</v>
      </c>
      <c r="BK998" s="2" t="n">
        <v>-0.633060124024226</v>
      </c>
      <c r="BL998" s="2" t="n">
        <v>-1.35145395299693</v>
      </c>
      <c r="BM998" s="2" t="n">
        <v>0.0853337049484824</v>
      </c>
      <c r="BN998" s="2" t="n">
        <v>21.3385751376894</v>
      </c>
      <c r="BO998" s="2" t="n">
        <v>-1.77845150102217</v>
      </c>
      <c r="BP998" s="2" t="n">
        <v>-4.11740016459693</v>
      </c>
      <c r="BQ998" s="2" t="n">
        <v>0.082580923927998</v>
      </c>
      <c r="BR998" s="2" t="n">
        <v>0.999729800546292</v>
      </c>
      <c r="BS998" s="2" t="n">
        <v>-1</v>
      </c>
      <c r="BT998" s="2" t="n">
        <v>0</v>
      </c>
      <c r="BU998" s="2" t="n">
        <v>0.206214762486653</v>
      </c>
      <c r="BV998" s="2" t="n">
        <v>0</v>
      </c>
      <c r="BW998" s="2" t="n">
        <v>-0.117007257524204</v>
      </c>
      <c r="BX998" s="2" t="n">
        <v>-0.885002565178075</v>
      </c>
      <c r="BY998" s="2" t="n">
        <v>0.650988050129668</v>
      </c>
      <c r="BZ998" s="2" t="n">
        <v>21.3385751376894</v>
      </c>
      <c r="CA998" s="2" t="n">
        <v>-0.307477891717657</v>
      </c>
      <c r="CB998" s="2" t="n">
        <v>-5.71810345221574</v>
      </c>
      <c r="CC998" s="2" t="n">
        <v>0.760001675406473</v>
      </c>
      <c r="CD998" s="2" t="n">
        <v>0.918968658051778</v>
      </c>
      <c r="CE998" s="2" t="n">
        <v>0</v>
      </c>
      <c r="CF998" s="2" t="n">
        <v>0</v>
      </c>
      <c r="CG998" s="2" t="n">
        <v>0.96839923416945</v>
      </c>
      <c r="CH998" s="2" t="n">
        <v>0</v>
      </c>
      <c r="CI998" s="2" t="n">
        <v>0.42012620819683</v>
      </c>
      <c r="CJ998" s="2" t="n">
        <v>-0.322217244148356</v>
      </c>
      <c r="CK998" s="2" t="n">
        <v>1.16246966054202</v>
      </c>
      <c r="CL998" s="2" t="n">
        <v>21.3385751376894</v>
      </c>
      <c r="CM998" s="2" t="n">
        <v>1.14218000467943</v>
      </c>
      <c r="CN998" s="2" t="n">
        <v>-5.49830504422448</v>
      </c>
      <c r="CO998" s="2" t="n">
        <v>0.25985949925999</v>
      </c>
      <c r="CP998" s="2" t="n">
        <v>0.863505486314716</v>
      </c>
      <c r="CQ998" s="2" t="n">
        <v>0</v>
      </c>
      <c r="CR998" s="2" t="n">
        <v>0</v>
      </c>
      <c r="CS998" s="2" t="n">
        <v>0.567696669100269</v>
      </c>
      <c r="CT998" s="2" t="n">
        <v>0</v>
      </c>
      <c r="CU998" s="2" t="n">
        <v>0.0263632293319667</v>
      </c>
      <c r="CV998" s="2" t="n">
        <v>-0.795745948159703</v>
      </c>
      <c r="CW998" s="2" t="n">
        <v>0.848472406823637</v>
      </c>
      <c r="CX998" s="2" t="n">
        <v>21.3385751376894</v>
      </c>
      <c r="CY998" s="2" t="n">
        <v>0.0647185490409614</v>
      </c>
      <c r="CZ998" s="2" t="n">
        <v>-4.68027975541193</v>
      </c>
      <c r="DA998" s="2" t="n">
        <v>0.948705655394093</v>
      </c>
      <c r="DB998" s="2" t="n">
        <v>0.999317446509052</v>
      </c>
      <c r="DC998" s="2" t="n">
        <v>0</v>
      </c>
      <c r="DD998" s="2" t="n">
        <v>0</v>
      </c>
      <c r="DE998" s="2" t="n">
        <v>0.998612762673339</v>
      </c>
      <c r="DF998" s="2" t="n">
        <v>0</v>
      </c>
      <c r="DG998" s="2" t="n">
        <v>0.647295689460524</v>
      </c>
      <c r="DH998" s="2" t="n">
        <v>-0.175447961833882</v>
      </c>
      <c r="DI998" s="2" t="n">
        <v>1.47003934075493</v>
      </c>
      <c r="DJ998" s="2" t="n">
        <v>21.3385751376894</v>
      </c>
      <c r="DK998" s="2" t="n">
        <v>1.58780745274756</v>
      </c>
      <c r="DL998" s="2" t="n">
        <v>-4.38438520075029</v>
      </c>
      <c r="DM998" s="2" t="n">
        <v>0.119842840518907</v>
      </c>
      <c r="DN998" s="2" t="n">
        <v>0.999501308902472</v>
      </c>
      <c r="DO998" s="2" t="n">
        <v>0</v>
      </c>
      <c r="DP998" s="2" t="n">
        <v>0</v>
      </c>
      <c r="DQ998" s="2" t="n">
        <v>0.253273399849036</v>
      </c>
      <c r="DR998" s="2" t="n">
        <v>0</v>
      </c>
      <c r="DS998" s="2" t="n">
        <v>0.11016222373949</v>
      </c>
      <c r="DT998" s="2" t="n">
        <v>-0.738085550750018</v>
      </c>
      <c r="DU998" s="2" t="n">
        <v>0.958409998228998</v>
      </c>
      <c r="DV998" s="2" t="n">
        <v>21.3385751376894</v>
      </c>
      <c r="DW998" s="2" t="n">
        <v>0.262101572196828</v>
      </c>
      <c r="DX998" s="2" t="n">
        <v>-5.00414923670386</v>
      </c>
      <c r="DY998" s="2" t="n">
        <v>0.794526473986679</v>
      </c>
      <c r="DZ998" s="2" t="n">
        <v>0.974774315376998</v>
      </c>
      <c r="EA998" s="2" t="n">
        <v>0</v>
      </c>
      <c r="EB998" s="2" t="n">
        <v>0</v>
      </c>
      <c r="EC998" s="2" t="n">
        <v>0.974980020650651</v>
      </c>
      <c r="ED998" s="2" t="n">
        <v>0</v>
      </c>
      <c r="EE998" s="2" t="n">
        <v>0.620932460128557</v>
      </c>
      <c r="EF998" s="2" t="n">
        <v>-0.437751862185944</v>
      </c>
      <c r="EG998" s="2" t="n">
        <v>1.67961678244306</v>
      </c>
      <c r="EH998" s="2" t="n">
        <v>21.3385751376894</v>
      </c>
      <c r="EI998" s="2" t="n">
        <v>1.18368881232304</v>
      </c>
      <c r="EJ998" s="2" t="n">
        <v>-4.57812785280859</v>
      </c>
      <c r="EK998" s="2" t="n">
        <v>0.243203384567115</v>
      </c>
      <c r="EL998" s="2" t="n">
        <v>0.997165166063884</v>
      </c>
      <c r="EM998" s="2" t="n">
        <v>0</v>
      </c>
      <c r="EN998" s="2" t="n">
        <v>0</v>
      </c>
      <c r="EO998" s="2" t="n">
        <v>0.415650782243539</v>
      </c>
      <c r="EP998" s="2" t="n">
        <v>0</v>
      </c>
      <c r="EQ998" s="2" t="n">
        <v>-0.537133465721034</v>
      </c>
      <c r="ER998" s="2" t="n">
        <v>-1.605258268269</v>
      </c>
      <c r="ES998" s="2" t="n">
        <v>0.530991336826933</v>
      </c>
      <c r="ET998" s="2" t="n">
        <v>21.3385751376894</v>
      </c>
      <c r="EU998" s="2" t="n">
        <v>-1.0148921018723</v>
      </c>
      <c r="EV998" s="2" t="n">
        <v>-4.59625354038586</v>
      </c>
      <c r="EW998" s="2" t="n">
        <v>0.315977738558976</v>
      </c>
      <c r="EX998" s="2" t="n">
        <v>0.849323434467424</v>
      </c>
      <c r="EY998" s="2" t="n">
        <v>0</v>
      </c>
      <c r="EZ998" s="2" t="n">
        <v>0</v>
      </c>
      <c r="FA998" s="2" t="n">
        <v>0.538578180214254</v>
      </c>
      <c r="FB998" s="2" t="n">
        <v>0</v>
      </c>
    </row>
    <row r="999">
      <c r="A999" s="5" t="str">
        <f>HYPERLINK("https://www.uniprot.org/uniprot/P62873", "P62873")</f>
      </c>
      <c r="B999" s="2" t="s">
        <v>2988</v>
      </c>
      <c r="C999" s="2" t="s">
        <v>2989</v>
      </c>
      <c r="D999" s="2" t="s">
        <v>2990</v>
      </c>
      <c r="E999" s="2" t="s">
        <v>2989</v>
      </c>
      <c r="F999" s="2" t="n">
        <v>21.739393908176</v>
      </c>
      <c r="G999" s="2" t="n">
        <v>21.236484568375</v>
      </c>
      <c r="H999" s="2" t="n">
        <v>21.2844198716102</v>
      </c>
      <c r="I999" s="2" t="n">
        <v>20.4664160154322</v>
      </c>
      <c r="J999" s="2" t="n">
        <v>21.0446800874001</v>
      </c>
      <c r="K999" s="2" t="n">
        <v>21.0183956033213</v>
      </c>
      <c r="L999" s="2" t="n">
        <v>21.595496126493</v>
      </c>
      <c r="M999" s="2" t="n">
        <v>21.3954108123182</v>
      </c>
      <c r="N999" s="2" t="n">
        <v>21.0916207655711</v>
      </c>
      <c r="O999" s="2" t="n">
        <v>20.9126334864338</v>
      </c>
      <c r="P999" s="2" t="n">
        <v>21.2672590795371</v>
      </c>
      <c r="Q999" s="2" t="n">
        <v>21.0906393444249</v>
      </c>
      <c r="R999" s="2" t="n">
        <v>21.413511081347</v>
      </c>
      <c r="S999" s="2" t="n">
        <v>21.6846945789244</v>
      </c>
      <c r="T999" s="2" t="n">
        <v>21.3612528374247</v>
      </c>
      <c r="U999" s="2" t="n">
        <v>21.3379957992986</v>
      </c>
      <c r="V999" s="2" t="n">
        <v>21.1610728092157</v>
      </c>
      <c r="W999" s="2" t="n">
        <v>21.0526533897371</v>
      </c>
      <c r="X999" s="2" t="n">
        <v>21.2178086652323</v>
      </c>
      <c r="Y999" s="2" t="n">
        <v>21.1471427320509</v>
      </c>
      <c r="Z999" s="2" t="n">
        <v>21.6507481605976</v>
      </c>
      <c r="AA999" s="2" t="n">
        <v>21.3220741547561</v>
      </c>
      <c r="AB999" s="2" t="n">
        <v>20.5712804516598</v>
      </c>
      <c r="AC999" s="2" t="n">
        <v>21.063434272035</v>
      </c>
      <c r="AD999" s="2" t="n">
        <v>21.4492525718083</v>
      </c>
      <c r="AE999" s="2" t="n">
        <v>21.2996962316104</v>
      </c>
      <c r="AF999" s="2" t="n">
        <v>22.5294413990915</v>
      </c>
      <c r="AG999" s="2" t="n">
        <v>21.0489670944461</v>
      </c>
      <c r="AH999" s="2" t="n">
        <v>21.1281041678693</v>
      </c>
      <c r="AI999" s="2" t="n">
        <v>21.3073584700129</v>
      </c>
      <c r="AJ999" s="2" t="n">
        <v>21.4252087013289</v>
      </c>
      <c r="AK999" s="2" t="n">
        <v>21.3284286026913</v>
      </c>
      <c r="AL999" s="2" t="n">
        <v>20.9120198698812</v>
      </c>
      <c r="AM999" s="2" t="n">
        <v>21.752309744498</v>
      </c>
      <c r="AN999" s="2" t="n">
        <v>21.7817014884427</v>
      </c>
      <c r="AO999" s="2" t="n">
        <v>21.1667211762673</v>
      </c>
      <c r="AP999" s="2" t="n">
        <v>21.3801958475728</v>
      </c>
      <c r="AQ999" s="2" t="n">
        <v>21.3856093932904</v>
      </c>
      <c r="AR999" s="2" t="n">
        <v>21.2028725038498</v>
      </c>
      <c r="AS999" s="2" t="n">
        <v>21.4313846834727</v>
      </c>
      <c r="AT999" s="2" t="n">
        <v>21.210205527193</v>
      </c>
      <c r="AU999" s="2" t="n">
        <v>21.7982970114219</v>
      </c>
      <c r="AV999" s="2" t="n">
        <v>20.8360361714877</v>
      </c>
      <c r="AW999" s="2" t="n">
        <v>21.5811563920396</v>
      </c>
      <c r="AX999" s="2" t="n">
        <v>21.6508634333776</v>
      </c>
      <c r="AY999" s="2" t="n">
        <v>0.0821002493201455</v>
      </c>
      <c r="AZ999" s="2" t="n">
        <v>-0.294101963685756</v>
      </c>
      <c r="BA999" s="2" t="n">
        <v>0.458302462326046</v>
      </c>
      <c r="BB999" s="2" t="n">
        <v>21.3051633129561</v>
      </c>
      <c r="BC999" s="2" t="n">
        <v>0.440131740704045</v>
      </c>
      <c r="BD999" s="2" t="n">
        <v>-5.33262495758777</v>
      </c>
      <c r="BE999" s="2" t="n">
        <v>0.66204969521982</v>
      </c>
      <c r="BF999" s="2" t="n">
        <v>0.918716761576972</v>
      </c>
      <c r="BG999" s="2" t="n">
        <v>0</v>
      </c>
      <c r="BH999" s="2" t="n">
        <v>0</v>
      </c>
      <c r="BI999" s="2" t="n">
        <v>0.966707466145892</v>
      </c>
      <c r="BJ999" s="2" t="n">
        <v>0</v>
      </c>
      <c r="BK999" s="2" t="n">
        <v>0.0225640840689891</v>
      </c>
      <c r="BL999" s="2" t="n">
        <v>-0.324976692442031</v>
      </c>
      <c r="BM999" s="2" t="n">
        <v>0.37010486058001</v>
      </c>
      <c r="BN999" s="2" t="n">
        <v>21.3051633129561</v>
      </c>
      <c r="BO999" s="2" t="n">
        <v>0.1309397482006</v>
      </c>
      <c r="BP999" s="2" t="n">
        <v>-5.20593842681457</v>
      </c>
      <c r="BQ999" s="2" t="n">
        <v>0.89643463695435</v>
      </c>
      <c r="BR999" s="2" t="n">
        <v>0.999729800546292</v>
      </c>
      <c r="BS999" s="2" t="n">
        <v>0</v>
      </c>
      <c r="BT999" s="2" t="n">
        <v>0</v>
      </c>
      <c r="BU999" s="2" t="n">
        <v>0.99753611136493</v>
      </c>
      <c r="BV999" s="2" t="n">
        <v>0</v>
      </c>
      <c r="BW999" s="2" t="n">
        <v>0.122441388541951</v>
      </c>
      <c r="BX999" s="2" t="n">
        <v>-0.249095329640224</v>
      </c>
      <c r="BY999" s="2" t="n">
        <v>0.493978106724125</v>
      </c>
      <c r="BZ999" s="2" t="n">
        <v>21.3051633129561</v>
      </c>
      <c r="CA999" s="2" t="n">
        <v>0.664639372532841</v>
      </c>
      <c r="CB999" s="2" t="n">
        <v>-5.55879977403231</v>
      </c>
      <c r="CC999" s="2" t="n">
        <v>0.509835664977511</v>
      </c>
      <c r="CD999" s="2" t="n">
        <v>0.830064797332868</v>
      </c>
      <c r="CE999" s="2" t="n">
        <v>0</v>
      </c>
      <c r="CF999" s="2" t="n">
        <v>0</v>
      </c>
      <c r="CG999" s="2" t="n">
        <v>0.920825524382785</v>
      </c>
      <c r="CH999" s="2" t="n">
        <v>0</v>
      </c>
      <c r="CI999" s="2" t="n">
        <v>0.0873613071999344</v>
      </c>
      <c r="CJ999" s="2" t="n">
        <v>-0.260179469311086</v>
      </c>
      <c r="CK999" s="2" t="n">
        <v>0.434902083710955</v>
      </c>
      <c r="CL999" s="2" t="n">
        <v>21.3051633129561</v>
      </c>
      <c r="CM999" s="2" t="n">
        <v>0.506959091814231</v>
      </c>
      <c r="CN999" s="2" t="n">
        <v>-6.03064331232278</v>
      </c>
      <c r="CO999" s="2" t="n">
        <v>0.614777676095393</v>
      </c>
      <c r="CP999" s="2" t="n">
        <v>0.965392983790058</v>
      </c>
      <c r="CQ999" s="2" t="n">
        <v>0</v>
      </c>
      <c r="CR999" s="2" t="n">
        <v>0</v>
      </c>
      <c r="CS999" s="2" t="n">
        <v>0.958389696555558</v>
      </c>
      <c r="CT999" s="2" t="n">
        <v>0</v>
      </c>
      <c r="CU999" s="2" t="n">
        <v>-0.0788064046476222</v>
      </c>
      <c r="CV999" s="2" t="n">
        <v>-0.476522045288441</v>
      </c>
      <c r="CW999" s="2" t="n">
        <v>0.318909235993196</v>
      </c>
      <c r="CX999" s="2" t="n">
        <v>21.3051633129561</v>
      </c>
      <c r="CY999" s="2" t="n">
        <v>-0.39962109295812</v>
      </c>
      <c r="CZ999" s="2" t="n">
        <v>-4.66781823100334</v>
      </c>
      <c r="DA999" s="2" t="n">
        <v>0.69141687229541</v>
      </c>
      <c r="DB999" s="2" t="n">
        <v>0.999317446509052</v>
      </c>
      <c r="DC999" s="2" t="n">
        <v>0</v>
      </c>
      <c r="DD999" s="2" t="n">
        <v>0</v>
      </c>
      <c r="DE999" s="2" t="n">
        <v>0.971338233162067</v>
      </c>
      <c r="DF999" s="2" t="n">
        <v>0</v>
      </c>
      <c r="DG999" s="2" t="n">
        <v>-0.0192702393964659</v>
      </c>
      <c r="DH999" s="2" t="n">
        <v>-0.417292822426244</v>
      </c>
      <c r="DI999" s="2" t="n">
        <v>0.378752343633312</v>
      </c>
      <c r="DJ999" s="2" t="n">
        <v>21.3051633129561</v>
      </c>
      <c r="DK999" s="2" t="n">
        <v>-0.0976425146592958</v>
      </c>
      <c r="DL999" s="2" t="n">
        <v>-4.80203452359032</v>
      </c>
      <c r="DM999" s="2" t="n">
        <v>0.922670606804807</v>
      </c>
      <c r="DN999" s="2" t="n">
        <v>0.999501308902472</v>
      </c>
      <c r="DO999" s="2" t="n">
        <v>0</v>
      </c>
      <c r="DP999" s="2" t="n">
        <v>0</v>
      </c>
      <c r="DQ999" s="2" t="n">
        <v>0.998450275762316</v>
      </c>
      <c r="DR999" s="2" t="n">
        <v>0</v>
      </c>
      <c r="DS999" s="2" t="n">
        <v>0.0158098419455506</v>
      </c>
      <c r="DT999" s="2" t="n">
        <v>-0.382212741084227</v>
      </c>
      <c r="DU999" s="2" t="n">
        <v>0.413832424975329</v>
      </c>
      <c r="DV999" s="2" t="n">
        <v>21.3051633129561</v>
      </c>
      <c r="DW999" s="2" t="n">
        <v>0.080108642771334</v>
      </c>
      <c r="DX999" s="2" t="n">
        <v>-5.0402672458648</v>
      </c>
      <c r="DY999" s="2" t="n">
        <v>0.936523117379998</v>
      </c>
      <c r="DZ999" s="2" t="n">
        <v>0.996365655384597</v>
      </c>
      <c r="EA999" s="2" t="n">
        <v>0</v>
      </c>
      <c r="EB999" s="2" t="n">
        <v>0</v>
      </c>
      <c r="EC999" s="2" t="n">
        <v>0.998963710927391</v>
      </c>
      <c r="ED999" s="2" t="n">
        <v>0</v>
      </c>
      <c r="EE999" s="2" t="n">
        <v>0.0595361652511563</v>
      </c>
      <c r="EF999" s="2" t="n">
        <v>-0.452628550839693</v>
      </c>
      <c r="EG999" s="2" t="n">
        <v>0.571700881342006</v>
      </c>
      <c r="EH999" s="2" t="n">
        <v>21.3051633129561</v>
      </c>
      <c r="EI999" s="2" t="n">
        <v>0.234439486612171</v>
      </c>
      <c r="EJ999" s="2" t="n">
        <v>-4.64556386500173</v>
      </c>
      <c r="EK999" s="2" t="n">
        <v>0.815758305448019</v>
      </c>
      <c r="EL999" s="2" t="n">
        <v>0.997165166063884</v>
      </c>
      <c r="EM999" s="2" t="n">
        <v>0</v>
      </c>
      <c r="EN999" s="2" t="n">
        <v>0</v>
      </c>
      <c r="EO999" s="2" t="n">
        <v>0.987949421123242</v>
      </c>
      <c r="EP999" s="2" t="n">
        <v>0</v>
      </c>
      <c r="EQ999" s="2" t="n">
        <v>0.0350800813420165</v>
      </c>
      <c r="ER999" s="2" t="n">
        <v>-0.473667522382526</v>
      </c>
      <c r="ES999" s="2" t="n">
        <v>0.543827685066559</v>
      </c>
      <c r="ET999" s="2" t="n">
        <v>21.3051633129561</v>
      </c>
      <c r="EU999" s="2" t="n">
        <v>0.139064978978021</v>
      </c>
      <c r="EV999" s="2" t="n">
        <v>-4.64807191296622</v>
      </c>
      <c r="EW999" s="2" t="n">
        <v>0.890049108450742</v>
      </c>
      <c r="EX999" s="2" t="n">
        <v>0.992398313253207</v>
      </c>
      <c r="EY999" s="2" t="n">
        <v>0</v>
      </c>
      <c r="EZ999" s="2" t="n">
        <v>0</v>
      </c>
      <c r="FA999" s="2" t="n">
        <v>0.99592225651008</v>
      </c>
      <c r="FB999" s="2" t="n">
        <v>0</v>
      </c>
    </row>
    <row r="1000">
      <c r="A1000" s="5" t="str">
        <f>HYPERLINK("https://www.uniprot.org/uniprot/P62879", "P62879")</f>
      </c>
      <c r="B1000" s="2" t="s">
        <v>2991</v>
      </c>
      <c r="C1000" s="2" t="s">
        <v>2992</v>
      </c>
      <c r="D1000" s="2" t="s">
        <v>2993</v>
      </c>
      <c r="E1000" s="2" t="s">
        <v>2992</v>
      </c>
      <c r="F1000" s="2" t="n">
        <v>21.8987980199411</v>
      </c>
      <c r="G1000" s="2" t="n">
        <v>21.2402209984427</v>
      </c>
      <c r="H1000" s="2" t="n">
        <v>21.1804267248121</v>
      </c>
      <c r="I1000" s="2" t="n">
        <v>21.7605426256074</v>
      </c>
      <c r="J1000" s="2" t="n">
        <v>20.9659598815282</v>
      </c>
      <c r="K1000" s="2" t="n">
        <v>20.945215089176</v>
      </c>
      <c r="L1000" s="2" t="n">
        <v>20.9428456159624</v>
      </c>
      <c r="M1000" s="2" t="n">
        <v>21.1704860739757</v>
      </c>
      <c r="N1000" s="2" t="n">
        <v>21.1354284906325</v>
      </c>
      <c r="O1000" s="2" t="n">
        <v>21.0799514060852</v>
      </c>
      <c r="P1000" s="2" t="n">
        <v>21.0957564429266</v>
      </c>
      <c r="Q1000" s="2" t="n">
        <v>20.9630673906089</v>
      </c>
      <c r="R1000" s="2" t="n">
        <v>21.6467115879962</v>
      </c>
      <c r="S1000" s="2" t="n">
        <v>21.6671995536854</v>
      </c>
      <c r="T1000" s="2" t="n">
        <v>20.5839215159926</v>
      </c>
      <c r="U1000" s="2" t="n">
        <v>20.9817272712504</v>
      </c>
      <c r="V1000" s="2" t="n">
        <v>21.2763222894154</v>
      </c>
      <c r="W1000" s="2" t="n">
        <v>20.9469125680403</v>
      </c>
      <c r="X1000" s="2" t="n">
        <v>20.9126359528907</v>
      </c>
      <c r="Y1000" s="2" t="n">
        <v>21.5061848636187</v>
      </c>
      <c r="Z1000" s="2" t="n">
        <v>21.5261099455881</v>
      </c>
      <c r="AA1000" s="2" t="n">
        <v>21.3331545298059</v>
      </c>
      <c r="AB1000" s="2" t="n">
        <v>21.0877502405676</v>
      </c>
      <c r="AC1000" s="2" t="n">
        <v>21.4609401007353</v>
      </c>
      <c r="AD1000" s="2" t="n">
        <v>21.2384831899049</v>
      </c>
      <c r="AE1000" s="2" t="n">
        <v>21.4379941475977</v>
      </c>
      <c r="AF1000" s="2" t="n">
        <v>22.2038855873972</v>
      </c>
      <c r="AG1000" s="2" t="n">
        <v>22.1957886657418</v>
      </c>
      <c r="AH1000" s="2" t="n">
        <v>21.1891051757103</v>
      </c>
      <c r="AI1000" s="2" t="n">
        <v>20.770425001923</v>
      </c>
      <c r="AJ1000" s="2" t="n">
        <v>21.1046377132115</v>
      </c>
      <c r="AK1000" s="2" t="n">
        <v>20.7551896719972</v>
      </c>
      <c r="AL1000" s="2" t="n">
        <v>20.9899565085466</v>
      </c>
      <c r="AM1000" s="2" t="n">
        <v>21.5789467795509</v>
      </c>
      <c r="AN1000" s="2" t="n">
        <v>21.3153981690267</v>
      </c>
      <c r="AO1000" s="2" t="n">
        <v>20.8268661143342</v>
      </c>
      <c r="AP1000" s="2" t="n">
        <v>20.7319047403413</v>
      </c>
      <c r="AQ1000" s="2" t="n">
        <v>21.3258601107074</v>
      </c>
      <c r="AR1000" s="2" t="n">
        <v>21.2875444540985</v>
      </c>
      <c r="AS1000" s="2" t="n">
        <v>21.2991606764409</v>
      </c>
      <c r="AT1000" s="2" t="n">
        <v>20.5807564822843</v>
      </c>
      <c r="AU1000" s="2" t="n">
        <v>21.487071673878</v>
      </c>
      <c r="AV1000" s="2" t="n">
        <v>20.9881769492856</v>
      </c>
      <c r="AW1000" s="2" t="n">
        <v>21.262980012919</v>
      </c>
      <c r="AX1000" s="2" t="n">
        <v>21.3675204609329</v>
      </c>
      <c r="AY1000" s="2" t="n">
        <v>-0.0692813192856789</v>
      </c>
      <c r="AZ1000" s="2" t="n">
        <v>-0.450133634253152</v>
      </c>
      <c r="BA1000" s="2" t="n">
        <v>0.311570995681795</v>
      </c>
      <c r="BB1000" s="2" t="n">
        <v>21.2276871436692</v>
      </c>
      <c r="BC1000" s="2" t="n">
        <v>-0.366875836475102</v>
      </c>
      <c r="BD1000" s="2" t="n">
        <v>-5.35685973381966</v>
      </c>
      <c r="BE1000" s="2" t="n">
        <v>0.71551378263803</v>
      </c>
      <c r="BF1000" s="2" t="n">
        <v>0.919800354871049</v>
      </c>
      <c r="BG1000" s="2" t="n">
        <v>0</v>
      </c>
      <c r="BH1000" s="2" t="n">
        <v>0</v>
      </c>
      <c r="BI1000" s="2" t="n">
        <v>0.977074644945298</v>
      </c>
      <c r="BJ1000" s="2" t="n">
        <v>0</v>
      </c>
      <c r="BK1000" s="2" t="n">
        <v>0.280231205959357</v>
      </c>
      <c r="BL1000" s="2" t="n">
        <v>-0.0716053986747028</v>
      </c>
      <c r="BM1000" s="2" t="n">
        <v>0.632067810593416</v>
      </c>
      <c r="BN1000" s="2" t="n">
        <v>21.2276871436692</v>
      </c>
      <c r="BO1000" s="2" t="n">
        <v>1.60633097605733</v>
      </c>
      <c r="BP1000" s="2" t="n">
        <v>-4.31110070863301</v>
      </c>
      <c r="BQ1000" s="2" t="n">
        <v>0.11553249829356</v>
      </c>
      <c r="BR1000" s="2" t="n">
        <v>0.999729800546292</v>
      </c>
      <c r="BS1000" s="2" t="n">
        <v>0</v>
      </c>
      <c r="BT1000" s="2" t="n">
        <v>0</v>
      </c>
      <c r="BU1000" s="2" t="n">
        <v>0.546185866375981</v>
      </c>
      <c r="BV1000" s="2" t="n">
        <v>0</v>
      </c>
      <c r="BW1000" s="2" t="n">
        <v>-0.168592531943009</v>
      </c>
      <c r="BX1000" s="2" t="n">
        <v>-0.544721683562007</v>
      </c>
      <c r="BY1000" s="2" t="n">
        <v>0.207536619675989</v>
      </c>
      <c r="BZ1000" s="2" t="n">
        <v>21.2276871436692</v>
      </c>
      <c r="CA1000" s="2" t="n">
        <v>-0.903984321008973</v>
      </c>
      <c r="CB1000" s="2" t="n">
        <v>-5.38808320173859</v>
      </c>
      <c r="CC1000" s="2" t="n">
        <v>0.371048502181726</v>
      </c>
      <c r="CD1000" s="2" t="n">
        <v>0.778758691332548</v>
      </c>
      <c r="CE1000" s="2" t="n">
        <v>0</v>
      </c>
      <c r="CF1000" s="2" t="n">
        <v>0</v>
      </c>
      <c r="CG1000" s="2" t="n">
        <v>0.846075713066857</v>
      </c>
      <c r="CH1000" s="2" t="n">
        <v>0</v>
      </c>
      <c r="CI1000" s="2" t="n">
        <v>-0.248162661128909</v>
      </c>
      <c r="CJ1000" s="2" t="n">
        <v>-0.599999265762968</v>
      </c>
      <c r="CK1000" s="2" t="n">
        <v>0.103673943505151</v>
      </c>
      <c r="CL1000" s="2" t="n">
        <v>21.2276871436692</v>
      </c>
      <c r="CM1000" s="2" t="n">
        <v>-1.42250884696261</v>
      </c>
      <c r="CN1000" s="2" t="n">
        <v>-5.18987248948161</v>
      </c>
      <c r="CO1000" s="2" t="n">
        <v>0.162104214029938</v>
      </c>
      <c r="CP1000" s="2" t="n">
        <v>0.762566470046447</v>
      </c>
      <c r="CQ1000" s="2" t="n">
        <v>0</v>
      </c>
      <c r="CR1000" s="2" t="n">
        <v>0</v>
      </c>
      <c r="CS1000" s="2" t="n">
        <v>0.636649572581475</v>
      </c>
      <c r="CT1000" s="2" t="n">
        <v>0</v>
      </c>
      <c r="CU1000" s="2" t="n">
        <v>0.104621889777324</v>
      </c>
      <c r="CV1000" s="2" t="n">
        <v>-0.298009772664416</v>
      </c>
      <c r="CW1000" s="2" t="n">
        <v>0.507253552219064</v>
      </c>
      <c r="CX1000" s="2" t="n">
        <v>21.2276871436692</v>
      </c>
      <c r="CY1000" s="2" t="n">
        <v>0.524051774075737</v>
      </c>
      <c r="CZ1000" s="2" t="n">
        <v>-4.65866117700565</v>
      </c>
      <c r="DA1000" s="2" t="n">
        <v>0.602937734105687</v>
      </c>
      <c r="DB1000" s="2" t="n">
        <v>0.999317446509052</v>
      </c>
      <c r="DC1000" s="2" t="n">
        <v>0</v>
      </c>
      <c r="DD1000" s="2" t="n">
        <v>0</v>
      </c>
      <c r="DE1000" s="2" t="n">
        <v>0.948443992431041</v>
      </c>
      <c r="DF1000" s="2" t="n">
        <v>0</v>
      </c>
      <c r="DG1000" s="2" t="n">
        <v>-0.244890635467712</v>
      </c>
      <c r="DH1000" s="2" t="n">
        <v>-0.647833034304283</v>
      </c>
      <c r="DI1000" s="2" t="n">
        <v>0.158051763368859</v>
      </c>
      <c r="DJ1000" s="2" t="n">
        <v>21.2276871436692</v>
      </c>
      <c r="DK1000" s="2" t="n">
        <v>-1.22571293709987</v>
      </c>
      <c r="DL1000" s="2" t="n">
        <v>-4.54890664271414</v>
      </c>
      <c r="DM1000" s="2" t="n">
        <v>0.226988184974513</v>
      </c>
      <c r="DN1000" s="2" t="n">
        <v>0.999501308902472</v>
      </c>
      <c r="DO1000" s="2" t="n">
        <v>0</v>
      </c>
      <c r="DP1000" s="2" t="n">
        <v>0</v>
      </c>
      <c r="DQ1000" s="2" t="n">
        <v>0.695490540092869</v>
      </c>
      <c r="DR1000" s="2" t="n">
        <v>0</v>
      </c>
      <c r="DS1000" s="2" t="n">
        <v>-0.165320506281812</v>
      </c>
      <c r="DT1000" s="2" t="n">
        <v>-0.568262905118383</v>
      </c>
      <c r="DU1000" s="2" t="n">
        <v>0.237621892554759</v>
      </c>
      <c r="DV1000" s="2" t="n">
        <v>21.2276871436692</v>
      </c>
      <c r="DW1000" s="2" t="n">
        <v>-0.827452968671129</v>
      </c>
      <c r="DX1000" s="2" t="n">
        <v>-4.83745210455578</v>
      </c>
      <c r="DY1000" s="2" t="n">
        <v>0.41255625010091</v>
      </c>
      <c r="DZ1000" s="2" t="n">
        <v>0.879805428526542</v>
      </c>
      <c r="EA1000" s="2" t="n">
        <v>0</v>
      </c>
      <c r="EB1000" s="2" t="n">
        <v>0</v>
      </c>
      <c r="EC1000" s="2" t="n">
        <v>0.863836366019543</v>
      </c>
      <c r="ED1000" s="2" t="n">
        <v>0</v>
      </c>
      <c r="EE1000" s="2" t="n">
        <v>-0.349512525245036</v>
      </c>
      <c r="EF1000" s="2" t="n">
        <v>-0.868007927516365</v>
      </c>
      <c r="EG1000" s="2" t="n">
        <v>0.168982877026293</v>
      </c>
      <c r="EH1000" s="2" t="n">
        <v>21.2276871436692</v>
      </c>
      <c r="EI1000" s="2" t="n">
        <v>-1.35949430809577</v>
      </c>
      <c r="EJ1000" s="2" t="n">
        <v>-4.55656723478488</v>
      </c>
      <c r="EK1000" s="2" t="n">
        <v>0.181088153741612</v>
      </c>
      <c r="EL1000" s="2" t="n">
        <v>0.997165166063884</v>
      </c>
      <c r="EM1000" s="2" t="n">
        <v>0</v>
      </c>
      <c r="EN1000" s="2" t="n">
        <v>0</v>
      </c>
      <c r="EO1000" s="2" t="n">
        <v>0.550330109189154</v>
      </c>
      <c r="EP1000" s="2" t="n">
        <v>0</v>
      </c>
      <c r="EQ1000" s="2" t="n">
        <v>0.0795701291858997</v>
      </c>
      <c r="ER1000" s="2" t="n">
        <v>-0.435465923006615</v>
      </c>
      <c r="ES1000" s="2" t="n">
        <v>0.594606181378414</v>
      </c>
      <c r="ET1000" s="2" t="n">
        <v>21.2276871436692</v>
      </c>
      <c r="EU1000" s="2" t="n">
        <v>0.311581735601044</v>
      </c>
      <c r="EV1000" s="2" t="n">
        <v>-4.6440128187434</v>
      </c>
      <c r="EW1000" s="2" t="n">
        <v>0.75686652083766</v>
      </c>
      <c r="EX1000" s="2" t="n">
        <v>0.974652893658473</v>
      </c>
      <c r="EY1000" s="2" t="n">
        <v>0</v>
      </c>
      <c r="EZ1000" s="2" t="n">
        <v>0</v>
      </c>
      <c r="FA1000" s="2" t="n">
        <v>0.97807813353673</v>
      </c>
      <c r="FB1000" s="2" t="n">
        <v>0</v>
      </c>
    </row>
    <row r="1001">
      <c r="A1001" s="5" t="str">
        <f>HYPERLINK("https://www.uniprot.org/uniprot/P62888", "P62888")</f>
      </c>
      <c r="B1001" s="2" t="s">
        <v>2994</v>
      </c>
      <c r="C1001" s="2" t="s">
        <v>2995</v>
      </c>
      <c r="D1001" s="2" t="s">
        <v>2996</v>
      </c>
      <c r="E1001" s="2" t="s">
        <v>2995</v>
      </c>
      <c r="F1001" s="2" t="n">
        <v>18.9813383339353</v>
      </c>
      <c r="G1001" s="2" t="n">
        <v>20.5967620632139</v>
      </c>
      <c r="H1001" s="2" t="n">
        <v>19.3947792675554</v>
      </c>
      <c r="I1001" s="2" t="n">
        <v>18.6932634006876</v>
      </c>
      <c r="J1001" s="2" t="n">
        <v>19.3581158758727</v>
      </c>
      <c r="K1001" s="2" t="n">
        <v>17.8011729662144</v>
      </c>
      <c r="L1001" s="2" t="n">
        <v>20.3768284668757</v>
      </c>
      <c r="M1001" s="2" t="n">
        <v>20.1735151305113</v>
      </c>
      <c r="N1001" s="2" t="n">
        <v>20.327043830072</v>
      </c>
      <c r="O1001" s="2" t="n">
        <v>20.4741422882472</v>
      </c>
      <c r="P1001" s="2" t="n">
        <v>20.4043658007004</v>
      </c>
      <c r="Q1001" s="2" t="n">
        <v>18.1865948503104</v>
      </c>
      <c r="R1001" s="2" t="n">
        <v>18.9754296581157</v>
      </c>
      <c r="S1001" s="2" t="n">
        <v>19.4177192462347</v>
      </c>
      <c r="T1001" s="2" t="n">
        <v>19.1208067719507</v>
      </c>
      <c r="U1001" s="2" t="n">
        <v>20.0875408895888</v>
      </c>
      <c r="V1001" s="2" t="n">
        <v>18.9126518468204</v>
      </c>
      <c r="W1001" s="2" t="n">
        <v>19.8638983524645</v>
      </c>
      <c r="X1001" s="2" t="n">
        <v>19.6202339302772</v>
      </c>
      <c r="Y1001" s="2" t="n">
        <v>19.4839860712654</v>
      </c>
      <c r="Z1001" s="2" t="n">
        <v>19.4028679769633</v>
      </c>
      <c r="AA1001" s="2" t="n">
        <v>20.2503289073989</v>
      </c>
      <c r="AB1001" s="2" t="n">
        <v>19.2560919504393</v>
      </c>
      <c r="AC1001" s="2" t="n">
        <v>20.0121370645383</v>
      </c>
      <c r="AD1001" s="2" t="n">
        <v>18.7315696175201</v>
      </c>
      <c r="AE1001" s="2" t="n">
        <v>20.4608047748634</v>
      </c>
      <c r="AF1001" s="2" t="n">
        <v>18.780478944734</v>
      </c>
      <c r="AG1001" s="2" t="n">
        <v>20.1537204726187</v>
      </c>
      <c r="AH1001" s="2" t="n">
        <v>19.4847282480752</v>
      </c>
      <c r="AI1001" s="2" t="n">
        <v>19.6492513229713</v>
      </c>
      <c r="AJ1001" s="2" t="n">
        <v>20.7552605526243</v>
      </c>
      <c r="AK1001" s="2" t="n">
        <v>21.0098147399303</v>
      </c>
      <c r="AL1001" s="2" t="n">
        <v>19.7668876639586</v>
      </c>
      <c r="AM1001" s="2" t="n">
        <v>20.0676688651532</v>
      </c>
      <c r="AN1001" s="2" t="n">
        <v>19.9796976956904</v>
      </c>
      <c r="AO1001" s="2" t="n">
        <v>20.43741336166</v>
      </c>
      <c r="AP1001" s="2" t="n">
        <v>19.7869537435502</v>
      </c>
      <c r="AQ1001" s="2" t="n">
        <v>20.2132320878017</v>
      </c>
      <c r="AR1001" s="2" t="n">
        <v>20.7923576943664</v>
      </c>
      <c r="AS1001" s="2" t="n">
        <v>19.3868307515577</v>
      </c>
      <c r="AT1001" s="2" t="n">
        <v>20.6279867062911</v>
      </c>
      <c r="AU1001" s="2" t="n">
        <v>20.6578196603204</v>
      </c>
      <c r="AV1001" s="2" t="n">
        <v>20.3418580305828</v>
      </c>
      <c r="AW1001" s="2" t="n">
        <v>19.4646045650806</v>
      </c>
      <c r="AX1001" s="2" t="n">
        <v>18.6903321072289</v>
      </c>
      <c r="AY1001" s="2" t="n">
        <v>0.372221743333483</v>
      </c>
      <c r="AZ1001" s="2" t="n">
        <v>-0.323456023021015</v>
      </c>
      <c r="BA1001" s="2" t="n">
        <v>1.06789950968798</v>
      </c>
      <c r="BB1001" s="2" t="n">
        <v>19.7424641454852</v>
      </c>
      <c r="BC1001" s="2" t="n">
        <v>1.07907883551549</v>
      </c>
      <c r="BD1001" s="2" t="n">
        <v>-4.94029526114904</v>
      </c>
      <c r="BE1001" s="2" t="n">
        <v>0.28657798238634</v>
      </c>
      <c r="BF1001" s="2" t="n">
        <v>0.836391637804517</v>
      </c>
      <c r="BG1001" s="2" t="n">
        <v>0</v>
      </c>
      <c r="BH1001" s="2" t="n">
        <v>0</v>
      </c>
      <c r="BI1001" s="2" t="n">
        <v>0.628020725905627</v>
      </c>
      <c r="BJ1001" s="2" t="n">
        <v>0</v>
      </c>
      <c r="BK1001" s="2" t="n">
        <v>-0.0688543975477529</v>
      </c>
      <c r="BL1001" s="2" t="n">
        <v>-0.711531082483953</v>
      </c>
      <c r="BM1001" s="2" t="n">
        <v>0.573822287388447</v>
      </c>
      <c r="BN1001" s="2" t="n">
        <v>19.7424641454852</v>
      </c>
      <c r="BO1001" s="2" t="n">
        <v>-0.216072102210018</v>
      </c>
      <c r="BP1001" s="2" t="n">
        <v>-5.19523373776516</v>
      </c>
      <c r="BQ1001" s="2" t="n">
        <v>0.829954915538687</v>
      </c>
      <c r="BR1001" s="2" t="n">
        <v>0.999729800546292</v>
      </c>
      <c r="BS1001" s="2" t="n">
        <v>0</v>
      </c>
      <c r="BT1001" s="2" t="n">
        <v>0</v>
      </c>
      <c r="BU1001" s="2" t="n">
        <v>0.987248645282344</v>
      </c>
      <c r="BV1001" s="2" t="n">
        <v>0</v>
      </c>
      <c r="BW1001" s="2" t="n">
        <v>0.597455521112614</v>
      </c>
      <c r="BX1001" s="2" t="n">
        <v>-0.0895947547442201</v>
      </c>
      <c r="BY1001" s="2" t="n">
        <v>1.28450579696945</v>
      </c>
      <c r="BZ1001" s="2" t="n">
        <v>19.7424641454852</v>
      </c>
      <c r="CA1001" s="2" t="n">
        <v>1.75378608483373</v>
      </c>
      <c r="CB1001" s="2" t="n">
        <v>-4.39395429438546</v>
      </c>
      <c r="CC1001" s="2" t="n">
        <v>0.0866041599235013</v>
      </c>
      <c r="CD1001" s="2" t="n">
        <v>0.538951131173804</v>
      </c>
      <c r="CE1001" s="2" t="n">
        <v>1</v>
      </c>
      <c r="CF1001" s="2" t="n">
        <v>0</v>
      </c>
      <c r="CG1001" s="2" t="n">
        <v>0.231860443477206</v>
      </c>
      <c r="CH1001" s="2" t="n">
        <v>0</v>
      </c>
      <c r="CI1001" s="2" t="n">
        <v>0.45577990093367</v>
      </c>
      <c r="CJ1001" s="2" t="n">
        <v>-0.186896784002529</v>
      </c>
      <c r="CK1001" s="2" t="n">
        <v>1.09845658586987</v>
      </c>
      <c r="CL1001" s="2" t="n">
        <v>19.7424641454852</v>
      </c>
      <c r="CM1001" s="2" t="n">
        <v>1.43028368335533</v>
      </c>
      <c r="CN1001" s="2" t="n">
        <v>-5.17953689148476</v>
      </c>
      <c r="CO1001" s="2" t="n">
        <v>0.159873778770834</v>
      </c>
      <c r="CP1001" s="2" t="n">
        <v>0.761019915767181</v>
      </c>
      <c r="CQ1001" s="2" t="n">
        <v>0</v>
      </c>
      <c r="CR1001" s="2" t="n">
        <v>0</v>
      </c>
      <c r="CS1001" s="2" t="n">
        <v>0.433608382473995</v>
      </c>
      <c r="CT1001" s="2" t="n">
        <v>0</v>
      </c>
      <c r="CU1001" s="2" t="n">
        <v>-0.318931242519337</v>
      </c>
      <c r="CV1001" s="2" t="n">
        <v>-1.05439190425902</v>
      </c>
      <c r="CW1001" s="2" t="n">
        <v>0.416529419220345</v>
      </c>
      <c r="CX1001" s="2" t="n">
        <v>19.7424641454852</v>
      </c>
      <c r="CY1001" s="2" t="n">
        <v>-0.874575236272606</v>
      </c>
      <c r="CZ1001" s="2" t="n">
        <v>-4.62010056582465</v>
      </c>
      <c r="DA1001" s="2" t="n">
        <v>0.386671523259503</v>
      </c>
      <c r="DB1001" s="2" t="n">
        <v>0.999317446509052</v>
      </c>
      <c r="DC1001" s="2" t="n">
        <v>0</v>
      </c>
      <c r="DD1001" s="2" t="n">
        <v>0</v>
      </c>
      <c r="DE1001" s="2" t="n">
        <v>0.738568075989484</v>
      </c>
      <c r="DF1001" s="2" t="n">
        <v>0</v>
      </c>
      <c r="DG1001" s="2" t="n">
        <v>0.122144898361899</v>
      </c>
      <c r="DH1001" s="2" t="n">
        <v>-0.613883365024368</v>
      </c>
      <c r="DI1001" s="2" t="n">
        <v>0.858173161748166</v>
      </c>
      <c r="DJ1001" s="2" t="n">
        <v>19.7424641454852</v>
      </c>
      <c r="DK1001" s="2" t="n">
        <v>0.334688199640361</v>
      </c>
      <c r="DL1001" s="2" t="n">
        <v>-4.78419192260556</v>
      </c>
      <c r="DM1001" s="2" t="n">
        <v>0.739490017565866</v>
      </c>
      <c r="DN1001" s="2" t="n">
        <v>0.999501308902472</v>
      </c>
      <c r="DO1001" s="2" t="n">
        <v>0</v>
      </c>
      <c r="DP1001" s="2" t="n">
        <v>0</v>
      </c>
      <c r="DQ1001" s="2" t="n">
        <v>0.963808497628722</v>
      </c>
      <c r="DR1001" s="2" t="n">
        <v>0</v>
      </c>
      <c r="DS1001" s="2" t="n">
        <v>0.263820518540843</v>
      </c>
      <c r="DT1001" s="2" t="n">
        <v>-0.472207744845424</v>
      </c>
      <c r="DU1001" s="2" t="n">
        <v>0.99984878192711</v>
      </c>
      <c r="DV1001" s="2" t="n">
        <v>19.7424641454852</v>
      </c>
      <c r="DW1001" s="2" t="n">
        <v>0.72289236441957</v>
      </c>
      <c r="DX1001" s="2" t="n">
        <v>-4.88551852886547</v>
      </c>
      <c r="DY1001" s="2" t="n">
        <v>0.473666015782784</v>
      </c>
      <c r="DZ1001" s="2" t="n">
        <v>0.8931360966669</v>
      </c>
      <c r="EA1001" s="2" t="n">
        <v>0</v>
      </c>
      <c r="EB1001" s="2" t="n">
        <v>0</v>
      </c>
      <c r="EC1001" s="2" t="n">
        <v>0.821075161671873</v>
      </c>
      <c r="ED1001" s="2" t="n">
        <v>0</v>
      </c>
      <c r="EE1001" s="2" t="n">
        <v>0.441076140881236</v>
      </c>
      <c r="EF1001" s="2" t="n">
        <v>-0.506025160965914</v>
      </c>
      <c r="EG1001" s="2" t="n">
        <v>1.38817744272839</v>
      </c>
      <c r="EH1001" s="2" t="n">
        <v>19.7424641454852</v>
      </c>
      <c r="EI1001" s="2" t="n">
        <v>0.939240242445495</v>
      </c>
      <c r="EJ1001" s="2" t="n">
        <v>-4.60365054731137</v>
      </c>
      <c r="EK1001" s="2" t="n">
        <v>0.352861991436771</v>
      </c>
      <c r="EL1001" s="2" t="n">
        <v>0.997165166063884</v>
      </c>
      <c r="EM1001" s="2" t="n">
        <v>0</v>
      </c>
      <c r="EN1001" s="2" t="n">
        <v>0</v>
      </c>
      <c r="EO1001" s="2" t="n">
        <v>0.631624993348844</v>
      </c>
      <c r="EP1001" s="2" t="n">
        <v>0</v>
      </c>
      <c r="EQ1001" s="2" t="n">
        <v>0.141675620178944</v>
      </c>
      <c r="ER1001" s="2" t="n">
        <v>-0.799106715388394</v>
      </c>
      <c r="ES1001" s="2" t="n">
        <v>1.08245795574628</v>
      </c>
      <c r="ET1001" s="2" t="n">
        <v>19.7424641454852</v>
      </c>
      <c r="EU1001" s="2" t="n">
        <v>0.303714500622982</v>
      </c>
      <c r="EV1001" s="2" t="n">
        <v>-4.64426514888106</v>
      </c>
      <c r="EW1001" s="2" t="n">
        <v>0.762812514192276</v>
      </c>
      <c r="EX1001" s="2" t="n">
        <v>0.976199769402751</v>
      </c>
      <c r="EY1001" s="2" t="n">
        <v>0</v>
      </c>
      <c r="EZ1001" s="2" t="n">
        <v>0</v>
      </c>
      <c r="FA1001" s="2" t="n">
        <v>0.962368656987661</v>
      </c>
      <c r="FB1001" s="2" t="n">
        <v>0</v>
      </c>
    </row>
    <row r="1002">
      <c r="A1002" s="5" t="str">
        <f>HYPERLINK("https://www.uniprot.org/uniprot/P62899", "P62899")</f>
      </c>
      <c r="B1002" s="2" t="s">
        <v>2997</v>
      </c>
      <c r="C1002" s="2" t="s">
        <v>2998</v>
      </c>
      <c r="D1002" s="2" t="s">
        <v>2999</v>
      </c>
      <c r="E1002" s="2" t="s">
        <v>2998</v>
      </c>
      <c r="F1002" s="2" t="n">
        <v>18.8078596936807</v>
      </c>
      <c r="G1002" s="2" t="n">
        <v>19.9809978592818</v>
      </c>
      <c r="H1002" s="2" t="s">
        <v>5880</v>
      </c>
      <c r="I1002" s="2" t="n">
        <v>17.771781469593</v>
      </c>
      <c r="J1002" s="2" t="n">
        <v>19.6547582897116</v>
      </c>
      <c r="K1002" s="2" t="s">
        <v>5880</v>
      </c>
      <c r="L1002" s="2" t="n">
        <v>19.6487715298651</v>
      </c>
      <c r="M1002" s="2" t="n">
        <v>20.4617603325486</v>
      </c>
      <c r="N1002" s="2" t="n">
        <v>20.5471379719669</v>
      </c>
      <c r="O1002" s="2" t="n">
        <v>20.5707890444853</v>
      </c>
      <c r="P1002" s="2" t="n">
        <v>18.8743087252447</v>
      </c>
      <c r="Q1002" s="2" t="s">
        <v>5880</v>
      </c>
      <c r="R1002" s="2" t="n">
        <v>19.1026510030646</v>
      </c>
      <c r="S1002" s="2" t="n">
        <v>18.7263077532141</v>
      </c>
      <c r="T1002" s="2" t="n">
        <v>18.2448686051088</v>
      </c>
      <c r="U1002" s="2" t="n">
        <v>20.4774616717695</v>
      </c>
      <c r="V1002" s="2" t="s">
        <v>5880</v>
      </c>
      <c r="W1002" s="2" t="n">
        <v>20.0447752976524</v>
      </c>
      <c r="X1002" s="2" t="n">
        <v>19.3266271221244</v>
      </c>
      <c r="Y1002" s="2" t="n">
        <v>18.365842734471</v>
      </c>
      <c r="Z1002" s="2" t="n">
        <v>18.5801850973962</v>
      </c>
      <c r="AA1002" s="2" t="n">
        <v>20.0065211713612</v>
      </c>
      <c r="AB1002" s="2" t="n">
        <v>20.2607030456559</v>
      </c>
      <c r="AC1002" s="2" t="n">
        <v>19.2658698383267</v>
      </c>
      <c r="AD1002" s="2" t="n">
        <v>17.1835967528057</v>
      </c>
      <c r="AE1002" s="2" t="n">
        <v>19.6595422837998</v>
      </c>
      <c r="AF1002" s="2" t="s">
        <v>5880</v>
      </c>
      <c r="AG1002" s="2" t="n">
        <v>20.299804616891</v>
      </c>
      <c r="AH1002" s="2" t="n">
        <v>20.4952583012367</v>
      </c>
      <c r="AI1002" s="2" t="n">
        <v>19.3781207791576</v>
      </c>
      <c r="AJ1002" s="2" t="n">
        <v>19.9924350348585</v>
      </c>
      <c r="AK1002" s="2" t="s">
        <v>5880</v>
      </c>
      <c r="AL1002" s="2" t="n">
        <v>19.3682223259784</v>
      </c>
      <c r="AM1002" s="2" t="s">
        <v>5880</v>
      </c>
      <c r="AN1002" s="2" t="n">
        <v>19.1972767277881</v>
      </c>
      <c r="AO1002" s="2" t="n">
        <v>20.0437094766047</v>
      </c>
      <c r="AP1002" s="2" t="n">
        <v>19.7764085854518</v>
      </c>
      <c r="AQ1002" s="2" t="n">
        <v>17.7955197876236</v>
      </c>
      <c r="AR1002" s="2" t="n">
        <v>20.8392124622706</v>
      </c>
      <c r="AS1002" s="2" t="n">
        <v>17.8446068655816</v>
      </c>
      <c r="AT1002" s="2" t="n">
        <v>19.521561239559</v>
      </c>
      <c r="AU1002" s="2" t="s">
        <v>5880</v>
      </c>
      <c r="AV1002" s="2" t="s">
        <v>5880</v>
      </c>
      <c r="AW1002" s="2" t="s">
        <v>5880</v>
      </c>
      <c r="AX1002" s="2" t="s">
        <v>5880</v>
      </c>
      <c r="AY1002" s="2" t="n">
        <v>0.324255407091506</v>
      </c>
      <c r="AZ1002" s="2" t="n">
        <v>-0.778758940564137</v>
      </c>
      <c r="BA1002" s="2" t="n">
        <v>1.42726975474715</v>
      </c>
      <c r="BB1002" s="2" t="n">
        <v>19.415154514592</v>
      </c>
      <c r="BC1002" s="2" t="n">
        <v>0.59885163923199</v>
      </c>
      <c r="BD1002" s="2" t="n">
        <v>-5.17625086508018</v>
      </c>
      <c r="BE1002" s="2" t="n">
        <v>0.553496845635523</v>
      </c>
      <c r="BF1002" s="2" t="n">
        <v>0.89556411060131</v>
      </c>
      <c r="BG1002" s="2" t="n">
        <v>0</v>
      </c>
      <c r="BH1002" s="2" t="n">
        <v>0</v>
      </c>
      <c r="BI1002" s="2" t="n">
        <v>0.825474569517424</v>
      </c>
      <c r="BJ1002" s="2" t="n">
        <v>0</v>
      </c>
      <c r="BK1002" s="2" t="n">
        <v>0.00215316889149264</v>
      </c>
      <c r="BL1002" s="2" t="n">
        <v>-0.962156849444543</v>
      </c>
      <c r="BM1002" s="2" t="n">
        <v>0.966463187227528</v>
      </c>
      <c r="BN1002" s="2" t="n">
        <v>19.415154514592</v>
      </c>
      <c r="BO1002" s="2" t="n">
        <v>0.00454856699088251</v>
      </c>
      <c r="BP1002" s="2" t="n">
        <v>-5.16575498030209</v>
      </c>
      <c r="BQ1002" s="2" t="n">
        <v>0.996399079782955</v>
      </c>
      <c r="BR1002" s="2" t="n">
        <v>0.999729800546292</v>
      </c>
      <c r="BS1002" s="2" t="n">
        <v>0</v>
      </c>
      <c r="BT1002" s="2" t="n">
        <v>0</v>
      </c>
      <c r="BU1002" s="2" t="n">
        <v>0.999992232647503</v>
      </c>
      <c r="BV1002" s="2" t="n">
        <v>0</v>
      </c>
      <c r="BW1002" s="2" t="n">
        <v>0.166906925561598</v>
      </c>
      <c r="BX1002" s="2" t="n">
        <v>-0.922677838519127</v>
      </c>
      <c r="BY1002" s="2" t="n">
        <v>1.25649168964232</v>
      </c>
      <c r="BZ1002" s="2" t="n">
        <v>19.415154514592</v>
      </c>
      <c r="CA1002" s="2" t="n">
        <v>0.312051671470928</v>
      </c>
      <c r="CB1002" s="2" t="n">
        <v>-5.60877238111402</v>
      </c>
      <c r="CC1002" s="2" t="n">
        <v>0.757029846255613</v>
      </c>
      <c r="CD1002" s="2" t="n">
        <v>0.918029292855771</v>
      </c>
      <c r="CE1002" s="2" t="n">
        <v>0</v>
      </c>
      <c r="CF1002" s="2" t="n">
        <v>0</v>
      </c>
      <c r="CG1002" s="2" t="n">
        <v>0.95460372088446</v>
      </c>
      <c r="CH1002" s="2" t="n">
        <v>0</v>
      </c>
      <c r="CI1002" s="2" t="n">
        <v>-0.536466891088818</v>
      </c>
      <c r="CJ1002" s="2" t="n">
        <v>-1.66268948965112</v>
      </c>
      <c r="CK1002" s="2" t="n">
        <v>0.589755707473482</v>
      </c>
      <c r="CL1002" s="2" t="n">
        <v>19.415154514592</v>
      </c>
      <c r="CM1002" s="2" t="n">
        <v>-0.970357716598082</v>
      </c>
      <c r="CN1002" s="2" t="n">
        <v>-5.50015609326393</v>
      </c>
      <c r="CO1002" s="2" t="n">
        <v>0.339161433019579</v>
      </c>
      <c r="CP1002" s="2" t="n">
        <v>0.914796169384577</v>
      </c>
      <c r="CQ1002" s="2" t="n">
        <v>0</v>
      </c>
      <c r="CR1002" s="2" t="n">
        <v>0</v>
      </c>
      <c r="CS1002" s="2" t="n">
        <v>0.559858935894874</v>
      </c>
      <c r="CT1002" s="2" t="n">
        <v>0</v>
      </c>
      <c r="CU1002" s="2" t="n">
        <v>-0.322292174411139</v>
      </c>
      <c r="CV1002" s="2" t="n">
        <v>-1.48685772866514</v>
      </c>
      <c r="CW1002" s="2" t="n">
        <v>0.842273379842865</v>
      </c>
      <c r="CX1002" s="2" t="n">
        <v>19.415154514592</v>
      </c>
      <c r="CY1002" s="2" t="n">
        <v>-0.563766151993179</v>
      </c>
      <c r="CZ1002" s="2" t="n">
        <v>-4.64273307244772</v>
      </c>
      <c r="DA1002" s="2" t="n">
        <v>0.576851572476182</v>
      </c>
      <c r="DB1002" s="2" t="n">
        <v>0.999317446509052</v>
      </c>
      <c r="DC1002" s="2" t="n">
        <v>0</v>
      </c>
      <c r="DD1002" s="2" t="n">
        <v>0</v>
      </c>
      <c r="DE1002" s="2" t="n">
        <v>0.837515441654963</v>
      </c>
      <c r="DF1002" s="2" t="n">
        <v>0</v>
      </c>
      <c r="DG1002" s="2" t="n">
        <v>-0.000189936211125286</v>
      </c>
      <c r="DH1002" s="2" t="n">
        <v>-1.10986100802166</v>
      </c>
      <c r="DI1002" s="2" t="n">
        <v>1.10948113559941</v>
      </c>
      <c r="DJ1002" s="2" t="n">
        <v>19.415154514592</v>
      </c>
      <c r="DK1002" s="2" t="n">
        <v>-0.00034867971582571</v>
      </c>
      <c r="DL1002" s="2" t="n">
        <v>-4.78042759549987</v>
      </c>
      <c r="DM1002" s="2" t="n">
        <v>0.99972396311204</v>
      </c>
      <c r="DN1002" s="2" t="n">
        <v>0.99972396311204</v>
      </c>
      <c r="DO1002" s="2" t="n">
        <v>0</v>
      </c>
      <c r="DP1002" s="2" t="n">
        <v>0</v>
      </c>
      <c r="DQ1002" s="2" t="n">
        <v>0.999999947563363</v>
      </c>
      <c r="DR1002" s="2" t="n">
        <v>0</v>
      </c>
      <c r="DS1002" s="2" t="n">
        <v>0.70318388043929</v>
      </c>
      <c r="DT1002" s="2" t="n">
        <v>-0.624179666346426</v>
      </c>
      <c r="DU1002" s="2" t="n">
        <v>2.03054742722501</v>
      </c>
      <c r="DV1002" s="2" t="n">
        <v>19.415154514592</v>
      </c>
      <c r="DW1002" s="2" t="n">
        <v>1.0791757990021</v>
      </c>
      <c r="DX1002" s="2" t="n">
        <v>-4.63683055041198</v>
      </c>
      <c r="DY1002" s="2" t="n">
        <v>0.288593872881753</v>
      </c>
      <c r="DZ1002" s="2" t="n">
        <v>0.847940481359901</v>
      </c>
      <c r="EA1002" s="2" t="n">
        <v>0</v>
      </c>
      <c r="EB1002" s="2" t="n">
        <v>0</v>
      </c>
      <c r="EC1002" s="2" t="n">
        <v>0.41733287110352</v>
      </c>
      <c r="ED1002" s="2" t="n">
        <v>0</v>
      </c>
      <c r="EE1002" s="2" t="n">
        <v>0.322102238200014</v>
      </c>
      <c r="EF1002" s="2" t="n">
        <v>-1.14300337662693</v>
      </c>
      <c r="EG1002" s="2" t="n">
        <v>1.78720785302696</v>
      </c>
      <c r="EH1002" s="2" t="n">
        <v>19.415154514592</v>
      </c>
      <c r="EI1002" s="2" t="n">
        <v>0.44785557766708</v>
      </c>
      <c r="EJ1002" s="2" t="n">
        <v>-4.63067604800961</v>
      </c>
      <c r="EK1002" s="2" t="n">
        <v>0.657281260166963</v>
      </c>
      <c r="EL1002" s="2" t="n">
        <v>0.997165166063884</v>
      </c>
      <c r="EM1002" s="2" t="n">
        <v>0</v>
      </c>
      <c r="EN1002" s="2" t="n">
        <v>0</v>
      </c>
      <c r="EO1002" s="2" t="n">
        <v>0.873569112226454</v>
      </c>
      <c r="EP1002" s="2" t="n">
        <v>0</v>
      </c>
      <c r="EQ1002" s="2" t="n">
        <v>0.703373816650416</v>
      </c>
      <c r="ER1002" s="2" t="n">
        <v>-0.863652762457057</v>
      </c>
      <c r="ES1002" s="2" t="n">
        <v>2.27040039575789</v>
      </c>
      <c r="ET1002" s="2" t="n">
        <v>19.415154514592</v>
      </c>
      <c r="EU1002" s="2" t="n">
        <v>0.914372197042644</v>
      </c>
      <c r="EV1002" s="2" t="n">
        <v>-4.60254436523109</v>
      </c>
      <c r="EW1002" s="2" t="n">
        <v>0.367374561779145</v>
      </c>
      <c r="EX1002" s="2" t="n">
        <v>0.882987981820051</v>
      </c>
      <c r="EY1002" s="2" t="n">
        <v>0</v>
      </c>
      <c r="EZ1002" s="2" t="n">
        <v>0</v>
      </c>
      <c r="FA1002" s="2" t="n">
        <v>0.494434895887512</v>
      </c>
      <c r="FB1002" s="2" t="n">
        <v>0</v>
      </c>
    </row>
    <row r="1003">
      <c r="A1003" s="5" t="str">
        <f>HYPERLINK("https://www.uniprot.org/uniprot/P62906", "P62906")</f>
      </c>
      <c r="B1003" s="2" t="s">
        <v>3000</v>
      </c>
      <c r="C1003" s="2" t="s">
        <v>3001</v>
      </c>
      <c r="D1003" s="2" t="s">
        <v>3002</v>
      </c>
      <c r="E1003" s="2" t="s">
        <v>3001</v>
      </c>
      <c r="F1003" s="2" t="n">
        <v>21.0235054675103</v>
      </c>
      <c r="G1003" s="2" t="n">
        <v>21.9131071966822</v>
      </c>
      <c r="H1003" s="2" t="n">
        <v>21.3217344292287</v>
      </c>
      <c r="I1003" s="2" t="n">
        <v>20.2913275856159</v>
      </c>
      <c r="J1003" s="2" t="n">
        <v>20.6758703788409</v>
      </c>
      <c r="K1003" s="2" t="n">
        <v>20.4088068352269</v>
      </c>
      <c r="L1003" s="2" t="n">
        <v>21.9158819461568</v>
      </c>
      <c r="M1003" s="2" t="n">
        <v>21.8186822071033</v>
      </c>
      <c r="N1003" s="2" t="n">
        <v>21.5926596936791</v>
      </c>
      <c r="O1003" s="2" t="n">
        <v>21.3107995226237</v>
      </c>
      <c r="P1003" s="2" t="n">
        <v>21.5708522071337</v>
      </c>
      <c r="Q1003" s="2" t="n">
        <v>17.4825820037616</v>
      </c>
      <c r="R1003" s="2" t="n">
        <v>20.8989732213213</v>
      </c>
      <c r="S1003" s="2" t="n">
        <v>20.6300460646558</v>
      </c>
      <c r="T1003" s="2" t="n">
        <v>20.5383671728817</v>
      </c>
      <c r="U1003" s="2" t="n">
        <v>21.4002888500727</v>
      </c>
      <c r="V1003" s="2" t="n">
        <v>20.1579939014446</v>
      </c>
      <c r="W1003" s="2" t="n">
        <v>21.4943543509226</v>
      </c>
      <c r="X1003" s="2" t="n">
        <v>20.7170355267328</v>
      </c>
      <c r="Y1003" s="2" t="n">
        <v>20.9556169064304</v>
      </c>
      <c r="Z1003" s="2" t="n">
        <v>20.7081888702278</v>
      </c>
      <c r="AA1003" s="2" t="n">
        <v>21.7452858071444</v>
      </c>
      <c r="AB1003" s="2" t="n">
        <v>21.5813874550376</v>
      </c>
      <c r="AC1003" s="2" t="n">
        <v>21.2781695379452</v>
      </c>
      <c r="AD1003" s="2" t="n">
        <v>20.1907116110486</v>
      </c>
      <c r="AE1003" s="2" t="n">
        <v>21.5900090122624</v>
      </c>
      <c r="AF1003" s="2" t="n">
        <v>20.4596670967615</v>
      </c>
      <c r="AG1003" s="2" t="n">
        <v>20.3071857976921</v>
      </c>
      <c r="AH1003" s="2" t="n">
        <v>20.7803686785745</v>
      </c>
      <c r="AI1003" s="2" t="n">
        <v>21.1114674943291</v>
      </c>
      <c r="AJ1003" s="2" t="n">
        <v>22.0815626983103</v>
      </c>
      <c r="AK1003" s="2" t="n">
        <v>22.9649408062223</v>
      </c>
      <c r="AL1003" s="2" t="n">
        <v>21.6659956673929</v>
      </c>
      <c r="AM1003" s="2" t="n">
        <v>21.9211734489874</v>
      </c>
      <c r="AN1003" s="2" t="n">
        <v>21.0458766583851</v>
      </c>
      <c r="AO1003" s="2" t="n">
        <v>22.1067152746845</v>
      </c>
      <c r="AP1003" s="2" t="n">
        <v>20.6450907560722</v>
      </c>
      <c r="AQ1003" s="2" t="n">
        <v>21.1448905620881</v>
      </c>
      <c r="AR1003" s="2" t="n">
        <v>22.0612692399937</v>
      </c>
      <c r="AS1003" s="2" t="n">
        <v>20.3906199997013</v>
      </c>
      <c r="AT1003" s="2" t="n">
        <v>22.1323696193653</v>
      </c>
      <c r="AU1003" s="2" t="n">
        <v>22.1250487811844</v>
      </c>
      <c r="AV1003" s="2" t="n">
        <v>21.2930459444577</v>
      </c>
      <c r="AW1003" s="2" t="n">
        <v>21.052550761962</v>
      </c>
      <c r="AX1003" s="2" t="n">
        <v>20.6798818965844</v>
      </c>
      <c r="AY1003" s="2" t="n">
        <v>-0.0205130451095847</v>
      </c>
      <c r="AZ1003" s="2" t="n">
        <v>-0.833518824220276</v>
      </c>
      <c r="BA1003" s="2" t="n">
        <v>0.792492734001107</v>
      </c>
      <c r="BB1003" s="2" t="n">
        <v>21.137376865432</v>
      </c>
      <c r="BC1003" s="2" t="n">
        <v>-0.0508857361560995</v>
      </c>
      <c r="BD1003" s="2" t="n">
        <v>-5.41111897227506</v>
      </c>
      <c r="BE1003" s="2" t="n">
        <v>0.959652593608359</v>
      </c>
      <c r="BF1003" s="2" t="n">
        <v>0.985504422714696</v>
      </c>
      <c r="BG1003" s="2" t="n">
        <v>0</v>
      </c>
      <c r="BH1003" s="2" t="n">
        <v>0</v>
      </c>
      <c r="BI1003" s="2" t="n">
        <v>0.999155548696522</v>
      </c>
      <c r="BJ1003" s="2" t="n">
        <v>0</v>
      </c>
      <c r="BK1003" s="2" t="n">
        <v>0.182000573811333</v>
      </c>
      <c r="BL1003" s="2" t="n">
        <v>-0.569065342368285</v>
      </c>
      <c r="BM1003" s="2" t="n">
        <v>0.933066489990951</v>
      </c>
      <c r="BN1003" s="2" t="n">
        <v>21.137376865432</v>
      </c>
      <c r="BO1003" s="2" t="n">
        <v>0.488713417640669</v>
      </c>
      <c r="BP1003" s="2" t="n">
        <v>-5.12583693906406</v>
      </c>
      <c r="BQ1003" s="2" t="n">
        <v>0.627531884921931</v>
      </c>
      <c r="BR1003" s="2" t="n">
        <v>0.999729800546292</v>
      </c>
      <c r="BS1003" s="2" t="n">
        <v>0</v>
      </c>
      <c r="BT1003" s="2" t="n">
        <v>0</v>
      </c>
      <c r="BU1003" s="2" t="n">
        <v>0.918691290160958</v>
      </c>
      <c r="BV1003" s="2" t="n">
        <v>0</v>
      </c>
      <c r="BW1003" s="2" t="n">
        <v>0.750370156725651</v>
      </c>
      <c r="BX1003" s="2" t="n">
        <v>-0.0525530813393789</v>
      </c>
      <c r="BY1003" s="2" t="n">
        <v>1.55329339479068</v>
      </c>
      <c r="BZ1003" s="2" t="n">
        <v>21.137376865432</v>
      </c>
      <c r="CA1003" s="2" t="n">
        <v>1.88478182516785</v>
      </c>
      <c r="CB1003" s="2" t="n">
        <v>-4.19103327049068</v>
      </c>
      <c r="CC1003" s="2" t="n">
        <v>0.06624026055071</v>
      </c>
      <c r="CD1003" s="2" t="n">
        <v>0.48496563531726</v>
      </c>
      <c r="CE1003" s="2" t="n">
        <v>1</v>
      </c>
      <c r="CF1003" s="2" t="n">
        <v>0</v>
      </c>
      <c r="CG1003" s="2" t="n">
        <v>0.130438307329795</v>
      </c>
      <c r="CH1003" s="2" t="n">
        <v>0</v>
      </c>
      <c r="CI1003" s="2" t="n">
        <v>0.447588765210728</v>
      </c>
      <c r="CJ1003" s="2" t="n">
        <v>-0.30347715096889</v>
      </c>
      <c r="CK1003" s="2" t="n">
        <v>1.19865468139035</v>
      </c>
      <c r="CL1003" s="2" t="n">
        <v>21.137376865432</v>
      </c>
      <c r="CM1003" s="2" t="n">
        <v>1.20187882138469</v>
      </c>
      <c r="CN1003" s="2" t="n">
        <v>-5.46159143102942</v>
      </c>
      <c r="CO1003" s="2" t="n">
        <v>0.23599834859639</v>
      </c>
      <c r="CP1003" s="2" t="n">
        <v>0.831416344689896</v>
      </c>
      <c r="CQ1003" s="2" t="n">
        <v>0</v>
      </c>
      <c r="CR1003" s="2" t="n">
        <v>0</v>
      </c>
      <c r="CS1003" s="2" t="n">
        <v>0.523987706000094</v>
      </c>
      <c r="CT1003" s="2" t="n">
        <v>0</v>
      </c>
      <c r="CU1003" s="2" t="n">
        <v>0.338070513776728</v>
      </c>
      <c r="CV1003" s="2" t="n">
        <v>-0.52142765796482</v>
      </c>
      <c r="CW1003" s="2" t="n">
        <v>1.19756868551828</v>
      </c>
      <c r="CX1003" s="2" t="n">
        <v>21.137376865432</v>
      </c>
      <c r="CY1003" s="2" t="n">
        <v>0.79327158075831</v>
      </c>
      <c r="CZ1003" s="2" t="n">
        <v>-4.6306862148992</v>
      </c>
      <c r="DA1003" s="2" t="n">
        <v>0.431982095066681</v>
      </c>
      <c r="DB1003" s="2" t="n">
        <v>0.999317446509052</v>
      </c>
      <c r="DC1003" s="2" t="n">
        <v>0</v>
      </c>
      <c r="DD1003" s="2" t="n">
        <v>0</v>
      </c>
      <c r="DE1003" s="2" t="n">
        <v>0.752942336896429</v>
      </c>
      <c r="DF1003" s="2" t="n">
        <v>0</v>
      </c>
      <c r="DG1003" s="2" t="n">
        <v>0.13555689485581</v>
      </c>
      <c r="DH1003" s="2" t="n">
        <v>-0.724604606147106</v>
      </c>
      <c r="DI1003" s="2" t="n">
        <v>0.995718395858726</v>
      </c>
      <c r="DJ1003" s="2" t="n">
        <v>21.137376865432</v>
      </c>
      <c r="DK1003" s="2" t="n">
        <v>0.317834598152512</v>
      </c>
      <c r="DL1003" s="2" t="n">
        <v>-4.78610323497366</v>
      </c>
      <c r="DM1003" s="2" t="n">
        <v>0.752151241567726</v>
      </c>
      <c r="DN1003" s="2" t="n">
        <v>0.999501308902472</v>
      </c>
      <c r="DO1003" s="2" t="n">
        <v>0</v>
      </c>
      <c r="DP1003" s="2" t="n">
        <v>0</v>
      </c>
      <c r="DQ1003" s="2" t="n">
        <v>0.962126803936749</v>
      </c>
      <c r="DR1003" s="2" t="n">
        <v>0</v>
      </c>
      <c r="DS1003" s="2" t="n">
        <v>0.438338286370733</v>
      </c>
      <c r="DT1003" s="2" t="n">
        <v>-0.421823214632183</v>
      </c>
      <c r="DU1003" s="2" t="n">
        <v>1.29849978737365</v>
      </c>
      <c r="DV1003" s="2" t="n">
        <v>21.137376865432</v>
      </c>
      <c r="DW1003" s="2" t="n">
        <v>1.02775349975148</v>
      </c>
      <c r="DX1003" s="2" t="n">
        <v>-4.72821432967126</v>
      </c>
      <c r="DY1003" s="2" t="n">
        <v>0.309821696981467</v>
      </c>
      <c r="DZ1003" s="2" t="n">
        <v>0.856788232625642</v>
      </c>
      <c r="EA1003" s="2" t="n">
        <v>0</v>
      </c>
      <c r="EB1003" s="2" t="n">
        <v>0</v>
      </c>
      <c r="EC1003" s="2" t="n">
        <v>0.598321805698893</v>
      </c>
      <c r="ED1003" s="2" t="n">
        <v>0</v>
      </c>
      <c r="EE1003" s="2" t="n">
        <v>-0.202513618920918</v>
      </c>
      <c r="EF1003" s="2" t="n">
        <v>-1.30934622022706</v>
      </c>
      <c r="EG1003" s="2" t="n">
        <v>0.90431898238522</v>
      </c>
      <c r="EH1003" s="2" t="n">
        <v>21.137376865432</v>
      </c>
      <c r="EI1003" s="2" t="n">
        <v>-0.369004660557343</v>
      </c>
      <c r="EJ1003" s="2" t="n">
        <v>-4.64138179618508</v>
      </c>
      <c r="EK1003" s="2" t="n">
        <v>0.71393792782828</v>
      </c>
      <c r="EL1003" s="2" t="n">
        <v>0.997165166063884</v>
      </c>
      <c r="EM1003" s="2" t="n">
        <v>0</v>
      </c>
      <c r="EN1003" s="2" t="n">
        <v>0</v>
      </c>
      <c r="EO1003" s="2" t="n">
        <v>0.934037362936552</v>
      </c>
      <c r="EP1003" s="2" t="n">
        <v>0</v>
      </c>
      <c r="EQ1003" s="2" t="n">
        <v>0.302781391514923</v>
      </c>
      <c r="ER1003" s="2" t="n">
        <v>-0.796666532068346</v>
      </c>
      <c r="ES1003" s="2" t="n">
        <v>1.40222931509819</v>
      </c>
      <c r="ET1003" s="2" t="n">
        <v>21.137376865432</v>
      </c>
      <c r="EU1003" s="2" t="n">
        <v>0.555410488201686</v>
      </c>
      <c r="EV1003" s="2" t="n">
        <v>-4.63304560061329</v>
      </c>
      <c r="EW1003" s="2" t="n">
        <v>0.581496727659171</v>
      </c>
      <c r="EX1003" s="2" t="n">
        <v>0.960587392789183</v>
      </c>
      <c r="EY1003" s="2" t="n">
        <v>0</v>
      </c>
      <c r="EZ1003" s="2" t="n">
        <v>0</v>
      </c>
      <c r="FA1003" s="2" t="n">
        <v>0.848612249332946</v>
      </c>
      <c r="FB1003" s="2" t="n">
        <v>0</v>
      </c>
    </row>
    <row r="1004">
      <c r="A1004" s="5" t="str">
        <f>HYPERLINK("https://www.uniprot.org/uniprot/P62910", "P62910")</f>
      </c>
      <c r="B1004" s="2" t="s">
        <v>3003</v>
      </c>
      <c r="C1004" s="2" t="s">
        <v>3004</v>
      </c>
      <c r="D1004" s="2" t="s">
        <v>3005</v>
      </c>
      <c r="E1004" s="2" t="s">
        <v>3004</v>
      </c>
      <c r="F1004" s="2" t="s">
        <v>5880</v>
      </c>
      <c r="G1004" s="2" t="n">
        <v>20.2816741496017</v>
      </c>
      <c r="H1004" s="2" t="s">
        <v>5880</v>
      </c>
      <c r="I1004" s="2" t="s">
        <v>5880</v>
      </c>
      <c r="J1004" s="2" t="s">
        <v>5880</v>
      </c>
      <c r="K1004" s="2" t="s">
        <v>5880</v>
      </c>
      <c r="L1004" s="2" t="n">
        <v>20.7846781748182</v>
      </c>
      <c r="M1004" s="2" t="n">
        <v>19.6390860320091</v>
      </c>
      <c r="N1004" s="2" t="n">
        <v>20.6504993949057</v>
      </c>
      <c r="O1004" s="2" t="s">
        <v>5880</v>
      </c>
      <c r="P1004" s="2" t="n">
        <v>20.0886593787164</v>
      </c>
      <c r="Q1004" s="2" t="s">
        <v>5880</v>
      </c>
      <c r="R1004" s="2" t="s">
        <v>5880</v>
      </c>
      <c r="S1004" s="2" t="s">
        <v>5880</v>
      </c>
      <c r="T1004" s="2" t="n">
        <v>18.1431872715257</v>
      </c>
      <c r="U1004" s="2" t="s">
        <v>5880</v>
      </c>
      <c r="V1004" s="2" t="s">
        <v>5880</v>
      </c>
      <c r="W1004" s="2" t="n">
        <v>20.1876139487971</v>
      </c>
      <c r="X1004" s="2" t="n">
        <v>17.7523435117245</v>
      </c>
      <c r="Y1004" s="2" t="s">
        <v>5880</v>
      </c>
      <c r="Z1004" s="2" t="n">
        <v>18.2635535182102</v>
      </c>
      <c r="AA1004" s="2" t="s">
        <v>5880</v>
      </c>
      <c r="AB1004" s="2" t="n">
        <v>19.5385769073342</v>
      </c>
      <c r="AC1004" s="2" t="n">
        <v>20.2697305418771</v>
      </c>
      <c r="AD1004" s="2" t="s">
        <v>5880</v>
      </c>
      <c r="AE1004" s="2" t="n">
        <v>20.1402968007145</v>
      </c>
      <c r="AF1004" s="2" t="s">
        <v>5880</v>
      </c>
      <c r="AG1004" s="2" t="s">
        <v>5880</v>
      </c>
      <c r="AH1004" s="2" t="n">
        <v>18.7828506346506</v>
      </c>
      <c r="AI1004" s="2" t="n">
        <v>18.7911408517515</v>
      </c>
      <c r="AJ1004" s="2" t="n">
        <v>19.0898840839748</v>
      </c>
      <c r="AK1004" s="2" t="n">
        <v>19.6170559079178</v>
      </c>
      <c r="AL1004" s="2" t="n">
        <v>19.2484678881873</v>
      </c>
      <c r="AM1004" s="2" t="s">
        <v>5880</v>
      </c>
      <c r="AN1004" s="2" t="s">
        <v>5880</v>
      </c>
      <c r="AO1004" s="2" t="n">
        <v>20.0556693057407</v>
      </c>
      <c r="AP1004" s="2" t="s">
        <v>5880</v>
      </c>
      <c r="AQ1004" s="2" t="s">
        <v>5880</v>
      </c>
      <c r="AR1004" s="2" t="s">
        <v>5880</v>
      </c>
      <c r="AS1004" s="2" t="s">
        <v>5880</v>
      </c>
      <c r="AT1004" s="2" t="s">
        <v>5880</v>
      </c>
      <c r="AU1004" s="2" t="s">
        <v>5880</v>
      </c>
      <c r="AV1004" s="2" t="s">
        <v>5880</v>
      </c>
      <c r="AW1004" s="2" t="s">
        <v>5880</v>
      </c>
      <c r="AX1004" s="2" t="s">
        <v>5880</v>
      </c>
      <c r="AY1004" s="2" t="n">
        <v>-1.79183046149923</v>
      </c>
      <c r="AZ1004" s="2" t="n">
        <v>-3.13996618740875</v>
      </c>
      <c r="BA1004" s="2" t="n">
        <v>-0.443694735589715</v>
      </c>
      <c r="BB1004" s="2" t="n">
        <v>19.518053794581</v>
      </c>
      <c r="BC1004" s="2" t="n">
        <v>-2.80505249934058</v>
      </c>
      <c r="BD1004" s="2" t="n">
        <v>-3.19058198970649</v>
      </c>
      <c r="BE1004" s="2" t="n">
        <v>0.0122092802615351</v>
      </c>
      <c r="BF1004" s="2" t="n">
        <v>0.611134649655476</v>
      </c>
      <c r="BG1004" s="2" t="n">
        <v>-1</v>
      </c>
      <c r="BH1004" s="2" t="n">
        <v>0</v>
      </c>
      <c r="BI1004" s="2" t="n">
        <v>0.000372969203059384</v>
      </c>
      <c r="BJ1004" s="2" t="n">
        <v>-1</v>
      </c>
      <c r="BK1004" s="2" t="n">
        <v>-0.0924716492737829</v>
      </c>
      <c r="BL1004" s="2" t="n">
        <v>-1.07113038514806</v>
      </c>
      <c r="BM1004" s="2" t="n">
        <v>0.886187086600494</v>
      </c>
      <c r="BN1004" s="2" t="n">
        <v>19.518053794581</v>
      </c>
      <c r="BO1004" s="2" t="n">
        <v>-0.199413714245446</v>
      </c>
      <c r="BP1004" s="2" t="n">
        <v>-5.01155571474508</v>
      </c>
      <c r="BQ1004" s="2" t="n">
        <v>0.844314296202435</v>
      </c>
      <c r="BR1004" s="2" t="n">
        <v>0.999729800546292</v>
      </c>
      <c r="BS1004" s="2" t="n">
        <v>0</v>
      </c>
      <c r="BT1004" s="2" t="n">
        <v>0</v>
      </c>
      <c r="BU1004" s="2" t="n">
        <v>0.984472789496817</v>
      </c>
      <c r="BV1004" s="2" t="n">
        <v>0</v>
      </c>
      <c r="BW1004" s="2" t="n">
        <v>0.747183677506985</v>
      </c>
      <c r="BX1004" s="2" t="n">
        <v>-0.365957876804264</v>
      </c>
      <c r="BY1004" s="2" t="n">
        <v>1.86032523181823</v>
      </c>
      <c r="BZ1004" s="2" t="n">
        <v>19.518053794581</v>
      </c>
      <c r="CA1004" s="2" t="n">
        <v>1.41662426586265</v>
      </c>
      <c r="CB1004" s="2" t="n">
        <v>-4.63896478515482</v>
      </c>
      <c r="CC1004" s="2" t="n">
        <v>0.174728740837179</v>
      </c>
      <c r="CD1004" s="2" t="n">
        <v>0.634034531662852</v>
      </c>
      <c r="CE1004" s="2" t="n">
        <v>0</v>
      </c>
      <c r="CF1004" s="2" t="n">
        <v>0</v>
      </c>
      <c r="CG1004" s="2" t="n">
        <v>0.27158576739126</v>
      </c>
      <c r="CH1004" s="2" t="n">
        <v>0</v>
      </c>
      <c r="CI1004" s="2" t="s">
        <v>5880</v>
      </c>
      <c r="CJ1004" s="2" t="s">
        <v>5880</v>
      </c>
      <c r="CK1004" s="2" t="s">
        <v>5880</v>
      </c>
      <c r="CL1004" s="2" t="n">
        <v>19.518053794581</v>
      </c>
      <c r="CM1004" s="2" t="s">
        <v>5880</v>
      </c>
      <c r="CN1004" s="2" t="s">
        <v>5880</v>
      </c>
      <c r="CO1004" s="2" t="s">
        <v>5880</v>
      </c>
      <c r="CP1004" s="2" t="s">
        <v>5880</v>
      </c>
      <c r="CQ1004" s="2" t="s">
        <v>5880</v>
      </c>
      <c r="CR1004" s="2" t="s">
        <v>5880</v>
      </c>
      <c r="CS1004" s="2" t="s">
        <v>5880</v>
      </c>
      <c r="CT1004" s="2" t="n">
        <v>0</v>
      </c>
      <c r="CU1004" s="2" t="n">
        <v>0.918007057355563</v>
      </c>
      <c r="CV1004" s="2" t="n">
        <v>-0.475501240037305</v>
      </c>
      <c r="CW1004" s="2" t="n">
        <v>2.31151535474843</v>
      </c>
      <c r="CX1004" s="2" t="n">
        <v>19.518053794581</v>
      </c>
      <c r="CY1004" s="2" t="n">
        <v>1.39031803757912</v>
      </c>
      <c r="CZ1004" s="2" t="n">
        <v>-4.56964237637962</v>
      </c>
      <c r="DA1004" s="2" t="n">
        <v>0.182439334169272</v>
      </c>
      <c r="DB1004" s="2" t="n">
        <v>0.999317446509052</v>
      </c>
      <c r="DC1004" s="2" t="n">
        <v>0</v>
      </c>
      <c r="DD1004" s="2" t="n">
        <v>0</v>
      </c>
      <c r="DE1004" s="2" t="n">
        <v>0.209749796804781</v>
      </c>
      <c r="DF1004" s="2" t="n">
        <v>0</v>
      </c>
      <c r="DG1004" s="2" t="n">
        <v>-0.781351754869888</v>
      </c>
      <c r="DH1004" s="2" t="n">
        <v>-1.9586934689874</v>
      </c>
      <c r="DI1004" s="2" t="n">
        <v>0.395989959247623</v>
      </c>
      <c r="DJ1004" s="2" t="n">
        <v>19.518053794581</v>
      </c>
      <c r="DK1004" s="2" t="n">
        <v>-1.40062462134703</v>
      </c>
      <c r="DL1004" s="2" t="n">
        <v>-4.51623071399536</v>
      </c>
      <c r="DM1004" s="2" t="n">
        <v>0.179386181494566</v>
      </c>
      <c r="DN1004" s="2" t="n">
        <v>0.999501308902472</v>
      </c>
      <c r="DO1004" s="2" t="n">
        <v>0</v>
      </c>
      <c r="DP1004" s="2" t="n">
        <v>0</v>
      </c>
      <c r="DQ1004" s="2" t="n">
        <v>0.26118408747077</v>
      </c>
      <c r="DR1004" s="2" t="n">
        <v>0</v>
      </c>
      <c r="DS1004" s="2" t="s">
        <v>5880</v>
      </c>
      <c r="DT1004" s="2" t="s">
        <v>5880</v>
      </c>
      <c r="DU1004" s="2" t="s">
        <v>5880</v>
      </c>
      <c r="DV1004" s="2" t="n">
        <v>19.518053794581</v>
      </c>
      <c r="DW1004" s="2" t="s">
        <v>5880</v>
      </c>
      <c r="DX1004" s="2" t="s">
        <v>5880</v>
      </c>
      <c r="DY1004" s="2" t="s">
        <v>5880</v>
      </c>
      <c r="DZ1004" s="2" t="s">
        <v>5880</v>
      </c>
      <c r="EA1004" s="2" t="s">
        <v>5880</v>
      </c>
      <c r="EB1004" s="2" t="s">
        <v>5880</v>
      </c>
      <c r="EC1004" s="2" t="s">
        <v>5880</v>
      </c>
      <c r="ED1004" s="2" t="n">
        <v>0</v>
      </c>
      <c r="EE1004" s="2" t="n">
        <v>-1.69935881222545</v>
      </c>
      <c r="EF1004" s="2" t="n">
        <v>-3.3652648290153</v>
      </c>
      <c r="EG1004" s="2" t="n">
        <v>-0.0334527954356012</v>
      </c>
      <c r="EH1004" s="2" t="n">
        <v>19.518053794581</v>
      </c>
      <c r="EI1004" s="2" t="n">
        <v>-2.15284264404323</v>
      </c>
      <c r="EJ1004" s="2" t="n">
        <v>-4.53124747648555</v>
      </c>
      <c r="EK1004" s="2" t="n">
        <v>0.0460454854537563</v>
      </c>
      <c r="EL1004" s="2" t="n">
        <v>0.997165166063884</v>
      </c>
      <c r="EM1004" s="2" t="n">
        <v>-1</v>
      </c>
      <c r="EN1004" s="2" t="n">
        <v>0</v>
      </c>
      <c r="EO1004" s="2" t="n">
        <v>0.00534903135212098</v>
      </c>
      <c r="EP1004" s="2" t="n">
        <v>-1</v>
      </c>
      <c r="EQ1004" s="2" t="s">
        <v>5880</v>
      </c>
      <c r="ER1004" s="2" t="s">
        <v>5880</v>
      </c>
      <c r="ES1004" s="2" t="s">
        <v>5880</v>
      </c>
      <c r="ET1004" s="2" t="n">
        <v>19.518053794581</v>
      </c>
      <c r="EU1004" s="2" t="s">
        <v>5880</v>
      </c>
      <c r="EV1004" s="2" t="s">
        <v>5880</v>
      </c>
      <c r="EW1004" s="2" t="s">
        <v>5880</v>
      </c>
      <c r="EX1004" s="2" t="s">
        <v>5880</v>
      </c>
      <c r="EY1004" s="2" t="s">
        <v>5880</v>
      </c>
      <c r="EZ1004" s="2" t="s">
        <v>5880</v>
      </c>
      <c r="FA1004" s="2" t="s">
        <v>5880</v>
      </c>
      <c r="FB1004" s="2" t="n">
        <v>0</v>
      </c>
    </row>
    <row r="1005">
      <c r="A1005" s="5" t="str">
        <f>HYPERLINK("https://www.uniprot.org/uniprot/P62913", "P62913")</f>
      </c>
      <c r="B1005" s="2" t="s">
        <v>3006</v>
      </c>
      <c r="C1005" s="2" t="s">
        <v>3007</v>
      </c>
      <c r="D1005" s="2" t="s">
        <v>3008</v>
      </c>
      <c r="E1005" s="2" t="s">
        <v>3007</v>
      </c>
      <c r="F1005" s="2" t="n">
        <v>19.340186458604</v>
      </c>
      <c r="G1005" s="2" t="n">
        <v>19.3534450574441</v>
      </c>
      <c r="H1005" s="2" t="n">
        <v>19.3619091983967</v>
      </c>
      <c r="I1005" s="2" t="n">
        <v>19.420550380665</v>
      </c>
      <c r="J1005" s="2" t="n">
        <v>18.8463235186919</v>
      </c>
      <c r="K1005" s="2" t="n">
        <v>18.7822665511619</v>
      </c>
      <c r="L1005" s="2" t="n">
        <v>19.4257442701696</v>
      </c>
      <c r="M1005" s="2" t="n">
        <v>19.9724737862695</v>
      </c>
      <c r="N1005" s="2" t="n">
        <v>18.8568260648784</v>
      </c>
      <c r="O1005" s="2" t="n">
        <v>20.1189017036367</v>
      </c>
      <c r="P1005" s="2" t="n">
        <v>19.0266860660762</v>
      </c>
      <c r="Q1005" s="2" t="s">
        <v>5880</v>
      </c>
      <c r="R1005" s="2" t="n">
        <v>19.9456907204644</v>
      </c>
      <c r="S1005" s="2" t="n">
        <v>18.1103835868068</v>
      </c>
      <c r="T1005" s="2" t="n">
        <v>19.1216143430293</v>
      </c>
      <c r="U1005" s="2" t="n">
        <v>19.2138343088468</v>
      </c>
      <c r="V1005" s="2" t="n">
        <v>19.7969751329821</v>
      </c>
      <c r="W1005" s="2" t="n">
        <v>19.3531605089012</v>
      </c>
      <c r="X1005" s="2" t="n">
        <v>19.0197555426564</v>
      </c>
      <c r="Y1005" s="2" t="s">
        <v>5880</v>
      </c>
      <c r="Z1005" s="2" t="n">
        <v>18.6375090757707</v>
      </c>
      <c r="AA1005" s="2" t="n">
        <v>19.6410867237914</v>
      </c>
      <c r="AB1005" s="2" t="n">
        <v>21.0289211108499</v>
      </c>
      <c r="AC1005" s="2" t="n">
        <v>20.0340257578531</v>
      </c>
      <c r="AD1005" s="2" t="n">
        <v>18.1415757533589</v>
      </c>
      <c r="AE1005" s="2" t="n">
        <v>20.039502216375</v>
      </c>
      <c r="AF1005" s="2" t="n">
        <v>17.4272193976339</v>
      </c>
      <c r="AG1005" s="2" t="s">
        <v>5880</v>
      </c>
      <c r="AH1005" s="2" t="n">
        <v>19.0757461802105</v>
      </c>
      <c r="AI1005" s="2" t="n">
        <v>19.2307259018281</v>
      </c>
      <c r="AJ1005" s="2" t="n">
        <v>20.3738776106782</v>
      </c>
      <c r="AK1005" s="2" t="n">
        <v>21.449431225079</v>
      </c>
      <c r="AL1005" s="2" t="n">
        <v>19.3541651192528</v>
      </c>
      <c r="AM1005" s="2" t="n">
        <v>19.4222514674297</v>
      </c>
      <c r="AN1005" s="2" t="n">
        <v>19.6561540400285</v>
      </c>
      <c r="AO1005" s="2" t="n">
        <v>20.3663832265597</v>
      </c>
      <c r="AP1005" s="2" t="n">
        <v>19.0978288573835</v>
      </c>
      <c r="AQ1005" s="2" t="n">
        <v>20.0413511972318</v>
      </c>
      <c r="AR1005" s="2" t="n">
        <v>19.828720263891</v>
      </c>
      <c r="AS1005" s="2" t="s">
        <v>5880</v>
      </c>
      <c r="AT1005" s="2" t="n">
        <v>20.0818505996359</v>
      </c>
      <c r="AU1005" s="2" t="n">
        <v>19.96653569984</v>
      </c>
      <c r="AV1005" s="2" t="n">
        <v>19.8325382528247</v>
      </c>
      <c r="AW1005" s="2" t="s">
        <v>5880</v>
      </c>
      <c r="AX1005" s="2" t="s">
        <v>5880</v>
      </c>
      <c r="AY1005" s="2" t="n">
        <v>0.0586877594828188</v>
      </c>
      <c r="AZ1005" s="2" t="n">
        <v>-0.682127674861133</v>
      </c>
      <c r="BA1005" s="2" t="n">
        <v>0.799503193826771</v>
      </c>
      <c r="BB1005" s="2" t="n">
        <v>19.4819006891586</v>
      </c>
      <c r="BC1005" s="2" t="n">
        <v>0.16052595437671</v>
      </c>
      <c r="BD1005" s="2" t="n">
        <v>-5.37106725343441</v>
      </c>
      <c r="BE1005" s="2" t="n">
        <v>0.873341621685299</v>
      </c>
      <c r="BF1005" s="2" t="n">
        <v>0.954737160243442</v>
      </c>
      <c r="BG1005" s="2" t="n">
        <v>0</v>
      </c>
      <c r="BH1005" s="2" t="n">
        <v>0</v>
      </c>
      <c r="BI1005" s="2" t="n">
        <v>0.992083507702677</v>
      </c>
      <c r="BJ1005" s="2" t="n">
        <v>0</v>
      </c>
      <c r="BK1005" s="2" t="n">
        <v>0.0288293893674059</v>
      </c>
      <c r="BL1005" s="2" t="n">
        <v>-0.672829269538264</v>
      </c>
      <c r="BM1005" s="2" t="n">
        <v>0.730488048273075</v>
      </c>
      <c r="BN1005" s="2" t="n">
        <v>19.4819006891586</v>
      </c>
      <c r="BO1005" s="2" t="n">
        <v>0.0832563385333659</v>
      </c>
      <c r="BP1005" s="2" t="n">
        <v>-5.16570071107193</v>
      </c>
      <c r="BQ1005" s="2" t="n">
        <v>0.934097354172343</v>
      </c>
      <c r="BR1005" s="2" t="n">
        <v>0.999729800546292</v>
      </c>
      <c r="BS1005" s="2" t="n">
        <v>0</v>
      </c>
      <c r="BT1005" s="2" t="n">
        <v>0</v>
      </c>
      <c r="BU1005" s="2" t="n">
        <v>0.998036497746094</v>
      </c>
      <c r="BV1005" s="2" t="n">
        <v>0</v>
      </c>
      <c r="BW1005" s="2" t="n">
        <v>0.699452198889595</v>
      </c>
      <c r="BX1005" s="2" t="n">
        <v>-0.0321478810578604</v>
      </c>
      <c r="BY1005" s="2" t="n">
        <v>1.43105227883705</v>
      </c>
      <c r="BZ1005" s="2" t="n">
        <v>19.4819006891586</v>
      </c>
      <c r="CA1005" s="2" t="n">
        <v>1.93727845385917</v>
      </c>
      <c r="CB1005" s="2" t="n">
        <v>-4.0909135758306</v>
      </c>
      <c r="CC1005" s="2" t="n">
        <v>0.0603881388795922</v>
      </c>
      <c r="CD1005" s="2" t="n">
        <v>0.477541495528409</v>
      </c>
      <c r="CE1005" s="2" t="n">
        <v>1</v>
      </c>
      <c r="CF1005" s="2" t="n">
        <v>0</v>
      </c>
      <c r="CG1005" s="2" t="n">
        <v>0.140389280301879</v>
      </c>
      <c r="CH1005" s="2" t="n">
        <v>0</v>
      </c>
      <c r="CI1005" s="2" t="n">
        <v>0.594773003161901</v>
      </c>
      <c r="CJ1005" s="2" t="n">
        <v>-0.171971994433547</v>
      </c>
      <c r="CK1005" s="2" t="n">
        <v>1.36151800075735</v>
      </c>
      <c r="CL1005" s="2" t="n">
        <v>19.4819006891586</v>
      </c>
      <c r="CM1005" s="2" t="n">
        <v>1.57183896014481</v>
      </c>
      <c r="CN1005" s="2" t="n">
        <v>-4.85806018113068</v>
      </c>
      <c r="CO1005" s="2" t="n">
        <v>0.124516929494686</v>
      </c>
      <c r="CP1005" s="2" t="n">
        <v>0.710993471112443</v>
      </c>
      <c r="CQ1005" s="2" t="n">
        <v>0</v>
      </c>
      <c r="CR1005" s="2" t="n">
        <v>0</v>
      </c>
      <c r="CS1005" s="2" t="n">
        <v>0.289645162750154</v>
      </c>
      <c r="CT1005" s="2" t="n">
        <v>0</v>
      </c>
      <c r="CU1005" s="2" t="n">
        <v>-0.0598808775727306</v>
      </c>
      <c r="CV1005" s="2" t="n">
        <v>-0.837064982257898</v>
      </c>
      <c r="CW1005" s="2" t="n">
        <v>0.717303227112437</v>
      </c>
      <c r="CX1005" s="2" t="n">
        <v>19.4819006891586</v>
      </c>
      <c r="CY1005" s="2" t="n">
        <v>-0.156124837580699</v>
      </c>
      <c r="CZ1005" s="2" t="n">
        <v>-4.67405273851294</v>
      </c>
      <c r="DA1005" s="2" t="n">
        <v>0.87678491819442</v>
      </c>
      <c r="DB1005" s="2" t="n">
        <v>0.999317446509052</v>
      </c>
      <c r="DC1005" s="2" t="n">
        <v>0</v>
      </c>
      <c r="DD1005" s="2" t="n">
        <v>0</v>
      </c>
      <c r="DE1005" s="2" t="n">
        <v>0.992156968339729</v>
      </c>
      <c r="DF1005" s="2" t="n">
        <v>0</v>
      </c>
      <c r="DG1005" s="2" t="n">
        <v>-0.0300225074573177</v>
      </c>
      <c r="DH1005" s="2" t="n">
        <v>-0.837931988685871</v>
      </c>
      <c r="DI1005" s="2" t="n">
        <v>0.777886973771235</v>
      </c>
      <c r="DJ1005" s="2" t="n">
        <v>19.4819006891586</v>
      </c>
      <c r="DK1005" s="2" t="n">
        <v>-0.0752994855901693</v>
      </c>
      <c r="DL1005" s="2" t="n">
        <v>-4.78041482232757</v>
      </c>
      <c r="DM1005" s="2" t="n">
        <v>0.940382844223383</v>
      </c>
      <c r="DN1005" s="2" t="n">
        <v>0.999501308902472</v>
      </c>
      <c r="DO1005" s="2" t="n">
        <v>0</v>
      </c>
      <c r="DP1005" s="2" t="n">
        <v>0</v>
      </c>
      <c r="DQ1005" s="2" t="n">
        <v>0.998156272098941</v>
      </c>
      <c r="DR1005" s="2" t="n">
        <v>0</v>
      </c>
      <c r="DS1005" s="2" t="n">
        <v>0.0746566882703767</v>
      </c>
      <c r="DT1005" s="2" t="n">
        <v>-0.773884779144789</v>
      </c>
      <c r="DU1005" s="2" t="n">
        <v>0.923198155685543</v>
      </c>
      <c r="DV1005" s="2" t="n">
        <v>19.4819006891586</v>
      </c>
      <c r="DW1005" s="2" t="n">
        <v>0.178280319202408</v>
      </c>
      <c r="DX1005" s="2" t="n">
        <v>-4.96731239979878</v>
      </c>
      <c r="DY1005" s="2" t="n">
        <v>0.859477184731165</v>
      </c>
      <c r="DZ1005" s="2" t="n">
        <v>0.983424078141833</v>
      </c>
      <c r="EA1005" s="2" t="n">
        <v>0</v>
      </c>
      <c r="EB1005" s="2" t="n">
        <v>0</v>
      </c>
      <c r="EC1005" s="2" t="n">
        <v>0.988758328265497</v>
      </c>
      <c r="ED1005" s="2" t="n">
        <v>0</v>
      </c>
      <c r="EE1005" s="2" t="n">
        <v>0.0298583701154129</v>
      </c>
      <c r="EF1005" s="2" t="n">
        <v>-0.990500577206323</v>
      </c>
      <c r="EG1005" s="2" t="n">
        <v>1.05021731743715</v>
      </c>
      <c r="EH1005" s="2" t="n">
        <v>19.4819006891586</v>
      </c>
      <c r="EI1005" s="2" t="n">
        <v>0.0592953822114764</v>
      </c>
      <c r="EJ1005" s="2" t="n">
        <v>-4.64340406698488</v>
      </c>
      <c r="EK1005" s="2" t="n">
        <v>0.953036533894146</v>
      </c>
      <c r="EL1005" s="2" t="n">
        <v>0.997165166063884</v>
      </c>
      <c r="EM1005" s="2" t="n">
        <v>0</v>
      </c>
      <c r="EN1005" s="2" t="n">
        <v>0</v>
      </c>
      <c r="EO1005" s="2" t="n">
        <v>0.998564782385973</v>
      </c>
      <c r="EP1005" s="2" t="n">
        <v>0</v>
      </c>
      <c r="EQ1005" s="2" t="n">
        <v>0.104679195727694</v>
      </c>
      <c r="ER1005" s="2" t="n">
        <v>-0.955102181876558</v>
      </c>
      <c r="ES1005" s="2" t="n">
        <v>1.16446057333195</v>
      </c>
      <c r="ET1005" s="2" t="n">
        <v>19.4819006891586</v>
      </c>
      <c r="EU1005" s="2" t="n">
        <v>0.20014827254909</v>
      </c>
      <c r="EV1005" s="2" t="n">
        <v>-4.63841647960973</v>
      </c>
      <c r="EW1005" s="2" t="n">
        <v>0.842462683119673</v>
      </c>
      <c r="EX1005" s="2" t="n">
        <v>0.982670882033086</v>
      </c>
      <c r="EY1005" s="2" t="n">
        <v>0</v>
      </c>
      <c r="EZ1005" s="2" t="n">
        <v>0</v>
      </c>
      <c r="FA1005" s="2" t="n">
        <v>0.982215321369629</v>
      </c>
      <c r="FB1005" s="2" t="n">
        <v>0</v>
      </c>
    </row>
    <row r="1006">
      <c r="A1006" s="5" t="str">
        <f>HYPERLINK("https://www.uniprot.org/uniprot/P62937", "P62937")</f>
      </c>
      <c r="B1006" s="2" t="s">
        <v>3009</v>
      </c>
      <c r="C1006" s="2" t="s">
        <v>3010</v>
      </c>
      <c r="D1006" s="2" t="s">
        <v>3011</v>
      </c>
      <c r="E1006" s="2" t="s">
        <v>3010</v>
      </c>
      <c r="F1006" s="2" t="n">
        <v>24.0627178053711</v>
      </c>
      <c r="G1006" s="2" t="n">
        <v>25.1344820587326</v>
      </c>
      <c r="H1006" s="2" t="n">
        <v>25.4956565690934</v>
      </c>
      <c r="I1006" s="2" t="n">
        <v>24.8328558667513</v>
      </c>
      <c r="J1006" s="2" t="n">
        <v>25.2530797132898</v>
      </c>
      <c r="K1006" s="2" t="n">
        <v>25.5100077491456</v>
      </c>
      <c r="L1006" s="2" t="n">
        <v>25.1316358532785</v>
      </c>
      <c r="M1006" s="2" t="n">
        <v>25.2566251102611</v>
      </c>
      <c r="N1006" s="2" t="n">
        <v>25.2098882218264</v>
      </c>
      <c r="O1006" s="2" t="n">
        <v>24.6832085506969</v>
      </c>
      <c r="P1006" s="2" t="n">
        <v>24.9980912620641</v>
      </c>
      <c r="Q1006" s="2" t="n">
        <v>25.2128042828739</v>
      </c>
      <c r="R1006" s="2" t="n">
        <v>24.0529368123422</v>
      </c>
      <c r="S1006" s="2" t="n">
        <v>25.5367725500146</v>
      </c>
      <c r="T1006" s="2" t="n">
        <v>24.7831063611454</v>
      </c>
      <c r="U1006" s="2" t="n">
        <v>25.1658975522569</v>
      </c>
      <c r="V1006" s="2" t="n">
        <v>25.0784104496706</v>
      </c>
      <c r="W1006" s="2" t="n">
        <v>25.1764716502966</v>
      </c>
      <c r="X1006" s="2" t="n">
        <v>25.2451357048329</v>
      </c>
      <c r="Y1006" s="2" t="n">
        <v>25.081600552888</v>
      </c>
      <c r="Z1006" s="2" t="n">
        <v>25.6223791345567</v>
      </c>
      <c r="AA1006" s="2" t="n">
        <v>25.2987761165557</v>
      </c>
      <c r="AB1006" s="2" t="n">
        <v>24.9775886169915</v>
      </c>
      <c r="AC1006" s="2" t="n">
        <v>25.0364016874102</v>
      </c>
      <c r="AD1006" s="2" t="n">
        <v>24.9892907138307</v>
      </c>
      <c r="AE1006" s="2" t="n">
        <v>24.9906095877986</v>
      </c>
      <c r="AF1006" s="2" t="n">
        <v>26.5671429010903</v>
      </c>
      <c r="AG1006" s="2" t="n">
        <v>24.7953347287357</v>
      </c>
      <c r="AH1006" s="2" t="n">
        <v>25.3014296658811</v>
      </c>
      <c r="AI1006" s="2" t="n">
        <v>25.0417091432516</v>
      </c>
      <c r="AJ1006" s="2" t="n">
        <v>25.9278776528149</v>
      </c>
      <c r="AK1006" s="2" t="n">
        <v>26.5400784148545</v>
      </c>
      <c r="AL1006" s="2" t="n">
        <v>25.0314390489322</v>
      </c>
      <c r="AM1006" s="2" t="n">
        <v>26.0470451067194</v>
      </c>
      <c r="AN1006" s="2" t="n">
        <v>25.5103733413219</v>
      </c>
      <c r="AO1006" s="2" t="n">
        <v>25.4016612043634</v>
      </c>
      <c r="AP1006" s="2" t="n">
        <v>24.7815925550885</v>
      </c>
      <c r="AQ1006" s="2" t="n">
        <v>25.3054807035635</v>
      </c>
      <c r="AR1006" s="2" t="n">
        <v>25.3049024152384</v>
      </c>
      <c r="AS1006" s="2" t="n">
        <v>25.0020364202638</v>
      </c>
      <c r="AT1006" s="2" t="n">
        <v>25.3250940055518</v>
      </c>
      <c r="AU1006" s="2" t="n">
        <v>26.2063869563687</v>
      </c>
      <c r="AV1006" s="2" t="n">
        <v>25.4246851224824</v>
      </c>
      <c r="AW1006" s="2" t="n">
        <v>25.4800046024765</v>
      </c>
      <c r="AX1006" s="2" t="n">
        <v>25.8387664086309</v>
      </c>
      <c r="AY1006" s="2" t="n">
        <v>0.197796611052077</v>
      </c>
      <c r="AZ1006" s="2" t="n">
        <v>-0.265156212495115</v>
      </c>
      <c r="BA1006" s="2" t="n">
        <v>0.660749434599269</v>
      </c>
      <c r="BB1006" s="2" t="n">
        <v>25.2588771318134</v>
      </c>
      <c r="BC1006" s="2" t="n">
        <v>0.86167138049421</v>
      </c>
      <c r="BD1006" s="2" t="n">
        <v>-5.10954614190031</v>
      </c>
      <c r="BE1006" s="2" t="n">
        <v>0.39365578894433</v>
      </c>
      <c r="BF1006" s="2" t="n">
        <v>0.866942520337971</v>
      </c>
      <c r="BG1006" s="2" t="n">
        <v>0</v>
      </c>
      <c r="BH1006" s="2" t="n">
        <v>0</v>
      </c>
      <c r="BI1006" s="2" t="n">
        <v>0.831601844620875</v>
      </c>
      <c r="BJ1006" s="2" t="n">
        <v>0</v>
      </c>
      <c r="BK1006" s="2" t="n">
        <v>0.245759236720623</v>
      </c>
      <c r="BL1006" s="2" t="n">
        <v>-0.181922946480773</v>
      </c>
      <c r="BM1006" s="2" t="n">
        <v>0.67344141992202</v>
      </c>
      <c r="BN1006" s="2" t="n">
        <v>25.2588771318134</v>
      </c>
      <c r="BO1006" s="2" t="n">
        <v>1.15890610465382</v>
      </c>
      <c r="BP1006" s="2" t="n">
        <v>-4.73464584040852</v>
      </c>
      <c r="BQ1006" s="2" t="n">
        <v>0.252900124976226</v>
      </c>
      <c r="BR1006" s="2" t="n">
        <v>0.999729800546292</v>
      </c>
      <c r="BS1006" s="2" t="n">
        <v>0</v>
      </c>
      <c r="BT1006" s="2" t="n">
        <v>0</v>
      </c>
      <c r="BU1006" s="2" t="n">
        <v>0.713295054221155</v>
      </c>
      <c r="BV1006" s="2" t="n">
        <v>0</v>
      </c>
      <c r="BW1006" s="2" t="n">
        <v>0.367342309005345</v>
      </c>
      <c r="BX1006" s="2" t="n">
        <v>-0.089869176699544</v>
      </c>
      <c r="BY1006" s="2" t="n">
        <v>0.824553794710233</v>
      </c>
      <c r="BZ1006" s="2" t="n">
        <v>25.2588771318134</v>
      </c>
      <c r="CA1006" s="2" t="n">
        <v>1.62036695969334</v>
      </c>
      <c r="CB1006" s="2" t="n">
        <v>-4.5877513283574</v>
      </c>
      <c r="CC1006" s="2" t="n">
        <v>0.11247660539256</v>
      </c>
      <c r="CD1006" s="2" t="n">
        <v>0.574578208360088</v>
      </c>
      <c r="CE1006" s="2" t="n">
        <v>0</v>
      </c>
      <c r="CF1006" s="2" t="n">
        <v>0</v>
      </c>
      <c r="CG1006" s="2" t="n">
        <v>0.448141328910563</v>
      </c>
      <c r="CH1006" s="2" t="n">
        <v>0</v>
      </c>
      <c r="CI1006" s="2" t="n">
        <v>0.273481198698292</v>
      </c>
      <c r="CJ1006" s="2" t="n">
        <v>-0.154200984503104</v>
      </c>
      <c r="CK1006" s="2" t="n">
        <v>0.701163381899688</v>
      </c>
      <c r="CL1006" s="2" t="n">
        <v>25.2588771318134</v>
      </c>
      <c r="CM1006" s="2" t="n">
        <v>1.28963222261219</v>
      </c>
      <c r="CN1006" s="2" t="n">
        <v>-5.3585565170013</v>
      </c>
      <c r="CO1006" s="2" t="n">
        <v>0.204082763534024</v>
      </c>
      <c r="CP1006" s="2" t="n">
        <v>0.80849908378439</v>
      </c>
      <c r="CQ1006" s="2" t="n">
        <v>0</v>
      </c>
      <c r="CR1006" s="2" t="n">
        <v>0</v>
      </c>
      <c r="CS1006" s="2" t="n">
        <v>0.647507803679065</v>
      </c>
      <c r="CT1006" s="2" t="n">
        <v>0</v>
      </c>
      <c r="CU1006" s="2" t="n">
        <v>0.0762495445226037</v>
      </c>
      <c r="CV1006" s="2" t="n">
        <v>-0.413177610443811</v>
      </c>
      <c r="CW1006" s="2" t="n">
        <v>0.565676699489018</v>
      </c>
      <c r="CX1006" s="2" t="n">
        <v>25.2588771318134</v>
      </c>
      <c r="CY1006" s="2" t="n">
        <v>0.314201859876978</v>
      </c>
      <c r="CZ1006" s="2" t="n">
        <v>-4.67269451871901</v>
      </c>
      <c r="DA1006" s="2" t="n">
        <v>0.7548895344248</v>
      </c>
      <c r="DB1006" s="2" t="n">
        <v>0.999317446509052</v>
      </c>
      <c r="DC1006" s="2" t="n">
        <v>0</v>
      </c>
      <c r="DD1006" s="2" t="n">
        <v>0</v>
      </c>
      <c r="DE1006" s="2" t="n">
        <v>0.978788065306541</v>
      </c>
      <c r="DF1006" s="2" t="n">
        <v>0</v>
      </c>
      <c r="DG1006" s="2" t="n">
        <v>0.0282869188540573</v>
      </c>
      <c r="DH1006" s="2" t="n">
        <v>-0.461517958094638</v>
      </c>
      <c r="DI1006" s="2" t="n">
        <v>0.518091795802753</v>
      </c>
      <c r="DJ1006" s="2" t="n">
        <v>25.2588771318134</v>
      </c>
      <c r="DK1006" s="2" t="n">
        <v>0.116472151780049</v>
      </c>
      <c r="DL1006" s="2" t="n">
        <v>-4.80133125142965</v>
      </c>
      <c r="DM1006" s="2" t="n">
        <v>0.907821498797337</v>
      </c>
      <c r="DN1006" s="2" t="n">
        <v>0.999501308902472</v>
      </c>
      <c r="DO1006" s="2" t="n">
        <v>0</v>
      </c>
      <c r="DP1006" s="2" t="n">
        <v>0</v>
      </c>
      <c r="DQ1006" s="2" t="n">
        <v>0.997268180826431</v>
      </c>
      <c r="DR1006" s="2" t="n">
        <v>0</v>
      </c>
      <c r="DS1006" s="2" t="n">
        <v>0.12214802916111</v>
      </c>
      <c r="DT1006" s="2" t="n">
        <v>-0.367656847787586</v>
      </c>
      <c r="DU1006" s="2" t="n">
        <v>0.611952906109806</v>
      </c>
      <c r="DV1006" s="2" t="n">
        <v>25.2588771318134</v>
      </c>
      <c r="DW1006" s="2" t="n">
        <v>0.502947806563457</v>
      </c>
      <c r="DX1006" s="2" t="n">
        <v>-4.96602694312828</v>
      </c>
      <c r="DY1006" s="2" t="n">
        <v>0.61757153709881</v>
      </c>
      <c r="DZ1006" s="2" t="n">
        <v>0.938940294379726</v>
      </c>
      <c r="EA1006" s="2" t="n">
        <v>0</v>
      </c>
      <c r="EB1006" s="2" t="n">
        <v>0</v>
      </c>
      <c r="EC1006" s="2" t="n">
        <v>0.942828849064964</v>
      </c>
      <c r="ED1006" s="2" t="n">
        <v>0</v>
      </c>
      <c r="EE1006" s="2" t="n">
        <v>-0.0479626256685464</v>
      </c>
      <c r="EF1006" s="2" t="n">
        <v>-0.678230320111336</v>
      </c>
      <c r="EG1006" s="2" t="n">
        <v>0.582305068774244</v>
      </c>
      <c r="EH1006" s="2" t="n">
        <v>25.2588771318134</v>
      </c>
      <c r="EI1006" s="2" t="n">
        <v>-0.153474936518342</v>
      </c>
      <c r="EJ1006" s="2" t="n">
        <v>-4.64718542087496</v>
      </c>
      <c r="EK1006" s="2" t="n">
        <v>0.878742889662398</v>
      </c>
      <c r="EL1006" s="2" t="n">
        <v>0.997165166063884</v>
      </c>
      <c r="EM1006" s="2" t="n">
        <v>0</v>
      </c>
      <c r="EN1006" s="2" t="n">
        <v>0</v>
      </c>
      <c r="EO1006" s="2" t="n">
        <v>0.993819389642958</v>
      </c>
      <c r="EP1006" s="2" t="n">
        <v>0</v>
      </c>
      <c r="EQ1006" s="2" t="n">
        <v>0.0938611103070528</v>
      </c>
      <c r="ER1006" s="2" t="n">
        <v>-0.532201500370493</v>
      </c>
      <c r="ES1006" s="2" t="n">
        <v>0.719923720984599</v>
      </c>
      <c r="ET1006" s="2" t="n">
        <v>25.2588771318134</v>
      </c>
      <c r="EU1006" s="2" t="n">
        <v>0.30236218759333</v>
      </c>
      <c r="EV1006" s="2" t="n">
        <v>-4.64430787778704</v>
      </c>
      <c r="EW1006" s="2" t="n">
        <v>0.763836053928967</v>
      </c>
      <c r="EX1006" s="2" t="n">
        <v>0.976199769402751</v>
      </c>
      <c r="EY1006" s="2" t="n">
        <v>0</v>
      </c>
      <c r="EZ1006" s="2" t="n">
        <v>0</v>
      </c>
      <c r="FA1006" s="2" t="n">
        <v>0.9750306423691</v>
      </c>
      <c r="FB1006" s="2" t="n">
        <v>0</v>
      </c>
    </row>
    <row r="1007">
      <c r="A1007" s="5" t="str">
        <f>HYPERLINK("https://www.uniprot.org/uniprot/P62942", "P62942")</f>
      </c>
      <c r="B1007" s="2" t="s">
        <v>3012</v>
      </c>
      <c r="C1007" s="2" t="s">
        <v>3013</v>
      </c>
      <c r="D1007" s="2" t="s">
        <v>3014</v>
      </c>
      <c r="E1007" s="2" t="s">
        <v>3013</v>
      </c>
      <c r="F1007" s="2" t="n">
        <v>23.5283315984745</v>
      </c>
      <c r="G1007" s="2" t="n">
        <v>22.9749664402682</v>
      </c>
      <c r="H1007" s="2" t="n">
        <v>22.3226513666095</v>
      </c>
      <c r="I1007" s="2" t="n">
        <v>23.4163275942757</v>
      </c>
      <c r="J1007" s="2" t="n">
        <v>22.5910039873403</v>
      </c>
      <c r="K1007" s="2" t="n">
        <v>23.419262390414</v>
      </c>
      <c r="L1007" s="2" t="n">
        <v>22.9872169871282</v>
      </c>
      <c r="M1007" s="2" t="n">
        <v>22.9655810938829</v>
      </c>
      <c r="N1007" s="2" t="n">
        <v>22.9101259820841</v>
      </c>
      <c r="O1007" s="2" t="n">
        <v>22.735340933594</v>
      </c>
      <c r="P1007" s="2" t="n">
        <v>22.7285185244544</v>
      </c>
      <c r="Q1007" s="2" t="n">
        <v>23.3732897173573</v>
      </c>
      <c r="R1007" s="2" t="n">
        <v>23.1851632774134</v>
      </c>
      <c r="S1007" s="2" t="n">
        <v>23.2167662981426</v>
      </c>
      <c r="T1007" s="2" t="n">
        <v>22.8056857611385</v>
      </c>
      <c r="U1007" s="2" t="n">
        <v>22.5151866570976</v>
      </c>
      <c r="V1007" s="2" t="n">
        <v>23.1966911575345</v>
      </c>
      <c r="W1007" s="2" t="n">
        <v>22.7873082373973</v>
      </c>
      <c r="X1007" s="2" t="n">
        <v>23.3645322916681</v>
      </c>
      <c r="Y1007" s="2" t="n">
        <v>22.7353554305668</v>
      </c>
      <c r="Z1007" s="2" t="n">
        <v>22.6925126020438</v>
      </c>
      <c r="AA1007" s="2" t="n">
        <v>22.5592852352005</v>
      </c>
      <c r="AB1007" s="2" t="n">
        <v>22.739705662651</v>
      </c>
      <c r="AC1007" s="2" t="n">
        <v>22.9137461808303</v>
      </c>
      <c r="AD1007" s="2" t="n">
        <v>22.9582407400452</v>
      </c>
      <c r="AE1007" s="2" t="n">
        <v>22.5965722994262</v>
      </c>
      <c r="AF1007" s="2" t="n">
        <v>23.0107864776243</v>
      </c>
      <c r="AG1007" s="2" t="n">
        <v>22.9206434068573</v>
      </c>
      <c r="AH1007" s="2" t="n">
        <v>23.0725683071332</v>
      </c>
      <c r="AI1007" s="2" t="n">
        <v>22.6483970692597</v>
      </c>
      <c r="AJ1007" s="2" t="n">
        <v>22.9420901539649</v>
      </c>
      <c r="AK1007" s="2" t="n">
        <v>22.8444379706196</v>
      </c>
      <c r="AL1007" s="2" t="n">
        <v>22.6481226822658</v>
      </c>
      <c r="AM1007" s="2" t="n">
        <v>23.1185473430785</v>
      </c>
      <c r="AN1007" s="2" t="n">
        <v>23.1854000096603</v>
      </c>
      <c r="AO1007" s="2" t="n">
        <v>22.3185303844365</v>
      </c>
      <c r="AP1007" s="2" t="n">
        <v>23.0666615695182</v>
      </c>
      <c r="AQ1007" s="2" t="n">
        <v>22.7919041668386</v>
      </c>
      <c r="AR1007" s="2" t="n">
        <v>22.2822676289165</v>
      </c>
      <c r="AS1007" s="2" t="n">
        <v>22.8144560597408</v>
      </c>
      <c r="AT1007" s="2" t="n">
        <v>22.7394451182513</v>
      </c>
      <c r="AU1007" s="2" t="n">
        <v>23.2071355884677</v>
      </c>
      <c r="AV1007" s="2" t="n">
        <v>22.9958785231446</v>
      </c>
      <c r="AW1007" s="2" t="n">
        <v>22.8002143781984</v>
      </c>
      <c r="AX1007" s="2" t="n">
        <v>22.8423867559715</v>
      </c>
      <c r="AY1007" s="2" t="n">
        <v>-0.197771133580474</v>
      </c>
      <c r="AZ1007" s="2" t="n">
        <v>-0.511163610108757</v>
      </c>
      <c r="BA1007" s="2" t="n">
        <v>0.115621342947809</v>
      </c>
      <c r="BB1007" s="2" t="n">
        <v>22.8993164897997</v>
      </c>
      <c r="BC1007" s="2" t="n">
        <v>-1.2727230098523</v>
      </c>
      <c r="BD1007" s="2" t="n">
        <v>-4.75978091180126</v>
      </c>
      <c r="BE1007" s="2" t="n">
        <v>0.209965869512671</v>
      </c>
      <c r="BF1007" s="2" t="n">
        <v>0.81245829427895</v>
      </c>
      <c r="BG1007" s="2" t="n">
        <v>0</v>
      </c>
      <c r="BH1007" s="2" t="n">
        <v>0</v>
      </c>
      <c r="BI1007" s="2" t="n">
        <v>0.734413380737453</v>
      </c>
      <c r="BJ1007" s="2" t="n">
        <v>0</v>
      </c>
      <c r="BK1007" s="2" t="n">
        <v>-0.132476430530001</v>
      </c>
      <c r="BL1007" s="2" t="n">
        <v>-0.421992708956686</v>
      </c>
      <c r="BM1007" s="2" t="n">
        <v>0.157039847896683</v>
      </c>
      <c r="BN1007" s="2" t="n">
        <v>22.8993164897997</v>
      </c>
      <c r="BO1007" s="2" t="n">
        <v>-0.922837406040288</v>
      </c>
      <c r="BP1007" s="2" t="n">
        <v>-4.90716725853551</v>
      </c>
      <c r="BQ1007" s="2" t="n">
        <v>0.3612495142246</v>
      </c>
      <c r="BR1007" s="2" t="n">
        <v>0.999729800546292</v>
      </c>
      <c r="BS1007" s="2" t="n">
        <v>0</v>
      </c>
      <c r="BT1007" s="2" t="n">
        <v>0</v>
      </c>
      <c r="BU1007" s="2" t="n">
        <v>0.873815785045401</v>
      </c>
      <c r="BV1007" s="2" t="n">
        <v>0</v>
      </c>
      <c r="BW1007" s="2" t="n">
        <v>0.0389883574336203</v>
      </c>
      <c r="BX1007" s="2" t="n">
        <v>-0.270517563071095</v>
      </c>
      <c r="BY1007" s="2" t="n">
        <v>0.348494277938336</v>
      </c>
      <c r="BZ1007" s="2" t="n">
        <v>22.8993164897997</v>
      </c>
      <c r="CA1007" s="2" t="n">
        <v>0.254053707608515</v>
      </c>
      <c r="CB1007" s="2" t="n">
        <v>-5.73195830595134</v>
      </c>
      <c r="CC1007" s="2" t="n">
        <v>0.800666925392121</v>
      </c>
      <c r="CD1007" s="2" t="n">
        <v>0.936857849142234</v>
      </c>
      <c r="CE1007" s="2" t="n">
        <v>0</v>
      </c>
      <c r="CF1007" s="2" t="n">
        <v>0</v>
      </c>
      <c r="CG1007" s="2" t="n">
        <v>0.991369943412868</v>
      </c>
      <c r="CH1007" s="2" t="n">
        <v>0</v>
      </c>
      <c r="CI1007" s="2" t="n">
        <v>-0.0483714905372317</v>
      </c>
      <c r="CJ1007" s="2" t="n">
        <v>-0.337887768963916</v>
      </c>
      <c r="CK1007" s="2" t="n">
        <v>0.241144787889453</v>
      </c>
      <c r="CL1007" s="2" t="n">
        <v>22.8993164897997</v>
      </c>
      <c r="CM1007" s="2" t="n">
        <v>-0.336958209661091</v>
      </c>
      <c r="CN1007" s="2" t="n">
        <v>-6.10049685512363</v>
      </c>
      <c r="CO1007" s="2" t="n">
        <v>0.737790161397209</v>
      </c>
      <c r="CP1007" s="2" t="n">
        <v>0.97737077108069</v>
      </c>
      <c r="CQ1007" s="2" t="n">
        <v>0</v>
      </c>
      <c r="CR1007" s="2" t="n">
        <v>0</v>
      </c>
      <c r="CS1007" s="2" t="n">
        <v>0.985398088679817</v>
      </c>
      <c r="CT1007" s="2" t="n">
        <v>0</v>
      </c>
      <c r="CU1007" s="2" t="n">
        <v>0.0423568038769773</v>
      </c>
      <c r="CV1007" s="2" t="n">
        <v>-0.288957274736653</v>
      </c>
      <c r="CW1007" s="2" t="n">
        <v>0.373670882490608</v>
      </c>
      <c r="CX1007" s="2" t="n">
        <v>22.8993164897997</v>
      </c>
      <c r="CY1007" s="2" t="n">
        <v>0.257835581794407</v>
      </c>
      <c r="CZ1007" s="2" t="n">
        <v>-4.67527828793546</v>
      </c>
      <c r="DA1007" s="2" t="n">
        <v>0.79776575594332</v>
      </c>
      <c r="DB1007" s="2" t="n">
        <v>0.999317446509052</v>
      </c>
      <c r="DC1007" s="2" t="n">
        <v>0</v>
      </c>
      <c r="DD1007" s="2" t="n">
        <v>0</v>
      </c>
      <c r="DE1007" s="2" t="n">
        <v>0.990475540313384</v>
      </c>
      <c r="DF1007" s="2" t="n">
        <v>0</v>
      </c>
      <c r="DG1007" s="2" t="n">
        <v>-0.0229378991734954</v>
      </c>
      <c r="DH1007" s="2" t="n">
        <v>-0.354507673878488</v>
      </c>
      <c r="DI1007" s="2" t="n">
        <v>0.308631875531497</v>
      </c>
      <c r="DJ1007" s="2" t="n">
        <v>22.8993164897997</v>
      </c>
      <c r="DK1007" s="2" t="n">
        <v>-0.139520577313053</v>
      </c>
      <c r="DL1007" s="2" t="n">
        <v>-4.80030223895225</v>
      </c>
      <c r="DM1007" s="2" t="n">
        <v>0.889691273233729</v>
      </c>
      <c r="DN1007" s="2" t="n">
        <v>0.999501308902472</v>
      </c>
      <c r="DO1007" s="2" t="n">
        <v>0</v>
      </c>
      <c r="DP1007" s="2" t="n">
        <v>0</v>
      </c>
      <c r="DQ1007" s="2" t="n">
        <v>0.997322591570185</v>
      </c>
      <c r="DR1007" s="2" t="n">
        <v>0</v>
      </c>
      <c r="DS1007" s="2" t="n">
        <v>0.0644219487973565</v>
      </c>
      <c r="DT1007" s="2" t="n">
        <v>-0.267147825907636</v>
      </c>
      <c r="DU1007" s="2" t="n">
        <v>0.395991723502349</v>
      </c>
      <c r="DV1007" s="2" t="n">
        <v>22.8993164897997</v>
      </c>
      <c r="DW1007" s="2" t="n">
        <v>0.391848766090352</v>
      </c>
      <c r="DX1007" s="2" t="n">
        <v>-4.99589052136481</v>
      </c>
      <c r="DY1007" s="2" t="n">
        <v>0.697108363381287</v>
      </c>
      <c r="DZ1007" s="2" t="n">
        <v>0.94863212501629</v>
      </c>
      <c r="EA1007" s="2" t="n">
        <v>0</v>
      </c>
      <c r="EB1007" s="2" t="n">
        <v>0</v>
      </c>
      <c r="EC1007" s="2" t="n">
        <v>0.977023701864339</v>
      </c>
      <c r="ED1007" s="2" t="n">
        <v>0</v>
      </c>
      <c r="EE1007" s="2" t="n">
        <v>-0.0652947030504727</v>
      </c>
      <c r="EF1007" s="2" t="n">
        <v>-0.49194973913767</v>
      </c>
      <c r="EG1007" s="2" t="n">
        <v>0.361360333036725</v>
      </c>
      <c r="EH1007" s="2" t="n">
        <v>22.8993164897997</v>
      </c>
      <c r="EI1007" s="2" t="n">
        <v>-0.308645986720545</v>
      </c>
      <c r="EJ1007" s="2" t="n">
        <v>-4.6434864493573</v>
      </c>
      <c r="EK1007" s="2" t="n">
        <v>0.759083616156031</v>
      </c>
      <c r="EL1007" s="2" t="n">
        <v>0.997165166063884</v>
      </c>
      <c r="EM1007" s="2" t="n">
        <v>0</v>
      </c>
      <c r="EN1007" s="2" t="n">
        <v>0</v>
      </c>
      <c r="EO1007" s="2" t="n">
        <v>0.982162947449228</v>
      </c>
      <c r="EP1007" s="2" t="n">
        <v>0</v>
      </c>
      <c r="EQ1007" s="2" t="n">
        <v>0.087359847970852</v>
      </c>
      <c r="ER1007" s="2" t="n">
        <v>-0.336448587883732</v>
      </c>
      <c r="ES1007" s="2" t="n">
        <v>0.511168283825436</v>
      </c>
      <c r="ET1007" s="2" t="n">
        <v>22.8993164897997</v>
      </c>
      <c r="EU1007" s="2" t="n">
        <v>0.415720874272213</v>
      </c>
      <c r="EV1007" s="2" t="n">
        <v>-4.64007168946408</v>
      </c>
      <c r="EW1007" s="2" t="n">
        <v>0.679684951581234</v>
      </c>
      <c r="EX1007" s="2" t="n">
        <v>0.965628175838878</v>
      </c>
      <c r="EY1007" s="2" t="n">
        <v>0</v>
      </c>
      <c r="EZ1007" s="2" t="n">
        <v>0</v>
      </c>
      <c r="FA1007" s="2" t="n">
        <v>0.966830677724422</v>
      </c>
      <c r="FB1007" s="2" t="n">
        <v>0</v>
      </c>
    </row>
    <row r="1008">
      <c r="A1008" s="5" t="str">
        <f>HYPERLINK("https://www.uniprot.org/uniprot/P62979", "P62979")</f>
      </c>
      <c r="B1008" s="2" t="s">
        <v>3015</v>
      </c>
      <c r="C1008" s="2" t="s">
        <v>3016</v>
      </c>
      <c r="D1008" s="2" t="s">
        <v>3017</v>
      </c>
      <c r="E1008" s="2" t="s">
        <v>3016</v>
      </c>
      <c r="F1008" s="2" t="n">
        <v>25.5695206887962</v>
      </c>
      <c r="G1008" s="2" t="n">
        <v>27.0223528459168</v>
      </c>
      <c r="H1008" s="2" t="n">
        <v>27.7343133479508</v>
      </c>
      <c r="I1008" s="2" t="n">
        <v>25.7000752792639</v>
      </c>
      <c r="J1008" s="2" t="n">
        <v>27.2562907826795</v>
      </c>
      <c r="K1008" s="2" t="n">
        <v>27.8657556356566</v>
      </c>
      <c r="L1008" s="2" t="n">
        <v>27.2055378691924</v>
      </c>
      <c r="M1008" s="2" t="n">
        <v>27.4561573044648</v>
      </c>
      <c r="N1008" s="2" t="n">
        <v>26.4887454202826</v>
      </c>
      <c r="O1008" s="2" t="n">
        <v>27.0353000122719</v>
      </c>
      <c r="P1008" s="2" t="n">
        <v>27.0693995651978</v>
      </c>
      <c r="Q1008" s="2" t="n">
        <v>27.2141989644869</v>
      </c>
      <c r="R1008" s="2" t="n">
        <v>25.774797076244</v>
      </c>
      <c r="S1008" s="2" t="n">
        <v>27.6071561447</v>
      </c>
      <c r="T1008" s="2" t="n">
        <v>27.1912024552124</v>
      </c>
      <c r="U1008" s="2" t="n">
        <v>27.2691422582201</v>
      </c>
      <c r="V1008" s="2" t="n">
        <v>27.564447211524</v>
      </c>
      <c r="W1008" s="2" t="n">
        <v>26.9161739740467</v>
      </c>
      <c r="X1008" s="2" t="n">
        <v>27.1564418909845</v>
      </c>
      <c r="Y1008" s="2" t="n">
        <v>27.1125660446519</v>
      </c>
      <c r="Z1008" s="2" t="n">
        <v>27.1015367578538</v>
      </c>
      <c r="AA1008" s="2" t="n">
        <v>27.0237550865361</v>
      </c>
      <c r="AB1008" s="2" t="n">
        <v>26.0397581800619</v>
      </c>
      <c r="AC1008" s="2" t="n">
        <v>26.160685849404</v>
      </c>
      <c r="AD1008" s="2" t="n">
        <v>27.2629434814248</v>
      </c>
      <c r="AE1008" s="2" t="n">
        <v>27.1319366719274</v>
      </c>
      <c r="AF1008" s="2" t="n">
        <v>27.9823868194709</v>
      </c>
      <c r="AG1008" s="2" t="n">
        <v>24.328746253576</v>
      </c>
      <c r="AH1008" s="2" t="n">
        <v>27.0273741379882</v>
      </c>
      <c r="AI1008" s="2" t="n">
        <v>27.2552079586902</v>
      </c>
      <c r="AJ1008" s="2" t="n">
        <v>27.2530919821006</v>
      </c>
      <c r="AK1008" s="2" t="n">
        <v>27.5682215233909</v>
      </c>
      <c r="AL1008" s="2" t="n">
        <v>27.2095179772365</v>
      </c>
      <c r="AM1008" s="2" t="n">
        <v>27.5514393377858</v>
      </c>
      <c r="AN1008" s="2" t="n">
        <v>25.8031286350832</v>
      </c>
      <c r="AO1008" s="2" t="n">
        <v>27.1474432684951</v>
      </c>
      <c r="AP1008" s="2" t="n">
        <v>27.2745066524635</v>
      </c>
      <c r="AQ1008" s="2" t="n">
        <v>27.4905216150241</v>
      </c>
      <c r="AR1008" s="2" t="n">
        <v>26.8980020099525</v>
      </c>
      <c r="AS1008" s="2" t="n">
        <v>27.0889358061456</v>
      </c>
      <c r="AT1008" s="2" t="n">
        <v>27.296391133248</v>
      </c>
      <c r="AU1008" s="2" t="n">
        <v>27.8427511733637</v>
      </c>
      <c r="AV1008" s="2" t="n">
        <v>27.080056872394</v>
      </c>
      <c r="AW1008" s="2" t="n">
        <v>27.7205491483353</v>
      </c>
      <c r="AX1008" s="2" t="n">
        <v>27.9553946317288</v>
      </c>
      <c r="AY1008" s="2" t="n">
        <v>0.263528616771666</v>
      </c>
      <c r="AZ1008" s="2" t="n">
        <v>-0.412294766904773</v>
      </c>
      <c r="BA1008" s="2" t="n">
        <v>0.939352000448104</v>
      </c>
      <c r="BB1008" s="2" t="n">
        <v>27.0378635052317</v>
      </c>
      <c r="BC1008" s="2" t="n">
        <v>0.786419235239645</v>
      </c>
      <c r="BD1008" s="2" t="n">
        <v>-5.15966829704305</v>
      </c>
      <c r="BE1008" s="2" t="n">
        <v>0.435941444414768</v>
      </c>
      <c r="BF1008" s="2" t="n">
        <v>0.870659554237497</v>
      </c>
      <c r="BG1008" s="2" t="n">
        <v>0</v>
      </c>
      <c r="BH1008" s="2" t="n">
        <v>0</v>
      </c>
      <c r="BI1008" s="2" t="n">
        <v>0.803487271869657</v>
      </c>
      <c r="BJ1008" s="2" t="n">
        <v>0</v>
      </c>
      <c r="BK1008" s="2" t="n">
        <v>-0.330989698789619</v>
      </c>
      <c r="BL1008" s="2" t="n">
        <v>-0.955324632044067</v>
      </c>
      <c r="BM1008" s="2" t="n">
        <v>0.293345234464829</v>
      </c>
      <c r="BN1008" s="2" t="n">
        <v>27.0378635052317</v>
      </c>
      <c r="BO1008" s="2" t="n">
        <v>-1.06919372562149</v>
      </c>
      <c r="BP1008" s="2" t="n">
        <v>-4.80451697670431</v>
      </c>
      <c r="BQ1008" s="2" t="n">
        <v>0.290957277410842</v>
      </c>
      <c r="BR1008" s="2" t="n">
        <v>0.999729800546292</v>
      </c>
      <c r="BS1008" s="2" t="n">
        <v>0</v>
      </c>
      <c r="BT1008" s="2" t="n">
        <v>0</v>
      </c>
      <c r="BU1008" s="2" t="n">
        <v>0.66455816217566</v>
      </c>
      <c r="BV1008" s="2" t="n">
        <v>0</v>
      </c>
      <c r="BW1008" s="2" t="n">
        <v>-0.0481019781801884</v>
      </c>
      <c r="BX1008" s="2" t="n">
        <v>-0.715544096703766</v>
      </c>
      <c r="BY1008" s="2" t="n">
        <v>0.619340140343389</v>
      </c>
      <c r="BZ1008" s="2" t="n">
        <v>27.0378635052317</v>
      </c>
      <c r="CA1008" s="2" t="n">
        <v>-0.145347942134698</v>
      </c>
      <c r="CB1008" s="2" t="n">
        <v>-5.75199635816604</v>
      </c>
      <c r="CC1008" s="2" t="n">
        <v>0.885116432503281</v>
      </c>
      <c r="CD1008" s="2" t="n">
        <v>0.967582511398821</v>
      </c>
      <c r="CE1008" s="2" t="n">
        <v>0</v>
      </c>
      <c r="CF1008" s="2" t="n">
        <v>0</v>
      </c>
      <c r="CG1008" s="2" t="n">
        <v>0.994147018944032</v>
      </c>
      <c r="CH1008" s="2" t="n">
        <v>0</v>
      </c>
      <c r="CI1008" s="2" t="n">
        <v>0.772945379706069</v>
      </c>
      <c r="CJ1008" s="2" t="n">
        <v>0.148610446451621</v>
      </c>
      <c r="CK1008" s="2" t="n">
        <v>1.39728031296052</v>
      </c>
      <c r="CL1008" s="2" t="n">
        <v>27.0378635052317</v>
      </c>
      <c r="CM1008" s="2" t="n">
        <v>2.49684009276414</v>
      </c>
      <c r="CN1008" s="2" t="n">
        <v>-3.31776776942469</v>
      </c>
      <c r="CO1008" s="2" t="n">
        <v>0.0164466480666693</v>
      </c>
      <c r="CP1008" s="2" t="n">
        <v>0.350930228850465</v>
      </c>
      <c r="CQ1008" s="2" t="n">
        <v>1</v>
      </c>
      <c r="CR1008" s="2" t="n">
        <v>0</v>
      </c>
      <c r="CS1008" s="2" t="n">
        <v>0.041795090313434</v>
      </c>
      <c r="CT1008" s="2" t="n">
        <v>1</v>
      </c>
      <c r="CU1008" s="2" t="n">
        <v>-0.071843556990494</v>
      </c>
      <c r="CV1008" s="2" t="n">
        <v>-0.786314447130378</v>
      </c>
      <c r="CW1008" s="2" t="n">
        <v>0.64262733314939</v>
      </c>
      <c r="CX1008" s="2" t="n">
        <v>27.0378635052317</v>
      </c>
      <c r="CY1008" s="2" t="n">
        <v>-0.202797616645616</v>
      </c>
      <c r="CZ1008" s="2" t="n">
        <v>-4.67731234693859</v>
      </c>
      <c r="DA1008" s="2" t="n">
        <v>0.840251289411456</v>
      </c>
      <c r="DB1008" s="2" t="n">
        <v>0.999317446509052</v>
      </c>
      <c r="DC1008" s="2" t="n">
        <v>0</v>
      </c>
      <c r="DD1008" s="2" t="n">
        <v>0</v>
      </c>
      <c r="DE1008" s="2" t="n">
        <v>0.987573180192971</v>
      </c>
      <c r="DF1008" s="2" t="n">
        <v>0</v>
      </c>
      <c r="DG1008" s="2" t="n">
        <v>0.52267475857079</v>
      </c>
      <c r="DH1008" s="2" t="n">
        <v>-0.192347534077449</v>
      </c>
      <c r="DI1008" s="2" t="n">
        <v>1.23769705121903</v>
      </c>
      <c r="DJ1008" s="2" t="n">
        <v>27.0378635052317</v>
      </c>
      <c r="DK1008" s="2" t="n">
        <v>1.47425124926196</v>
      </c>
      <c r="DL1008" s="2" t="n">
        <v>-4.43968432072458</v>
      </c>
      <c r="DM1008" s="2" t="n">
        <v>0.147709618785883</v>
      </c>
      <c r="DN1008" s="2" t="n">
        <v>0.999501308902472</v>
      </c>
      <c r="DO1008" s="2" t="n">
        <v>0</v>
      </c>
      <c r="DP1008" s="2" t="n">
        <v>0</v>
      </c>
      <c r="DQ1008" s="2" t="n">
        <v>0.368019586649165</v>
      </c>
      <c r="DR1008" s="2" t="n">
        <v>0</v>
      </c>
      <c r="DS1008" s="2" t="n">
        <v>-0.298372599315467</v>
      </c>
      <c r="DT1008" s="2" t="n">
        <v>-1.01339489196371</v>
      </c>
      <c r="DU1008" s="2" t="n">
        <v>0.416649693332773</v>
      </c>
      <c r="DV1008" s="2" t="n">
        <v>27.0378635052317</v>
      </c>
      <c r="DW1008" s="2" t="n">
        <v>-0.841586799579092</v>
      </c>
      <c r="DX1008" s="2" t="n">
        <v>-4.83047839068502</v>
      </c>
      <c r="DY1008" s="2" t="n">
        <v>0.404682836694217</v>
      </c>
      <c r="DZ1008" s="2" t="n">
        <v>0.879805428526542</v>
      </c>
      <c r="EA1008" s="2" t="n">
        <v>0</v>
      </c>
      <c r="EB1008" s="2" t="n">
        <v>0</v>
      </c>
      <c r="EC1008" s="2" t="n">
        <v>0.763438077800845</v>
      </c>
      <c r="ED1008" s="2" t="n">
        <v>0</v>
      </c>
      <c r="EE1008" s="2" t="n">
        <v>0.594518315561285</v>
      </c>
      <c r="EF1008" s="2" t="n">
        <v>-0.325553070150556</v>
      </c>
      <c r="EG1008" s="2" t="n">
        <v>1.51458970127313</v>
      </c>
      <c r="EH1008" s="2" t="n">
        <v>27.0378635052317</v>
      </c>
      <c r="EI1008" s="2" t="n">
        <v>1.30317660182661</v>
      </c>
      <c r="EJ1008" s="2" t="n">
        <v>-4.56374862171074</v>
      </c>
      <c r="EK1008" s="2" t="n">
        <v>0.199460604070142</v>
      </c>
      <c r="EL1008" s="2" t="n">
        <v>0.997165166063884</v>
      </c>
      <c r="EM1008" s="2" t="n">
        <v>0</v>
      </c>
      <c r="EN1008" s="2" t="n">
        <v>0</v>
      </c>
      <c r="EO1008" s="2" t="n">
        <v>0.383488407586377</v>
      </c>
      <c r="EP1008" s="2" t="n">
        <v>0</v>
      </c>
      <c r="EQ1008" s="2" t="n">
        <v>-0.821047357886258</v>
      </c>
      <c r="ER1008" s="2" t="n">
        <v>-1.73498011824726</v>
      </c>
      <c r="ES1008" s="2" t="n">
        <v>0.0928854024747424</v>
      </c>
      <c r="ET1008" s="2" t="n">
        <v>27.0378635052317</v>
      </c>
      <c r="EU1008" s="2" t="n">
        <v>-1.81181362886072</v>
      </c>
      <c r="EV1008" s="2" t="n">
        <v>-4.48887398672624</v>
      </c>
      <c r="EW1008" s="2" t="n">
        <v>0.0770136866214656</v>
      </c>
      <c r="EX1008" s="2" t="n">
        <v>0.743176594501433</v>
      </c>
      <c r="EY1008" s="2" t="n">
        <v>-1</v>
      </c>
      <c r="EZ1008" s="2" t="n">
        <v>0</v>
      </c>
      <c r="FA1008" s="2" t="n">
        <v>0.121848314800726</v>
      </c>
      <c r="FB1008" s="2" t="n">
        <v>0</v>
      </c>
    </row>
    <row r="1009">
      <c r="A1009" s="5" t="str">
        <f>HYPERLINK("https://www.uniprot.org/uniprot/P62993", "P62993")</f>
      </c>
      <c r="B1009" s="2" t="s">
        <v>3018</v>
      </c>
      <c r="C1009" s="2" t="s">
        <v>3019</v>
      </c>
      <c r="D1009" s="2" t="s">
        <v>3020</v>
      </c>
      <c r="E1009" s="2" t="s">
        <v>3019</v>
      </c>
      <c r="F1009" s="2" t="n">
        <v>20.8751888189272</v>
      </c>
      <c r="G1009" s="2" t="n">
        <v>20.3886399005967</v>
      </c>
      <c r="H1009" s="2" t="n">
        <v>20.7368667526075</v>
      </c>
      <c r="I1009" s="2" t="n">
        <v>20.3107570669492</v>
      </c>
      <c r="J1009" s="2" t="n">
        <v>20.4574822342521</v>
      </c>
      <c r="K1009" s="2" t="n">
        <v>21.132310788034</v>
      </c>
      <c r="L1009" s="2" t="n">
        <v>20.3043913924968</v>
      </c>
      <c r="M1009" s="2" t="n">
        <v>20.5392702159856</v>
      </c>
      <c r="N1009" s="2" t="n">
        <v>20.9405184025845</v>
      </c>
      <c r="O1009" s="2" t="n">
        <v>20.5081044303438</v>
      </c>
      <c r="P1009" s="2" t="n">
        <v>20.4923409560328</v>
      </c>
      <c r="Q1009" s="2" t="n">
        <v>21.2416218857946</v>
      </c>
      <c r="R1009" s="2" t="n">
        <v>20.6357047698262</v>
      </c>
      <c r="S1009" s="2" t="n">
        <v>20.7169953337604</v>
      </c>
      <c r="T1009" s="2" t="n">
        <v>19.872150825278</v>
      </c>
      <c r="U1009" s="2" t="n">
        <v>20.4134620928425</v>
      </c>
      <c r="V1009" s="2" t="n">
        <v>20.5963273528038</v>
      </c>
      <c r="W1009" s="2" t="n">
        <v>20.2407051807267</v>
      </c>
      <c r="X1009" s="2" t="n">
        <v>20.2592084627677</v>
      </c>
      <c r="Y1009" s="2" t="n">
        <v>20.492447218335</v>
      </c>
      <c r="Z1009" s="2" t="n">
        <v>20.485876986665</v>
      </c>
      <c r="AA1009" s="2" t="n">
        <v>20.4968675088936</v>
      </c>
      <c r="AB1009" s="2" t="n">
        <v>21.0979421757297</v>
      </c>
      <c r="AC1009" s="2" t="n">
        <v>20.8391108133911</v>
      </c>
      <c r="AD1009" s="2" t="n">
        <v>20.2115424717663</v>
      </c>
      <c r="AE1009" s="2" t="n">
        <v>20.3724751825494</v>
      </c>
      <c r="AF1009" s="2" t="n">
        <v>20.4258071301724</v>
      </c>
      <c r="AG1009" s="2" t="n">
        <v>20.2447885814711</v>
      </c>
      <c r="AH1009" s="2" t="n">
        <v>21.0282561208597</v>
      </c>
      <c r="AI1009" s="2" t="n">
        <v>20.0921273665072</v>
      </c>
      <c r="AJ1009" s="2" t="n">
        <v>20.2606104799459</v>
      </c>
      <c r="AK1009" s="2" t="n">
        <v>20.3489000428376</v>
      </c>
      <c r="AL1009" s="2" t="n">
        <v>20.2955928546459</v>
      </c>
      <c r="AM1009" s="2" t="n">
        <v>20.6073546142637</v>
      </c>
      <c r="AN1009" s="2" t="n">
        <v>20.3249253206681</v>
      </c>
      <c r="AO1009" s="2" t="n">
        <v>20.4427466755861</v>
      </c>
      <c r="AP1009" s="2" t="n">
        <v>20.1391930513857</v>
      </c>
      <c r="AQ1009" s="2" t="n">
        <v>20.1862118256808</v>
      </c>
      <c r="AR1009" s="2" t="n">
        <v>20.8631229028342</v>
      </c>
      <c r="AS1009" s="2" t="n">
        <v>20.4201426614138</v>
      </c>
      <c r="AT1009" s="2" t="n">
        <v>20.2462553885066</v>
      </c>
      <c r="AU1009" s="2" t="n">
        <v>20.3164712566567</v>
      </c>
      <c r="AV1009" s="2" t="n">
        <v>20.5726252257517</v>
      </c>
      <c r="AW1009" s="2" t="n">
        <v>20.5159238980905</v>
      </c>
      <c r="AX1009" s="2" t="n">
        <v>20.1179026081642</v>
      </c>
      <c r="AY1009" s="2" t="n">
        <v>-0.179466578342709</v>
      </c>
      <c r="AZ1009" s="2" t="n">
        <v>-0.485491412103002</v>
      </c>
      <c r="BA1009" s="2" t="n">
        <v>0.126558255417585</v>
      </c>
      <c r="BB1009" s="2" t="n">
        <v>20.4912726050085</v>
      </c>
      <c r="BC1009" s="2" t="n">
        <v>-1.18273233834956</v>
      </c>
      <c r="BD1009" s="2" t="n">
        <v>-4.84708921746641</v>
      </c>
      <c r="BE1009" s="2" t="n">
        <v>0.243424014905818</v>
      </c>
      <c r="BF1009" s="2" t="n">
        <v>0.824639769516782</v>
      </c>
      <c r="BG1009" s="2" t="n">
        <v>0</v>
      </c>
      <c r="BH1009" s="2" t="n">
        <v>0</v>
      </c>
      <c r="BI1009" s="2" t="n">
        <v>0.776019693698744</v>
      </c>
      <c r="BJ1009" s="2" t="n">
        <v>0</v>
      </c>
      <c r="BK1009" s="2" t="n">
        <v>-0.0793321221448622</v>
      </c>
      <c r="BL1009" s="2" t="n">
        <v>-0.362042070890007</v>
      </c>
      <c r="BM1009" s="2" t="n">
        <v>0.203377826600283</v>
      </c>
      <c r="BN1009" s="2" t="n">
        <v>20.4912726050085</v>
      </c>
      <c r="BO1009" s="2" t="n">
        <v>-0.565936284757133</v>
      </c>
      <c r="BP1009" s="2" t="n">
        <v>-5.09654387487318</v>
      </c>
      <c r="BQ1009" s="2" t="n">
        <v>0.574383475851145</v>
      </c>
      <c r="BR1009" s="2" t="n">
        <v>0.999729800546292</v>
      </c>
      <c r="BS1009" s="2" t="n">
        <v>0</v>
      </c>
      <c r="BT1009" s="2" t="n">
        <v>0</v>
      </c>
      <c r="BU1009" s="2" t="n">
        <v>0.956967037106681</v>
      </c>
      <c r="BV1009" s="2" t="n">
        <v>0</v>
      </c>
      <c r="BW1009" s="2" t="n">
        <v>-0.0807959662430342</v>
      </c>
      <c r="BX1009" s="2" t="n">
        <v>-0.383025614253535</v>
      </c>
      <c r="BY1009" s="2" t="n">
        <v>0.221433681767467</v>
      </c>
      <c r="BZ1009" s="2" t="n">
        <v>20.4912726050085</v>
      </c>
      <c r="CA1009" s="2" t="n">
        <v>-0.539153182539951</v>
      </c>
      <c r="CB1009" s="2" t="n">
        <v>-5.62794595651661</v>
      </c>
      <c r="CC1009" s="2" t="n">
        <v>0.592566363489776</v>
      </c>
      <c r="CD1009" s="2" t="n">
        <v>0.860953815691275</v>
      </c>
      <c r="CE1009" s="2" t="n">
        <v>0</v>
      </c>
      <c r="CF1009" s="2" t="n">
        <v>0</v>
      </c>
      <c r="CG1009" s="2" t="n">
        <v>0.958601415524926</v>
      </c>
      <c r="CH1009" s="2" t="n">
        <v>0</v>
      </c>
      <c r="CI1009" s="2" t="n">
        <v>-0.134174259418582</v>
      </c>
      <c r="CJ1009" s="2" t="n">
        <v>-0.416884208163727</v>
      </c>
      <c r="CK1009" s="2" t="n">
        <v>0.148535689326562</v>
      </c>
      <c r="CL1009" s="2" t="n">
        <v>20.4912726050085</v>
      </c>
      <c r="CM1009" s="2" t="n">
        <v>-0.957166905818238</v>
      </c>
      <c r="CN1009" s="2" t="n">
        <v>-5.71278416310928</v>
      </c>
      <c r="CO1009" s="2" t="n">
        <v>0.343842310801852</v>
      </c>
      <c r="CP1009" s="2" t="n">
        <v>0.914796169384577</v>
      </c>
      <c r="CQ1009" s="2" t="n">
        <v>0</v>
      </c>
      <c r="CR1009" s="2" t="n">
        <v>0</v>
      </c>
      <c r="CS1009" s="2" t="n">
        <v>0.866545466886768</v>
      </c>
      <c r="CT1009" s="2" t="n">
        <v>0</v>
      </c>
      <c r="CU1009" s="2" t="n">
        <v>-0.0202187349740974</v>
      </c>
      <c r="CV1009" s="2" t="n">
        <v>-0.343743846212786</v>
      </c>
      <c r="CW1009" s="2" t="n">
        <v>0.303306376264591</v>
      </c>
      <c r="CX1009" s="2" t="n">
        <v>20.4912726050085</v>
      </c>
      <c r="CY1009" s="2" t="n">
        <v>-0.126039172679633</v>
      </c>
      <c r="CZ1009" s="2" t="n">
        <v>-4.67933967327248</v>
      </c>
      <c r="DA1009" s="2" t="n">
        <v>0.900289333211499</v>
      </c>
      <c r="DB1009" s="2" t="n">
        <v>0.999317446509052</v>
      </c>
      <c r="DC1009" s="2" t="n">
        <v>0</v>
      </c>
      <c r="DD1009" s="2" t="n">
        <v>0</v>
      </c>
      <c r="DE1009" s="2" t="n">
        <v>0.997878496135936</v>
      </c>
      <c r="DF1009" s="2" t="n">
        <v>0</v>
      </c>
      <c r="DG1009" s="2" t="n">
        <v>-0.120353191171944</v>
      </c>
      <c r="DH1009" s="2" t="n">
        <v>-0.444127987261779</v>
      </c>
      <c r="DI1009" s="2" t="n">
        <v>0.203421604917891</v>
      </c>
      <c r="DJ1009" s="2" t="n">
        <v>20.4912726050085</v>
      </c>
      <c r="DK1009" s="2" t="n">
        <v>-0.749676903398936</v>
      </c>
      <c r="DL1009" s="2" t="n">
        <v>-4.70667217299817</v>
      </c>
      <c r="DM1009" s="2" t="n">
        <v>0.457537912036057</v>
      </c>
      <c r="DN1009" s="2" t="n">
        <v>0.999501308902472</v>
      </c>
      <c r="DO1009" s="2" t="n">
        <v>0</v>
      </c>
      <c r="DP1009" s="2" t="n">
        <v>0</v>
      </c>
      <c r="DQ1009" s="2" t="n">
        <v>0.910188441641723</v>
      </c>
      <c r="DR1009" s="2" t="n">
        <v>0</v>
      </c>
      <c r="DS1009" s="2" t="n">
        <v>-0.0669748979963956</v>
      </c>
      <c r="DT1009" s="2" t="n">
        <v>-0.390749694086231</v>
      </c>
      <c r="DU1009" s="2" t="n">
        <v>0.25679989809344</v>
      </c>
      <c r="DV1009" s="2" t="n">
        <v>20.4912726050085</v>
      </c>
      <c r="DW1009" s="2" t="n">
        <v>-0.417184900927679</v>
      </c>
      <c r="DX1009" s="2" t="n">
        <v>-4.98972493662607</v>
      </c>
      <c r="DY1009" s="2" t="n">
        <v>0.678622032553302</v>
      </c>
      <c r="DZ1009" s="2" t="n">
        <v>0.94863212501629</v>
      </c>
      <c r="EA1009" s="2" t="n">
        <v>0</v>
      </c>
      <c r="EB1009" s="2" t="n">
        <v>0</v>
      </c>
      <c r="EC1009" s="2" t="n">
        <v>0.97436864388365</v>
      </c>
      <c r="ED1009" s="2" t="n">
        <v>0</v>
      </c>
      <c r="EE1009" s="2" t="n">
        <v>-0.100134456197846</v>
      </c>
      <c r="EF1009" s="2" t="n">
        <v>-0.516759124211512</v>
      </c>
      <c r="EG1009" s="2" t="n">
        <v>0.31649021181582</v>
      </c>
      <c r="EH1009" s="2" t="n">
        <v>20.4912726050085</v>
      </c>
      <c r="EI1009" s="2" t="n">
        <v>-0.484728017024222</v>
      </c>
      <c r="EJ1009" s="2" t="n">
        <v>-4.63631374426112</v>
      </c>
      <c r="EK1009" s="2" t="n">
        <v>0.630333368119052</v>
      </c>
      <c r="EL1009" s="2" t="n">
        <v>0.997165166063884</v>
      </c>
      <c r="EM1009" s="2" t="n">
        <v>0</v>
      </c>
      <c r="EN1009" s="2" t="n">
        <v>0</v>
      </c>
      <c r="EO1009" s="2" t="n">
        <v>0.954838849439902</v>
      </c>
      <c r="EP1009" s="2" t="n">
        <v>0</v>
      </c>
      <c r="EQ1009" s="2" t="n">
        <v>0.0533782931755482</v>
      </c>
      <c r="ER1009" s="2" t="n">
        <v>-0.360466696229946</v>
      </c>
      <c r="ES1009" s="2" t="n">
        <v>0.467223282581042</v>
      </c>
      <c r="ET1009" s="2" t="n">
        <v>20.4912726050085</v>
      </c>
      <c r="EU1009" s="2" t="n">
        <v>0.260127663877916</v>
      </c>
      <c r="EV1009" s="2" t="n">
        <v>-4.64554705873584</v>
      </c>
      <c r="EW1009" s="2" t="n">
        <v>0.796008846457582</v>
      </c>
      <c r="EX1009" s="2" t="n">
        <v>0.981416034427274</v>
      </c>
      <c r="EY1009" s="2" t="n">
        <v>0</v>
      </c>
      <c r="EZ1009" s="2" t="n">
        <v>0</v>
      </c>
      <c r="FA1009" s="2" t="n">
        <v>0.98789586201788</v>
      </c>
      <c r="FB1009" s="2" t="n">
        <v>0</v>
      </c>
    </row>
    <row r="1010">
      <c r="A1010" s="5" t="str">
        <f>HYPERLINK("https://www.uniprot.org/uniprot/P63000", "P63000")</f>
      </c>
      <c r="B1010" s="2" t="s">
        <v>3021</v>
      </c>
      <c r="C1010" s="2" t="s">
        <v>3022</v>
      </c>
      <c r="D1010" s="2" t="s">
        <v>3023</v>
      </c>
      <c r="E1010" s="2" t="s">
        <v>3022</v>
      </c>
      <c r="F1010" s="2" t="n">
        <v>21.5799793698959</v>
      </c>
      <c r="G1010" s="2" t="n">
        <v>21.9635422777128</v>
      </c>
      <c r="H1010" s="2" t="n">
        <v>21.8746949647943</v>
      </c>
      <c r="I1010" s="2" t="n">
        <v>21.973071093237</v>
      </c>
      <c r="J1010" s="2" t="n">
        <v>21.7523886700894</v>
      </c>
      <c r="K1010" s="2" t="n">
        <v>22.1726300481084</v>
      </c>
      <c r="L1010" s="2" t="n">
        <v>22.0448299048055</v>
      </c>
      <c r="M1010" s="2" t="n">
        <v>21.5597880944379</v>
      </c>
      <c r="N1010" s="2" t="n">
        <v>21.8958230358626</v>
      </c>
      <c r="O1010" s="2" t="n">
        <v>21.1978309544657</v>
      </c>
      <c r="P1010" s="2" t="n">
        <v>21.6737960077181</v>
      </c>
      <c r="Q1010" s="2" t="n">
        <v>22.5043776883244</v>
      </c>
      <c r="R1010" s="2" t="n">
        <v>22.2140759516187</v>
      </c>
      <c r="S1010" s="2" t="n">
        <v>21.7662192406897</v>
      </c>
      <c r="T1010" s="2" t="n">
        <v>21.652127041631</v>
      </c>
      <c r="U1010" s="2" t="n">
        <v>21.4128389324069</v>
      </c>
      <c r="V1010" s="2" t="n">
        <v>22.1551988717248</v>
      </c>
      <c r="W1010" s="2" t="n">
        <v>21.8634783193115</v>
      </c>
      <c r="X1010" s="2" t="n">
        <v>22.0161223615595</v>
      </c>
      <c r="Y1010" s="2" t="n">
        <v>21.7282125502964</v>
      </c>
      <c r="Z1010" s="2" t="n">
        <v>21.3506413678373</v>
      </c>
      <c r="AA1010" s="2" t="n">
        <v>21.7313444199488</v>
      </c>
      <c r="AB1010" s="2" t="n">
        <v>22.2742960273983</v>
      </c>
      <c r="AC1010" s="2" t="n">
        <v>21.9267015634756</v>
      </c>
      <c r="AD1010" s="2" t="n">
        <v>21.8103056379958</v>
      </c>
      <c r="AE1010" s="2" t="n">
        <v>21.4498103157103</v>
      </c>
      <c r="AF1010" s="2" t="n">
        <v>22.2233466430932</v>
      </c>
      <c r="AG1010" s="2" t="n">
        <v>22.600687591557</v>
      </c>
      <c r="AH1010" s="2" t="n">
        <v>21.9984810635029</v>
      </c>
      <c r="AI1010" s="2" t="n">
        <v>21.6744409375595</v>
      </c>
      <c r="AJ1010" s="2" t="n">
        <v>21.7053178264656</v>
      </c>
      <c r="AK1010" s="2" t="n">
        <v>22.514039186337</v>
      </c>
      <c r="AL1010" s="2" t="n">
        <v>21.4849866313522</v>
      </c>
      <c r="AM1010" s="2" t="n">
        <v>22.7244075224653</v>
      </c>
      <c r="AN1010" s="2" t="n">
        <v>22.0129057073098</v>
      </c>
      <c r="AO1010" s="2" t="n">
        <v>21.5585828757695</v>
      </c>
      <c r="AP1010" s="2" t="n">
        <v>21.9817258492531</v>
      </c>
      <c r="AQ1010" s="2" t="n">
        <v>21.297649113859</v>
      </c>
      <c r="AR1010" s="2" t="n">
        <v>21.7428666698824</v>
      </c>
      <c r="AS1010" s="2" t="n">
        <v>21.898676653675</v>
      </c>
      <c r="AT1010" s="2" t="n">
        <v>21.3994957173272</v>
      </c>
      <c r="AU1010" s="2" t="n">
        <v>22.7410137599502</v>
      </c>
      <c r="AV1010" s="2" t="n">
        <v>22.7540700557309</v>
      </c>
      <c r="AW1010" s="2" t="n">
        <v>22.2427765432527</v>
      </c>
      <c r="AX1010" s="2" t="n">
        <v>21.843478708374</v>
      </c>
      <c r="AY1010" s="2" t="n">
        <v>-0.153040886364661</v>
      </c>
      <c r="AZ1010" s="2" t="n">
        <v>-0.532896664052941</v>
      </c>
      <c r="BA1010" s="2" t="n">
        <v>0.22681489132362</v>
      </c>
      <c r="BB1010" s="2" t="n">
        <v>21.9098460837283</v>
      </c>
      <c r="BC1010" s="2" t="n">
        <v>-0.812546633372733</v>
      </c>
      <c r="BD1010" s="2" t="n">
        <v>-5.14276562270075</v>
      </c>
      <c r="BE1010" s="2" t="n">
        <v>0.420961067437725</v>
      </c>
      <c r="BF1010" s="2" t="n">
        <v>0.870659554237497</v>
      </c>
      <c r="BG1010" s="2" t="n">
        <v>0</v>
      </c>
      <c r="BH1010" s="2" t="n">
        <v>0</v>
      </c>
      <c r="BI1010" s="2" t="n">
        <v>0.875978913951983</v>
      </c>
      <c r="BJ1010" s="2" t="n">
        <v>0</v>
      </c>
      <c r="BK1010" s="2" t="n">
        <v>0.186753970693029</v>
      </c>
      <c r="BL1010" s="2" t="n">
        <v>-0.16416201910183</v>
      </c>
      <c r="BM1010" s="2" t="n">
        <v>0.537669960487889</v>
      </c>
      <c r="BN1010" s="2" t="n">
        <v>21.9098460837283</v>
      </c>
      <c r="BO1010" s="2" t="n">
        <v>1.07331264547651</v>
      </c>
      <c r="BP1010" s="2" t="n">
        <v>-4.80142358799123</v>
      </c>
      <c r="BQ1010" s="2" t="n">
        <v>0.289126884644646</v>
      </c>
      <c r="BR1010" s="2" t="n">
        <v>0.999729800546292</v>
      </c>
      <c r="BS1010" s="2" t="n">
        <v>0</v>
      </c>
      <c r="BT1010" s="2" t="n">
        <v>0</v>
      </c>
      <c r="BU1010" s="2" t="n">
        <v>0.793151469441868</v>
      </c>
      <c r="BV1010" s="2" t="n">
        <v>0</v>
      </c>
      <c r="BW1010" s="2" t="n">
        <v>0.246304110838217</v>
      </c>
      <c r="BX1010" s="2" t="n">
        <v>-0.12884086211979</v>
      </c>
      <c r="BY1010" s="2" t="n">
        <v>0.621449083796225</v>
      </c>
      <c r="BZ1010" s="2" t="n">
        <v>21.9098460837283</v>
      </c>
      <c r="CA1010" s="2" t="n">
        <v>1.32413446163224</v>
      </c>
      <c r="CB1010" s="2" t="n">
        <v>-4.9693289759925</v>
      </c>
      <c r="CC1010" s="2" t="n">
        <v>0.192465195529921</v>
      </c>
      <c r="CD1010" s="2" t="n">
        <v>0.650411228949889</v>
      </c>
      <c r="CE1010" s="2" t="n">
        <v>0</v>
      </c>
      <c r="CF1010" s="2" t="n">
        <v>0</v>
      </c>
      <c r="CG1010" s="2" t="n">
        <v>0.666396958496229</v>
      </c>
      <c r="CH1010" s="2" t="n">
        <v>0</v>
      </c>
      <c r="CI1010" s="2" t="n">
        <v>-0.00475531978016619</v>
      </c>
      <c r="CJ1010" s="2" t="n">
        <v>-0.355671309575026</v>
      </c>
      <c r="CK1010" s="2" t="n">
        <v>0.346160670014694</v>
      </c>
      <c r="CL1010" s="2" t="n">
        <v>21.9098460837283</v>
      </c>
      <c r="CM1010" s="2" t="n">
        <v>-0.0273297795725393</v>
      </c>
      <c r="CN1010" s="2" t="n">
        <v>-6.15558682499025</v>
      </c>
      <c r="CO1010" s="2" t="n">
        <v>0.97832335215152</v>
      </c>
      <c r="CP1010" s="2" t="n">
        <v>0.997939818201906</v>
      </c>
      <c r="CQ1010" s="2" t="n">
        <v>0</v>
      </c>
      <c r="CR1010" s="2" t="n">
        <v>0</v>
      </c>
      <c r="CS1010" s="2" t="n">
        <v>0.999895792417871</v>
      </c>
      <c r="CT1010" s="2" t="n">
        <v>0</v>
      </c>
      <c r="CU1010" s="2" t="n">
        <v>0.0997765988694113</v>
      </c>
      <c r="CV1010" s="2" t="n">
        <v>-0.301801538503324</v>
      </c>
      <c r="CW1010" s="2" t="n">
        <v>0.501354736242146</v>
      </c>
      <c r="CX1010" s="2" t="n">
        <v>21.9098460837283</v>
      </c>
      <c r="CY1010" s="2" t="n">
        <v>0.501092836541731</v>
      </c>
      <c r="CZ1010" s="2" t="n">
        <v>-4.66053271605446</v>
      </c>
      <c r="DA1010" s="2" t="n">
        <v>0.618865467041398</v>
      </c>
      <c r="DB1010" s="2" t="n">
        <v>0.999317446509052</v>
      </c>
      <c r="DC1010" s="2" t="n">
        <v>0</v>
      </c>
      <c r="DD1010" s="2" t="n">
        <v>0</v>
      </c>
      <c r="DE1010" s="2" t="n">
        <v>0.953248614210335</v>
      </c>
      <c r="DF1010" s="2" t="n">
        <v>0</v>
      </c>
      <c r="DG1010" s="2" t="n">
        <v>-0.240018258188279</v>
      </c>
      <c r="DH1010" s="2" t="n">
        <v>-0.641906318883719</v>
      </c>
      <c r="DI1010" s="2" t="n">
        <v>0.161869802507161</v>
      </c>
      <c r="DJ1010" s="2" t="n">
        <v>21.9098460837283</v>
      </c>
      <c r="DK1010" s="2" t="n">
        <v>-1.20447761968254</v>
      </c>
      <c r="DL1010" s="2" t="n">
        <v>-4.5574201801554</v>
      </c>
      <c r="DM1010" s="2" t="n">
        <v>0.235003365502731</v>
      </c>
      <c r="DN1010" s="2" t="n">
        <v>0.999501308902472</v>
      </c>
      <c r="DO1010" s="2" t="n">
        <v>0</v>
      </c>
      <c r="DP1010" s="2" t="n">
        <v>0</v>
      </c>
      <c r="DQ1010" s="2" t="n">
        <v>0.70639285304905</v>
      </c>
      <c r="DR1010" s="2" t="n">
        <v>0</v>
      </c>
      <c r="DS1010" s="2" t="n">
        <v>0.0110411724301045</v>
      </c>
      <c r="DT1010" s="2" t="n">
        <v>-0.390846888265336</v>
      </c>
      <c r="DU1010" s="2" t="n">
        <v>0.412929233125545</v>
      </c>
      <c r="DV1010" s="2" t="n">
        <v>21.9098460837283</v>
      </c>
      <c r="DW1010" s="2" t="n">
        <v>0.0554076393500223</v>
      </c>
      <c r="DX1010" s="2" t="n">
        <v>-5.04127937658797</v>
      </c>
      <c r="DY1010" s="2" t="n">
        <v>0.95607076679897</v>
      </c>
      <c r="DZ1010" s="2" t="n">
        <v>0.998236511784299</v>
      </c>
      <c r="EA1010" s="2" t="n">
        <v>0</v>
      </c>
      <c r="EB1010" s="2" t="n">
        <v>0</v>
      </c>
      <c r="EC1010" s="2" t="n">
        <v>0.999504116594519</v>
      </c>
      <c r="ED1010" s="2" t="n">
        <v>0</v>
      </c>
      <c r="EE1010" s="2" t="n">
        <v>-0.33979485705769</v>
      </c>
      <c r="EF1010" s="2" t="n">
        <v>-0.856933565468571</v>
      </c>
      <c r="EG1010" s="2" t="n">
        <v>0.177343851353191</v>
      </c>
      <c r="EH1010" s="2" t="n">
        <v>21.9098460837283</v>
      </c>
      <c r="EI1010" s="2" t="n">
        <v>-1.32516303948773</v>
      </c>
      <c r="EJ1010" s="2" t="n">
        <v>-4.56097572655524</v>
      </c>
      <c r="EK1010" s="2" t="n">
        <v>0.192126738442799</v>
      </c>
      <c r="EL1010" s="2" t="n">
        <v>0.997165166063884</v>
      </c>
      <c r="EM1010" s="2" t="n">
        <v>0</v>
      </c>
      <c r="EN1010" s="2" t="n">
        <v>0</v>
      </c>
      <c r="EO1010" s="2" t="n">
        <v>0.57090891185801</v>
      </c>
      <c r="EP1010" s="2" t="n">
        <v>0</v>
      </c>
      <c r="EQ1010" s="2" t="n">
        <v>0.251059430618383</v>
      </c>
      <c r="ER1010" s="2" t="n">
        <v>-0.262628979441032</v>
      </c>
      <c r="ES1010" s="2" t="n">
        <v>0.764747840677799</v>
      </c>
      <c r="ET1010" s="2" t="n">
        <v>21.9098460837283</v>
      </c>
      <c r="EU1010" s="2" t="n">
        <v>0.985680878789541</v>
      </c>
      <c r="EV1010" s="2" t="n">
        <v>-4.59929585655428</v>
      </c>
      <c r="EW1010" s="2" t="n">
        <v>0.329812460558495</v>
      </c>
      <c r="EX1010" s="2" t="n">
        <v>0.856745493907088</v>
      </c>
      <c r="EY1010" s="2" t="n">
        <v>0</v>
      </c>
      <c r="EZ1010" s="2" t="n">
        <v>0</v>
      </c>
      <c r="FA1010" s="2" t="n">
        <v>0.756931192067213</v>
      </c>
      <c r="FB1010" s="2" t="n">
        <v>0</v>
      </c>
    </row>
    <row r="1011">
      <c r="A1011" s="5" t="str">
        <f>HYPERLINK("https://www.uniprot.org/uniprot/P63010", "P63010")</f>
      </c>
      <c r="B1011" s="2" t="s">
        <v>3024</v>
      </c>
      <c r="C1011" s="2" t="s">
        <v>3025</v>
      </c>
      <c r="D1011" s="2" t="s">
        <v>3026</v>
      </c>
      <c r="E1011" s="2" t="s">
        <v>3025</v>
      </c>
      <c r="F1011" s="2" t="n">
        <v>17.9216699915415</v>
      </c>
      <c r="G1011" s="2" t="n">
        <v>19.0243160137628</v>
      </c>
      <c r="H1011" s="2" t="s">
        <v>5880</v>
      </c>
      <c r="I1011" s="2" t="n">
        <v>19.9311010886991</v>
      </c>
      <c r="J1011" s="2" t="n">
        <v>18.966766571911</v>
      </c>
      <c r="K1011" s="2" t="n">
        <v>19.2094705865402</v>
      </c>
      <c r="L1011" s="2" t="n">
        <v>19.2738660534843</v>
      </c>
      <c r="M1011" s="2" t="n">
        <v>19.1079522101968</v>
      </c>
      <c r="N1011" s="2" t="n">
        <v>18.872929777598</v>
      </c>
      <c r="O1011" s="2" t="s">
        <v>5880</v>
      </c>
      <c r="P1011" s="2" t="n">
        <v>19.6545549140439</v>
      </c>
      <c r="Q1011" s="2" t="n">
        <v>19.0046534937088</v>
      </c>
      <c r="R1011" s="2" t="n">
        <v>19.5459295766795</v>
      </c>
      <c r="S1011" s="2" t="n">
        <v>19.3055707156744</v>
      </c>
      <c r="T1011" s="2" t="n">
        <v>19.2656223833308</v>
      </c>
      <c r="U1011" s="2" t="n">
        <v>19.2577237869897</v>
      </c>
      <c r="V1011" s="2" t="n">
        <v>18.6170179294423</v>
      </c>
      <c r="W1011" s="2" t="n">
        <v>19.0841891387422</v>
      </c>
      <c r="X1011" s="2" t="n">
        <v>19.4140075526502</v>
      </c>
      <c r="Y1011" s="2" t="n">
        <v>19.7208196121906</v>
      </c>
      <c r="Z1011" s="2" t="n">
        <v>18.8518443349164</v>
      </c>
      <c r="AA1011" s="2" t="n">
        <v>19.3863008393338</v>
      </c>
      <c r="AB1011" s="2" t="n">
        <v>18.6593262567551</v>
      </c>
      <c r="AC1011" s="2" t="n">
        <v>19.5813769926738</v>
      </c>
      <c r="AD1011" s="2" t="n">
        <v>19.2698066631185</v>
      </c>
      <c r="AE1011" s="2" t="n">
        <v>19.2322512388516</v>
      </c>
      <c r="AF1011" s="2" t="n">
        <v>19.9083881307602</v>
      </c>
      <c r="AG1011" s="2" t="n">
        <v>17.6955860463116</v>
      </c>
      <c r="AH1011" s="2" t="n">
        <v>19.2889653286694</v>
      </c>
      <c r="AI1011" s="2" t="n">
        <v>18.978174660368</v>
      </c>
      <c r="AJ1011" s="2" t="n">
        <v>19.4623554833151</v>
      </c>
      <c r="AK1011" s="2" t="n">
        <v>19.0191906719649</v>
      </c>
      <c r="AL1011" s="2" t="n">
        <v>18.8214962737704</v>
      </c>
      <c r="AM1011" s="2" t="n">
        <v>19.2419842813906</v>
      </c>
      <c r="AN1011" s="2" t="n">
        <v>19.870163026878</v>
      </c>
      <c r="AO1011" s="2" t="n">
        <v>19.3322980277209</v>
      </c>
      <c r="AP1011" s="2" t="n">
        <v>19.7010401276852</v>
      </c>
      <c r="AQ1011" s="2" t="n">
        <v>19.6701496067782</v>
      </c>
      <c r="AR1011" s="2" t="n">
        <v>18.4132296904555</v>
      </c>
      <c r="AS1011" s="2" t="n">
        <v>19.3639707373375</v>
      </c>
      <c r="AT1011" s="2" t="n">
        <v>18.269140600034</v>
      </c>
      <c r="AU1011" s="2" t="n">
        <v>19.05728681645</v>
      </c>
      <c r="AV1011" s="2" t="n">
        <v>18.8022831966384</v>
      </c>
      <c r="AW1011" s="2" t="n">
        <v>19.383676646768</v>
      </c>
      <c r="AX1011" s="2" t="n">
        <v>19.0709009601954</v>
      </c>
      <c r="AY1011" s="2" t="n">
        <v>0.144487684350814</v>
      </c>
      <c r="AZ1011" s="2" t="n">
        <v>-0.37759478103334</v>
      </c>
      <c r="BA1011" s="2" t="n">
        <v>0.666570149734968</v>
      </c>
      <c r="BB1011" s="2" t="n">
        <v>19.1513801868913</v>
      </c>
      <c r="BC1011" s="2" t="n">
        <v>0.558941500016468</v>
      </c>
      <c r="BD1011" s="2" t="n">
        <v>-5.25525617927907</v>
      </c>
      <c r="BE1011" s="2" t="n">
        <v>0.579247057575244</v>
      </c>
      <c r="BF1011" s="2" t="n">
        <v>0.903281381825646</v>
      </c>
      <c r="BG1011" s="2" t="n">
        <v>0</v>
      </c>
      <c r="BH1011" s="2" t="n">
        <v>0</v>
      </c>
      <c r="BI1011" s="2" t="n">
        <v>0.924137821895486</v>
      </c>
      <c r="BJ1011" s="2" t="n">
        <v>0</v>
      </c>
      <c r="BK1011" s="2" t="n">
        <v>-0.186631009641911</v>
      </c>
      <c r="BL1011" s="2" t="n">
        <v>-0.666232801084908</v>
      </c>
      <c r="BM1011" s="2" t="n">
        <v>0.292970781801087</v>
      </c>
      <c r="BN1011" s="2" t="n">
        <v>19.1513801868913</v>
      </c>
      <c r="BO1011" s="2" t="n">
        <v>-0.785918734377404</v>
      </c>
      <c r="BP1011" s="2" t="n">
        <v>-4.97133452281608</v>
      </c>
      <c r="BQ1011" s="2" t="n">
        <v>0.436441297211577</v>
      </c>
      <c r="BR1011" s="2" t="n">
        <v>0.999729800546292</v>
      </c>
      <c r="BS1011" s="2" t="n">
        <v>0</v>
      </c>
      <c r="BT1011" s="2" t="n">
        <v>0</v>
      </c>
      <c r="BU1011" s="2" t="n">
        <v>0.856641274386993</v>
      </c>
      <c r="BV1011" s="2" t="n">
        <v>0</v>
      </c>
      <c r="BW1011" s="2" t="n">
        <v>0.159517814065683</v>
      </c>
      <c r="BX1011" s="2" t="n">
        <v>-0.336684149895224</v>
      </c>
      <c r="BY1011" s="2" t="n">
        <v>0.655719778026591</v>
      </c>
      <c r="BZ1011" s="2" t="n">
        <v>19.1513801868913</v>
      </c>
      <c r="CA1011" s="2" t="n">
        <v>0.649270010339331</v>
      </c>
      <c r="CB1011" s="2" t="n">
        <v>-5.5678154168544</v>
      </c>
      <c r="CC1011" s="2" t="n">
        <v>0.519790728431225</v>
      </c>
      <c r="CD1011" s="2" t="n">
        <v>0.835500344725256</v>
      </c>
      <c r="CE1011" s="2" t="n">
        <v>0</v>
      </c>
      <c r="CF1011" s="2" t="n">
        <v>0</v>
      </c>
      <c r="CG1011" s="2" t="n">
        <v>0.900885481721128</v>
      </c>
      <c r="CH1011" s="2" t="n">
        <v>0</v>
      </c>
      <c r="CI1011" s="2" t="n">
        <v>-0.0729046328564031</v>
      </c>
      <c r="CJ1011" s="2" t="n">
        <v>-0.537033421557155</v>
      </c>
      <c r="CK1011" s="2" t="n">
        <v>0.391224155844349</v>
      </c>
      <c r="CL1011" s="2" t="n">
        <v>19.1513801868913</v>
      </c>
      <c r="CM1011" s="2" t="n">
        <v>-0.317242418695831</v>
      </c>
      <c r="CN1011" s="2" t="n">
        <v>-6.10673706089644</v>
      </c>
      <c r="CO1011" s="2" t="n">
        <v>0.752672271322214</v>
      </c>
      <c r="CP1011" s="2" t="n">
        <v>0.980231926442728</v>
      </c>
      <c r="CQ1011" s="2" t="n">
        <v>0</v>
      </c>
      <c r="CR1011" s="2" t="n">
        <v>0</v>
      </c>
      <c r="CS1011" s="2" t="n">
        <v>0.979499006134658</v>
      </c>
      <c r="CT1011" s="2" t="n">
        <v>0</v>
      </c>
      <c r="CU1011" s="2" t="n">
        <v>-0.211710257488825</v>
      </c>
      <c r="CV1011" s="2" t="n">
        <v>-0.780660771436555</v>
      </c>
      <c r="CW1011" s="2" t="n">
        <v>0.357240256458905</v>
      </c>
      <c r="CX1011" s="2" t="n">
        <v>19.1513801868913</v>
      </c>
      <c r="CY1011" s="2" t="n">
        <v>-0.751522588694295</v>
      </c>
      <c r="CZ1011" s="2" t="n">
        <v>-4.63048394796216</v>
      </c>
      <c r="DA1011" s="2" t="n">
        <v>0.456637756419369</v>
      </c>
      <c r="DB1011" s="2" t="n">
        <v>0.999317446509052</v>
      </c>
      <c r="DC1011" s="2" t="n">
        <v>0</v>
      </c>
      <c r="DD1011" s="2" t="n">
        <v>0</v>
      </c>
      <c r="DE1011" s="2" t="n">
        <v>0.847086697782339</v>
      </c>
      <c r="DF1011" s="2" t="n">
        <v>0</v>
      </c>
      <c r="DG1011" s="2" t="n">
        <v>0.1194084365039</v>
      </c>
      <c r="DH1011" s="2" t="n">
        <v>-0.412152708489039</v>
      </c>
      <c r="DI1011" s="2" t="n">
        <v>0.650969581496838</v>
      </c>
      <c r="DJ1011" s="2" t="n">
        <v>19.1513801868913</v>
      </c>
      <c r="DK1011" s="2" t="n">
        <v>0.453687084657754</v>
      </c>
      <c r="DL1011" s="2" t="n">
        <v>-4.76787836210979</v>
      </c>
      <c r="DM1011" s="2" t="n">
        <v>0.652450429132075</v>
      </c>
      <c r="DN1011" s="2" t="n">
        <v>0.999501308902472</v>
      </c>
      <c r="DO1011" s="2" t="n">
        <v>0</v>
      </c>
      <c r="DP1011" s="2" t="n">
        <v>0</v>
      </c>
      <c r="DQ1011" s="2" t="n">
        <v>0.950288359536819</v>
      </c>
      <c r="DR1011" s="2" t="n">
        <v>0</v>
      </c>
      <c r="DS1011" s="2" t="n">
        <v>0.351830883425986</v>
      </c>
      <c r="DT1011" s="2" t="n">
        <v>-0.179730261566952</v>
      </c>
      <c r="DU1011" s="2" t="n">
        <v>0.883392028418925</v>
      </c>
      <c r="DV1011" s="2" t="n">
        <v>19.1513801868913</v>
      </c>
      <c r="DW1011" s="2" t="n">
        <v>1.33676591426507</v>
      </c>
      <c r="DX1011" s="2" t="n">
        <v>-4.51732445950334</v>
      </c>
      <c r="DY1011" s="2" t="n">
        <v>0.188681941887384</v>
      </c>
      <c r="DZ1011" s="2" t="n">
        <v>0.78238376205881</v>
      </c>
      <c r="EA1011" s="2" t="n">
        <v>0</v>
      </c>
      <c r="EB1011" s="2" t="n">
        <v>0</v>
      </c>
      <c r="EC1011" s="2" t="n">
        <v>0.556134150675932</v>
      </c>
      <c r="ED1011" s="2" t="n">
        <v>0</v>
      </c>
      <c r="EE1011" s="2" t="n">
        <v>0.331118693992725</v>
      </c>
      <c r="EF1011" s="2" t="n">
        <v>-0.377815702843068</v>
      </c>
      <c r="EG1011" s="2" t="n">
        <v>1.04005309082852</v>
      </c>
      <c r="EH1011" s="2" t="n">
        <v>19.1513801868913</v>
      </c>
      <c r="EI1011" s="2" t="n">
        <v>0.943305321698235</v>
      </c>
      <c r="EJ1011" s="2" t="n">
        <v>-4.60258332849217</v>
      </c>
      <c r="EK1011" s="2" t="n">
        <v>0.351059582125778</v>
      </c>
      <c r="EL1011" s="2" t="n">
        <v>0.997165166063884</v>
      </c>
      <c r="EM1011" s="2" t="n">
        <v>0</v>
      </c>
      <c r="EN1011" s="2" t="n">
        <v>0</v>
      </c>
      <c r="EO1011" s="2" t="n">
        <v>0.707077625284425</v>
      </c>
      <c r="EP1011" s="2" t="n">
        <v>0</v>
      </c>
      <c r="EQ1011" s="2" t="n">
        <v>0.232422446922087</v>
      </c>
      <c r="ER1011" s="2" t="n">
        <v>-0.447012554781159</v>
      </c>
      <c r="ES1011" s="2" t="n">
        <v>0.911857448625332</v>
      </c>
      <c r="ET1011" s="2" t="n">
        <v>19.1513801868913</v>
      </c>
      <c r="EU1011" s="2" t="n">
        <v>0.690883443755979</v>
      </c>
      <c r="EV1011" s="2" t="n">
        <v>-4.62434255476803</v>
      </c>
      <c r="EW1011" s="2" t="n">
        <v>0.493538459828597</v>
      </c>
      <c r="EX1011" s="2" t="n">
        <v>0.933511407807356</v>
      </c>
      <c r="EY1011" s="2" t="n">
        <v>0</v>
      </c>
      <c r="EZ1011" s="2" t="n">
        <v>0</v>
      </c>
      <c r="FA1011" s="2" t="n">
        <v>0.848634955961768</v>
      </c>
      <c r="FB1011" s="2" t="n">
        <v>0</v>
      </c>
    </row>
    <row r="1012">
      <c r="A1012" s="5" t="str">
        <f>HYPERLINK("https://www.uniprot.org/uniprot/P63027", "P63027")</f>
      </c>
      <c r="B1012" s="2" t="s">
        <v>3027</v>
      </c>
      <c r="C1012" s="2" t="s">
        <v>3028</v>
      </c>
      <c r="D1012" s="2" t="s">
        <v>3029</v>
      </c>
      <c r="E1012" s="2" t="s">
        <v>3028</v>
      </c>
      <c r="F1012" s="2" t="n">
        <v>17.8612566696625</v>
      </c>
      <c r="G1012" s="2" t="s">
        <v>5880</v>
      </c>
      <c r="H1012" s="2" t="n">
        <v>18.2638982170234</v>
      </c>
      <c r="I1012" s="2" t="n">
        <v>18.5093491473176</v>
      </c>
      <c r="J1012" s="2" t="n">
        <v>18.0138643204303</v>
      </c>
      <c r="K1012" s="2" t="n">
        <v>17.4529952095306</v>
      </c>
      <c r="L1012" s="2" t="s">
        <v>5880</v>
      </c>
      <c r="M1012" s="2" t="n">
        <v>18.3012080704354</v>
      </c>
      <c r="N1012" s="2" t="n">
        <v>18.5415283644632</v>
      </c>
      <c r="O1012" s="2" t="n">
        <v>18.0646703098197</v>
      </c>
      <c r="P1012" s="2" t="n">
        <v>17.9245381728879</v>
      </c>
      <c r="Q1012" s="2" t="n">
        <v>17.7531420827376</v>
      </c>
      <c r="R1012" s="2" t="s">
        <v>5880</v>
      </c>
      <c r="S1012" s="2" t="n">
        <v>18.278059956161</v>
      </c>
      <c r="T1012" s="2" t="n">
        <v>19.0255242493076</v>
      </c>
      <c r="U1012" s="2" t="n">
        <v>17.7215592663814</v>
      </c>
      <c r="V1012" s="2" t="n">
        <v>17.7548694947264</v>
      </c>
      <c r="W1012" s="2" t="n">
        <v>18.4050284480487</v>
      </c>
      <c r="X1012" s="2" t="n">
        <v>18.4351242410659</v>
      </c>
      <c r="Y1012" s="2" t="n">
        <v>17.7033092615524</v>
      </c>
      <c r="Z1012" s="2" t="n">
        <v>18.5443962706946</v>
      </c>
      <c r="AA1012" s="2" t="n">
        <v>18.3813686210934</v>
      </c>
      <c r="AB1012" s="2" t="n">
        <v>17.8825863287213</v>
      </c>
      <c r="AC1012" s="2" t="n">
        <v>18.2850964061912</v>
      </c>
      <c r="AD1012" s="2" t="n">
        <v>18.2930336477229</v>
      </c>
      <c r="AE1012" s="2" t="n">
        <v>17.7867755088923</v>
      </c>
      <c r="AF1012" s="2" t="n">
        <v>18.3405945971186</v>
      </c>
      <c r="AG1012" s="2" t="s">
        <v>5880</v>
      </c>
      <c r="AH1012" s="2" t="n">
        <v>18.0589812420782</v>
      </c>
      <c r="AI1012" s="2" t="n">
        <v>18.7551418558237</v>
      </c>
      <c r="AJ1012" s="2" t="n">
        <v>18.443418670699</v>
      </c>
      <c r="AK1012" s="2" t="n">
        <v>19.9624435874106</v>
      </c>
      <c r="AL1012" s="2" t="n">
        <v>18.4487950082344</v>
      </c>
      <c r="AM1012" s="2" t="n">
        <v>17.2512684538208</v>
      </c>
      <c r="AN1012" s="2" t="n">
        <v>18.3847257090362</v>
      </c>
      <c r="AO1012" s="2" t="s">
        <v>5880</v>
      </c>
      <c r="AP1012" s="2" t="n">
        <v>18.1787899533661</v>
      </c>
      <c r="AQ1012" s="2" t="n">
        <v>17.4967116921548</v>
      </c>
      <c r="AR1012" s="2" t="n">
        <v>17.7737648072549</v>
      </c>
      <c r="AS1012" s="2" t="n">
        <v>18.1791894369862</v>
      </c>
      <c r="AT1012" s="2" t="n">
        <v>18.0861383918248</v>
      </c>
      <c r="AU1012" s="2" t="n">
        <v>18.7788030566555</v>
      </c>
      <c r="AV1012" s="2" t="n">
        <v>18.0791946864649</v>
      </c>
      <c r="AW1012" s="2" t="n">
        <v>18.0082075012693</v>
      </c>
      <c r="AX1012" s="2" t="n">
        <v>18.6048488178916</v>
      </c>
      <c r="AY1012" s="2" t="n">
        <v>0.079624515664058</v>
      </c>
      <c r="AZ1012" s="2" t="n">
        <v>-0.467487476101048</v>
      </c>
      <c r="BA1012" s="2" t="n">
        <v>0.626736507429164</v>
      </c>
      <c r="BB1012" s="2" t="n">
        <v>18.2003549933239</v>
      </c>
      <c r="BC1012" s="2" t="n">
        <v>0.294639708383084</v>
      </c>
      <c r="BD1012" s="2" t="n">
        <v>-5.30621639999964</v>
      </c>
      <c r="BE1012" s="2" t="n">
        <v>0.769875677345604</v>
      </c>
      <c r="BF1012" s="2" t="n">
        <v>0.933050585059735</v>
      </c>
      <c r="BG1012" s="2" t="n">
        <v>0</v>
      </c>
      <c r="BH1012" s="2" t="n">
        <v>0</v>
      </c>
      <c r="BI1012" s="2" t="n">
        <v>0.979391420401155</v>
      </c>
      <c r="BJ1012" s="2" t="n">
        <v>0</v>
      </c>
      <c r="BK1012" s="2" t="n">
        <v>-0.0694945170377679</v>
      </c>
      <c r="BL1012" s="2" t="n">
        <v>-0.562020724631529</v>
      </c>
      <c r="BM1012" s="2" t="n">
        <v>0.423031690555994</v>
      </c>
      <c r="BN1012" s="2" t="n">
        <v>18.2003549933239</v>
      </c>
      <c r="BO1012" s="2" t="n">
        <v>-0.285655047767436</v>
      </c>
      <c r="BP1012" s="2" t="n">
        <v>-5.13872297966348</v>
      </c>
      <c r="BQ1012" s="2" t="n">
        <v>0.77669649722129</v>
      </c>
      <c r="BR1012" s="2" t="n">
        <v>0.999729800546292</v>
      </c>
      <c r="BS1012" s="2" t="n">
        <v>0</v>
      </c>
      <c r="BT1012" s="2" t="n">
        <v>0</v>
      </c>
      <c r="BU1012" s="2" t="n">
        <v>0.982591652546221</v>
      </c>
      <c r="BV1012" s="2" t="n">
        <v>0</v>
      </c>
      <c r="BW1012" s="2" t="n">
        <v>0.304788245473677</v>
      </c>
      <c r="BX1012" s="2" t="n">
        <v>-0.209066849925544</v>
      </c>
      <c r="BY1012" s="2" t="n">
        <v>0.818643340872899</v>
      </c>
      <c r="BZ1012" s="2" t="n">
        <v>18.2003549933239</v>
      </c>
      <c r="CA1012" s="2" t="n">
        <v>1.20082094061228</v>
      </c>
      <c r="CB1012" s="2" t="n">
        <v>-5.07627708080012</v>
      </c>
      <c r="CC1012" s="2" t="n">
        <v>0.237265847430993</v>
      </c>
      <c r="CD1012" s="2" t="n">
        <v>0.687520687938648</v>
      </c>
      <c r="CE1012" s="2" t="n">
        <v>0</v>
      </c>
      <c r="CF1012" s="2" t="n">
        <v>0</v>
      </c>
      <c r="CG1012" s="2" t="n">
        <v>0.645028704622017</v>
      </c>
      <c r="CH1012" s="2" t="n">
        <v>0</v>
      </c>
      <c r="CI1012" s="2" t="n">
        <v>-0.073225497710169</v>
      </c>
      <c r="CJ1012" s="2" t="n">
        <v>-0.550702389703432</v>
      </c>
      <c r="CK1012" s="2" t="n">
        <v>0.404251394283094</v>
      </c>
      <c r="CL1012" s="2" t="n">
        <v>18.2003549933239</v>
      </c>
      <c r="CM1012" s="2" t="n">
        <v>-0.310477891368232</v>
      </c>
      <c r="CN1012" s="2" t="n">
        <v>-6.07680897714467</v>
      </c>
      <c r="CO1012" s="2" t="n">
        <v>0.757897197642365</v>
      </c>
      <c r="CP1012" s="2" t="n">
        <v>0.980231926442728</v>
      </c>
      <c r="CQ1012" s="2" t="n">
        <v>0</v>
      </c>
      <c r="CR1012" s="2" t="n">
        <v>0</v>
      </c>
      <c r="CS1012" s="2" t="n">
        <v>0.979905971824667</v>
      </c>
      <c r="CT1012" s="2" t="n">
        <v>0</v>
      </c>
      <c r="CU1012" s="2" t="n">
        <v>-0.21310817157292</v>
      </c>
      <c r="CV1012" s="2" t="n">
        <v>-0.808664080936754</v>
      </c>
      <c r="CW1012" s="2" t="n">
        <v>0.382447737790915</v>
      </c>
      <c r="CX1012" s="2" t="n">
        <v>18.2003549933239</v>
      </c>
      <c r="CY1012" s="2" t="n">
        <v>-0.724433075834177</v>
      </c>
      <c r="CZ1012" s="2" t="n">
        <v>-4.62956767664084</v>
      </c>
      <c r="DA1012" s="2" t="n">
        <v>0.473244859461923</v>
      </c>
      <c r="DB1012" s="2" t="n">
        <v>0.999317446509052</v>
      </c>
      <c r="DC1012" s="2" t="n">
        <v>0</v>
      </c>
      <c r="DD1012" s="2" t="n">
        <v>0</v>
      </c>
      <c r="DE1012" s="2" t="n">
        <v>0.852625174341523</v>
      </c>
      <c r="DF1012" s="2" t="n">
        <v>0</v>
      </c>
      <c r="DG1012" s="2" t="n">
        <v>-0.0639891388710936</v>
      </c>
      <c r="DH1012" s="2" t="n">
        <v>-0.610126089146672</v>
      </c>
      <c r="DI1012" s="2" t="n">
        <v>0.482147811404485</v>
      </c>
      <c r="DJ1012" s="2" t="n">
        <v>18.2003549933239</v>
      </c>
      <c r="DK1012" s="2" t="n">
        <v>-0.237205858572332</v>
      </c>
      <c r="DL1012" s="2" t="n">
        <v>-4.78348583250872</v>
      </c>
      <c r="DM1012" s="2" t="n">
        <v>0.813773582697325</v>
      </c>
      <c r="DN1012" s="2" t="n">
        <v>0.999501308902472</v>
      </c>
      <c r="DO1012" s="2" t="n">
        <v>0</v>
      </c>
      <c r="DP1012" s="2" t="n">
        <v>0</v>
      </c>
      <c r="DQ1012" s="2" t="n">
        <v>0.98690011964382</v>
      </c>
      <c r="DR1012" s="2" t="n">
        <v>0</v>
      </c>
      <c r="DS1012" s="2" t="n">
        <v>0.314024604312753</v>
      </c>
      <c r="DT1012" s="2" t="n">
        <v>-0.23709415915861</v>
      </c>
      <c r="DU1012" s="2" t="n">
        <v>0.865143367784115</v>
      </c>
      <c r="DV1012" s="2" t="n">
        <v>18.2003549933239</v>
      </c>
      <c r="DW1012" s="2" t="n">
        <v>1.15355733745341</v>
      </c>
      <c r="DX1012" s="2" t="n">
        <v>-4.63781441437642</v>
      </c>
      <c r="DY1012" s="2" t="n">
        <v>0.255898742843402</v>
      </c>
      <c r="DZ1012" s="2" t="n">
        <v>0.826012916155474</v>
      </c>
      <c r="EA1012" s="2" t="n">
        <v>0</v>
      </c>
      <c r="EB1012" s="2" t="n">
        <v>0</v>
      </c>
      <c r="EC1012" s="2" t="n">
        <v>0.651806723169057</v>
      </c>
      <c r="ED1012" s="2" t="n">
        <v>0</v>
      </c>
      <c r="EE1012" s="2" t="n">
        <v>0.149119032701826</v>
      </c>
      <c r="EF1012" s="2" t="n">
        <v>-0.587028776301145</v>
      </c>
      <c r="EG1012" s="2" t="n">
        <v>0.885266841704797</v>
      </c>
      <c r="EH1012" s="2" t="n">
        <v>18.2003549933239</v>
      </c>
      <c r="EI1012" s="2" t="n">
        <v>0.410099047190468</v>
      </c>
      <c r="EJ1012" s="2" t="n">
        <v>-4.63345110896082</v>
      </c>
      <c r="EK1012" s="2" t="n">
        <v>0.684040397386433</v>
      </c>
      <c r="EL1012" s="2" t="n">
        <v>0.997165166063884</v>
      </c>
      <c r="EM1012" s="2" t="n">
        <v>0</v>
      </c>
      <c r="EN1012" s="2" t="n">
        <v>0</v>
      </c>
      <c r="EO1012" s="2" t="n">
        <v>0.944947216727558</v>
      </c>
      <c r="EP1012" s="2" t="n">
        <v>0</v>
      </c>
      <c r="EQ1012" s="2" t="n">
        <v>0.378013743183846</v>
      </c>
      <c r="ER1012" s="2" t="n">
        <v>-0.32343564305531</v>
      </c>
      <c r="ES1012" s="2" t="n">
        <v>1.079463129423</v>
      </c>
      <c r="ET1012" s="2" t="n">
        <v>18.2003549933239</v>
      </c>
      <c r="EU1012" s="2" t="n">
        <v>1.09101810139429</v>
      </c>
      <c r="EV1012" s="2" t="n">
        <v>-4.58865521709279</v>
      </c>
      <c r="EW1012" s="2" t="n">
        <v>0.282146904702163</v>
      </c>
      <c r="EX1012" s="2" t="n">
        <v>0.8320926269267</v>
      </c>
      <c r="EY1012" s="2" t="n">
        <v>0</v>
      </c>
      <c r="EZ1012" s="2" t="n">
        <v>0</v>
      </c>
      <c r="FA1012" s="2" t="n">
        <v>0.619829307875021</v>
      </c>
      <c r="FB1012" s="2" t="n">
        <v>0</v>
      </c>
    </row>
    <row r="1013">
      <c r="A1013" s="5" t="str">
        <f>HYPERLINK("https://www.uniprot.org/uniprot/P63098", "P63098")</f>
      </c>
      <c r="B1013" s="2" t="s">
        <v>3030</v>
      </c>
      <c r="C1013" s="2" t="s">
        <v>3031</v>
      </c>
      <c r="D1013" s="2" t="s">
        <v>3032</v>
      </c>
      <c r="E1013" s="2" t="s">
        <v>3031</v>
      </c>
      <c r="F1013" s="2" t="n">
        <v>22.0387774450215</v>
      </c>
      <c r="G1013" s="2" t="n">
        <v>23.3047850411964</v>
      </c>
      <c r="H1013" s="2" t="n">
        <v>23.7269870701546</v>
      </c>
      <c r="I1013" s="2" t="n">
        <v>22.9678253614274</v>
      </c>
      <c r="J1013" s="2" t="n">
        <v>23.6850675859148</v>
      </c>
      <c r="K1013" s="2" t="n">
        <v>23.6995484330302</v>
      </c>
      <c r="L1013" s="2" t="n">
        <v>22.7016207476395</v>
      </c>
      <c r="M1013" s="2" t="n">
        <v>23.4692431863395</v>
      </c>
      <c r="N1013" s="2" t="n">
        <v>23.6342297486175</v>
      </c>
      <c r="O1013" s="2" t="n">
        <v>23.6238341413813</v>
      </c>
      <c r="P1013" s="2" t="n">
        <v>22.7384302644492</v>
      </c>
      <c r="Q1013" s="2" t="n">
        <v>23.1537575043012</v>
      </c>
      <c r="R1013" s="2" t="n">
        <v>23.3334470860324</v>
      </c>
      <c r="S1013" s="2" t="n">
        <v>23.9537912614651</v>
      </c>
      <c r="T1013" s="2" t="n">
        <v>22.9941211558558</v>
      </c>
      <c r="U1013" s="2" t="n">
        <v>22.9548014503771</v>
      </c>
      <c r="V1013" s="2" t="n">
        <v>23.3018480747238</v>
      </c>
      <c r="W1013" s="2" t="n">
        <v>23.6581419933447</v>
      </c>
      <c r="X1013" s="2" t="n">
        <v>22.9590976489653</v>
      </c>
      <c r="Y1013" s="2" t="n">
        <v>22.8956355449584</v>
      </c>
      <c r="Z1013" s="2" t="n">
        <v>23.9090228992728</v>
      </c>
      <c r="AA1013" s="2" t="n">
        <v>23.3575111853865</v>
      </c>
      <c r="AB1013" s="2" t="n">
        <v>22.6482103776581</v>
      </c>
      <c r="AC1013" s="2" t="n">
        <v>22.9648828509311</v>
      </c>
      <c r="AD1013" s="2" t="n">
        <v>22.581109347818</v>
      </c>
      <c r="AE1013" s="2" t="n">
        <v>22.7236241769623</v>
      </c>
      <c r="AF1013" s="2" t="n">
        <v>22.8127760252363</v>
      </c>
      <c r="AG1013" s="2" t="n">
        <v>23.0579454128901</v>
      </c>
      <c r="AH1013" s="2" t="n">
        <v>23.5067850460919</v>
      </c>
      <c r="AI1013" s="2" t="n">
        <v>22.8125711007185</v>
      </c>
      <c r="AJ1013" s="2" t="n">
        <v>23.0730288529722</v>
      </c>
      <c r="AK1013" s="2" t="n">
        <v>22.8176909362147</v>
      </c>
      <c r="AL1013" s="2" t="n">
        <v>23.4108240068118</v>
      </c>
      <c r="AM1013" s="2" t="n">
        <v>21.9708864950428</v>
      </c>
      <c r="AN1013" s="2" t="n">
        <v>23.212773455336</v>
      </c>
      <c r="AO1013" s="2" t="n">
        <v>23.4061759001529</v>
      </c>
      <c r="AP1013" s="2" t="n">
        <v>23.3581965850077</v>
      </c>
      <c r="AQ1013" s="2" t="n">
        <v>23.0259647649211</v>
      </c>
      <c r="AR1013" s="2" t="n">
        <v>23.3210057344406</v>
      </c>
      <c r="AS1013" s="2" t="n">
        <v>22.9566710563884</v>
      </c>
      <c r="AT1013" s="2" t="n">
        <v>23.2655735315716</v>
      </c>
      <c r="AU1013" s="2" t="n">
        <v>22.8427239181022</v>
      </c>
      <c r="AV1013" s="2" t="n">
        <v>22.9489921826189</v>
      </c>
      <c r="AW1013" s="2" t="n">
        <v>23.3223787675067</v>
      </c>
      <c r="AX1013" s="2" t="n">
        <v>22.7534753112476</v>
      </c>
      <c r="AY1013" s="2" t="n">
        <v>0.108605333330946</v>
      </c>
      <c r="AZ1013" s="2" t="n">
        <v>-0.293829001953492</v>
      </c>
      <c r="BA1013" s="2" t="n">
        <v>0.511039668615384</v>
      </c>
      <c r="BB1013" s="2" t="n">
        <v>23.1301286814777</v>
      </c>
      <c r="BC1013" s="2" t="n">
        <v>0.544271614537068</v>
      </c>
      <c r="BD1013" s="2" t="n">
        <v>-5.29069387855144</v>
      </c>
      <c r="BE1013" s="2" t="n">
        <v>0.589070430236965</v>
      </c>
      <c r="BF1013" s="2" t="n">
        <v>0.903946775924572</v>
      </c>
      <c r="BG1013" s="2" t="n">
        <v>0</v>
      </c>
      <c r="BH1013" s="2" t="n">
        <v>0</v>
      </c>
      <c r="BI1013" s="2" t="n">
        <v>0.944145515415585</v>
      </c>
      <c r="BJ1013" s="2" t="n">
        <v>0</v>
      </c>
      <c r="BK1013" s="2" t="n">
        <v>-0.474118751266975</v>
      </c>
      <c r="BL1013" s="2" t="n">
        <v>-0.845893122985666</v>
      </c>
      <c r="BM1013" s="2" t="n">
        <v>-0.102344379548284</v>
      </c>
      <c r="BN1013" s="2" t="n">
        <v>23.1301286814777</v>
      </c>
      <c r="BO1013" s="2" t="n">
        <v>-2.571977961552</v>
      </c>
      <c r="BP1013" s="2" t="n">
        <v>-3.02811345221386</v>
      </c>
      <c r="BQ1013" s="2" t="n">
        <v>0.0136564405869696</v>
      </c>
      <c r="BR1013" s="2" t="n">
        <v>0.966218614470736</v>
      </c>
      <c r="BS1013" s="2" t="n">
        <v>-1</v>
      </c>
      <c r="BT1013" s="2" t="n">
        <v>0</v>
      </c>
      <c r="BU1013" s="2" t="n">
        <v>0.130595602480388</v>
      </c>
      <c r="BV1013" s="2" t="n">
        <v>0</v>
      </c>
      <c r="BW1013" s="2" t="n">
        <v>-0.255211795070082</v>
      </c>
      <c r="BX1013" s="2" t="n">
        <v>-0.652655316257076</v>
      </c>
      <c r="BY1013" s="2" t="n">
        <v>0.142231726116913</v>
      </c>
      <c r="BZ1013" s="2" t="n">
        <v>23.1301286814777</v>
      </c>
      <c r="CA1013" s="2" t="n">
        <v>-1.29504506054716</v>
      </c>
      <c r="CB1013" s="2" t="n">
        <v>-5.0030480271372</v>
      </c>
      <c r="CC1013" s="2" t="n">
        <v>0.202225986512056</v>
      </c>
      <c r="CD1013" s="2" t="n">
        <v>0.659595155794811</v>
      </c>
      <c r="CE1013" s="2" t="n">
        <v>0</v>
      </c>
      <c r="CF1013" s="2" t="n">
        <v>0</v>
      </c>
      <c r="CG1013" s="2" t="n">
        <v>0.665030257386957</v>
      </c>
      <c r="CH1013" s="2" t="n">
        <v>0</v>
      </c>
      <c r="CI1013" s="2" t="n">
        <v>0.166110116061354</v>
      </c>
      <c r="CJ1013" s="2" t="n">
        <v>-0.205664255657337</v>
      </c>
      <c r="CK1013" s="2" t="n">
        <v>0.537884487780045</v>
      </c>
      <c r="CL1013" s="2" t="n">
        <v>23.1301286814777</v>
      </c>
      <c r="CM1013" s="2" t="n">
        <v>0.901106645875044</v>
      </c>
      <c r="CN1013" s="2" t="n">
        <v>-5.76268586924558</v>
      </c>
      <c r="CO1013" s="2" t="n">
        <v>0.37255907990817</v>
      </c>
      <c r="CP1013" s="2" t="n">
        <v>0.926102932484908</v>
      </c>
      <c r="CQ1013" s="2" t="n">
        <v>0</v>
      </c>
      <c r="CR1013" s="2" t="n">
        <v>0</v>
      </c>
      <c r="CS1013" s="2" t="n">
        <v>0.848733172900516</v>
      </c>
      <c r="CT1013" s="2" t="n">
        <v>0</v>
      </c>
      <c r="CU1013" s="2" t="n">
        <v>-0.192718537956495</v>
      </c>
      <c r="CV1013" s="2" t="n">
        <v>-0.618166405991768</v>
      </c>
      <c r="CW1013" s="2" t="n">
        <v>0.232729330078778</v>
      </c>
      <c r="CX1013" s="2" t="n">
        <v>23.1301286814777</v>
      </c>
      <c r="CY1013" s="2" t="n">
        <v>-0.913559209344241</v>
      </c>
      <c r="CZ1013" s="2" t="n">
        <v>-4.61468238310782</v>
      </c>
      <c r="DA1013" s="2" t="n">
        <v>0.366050737183523</v>
      </c>
      <c r="DB1013" s="2" t="n">
        <v>0.999317446509052</v>
      </c>
      <c r="DC1013" s="2" t="n">
        <v>0</v>
      </c>
      <c r="DD1013" s="2" t="n">
        <v>0</v>
      </c>
      <c r="DE1013" s="2" t="n">
        <v>0.823922408592164</v>
      </c>
      <c r="DF1013" s="2" t="n">
        <v>0</v>
      </c>
      <c r="DG1013" s="2" t="n">
        <v>0.390005546641426</v>
      </c>
      <c r="DH1013" s="2" t="n">
        <v>-0.0357706665018799</v>
      </c>
      <c r="DI1013" s="2" t="n">
        <v>0.815781759784732</v>
      </c>
      <c r="DJ1013" s="2" t="n">
        <v>23.1301286814777</v>
      </c>
      <c r="DK1013" s="2" t="n">
        <v>1.84734899207837</v>
      </c>
      <c r="DL1013" s="2" t="n">
        <v>-4.24494536204323</v>
      </c>
      <c r="DM1013" s="2" t="n">
        <v>0.0715950183437607</v>
      </c>
      <c r="DN1013" s="2" t="n">
        <v>0.999501308902472</v>
      </c>
      <c r="DO1013" s="2" t="n">
        <v>1</v>
      </c>
      <c r="DP1013" s="2" t="n">
        <v>0</v>
      </c>
      <c r="DQ1013" s="2" t="n">
        <v>0.35760035583661</v>
      </c>
      <c r="DR1013" s="2" t="n">
        <v>0</v>
      </c>
      <c r="DS1013" s="2" t="n">
        <v>-0.0313163644900101</v>
      </c>
      <c r="DT1013" s="2" t="n">
        <v>-0.457092577633316</v>
      </c>
      <c r="DU1013" s="2" t="n">
        <v>0.394459848653296</v>
      </c>
      <c r="DV1013" s="2" t="n">
        <v>23.1301286814777</v>
      </c>
      <c r="DW1013" s="2" t="n">
        <v>-0.148337004112838</v>
      </c>
      <c r="DX1013" s="2" t="n">
        <v>-5.03555591653085</v>
      </c>
      <c r="DY1013" s="2" t="n">
        <v>0.882771361870366</v>
      </c>
      <c r="DZ1013" s="2" t="n">
        <v>0.983424078141833</v>
      </c>
      <c r="EA1013" s="2" t="n">
        <v>0</v>
      </c>
      <c r="EB1013" s="2" t="n">
        <v>0</v>
      </c>
      <c r="EC1013" s="2" t="n">
        <v>0.996102806259192</v>
      </c>
      <c r="ED1013" s="2" t="n">
        <v>0</v>
      </c>
      <c r="EE1013" s="2" t="n">
        <v>0.58272408459792</v>
      </c>
      <c r="EF1013" s="2" t="n">
        <v>0.0348467464257207</v>
      </c>
      <c r="EG1013" s="2" t="n">
        <v>1.13060142277012</v>
      </c>
      <c r="EH1013" s="2" t="n">
        <v>23.1301286814777</v>
      </c>
      <c r="EI1013" s="2" t="n">
        <v>2.14505874629067</v>
      </c>
      <c r="EJ1013" s="2" t="n">
        <v>-4.43240491354944</v>
      </c>
      <c r="EK1013" s="2" t="n">
        <v>0.0376483033056478</v>
      </c>
      <c r="EL1013" s="2" t="n">
        <v>0.997165166063884</v>
      </c>
      <c r="EM1013" s="2" t="n">
        <v>1</v>
      </c>
      <c r="EN1013" s="2" t="n">
        <v>0</v>
      </c>
      <c r="EO1013" s="2" t="n">
        <v>0.14792873622141</v>
      </c>
      <c r="EP1013" s="2" t="n">
        <v>0</v>
      </c>
      <c r="EQ1013" s="2" t="n">
        <v>-0.421321911131436</v>
      </c>
      <c r="ER1013" s="2" t="n">
        <v>-0.965543865852434</v>
      </c>
      <c r="ES1013" s="2" t="n">
        <v>0.122900043589563</v>
      </c>
      <c r="ET1013" s="2" t="n">
        <v>23.1301286814777</v>
      </c>
      <c r="EU1013" s="2" t="n">
        <v>-1.56134021920713</v>
      </c>
      <c r="EV1013" s="2" t="n">
        <v>-4.5280005803549</v>
      </c>
      <c r="EW1013" s="2" t="n">
        <v>0.125785630019852</v>
      </c>
      <c r="EX1013" s="2" t="n">
        <v>0.753202043053298</v>
      </c>
      <c r="EY1013" s="2" t="n">
        <v>0</v>
      </c>
      <c r="EZ1013" s="2" t="n">
        <v>0</v>
      </c>
      <c r="FA1013" s="2" t="n">
        <v>0.417498408754947</v>
      </c>
      <c r="FB1013" s="2" t="n">
        <v>0</v>
      </c>
    </row>
    <row r="1014">
      <c r="A1014" s="5" t="str">
        <f>HYPERLINK("https://www.uniprot.org/uniprot/P63104", "P63104")</f>
      </c>
      <c r="B1014" s="2" t="s">
        <v>3033</v>
      </c>
      <c r="C1014" s="2" t="s">
        <v>3034</v>
      </c>
      <c r="D1014" s="2" t="s">
        <v>3035</v>
      </c>
      <c r="E1014" s="2" t="s">
        <v>3034</v>
      </c>
      <c r="F1014" s="2" t="n">
        <v>24.90349991701</v>
      </c>
      <c r="G1014" s="2" t="n">
        <v>22.7265079144687</v>
      </c>
      <c r="H1014" s="2" t="n">
        <v>23.3958443337437</v>
      </c>
      <c r="I1014" s="2" t="n">
        <v>24.3734153802628</v>
      </c>
      <c r="J1014" s="2" t="n">
        <v>23.0081945807163</v>
      </c>
      <c r="K1014" s="2" t="n">
        <v>23.5225622203251</v>
      </c>
      <c r="L1014" s="2" t="n">
        <v>22.5189764207622</v>
      </c>
      <c r="M1014" s="2" t="n">
        <v>22.9231771707582</v>
      </c>
      <c r="N1014" s="2" t="n">
        <v>22.212754354792</v>
      </c>
      <c r="O1014" s="2" t="n">
        <v>22.9830663498395</v>
      </c>
      <c r="P1014" s="2" t="n">
        <v>22.6592026162969</v>
      </c>
      <c r="Q1014" s="2" t="n">
        <v>22.8868373902066</v>
      </c>
      <c r="R1014" s="2" t="n">
        <v>24.4614587069648</v>
      </c>
      <c r="S1014" s="2" t="n">
        <v>23.7150462851527</v>
      </c>
      <c r="T1014" s="2" t="n">
        <v>24.1274397390917</v>
      </c>
      <c r="U1014" s="2" t="n">
        <v>22.8059965327017</v>
      </c>
      <c r="V1014" s="2" t="n">
        <v>22.8104595677914</v>
      </c>
      <c r="W1014" s="2" t="n">
        <v>22.4648338446145</v>
      </c>
      <c r="X1014" s="2" t="n">
        <v>22.7538777605741</v>
      </c>
      <c r="Y1014" s="2" t="n">
        <v>23.939373513222</v>
      </c>
      <c r="Z1014" s="2" t="n">
        <v>23.2994015947263</v>
      </c>
      <c r="AA1014" s="2" t="n">
        <v>22.814574369482</v>
      </c>
      <c r="AB1014" s="2" t="n">
        <v>22.1664664892965</v>
      </c>
      <c r="AC1014" s="2" t="n">
        <v>23.3371011779869</v>
      </c>
      <c r="AD1014" s="2" t="n">
        <v>23.5155042020322</v>
      </c>
      <c r="AE1014" s="2" t="n">
        <v>23.0154309976209</v>
      </c>
      <c r="AF1014" s="2" t="n">
        <v>24.7777553402236</v>
      </c>
      <c r="AG1014" s="2" t="n">
        <v>22.7738429807125</v>
      </c>
      <c r="AH1014" s="2" t="n">
        <v>22.7904035967646</v>
      </c>
      <c r="AI1014" s="2" t="n">
        <v>22.8212795229996</v>
      </c>
      <c r="AJ1014" s="2" t="n">
        <v>22.9449050200528</v>
      </c>
      <c r="AK1014" s="2" t="n">
        <v>23.2039887257291</v>
      </c>
      <c r="AL1014" s="2" t="n">
        <v>22.4448937939527</v>
      </c>
      <c r="AM1014" s="2" t="n">
        <v>24.62142778245</v>
      </c>
      <c r="AN1014" s="2" t="n">
        <v>25.6599266094095</v>
      </c>
      <c r="AO1014" s="2" t="n">
        <v>22.70686175432</v>
      </c>
      <c r="AP1014" s="2" t="n">
        <v>22.827605749591</v>
      </c>
      <c r="AQ1014" s="2" t="n">
        <v>23.8757633364133</v>
      </c>
      <c r="AR1014" s="2" t="n">
        <v>22.0478165230643</v>
      </c>
      <c r="AS1014" s="2" t="n">
        <v>23.7617947288125</v>
      </c>
      <c r="AT1014" s="2" t="n">
        <v>22.9409341742486</v>
      </c>
      <c r="AU1014" s="2" t="n">
        <v>23.5014237229693</v>
      </c>
      <c r="AV1014" s="2" t="n">
        <v>23.2856128936611</v>
      </c>
      <c r="AW1014" s="2" t="n">
        <v>23.3748696640709</v>
      </c>
      <c r="AX1014" s="2" t="n">
        <v>24.507173692505</v>
      </c>
      <c r="AY1014" s="2" t="n">
        <v>-0.516551804055585</v>
      </c>
      <c r="AZ1014" s="2" t="n">
        <v>-1.31822908498039</v>
      </c>
      <c r="BA1014" s="2" t="n">
        <v>0.28512547686922</v>
      </c>
      <c r="BB1014" s="2" t="n">
        <v>23.2935396231642</v>
      </c>
      <c r="BC1014" s="2" t="n">
        <v>-1.29949276520662</v>
      </c>
      <c r="BD1014" s="2" t="n">
        <v>-4.73268030615228</v>
      </c>
      <c r="BE1014" s="2" t="n">
        <v>0.20070984346758</v>
      </c>
      <c r="BF1014" s="2" t="n">
        <v>0.81245829427895</v>
      </c>
      <c r="BG1014" s="2" t="n">
        <v>0</v>
      </c>
      <c r="BH1014" s="2" t="n">
        <v>0</v>
      </c>
      <c r="BI1014" s="2" t="n">
        <v>0.436255172686997</v>
      </c>
      <c r="BJ1014" s="2" t="n">
        <v>0</v>
      </c>
      <c r="BK1014" s="2" t="n">
        <v>-0.0963997881832164</v>
      </c>
      <c r="BL1014" s="2" t="n">
        <v>-0.837000281991263</v>
      </c>
      <c r="BM1014" s="2" t="n">
        <v>0.64420070562483</v>
      </c>
      <c r="BN1014" s="2" t="n">
        <v>23.2935396231642</v>
      </c>
      <c r="BO1014" s="2" t="n">
        <v>-0.262513499669377</v>
      </c>
      <c r="BP1014" s="2" t="n">
        <v>-5.18718621454156</v>
      </c>
      <c r="BQ1014" s="2" t="n">
        <v>0.794181210167996</v>
      </c>
      <c r="BR1014" s="2" t="n">
        <v>0.999729800546292</v>
      </c>
      <c r="BS1014" s="2" t="n">
        <v>0</v>
      </c>
      <c r="BT1014" s="2" t="n">
        <v>0</v>
      </c>
      <c r="BU1014" s="2" t="n">
        <v>0.978030213674764</v>
      </c>
      <c r="BV1014" s="2" t="n">
        <v>0</v>
      </c>
      <c r="BW1014" s="2" t="n">
        <v>0.503013178913317</v>
      </c>
      <c r="BX1014" s="2" t="n">
        <v>-0.288722052031056</v>
      </c>
      <c r="BY1014" s="2" t="n">
        <v>1.29474840985769</v>
      </c>
      <c r="BZ1014" s="2" t="n">
        <v>23.2935396231642</v>
      </c>
      <c r="CA1014" s="2" t="n">
        <v>1.28132397492115</v>
      </c>
      <c r="CB1014" s="2" t="n">
        <v>-5.01871442279924</v>
      </c>
      <c r="CC1014" s="2" t="n">
        <v>0.206957698336592</v>
      </c>
      <c r="CD1014" s="2" t="n">
        <v>0.665318361241789</v>
      </c>
      <c r="CE1014" s="2" t="n">
        <v>0</v>
      </c>
      <c r="CF1014" s="2" t="n">
        <v>0</v>
      </c>
      <c r="CG1014" s="2" t="n">
        <v>0.452771854062448</v>
      </c>
      <c r="CH1014" s="2" t="n">
        <v>0</v>
      </c>
      <c r="CI1014" s="2" t="n">
        <v>0.262200553513509</v>
      </c>
      <c r="CJ1014" s="2" t="n">
        <v>-0.478399940294538</v>
      </c>
      <c r="CK1014" s="2" t="n">
        <v>1.00280104732156</v>
      </c>
      <c r="CL1014" s="2" t="n">
        <v>23.2935396231642</v>
      </c>
      <c r="CM1014" s="2" t="n">
        <v>0.714018009948936</v>
      </c>
      <c r="CN1014" s="2" t="n">
        <v>-5.90813651615396</v>
      </c>
      <c r="CO1014" s="2" t="n">
        <v>0.479080212941694</v>
      </c>
      <c r="CP1014" s="2" t="n">
        <v>0.958598092481777</v>
      </c>
      <c r="CQ1014" s="2" t="n">
        <v>0</v>
      </c>
      <c r="CR1014" s="2" t="n">
        <v>0</v>
      </c>
      <c r="CS1014" s="2" t="n">
        <v>0.82452316569921</v>
      </c>
      <c r="CT1014" s="2" t="n">
        <v>0</v>
      </c>
      <c r="CU1014" s="2" t="n">
        <v>0.229234608617212</v>
      </c>
      <c r="CV1014" s="2" t="n">
        <v>-0.618287235612867</v>
      </c>
      <c r="CW1014" s="2" t="n">
        <v>1.07675645284729</v>
      </c>
      <c r="CX1014" s="2" t="n">
        <v>23.2935396231642</v>
      </c>
      <c r="CY1014" s="2" t="n">
        <v>0.545492576190537</v>
      </c>
      <c r="CZ1014" s="2" t="n">
        <v>-4.65683950062556</v>
      </c>
      <c r="DA1014" s="2" t="n">
        <v>0.588237960520085</v>
      </c>
      <c r="DB1014" s="2" t="n">
        <v>0.999317446509052</v>
      </c>
      <c r="DC1014" s="2" t="n">
        <v>0</v>
      </c>
      <c r="DD1014" s="2" t="n">
        <v>0</v>
      </c>
      <c r="DE1014" s="2" t="n">
        <v>0.885469452014283</v>
      </c>
      <c r="DF1014" s="2" t="n">
        <v>0</v>
      </c>
      <c r="DG1014" s="2" t="n">
        <v>-0.190917407255156</v>
      </c>
      <c r="DH1014" s="2" t="n">
        <v>-1.03909333785494</v>
      </c>
      <c r="DI1014" s="2" t="n">
        <v>0.657258523344632</v>
      </c>
      <c r="DJ1014" s="2" t="n">
        <v>23.2935396231642</v>
      </c>
      <c r="DK1014" s="2" t="n">
        <v>-0.453961626388973</v>
      </c>
      <c r="DL1014" s="2" t="n">
        <v>-4.76787672546376</v>
      </c>
      <c r="DM1014" s="2" t="n">
        <v>0.652143148369193</v>
      </c>
      <c r="DN1014" s="2" t="n">
        <v>0.999501308902472</v>
      </c>
      <c r="DO1014" s="2" t="n">
        <v>0</v>
      </c>
      <c r="DP1014" s="2" t="n">
        <v>0</v>
      </c>
      <c r="DQ1014" s="2" t="n">
        <v>0.921626247282867</v>
      </c>
      <c r="DR1014" s="2" t="n">
        <v>0</v>
      </c>
      <c r="DS1014" s="2" t="n">
        <v>0.0498952181446519</v>
      </c>
      <c r="DT1014" s="2" t="n">
        <v>-0.798280712455137</v>
      </c>
      <c r="DU1014" s="2" t="n">
        <v>0.89807114874444</v>
      </c>
      <c r="DV1014" s="2" t="n">
        <v>23.2935396231642</v>
      </c>
      <c r="DW1014" s="2" t="n">
        <v>0.118640383313539</v>
      </c>
      <c r="DX1014" s="2" t="n">
        <v>-5.03795211388773</v>
      </c>
      <c r="DY1014" s="2" t="n">
        <v>0.906113661010026</v>
      </c>
      <c r="DZ1014" s="2" t="n">
        <v>0.985811378601772</v>
      </c>
      <c r="EA1014" s="2" t="n">
        <v>0</v>
      </c>
      <c r="EB1014" s="2" t="n">
        <v>0</v>
      </c>
      <c r="EC1014" s="2" t="n">
        <v>0.995092883569446</v>
      </c>
      <c r="ED1014" s="2" t="n">
        <v>0</v>
      </c>
      <c r="EE1014" s="2" t="n">
        <v>-0.420152015872368</v>
      </c>
      <c r="EF1014" s="2" t="n">
        <v>-1.5115619087081</v>
      </c>
      <c r="EG1014" s="2" t="n">
        <v>0.671257876963367</v>
      </c>
      <c r="EH1014" s="2" t="n">
        <v>23.2935396231642</v>
      </c>
      <c r="EI1014" s="2" t="n">
        <v>-0.776386767856991</v>
      </c>
      <c r="EJ1014" s="2" t="n">
        <v>-4.61763780309737</v>
      </c>
      <c r="EK1014" s="2" t="n">
        <v>0.441777209037382</v>
      </c>
      <c r="EL1014" s="2" t="n">
        <v>0.997165166063884</v>
      </c>
      <c r="EM1014" s="2" t="n">
        <v>0</v>
      </c>
      <c r="EN1014" s="2" t="n">
        <v>0</v>
      </c>
      <c r="EO1014" s="2" t="n">
        <v>0.709465782482839</v>
      </c>
      <c r="EP1014" s="2" t="n">
        <v>0</v>
      </c>
      <c r="EQ1014" s="2" t="n">
        <v>0.240812625399808</v>
      </c>
      <c r="ER1014" s="2" t="n">
        <v>-0.84331548849968</v>
      </c>
      <c r="ES1014" s="2" t="n">
        <v>1.3249407392993</v>
      </c>
      <c r="ET1014" s="2" t="n">
        <v>23.2935396231642</v>
      </c>
      <c r="EU1014" s="2" t="n">
        <v>0.447979566451649</v>
      </c>
      <c r="EV1014" s="2" t="n">
        <v>-4.63862521656968</v>
      </c>
      <c r="EW1014" s="2" t="n">
        <v>0.656420524011966</v>
      </c>
      <c r="EX1014" s="2" t="n">
        <v>0.96362388189419</v>
      </c>
      <c r="EY1014" s="2" t="n">
        <v>0</v>
      </c>
      <c r="EZ1014" s="2" t="n">
        <v>0</v>
      </c>
      <c r="FA1014" s="2" t="n">
        <v>0.9035977772424</v>
      </c>
      <c r="FB1014" s="2" t="n">
        <v>0</v>
      </c>
    </row>
    <row r="1015">
      <c r="A1015" s="5" t="str">
        <f>HYPERLINK("https://www.uniprot.org/uniprot/P63146", "P63146")</f>
      </c>
      <c r="B1015" s="2" t="s">
        <v>3036</v>
      </c>
      <c r="C1015" s="2" t="s">
        <v>3037</v>
      </c>
      <c r="D1015" s="2" t="s">
        <v>3038</v>
      </c>
      <c r="E1015" s="2" t="s">
        <v>3037</v>
      </c>
      <c r="F1015" s="2" t="s">
        <v>5880</v>
      </c>
      <c r="G1015" s="2" t="s">
        <v>5880</v>
      </c>
      <c r="H1015" s="2" t="n">
        <v>17.1195756737789</v>
      </c>
      <c r="I1015" s="2" t="s">
        <v>5880</v>
      </c>
      <c r="J1015" s="2" t="n">
        <v>16.3873553673207</v>
      </c>
      <c r="K1015" s="2" t="n">
        <v>19.2514104007166</v>
      </c>
      <c r="L1015" s="2" t="n">
        <v>18.2921124989661</v>
      </c>
      <c r="M1015" s="2" t="n">
        <v>18.5282720493255</v>
      </c>
      <c r="N1015" s="2" t="n">
        <v>19.2104697428917</v>
      </c>
      <c r="O1015" s="2" t="s">
        <v>5880</v>
      </c>
      <c r="P1015" s="2" t="n">
        <v>16.6359029304985</v>
      </c>
      <c r="Q1015" s="2" t="n">
        <v>19.2089113726038</v>
      </c>
      <c r="R1015" s="2" t="s">
        <v>5880</v>
      </c>
      <c r="S1015" s="2" t="n">
        <v>18.715796037751</v>
      </c>
      <c r="T1015" s="2" t="n">
        <v>17.0628954827471</v>
      </c>
      <c r="U1015" s="2" t="n">
        <v>18.3436977162932</v>
      </c>
      <c r="V1015" s="2" t="s">
        <v>5880</v>
      </c>
      <c r="W1015" s="2" t="n">
        <v>18.1985004020606</v>
      </c>
      <c r="X1015" s="2" t="n">
        <v>18.0396374569055</v>
      </c>
      <c r="Y1015" s="2" t="n">
        <v>18.617813310803</v>
      </c>
      <c r="Z1015" s="2" t="n">
        <v>17.5567870817364</v>
      </c>
      <c r="AA1015" s="2" t="n">
        <v>17.9334218528714</v>
      </c>
      <c r="AB1015" s="2" t="n">
        <v>16.8443840008255</v>
      </c>
      <c r="AC1015" s="2" t="s">
        <v>5880</v>
      </c>
      <c r="AD1015" s="2" t="n">
        <v>17.3563872010084</v>
      </c>
      <c r="AE1015" s="2" t="n">
        <v>18.0882025574646</v>
      </c>
      <c r="AF1015" s="2" t="n">
        <v>18.0284793143515</v>
      </c>
      <c r="AG1015" s="2" t="s">
        <v>5880</v>
      </c>
      <c r="AH1015" s="2" t="n">
        <v>18.8099477955765</v>
      </c>
      <c r="AI1015" s="2" t="n">
        <v>18.0931663128429</v>
      </c>
      <c r="AJ1015" s="2" t="s">
        <v>5880</v>
      </c>
      <c r="AK1015" s="2" t="n">
        <v>17.3158480798564</v>
      </c>
      <c r="AL1015" s="2" t="n">
        <v>18.1757155153393</v>
      </c>
      <c r="AM1015" s="2" t="n">
        <v>17.0395726523175</v>
      </c>
      <c r="AN1015" s="2" t="s">
        <v>5880</v>
      </c>
      <c r="AO1015" s="2" t="n">
        <v>17.6096906573638</v>
      </c>
      <c r="AP1015" s="2" t="n">
        <v>17.7367209375949</v>
      </c>
      <c r="AQ1015" s="2" t="n">
        <v>18.4972622162549</v>
      </c>
      <c r="AR1015" s="2" t="s">
        <v>5880</v>
      </c>
      <c r="AS1015" s="2" t="n">
        <v>15.9374798317024</v>
      </c>
      <c r="AT1015" s="2" t="n">
        <v>17.5903477347225</v>
      </c>
      <c r="AU1015" s="2" t="n">
        <v>17.8875124735963</v>
      </c>
      <c r="AV1015" s="2" t="s">
        <v>5880</v>
      </c>
      <c r="AW1015" s="2" t="s">
        <v>5880</v>
      </c>
      <c r="AX1015" s="2" t="n">
        <v>18.4915781692832</v>
      </c>
      <c r="AY1015" s="2" t="n">
        <v>0.388926950873913</v>
      </c>
      <c r="AZ1015" s="2" t="n">
        <v>-0.62735130515093</v>
      </c>
      <c r="BA1015" s="2" t="n">
        <v>1.40520520689876</v>
      </c>
      <c r="BB1015" s="2" t="n">
        <v>17.8939017133553</v>
      </c>
      <c r="BC1015" s="2" t="n">
        <v>0.781646810583886</v>
      </c>
      <c r="BD1015" s="2" t="n">
        <v>-5.03816055209983</v>
      </c>
      <c r="BE1015" s="2" t="n">
        <v>0.440561596442987</v>
      </c>
      <c r="BF1015" s="2" t="n">
        <v>0.870659554237497</v>
      </c>
      <c r="BG1015" s="2" t="n">
        <v>0</v>
      </c>
      <c r="BH1015" s="2" t="n">
        <v>0</v>
      </c>
      <c r="BI1015" s="2" t="n">
        <v>0.72701703464602</v>
      </c>
      <c r="BJ1015" s="2" t="n">
        <v>0</v>
      </c>
      <c r="BK1015" s="2" t="n">
        <v>-0.262989206631861</v>
      </c>
      <c r="BL1015" s="2" t="n">
        <v>-1.16085757902455</v>
      </c>
      <c r="BM1015" s="2" t="n">
        <v>0.634879165760827</v>
      </c>
      <c r="BN1015" s="2" t="n">
        <v>17.8939017133553</v>
      </c>
      <c r="BO1015" s="2" t="n">
        <v>-0.598246830180243</v>
      </c>
      <c r="BP1015" s="2" t="n">
        <v>-4.99786674140415</v>
      </c>
      <c r="BQ1015" s="2" t="n">
        <v>0.554175591558594</v>
      </c>
      <c r="BR1015" s="2" t="n">
        <v>0.999729800546292</v>
      </c>
      <c r="BS1015" s="2" t="n">
        <v>0</v>
      </c>
      <c r="BT1015" s="2" t="n">
        <v>0</v>
      </c>
      <c r="BU1015" s="2" t="n">
        <v>0.85621342172064</v>
      </c>
      <c r="BV1015" s="2" t="n">
        <v>0</v>
      </c>
      <c r="BW1015" s="2" t="n">
        <v>-0.54650218221181</v>
      </c>
      <c r="BX1015" s="2" t="n">
        <v>-1.48791985547984</v>
      </c>
      <c r="BY1015" s="2" t="n">
        <v>0.394915491056215</v>
      </c>
      <c r="BZ1015" s="2" t="n">
        <v>17.8939017133553</v>
      </c>
      <c r="CA1015" s="2" t="n">
        <v>-1.18567239407047</v>
      </c>
      <c r="CB1015" s="2" t="n">
        <v>-5.03097957975719</v>
      </c>
      <c r="CC1015" s="2" t="n">
        <v>0.245079355804827</v>
      </c>
      <c r="CD1015" s="2" t="n">
        <v>0.691588897475518</v>
      </c>
      <c r="CE1015" s="2" t="n">
        <v>0</v>
      </c>
      <c r="CF1015" s="2" t="n">
        <v>0</v>
      </c>
      <c r="CG1015" s="2" t="n">
        <v>0.463718898239693</v>
      </c>
      <c r="CH1015" s="2" t="n">
        <v>0</v>
      </c>
      <c r="CI1015" s="2" t="n">
        <v>-0.137298410482671</v>
      </c>
      <c r="CJ1015" s="2" t="n">
        <v>-1.07795799110496</v>
      </c>
      <c r="CK1015" s="2" t="n">
        <v>0.803361170139618</v>
      </c>
      <c r="CL1015" s="2" t="n">
        <v>17.8939017133553</v>
      </c>
      <c r="CM1015" s="2" t="n">
        <v>-0.298117987792244</v>
      </c>
      <c r="CN1015" s="2" t="n">
        <v>-5.93567280956384</v>
      </c>
      <c r="CO1015" s="2" t="n">
        <v>0.76767278240517</v>
      </c>
      <c r="CP1015" s="2" t="n">
        <v>0.980231926442728</v>
      </c>
      <c r="CQ1015" s="2" t="n">
        <v>0</v>
      </c>
      <c r="CR1015" s="2" t="n">
        <v>0</v>
      </c>
      <c r="CS1015" s="2" t="n">
        <v>0.964350404454683</v>
      </c>
      <c r="CT1015" s="2" t="n">
        <v>0</v>
      </c>
      <c r="CU1015" s="2" t="n">
        <v>-0.430150436119295</v>
      </c>
      <c r="CV1015" s="2" t="n">
        <v>-1.53691783297695</v>
      </c>
      <c r="CW1015" s="2" t="n">
        <v>0.676616960738359</v>
      </c>
      <c r="CX1015" s="2" t="n">
        <v>17.8939017133553</v>
      </c>
      <c r="CY1015" s="2" t="n">
        <v>-0.793814751754077</v>
      </c>
      <c r="CZ1015" s="2" t="n">
        <v>-4.61783186841099</v>
      </c>
      <c r="DA1015" s="2" t="n">
        <v>0.433551767292182</v>
      </c>
      <c r="DB1015" s="2" t="n">
        <v>0.999317446509052</v>
      </c>
      <c r="DC1015" s="2" t="n">
        <v>0</v>
      </c>
      <c r="DD1015" s="2" t="n">
        <v>0</v>
      </c>
      <c r="DE1015" s="2" t="n">
        <v>0.698028268737621</v>
      </c>
      <c r="DF1015" s="2" t="n">
        <v>0</v>
      </c>
      <c r="DG1015" s="2" t="n">
        <v>0.221765721386479</v>
      </c>
      <c r="DH1015" s="2" t="n">
        <v>-0.772575563685666</v>
      </c>
      <c r="DI1015" s="2" t="n">
        <v>1.21610700645862</v>
      </c>
      <c r="DJ1015" s="2" t="n">
        <v>17.8939017133553</v>
      </c>
      <c r="DK1015" s="2" t="n">
        <v>0.455526976104251</v>
      </c>
      <c r="DL1015" s="2" t="n">
        <v>-4.73827388421231</v>
      </c>
      <c r="DM1015" s="2" t="n">
        <v>0.652017642872295</v>
      </c>
      <c r="DN1015" s="2" t="n">
        <v>0.999501308902472</v>
      </c>
      <c r="DO1015" s="2" t="n">
        <v>0</v>
      </c>
      <c r="DP1015" s="2" t="n">
        <v>0</v>
      </c>
      <c r="DQ1015" s="2" t="n">
        <v>0.909513375320311</v>
      </c>
      <c r="DR1015" s="2" t="n">
        <v>0</v>
      </c>
      <c r="DS1015" s="2" t="n">
        <v>-0.18743805034266</v>
      </c>
      <c r="DT1015" s="2" t="n">
        <v>-1.27273130545187</v>
      </c>
      <c r="DU1015" s="2" t="n">
        <v>0.897855204766551</v>
      </c>
      <c r="DV1015" s="2" t="n">
        <v>17.8939017133553</v>
      </c>
      <c r="DW1015" s="2" t="n">
        <v>-0.35274901461383</v>
      </c>
      <c r="DX1015" s="2" t="n">
        <v>-4.90478088804825</v>
      </c>
      <c r="DY1015" s="2" t="n">
        <v>0.726748620284838</v>
      </c>
      <c r="DZ1015" s="2" t="n">
        <v>0.950360898631172</v>
      </c>
      <c r="EA1015" s="2" t="n">
        <v>0</v>
      </c>
      <c r="EB1015" s="2" t="n">
        <v>0</v>
      </c>
      <c r="EC1015" s="2" t="n">
        <v>0.941928912332185</v>
      </c>
      <c r="ED1015" s="2" t="n">
        <v>0</v>
      </c>
      <c r="EE1015" s="2" t="n">
        <v>0.651916157505774</v>
      </c>
      <c r="EF1015" s="2" t="n">
        <v>-0.704177168121925</v>
      </c>
      <c r="EG1015" s="2" t="n">
        <v>2.00800948313347</v>
      </c>
      <c r="EH1015" s="2" t="n">
        <v>17.8939017133553</v>
      </c>
      <c r="EI1015" s="2" t="n">
        <v>0.981877530128149</v>
      </c>
      <c r="EJ1015" s="2" t="n">
        <v>-4.59784964520936</v>
      </c>
      <c r="EK1015" s="2" t="n">
        <v>0.334030590981675</v>
      </c>
      <c r="EL1015" s="2" t="n">
        <v>0.997165166063884</v>
      </c>
      <c r="EM1015" s="2" t="n">
        <v>0</v>
      </c>
      <c r="EN1015" s="2" t="n">
        <v>0</v>
      </c>
      <c r="EO1015" s="2" t="n">
        <v>0.489269965340307</v>
      </c>
      <c r="EP1015" s="2" t="n">
        <v>0</v>
      </c>
      <c r="EQ1015" s="2" t="n">
        <v>-0.409203771729139</v>
      </c>
      <c r="ER1015" s="2" t="n">
        <v>-1.74003346863175</v>
      </c>
      <c r="ES1015" s="2" t="n">
        <v>0.921625925173467</v>
      </c>
      <c r="ET1015" s="2" t="n">
        <v>17.8939017133553</v>
      </c>
      <c r="EU1015" s="2" t="n">
        <v>-0.628018300956583</v>
      </c>
      <c r="EV1015" s="2" t="n">
        <v>-4.6198259866337</v>
      </c>
      <c r="EW1015" s="2" t="n">
        <v>0.534754681770466</v>
      </c>
      <c r="EX1015" s="2" t="n">
        <v>0.942336548544365</v>
      </c>
      <c r="EY1015" s="2" t="n">
        <v>0</v>
      </c>
      <c r="EZ1015" s="2" t="n">
        <v>0</v>
      </c>
      <c r="FA1015" s="2" t="n">
        <v>0.774033638827065</v>
      </c>
      <c r="FB1015" s="2" t="n">
        <v>0</v>
      </c>
    </row>
    <row r="1016">
      <c r="A1016" s="5" t="str">
        <f>HYPERLINK("https://www.uniprot.org/uniprot/P63151", "P63151")</f>
      </c>
      <c r="B1016" s="2" t="s">
        <v>3039</v>
      </c>
      <c r="C1016" s="2" t="s">
        <v>3040</v>
      </c>
      <c r="D1016" s="2" t="s">
        <v>3041</v>
      </c>
      <c r="E1016" s="2" t="s">
        <v>3040</v>
      </c>
      <c r="F1016" s="2" t="n">
        <v>20.9111476727842</v>
      </c>
      <c r="G1016" s="2" t="n">
        <v>20.7443344562781</v>
      </c>
      <c r="H1016" s="2" t="n">
        <v>20.0948470187308</v>
      </c>
      <c r="I1016" s="2" t="n">
        <v>20.5795096547945</v>
      </c>
      <c r="J1016" s="2" t="n">
        <v>20.3326369748661</v>
      </c>
      <c r="K1016" s="2" t="n">
        <v>20.7885716649442</v>
      </c>
      <c r="L1016" s="2" t="n">
        <v>20.8505003960462</v>
      </c>
      <c r="M1016" s="2" t="n">
        <v>20.5464984415198</v>
      </c>
      <c r="N1016" s="2" t="n">
        <v>21.1445966073046</v>
      </c>
      <c r="O1016" s="2" t="n">
        <v>20.4385676048777</v>
      </c>
      <c r="P1016" s="2" t="n">
        <v>20.5396360647199</v>
      </c>
      <c r="Q1016" s="2" t="n">
        <v>21.0550888393742</v>
      </c>
      <c r="R1016" s="2" t="n">
        <v>20.3034274173564</v>
      </c>
      <c r="S1016" s="2" t="n">
        <v>20.610473080069</v>
      </c>
      <c r="T1016" s="2" t="n">
        <v>20.7813533082166</v>
      </c>
      <c r="U1016" s="2" t="n">
        <v>20.6650155532526</v>
      </c>
      <c r="V1016" s="2" t="n">
        <v>20.3124034953197</v>
      </c>
      <c r="W1016" s="2" t="n">
        <v>20.4283375682397</v>
      </c>
      <c r="X1016" s="2" t="n">
        <v>20.536949610363</v>
      </c>
      <c r="Y1016" s="2" t="n">
        <v>20.7118951375087</v>
      </c>
      <c r="Z1016" s="2" t="n">
        <v>20.4901582098438</v>
      </c>
      <c r="AA1016" s="2" t="n">
        <v>20.395876284138</v>
      </c>
      <c r="AB1016" s="2" t="n">
        <v>20.8892451467775</v>
      </c>
      <c r="AC1016" s="2" t="n">
        <v>20.6921331180195</v>
      </c>
      <c r="AD1016" s="2" t="n">
        <v>20.6962268789086</v>
      </c>
      <c r="AE1016" s="2" t="n">
        <v>20.3401560227857</v>
      </c>
      <c r="AF1016" s="2" t="n">
        <v>20.7574354217367</v>
      </c>
      <c r="AG1016" s="2" t="n">
        <v>20.9906327417611</v>
      </c>
      <c r="AH1016" s="2" t="n">
        <v>20.7557021609174</v>
      </c>
      <c r="AI1016" s="2" t="n">
        <v>20.4814080942422</v>
      </c>
      <c r="AJ1016" s="2" t="n">
        <v>20.5223623130807</v>
      </c>
      <c r="AK1016" s="2" t="n">
        <v>20.1135049459456</v>
      </c>
      <c r="AL1016" s="2" t="n">
        <v>20.3441859732162</v>
      </c>
      <c r="AM1016" s="2" t="n">
        <v>20.1972243265635</v>
      </c>
      <c r="AN1016" s="2" t="n">
        <v>21.0604387538222</v>
      </c>
      <c r="AO1016" s="2" t="n">
        <v>20.6390242167098</v>
      </c>
      <c r="AP1016" s="2" t="n">
        <v>20.4928658500891</v>
      </c>
      <c r="AQ1016" s="2" t="n">
        <v>20.3267374607833</v>
      </c>
      <c r="AR1016" s="2" t="n">
        <v>20.5919777247338</v>
      </c>
      <c r="AS1016" s="2" t="n">
        <v>20.7345020111735</v>
      </c>
      <c r="AT1016" s="2" t="n">
        <v>20.3687807565295</v>
      </c>
      <c r="AU1016" s="2" t="n">
        <v>20.4204890768471</v>
      </c>
      <c r="AV1016" s="2" t="n">
        <v>20.5558408791405</v>
      </c>
      <c r="AW1016" s="2" t="n">
        <v>20.1319682911788</v>
      </c>
      <c r="AX1016" s="2" t="n">
        <v>20.5673696314584</v>
      </c>
      <c r="AY1016" s="2" t="n">
        <v>-0.0999254091727906</v>
      </c>
      <c r="AZ1016" s="2" t="n">
        <v>-0.375425856499491</v>
      </c>
      <c r="BA1016" s="2" t="n">
        <v>0.17557503815391</v>
      </c>
      <c r="BB1016" s="2" t="n">
        <v>20.5762674857104</v>
      </c>
      <c r="BC1016" s="2" t="n">
        <v>-0.731498072916513</v>
      </c>
      <c r="BD1016" s="2" t="n">
        <v>-5.19345573914552</v>
      </c>
      <c r="BE1016" s="2" t="n">
        <v>0.468449143894401</v>
      </c>
      <c r="BF1016" s="2" t="n">
        <v>0.880750157411549</v>
      </c>
      <c r="BG1016" s="2" t="n">
        <v>0</v>
      </c>
      <c r="BH1016" s="2" t="n">
        <v>0</v>
      </c>
      <c r="BI1016" s="2" t="n">
        <v>0.927023642785538</v>
      </c>
      <c r="BJ1016" s="2" t="n">
        <v>0</v>
      </c>
      <c r="BK1016" s="2" t="n">
        <v>0.022912277713786</v>
      </c>
      <c r="BL1016" s="2" t="n">
        <v>-0.231598823185966</v>
      </c>
      <c r="BM1016" s="2" t="n">
        <v>0.277423378613538</v>
      </c>
      <c r="BN1016" s="2" t="n">
        <v>20.5762674857104</v>
      </c>
      <c r="BO1016" s="2" t="n">
        <v>0.181560384802691</v>
      </c>
      <c r="BP1016" s="2" t="n">
        <v>-5.2002051558721</v>
      </c>
      <c r="BQ1016" s="2" t="n">
        <v>0.856782249654415</v>
      </c>
      <c r="BR1016" s="2" t="n">
        <v>0.999729800546292</v>
      </c>
      <c r="BS1016" s="2" t="n">
        <v>0</v>
      </c>
      <c r="BT1016" s="2" t="n">
        <v>0</v>
      </c>
      <c r="BU1016" s="2" t="n">
        <v>0.99646467940411</v>
      </c>
      <c r="BV1016" s="2" t="n">
        <v>0</v>
      </c>
      <c r="BW1016" s="2" t="n">
        <v>-0.0244327827483346</v>
      </c>
      <c r="BX1016" s="2" t="n">
        <v>-0.296516594376199</v>
      </c>
      <c r="BY1016" s="2" t="n">
        <v>0.24765102887953</v>
      </c>
      <c r="BZ1016" s="2" t="n">
        <v>20.5762674857104</v>
      </c>
      <c r="CA1016" s="2" t="n">
        <v>-0.181104728584907</v>
      </c>
      <c r="CB1016" s="2" t="n">
        <v>-5.74660686729527</v>
      </c>
      <c r="CC1016" s="2" t="n">
        <v>0.857137672195666</v>
      </c>
      <c r="CD1016" s="2" t="n">
        <v>0.957899521086374</v>
      </c>
      <c r="CE1016" s="2" t="n">
        <v>0</v>
      </c>
      <c r="CF1016" s="2" t="n">
        <v>0</v>
      </c>
      <c r="CG1016" s="2" t="n">
        <v>0.996240606413066</v>
      </c>
      <c r="CH1016" s="2" t="n">
        <v>0</v>
      </c>
      <c r="CI1016" s="2" t="n">
        <v>-0.238159219162956</v>
      </c>
      <c r="CJ1016" s="2" t="n">
        <v>-0.492670320062708</v>
      </c>
      <c r="CK1016" s="2" t="n">
        <v>0.0163518817367961</v>
      </c>
      <c r="CL1016" s="2" t="n">
        <v>20.5762674857104</v>
      </c>
      <c r="CM1016" s="2" t="n">
        <v>-1.88720999351006</v>
      </c>
      <c r="CN1016" s="2" t="n">
        <v>-4.48552718262023</v>
      </c>
      <c r="CO1016" s="2" t="n">
        <v>0.0659050251299292</v>
      </c>
      <c r="CP1016" s="2" t="n">
        <v>0.618241452781016</v>
      </c>
      <c r="CQ1016" s="2" t="n">
        <v>-1</v>
      </c>
      <c r="CR1016" s="2" t="n">
        <v>0</v>
      </c>
      <c r="CS1016" s="2" t="n">
        <v>0.523256412515272</v>
      </c>
      <c r="CT1016" s="2" t="n">
        <v>0</v>
      </c>
      <c r="CU1016" s="2" t="n">
        <v>-0.0654241126834343</v>
      </c>
      <c r="CV1016" s="2" t="n">
        <v>-0.356679275777469</v>
      </c>
      <c r="CW1016" s="2" t="n">
        <v>0.225831050410601</v>
      </c>
      <c r="CX1016" s="2" t="n">
        <v>20.5762674857104</v>
      </c>
      <c r="CY1016" s="2" t="n">
        <v>-0.453026667686893</v>
      </c>
      <c r="CZ1016" s="2" t="n">
        <v>-4.66418485896141</v>
      </c>
      <c r="DA1016" s="2" t="n">
        <v>0.652810899748395</v>
      </c>
      <c r="DB1016" s="2" t="n">
        <v>0.999317446509052</v>
      </c>
      <c r="DC1016" s="2" t="n">
        <v>0</v>
      </c>
      <c r="DD1016" s="2" t="n">
        <v>0</v>
      </c>
      <c r="DE1016" s="2" t="n">
        <v>0.972484369609267</v>
      </c>
      <c r="DF1016" s="2" t="n">
        <v>0</v>
      </c>
      <c r="DG1016" s="2" t="n">
        <v>-0.188261799570011</v>
      </c>
      <c r="DH1016" s="2" t="n">
        <v>-0.479741742749166</v>
      </c>
      <c r="DI1016" s="2" t="n">
        <v>0.103218143609144</v>
      </c>
      <c r="DJ1016" s="2" t="n">
        <v>20.5762674857104</v>
      </c>
      <c r="DK1016" s="2" t="n">
        <v>-1.30260604405552</v>
      </c>
      <c r="DL1016" s="2" t="n">
        <v>-4.51698176201546</v>
      </c>
      <c r="DM1016" s="2" t="n">
        <v>0.199653702258591</v>
      </c>
      <c r="DN1016" s="2" t="n">
        <v>0.999501308902472</v>
      </c>
      <c r="DO1016" s="2" t="n">
        <v>0</v>
      </c>
      <c r="DP1016" s="2" t="n">
        <v>0</v>
      </c>
      <c r="DQ1016" s="2" t="n">
        <v>0.738361354917792</v>
      </c>
      <c r="DR1016" s="2" t="n">
        <v>0</v>
      </c>
      <c r="DS1016" s="2" t="n">
        <v>0.0254646368446103</v>
      </c>
      <c r="DT1016" s="2" t="n">
        <v>-0.266015306334545</v>
      </c>
      <c r="DU1016" s="2" t="n">
        <v>0.316944580023766</v>
      </c>
      <c r="DV1016" s="2" t="n">
        <v>20.5762674857104</v>
      </c>
      <c r="DW1016" s="2" t="n">
        <v>0.176192886391341</v>
      </c>
      <c r="DX1016" s="2" t="n">
        <v>-5.032824475534</v>
      </c>
      <c r="DY1016" s="2" t="n">
        <v>0.860970913465634</v>
      </c>
      <c r="DZ1016" s="2" t="n">
        <v>0.983424078141833</v>
      </c>
      <c r="EA1016" s="2" t="n">
        <v>0</v>
      </c>
      <c r="EB1016" s="2" t="n">
        <v>0</v>
      </c>
      <c r="EC1016" s="2" t="n">
        <v>0.996195338593139</v>
      </c>
      <c r="ED1016" s="2" t="n">
        <v>0</v>
      </c>
      <c r="EE1016" s="2" t="n">
        <v>-0.122837686886577</v>
      </c>
      <c r="EF1016" s="2" t="n">
        <v>-0.497906209903925</v>
      </c>
      <c r="EG1016" s="2" t="n">
        <v>0.252230836130772</v>
      </c>
      <c r="EH1016" s="2" t="n">
        <v>20.5762674857104</v>
      </c>
      <c r="EI1016" s="2" t="n">
        <v>-0.660511785233374</v>
      </c>
      <c r="EJ1016" s="2" t="n">
        <v>-4.626054649455</v>
      </c>
      <c r="EK1016" s="2" t="n">
        <v>0.512454169277094</v>
      </c>
      <c r="EL1016" s="2" t="n">
        <v>0.997165166063884</v>
      </c>
      <c r="EM1016" s="2" t="n">
        <v>0</v>
      </c>
      <c r="EN1016" s="2" t="n">
        <v>0</v>
      </c>
      <c r="EO1016" s="2" t="n">
        <v>0.921159203505037</v>
      </c>
      <c r="EP1016" s="2" t="n">
        <v>0</v>
      </c>
      <c r="EQ1016" s="2" t="n">
        <v>0.213726436414621</v>
      </c>
      <c r="ER1016" s="2" t="n">
        <v>-0.158839666486798</v>
      </c>
      <c r="ES1016" s="2" t="n">
        <v>0.58629253931604</v>
      </c>
      <c r="ET1016" s="2" t="n">
        <v>20.5762674857104</v>
      </c>
      <c r="EU1016" s="2" t="n">
        <v>1.15694966574589</v>
      </c>
      <c r="EV1016" s="2" t="n">
        <v>-4.58103100668118</v>
      </c>
      <c r="EW1016" s="2" t="n">
        <v>0.253689899750521</v>
      </c>
      <c r="EX1016" s="2" t="n">
        <v>0.826452552751887</v>
      </c>
      <c r="EY1016" s="2" t="n">
        <v>0</v>
      </c>
      <c r="EZ1016" s="2" t="n">
        <v>0</v>
      </c>
      <c r="FA1016" s="2" t="n">
        <v>0.745905553809654</v>
      </c>
      <c r="FB1016" s="2" t="n">
        <v>0</v>
      </c>
    </row>
    <row r="1017">
      <c r="A1017" s="5" t="str">
        <f>HYPERLINK("https://www.uniprot.org/uniprot/P63167", "P63167")</f>
      </c>
      <c r="B1017" s="2" t="s">
        <v>3042</v>
      </c>
      <c r="C1017" s="2" t="s">
        <v>3043</v>
      </c>
      <c r="D1017" s="2" t="s">
        <v>3044</v>
      </c>
      <c r="E1017" s="2" t="s">
        <v>3043</v>
      </c>
      <c r="F1017" s="2" t="n">
        <v>19.9553412225399</v>
      </c>
      <c r="G1017" s="2" t="n">
        <v>20.7527244737566</v>
      </c>
      <c r="H1017" s="2" t="s">
        <v>5880</v>
      </c>
      <c r="I1017" s="2" t="n">
        <v>21.3372071196021</v>
      </c>
      <c r="J1017" s="2" t="n">
        <v>20.064998937643</v>
      </c>
      <c r="K1017" s="2" t="n">
        <v>21.4744468951617</v>
      </c>
      <c r="L1017" s="2" t="n">
        <v>21.4359985354446</v>
      </c>
      <c r="M1017" s="2" t="n">
        <v>20.3714693227929</v>
      </c>
      <c r="N1017" s="2" t="n">
        <v>19.8170410249188</v>
      </c>
      <c r="O1017" s="2" t="n">
        <v>20.4286528731942</v>
      </c>
      <c r="P1017" s="2" t="n">
        <v>20.1238398697253</v>
      </c>
      <c r="Q1017" s="2" t="n">
        <v>21.4219174183628</v>
      </c>
      <c r="R1017" s="2" t="n">
        <v>20.7510829285752</v>
      </c>
      <c r="S1017" s="2" t="s">
        <v>5880</v>
      </c>
      <c r="T1017" s="2" t="n">
        <v>20.0649921869852</v>
      </c>
      <c r="U1017" s="2" t="n">
        <v>20.65703048672</v>
      </c>
      <c r="V1017" s="2" t="n">
        <v>19.6234152263721</v>
      </c>
      <c r="W1017" s="2" t="n">
        <v>20.3888163203399</v>
      </c>
      <c r="X1017" s="2" t="n">
        <v>19.5994173370228</v>
      </c>
      <c r="Y1017" s="2" t="n">
        <v>20.9263357573676</v>
      </c>
      <c r="Z1017" s="2" t="n">
        <v>19.2847570606344</v>
      </c>
      <c r="AA1017" s="2" t="n">
        <v>20.0743075678457</v>
      </c>
      <c r="AB1017" s="2" t="n">
        <v>20.547212384644</v>
      </c>
      <c r="AC1017" s="2" t="n">
        <v>20.3351994473342</v>
      </c>
      <c r="AD1017" s="2" t="n">
        <v>20.4168512799775</v>
      </c>
      <c r="AE1017" s="2" t="n">
        <v>19.9238567564347</v>
      </c>
      <c r="AF1017" s="2" t="n">
        <v>20.7681397684428</v>
      </c>
      <c r="AG1017" s="2" t="s">
        <v>5880</v>
      </c>
      <c r="AH1017" s="2" t="n">
        <v>21.4431592004899</v>
      </c>
      <c r="AI1017" s="2" t="n">
        <v>20.4067838835685</v>
      </c>
      <c r="AJ1017" s="2" t="n">
        <v>20.36741080834</v>
      </c>
      <c r="AK1017" s="2" t="n">
        <v>20.8721486355091</v>
      </c>
      <c r="AL1017" s="2" t="n">
        <v>19.2096252825055</v>
      </c>
      <c r="AM1017" s="2" t="n">
        <v>20.0784306991215</v>
      </c>
      <c r="AN1017" s="2" t="n">
        <v>20.739612748429</v>
      </c>
      <c r="AO1017" s="2" t="n">
        <v>20.8298044483528</v>
      </c>
      <c r="AP1017" s="2" t="n">
        <v>21.0768094084336</v>
      </c>
      <c r="AQ1017" s="2" t="n">
        <v>20.4374127775634</v>
      </c>
      <c r="AR1017" s="2" t="s">
        <v>5880</v>
      </c>
      <c r="AS1017" s="2" t="n">
        <v>20.5428411085421</v>
      </c>
      <c r="AT1017" s="2" t="s">
        <v>5880</v>
      </c>
      <c r="AU1017" s="2" t="n">
        <v>19.3452004525358</v>
      </c>
      <c r="AV1017" s="2" t="s">
        <v>5880</v>
      </c>
      <c r="AW1017" s="2" t="n">
        <v>19.9612285922857</v>
      </c>
      <c r="AX1017" s="2" t="s">
        <v>5880</v>
      </c>
      <c r="AY1017" s="2" t="n">
        <v>-0.731655967944828</v>
      </c>
      <c r="AZ1017" s="2" t="n">
        <v>-1.35820914548414</v>
      </c>
      <c r="BA1017" s="2" t="n">
        <v>-0.105102790405512</v>
      </c>
      <c r="BB1017" s="2" t="n">
        <v>20.4172505328293</v>
      </c>
      <c r="BC1017" s="2" t="n">
        <v>-2.36845790575681</v>
      </c>
      <c r="BD1017" s="2" t="n">
        <v>-3.29132411634376</v>
      </c>
      <c r="BE1017" s="2" t="n">
        <v>0.0233618528318498</v>
      </c>
      <c r="BF1017" s="2" t="n">
        <v>0.714748826685736</v>
      </c>
      <c r="BG1017" s="2" t="n">
        <v>-1</v>
      </c>
      <c r="BH1017" s="2" t="n">
        <v>0</v>
      </c>
      <c r="BI1017" s="2" t="n">
        <v>0.0640189604181299</v>
      </c>
      <c r="BJ1017" s="2" t="n">
        <v>0</v>
      </c>
      <c r="BK1017" s="2" t="n">
        <v>0.112257266226447</v>
      </c>
      <c r="BL1017" s="2" t="n">
        <v>-0.481576334096326</v>
      </c>
      <c r="BM1017" s="2" t="n">
        <v>0.706090866549219</v>
      </c>
      <c r="BN1017" s="2" t="n">
        <v>20.4172505328293</v>
      </c>
      <c r="BO1017" s="2" t="n">
        <v>0.383412601371331</v>
      </c>
      <c r="BP1017" s="2" t="n">
        <v>-5.11625765473173</v>
      </c>
      <c r="BQ1017" s="2" t="n">
        <v>0.703673082547968</v>
      </c>
      <c r="BR1017" s="2" t="n">
        <v>0.999729800546292</v>
      </c>
      <c r="BS1017" s="2" t="n">
        <v>0</v>
      </c>
      <c r="BT1017" s="2" t="n">
        <v>0</v>
      </c>
      <c r="BU1017" s="2" t="n">
        <v>0.961316239259322</v>
      </c>
      <c r="BV1017" s="2" t="n">
        <v>0</v>
      </c>
      <c r="BW1017" s="2" t="n">
        <v>0.374251753484135</v>
      </c>
      <c r="BX1017" s="2" t="n">
        <v>-0.221242134616847</v>
      </c>
      <c r="BY1017" s="2" t="n">
        <v>0.969745641585116</v>
      </c>
      <c r="BZ1017" s="2" t="n">
        <v>20.4172505328293</v>
      </c>
      <c r="CA1017" s="2" t="n">
        <v>1.27468602169354</v>
      </c>
      <c r="CB1017" s="2" t="n">
        <v>-5.02582167883869</v>
      </c>
      <c r="CC1017" s="2" t="n">
        <v>0.210602083193292</v>
      </c>
      <c r="CD1017" s="2" t="n">
        <v>0.665318361241789</v>
      </c>
      <c r="CE1017" s="2" t="n">
        <v>0</v>
      </c>
      <c r="CF1017" s="2" t="n">
        <v>0</v>
      </c>
      <c r="CG1017" s="2" t="n">
        <v>0.558219129596336</v>
      </c>
      <c r="CH1017" s="2" t="n">
        <v>0</v>
      </c>
      <c r="CI1017" s="2" t="n">
        <v>-0.562014993371729</v>
      </c>
      <c r="CJ1017" s="2" t="n">
        <v>-1.2567929466994</v>
      </c>
      <c r="CK1017" s="2" t="n">
        <v>0.132762959955938</v>
      </c>
      <c r="CL1017" s="2" t="n">
        <v>20.4172505328293</v>
      </c>
      <c r="CM1017" s="2" t="n">
        <v>-1.64065988969825</v>
      </c>
      <c r="CN1017" s="2" t="n">
        <v>-4.70544168814074</v>
      </c>
      <c r="CO1017" s="2" t="n">
        <v>0.109594337574137</v>
      </c>
      <c r="CP1017" s="2" t="n">
        <v>0.683590411366134</v>
      </c>
      <c r="CQ1017" s="2" t="n">
        <v>0</v>
      </c>
      <c r="CR1017" s="2" t="n">
        <v>0</v>
      </c>
      <c r="CS1017" s="2" t="n">
        <v>0.288633359545495</v>
      </c>
      <c r="CT1017" s="2" t="n">
        <v>0</v>
      </c>
      <c r="CU1017" s="2" t="n">
        <v>0.382319050865217</v>
      </c>
      <c r="CV1017" s="2" t="n">
        <v>-0.30055904011857</v>
      </c>
      <c r="CW1017" s="2" t="n">
        <v>1.065197141849</v>
      </c>
      <c r="CX1017" s="2" t="n">
        <v>20.4172505328293</v>
      </c>
      <c r="CY1017" s="2" t="n">
        <v>1.13553218443712</v>
      </c>
      <c r="CZ1017" s="2" t="n">
        <v>-4.58076904345987</v>
      </c>
      <c r="DA1017" s="2" t="n">
        <v>0.263670138925003</v>
      </c>
      <c r="DB1017" s="2" t="n">
        <v>0.999317446509052</v>
      </c>
      <c r="DC1017" s="2" t="n">
        <v>0</v>
      </c>
      <c r="DD1017" s="2" t="n">
        <v>0</v>
      </c>
      <c r="DE1017" s="2" t="n">
        <v>0.600704065391851</v>
      </c>
      <c r="DF1017" s="2" t="n">
        <v>0</v>
      </c>
      <c r="DG1017" s="2" t="n">
        <v>-0.461594183306058</v>
      </c>
      <c r="DH1017" s="2" t="n">
        <v>-1.11979645289534</v>
      </c>
      <c r="DI1017" s="2" t="n">
        <v>0.196608086283223</v>
      </c>
      <c r="DJ1017" s="2" t="n">
        <v>20.4172505328293</v>
      </c>
      <c r="DK1017" s="2" t="n">
        <v>-1.42238655972218</v>
      </c>
      <c r="DL1017" s="2" t="n">
        <v>-4.46837477915529</v>
      </c>
      <c r="DM1017" s="2" t="n">
        <v>0.163537705867936</v>
      </c>
      <c r="DN1017" s="2" t="n">
        <v>0.999501308902472</v>
      </c>
      <c r="DO1017" s="2" t="n">
        <v>0</v>
      </c>
      <c r="DP1017" s="2" t="n">
        <v>0</v>
      </c>
      <c r="DQ1017" s="2" t="n">
        <v>0.433521456691694</v>
      </c>
      <c r="DR1017" s="2" t="n">
        <v>0</v>
      </c>
      <c r="DS1017" s="2" t="n">
        <v>0.474672563549806</v>
      </c>
      <c r="DT1017" s="2" t="n">
        <v>-0.29187212960193</v>
      </c>
      <c r="DU1017" s="2" t="n">
        <v>1.24121725670154</v>
      </c>
      <c r="DV1017" s="2" t="n">
        <v>20.4172505328293</v>
      </c>
      <c r="DW1017" s="2" t="n">
        <v>1.25595285205973</v>
      </c>
      <c r="DX1017" s="2" t="n">
        <v>-4.54931791688032</v>
      </c>
      <c r="DY1017" s="2" t="n">
        <v>0.217238456850295</v>
      </c>
      <c r="DZ1017" s="2" t="n">
        <v>0.803886525633066</v>
      </c>
      <c r="EA1017" s="2" t="n">
        <v>0</v>
      </c>
      <c r="EB1017" s="2" t="n">
        <v>0</v>
      </c>
      <c r="EC1017" s="2" t="n">
        <v>0.484464599365927</v>
      </c>
      <c r="ED1017" s="2" t="n">
        <v>0</v>
      </c>
      <c r="EE1017" s="2" t="n">
        <v>-0.843913234171275</v>
      </c>
      <c r="EF1017" s="2" t="n">
        <v>-1.70716709553357</v>
      </c>
      <c r="EG1017" s="2" t="n">
        <v>0.0193406271910245</v>
      </c>
      <c r="EH1017" s="2" t="n">
        <v>20.4172505328293</v>
      </c>
      <c r="EI1017" s="2" t="n">
        <v>-1.98278651137494</v>
      </c>
      <c r="EJ1017" s="2" t="n">
        <v>-4.47468893969684</v>
      </c>
      <c r="EK1017" s="2" t="n">
        <v>0.0550764974000521</v>
      </c>
      <c r="EL1017" s="2" t="n">
        <v>0.997165166063884</v>
      </c>
      <c r="EM1017" s="2" t="n">
        <v>-1</v>
      </c>
      <c r="EN1017" s="2" t="n">
        <v>0</v>
      </c>
      <c r="EO1017" s="2" t="n">
        <v>0.0865934034957423</v>
      </c>
      <c r="EP1017" s="2" t="n">
        <v>0</v>
      </c>
      <c r="EQ1017" s="2" t="n">
        <v>0.936266746855864</v>
      </c>
      <c r="ER1017" s="2" t="n">
        <v>0.021209713007259</v>
      </c>
      <c r="ES1017" s="2" t="n">
        <v>1.85132378070447</v>
      </c>
      <c r="ET1017" s="2" t="n">
        <v>20.4172505328293</v>
      </c>
      <c r="EU1017" s="2" t="n">
        <v>2.07523901264474</v>
      </c>
      <c r="EV1017" s="2" t="n">
        <v>-4.47370258732189</v>
      </c>
      <c r="EW1017" s="2" t="n">
        <v>0.04518303218033</v>
      </c>
      <c r="EX1017" s="2" t="n">
        <v>0.741194836845425</v>
      </c>
      <c r="EY1017" s="2" t="n">
        <v>1</v>
      </c>
      <c r="EZ1017" s="2" t="n">
        <v>0</v>
      </c>
      <c r="FA1017" s="2" t="n">
        <v>0.0550425020950925</v>
      </c>
      <c r="FB1017" s="2" t="n">
        <v>0</v>
      </c>
    </row>
    <row r="1018">
      <c r="A1018" s="5" t="str">
        <f>HYPERLINK("https://www.uniprot.org/uniprot/P63172", "P63172")</f>
      </c>
      <c r="B1018" s="2" t="s">
        <v>3045</v>
      </c>
      <c r="C1018" s="2" t="s">
        <v>3046</v>
      </c>
      <c r="D1018" s="2" t="s">
        <v>3047</v>
      </c>
      <c r="E1018" s="2" t="s">
        <v>3046</v>
      </c>
      <c r="F1018" s="2" t="n">
        <v>15.138479672466</v>
      </c>
      <c r="G1018" s="2" t="s">
        <v>5880</v>
      </c>
      <c r="H1018" s="2" t="s">
        <v>5880</v>
      </c>
      <c r="I1018" s="2" t="n">
        <v>16.455795071144</v>
      </c>
      <c r="J1018" s="2" t="n">
        <v>16.2882864888291</v>
      </c>
      <c r="K1018" s="2" t="s">
        <v>5880</v>
      </c>
      <c r="L1018" s="2" t="s">
        <v>5880</v>
      </c>
      <c r="M1018" s="2" t="n">
        <v>17.0458339389091</v>
      </c>
      <c r="N1018" s="2" t="n">
        <v>16.8921220558056</v>
      </c>
      <c r="O1018" s="2" t="s">
        <v>5880</v>
      </c>
      <c r="P1018" s="2" t="n">
        <v>17.9395111324806</v>
      </c>
      <c r="Q1018" s="2" t="n">
        <v>17.286141773316</v>
      </c>
      <c r="R1018" s="2" t="s">
        <v>5880</v>
      </c>
      <c r="S1018" s="2" t="s">
        <v>5880</v>
      </c>
      <c r="T1018" s="2" t="n">
        <v>16.8251345446055</v>
      </c>
      <c r="U1018" s="2" t="n">
        <v>17.005286794878</v>
      </c>
      <c r="V1018" s="2" t="s">
        <v>5880</v>
      </c>
      <c r="W1018" s="2" t="n">
        <v>17.7668669894812</v>
      </c>
      <c r="X1018" s="2" t="n">
        <v>17.6167508281115</v>
      </c>
      <c r="Y1018" s="2" t="n">
        <v>17.2576286598798</v>
      </c>
      <c r="Z1018" s="2" t="s">
        <v>5880</v>
      </c>
      <c r="AA1018" s="2" t="n">
        <v>16.1787399539665</v>
      </c>
      <c r="AB1018" s="2" t="n">
        <v>17.3654512062361</v>
      </c>
      <c r="AC1018" s="2" t="n">
        <v>17.2089283547118</v>
      </c>
      <c r="AD1018" s="2" t="n">
        <v>17.5427311317535</v>
      </c>
      <c r="AE1018" s="2" t="n">
        <v>16.6891110575731</v>
      </c>
      <c r="AF1018" s="2" t="n">
        <v>16.0536967046469</v>
      </c>
      <c r="AG1018" s="2" t="s">
        <v>5880</v>
      </c>
      <c r="AH1018" s="2" t="n">
        <v>17.87478715996</v>
      </c>
      <c r="AI1018" s="2" t="n">
        <v>17.3019534615883</v>
      </c>
      <c r="AJ1018" s="2" t="n">
        <v>17.4047209934244</v>
      </c>
      <c r="AK1018" s="2" t="n">
        <v>16.9954918888686</v>
      </c>
      <c r="AL1018" s="2" t="n">
        <v>17.7905441825803</v>
      </c>
      <c r="AM1018" s="2" t="n">
        <v>17.213299132732</v>
      </c>
      <c r="AN1018" s="2" t="n">
        <v>16.252562460491</v>
      </c>
      <c r="AO1018" s="2" t="n">
        <v>16.0551591164514</v>
      </c>
      <c r="AP1018" s="2" t="s">
        <v>5880</v>
      </c>
      <c r="AQ1018" s="2" t="n">
        <v>16.9838700999388</v>
      </c>
      <c r="AR1018" s="2" t="s">
        <v>5880</v>
      </c>
      <c r="AS1018" s="2" t="n">
        <v>17.8291789401046</v>
      </c>
      <c r="AT1018" s="2" t="s">
        <v>5880</v>
      </c>
      <c r="AU1018" s="2" t="n">
        <v>17.0489869597031</v>
      </c>
      <c r="AV1018" s="2" t="n">
        <v>16.4966463958251</v>
      </c>
      <c r="AW1018" s="2" t="s">
        <v>5880</v>
      </c>
      <c r="AX1018" s="2" t="n">
        <v>15.387024588972</v>
      </c>
      <c r="AY1018" s="2" t="n">
        <v>1.20477929064814</v>
      </c>
      <c r="AZ1018" s="2" t="n">
        <v>0.323561910958494</v>
      </c>
      <c r="BA1018" s="2" t="n">
        <v>2.08599667033779</v>
      </c>
      <c r="BB1018" s="2" t="n">
        <v>16.941636185143</v>
      </c>
      <c r="BC1018" s="2" t="n">
        <v>2.796475152637</v>
      </c>
      <c r="BD1018" s="2" t="n">
        <v>-2.80324924887506</v>
      </c>
      <c r="BE1018" s="2" t="n">
        <v>0.00908604118911243</v>
      </c>
      <c r="BF1018" s="2" t="n">
        <v>0.580567961777493</v>
      </c>
      <c r="BG1018" s="2" t="n">
        <v>1</v>
      </c>
      <c r="BH1018" s="2" t="n">
        <v>0</v>
      </c>
      <c r="BI1018" s="2" t="n">
        <v>0.00346970155548087</v>
      </c>
      <c r="BJ1018" s="2" t="n">
        <v>1</v>
      </c>
      <c r="BK1018" s="2" t="n">
        <v>-0.119358288256105</v>
      </c>
      <c r="BL1018" s="2" t="n">
        <v>-0.817592911058102</v>
      </c>
      <c r="BM1018" s="2" t="n">
        <v>0.578876334545891</v>
      </c>
      <c r="BN1018" s="2" t="n">
        <v>16.941636185143</v>
      </c>
      <c r="BO1018" s="2" t="n">
        <v>-0.349653376854547</v>
      </c>
      <c r="BP1018" s="2" t="n">
        <v>-5.06776133722496</v>
      </c>
      <c r="BQ1018" s="2" t="n">
        <v>0.729131295881049</v>
      </c>
      <c r="BR1018" s="2" t="n">
        <v>0.999729800546292</v>
      </c>
      <c r="BS1018" s="2" t="n">
        <v>0</v>
      </c>
      <c r="BT1018" s="2" t="n">
        <v>0</v>
      </c>
      <c r="BU1018" s="2" t="n">
        <v>0.962996542612892</v>
      </c>
      <c r="BV1018" s="2" t="n">
        <v>0</v>
      </c>
      <c r="BW1018" s="2" t="n">
        <v>-0.213208728911436</v>
      </c>
      <c r="BX1018" s="2" t="n">
        <v>-0.93755446404811</v>
      </c>
      <c r="BY1018" s="2" t="n">
        <v>0.511137006225238</v>
      </c>
      <c r="BZ1018" s="2" t="n">
        <v>16.941636185143</v>
      </c>
      <c r="CA1018" s="2" t="n">
        <v>-0.602068074437383</v>
      </c>
      <c r="CB1018" s="2" t="n">
        <v>-5.48777524921592</v>
      </c>
      <c r="CC1018" s="2" t="n">
        <v>0.551818438867185</v>
      </c>
      <c r="CD1018" s="2" t="n">
        <v>0.848905231051817</v>
      </c>
      <c r="CE1018" s="2" t="n">
        <v>0</v>
      </c>
      <c r="CF1018" s="2" t="n">
        <v>0</v>
      </c>
      <c r="CG1018" s="2" t="n">
        <v>0.880944802802765</v>
      </c>
      <c r="CH1018" s="2" t="n">
        <v>0</v>
      </c>
      <c r="CI1018" s="2" t="n">
        <v>-0.366723875035145</v>
      </c>
      <c r="CJ1018" s="2" t="n">
        <v>-1.0647242324803</v>
      </c>
      <c r="CK1018" s="2" t="n">
        <v>0.331276482410008</v>
      </c>
      <c r="CL1018" s="2" t="n">
        <v>16.941636185143</v>
      </c>
      <c r="CM1018" s="2" t="n">
        <v>-1.07465747791315</v>
      </c>
      <c r="CN1018" s="2" t="n">
        <v>-5.45977540730276</v>
      </c>
      <c r="CO1018" s="2" t="n">
        <v>0.291409250876381</v>
      </c>
      <c r="CP1018" s="2" t="n">
        <v>0.899185669130863</v>
      </c>
      <c r="CQ1018" s="2" t="n">
        <v>0</v>
      </c>
      <c r="CR1018" s="2" t="n">
        <v>0</v>
      </c>
      <c r="CS1018" s="2" t="n">
        <v>0.636239440813696</v>
      </c>
      <c r="CT1018" s="2" t="n">
        <v>0</v>
      </c>
      <c r="CU1018" s="2" t="n">
        <v>-1.32922777917388</v>
      </c>
      <c r="CV1018" s="2" t="n">
        <v>-2.28648249384504</v>
      </c>
      <c r="CW1018" s="2" t="n">
        <v>-0.371973064502713</v>
      </c>
      <c r="CX1018" s="2" t="n">
        <v>16.941636185143</v>
      </c>
      <c r="CY1018" s="2" t="n">
        <v>-2.84026210827603</v>
      </c>
      <c r="CZ1018" s="2" t="n">
        <v>-4.35344967330895</v>
      </c>
      <c r="DA1018" s="2" t="n">
        <v>0.00816783139555504</v>
      </c>
      <c r="DB1018" s="2" t="n">
        <v>0.999317446509052</v>
      </c>
      <c r="DC1018" s="2" t="n">
        <v>-1</v>
      </c>
      <c r="DD1018" s="2" t="n">
        <v>0</v>
      </c>
      <c r="DE1018" s="2" t="n">
        <v>0.00167770002533862</v>
      </c>
      <c r="DF1018" s="2" t="n">
        <v>-1</v>
      </c>
      <c r="DG1018" s="2" t="n">
        <v>-0.00509020026962759</v>
      </c>
      <c r="DH1018" s="2" t="n">
        <v>-0.779003506465856</v>
      </c>
      <c r="DI1018" s="2" t="n">
        <v>0.768823105926601</v>
      </c>
      <c r="DJ1018" s="2" t="n">
        <v>16.941636185143</v>
      </c>
      <c r="DK1018" s="2" t="n">
        <v>-0.0134533078734488</v>
      </c>
      <c r="DL1018" s="2" t="n">
        <v>-4.76558572405735</v>
      </c>
      <c r="DM1018" s="2" t="n">
        <v>0.989358481687124</v>
      </c>
      <c r="DN1018" s="2" t="n">
        <v>0.999501308902472</v>
      </c>
      <c r="DO1018" s="2" t="n">
        <v>0</v>
      </c>
      <c r="DP1018" s="2" t="n">
        <v>0</v>
      </c>
      <c r="DQ1018" s="2" t="n">
        <v>0.99994554375027</v>
      </c>
      <c r="DR1018" s="2" t="n">
        <v>0</v>
      </c>
      <c r="DS1018" s="2" t="n">
        <v>0.148424945854082</v>
      </c>
      <c r="DT1018" s="2" t="n">
        <v>-0.650039558678783</v>
      </c>
      <c r="DU1018" s="2" t="n">
        <v>0.946889450386946</v>
      </c>
      <c r="DV1018" s="2" t="n">
        <v>16.941636185143</v>
      </c>
      <c r="DW1018" s="2" t="n">
        <v>0.380222497098747</v>
      </c>
      <c r="DX1018" s="2" t="n">
        <v>-4.91944762317898</v>
      </c>
      <c r="DY1018" s="2" t="n">
        <v>0.706557446972654</v>
      </c>
      <c r="DZ1018" s="2" t="n">
        <v>0.94863212501629</v>
      </c>
      <c r="EA1018" s="2" t="n">
        <v>0</v>
      </c>
      <c r="EB1018" s="2" t="n">
        <v>0</v>
      </c>
      <c r="EC1018" s="2" t="n">
        <v>0.9497509193269</v>
      </c>
      <c r="ED1018" s="2" t="n">
        <v>0</v>
      </c>
      <c r="EE1018" s="2" t="n">
        <v>1.32413757890425</v>
      </c>
      <c r="EF1018" s="2" t="n">
        <v>0.199826385885813</v>
      </c>
      <c r="EG1018" s="2" t="n">
        <v>2.44844877192269</v>
      </c>
      <c r="EH1018" s="2" t="n">
        <v>16.941636185143</v>
      </c>
      <c r="EI1018" s="2" t="n">
        <v>2.40897948618845</v>
      </c>
      <c r="EJ1018" s="2" t="n">
        <v>-4.4657758355069</v>
      </c>
      <c r="EK1018" s="2" t="n">
        <v>0.022590819393194</v>
      </c>
      <c r="EL1018" s="2" t="n">
        <v>0.997165166063884</v>
      </c>
      <c r="EM1018" s="2" t="n">
        <v>1</v>
      </c>
      <c r="EN1018" s="2" t="n">
        <v>0</v>
      </c>
      <c r="EO1018" s="2" t="n">
        <v>0.00661271007306664</v>
      </c>
      <c r="EP1018" s="2" t="n">
        <v>1</v>
      </c>
      <c r="EQ1018" s="2" t="n">
        <v>0.153515146123709</v>
      </c>
      <c r="ER1018" s="2" t="n">
        <v>-0.852407933939697</v>
      </c>
      <c r="ES1018" s="2" t="n">
        <v>1.15943822618712</v>
      </c>
      <c r="ET1018" s="2" t="n">
        <v>16.941636185143</v>
      </c>
      <c r="EU1018" s="2" t="n">
        <v>0.312156931237748</v>
      </c>
      <c r="EV1018" s="2" t="n">
        <v>-4.63260593554456</v>
      </c>
      <c r="EW1018" s="2" t="n">
        <v>0.757159964312369</v>
      </c>
      <c r="EX1018" s="2" t="n">
        <v>0.974652893658473</v>
      </c>
      <c r="EY1018" s="2" t="n">
        <v>0</v>
      </c>
      <c r="EZ1018" s="2" t="n">
        <v>0</v>
      </c>
      <c r="FA1018" s="2" t="n">
        <v>0.958194057689698</v>
      </c>
      <c r="FB1018" s="2" t="n">
        <v>0</v>
      </c>
    </row>
    <row r="1019">
      <c r="A1019" s="5" t="str">
        <f>HYPERLINK("https://www.uniprot.org/uniprot/P63173", "P63173")</f>
      </c>
      <c r="B1019" s="2" t="s">
        <v>3048</v>
      </c>
      <c r="C1019" s="2" t="s">
        <v>3049</v>
      </c>
      <c r="D1019" s="2" t="s">
        <v>3050</v>
      </c>
      <c r="E1019" s="2" t="s">
        <v>3049</v>
      </c>
      <c r="F1019" s="2" t="n">
        <v>20.0284472497081</v>
      </c>
      <c r="G1019" s="2" t="n">
        <v>19.7888530600273</v>
      </c>
      <c r="H1019" s="2" t="n">
        <v>20.1625650236322</v>
      </c>
      <c r="I1019" s="2" t="n">
        <v>18.8724015536877</v>
      </c>
      <c r="J1019" s="2" t="n">
        <v>20.5084419366833</v>
      </c>
      <c r="K1019" s="2" t="n">
        <v>19.9064336840492</v>
      </c>
      <c r="L1019" s="2" t="n">
        <v>20.0990863976741</v>
      </c>
      <c r="M1019" s="2" t="n">
        <v>20.0751031941023</v>
      </c>
      <c r="N1019" s="2" t="n">
        <v>19.7409048298279</v>
      </c>
      <c r="O1019" s="2" t="n">
        <v>21.1550584965916</v>
      </c>
      <c r="P1019" s="2" t="n">
        <v>20.2367904341214</v>
      </c>
      <c r="Q1019" s="2" t="n">
        <v>19.9366178639719</v>
      </c>
      <c r="R1019" s="2" t="n">
        <v>19.3038067344342</v>
      </c>
      <c r="S1019" s="2" t="n">
        <v>20.1375268349916</v>
      </c>
      <c r="T1019" s="2" t="n">
        <v>19.395952862074</v>
      </c>
      <c r="U1019" s="2" t="n">
        <v>20.3089227831599</v>
      </c>
      <c r="V1019" s="2" t="n">
        <v>20.9168296002811</v>
      </c>
      <c r="W1019" s="2" t="n">
        <v>20.5233394288247</v>
      </c>
      <c r="X1019" s="2" t="n">
        <v>19.6185422045987</v>
      </c>
      <c r="Y1019" s="2" t="n">
        <v>20.3773965449097</v>
      </c>
      <c r="Z1019" s="2" t="n">
        <v>19.8253991711787</v>
      </c>
      <c r="AA1019" s="2" t="n">
        <v>20.3955217049564</v>
      </c>
      <c r="AB1019" s="2" t="n">
        <v>20.2132269015698</v>
      </c>
      <c r="AC1019" s="2" t="n">
        <v>20.1460985342221</v>
      </c>
      <c r="AD1019" s="2" t="n">
        <v>19.7603280785497</v>
      </c>
      <c r="AE1019" s="2" t="n">
        <v>20.3478425619748</v>
      </c>
      <c r="AF1019" s="2" t="n">
        <v>18.7988083271763</v>
      </c>
      <c r="AG1019" s="2" t="n">
        <v>18.0275303096648</v>
      </c>
      <c r="AH1019" s="2" t="n">
        <v>20.5363802028918</v>
      </c>
      <c r="AI1019" s="2" t="n">
        <v>20.3512026809411</v>
      </c>
      <c r="AJ1019" s="2" t="n">
        <v>20.4908936424538</v>
      </c>
      <c r="AK1019" s="2" t="n">
        <v>21.054979802919</v>
      </c>
      <c r="AL1019" s="2" t="n">
        <v>20.2466641756969</v>
      </c>
      <c r="AM1019" s="2" t="n">
        <v>20.0925209562195</v>
      </c>
      <c r="AN1019" s="2" t="n">
        <v>20.1363529130008</v>
      </c>
      <c r="AO1019" s="2" t="n">
        <v>20.3331927928637</v>
      </c>
      <c r="AP1019" s="2" t="n">
        <v>20.7491590002128</v>
      </c>
      <c r="AQ1019" s="2" t="n">
        <v>19.8946712244763</v>
      </c>
      <c r="AR1019" s="2" t="n">
        <v>20.0023779717661</v>
      </c>
      <c r="AS1019" s="2" t="n">
        <v>19.9880437271056</v>
      </c>
      <c r="AT1019" s="2" t="n">
        <v>20.9082879877831</v>
      </c>
      <c r="AU1019" s="2" t="n">
        <v>20.9388898557425</v>
      </c>
      <c r="AV1019" s="2" t="n">
        <v>20.369736401588</v>
      </c>
      <c r="AW1019" s="2" t="n">
        <v>21.0259970857162</v>
      </c>
      <c r="AX1019" s="2" t="n">
        <v>18.3818096046309</v>
      </c>
      <c r="AY1019" s="2" t="n">
        <v>0.366995072905524</v>
      </c>
      <c r="AZ1019" s="2" t="n">
        <v>-0.264500775844327</v>
      </c>
      <c r="BA1019" s="2" t="n">
        <v>0.998490921655376</v>
      </c>
      <c r="BB1019" s="2" t="n">
        <v>20.0913096962811</v>
      </c>
      <c r="BC1019" s="2" t="n">
        <v>1.17205851155757</v>
      </c>
      <c r="BD1019" s="2" t="n">
        <v>-4.85705342776595</v>
      </c>
      <c r="BE1019" s="2" t="n">
        <v>0.247636776068638</v>
      </c>
      <c r="BF1019" s="2" t="n">
        <v>0.824639769516782</v>
      </c>
      <c r="BG1019" s="2" t="n">
        <v>0</v>
      </c>
      <c r="BH1019" s="2" t="n">
        <v>0</v>
      </c>
      <c r="BI1019" s="2" t="n">
        <v>0.599146661346065</v>
      </c>
      <c r="BJ1019" s="2" t="n">
        <v>0</v>
      </c>
      <c r="BK1019" s="2" t="n">
        <v>-0.225042956640554</v>
      </c>
      <c r="BL1019" s="2" t="n">
        <v>-0.808427503702128</v>
      </c>
      <c r="BM1019" s="2" t="n">
        <v>0.35834159042102</v>
      </c>
      <c r="BN1019" s="2" t="n">
        <v>20.0913096962811</v>
      </c>
      <c r="BO1019" s="2" t="n">
        <v>-0.777982921353327</v>
      </c>
      <c r="BP1019" s="2" t="n">
        <v>-4.99460459063605</v>
      </c>
      <c r="BQ1019" s="2" t="n">
        <v>0.440845659867387</v>
      </c>
      <c r="BR1019" s="2" t="n">
        <v>0.999729800546292</v>
      </c>
      <c r="BS1019" s="2" t="n">
        <v>0</v>
      </c>
      <c r="BT1019" s="2" t="n">
        <v>0</v>
      </c>
      <c r="BU1019" s="2" t="n">
        <v>0.831666480236835</v>
      </c>
      <c r="BV1019" s="2" t="n">
        <v>0</v>
      </c>
      <c r="BW1019" s="2" t="n">
        <v>0.16254454935105</v>
      </c>
      <c r="BX1019" s="2" t="n">
        <v>-0.461119764889723</v>
      </c>
      <c r="BY1019" s="2" t="n">
        <v>0.786208863591824</v>
      </c>
      <c r="BZ1019" s="2" t="n">
        <v>20.0913096962811</v>
      </c>
      <c r="CA1019" s="2" t="n">
        <v>0.525631127023408</v>
      </c>
      <c r="CB1019" s="2" t="n">
        <v>-5.63455039936226</v>
      </c>
      <c r="CC1019" s="2" t="n">
        <v>0.601849110664471</v>
      </c>
      <c r="CD1019" s="2" t="n">
        <v>0.863037337473607</v>
      </c>
      <c r="CE1019" s="2" t="n">
        <v>0</v>
      </c>
      <c r="CF1019" s="2" t="n">
        <v>0</v>
      </c>
      <c r="CG1019" s="2" t="n">
        <v>0.920782199759857</v>
      </c>
      <c r="CH1019" s="2" t="n">
        <v>0</v>
      </c>
      <c r="CI1019" s="2" t="n">
        <v>0.416049532727296</v>
      </c>
      <c r="CJ1019" s="2" t="n">
        <v>-0.167335014334278</v>
      </c>
      <c r="CK1019" s="2" t="n">
        <v>0.99943407978887</v>
      </c>
      <c r="CL1019" s="2" t="n">
        <v>20.0913096962811</v>
      </c>
      <c r="CM1019" s="2" t="n">
        <v>1.43830065037699</v>
      </c>
      <c r="CN1019" s="2" t="n">
        <v>-5.16882604687976</v>
      </c>
      <c r="CO1019" s="2" t="n">
        <v>0.157599112155353</v>
      </c>
      <c r="CP1019" s="2" t="n">
        <v>0.759943280132123</v>
      </c>
      <c r="CQ1019" s="2" t="n">
        <v>0</v>
      </c>
      <c r="CR1019" s="2" t="n">
        <v>0</v>
      </c>
      <c r="CS1019" s="2" t="n">
        <v>0.463599137730626</v>
      </c>
      <c r="CT1019" s="2" t="n">
        <v>0</v>
      </c>
      <c r="CU1019" s="2" t="n">
        <v>-0.0790970577763446</v>
      </c>
      <c r="CV1019" s="2" t="n">
        <v>-0.746705507074927</v>
      </c>
      <c r="CW1019" s="2" t="n">
        <v>0.588511391522238</v>
      </c>
      <c r="CX1019" s="2" t="n">
        <v>20.0913096962811</v>
      </c>
      <c r="CY1019" s="2" t="n">
        <v>-0.238945064249813</v>
      </c>
      <c r="CZ1019" s="2" t="n">
        <v>-4.67603095998656</v>
      </c>
      <c r="DA1019" s="2" t="n">
        <v>0.812285176565005</v>
      </c>
      <c r="DB1019" s="2" t="n">
        <v>0.999317446509052</v>
      </c>
      <c r="DC1019" s="2" t="n">
        <v>0</v>
      </c>
      <c r="DD1019" s="2" t="n">
        <v>0</v>
      </c>
      <c r="DE1019" s="2" t="n">
        <v>0.98368989524549</v>
      </c>
      <c r="DF1019" s="2" t="n">
        <v>0</v>
      </c>
      <c r="DG1019" s="2" t="n">
        <v>0.512940971769734</v>
      </c>
      <c r="DH1019" s="2" t="n">
        <v>-0.15518271331889</v>
      </c>
      <c r="DI1019" s="2" t="n">
        <v>1.18106465685836</v>
      </c>
      <c r="DJ1019" s="2" t="n">
        <v>20.0913096962811</v>
      </c>
      <c r="DK1019" s="2" t="n">
        <v>1.54835336332569</v>
      </c>
      <c r="DL1019" s="2" t="n">
        <v>-4.40382965823935</v>
      </c>
      <c r="DM1019" s="2" t="n">
        <v>0.128878117194108</v>
      </c>
      <c r="DN1019" s="2" t="n">
        <v>0.999501308902472</v>
      </c>
      <c r="DO1019" s="2" t="n">
        <v>0</v>
      </c>
      <c r="DP1019" s="2" t="n">
        <v>0</v>
      </c>
      <c r="DQ1019" s="2" t="n">
        <v>0.349602432140828</v>
      </c>
      <c r="DR1019" s="2" t="n">
        <v>0</v>
      </c>
      <c r="DS1019" s="2" t="n">
        <v>0.259435988393488</v>
      </c>
      <c r="DT1019" s="2" t="n">
        <v>-0.408687696695136</v>
      </c>
      <c r="DU1019" s="2" t="n">
        <v>0.927559673482112</v>
      </c>
      <c r="DV1019" s="2" t="n">
        <v>20.0913096962811</v>
      </c>
      <c r="DW1019" s="2" t="n">
        <v>0.783128288252841</v>
      </c>
      <c r="DX1019" s="2" t="n">
        <v>-4.85858865588981</v>
      </c>
      <c r="DY1019" s="2" t="n">
        <v>0.437850659839604</v>
      </c>
      <c r="DZ1019" s="2" t="n">
        <v>0.886816766964766</v>
      </c>
      <c r="EA1019" s="2" t="n">
        <v>0</v>
      </c>
      <c r="EB1019" s="2" t="n">
        <v>0</v>
      </c>
      <c r="EC1019" s="2" t="n">
        <v>0.807136632452183</v>
      </c>
      <c r="ED1019" s="2" t="n">
        <v>0</v>
      </c>
      <c r="EE1019" s="2" t="n">
        <v>0.592038029546078</v>
      </c>
      <c r="EF1019" s="2" t="n">
        <v>-0.267685493883712</v>
      </c>
      <c r="EG1019" s="2" t="n">
        <v>1.45176155297587</v>
      </c>
      <c r="EH1019" s="2" t="n">
        <v>20.0913096962811</v>
      </c>
      <c r="EI1019" s="2" t="n">
        <v>1.38883404512707</v>
      </c>
      <c r="EJ1019" s="2" t="n">
        <v>-4.5527244895218</v>
      </c>
      <c r="EK1019" s="2" t="n">
        <v>0.172046423257815</v>
      </c>
      <c r="EL1019" s="2" t="n">
        <v>0.997165166063884</v>
      </c>
      <c r="EM1019" s="2" t="n">
        <v>0</v>
      </c>
      <c r="EN1019" s="2" t="n">
        <v>0</v>
      </c>
      <c r="EO1019" s="2" t="n">
        <v>0.352754981756128</v>
      </c>
      <c r="EP1019" s="2" t="n">
        <v>0</v>
      </c>
      <c r="EQ1019" s="2" t="n">
        <v>-0.253504983376246</v>
      </c>
      <c r="ER1019" s="2" t="n">
        <v>-1.1074925164279</v>
      </c>
      <c r="ES1019" s="2" t="n">
        <v>0.60048254967541</v>
      </c>
      <c r="ET1019" s="2" t="n">
        <v>20.0913096962811</v>
      </c>
      <c r="EU1019" s="2" t="n">
        <v>-0.598679696473932</v>
      </c>
      <c r="EV1019" s="2" t="n">
        <v>-4.63046975841203</v>
      </c>
      <c r="EW1019" s="2" t="n">
        <v>0.552532405759926</v>
      </c>
      <c r="EX1019" s="2" t="n">
        <v>0.949551033207223</v>
      </c>
      <c r="EY1019" s="2" t="n">
        <v>0</v>
      </c>
      <c r="EZ1019" s="2" t="n">
        <v>0</v>
      </c>
      <c r="FA1019" s="2" t="n">
        <v>0.860372274458113</v>
      </c>
      <c r="FB1019" s="2" t="n">
        <v>0</v>
      </c>
    </row>
    <row r="1020">
      <c r="A1020" s="5" t="str">
        <f>HYPERLINK("https://www.uniprot.org/uniprot/P63208", "P63208")</f>
      </c>
      <c r="B1020" s="2" t="s">
        <v>3051</v>
      </c>
      <c r="C1020" s="2" t="s">
        <v>3052</v>
      </c>
      <c r="D1020" s="2" t="s">
        <v>3053</v>
      </c>
      <c r="E1020" s="2" t="s">
        <v>3052</v>
      </c>
      <c r="F1020" s="2" t="n">
        <v>23.6942271367032</v>
      </c>
      <c r="G1020" s="2" t="n">
        <v>23.3089696947636</v>
      </c>
      <c r="H1020" s="2" t="n">
        <v>24.0291628842856</v>
      </c>
      <c r="I1020" s="2" t="n">
        <v>24.1865243301382</v>
      </c>
      <c r="J1020" s="2" t="n">
        <v>23.9469380913549</v>
      </c>
      <c r="K1020" s="2" t="n">
        <v>23.6030260023618</v>
      </c>
      <c r="L1020" s="2" t="n">
        <v>23.5292982182766</v>
      </c>
      <c r="M1020" s="2" t="n">
        <v>23.8048427623285</v>
      </c>
      <c r="N1020" s="2" t="n">
        <v>23.250605931576</v>
      </c>
      <c r="O1020" s="2" t="n">
        <v>23.5504986042435</v>
      </c>
      <c r="P1020" s="2" t="n">
        <v>23.2140074355977</v>
      </c>
      <c r="Q1020" s="2" t="n">
        <v>23.9444371859443</v>
      </c>
      <c r="R1020" s="2" t="n">
        <v>23.785793105588</v>
      </c>
      <c r="S1020" s="2" t="n">
        <v>24.0244033790893</v>
      </c>
      <c r="T1020" s="2" t="n">
        <v>23.776611380895</v>
      </c>
      <c r="U1020" s="2" t="n">
        <v>23.5709667694222</v>
      </c>
      <c r="V1020" s="2" t="n">
        <v>23.1085388171346</v>
      </c>
      <c r="W1020" s="2" t="n">
        <v>23.4911632280582</v>
      </c>
      <c r="X1020" s="2" t="n">
        <v>23.874330810883</v>
      </c>
      <c r="Y1020" s="2" t="n">
        <v>23.0737662394063</v>
      </c>
      <c r="Z1020" s="2" t="n">
        <v>23.9689891330506</v>
      </c>
      <c r="AA1020" s="2" t="n">
        <v>23.8421538148219</v>
      </c>
      <c r="AB1020" s="2" t="n">
        <v>23.4613644889302</v>
      </c>
      <c r="AC1020" s="2" t="n">
        <v>23.1707136973813</v>
      </c>
      <c r="AD1020" s="2" t="n">
        <v>23.4881457635761</v>
      </c>
      <c r="AE1020" s="2" t="n">
        <v>22.942962114897</v>
      </c>
      <c r="AF1020" s="2" t="n">
        <v>23.8440509365269</v>
      </c>
      <c r="AG1020" s="2" t="n">
        <v>23.6890242546182</v>
      </c>
      <c r="AH1020" s="2" t="n">
        <v>23.8171987942843</v>
      </c>
      <c r="AI1020" s="2" t="n">
        <v>23.5769148584623</v>
      </c>
      <c r="AJ1020" s="2" t="n">
        <v>23.5672462902609</v>
      </c>
      <c r="AK1020" s="2" t="n">
        <v>23.8226488367773</v>
      </c>
      <c r="AL1020" s="2" t="n">
        <v>23.6382228029578</v>
      </c>
      <c r="AM1020" s="2" t="n">
        <v>24.2603399328538</v>
      </c>
      <c r="AN1020" s="2" t="n">
        <v>24.9588418354844</v>
      </c>
      <c r="AO1020" s="2" t="n">
        <v>23.7409514124421</v>
      </c>
      <c r="AP1020" s="2" t="n">
        <v>23.1315800844081</v>
      </c>
      <c r="AQ1020" s="2" t="n">
        <v>23.4685931882667</v>
      </c>
      <c r="AR1020" s="2" t="n">
        <v>23.6753819269557</v>
      </c>
      <c r="AS1020" s="2" t="n">
        <v>23.3220247269558</v>
      </c>
      <c r="AT1020" s="2" t="n">
        <v>23.864711140094</v>
      </c>
      <c r="AU1020" s="2" t="n">
        <v>24.1816004255004</v>
      </c>
      <c r="AV1020" s="2" t="n">
        <v>23.8774772050368</v>
      </c>
      <c r="AW1020" s="2" t="n">
        <v>23.5358046773509</v>
      </c>
      <c r="AX1020" s="2" t="n">
        <v>24.5068274350801</v>
      </c>
      <c r="AY1020" s="2" t="n">
        <v>-0.191166325216699</v>
      </c>
      <c r="AZ1020" s="2" t="n">
        <v>-0.580128762712657</v>
      </c>
      <c r="BA1020" s="2" t="n">
        <v>0.19779611227926</v>
      </c>
      <c r="BB1020" s="2" t="n">
        <v>23.6915973730005</v>
      </c>
      <c r="BC1020" s="2" t="n">
        <v>-0.991204552712719</v>
      </c>
      <c r="BD1020" s="2" t="n">
        <v>-5.01303191788773</v>
      </c>
      <c r="BE1020" s="2" t="n">
        <v>0.32713961345257</v>
      </c>
      <c r="BF1020" s="2" t="n">
        <v>0.850841062662258</v>
      </c>
      <c r="BG1020" s="2" t="n">
        <v>0</v>
      </c>
      <c r="BH1020" s="2" t="n">
        <v>0</v>
      </c>
      <c r="BI1020" s="2" t="n">
        <v>0.807668819253791</v>
      </c>
      <c r="BJ1020" s="2" t="n">
        <v>0</v>
      </c>
      <c r="BK1020" s="2" t="n">
        <v>-0.170103109573255</v>
      </c>
      <c r="BL1020" s="2" t="n">
        <v>-0.529431956899425</v>
      </c>
      <c r="BM1020" s="2" t="n">
        <v>0.189225737752915</v>
      </c>
      <c r="BN1020" s="2" t="n">
        <v>23.6915973730005</v>
      </c>
      <c r="BO1020" s="2" t="n">
        <v>-0.954728150255567</v>
      </c>
      <c r="BP1020" s="2" t="n">
        <v>-4.88601309645865</v>
      </c>
      <c r="BQ1020" s="2" t="n">
        <v>0.345060322589955</v>
      </c>
      <c r="BR1020" s="2" t="n">
        <v>0.999729800546292</v>
      </c>
      <c r="BS1020" s="2" t="n">
        <v>0</v>
      </c>
      <c r="BT1020" s="2" t="n">
        <v>0</v>
      </c>
      <c r="BU1020" s="2" t="n">
        <v>0.834438832243744</v>
      </c>
      <c r="BV1020" s="2" t="n">
        <v>0</v>
      </c>
      <c r="BW1020" s="2" t="n">
        <v>0.312846054629667</v>
      </c>
      <c r="BX1020" s="2" t="n">
        <v>-0.0712926413357419</v>
      </c>
      <c r="BY1020" s="2" t="n">
        <v>0.696984750595075</v>
      </c>
      <c r="BZ1020" s="2" t="n">
        <v>23.6915973730005</v>
      </c>
      <c r="CA1020" s="2" t="n">
        <v>1.64248791959453</v>
      </c>
      <c r="CB1020" s="2" t="n">
        <v>-4.55653778846243</v>
      </c>
      <c r="CC1020" s="2" t="n">
        <v>0.107794660281441</v>
      </c>
      <c r="CD1020" s="2" t="n">
        <v>0.572104119045139</v>
      </c>
      <c r="CE1020" s="2" t="n">
        <v>0</v>
      </c>
      <c r="CF1020" s="2" t="n">
        <v>0</v>
      </c>
      <c r="CG1020" s="2" t="n">
        <v>0.498140515500988</v>
      </c>
      <c r="CH1020" s="2" t="n">
        <v>0</v>
      </c>
      <c r="CI1020" s="2" t="n">
        <v>0.305255727070513</v>
      </c>
      <c r="CJ1020" s="2" t="n">
        <v>-0.054073120255657</v>
      </c>
      <c r="CK1020" s="2" t="n">
        <v>0.664584574396683</v>
      </c>
      <c r="CL1020" s="2" t="n">
        <v>23.6915973730005</v>
      </c>
      <c r="CM1020" s="2" t="n">
        <v>1.71329164053549</v>
      </c>
      <c r="CN1020" s="2" t="n">
        <v>-4.76930708350646</v>
      </c>
      <c r="CO1020" s="2" t="n">
        <v>0.0938725268916386</v>
      </c>
      <c r="CP1020" s="2" t="n">
        <v>0.665728067593847</v>
      </c>
      <c r="CQ1020" s="2" t="n">
        <v>1</v>
      </c>
      <c r="CR1020" s="2" t="n">
        <v>0</v>
      </c>
      <c r="CS1020" s="2" t="n">
        <v>0.485692609788881</v>
      </c>
      <c r="CT1020" s="2" t="n">
        <v>0</v>
      </c>
      <c r="CU1020" s="2" t="n">
        <v>0.0779344390784651</v>
      </c>
      <c r="CV1020" s="2" t="n">
        <v>-0.333271129803962</v>
      </c>
      <c r="CW1020" s="2" t="n">
        <v>0.489140007960892</v>
      </c>
      <c r="CX1020" s="2" t="n">
        <v>23.6915973730005</v>
      </c>
      <c r="CY1020" s="2" t="n">
        <v>0.382234590161322</v>
      </c>
      <c r="CZ1020" s="2" t="n">
        <v>-4.66890426023334</v>
      </c>
      <c r="DA1020" s="2" t="n">
        <v>0.704173055909956</v>
      </c>
      <c r="DB1020" s="2" t="n">
        <v>0.999317446509052</v>
      </c>
      <c r="DC1020" s="2" t="n">
        <v>0</v>
      </c>
      <c r="DD1020" s="2" t="n">
        <v>0</v>
      </c>
      <c r="DE1020" s="2" t="n">
        <v>0.973036159807967</v>
      </c>
      <c r="DF1020" s="2" t="n">
        <v>0</v>
      </c>
      <c r="DG1020" s="2" t="n">
        <v>0.0568712234350208</v>
      </c>
      <c r="DH1020" s="2" t="n">
        <v>-0.354651698869723</v>
      </c>
      <c r="DI1020" s="2" t="n">
        <v>0.468394145739764</v>
      </c>
      <c r="DJ1020" s="2" t="n">
        <v>23.6915973730005</v>
      </c>
      <c r="DK1020" s="2" t="n">
        <v>0.278713560626011</v>
      </c>
      <c r="DL1020" s="2" t="n">
        <v>-4.7901619324296</v>
      </c>
      <c r="DM1020" s="2" t="n">
        <v>0.781802799341426</v>
      </c>
      <c r="DN1020" s="2" t="n">
        <v>0.999501308902472</v>
      </c>
      <c r="DO1020" s="2" t="n">
        <v>0</v>
      </c>
      <c r="DP1020" s="2" t="n">
        <v>0</v>
      </c>
      <c r="DQ1020" s="2" t="n">
        <v>0.986098522709105</v>
      </c>
      <c r="DR1020" s="2" t="n">
        <v>0</v>
      </c>
      <c r="DS1020" s="2" t="n">
        <v>0.0644615509941744</v>
      </c>
      <c r="DT1020" s="2" t="n">
        <v>-0.347061371310569</v>
      </c>
      <c r="DU1020" s="2" t="n">
        <v>0.475984473298918</v>
      </c>
      <c r="DV1020" s="2" t="n">
        <v>23.6915973730005</v>
      </c>
      <c r="DW1020" s="2" t="n">
        <v>0.315912113647234</v>
      </c>
      <c r="DX1020" s="2" t="n">
        <v>-5.01207627764224</v>
      </c>
      <c r="DY1020" s="2" t="n">
        <v>0.753599976094853</v>
      </c>
      <c r="DZ1020" s="2" t="n">
        <v>0.955322166900336</v>
      </c>
      <c r="EA1020" s="2" t="n">
        <v>0</v>
      </c>
      <c r="EB1020" s="2" t="n">
        <v>0</v>
      </c>
      <c r="EC1020" s="2" t="n">
        <v>0.981929505943405</v>
      </c>
      <c r="ED1020" s="2" t="n">
        <v>0</v>
      </c>
      <c r="EE1020" s="2" t="n">
        <v>-0.0210632156434443</v>
      </c>
      <c r="EF1020" s="2" t="n">
        <v>-0.550599803901094</v>
      </c>
      <c r="EG1020" s="2" t="n">
        <v>0.508473372614205</v>
      </c>
      <c r="EH1020" s="2" t="n">
        <v>23.6915973730005</v>
      </c>
      <c r="EI1020" s="2" t="n">
        <v>-0.0802210349219201</v>
      </c>
      <c r="EJ1020" s="2" t="n">
        <v>-4.64807022844833</v>
      </c>
      <c r="EK1020" s="2" t="n">
        <v>0.936434254697038</v>
      </c>
      <c r="EL1020" s="2" t="n">
        <v>0.997165166063884</v>
      </c>
      <c r="EM1020" s="2" t="n">
        <v>0</v>
      </c>
      <c r="EN1020" s="2" t="n">
        <v>0</v>
      </c>
      <c r="EO1020" s="2" t="n">
        <v>0.998617609416968</v>
      </c>
      <c r="EP1020" s="2" t="n">
        <v>0</v>
      </c>
      <c r="EQ1020" s="2" t="n">
        <v>0.00759032755915356</v>
      </c>
      <c r="ER1020" s="2" t="n">
        <v>-0.518413244918029</v>
      </c>
      <c r="ES1020" s="2" t="n">
        <v>0.533593900036336</v>
      </c>
      <c r="ET1020" s="2" t="n">
        <v>23.6915973730005</v>
      </c>
      <c r="EU1020" s="2" t="n">
        <v>0.0291025727690578</v>
      </c>
      <c r="EV1020" s="2" t="n">
        <v>-4.64903945711733</v>
      </c>
      <c r="EW1020" s="2" t="n">
        <v>0.976917652867024</v>
      </c>
      <c r="EX1020" s="2" t="n">
        <v>0.99637935565581</v>
      </c>
      <c r="EY1020" s="2" t="n">
        <v>0</v>
      </c>
      <c r="EZ1020" s="2" t="n">
        <v>0</v>
      </c>
      <c r="FA1020" s="2" t="n">
        <v>0.99982275942558</v>
      </c>
      <c r="FB1020" s="2" t="n">
        <v>0</v>
      </c>
    </row>
    <row r="1021">
      <c r="A1021" s="5" t="str">
        <f>HYPERLINK("https://www.uniprot.org/uniprot/P63220", "P63220")</f>
      </c>
      <c r="B1021" s="2" t="s">
        <v>3054</v>
      </c>
      <c r="C1021" s="2" t="s">
        <v>3055</v>
      </c>
      <c r="D1021" s="2" t="s">
        <v>3056</v>
      </c>
      <c r="E1021" s="2" t="s">
        <v>3055</v>
      </c>
      <c r="F1021" s="2" t="n">
        <v>19.5703911558104</v>
      </c>
      <c r="G1021" s="2" t="n">
        <v>19.4146147413626</v>
      </c>
      <c r="H1021" s="2" t="n">
        <v>18.760353757785</v>
      </c>
      <c r="I1021" s="2" t="n">
        <v>19.5596141188866</v>
      </c>
      <c r="J1021" s="2" t="n">
        <v>18.8858196876555</v>
      </c>
      <c r="K1021" s="2" t="n">
        <v>18.591016523485</v>
      </c>
      <c r="L1021" s="2" t="n">
        <v>19.3522098810401</v>
      </c>
      <c r="M1021" s="2" t="n">
        <v>19.2711954390485</v>
      </c>
      <c r="N1021" s="2" t="n">
        <v>19.1531833265731</v>
      </c>
      <c r="O1021" s="2" t="n">
        <v>19.3267280276658</v>
      </c>
      <c r="P1021" s="2" t="n">
        <v>19.095248090892</v>
      </c>
      <c r="Q1021" s="2" t="n">
        <v>17.9382702045173</v>
      </c>
      <c r="R1021" s="2" t="n">
        <v>20.0443930731059</v>
      </c>
      <c r="S1021" s="2" t="n">
        <v>18.6728743720722</v>
      </c>
      <c r="T1021" s="2" t="n">
        <v>18.6486596767201</v>
      </c>
      <c r="U1021" s="2" t="n">
        <v>18.9963546060709</v>
      </c>
      <c r="V1021" s="2" t="n">
        <v>19.6825850905242</v>
      </c>
      <c r="W1021" s="2" t="n">
        <v>19.3235887934548</v>
      </c>
      <c r="X1021" s="2" t="n">
        <v>18.8702018882796</v>
      </c>
      <c r="Y1021" s="2" t="n">
        <v>19.2065048446278</v>
      </c>
      <c r="Z1021" s="2" t="n">
        <v>18.9072616798796</v>
      </c>
      <c r="AA1021" s="2" t="n">
        <v>19.0669479936503</v>
      </c>
      <c r="AB1021" s="2" t="n">
        <v>20.1580014937064</v>
      </c>
      <c r="AC1021" s="2" t="n">
        <v>19.1078140829208</v>
      </c>
      <c r="AD1021" s="2" t="n">
        <v>18.7472757616789</v>
      </c>
      <c r="AE1021" s="2" t="n">
        <v>18.3101456874048</v>
      </c>
      <c r="AF1021" s="2" t="n">
        <v>18.6494818816233</v>
      </c>
      <c r="AG1021" s="2" t="n">
        <v>19.4833227854172</v>
      </c>
      <c r="AH1021" s="2" t="n">
        <v>19.8086787402149</v>
      </c>
      <c r="AI1021" s="2" t="n">
        <v>19.2028670042583</v>
      </c>
      <c r="AJ1021" s="2" t="n">
        <v>19.0841163918934</v>
      </c>
      <c r="AK1021" s="2" t="n">
        <v>19.8031130131961</v>
      </c>
      <c r="AL1021" s="2" t="n">
        <v>19.3192668564984</v>
      </c>
      <c r="AM1021" s="2" t="n">
        <v>19.4667188264784</v>
      </c>
      <c r="AN1021" s="2" t="n">
        <v>19.0449171887212</v>
      </c>
      <c r="AO1021" s="2" t="n">
        <v>19.2841637964487</v>
      </c>
      <c r="AP1021" s="2" t="n">
        <v>19.1658064487811</v>
      </c>
      <c r="AQ1021" s="2" t="n">
        <v>19.1139232411933</v>
      </c>
      <c r="AR1021" s="2" t="n">
        <v>19.315593938213</v>
      </c>
      <c r="AS1021" s="2" t="n">
        <v>18.88219614974</v>
      </c>
      <c r="AT1021" s="2" t="n">
        <v>19.0877145088228</v>
      </c>
      <c r="AU1021" s="2" t="n">
        <v>19.6247273453796</v>
      </c>
      <c r="AV1021" s="2" t="n">
        <v>19.7489464782067</v>
      </c>
      <c r="AW1021" s="2" t="n">
        <v>19.4627268399138</v>
      </c>
      <c r="AX1021" s="2" t="n">
        <v>17.5434303615772</v>
      </c>
      <c r="AY1021" s="2" t="n">
        <v>-0.0010430514255475</v>
      </c>
      <c r="AZ1021" s="2" t="n">
        <v>-0.508276607875292</v>
      </c>
      <c r="BA1021" s="2" t="n">
        <v>0.506190505024197</v>
      </c>
      <c r="BB1021" s="2" t="n">
        <v>19.1500659065643</v>
      </c>
      <c r="BC1021" s="2" t="n">
        <v>-0.00414722218873385</v>
      </c>
      <c r="BD1021" s="2" t="n">
        <v>-5.41217818213515</v>
      </c>
      <c r="BE1021" s="2" t="n">
        <v>0.996710216313411</v>
      </c>
      <c r="BF1021" s="2" t="n">
        <v>0.997227719021777</v>
      </c>
      <c r="BG1021" s="2" t="n">
        <v>0</v>
      </c>
      <c r="BH1021" s="2" t="n">
        <v>0</v>
      </c>
      <c r="BI1021" s="2" t="n">
        <v>0.999996562935629</v>
      </c>
      <c r="BJ1021" s="2" t="n">
        <v>0</v>
      </c>
      <c r="BK1021" s="2" t="n">
        <v>0.1646294033287</v>
      </c>
      <c r="BL1021" s="2" t="n">
        <v>-0.303959929712319</v>
      </c>
      <c r="BM1021" s="2" t="n">
        <v>0.633218736369719</v>
      </c>
      <c r="BN1021" s="2" t="n">
        <v>19.1500659065643</v>
      </c>
      <c r="BO1021" s="2" t="n">
        <v>0.708556628968271</v>
      </c>
      <c r="BP1021" s="2" t="n">
        <v>-5.03142259654178</v>
      </c>
      <c r="BQ1021" s="2" t="n">
        <v>0.482429486223593</v>
      </c>
      <c r="BR1021" s="2" t="n">
        <v>0.999729800546292</v>
      </c>
      <c r="BS1021" s="2" t="n">
        <v>0</v>
      </c>
      <c r="BT1021" s="2" t="n">
        <v>0</v>
      </c>
      <c r="BU1021" s="2" t="n">
        <v>0.886918885610054</v>
      </c>
      <c r="BV1021" s="2" t="n">
        <v>0</v>
      </c>
      <c r="BW1021" s="2" t="n">
        <v>0.1592368036472</v>
      </c>
      <c r="BX1021" s="2" t="n">
        <v>-0.34170626473463</v>
      </c>
      <c r="BY1021" s="2" t="n">
        <v>0.66017987202903</v>
      </c>
      <c r="BZ1021" s="2" t="n">
        <v>19.1500659065643</v>
      </c>
      <c r="CA1021" s="2" t="n">
        <v>0.641083558975644</v>
      </c>
      <c r="CB1021" s="2" t="n">
        <v>-5.57285725228241</v>
      </c>
      <c r="CC1021" s="2" t="n">
        <v>0.524876113862949</v>
      </c>
      <c r="CD1021" s="2" t="n">
        <v>0.835737667295783</v>
      </c>
      <c r="CE1021" s="2" t="n">
        <v>0</v>
      </c>
      <c r="CF1021" s="2" t="n">
        <v>0</v>
      </c>
      <c r="CG1021" s="2" t="n">
        <v>0.902449151841034</v>
      </c>
      <c r="CH1021" s="2" t="n">
        <v>0</v>
      </c>
      <c r="CI1021" s="2" t="n">
        <v>-0.0860410717722573</v>
      </c>
      <c r="CJ1021" s="2" t="n">
        <v>-0.554630404813277</v>
      </c>
      <c r="CK1021" s="2" t="n">
        <v>0.382548261268762</v>
      </c>
      <c r="CL1021" s="2" t="n">
        <v>19.1500659065643</v>
      </c>
      <c r="CM1021" s="2" t="n">
        <v>-0.370316423039235</v>
      </c>
      <c r="CN1021" s="2" t="n">
        <v>-6.08899259533128</v>
      </c>
      <c r="CO1021" s="2" t="n">
        <v>0.712967528217988</v>
      </c>
      <c r="CP1021" s="2" t="n">
        <v>0.97737077108069</v>
      </c>
      <c r="CQ1021" s="2" t="n">
        <v>0</v>
      </c>
      <c r="CR1021" s="2" t="n">
        <v>0</v>
      </c>
      <c r="CS1021" s="2" t="n">
        <v>0.971310232328231</v>
      </c>
      <c r="CT1021" s="2" t="n">
        <v>0</v>
      </c>
      <c r="CU1021" s="2" t="n">
        <v>0.137881642640089</v>
      </c>
      <c r="CV1021" s="2" t="n">
        <v>-0.398358474732018</v>
      </c>
      <c r="CW1021" s="2" t="n">
        <v>0.674121760012196</v>
      </c>
      <c r="CX1021" s="2" t="n">
        <v>19.1500659065643</v>
      </c>
      <c r="CY1021" s="2" t="n">
        <v>0.518569185711723</v>
      </c>
      <c r="CZ1021" s="2" t="n">
        <v>-4.65911554621629</v>
      </c>
      <c r="DA1021" s="2" t="n">
        <v>0.606723897727401</v>
      </c>
      <c r="DB1021" s="2" t="n">
        <v>0.999317446509052</v>
      </c>
      <c r="DC1021" s="2" t="n">
        <v>0</v>
      </c>
      <c r="DD1021" s="2" t="n">
        <v>0</v>
      </c>
      <c r="DE1021" s="2" t="n">
        <v>0.933422911179972</v>
      </c>
      <c r="DF1021" s="2" t="n">
        <v>0</v>
      </c>
      <c r="DG1021" s="2" t="n">
        <v>-0.0277908121141586</v>
      </c>
      <c r="DH1021" s="2" t="n">
        <v>-0.564444780001214</v>
      </c>
      <c r="DI1021" s="2" t="n">
        <v>0.508863155772897</v>
      </c>
      <c r="DJ1021" s="2" t="n">
        <v>19.1500659065643</v>
      </c>
      <c r="DK1021" s="2" t="n">
        <v>-0.104439901300417</v>
      </c>
      <c r="DL1021" s="2" t="n">
        <v>-4.80179490094648</v>
      </c>
      <c r="DM1021" s="2" t="n">
        <v>0.917306663914413</v>
      </c>
      <c r="DN1021" s="2" t="n">
        <v>0.999501308902472</v>
      </c>
      <c r="DO1021" s="2" t="n">
        <v>0</v>
      </c>
      <c r="DP1021" s="2" t="n">
        <v>0</v>
      </c>
      <c r="DQ1021" s="2" t="n">
        <v>0.997604153987786</v>
      </c>
      <c r="DR1021" s="2" t="n">
        <v>0</v>
      </c>
      <c r="DS1021" s="2" t="n">
        <v>0.217487063305299</v>
      </c>
      <c r="DT1021" s="2" t="n">
        <v>-0.319166904581756</v>
      </c>
      <c r="DU1021" s="2" t="n">
        <v>0.754141031192354</v>
      </c>
      <c r="DV1021" s="2" t="n">
        <v>19.1500659065643</v>
      </c>
      <c r="DW1021" s="2" t="n">
        <v>0.817332265513419</v>
      </c>
      <c r="DX1021" s="2" t="n">
        <v>-4.84237635827307</v>
      </c>
      <c r="DY1021" s="2" t="n">
        <v>0.418251450051513</v>
      </c>
      <c r="DZ1021" s="2" t="n">
        <v>0.879805428526542</v>
      </c>
      <c r="EA1021" s="2" t="n">
        <v>0</v>
      </c>
      <c r="EB1021" s="2" t="n">
        <v>0</v>
      </c>
      <c r="EC1021" s="2" t="n">
        <v>0.827308609465717</v>
      </c>
      <c r="ED1021" s="2" t="n">
        <v>0</v>
      </c>
      <c r="EE1021" s="2" t="n">
        <v>-0.165672454754247</v>
      </c>
      <c r="EF1021" s="2" t="n">
        <v>-0.856224294827448</v>
      </c>
      <c r="EG1021" s="2" t="n">
        <v>0.524879385318953</v>
      </c>
      <c r="EH1021" s="2" t="n">
        <v>19.1500659065643</v>
      </c>
      <c r="EI1021" s="2" t="n">
        <v>-0.483853157808971</v>
      </c>
      <c r="EJ1021" s="2" t="n">
        <v>-4.63635711885324</v>
      </c>
      <c r="EK1021" s="2" t="n">
        <v>0.630949077666704</v>
      </c>
      <c r="EL1021" s="2" t="n">
        <v>0.997165166063884</v>
      </c>
      <c r="EM1021" s="2" t="n">
        <v>0</v>
      </c>
      <c r="EN1021" s="2" t="n">
        <v>0</v>
      </c>
      <c r="EO1021" s="2" t="n">
        <v>0.926540838863057</v>
      </c>
      <c r="EP1021" s="2" t="n">
        <v>0</v>
      </c>
      <c r="EQ1021" s="2" t="n">
        <v>0.245277875419458</v>
      </c>
      <c r="ER1021" s="2" t="n">
        <v>-0.440666671026995</v>
      </c>
      <c r="ES1021" s="2" t="n">
        <v>0.93122242186591</v>
      </c>
      <c r="ET1021" s="2" t="n">
        <v>19.1500659065643</v>
      </c>
      <c r="EU1021" s="2" t="n">
        <v>0.721155512309492</v>
      </c>
      <c r="EV1021" s="2" t="n">
        <v>-4.62217013856416</v>
      </c>
      <c r="EW1021" s="2" t="n">
        <v>0.474722911431864</v>
      </c>
      <c r="EX1021" s="2" t="n">
        <v>0.928654340596679</v>
      </c>
      <c r="EY1021" s="2" t="n">
        <v>0</v>
      </c>
      <c r="EZ1021" s="2" t="n">
        <v>0</v>
      </c>
      <c r="FA1021" s="2" t="n">
        <v>0.832986451807519</v>
      </c>
      <c r="FB1021" s="2" t="n">
        <v>0</v>
      </c>
    </row>
    <row r="1022">
      <c r="A1022" s="5" t="str">
        <f>HYPERLINK("https://www.uniprot.org/uniprot/P63241", "P63241")</f>
      </c>
      <c r="B1022" s="2" t="s">
        <v>3057</v>
      </c>
      <c r="C1022" s="2" t="s">
        <v>3058</v>
      </c>
      <c r="D1022" s="2" t="s">
        <v>3059</v>
      </c>
      <c r="E1022" s="2" t="s">
        <v>3058</v>
      </c>
      <c r="F1022" s="2" t="n">
        <v>24.5402322611235</v>
      </c>
      <c r="G1022" s="2" t="n">
        <v>24.8736090288205</v>
      </c>
      <c r="H1022" s="2" t="n">
        <v>24.835988669751</v>
      </c>
      <c r="I1022" s="2" t="n">
        <v>24.8703854083312</v>
      </c>
      <c r="J1022" s="2" t="n">
        <v>24.690308501191</v>
      </c>
      <c r="K1022" s="2" t="n">
        <v>24.8192364138422</v>
      </c>
      <c r="L1022" s="2" t="n">
        <v>24.685477246017</v>
      </c>
      <c r="M1022" s="2" t="n">
        <v>24.4867139983651</v>
      </c>
      <c r="N1022" s="2" t="n">
        <v>24.5854805179857</v>
      </c>
      <c r="O1022" s="2" t="n">
        <v>24.2446723384259</v>
      </c>
      <c r="P1022" s="2" t="n">
        <v>24.6566838020171</v>
      </c>
      <c r="Q1022" s="2" t="n">
        <v>24.4895720817022</v>
      </c>
      <c r="R1022" s="2" t="n">
        <v>24.875938934511</v>
      </c>
      <c r="S1022" s="2" t="n">
        <v>25.0051705539998</v>
      </c>
      <c r="T1022" s="2" t="n">
        <v>24.0332276827669</v>
      </c>
      <c r="U1022" s="2" t="n">
        <v>24.4171717235837</v>
      </c>
      <c r="V1022" s="2" t="n">
        <v>24.0574489785376</v>
      </c>
      <c r="W1022" s="2" t="n">
        <v>25.0641532488492</v>
      </c>
      <c r="X1022" s="2" t="n">
        <v>24.4482870643539</v>
      </c>
      <c r="Y1022" s="2" t="n">
        <v>24.7433387727833</v>
      </c>
      <c r="Z1022" s="2" t="n">
        <v>24.7050398982876</v>
      </c>
      <c r="AA1022" s="2" t="n">
        <v>24.4742642839719</v>
      </c>
      <c r="AB1022" s="2" t="n">
        <v>24.0789934110891</v>
      </c>
      <c r="AC1022" s="2" t="n">
        <v>24.6767456809798</v>
      </c>
      <c r="AD1022" s="2" t="n">
        <v>24.8077848611901</v>
      </c>
      <c r="AE1022" s="2" t="n">
        <v>24.3495194903178</v>
      </c>
      <c r="AF1022" s="2" t="n">
        <v>25.2831100089252</v>
      </c>
      <c r="AG1022" s="2" t="n">
        <v>24.5201613548264</v>
      </c>
      <c r="AH1022" s="2" t="n">
        <v>24.7303538641745</v>
      </c>
      <c r="AI1022" s="2" t="n">
        <v>24.4275162966586</v>
      </c>
      <c r="AJ1022" s="2" t="n">
        <v>24.4808960896232</v>
      </c>
      <c r="AK1022" s="2" t="n">
        <v>24.979137528305</v>
      </c>
      <c r="AL1022" s="2" t="n">
        <v>24.7664647245262</v>
      </c>
      <c r="AM1022" s="2" t="n">
        <v>24.7862657936949</v>
      </c>
      <c r="AN1022" s="2" t="n">
        <v>25.1182637657589</v>
      </c>
      <c r="AO1022" s="2" t="n">
        <v>24.6795061376709</v>
      </c>
      <c r="AP1022" s="2" t="n">
        <v>24.5696050179112</v>
      </c>
      <c r="AQ1022" s="2" t="n">
        <v>24.7295657233153</v>
      </c>
      <c r="AR1022" s="2" t="n">
        <v>24.62374083208</v>
      </c>
      <c r="AS1022" s="2" t="n">
        <v>24.8303547211512</v>
      </c>
      <c r="AT1022" s="2" t="n">
        <v>24.3352092057141</v>
      </c>
      <c r="AU1022" s="2" t="n">
        <v>24.9058886461197</v>
      </c>
      <c r="AV1022" s="2" t="n">
        <v>24.5391667324415</v>
      </c>
      <c r="AW1022" s="2" t="n">
        <v>24.5997743611482</v>
      </c>
      <c r="AX1022" s="2" t="n">
        <v>24.9924373235285</v>
      </c>
      <c r="AY1022" s="2" t="n">
        <v>-0.196340725161299</v>
      </c>
      <c r="AZ1022" s="2" t="n">
        <v>-0.493309994178514</v>
      </c>
      <c r="BA1022" s="2" t="n">
        <v>0.100628543855916</v>
      </c>
      <c r="BB1022" s="2" t="n">
        <v>24.6536191773415</v>
      </c>
      <c r="BC1022" s="2" t="n">
        <v>-1.33339382672713</v>
      </c>
      <c r="BD1022" s="2" t="n">
        <v>-4.69762542658032</v>
      </c>
      <c r="BE1022" s="2" t="n">
        <v>0.189434669656738</v>
      </c>
      <c r="BF1022" s="2" t="n">
        <v>0.804197292962864</v>
      </c>
      <c r="BG1022" s="2" t="n">
        <v>0</v>
      </c>
      <c r="BH1022" s="2" t="n">
        <v>0</v>
      </c>
      <c r="BI1022" s="2" t="n">
        <v>0.721333110234152</v>
      </c>
      <c r="BJ1022" s="2" t="n">
        <v>0</v>
      </c>
      <c r="BK1022" s="2" t="n">
        <v>0.0620906322984531</v>
      </c>
      <c r="BL1022" s="2" t="n">
        <v>-0.212253661238529</v>
      </c>
      <c r="BM1022" s="2" t="n">
        <v>0.336434925835435</v>
      </c>
      <c r="BN1022" s="2" t="n">
        <v>24.6536191773415</v>
      </c>
      <c r="BO1022" s="2" t="n">
        <v>0.456446320784256</v>
      </c>
      <c r="BP1022" s="2" t="n">
        <v>-5.13682454393156</v>
      </c>
      <c r="BQ1022" s="2" t="n">
        <v>0.650369973048269</v>
      </c>
      <c r="BR1022" s="2" t="n">
        <v>0.999729800546292</v>
      </c>
      <c r="BS1022" s="2" t="n">
        <v>0</v>
      </c>
      <c r="BT1022" s="2" t="n">
        <v>0</v>
      </c>
      <c r="BU1022" s="2" t="n">
        <v>0.973641364211366</v>
      </c>
      <c r="BV1022" s="2" t="n">
        <v>0</v>
      </c>
      <c r="BW1022" s="2" t="n">
        <v>0.210062155303284</v>
      </c>
      <c r="BX1022" s="2" t="n">
        <v>-0.083224231105838</v>
      </c>
      <c r="BY1022" s="2" t="n">
        <v>0.503348541712406</v>
      </c>
      <c r="BZ1022" s="2" t="n">
        <v>24.6536191773415</v>
      </c>
      <c r="CA1022" s="2" t="n">
        <v>1.44449310096003</v>
      </c>
      <c r="CB1022" s="2" t="n">
        <v>-4.82259438956497</v>
      </c>
      <c r="CC1022" s="2" t="n">
        <v>0.155859556086839</v>
      </c>
      <c r="CD1022" s="2" t="n">
        <v>0.617369921958728</v>
      </c>
      <c r="CE1022" s="2" t="n">
        <v>0</v>
      </c>
      <c r="CF1022" s="2" t="n">
        <v>0</v>
      </c>
      <c r="CG1022" s="2" t="n">
        <v>0.676743114022917</v>
      </c>
      <c r="CH1022" s="2" t="n">
        <v>0</v>
      </c>
      <c r="CI1022" s="2" t="n">
        <v>0.0852440721671464</v>
      </c>
      <c r="CJ1022" s="2" t="n">
        <v>-0.189100221369835</v>
      </c>
      <c r="CK1022" s="2" t="n">
        <v>0.359588365704128</v>
      </c>
      <c r="CL1022" s="2" t="n">
        <v>24.6536191773415</v>
      </c>
      <c r="CM1022" s="2" t="n">
        <v>0.626654000273901</v>
      </c>
      <c r="CN1022" s="2" t="n">
        <v>-5.96479994775032</v>
      </c>
      <c r="CO1022" s="2" t="n">
        <v>0.534204308793528</v>
      </c>
      <c r="CP1022" s="2" t="n">
        <v>0.965392983790058</v>
      </c>
      <c r="CQ1022" s="2" t="n">
        <v>0</v>
      </c>
      <c r="CR1022" s="2" t="n">
        <v>0</v>
      </c>
      <c r="CS1022" s="2" t="n">
        <v>0.947957067525762</v>
      </c>
      <c r="CT1022" s="2" t="n">
        <v>0</v>
      </c>
      <c r="CU1022" s="2" t="n">
        <v>0.205901166669609</v>
      </c>
      <c r="CV1022" s="2" t="n">
        <v>-0.108050530036558</v>
      </c>
      <c r="CW1022" s="2" t="n">
        <v>0.519852863375775</v>
      </c>
      <c r="CX1022" s="2" t="n">
        <v>24.6536191773415</v>
      </c>
      <c r="CY1022" s="2" t="n">
        <v>1.3226822708803</v>
      </c>
      <c r="CZ1022" s="2" t="n">
        <v>-4.54501895088551</v>
      </c>
      <c r="DA1022" s="2" t="n">
        <v>0.192943816086772</v>
      </c>
      <c r="DB1022" s="2" t="n">
        <v>0.999317446509052</v>
      </c>
      <c r="DC1022" s="2" t="n">
        <v>0</v>
      </c>
      <c r="DD1022" s="2" t="n">
        <v>0</v>
      </c>
      <c r="DE1022" s="2" t="n">
        <v>0.712638664044943</v>
      </c>
      <c r="DF1022" s="2" t="n">
        <v>0</v>
      </c>
      <c r="DG1022" s="2" t="n">
        <v>-0.0525301907901436</v>
      </c>
      <c r="DH1022" s="2" t="n">
        <v>-0.366724183936172</v>
      </c>
      <c r="DI1022" s="2" t="n">
        <v>0.261663802355885</v>
      </c>
      <c r="DJ1022" s="2" t="n">
        <v>24.6536191773415</v>
      </c>
      <c r="DK1022" s="2" t="n">
        <v>-0.337186873757509</v>
      </c>
      <c r="DL1022" s="2" t="n">
        <v>-4.78390022338111</v>
      </c>
      <c r="DM1022" s="2" t="n">
        <v>0.73761900381114</v>
      </c>
      <c r="DN1022" s="2" t="n">
        <v>0.999501308902472</v>
      </c>
      <c r="DO1022" s="2" t="n">
        <v>0</v>
      </c>
      <c r="DP1022" s="2" t="n">
        <v>0</v>
      </c>
      <c r="DQ1022" s="2" t="n">
        <v>0.984140704633098</v>
      </c>
      <c r="DR1022" s="2" t="n">
        <v>0</v>
      </c>
      <c r="DS1022" s="2" t="n">
        <v>0.0722878923459938</v>
      </c>
      <c r="DT1022" s="2" t="n">
        <v>-0.241906100800035</v>
      </c>
      <c r="DU1022" s="2" t="n">
        <v>0.386481885492023</v>
      </c>
      <c r="DV1022" s="2" t="n">
        <v>24.6536191773415</v>
      </c>
      <c r="DW1022" s="2" t="n">
        <v>0.464009897242529</v>
      </c>
      <c r="DX1022" s="2" t="n">
        <v>-4.97732617175815</v>
      </c>
      <c r="DY1022" s="2" t="n">
        <v>0.64498494268631</v>
      </c>
      <c r="DZ1022" s="2" t="n">
        <v>0.947063385290173</v>
      </c>
      <c r="EA1022" s="2" t="n">
        <v>0</v>
      </c>
      <c r="EB1022" s="2" t="n">
        <v>0</v>
      </c>
      <c r="EC1022" s="2" t="n">
        <v>0.968796899541417</v>
      </c>
      <c r="ED1022" s="2" t="n">
        <v>0</v>
      </c>
      <c r="EE1022" s="2" t="n">
        <v>-0.258431357459752</v>
      </c>
      <c r="EF1022" s="2" t="n">
        <v>-0.662727706858216</v>
      </c>
      <c r="EG1022" s="2" t="n">
        <v>0.145864991938711</v>
      </c>
      <c r="EH1022" s="2" t="n">
        <v>24.6536191773415</v>
      </c>
      <c r="EI1022" s="2" t="n">
        <v>-1.28915443887585</v>
      </c>
      <c r="EJ1022" s="2" t="n">
        <v>-4.56549634917101</v>
      </c>
      <c r="EK1022" s="2" t="n">
        <v>0.20424727350897</v>
      </c>
      <c r="EL1022" s="2" t="n">
        <v>0.997165166063884</v>
      </c>
      <c r="EM1022" s="2" t="n">
        <v>0</v>
      </c>
      <c r="EN1022" s="2" t="n">
        <v>0</v>
      </c>
      <c r="EO1022" s="2" t="n">
        <v>0.663319474290029</v>
      </c>
      <c r="EP1022" s="2" t="n">
        <v>0</v>
      </c>
      <c r="EQ1022" s="2" t="n">
        <v>0.124818083136137</v>
      </c>
      <c r="ER1022" s="2" t="n">
        <v>-0.276780840977494</v>
      </c>
      <c r="ES1022" s="2" t="n">
        <v>0.526417007249769</v>
      </c>
      <c r="ET1022" s="2" t="n">
        <v>24.6536191773415</v>
      </c>
      <c r="EU1022" s="2" t="n">
        <v>0.626822428201974</v>
      </c>
      <c r="EV1022" s="2" t="n">
        <v>-4.62869402905731</v>
      </c>
      <c r="EW1022" s="2" t="n">
        <v>0.534094928290771</v>
      </c>
      <c r="EX1022" s="2" t="n">
        <v>0.942336548544365</v>
      </c>
      <c r="EY1022" s="2" t="n">
        <v>0</v>
      </c>
      <c r="EZ1022" s="2" t="n">
        <v>0</v>
      </c>
      <c r="FA1022" s="2" t="n">
        <v>0.924702129021044</v>
      </c>
      <c r="FB1022" s="2" t="n">
        <v>0</v>
      </c>
    </row>
    <row r="1023">
      <c r="A1023" s="5" t="str">
        <f>HYPERLINK("https://www.uniprot.org/uniprot/P63244", "P63244")</f>
      </c>
      <c r="B1023" s="2" t="s">
        <v>3060</v>
      </c>
      <c r="C1023" s="2" t="s">
        <v>3061</v>
      </c>
      <c r="D1023" s="2" t="s">
        <v>3062</v>
      </c>
      <c r="E1023" s="2" t="s">
        <v>3061</v>
      </c>
      <c r="F1023" s="2" t="n">
        <v>21.1158462512666</v>
      </c>
      <c r="G1023" s="2" t="n">
        <v>20.9376784481954</v>
      </c>
      <c r="H1023" s="2" t="n">
        <v>20.8103948038304</v>
      </c>
      <c r="I1023" s="2" t="n">
        <v>20.0260935775539</v>
      </c>
      <c r="J1023" s="2" t="n">
        <v>20.517718226076</v>
      </c>
      <c r="K1023" s="2" t="n">
        <v>19.6810536946502</v>
      </c>
      <c r="L1023" s="2" t="n">
        <v>20.9637436451003</v>
      </c>
      <c r="M1023" s="2" t="n">
        <v>21.064644200866</v>
      </c>
      <c r="N1023" s="2" t="n">
        <v>20.9150293620101</v>
      </c>
      <c r="O1023" s="2" t="n">
        <v>21.3446852121274</v>
      </c>
      <c r="P1023" s="2" t="n">
        <v>20.708599457435</v>
      </c>
      <c r="Q1023" s="2" t="n">
        <v>19.7420165104074</v>
      </c>
      <c r="R1023" s="2" t="n">
        <v>20.517097227576</v>
      </c>
      <c r="S1023" s="2" t="n">
        <v>20.3914201676056</v>
      </c>
      <c r="T1023" s="2" t="n">
        <v>20.3809435160101</v>
      </c>
      <c r="U1023" s="2" t="n">
        <v>21.1417477645639</v>
      </c>
      <c r="V1023" s="2" t="n">
        <v>21.5622381880748</v>
      </c>
      <c r="W1023" s="2" t="n">
        <v>20.6664655720851</v>
      </c>
      <c r="X1023" s="2" t="n">
        <v>20.2465048883469</v>
      </c>
      <c r="Y1023" s="2" t="n">
        <v>20.5755180392498</v>
      </c>
      <c r="Z1023" s="2" t="n">
        <v>20.771548118677</v>
      </c>
      <c r="AA1023" s="2" t="n">
        <v>21.0055298934614</v>
      </c>
      <c r="AB1023" s="2" t="n">
        <v>21.3098638045822</v>
      </c>
      <c r="AC1023" s="2" t="n">
        <v>20.6903465671578</v>
      </c>
      <c r="AD1023" s="2" t="n">
        <v>20.1449088842821</v>
      </c>
      <c r="AE1023" s="2" t="n">
        <v>20.842618509076</v>
      </c>
      <c r="AF1023" s="2" t="n">
        <v>20.9351416674993</v>
      </c>
      <c r="AG1023" s="2" t="n">
        <v>20.6415637376954</v>
      </c>
      <c r="AH1023" s="2" t="n">
        <v>21.0467614186558</v>
      </c>
      <c r="AI1023" s="2" t="n">
        <v>20.6812126519866</v>
      </c>
      <c r="AJ1023" s="2" t="n">
        <v>21.278855290601</v>
      </c>
      <c r="AK1023" s="2" t="n">
        <v>21.6384639278153</v>
      </c>
      <c r="AL1023" s="2" t="n">
        <v>20.9556074448775</v>
      </c>
      <c r="AM1023" s="2" t="n">
        <v>21.0035147371642</v>
      </c>
      <c r="AN1023" s="2" t="n">
        <v>20.3932363923301</v>
      </c>
      <c r="AO1023" s="2" t="n">
        <v>20.933055065066</v>
      </c>
      <c r="AP1023" s="2" t="n">
        <v>20.8334600939948</v>
      </c>
      <c r="AQ1023" s="2" t="n">
        <v>20.6092324558752</v>
      </c>
      <c r="AR1023" s="2" t="n">
        <v>21.3267723092501</v>
      </c>
      <c r="AS1023" s="2" t="n">
        <v>20.6982941267331</v>
      </c>
      <c r="AT1023" s="2" t="n">
        <v>21.2096599943639</v>
      </c>
      <c r="AU1023" s="2" t="n">
        <v>21.3446991021239</v>
      </c>
      <c r="AV1023" s="2" t="n">
        <v>21.2389402139344</v>
      </c>
      <c r="AW1023" s="2" t="n">
        <v>20.9224078864993</v>
      </c>
      <c r="AX1023" s="2" t="n">
        <v>19.9363119197628</v>
      </c>
      <c r="AY1023" s="2" t="n">
        <v>0.284928177417708</v>
      </c>
      <c r="AZ1023" s="2" t="n">
        <v>-0.159281014085689</v>
      </c>
      <c r="BA1023" s="2" t="n">
        <v>0.729137368921105</v>
      </c>
      <c r="BB1023" s="2" t="n">
        <v>20.7933654436999</v>
      </c>
      <c r="BC1023" s="2" t="n">
        <v>1.29362207754134</v>
      </c>
      <c r="BD1023" s="2" t="n">
        <v>-4.73866751146958</v>
      </c>
      <c r="BE1023" s="2" t="n">
        <v>0.202712876073744</v>
      </c>
      <c r="BF1023" s="2" t="n">
        <v>0.81245829427895</v>
      </c>
      <c r="BG1023" s="2" t="n">
        <v>0</v>
      </c>
      <c r="BH1023" s="2" t="n">
        <v>0</v>
      </c>
      <c r="BI1023" s="2" t="n">
        <v>0.634615919325387</v>
      </c>
      <c r="BJ1023" s="2" t="n">
        <v>0</v>
      </c>
      <c r="BK1023" s="2" t="n">
        <v>0.153497698362202</v>
      </c>
      <c r="BL1023" s="2" t="n">
        <v>-0.256868859864296</v>
      </c>
      <c r="BM1023" s="2" t="n">
        <v>0.563864256588699</v>
      </c>
      <c r="BN1023" s="2" t="n">
        <v>20.7933654436999</v>
      </c>
      <c r="BO1023" s="2" t="n">
        <v>0.754378783102045</v>
      </c>
      <c r="BP1023" s="2" t="n">
        <v>-5.00749527811619</v>
      </c>
      <c r="BQ1023" s="2" t="n">
        <v>0.454739987810634</v>
      </c>
      <c r="BR1023" s="2" t="n">
        <v>0.999729800546292</v>
      </c>
      <c r="BS1023" s="2" t="n">
        <v>0</v>
      </c>
      <c r="BT1023" s="2" t="n">
        <v>0</v>
      </c>
      <c r="BU1023" s="2" t="n">
        <v>0.886068771463456</v>
      </c>
      <c r="BV1023" s="2" t="n">
        <v>0</v>
      </c>
      <c r="BW1023" s="2" t="n">
        <v>0.152377212484289</v>
      </c>
      <c r="BX1023" s="2" t="n">
        <v>-0.286323091479474</v>
      </c>
      <c r="BY1023" s="2" t="n">
        <v>0.591077516448053</v>
      </c>
      <c r="BZ1023" s="2" t="n">
        <v>20.7933654436999</v>
      </c>
      <c r="CA1023" s="2" t="n">
        <v>0.700505659917197</v>
      </c>
      <c r="CB1023" s="2" t="n">
        <v>-5.5364442223056</v>
      </c>
      <c r="CC1023" s="2" t="n">
        <v>0.487390802819544</v>
      </c>
      <c r="CD1023" s="2" t="n">
        <v>0.817687027684842</v>
      </c>
      <c r="CE1023" s="2" t="n">
        <v>0</v>
      </c>
      <c r="CF1023" s="2" t="n">
        <v>0</v>
      </c>
      <c r="CG1023" s="2" t="n">
        <v>0.896271563504602</v>
      </c>
      <c r="CH1023" s="2" t="n">
        <v>0</v>
      </c>
      <c r="CI1023" s="2" t="n">
        <v>0.12423759595093</v>
      </c>
      <c r="CJ1023" s="2" t="n">
        <v>-0.286128962275567</v>
      </c>
      <c r="CK1023" s="2" t="n">
        <v>0.534604154177428</v>
      </c>
      <c r="CL1023" s="2" t="n">
        <v>20.7933654436999</v>
      </c>
      <c r="CM1023" s="2" t="n">
        <v>0.610577275418386</v>
      </c>
      <c r="CN1023" s="2" t="n">
        <v>-5.97443852361774</v>
      </c>
      <c r="CO1023" s="2" t="n">
        <v>0.54469848044763</v>
      </c>
      <c r="CP1023" s="2" t="n">
        <v>0.965392983790058</v>
      </c>
      <c r="CQ1023" s="2" t="n">
        <v>0</v>
      </c>
      <c r="CR1023" s="2" t="n">
        <v>0</v>
      </c>
      <c r="CS1023" s="2" t="n">
        <v>0.927300888859355</v>
      </c>
      <c r="CT1023" s="2" t="n">
        <v>0</v>
      </c>
      <c r="CU1023" s="2" t="n">
        <v>-0.0549992674979833</v>
      </c>
      <c r="CV1023" s="2" t="n">
        <v>-0.524610920671705</v>
      </c>
      <c r="CW1023" s="2" t="n">
        <v>0.414612385675738</v>
      </c>
      <c r="CX1023" s="2" t="n">
        <v>20.7933654436999</v>
      </c>
      <c r="CY1023" s="2" t="n">
        <v>-0.236198752577643</v>
      </c>
      <c r="CZ1023" s="2" t="n">
        <v>-4.67613564190502</v>
      </c>
      <c r="DA1023" s="2" t="n">
        <v>0.814401723427786</v>
      </c>
      <c r="DB1023" s="2" t="n">
        <v>0.999317446509052</v>
      </c>
      <c r="DC1023" s="2" t="n">
        <v>0</v>
      </c>
      <c r="DD1023" s="2" t="n">
        <v>0</v>
      </c>
      <c r="DE1023" s="2" t="n">
        <v>0.988772075918718</v>
      </c>
      <c r="DF1023" s="2" t="n">
        <v>0</v>
      </c>
      <c r="DG1023" s="2" t="n">
        <v>0.076431211557523</v>
      </c>
      <c r="DH1023" s="2" t="n">
        <v>-0.39354287071875</v>
      </c>
      <c r="DI1023" s="2" t="n">
        <v>0.546405293833796</v>
      </c>
      <c r="DJ1023" s="2" t="n">
        <v>20.7933654436999</v>
      </c>
      <c r="DK1023" s="2" t="n">
        <v>0.327986822023801</v>
      </c>
      <c r="DL1023" s="2" t="n">
        <v>-4.78496363069538</v>
      </c>
      <c r="DM1023" s="2" t="n">
        <v>0.744515885969982</v>
      </c>
      <c r="DN1023" s="2" t="n">
        <v>0.999501308902472</v>
      </c>
      <c r="DO1023" s="2" t="n">
        <v>0</v>
      </c>
      <c r="DP1023" s="2" t="n">
        <v>0</v>
      </c>
      <c r="DQ1023" s="2" t="n">
        <v>0.977703505235902</v>
      </c>
      <c r="DR1023" s="2" t="n">
        <v>0</v>
      </c>
      <c r="DS1023" s="2" t="n">
        <v>0.104570828090882</v>
      </c>
      <c r="DT1023" s="2" t="n">
        <v>-0.365403254185392</v>
      </c>
      <c r="DU1023" s="2" t="n">
        <v>0.574544910367155</v>
      </c>
      <c r="DV1023" s="2" t="n">
        <v>20.7933654436999</v>
      </c>
      <c r="DW1023" s="2" t="n">
        <v>0.448741461544314</v>
      </c>
      <c r="DX1023" s="2" t="n">
        <v>-4.98151200338156</v>
      </c>
      <c r="DY1023" s="2" t="n">
        <v>0.655875090949523</v>
      </c>
      <c r="DZ1023" s="2" t="n">
        <v>0.94863212501629</v>
      </c>
      <c r="EA1023" s="2" t="n">
        <v>0</v>
      </c>
      <c r="EB1023" s="2" t="n">
        <v>0</v>
      </c>
      <c r="EC1023" s="2" t="n">
        <v>0.956852144726689</v>
      </c>
      <c r="ED1023" s="2" t="n">
        <v>0</v>
      </c>
      <c r="EE1023" s="2" t="n">
        <v>0.131430479055506</v>
      </c>
      <c r="EF1023" s="2" t="n">
        <v>-0.473319484091878</v>
      </c>
      <c r="EG1023" s="2" t="n">
        <v>0.736180442202891</v>
      </c>
      <c r="EH1023" s="2" t="n">
        <v>20.7933654436999</v>
      </c>
      <c r="EI1023" s="2" t="n">
        <v>0.438308405965632</v>
      </c>
      <c r="EJ1023" s="2" t="n">
        <v>-4.63850898946976</v>
      </c>
      <c r="EK1023" s="2" t="n">
        <v>0.663360406811126</v>
      </c>
      <c r="EL1023" s="2" t="n">
        <v>0.997165166063884</v>
      </c>
      <c r="EM1023" s="2" t="n">
        <v>0</v>
      </c>
      <c r="EN1023" s="2" t="n">
        <v>0</v>
      </c>
      <c r="EO1023" s="2" t="n">
        <v>0.947485249421012</v>
      </c>
      <c r="EP1023" s="2" t="n">
        <v>0</v>
      </c>
      <c r="EQ1023" s="2" t="n">
        <v>0.0281396165333589</v>
      </c>
      <c r="ER1023" s="2" t="n">
        <v>-0.572575514629957</v>
      </c>
      <c r="ES1023" s="2" t="n">
        <v>0.628854747696675</v>
      </c>
      <c r="ET1023" s="2" t="n">
        <v>20.7933654436999</v>
      </c>
      <c r="EU1023" s="2" t="n">
        <v>0.0944733167938576</v>
      </c>
      <c r="EV1023" s="2" t="n">
        <v>-4.64861668975271</v>
      </c>
      <c r="EW1023" s="2" t="n">
        <v>0.92517273979712</v>
      </c>
      <c r="EX1023" s="2" t="n">
        <v>0.992564848117731</v>
      </c>
      <c r="EY1023" s="2" t="n">
        <v>0</v>
      </c>
      <c r="EZ1023" s="2" t="n">
        <v>0</v>
      </c>
      <c r="FA1023" s="2" t="n">
        <v>0.997813839718099</v>
      </c>
      <c r="FB1023" s="2" t="n">
        <v>0</v>
      </c>
    </row>
    <row r="1024">
      <c r="A1024" s="5" t="str">
        <f>HYPERLINK("https://www.uniprot.org/uniprot/P63279", "P63279")</f>
      </c>
      <c r="B1024" s="2" t="s">
        <v>3063</v>
      </c>
      <c r="C1024" s="2" t="s">
        <v>3064</v>
      </c>
      <c r="D1024" s="2" t="s">
        <v>3065</v>
      </c>
      <c r="E1024" s="2" t="s">
        <v>3064</v>
      </c>
      <c r="F1024" s="2" t="n">
        <v>19.265115872582</v>
      </c>
      <c r="G1024" s="2" t="n">
        <v>19.4673358824658</v>
      </c>
      <c r="H1024" s="2" t="n">
        <v>19.8470676203015</v>
      </c>
      <c r="I1024" s="2" t="n">
        <v>18.2591891856365</v>
      </c>
      <c r="J1024" s="2" t="n">
        <v>20.0922237909262</v>
      </c>
      <c r="K1024" s="2" t="n">
        <v>20.0202834150712</v>
      </c>
      <c r="L1024" s="2" t="n">
        <v>19.5652563803009</v>
      </c>
      <c r="M1024" s="2" t="n">
        <v>20.1033805541392</v>
      </c>
      <c r="N1024" s="2" t="n">
        <v>19.5497752286439</v>
      </c>
      <c r="O1024" s="2" t="n">
        <v>18.9745533446104</v>
      </c>
      <c r="P1024" s="2" t="n">
        <v>19.8477780590135</v>
      </c>
      <c r="Q1024" s="2" t="n">
        <v>19.4222247515872</v>
      </c>
      <c r="R1024" s="2" t="n">
        <v>19.3687408992649</v>
      </c>
      <c r="S1024" s="2" t="n">
        <v>20.0052141380835</v>
      </c>
      <c r="T1024" s="2" t="n">
        <v>19.0004482287033</v>
      </c>
      <c r="U1024" s="2" t="n">
        <v>20.0315928265368</v>
      </c>
      <c r="V1024" s="2" t="n">
        <v>19.0871198838525</v>
      </c>
      <c r="W1024" s="2" t="n">
        <v>19.9473324402948</v>
      </c>
      <c r="X1024" s="2" t="n">
        <v>19.4759438978029</v>
      </c>
      <c r="Y1024" s="2" t="n">
        <v>19.5865967558805</v>
      </c>
      <c r="Z1024" s="2" t="n">
        <v>19.8077722301314</v>
      </c>
      <c r="AA1024" s="2" t="n">
        <v>19.9818383379543</v>
      </c>
      <c r="AB1024" s="2" t="n">
        <v>19.7269762903971</v>
      </c>
      <c r="AC1024" s="2" t="n">
        <v>19.4788595585186</v>
      </c>
      <c r="AD1024" s="2" t="n">
        <v>18.951355010055</v>
      </c>
      <c r="AE1024" s="2" t="n">
        <v>20.0631683382406</v>
      </c>
      <c r="AF1024" s="2" t="n">
        <v>18.9080928538184</v>
      </c>
      <c r="AG1024" s="2" t="n">
        <v>19.0648257389739</v>
      </c>
      <c r="AH1024" s="2" t="n">
        <v>19.7297171360925</v>
      </c>
      <c r="AI1024" s="2" t="n">
        <v>19.5690730423157</v>
      </c>
      <c r="AJ1024" s="2" t="n">
        <v>19.2295509121164</v>
      </c>
      <c r="AK1024" s="2" t="n">
        <v>19.6183688336585</v>
      </c>
      <c r="AL1024" s="2" t="n">
        <v>19.8906137745693</v>
      </c>
      <c r="AM1024" s="2" t="n">
        <v>19.6665772073925</v>
      </c>
      <c r="AN1024" s="2" t="n">
        <v>18.532841445431</v>
      </c>
      <c r="AO1024" s="2" t="n">
        <v>20.1729465770721</v>
      </c>
      <c r="AP1024" s="2" t="n">
        <v>19.6669896302133</v>
      </c>
      <c r="AQ1024" s="2" t="n">
        <v>19.8429403176768</v>
      </c>
      <c r="AR1024" s="2" t="n">
        <v>19.7079976324869</v>
      </c>
      <c r="AS1024" s="2" t="n">
        <v>18.677436807771</v>
      </c>
      <c r="AT1024" s="2" t="n">
        <v>19.9261803485706</v>
      </c>
      <c r="AU1024" s="2" t="n">
        <v>19.7478157982256</v>
      </c>
      <c r="AV1024" s="2" t="n">
        <v>19.5823404004832</v>
      </c>
      <c r="AW1024" s="2" t="n">
        <v>20.2386086429552</v>
      </c>
      <c r="AX1024" s="2" t="n">
        <v>17.9171345860688</v>
      </c>
      <c r="AY1024" s="2" t="n">
        <v>0.192669566943724</v>
      </c>
      <c r="AZ1024" s="2" t="n">
        <v>-0.320711503048288</v>
      </c>
      <c r="BA1024" s="2" t="n">
        <v>0.706050636935737</v>
      </c>
      <c r="BB1024" s="2" t="n">
        <v>19.5248265468197</v>
      </c>
      <c r="BC1024" s="2" t="n">
        <v>0.756890108845209</v>
      </c>
      <c r="BD1024" s="2" t="n">
        <v>-5.17812886973931</v>
      </c>
      <c r="BE1024" s="2" t="n">
        <v>0.453249682890916</v>
      </c>
      <c r="BF1024" s="2" t="n">
        <v>0.877025283979991</v>
      </c>
      <c r="BG1024" s="2" t="n">
        <v>0</v>
      </c>
      <c r="BH1024" s="2" t="n">
        <v>0</v>
      </c>
      <c r="BI1024" s="2" t="n">
        <v>0.858591721404562</v>
      </c>
      <c r="BJ1024" s="2" t="n">
        <v>0</v>
      </c>
      <c r="BK1024" s="2" t="n">
        <v>-0.0975059044542448</v>
      </c>
      <c r="BL1024" s="2" t="n">
        <v>-0.571774395023395</v>
      </c>
      <c r="BM1024" s="2" t="n">
        <v>0.376762586114905</v>
      </c>
      <c r="BN1024" s="2" t="n">
        <v>19.5248265468197</v>
      </c>
      <c r="BO1024" s="2" t="n">
        <v>-0.414635232739918</v>
      </c>
      <c r="BP1024" s="2" t="n">
        <v>-5.14995934390873</v>
      </c>
      <c r="BQ1024" s="2" t="n">
        <v>0.680473579770277</v>
      </c>
      <c r="BR1024" s="2" t="n">
        <v>0.999729800546292</v>
      </c>
      <c r="BS1024" s="2" t="n">
        <v>0</v>
      </c>
      <c r="BT1024" s="2" t="n">
        <v>0</v>
      </c>
      <c r="BU1024" s="2" t="n">
        <v>0.963159275686299</v>
      </c>
      <c r="BV1024" s="2" t="n">
        <v>0</v>
      </c>
      <c r="BW1024" s="2" t="n">
        <v>-0.162901141714308</v>
      </c>
      <c r="BX1024" s="2" t="n">
        <v>-0.669915484872075</v>
      </c>
      <c r="BY1024" s="2" t="n">
        <v>0.34411320144346</v>
      </c>
      <c r="BZ1024" s="2" t="n">
        <v>19.5248265468197</v>
      </c>
      <c r="CA1024" s="2" t="n">
        <v>-0.647982746188851</v>
      </c>
      <c r="CB1024" s="2" t="n">
        <v>-5.56879139925603</v>
      </c>
      <c r="CC1024" s="2" t="n">
        <v>0.520446729621416</v>
      </c>
      <c r="CD1024" s="2" t="n">
        <v>0.83556771458322</v>
      </c>
      <c r="CE1024" s="2" t="n">
        <v>0</v>
      </c>
      <c r="CF1024" s="2" t="n">
        <v>0</v>
      </c>
      <c r="CG1024" s="2" t="n">
        <v>0.899078004146831</v>
      </c>
      <c r="CH1024" s="2" t="n">
        <v>0</v>
      </c>
      <c r="CI1024" s="2" t="n">
        <v>0.0185483207282822</v>
      </c>
      <c r="CJ1024" s="2" t="n">
        <v>-0.455720169840868</v>
      </c>
      <c r="CK1024" s="2" t="n">
        <v>0.492816811297432</v>
      </c>
      <c r="CL1024" s="2" t="n">
        <v>19.5248265468197</v>
      </c>
      <c r="CM1024" s="2" t="n">
        <v>0.0788750930023409</v>
      </c>
      <c r="CN1024" s="2" t="n">
        <v>-6.15290958945067</v>
      </c>
      <c r="CO1024" s="2" t="n">
        <v>0.937498475176225</v>
      </c>
      <c r="CP1024" s="2" t="n">
        <v>0.99381832645944</v>
      </c>
      <c r="CQ1024" s="2" t="n">
        <v>0</v>
      </c>
      <c r="CR1024" s="2" t="n">
        <v>0</v>
      </c>
      <c r="CS1024" s="2" t="n">
        <v>0.9988036048941</v>
      </c>
      <c r="CT1024" s="2" t="n">
        <v>0</v>
      </c>
      <c r="CU1024" s="2" t="n">
        <v>-0.0226603486340373</v>
      </c>
      <c r="CV1024" s="2" t="n">
        <v>-0.565399530079361</v>
      </c>
      <c r="CW1024" s="2" t="n">
        <v>0.520078832811287</v>
      </c>
      <c r="CX1024" s="2" t="n">
        <v>19.5248265468197</v>
      </c>
      <c r="CY1024" s="2" t="n">
        <v>-0.0842044360158677</v>
      </c>
      <c r="CZ1024" s="2" t="n">
        <v>-4.68004663194883</v>
      </c>
      <c r="DA1024" s="2" t="n">
        <v>0.93328532251212</v>
      </c>
      <c r="DB1024" s="2" t="n">
        <v>0.999317446509052</v>
      </c>
      <c r="DC1024" s="2" t="n">
        <v>0</v>
      </c>
      <c r="DD1024" s="2" t="n">
        <v>0</v>
      </c>
      <c r="DE1024" s="2" t="n">
        <v>0.998436655095545</v>
      </c>
      <c r="DF1024" s="2" t="n">
        <v>0</v>
      </c>
      <c r="DG1024" s="2" t="n">
        <v>0.267515122763932</v>
      </c>
      <c r="DH1024" s="2" t="n">
        <v>-0.275642924936353</v>
      </c>
      <c r="DI1024" s="2" t="n">
        <v>0.810673170464217</v>
      </c>
      <c r="DJ1024" s="2" t="n">
        <v>19.5248265468197</v>
      </c>
      <c r="DK1024" s="2" t="n">
        <v>0.993302843473773</v>
      </c>
      <c r="DL1024" s="2" t="n">
        <v>-4.63473428154198</v>
      </c>
      <c r="DM1024" s="2" t="n">
        <v>0.326128099422063</v>
      </c>
      <c r="DN1024" s="2" t="n">
        <v>0.999501308902472</v>
      </c>
      <c r="DO1024" s="2" t="n">
        <v>0</v>
      </c>
      <c r="DP1024" s="2" t="n">
        <v>0</v>
      </c>
      <c r="DQ1024" s="2" t="n">
        <v>0.741009865113843</v>
      </c>
      <c r="DR1024" s="2" t="n">
        <v>0</v>
      </c>
      <c r="DS1024" s="2" t="n">
        <v>0.0860656603213421</v>
      </c>
      <c r="DT1024" s="2" t="n">
        <v>-0.457092387378943</v>
      </c>
      <c r="DU1024" s="2" t="n">
        <v>0.629223708021627</v>
      </c>
      <c r="DV1024" s="2" t="n">
        <v>19.5248265468197</v>
      </c>
      <c r="DW1024" s="2" t="n">
        <v>0.319567971482781</v>
      </c>
      <c r="DX1024" s="2" t="n">
        <v>-5.01137602977006</v>
      </c>
      <c r="DY1024" s="2" t="n">
        <v>0.75084579068804</v>
      </c>
      <c r="DZ1024" s="2" t="n">
        <v>0.955275592099362</v>
      </c>
      <c r="EA1024" s="2" t="n">
        <v>0</v>
      </c>
      <c r="EB1024" s="2" t="n">
        <v>0</v>
      </c>
      <c r="EC1024" s="2" t="n">
        <v>0.975639091583986</v>
      </c>
      <c r="ED1024" s="2" t="n">
        <v>0</v>
      </c>
      <c r="EE1024" s="2" t="n">
        <v>0.290175471397969</v>
      </c>
      <c r="EF1024" s="2" t="n">
        <v>-0.408745643015441</v>
      </c>
      <c r="EG1024" s="2" t="n">
        <v>0.98909658581138</v>
      </c>
      <c r="EH1024" s="2" t="n">
        <v>19.5248265468197</v>
      </c>
      <c r="EI1024" s="2" t="n">
        <v>0.83732121958404</v>
      </c>
      <c r="EJ1024" s="2" t="n">
        <v>-4.61269572574115</v>
      </c>
      <c r="EK1024" s="2" t="n">
        <v>0.40704917199692</v>
      </c>
      <c r="EL1024" s="2" t="n">
        <v>0.997165166063884</v>
      </c>
      <c r="EM1024" s="2" t="n">
        <v>0</v>
      </c>
      <c r="EN1024" s="2" t="n">
        <v>0</v>
      </c>
      <c r="EO1024" s="2" t="n">
        <v>0.770422749004458</v>
      </c>
      <c r="EP1024" s="2" t="n">
        <v>0</v>
      </c>
      <c r="EQ1024" s="2" t="n">
        <v>-0.18144946244259</v>
      </c>
      <c r="ER1024" s="2" t="n">
        <v>-0.875707444258026</v>
      </c>
      <c r="ES1024" s="2" t="n">
        <v>0.512808519372847</v>
      </c>
      <c r="ET1024" s="2" t="n">
        <v>19.5248265468197</v>
      </c>
      <c r="EU1024" s="2" t="n">
        <v>-0.527101635592736</v>
      </c>
      <c r="EV1024" s="2" t="n">
        <v>-4.63462912090623</v>
      </c>
      <c r="EW1024" s="2" t="n">
        <v>0.600836337631923</v>
      </c>
      <c r="EX1024" s="2" t="n">
        <v>0.962919924292481</v>
      </c>
      <c r="EY1024" s="2" t="n">
        <v>0</v>
      </c>
      <c r="EZ1024" s="2" t="n">
        <v>0</v>
      </c>
      <c r="FA1024" s="2" t="n">
        <v>0.911707294665746</v>
      </c>
      <c r="FB1024" s="2" t="n">
        <v>0</v>
      </c>
    </row>
    <row r="1025">
      <c r="A1025" s="5" t="str">
        <f>HYPERLINK("https://www.uniprot.org/uniprot/P63302", "P63302")</f>
      </c>
      <c r="B1025" s="2" t="s">
        <v>3066</v>
      </c>
      <c r="C1025" s="2" t="s">
        <v>3067</v>
      </c>
      <c r="D1025" s="2" t="s">
        <v>3068</v>
      </c>
      <c r="E1025" s="2" t="s">
        <v>3067</v>
      </c>
      <c r="F1025" s="2" t="n">
        <v>17.3751206477972</v>
      </c>
      <c r="G1025" s="2" t="s">
        <v>5880</v>
      </c>
      <c r="H1025" s="2" t="s">
        <v>5880</v>
      </c>
      <c r="I1025" s="2" t="n">
        <v>16.1581310646234</v>
      </c>
      <c r="J1025" s="2" t="s">
        <v>5880</v>
      </c>
      <c r="K1025" s="2" t="n">
        <v>17.3329341002126</v>
      </c>
      <c r="L1025" s="2" t="n">
        <v>17.4283348838782</v>
      </c>
      <c r="M1025" s="2" t="n">
        <v>16.0499417228421</v>
      </c>
      <c r="N1025" s="2" t="n">
        <v>17.6210509202986</v>
      </c>
      <c r="O1025" s="2" t="s">
        <v>5880</v>
      </c>
      <c r="P1025" s="2" t="n">
        <v>16.9969274630885</v>
      </c>
      <c r="Q1025" s="2" t="n">
        <v>17.0012702789693</v>
      </c>
      <c r="R1025" s="2" t="n">
        <v>18.1240998554512</v>
      </c>
      <c r="S1025" s="2" t="n">
        <v>17.796280942343</v>
      </c>
      <c r="T1025" s="2" t="n">
        <v>17.5351813120837</v>
      </c>
      <c r="U1025" s="2" t="n">
        <v>16.6491599086869</v>
      </c>
      <c r="V1025" s="2" t="n">
        <v>17.4655546379262</v>
      </c>
      <c r="W1025" s="2" t="n">
        <v>15.1951806579459</v>
      </c>
      <c r="X1025" s="2" t="n">
        <v>18.3176375723502</v>
      </c>
      <c r="Y1025" s="2" t="s">
        <v>5880</v>
      </c>
      <c r="Z1025" s="2" t="s">
        <v>5880</v>
      </c>
      <c r="AA1025" s="2" t="s">
        <v>5880</v>
      </c>
      <c r="AB1025" s="2" t="n">
        <v>19.6540509622072</v>
      </c>
      <c r="AC1025" s="2" t="n">
        <v>18.1101452304291</v>
      </c>
      <c r="AD1025" s="2" t="n">
        <v>18.7903756363892</v>
      </c>
      <c r="AE1025" s="2" t="s">
        <v>5880</v>
      </c>
      <c r="AF1025" s="2" t="n">
        <v>17.2015632129268</v>
      </c>
      <c r="AG1025" s="2" t="s">
        <v>5880</v>
      </c>
      <c r="AH1025" s="2" t="n">
        <v>17.774922574273</v>
      </c>
      <c r="AI1025" s="2" t="n">
        <v>16.671398394636</v>
      </c>
      <c r="AJ1025" s="2" t="n">
        <v>17.1704372245531</v>
      </c>
      <c r="AK1025" s="2" t="s">
        <v>5880</v>
      </c>
      <c r="AL1025" s="2" t="s">
        <v>5880</v>
      </c>
      <c r="AM1025" s="2" t="n">
        <v>17.5254331688157</v>
      </c>
      <c r="AN1025" s="2" t="s">
        <v>5880</v>
      </c>
      <c r="AO1025" s="2" t="n">
        <v>16.2665434533692</v>
      </c>
      <c r="AP1025" s="2" t="s">
        <v>5880</v>
      </c>
      <c r="AQ1025" s="2" t="n">
        <v>17.6269728934163</v>
      </c>
      <c r="AR1025" s="2" t="s">
        <v>5880</v>
      </c>
      <c r="AS1025" s="2" t="n">
        <v>16.9019726742306</v>
      </c>
      <c r="AT1025" s="2" t="s">
        <v>5880</v>
      </c>
      <c r="AU1025" s="2" t="n">
        <v>17.7539514093125</v>
      </c>
      <c r="AV1025" s="2" t="n">
        <v>17.498164527565</v>
      </c>
      <c r="AW1025" s="2" t="n">
        <v>17.1441772206049</v>
      </c>
      <c r="AX1025" s="2" t="s">
        <v>5880</v>
      </c>
      <c r="AY1025" s="2" t="n">
        <v>-0.108208003028476</v>
      </c>
      <c r="AZ1025" s="2" t="n">
        <v>-1.22740204080884</v>
      </c>
      <c r="BA1025" s="2" t="n">
        <v>1.01098603475189</v>
      </c>
      <c r="BB1025" s="2" t="n">
        <v>17.3495487776285</v>
      </c>
      <c r="BC1025" s="2" t="n">
        <v>-0.198402396502723</v>
      </c>
      <c r="BD1025" s="2" t="n">
        <v>-5.18809917455106</v>
      </c>
      <c r="BE1025" s="2" t="n">
        <v>0.844220331902528</v>
      </c>
      <c r="BF1025" s="2" t="n">
        <v>0.95135238571706</v>
      </c>
      <c r="BG1025" s="2" t="n">
        <v>0</v>
      </c>
      <c r="BH1025" s="2" t="n">
        <v>0</v>
      </c>
      <c r="BI1025" s="2" t="n">
        <v>0.981842732297717</v>
      </c>
      <c r="BJ1025" s="2" t="n">
        <v>0</v>
      </c>
      <c r="BK1025" s="2" t="n">
        <v>0.7390483491663</v>
      </c>
      <c r="BL1025" s="2" t="n">
        <v>-0.129025267697631</v>
      </c>
      <c r="BM1025" s="2" t="n">
        <v>1.60712196603023</v>
      </c>
      <c r="BN1025" s="2" t="n">
        <v>17.3495487776285</v>
      </c>
      <c r="BO1025" s="2" t="n">
        <v>1.74706560440867</v>
      </c>
      <c r="BP1025" s="2" t="n">
        <v>-4.1630079624872</v>
      </c>
      <c r="BQ1025" s="2" t="n">
        <v>0.0920222052652809</v>
      </c>
      <c r="BR1025" s="2" t="n">
        <v>0.999729800546292</v>
      </c>
      <c r="BS1025" s="2" t="n">
        <v>1</v>
      </c>
      <c r="BT1025" s="2" t="n">
        <v>0</v>
      </c>
      <c r="BU1025" s="2" t="n">
        <v>0.171500963232459</v>
      </c>
      <c r="BV1025" s="2" t="n">
        <v>0</v>
      </c>
      <c r="BW1025" s="2" t="n">
        <v>0.0293118239429049</v>
      </c>
      <c r="BX1025" s="2" t="n">
        <v>-1.16157604681357</v>
      </c>
      <c r="BY1025" s="2" t="n">
        <v>1.22019969469938</v>
      </c>
      <c r="BZ1025" s="2" t="n">
        <v>17.3495487776285</v>
      </c>
      <c r="CA1025" s="2" t="n">
        <v>0.0505085488241852</v>
      </c>
      <c r="CB1025" s="2" t="n">
        <v>-5.4560323625584</v>
      </c>
      <c r="CC1025" s="2" t="n">
        <v>0.960089884799118</v>
      </c>
      <c r="CD1025" s="2" t="n">
        <v>0.988918741321053</v>
      </c>
      <c r="CE1025" s="2" t="n">
        <v>0</v>
      </c>
      <c r="CF1025" s="2" t="n">
        <v>0</v>
      </c>
      <c r="CG1025" s="2" t="n">
        <v>0.998806889544122</v>
      </c>
      <c r="CH1025" s="2" t="n">
        <v>0</v>
      </c>
      <c r="CI1025" s="2" t="n">
        <v>-0.700048235361454</v>
      </c>
      <c r="CJ1025" s="2" t="n">
        <v>-1.64215551401095</v>
      </c>
      <c r="CK1025" s="2" t="n">
        <v>0.242059043288042</v>
      </c>
      <c r="CL1025" s="2" t="n">
        <v>17.3495487776285</v>
      </c>
      <c r="CM1025" s="2" t="n">
        <v>-1.52482683160179</v>
      </c>
      <c r="CN1025" s="2" t="n">
        <v>-4.90007189798451</v>
      </c>
      <c r="CO1025" s="2" t="n">
        <v>0.13896067443557</v>
      </c>
      <c r="CP1025" s="2" t="n">
        <v>0.738564468547065</v>
      </c>
      <c r="CQ1025" s="2" t="n">
        <v>0</v>
      </c>
      <c r="CR1025" s="2" t="n">
        <v>0</v>
      </c>
      <c r="CS1025" s="2" t="n">
        <v>0.251178808725831</v>
      </c>
      <c r="CT1025" s="2" t="n">
        <v>0</v>
      </c>
      <c r="CU1025" s="2" t="n">
        <v>-0.290217961006341</v>
      </c>
      <c r="CV1025" s="2" t="n">
        <v>-1.37384327912426</v>
      </c>
      <c r="CW1025" s="2" t="n">
        <v>0.793407357111578</v>
      </c>
      <c r="CX1025" s="2" t="n">
        <v>17.3495487776285</v>
      </c>
      <c r="CY1025" s="2" t="n">
        <v>-0.549589038840916</v>
      </c>
      <c r="CZ1025" s="2" t="n">
        <v>-4.63765492464341</v>
      </c>
      <c r="DA1025" s="2" t="n">
        <v>0.587130217379087</v>
      </c>
      <c r="DB1025" s="2" t="n">
        <v>0.999317446509052</v>
      </c>
      <c r="DC1025" s="2" t="n">
        <v>0</v>
      </c>
      <c r="DD1025" s="2" t="n">
        <v>0</v>
      </c>
      <c r="DE1025" s="2" t="n">
        <v>0.856806156733445</v>
      </c>
      <c r="DF1025" s="2" t="n">
        <v>0</v>
      </c>
      <c r="DG1025" s="2" t="n">
        <v>-1.13747431320112</v>
      </c>
      <c r="DH1025" s="2" t="n">
        <v>-2.25111974891646</v>
      </c>
      <c r="DI1025" s="2" t="n">
        <v>-0.0238288774857778</v>
      </c>
      <c r="DJ1025" s="2" t="n">
        <v>17.3495487776285</v>
      </c>
      <c r="DK1025" s="2" t="n">
        <v>-2.09598213179364</v>
      </c>
      <c r="DL1025" s="2" t="n">
        <v>-4.23839307275201</v>
      </c>
      <c r="DM1025" s="2" t="n">
        <v>0.045616729637969</v>
      </c>
      <c r="DN1025" s="2" t="n">
        <v>0.999501308902472</v>
      </c>
      <c r="DO1025" s="2" t="n">
        <v>-1</v>
      </c>
      <c r="DP1025" s="2" t="n">
        <v>0</v>
      </c>
      <c r="DQ1025" s="2" t="n">
        <v>0.0298392676179026</v>
      </c>
      <c r="DR1025" s="2" t="n">
        <v>-1</v>
      </c>
      <c r="DS1025" s="2" t="n">
        <v>-0.408114253896759</v>
      </c>
      <c r="DT1025" s="2" t="n">
        <v>-1.66381378590536</v>
      </c>
      <c r="DU1025" s="2" t="n">
        <v>0.847585278111841</v>
      </c>
      <c r="DV1025" s="2" t="n">
        <v>17.3495487776285</v>
      </c>
      <c r="DW1025" s="2" t="n">
        <v>-0.666943355610669</v>
      </c>
      <c r="DX1025" s="2" t="n">
        <v>-4.77482548002464</v>
      </c>
      <c r="DY1025" s="2" t="n">
        <v>0.510482489892412</v>
      </c>
      <c r="DZ1025" s="2" t="n">
        <v>0.901569237772434</v>
      </c>
      <c r="EA1025" s="2" t="n">
        <v>0</v>
      </c>
      <c r="EB1025" s="2" t="n">
        <v>0</v>
      </c>
      <c r="EC1025" s="2" t="n">
        <v>0.760016152614572</v>
      </c>
      <c r="ED1025" s="2" t="n">
        <v>0</v>
      </c>
      <c r="EE1025" s="2" t="n">
        <v>-0.847256352194776</v>
      </c>
      <c r="EF1025" s="2" t="n">
        <v>-2.26364157468841</v>
      </c>
      <c r="EG1025" s="2" t="n">
        <v>0.569128870298859</v>
      </c>
      <c r="EH1025" s="2" t="n">
        <v>17.3495487776285</v>
      </c>
      <c r="EI1025" s="2" t="n">
        <v>-1.2275137510287</v>
      </c>
      <c r="EJ1025" s="2" t="n">
        <v>-4.5796051882115</v>
      </c>
      <c r="EK1025" s="2" t="n">
        <v>0.230251204710127</v>
      </c>
      <c r="EL1025" s="2" t="n">
        <v>0.997165166063884</v>
      </c>
      <c r="EM1025" s="2" t="n">
        <v>0</v>
      </c>
      <c r="EN1025" s="2" t="n">
        <v>0</v>
      </c>
      <c r="EO1025" s="2" t="n">
        <v>0.288151920082906</v>
      </c>
      <c r="EP1025" s="2" t="n">
        <v>0</v>
      </c>
      <c r="EQ1025" s="2" t="n">
        <v>0.729360059304359</v>
      </c>
      <c r="ER1025" s="2" t="n">
        <v>-0.789119458239175</v>
      </c>
      <c r="ES1025" s="2" t="n">
        <v>2.24783957684789</v>
      </c>
      <c r="ET1025" s="2" t="n">
        <v>17.3495487776285</v>
      </c>
      <c r="EU1025" s="2" t="n">
        <v>0.985657335251756</v>
      </c>
      <c r="EV1025" s="2" t="n">
        <v>-4.5968991360484</v>
      </c>
      <c r="EW1025" s="2" t="n">
        <v>0.333074159218466</v>
      </c>
      <c r="EX1025" s="2" t="n">
        <v>0.857125980106135</v>
      </c>
      <c r="EY1025" s="2" t="n">
        <v>0</v>
      </c>
      <c r="EZ1025" s="2" t="n">
        <v>0</v>
      </c>
      <c r="FA1025" s="2" t="n">
        <v>0.448497918581844</v>
      </c>
      <c r="FB1025" s="2" t="n">
        <v>0</v>
      </c>
    </row>
    <row r="1026">
      <c r="A1026" s="5" t="str">
        <f>HYPERLINK("https://www.uniprot.org/uniprot/P63316", "P63316")</f>
      </c>
      <c r="B1026" s="2" t="s">
        <v>3069</v>
      </c>
      <c r="C1026" s="2" t="s">
        <v>3070</v>
      </c>
      <c r="D1026" s="2" t="s">
        <v>3071</v>
      </c>
      <c r="E1026" s="2" t="s">
        <v>3070</v>
      </c>
      <c r="F1026" s="2" t="n">
        <v>27.2011465827138</v>
      </c>
      <c r="G1026" s="2" t="n">
        <v>26.6136076519447</v>
      </c>
      <c r="H1026" s="2" t="n">
        <v>24.8553503266557</v>
      </c>
      <c r="I1026" s="2" t="n">
        <v>23.6974353127171</v>
      </c>
      <c r="J1026" s="2" t="n">
        <v>25.3605882319604</v>
      </c>
      <c r="K1026" s="2" t="n">
        <v>24.9997178957334</v>
      </c>
      <c r="L1026" s="2" t="n">
        <v>26.9349644180921</v>
      </c>
      <c r="M1026" s="2" t="n">
        <v>25.860801853366</v>
      </c>
      <c r="N1026" s="2" t="n">
        <v>26.498426148</v>
      </c>
      <c r="O1026" s="2" t="n">
        <v>25.5141242069626</v>
      </c>
      <c r="P1026" s="2" t="n">
        <v>25.6881176491641</v>
      </c>
      <c r="Q1026" s="2" t="n">
        <v>25.1371003412478</v>
      </c>
      <c r="R1026" s="2" t="n">
        <v>25.5039298851078</v>
      </c>
      <c r="S1026" s="2" t="n">
        <v>26.0601211000924</v>
      </c>
      <c r="T1026" s="2" t="n">
        <v>23.8382246967878</v>
      </c>
      <c r="U1026" s="2" t="n">
        <v>25.6042358636935</v>
      </c>
      <c r="V1026" s="2" t="n">
        <v>24.8112947897061</v>
      </c>
      <c r="W1026" s="2" t="n">
        <v>23.8764265979829</v>
      </c>
      <c r="X1026" s="2" t="n">
        <v>24.0768075754795</v>
      </c>
      <c r="Y1026" s="2" t="n">
        <v>25.2341120481345</v>
      </c>
      <c r="Z1026" s="2" t="n">
        <v>27.1961175381147</v>
      </c>
      <c r="AA1026" s="2" t="n">
        <v>25.8559186656326</v>
      </c>
      <c r="AB1026" s="2" t="n">
        <v>26.8653938126864</v>
      </c>
      <c r="AC1026" s="2" t="n">
        <v>24.9489683466208</v>
      </c>
      <c r="AD1026" s="2" t="n">
        <v>25.0766297926718</v>
      </c>
      <c r="AE1026" s="2" t="n">
        <v>26.077954516952</v>
      </c>
      <c r="AF1026" s="2" t="n">
        <v>25.8119629381475</v>
      </c>
      <c r="AG1026" s="2" t="n">
        <v>25.2449522968515</v>
      </c>
      <c r="AH1026" s="2" t="n">
        <v>25.2015970268392</v>
      </c>
      <c r="AI1026" s="2" t="n">
        <v>24.9827779204731</v>
      </c>
      <c r="AJ1026" s="2" t="n">
        <v>26.4099106768795</v>
      </c>
      <c r="AK1026" s="2" t="n">
        <v>25.8635989256134</v>
      </c>
      <c r="AL1026" s="2" t="n">
        <v>24.9794028761859</v>
      </c>
      <c r="AM1026" s="2" t="n">
        <v>24.8229718030273</v>
      </c>
      <c r="AN1026" s="2" t="n">
        <v>25.8056470957616</v>
      </c>
      <c r="AO1026" s="2" t="n">
        <v>26.1348937937085</v>
      </c>
      <c r="AP1026" s="2" t="n">
        <v>24.7757457068518</v>
      </c>
      <c r="AQ1026" s="2" t="n">
        <v>26.3181609238198</v>
      </c>
      <c r="AR1026" s="2" t="n">
        <v>25.7780897759601</v>
      </c>
      <c r="AS1026" s="2" t="n">
        <v>26.5316989918549</v>
      </c>
      <c r="AT1026" s="2" t="n">
        <v>26.2736891193442</v>
      </c>
      <c r="AU1026" s="2" t="n">
        <v>25.720147620508</v>
      </c>
      <c r="AV1026" s="2" t="n">
        <v>24.8036435785328</v>
      </c>
      <c r="AW1026" s="2" t="n">
        <v>25.8370719126234</v>
      </c>
      <c r="AX1026" s="2" t="n">
        <v>24.795068543792</v>
      </c>
      <c r="AY1026" s="2" t="n">
        <v>-0.391282937459287</v>
      </c>
      <c r="AZ1026" s="2" t="n">
        <v>-1.20989913706192</v>
      </c>
      <c r="BA1026" s="2" t="n">
        <v>0.427333262143348</v>
      </c>
      <c r="BB1026" s="2" t="n">
        <v>25.5439677194443</v>
      </c>
      <c r="BC1026" s="2" t="n">
        <v>-0.963984686558628</v>
      </c>
      <c r="BD1026" s="2" t="n">
        <v>-5.03437851836862</v>
      </c>
      <c r="BE1026" s="2" t="n">
        <v>0.340452335773613</v>
      </c>
      <c r="BF1026" s="2" t="n">
        <v>0.850841062662258</v>
      </c>
      <c r="BG1026" s="2" t="n">
        <v>0</v>
      </c>
      <c r="BH1026" s="2" t="n">
        <v>0</v>
      </c>
      <c r="BI1026" s="2" t="n">
        <v>0.655996650056138</v>
      </c>
      <c r="BJ1026" s="2" t="n">
        <v>0</v>
      </c>
      <c r="BK1026" s="2" t="n">
        <v>0.0136738463142301</v>
      </c>
      <c r="BL1026" s="2" t="n">
        <v>-0.742575053449519</v>
      </c>
      <c r="BM1026" s="2" t="n">
        <v>0.76992274607798</v>
      </c>
      <c r="BN1026" s="2" t="n">
        <v>25.5439677194443</v>
      </c>
      <c r="BO1026" s="2" t="n">
        <v>0.0364657791982881</v>
      </c>
      <c r="BP1026" s="2" t="n">
        <v>-5.21167315880486</v>
      </c>
      <c r="BQ1026" s="2" t="n">
        <v>0.971079997356778</v>
      </c>
      <c r="BR1026" s="2" t="n">
        <v>0.999729800546292</v>
      </c>
      <c r="BS1026" s="2" t="n">
        <v>0</v>
      </c>
      <c r="BT1026" s="2" t="n">
        <v>0</v>
      </c>
      <c r="BU1026" s="2" t="n">
        <v>0.999598801961724</v>
      </c>
      <c r="BV1026" s="2" t="n">
        <v>0</v>
      </c>
      <c r="BW1026" s="2" t="n">
        <v>0.305322542754897</v>
      </c>
      <c r="BX1026" s="2" t="n">
        <v>-0.50314153782816</v>
      </c>
      <c r="BY1026" s="2" t="n">
        <v>1.11378662333795</v>
      </c>
      <c r="BZ1026" s="2" t="n">
        <v>25.5439677194443</v>
      </c>
      <c r="CA1026" s="2" t="n">
        <v>0.761653953431955</v>
      </c>
      <c r="CB1026" s="2" t="n">
        <v>-5.49569307706506</v>
      </c>
      <c r="CC1026" s="2" t="n">
        <v>0.450430513192493</v>
      </c>
      <c r="CD1026" s="2" t="n">
        <v>0.801523448317272</v>
      </c>
      <c r="CE1026" s="2" t="n">
        <v>0</v>
      </c>
      <c r="CF1026" s="2" t="n">
        <v>0</v>
      </c>
      <c r="CG1026" s="2" t="n">
        <v>0.783871293153138</v>
      </c>
      <c r="CH1026" s="2" t="n">
        <v>0</v>
      </c>
      <c r="CI1026" s="2" t="n">
        <v>0.230916726899121</v>
      </c>
      <c r="CJ1026" s="2" t="n">
        <v>-0.525332172864628</v>
      </c>
      <c r="CK1026" s="2" t="n">
        <v>0.98716562666287</v>
      </c>
      <c r="CL1026" s="2" t="n">
        <v>25.5439677194443</v>
      </c>
      <c r="CM1026" s="2" t="n">
        <v>0.615814905534784</v>
      </c>
      <c r="CN1026" s="2" t="n">
        <v>-5.97132538030547</v>
      </c>
      <c r="CO1026" s="2" t="n">
        <v>0.541267973176613</v>
      </c>
      <c r="CP1026" s="2" t="n">
        <v>0.965392983790058</v>
      </c>
      <c r="CQ1026" s="2" t="n">
        <v>0</v>
      </c>
      <c r="CR1026" s="2" t="n">
        <v>0</v>
      </c>
      <c r="CS1026" s="2" t="n">
        <v>0.867841567542273</v>
      </c>
      <c r="CT1026" s="2" t="n">
        <v>0</v>
      </c>
      <c r="CU1026" s="2" t="n">
        <v>0.148743164974629</v>
      </c>
      <c r="CV1026" s="2" t="n">
        <v>-0.716686263689596</v>
      </c>
      <c r="CW1026" s="2" t="n">
        <v>1.01417259363885</v>
      </c>
      <c r="CX1026" s="2" t="n">
        <v>25.5439677194443</v>
      </c>
      <c r="CY1026" s="2" t="n">
        <v>0.346629019328305</v>
      </c>
      <c r="CZ1026" s="2" t="n">
        <v>-4.67097933806234</v>
      </c>
      <c r="DA1026" s="2" t="n">
        <v>0.730563308045193</v>
      </c>
      <c r="DB1026" s="2" t="n">
        <v>0.999317446509052</v>
      </c>
      <c r="DC1026" s="2" t="n">
        <v>0</v>
      </c>
      <c r="DD1026" s="2" t="n">
        <v>0</v>
      </c>
      <c r="DE1026" s="2" t="n">
        <v>0.954377161560652</v>
      </c>
      <c r="DF1026" s="2" t="n">
        <v>0</v>
      </c>
      <c r="DG1026" s="2" t="n">
        <v>-0.256213618798888</v>
      </c>
      <c r="DH1026" s="2" t="n">
        <v>-1.1223109542517</v>
      </c>
      <c r="DI1026" s="2" t="n">
        <v>0.609883716653921</v>
      </c>
      <c r="DJ1026" s="2" t="n">
        <v>25.5439677194443</v>
      </c>
      <c r="DK1026" s="2" t="n">
        <v>-0.596616235469198</v>
      </c>
      <c r="DL1026" s="2" t="n">
        <v>-4.74200405497456</v>
      </c>
      <c r="DM1026" s="2" t="n">
        <v>0.553896888146597</v>
      </c>
      <c r="DN1026" s="2" t="n">
        <v>0.999501308902472</v>
      </c>
      <c r="DO1026" s="2" t="n">
        <v>0</v>
      </c>
      <c r="DP1026" s="2" t="n">
        <v>0</v>
      </c>
      <c r="DQ1026" s="2" t="n">
        <v>0.859533873340619</v>
      </c>
      <c r="DR1026" s="2" t="n">
        <v>0</v>
      </c>
      <c r="DS1026" s="2" t="n">
        <v>-0.181807802943112</v>
      </c>
      <c r="DT1026" s="2" t="n">
        <v>-1.04790513839592</v>
      </c>
      <c r="DU1026" s="2" t="n">
        <v>0.684289532509698</v>
      </c>
      <c r="DV1026" s="2" t="n">
        <v>25.5439677194443</v>
      </c>
      <c r="DW1026" s="2" t="n">
        <v>-0.42335566500853</v>
      </c>
      <c r="DX1026" s="2" t="n">
        <v>-4.98816544701934</v>
      </c>
      <c r="DY1026" s="2" t="n">
        <v>0.674149198988357</v>
      </c>
      <c r="DZ1026" s="2" t="n">
        <v>0.94863212501629</v>
      </c>
      <c r="EA1026" s="2" t="n">
        <v>0</v>
      </c>
      <c r="EB1026" s="2" t="n">
        <v>0</v>
      </c>
      <c r="EC1026" s="2" t="n">
        <v>0.930821720188808</v>
      </c>
      <c r="ED1026" s="2" t="n">
        <v>0</v>
      </c>
      <c r="EE1026" s="2" t="n">
        <v>-0.404956783773518</v>
      </c>
      <c r="EF1026" s="2" t="n">
        <v>-1.51942745662487</v>
      </c>
      <c r="EG1026" s="2" t="n">
        <v>0.709513889077833</v>
      </c>
      <c r="EH1026" s="2" t="n">
        <v>25.5439677194443</v>
      </c>
      <c r="EI1026" s="2" t="n">
        <v>-0.732823847121932</v>
      </c>
      <c r="EJ1026" s="2" t="n">
        <v>-4.62095402109463</v>
      </c>
      <c r="EK1026" s="2" t="n">
        <v>0.467648382472845</v>
      </c>
      <c r="EL1026" s="2" t="n">
        <v>0.997165166063884</v>
      </c>
      <c r="EM1026" s="2" t="n">
        <v>0</v>
      </c>
      <c r="EN1026" s="2" t="n">
        <v>0</v>
      </c>
      <c r="EO1026" s="2" t="n">
        <v>0.735074972989008</v>
      </c>
      <c r="EP1026" s="2" t="n">
        <v>0</v>
      </c>
      <c r="EQ1026" s="2" t="n">
        <v>0.0744058158557763</v>
      </c>
      <c r="ER1026" s="2" t="n">
        <v>-1.03262921881426</v>
      </c>
      <c r="ES1026" s="2" t="n">
        <v>1.18144085052581</v>
      </c>
      <c r="ET1026" s="2" t="n">
        <v>25.5439677194443</v>
      </c>
      <c r="EU1026" s="2" t="n">
        <v>0.135551733879629</v>
      </c>
      <c r="EV1026" s="2" t="n">
        <v>-4.64812237346862</v>
      </c>
      <c r="EW1026" s="2" t="n">
        <v>0.892809248339819</v>
      </c>
      <c r="EX1026" s="2" t="n">
        <v>0.992398313253207</v>
      </c>
      <c r="EY1026" s="2" t="n">
        <v>0</v>
      </c>
      <c r="EZ1026" s="2" t="n">
        <v>0</v>
      </c>
      <c r="FA1026" s="2" t="n">
        <v>0.99159918109502</v>
      </c>
      <c r="FB1026" s="2" t="n">
        <v>0</v>
      </c>
    </row>
    <row r="1027">
      <c r="A1027" s="5" t="str">
        <f>HYPERLINK("https://www.uniprot.org/uniprot/P67775", "P67775")</f>
      </c>
      <c r="B1027" s="2" t="s">
        <v>3072</v>
      </c>
      <c r="C1027" s="2" t="s">
        <v>3073</v>
      </c>
      <c r="D1027" s="2" t="s">
        <v>3074</v>
      </c>
      <c r="E1027" s="2" t="s">
        <v>3073</v>
      </c>
      <c r="F1027" s="2" t="n">
        <v>22.036050504602</v>
      </c>
      <c r="G1027" s="2" t="n">
        <v>22.2676944776846</v>
      </c>
      <c r="H1027" s="2" t="n">
        <v>22.1267793704671</v>
      </c>
      <c r="I1027" s="2" t="n">
        <v>22.3962675017631</v>
      </c>
      <c r="J1027" s="2" t="n">
        <v>22.1773042225063</v>
      </c>
      <c r="K1027" s="2" t="n">
        <v>21.8700359387971</v>
      </c>
      <c r="L1027" s="2" t="n">
        <v>22.0504658286645</v>
      </c>
      <c r="M1027" s="2" t="n">
        <v>21.9910123985009</v>
      </c>
      <c r="N1027" s="2" t="n">
        <v>22.2036722568995</v>
      </c>
      <c r="O1027" s="2" t="n">
        <v>21.9680908428777</v>
      </c>
      <c r="P1027" s="2" t="n">
        <v>21.9535403892452</v>
      </c>
      <c r="Q1027" s="2" t="n">
        <v>21.8685218106404</v>
      </c>
      <c r="R1027" s="2" t="n">
        <v>21.7638973009644</v>
      </c>
      <c r="S1027" s="2" t="n">
        <v>22.183697883696</v>
      </c>
      <c r="T1027" s="2" t="n">
        <v>22.092001234017</v>
      </c>
      <c r="U1027" s="2" t="n">
        <v>22.1940468938907</v>
      </c>
      <c r="V1027" s="2" t="n">
        <v>20.7976782843851</v>
      </c>
      <c r="W1027" s="2" t="n">
        <v>22.109801403139</v>
      </c>
      <c r="X1027" s="2" t="n">
        <v>22.0867373017051</v>
      </c>
      <c r="Y1027" s="2" t="n">
        <v>21.8575740836389</v>
      </c>
      <c r="Z1027" s="2" t="n">
        <v>22.0039811244055</v>
      </c>
      <c r="AA1027" s="2" t="n">
        <v>22.1558371318562</v>
      </c>
      <c r="AB1027" s="2" t="n">
        <v>22.0912117095527</v>
      </c>
      <c r="AC1027" s="2" t="n">
        <v>21.928384665063</v>
      </c>
      <c r="AD1027" s="2" t="n">
        <v>21.9470835854768</v>
      </c>
      <c r="AE1027" s="2" t="n">
        <v>21.809334828592</v>
      </c>
      <c r="AF1027" s="2" t="n">
        <v>22.1827713158497</v>
      </c>
      <c r="AG1027" s="2" t="n">
        <v>21.7141744078826</v>
      </c>
      <c r="AH1027" s="2" t="n">
        <v>22.2812595485079</v>
      </c>
      <c r="AI1027" s="2" t="n">
        <v>21.9236129084792</v>
      </c>
      <c r="AJ1027" s="2" t="n">
        <v>22.3508682853612</v>
      </c>
      <c r="AK1027" s="2" t="n">
        <v>21.9028025723707</v>
      </c>
      <c r="AL1027" s="2" t="n">
        <v>21.9632787533771</v>
      </c>
      <c r="AM1027" s="2" t="n">
        <v>21.9449168249758</v>
      </c>
      <c r="AN1027" s="2" t="n">
        <v>22.5924711671716</v>
      </c>
      <c r="AO1027" s="2" t="n">
        <v>21.9911627467938</v>
      </c>
      <c r="AP1027" s="2" t="n">
        <v>21.7735630714567</v>
      </c>
      <c r="AQ1027" s="2" t="n">
        <v>21.9871319313717</v>
      </c>
      <c r="AR1027" s="2" t="n">
        <v>22.2397069734611</v>
      </c>
      <c r="AS1027" s="2" t="n">
        <v>21.8865502282807</v>
      </c>
      <c r="AT1027" s="2" t="n">
        <v>21.8712102408052</v>
      </c>
      <c r="AU1027" s="2" t="n">
        <v>21.9141158445325</v>
      </c>
      <c r="AV1027" s="2" t="n">
        <v>21.9420960021147</v>
      </c>
      <c r="AW1027" s="2" t="n">
        <v>21.8289523620625</v>
      </c>
      <c r="AX1027" s="2" t="n">
        <v>21.9602177702693</v>
      </c>
      <c r="AY1027" s="2" t="n">
        <v>-0.24710177205062</v>
      </c>
      <c r="AZ1027" s="2" t="n">
        <v>-0.532562389316266</v>
      </c>
      <c r="BA1027" s="2" t="n">
        <v>0.0383588452150266</v>
      </c>
      <c r="BB1027" s="2" t="n">
        <v>22.0040347984034</v>
      </c>
      <c r="BC1027" s="2" t="n">
        <v>-1.74577881384733</v>
      </c>
      <c r="BD1027" s="2" t="n">
        <v>-4.20785927788873</v>
      </c>
      <c r="BE1027" s="2" t="n">
        <v>0.0880028719802967</v>
      </c>
      <c r="BF1027" s="2" t="n">
        <v>0.714748826685736</v>
      </c>
      <c r="BG1027" s="2" t="n">
        <v>-1</v>
      </c>
      <c r="BH1027" s="2" t="n">
        <v>0</v>
      </c>
      <c r="BI1027" s="2" t="n">
        <v>0.548508421832249</v>
      </c>
      <c r="BJ1027" s="2" t="n">
        <v>0</v>
      </c>
      <c r="BK1027" s="2" t="n">
        <v>-0.0183251434296494</v>
      </c>
      <c r="BL1027" s="2" t="n">
        <v>-0.282037586254279</v>
      </c>
      <c r="BM1027" s="2" t="n">
        <v>0.24538729939498</v>
      </c>
      <c r="BN1027" s="2" t="n">
        <v>22.0040347984034</v>
      </c>
      <c r="BO1027" s="2" t="n">
        <v>-0.14014458446625</v>
      </c>
      <c r="BP1027" s="2" t="n">
        <v>-5.20503387779403</v>
      </c>
      <c r="BQ1027" s="2" t="n">
        <v>0.88920120443654</v>
      </c>
      <c r="BR1027" s="2" t="n">
        <v>0.999729800546292</v>
      </c>
      <c r="BS1027" s="2" t="n">
        <v>0</v>
      </c>
      <c r="BT1027" s="2" t="n">
        <v>0</v>
      </c>
      <c r="BU1027" s="2" t="n">
        <v>0.997850360269726</v>
      </c>
      <c r="BV1027" s="2" t="n">
        <v>0</v>
      </c>
      <c r="BW1027" s="2" t="n">
        <v>0.187629599783779</v>
      </c>
      <c r="BX1027" s="2" t="n">
        <v>-0.0942908601244998</v>
      </c>
      <c r="BY1027" s="2" t="n">
        <v>0.469550059692059</v>
      </c>
      <c r="BZ1027" s="2" t="n">
        <v>22.0040347984034</v>
      </c>
      <c r="CA1027" s="2" t="n">
        <v>1.34225279325274</v>
      </c>
      <c r="CB1027" s="2" t="n">
        <v>-4.94798129407494</v>
      </c>
      <c r="CC1027" s="2" t="n">
        <v>0.186569400785106</v>
      </c>
      <c r="CD1027" s="2" t="n">
        <v>0.646305827450914</v>
      </c>
      <c r="CE1027" s="2" t="n">
        <v>0</v>
      </c>
      <c r="CF1027" s="2" t="n">
        <v>0</v>
      </c>
      <c r="CG1027" s="2" t="n">
        <v>0.729773483645993</v>
      </c>
      <c r="CH1027" s="2" t="n">
        <v>0</v>
      </c>
      <c r="CI1027" s="2" t="n">
        <v>-0.0309814520632656</v>
      </c>
      <c r="CJ1027" s="2" t="n">
        <v>-0.294693894887896</v>
      </c>
      <c r="CK1027" s="2" t="n">
        <v>0.232730990761364</v>
      </c>
      <c r="CL1027" s="2" t="n">
        <v>22.0040347984034</v>
      </c>
      <c r="CM1027" s="2" t="n">
        <v>-0.236935811293155</v>
      </c>
      <c r="CN1027" s="2" t="n">
        <v>-6.12851398004029</v>
      </c>
      <c r="CO1027" s="2" t="n">
        <v>0.813833543380202</v>
      </c>
      <c r="CP1027" s="2" t="n">
        <v>0.987051092207375</v>
      </c>
      <c r="CQ1027" s="2" t="n">
        <v>0</v>
      </c>
      <c r="CR1027" s="2" t="n">
        <v>0</v>
      </c>
      <c r="CS1027" s="2" t="n">
        <v>0.993638161391081</v>
      </c>
      <c r="CT1027" s="2" t="n">
        <v>0</v>
      </c>
      <c r="CU1027" s="2" t="n">
        <v>0.128429280556727</v>
      </c>
      <c r="CV1027" s="2" t="n">
        <v>-0.173355632845016</v>
      </c>
      <c r="CW1027" s="2" t="n">
        <v>0.43021419395847</v>
      </c>
      <c r="CX1027" s="2" t="n">
        <v>22.0040347984034</v>
      </c>
      <c r="CY1027" s="2" t="n">
        <v>0.858274252090826</v>
      </c>
      <c r="CZ1027" s="2" t="n">
        <v>-4.62230065275697</v>
      </c>
      <c r="DA1027" s="2" t="n">
        <v>0.395507571647095</v>
      </c>
      <c r="DB1027" s="2" t="n">
        <v>0.999317446509052</v>
      </c>
      <c r="DC1027" s="2" t="n">
        <v>0</v>
      </c>
      <c r="DD1027" s="2" t="n">
        <v>0</v>
      </c>
      <c r="DE1027" s="2" t="n">
        <v>0.887693175457918</v>
      </c>
      <c r="DF1027" s="2" t="n">
        <v>0</v>
      </c>
      <c r="DG1027" s="2" t="n">
        <v>-0.100347348064243</v>
      </c>
      <c r="DH1027" s="2" t="n">
        <v>-0.402365168027374</v>
      </c>
      <c r="DI1027" s="2" t="n">
        <v>0.201670471898887</v>
      </c>
      <c r="DJ1027" s="2" t="n">
        <v>22.0040347984034</v>
      </c>
      <c r="DK1027" s="2" t="n">
        <v>-0.670089620123871</v>
      </c>
      <c r="DL1027" s="2" t="n">
        <v>-4.72601186428176</v>
      </c>
      <c r="DM1027" s="2" t="n">
        <v>0.506389212107501</v>
      </c>
      <c r="DN1027" s="2" t="n">
        <v>0.999501308902472</v>
      </c>
      <c r="DO1027" s="2" t="n">
        <v>0</v>
      </c>
      <c r="DP1027" s="2" t="n">
        <v>0</v>
      </c>
      <c r="DQ1027" s="2" t="n">
        <v>0.933997680614467</v>
      </c>
      <c r="DR1027" s="2" t="n">
        <v>0</v>
      </c>
      <c r="DS1027" s="2" t="n">
        <v>0.118263703782802</v>
      </c>
      <c r="DT1027" s="2" t="n">
        <v>-0.183754116180329</v>
      </c>
      <c r="DU1027" s="2" t="n">
        <v>0.420281523745932</v>
      </c>
      <c r="DV1027" s="2" t="n">
        <v>22.0040347984034</v>
      </c>
      <c r="DW1027" s="2" t="n">
        <v>0.789729692622516</v>
      </c>
      <c r="DX1027" s="2" t="n">
        <v>-4.85551141798636</v>
      </c>
      <c r="DY1027" s="2" t="n">
        <v>0.434025932521624</v>
      </c>
      <c r="DZ1027" s="2" t="n">
        <v>0.885983021153782</v>
      </c>
      <c r="EA1027" s="2" t="n">
        <v>0</v>
      </c>
      <c r="EB1027" s="2" t="n">
        <v>0</v>
      </c>
      <c r="EC1027" s="2" t="n">
        <v>0.90600639183961</v>
      </c>
      <c r="ED1027" s="2" t="n">
        <v>0</v>
      </c>
      <c r="EE1027" s="2" t="n">
        <v>-0.22877662862097</v>
      </c>
      <c r="EF1027" s="2" t="n">
        <v>-0.617405007036929</v>
      </c>
      <c r="EG1027" s="2" t="n">
        <v>0.159851749794988</v>
      </c>
      <c r="EH1027" s="2" t="n">
        <v>22.0040347984034</v>
      </c>
      <c r="EI1027" s="2" t="n">
        <v>-1.18723503665002</v>
      </c>
      <c r="EJ1027" s="2" t="n">
        <v>-4.57770660997594</v>
      </c>
      <c r="EK1027" s="2" t="n">
        <v>0.241662603285116</v>
      </c>
      <c r="EL1027" s="2" t="n">
        <v>0.997165166063884</v>
      </c>
      <c r="EM1027" s="2" t="n">
        <v>0</v>
      </c>
      <c r="EN1027" s="2" t="n">
        <v>0</v>
      </c>
      <c r="EO1027" s="2" t="n">
        <v>0.722591314889438</v>
      </c>
      <c r="EP1027" s="2" t="n">
        <v>0</v>
      </c>
      <c r="EQ1027" s="2" t="n">
        <v>0.218611051847045</v>
      </c>
      <c r="ER1027" s="2" t="n">
        <v>-0.167424436437943</v>
      </c>
      <c r="ES1027" s="2" t="n">
        <v>0.604646540132033</v>
      </c>
      <c r="ET1027" s="2" t="n">
        <v>22.0040347984034</v>
      </c>
      <c r="EU1027" s="2" t="n">
        <v>1.14210081651937</v>
      </c>
      <c r="EV1027" s="2" t="n">
        <v>-4.58271800972261</v>
      </c>
      <c r="EW1027" s="2" t="n">
        <v>0.259742053044987</v>
      </c>
      <c r="EX1027" s="2" t="n">
        <v>0.830031517393581</v>
      </c>
      <c r="EY1027" s="2" t="n">
        <v>0</v>
      </c>
      <c r="EZ1027" s="2" t="n">
        <v>0</v>
      </c>
      <c r="FA1027" s="2" t="n">
        <v>0.744753357196441</v>
      </c>
      <c r="FB1027" s="2" t="n">
        <v>0</v>
      </c>
    </row>
    <row r="1028">
      <c r="A1028" s="5" t="str">
        <f>HYPERLINK("https://www.uniprot.org/uniprot/P67809", "P67809")</f>
      </c>
      <c r="B1028" s="2" t="s">
        <v>3075</v>
      </c>
      <c r="C1028" s="2" t="s">
        <v>3076</v>
      </c>
      <c r="D1028" s="2" t="s">
        <v>3077</v>
      </c>
      <c r="E1028" s="2" t="s">
        <v>3076</v>
      </c>
      <c r="F1028" s="2" t="n">
        <v>20.5456388905969</v>
      </c>
      <c r="G1028" s="2" t="n">
        <v>22.0607771848545</v>
      </c>
      <c r="H1028" s="2" t="n">
        <v>22.1794203475353</v>
      </c>
      <c r="I1028" s="2" t="n">
        <v>21.2799635289216</v>
      </c>
      <c r="J1028" s="2" t="n">
        <v>21.8789877402526</v>
      </c>
      <c r="K1028" s="2" t="n">
        <v>21.8497917655563</v>
      </c>
      <c r="L1028" s="2" t="n">
        <v>22.0445085663563</v>
      </c>
      <c r="M1028" s="2" t="n">
        <v>22.3994746129743</v>
      </c>
      <c r="N1028" s="2" t="n">
        <v>22.3500432393001</v>
      </c>
      <c r="O1028" s="2" t="n">
        <v>22.285471837741</v>
      </c>
      <c r="P1028" s="2" t="n">
        <v>22.0538517894473</v>
      </c>
      <c r="Q1028" s="2" t="n">
        <v>21.8584650140112</v>
      </c>
      <c r="R1028" s="2" t="n">
        <v>21.3010790417885</v>
      </c>
      <c r="S1028" s="2" t="n">
        <v>22.1155490595636</v>
      </c>
      <c r="T1028" s="2" t="n">
        <v>22.2561941494484</v>
      </c>
      <c r="U1028" s="2" t="n">
        <v>22.1199187037088</v>
      </c>
      <c r="V1028" s="2" t="n">
        <v>22.7260410639575</v>
      </c>
      <c r="W1028" s="2" t="n">
        <v>22.360029812571</v>
      </c>
      <c r="X1028" s="2" t="n">
        <v>22.396074669502</v>
      </c>
      <c r="Y1028" s="2" t="n">
        <v>21.5799748649094</v>
      </c>
      <c r="Z1028" s="2" t="n">
        <v>21.7169871532458</v>
      </c>
      <c r="AA1028" s="2" t="n">
        <v>21.8281904603222</v>
      </c>
      <c r="AB1028" s="2" t="n">
        <v>22.2182878878278</v>
      </c>
      <c r="AC1028" s="2" t="n">
        <v>22.1921175125945</v>
      </c>
      <c r="AD1028" s="2" t="n">
        <v>22.1371844280545</v>
      </c>
      <c r="AE1028" s="2" t="n">
        <v>22.4515220610001</v>
      </c>
      <c r="AF1028" s="2" t="n">
        <v>22.1575981435278</v>
      </c>
      <c r="AG1028" s="2" t="n">
        <v>21.2404037302103</v>
      </c>
      <c r="AH1028" s="2" t="n">
        <v>22.180569292691</v>
      </c>
      <c r="AI1028" s="2" t="n">
        <v>22.3005372068227</v>
      </c>
      <c r="AJ1028" s="2" t="n">
        <v>22.5429462544122</v>
      </c>
      <c r="AK1028" s="2" t="n">
        <v>23.1890281309363</v>
      </c>
      <c r="AL1028" s="2" t="n">
        <v>22.2352804139333</v>
      </c>
      <c r="AM1028" s="2" t="n">
        <v>22.2531154874389</v>
      </c>
      <c r="AN1028" s="2" t="n">
        <v>21.6510709496049</v>
      </c>
      <c r="AO1028" s="2" t="n">
        <v>21.7628585763293</v>
      </c>
      <c r="AP1028" s="2" t="n">
        <v>21.7234925203702</v>
      </c>
      <c r="AQ1028" s="2" t="n">
        <v>22.2349833682072</v>
      </c>
      <c r="AR1028" s="2" t="n">
        <v>22.0084851301439</v>
      </c>
      <c r="AS1028" s="2" t="n">
        <v>22.1636589302071</v>
      </c>
      <c r="AT1028" s="2" t="n">
        <v>22.3615429730306</v>
      </c>
      <c r="AU1028" s="2" t="n">
        <v>22.828159289463</v>
      </c>
      <c r="AV1028" s="2" t="n">
        <v>22.6817900074856</v>
      </c>
      <c r="AW1028" s="2" t="n">
        <v>22.4928602076174</v>
      </c>
      <c r="AX1028" s="2" t="n">
        <v>22.3859133797455</v>
      </c>
      <c r="AY1028" s="2" t="n">
        <v>0.439446707812728</v>
      </c>
      <c r="AZ1028" s="2" t="n">
        <v>0.010951288697455</v>
      </c>
      <c r="BA1028" s="2" t="n">
        <v>0.867942126928</v>
      </c>
      <c r="BB1028" s="2" t="n">
        <v>22.1017742084049</v>
      </c>
      <c r="BC1028" s="2" t="n">
        <v>2.06832885717387</v>
      </c>
      <c r="BD1028" s="2" t="n">
        <v>-3.74866737630586</v>
      </c>
      <c r="BE1028" s="2" t="n">
        <v>0.0446666205563557</v>
      </c>
      <c r="BF1028" s="2" t="n">
        <v>0.714748826685736</v>
      </c>
      <c r="BG1028" s="2" t="n">
        <v>1</v>
      </c>
      <c r="BH1028" s="2" t="n">
        <v>0</v>
      </c>
      <c r="BI1028" s="2" t="n">
        <v>0.255117068425367</v>
      </c>
      <c r="BJ1028" s="2" t="n">
        <v>0</v>
      </c>
      <c r="BK1028" s="2" t="n">
        <v>0.0322614398067742</v>
      </c>
      <c r="BL1028" s="2" t="n">
        <v>-0.363588519450114</v>
      </c>
      <c r="BM1028" s="2" t="n">
        <v>0.428111399063662</v>
      </c>
      <c r="BN1028" s="2" t="n">
        <v>22.1017742084049</v>
      </c>
      <c r="BO1028" s="2" t="n">
        <v>0.164366270330295</v>
      </c>
      <c r="BP1028" s="2" t="n">
        <v>-5.20236053695017</v>
      </c>
      <c r="BQ1028" s="2" t="n">
        <v>0.870214246662349</v>
      </c>
      <c r="BR1028" s="2" t="n">
        <v>0.999729800546292</v>
      </c>
      <c r="BS1028" s="2" t="n">
        <v>0</v>
      </c>
      <c r="BT1028" s="2" t="n">
        <v>0</v>
      </c>
      <c r="BU1028" s="2" t="n">
        <v>0.995525190865321</v>
      </c>
      <c r="BV1028" s="2" t="n">
        <v>0</v>
      </c>
      <c r="BW1028" s="2" t="n">
        <v>0.0900822292583179</v>
      </c>
      <c r="BX1028" s="2" t="n">
        <v>-0.333099177629596</v>
      </c>
      <c r="BY1028" s="2" t="n">
        <v>0.513263636146232</v>
      </c>
      <c r="BZ1028" s="2" t="n">
        <v>22.1017742084049</v>
      </c>
      <c r="CA1028" s="2" t="n">
        <v>0.429311089096666</v>
      </c>
      <c r="CB1028" s="2" t="n">
        <v>-5.67679904087129</v>
      </c>
      <c r="CC1028" s="2" t="n">
        <v>0.669843727827032</v>
      </c>
      <c r="CD1028" s="2" t="n">
        <v>0.887979484855037</v>
      </c>
      <c r="CE1028" s="2" t="n">
        <v>0</v>
      </c>
      <c r="CF1028" s="2" t="n">
        <v>0</v>
      </c>
      <c r="CG1028" s="2" t="n">
        <v>0.964546799885724</v>
      </c>
      <c r="CH1028" s="2" t="n">
        <v>0</v>
      </c>
      <c r="CI1028" s="2" t="n">
        <v>0.284896627896451</v>
      </c>
      <c r="CJ1028" s="2" t="n">
        <v>-0.110953331360437</v>
      </c>
      <c r="CK1028" s="2" t="n">
        <v>0.680746587153339</v>
      </c>
      <c r="CL1028" s="2" t="n">
        <v>22.1017742084049</v>
      </c>
      <c r="CM1028" s="2" t="n">
        <v>1.45149740487357</v>
      </c>
      <c r="CN1028" s="2" t="n">
        <v>-5.15107712098221</v>
      </c>
      <c r="CO1028" s="2" t="n">
        <v>0.153910155512871</v>
      </c>
      <c r="CP1028" s="2" t="n">
        <v>0.759943280132123</v>
      </c>
      <c r="CQ1028" s="2" t="n">
        <v>0</v>
      </c>
      <c r="CR1028" s="2" t="n">
        <v>0</v>
      </c>
      <c r="CS1028" s="2" t="n">
        <v>0.586752823095858</v>
      </c>
      <c r="CT1028" s="2" t="n">
        <v>0</v>
      </c>
      <c r="CU1028" s="2" t="n">
        <v>-0.403291535561184</v>
      </c>
      <c r="CV1028" s="2" t="n">
        <v>-0.856290811571327</v>
      </c>
      <c r="CW1028" s="2" t="n">
        <v>0.0497077404489588</v>
      </c>
      <c r="CX1028" s="2" t="n">
        <v>22.1017742084049</v>
      </c>
      <c r="CY1028" s="2" t="n">
        <v>-1.79548242519309</v>
      </c>
      <c r="CZ1028" s="2" t="n">
        <v>-4.43814532216484</v>
      </c>
      <c r="DA1028" s="2" t="n">
        <v>0.0796177519717635</v>
      </c>
      <c r="DB1028" s="2" t="n">
        <v>0.999317446509052</v>
      </c>
      <c r="DC1028" s="2" t="n">
        <v>-1</v>
      </c>
      <c r="DD1028" s="2" t="n">
        <v>0</v>
      </c>
      <c r="DE1028" s="2" t="n">
        <v>0.360401507955172</v>
      </c>
      <c r="DF1028" s="2" t="n">
        <v>0</v>
      </c>
      <c r="DG1028" s="2" t="n">
        <v>0.00389373244476943</v>
      </c>
      <c r="DH1028" s="2" t="n">
        <v>-0.449455151842663</v>
      </c>
      <c r="DI1028" s="2" t="n">
        <v>0.457242616732202</v>
      </c>
      <c r="DJ1028" s="2" t="n">
        <v>22.1017742084049</v>
      </c>
      <c r="DK1028" s="2" t="n">
        <v>0.0173218037591839</v>
      </c>
      <c r="DL1028" s="2" t="n">
        <v>-4.80364567726013</v>
      </c>
      <c r="DM1028" s="2" t="n">
        <v>0.986260143278508</v>
      </c>
      <c r="DN1028" s="2" t="n">
        <v>0.999501308902472</v>
      </c>
      <c r="DO1028" s="2" t="n">
        <v>0</v>
      </c>
      <c r="DP1028" s="2" t="n">
        <v>0</v>
      </c>
      <c r="DQ1028" s="2" t="n">
        <v>0.99994613118686</v>
      </c>
      <c r="DR1028" s="2" t="n">
        <v>0</v>
      </c>
      <c r="DS1028" s="2" t="n">
        <v>-0.190920666193364</v>
      </c>
      <c r="DT1028" s="2" t="n">
        <v>-0.644269550480796</v>
      </c>
      <c r="DU1028" s="2" t="n">
        <v>0.262428218094069</v>
      </c>
      <c r="DV1028" s="2" t="n">
        <v>22.1017742084049</v>
      </c>
      <c r="DW1028" s="2" t="n">
        <v>-0.849336815069721</v>
      </c>
      <c r="DX1028" s="2" t="n">
        <v>-4.8266066513995</v>
      </c>
      <c r="DY1028" s="2" t="n">
        <v>0.400405357992716</v>
      </c>
      <c r="DZ1028" s="2" t="n">
        <v>0.879805428526542</v>
      </c>
      <c r="EA1028" s="2" t="n">
        <v>0</v>
      </c>
      <c r="EB1028" s="2" t="n">
        <v>0</v>
      </c>
      <c r="EC1028" s="2" t="n">
        <v>0.839670725975958</v>
      </c>
      <c r="ED1028" s="2" t="n">
        <v>0</v>
      </c>
      <c r="EE1028" s="2" t="n">
        <v>0.407185268005954</v>
      </c>
      <c r="EF1028" s="2" t="n">
        <v>-0.176171839130364</v>
      </c>
      <c r="EG1028" s="2" t="n">
        <v>0.990542375142271</v>
      </c>
      <c r="EH1028" s="2" t="n">
        <v>22.1017742084049</v>
      </c>
      <c r="EI1028" s="2" t="n">
        <v>1.40772272946283</v>
      </c>
      <c r="EJ1028" s="2" t="n">
        <v>-4.55021426535792</v>
      </c>
      <c r="EK1028" s="2" t="n">
        <v>0.166413030983713</v>
      </c>
      <c r="EL1028" s="2" t="n">
        <v>0.997165166063884</v>
      </c>
      <c r="EM1028" s="2" t="n">
        <v>0</v>
      </c>
      <c r="EN1028" s="2" t="n">
        <v>0</v>
      </c>
      <c r="EO1028" s="2" t="n">
        <v>0.481813489074776</v>
      </c>
      <c r="EP1028" s="2" t="n">
        <v>0</v>
      </c>
      <c r="EQ1028" s="2" t="n">
        <v>-0.194814398638133</v>
      </c>
      <c r="ER1028" s="2" t="n">
        <v>-0.77427940481134</v>
      </c>
      <c r="ES1028" s="2" t="n">
        <v>0.384650607535073</v>
      </c>
      <c r="ET1028" s="2" t="n">
        <v>22.1017742084049</v>
      </c>
      <c r="EU1028" s="2" t="n">
        <v>-0.678037006063367</v>
      </c>
      <c r="EV1028" s="2" t="n">
        <v>-4.62526090073611</v>
      </c>
      <c r="EW1028" s="2" t="n">
        <v>0.501386516510102</v>
      </c>
      <c r="EX1028" s="2" t="n">
        <v>0.933511407807356</v>
      </c>
      <c r="EY1028" s="2" t="n">
        <v>0</v>
      </c>
      <c r="EZ1028" s="2" t="n">
        <v>0</v>
      </c>
      <c r="FA1028" s="2" t="n">
        <v>0.874156749599355</v>
      </c>
      <c r="FB1028" s="2" t="n">
        <v>0</v>
      </c>
    </row>
    <row r="1029">
      <c r="A1029" s="5" t="str">
        <f>HYPERLINK("https://www.uniprot.org/uniprot/P67870", "P67870")</f>
      </c>
      <c r="B1029" s="2" t="s">
        <v>3078</v>
      </c>
      <c r="C1029" s="2" t="s">
        <v>3079</v>
      </c>
      <c r="D1029" s="2" t="s">
        <v>3080</v>
      </c>
      <c r="E1029" s="2" t="s">
        <v>3079</v>
      </c>
      <c r="F1029" s="2" t="s">
        <v>5880</v>
      </c>
      <c r="G1029" s="2" t="s">
        <v>5880</v>
      </c>
      <c r="H1029" s="2" t="s">
        <v>5880</v>
      </c>
      <c r="I1029" s="2" t="n">
        <v>15.465932562795</v>
      </c>
      <c r="J1029" s="2" t="s">
        <v>5880</v>
      </c>
      <c r="K1029" s="2" t="s">
        <v>5880</v>
      </c>
      <c r="L1029" s="2" t="n">
        <v>14.696947517106</v>
      </c>
      <c r="M1029" s="2" t="n">
        <v>14.712673374676</v>
      </c>
      <c r="N1029" s="2" t="s">
        <v>5880</v>
      </c>
      <c r="O1029" s="2" t="s">
        <v>5880</v>
      </c>
      <c r="P1029" s="2" t="n">
        <v>14.5373619430581</v>
      </c>
      <c r="Q1029" s="2" t="n">
        <v>15.6957468031139</v>
      </c>
      <c r="R1029" s="2" t="s">
        <v>5880</v>
      </c>
      <c r="S1029" s="2" t="n">
        <v>14.4557694184323</v>
      </c>
      <c r="T1029" s="2" t="n">
        <v>13.4915578377235</v>
      </c>
      <c r="U1029" s="2" t="n">
        <v>14.3633960090968</v>
      </c>
      <c r="V1029" s="2" t="s">
        <v>5880</v>
      </c>
      <c r="W1029" s="2" t="n">
        <v>14.3564387383733</v>
      </c>
      <c r="X1029" s="2" t="n">
        <v>14.668570131232</v>
      </c>
      <c r="Y1029" s="2" t="s">
        <v>5880</v>
      </c>
      <c r="Z1029" s="2" t="s">
        <v>5880</v>
      </c>
      <c r="AA1029" s="2" t="s">
        <v>5880</v>
      </c>
      <c r="AB1029" s="2" t="n">
        <v>15.5749255944223</v>
      </c>
      <c r="AC1029" s="2" t="n">
        <v>14.8990876878479</v>
      </c>
      <c r="AD1029" s="2" t="n">
        <v>14.6864449257973</v>
      </c>
      <c r="AE1029" s="2" t="s">
        <v>5880</v>
      </c>
      <c r="AF1029" s="2" t="s">
        <v>5880</v>
      </c>
      <c r="AG1029" s="2" t="n">
        <v>15.0105532062391</v>
      </c>
      <c r="AH1029" s="2" t="s">
        <v>5880</v>
      </c>
      <c r="AI1029" s="2" t="s">
        <v>5880</v>
      </c>
      <c r="AJ1029" s="2" t="n">
        <v>15.0904977428394</v>
      </c>
      <c r="AK1029" s="2" t="s">
        <v>5880</v>
      </c>
      <c r="AL1029" s="2" t="n">
        <v>14.9399720980641</v>
      </c>
      <c r="AM1029" s="2" t="n">
        <v>16.5906162453658</v>
      </c>
      <c r="AN1029" s="2" t="n">
        <v>14.702518224924</v>
      </c>
      <c r="AO1029" s="2" t="s">
        <v>5880</v>
      </c>
      <c r="AP1029" s="2" t="n">
        <v>14.9670868208797</v>
      </c>
      <c r="AQ1029" s="2" t="s">
        <v>5880</v>
      </c>
      <c r="AR1029" s="2" t="s">
        <v>5880</v>
      </c>
      <c r="AS1029" s="2" t="n">
        <v>14.8035194918831</v>
      </c>
      <c r="AT1029" s="2" t="s">
        <v>5880</v>
      </c>
      <c r="AU1029" s="2" t="n">
        <v>15.3024394269884</v>
      </c>
      <c r="AV1029" s="2" t="n">
        <v>14.8970181427787</v>
      </c>
      <c r="AW1029" s="2" t="s">
        <v>5880</v>
      </c>
      <c r="AX1029" s="2" t="s">
        <v>5880</v>
      </c>
      <c r="AY1029" s="2" t="n">
        <v>-0.567635904711961</v>
      </c>
      <c r="AZ1029" s="2" t="n">
        <v>-1.52805790702944</v>
      </c>
      <c r="BA1029" s="2" t="n">
        <v>0.392786097605516</v>
      </c>
      <c r="BB1029" s="2" t="n">
        <v>14.9049579065289</v>
      </c>
      <c r="BC1029" s="2" t="n">
        <v>-1.23313229990082</v>
      </c>
      <c r="BD1029" s="2" t="n">
        <v>-4.59317792073048</v>
      </c>
      <c r="BE1029" s="2" t="n">
        <v>0.23187240278823</v>
      </c>
      <c r="BF1029" s="2" t="n">
        <v>0.824639769516782</v>
      </c>
      <c r="BG1029" s="2" t="n">
        <v>0</v>
      </c>
      <c r="BH1029" s="2" t="n">
        <v>0</v>
      </c>
      <c r="BI1029" s="2" t="n">
        <v>0.436206946447283</v>
      </c>
      <c r="BJ1029" s="2" t="n">
        <v>0</v>
      </c>
      <c r="BK1029" s="2" t="n">
        <v>0.492095152640076</v>
      </c>
      <c r="BL1029" s="2" t="n">
        <v>-0.205521512841655</v>
      </c>
      <c r="BM1029" s="2" t="n">
        <v>1.18971181812181</v>
      </c>
      <c r="BN1029" s="2" t="n">
        <v>14.9049579065289</v>
      </c>
      <c r="BO1029" s="2" t="n">
        <v>1.47175037879243</v>
      </c>
      <c r="BP1029" s="2" t="n">
        <v>-4.41601723215469</v>
      </c>
      <c r="BQ1029" s="2" t="n">
        <v>0.156702256021429</v>
      </c>
      <c r="BR1029" s="2" t="n">
        <v>0.999729800546292</v>
      </c>
      <c r="BS1029" s="2" t="n">
        <v>0</v>
      </c>
      <c r="BT1029" s="2" t="n">
        <v>0</v>
      </c>
      <c r="BU1029" s="2" t="n">
        <v>0.401698705127798</v>
      </c>
      <c r="BV1029" s="2" t="n">
        <v>0</v>
      </c>
      <c r="BW1029" s="2" t="n">
        <v>0.852880769621555</v>
      </c>
      <c r="BX1029" s="2" t="n">
        <v>0.0905678629034888</v>
      </c>
      <c r="BY1029" s="2" t="n">
        <v>1.61519367633962</v>
      </c>
      <c r="BZ1029" s="2" t="n">
        <v>14.9049579065289</v>
      </c>
      <c r="CA1029" s="2" t="n">
        <v>2.33430158839659</v>
      </c>
      <c r="CB1029" s="2" t="n">
        <v>-3.42796626548766</v>
      </c>
      <c r="CC1029" s="2" t="n">
        <v>0.0301597415274826</v>
      </c>
      <c r="CD1029" s="2" t="n">
        <v>0.393957739967911</v>
      </c>
      <c r="CE1029" s="2" t="n">
        <v>1</v>
      </c>
      <c r="CF1029" s="2" t="n">
        <v>0</v>
      </c>
      <c r="CG1029" s="2" t="n">
        <v>0.0504815933677066</v>
      </c>
      <c r="CH1029" s="2" t="n">
        <v>0</v>
      </c>
      <c r="CI1029" s="2" t="n">
        <v>-0.0913550897694417</v>
      </c>
      <c r="CJ1029" s="2" t="n">
        <v>-0.883627461280686</v>
      </c>
      <c r="CK1029" s="2" t="n">
        <v>0.700917281741802</v>
      </c>
      <c r="CL1029" s="2" t="n">
        <v>14.9049579065289</v>
      </c>
      <c r="CM1029" s="2" t="n">
        <v>-0.24058035069102</v>
      </c>
      <c r="CN1029" s="2" t="n">
        <v>-5.74009898789136</v>
      </c>
      <c r="CO1029" s="2" t="n">
        <v>0.812337619020573</v>
      </c>
      <c r="CP1029" s="2" t="n">
        <v>0.987051092207375</v>
      </c>
      <c r="CQ1029" s="2" t="n">
        <v>0</v>
      </c>
      <c r="CR1029" s="2" t="n">
        <v>0</v>
      </c>
      <c r="CS1029" s="2" t="n">
        <v>0.981191948628171</v>
      </c>
      <c r="CT1029" s="2" t="n">
        <v>0</v>
      </c>
      <c r="CU1029" s="2" t="n">
        <v>0.40877016825236</v>
      </c>
      <c r="CV1029" s="2" t="n">
        <v>-0.550728232765012</v>
      </c>
      <c r="CW1029" s="2" t="n">
        <v>1.36826856926973</v>
      </c>
      <c r="CX1029" s="2" t="n">
        <v>14.9049579065289</v>
      </c>
      <c r="CY1029" s="2" t="n">
        <v>0.888867146800297</v>
      </c>
      <c r="CZ1029" s="2" t="n">
        <v>-4.60309699324878</v>
      </c>
      <c r="DA1029" s="2" t="n">
        <v>0.384676573364112</v>
      </c>
      <c r="DB1029" s="2" t="n">
        <v>0.999317446509052</v>
      </c>
      <c r="DC1029" s="2" t="n">
        <v>0</v>
      </c>
      <c r="DD1029" s="2" t="n">
        <v>0</v>
      </c>
      <c r="DE1029" s="2" t="n">
        <v>0.676705202470595</v>
      </c>
      <c r="DF1029" s="2" t="n">
        <v>0</v>
      </c>
      <c r="DG1029" s="2" t="n">
        <v>-0.650960889099677</v>
      </c>
      <c r="DH1029" s="2" t="n">
        <v>-1.5279546158842</v>
      </c>
      <c r="DI1029" s="2" t="n">
        <v>0.226032837684844</v>
      </c>
      <c r="DJ1029" s="2" t="n">
        <v>14.9049579065289</v>
      </c>
      <c r="DK1029" s="2" t="n">
        <v>-1.54867513497016</v>
      </c>
      <c r="DL1029" s="2" t="n">
        <v>-4.48247010189457</v>
      </c>
      <c r="DM1029" s="2" t="n">
        <v>0.137192182515099</v>
      </c>
      <c r="DN1029" s="2" t="n">
        <v>0.999501308902472</v>
      </c>
      <c r="DO1029" s="2" t="n">
        <v>0</v>
      </c>
      <c r="DP1029" s="2" t="n">
        <v>0</v>
      </c>
      <c r="DQ1029" s="2" t="n">
        <v>0.274432256452753</v>
      </c>
      <c r="DR1029" s="2" t="n">
        <v>0</v>
      </c>
      <c r="DS1029" s="2" t="n">
        <v>0.29327497029132</v>
      </c>
      <c r="DT1029" s="2" t="n">
        <v>-0.546148269003478</v>
      </c>
      <c r="DU1029" s="2" t="n">
        <v>1.13269820958612</v>
      </c>
      <c r="DV1029" s="2" t="n">
        <v>14.9049579065289</v>
      </c>
      <c r="DW1029" s="2" t="n">
        <v>0.7289469568489</v>
      </c>
      <c r="DX1029" s="2" t="n">
        <v>-4.75475874130062</v>
      </c>
      <c r="DY1029" s="2" t="n">
        <v>0.474513079580617</v>
      </c>
      <c r="DZ1029" s="2" t="n">
        <v>0.8931360966669</v>
      </c>
      <c r="EA1029" s="2" t="n">
        <v>0</v>
      </c>
      <c r="EB1029" s="2" t="n">
        <v>0</v>
      </c>
      <c r="EC1029" s="2" t="n">
        <v>0.803621776878613</v>
      </c>
      <c r="ED1029" s="2" t="n">
        <v>0</v>
      </c>
      <c r="EE1029" s="2" t="n">
        <v>-1.05973105735204</v>
      </c>
      <c r="EF1029" s="2" t="n">
        <v>-2.24677757476126</v>
      </c>
      <c r="EG1029" s="2" t="n">
        <v>0.127315460057184</v>
      </c>
      <c r="EH1029" s="2" t="n">
        <v>14.9049579065289</v>
      </c>
      <c r="EI1029" s="2" t="n">
        <v>-1.86264392493519</v>
      </c>
      <c r="EJ1029" s="2" t="n">
        <v>-4.54789604682043</v>
      </c>
      <c r="EK1029" s="2" t="n">
        <v>0.0773189821937939</v>
      </c>
      <c r="EL1029" s="2" t="n">
        <v>0.997165166063884</v>
      </c>
      <c r="EM1029" s="2" t="n">
        <v>-1</v>
      </c>
      <c r="EN1029" s="2" t="n">
        <v>0</v>
      </c>
      <c r="EO1029" s="2" t="n">
        <v>0.0663563185630483</v>
      </c>
      <c r="EP1029" s="2" t="n">
        <v>0</v>
      </c>
      <c r="EQ1029" s="2" t="n">
        <v>0.944235859390997</v>
      </c>
      <c r="ER1029" s="2" t="n">
        <v>-0.155226044637059</v>
      </c>
      <c r="ES1029" s="2" t="n">
        <v>2.04369776341905</v>
      </c>
      <c r="ET1029" s="2" t="n">
        <v>14.9049579065289</v>
      </c>
      <c r="EU1029" s="2" t="n">
        <v>1.79185234774439</v>
      </c>
      <c r="EV1029" s="2" t="n">
        <v>-4.54578602240186</v>
      </c>
      <c r="EW1029" s="2" t="n">
        <v>0.0883523700474548</v>
      </c>
      <c r="EX1029" s="2" t="n">
        <v>0.743176594501433</v>
      </c>
      <c r="EY1029" s="2" t="n">
        <v>1</v>
      </c>
      <c r="EZ1029" s="2" t="n">
        <v>0</v>
      </c>
      <c r="FA1029" s="2" t="n">
        <v>0.101153622474591</v>
      </c>
      <c r="FB1029" s="2" t="n">
        <v>0</v>
      </c>
    </row>
    <row r="1030">
      <c r="A1030" s="5" t="str">
        <f>HYPERLINK("https://www.uniprot.org/uniprot/P67936", "P67936")</f>
      </c>
      <c r="B1030" s="2" t="s">
        <v>3081</v>
      </c>
      <c r="C1030" s="2" t="s">
        <v>3082</v>
      </c>
      <c r="D1030" s="2" t="s">
        <v>3083</v>
      </c>
      <c r="E1030" s="2" t="s">
        <v>3082</v>
      </c>
      <c r="F1030" s="2" t="n">
        <v>17.1014672728709</v>
      </c>
      <c r="G1030" s="2" t="n">
        <v>18.2991607781141</v>
      </c>
      <c r="H1030" s="2" t="n">
        <v>17.7418319836315</v>
      </c>
      <c r="I1030" s="2" t="n">
        <v>17.9712565296891</v>
      </c>
      <c r="J1030" s="2" t="n">
        <v>15.79997012627</v>
      </c>
      <c r="K1030" s="2" t="n">
        <v>17.2375947857897</v>
      </c>
      <c r="L1030" s="2" t="n">
        <v>18.7700699261723</v>
      </c>
      <c r="M1030" s="2" t="n">
        <v>17.8980078950282</v>
      </c>
      <c r="N1030" s="2" t="n">
        <v>17.1882427598216</v>
      </c>
      <c r="O1030" s="2" t="s">
        <v>5880</v>
      </c>
      <c r="P1030" s="2" t="n">
        <v>17.0596202783563</v>
      </c>
      <c r="Q1030" s="2" t="n">
        <v>17.3427717734366</v>
      </c>
      <c r="R1030" s="2" t="n">
        <v>18.1562860913474</v>
      </c>
      <c r="S1030" s="2" t="n">
        <v>17.3567198214418</v>
      </c>
      <c r="T1030" s="2" t="n">
        <v>18.0344032794549</v>
      </c>
      <c r="U1030" s="2" t="n">
        <v>16.6548691447599</v>
      </c>
      <c r="V1030" s="2" t="s">
        <v>5880</v>
      </c>
      <c r="W1030" s="2" t="n">
        <v>17.7999663018854</v>
      </c>
      <c r="X1030" s="2" t="n">
        <v>17.8295246223124</v>
      </c>
      <c r="Y1030" s="2" t="n">
        <v>16.9924341247035</v>
      </c>
      <c r="Z1030" s="2" t="n">
        <v>17.4376241777318</v>
      </c>
      <c r="AA1030" s="2" t="n">
        <v>17.2506201740369</v>
      </c>
      <c r="AB1030" s="2" t="n">
        <v>18.2826037216778</v>
      </c>
      <c r="AC1030" s="2" t="n">
        <v>17.3377827947825</v>
      </c>
      <c r="AD1030" s="2" t="n">
        <v>17.8082803747005</v>
      </c>
      <c r="AE1030" s="2" t="n">
        <v>17.0991406827543</v>
      </c>
      <c r="AF1030" s="2" t="n">
        <v>20.0048153510747</v>
      </c>
      <c r="AG1030" s="2" t="n">
        <v>15.1137965909409</v>
      </c>
      <c r="AH1030" s="2" t="n">
        <v>18.2701078745528</v>
      </c>
      <c r="AI1030" s="2" t="n">
        <v>17.9044581051327</v>
      </c>
      <c r="AJ1030" s="2" t="n">
        <v>18.5440533244177</v>
      </c>
      <c r="AK1030" s="2" t="n">
        <v>18.2898433683334</v>
      </c>
      <c r="AL1030" s="2" t="n">
        <v>17.5222431511141</v>
      </c>
      <c r="AM1030" s="2" t="n">
        <v>17.8023558345711</v>
      </c>
      <c r="AN1030" s="2" t="n">
        <v>18.1884309271162</v>
      </c>
      <c r="AO1030" s="2" t="n">
        <v>17.060029040125</v>
      </c>
      <c r="AP1030" s="2" t="n">
        <v>17.2690887722036</v>
      </c>
      <c r="AQ1030" s="2" t="n">
        <v>16.9996712597471</v>
      </c>
      <c r="AR1030" s="2" t="n">
        <v>16.5020648363855</v>
      </c>
      <c r="AS1030" s="2" t="n">
        <v>17.854442094952</v>
      </c>
      <c r="AT1030" s="2" t="n">
        <v>17.3152267629433</v>
      </c>
      <c r="AU1030" s="2" t="n">
        <v>18.7172812954198</v>
      </c>
      <c r="AV1030" s="2" t="n">
        <v>18.0402729230886</v>
      </c>
      <c r="AW1030" s="2" t="n">
        <v>17.9861539108834</v>
      </c>
      <c r="AX1030" s="2" t="n">
        <v>18.4712863141649</v>
      </c>
      <c r="AY1030" s="2" t="n">
        <v>-0.147584557316538</v>
      </c>
      <c r="AZ1030" s="2" t="n">
        <v>-1.00594877048209</v>
      </c>
      <c r="BA1030" s="2" t="n">
        <v>0.710779655849011</v>
      </c>
      <c r="BB1030" s="2" t="n">
        <v>17.6350202594869</v>
      </c>
      <c r="BC1030" s="2" t="n">
        <v>-0.347251353112647</v>
      </c>
      <c r="BD1030" s="2" t="n">
        <v>-5.33268605702381</v>
      </c>
      <c r="BE1030" s="2" t="n">
        <v>0.73018169123555</v>
      </c>
      <c r="BF1030" s="2" t="n">
        <v>0.921115661733874</v>
      </c>
      <c r="BG1030" s="2" t="n">
        <v>0</v>
      </c>
      <c r="BH1030" s="2" t="n">
        <v>0</v>
      </c>
      <c r="BI1030" s="2" t="n">
        <v>0.954650744553954</v>
      </c>
      <c r="BJ1030" s="2" t="n">
        <v>0</v>
      </c>
      <c r="BK1030" s="2" t="n">
        <v>0.146600569791975</v>
      </c>
      <c r="BL1030" s="2" t="n">
        <v>-0.641972645720603</v>
      </c>
      <c r="BM1030" s="2" t="n">
        <v>0.935173785304552</v>
      </c>
      <c r="BN1030" s="2" t="n">
        <v>17.6350202594869</v>
      </c>
      <c r="BO1030" s="2" t="n">
        <v>0.375463970922964</v>
      </c>
      <c r="BP1030" s="2" t="n">
        <v>-5.13904656282392</v>
      </c>
      <c r="BQ1030" s="2" t="n">
        <v>0.709254205133558</v>
      </c>
      <c r="BR1030" s="2" t="n">
        <v>0.999729800546292</v>
      </c>
      <c r="BS1030" s="2" t="n">
        <v>0</v>
      </c>
      <c r="BT1030" s="2" t="n">
        <v>0</v>
      </c>
      <c r="BU1030" s="2" t="n">
        <v>0.950883861063272</v>
      </c>
      <c r="BV1030" s="2" t="n">
        <v>0</v>
      </c>
      <c r="BW1030" s="2" t="n">
        <v>0.446700979491713</v>
      </c>
      <c r="BX1030" s="2" t="n">
        <v>-0.400985634289592</v>
      </c>
      <c r="BY1030" s="2" t="n">
        <v>1.29438759327302</v>
      </c>
      <c r="BZ1030" s="2" t="n">
        <v>17.6350202594869</v>
      </c>
      <c r="CA1030" s="2" t="n">
        <v>1.06428076281156</v>
      </c>
      <c r="CB1030" s="2" t="n">
        <v>-5.21518069809595</v>
      </c>
      <c r="CC1030" s="2" t="n">
        <v>0.293439902198208</v>
      </c>
      <c r="CD1030" s="2" t="n">
        <v>0.731895910902111</v>
      </c>
      <c r="CE1030" s="2" t="n">
        <v>0</v>
      </c>
      <c r="CF1030" s="2" t="n">
        <v>0</v>
      </c>
      <c r="CG1030" s="2" t="n">
        <v>0.578282821525948</v>
      </c>
      <c r="CH1030" s="2" t="n">
        <v>0</v>
      </c>
      <c r="CI1030" s="2" t="n">
        <v>0.00817673774601602</v>
      </c>
      <c r="CJ1030" s="2" t="n">
        <v>-0.754955381123915</v>
      </c>
      <c r="CK1030" s="2" t="n">
        <v>0.771308856615947</v>
      </c>
      <c r="CL1030" s="2" t="n">
        <v>17.6350202594869</v>
      </c>
      <c r="CM1030" s="2" t="n">
        <v>0.021639886005915</v>
      </c>
      <c r="CN1030" s="2" t="n">
        <v>-6.15572284482564</v>
      </c>
      <c r="CO1030" s="2" t="n">
        <v>0.982840365846006</v>
      </c>
      <c r="CP1030" s="2" t="n">
        <v>0.997939818201906</v>
      </c>
      <c r="CQ1030" s="2" t="n">
        <v>0</v>
      </c>
      <c r="CR1030" s="2" t="n">
        <v>0</v>
      </c>
      <c r="CS1030" s="2" t="n">
        <v>0.999858482402348</v>
      </c>
      <c r="CT1030" s="2" t="n">
        <v>0</v>
      </c>
      <c r="CU1030" s="2" t="n">
        <v>-0.0368855515661899</v>
      </c>
      <c r="CV1030" s="2" t="n">
        <v>-0.937322375931803</v>
      </c>
      <c r="CW1030" s="2" t="n">
        <v>0.863551272799423</v>
      </c>
      <c r="CX1030" s="2" t="n">
        <v>17.6350202594869</v>
      </c>
      <c r="CY1030" s="2" t="n">
        <v>-0.0827327893562041</v>
      </c>
      <c r="CZ1030" s="2" t="n">
        <v>-4.67540737071352</v>
      </c>
      <c r="DA1030" s="2" t="n">
        <v>0.934467284126831</v>
      </c>
      <c r="DB1030" s="2" t="n">
        <v>0.999317446509052</v>
      </c>
      <c r="DC1030" s="2" t="n">
        <v>0</v>
      </c>
      <c r="DD1030" s="2" t="n">
        <v>0</v>
      </c>
      <c r="DE1030" s="2" t="n">
        <v>0.997503069210869</v>
      </c>
      <c r="DF1030" s="2" t="n">
        <v>0</v>
      </c>
      <c r="DG1030" s="2" t="n">
        <v>-0.331070678674703</v>
      </c>
      <c r="DH1030" s="2" t="n">
        <v>-1.2410600138759</v>
      </c>
      <c r="DI1030" s="2" t="n">
        <v>0.578918656526492</v>
      </c>
      <c r="DJ1030" s="2" t="n">
        <v>17.6350202594869</v>
      </c>
      <c r="DK1030" s="2" t="n">
        <v>-0.734782914039348</v>
      </c>
      <c r="DL1030" s="2" t="n">
        <v>-4.70189441794234</v>
      </c>
      <c r="DM1030" s="2" t="n">
        <v>0.466660785959729</v>
      </c>
      <c r="DN1030" s="2" t="n">
        <v>0.999501308902472</v>
      </c>
      <c r="DO1030" s="2" t="n">
        <v>0</v>
      </c>
      <c r="DP1030" s="2" t="n">
        <v>0</v>
      </c>
      <c r="DQ1030" s="2" t="n">
        <v>0.776991089663563</v>
      </c>
      <c r="DR1030" s="2" t="n">
        <v>0</v>
      </c>
      <c r="DS1030" s="2" t="n">
        <v>0.107453563070994</v>
      </c>
      <c r="DT1030" s="2" t="n">
        <v>-0.766526821713395</v>
      </c>
      <c r="DU1030" s="2" t="n">
        <v>0.981433947855383</v>
      </c>
      <c r="DV1030" s="2" t="n">
        <v>17.6350202594869</v>
      </c>
      <c r="DW1030" s="2" t="n">
        <v>0.248309747214974</v>
      </c>
      <c r="DX1030" s="2" t="n">
        <v>-5.02356077466695</v>
      </c>
      <c r="DY1030" s="2" t="n">
        <v>0.805136351072534</v>
      </c>
      <c r="DZ1030" s="2" t="n">
        <v>0.975401065838733</v>
      </c>
      <c r="EA1030" s="2" t="n">
        <v>0</v>
      </c>
      <c r="EB1030" s="2" t="n">
        <v>0</v>
      </c>
      <c r="EC1030" s="2" t="n">
        <v>0.976979239958546</v>
      </c>
      <c r="ED1030" s="2" t="n">
        <v>0</v>
      </c>
      <c r="EE1030" s="2" t="n">
        <v>-0.294185127108513</v>
      </c>
      <c r="EF1030" s="2" t="n">
        <v>-1.45979090895208</v>
      </c>
      <c r="EG1030" s="2" t="n">
        <v>0.871420654735057</v>
      </c>
      <c r="EH1030" s="2" t="n">
        <v>17.6350202594869</v>
      </c>
      <c r="EI1030" s="2" t="n">
        <v>-0.509734058118108</v>
      </c>
      <c r="EJ1030" s="2" t="n">
        <v>-4.63236250934075</v>
      </c>
      <c r="EK1030" s="2" t="n">
        <v>0.612975334689266</v>
      </c>
      <c r="EL1030" s="2" t="n">
        <v>0.997165166063884</v>
      </c>
      <c r="EM1030" s="2" t="n">
        <v>0</v>
      </c>
      <c r="EN1030" s="2" t="n">
        <v>0</v>
      </c>
      <c r="EO1030" s="2" t="n">
        <v>0.865902297126952</v>
      </c>
      <c r="EP1030" s="2" t="n">
        <v>0</v>
      </c>
      <c r="EQ1030" s="2" t="n">
        <v>0.438524241745696</v>
      </c>
      <c r="ER1030" s="2" t="n">
        <v>-0.702064740331075</v>
      </c>
      <c r="ES1030" s="2" t="n">
        <v>1.57911322382247</v>
      </c>
      <c r="ET1030" s="2" t="n">
        <v>17.6350202594869</v>
      </c>
      <c r="EU1030" s="2" t="n">
        <v>0.776495720893179</v>
      </c>
      <c r="EV1030" s="2" t="n">
        <v>-4.61697956502219</v>
      </c>
      <c r="EW1030" s="2" t="n">
        <v>0.441920531534176</v>
      </c>
      <c r="EX1030" s="2" t="n">
        <v>0.916341636692345</v>
      </c>
      <c r="EY1030" s="2" t="n">
        <v>0</v>
      </c>
      <c r="EZ1030" s="2" t="n">
        <v>0</v>
      </c>
      <c r="FA1030" s="2" t="n">
        <v>0.698996216677144</v>
      </c>
      <c r="FB1030" s="2" t="n">
        <v>0</v>
      </c>
    </row>
    <row r="1031">
      <c r="A1031" s="5" t="str">
        <f>HYPERLINK("https://www.uniprot.org/uniprot/P68036", "P68036")</f>
      </c>
      <c r="B1031" s="2" t="s">
        <v>3084</v>
      </c>
      <c r="C1031" s="2" t="s">
        <v>3085</v>
      </c>
      <c r="D1031" s="2" t="s">
        <v>3086</v>
      </c>
      <c r="E1031" s="2" t="s">
        <v>3085</v>
      </c>
      <c r="F1031" s="2" t="n">
        <v>25.1455886136334</v>
      </c>
      <c r="G1031" s="2" t="n">
        <v>22.2405866106893</v>
      </c>
      <c r="H1031" s="2" t="n">
        <v>22.9854576522108</v>
      </c>
      <c r="I1031" s="2" t="n">
        <v>23.8977310183588</v>
      </c>
      <c r="J1031" s="2" t="n">
        <v>23.0679217260358</v>
      </c>
      <c r="K1031" s="2" t="n">
        <v>23.1210501567201</v>
      </c>
      <c r="L1031" s="2" t="n">
        <v>22.1579035342366</v>
      </c>
      <c r="M1031" s="2" t="n">
        <v>22.4842163169297</v>
      </c>
      <c r="N1031" s="2" t="n">
        <v>21.9017838871366</v>
      </c>
      <c r="O1031" s="2" t="n">
        <v>22.5487664790703</v>
      </c>
      <c r="P1031" s="2" t="n">
        <v>23.2468728550299</v>
      </c>
      <c r="Q1031" s="2" t="n">
        <v>21.5161379310675</v>
      </c>
      <c r="R1031" s="2" t="n">
        <v>23.715353212917</v>
      </c>
      <c r="S1031" s="2" t="n">
        <v>23.7651328369586</v>
      </c>
      <c r="T1031" s="2" t="n">
        <v>23.0960914594892</v>
      </c>
      <c r="U1031" s="2" t="n">
        <v>22.4440377558258</v>
      </c>
      <c r="V1031" s="2" t="n">
        <v>21.4350018155523</v>
      </c>
      <c r="W1031" s="2" t="n">
        <v>22.2859567173692</v>
      </c>
      <c r="X1031" s="2" t="n">
        <v>22.5076521080705</v>
      </c>
      <c r="Y1031" s="2" t="n">
        <v>24.3151305760798</v>
      </c>
      <c r="Z1031" s="2" t="n">
        <v>22.5604060230349</v>
      </c>
      <c r="AA1031" s="2" t="n">
        <v>22.3516147158579</v>
      </c>
      <c r="AB1031" s="2" t="n">
        <v>20.823638654958</v>
      </c>
      <c r="AC1031" s="2" t="n">
        <v>23.2395209095373</v>
      </c>
      <c r="AD1031" s="2" t="n">
        <v>23.699423544831</v>
      </c>
      <c r="AE1031" s="2" t="n">
        <v>23.7936356311064</v>
      </c>
      <c r="AF1031" s="2" t="n">
        <v>23.380394332808</v>
      </c>
      <c r="AG1031" s="2" t="n">
        <v>23.339498869688</v>
      </c>
      <c r="AH1031" s="2" t="n">
        <v>21.7113566777192</v>
      </c>
      <c r="AI1031" s="2" t="n">
        <v>21.9637042453726</v>
      </c>
      <c r="AJ1031" s="2" t="n">
        <v>22.36871414278</v>
      </c>
      <c r="AK1031" s="2" t="n">
        <v>22.169148051769</v>
      </c>
      <c r="AL1031" s="2" t="n">
        <v>22.6321273093233</v>
      </c>
      <c r="AM1031" s="2" t="n">
        <v>23.8864587987029</v>
      </c>
      <c r="AN1031" s="2" t="n">
        <v>25.643835274734</v>
      </c>
      <c r="AO1031" s="2" t="n">
        <v>22.7797553078331</v>
      </c>
      <c r="AP1031" s="2" t="n">
        <v>22.5071659351192</v>
      </c>
      <c r="AQ1031" s="2" t="n">
        <v>23.957083982497</v>
      </c>
      <c r="AR1031" s="2" t="n">
        <v>21.691416805104</v>
      </c>
      <c r="AS1031" s="2" t="n">
        <v>22.975763121436</v>
      </c>
      <c r="AT1031" s="2" t="n">
        <v>21.5802139463979</v>
      </c>
      <c r="AU1031" s="2" t="n">
        <v>22.12446327874</v>
      </c>
      <c r="AV1031" s="2" t="n">
        <v>21.7010976383356</v>
      </c>
      <c r="AW1031" s="2" t="n">
        <v>22.6692986968101</v>
      </c>
      <c r="AX1031" s="2" t="n">
        <v>23.76828364486</v>
      </c>
      <c r="AY1031" s="2" t="n">
        <v>-0.6841929105181</v>
      </c>
      <c r="AZ1031" s="2" t="n">
        <v>-1.66496000608863</v>
      </c>
      <c r="BA1031" s="2" t="n">
        <v>0.296574185052435</v>
      </c>
      <c r="BB1031" s="2" t="n">
        <v>22.8265865067275</v>
      </c>
      <c r="BC1031" s="2" t="n">
        <v>-1.40692919666175</v>
      </c>
      <c r="BD1031" s="2" t="n">
        <v>-4.61879282695923</v>
      </c>
      <c r="BE1031" s="2" t="n">
        <v>0.16664677130061</v>
      </c>
      <c r="BF1031" s="2" t="n">
        <v>0.796180383038999</v>
      </c>
      <c r="BG1031" s="2" t="n">
        <v>0</v>
      </c>
      <c r="BH1031" s="2" t="n">
        <v>0</v>
      </c>
      <c r="BI1031" s="2" t="n">
        <v>0.293466787960226</v>
      </c>
      <c r="BJ1031" s="2" t="n">
        <v>0</v>
      </c>
      <c r="BK1031" s="2" t="n">
        <v>-0.0403977640722779</v>
      </c>
      <c r="BL1031" s="2" t="n">
        <v>-0.946443890828303</v>
      </c>
      <c r="BM1031" s="2" t="n">
        <v>0.865648362683747</v>
      </c>
      <c r="BN1031" s="2" t="n">
        <v>22.8265865067275</v>
      </c>
      <c r="BO1031" s="2" t="n">
        <v>-0.0899221288080824</v>
      </c>
      <c r="BP1031" s="2" t="n">
        <v>-5.20922299487578</v>
      </c>
      <c r="BQ1031" s="2" t="n">
        <v>0.928767310720495</v>
      </c>
      <c r="BR1031" s="2" t="n">
        <v>0.999729800546292</v>
      </c>
      <c r="BS1031" s="2" t="n">
        <v>0</v>
      </c>
      <c r="BT1031" s="2" t="n">
        <v>0</v>
      </c>
      <c r="BU1031" s="2" t="n">
        <v>0.997019176138684</v>
      </c>
      <c r="BV1031" s="2" t="n">
        <v>0</v>
      </c>
      <c r="BW1031" s="2" t="n">
        <v>0.583915015495862</v>
      </c>
      <c r="BX1031" s="2" t="n">
        <v>-0.384689036771167</v>
      </c>
      <c r="BY1031" s="2" t="n">
        <v>1.55251906776289</v>
      </c>
      <c r="BZ1031" s="2" t="n">
        <v>22.8265865067275</v>
      </c>
      <c r="CA1031" s="2" t="n">
        <v>1.21580218946714</v>
      </c>
      <c r="CB1031" s="2" t="n">
        <v>-5.0914030570151</v>
      </c>
      <c r="CC1031" s="2" t="n">
        <v>0.230703496684985</v>
      </c>
      <c r="CD1031" s="2" t="n">
        <v>0.682924745929671</v>
      </c>
      <c r="CE1031" s="2" t="n">
        <v>0</v>
      </c>
      <c r="CF1031" s="2" t="n">
        <v>0</v>
      </c>
      <c r="CG1031" s="2" t="n">
        <v>0.424695608146754</v>
      </c>
      <c r="CH1031" s="2" t="n">
        <v>0</v>
      </c>
      <c r="CI1031" s="2" t="n">
        <v>-0.185443968979996</v>
      </c>
      <c r="CJ1031" s="2" t="n">
        <v>-1.09149009573602</v>
      </c>
      <c r="CK1031" s="2" t="n">
        <v>0.720602157776029</v>
      </c>
      <c r="CL1031" s="2" t="n">
        <v>22.8265865067275</v>
      </c>
      <c r="CM1031" s="2" t="n">
        <v>-0.412783153925701</v>
      </c>
      <c r="CN1031" s="2" t="n">
        <v>-6.07278814274611</v>
      </c>
      <c r="CO1031" s="2" t="n">
        <v>0.681819795740402</v>
      </c>
      <c r="CP1031" s="2" t="n">
        <v>0.97737077108069</v>
      </c>
      <c r="CQ1031" s="2" t="n">
        <v>0</v>
      </c>
      <c r="CR1031" s="2" t="n">
        <v>0</v>
      </c>
      <c r="CS1031" s="2" t="n">
        <v>0.931440315634989</v>
      </c>
      <c r="CT1031" s="2" t="n">
        <v>0</v>
      </c>
      <c r="CU1031" s="2" t="n">
        <v>0.429125311362807</v>
      </c>
      <c r="CV1031" s="2" t="n">
        <v>-0.607727743321779</v>
      </c>
      <c r="CW1031" s="2" t="n">
        <v>1.46597836604739</v>
      </c>
      <c r="CX1031" s="2" t="n">
        <v>22.8265865067275</v>
      </c>
      <c r="CY1031" s="2" t="n">
        <v>0.83469243895512</v>
      </c>
      <c r="CZ1031" s="2" t="n">
        <v>-4.6254146362796</v>
      </c>
      <c r="DA1031" s="2" t="n">
        <v>0.408511737482204</v>
      </c>
      <c r="DB1031" s="2" t="n">
        <v>0.999317446509052</v>
      </c>
      <c r="DC1031" s="2" t="n">
        <v>0</v>
      </c>
      <c r="DD1031" s="2" t="n">
        <v>0</v>
      </c>
      <c r="DE1031" s="2" t="n">
        <v>0.681017115547319</v>
      </c>
      <c r="DF1031" s="2" t="n">
        <v>0</v>
      </c>
      <c r="DG1031" s="2" t="n">
        <v>-0.214669835083015</v>
      </c>
      <c r="DH1031" s="2" t="n">
        <v>-1.25232309504264</v>
      </c>
      <c r="DI1031" s="2" t="n">
        <v>0.822983424876607</v>
      </c>
      <c r="DJ1031" s="2" t="n">
        <v>22.8265865067275</v>
      </c>
      <c r="DK1031" s="2" t="n">
        <v>-0.417232689396854</v>
      </c>
      <c r="DL1031" s="2" t="n">
        <v>-4.773420027305</v>
      </c>
      <c r="DM1031" s="2" t="n">
        <v>0.678587348097419</v>
      </c>
      <c r="DN1031" s="2" t="n">
        <v>0.999501308902472</v>
      </c>
      <c r="DO1031" s="2" t="n">
        <v>0</v>
      </c>
      <c r="DP1031" s="2" t="n">
        <v>0</v>
      </c>
      <c r="DQ1031" s="2" t="n">
        <v>0.920133485599347</v>
      </c>
      <c r="DR1031" s="2" t="n">
        <v>0</v>
      </c>
      <c r="DS1031" s="2" t="n">
        <v>0.554689149392843</v>
      </c>
      <c r="DT1031" s="2" t="n">
        <v>-0.482964110566779</v>
      </c>
      <c r="DU1031" s="2" t="n">
        <v>1.59234240935246</v>
      </c>
      <c r="DV1031" s="2" t="n">
        <v>22.8265865067275</v>
      </c>
      <c r="DW1031" s="2" t="n">
        <v>1.07809485897695</v>
      </c>
      <c r="DX1031" s="2" t="n">
        <v>-4.69728953907801</v>
      </c>
      <c r="DY1031" s="2" t="n">
        <v>0.287011826912496</v>
      </c>
      <c r="DZ1031" s="2" t="n">
        <v>0.847940481359901</v>
      </c>
      <c r="EA1031" s="2" t="n">
        <v>0</v>
      </c>
      <c r="EB1031" s="2" t="n">
        <v>0</v>
      </c>
      <c r="EC1031" s="2" t="n">
        <v>0.500383404168143</v>
      </c>
      <c r="ED1031" s="2" t="n">
        <v>0</v>
      </c>
      <c r="EE1031" s="2" t="n">
        <v>-0.643795146445822</v>
      </c>
      <c r="EF1031" s="2" t="n">
        <v>-1.97901935217438</v>
      </c>
      <c r="EG1031" s="2" t="n">
        <v>0.691429059282735</v>
      </c>
      <c r="EH1031" s="2" t="n">
        <v>22.8265865067275</v>
      </c>
      <c r="EI1031" s="2" t="n">
        <v>-0.972418160033766</v>
      </c>
      <c r="EJ1031" s="2" t="n">
        <v>-4.60049891943821</v>
      </c>
      <c r="EK1031" s="2" t="n">
        <v>0.33628977073066</v>
      </c>
      <c r="EL1031" s="2" t="n">
        <v>0.997165166063884</v>
      </c>
      <c r="EM1031" s="2" t="n">
        <v>0</v>
      </c>
      <c r="EN1031" s="2" t="n">
        <v>0</v>
      </c>
      <c r="EO1031" s="2" t="n">
        <v>0.495793181316121</v>
      </c>
      <c r="EP1031" s="2" t="n">
        <v>0</v>
      </c>
      <c r="EQ1031" s="2" t="n">
        <v>0.769358984475858</v>
      </c>
      <c r="ER1031" s="2" t="n">
        <v>-0.556956737318053</v>
      </c>
      <c r="ES1031" s="2" t="n">
        <v>2.09567470626977</v>
      </c>
      <c r="ET1031" s="2" t="n">
        <v>22.8265865067275</v>
      </c>
      <c r="EU1031" s="2" t="n">
        <v>1.16988095653337</v>
      </c>
      <c r="EV1031" s="2" t="n">
        <v>-4.57954615708835</v>
      </c>
      <c r="EW1031" s="2" t="n">
        <v>0.248502667986453</v>
      </c>
      <c r="EX1031" s="2" t="n">
        <v>0.825959991734417</v>
      </c>
      <c r="EY1031" s="2" t="n">
        <v>0</v>
      </c>
      <c r="EZ1031" s="2" t="n">
        <v>0</v>
      </c>
      <c r="FA1031" s="2" t="n">
        <v>0.34260406781576</v>
      </c>
      <c r="FB1031" s="2" t="n">
        <v>0</v>
      </c>
    </row>
    <row r="1032">
      <c r="A1032" s="5" t="str">
        <f>HYPERLINK("https://www.uniprot.org/uniprot/P68104", "P68104")</f>
      </c>
      <c r="B1032" s="2" t="s">
        <v>3087</v>
      </c>
      <c r="C1032" s="2" t="s">
        <v>3088</v>
      </c>
      <c r="D1032" s="2" t="s">
        <v>3089</v>
      </c>
      <c r="E1032" s="2" t="s">
        <v>3088</v>
      </c>
      <c r="F1032" s="2" t="n">
        <v>26.7727507560347</v>
      </c>
      <c r="G1032" s="2" t="n">
        <v>26.2094111880907</v>
      </c>
      <c r="H1032" s="2" t="n">
        <v>25.4138028567812</v>
      </c>
      <c r="I1032" s="2" t="n">
        <v>27.4920565932915</v>
      </c>
      <c r="J1032" s="2" t="n">
        <v>25.9677354450815</v>
      </c>
      <c r="K1032" s="2" t="n">
        <v>26.6823010642437</v>
      </c>
      <c r="L1032" s="2" t="n">
        <v>26.5189423868143</v>
      </c>
      <c r="M1032" s="2" t="n">
        <v>26.1349206943771</v>
      </c>
      <c r="N1032" s="2" t="n">
        <v>26.0650188135567</v>
      </c>
      <c r="O1032" s="2" t="n">
        <v>25.9826484347523</v>
      </c>
      <c r="P1032" s="2" t="n">
        <v>26.223557343209</v>
      </c>
      <c r="Q1032" s="2" t="n">
        <v>26.8040822322941</v>
      </c>
      <c r="R1032" s="2" t="n">
        <v>27.0908648614493</v>
      </c>
      <c r="S1032" s="2" t="n">
        <v>26.2122071220384</v>
      </c>
      <c r="T1032" s="2" t="n">
        <v>26.292885544</v>
      </c>
      <c r="U1032" s="2" t="n">
        <v>26.0098138172298</v>
      </c>
      <c r="V1032" s="2" t="n">
        <v>26.4056745539329</v>
      </c>
      <c r="W1032" s="2" t="n">
        <v>26.396743188396</v>
      </c>
      <c r="X1032" s="2" t="n">
        <v>26.815911754185</v>
      </c>
      <c r="Y1032" s="2" t="n">
        <v>26.3667897949203</v>
      </c>
      <c r="Z1032" s="2" t="n">
        <v>25.7972767755816</v>
      </c>
      <c r="AA1032" s="2" t="n">
        <v>26.1533903196573</v>
      </c>
      <c r="AB1032" s="2" t="n">
        <v>26.2330140033755</v>
      </c>
      <c r="AC1032" s="2" t="n">
        <v>26.3882216517376</v>
      </c>
      <c r="AD1032" s="2" t="n">
        <v>26.3962588725969</v>
      </c>
      <c r="AE1032" s="2" t="n">
        <v>25.9715849096449</v>
      </c>
      <c r="AF1032" s="2" t="n">
        <v>27.0802230904891</v>
      </c>
      <c r="AG1032" s="2" t="n">
        <v>26.5999583091543</v>
      </c>
      <c r="AH1032" s="2" t="n">
        <v>26.5144430116607</v>
      </c>
      <c r="AI1032" s="2" t="n">
        <v>26.3675548815243</v>
      </c>
      <c r="AJ1032" s="2" t="n">
        <v>26.3792854014235</v>
      </c>
      <c r="AK1032" s="2" t="n">
        <v>27.3286725840678</v>
      </c>
      <c r="AL1032" s="2" t="n">
        <v>26.2381563984533</v>
      </c>
      <c r="AM1032" s="2" t="n">
        <v>26.7988639432691</v>
      </c>
      <c r="AN1032" s="2" t="n">
        <v>27.9724614833673</v>
      </c>
      <c r="AO1032" s="2" t="n">
        <v>26.1242302140048</v>
      </c>
      <c r="AP1032" s="2" t="n">
        <v>26.6266894764449</v>
      </c>
      <c r="AQ1032" s="2" t="n">
        <v>26.1304973775501</v>
      </c>
      <c r="AR1032" s="2" t="n">
        <v>25.9938514253611</v>
      </c>
      <c r="AS1032" s="2" t="n">
        <v>26.1375703962109</v>
      </c>
      <c r="AT1032" s="2" t="n">
        <v>26.0975014037371</v>
      </c>
      <c r="AU1032" s="2" t="n">
        <v>26.7455325433361</v>
      </c>
      <c r="AV1032" s="2" t="n">
        <v>26.3005419299113</v>
      </c>
      <c r="AW1032" s="2" t="n">
        <v>26.2060391521737</v>
      </c>
      <c r="AX1032" s="2" t="n">
        <v>26.2017036548381</v>
      </c>
      <c r="AY1032" s="2" t="n">
        <v>-0.150105297234006</v>
      </c>
      <c r="AZ1032" s="2" t="n">
        <v>-0.59437417081055</v>
      </c>
      <c r="BA1032" s="2" t="n">
        <v>0.294163576342538</v>
      </c>
      <c r="BB1032" s="2" t="n">
        <v>26.4142587034278</v>
      </c>
      <c r="BC1032" s="2" t="n">
        <v>-0.681411865193945</v>
      </c>
      <c r="BD1032" s="2" t="n">
        <v>-5.2221980549638</v>
      </c>
      <c r="BE1032" s="2" t="n">
        <v>0.499270344675766</v>
      </c>
      <c r="BF1032" s="2" t="n">
        <v>0.88176802926647</v>
      </c>
      <c r="BG1032" s="2" t="n">
        <v>0</v>
      </c>
      <c r="BH1032" s="2" t="n">
        <v>0</v>
      </c>
      <c r="BI1032" s="2" t="n">
        <v>0.900987158646167</v>
      </c>
      <c r="BJ1032" s="2" t="n">
        <v>0</v>
      </c>
      <c r="BK1032" s="2" t="n">
        <v>0.0931342105632886</v>
      </c>
      <c r="BL1032" s="2" t="n">
        <v>-0.317287482782908</v>
      </c>
      <c r="BM1032" s="2" t="n">
        <v>0.503555903909485</v>
      </c>
      <c r="BN1032" s="2" t="n">
        <v>26.4142587034278</v>
      </c>
      <c r="BO1032" s="2" t="n">
        <v>0.457655292656289</v>
      </c>
      <c r="BP1032" s="2" t="n">
        <v>-5.13642621696523</v>
      </c>
      <c r="BQ1032" s="2" t="n">
        <v>0.649507943008426</v>
      </c>
      <c r="BR1032" s="2" t="n">
        <v>0.999729800546292</v>
      </c>
      <c r="BS1032" s="2" t="n">
        <v>0</v>
      </c>
      <c r="BT1032" s="2" t="n">
        <v>0</v>
      </c>
      <c r="BU1032" s="2" t="n">
        <v>0.96060579496988</v>
      </c>
      <c r="BV1032" s="2" t="n">
        <v>0</v>
      </c>
      <c r="BW1032" s="2" t="n">
        <v>0.50325132816111</v>
      </c>
      <c r="BX1032" s="2" t="n">
        <v>0.0644920822750905</v>
      </c>
      <c r="BY1032" s="2" t="n">
        <v>0.942010574047129</v>
      </c>
      <c r="BZ1032" s="2" t="n">
        <v>26.4142587034278</v>
      </c>
      <c r="CA1032" s="2" t="n">
        <v>2.31322676045758</v>
      </c>
      <c r="CB1032" s="2" t="n">
        <v>-3.4454927816599</v>
      </c>
      <c r="CC1032" s="2" t="n">
        <v>0.0255667238249442</v>
      </c>
      <c r="CD1032" s="2" t="n">
        <v>0.391940082658256</v>
      </c>
      <c r="CE1032" s="2" t="n">
        <v>1</v>
      </c>
      <c r="CF1032" s="2" t="n">
        <v>0</v>
      </c>
      <c r="CG1032" s="2" t="n">
        <v>0.158001194123063</v>
      </c>
      <c r="CH1032" s="2" t="n">
        <v>0</v>
      </c>
      <c r="CI1032" s="2" t="n">
        <v>-0.217252605883139</v>
      </c>
      <c r="CJ1032" s="2" t="n">
        <v>-0.627674299229336</v>
      </c>
      <c r="CK1032" s="2" t="n">
        <v>0.193169087463057</v>
      </c>
      <c r="CL1032" s="2" t="n">
        <v>26.4142587034278</v>
      </c>
      <c r="CM1032" s="2" t="n">
        <v>-1.06756480056515</v>
      </c>
      <c r="CN1032" s="2" t="n">
        <v>-5.60612825454589</v>
      </c>
      <c r="CO1032" s="2" t="n">
        <v>0.291683371485189</v>
      </c>
      <c r="CP1032" s="2" t="n">
        <v>0.899185669130863</v>
      </c>
      <c r="CQ1032" s="2" t="n">
        <v>0</v>
      </c>
      <c r="CR1032" s="2" t="n">
        <v>0</v>
      </c>
      <c r="CS1032" s="2" t="n">
        <v>0.765157194630744</v>
      </c>
      <c r="CT1032" s="2" t="n">
        <v>0</v>
      </c>
      <c r="CU1032" s="2" t="n">
        <v>0.0796147251435677</v>
      </c>
      <c r="CV1032" s="2" t="n">
        <v>-0.390060023070894</v>
      </c>
      <c r="CW1032" s="2" t="n">
        <v>0.54928947335803</v>
      </c>
      <c r="CX1032" s="2" t="n">
        <v>26.4142587034278</v>
      </c>
      <c r="CY1032" s="2" t="n">
        <v>0.341865872285478</v>
      </c>
      <c r="CZ1032" s="2" t="n">
        <v>-4.67124172159152</v>
      </c>
      <c r="DA1032" s="2" t="n">
        <v>0.734119690806874</v>
      </c>
      <c r="DB1032" s="2" t="n">
        <v>0.999317446509052</v>
      </c>
      <c r="DC1032" s="2" t="n">
        <v>0</v>
      </c>
      <c r="DD1032" s="2" t="n">
        <v>0</v>
      </c>
      <c r="DE1032" s="2" t="n">
        <v>0.975692724309577</v>
      </c>
      <c r="DF1032" s="2" t="n">
        <v>0</v>
      </c>
      <c r="DG1032" s="2" t="n">
        <v>-0.163624782653727</v>
      </c>
      <c r="DH1032" s="2" t="n">
        <v>-0.633662008665187</v>
      </c>
      <c r="DI1032" s="2" t="n">
        <v>0.306412443357733</v>
      </c>
      <c r="DJ1032" s="2" t="n">
        <v>26.4142587034278</v>
      </c>
      <c r="DK1032" s="2" t="n">
        <v>-0.70206348821275</v>
      </c>
      <c r="DL1032" s="2" t="n">
        <v>-4.71849285565006</v>
      </c>
      <c r="DM1032" s="2" t="n">
        <v>0.486428589115301</v>
      </c>
      <c r="DN1032" s="2" t="n">
        <v>0.999501308902472</v>
      </c>
      <c r="DO1032" s="2" t="n">
        <v>0</v>
      </c>
      <c r="DP1032" s="2" t="n">
        <v>0</v>
      </c>
      <c r="DQ1032" s="2" t="n">
        <v>0.888768322259954</v>
      </c>
      <c r="DR1032" s="2" t="n">
        <v>0</v>
      </c>
      <c r="DS1032" s="2" t="n">
        <v>0.556879151390522</v>
      </c>
      <c r="DT1032" s="2" t="n">
        <v>0.086841925379062</v>
      </c>
      <c r="DU1032" s="2" t="n">
        <v>1.02691637740198</v>
      </c>
      <c r="DV1032" s="2" t="n">
        <v>26.4142587034278</v>
      </c>
      <c r="DW1032" s="2" t="n">
        <v>2.38939672338981</v>
      </c>
      <c r="DX1032" s="2" t="n">
        <v>-3.46288741216612</v>
      </c>
      <c r="DY1032" s="2" t="n">
        <v>0.0213399847874924</v>
      </c>
      <c r="DZ1032" s="2" t="n">
        <v>0.632384800534236</v>
      </c>
      <c r="EA1032" s="2" t="n">
        <v>1</v>
      </c>
      <c r="EB1032" s="2" t="n">
        <v>0</v>
      </c>
      <c r="EC1032" s="2" t="n">
        <v>0.117371601740576</v>
      </c>
      <c r="ED1032" s="2" t="n">
        <v>0</v>
      </c>
      <c r="EE1032" s="2" t="n">
        <v>-0.243239507797295</v>
      </c>
      <c r="EF1032" s="2" t="n">
        <v>-0.84807072259869</v>
      </c>
      <c r="EG1032" s="2" t="n">
        <v>0.3615917070041</v>
      </c>
      <c r="EH1032" s="2" t="n">
        <v>26.4142587034278</v>
      </c>
      <c r="EI1032" s="2" t="n">
        <v>-0.811072130484093</v>
      </c>
      <c r="EJ1032" s="2" t="n">
        <v>-4.61486780274976</v>
      </c>
      <c r="EK1032" s="2" t="n">
        <v>0.421798073608732</v>
      </c>
      <c r="EL1032" s="2" t="n">
        <v>0.997165166063884</v>
      </c>
      <c r="EM1032" s="2" t="n">
        <v>0</v>
      </c>
      <c r="EN1032" s="2" t="n">
        <v>0</v>
      </c>
      <c r="EO1032" s="2" t="n">
        <v>0.810607514583492</v>
      </c>
      <c r="EP1032" s="2" t="n">
        <v>0</v>
      </c>
      <c r="EQ1032" s="2" t="n">
        <v>0.720503934044249</v>
      </c>
      <c r="ER1032" s="2" t="n">
        <v>0.119708093329928</v>
      </c>
      <c r="ES1032" s="2" t="n">
        <v>1.32129977475857</v>
      </c>
      <c r="ET1032" s="2" t="n">
        <v>26.4142587034278</v>
      </c>
      <c r="EU1032" s="2" t="n">
        <v>2.41862756649379</v>
      </c>
      <c r="EV1032" s="2" t="n">
        <v>-4.37792898054907</v>
      </c>
      <c r="EW1032" s="2" t="n">
        <v>0.0198928281146415</v>
      </c>
      <c r="EX1032" s="2" t="n">
        <v>0.741194836845425</v>
      </c>
      <c r="EY1032" s="2" t="n">
        <v>1</v>
      </c>
      <c r="EZ1032" s="2" t="n">
        <v>0</v>
      </c>
      <c r="FA1032" s="2" t="n">
        <v>0.0594571594322405</v>
      </c>
      <c r="FB1032" s="2" t="n">
        <v>0</v>
      </c>
    </row>
    <row r="1033">
      <c r="A1033" s="5" t="str">
        <f>HYPERLINK("https://www.uniprot.org/uniprot/P68133", "P68133")</f>
      </c>
      <c r="B1033" s="2" t="s">
        <v>3090</v>
      </c>
      <c r="C1033" s="2" t="s">
        <v>3091</v>
      </c>
      <c r="D1033" s="2" t="s">
        <v>3092</v>
      </c>
      <c r="E1033" s="2" t="s">
        <v>3091</v>
      </c>
      <c r="F1033" s="2" t="n">
        <v>32.150327301341</v>
      </c>
      <c r="G1033" s="2" t="n">
        <v>30.8628013993436</v>
      </c>
      <c r="H1033" s="2" t="n">
        <v>29.0078141506129</v>
      </c>
      <c r="I1033" s="2" t="n">
        <v>29.741811912365</v>
      </c>
      <c r="J1033" s="2" t="n">
        <v>29.3787385357301</v>
      </c>
      <c r="K1033" s="2" t="n">
        <v>29.3531290202247</v>
      </c>
      <c r="L1033" s="2" t="n">
        <v>31.5924678337484</v>
      </c>
      <c r="M1033" s="2" t="n">
        <v>29.6302267392139</v>
      </c>
      <c r="N1033" s="2" t="n">
        <v>30.5012041205137</v>
      </c>
      <c r="O1033" s="2" t="n">
        <v>29.6606421239858</v>
      </c>
      <c r="P1033" s="2" t="n">
        <v>30.900376128136</v>
      </c>
      <c r="Q1033" s="2" t="n">
        <v>29.2627223349243</v>
      </c>
      <c r="R1033" s="2" t="n">
        <v>29.9909732048376</v>
      </c>
      <c r="S1033" s="2" t="n">
        <v>29.3027084241856</v>
      </c>
      <c r="T1033" s="2" t="n">
        <v>28.6619750179192</v>
      </c>
      <c r="U1033" s="2" t="n">
        <v>29.0879999110985</v>
      </c>
      <c r="V1033" s="2" t="n">
        <v>29.8160118547076</v>
      </c>
      <c r="W1033" s="2" t="n">
        <v>29.1169736862532</v>
      </c>
      <c r="X1033" s="2" t="n">
        <v>28.6778086516769</v>
      </c>
      <c r="Y1033" s="2" t="n">
        <v>29.2317375296844</v>
      </c>
      <c r="Z1033" s="2" t="n">
        <v>30.8139969824926</v>
      </c>
      <c r="AA1033" s="2" t="n">
        <v>29.1862584404281</v>
      </c>
      <c r="AB1033" s="2" t="n">
        <v>31.9526698022236</v>
      </c>
      <c r="AC1033" s="2" t="n">
        <v>29.680626973103</v>
      </c>
      <c r="AD1033" s="2" t="n">
        <v>29.2956305870936</v>
      </c>
      <c r="AE1033" s="2" t="n">
        <v>29.5427599876852</v>
      </c>
      <c r="AF1033" s="2" t="n">
        <v>29.6634481351432</v>
      </c>
      <c r="AG1033" s="2" t="n">
        <v>29.7701987962015</v>
      </c>
      <c r="AH1033" s="2" t="n">
        <v>29.075779347187</v>
      </c>
      <c r="AI1033" s="2" t="n">
        <v>29.1793785413494</v>
      </c>
      <c r="AJ1033" s="2" t="n">
        <v>29.9175011745273</v>
      </c>
      <c r="AK1033" s="2" t="n">
        <v>30.3754925120102</v>
      </c>
      <c r="AL1033" s="2" t="n">
        <v>29.9398747999294</v>
      </c>
      <c r="AM1033" s="2" t="n">
        <v>29.5531844722724</v>
      </c>
      <c r="AN1033" s="2" t="n">
        <v>30.1379196205603</v>
      </c>
      <c r="AO1033" s="2" t="n">
        <v>29.6874519824862</v>
      </c>
      <c r="AP1033" s="2" t="n">
        <v>28.9220210049907</v>
      </c>
      <c r="AQ1033" s="2" t="n">
        <v>30.151645572889</v>
      </c>
      <c r="AR1033" s="2" t="n">
        <v>29.8024377532855</v>
      </c>
      <c r="AS1033" s="2" t="n">
        <v>30.507728276891</v>
      </c>
      <c r="AT1033" s="2" t="n">
        <v>30.1579764016156</v>
      </c>
      <c r="AU1033" s="2" t="n">
        <v>30.7063384620823</v>
      </c>
      <c r="AV1033" s="2" t="n">
        <v>29.0238365086515</v>
      </c>
      <c r="AW1033" s="2" t="n">
        <v>29.228865981857</v>
      </c>
      <c r="AX1033" s="2" t="n">
        <v>28.9945221398033</v>
      </c>
      <c r="AY1033" s="2" t="n">
        <v>-0.81848320986035</v>
      </c>
      <c r="AZ1033" s="2" t="n">
        <v>-1.60731117740017</v>
      </c>
      <c r="BA1033" s="2" t="n">
        <v>-0.0296552423205285</v>
      </c>
      <c r="BB1033" s="2" t="n">
        <v>29.8043554252725</v>
      </c>
      <c r="BC1033" s="2" t="n">
        <v>-2.09260391903969</v>
      </c>
      <c r="BD1033" s="2" t="n">
        <v>-3.71161011959897</v>
      </c>
      <c r="BE1033" s="2" t="n">
        <v>0.0423316795143828</v>
      </c>
      <c r="BF1033" s="2" t="n">
        <v>0.714748826685736</v>
      </c>
      <c r="BG1033" s="2" t="n">
        <v>-1</v>
      </c>
      <c r="BH1033" s="2" t="n">
        <v>0</v>
      </c>
      <c r="BI1033" s="2" t="n">
        <v>0.0751534236420137</v>
      </c>
      <c r="BJ1033" s="2" t="n">
        <v>0</v>
      </c>
      <c r="BK1033" s="2" t="n">
        <v>0.0312080095337777</v>
      </c>
      <c r="BL1033" s="2" t="n">
        <v>-0.697522111913167</v>
      </c>
      <c r="BM1033" s="2" t="n">
        <v>0.759938130980722</v>
      </c>
      <c r="BN1033" s="2" t="n">
        <v>29.8043554252725</v>
      </c>
      <c r="BO1033" s="2" t="n">
        <v>0.0863692022590365</v>
      </c>
      <c r="BP1033" s="2" t="n">
        <v>-5.20945012120263</v>
      </c>
      <c r="BQ1033" s="2" t="n">
        <v>0.931574495551346</v>
      </c>
      <c r="BR1033" s="2" t="n">
        <v>0.999729800546292</v>
      </c>
      <c r="BS1033" s="2" t="n">
        <v>0</v>
      </c>
      <c r="BT1033" s="2" t="n">
        <v>0</v>
      </c>
      <c r="BU1033" s="2" t="n">
        <v>0.997790448458443</v>
      </c>
      <c r="BV1033" s="2" t="n">
        <v>0</v>
      </c>
      <c r="BW1033" s="2" t="n">
        <v>0.371808358633647</v>
      </c>
      <c r="BX1033" s="2" t="n">
        <v>-0.407236910473962</v>
      </c>
      <c r="BY1033" s="2" t="n">
        <v>1.15085362774126</v>
      </c>
      <c r="BZ1033" s="2" t="n">
        <v>29.8043554252725</v>
      </c>
      <c r="CA1033" s="2" t="n">
        <v>0.962533854921931</v>
      </c>
      <c r="CB1033" s="2" t="n">
        <v>-5.33869324736226</v>
      </c>
      <c r="CC1033" s="2" t="n">
        <v>0.341171863555581</v>
      </c>
      <c r="CD1033" s="2" t="n">
        <v>0.766427549273145</v>
      </c>
      <c r="CE1033" s="2" t="n">
        <v>0</v>
      </c>
      <c r="CF1033" s="2" t="n">
        <v>0</v>
      </c>
      <c r="CG1033" s="2" t="n">
        <v>0.670433234588281</v>
      </c>
      <c r="CH1033" s="2" t="n">
        <v>0</v>
      </c>
      <c r="CI1033" s="2" t="n">
        <v>0.0516073658860847</v>
      </c>
      <c r="CJ1033" s="2" t="n">
        <v>-0.67712275556086</v>
      </c>
      <c r="CK1033" s="2" t="n">
        <v>0.780337487333029</v>
      </c>
      <c r="CL1033" s="2" t="n">
        <v>29.8043554252725</v>
      </c>
      <c r="CM1033" s="2" t="n">
        <v>0.142825098071284</v>
      </c>
      <c r="CN1033" s="2" t="n">
        <v>-6.14597763266044</v>
      </c>
      <c r="CO1033" s="2" t="n">
        <v>0.887096543498221</v>
      </c>
      <c r="CP1033" s="2" t="n">
        <v>0.99381832645944</v>
      </c>
      <c r="CQ1033" s="2" t="n">
        <v>0</v>
      </c>
      <c r="CR1033" s="2" t="n">
        <v>0</v>
      </c>
      <c r="CS1033" s="2" t="n">
        <v>0.993836435404001</v>
      </c>
      <c r="CT1033" s="2" t="n">
        <v>0</v>
      </c>
      <c r="CU1033" s="2" t="n">
        <v>0.53319983322066</v>
      </c>
      <c r="CV1033" s="2" t="n">
        <v>-0.300737899252417</v>
      </c>
      <c r="CW1033" s="2" t="n">
        <v>1.36713756569374</v>
      </c>
      <c r="CX1033" s="2" t="n">
        <v>29.8043554252725</v>
      </c>
      <c r="CY1033" s="2" t="n">
        <v>1.28948394691971</v>
      </c>
      <c r="CZ1033" s="2" t="n">
        <v>-4.55150877064201</v>
      </c>
      <c r="DA1033" s="2" t="n">
        <v>0.204133806974467</v>
      </c>
      <c r="DB1033" s="2" t="n">
        <v>0.999317446509052</v>
      </c>
      <c r="DC1033" s="2" t="n">
        <v>0</v>
      </c>
      <c r="DD1033" s="2" t="n">
        <v>0</v>
      </c>
      <c r="DE1033" s="2" t="n">
        <v>0.428594662663616</v>
      </c>
      <c r="DF1033" s="2" t="n">
        <v>0</v>
      </c>
      <c r="DG1033" s="2" t="n">
        <v>-0.316491386173468</v>
      </c>
      <c r="DH1033" s="2" t="n">
        <v>-1.1510727212955</v>
      </c>
      <c r="DI1033" s="2" t="n">
        <v>0.518089948948569</v>
      </c>
      <c r="DJ1033" s="2" t="n">
        <v>29.8043554252725</v>
      </c>
      <c r="DK1033" s="2" t="n">
        <v>-0.764808641119986</v>
      </c>
      <c r="DL1033" s="2" t="n">
        <v>-4.70276003452593</v>
      </c>
      <c r="DM1033" s="2" t="n">
        <v>0.448569289875556</v>
      </c>
      <c r="DN1033" s="2" t="n">
        <v>0.999501308902472</v>
      </c>
      <c r="DO1033" s="2" t="n">
        <v>0</v>
      </c>
      <c r="DP1033" s="2" t="n">
        <v>0</v>
      </c>
      <c r="DQ1033" s="2" t="n">
        <v>0.775902315062176</v>
      </c>
      <c r="DR1033" s="2" t="n">
        <v>0</v>
      </c>
      <c r="DS1033" s="2" t="n">
        <v>0.00370960657409469</v>
      </c>
      <c r="DT1033" s="2" t="n">
        <v>-0.830871728547942</v>
      </c>
      <c r="DU1033" s="2" t="n">
        <v>0.838290941696131</v>
      </c>
      <c r="DV1033" s="2" t="n">
        <v>29.8043554252725</v>
      </c>
      <c r="DW1033" s="2" t="n">
        <v>0.00896434875313828</v>
      </c>
      <c r="DX1033" s="2" t="n">
        <v>-5.04218343313635</v>
      </c>
      <c r="DY1033" s="2" t="n">
        <v>0.992889107629158</v>
      </c>
      <c r="DZ1033" s="2" t="n">
        <v>0.998527263085651</v>
      </c>
      <c r="EA1033" s="2" t="n">
        <v>0</v>
      </c>
      <c r="EB1033" s="2" t="n">
        <v>0</v>
      </c>
      <c r="EC1033" s="2" t="n">
        <v>0.999973527502583</v>
      </c>
      <c r="ED1033" s="2" t="n">
        <v>0</v>
      </c>
      <c r="EE1033" s="2" t="n">
        <v>-0.849691219394128</v>
      </c>
      <c r="EF1033" s="2" t="n">
        <v>-1.92360795372556</v>
      </c>
      <c r="EG1033" s="2" t="n">
        <v>0.224225514937303</v>
      </c>
      <c r="EH1033" s="2" t="n">
        <v>29.8043554252725</v>
      </c>
      <c r="EI1033" s="2" t="n">
        <v>-1.59569571903569</v>
      </c>
      <c r="EJ1033" s="2" t="n">
        <v>-4.52373237964996</v>
      </c>
      <c r="EK1033" s="2" t="n">
        <v>0.117892712827123</v>
      </c>
      <c r="EL1033" s="2" t="n">
        <v>0.997165166063884</v>
      </c>
      <c r="EM1033" s="2" t="n">
        <v>0</v>
      </c>
      <c r="EN1033" s="2" t="n">
        <v>0</v>
      </c>
      <c r="EO1033" s="2" t="n">
        <v>0.162573825051495</v>
      </c>
      <c r="EP1033" s="2" t="n">
        <v>0</v>
      </c>
      <c r="EQ1033" s="2" t="n">
        <v>0.320200992747562</v>
      </c>
      <c r="ER1033" s="2" t="n">
        <v>-0.746550675272238</v>
      </c>
      <c r="ES1033" s="2" t="n">
        <v>1.38695266076736</v>
      </c>
      <c r="ET1033" s="2" t="n">
        <v>29.8043554252725</v>
      </c>
      <c r="EU1033" s="2" t="n">
        <v>0.605367223065543</v>
      </c>
      <c r="EV1033" s="2" t="n">
        <v>-4.63005494095682</v>
      </c>
      <c r="EW1033" s="2" t="n">
        <v>0.548121984858038</v>
      </c>
      <c r="EX1033" s="2" t="n">
        <v>0.949551033207223</v>
      </c>
      <c r="EY1033" s="2" t="n">
        <v>0</v>
      </c>
      <c r="EZ1033" s="2" t="n">
        <v>0</v>
      </c>
      <c r="FA1033" s="2" t="n">
        <v>0.824875162957698</v>
      </c>
      <c r="FB1033" s="2" t="n">
        <v>0</v>
      </c>
    </row>
    <row r="1034">
      <c r="A1034" s="5" t="str">
        <f>HYPERLINK("https://www.uniprot.org/uniprot/P68363", "P68363")</f>
      </c>
      <c r="B1034" s="2" t="s">
        <v>3093</v>
      </c>
      <c r="C1034" s="2" t="s">
        <v>3094</v>
      </c>
      <c r="D1034" s="2" t="s">
        <v>3095</v>
      </c>
      <c r="E1034" s="2" t="s">
        <v>3094</v>
      </c>
      <c r="F1034" s="2" t="n">
        <v>24.4956342652692</v>
      </c>
      <c r="G1034" s="2" t="n">
        <v>25.4639681889679</v>
      </c>
      <c r="H1034" s="2" t="n">
        <v>25.1505734389279</v>
      </c>
      <c r="I1034" s="2" t="n">
        <v>25.6756971276886</v>
      </c>
      <c r="J1034" s="2" t="n">
        <v>25.5097681331543</v>
      </c>
      <c r="K1034" s="2" t="n">
        <v>25.1372048749867</v>
      </c>
      <c r="L1034" s="2" t="n">
        <v>25.3951439620715</v>
      </c>
      <c r="M1034" s="2" t="n">
        <v>25.3667636814458</v>
      </c>
      <c r="N1034" s="2" t="n">
        <v>25.2610372977948</v>
      </c>
      <c r="O1034" s="2" t="n">
        <v>25.2518456289169</v>
      </c>
      <c r="P1034" s="2" t="n">
        <v>25.0011923133101</v>
      </c>
      <c r="Q1034" s="2" t="n">
        <v>25.2445580786736</v>
      </c>
      <c r="R1034" s="2" t="n">
        <v>24.8867083404342</v>
      </c>
      <c r="S1034" s="2" t="n">
        <v>24.9415516348741</v>
      </c>
      <c r="T1034" s="2" t="n">
        <v>25.188351036286</v>
      </c>
      <c r="U1034" s="2" t="n">
        <v>25.2211165882225</v>
      </c>
      <c r="V1034" s="2" t="n">
        <v>24.7911385718922</v>
      </c>
      <c r="W1034" s="2" t="n">
        <v>25.537688012491</v>
      </c>
      <c r="X1034" s="2" t="n">
        <v>25.433379295795</v>
      </c>
      <c r="Y1034" s="2" t="n">
        <v>24.9902076230776</v>
      </c>
      <c r="Z1034" s="2" t="n">
        <v>25.2337795786373</v>
      </c>
      <c r="AA1034" s="2" t="n">
        <v>25.456273491121</v>
      </c>
      <c r="AB1034" s="2" t="n">
        <v>24.6978000839346</v>
      </c>
      <c r="AC1034" s="2" t="n">
        <v>24.9571368516379</v>
      </c>
      <c r="AD1034" s="2" t="n">
        <v>25.0479319018023</v>
      </c>
      <c r="AE1034" s="2" t="n">
        <v>24.9214601826259</v>
      </c>
      <c r="AF1034" s="2" t="n">
        <v>26.4505997849831</v>
      </c>
      <c r="AG1034" s="2" t="n">
        <v>24.8791927527864</v>
      </c>
      <c r="AH1034" s="2" t="n">
        <v>25.2399138020064</v>
      </c>
      <c r="AI1034" s="2" t="n">
        <v>25.3117627670253</v>
      </c>
      <c r="AJ1034" s="2" t="n">
        <v>25.8761478095544</v>
      </c>
      <c r="AK1034" s="2" t="n">
        <v>26.2448310882282</v>
      </c>
      <c r="AL1034" s="2" t="n">
        <v>25.3562682823754</v>
      </c>
      <c r="AM1034" s="2" t="n">
        <v>25.1646258543575</v>
      </c>
      <c r="AN1034" s="2" t="n">
        <v>26.4514620415139</v>
      </c>
      <c r="AO1034" s="2" t="n">
        <v>24.9732072641213</v>
      </c>
      <c r="AP1034" s="2" t="n">
        <v>25.1727792192883</v>
      </c>
      <c r="AQ1034" s="2" t="n">
        <v>24.8397211877959</v>
      </c>
      <c r="AR1034" s="2" t="n">
        <v>25.1993760592747</v>
      </c>
      <c r="AS1034" s="2" t="n">
        <v>24.9756928522264</v>
      </c>
      <c r="AT1034" s="2" t="n">
        <v>25.1748338418464</v>
      </c>
      <c r="AU1034" s="2" t="n">
        <v>25.7734924267013</v>
      </c>
      <c r="AV1034" s="2" t="n">
        <v>25.1826086198908</v>
      </c>
      <c r="AW1034" s="2" t="n">
        <v>25.2107116372185</v>
      </c>
      <c r="AX1034" s="2" t="n">
        <v>25.3249052717848</v>
      </c>
      <c r="AY1034" s="2" t="n">
        <v>-0.0148755785587653</v>
      </c>
      <c r="AZ1034" s="2" t="n">
        <v>-0.421492431901231</v>
      </c>
      <c r="BA1034" s="2" t="n">
        <v>0.3917412747837</v>
      </c>
      <c r="BB1034" s="2" t="n">
        <v>25.2680009499337</v>
      </c>
      <c r="BC1034" s="2" t="n">
        <v>-0.0737815967907182</v>
      </c>
      <c r="BD1034" s="2" t="n">
        <v>-5.40994363882555</v>
      </c>
      <c r="BE1034" s="2" t="n">
        <v>0.941526872883018</v>
      </c>
      <c r="BF1034" s="2" t="n">
        <v>0.980329983431767</v>
      </c>
      <c r="BG1034" s="2" t="n">
        <v>0</v>
      </c>
      <c r="BH1034" s="2" t="n">
        <v>0</v>
      </c>
      <c r="BI1034" s="2" t="n">
        <v>0.999104112406188</v>
      </c>
      <c r="BJ1034" s="2" t="n">
        <v>0</v>
      </c>
      <c r="BK1034" s="2" t="n">
        <v>0.0454737643833063</v>
      </c>
      <c r="BL1034" s="2" t="n">
        <v>-0.330164475019851</v>
      </c>
      <c r="BM1034" s="2" t="n">
        <v>0.421112003786463</v>
      </c>
      <c r="BN1034" s="2" t="n">
        <v>25.2680009499337</v>
      </c>
      <c r="BO1034" s="2" t="n">
        <v>0.244146594158411</v>
      </c>
      <c r="BP1034" s="2" t="n">
        <v>-5.19055494091127</v>
      </c>
      <c r="BQ1034" s="2" t="n">
        <v>0.808280325965612</v>
      </c>
      <c r="BR1034" s="2" t="n">
        <v>0.999729800546292</v>
      </c>
      <c r="BS1034" s="2" t="n">
        <v>0</v>
      </c>
      <c r="BT1034" s="2" t="n">
        <v>0</v>
      </c>
      <c r="BU1034" s="2" t="n">
        <v>0.990367765600079</v>
      </c>
      <c r="BV1034" s="2" t="n">
        <v>0</v>
      </c>
      <c r="BW1034" s="2" t="n">
        <v>0.367962628314622</v>
      </c>
      <c r="BX1034" s="2" t="n">
        <v>-0.0336115411761152</v>
      </c>
      <c r="BY1034" s="2" t="n">
        <v>0.769536797805359</v>
      </c>
      <c r="BZ1034" s="2" t="n">
        <v>25.2680009499337</v>
      </c>
      <c r="CA1034" s="2" t="n">
        <v>1.84798100067896</v>
      </c>
      <c r="CB1034" s="2" t="n">
        <v>-4.24927954304755</v>
      </c>
      <c r="CC1034" s="2" t="n">
        <v>0.0715016484625446</v>
      </c>
      <c r="CD1034" s="2" t="n">
        <v>0.491078513462195</v>
      </c>
      <c r="CE1034" s="2" t="n">
        <v>1</v>
      </c>
      <c r="CF1034" s="2" t="n">
        <v>0</v>
      </c>
      <c r="CG1034" s="2" t="n">
        <v>0.378818451265832</v>
      </c>
      <c r="CH1034" s="2" t="n">
        <v>0</v>
      </c>
      <c r="CI1034" s="2" t="n">
        <v>0.0219429712421011</v>
      </c>
      <c r="CJ1034" s="2" t="n">
        <v>-0.353695268161056</v>
      </c>
      <c r="CK1034" s="2" t="n">
        <v>0.397581210645258</v>
      </c>
      <c r="CL1034" s="2" t="n">
        <v>25.2680009499337</v>
      </c>
      <c r="CM1034" s="2" t="n">
        <v>0.117810824925715</v>
      </c>
      <c r="CN1034" s="2" t="n">
        <v>-6.14916499125223</v>
      </c>
      <c r="CO1034" s="2" t="n">
        <v>0.906767021604594</v>
      </c>
      <c r="CP1034" s="2" t="n">
        <v>0.99381832645944</v>
      </c>
      <c r="CQ1034" s="2" t="n">
        <v>0</v>
      </c>
      <c r="CR1034" s="2" t="n">
        <v>0</v>
      </c>
      <c r="CS1034" s="2" t="n">
        <v>0.997854751694773</v>
      </c>
      <c r="CT1034" s="2" t="n">
        <v>0</v>
      </c>
      <c r="CU1034" s="2" t="n">
        <v>0.113450276829258</v>
      </c>
      <c r="CV1034" s="2" t="n">
        <v>-0.316419289939918</v>
      </c>
      <c r="CW1034" s="2" t="n">
        <v>0.543319843598435</v>
      </c>
      <c r="CX1034" s="2" t="n">
        <v>25.2680009499337</v>
      </c>
      <c r="CY1034" s="2" t="n">
        <v>0.532265625436287</v>
      </c>
      <c r="CZ1034" s="2" t="n">
        <v>-4.65797172392105</v>
      </c>
      <c r="DA1034" s="2" t="n">
        <v>0.59728610975396</v>
      </c>
      <c r="DB1034" s="2" t="n">
        <v>0.999317446509052</v>
      </c>
      <c r="DC1034" s="2" t="n">
        <v>0</v>
      </c>
      <c r="DD1034" s="2" t="n">
        <v>0</v>
      </c>
      <c r="DE1034" s="2" t="n">
        <v>0.943208776158707</v>
      </c>
      <c r="DF1034" s="2" t="n">
        <v>0</v>
      </c>
      <c r="DG1034" s="2" t="n">
        <v>0.0531009338871868</v>
      </c>
      <c r="DH1034" s="2" t="n">
        <v>-0.377100390495426</v>
      </c>
      <c r="DI1034" s="2" t="n">
        <v>0.4833022582698</v>
      </c>
      <c r="DJ1034" s="2" t="n">
        <v>25.2680009499337</v>
      </c>
      <c r="DK1034" s="2" t="n">
        <v>0.248937300364069</v>
      </c>
      <c r="DL1034" s="2" t="n">
        <v>-4.79289641224547</v>
      </c>
      <c r="DM1034" s="2" t="n">
        <v>0.804596375997162</v>
      </c>
      <c r="DN1034" s="2" t="n">
        <v>0.999501308902472</v>
      </c>
      <c r="DO1034" s="2" t="n">
        <v>0</v>
      </c>
      <c r="DP1034" s="2" t="n">
        <v>0</v>
      </c>
      <c r="DQ1034" s="2" t="n">
        <v>0.988521472557383</v>
      </c>
      <c r="DR1034" s="2" t="n">
        <v>0</v>
      </c>
      <c r="DS1034" s="2" t="n">
        <v>0.399120590959708</v>
      </c>
      <c r="DT1034" s="2" t="n">
        <v>-0.0310807334229052</v>
      </c>
      <c r="DU1034" s="2" t="n">
        <v>0.829321915342321</v>
      </c>
      <c r="DV1034" s="2" t="n">
        <v>25.2680009499337</v>
      </c>
      <c r="DW1034" s="2" t="n">
        <v>1.87107824966513</v>
      </c>
      <c r="DX1034" s="2" t="n">
        <v>-4.04082849220391</v>
      </c>
      <c r="DY1034" s="2" t="n">
        <v>0.0681595683391853</v>
      </c>
      <c r="DZ1034" s="2" t="n">
        <v>0.662042368047255</v>
      </c>
      <c r="EA1034" s="2" t="n">
        <v>1</v>
      </c>
      <c r="EB1034" s="2" t="n">
        <v>0</v>
      </c>
      <c r="EC1034" s="2" t="n">
        <v>0.34232336265377</v>
      </c>
      <c r="ED1034" s="2" t="n">
        <v>0</v>
      </c>
      <c r="EE1034" s="2" t="n">
        <v>-0.0603493429420716</v>
      </c>
      <c r="EF1034" s="2" t="n">
        <v>-0.613920794810782</v>
      </c>
      <c r="EG1034" s="2" t="n">
        <v>0.493222108926638</v>
      </c>
      <c r="EH1034" s="2" t="n">
        <v>25.2680009499337</v>
      </c>
      <c r="EI1034" s="2" t="n">
        <v>-0.219866174631478</v>
      </c>
      <c r="EJ1034" s="2" t="n">
        <v>-4.64590550571352</v>
      </c>
      <c r="EK1034" s="2" t="n">
        <v>0.827017499755089</v>
      </c>
      <c r="EL1034" s="2" t="n">
        <v>0.997165166063884</v>
      </c>
      <c r="EM1034" s="2" t="n">
        <v>0</v>
      </c>
      <c r="EN1034" s="2" t="n">
        <v>0</v>
      </c>
      <c r="EO1034" s="2" t="n">
        <v>0.988603323862923</v>
      </c>
      <c r="EP1034" s="2" t="n">
        <v>0</v>
      </c>
      <c r="EQ1034" s="2" t="n">
        <v>0.346019657072521</v>
      </c>
      <c r="ER1034" s="2" t="n">
        <v>-0.203858420781178</v>
      </c>
      <c r="ES1034" s="2" t="n">
        <v>0.89589773492622</v>
      </c>
      <c r="ET1034" s="2" t="n">
        <v>25.2680009499337</v>
      </c>
      <c r="EU1034" s="2" t="n">
        <v>1.26909439170306</v>
      </c>
      <c r="EV1034" s="2" t="n">
        <v>-4.56767412897129</v>
      </c>
      <c r="EW1034" s="2" t="n">
        <v>0.211244755274094</v>
      </c>
      <c r="EX1034" s="2" t="n">
        <v>0.811958798829081</v>
      </c>
      <c r="EY1034" s="2" t="n">
        <v>0</v>
      </c>
      <c r="EZ1034" s="2" t="n">
        <v>0</v>
      </c>
      <c r="FA1034" s="2" t="n">
        <v>0.583932517948162</v>
      </c>
      <c r="FB1034" s="2" t="n">
        <v>0</v>
      </c>
    </row>
    <row r="1035">
      <c r="A1035" s="5" t="str">
        <f>HYPERLINK("https://www.uniprot.org/uniprot/P68366", "P68366")</f>
      </c>
      <c r="B1035" s="2" t="s">
        <v>3096</v>
      </c>
      <c r="C1035" s="2" t="s">
        <v>3097</v>
      </c>
      <c r="D1035" s="2" t="s">
        <v>3098</v>
      </c>
      <c r="E1035" s="2" t="s">
        <v>3097</v>
      </c>
      <c r="F1035" s="2" t="n">
        <v>24.9595811933659</v>
      </c>
      <c r="G1035" s="2" t="n">
        <v>25.424431414313</v>
      </c>
      <c r="H1035" s="2" t="n">
        <v>26.1775436137492</v>
      </c>
      <c r="I1035" s="2" t="n">
        <v>25.6830125671291</v>
      </c>
      <c r="J1035" s="2" t="n">
        <v>26.2807948580882</v>
      </c>
      <c r="K1035" s="2" t="n">
        <v>26.0160435941255</v>
      </c>
      <c r="L1035" s="2" t="n">
        <v>25.4297522006794</v>
      </c>
      <c r="M1035" s="2" t="n">
        <v>25.7809123730026</v>
      </c>
      <c r="N1035" s="2" t="n">
        <v>26.2972148684536</v>
      </c>
      <c r="O1035" s="2" t="n">
        <v>25.6738128127413</v>
      </c>
      <c r="P1035" s="2" t="n">
        <v>24.9111884450694</v>
      </c>
      <c r="Q1035" s="2" t="n">
        <v>26.0763189159692</v>
      </c>
      <c r="R1035" s="2" t="n">
        <v>25.303272426564</v>
      </c>
      <c r="S1035" s="2" t="n">
        <v>24.547350815736</v>
      </c>
      <c r="T1035" s="2" t="n">
        <v>25.1296577870168</v>
      </c>
      <c r="U1035" s="2" t="n">
        <v>25.3633817485534</v>
      </c>
      <c r="V1035" s="2" t="n">
        <v>25.6174006238532</v>
      </c>
      <c r="W1035" s="2" t="n">
        <v>25.807386043189</v>
      </c>
      <c r="X1035" s="2" t="n">
        <v>25.8477178102414</v>
      </c>
      <c r="Y1035" s="2" t="n">
        <v>24.955727432394</v>
      </c>
      <c r="Z1035" s="2" t="n">
        <v>25.4555193078451</v>
      </c>
      <c r="AA1035" s="2" t="n">
        <v>25.9119138402835</v>
      </c>
      <c r="AB1035" s="2" t="n">
        <v>25.1372012213288</v>
      </c>
      <c r="AC1035" s="2" t="n">
        <v>25.2679049647844</v>
      </c>
      <c r="AD1035" s="2" t="n">
        <v>24.9481471025737</v>
      </c>
      <c r="AE1035" s="2" t="n">
        <v>25.1463089677553</v>
      </c>
      <c r="AF1035" s="2" t="n">
        <v>25.5553078674056</v>
      </c>
      <c r="AG1035" s="2" t="n">
        <v>25.6288829768572</v>
      </c>
      <c r="AH1035" s="2" t="n">
        <v>25.3938498694402</v>
      </c>
      <c r="AI1035" s="2" t="n">
        <v>25.8509013170059</v>
      </c>
      <c r="AJ1035" s="2" t="n">
        <v>25.8763902010323</v>
      </c>
      <c r="AK1035" s="2" t="n">
        <v>26.4618376780587</v>
      </c>
      <c r="AL1035" s="2" t="n">
        <v>25.9231992849339</v>
      </c>
      <c r="AM1035" s="2" t="n">
        <v>24.7633535369351</v>
      </c>
      <c r="AN1035" s="2" t="n">
        <v>27.0907171551328</v>
      </c>
      <c r="AO1035" s="2" t="n">
        <v>25.7485415818566</v>
      </c>
      <c r="AP1035" s="2" t="n">
        <v>25.691821266649</v>
      </c>
      <c r="AQ1035" s="2" t="n">
        <v>24.6123097846657</v>
      </c>
      <c r="AR1035" s="2" t="n">
        <v>25.7489489888477</v>
      </c>
      <c r="AS1035" s="2" t="n">
        <v>24.6696830564461</v>
      </c>
      <c r="AT1035" s="2" t="n">
        <v>25.5118914095243</v>
      </c>
      <c r="AU1035" s="2" t="n">
        <v>26.0335031761681</v>
      </c>
      <c r="AV1035" s="2" t="n">
        <v>25.5176885324204</v>
      </c>
      <c r="AW1035" s="2" t="n">
        <v>25.7723619490261</v>
      </c>
      <c r="AX1035" s="2" t="n">
        <v>25.1792862067384</v>
      </c>
      <c r="AY1035" s="2" t="n">
        <v>-0.154663844762375</v>
      </c>
      <c r="AZ1035" s="2" t="n">
        <v>-0.669439155878661</v>
      </c>
      <c r="BA1035" s="2" t="n">
        <v>0.360111466353911</v>
      </c>
      <c r="BB1035" s="2" t="n">
        <v>25.5595549508433</v>
      </c>
      <c r="BC1035" s="2" t="n">
        <v>-0.605941435843493</v>
      </c>
      <c r="BD1035" s="2" t="n">
        <v>-5.26175015814352</v>
      </c>
      <c r="BE1035" s="2" t="n">
        <v>0.547744132859559</v>
      </c>
      <c r="BF1035" s="2" t="n">
        <v>0.894823386694424</v>
      </c>
      <c r="BG1035" s="2" t="n">
        <v>0</v>
      </c>
      <c r="BH1035" s="2" t="n">
        <v>0</v>
      </c>
      <c r="BI1035" s="2" t="n">
        <v>0.911102896443366</v>
      </c>
      <c r="BJ1035" s="2" t="n">
        <v>0</v>
      </c>
      <c r="BK1035" s="2" t="n">
        <v>-0.0989030196752267</v>
      </c>
      <c r="BL1035" s="2" t="n">
        <v>-0.574459529363409</v>
      </c>
      <c r="BM1035" s="2" t="n">
        <v>0.376653490012955</v>
      </c>
      <c r="BN1035" s="2" t="n">
        <v>25.5595549508433</v>
      </c>
      <c r="BO1035" s="2" t="n">
        <v>-0.419437233316424</v>
      </c>
      <c r="BP1035" s="2" t="n">
        <v>-5.14851420341905</v>
      </c>
      <c r="BQ1035" s="2" t="n">
        <v>0.676988076554277</v>
      </c>
      <c r="BR1035" s="2" t="n">
        <v>0.999729800546292</v>
      </c>
      <c r="BS1035" s="2" t="n">
        <v>0</v>
      </c>
      <c r="BT1035" s="2" t="n">
        <v>0</v>
      </c>
      <c r="BU1035" s="2" t="n">
        <v>0.962152585565255</v>
      </c>
      <c r="BV1035" s="2" t="n">
        <v>0</v>
      </c>
      <c r="BW1035" s="2" t="n">
        <v>0.370973414034118</v>
      </c>
      <c r="BX1035" s="2" t="n">
        <v>-0.137417879481087</v>
      </c>
      <c r="BY1035" s="2" t="n">
        <v>0.879364707549324</v>
      </c>
      <c r="BZ1035" s="2" t="n">
        <v>25.5595549508433</v>
      </c>
      <c r="CA1035" s="2" t="n">
        <v>1.47164900736775</v>
      </c>
      <c r="CB1035" s="2" t="n">
        <v>-4.78789929493724</v>
      </c>
      <c r="CC1035" s="2" t="n">
        <v>0.14840857933089</v>
      </c>
      <c r="CD1035" s="2" t="n">
        <v>0.606174923782614</v>
      </c>
      <c r="CE1035" s="2" t="n">
        <v>0</v>
      </c>
      <c r="CF1035" s="2" t="n">
        <v>0</v>
      </c>
      <c r="CG1035" s="2" t="n">
        <v>0.492757586532704</v>
      </c>
      <c r="CH1035" s="2" t="n">
        <v>0</v>
      </c>
      <c r="CI1035" s="2" t="n">
        <v>0.0146461020857203</v>
      </c>
      <c r="CJ1035" s="2" t="n">
        <v>-0.460910407602462</v>
      </c>
      <c r="CK1035" s="2" t="n">
        <v>0.490202611773902</v>
      </c>
      <c r="CL1035" s="2" t="n">
        <v>25.5595549508433</v>
      </c>
      <c r="CM1035" s="2" t="n">
        <v>0.0621125680275174</v>
      </c>
      <c r="CN1035" s="2" t="n">
        <v>-6.15406532126904</v>
      </c>
      <c r="CO1035" s="2" t="n">
        <v>0.950761464444781</v>
      </c>
      <c r="CP1035" s="2" t="n">
        <v>0.994165792169434</v>
      </c>
      <c r="CQ1035" s="2" t="n">
        <v>0</v>
      </c>
      <c r="CR1035" s="2" t="n">
        <v>0</v>
      </c>
      <c r="CS1035" s="2" t="n">
        <v>0.999260761302367</v>
      </c>
      <c r="CT1035" s="2" t="n">
        <v>0</v>
      </c>
      <c r="CU1035" s="2" t="n">
        <v>0.247798520437524</v>
      </c>
      <c r="CV1035" s="2" t="n">
        <v>-0.29641463293773</v>
      </c>
      <c r="CW1035" s="2" t="n">
        <v>0.792011673812778</v>
      </c>
      <c r="CX1035" s="2" t="n">
        <v>25.5595549508433</v>
      </c>
      <c r="CY1035" s="2" t="n">
        <v>0.91830983184884</v>
      </c>
      <c r="CZ1035" s="2" t="n">
        <v>-4.61400708746713</v>
      </c>
      <c r="DA1035" s="2" t="n">
        <v>0.363587286679209</v>
      </c>
      <c r="DB1035" s="2" t="n">
        <v>0.999317446509052</v>
      </c>
      <c r="DC1035" s="2" t="n">
        <v>0</v>
      </c>
      <c r="DD1035" s="2" t="n">
        <v>0</v>
      </c>
      <c r="DE1035" s="2" t="n">
        <v>0.778250634214464</v>
      </c>
      <c r="DF1035" s="2" t="n">
        <v>0</v>
      </c>
      <c r="DG1035" s="2" t="n">
        <v>0.192037695350376</v>
      </c>
      <c r="DH1035" s="2" t="n">
        <v>-0.35259546183748</v>
      </c>
      <c r="DI1035" s="2" t="n">
        <v>0.73667085253823</v>
      </c>
      <c r="DJ1035" s="2" t="n">
        <v>25.5595549508433</v>
      </c>
      <c r="DK1035" s="2" t="n">
        <v>0.711118483715475</v>
      </c>
      <c r="DL1035" s="2" t="n">
        <v>-4.71630217945987</v>
      </c>
      <c r="DM1035" s="2" t="n">
        <v>0.480856752142065</v>
      </c>
      <c r="DN1035" s="2" t="n">
        <v>0.999501308902472</v>
      </c>
      <c r="DO1035" s="2" t="n">
        <v>0</v>
      </c>
      <c r="DP1035" s="2" t="n">
        <v>0</v>
      </c>
      <c r="DQ1035" s="2" t="n">
        <v>0.868830446379406</v>
      </c>
      <c r="DR1035" s="2" t="n">
        <v>0</v>
      </c>
      <c r="DS1035" s="2" t="n">
        <v>0.548365007298774</v>
      </c>
      <c r="DT1035" s="2" t="n">
        <v>0.00373185011091848</v>
      </c>
      <c r="DU1035" s="2" t="n">
        <v>1.09299816448663</v>
      </c>
      <c r="DV1035" s="2" t="n">
        <v>25.5595549508433</v>
      </c>
      <c r="DW1035" s="2" t="n">
        <v>2.03060389681023</v>
      </c>
      <c r="DX1035" s="2" t="n">
        <v>-3.87400622478866</v>
      </c>
      <c r="DY1035" s="2" t="n">
        <v>0.0485184310260624</v>
      </c>
      <c r="DZ1035" s="2" t="n">
        <v>0.66133092686303</v>
      </c>
      <c r="EA1035" s="2" t="n">
        <v>1</v>
      </c>
      <c r="EB1035" s="2" t="n">
        <v>0</v>
      </c>
      <c r="EC1035" s="2" t="n">
        <v>0.190281797117155</v>
      </c>
      <c r="ED1035" s="2" t="n">
        <v>0</v>
      </c>
      <c r="EE1035" s="2" t="n">
        <v>-0.0557608250871482</v>
      </c>
      <c r="EF1035" s="2" t="n">
        <v>-0.756580070571799</v>
      </c>
      <c r="EG1035" s="2" t="n">
        <v>0.645058420397502</v>
      </c>
      <c r="EH1035" s="2" t="n">
        <v>25.5595549508433</v>
      </c>
      <c r="EI1035" s="2" t="n">
        <v>-0.160465890698517</v>
      </c>
      <c r="EJ1035" s="2" t="n">
        <v>-4.64707203324907</v>
      </c>
      <c r="EK1035" s="2" t="n">
        <v>0.873266764232252</v>
      </c>
      <c r="EL1035" s="2" t="n">
        <v>0.997165166063884</v>
      </c>
      <c r="EM1035" s="2" t="n">
        <v>0</v>
      </c>
      <c r="EN1035" s="2" t="n">
        <v>0</v>
      </c>
      <c r="EO1035" s="2" t="n">
        <v>0.992472094201746</v>
      </c>
      <c r="EP1035" s="2" t="n">
        <v>0</v>
      </c>
      <c r="EQ1035" s="2" t="n">
        <v>0.356327311948398</v>
      </c>
      <c r="ER1035" s="2" t="n">
        <v>-0.339816136795372</v>
      </c>
      <c r="ES1035" s="2" t="n">
        <v>1.05247076069217</v>
      </c>
      <c r="ET1035" s="2" t="n">
        <v>25.5595549508433</v>
      </c>
      <c r="EU1035" s="2" t="n">
        <v>1.03230951565218</v>
      </c>
      <c r="EV1035" s="2" t="n">
        <v>-4.59458485140901</v>
      </c>
      <c r="EW1035" s="2" t="n">
        <v>0.307707669675045</v>
      </c>
      <c r="EX1035" s="2" t="n">
        <v>0.849147413645165</v>
      </c>
      <c r="EY1035" s="2" t="n">
        <v>0</v>
      </c>
      <c r="EZ1035" s="2" t="n">
        <v>0</v>
      </c>
      <c r="FA1035" s="2" t="n">
        <v>0.657067072380189</v>
      </c>
      <c r="FB1035" s="2" t="n">
        <v>0</v>
      </c>
    </row>
    <row r="1036">
      <c r="A1036" s="5" t="str">
        <f>HYPERLINK("https://www.uniprot.org/uniprot/P68371", "P68371")</f>
      </c>
      <c r="B1036" s="2" t="s">
        <v>3099</v>
      </c>
      <c r="C1036" s="2" t="s">
        <v>3100</v>
      </c>
      <c r="D1036" s="2" t="s">
        <v>3101</v>
      </c>
      <c r="E1036" s="2" t="s">
        <v>3100</v>
      </c>
      <c r="F1036" s="2" t="n">
        <v>24.7584672991727</v>
      </c>
      <c r="G1036" s="2" t="n">
        <v>25.6217635441487</v>
      </c>
      <c r="H1036" s="2" t="n">
        <v>25.8487560500347</v>
      </c>
      <c r="I1036" s="2" t="n">
        <v>25.3600050825689</v>
      </c>
      <c r="J1036" s="2" t="n">
        <v>25.6440081971961</v>
      </c>
      <c r="K1036" s="2" t="n">
        <v>25.4002266508338</v>
      </c>
      <c r="L1036" s="2" t="n">
        <v>25.4093289861345</v>
      </c>
      <c r="M1036" s="2" t="n">
        <v>25.4759210669442</v>
      </c>
      <c r="N1036" s="2" t="n">
        <v>25.5273935170597</v>
      </c>
      <c r="O1036" s="2" t="n">
        <v>25.4882374172849</v>
      </c>
      <c r="P1036" s="2" t="n">
        <v>25.3134173686014</v>
      </c>
      <c r="Q1036" s="2" t="n">
        <v>25.6328274597875</v>
      </c>
      <c r="R1036" s="2" t="n">
        <v>24.5475718784059</v>
      </c>
      <c r="S1036" s="2" t="n">
        <v>25.1553002054231</v>
      </c>
      <c r="T1036" s="2" t="n">
        <v>24.9728240366408</v>
      </c>
      <c r="U1036" s="2" t="n">
        <v>25.1831748324304</v>
      </c>
      <c r="V1036" s="2" t="n">
        <v>25.7396333840925</v>
      </c>
      <c r="W1036" s="2" t="n">
        <v>25.7723083255487</v>
      </c>
      <c r="X1036" s="2" t="n">
        <v>25.3958526121713</v>
      </c>
      <c r="Y1036" s="2" t="n">
        <v>25.226019092603</v>
      </c>
      <c r="Z1036" s="2" t="n">
        <v>25.3567576128551</v>
      </c>
      <c r="AA1036" s="2" t="n">
        <v>25.4615682736183</v>
      </c>
      <c r="AB1036" s="2" t="n">
        <v>25.1478297669691</v>
      </c>
      <c r="AC1036" s="2" t="n">
        <v>25.3293278083233</v>
      </c>
      <c r="AD1036" s="2" t="n">
        <v>25.1385263242459</v>
      </c>
      <c r="AE1036" s="2" t="n">
        <v>25.0777647120865</v>
      </c>
      <c r="AF1036" s="2" t="n">
        <v>25.9100977504967</v>
      </c>
      <c r="AG1036" s="2" t="n">
        <v>25.6232013585791</v>
      </c>
      <c r="AH1036" s="2" t="n">
        <v>25.479075597764</v>
      </c>
      <c r="AI1036" s="2" t="n">
        <v>25.4375273299805</v>
      </c>
      <c r="AJ1036" s="2" t="n">
        <v>25.5336859389217</v>
      </c>
      <c r="AK1036" s="2" t="n">
        <v>25.8008886236725</v>
      </c>
      <c r="AL1036" s="2" t="n">
        <v>25.6224666059308</v>
      </c>
      <c r="AM1036" s="2" t="n">
        <v>24.9561411966219</v>
      </c>
      <c r="AN1036" s="2" t="n">
        <v>25.7776772990827</v>
      </c>
      <c r="AO1036" s="2" t="n">
        <v>25.2572298508187</v>
      </c>
      <c r="AP1036" s="2" t="n">
        <v>25.4606690516618</v>
      </c>
      <c r="AQ1036" s="2" t="n">
        <v>25.0715936056438</v>
      </c>
      <c r="AR1036" s="2" t="n">
        <v>25.7637928556015</v>
      </c>
      <c r="AS1036" s="2" t="n">
        <v>25.0620699139455</v>
      </c>
      <c r="AT1036" s="2" t="n">
        <v>25.5374541532294</v>
      </c>
      <c r="AU1036" s="2" t="n">
        <v>25.7394801098438</v>
      </c>
      <c r="AV1036" s="2" t="n">
        <v>25.2525765506169</v>
      </c>
      <c r="AW1036" s="2" t="n">
        <v>25.4254871455961</v>
      </c>
      <c r="AX1036" s="2" t="n">
        <v>25.4555189615986</v>
      </c>
      <c r="AY1036" s="2" t="n">
        <v>0.0128409065150592</v>
      </c>
      <c r="AZ1036" s="2" t="n">
        <v>-0.297822322667623</v>
      </c>
      <c r="BA1036" s="2" t="n">
        <v>0.323504135697741</v>
      </c>
      <c r="BB1036" s="2" t="n">
        <v>25.4033654534397</v>
      </c>
      <c r="BC1036" s="2" t="n">
        <v>0.0833614751896112</v>
      </c>
      <c r="BD1036" s="2" t="n">
        <v>-5.4093237977704</v>
      </c>
      <c r="BE1036" s="2" t="n">
        <v>0.933951605972181</v>
      </c>
      <c r="BF1036" s="2" t="n">
        <v>0.977579980830197</v>
      </c>
      <c r="BG1036" s="2" t="n">
        <v>0</v>
      </c>
      <c r="BH1036" s="2" t="n">
        <v>0</v>
      </c>
      <c r="BI1036" s="2" t="n">
        <v>0.999122957263379</v>
      </c>
      <c r="BJ1036" s="2" t="n">
        <v>0</v>
      </c>
      <c r="BK1036" s="2" t="n">
        <v>0.128732212287186</v>
      </c>
      <c r="BL1036" s="2" t="n">
        <v>-0.158262749919155</v>
      </c>
      <c r="BM1036" s="2" t="n">
        <v>0.415727174493527</v>
      </c>
      <c r="BN1036" s="2" t="n">
        <v>25.4033654534397</v>
      </c>
      <c r="BO1036" s="2" t="n">
        <v>0.90463319270671</v>
      </c>
      <c r="BP1036" s="2" t="n">
        <v>-4.91893671897673</v>
      </c>
      <c r="BQ1036" s="2" t="n">
        <v>0.370708434444414</v>
      </c>
      <c r="BR1036" s="2" t="n">
        <v>0.999729800546292</v>
      </c>
      <c r="BS1036" s="2" t="n">
        <v>0</v>
      </c>
      <c r="BT1036" s="2" t="n">
        <v>0</v>
      </c>
      <c r="BU1036" s="2" t="n">
        <v>0.880076847687986</v>
      </c>
      <c r="BV1036" s="2" t="n">
        <v>0</v>
      </c>
      <c r="BW1036" s="2" t="n">
        <v>0.0390634904844127</v>
      </c>
      <c r="BX1036" s="2" t="n">
        <v>-0.267747029603091</v>
      </c>
      <c r="BY1036" s="2" t="n">
        <v>0.345874010571917</v>
      </c>
      <c r="BZ1036" s="2" t="n">
        <v>25.4033654534397</v>
      </c>
      <c r="CA1036" s="2" t="n">
        <v>0.256779506137277</v>
      </c>
      <c r="CB1036" s="2" t="n">
        <v>-5.73131603604679</v>
      </c>
      <c r="CC1036" s="2" t="n">
        <v>0.798575608729391</v>
      </c>
      <c r="CD1036" s="2" t="n">
        <v>0.935543425256917</v>
      </c>
      <c r="CE1036" s="2" t="n">
        <v>0</v>
      </c>
      <c r="CF1036" s="2" t="n">
        <v>0</v>
      </c>
      <c r="CG1036" s="2" t="n">
        <v>0.991252107329473</v>
      </c>
      <c r="CH1036" s="2" t="n">
        <v>0</v>
      </c>
      <c r="CI1036" s="2" t="n">
        <v>0.0205778309537834</v>
      </c>
      <c r="CJ1036" s="2" t="n">
        <v>-0.266417131252558</v>
      </c>
      <c r="CK1036" s="2" t="n">
        <v>0.307572793160124</v>
      </c>
      <c r="CL1036" s="2" t="n">
        <v>25.4033654534397</v>
      </c>
      <c r="CM1036" s="2" t="n">
        <v>0.144605523232766</v>
      </c>
      <c r="CN1036" s="2" t="n">
        <v>-6.14572746659139</v>
      </c>
      <c r="CO1036" s="2" t="n">
        <v>0.885699060167034</v>
      </c>
      <c r="CP1036" s="2" t="n">
        <v>0.99381832645944</v>
      </c>
      <c r="CQ1036" s="2" t="n">
        <v>0</v>
      </c>
      <c r="CR1036" s="2" t="n">
        <v>0</v>
      </c>
      <c r="CS1036" s="2" t="n">
        <v>0.997505419711091</v>
      </c>
      <c r="CT1036" s="2" t="n">
        <v>0</v>
      </c>
      <c r="CU1036" s="2" t="n">
        <v>0.170212133101288</v>
      </c>
      <c r="CV1036" s="2" t="n">
        <v>-0.158216623951233</v>
      </c>
      <c r="CW1036" s="2" t="n">
        <v>0.498640890153808</v>
      </c>
      <c r="CX1036" s="2" t="n">
        <v>25.4033654534397</v>
      </c>
      <c r="CY1036" s="2" t="n">
        <v>1.0452228538575</v>
      </c>
      <c r="CZ1036" s="2" t="n">
        <v>-4.59477446642476</v>
      </c>
      <c r="DA1036" s="2" t="n">
        <v>0.301769582658041</v>
      </c>
      <c r="DB1036" s="2" t="n">
        <v>0.999317446509052</v>
      </c>
      <c r="DC1036" s="2" t="n">
        <v>0</v>
      </c>
      <c r="DD1036" s="2" t="n">
        <v>0</v>
      </c>
      <c r="DE1036" s="2" t="n">
        <v>0.815519688809394</v>
      </c>
      <c r="DF1036" s="2" t="n">
        <v>0</v>
      </c>
      <c r="DG1036" s="2" t="n">
        <v>0.0543208273291604</v>
      </c>
      <c r="DH1036" s="2" t="n">
        <v>-0.274361399029044</v>
      </c>
      <c r="DI1036" s="2" t="n">
        <v>0.383003053687365</v>
      </c>
      <c r="DJ1036" s="2" t="n">
        <v>25.4033654534397</v>
      </c>
      <c r="DK1036" s="2" t="n">
        <v>0.333311052652684</v>
      </c>
      <c r="DL1036" s="2" t="n">
        <v>-4.78435177353145</v>
      </c>
      <c r="DM1036" s="2" t="n">
        <v>0.7405219124547</v>
      </c>
      <c r="DN1036" s="2" t="n">
        <v>0.999501308902472</v>
      </c>
      <c r="DO1036" s="2" t="n">
        <v>0</v>
      </c>
      <c r="DP1036" s="2" t="n">
        <v>0</v>
      </c>
      <c r="DQ1036" s="2" t="n">
        <v>0.983814437511252</v>
      </c>
      <c r="DR1036" s="2" t="n">
        <v>0</v>
      </c>
      <c r="DS1036" s="2" t="n">
        <v>0.0728064868597897</v>
      </c>
      <c r="DT1036" s="2" t="n">
        <v>-0.255875739498415</v>
      </c>
      <c r="DU1036" s="2" t="n">
        <v>0.401488713217994</v>
      </c>
      <c r="DV1036" s="2" t="n">
        <v>25.4033654534397</v>
      </c>
      <c r="DW1036" s="2" t="n">
        <v>0.446738534156184</v>
      </c>
      <c r="DX1036" s="2" t="n">
        <v>-4.98205085285977</v>
      </c>
      <c r="DY1036" s="2" t="n">
        <v>0.657309372526603</v>
      </c>
      <c r="DZ1036" s="2" t="n">
        <v>0.94863212501629</v>
      </c>
      <c r="EA1036" s="2" t="n">
        <v>0</v>
      </c>
      <c r="EB1036" s="2" t="n">
        <v>0</v>
      </c>
      <c r="EC1036" s="2" t="n">
        <v>0.969912287166907</v>
      </c>
      <c r="ED1036" s="2" t="n">
        <v>0</v>
      </c>
      <c r="EE1036" s="2" t="n">
        <v>-0.115891305772127</v>
      </c>
      <c r="EF1036" s="2" t="n">
        <v>-0.53883072258975</v>
      </c>
      <c r="EG1036" s="2" t="n">
        <v>0.307048111045495</v>
      </c>
      <c r="EH1036" s="2" t="n">
        <v>25.4033654534397</v>
      </c>
      <c r="EI1036" s="2" t="n">
        <v>-0.552627195730053</v>
      </c>
      <c r="EJ1036" s="2" t="n">
        <v>-4.63271399170334</v>
      </c>
      <c r="EK1036" s="2" t="n">
        <v>0.583384761363429</v>
      </c>
      <c r="EL1036" s="2" t="n">
        <v>0.997165166063884</v>
      </c>
      <c r="EM1036" s="2" t="n">
        <v>0</v>
      </c>
      <c r="EN1036" s="2" t="n">
        <v>0</v>
      </c>
      <c r="EO1036" s="2" t="n">
        <v>0.939455533249139</v>
      </c>
      <c r="EP1036" s="2" t="n">
        <v>0</v>
      </c>
      <c r="EQ1036" s="2" t="n">
        <v>0.0184856595306293</v>
      </c>
      <c r="ER1036" s="2" t="n">
        <v>-0.401631947298915</v>
      </c>
      <c r="ES1036" s="2" t="n">
        <v>0.438603266360174</v>
      </c>
      <c r="ET1036" s="2" t="n">
        <v>25.4033654534397</v>
      </c>
      <c r="EU1036" s="2" t="n">
        <v>0.0887408586184318</v>
      </c>
      <c r="EV1036" s="2" t="n">
        <v>-4.6486716459656</v>
      </c>
      <c r="EW1036" s="2" t="n">
        <v>0.929700538103467</v>
      </c>
      <c r="EX1036" s="2" t="n">
        <v>0.992564848117731</v>
      </c>
      <c r="EY1036" s="2" t="n">
        <v>0</v>
      </c>
      <c r="EZ1036" s="2" t="n">
        <v>0</v>
      </c>
      <c r="FA1036" s="2" t="n">
        <v>0.998653436932483</v>
      </c>
      <c r="FB1036" s="2" t="n">
        <v>0</v>
      </c>
    </row>
    <row r="1037">
      <c r="A1037" s="5" t="str">
        <f>HYPERLINK("https://www.uniprot.org/uniprot/P68400", "P68400")</f>
      </c>
      <c r="B1037" s="2" t="s">
        <v>3102</v>
      </c>
      <c r="C1037" s="2" t="s">
        <v>3103</v>
      </c>
      <c r="D1037" s="2" t="s">
        <v>3104</v>
      </c>
      <c r="E1037" s="2" t="s">
        <v>3103</v>
      </c>
      <c r="F1037" s="2" t="s">
        <v>5880</v>
      </c>
      <c r="G1037" s="2" t="n">
        <v>18.4197270212358</v>
      </c>
      <c r="H1037" s="2" t="s">
        <v>5880</v>
      </c>
      <c r="I1037" s="2" t="n">
        <v>18.8604052427314</v>
      </c>
      <c r="J1037" s="2" t="n">
        <v>19.0501945824583</v>
      </c>
      <c r="K1037" s="2" t="n">
        <v>19.0695755462701</v>
      </c>
      <c r="L1037" s="2" t="n">
        <v>18.7410752951482</v>
      </c>
      <c r="M1037" s="2" t="n">
        <v>19.7362667713658</v>
      </c>
      <c r="N1037" s="2" t="n">
        <v>19.2662100742433</v>
      </c>
      <c r="O1037" s="2" t="n">
        <v>19.3111055133155</v>
      </c>
      <c r="P1037" s="2" t="n">
        <v>18.5852120442492</v>
      </c>
      <c r="Q1037" s="2" t="n">
        <v>18.6310894302855</v>
      </c>
      <c r="R1037" s="2" t="n">
        <v>18.2809137332616</v>
      </c>
      <c r="S1037" s="2" t="n">
        <v>18.2607328160386</v>
      </c>
      <c r="T1037" s="2" t="n">
        <v>18.3552853309066</v>
      </c>
      <c r="U1037" s="2" t="n">
        <v>19.6414096712916</v>
      </c>
      <c r="V1037" s="2" t="s">
        <v>5880</v>
      </c>
      <c r="W1037" s="2" t="n">
        <v>19.0336537226764</v>
      </c>
      <c r="X1037" s="2" t="n">
        <v>18.9867976240301</v>
      </c>
      <c r="Y1037" s="2" t="s">
        <v>5880</v>
      </c>
      <c r="Z1037" s="2" t="n">
        <v>19.1991808275698</v>
      </c>
      <c r="AA1037" s="2" t="n">
        <v>19.7620498449359</v>
      </c>
      <c r="AB1037" s="2" t="n">
        <v>19.0761705972231</v>
      </c>
      <c r="AC1037" s="2" t="n">
        <v>18.7064920097728</v>
      </c>
      <c r="AD1037" s="2" t="n">
        <v>18.3015557634526</v>
      </c>
      <c r="AE1037" s="2" t="n">
        <v>18.8687555835287</v>
      </c>
      <c r="AF1037" s="2" t="n">
        <v>19.0345708503633</v>
      </c>
      <c r="AG1037" s="2" t="n">
        <v>19.0234702990989</v>
      </c>
      <c r="AH1037" s="2" t="n">
        <v>19.1845468693062</v>
      </c>
      <c r="AI1037" s="2" t="n">
        <v>19.4667761960456</v>
      </c>
      <c r="AJ1037" s="2" t="n">
        <v>19.1928431124819</v>
      </c>
      <c r="AK1037" s="2" t="n">
        <v>18.5107854996919</v>
      </c>
      <c r="AL1037" s="2" t="n">
        <v>18.7329847402642</v>
      </c>
      <c r="AM1037" s="2" t="n">
        <v>18.7143216574947</v>
      </c>
      <c r="AN1037" s="2" t="n">
        <v>19.5565974712145</v>
      </c>
      <c r="AO1037" s="2" t="n">
        <v>19.1312106758571</v>
      </c>
      <c r="AP1037" s="2" t="n">
        <v>19.0913875272333</v>
      </c>
      <c r="AQ1037" s="2" t="s">
        <v>5880</v>
      </c>
      <c r="AR1037" s="2" t="n">
        <v>19.0820548982573</v>
      </c>
      <c r="AS1037" s="2" t="n">
        <v>18.8631704101319</v>
      </c>
      <c r="AT1037" s="2" t="s">
        <v>5880</v>
      </c>
      <c r="AU1037" s="2" t="n">
        <v>19.0271341404327</v>
      </c>
      <c r="AV1037" s="2" t="n">
        <v>19.1042836116731</v>
      </c>
      <c r="AW1037" s="2" t="n">
        <v>18.38115718107</v>
      </c>
      <c r="AX1037" s="2" t="s">
        <v>5880</v>
      </c>
      <c r="AY1037" s="2" t="n">
        <v>0.471671607291611</v>
      </c>
      <c r="AZ1037" s="2" t="n">
        <v>-0.00302324176610025</v>
      </c>
      <c r="BA1037" s="2" t="n">
        <v>0.946366456349323</v>
      </c>
      <c r="BB1037" s="2" t="n">
        <v>18.9537145838581</v>
      </c>
      <c r="BC1037" s="2" t="n">
        <v>2.01531020020485</v>
      </c>
      <c r="BD1037" s="2" t="n">
        <v>-3.8253998041564</v>
      </c>
      <c r="BE1037" s="2" t="n">
        <v>0.0513997911500328</v>
      </c>
      <c r="BF1037" s="2" t="n">
        <v>0.714748826685736</v>
      </c>
      <c r="BG1037" s="2" t="n">
        <v>1</v>
      </c>
      <c r="BH1037" s="2" t="n">
        <v>0</v>
      </c>
      <c r="BI1037" s="2" t="n">
        <v>0.246602270080777</v>
      </c>
      <c r="BJ1037" s="2" t="n">
        <v>0</v>
      </c>
      <c r="BK1037" s="2" t="n">
        <v>0.154440306890645</v>
      </c>
      <c r="BL1037" s="2" t="n">
        <v>-0.218285427474985</v>
      </c>
      <c r="BM1037" s="2" t="n">
        <v>0.527166041256276</v>
      </c>
      <c r="BN1037" s="2" t="n">
        <v>18.9537145838581</v>
      </c>
      <c r="BO1037" s="2" t="n">
        <v>0.840403717425514</v>
      </c>
      <c r="BP1037" s="2" t="n">
        <v>-4.95806983942947</v>
      </c>
      <c r="BQ1037" s="2" t="n">
        <v>0.406239746297032</v>
      </c>
      <c r="BR1037" s="2" t="n">
        <v>0.999729800546292</v>
      </c>
      <c r="BS1037" s="2" t="n">
        <v>0</v>
      </c>
      <c r="BT1037" s="2" t="n">
        <v>0</v>
      </c>
      <c r="BU1037" s="2" t="n">
        <v>0.87012217286723</v>
      </c>
      <c r="BV1037" s="2" t="n">
        <v>0</v>
      </c>
      <c r="BW1037" s="2" t="n">
        <v>-0.3295209328674</v>
      </c>
      <c r="BX1037" s="2" t="n">
        <v>-0.765134334423937</v>
      </c>
      <c r="BY1037" s="2" t="n">
        <v>0.106092468689137</v>
      </c>
      <c r="BZ1037" s="2" t="n">
        <v>18.9537145838581</v>
      </c>
      <c r="CA1037" s="2" t="n">
        <v>-1.53425823885162</v>
      </c>
      <c r="CB1037" s="2" t="n">
        <v>-4.64732927460708</v>
      </c>
      <c r="CC1037" s="2" t="n">
        <v>0.133725211548526</v>
      </c>
      <c r="CD1037" s="2" t="n">
        <v>0.5892406819282</v>
      </c>
      <c r="CE1037" s="2" t="n">
        <v>0</v>
      </c>
      <c r="CF1037" s="2" t="n">
        <v>0</v>
      </c>
      <c r="CG1037" s="2" t="n">
        <v>0.515310497174004</v>
      </c>
      <c r="CH1037" s="2" t="n">
        <v>0</v>
      </c>
      <c r="CI1037" s="2" t="n">
        <v>-0.0411024669429665</v>
      </c>
      <c r="CJ1037" s="2" t="n">
        <v>-0.464410679602641</v>
      </c>
      <c r="CK1037" s="2" t="n">
        <v>0.382205745716708</v>
      </c>
      <c r="CL1037" s="2" t="n">
        <v>18.9537145838581</v>
      </c>
      <c r="CM1037" s="2" t="n">
        <v>-0.196937255935279</v>
      </c>
      <c r="CN1037" s="2" t="n">
        <v>-6.01624042468411</v>
      </c>
      <c r="CO1037" s="2" t="n">
        <v>0.844986388297569</v>
      </c>
      <c r="CP1037" s="2" t="n">
        <v>0.989228359593458</v>
      </c>
      <c r="CQ1037" s="2" t="n">
        <v>0</v>
      </c>
      <c r="CR1037" s="2" t="n">
        <v>0</v>
      </c>
      <c r="CS1037" s="2" t="n">
        <v>0.993100825173527</v>
      </c>
      <c r="CT1037" s="2" t="n">
        <v>0</v>
      </c>
      <c r="CU1037" s="2" t="n">
        <v>0.0417671211852522</v>
      </c>
      <c r="CV1037" s="2" t="n">
        <v>-0.426417892020871</v>
      </c>
      <c r="CW1037" s="2" t="n">
        <v>0.509952134391375</v>
      </c>
      <c r="CX1037" s="2" t="n">
        <v>18.9537145838581</v>
      </c>
      <c r="CY1037" s="2" t="n">
        <v>0.180939640321989</v>
      </c>
      <c r="CZ1037" s="2" t="n">
        <v>-4.66482196113382</v>
      </c>
      <c r="DA1037" s="2" t="n">
        <v>0.85743170748264</v>
      </c>
      <c r="DB1037" s="2" t="n">
        <v>0.999317446509052</v>
      </c>
      <c r="DC1037" s="2" t="n">
        <v>0</v>
      </c>
      <c r="DD1037" s="2" t="n">
        <v>0</v>
      </c>
      <c r="DE1037" s="2" t="n">
        <v>0.993596234755011</v>
      </c>
      <c r="DF1037" s="2" t="n">
        <v>0</v>
      </c>
      <c r="DG1037" s="2" t="n">
        <v>0.358998421586218</v>
      </c>
      <c r="DH1037" s="2" t="n">
        <v>-0.109384634091432</v>
      </c>
      <c r="DI1037" s="2" t="n">
        <v>0.827381477263868</v>
      </c>
      <c r="DJ1037" s="2" t="n">
        <v>18.9537145838581</v>
      </c>
      <c r="DK1037" s="2" t="n">
        <v>1.5545620141828</v>
      </c>
      <c r="DL1037" s="2" t="n">
        <v>-4.42069109736174</v>
      </c>
      <c r="DM1037" s="2" t="n">
        <v>0.128815280714685</v>
      </c>
      <c r="DN1037" s="2" t="n">
        <v>0.999501308902472</v>
      </c>
      <c r="DO1037" s="2" t="n">
        <v>0</v>
      </c>
      <c r="DP1037" s="2" t="n">
        <v>0</v>
      </c>
      <c r="DQ1037" s="2" t="n">
        <v>0.479159050661265</v>
      </c>
      <c r="DR1037" s="2" t="n">
        <v>0</v>
      </c>
      <c r="DS1037" s="2" t="n">
        <v>0.0705799556617848</v>
      </c>
      <c r="DT1037" s="2" t="n">
        <v>-0.409443677720987</v>
      </c>
      <c r="DU1037" s="2" t="n">
        <v>0.550603589044557</v>
      </c>
      <c r="DV1037" s="2" t="n">
        <v>18.9537145838581</v>
      </c>
      <c r="DW1037" s="2" t="n">
        <v>0.298219095918881</v>
      </c>
      <c r="DX1037" s="2" t="n">
        <v>-4.95187534237464</v>
      </c>
      <c r="DY1037" s="2" t="n">
        <v>0.767253684686052</v>
      </c>
      <c r="DZ1037" s="2" t="n">
        <v>0.95915199745223</v>
      </c>
      <c r="EA1037" s="2" t="n">
        <v>0</v>
      </c>
      <c r="EB1037" s="2" t="n">
        <v>0</v>
      </c>
      <c r="EC1037" s="2" t="n">
        <v>0.981474450205101</v>
      </c>
      <c r="ED1037" s="2" t="n">
        <v>0</v>
      </c>
      <c r="EE1037" s="2" t="n">
        <v>0.317231300400966</v>
      </c>
      <c r="EF1037" s="2" t="n">
        <v>-0.286307988113313</v>
      </c>
      <c r="EG1037" s="2" t="n">
        <v>0.920770588915245</v>
      </c>
      <c r="EH1037" s="2" t="n">
        <v>18.9537145838581</v>
      </c>
      <c r="EI1037" s="2" t="n">
        <v>1.06607356106604</v>
      </c>
      <c r="EJ1037" s="2" t="n">
        <v>-4.59134439344326</v>
      </c>
      <c r="EK1037" s="2" t="n">
        <v>0.293501555140995</v>
      </c>
      <c r="EL1037" s="2" t="n">
        <v>0.997165166063884</v>
      </c>
      <c r="EM1037" s="2" t="n">
        <v>0</v>
      </c>
      <c r="EN1037" s="2" t="n">
        <v>0</v>
      </c>
      <c r="EO1037" s="2" t="n">
        <v>0.677812161813246</v>
      </c>
      <c r="EP1037" s="2" t="n">
        <v>0</v>
      </c>
      <c r="EQ1037" s="2" t="n">
        <v>-0.288418465924433</v>
      </c>
      <c r="ER1037" s="2" t="n">
        <v>-0.895830087908064</v>
      </c>
      <c r="ES1037" s="2" t="n">
        <v>0.318993156059197</v>
      </c>
      <c r="ET1037" s="2" t="n">
        <v>18.9537145838581</v>
      </c>
      <c r="EU1037" s="2" t="n">
        <v>-0.96306733573168</v>
      </c>
      <c r="EV1037" s="2" t="n">
        <v>-4.59993355236733</v>
      </c>
      <c r="EW1037" s="2" t="n">
        <v>0.341950651381786</v>
      </c>
      <c r="EX1037" s="2" t="n">
        <v>0.862975459671403</v>
      </c>
      <c r="EY1037" s="2" t="n">
        <v>0</v>
      </c>
      <c r="EZ1037" s="2" t="n">
        <v>0</v>
      </c>
      <c r="FA1037" s="2" t="n">
        <v>0.733814770179505</v>
      </c>
      <c r="FB1037" s="2" t="n">
        <v>0</v>
      </c>
    </row>
    <row r="1038">
      <c r="A1038" s="5" t="str">
        <f>HYPERLINK("https://www.uniprot.org/uniprot/P68402", "P68402")</f>
      </c>
      <c r="B1038" s="2" t="s">
        <v>3105</v>
      </c>
      <c r="C1038" s="2" t="s">
        <v>3106</v>
      </c>
      <c r="D1038" s="2" t="s">
        <v>3107</v>
      </c>
      <c r="E1038" s="2" t="s">
        <v>3106</v>
      </c>
      <c r="F1038" s="2" t="n">
        <v>19.0684963178118</v>
      </c>
      <c r="G1038" s="2" t="n">
        <v>20.7927162472086</v>
      </c>
      <c r="H1038" s="2" t="n">
        <v>20.4703517327037</v>
      </c>
      <c r="I1038" s="2" t="n">
        <v>20.9539615861485</v>
      </c>
      <c r="J1038" s="2" t="n">
        <v>21.2561327287992</v>
      </c>
      <c r="K1038" s="2" t="n">
        <v>20.7491872916118</v>
      </c>
      <c r="L1038" s="2" t="n">
        <v>20.6007256617367</v>
      </c>
      <c r="M1038" s="2" t="n">
        <v>20.4533716340745</v>
      </c>
      <c r="N1038" s="2" t="n">
        <v>20.5055203925435</v>
      </c>
      <c r="O1038" s="2" t="n">
        <v>20.6072265309357</v>
      </c>
      <c r="P1038" s="2" t="n">
        <v>19.6449455619117</v>
      </c>
      <c r="Q1038" s="2" t="n">
        <v>19.8144678257906</v>
      </c>
      <c r="R1038" s="2" t="n">
        <v>19.998458840588</v>
      </c>
      <c r="S1038" s="2" t="n">
        <v>20.9650318263378</v>
      </c>
      <c r="T1038" s="2" t="n">
        <v>20.376234617515</v>
      </c>
      <c r="U1038" s="2" t="n">
        <v>20.9463556972946</v>
      </c>
      <c r="V1038" s="2" t="s">
        <v>5880</v>
      </c>
      <c r="W1038" s="2" t="n">
        <v>20.7960190866234</v>
      </c>
      <c r="X1038" s="2" t="n">
        <v>20.7299134670429</v>
      </c>
      <c r="Y1038" s="2" t="n">
        <v>20.864733863625</v>
      </c>
      <c r="Z1038" s="2" t="n">
        <v>20.3673880550011</v>
      </c>
      <c r="AA1038" s="2" t="n">
        <v>20.8408004983434</v>
      </c>
      <c r="AB1038" s="2" t="n">
        <v>19.6505093780878</v>
      </c>
      <c r="AC1038" s="2" t="n">
        <v>19.7074579296276</v>
      </c>
      <c r="AD1038" s="2" t="n">
        <v>20.4460900657262</v>
      </c>
      <c r="AE1038" s="2" t="n">
        <v>20.2840259859317</v>
      </c>
      <c r="AF1038" s="2" t="n">
        <v>21.1227910439765</v>
      </c>
      <c r="AG1038" s="2" t="n">
        <v>19.5463857956143</v>
      </c>
      <c r="AH1038" s="2" t="n">
        <v>20.7259859572843</v>
      </c>
      <c r="AI1038" s="2" t="n">
        <v>20.5937745868969</v>
      </c>
      <c r="AJ1038" s="2" t="n">
        <v>21.0325140974542</v>
      </c>
      <c r="AK1038" s="2" t="n">
        <v>19.8777752894904</v>
      </c>
      <c r="AL1038" s="2" t="n">
        <v>20.5792994454152</v>
      </c>
      <c r="AM1038" s="2" t="n">
        <v>20.8255663903109</v>
      </c>
      <c r="AN1038" s="2" t="n">
        <v>20.3362560355339</v>
      </c>
      <c r="AO1038" s="2" t="s">
        <v>5880</v>
      </c>
      <c r="AP1038" s="2" t="n">
        <v>20.7266146253089</v>
      </c>
      <c r="AQ1038" s="2" t="n">
        <v>20.3450166371344</v>
      </c>
      <c r="AR1038" s="2" t="n">
        <v>20.2007110505237</v>
      </c>
      <c r="AS1038" s="2" t="n">
        <v>20.7403123970159</v>
      </c>
      <c r="AT1038" s="2" t="n">
        <v>20.5860803840373</v>
      </c>
      <c r="AU1038" s="2" t="n">
        <v>21.1488409454224</v>
      </c>
      <c r="AV1038" s="2" t="n">
        <v>20.7446251661154</v>
      </c>
      <c r="AW1038" s="2" t="n">
        <v>20.31187820099</v>
      </c>
      <c r="AX1038" s="2" t="n">
        <v>20.9916071792424</v>
      </c>
      <c r="AY1038" s="2" t="n">
        <v>0.185255217395355</v>
      </c>
      <c r="AZ1038" s="2" t="n">
        <v>-0.323496300916177</v>
      </c>
      <c r="BA1038" s="2" t="n">
        <v>0.694006735706886</v>
      </c>
      <c r="BB1038" s="2" t="n">
        <v>20.4959571639718</v>
      </c>
      <c r="BC1038" s="2" t="n">
        <v>0.735426647658441</v>
      </c>
      <c r="BD1038" s="2" t="n">
        <v>-5.16369621158962</v>
      </c>
      <c r="BE1038" s="2" t="n">
        <v>0.466273017962326</v>
      </c>
      <c r="BF1038" s="2" t="n">
        <v>0.879749762691741</v>
      </c>
      <c r="BG1038" s="2" t="n">
        <v>0</v>
      </c>
      <c r="BH1038" s="2" t="n">
        <v>0</v>
      </c>
      <c r="BI1038" s="2" t="n">
        <v>0.868188210154248</v>
      </c>
      <c r="BJ1038" s="2" t="n">
        <v>0</v>
      </c>
      <c r="BK1038" s="2" t="n">
        <v>-0.0360295608189496</v>
      </c>
      <c r="BL1038" s="2" t="n">
        <v>-0.488319080763975</v>
      </c>
      <c r="BM1038" s="2" t="n">
        <v>0.416259959126076</v>
      </c>
      <c r="BN1038" s="2" t="n">
        <v>20.4959571639718</v>
      </c>
      <c r="BO1038" s="2" t="n">
        <v>-0.160885563547542</v>
      </c>
      <c r="BP1038" s="2" t="n">
        <v>-5.20276057034237</v>
      </c>
      <c r="BQ1038" s="2" t="n">
        <v>0.872974978951978</v>
      </c>
      <c r="BR1038" s="2" t="n">
        <v>0.999729800546292</v>
      </c>
      <c r="BS1038" s="2" t="n">
        <v>0</v>
      </c>
      <c r="BT1038" s="2" t="n">
        <v>0</v>
      </c>
      <c r="BU1038" s="2" t="n">
        <v>0.995117401194986</v>
      </c>
      <c r="BV1038" s="2" t="n">
        <v>0</v>
      </c>
      <c r="BW1038" s="2" t="n">
        <v>-0.187812343732421</v>
      </c>
      <c r="BX1038" s="2" t="n">
        <v>-0.708148971412525</v>
      </c>
      <c r="BY1038" s="2" t="n">
        <v>0.332524283947682</v>
      </c>
      <c r="BZ1038" s="2" t="n">
        <v>20.4959571639718</v>
      </c>
      <c r="CA1038" s="2" t="n">
        <v>-0.728977907792012</v>
      </c>
      <c r="CB1038" s="2" t="n">
        <v>-5.45561748496148</v>
      </c>
      <c r="CC1038" s="2" t="n">
        <v>0.470165937285824</v>
      </c>
      <c r="CD1038" s="2" t="n">
        <v>0.809288296325465</v>
      </c>
      <c r="CE1038" s="2" t="n">
        <v>0</v>
      </c>
      <c r="CF1038" s="2" t="n">
        <v>0</v>
      </c>
      <c r="CG1038" s="2" t="n">
        <v>0.867850109478593</v>
      </c>
      <c r="CH1038" s="2" t="n">
        <v>0</v>
      </c>
      <c r="CI1038" s="2" t="n">
        <v>0.374006402167019</v>
      </c>
      <c r="CJ1038" s="2" t="n">
        <v>-0.0782831177780066</v>
      </c>
      <c r="CK1038" s="2" t="n">
        <v>0.826295922112045</v>
      </c>
      <c r="CL1038" s="2" t="n">
        <v>20.4959571639718</v>
      </c>
      <c r="CM1038" s="2" t="n">
        <v>1.67007949626137</v>
      </c>
      <c r="CN1038" s="2" t="n">
        <v>-4.83675589520667</v>
      </c>
      <c r="CO1038" s="2" t="n">
        <v>0.102534735877356</v>
      </c>
      <c r="CP1038" s="2" t="n">
        <v>0.666475783202814</v>
      </c>
      <c r="CQ1038" s="2" t="n">
        <v>0</v>
      </c>
      <c r="CR1038" s="2" t="n">
        <v>0</v>
      </c>
      <c r="CS1038" s="2" t="n">
        <v>0.426637894903903</v>
      </c>
      <c r="CT1038" s="2" t="n">
        <v>0</v>
      </c>
      <c r="CU1038" s="2" t="n">
        <v>0.266105432006341</v>
      </c>
      <c r="CV1038" s="2" t="n">
        <v>-0.251502811762117</v>
      </c>
      <c r="CW1038" s="2" t="n">
        <v>0.783713675774799</v>
      </c>
      <c r="CX1038" s="2" t="n">
        <v>20.4959571639718</v>
      </c>
      <c r="CY1038" s="2" t="n">
        <v>1.03831036124555</v>
      </c>
      <c r="CZ1038" s="2" t="n">
        <v>-4.59587934818886</v>
      </c>
      <c r="DA1038" s="2" t="n">
        <v>0.305220565906827</v>
      </c>
      <c r="DB1038" s="2" t="n">
        <v>0.999317446509052</v>
      </c>
      <c r="DC1038" s="2" t="n">
        <v>0</v>
      </c>
      <c r="DD1038" s="2" t="n">
        <v>0</v>
      </c>
      <c r="DE1038" s="2" t="n">
        <v>0.729210529059237</v>
      </c>
      <c r="DF1038" s="2" t="n">
        <v>0</v>
      </c>
      <c r="DG1038" s="2" t="n">
        <v>0.487390210220646</v>
      </c>
      <c r="DH1038" s="2" t="n">
        <v>-0.0519507976283403</v>
      </c>
      <c r="DI1038" s="2" t="n">
        <v>1.02673121806963</v>
      </c>
      <c r="DJ1038" s="2" t="n">
        <v>20.4959571639718</v>
      </c>
      <c r="DK1038" s="2" t="n">
        <v>1.82510557541828</v>
      </c>
      <c r="DL1038" s="2" t="n">
        <v>-4.27409473642433</v>
      </c>
      <c r="DM1038" s="2" t="n">
        <v>0.0752885601940071</v>
      </c>
      <c r="DN1038" s="2" t="n">
        <v>0.999501308902472</v>
      </c>
      <c r="DO1038" s="2" t="n">
        <v>1</v>
      </c>
      <c r="DP1038" s="2" t="n">
        <v>0</v>
      </c>
      <c r="DQ1038" s="2" t="n">
        <v>0.283484101247359</v>
      </c>
      <c r="DR1038" s="2" t="n">
        <v>0</v>
      </c>
      <c r="DS1038" s="2" t="n">
        <v>-0.0744285356787948</v>
      </c>
      <c r="DT1038" s="2" t="n">
        <v>-0.613769543527781</v>
      </c>
      <c r="DU1038" s="2" t="n">
        <v>0.464912472170191</v>
      </c>
      <c r="DV1038" s="2" t="n">
        <v>20.4959571639718</v>
      </c>
      <c r="DW1038" s="2" t="n">
        <v>-0.278708789362204</v>
      </c>
      <c r="DX1038" s="2" t="n">
        <v>-4.99602226141528</v>
      </c>
      <c r="DY1038" s="2" t="n">
        <v>0.781871596100907</v>
      </c>
      <c r="DZ1038" s="2" t="n">
        <v>0.965883782655962</v>
      </c>
      <c r="EA1038" s="2" t="n">
        <v>0</v>
      </c>
      <c r="EB1038" s="2" t="n">
        <v>0</v>
      </c>
      <c r="EC1038" s="2" t="n">
        <v>0.981852447427235</v>
      </c>
      <c r="ED1038" s="2" t="n">
        <v>0</v>
      </c>
      <c r="EE1038" s="2" t="n">
        <v>0.221284778214304</v>
      </c>
      <c r="EF1038" s="2" t="n">
        <v>-0.459445650983914</v>
      </c>
      <c r="EG1038" s="2" t="n">
        <v>0.902015207412523</v>
      </c>
      <c r="EH1038" s="2" t="n">
        <v>20.4959571639718</v>
      </c>
      <c r="EI1038" s="2" t="n">
        <v>0.656524607593029</v>
      </c>
      <c r="EJ1038" s="2" t="n">
        <v>-4.62503968814943</v>
      </c>
      <c r="EK1038" s="2" t="n">
        <v>0.51516089805505</v>
      </c>
      <c r="EL1038" s="2" t="n">
        <v>0.997165166063884</v>
      </c>
      <c r="EM1038" s="2" t="n">
        <v>0</v>
      </c>
      <c r="EN1038" s="2" t="n">
        <v>0</v>
      </c>
      <c r="EO1038" s="2" t="n">
        <v>0.863490068098052</v>
      </c>
      <c r="EP1038" s="2" t="n">
        <v>0</v>
      </c>
      <c r="EQ1038" s="2" t="n">
        <v>-0.561818745899441</v>
      </c>
      <c r="ER1038" s="2" t="n">
        <v>-1.2512504074567</v>
      </c>
      <c r="ES1038" s="2" t="n">
        <v>0.127612915657819</v>
      </c>
      <c r="ET1038" s="2" t="n">
        <v>20.4959571639718</v>
      </c>
      <c r="EU1038" s="2" t="n">
        <v>-1.64580976345781</v>
      </c>
      <c r="EV1038" s="2" t="n">
        <v>-4.52095663539812</v>
      </c>
      <c r="EW1038" s="2" t="n">
        <v>0.107461419659434</v>
      </c>
      <c r="EX1038" s="2" t="n">
        <v>0.749494556024709</v>
      </c>
      <c r="EY1038" s="2" t="n">
        <v>0</v>
      </c>
      <c r="EZ1038" s="2" t="n">
        <v>0</v>
      </c>
      <c r="FA1038" s="2" t="n">
        <v>0.28558772433722</v>
      </c>
      <c r="FB1038" s="2" t="n">
        <v>0</v>
      </c>
    </row>
    <row r="1039">
      <c r="A1039" s="5" t="str">
        <f>HYPERLINK("https://www.uniprot.org/uniprot/P69892", "P69892")</f>
      </c>
      <c r="B1039" s="2" t="s">
        <v>3108</v>
      </c>
      <c r="C1039" s="2" t="s">
        <v>3109</v>
      </c>
      <c r="D1039" s="2" t="s">
        <v>3110</v>
      </c>
      <c r="E1039" s="2" t="s">
        <v>3109</v>
      </c>
      <c r="F1039" s="2" t="s">
        <v>5880</v>
      </c>
      <c r="G1039" s="2" t="n">
        <v>19.9556850798925</v>
      </c>
      <c r="H1039" s="2" t="n">
        <v>21.6577199010575</v>
      </c>
      <c r="I1039" s="2" t="s">
        <v>5880</v>
      </c>
      <c r="J1039" s="2" t="n">
        <v>20.6948130989531</v>
      </c>
      <c r="K1039" s="2" t="n">
        <v>22.3087355881373</v>
      </c>
      <c r="L1039" s="2" t="s">
        <v>5880</v>
      </c>
      <c r="M1039" s="2" t="s">
        <v>5880</v>
      </c>
      <c r="N1039" s="2" t="s">
        <v>5880</v>
      </c>
      <c r="O1039" s="2" t="n">
        <v>19.5377806357714</v>
      </c>
      <c r="P1039" s="2" t="n">
        <v>22.279447855869</v>
      </c>
      <c r="Q1039" s="2" t="s">
        <v>5880</v>
      </c>
      <c r="R1039" s="2" t="s">
        <v>5880</v>
      </c>
      <c r="S1039" s="2" t="n">
        <v>20.989942285836</v>
      </c>
      <c r="T1039" s="2" t="n">
        <v>21.6506920128882</v>
      </c>
      <c r="U1039" s="2" t="n">
        <v>17.9800475944088</v>
      </c>
      <c r="V1039" s="2" t="n">
        <v>21.6131884562947</v>
      </c>
      <c r="W1039" s="2" t="s">
        <v>5880</v>
      </c>
      <c r="X1039" s="2" t="s">
        <v>5880</v>
      </c>
      <c r="Y1039" s="2" t="n">
        <v>19.1549597158785</v>
      </c>
      <c r="Z1039" s="2" t="n">
        <v>21.292496231012</v>
      </c>
      <c r="AA1039" s="2" t="n">
        <v>21.5028683538463</v>
      </c>
      <c r="AB1039" s="2" t="s">
        <v>5880</v>
      </c>
      <c r="AC1039" s="2" t="s">
        <v>5880</v>
      </c>
      <c r="AD1039" s="2" t="n">
        <v>19.844943402099</v>
      </c>
      <c r="AE1039" s="2" t="n">
        <v>19.890597981989</v>
      </c>
      <c r="AF1039" s="2" t="n">
        <v>19.9859280703388</v>
      </c>
      <c r="AG1039" s="2" t="s">
        <v>5880</v>
      </c>
      <c r="AH1039" s="2" t="s">
        <v>5880</v>
      </c>
      <c r="AI1039" s="2" t="n">
        <v>22.2369458025718</v>
      </c>
      <c r="AJ1039" s="2" t="s">
        <v>5880</v>
      </c>
      <c r="AK1039" s="2" t="n">
        <v>22.5584701376423</v>
      </c>
      <c r="AL1039" s="2" t="n">
        <v>21.0409642080591</v>
      </c>
      <c r="AM1039" s="2" t="n">
        <v>19.4163385467636</v>
      </c>
      <c r="AN1039" s="2" t="n">
        <v>21.0879035807599</v>
      </c>
      <c r="AO1039" s="2" t="n">
        <v>21.7368525567365</v>
      </c>
      <c r="AP1039" s="2" t="s">
        <v>5880</v>
      </c>
      <c r="AQ1039" s="2" t="s">
        <v>5880</v>
      </c>
      <c r="AR1039" s="2" t="s">
        <v>5880</v>
      </c>
      <c r="AS1039" s="2" t="n">
        <v>20.7942145467357</v>
      </c>
      <c r="AT1039" s="2" t="n">
        <v>23.9032704360368</v>
      </c>
      <c r="AU1039" s="2" t="n">
        <v>22.3918399223744</v>
      </c>
      <c r="AV1039" s="2" t="s">
        <v>5880</v>
      </c>
      <c r="AW1039" s="2" t="s">
        <v>5880</v>
      </c>
      <c r="AX1039" s="2" t="n">
        <v>25.8750727615162</v>
      </c>
      <c r="AY1039" s="2" t="n">
        <v>-0.764596548787964</v>
      </c>
      <c r="AZ1039" s="2" t="n">
        <v>-2.38180138386813</v>
      </c>
      <c r="BA1039" s="2" t="n">
        <v>0.852608286292201</v>
      </c>
      <c r="BB1039" s="2" t="n">
        <v>21.2069891832103</v>
      </c>
      <c r="BC1039" s="2" t="n">
        <v>-0.975935496542258</v>
      </c>
      <c r="BD1039" s="2" t="n">
        <v>-4.89009637075809</v>
      </c>
      <c r="BE1039" s="2" t="n">
        <v>0.338858998479508</v>
      </c>
      <c r="BF1039" s="2" t="n">
        <v>0.850841062662258</v>
      </c>
      <c r="BG1039" s="2" t="n">
        <v>0</v>
      </c>
      <c r="BH1039" s="2" t="n">
        <v>0</v>
      </c>
      <c r="BI1039" s="2" t="n">
        <v>0.43717384057978</v>
      </c>
      <c r="BJ1039" s="2" t="n">
        <v>0</v>
      </c>
      <c r="BK1039" s="2" t="n">
        <v>-0.575659131988857</v>
      </c>
      <c r="BL1039" s="2" t="n">
        <v>-2.25838249622808</v>
      </c>
      <c r="BM1039" s="2" t="n">
        <v>1.10706423225036</v>
      </c>
      <c r="BN1039" s="2" t="n">
        <v>21.2069891832103</v>
      </c>
      <c r="BO1039" s="2" t="n">
        <v>-0.706165483125317</v>
      </c>
      <c r="BP1039" s="2" t="n">
        <v>-4.85466939806377</v>
      </c>
      <c r="BQ1039" s="2" t="n">
        <v>0.486903641568655</v>
      </c>
      <c r="BR1039" s="2" t="n">
        <v>0.999729800546292</v>
      </c>
      <c r="BS1039" s="2" t="n">
        <v>0</v>
      </c>
      <c r="BT1039" s="2" t="n">
        <v>0</v>
      </c>
      <c r="BU1039" s="2" t="n">
        <v>0.660805610604588</v>
      </c>
      <c r="BV1039" s="2" t="n">
        <v>0</v>
      </c>
      <c r="BW1039" s="2" t="n">
        <v>0.86730972970301</v>
      </c>
      <c r="BX1039" s="2" t="n">
        <v>-0.639862265872571</v>
      </c>
      <c r="BY1039" s="2" t="n">
        <v>2.37448172527859</v>
      </c>
      <c r="BZ1039" s="2" t="n">
        <v>21.2069891832103</v>
      </c>
      <c r="CA1039" s="2" t="n">
        <v>1.18785988073196</v>
      </c>
      <c r="CB1039" s="2" t="n">
        <v>-4.9961852559825</v>
      </c>
      <c r="CC1039" s="2" t="n">
        <v>0.246544447032011</v>
      </c>
      <c r="CD1039" s="2" t="n">
        <v>0.693794723855291</v>
      </c>
      <c r="CE1039" s="2" t="n">
        <v>0</v>
      </c>
      <c r="CF1039" s="2" t="n">
        <v>0</v>
      </c>
      <c r="CG1039" s="2" t="n">
        <v>0.296882646102095</v>
      </c>
      <c r="CH1039" s="2" t="n">
        <v>0</v>
      </c>
      <c r="CI1039" s="2" t="n">
        <v>2.75149560241612</v>
      </c>
      <c r="CJ1039" s="2" t="n">
        <v>1.06689500617236</v>
      </c>
      <c r="CK1039" s="2" t="n">
        <v>4.43609619865987</v>
      </c>
      <c r="CL1039" s="2" t="n">
        <v>21.2069891832103</v>
      </c>
      <c r="CM1039" s="2" t="n">
        <v>3.3715195713421</v>
      </c>
      <c r="CN1039" s="2" t="n">
        <v>-1.47649641426648</v>
      </c>
      <c r="CO1039" s="2" t="n">
        <v>0.00253522112838914</v>
      </c>
      <c r="CP1039" s="2" t="n">
        <v>0.125070909000531</v>
      </c>
      <c r="CQ1039" s="2" t="n">
        <v>1</v>
      </c>
      <c r="CR1039" s="2" t="n">
        <v>0</v>
      </c>
      <c r="CS1039" s="2" t="n">
        <v>0.0000000719715763993641</v>
      </c>
      <c r="CT1039" s="2" t="n">
        <v>1</v>
      </c>
      <c r="CU1039" s="2" t="n">
        <v>-0.0350701136065332</v>
      </c>
      <c r="CV1039" s="2" t="n">
        <v>-1.89425081470877</v>
      </c>
      <c r="CW1039" s="2" t="n">
        <v>1.8241105874957</v>
      </c>
      <c r="CX1039" s="2" t="n">
        <v>21.2069891832103</v>
      </c>
      <c r="CY1039" s="2" t="n">
        <v>-0.038937618187085</v>
      </c>
      <c r="CZ1039" s="2" t="n">
        <v>-4.64311231001038</v>
      </c>
      <c r="DA1039" s="2" t="n">
        <v>0.969263128460211</v>
      </c>
      <c r="DB1039" s="2" t="n">
        <v>0.999317446509052</v>
      </c>
      <c r="DC1039" s="2" t="n">
        <v>0</v>
      </c>
      <c r="DD1039" s="2" t="n">
        <v>0</v>
      </c>
      <c r="DE1039" s="2" t="n">
        <v>0.998905739737728</v>
      </c>
      <c r="DF1039" s="2" t="n">
        <v>0</v>
      </c>
      <c r="DG1039" s="2" t="n">
        <v>-0.22400753040564</v>
      </c>
      <c r="DH1039" s="2" t="n">
        <v>-1.99208020833156</v>
      </c>
      <c r="DI1039" s="2" t="n">
        <v>1.54406514752028</v>
      </c>
      <c r="DJ1039" s="2" t="n">
        <v>21.2069891832103</v>
      </c>
      <c r="DK1039" s="2" t="n">
        <v>-0.261526870650474</v>
      </c>
      <c r="DL1039" s="2" t="n">
        <v>-4.72178508691506</v>
      </c>
      <c r="DM1039" s="2" t="n">
        <v>0.795923895816156</v>
      </c>
      <c r="DN1039" s="2" t="n">
        <v>0.999501308902472</v>
      </c>
      <c r="DO1039" s="2" t="n">
        <v>0</v>
      </c>
      <c r="DP1039" s="2" t="n">
        <v>0</v>
      </c>
      <c r="DQ1039" s="2" t="n">
        <v>0.950155046400093</v>
      </c>
      <c r="DR1039" s="2" t="n">
        <v>0</v>
      </c>
      <c r="DS1039" s="2" t="n">
        <v>-2.10819340311875</v>
      </c>
      <c r="DT1039" s="2" t="n">
        <v>-3.87767551508847</v>
      </c>
      <c r="DU1039" s="2" t="n">
        <v>-0.338711291149019</v>
      </c>
      <c r="DV1039" s="2" t="n">
        <v>21.2069891832103</v>
      </c>
      <c r="DW1039" s="2" t="n">
        <v>-2.45933723676911</v>
      </c>
      <c r="DX1039" s="2" t="n">
        <v>-3.68225427753135</v>
      </c>
      <c r="DY1039" s="2" t="n">
        <v>0.0215329858127251</v>
      </c>
      <c r="DZ1039" s="2" t="n">
        <v>0.632384800534236</v>
      </c>
      <c r="EA1039" s="2" t="n">
        <v>-1</v>
      </c>
      <c r="EB1039" s="2" t="n">
        <v>0</v>
      </c>
      <c r="EC1039" s="2" t="n">
        <v>0.000306098629508694</v>
      </c>
      <c r="ED1039" s="2" t="n">
        <v>-1</v>
      </c>
      <c r="EE1039" s="2" t="n">
        <v>-0.188937416799106</v>
      </c>
      <c r="EF1039" s="2" t="n">
        <v>-2.52279889494283</v>
      </c>
      <c r="EG1039" s="2" t="n">
        <v>2.14492406134462</v>
      </c>
      <c r="EH1039" s="2" t="n">
        <v>21.2069891832103</v>
      </c>
      <c r="EI1039" s="2" t="n">
        <v>-0.167107795348013</v>
      </c>
      <c r="EJ1039" s="2" t="n">
        <v>-4.62527787905066</v>
      </c>
      <c r="EK1039" s="2" t="n">
        <v>0.868689221679505</v>
      </c>
      <c r="EL1039" s="2" t="n">
        <v>0.997165166063884</v>
      </c>
      <c r="EM1039" s="2" t="n">
        <v>0</v>
      </c>
      <c r="EN1039" s="2" t="n">
        <v>0</v>
      </c>
      <c r="EO1039" s="2" t="n">
        <v>0.973753886127665</v>
      </c>
      <c r="EP1039" s="2" t="n">
        <v>0</v>
      </c>
      <c r="EQ1039" s="2" t="n">
        <v>-1.88418587271311</v>
      </c>
      <c r="ER1039" s="2" t="n">
        <v>-4.14459437409335</v>
      </c>
      <c r="ES1039" s="2" t="n">
        <v>0.376222628667139</v>
      </c>
      <c r="ET1039" s="2" t="n">
        <v>21.2069891832103</v>
      </c>
      <c r="EU1039" s="2" t="n">
        <v>-1.72064241080695</v>
      </c>
      <c r="EV1039" s="2" t="n">
        <v>-4.54013237511278</v>
      </c>
      <c r="EW1039" s="2" t="n">
        <v>0.098221961935803</v>
      </c>
      <c r="EX1039" s="2" t="n">
        <v>0.743176594501433</v>
      </c>
      <c r="EY1039" s="2" t="n">
        <v>-1</v>
      </c>
      <c r="EZ1039" s="2" t="n">
        <v>0</v>
      </c>
      <c r="FA1039" s="2" t="n">
        <v>0.0126221602702047</v>
      </c>
      <c r="FB1039" s="2" t="n">
        <v>-1</v>
      </c>
    </row>
    <row r="1040">
      <c r="A1040" s="5" t="str">
        <f>HYPERLINK("https://www.uniprot.org/uniprot/P78344", "P78344")</f>
      </c>
      <c r="B1040" s="2" t="s">
        <v>3111</v>
      </c>
      <c r="C1040" s="2" t="s">
        <v>3112</v>
      </c>
      <c r="D1040" s="2" t="s">
        <v>3113</v>
      </c>
      <c r="E1040" s="2" t="s">
        <v>3112</v>
      </c>
      <c r="F1040" s="2" t="s">
        <v>5880</v>
      </c>
      <c r="G1040" s="2" t="n">
        <v>17.6957455244541</v>
      </c>
      <c r="H1040" s="2" t="n">
        <v>18.7634840159903</v>
      </c>
      <c r="I1040" s="2" t="s">
        <v>5880</v>
      </c>
      <c r="J1040" s="2" t="n">
        <v>18.7620096917078</v>
      </c>
      <c r="K1040" s="2" t="n">
        <v>16.9878157457135</v>
      </c>
      <c r="L1040" s="2" t="n">
        <v>16.5490337407672</v>
      </c>
      <c r="M1040" s="2" t="n">
        <v>18.6805819515501</v>
      </c>
      <c r="N1040" s="2" t="n">
        <v>17.2791063983069</v>
      </c>
      <c r="O1040" s="2" t="n">
        <v>18.6803711027138</v>
      </c>
      <c r="P1040" s="2" t="n">
        <v>17.9654063600997</v>
      </c>
      <c r="Q1040" s="2" t="n">
        <v>17.4938020613154</v>
      </c>
      <c r="R1040" s="2" t="n">
        <v>16.6425717475382</v>
      </c>
      <c r="S1040" s="2" t="n">
        <v>18.5387555340777</v>
      </c>
      <c r="T1040" s="2" t="n">
        <v>18.0681332466806</v>
      </c>
      <c r="U1040" s="2" t="n">
        <v>18.7292086533807</v>
      </c>
      <c r="V1040" s="2" t="s">
        <v>5880</v>
      </c>
      <c r="W1040" s="2" t="n">
        <v>17.812000001132</v>
      </c>
      <c r="X1040" s="2" t="n">
        <v>18.2174762109687</v>
      </c>
      <c r="Y1040" s="2" t="n">
        <v>16.3984880507983</v>
      </c>
      <c r="Z1040" s="2" t="n">
        <v>18.4895288668986</v>
      </c>
      <c r="AA1040" s="2" t="n">
        <v>18.8639021277787</v>
      </c>
      <c r="AB1040" s="2" t="n">
        <v>17.7461731053871</v>
      </c>
      <c r="AC1040" s="2" t="n">
        <v>17.4753648528894</v>
      </c>
      <c r="AD1040" s="2" t="n">
        <v>18.1644030904384</v>
      </c>
      <c r="AE1040" s="2" t="n">
        <v>17.3808897753363</v>
      </c>
      <c r="AF1040" s="2" t="n">
        <v>18.3746152072143</v>
      </c>
      <c r="AG1040" s="2" t="s">
        <v>5880</v>
      </c>
      <c r="AH1040" s="2" t="n">
        <v>18.4007422599416</v>
      </c>
      <c r="AI1040" s="2" t="n">
        <v>18.0986955563375</v>
      </c>
      <c r="AJ1040" s="2" t="n">
        <v>18.8169835296349</v>
      </c>
      <c r="AK1040" s="2" t="n">
        <v>18.1341578208555</v>
      </c>
      <c r="AL1040" s="2" t="n">
        <v>18.4750082874707</v>
      </c>
      <c r="AM1040" s="2" t="n">
        <v>18.7436212875231</v>
      </c>
      <c r="AN1040" s="2" t="n">
        <v>15.8915222957753</v>
      </c>
      <c r="AO1040" s="2" t="n">
        <v>18.7356226924108</v>
      </c>
      <c r="AP1040" s="2" t="n">
        <v>18.0757831110034</v>
      </c>
      <c r="AQ1040" s="2" t="n">
        <v>18.209653228426</v>
      </c>
      <c r="AR1040" s="2" t="n">
        <v>18.6317588966283</v>
      </c>
      <c r="AS1040" s="2" t="n">
        <v>17.6648551502828</v>
      </c>
      <c r="AT1040" s="2" t="n">
        <v>18.264768772561</v>
      </c>
      <c r="AU1040" s="2" t="n">
        <v>18.334509173968</v>
      </c>
      <c r="AV1040" s="2" t="n">
        <v>18.1377189117081</v>
      </c>
      <c r="AW1040" s="2" t="n">
        <v>17.9342735632262</v>
      </c>
      <c r="AX1040" s="2" t="n">
        <v>17.9025978775942</v>
      </c>
      <c r="AY1040" s="2" t="n">
        <v>0.195516363300019</v>
      </c>
      <c r="AZ1040" s="2" t="n">
        <v>-0.644760447605519</v>
      </c>
      <c r="BA1040" s="2" t="n">
        <v>1.03579317420556</v>
      </c>
      <c r="BB1040" s="2" t="n">
        <v>18.0051497433777</v>
      </c>
      <c r="BC1040" s="2" t="n">
        <v>0.470667888081508</v>
      </c>
      <c r="BD1040" s="2" t="n">
        <v>-5.23121294329147</v>
      </c>
      <c r="BE1040" s="2" t="n">
        <v>0.640504358845509</v>
      </c>
      <c r="BF1040" s="2" t="n">
        <v>0.913583937450256</v>
      </c>
      <c r="BG1040" s="2" t="n">
        <v>0</v>
      </c>
      <c r="BH1040" s="2" t="n">
        <v>0</v>
      </c>
      <c r="BI1040" s="2" t="n">
        <v>0.916583220594454</v>
      </c>
      <c r="BJ1040" s="2" t="n">
        <v>0</v>
      </c>
      <c r="BK1040" s="2" t="n">
        <v>0.00171550677258736</v>
      </c>
      <c r="BL1040" s="2" t="n">
        <v>-0.709502695616359</v>
      </c>
      <c r="BM1040" s="2" t="n">
        <v>0.712933709161534</v>
      </c>
      <c r="BN1040" s="2" t="n">
        <v>18.0051497433777</v>
      </c>
      <c r="BO1040" s="2" t="n">
        <v>0.00487914147209558</v>
      </c>
      <c r="BP1040" s="2" t="n">
        <v>-5.18912334799847</v>
      </c>
      <c r="BQ1040" s="2" t="n">
        <v>0.996131940035785</v>
      </c>
      <c r="BR1040" s="2" t="n">
        <v>0.999729800546292</v>
      </c>
      <c r="BS1040" s="2" t="n">
        <v>0</v>
      </c>
      <c r="BT1040" s="2" t="n">
        <v>0</v>
      </c>
      <c r="BU1040" s="2" t="n">
        <v>0.999993351472236</v>
      </c>
      <c r="BV1040" s="2" t="n">
        <v>0</v>
      </c>
      <c r="BW1040" s="2" t="n">
        <v>0.0480757256572062</v>
      </c>
      <c r="BX1040" s="2" t="n">
        <v>-0.716720185058945</v>
      </c>
      <c r="BY1040" s="2" t="n">
        <v>0.812871636373357</v>
      </c>
      <c r="BZ1040" s="2" t="n">
        <v>18.0051497433777</v>
      </c>
      <c r="CA1040" s="2" t="n">
        <v>0.127155200801187</v>
      </c>
      <c r="CB1040" s="2" t="n">
        <v>-5.71955090924334</v>
      </c>
      <c r="CC1040" s="2" t="n">
        <v>0.899472059206973</v>
      </c>
      <c r="CD1040" s="2" t="n">
        <v>0.970389142534311</v>
      </c>
      <c r="CE1040" s="2" t="n">
        <v>0</v>
      </c>
      <c r="CF1040" s="2" t="n">
        <v>0</v>
      </c>
      <c r="CG1040" s="2" t="n">
        <v>0.994919457054824</v>
      </c>
      <c r="CH1040" s="2" t="n">
        <v>0</v>
      </c>
      <c r="CI1040" s="2" t="n">
        <v>0.214710389741434</v>
      </c>
      <c r="CJ1040" s="2" t="n">
        <v>-0.496507812647513</v>
      </c>
      <c r="CK1040" s="2" t="n">
        <v>0.925928592130381</v>
      </c>
      <c r="CL1040" s="2" t="n">
        <v>18.0051497433777</v>
      </c>
      <c r="CM1040" s="2" t="n">
        <v>0.610666412874152</v>
      </c>
      <c r="CN1040" s="2" t="n">
        <v>-5.94328755394724</v>
      </c>
      <c r="CO1040" s="2" t="n">
        <v>0.544969276220419</v>
      </c>
      <c r="CP1040" s="2" t="n">
        <v>0.965392983790058</v>
      </c>
      <c r="CQ1040" s="2" t="n">
        <v>0</v>
      </c>
      <c r="CR1040" s="2" t="n">
        <v>0</v>
      </c>
      <c r="CS1040" s="2" t="n">
        <v>0.87780152981704</v>
      </c>
      <c r="CT1040" s="2" t="n">
        <v>0</v>
      </c>
      <c r="CU1040" s="2" t="n">
        <v>-0.0717995142721968</v>
      </c>
      <c r="CV1040" s="2" t="n">
        <v>-0.935968985384078</v>
      </c>
      <c r="CW1040" s="2" t="n">
        <v>0.792369956839684</v>
      </c>
      <c r="CX1040" s="2" t="n">
        <v>18.0051497433777</v>
      </c>
      <c r="CY1040" s="2" t="n">
        <v>-0.16806466859737</v>
      </c>
      <c r="CZ1040" s="2" t="n">
        <v>-4.66519206225558</v>
      </c>
      <c r="DA1040" s="2" t="n">
        <v>0.867402459273956</v>
      </c>
      <c r="DB1040" s="2" t="n">
        <v>0.999317446509052</v>
      </c>
      <c r="DC1040" s="2" t="n">
        <v>0</v>
      </c>
      <c r="DD1040" s="2" t="n">
        <v>0</v>
      </c>
      <c r="DE1040" s="2" t="n">
        <v>0.989838342340902</v>
      </c>
      <c r="DF1040" s="2" t="n">
        <v>0</v>
      </c>
      <c r="DG1040" s="2" t="n">
        <v>0.122001342255235</v>
      </c>
      <c r="DH1040" s="2" t="n">
        <v>-0.722453953581647</v>
      </c>
      <c r="DI1040" s="2" t="n">
        <v>0.966456638092117</v>
      </c>
      <c r="DJ1040" s="2" t="n">
        <v>18.0051497433777</v>
      </c>
      <c r="DK1040" s="2" t="n">
        <v>0.292241428537475</v>
      </c>
      <c r="DL1040" s="2" t="n">
        <v>-4.76766546802497</v>
      </c>
      <c r="DM1040" s="2" t="n">
        <v>0.771653819453156</v>
      </c>
      <c r="DN1040" s="2" t="n">
        <v>0.999501308902472</v>
      </c>
      <c r="DO1040" s="2" t="n">
        <v>0</v>
      </c>
      <c r="DP1040" s="2" t="n">
        <v>0</v>
      </c>
      <c r="DQ1040" s="2" t="n">
        <v>0.968869746726689</v>
      </c>
      <c r="DR1040" s="2" t="n">
        <v>0</v>
      </c>
      <c r="DS1040" s="2" t="n">
        <v>-0.0446333218289929</v>
      </c>
      <c r="DT1040" s="2" t="n">
        <v>-0.832936646141407</v>
      </c>
      <c r="DU1040" s="2" t="n">
        <v>0.743670002483421</v>
      </c>
      <c r="DV1040" s="2" t="n">
        <v>18.0051497433777</v>
      </c>
      <c r="DW1040" s="2" t="n">
        <v>-0.114530113027196</v>
      </c>
      <c r="DX1040" s="2" t="n">
        <v>-5.03819089026297</v>
      </c>
      <c r="DY1040" s="2" t="n">
        <v>0.909406220803853</v>
      </c>
      <c r="DZ1040" s="2" t="n">
        <v>0.985811378601772</v>
      </c>
      <c r="EA1040" s="2" t="n">
        <v>0</v>
      </c>
      <c r="EB1040" s="2" t="n">
        <v>0</v>
      </c>
      <c r="EC1040" s="2" t="n">
        <v>0.995770438035851</v>
      </c>
      <c r="ED1040" s="2" t="n">
        <v>0</v>
      </c>
      <c r="EE1040" s="2" t="n">
        <v>0.193800856527432</v>
      </c>
      <c r="EF1040" s="2" t="n">
        <v>-0.907060828860403</v>
      </c>
      <c r="EG1040" s="2" t="n">
        <v>1.29466254191527</v>
      </c>
      <c r="EH1040" s="2" t="n">
        <v>18.0051497433777</v>
      </c>
      <c r="EI1040" s="2" t="n">
        <v>0.356103934735161</v>
      </c>
      <c r="EJ1040" s="2" t="n">
        <v>-4.63505822231727</v>
      </c>
      <c r="EK1040" s="2" t="n">
        <v>0.723685292387072</v>
      </c>
      <c r="EL1040" s="2" t="n">
        <v>0.997165166063884</v>
      </c>
      <c r="EM1040" s="2" t="n">
        <v>0</v>
      </c>
      <c r="EN1040" s="2" t="n">
        <v>0</v>
      </c>
      <c r="EO1040" s="2" t="n">
        <v>0.939248738773089</v>
      </c>
      <c r="EP1040" s="2" t="n">
        <v>0</v>
      </c>
      <c r="EQ1040" s="2" t="n">
        <v>-0.166634664084228</v>
      </c>
      <c r="ER1040" s="2" t="n">
        <v>-1.21102162132638</v>
      </c>
      <c r="ES1040" s="2" t="n">
        <v>0.87775229315792</v>
      </c>
      <c r="ET1040" s="2" t="n">
        <v>18.0051497433777</v>
      </c>
      <c r="EU1040" s="2" t="n">
        <v>-0.322743680862025</v>
      </c>
      <c r="EV1040" s="2" t="n">
        <v>-4.6404145957019</v>
      </c>
      <c r="EW1040" s="2" t="n">
        <v>0.74861636389069</v>
      </c>
      <c r="EX1040" s="2" t="n">
        <v>0.973203729772226</v>
      </c>
      <c r="EY1040" s="2" t="n">
        <v>0</v>
      </c>
      <c r="EZ1040" s="2" t="n">
        <v>0</v>
      </c>
      <c r="FA1040" s="2" t="n">
        <v>0.952899816618267</v>
      </c>
      <c r="FB1040" s="2" t="n">
        <v>0</v>
      </c>
    </row>
    <row r="1041">
      <c r="A1041" s="5" t="str">
        <f>HYPERLINK("https://www.uniprot.org/uniprot/P78356", "P78356")</f>
      </c>
      <c r="B1041" s="2" t="s">
        <v>3114</v>
      </c>
      <c r="C1041" s="2" t="s">
        <v>3115</v>
      </c>
      <c r="D1041" s="2" t="s">
        <v>3116</v>
      </c>
      <c r="E1041" s="2" t="s">
        <v>3115</v>
      </c>
      <c r="F1041" s="2" t="s">
        <v>5880</v>
      </c>
      <c r="G1041" s="2" t="s">
        <v>5880</v>
      </c>
      <c r="H1041" s="2" t="s">
        <v>5880</v>
      </c>
      <c r="I1041" s="2" t="n">
        <v>16.2621851488996</v>
      </c>
      <c r="J1041" s="2" t="s">
        <v>5880</v>
      </c>
      <c r="K1041" s="2" t="n">
        <v>15.6127933044205</v>
      </c>
      <c r="L1041" s="2" t="n">
        <v>15.3363732396337</v>
      </c>
      <c r="M1041" s="2" t="n">
        <v>15.6693755061884</v>
      </c>
      <c r="N1041" s="2" t="n">
        <v>15.8655001826892</v>
      </c>
      <c r="O1041" s="2" t="s">
        <v>5880</v>
      </c>
      <c r="P1041" s="2" t="n">
        <v>16.2685388642796</v>
      </c>
      <c r="Q1041" s="2" t="n">
        <v>15.6882184907379</v>
      </c>
      <c r="R1041" s="2" t="n">
        <v>17.1174806566154</v>
      </c>
      <c r="S1041" s="2" t="n">
        <v>15.650200714953</v>
      </c>
      <c r="T1041" s="2" t="n">
        <v>16.1979298181427</v>
      </c>
      <c r="U1041" s="2" t="n">
        <v>15.5202536363064</v>
      </c>
      <c r="V1041" s="2" t="s">
        <v>5880</v>
      </c>
      <c r="W1041" s="2" t="n">
        <v>15.7885627660182</v>
      </c>
      <c r="X1041" s="2" t="n">
        <v>15.5879163562247</v>
      </c>
      <c r="Y1041" s="2" t="n">
        <v>16.1347477799726</v>
      </c>
      <c r="Z1041" s="2" t="n">
        <v>16.1524607291489</v>
      </c>
      <c r="AA1041" s="2" t="n">
        <v>16.020597850464</v>
      </c>
      <c r="AB1041" s="2" t="n">
        <v>15.6159128576176</v>
      </c>
      <c r="AC1041" s="2" t="n">
        <v>15.5909216656859</v>
      </c>
      <c r="AD1041" s="2" t="n">
        <v>15.7953250157161</v>
      </c>
      <c r="AE1041" s="2" t="n">
        <v>15.831039141859</v>
      </c>
      <c r="AF1041" s="2" t="s">
        <v>5880</v>
      </c>
      <c r="AG1041" s="2" t="s">
        <v>5880</v>
      </c>
      <c r="AH1041" s="2" t="n">
        <v>15.9713465687855</v>
      </c>
      <c r="AI1041" s="2" t="n">
        <v>15.1467473436482</v>
      </c>
      <c r="AJ1041" s="2" t="n">
        <v>15.6404919903176</v>
      </c>
      <c r="AK1041" s="2" t="s">
        <v>5880</v>
      </c>
      <c r="AL1041" s="2" t="n">
        <v>15.7853065876069</v>
      </c>
      <c r="AM1041" s="2" t="s">
        <v>5880</v>
      </c>
      <c r="AN1041" s="2" t="n">
        <v>16.0760965391484</v>
      </c>
      <c r="AO1041" s="2" t="n">
        <v>16.5933757200959</v>
      </c>
      <c r="AP1041" s="2" t="s">
        <v>5880</v>
      </c>
      <c r="AQ1041" s="2" t="n">
        <v>15.5105520276869</v>
      </c>
      <c r="AR1041" s="2" t="s">
        <v>5880</v>
      </c>
      <c r="AS1041" s="2" t="s">
        <v>5880</v>
      </c>
      <c r="AT1041" s="2" t="s">
        <v>5880</v>
      </c>
      <c r="AU1041" s="2" t="n">
        <v>14.6853326747155</v>
      </c>
      <c r="AV1041" s="2" t="n">
        <v>15.347978253701</v>
      </c>
      <c r="AW1041" s="2" t="s">
        <v>5880</v>
      </c>
      <c r="AX1041" s="2" t="s">
        <v>5880</v>
      </c>
      <c r="AY1041" s="2" t="n">
        <v>0.144901456341485</v>
      </c>
      <c r="AZ1041" s="2" t="n">
        <v>-0.409593864168109</v>
      </c>
      <c r="BA1041" s="2" t="n">
        <v>0.699396776851078</v>
      </c>
      <c r="BB1041" s="2" t="n">
        <v>15.8090883252165</v>
      </c>
      <c r="BC1041" s="2" t="n">
        <v>0.536250591638533</v>
      </c>
      <c r="BD1041" s="2" t="n">
        <v>-5.09658989083475</v>
      </c>
      <c r="BE1041" s="2" t="n">
        <v>0.596187332571929</v>
      </c>
      <c r="BF1041" s="2" t="n">
        <v>0.903946775924572</v>
      </c>
      <c r="BG1041" s="2" t="n">
        <v>0</v>
      </c>
      <c r="BH1041" s="2" t="n">
        <v>0</v>
      </c>
      <c r="BI1041" s="2" t="n">
        <v>0.9277962920241</v>
      </c>
      <c r="BJ1041" s="2" t="n">
        <v>0</v>
      </c>
      <c r="BK1041" s="2" t="n">
        <v>-0.400570396182543</v>
      </c>
      <c r="BL1041" s="2" t="n">
        <v>-0.829840226504849</v>
      </c>
      <c r="BM1041" s="2" t="n">
        <v>0.0286994341397634</v>
      </c>
      <c r="BN1041" s="2" t="n">
        <v>15.8090883252165</v>
      </c>
      <c r="BO1041" s="2" t="n">
        <v>-1.91487929197171</v>
      </c>
      <c r="BP1041" s="2" t="n">
        <v>-3.9822910471237</v>
      </c>
      <c r="BQ1041" s="2" t="n">
        <v>0.0661854875113782</v>
      </c>
      <c r="BR1041" s="2" t="n">
        <v>0.999729800546292</v>
      </c>
      <c r="BS1041" s="2" t="n">
        <v>-1</v>
      </c>
      <c r="BT1041" s="2" t="n">
        <v>0</v>
      </c>
      <c r="BU1041" s="2" t="n">
        <v>0.337001998577899</v>
      </c>
      <c r="BV1041" s="2" t="n">
        <v>0</v>
      </c>
      <c r="BW1041" s="2" t="n">
        <v>0.169289572157567</v>
      </c>
      <c r="BX1041" s="2" t="n">
        <v>-0.329843988349405</v>
      </c>
      <c r="BY1041" s="2" t="n">
        <v>0.668423132664538</v>
      </c>
      <c r="BZ1041" s="2" t="n">
        <v>15.8090883252165</v>
      </c>
      <c r="CA1041" s="2" t="n">
        <v>0.695995377181769</v>
      </c>
      <c r="CB1041" s="2" t="n">
        <v>-5.38098691260763</v>
      </c>
      <c r="CC1041" s="2" t="n">
        <v>0.492394842965214</v>
      </c>
      <c r="CD1041" s="2" t="n">
        <v>0.821020479627442</v>
      </c>
      <c r="CE1041" s="2" t="n">
        <v>0</v>
      </c>
      <c r="CF1041" s="2" t="n">
        <v>0</v>
      </c>
      <c r="CG1041" s="2" t="n">
        <v>0.886976029790944</v>
      </c>
      <c r="CH1041" s="2" t="n">
        <v>0</v>
      </c>
      <c r="CI1041" s="2" t="n">
        <v>-0.501089569477314</v>
      </c>
      <c r="CJ1041" s="2" t="n">
        <v>-1.04613083779222</v>
      </c>
      <c r="CK1041" s="2" t="n">
        <v>0.0439516988375903</v>
      </c>
      <c r="CL1041" s="2" t="n">
        <v>15.8090883252165</v>
      </c>
      <c r="CM1041" s="2" t="n">
        <v>-1.88659594010203</v>
      </c>
      <c r="CN1041" s="2" t="n">
        <v>-4.25532590085983</v>
      </c>
      <c r="CO1041" s="2" t="n">
        <v>0.0700400110470759</v>
      </c>
      <c r="CP1041" s="2" t="n">
        <v>0.621452631009873</v>
      </c>
      <c r="CQ1041" s="2" t="n">
        <v>-1</v>
      </c>
      <c r="CR1041" s="2" t="n">
        <v>0</v>
      </c>
      <c r="CS1041" s="2" t="n">
        <v>0.263885196308705</v>
      </c>
      <c r="CT1041" s="2" t="n">
        <v>0</v>
      </c>
      <c r="CU1041" s="2" t="n">
        <v>-0.357706727789621</v>
      </c>
      <c r="CV1041" s="2" t="n">
        <v>-0.944770053702952</v>
      </c>
      <c r="CW1041" s="2" t="n">
        <v>0.22935659812371</v>
      </c>
      <c r="CX1041" s="2" t="n">
        <v>15.8090883252165</v>
      </c>
      <c r="CY1041" s="2" t="n">
        <v>-1.25036001542969</v>
      </c>
      <c r="CZ1041" s="2" t="n">
        <v>-4.57182453572136</v>
      </c>
      <c r="DA1041" s="2" t="n">
        <v>0.221923350302519</v>
      </c>
      <c r="DB1041" s="2" t="n">
        <v>0.999317446509052</v>
      </c>
      <c r="DC1041" s="2" t="n">
        <v>0</v>
      </c>
      <c r="DD1041" s="2" t="n">
        <v>0</v>
      </c>
      <c r="DE1041" s="2" t="n">
        <v>0.583623021345423</v>
      </c>
      <c r="DF1041" s="2" t="n">
        <v>0</v>
      </c>
      <c r="DG1041" s="2" t="n">
        <v>0.187765124734407</v>
      </c>
      <c r="DH1041" s="2" t="n">
        <v>-0.305611648965859</v>
      </c>
      <c r="DI1041" s="2" t="n">
        <v>0.681141898434672</v>
      </c>
      <c r="DJ1041" s="2" t="n">
        <v>15.8090883252165</v>
      </c>
      <c r="DK1041" s="2" t="n">
        <v>0.780960644538455</v>
      </c>
      <c r="DL1041" s="2" t="n">
        <v>-4.67829659451778</v>
      </c>
      <c r="DM1041" s="2" t="n">
        <v>0.441636695622398</v>
      </c>
      <c r="DN1041" s="2" t="n">
        <v>0.999501308902472</v>
      </c>
      <c r="DO1041" s="2" t="n">
        <v>0</v>
      </c>
      <c r="DP1041" s="2" t="n">
        <v>0</v>
      </c>
      <c r="DQ1041" s="2" t="n">
        <v>0.857739902107785</v>
      </c>
      <c r="DR1041" s="2" t="n">
        <v>0</v>
      </c>
      <c r="DS1041" s="2" t="n">
        <v>0.858144266369287</v>
      </c>
      <c r="DT1041" s="2" t="n">
        <v>0.210306095814825</v>
      </c>
      <c r="DU1041" s="2" t="n">
        <v>1.50598243692375</v>
      </c>
      <c r="DV1041" s="2" t="n">
        <v>15.8090883252165</v>
      </c>
      <c r="DW1041" s="2" t="n">
        <v>2.71823306796232</v>
      </c>
      <c r="DX1041" s="2" t="n">
        <v>-3.58375524012763</v>
      </c>
      <c r="DY1041" s="2" t="n">
        <v>0.0113373513836886</v>
      </c>
      <c r="DZ1041" s="2" t="n">
        <v>0.632384800534236</v>
      </c>
      <c r="EA1041" s="2" t="n">
        <v>1</v>
      </c>
      <c r="EB1041" s="2" t="n">
        <v>0</v>
      </c>
      <c r="EC1041" s="2" t="n">
        <v>0.0214037707330309</v>
      </c>
      <c r="ED1041" s="2" t="n">
        <v>1</v>
      </c>
      <c r="EE1041" s="2" t="n">
        <v>0.545471852524026</v>
      </c>
      <c r="EF1041" s="2" t="n">
        <v>-0.155768225974044</v>
      </c>
      <c r="EG1041" s="2" t="n">
        <v>1.24671193102209</v>
      </c>
      <c r="EH1041" s="2" t="n">
        <v>15.8090883252165</v>
      </c>
      <c r="EI1041" s="2" t="n">
        <v>1.59624126851663</v>
      </c>
      <c r="EJ1041" s="2" t="n">
        <v>-4.54713408098366</v>
      </c>
      <c r="EK1041" s="2" t="n">
        <v>0.122103879364666</v>
      </c>
      <c r="EL1041" s="2" t="n">
        <v>0.997165166063884</v>
      </c>
      <c r="EM1041" s="2" t="n">
        <v>0</v>
      </c>
      <c r="EN1041" s="2" t="n">
        <v>0</v>
      </c>
      <c r="EO1041" s="2" t="n">
        <v>0.317567922445354</v>
      </c>
      <c r="EP1041" s="2" t="n">
        <v>0</v>
      </c>
      <c r="EQ1041" s="2" t="n">
        <v>0.67037914163488</v>
      </c>
      <c r="ER1041" s="2" t="n">
        <v>-0.0686772130436283</v>
      </c>
      <c r="ES1041" s="2" t="n">
        <v>1.40943549631339</v>
      </c>
      <c r="ET1041" s="2" t="n">
        <v>15.8090883252165</v>
      </c>
      <c r="EU1041" s="2" t="n">
        <v>1.86138348718821</v>
      </c>
      <c r="EV1041" s="2" t="n">
        <v>-4.52720487730753</v>
      </c>
      <c r="EW1041" s="2" t="n">
        <v>0.0736385769382914</v>
      </c>
      <c r="EX1041" s="2" t="n">
        <v>0.743176594501433</v>
      </c>
      <c r="EY1041" s="2" t="n">
        <v>1</v>
      </c>
      <c r="EZ1041" s="2" t="n">
        <v>0</v>
      </c>
      <c r="FA1041" s="2" t="n">
        <v>0.173992721796444</v>
      </c>
      <c r="FB1041" s="2" t="n">
        <v>0</v>
      </c>
    </row>
    <row r="1042">
      <c r="A1042" s="5" t="str">
        <f>HYPERLINK("https://www.uniprot.org/uniprot/P78371", "P78371")</f>
      </c>
      <c r="B1042" s="2" t="s">
        <v>3117</v>
      </c>
      <c r="C1042" s="2" t="s">
        <v>3118</v>
      </c>
      <c r="D1042" s="2" t="s">
        <v>3119</v>
      </c>
      <c r="E1042" s="2" t="s">
        <v>3118</v>
      </c>
      <c r="F1042" s="2" t="n">
        <v>23.2937269151613</v>
      </c>
      <c r="G1042" s="2" t="n">
        <v>23.0144646234252</v>
      </c>
      <c r="H1042" s="2" t="n">
        <v>23.0880642912011</v>
      </c>
      <c r="I1042" s="2" t="n">
        <v>24.0941676648765</v>
      </c>
      <c r="J1042" s="2" t="n">
        <v>22.7200590541602</v>
      </c>
      <c r="K1042" s="2" t="n">
        <v>22.2343980043106</v>
      </c>
      <c r="L1042" s="2" t="n">
        <v>22.6405974355291</v>
      </c>
      <c r="M1042" s="2" t="n">
        <v>22.9710492523337</v>
      </c>
      <c r="N1042" s="2" t="n">
        <v>22.8247697302493</v>
      </c>
      <c r="O1042" s="2" t="n">
        <v>22.711376283488</v>
      </c>
      <c r="P1042" s="2" t="n">
        <v>22.8543672966805</v>
      </c>
      <c r="Q1042" s="2" t="n">
        <v>23.009422786383</v>
      </c>
      <c r="R1042" s="2" t="n">
        <v>23.2768863679977</v>
      </c>
      <c r="S1042" s="2" t="n">
        <v>23.2152882051436</v>
      </c>
      <c r="T1042" s="2" t="n">
        <v>23.1712386849543</v>
      </c>
      <c r="U1042" s="2" t="n">
        <v>22.7290293255061</v>
      </c>
      <c r="V1042" s="2" t="n">
        <v>23.3273998009785</v>
      </c>
      <c r="W1042" s="2" t="n">
        <v>22.7951830287195</v>
      </c>
      <c r="X1042" s="2" t="n">
        <v>23.046243161984</v>
      </c>
      <c r="Y1042" s="2" t="n">
        <v>23.287972485654</v>
      </c>
      <c r="Z1042" s="2" t="n">
        <v>21.9789166703163</v>
      </c>
      <c r="AA1042" s="2" t="n">
        <v>22.7129201187987</v>
      </c>
      <c r="AB1042" s="2" t="n">
        <v>22.5755290926255</v>
      </c>
      <c r="AC1042" s="2" t="n">
        <v>23.1374114671904</v>
      </c>
      <c r="AD1042" s="2" t="n">
        <v>22.8824139678199</v>
      </c>
      <c r="AE1042" s="2" t="n">
        <v>22.9597728835699</v>
      </c>
      <c r="AF1042" s="2" t="n">
        <v>23.3022627135271</v>
      </c>
      <c r="AG1042" s="2" t="n">
        <v>23.4982962357269</v>
      </c>
      <c r="AH1042" s="2" t="n">
        <v>22.8878680555445</v>
      </c>
      <c r="AI1042" s="2" t="n">
        <v>22.7552043583787</v>
      </c>
      <c r="AJ1042" s="2" t="n">
        <v>23.0352248203877</v>
      </c>
      <c r="AK1042" s="2" t="n">
        <v>23.2197734468205</v>
      </c>
      <c r="AL1042" s="2" t="n">
        <v>22.9472166747972</v>
      </c>
      <c r="AM1042" s="2" t="n">
        <v>23.1106265323443</v>
      </c>
      <c r="AN1042" s="2" t="n">
        <v>23.9962224524713</v>
      </c>
      <c r="AO1042" s="2" t="n">
        <v>21.8444405442227</v>
      </c>
      <c r="AP1042" s="2" t="n">
        <v>23.1177658939399</v>
      </c>
      <c r="AQ1042" s="2" t="n">
        <v>22.9988601932572</v>
      </c>
      <c r="AR1042" s="2" t="n">
        <v>22.6369023472652</v>
      </c>
      <c r="AS1042" s="2" t="n">
        <v>22.9431665876894</v>
      </c>
      <c r="AT1042" s="2" t="n">
        <v>22.74484935642</v>
      </c>
      <c r="AU1042" s="2" t="n">
        <v>23.2020454505961</v>
      </c>
      <c r="AV1042" s="2" t="n">
        <v>22.8592851848066</v>
      </c>
      <c r="AW1042" s="2" t="n">
        <v>22.89375913148</v>
      </c>
      <c r="AX1042" s="2" t="n">
        <v>23.1173404898541</v>
      </c>
      <c r="AY1042" s="2" t="n">
        <v>-0.181719282182826</v>
      </c>
      <c r="AZ1042" s="2" t="n">
        <v>-0.581178956510808</v>
      </c>
      <c r="BA1042" s="2" t="n">
        <v>0.217740392145157</v>
      </c>
      <c r="BB1042" s="2" t="n">
        <v>22.9703062015241</v>
      </c>
      <c r="BC1042" s="2" t="n">
        <v>-0.91746103459755</v>
      </c>
      <c r="BD1042" s="2" t="n">
        <v>-5.06955519800042</v>
      </c>
      <c r="BE1042" s="2" t="n">
        <v>0.364026643763506</v>
      </c>
      <c r="BF1042" s="2" t="n">
        <v>0.850841062662258</v>
      </c>
      <c r="BG1042" s="2" t="n">
        <v>0</v>
      </c>
      <c r="BH1042" s="2" t="n">
        <v>0</v>
      </c>
      <c r="BI1042" s="2" t="n">
        <v>0.832241627883075</v>
      </c>
      <c r="BJ1042" s="2" t="n">
        <v>0</v>
      </c>
      <c r="BK1042" s="2" t="n">
        <v>-0.00445497910591186</v>
      </c>
      <c r="BL1042" s="2" t="n">
        <v>-0.373481318136535</v>
      </c>
      <c r="BM1042" s="2" t="n">
        <v>0.364571359924711</v>
      </c>
      <c r="BN1042" s="2" t="n">
        <v>22.9703062015241</v>
      </c>
      <c r="BO1042" s="2" t="n">
        <v>-0.0243471351303973</v>
      </c>
      <c r="BP1042" s="2" t="n">
        <v>-5.21194045273333</v>
      </c>
      <c r="BQ1042" s="2" t="n">
        <v>0.980688532622609</v>
      </c>
      <c r="BR1042" s="2" t="n">
        <v>0.999729800546292</v>
      </c>
      <c r="BS1042" s="2" t="n">
        <v>0</v>
      </c>
      <c r="BT1042" s="2" t="n">
        <v>0</v>
      </c>
      <c r="BU1042" s="2" t="n">
        <v>0.999913130033818</v>
      </c>
      <c r="BV1042" s="2" t="n">
        <v>0</v>
      </c>
      <c r="BW1042" s="2" t="n">
        <v>0.199086539003758</v>
      </c>
      <c r="BX1042" s="2" t="n">
        <v>-0.19541921166712</v>
      </c>
      <c r="BY1042" s="2" t="n">
        <v>0.593592289674637</v>
      </c>
      <c r="BZ1042" s="2" t="n">
        <v>22.9703062015241</v>
      </c>
      <c r="CA1042" s="2" t="n">
        <v>1.0177664203177</v>
      </c>
      <c r="CB1042" s="2" t="n">
        <v>-5.28939635110703</v>
      </c>
      <c r="CC1042" s="2" t="n">
        <v>0.31449045537651</v>
      </c>
      <c r="CD1042" s="2" t="n">
        <v>0.742258913605365</v>
      </c>
      <c r="CE1042" s="2" t="n">
        <v>0</v>
      </c>
      <c r="CF1042" s="2" t="n">
        <v>0</v>
      </c>
      <c r="CG1042" s="2" t="n">
        <v>0.794292404993539</v>
      </c>
      <c r="CH1042" s="2" t="n">
        <v>0</v>
      </c>
      <c r="CI1042" s="2" t="n">
        <v>-0.075318754126787</v>
      </c>
      <c r="CJ1042" s="2" t="n">
        <v>-0.44434509315741</v>
      </c>
      <c r="CK1042" s="2" t="n">
        <v>0.293707584903836</v>
      </c>
      <c r="CL1042" s="2" t="n">
        <v>22.9703062015241</v>
      </c>
      <c r="CM1042" s="2" t="n">
        <v>-0.411628391734668</v>
      </c>
      <c r="CN1042" s="2" t="n">
        <v>-6.07325184068456</v>
      </c>
      <c r="CO1042" s="2" t="n">
        <v>0.682659686265207</v>
      </c>
      <c r="CP1042" s="2" t="n">
        <v>0.97737077108069</v>
      </c>
      <c r="CQ1042" s="2" t="n">
        <v>0</v>
      </c>
      <c r="CR1042" s="2" t="n">
        <v>0</v>
      </c>
      <c r="CS1042" s="2" t="n">
        <v>0.971655853208853</v>
      </c>
      <c r="CT1042" s="2" t="n">
        <v>0</v>
      </c>
      <c r="CU1042" s="2" t="n">
        <v>0.0072841051185506</v>
      </c>
      <c r="CV1042" s="2" t="n">
        <v>-0.415018993569054</v>
      </c>
      <c r="CW1042" s="2" t="n">
        <v>0.429587203806155</v>
      </c>
      <c r="CX1042" s="2" t="n">
        <v>22.9703062015241</v>
      </c>
      <c r="CY1042" s="2" t="n">
        <v>0.0347865609486891</v>
      </c>
      <c r="CZ1042" s="2" t="n">
        <v>-4.68051942286515</v>
      </c>
      <c r="DA1042" s="2" t="n">
        <v>0.972411176126024</v>
      </c>
      <c r="DB1042" s="2" t="n">
        <v>0.999317446509052</v>
      </c>
      <c r="DC1042" s="2" t="n">
        <v>0</v>
      </c>
      <c r="DD1042" s="2" t="n">
        <v>0</v>
      </c>
      <c r="DE1042" s="2" t="n">
        <v>0.999796236680577</v>
      </c>
      <c r="DF1042" s="2" t="n">
        <v>0</v>
      </c>
      <c r="DG1042" s="2" t="n">
        <v>-0.169980197958363</v>
      </c>
      <c r="DH1042" s="2" t="n">
        <v>-0.592609214736006</v>
      </c>
      <c r="DI1042" s="2" t="n">
        <v>0.25264881881928</v>
      </c>
      <c r="DJ1042" s="2" t="n">
        <v>22.9703062015241</v>
      </c>
      <c r="DK1042" s="2" t="n">
        <v>-0.811145155338313</v>
      </c>
      <c r="DL1042" s="2" t="n">
        <v>-4.69031684073327</v>
      </c>
      <c r="DM1042" s="2" t="n">
        <v>0.421756597058541</v>
      </c>
      <c r="DN1042" s="2" t="n">
        <v>0.999501308902472</v>
      </c>
      <c r="DO1042" s="2" t="n">
        <v>0</v>
      </c>
      <c r="DP1042" s="2" t="n">
        <v>0</v>
      </c>
      <c r="DQ1042" s="2" t="n">
        <v>0.86351114041674</v>
      </c>
      <c r="DR1042" s="2" t="n">
        <v>0</v>
      </c>
      <c r="DS1042" s="2" t="n">
        <v>0.104425095172182</v>
      </c>
      <c r="DT1042" s="2" t="n">
        <v>-0.318203921605461</v>
      </c>
      <c r="DU1042" s="2" t="n">
        <v>0.527054111949825</v>
      </c>
      <c r="DV1042" s="2" t="n">
        <v>22.9703062015241</v>
      </c>
      <c r="DW1042" s="2" t="n">
        <v>0.49831633956213</v>
      </c>
      <c r="DX1042" s="2" t="n">
        <v>-4.9674178617131</v>
      </c>
      <c r="DY1042" s="2" t="n">
        <v>0.620804492343544</v>
      </c>
      <c r="DZ1042" s="2" t="n">
        <v>0.939274337101572</v>
      </c>
      <c r="EA1042" s="2" t="n">
        <v>0</v>
      </c>
      <c r="EB1042" s="2" t="n">
        <v>0</v>
      </c>
      <c r="EC1042" s="2" t="n">
        <v>0.951435365940312</v>
      </c>
      <c r="ED1042" s="2" t="n">
        <v>0</v>
      </c>
      <c r="EE1042" s="2" t="n">
        <v>-0.177264303076914</v>
      </c>
      <c r="EF1042" s="2" t="n">
        <v>-0.721091913917484</v>
      </c>
      <c r="EG1042" s="2" t="n">
        <v>0.366563307763656</v>
      </c>
      <c r="EH1042" s="2" t="n">
        <v>22.9703062015241</v>
      </c>
      <c r="EI1042" s="2" t="n">
        <v>-0.657384702099474</v>
      </c>
      <c r="EJ1042" s="2" t="n">
        <v>-4.62626375931316</v>
      </c>
      <c r="EK1042" s="2" t="n">
        <v>0.514442785430585</v>
      </c>
      <c r="EL1042" s="2" t="n">
        <v>0.997165166063884</v>
      </c>
      <c r="EM1042" s="2" t="n">
        <v>0</v>
      </c>
      <c r="EN1042" s="2" t="n">
        <v>0</v>
      </c>
      <c r="EO1042" s="2" t="n">
        <v>0.888853872464133</v>
      </c>
      <c r="EP1042" s="2" t="n">
        <v>0</v>
      </c>
      <c r="EQ1042" s="2" t="n">
        <v>0.274405293130545</v>
      </c>
      <c r="ER1042" s="2" t="n">
        <v>-0.265793953639328</v>
      </c>
      <c r="ES1042" s="2" t="n">
        <v>0.814604539900418</v>
      </c>
      <c r="ET1042" s="2" t="n">
        <v>22.9703062015241</v>
      </c>
      <c r="EU1042" s="2" t="n">
        <v>1.02446722650414</v>
      </c>
      <c r="EV1042" s="2" t="n">
        <v>-4.59539104586641</v>
      </c>
      <c r="EW1042" s="2" t="n">
        <v>0.311352705053093</v>
      </c>
      <c r="EX1042" s="2" t="n">
        <v>0.849147413645165</v>
      </c>
      <c r="EY1042" s="2" t="n">
        <v>0</v>
      </c>
      <c r="EZ1042" s="2" t="n">
        <v>0</v>
      </c>
      <c r="FA1042" s="2" t="n">
        <v>0.726015416916397</v>
      </c>
      <c r="FB1042" s="2" t="n">
        <v>0</v>
      </c>
    </row>
    <row r="1043">
      <c r="A1043" s="5" t="str">
        <f>HYPERLINK("https://www.uniprot.org/uniprot/P78417", "P78417")</f>
      </c>
      <c r="B1043" s="2" t="s">
        <v>3120</v>
      </c>
      <c r="C1043" s="2" t="s">
        <v>3121</v>
      </c>
      <c r="D1043" s="2" t="s">
        <v>3122</v>
      </c>
      <c r="E1043" s="2" t="s">
        <v>3121</v>
      </c>
      <c r="F1043" s="2" t="n">
        <v>23.7481934141891</v>
      </c>
      <c r="G1043" s="2" t="n">
        <v>23.6068212292908</v>
      </c>
      <c r="H1043" s="2" t="n">
        <v>24.1284367453686</v>
      </c>
      <c r="I1043" s="2" t="n">
        <v>23.5007106193314</v>
      </c>
      <c r="J1043" s="2" t="n">
        <v>24.1919331148181</v>
      </c>
      <c r="K1043" s="2" t="n">
        <v>24.5073195053139</v>
      </c>
      <c r="L1043" s="2" t="n">
        <v>23.8234387133125</v>
      </c>
      <c r="M1043" s="2" t="n">
        <v>23.8282961804468</v>
      </c>
      <c r="N1043" s="2" t="n">
        <v>23.4807137297531</v>
      </c>
      <c r="O1043" s="2" t="n">
        <v>23.9377897613454</v>
      </c>
      <c r="P1043" s="2" t="n">
        <v>23.3103556218556</v>
      </c>
      <c r="Q1043" s="2" t="n">
        <v>24.7000386335243</v>
      </c>
      <c r="R1043" s="2" t="n">
        <v>22.9106998233727</v>
      </c>
      <c r="S1043" s="2" t="n">
        <v>24.0507591364784</v>
      </c>
      <c r="T1043" s="2" t="n">
        <v>23.7964675306658</v>
      </c>
      <c r="U1043" s="2" t="n">
        <v>24.0603411730356</v>
      </c>
      <c r="V1043" s="2" t="n">
        <v>24.3622595037958</v>
      </c>
      <c r="W1043" s="2" t="n">
        <v>23.2982255328867</v>
      </c>
      <c r="X1043" s="2" t="n">
        <v>23.9209630833728</v>
      </c>
      <c r="Y1043" s="2" t="n">
        <v>23.553668731108</v>
      </c>
      <c r="Z1043" s="2" t="n">
        <v>23.8400730949196</v>
      </c>
      <c r="AA1043" s="2" t="n">
        <v>23.9638646429704</v>
      </c>
      <c r="AB1043" s="2" t="n">
        <v>23.6298665902486</v>
      </c>
      <c r="AC1043" s="2" t="n">
        <v>23.3986885787592</v>
      </c>
      <c r="AD1043" s="2" t="n">
        <v>23.679443852263</v>
      </c>
      <c r="AE1043" s="2" t="n">
        <v>23.4285481291867</v>
      </c>
      <c r="AF1043" s="2" t="n">
        <v>24.1257528265338</v>
      </c>
      <c r="AG1043" s="2" t="n">
        <v>22.6807902354267</v>
      </c>
      <c r="AH1043" s="2" t="n">
        <v>23.6031006489067</v>
      </c>
      <c r="AI1043" s="2" t="n">
        <v>24.0802878393207</v>
      </c>
      <c r="AJ1043" s="2" t="n">
        <v>24.0222826146331</v>
      </c>
      <c r="AK1043" s="2" t="n">
        <v>23.7732013827979</v>
      </c>
      <c r="AL1043" s="2" t="n">
        <v>23.4943762870536</v>
      </c>
      <c r="AM1043" s="2" t="n">
        <v>24.4869884565154</v>
      </c>
      <c r="AN1043" s="2" t="n">
        <v>23.5089019187331</v>
      </c>
      <c r="AO1043" s="2" t="n">
        <v>24.0255671620744</v>
      </c>
      <c r="AP1043" s="2" t="n">
        <v>23.480535292142</v>
      </c>
      <c r="AQ1043" s="2" t="n">
        <v>23.8460288086834</v>
      </c>
      <c r="AR1043" s="2" t="n">
        <v>23.701418177922</v>
      </c>
      <c r="AS1043" s="2" t="n">
        <v>23.7440483659343</v>
      </c>
      <c r="AT1043" s="2" t="n">
        <v>23.8320052184835</v>
      </c>
      <c r="AU1043" s="2" t="n">
        <v>24.1450616616899</v>
      </c>
      <c r="AV1043" s="2" t="n">
        <v>23.6976328994543</v>
      </c>
      <c r="AW1043" s="2" t="n">
        <v>23.6488716749832</v>
      </c>
      <c r="AX1043" s="2" t="n">
        <v>24.6542180717857</v>
      </c>
      <c r="AY1043" s="2" t="n">
        <v>-0.0699253520542342</v>
      </c>
      <c r="AZ1043" s="2" t="n">
        <v>-0.469807270207115</v>
      </c>
      <c r="BA1043" s="2" t="n">
        <v>0.329956566098647</v>
      </c>
      <c r="BB1043" s="2" t="n">
        <v>23.8046441381042</v>
      </c>
      <c r="BC1043" s="2" t="n">
        <v>-0.352665076172013</v>
      </c>
      <c r="BD1043" s="2" t="n">
        <v>-5.36105548208635</v>
      </c>
      <c r="BE1043" s="2" t="n">
        <v>0.726065122253823</v>
      </c>
      <c r="BF1043" s="2" t="n">
        <v>0.919800354871049</v>
      </c>
      <c r="BG1043" s="2" t="n">
        <v>0</v>
      </c>
      <c r="BH1043" s="2" t="n">
        <v>0</v>
      </c>
      <c r="BI1043" s="2" t="n">
        <v>0.97786447340736</v>
      </c>
      <c r="BJ1043" s="2" t="n">
        <v>0</v>
      </c>
      <c r="BK1043" s="2" t="n">
        <v>-0.173580214599596</v>
      </c>
      <c r="BL1043" s="2" t="n">
        <v>-0.54299662828079</v>
      </c>
      <c r="BM1043" s="2" t="n">
        <v>0.195836199081598</v>
      </c>
      <c r="BN1043" s="2" t="n">
        <v>23.8046441381042</v>
      </c>
      <c r="BO1043" s="2" t="n">
        <v>-0.947640454890045</v>
      </c>
      <c r="BP1043" s="2" t="n">
        <v>-4.89077343583242</v>
      </c>
      <c r="BQ1043" s="2" t="n">
        <v>0.348616348256479</v>
      </c>
      <c r="BR1043" s="2" t="n">
        <v>0.999729800546292</v>
      </c>
      <c r="BS1043" s="2" t="n">
        <v>0</v>
      </c>
      <c r="BT1043" s="2" t="n">
        <v>0</v>
      </c>
      <c r="BU1043" s="2" t="n">
        <v>0.832838175583213</v>
      </c>
      <c r="BV1043" s="2" t="n">
        <v>0</v>
      </c>
      <c r="BW1043" s="2" t="n">
        <v>-0.0296489497341881</v>
      </c>
      <c r="BX1043" s="2" t="n">
        <v>-0.424571707747267</v>
      </c>
      <c r="BY1043" s="2" t="n">
        <v>0.365273808278891</v>
      </c>
      <c r="BZ1043" s="2" t="n">
        <v>23.8046441381042</v>
      </c>
      <c r="CA1043" s="2" t="n">
        <v>-0.151410750413484</v>
      </c>
      <c r="CB1043" s="2" t="n">
        <v>-5.75116554940009</v>
      </c>
      <c r="CC1043" s="2" t="n">
        <v>0.880360961119464</v>
      </c>
      <c r="CD1043" s="2" t="n">
        <v>0.966363862222942</v>
      </c>
      <c r="CE1043" s="2" t="n">
        <v>0</v>
      </c>
      <c r="CF1043" s="2" t="n">
        <v>0</v>
      </c>
      <c r="CG1043" s="2" t="n">
        <v>0.996229161333663</v>
      </c>
      <c r="CH1043" s="2" t="n">
        <v>0</v>
      </c>
      <c r="CI1043" s="2" t="n">
        <v>0.330350772286355</v>
      </c>
      <c r="CJ1043" s="2" t="n">
        <v>-0.0390656413948389</v>
      </c>
      <c r="CK1043" s="2" t="n">
        <v>0.699767185967549</v>
      </c>
      <c r="CL1043" s="2" t="n">
        <v>23.8046441381042</v>
      </c>
      <c r="CM1043" s="2" t="n">
        <v>1.80351059505746</v>
      </c>
      <c r="CN1043" s="2" t="n">
        <v>-4.62501669459854</v>
      </c>
      <c r="CO1043" s="2" t="n">
        <v>0.078328515220832</v>
      </c>
      <c r="CP1043" s="2" t="n">
        <v>0.646798554870733</v>
      </c>
      <c r="CQ1043" s="2" t="n">
        <v>1</v>
      </c>
      <c r="CR1043" s="2" t="n">
        <v>0</v>
      </c>
      <c r="CS1043" s="2" t="n">
        <v>0.431127358141159</v>
      </c>
      <c r="CT1043" s="2" t="n">
        <v>0</v>
      </c>
      <c r="CU1043" s="2" t="n">
        <v>0.172426572675093</v>
      </c>
      <c r="CV1043" s="2" t="n">
        <v>-0.250322916191836</v>
      </c>
      <c r="CW1043" s="2" t="n">
        <v>0.595176061542022</v>
      </c>
      <c r="CX1043" s="2" t="n">
        <v>23.8046441381042</v>
      </c>
      <c r="CY1043" s="2" t="n">
        <v>0.822584769385048</v>
      </c>
      <c r="CZ1043" s="2" t="n">
        <v>-4.62698173790911</v>
      </c>
      <c r="DA1043" s="2" t="n">
        <v>0.415289759897043</v>
      </c>
      <c r="DB1043" s="2" t="n">
        <v>0.999317446509052</v>
      </c>
      <c r="DC1043" s="2" t="n">
        <v>0</v>
      </c>
      <c r="DD1043" s="2" t="n">
        <v>0</v>
      </c>
      <c r="DE1043" s="2" t="n">
        <v>0.85939655679589</v>
      </c>
      <c r="DF1043" s="2" t="n">
        <v>0</v>
      </c>
      <c r="DG1043" s="2" t="n">
        <v>0.276081435220455</v>
      </c>
      <c r="DH1043" s="2" t="n">
        <v>-0.146994316244131</v>
      </c>
      <c r="DI1043" s="2" t="n">
        <v>0.699157186685041</v>
      </c>
      <c r="DJ1043" s="2" t="n">
        <v>23.8046441381042</v>
      </c>
      <c r="DK1043" s="2" t="n">
        <v>1.31606890742202</v>
      </c>
      <c r="DL1043" s="2" t="n">
        <v>-4.51121724767695</v>
      </c>
      <c r="DM1043" s="2" t="n">
        <v>0.195134936844705</v>
      </c>
      <c r="DN1043" s="2" t="n">
        <v>0.999501308902472</v>
      </c>
      <c r="DO1043" s="2" t="n">
        <v>0</v>
      </c>
      <c r="DP1043" s="2" t="n">
        <v>0</v>
      </c>
      <c r="DQ1043" s="2" t="n">
        <v>0.636905027640675</v>
      </c>
      <c r="DR1043" s="2" t="n">
        <v>0</v>
      </c>
      <c r="DS1043" s="2" t="n">
        <v>-0.0839182868000883</v>
      </c>
      <c r="DT1043" s="2" t="n">
        <v>-0.506994038264675</v>
      </c>
      <c r="DU1043" s="2" t="n">
        <v>0.339157464664498</v>
      </c>
      <c r="DV1043" s="2" t="n">
        <v>23.8046441381042</v>
      </c>
      <c r="DW1043" s="2" t="n">
        <v>-0.400035040145059</v>
      </c>
      <c r="DX1043" s="2" t="n">
        <v>-4.99394016211537</v>
      </c>
      <c r="DY1043" s="2" t="n">
        <v>0.691114250680637</v>
      </c>
      <c r="DZ1043" s="2" t="n">
        <v>0.94863212501629</v>
      </c>
      <c r="EA1043" s="2" t="n">
        <v>0</v>
      </c>
      <c r="EB1043" s="2" t="n">
        <v>0</v>
      </c>
      <c r="EC1043" s="2" t="n">
        <v>0.969472061851376</v>
      </c>
      <c r="ED1043" s="2" t="n">
        <v>0</v>
      </c>
      <c r="EE1043" s="2" t="n">
        <v>0.103654862545362</v>
      </c>
      <c r="EF1043" s="2" t="n">
        <v>-0.440747594431737</v>
      </c>
      <c r="EG1043" s="2" t="n">
        <v>0.648057319522461</v>
      </c>
      <c r="EH1043" s="2" t="n">
        <v>23.8046441381042</v>
      </c>
      <c r="EI1043" s="2" t="n">
        <v>0.383998177268133</v>
      </c>
      <c r="EJ1043" s="2" t="n">
        <v>-4.64080151943354</v>
      </c>
      <c r="EK1043" s="2" t="n">
        <v>0.702875132888389</v>
      </c>
      <c r="EL1043" s="2" t="n">
        <v>0.997165166063884</v>
      </c>
      <c r="EM1043" s="2" t="n">
        <v>0</v>
      </c>
      <c r="EN1043" s="2" t="n">
        <v>0</v>
      </c>
      <c r="EO1043" s="2" t="n">
        <v>0.96411353227898</v>
      </c>
      <c r="EP1043" s="2" t="n">
        <v>0</v>
      </c>
      <c r="EQ1043" s="2" t="n">
        <v>-0.359999722020543</v>
      </c>
      <c r="ER1043" s="2" t="n">
        <v>-0.900769979610337</v>
      </c>
      <c r="ES1043" s="2" t="n">
        <v>0.180770535569251</v>
      </c>
      <c r="ET1043" s="2" t="n">
        <v>23.8046441381042</v>
      </c>
      <c r="EU1043" s="2" t="n">
        <v>-1.34260706282969</v>
      </c>
      <c r="EV1043" s="2" t="n">
        <v>-4.55834139936418</v>
      </c>
      <c r="EW1043" s="2" t="n">
        <v>0.186455511825086</v>
      </c>
      <c r="EX1043" s="2" t="n">
        <v>0.793572945739837</v>
      </c>
      <c r="EY1043" s="2" t="n">
        <v>0</v>
      </c>
      <c r="EZ1043" s="2" t="n">
        <v>0</v>
      </c>
      <c r="FA1043" s="2" t="n">
        <v>0.546269916393</v>
      </c>
      <c r="FB1043" s="2" t="n">
        <v>0</v>
      </c>
    </row>
    <row r="1044">
      <c r="A1044" s="5" t="str">
        <f>HYPERLINK("https://www.uniprot.org/uniprot/P78560", "P78560")</f>
      </c>
      <c r="B1044" s="2" t="s">
        <v>3123</v>
      </c>
      <c r="C1044" s="2" t="s">
        <v>3124</v>
      </c>
      <c r="D1044" s="2" t="s">
        <v>3125</v>
      </c>
      <c r="E1044" s="2" t="s">
        <v>3124</v>
      </c>
      <c r="F1044" s="2" t="s">
        <v>5880</v>
      </c>
      <c r="G1044" s="2" t="s">
        <v>5880</v>
      </c>
      <c r="H1044" s="2" t="n">
        <v>16.5490372045222</v>
      </c>
      <c r="I1044" s="2" t="n">
        <v>17.9512145502203</v>
      </c>
      <c r="J1044" s="2" t="s">
        <v>5880</v>
      </c>
      <c r="K1044" s="2" t="n">
        <v>17.1362627864277</v>
      </c>
      <c r="L1044" s="2" t="n">
        <v>16.1513141397633</v>
      </c>
      <c r="M1044" s="2" t="s">
        <v>5880</v>
      </c>
      <c r="N1044" s="2" t="n">
        <v>16.8746999040485</v>
      </c>
      <c r="O1044" s="2" t="n">
        <v>16.9742581002903</v>
      </c>
      <c r="P1044" s="2" t="n">
        <v>17.1068474372998</v>
      </c>
      <c r="Q1044" s="2" t="n">
        <v>16.1708245309316</v>
      </c>
      <c r="R1044" s="2" t="n">
        <v>18.1018169903384</v>
      </c>
      <c r="S1044" s="2" t="s">
        <v>5880</v>
      </c>
      <c r="T1044" s="2" t="n">
        <v>17.2534478805205</v>
      </c>
      <c r="U1044" s="2" t="s">
        <v>5880</v>
      </c>
      <c r="V1044" s="2" t="s">
        <v>5880</v>
      </c>
      <c r="W1044" s="2" t="n">
        <v>15.9616602790883</v>
      </c>
      <c r="X1044" s="2" t="n">
        <v>16.7574194944396</v>
      </c>
      <c r="Y1044" s="2" t="s">
        <v>5880</v>
      </c>
      <c r="Z1044" s="2" t="n">
        <v>17.3759346021192</v>
      </c>
      <c r="AA1044" s="2" t="n">
        <v>16.032015081905</v>
      </c>
      <c r="AB1044" s="2" t="n">
        <v>14.8764416313367</v>
      </c>
      <c r="AC1044" s="2" t="s">
        <v>5880</v>
      </c>
      <c r="AD1044" s="2" t="n">
        <v>17.9774964505911</v>
      </c>
      <c r="AE1044" s="2" t="n">
        <v>17.1183401497796</v>
      </c>
      <c r="AF1044" s="2" t="s">
        <v>5880</v>
      </c>
      <c r="AG1044" s="2" t="n">
        <v>18.0159315084041</v>
      </c>
      <c r="AH1044" s="2" t="n">
        <v>16.4655092548071</v>
      </c>
      <c r="AI1044" s="2" t="n">
        <v>16.3002540951347</v>
      </c>
      <c r="AJ1044" s="2" t="n">
        <v>16.6048939621473</v>
      </c>
      <c r="AK1044" s="2" t="n">
        <v>15.5445373371948</v>
      </c>
      <c r="AL1044" s="2" t="n">
        <v>16.9325709362297</v>
      </c>
      <c r="AM1044" s="2" t="n">
        <v>17.829282337216</v>
      </c>
      <c r="AN1044" s="2" t="s">
        <v>5880</v>
      </c>
      <c r="AO1044" s="2" t="n">
        <v>17.0594286157546</v>
      </c>
      <c r="AP1044" s="2" t="n">
        <v>16.279835557998</v>
      </c>
      <c r="AQ1044" s="2" t="n">
        <v>17.9378540971015</v>
      </c>
      <c r="AR1044" s="2" t="s">
        <v>5880</v>
      </c>
      <c r="AS1044" s="2" t="n">
        <v>17.6540260219041</v>
      </c>
      <c r="AT1044" s="2" t="s">
        <v>5880</v>
      </c>
      <c r="AU1044" s="2" t="s">
        <v>5880</v>
      </c>
      <c r="AV1044" s="2" t="n">
        <v>16.5856706721914</v>
      </c>
      <c r="AW1044" s="2" t="s">
        <v>5880</v>
      </c>
      <c r="AX1044" s="2" t="n">
        <v>17.1683288911776</v>
      </c>
      <c r="AY1044" s="2" t="n">
        <v>-0.416007693513929</v>
      </c>
      <c r="AZ1044" s="2" t="n">
        <v>-1.45284980130598</v>
      </c>
      <c r="BA1044" s="2" t="n">
        <v>0.620834414278116</v>
      </c>
      <c r="BB1044" s="2" t="n">
        <v>16.8915718166961</v>
      </c>
      <c r="BC1044" s="2" t="n">
        <v>-0.821963943344246</v>
      </c>
      <c r="BD1044" s="2" t="n">
        <v>-4.96204591199779</v>
      </c>
      <c r="BE1044" s="2" t="n">
        <v>0.418058902165189</v>
      </c>
      <c r="BF1044" s="2" t="n">
        <v>0.870659554237497</v>
      </c>
      <c r="BG1044" s="2" t="n">
        <v>0</v>
      </c>
      <c r="BH1044" s="2" t="n">
        <v>0</v>
      </c>
      <c r="BI1044" s="2" t="n">
        <v>0.695715815086885</v>
      </c>
      <c r="BJ1044" s="2" t="n">
        <v>0</v>
      </c>
      <c r="BK1044" s="2" t="n">
        <v>-0.278518670981793</v>
      </c>
      <c r="BL1044" s="2" t="n">
        <v>-1.11566226615773</v>
      </c>
      <c r="BM1044" s="2" t="n">
        <v>0.558624924194144</v>
      </c>
      <c r="BN1044" s="2" t="n">
        <v>16.8915718166961</v>
      </c>
      <c r="BO1044" s="2" t="n">
        <v>-0.681582429356479</v>
      </c>
      <c r="BP1044" s="2" t="n">
        <v>-4.9633450243949</v>
      </c>
      <c r="BQ1044" s="2" t="n">
        <v>0.501115738922227</v>
      </c>
      <c r="BR1044" s="2" t="n">
        <v>0.999729800546292</v>
      </c>
      <c r="BS1044" s="2" t="n">
        <v>0</v>
      </c>
      <c r="BT1044" s="2" t="n">
        <v>0</v>
      </c>
      <c r="BU1044" s="2" t="n">
        <v>0.824949080059872</v>
      </c>
      <c r="BV1044" s="2" t="n">
        <v>0</v>
      </c>
      <c r="BW1044" s="2" t="n">
        <v>0.244151293906775</v>
      </c>
      <c r="BX1044" s="2" t="n">
        <v>-0.694390377488606</v>
      </c>
      <c r="BY1044" s="2" t="n">
        <v>1.18269296530216</v>
      </c>
      <c r="BZ1044" s="2" t="n">
        <v>16.8915718166961</v>
      </c>
      <c r="CA1044" s="2" t="n">
        <v>0.532929180855655</v>
      </c>
      <c r="CB1044" s="2" t="n">
        <v>-5.46992033803242</v>
      </c>
      <c r="CC1044" s="2" t="n">
        <v>0.598297547274065</v>
      </c>
      <c r="CD1044" s="2" t="n">
        <v>0.86113861420757</v>
      </c>
      <c r="CE1044" s="2" t="n">
        <v>0</v>
      </c>
      <c r="CF1044" s="2" t="n">
        <v>0</v>
      </c>
      <c r="CG1044" s="2" t="n">
        <v>0.882132963780219</v>
      </c>
      <c r="CH1044" s="2" t="n">
        <v>0</v>
      </c>
      <c r="CI1044" s="2" t="n">
        <v>0.531197765887153</v>
      </c>
      <c r="CJ1044" s="2" t="n">
        <v>-0.403362410983155</v>
      </c>
      <c r="CK1044" s="2" t="n">
        <v>1.46575794275746</v>
      </c>
      <c r="CL1044" s="2" t="n">
        <v>16.8915718166961</v>
      </c>
      <c r="CM1044" s="2" t="n">
        <v>1.16442896409293</v>
      </c>
      <c r="CN1044" s="2" t="n">
        <v>-5.28443085893103</v>
      </c>
      <c r="CO1044" s="2" t="n">
        <v>0.254099727237962</v>
      </c>
      <c r="CP1044" s="2" t="n">
        <v>0.854034104282225</v>
      </c>
      <c r="CQ1044" s="2" t="n">
        <v>0</v>
      </c>
      <c r="CR1044" s="2" t="n">
        <v>0</v>
      </c>
      <c r="CS1044" s="2" t="n">
        <v>0.482991579963416</v>
      </c>
      <c r="CT1044" s="2" t="n">
        <v>0</v>
      </c>
      <c r="CU1044" s="2" t="n">
        <v>-0.18053773948666</v>
      </c>
      <c r="CV1044" s="2" t="n">
        <v>-1.21436496279059</v>
      </c>
      <c r="CW1044" s="2" t="n">
        <v>0.853289483817269</v>
      </c>
      <c r="CX1044" s="2" t="n">
        <v>16.8915718166961</v>
      </c>
      <c r="CY1044" s="2" t="n">
        <v>-0.357753644878764</v>
      </c>
      <c r="CZ1044" s="2" t="n">
        <v>-4.64518701917177</v>
      </c>
      <c r="DA1044" s="2" t="n">
        <v>0.72321699298814</v>
      </c>
      <c r="DB1044" s="2" t="n">
        <v>0.999317446509052</v>
      </c>
      <c r="DC1044" s="2" t="n">
        <v>0</v>
      </c>
      <c r="DD1044" s="2" t="n">
        <v>0</v>
      </c>
      <c r="DE1044" s="2" t="n">
        <v>0.943175856521317</v>
      </c>
      <c r="DF1044" s="2" t="n">
        <v>0</v>
      </c>
      <c r="DG1044" s="2" t="n">
        <v>-0.318026762018796</v>
      </c>
      <c r="DH1044" s="2" t="n">
        <v>-1.35255583968307</v>
      </c>
      <c r="DI1044" s="2" t="n">
        <v>0.716502315645478</v>
      </c>
      <c r="DJ1044" s="2" t="n">
        <v>16.8915718166961</v>
      </c>
      <c r="DK1044" s="2" t="n">
        <v>-0.629774390690624</v>
      </c>
      <c r="DL1044" s="2" t="n">
        <v>-4.68906442891806</v>
      </c>
      <c r="DM1044" s="2" t="n">
        <v>0.533960365860076</v>
      </c>
      <c r="DN1044" s="2" t="n">
        <v>0.999501308902472</v>
      </c>
      <c r="DO1044" s="2" t="n">
        <v>0</v>
      </c>
      <c r="DP1044" s="2" t="n">
        <v>0</v>
      </c>
      <c r="DQ1044" s="2" t="n">
        <v>0.819106885312411</v>
      </c>
      <c r="DR1044" s="2" t="n">
        <v>0</v>
      </c>
      <c r="DS1044" s="2" t="n">
        <v>-0.605073233999175</v>
      </c>
      <c r="DT1044" s="2" t="n">
        <v>-1.6387489361159</v>
      </c>
      <c r="DU1044" s="2" t="n">
        <v>0.428602468117555</v>
      </c>
      <c r="DV1044" s="2" t="n">
        <v>16.8915718166961</v>
      </c>
      <c r="DW1044" s="2" t="n">
        <v>-1.19918907980458</v>
      </c>
      <c r="DX1044" s="2" t="n">
        <v>-4.57920093734332</v>
      </c>
      <c r="DY1044" s="2" t="n">
        <v>0.240528933500349</v>
      </c>
      <c r="DZ1044" s="2" t="n">
        <v>0.825161065878417</v>
      </c>
      <c r="EA1044" s="2" t="n">
        <v>0</v>
      </c>
      <c r="EB1044" s="2" t="n">
        <v>0</v>
      </c>
      <c r="EC1044" s="2" t="n">
        <v>0.422241496810204</v>
      </c>
      <c r="ED1044" s="2" t="n">
        <v>0</v>
      </c>
      <c r="EE1044" s="2" t="n">
        <v>-0.137489022532137</v>
      </c>
      <c r="EF1044" s="2" t="n">
        <v>-1.47009960159668</v>
      </c>
      <c r="EG1044" s="2" t="n">
        <v>1.19512155653241</v>
      </c>
      <c r="EH1044" s="2" t="n">
        <v>16.8915718166961</v>
      </c>
      <c r="EI1044" s="2" t="n">
        <v>-0.211362919258527</v>
      </c>
      <c r="EJ1044" s="2" t="n">
        <v>-4.6287538495405</v>
      </c>
      <c r="EK1044" s="2" t="n">
        <v>0.834138684681044</v>
      </c>
      <c r="EL1044" s="2" t="n">
        <v>0.997165166063884</v>
      </c>
      <c r="EM1044" s="2" t="n">
        <v>0</v>
      </c>
      <c r="EN1044" s="2" t="n">
        <v>0</v>
      </c>
      <c r="EO1044" s="2" t="n">
        <v>0.975373890135618</v>
      </c>
      <c r="EP1044" s="2" t="n">
        <v>0</v>
      </c>
      <c r="EQ1044" s="2" t="n">
        <v>-0.287046471980378</v>
      </c>
      <c r="ER1044" s="2" t="n">
        <v>-1.61153248290594</v>
      </c>
      <c r="ES1044" s="2" t="n">
        <v>1.03743953894518</v>
      </c>
      <c r="ET1044" s="2" t="n">
        <v>16.8915718166961</v>
      </c>
      <c r="EU1044" s="2" t="n">
        <v>-0.443985583576703</v>
      </c>
      <c r="EV1044" s="2" t="n">
        <v>-4.62376969551838</v>
      </c>
      <c r="EW1044" s="2" t="n">
        <v>0.660473686348941</v>
      </c>
      <c r="EX1044" s="2" t="n">
        <v>0.96362388189419</v>
      </c>
      <c r="EY1044" s="2" t="n">
        <v>0</v>
      </c>
      <c r="EZ1044" s="2" t="n">
        <v>0</v>
      </c>
      <c r="FA1044" s="2" t="n">
        <v>0.887748940175298</v>
      </c>
      <c r="FB1044" s="2" t="n">
        <v>0</v>
      </c>
    </row>
    <row r="1045">
      <c r="A1045" s="5" t="str">
        <f>HYPERLINK("https://www.uniprot.org/uniprot/P82650", "P82650")</f>
      </c>
      <c r="B1045" s="2" t="s">
        <v>3126</v>
      </c>
      <c r="C1045" s="2" t="s">
        <v>3127</v>
      </c>
      <c r="D1045" s="2" t="s">
        <v>3128</v>
      </c>
      <c r="E1045" s="2" t="s">
        <v>3127</v>
      </c>
      <c r="F1045" s="2" t="s">
        <v>5880</v>
      </c>
      <c r="G1045" s="2" t="s">
        <v>5880</v>
      </c>
      <c r="H1045" s="2" t="n">
        <v>15.7330049922376</v>
      </c>
      <c r="I1045" s="2" t="n">
        <v>16.1867070721988</v>
      </c>
      <c r="J1045" s="2" t="n">
        <v>15.3804189247248</v>
      </c>
      <c r="K1045" s="2" t="n">
        <v>15.36930775768</v>
      </c>
      <c r="L1045" s="2" t="n">
        <v>15.7961399931203</v>
      </c>
      <c r="M1045" s="2" t="s">
        <v>5880</v>
      </c>
      <c r="N1045" s="2" t="n">
        <v>15.9484195425899</v>
      </c>
      <c r="O1045" s="2" t="s">
        <v>5880</v>
      </c>
      <c r="P1045" s="2" t="n">
        <v>16.7071060504207</v>
      </c>
      <c r="Q1045" s="2" t="n">
        <v>15.7471991316853</v>
      </c>
      <c r="R1045" s="2" t="n">
        <v>15.7237486469417</v>
      </c>
      <c r="S1045" s="2" t="n">
        <v>14.5011868693687</v>
      </c>
      <c r="T1045" s="2" t="n">
        <v>16.1922339927999</v>
      </c>
      <c r="U1045" s="2" t="n">
        <v>15.6642612089674</v>
      </c>
      <c r="V1045" s="2" t="n">
        <v>17.3494090327122</v>
      </c>
      <c r="W1045" s="2" t="n">
        <v>16.0278076614966</v>
      </c>
      <c r="X1045" s="2" t="n">
        <v>16.3051673577127</v>
      </c>
      <c r="Y1045" s="2" t="n">
        <v>16.2435369142844</v>
      </c>
      <c r="Z1045" s="2" t="n">
        <v>15.2088606564129</v>
      </c>
      <c r="AA1045" s="2" t="n">
        <v>15.59607532043</v>
      </c>
      <c r="AB1045" s="2" t="n">
        <v>16.2474248898142</v>
      </c>
      <c r="AC1045" s="2" t="n">
        <v>15.706989824848</v>
      </c>
      <c r="AD1045" s="2" t="n">
        <v>15.7091990256593</v>
      </c>
      <c r="AE1045" s="2" t="n">
        <v>16.5554269859056</v>
      </c>
      <c r="AF1045" s="2" t="n">
        <v>15.5311783308856</v>
      </c>
      <c r="AG1045" s="2" t="s">
        <v>5880</v>
      </c>
      <c r="AH1045" s="2" t="n">
        <v>15.7292243634369</v>
      </c>
      <c r="AI1045" s="2" t="n">
        <v>16.6805133002227</v>
      </c>
      <c r="AJ1045" s="2" t="s">
        <v>5880</v>
      </c>
      <c r="AK1045" s="2" t="n">
        <v>16.2704827962389</v>
      </c>
      <c r="AL1045" s="2" t="n">
        <v>16.2942327583081</v>
      </c>
      <c r="AM1045" s="2" t="n">
        <v>15.6461368075323</v>
      </c>
      <c r="AN1045" s="2" t="n">
        <v>15.3629928757575</v>
      </c>
      <c r="AO1045" s="2" t="n">
        <v>15.430363129317</v>
      </c>
      <c r="AP1045" s="2" t="n">
        <v>16.673049735035</v>
      </c>
      <c r="AQ1045" s="2" t="s">
        <v>5880</v>
      </c>
      <c r="AR1045" s="2" t="n">
        <v>15.5975080433738</v>
      </c>
      <c r="AS1045" s="2" t="n">
        <v>14.8640801851909</v>
      </c>
      <c r="AT1045" s="2" t="n">
        <v>16.2986863452328</v>
      </c>
      <c r="AU1045" s="2" t="n">
        <v>16.1489953882961</v>
      </c>
      <c r="AV1045" s="2" t="n">
        <v>15.8847750590359</v>
      </c>
      <c r="AW1045" s="2" t="s">
        <v>5880</v>
      </c>
      <c r="AX1045" s="2" t="n">
        <v>16.593257181957</v>
      </c>
      <c r="AY1045" s="2" t="n">
        <v>0.320080849898732</v>
      </c>
      <c r="AZ1045" s="2" t="n">
        <v>-0.279314765337841</v>
      </c>
      <c r="BA1045" s="2" t="n">
        <v>0.919476465135305</v>
      </c>
      <c r="BB1045" s="2" t="n">
        <v>15.9163542743738</v>
      </c>
      <c r="BC1045" s="2" t="n">
        <v>1.08416542243408</v>
      </c>
      <c r="BD1045" s="2" t="n">
        <v>-4.88248132683955</v>
      </c>
      <c r="BE1045" s="2" t="n">
        <v>0.285717863205407</v>
      </c>
      <c r="BF1045" s="2" t="n">
        <v>0.836391637804517</v>
      </c>
      <c r="BG1045" s="2" t="n">
        <v>0</v>
      </c>
      <c r="BH1045" s="2" t="n">
        <v>0</v>
      </c>
      <c r="BI1045" s="2" t="n">
        <v>0.669662497961087</v>
      </c>
      <c r="BJ1045" s="2" t="n">
        <v>0</v>
      </c>
      <c r="BK1045" s="2" t="n">
        <v>0.246038962639462</v>
      </c>
      <c r="BL1045" s="2" t="n">
        <v>-0.315110361426077</v>
      </c>
      <c r="BM1045" s="2" t="n">
        <v>0.807188286705001</v>
      </c>
      <c r="BN1045" s="2" t="n">
        <v>15.9163542743738</v>
      </c>
      <c r="BO1045" s="2" t="n">
        <v>0.890173917947275</v>
      </c>
      <c r="BP1045" s="2" t="n">
        <v>-4.87485379254762</v>
      </c>
      <c r="BQ1045" s="2" t="n">
        <v>0.37946252887123</v>
      </c>
      <c r="BR1045" s="2" t="n">
        <v>0.999729800546292</v>
      </c>
      <c r="BS1045" s="2" t="n">
        <v>0</v>
      </c>
      <c r="BT1045" s="2" t="n">
        <v>0</v>
      </c>
      <c r="BU1045" s="2" t="n">
        <v>0.787878323091145</v>
      </c>
      <c r="BV1045" s="2" t="n">
        <v>0</v>
      </c>
      <c r="BW1045" s="2" t="n">
        <v>-0.122115495875617</v>
      </c>
      <c r="BX1045" s="2" t="n">
        <v>-0.685180355346413</v>
      </c>
      <c r="BY1045" s="2" t="n">
        <v>0.440949363595179</v>
      </c>
      <c r="BZ1045" s="2" t="n">
        <v>15.9163542743738</v>
      </c>
      <c r="CA1045" s="2" t="n">
        <v>-0.440313271144942</v>
      </c>
      <c r="CB1045" s="2" t="n">
        <v>-5.63758233960186</v>
      </c>
      <c r="CC1045" s="2" t="n">
        <v>0.662422931348623</v>
      </c>
      <c r="CD1045" s="2" t="n">
        <v>0.882834566371376</v>
      </c>
      <c r="CE1045" s="2" t="n">
        <v>0</v>
      </c>
      <c r="CF1045" s="2" t="n">
        <v>0</v>
      </c>
      <c r="CG1045" s="2" t="n">
        <v>0.950950378372276</v>
      </c>
      <c r="CH1045" s="2" t="n">
        <v>0</v>
      </c>
      <c r="CI1045" s="2" t="n">
        <v>-0.158102539834836</v>
      </c>
      <c r="CJ1045" s="2" t="n">
        <v>-0.719251863900375</v>
      </c>
      <c r="CK1045" s="2" t="n">
        <v>0.403046784230704</v>
      </c>
      <c r="CL1045" s="2" t="n">
        <v>15.9163542743738</v>
      </c>
      <c r="CM1045" s="2" t="n">
        <v>-0.572018170668462</v>
      </c>
      <c r="CN1045" s="2" t="n">
        <v>-5.90006127968206</v>
      </c>
      <c r="CO1045" s="2" t="n">
        <v>0.570972752201902</v>
      </c>
      <c r="CP1045" s="2" t="n">
        <v>0.965392983790058</v>
      </c>
      <c r="CQ1045" s="2" t="n">
        <v>0</v>
      </c>
      <c r="CR1045" s="2" t="n">
        <v>0</v>
      </c>
      <c r="CS1045" s="2" t="n">
        <v>0.915208982562579</v>
      </c>
      <c r="CT1045" s="2" t="n">
        <v>0</v>
      </c>
      <c r="CU1045" s="2" t="n">
        <v>-0.0382035693688572</v>
      </c>
      <c r="CV1045" s="2" t="n">
        <v>-0.712549799112396</v>
      </c>
      <c r="CW1045" s="2" t="n">
        <v>0.636142660374681</v>
      </c>
      <c r="CX1045" s="2" t="n">
        <v>15.9163542743738</v>
      </c>
      <c r="CY1045" s="2" t="n">
        <v>-0.115019223019922</v>
      </c>
      <c r="CZ1045" s="2" t="n">
        <v>-4.65884245482077</v>
      </c>
      <c r="DA1045" s="2" t="n">
        <v>0.909088510561278</v>
      </c>
      <c r="DB1045" s="2" t="n">
        <v>0.999317446509052</v>
      </c>
      <c r="DC1045" s="2" t="n">
        <v>0</v>
      </c>
      <c r="DD1045" s="2" t="n">
        <v>0</v>
      </c>
      <c r="DE1045" s="2" t="n">
        <v>0.99636533159513</v>
      </c>
      <c r="DF1045" s="2" t="n">
        <v>0</v>
      </c>
      <c r="DG1045" s="2" t="n">
        <v>0.0358383178904127</v>
      </c>
      <c r="DH1045" s="2" t="n">
        <v>-0.562345535341738</v>
      </c>
      <c r="DI1045" s="2" t="n">
        <v>0.634022171122563</v>
      </c>
      <c r="DJ1045" s="2" t="n">
        <v>15.9163542743738</v>
      </c>
      <c r="DK1045" s="2" t="n">
        <v>0.121636062652888</v>
      </c>
      <c r="DL1045" s="2" t="n">
        <v>-4.79095686324066</v>
      </c>
      <c r="DM1045" s="2" t="n">
        <v>0.903884294088795</v>
      </c>
      <c r="DN1045" s="2" t="n">
        <v>0.999501308902472</v>
      </c>
      <c r="DO1045" s="2" t="n">
        <v>0</v>
      </c>
      <c r="DP1045" s="2" t="n">
        <v>0</v>
      </c>
      <c r="DQ1045" s="2" t="n">
        <v>0.996384947582014</v>
      </c>
      <c r="DR1045" s="2" t="n">
        <v>0</v>
      </c>
      <c r="DS1045" s="2" t="n">
        <v>0.0718253618496316</v>
      </c>
      <c r="DT1045" s="2" t="n">
        <v>-0.572679203787802</v>
      </c>
      <c r="DU1045" s="2" t="n">
        <v>0.716329927487065</v>
      </c>
      <c r="DV1045" s="2" t="n">
        <v>15.9163542743738</v>
      </c>
      <c r="DW1045" s="2" t="n">
        <v>0.226256594767376</v>
      </c>
      <c r="DX1045" s="2" t="n">
        <v>-4.96851925142986</v>
      </c>
      <c r="DY1045" s="2" t="n">
        <v>0.822320586527933</v>
      </c>
      <c r="DZ1045" s="2" t="n">
        <v>0.975401065838733</v>
      </c>
      <c r="EA1045" s="2" t="n">
        <v>0</v>
      </c>
      <c r="EB1045" s="2" t="n">
        <v>0</v>
      </c>
      <c r="EC1045" s="2" t="n">
        <v>0.986047419274434</v>
      </c>
      <c r="ED1045" s="2" t="n">
        <v>0</v>
      </c>
      <c r="EE1045" s="2" t="n">
        <v>0.0740418872592699</v>
      </c>
      <c r="EF1045" s="2" t="n">
        <v>-0.747032815471269</v>
      </c>
      <c r="EG1045" s="2" t="n">
        <v>0.895116589989808</v>
      </c>
      <c r="EH1045" s="2" t="n">
        <v>15.9163542743738</v>
      </c>
      <c r="EI1045" s="2" t="n">
        <v>0.183081402387988</v>
      </c>
      <c r="EJ1045" s="2" t="n">
        <v>-4.6380940265466</v>
      </c>
      <c r="EK1045" s="2" t="n">
        <v>0.855792656476742</v>
      </c>
      <c r="EL1045" s="2" t="n">
        <v>0.997165166063884</v>
      </c>
      <c r="EM1045" s="2" t="n">
        <v>0</v>
      </c>
      <c r="EN1045" s="2" t="n">
        <v>0</v>
      </c>
      <c r="EO1045" s="2" t="n">
        <v>0.988535887006523</v>
      </c>
      <c r="EP1045" s="2" t="n">
        <v>0</v>
      </c>
      <c r="EQ1045" s="2" t="n">
        <v>0.0359870439592189</v>
      </c>
      <c r="ER1045" s="2" t="n">
        <v>-0.758953582672782</v>
      </c>
      <c r="ES1045" s="2" t="n">
        <v>0.83092767059122</v>
      </c>
      <c r="ET1045" s="2" t="n">
        <v>15.9163542743738</v>
      </c>
      <c r="EU1045" s="2" t="n">
        <v>0.0919096058695756</v>
      </c>
      <c r="EV1045" s="2" t="n">
        <v>-4.6420006254152</v>
      </c>
      <c r="EW1045" s="2" t="n">
        <v>0.927294929955754</v>
      </c>
      <c r="EX1045" s="2" t="n">
        <v>0.992564848117731</v>
      </c>
      <c r="EY1045" s="2" t="n">
        <v>0</v>
      </c>
      <c r="EZ1045" s="2" t="n">
        <v>0</v>
      </c>
      <c r="FA1045" s="2" t="n">
        <v>0.997287254217382</v>
      </c>
      <c r="FB1045" s="2" t="n">
        <v>0</v>
      </c>
    </row>
    <row r="1046">
      <c r="A1046" s="5" t="str">
        <f>HYPERLINK("https://www.uniprot.org/uniprot/P82909", "P82909")</f>
      </c>
      <c r="B1046" s="2" t="s">
        <v>3129</v>
      </c>
      <c r="C1046" s="2" t="s">
        <v>3130</v>
      </c>
      <c r="D1046" s="2" t="s">
        <v>3131</v>
      </c>
      <c r="E1046" s="2" t="s">
        <v>3130</v>
      </c>
      <c r="F1046" s="2" t="n">
        <v>21.1237448131246</v>
      </c>
      <c r="G1046" s="2" t="n">
        <v>20.8731284251144</v>
      </c>
      <c r="H1046" s="2" t="n">
        <v>21.5099236601186</v>
      </c>
      <c r="I1046" s="2" t="n">
        <v>20.6420798281935</v>
      </c>
      <c r="J1046" s="2" t="n">
        <v>20.6162123139206</v>
      </c>
      <c r="K1046" s="2" t="n">
        <v>19.5710473435109</v>
      </c>
      <c r="L1046" s="2" t="n">
        <v>20.2996703871964</v>
      </c>
      <c r="M1046" s="2" t="n">
        <v>20.1687060358164</v>
      </c>
      <c r="N1046" s="2" t="n">
        <v>19.4388293449519</v>
      </c>
      <c r="O1046" s="2" t="n">
        <v>21.5262935281319</v>
      </c>
      <c r="P1046" s="2" t="n">
        <v>20.4252674960652</v>
      </c>
      <c r="Q1046" s="2" t="n">
        <v>19.694385519713</v>
      </c>
      <c r="R1046" s="2" t="n">
        <v>20.904116598141</v>
      </c>
      <c r="S1046" s="2" t="n">
        <v>20.5523908347854</v>
      </c>
      <c r="T1046" s="2" t="n">
        <v>21.0454859600444</v>
      </c>
      <c r="U1046" s="2" t="n">
        <v>21.0949152016531</v>
      </c>
      <c r="V1046" s="2" t="n">
        <v>21.1263266831883</v>
      </c>
      <c r="W1046" s="2" t="n">
        <v>20.5536281322677</v>
      </c>
      <c r="X1046" s="2" t="n">
        <v>20.2248765386496</v>
      </c>
      <c r="Y1046" s="2" t="n">
        <v>20.7410957972259</v>
      </c>
      <c r="Z1046" s="2" t="n">
        <v>20.6607100658437</v>
      </c>
      <c r="AA1046" s="2" t="n">
        <v>20.7143058809588</v>
      </c>
      <c r="AB1046" s="2" t="n">
        <v>19.5431586760199</v>
      </c>
      <c r="AC1046" s="2" t="n">
        <v>19.218444710214</v>
      </c>
      <c r="AD1046" s="2" t="n">
        <v>20.4625851367104</v>
      </c>
      <c r="AE1046" s="2" t="n">
        <v>20.7366683452574</v>
      </c>
      <c r="AF1046" s="2" t="n">
        <v>20.0756433479086</v>
      </c>
      <c r="AG1046" s="2" t="n">
        <v>21.1237989958781</v>
      </c>
      <c r="AH1046" s="2" t="n">
        <v>20.6568137064674</v>
      </c>
      <c r="AI1046" s="2" t="n">
        <v>20.9238209957107</v>
      </c>
      <c r="AJ1046" s="2" t="n">
        <v>20.5566756170356</v>
      </c>
      <c r="AK1046" s="2" t="s">
        <v>5880</v>
      </c>
      <c r="AL1046" s="2" t="n">
        <v>20.5658791097478</v>
      </c>
      <c r="AM1046" s="2" t="n">
        <v>19.0730880364623</v>
      </c>
      <c r="AN1046" s="2" t="n">
        <v>19.9214917494784</v>
      </c>
      <c r="AO1046" s="2" t="n">
        <v>20.9420086143667</v>
      </c>
      <c r="AP1046" s="2" t="n">
        <v>20.5454762296063</v>
      </c>
      <c r="AQ1046" s="2" t="n">
        <v>20.7019867096991</v>
      </c>
      <c r="AR1046" s="2" t="n">
        <v>21.2195332286975</v>
      </c>
      <c r="AS1046" s="2" t="n">
        <v>20.6141100172074</v>
      </c>
      <c r="AT1046" s="2" t="n">
        <v>21.2208219815659</v>
      </c>
      <c r="AU1046" s="2" t="n">
        <v>19.9210926565561</v>
      </c>
      <c r="AV1046" s="2" t="n">
        <v>20.044512985683</v>
      </c>
      <c r="AW1046" s="2" t="n">
        <v>20.9681700284845</v>
      </c>
      <c r="AX1046" s="2" t="n">
        <v>20.920385097226</v>
      </c>
      <c r="AY1046" s="2" t="n">
        <v>0.0528944848922812</v>
      </c>
      <c r="AZ1046" s="2" t="n">
        <v>-0.522655186919687</v>
      </c>
      <c r="BA1046" s="2" t="n">
        <v>0.628444156704249</v>
      </c>
      <c r="BB1046" s="2" t="n">
        <v>20.5332569628318</v>
      </c>
      <c r="BC1046" s="2" t="n">
        <v>0.185475795500537</v>
      </c>
      <c r="BD1046" s="2" t="n">
        <v>-5.39800188594228</v>
      </c>
      <c r="BE1046" s="2" t="n">
        <v>0.853750148700579</v>
      </c>
      <c r="BF1046" s="2" t="n">
        <v>0.954714074912227</v>
      </c>
      <c r="BG1046" s="2" t="n">
        <v>0</v>
      </c>
      <c r="BH1046" s="2" t="n">
        <v>0</v>
      </c>
      <c r="BI1046" s="2" t="n">
        <v>0.991671375698794</v>
      </c>
      <c r="BJ1046" s="2" t="n">
        <v>0</v>
      </c>
      <c r="BK1046" s="2" t="n">
        <v>-0.126817675435319</v>
      </c>
      <c r="BL1046" s="2" t="n">
        <v>-0.65850790230903</v>
      </c>
      <c r="BM1046" s="2" t="n">
        <v>0.404872551438391</v>
      </c>
      <c r="BN1046" s="2" t="n">
        <v>20.5332569628318</v>
      </c>
      <c r="BO1046" s="2" t="n">
        <v>-0.48137194087618</v>
      </c>
      <c r="BP1046" s="2" t="n">
        <v>-5.12836335974271</v>
      </c>
      <c r="BQ1046" s="2" t="n">
        <v>0.632754832020771</v>
      </c>
      <c r="BR1046" s="2" t="n">
        <v>0.999729800546292</v>
      </c>
      <c r="BS1046" s="2" t="n">
        <v>0</v>
      </c>
      <c r="BT1046" s="2" t="n">
        <v>0</v>
      </c>
      <c r="BU1046" s="2" t="n">
        <v>0.943611324659072</v>
      </c>
      <c r="BV1046" s="2" t="n">
        <v>0</v>
      </c>
      <c r="BW1046" s="2" t="n">
        <v>-0.449151252094534</v>
      </c>
      <c r="BX1046" s="2" t="n">
        <v>-1.03975237718754</v>
      </c>
      <c r="BY1046" s="2" t="n">
        <v>0.14144987299847</v>
      </c>
      <c r="BZ1046" s="2" t="n">
        <v>20.5332569628318</v>
      </c>
      <c r="CA1046" s="2" t="n">
        <v>-1.5348219643809</v>
      </c>
      <c r="CB1046" s="2" t="n">
        <v>-4.67894561287415</v>
      </c>
      <c r="CC1046" s="2" t="n">
        <v>0.132339216944221</v>
      </c>
      <c r="CD1046" s="2" t="n">
        <v>0.588072888168227</v>
      </c>
      <c r="CE1046" s="2" t="n">
        <v>0</v>
      </c>
      <c r="CF1046" s="2" t="n">
        <v>0</v>
      </c>
      <c r="CG1046" s="2" t="n">
        <v>0.403185882792543</v>
      </c>
      <c r="CH1046" s="2" t="n">
        <v>0</v>
      </c>
      <c r="CI1046" s="2" t="n">
        <v>0.358709848869108</v>
      </c>
      <c r="CJ1046" s="2" t="n">
        <v>-0.172980378004603</v>
      </c>
      <c r="CK1046" s="2" t="n">
        <v>0.890400075742818</v>
      </c>
      <c r="CL1046" s="2" t="n">
        <v>20.5332569628318</v>
      </c>
      <c r="CM1046" s="2" t="n">
        <v>1.36158351403935</v>
      </c>
      <c r="CN1046" s="2" t="n">
        <v>-5.26907007698369</v>
      </c>
      <c r="CO1046" s="2" t="n">
        <v>0.180600829593089</v>
      </c>
      <c r="CP1046" s="2" t="n">
        <v>0.787866117546211</v>
      </c>
      <c r="CQ1046" s="2" t="n">
        <v>0</v>
      </c>
      <c r="CR1046" s="2" t="n">
        <v>0</v>
      </c>
      <c r="CS1046" s="2" t="n">
        <v>0.541225251102373</v>
      </c>
      <c r="CT1046" s="2" t="n">
        <v>0</v>
      </c>
      <c r="CU1046" s="2" t="n">
        <v>0.19877104717516</v>
      </c>
      <c r="CV1046" s="2" t="n">
        <v>-0.409692667498211</v>
      </c>
      <c r="CW1046" s="2" t="n">
        <v>0.807234761848532</v>
      </c>
      <c r="CX1046" s="2" t="n">
        <v>20.5332569628318</v>
      </c>
      <c r="CY1046" s="2" t="n">
        <v>0.659292449599347</v>
      </c>
      <c r="CZ1046" s="2" t="n">
        <v>-4.6459719527654</v>
      </c>
      <c r="DA1046" s="2" t="n">
        <v>0.513312688779236</v>
      </c>
      <c r="DB1046" s="2" t="n">
        <v>0.999317446509052</v>
      </c>
      <c r="DC1046" s="2" t="n">
        <v>0</v>
      </c>
      <c r="DD1046" s="2" t="n">
        <v>0</v>
      </c>
      <c r="DE1046" s="2" t="n">
        <v>0.875855228421462</v>
      </c>
      <c r="DF1046" s="2" t="n">
        <v>0</v>
      </c>
      <c r="DG1046" s="2" t="n">
        <v>0.378483207502761</v>
      </c>
      <c r="DH1046" s="2" t="n">
        <v>-0.23043734187381</v>
      </c>
      <c r="DI1046" s="2" t="n">
        <v>0.987403756879332</v>
      </c>
      <c r="DJ1046" s="2" t="n">
        <v>20.5332569628318</v>
      </c>
      <c r="DK1046" s="2" t="n">
        <v>1.25442773019545</v>
      </c>
      <c r="DL1046" s="2" t="n">
        <v>-4.53722755606446</v>
      </c>
      <c r="DM1046" s="2" t="n">
        <v>0.216634179878376</v>
      </c>
      <c r="DN1046" s="2" t="n">
        <v>0.999501308902472</v>
      </c>
      <c r="DO1046" s="2" t="n">
        <v>0</v>
      </c>
      <c r="DP1046" s="2" t="n">
        <v>0</v>
      </c>
      <c r="DQ1046" s="2" t="n">
        <v>0.560510582438319</v>
      </c>
      <c r="DR1046" s="2" t="n">
        <v>0</v>
      </c>
      <c r="DS1046" s="2" t="n">
        <v>-0.429377893460881</v>
      </c>
      <c r="DT1046" s="2" t="n">
        <v>-1.06338663732329</v>
      </c>
      <c r="DU1046" s="2" t="n">
        <v>0.204630850401524</v>
      </c>
      <c r="DV1046" s="2" t="n">
        <v>20.5332569628318</v>
      </c>
      <c r="DW1046" s="2" t="n">
        <v>-1.36679724409628</v>
      </c>
      <c r="DX1046" s="2" t="n">
        <v>-4.489108552653</v>
      </c>
      <c r="DY1046" s="2" t="n">
        <v>0.178972782930079</v>
      </c>
      <c r="DZ1046" s="2" t="n">
        <v>0.779416190646404</v>
      </c>
      <c r="EA1046" s="2" t="n">
        <v>0</v>
      </c>
      <c r="EB1046" s="2" t="n">
        <v>0</v>
      </c>
      <c r="EC1046" s="2" t="n">
        <v>0.477708811770831</v>
      </c>
      <c r="ED1046" s="2" t="n">
        <v>0</v>
      </c>
      <c r="EE1046" s="2" t="n">
        <v>0.1797121603276</v>
      </c>
      <c r="EF1046" s="2" t="n">
        <v>-0.603838681721517</v>
      </c>
      <c r="EG1046" s="2" t="n">
        <v>0.963263002376718</v>
      </c>
      <c r="EH1046" s="2" t="n">
        <v>20.5332569628318</v>
      </c>
      <c r="EI1046" s="2" t="n">
        <v>0.462881628377801</v>
      </c>
      <c r="EJ1046" s="2" t="n">
        <v>-4.6373682670799</v>
      </c>
      <c r="EK1046" s="2" t="n">
        <v>0.645842566414654</v>
      </c>
      <c r="EL1046" s="2" t="n">
        <v>0.997165166063884</v>
      </c>
      <c r="EM1046" s="2" t="n">
        <v>0</v>
      </c>
      <c r="EN1046" s="2" t="n">
        <v>0</v>
      </c>
      <c r="EO1046" s="2" t="n">
        <v>0.924437283763877</v>
      </c>
      <c r="EP1046" s="2" t="n">
        <v>0</v>
      </c>
      <c r="EQ1046" s="2" t="n">
        <v>-0.807861100963642</v>
      </c>
      <c r="ER1046" s="2" t="n">
        <v>-1.60253347767881</v>
      </c>
      <c r="ES1046" s="2" t="n">
        <v>-0.01318872424847</v>
      </c>
      <c r="ET1046" s="2" t="n">
        <v>20.5332569628318</v>
      </c>
      <c r="EU1046" s="2" t="n">
        <v>-2.05167346222262</v>
      </c>
      <c r="EV1046" s="2" t="n">
        <v>-4.45313292038424</v>
      </c>
      <c r="EW1046" s="2" t="n">
        <v>0.046481001114077</v>
      </c>
      <c r="EX1046" s="2" t="n">
        <v>0.741194836845425</v>
      </c>
      <c r="EY1046" s="2" t="n">
        <v>-1</v>
      </c>
      <c r="EZ1046" s="2" t="n">
        <v>0</v>
      </c>
      <c r="FA1046" s="2" t="n">
        <v>0.0838192357403867</v>
      </c>
      <c r="FB1046" s="2" t="n">
        <v>0</v>
      </c>
    </row>
    <row r="1047">
      <c r="A1047" s="5" t="str">
        <f>HYPERLINK("https://www.uniprot.org/uniprot/P83111", "P83111")</f>
      </c>
      <c r="B1047" s="2" t="s">
        <v>3132</v>
      </c>
      <c r="C1047" s="2" t="s">
        <v>3133</v>
      </c>
      <c r="D1047" s="2" t="s">
        <v>3134</v>
      </c>
      <c r="E1047" s="2" t="s">
        <v>3133</v>
      </c>
      <c r="F1047" s="2" t="n">
        <v>21.2614296680003</v>
      </c>
      <c r="G1047" s="2" t="n">
        <v>20.8747388591223</v>
      </c>
      <c r="H1047" s="2" t="n">
        <v>21.045129863292</v>
      </c>
      <c r="I1047" s="2" t="n">
        <v>19.3564891842601</v>
      </c>
      <c r="J1047" s="2" t="n">
        <v>20.0629641842683</v>
      </c>
      <c r="K1047" s="2" t="n">
        <v>20.0004570031803</v>
      </c>
      <c r="L1047" s="2" t="n">
        <v>21.134027466508</v>
      </c>
      <c r="M1047" s="2" t="n">
        <v>20.5598501938861</v>
      </c>
      <c r="N1047" s="2" t="n">
        <v>20.6496331642105</v>
      </c>
      <c r="O1047" s="2" t="n">
        <v>20.2822607771244</v>
      </c>
      <c r="P1047" s="2" t="n">
        <v>21.0569649553444</v>
      </c>
      <c r="Q1047" s="2" t="n">
        <v>20.1841060566253</v>
      </c>
      <c r="R1047" s="2" t="n">
        <v>21.044019907315</v>
      </c>
      <c r="S1047" s="2" t="n">
        <v>19.8044771427894</v>
      </c>
      <c r="T1047" s="2" t="n">
        <v>20.9052429999731</v>
      </c>
      <c r="U1047" s="2" t="n">
        <v>20.9812320037437</v>
      </c>
      <c r="V1047" s="2" t="n">
        <v>20.8239218318791</v>
      </c>
      <c r="W1047" s="2" t="n">
        <v>21.205355399757</v>
      </c>
      <c r="X1047" s="2" t="n">
        <v>20.0427129123587</v>
      </c>
      <c r="Y1047" s="2" t="n">
        <v>20.9744055418664</v>
      </c>
      <c r="Z1047" s="2" t="n">
        <v>20.6268599543057</v>
      </c>
      <c r="AA1047" s="2" t="n">
        <v>20.2399319542799</v>
      </c>
      <c r="AB1047" s="2" t="n">
        <v>21.2459842733516</v>
      </c>
      <c r="AC1047" s="2" t="n">
        <v>20.7441954731631</v>
      </c>
      <c r="AD1047" s="2" t="n">
        <v>20.0225766357917</v>
      </c>
      <c r="AE1047" s="2" t="n">
        <v>20.9988967823783</v>
      </c>
      <c r="AF1047" s="2" t="n">
        <v>19.1744162222894</v>
      </c>
      <c r="AG1047" s="2" t="n">
        <v>20.9578296016719</v>
      </c>
      <c r="AH1047" s="2" t="n">
        <v>19.9593182748205</v>
      </c>
      <c r="AI1047" s="2" t="n">
        <v>21.0852479667441</v>
      </c>
      <c r="AJ1047" s="2" t="n">
        <v>20.5668231048022</v>
      </c>
      <c r="AK1047" s="2" t="n">
        <v>20.2366210757396</v>
      </c>
      <c r="AL1047" s="2" t="n">
        <v>21.2044680698007</v>
      </c>
      <c r="AM1047" s="2" t="n">
        <v>19.787615669832</v>
      </c>
      <c r="AN1047" s="2" t="n">
        <v>18.0935168304458</v>
      </c>
      <c r="AO1047" s="2" t="n">
        <v>21.053679902197</v>
      </c>
      <c r="AP1047" s="2" t="n">
        <v>21.0612489250522</v>
      </c>
      <c r="AQ1047" s="2" t="n">
        <v>20.7085903363982</v>
      </c>
      <c r="AR1047" s="2" t="n">
        <v>20.6630097984254</v>
      </c>
      <c r="AS1047" s="2" t="n">
        <v>19.9482467638808</v>
      </c>
      <c r="AT1047" s="2" t="n">
        <v>21.0788115742468</v>
      </c>
      <c r="AU1047" s="2" t="n">
        <v>20.1322558370588</v>
      </c>
      <c r="AV1047" s="2" t="n">
        <v>20.7327973960251</v>
      </c>
      <c r="AW1047" s="2" t="n">
        <v>19.4952667481216</v>
      </c>
      <c r="AX1047" s="2" t="n">
        <v>20.1667796789027</v>
      </c>
      <c r="AY1047" s="2" t="n">
        <v>0.174954594488462</v>
      </c>
      <c r="AZ1047" s="2" t="n">
        <v>-0.457853109430812</v>
      </c>
      <c r="BA1047" s="2" t="n">
        <v>0.807762298407735</v>
      </c>
      <c r="BB1047" s="2" t="n">
        <v>20.4940979547829</v>
      </c>
      <c r="BC1047" s="2" t="n">
        <v>0.557587659865721</v>
      </c>
      <c r="BD1047" s="2" t="n">
        <v>-5.28470228181517</v>
      </c>
      <c r="BE1047" s="2" t="n">
        <v>0.580021918101027</v>
      </c>
      <c r="BF1047" s="2" t="n">
        <v>0.903281381825646</v>
      </c>
      <c r="BG1047" s="2" t="n">
        <v>0</v>
      </c>
      <c r="BH1047" s="2" t="n">
        <v>0</v>
      </c>
      <c r="BI1047" s="2" t="n">
        <v>0.909103881090215</v>
      </c>
      <c r="BJ1047" s="2" t="n">
        <v>0</v>
      </c>
      <c r="BK1047" s="2" t="n">
        <v>-0.0372612458822097</v>
      </c>
      <c r="BL1047" s="2" t="n">
        <v>-0.621857702785057</v>
      </c>
      <c r="BM1047" s="2" t="n">
        <v>0.547335211020638</v>
      </c>
      <c r="BN1047" s="2" t="n">
        <v>20.4940979547829</v>
      </c>
      <c r="BO1047" s="2" t="n">
        <v>-0.128546646870133</v>
      </c>
      <c r="BP1047" s="2" t="n">
        <v>-5.20616354347928</v>
      </c>
      <c r="BQ1047" s="2" t="n">
        <v>0.898316693139482</v>
      </c>
      <c r="BR1047" s="2" t="n">
        <v>0.999729800546292</v>
      </c>
      <c r="BS1047" s="2" t="n">
        <v>0</v>
      </c>
      <c r="BT1047" s="2" t="n">
        <v>0</v>
      </c>
      <c r="BU1047" s="2" t="n">
        <v>0.996012351301792</v>
      </c>
      <c r="BV1047" s="2" t="n">
        <v>0</v>
      </c>
      <c r="BW1047" s="2" t="n">
        <v>-0.412920860045862</v>
      </c>
      <c r="BX1047" s="2" t="n">
        <v>-1.03788076040369</v>
      </c>
      <c r="BY1047" s="2" t="n">
        <v>0.212039040311971</v>
      </c>
      <c r="BZ1047" s="2" t="n">
        <v>20.4940979547829</v>
      </c>
      <c r="CA1047" s="2" t="n">
        <v>-1.33252151614061</v>
      </c>
      <c r="CB1047" s="2" t="n">
        <v>-4.95947995197988</v>
      </c>
      <c r="CC1047" s="2" t="n">
        <v>0.18971860843948</v>
      </c>
      <c r="CD1047" s="2" t="n">
        <v>0.650373835270127</v>
      </c>
      <c r="CE1047" s="2" t="n">
        <v>0</v>
      </c>
      <c r="CF1047" s="2" t="n">
        <v>0</v>
      </c>
      <c r="CG1047" s="2" t="n">
        <v>0.503403848797208</v>
      </c>
      <c r="CH1047" s="2" t="n">
        <v>0</v>
      </c>
      <c r="CI1047" s="2" t="n">
        <v>-0.157838387143908</v>
      </c>
      <c r="CJ1047" s="2" t="n">
        <v>-0.742434844046756</v>
      </c>
      <c r="CK1047" s="2" t="n">
        <v>0.42675806975894</v>
      </c>
      <c r="CL1047" s="2" t="n">
        <v>20.4940979547829</v>
      </c>
      <c r="CM1047" s="2" t="n">
        <v>-0.544522732247835</v>
      </c>
      <c r="CN1047" s="2" t="n">
        <v>-6.01145462921635</v>
      </c>
      <c r="CO1047" s="2" t="n">
        <v>0.588899168498584</v>
      </c>
      <c r="CP1047" s="2" t="n">
        <v>0.965392983790058</v>
      </c>
      <c r="CQ1047" s="2" t="n">
        <v>0</v>
      </c>
      <c r="CR1047" s="2" t="n">
        <v>0</v>
      </c>
      <c r="CS1047" s="2" t="n">
        <v>0.91982166189084</v>
      </c>
      <c r="CT1047" s="2" t="n">
        <v>0</v>
      </c>
      <c r="CU1047" s="2" t="n">
        <v>-0.0208751035261372</v>
      </c>
      <c r="CV1047" s="2" t="n">
        <v>-0.689870427492377</v>
      </c>
      <c r="CW1047" s="2" t="n">
        <v>0.648120220440103</v>
      </c>
      <c r="CX1047" s="2" t="n">
        <v>20.4940979547829</v>
      </c>
      <c r="CY1047" s="2" t="n">
        <v>-0.0629310698775264</v>
      </c>
      <c r="CZ1047" s="2" t="n">
        <v>-4.68029828315832</v>
      </c>
      <c r="DA1047" s="2" t="n">
        <v>0.950113483237695</v>
      </c>
      <c r="DB1047" s="2" t="n">
        <v>0.999317446509052</v>
      </c>
      <c r="DC1047" s="2" t="n">
        <v>0</v>
      </c>
      <c r="DD1047" s="2" t="n">
        <v>0</v>
      </c>
      <c r="DE1047" s="2" t="n">
        <v>0.998932311063594</v>
      </c>
      <c r="DF1047" s="2" t="n">
        <v>0</v>
      </c>
      <c r="DG1047" s="2" t="n">
        <v>0.191340736844534</v>
      </c>
      <c r="DH1047" s="2" t="n">
        <v>-0.478170893250904</v>
      </c>
      <c r="DI1047" s="2" t="n">
        <v>0.860852366939972</v>
      </c>
      <c r="DJ1047" s="2" t="n">
        <v>20.4940979547829</v>
      </c>
      <c r="DK1047" s="2" t="n">
        <v>0.576379964519963</v>
      </c>
      <c r="DL1047" s="2" t="n">
        <v>-4.74609196828835</v>
      </c>
      <c r="DM1047" s="2" t="n">
        <v>0.567368124425203</v>
      </c>
      <c r="DN1047" s="2" t="n">
        <v>0.999501308902472</v>
      </c>
      <c r="DO1047" s="2" t="n">
        <v>0</v>
      </c>
      <c r="DP1047" s="2" t="n">
        <v>0</v>
      </c>
      <c r="DQ1047" s="2" t="n">
        <v>0.897231133292312</v>
      </c>
      <c r="DR1047" s="2" t="n">
        <v>0</v>
      </c>
      <c r="DS1047" s="2" t="n">
        <v>-0.0637417360574197</v>
      </c>
      <c r="DT1047" s="2" t="n">
        <v>-0.733253366152858</v>
      </c>
      <c r="DU1047" s="2" t="n">
        <v>0.605769894038019</v>
      </c>
      <c r="DV1047" s="2" t="n">
        <v>20.4940979547829</v>
      </c>
      <c r="DW1047" s="2" t="n">
        <v>-0.192010651642193</v>
      </c>
      <c r="DX1047" s="2" t="n">
        <v>-5.03106514509221</v>
      </c>
      <c r="DY1047" s="2" t="n">
        <v>0.848639193737062</v>
      </c>
      <c r="DZ1047" s="2" t="n">
        <v>0.983413802236949</v>
      </c>
      <c r="EA1047" s="2" t="n">
        <v>0</v>
      </c>
      <c r="EB1047" s="2" t="n">
        <v>0</v>
      </c>
      <c r="EC1047" s="2" t="n">
        <v>0.989593162068153</v>
      </c>
      <c r="ED1047" s="2" t="n">
        <v>0</v>
      </c>
      <c r="EE1047" s="2" t="n">
        <v>0.212215840370671</v>
      </c>
      <c r="EF1047" s="2" t="n">
        <v>-0.649293653229339</v>
      </c>
      <c r="EG1047" s="2" t="n">
        <v>1.07372533397068</v>
      </c>
      <c r="EH1047" s="2" t="n">
        <v>20.4940979547829</v>
      </c>
      <c r="EI1047" s="2" t="n">
        <v>0.496795083814923</v>
      </c>
      <c r="EJ1047" s="2" t="n">
        <v>-4.63570764716828</v>
      </c>
      <c r="EK1047" s="2" t="n">
        <v>0.621868052396748</v>
      </c>
      <c r="EL1047" s="2" t="n">
        <v>0.997165166063884</v>
      </c>
      <c r="EM1047" s="2" t="n">
        <v>0</v>
      </c>
      <c r="EN1047" s="2" t="n">
        <v>0</v>
      </c>
      <c r="EO1047" s="2" t="n">
        <v>0.904106309204035</v>
      </c>
      <c r="EP1047" s="2" t="n">
        <v>0</v>
      </c>
      <c r="EQ1047" s="2" t="n">
        <v>-0.255082472901954</v>
      </c>
      <c r="ER1047" s="2" t="n">
        <v>-1.11084406030737</v>
      </c>
      <c r="ES1047" s="2" t="n">
        <v>0.600679114503461</v>
      </c>
      <c r="ET1047" s="2" t="n">
        <v>20.4940979547829</v>
      </c>
      <c r="EU1047" s="2" t="n">
        <v>-0.601156281782306</v>
      </c>
      <c r="EV1047" s="2" t="n">
        <v>-4.63031665966427</v>
      </c>
      <c r="EW1047" s="2" t="n">
        <v>0.550896998667557</v>
      </c>
      <c r="EX1047" s="2" t="n">
        <v>0.949551033207223</v>
      </c>
      <c r="EY1047" s="2" t="n">
        <v>0</v>
      </c>
      <c r="EZ1047" s="2" t="n">
        <v>0</v>
      </c>
      <c r="FA1047" s="2" t="n">
        <v>0.858917791866562</v>
      </c>
      <c r="FB1047" s="2" t="n">
        <v>0</v>
      </c>
    </row>
    <row r="1048">
      <c r="A1048" s="5" t="str">
        <f>HYPERLINK("https://www.uniprot.org/uniprot/P83731", "P83731")</f>
      </c>
      <c r="B1048" s="2" t="s">
        <v>3135</v>
      </c>
      <c r="C1048" s="2" t="s">
        <v>3136</v>
      </c>
      <c r="D1048" s="2" t="s">
        <v>3137</v>
      </c>
      <c r="E1048" s="2" t="s">
        <v>3136</v>
      </c>
      <c r="F1048" s="2" t="n">
        <v>19.0934460082892</v>
      </c>
      <c r="G1048" s="2" t="s">
        <v>5880</v>
      </c>
      <c r="H1048" s="2" t="s">
        <v>5880</v>
      </c>
      <c r="I1048" s="2" t="n">
        <v>17.6624092747809</v>
      </c>
      <c r="J1048" s="2" t="n">
        <v>19.364704360789</v>
      </c>
      <c r="K1048" s="2" t="n">
        <v>17.7219924429406</v>
      </c>
      <c r="L1048" s="2" t="n">
        <v>18.7528842955728</v>
      </c>
      <c r="M1048" s="2" t="n">
        <v>18.95124561238</v>
      </c>
      <c r="N1048" s="2" t="n">
        <v>18.8766302365804</v>
      </c>
      <c r="O1048" s="2" t="n">
        <v>19.4760168342503</v>
      </c>
      <c r="P1048" s="2" t="n">
        <v>18.4662622670853</v>
      </c>
      <c r="Q1048" s="2" t="s">
        <v>5880</v>
      </c>
      <c r="R1048" s="2" t="n">
        <v>19.1769114567379</v>
      </c>
      <c r="S1048" s="2" t="n">
        <v>18.8689580446678</v>
      </c>
      <c r="T1048" s="2" t="n">
        <v>18.8382774619991</v>
      </c>
      <c r="U1048" s="2" t="n">
        <v>19.0845932758894</v>
      </c>
      <c r="V1048" s="2" t="s">
        <v>5880</v>
      </c>
      <c r="W1048" s="2" t="n">
        <v>19.4775642160727</v>
      </c>
      <c r="X1048" s="2" t="n">
        <v>17.8385034746216</v>
      </c>
      <c r="Y1048" s="2" t="n">
        <v>19.092459690913</v>
      </c>
      <c r="Z1048" s="2" t="n">
        <v>18.0942549497108</v>
      </c>
      <c r="AA1048" s="2" t="n">
        <v>19.4948300622755</v>
      </c>
      <c r="AB1048" s="2" t="n">
        <v>20.2401305317947</v>
      </c>
      <c r="AC1048" s="2" t="n">
        <v>19.2178186983556</v>
      </c>
      <c r="AD1048" s="2" t="n">
        <v>18.4664308336726</v>
      </c>
      <c r="AE1048" s="2" t="n">
        <v>18.8030235247256</v>
      </c>
      <c r="AF1048" s="2" t="s">
        <v>5880</v>
      </c>
      <c r="AG1048" s="2" t="n">
        <v>17.2940298982792</v>
      </c>
      <c r="AH1048" s="2" t="n">
        <v>19.1074517179568</v>
      </c>
      <c r="AI1048" s="2" t="n">
        <v>19.2453819651871</v>
      </c>
      <c r="AJ1048" s="2" t="n">
        <v>18.3052966354747</v>
      </c>
      <c r="AK1048" s="2" t="n">
        <v>18.5982729475044</v>
      </c>
      <c r="AL1048" s="2" t="n">
        <v>18.8322446323194</v>
      </c>
      <c r="AM1048" s="2" t="s">
        <v>5880</v>
      </c>
      <c r="AN1048" s="2" t="n">
        <v>17.9780210214066</v>
      </c>
      <c r="AO1048" s="2" t="n">
        <v>19.2924937667569</v>
      </c>
      <c r="AP1048" s="2" t="n">
        <v>19.3609363066035</v>
      </c>
      <c r="AQ1048" s="2" t="n">
        <v>18.3543521378768</v>
      </c>
      <c r="AR1048" s="2" t="s">
        <v>5880</v>
      </c>
      <c r="AS1048" s="2" t="n">
        <v>18.1145571440344</v>
      </c>
      <c r="AT1048" s="2" t="n">
        <v>18.9854728820911</v>
      </c>
      <c r="AU1048" s="2" t="n">
        <v>17.9106583227554</v>
      </c>
      <c r="AV1048" s="2" t="s">
        <v>5880</v>
      </c>
      <c r="AW1048" s="2" t="s">
        <v>5880</v>
      </c>
      <c r="AX1048" s="2" t="s">
        <v>5880</v>
      </c>
      <c r="AY1048" s="2" t="n">
        <v>0.268189713378117</v>
      </c>
      <c r="AZ1048" s="2" t="n">
        <v>-0.466227173107045</v>
      </c>
      <c r="BA1048" s="2" t="n">
        <v>1.00260659986328</v>
      </c>
      <c r="BB1048" s="2" t="n">
        <v>18.7553861980672</v>
      </c>
      <c r="BC1048" s="2" t="n">
        <v>0.743009851539359</v>
      </c>
      <c r="BD1048" s="2" t="n">
        <v>-5.10201851741729</v>
      </c>
      <c r="BE1048" s="2" t="n">
        <v>0.462743516784366</v>
      </c>
      <c r="BF1048" s="2" t="n">
        <v>0.87777323553017</v>
      </c>
      <c r="BG1048" s="2" t="n">
        <v>0</v>
      </c>
      <c r="BH1048" s="2" t="n">
        <v>0</v>
      </c>
      <c r="BI1048" s="2" t="n">
        <v>0.813294288617544</v>
      </c>
      <c r="BJ1048" s="2" t="n">
        <v>0</v>
      </c>
      <c r="BK1048" s="2" t="n">
        <v>-0.0400049633898796</v>
      </c>
      <c r="BL1048" s="2" t="n">
        <v>-0.681362614521296</v>
      </c>
      <c r="BM1048" s="2" t="n">
        <v>0.601352687741536</v>
      </c>
      <c r="BN1048" s="2" t="n">
        <v>18.7553861980672</v>
      </c>
      <c r="BO1048" s="2" t="n">
        <v>-0.126913758940785</v>
      </c>
      <c r="BP1048" s="2" t="n">
        <v>-5.16137032438104</v>
      </c>
      <c r="BQ1048" s="2" t="n">
        <v>0.899780418297232</v>
      </c>
      <c r="BR1048" s="2" t="n">
        <v>0.999729800546292</v>
      </c>
      <c r="BS1048" s="2" t="n">
        <v>0</v>
      </c>
      <c r="BT1048" s="2" t="n">
        <v>0</v>
      </c>
      <c r="BU1048" s="2" t="n">
        <v>0.995784206352675</v>
      </c>
      <c r="BV1048" s="2" t="n">
        <v>0</v>
      </c>
      <c r="BW1048" s="2" t="n">
        <v>-0.166760195910129</v>
      </c>
      <c r="BX1048" s="2" t="n">
        <v>-0.858843706131502</v>
      </c>
      <c r="BY1048" s="2" t="n">
        <v>0.525323314311244</v>
      </c>
      <c r="BZ1048" s="2" t="n">
        <v>18.7553861980672</v>
      </c>
      <c r="CA1048" s="2" t="n">
        <v>-0.490262871910006</v>
      </c>
      <c r="CB1048" s="2" t="n">
        <v>-5.585525941551</v>
      </c>
      <c r="CC1048" s="2" t="n">
        <v>0.627198539702231</v>
      </c>
      <c r="CD1048" s="2" t="n">
        <v>0.873201001127176</v>
      </c>
      <c r="CE1048" s="2" t="n">
        <v>0</v>
      </c>
      <c r="CF1048" s="2" t="n">
        <v>0</v>
      </c>
      <c r="CG1048" s="2" t="n">
        <v>0.925156542769716</v>
      </c>
      <c r="CH1048" s="2" t="n">
        <v>0</v>
      </c>
      <c r="CI1048" s="2" t="n">
        <v>-0.587389088148111</v>
      </c>
      <c r="CJ1048" s="2" t="n">
        <v>-1.33729663220819</v>
      </c>
      <c r="CK1048" s="2" t="n">
        <v>0.162518455911971</v>
      </c>
      <c r="CL1048" s="2" t="n">
        <v>18.7553861980672</v>
      </c>
      <c r="CM1048" s="2" t="n">
        <v>-1.59372454703702</v>
      </c>
      <c r="CN1048" s="2" t="n">
        <v>-4.77368444665286</v>
      </c>
      <c r="CO1048" s="2" t="n">
        <v>0.120551858524192</v>
      </c>
      <c r="CP1048" s="2" t="n">
        <v>0.710993471112443</v>
      </c>
      <c r="CQ1048" s="2" t="n">
        <v>0</v>
      </c>
      <c r="CR1048" s="2" t="n">
        <v>0</v>
      </c>
      <c r="CS1048" s="2" t="n">
        <v>0.288596846300589</v>
      </c>
      <c r="CT1048" s="2" t="n">
        <v>0</v>
      </c>
      <c r="CU1048" s="2" t="n">
        <v>-0.358478121264604</v>
      </c>
      <c r="CV1048" s="2" t="n">
        <v>-1.13365157237631</v>
      </c>
      <c r="CW1048" s="2" t="n">
        <v>0.416695329847105</v>
      </c>
      <c r="CX1048" s="2" t="n">
        <v>18.7553861980672</v>
      </c>
      <c r="CY1048" s="2" t="n">
        <v>-0.940933378067563</v>
      </c>
      <c r="CZ1048" s="2" t="n">
        <v>-4.60665569817002</v>
      </c>
      <c r="DA1048" s="2" t="n">
        <v>0.353590324693117</v>
      </c>
      <c r="DB1048" s="2" t="n">
        <v>0.999317446509052</v>
      </c>
      <c r="DC1048" s="2" t="n">
        <v>0</v>
      </c>
      <c r="DD1048" s="2" t="n">
        <v>0</v>
      </c>
      <c r="DE1048" s="2" t="n">
        <v>0.68888584629565</v>
      </c>
      <c r="DF1048" s="2" t="n">
        <v>0</v>
      </c>
      <c r="DG1048" s="2" t="n">
        <v>-0.0502834444966069</v>
      </c>
      <c r="DH1048" s="2" t="n">
        <v>-0.788612282565421</v>
      </c>
      <c r="DI1048" s="2" t="n">
        <v>0.688045393572207</v>
      </c>
      <c r="DJ1048" s="2" t="n">
        <v>18.7553861980672</v>
      </c>
      <c r="DK1048" s="2" t="n">
        <v>-0.138570345003153</v>
      </c>
      <c r="DL1048" s="2" t="n">
        <v>-4.77781046043016</v>
      </c>
      <c r="DM1048" s="2" t="n">
        <v>0.890633576360388</v>
      </c>
      <c r="DN1048" s="2" t="n">
        <v>0.999501308902472</v>
      </c>
      <c r="DO1048" s="2" t="n">
        <v>0</v>
      </c>
      <c r="DP1048" s="2" t="n">
        <v>0</v>
      </c>
      <c r="DQ1048" s="2" t="n">
        <v>0.994192987794604</v>
      </c>
      <c r="DR1048" s="2" t="n">
        <v>0</v>
      </c>
      <c r="DS1048" s="2" t="n">
        <v>0.370345447741375</v>
      </c>
      <c r="DT1048" s="2" t="n">
        <v>-0.480878747069622</v>
      </c>
      <c r="DU1048" s="2" t="n">
        <v>1.22156964255237</v>
      </c>
      <c r="DV1048" s="2" t="n">
        <v>18.7553861980672</v>
      </c>
      <c r="DW1048" s="2" t="n">
        <v>0.885234153858197</v>
      </c>
      <c r="DX1048" s="2" t="n">
        <v>-4.73509042793406</v>
      </c>
      <c r="DY1048" s="2" t="n">
        <v>0.382448622768075</v>
      </c>
      <c r="DZ1048" s="2" t="n">
        <v>0.873197270229953</v>
      </c>
      <c r="EA1048" s="2" t="n">
        <v>0</v>
      </c>
      <c r="EB1048" s="2" t="n">
        <v>0</v>
      </c>
      <c r="EC1048" s="2" t="n">
        <v>0.700499530128661</v>
      </c>
      <c r="ED1048" s="2" t="n">
        <v>0</v>
      </c>
      <c r="EE1048" s="2" t="n">
        <v>0.308194676767997</v>
      </c>
      <c r="EF1048" s="2" t="n">
        <v>-0.66684778375327</v>
      </c>
      <c r="EG1048" s="2" t="n">
        <v>1.28323713728926</v>
      </c>
      <c r="EH1048" s="2" t="n">
        <v>18.7553861980672</v>
      </c>
      <c r="EI1048" s="2" t="n">
        <v>0.643126958584571</v>
      </c>
      <c r="EJ1048" s="2" t="n">
        <v>-4.62161105341727</v>
      </c>
      <c r="EK1048" s="2" t="n">
        <v>0.524594945316817</v>
      </c>
      <c r="EL1048" s="2" t="n">
        <v>0.997165166063884</v>
      </c>
      <c r="EM1048" s="2" t="n">
        <v>0</v>
      </c>
      <c r="EN1048" s="2" t="n">
        <v>0</v>
      </c>
      <c r="EO1048" s="2" t="n">
        <v>0.819693100513784</v>
      </c>
      <c r="EP1048" s="2" t="n">
        <v>0</v>
      </c>
      <c r="EQ1048" s="2" t="n">
        <v>0.420628892237982</v>
      </c>
      <c r="ER1048" s="2" t="n">
        <v>-0.599832233801889</v>
      </c>
      <c r="ES1048" s="2" t="n">
        <v>1.44109001827785</v>
      </c>
      <c r="ET1048" s="2" t="n">
        <v>18.7553861980672</v>
      </c>
      <c r="EU1048" s="2" t="n">
        <v>0.838682816831448</v>
      </c>
      <c r="EV1048" s="2" t="n">
        <v>-4.60804783711059</v>
      </c>
      <c r="EW1048" s="2" t="n">
        <v>0.407693985624377</v>
      </c>
      <c r="EX1048" s="2" t="n">
        <v>0.898801223479949</v>
      </c>
      <c r="EY1048" s="2" t="n">
        <v>0</v>
      </c>
      <c r="EZ1048" s="2" t="n">
        <v>0</v>
      </c>
      <c r="FA1048" s="2" t="n">
        <v>0.685638743324618</v>
      </c>
      <c r="FB1048" s="2" t="n">
        <v>0</v>
      </c>
    </row>
    <row r="1049">
      <c r="A1049" s="5" t="str">
        <f>HYPERLINK("https://www.uniprot.org/uniprot/P84077", "P84077")</f>
      </c>
      <c r="B1049" s="2" t="s">
        <v>3138</v>
      </c>
      <c r="C1049" s="2" t="s">
        <v>3139</v>
      </c>
      <c r="D1049" s="2" t="s">
        <v>3140</v>
      </c>
      <c r="E1049" s="2" t="s">
        <v>3139</v>
      </c>
      <c r="F1049" s="2" t="n">
        <v>22.5151044612903</v>
      </c>
      <c r="G1049" s="2" t="n">
        <v>21.8451655717381</v>
      </c>
      <c r="H1049" s="2" t="n">
        <v>22.7578563058467</v>
      </c>
      <c r="I1049" s="2" t="n">
        <v>22.2064281399574</v>
      </c>
      <c r="J1049" s="2" t="n">
        <v>22.2141215012062</v>
      </c>
      <c r="K1049" s="2" t="n">
        <v>22.3198707156758</v>
      </c>
      <c r="L1049" s="2" t="n">
        <v>22.0546503099855</v>
      </c>
      <c r="M1049" s="2" t="n">
        <v>22.2890154501303</v>
      </c>
      <c r="N1049" s="2" t="n">
        <v>21.9920076743456</v>
      </c>
      <c r="O1049" s="2" t="n">
        <v>22.1680123038534</v>
      </c>
      <c r="P1049" s="2" t="n">
        <v>21.9203255651791</v>
      </c>
      <c r="Q1049" s="2" t="n">
        <v>22.3825507159894</v>
      </c>
      <c r="R1049" s="2" t="n">
        <v>21.7073011901623</v>
      </c>
      <c r="S1049" s="2" t="n">
        <v>22.9149865133632</v>
      </c>
      <c r="T1049" s="2" t="n">
        <v>22.6182419648169</v>
      </c>
      <c r="U1049" s="2" t="n">
        <v>21.7315105897714</v>
      </c>
      <c r="V1049" s="2" t="n">
        <v>22.5843381476433</v>
      </c>
      <c r="W1049" s="2" t="n">
        <v>21.9156613876846</v>
      </c>
      <c r="X1049" s="2" t="n">
        <v>22.4463564789952</v>
      </c>
      <c r="Y1049" s="2" t="n">
        <v>22.4458643939041</v>
      </c>
      <c r="Z1049" s="2" t="n">
        <v>22.5556939462228</v>
      </c>
      <c r="AA1049" s="2" t="n">
        <v>22.2640880331989</v>
      </c>
      <c r="AB1049" s="2" t="n">
        <v>21.5600125751626</v>
      </c>
      <c r="AC1049" s="2" t="n">
        <v>22.2997929219489</v>
      </c>
      <c r="AD1049" s="2" t="n">
        <v>22.3663074031146</v>
      </c>
      <c r="AE1049" s="2" t="n">
        <v>22.292588559332</v>
      </c>
      <c r="AF1049" s="2" t="n">
        <v>23.3675355946318</v>
      </c>
      <c r="AG1049" s="2" t="n">
        <v>21.4577554598492</v>
      </c>
      <c r="AH1049" s="2" t="n">
        <v>22.072859378947</v>
      </c>
      <c r="AI1049" s="2" t="n">
        <v>22.2734891693917</v>
      </c>
      <c r="AJ1049" s="2" t="n">
        <v>22.5674447260409</v>
      </c>
      <c r="AK1049" s="2" t="n">
        <v>22.7378233300152</v>
      </c>
      <c r="AL1049" s="2" t="n">
        <v>22.1207882750466</v>
      </c>
      <c r="AM1049" s="2" t="n">
        <v>22.8599743703739</v>
      </c>
      <c r="AN1049" s="2" t="n">
        <v>21.8497996393312</v>
      </c>
      <c r="AO1049" s="2" t="n">
        <v>21.6809720898593</v>
      </c>
      <c r="AP1049" s="2" t="n">
        <v>22.117581999661</v>
      </c>
      <c r="AQ1049" s="2" t="n">
        <v>22.4067362001402</v>
      </c>
      <c r="AR1049" s="2" t="n">
        <v>22.4828206637526</v>
      </c>
      <c r="AS1049" s="2" t="n">
        <v>22.1207728502804</v>
      </c>
      <c r="AT1049" s="2" t="n">
        <v>22.1339067556639</v>
      </c>
      <c r="AU1049" s="2" t="n">
        <v>22.4915538585099</v>
      </c>
      <c r="AV1049" s="2" t="n">
        <v>22.4960174288181</v>
      </c>
      <c r="AW1049" s="2" t="n">
        <v>22.5809802356153</v>
      </c>
      <c r="AX1049" s="2" t="n">
        <v>22.9612010782907</v>
      </c>
      <c r="AY1049" s="2" t="n">
        <v>0.00223713583065432</v>
      </c>
      <c r="AZ1049" s="2" t="n">
        <v>-0.411234629006554</v>
      </c>
      <c r="BA1049" s="2" t="n">
        <v>0.415708900667862</v>
      </c>
      <c r="BB1049" s="2" t="n">
        <v>22.2921747983275</v>
      </c>
      <c r="BC1049" s="2" t="n">
        <v>0.0109120426627869</v>
      </c>
      <c r="BD1049" s="2" t="n">
        <v>-5.41213622950099</v>
      </c>
      <c r="BE1049" s="2" t="n">
        <v>0.991344173374742</v>
      </c>
      <c r="BF1049" s="2" t="n">
        <v>0.996274548266983</v>
      </c>
      <c r="BG1049" s="2" t="n">
        <v>0</v>
      </c>
      <c r="BH1049" s="2" t="n">
        <v>0</v>
      </c>
      <c r="BI1049" s="2" t="n">
        <v>0.999980551635623</v>
      </c>
      <c r="BJ1049" s="2" t="n">
        <v>0</v>
      </c>
      <c r="BK1049" s="2" t="n">
        <v>-0.0377625394327978</v>
      </c>
      <c r="BL1049" s="2" t="n">
        <v>-0.419733440318092</v>
      </c>
      <c r="BM1049" s="2" t="n">
        <v>0.344208361452496</v>
      </c>
      <c r="BN1049" s="2" t="n">
        <v>22.2921747983275</v>
      </c>
      <c r="BO1049" s="2" t="n">
        <v>-0.199384077015917</v>
      </c>
      <c r="BP1049" s="2" t="n">
        <v>-5.19774514835002</v>
      </c>
      <c r="BQ1049" s="2" t="n">
        <v>0.842903663986426</v>
      </c>
      <c r="BR1049" s="2" t="n">
        <v>0.999729800546292</v>
      </c>
      <c r="BS1049" s="2" t="n">
        <v>0</v>
      </c>
      <c r="BT1049" s="2" t="n">
        <v>0</v>
      </c>
      <c r="BU1049" s="2" t="n">
        <v>0.993567064135101</v>
      </c>
      <c r="BV1049" s="2" t="n">
        <v>0</v>
      </c>
      <c r="BW1049" s="2" t="n">
        <v>-0.00130407815604983</v>
      </c>
      <c r="BX1049" s="2" t="n">
        <v>-0.409648147536095</v>
      </c>
      <c r="BY1049" s="2" t="n">
        <v>0.407039991223995</v>
      </c>
      <c r="BZ1049" s="2" t="n">
        <v>22.2921747983275</v>
      </c>
      <c r="CA1049" s="2" t="n">
        <v>-0.00644075719410216</v>
      </c>
      <c r="CB1049" s="2" t="n">
        <v>-5.76173536948614</v>
      </c>
      <c r="CC1049" s="2" t="n">
        <v>0.994890891004183</v>
      </c>
      <c r="CD1049" s="2" t="n">
        <v>0.999398535624176</v>
      </c>
      <c r="CE1049" s="2" t="n">
        <v>0</v>
      </c>
      <c r="CF1049" s="2" t="n">
        <v>0</v>
      </c>
      <c r="CG1049" s="2" t="n">
        <v>0.999993320266504</v>
      </c>
      <c r="CH1049" s="2" t="n">
        <v>0</v>
      </c>
      <c r="CI1049" s="2" t="n">
        <v>0.247956001086653</v>
      </c>
      <c r="CJ1049" s="2" t="n">
        <v>-0.134014899798641</v>
      </c>
      <c r="CK1049" s="2" t="n">
        <v>0.629926901971947</v>
      </c>
      <c r="CL1049" s="2" t="n">
        <v>22.2921747983275</v>
      </c>
      <c r="CM1049" s="2" t="n">
        <v>1.30919369194439</v>
      </c>
      <c r="CN1049" s="2" t="n">
        <v>-5.33467499239097</v>
      </c>
      <c r="CO1049" s="2" t="n">
        <v>0.197432786936783</v>
      </c>
      <c r="CP1049" s="2" t="n">
        <v>0.801116881053613</v>
      </c>
      <c r="CQ1049" s="2" t="n">
        <v>0</v>
      </c>
      <c r="CR1049" s="2" t="n">
        <v>0</v>
      </c>
      <c r="CS1049" s="2" t="n">
        <v>0.668798023923685</v>
      </c>
      <c r="CT1049" s="2" t="n">
        <v>0</v>
      </c>
      <c r="CU1049" s="2" t="n">
        <v>0.0206699760660456</v>
      </c>
      <c r="CV1049" s="2" t="n">
        <v>-0.416446505852524</v>
      </c>
      <c r="CW1049" s="2" t="n">
        <v>0.457786457984616</v>
      </c>
      <c r="CX1049" s="2" t="n">
        <v>22.2921747983275</v>
      </c>
      <c r="CY1049" s="2" t="n">
        <v>0.0953679288271346</v>
      </c>
      <c r="CZ1049" s="2" t="n">
        <v>-4.67988547944191</v>
      </c>
      <c r="DA1049" s="2" t="n">
        <v>0.924466350367278</v>
      </c>
      <c r="DB1049" s="2" t="n">
        <v>0.999317446509052</v>
      </c>
      <c r="DC1049" s="2" t="n">
        <v>0</v>
      </c>
      <c r="DD1049" s="2" t="n">
        <v>0</v>
      </c>
      <c r="DE1049" s="2" t="n">
        <v>0.998377925457812</v>
      </c>
      <c r="DF1049" s="2" t="n">
        <v>0</v>
      </c>
      <c r="DG1049" s="2" t="n">
        <v>0.0606696513294978</v>
      </c>
      <c r="DH1049" s="2" t="n">
        <v>-0.376784181106637</v>
      </c>
      <c r="DI1049" s="2" t="n">
        <v>0.498123483765632</v>
      </c>
      <c r="DJ1049" s="2" t="n">
        <v>22.2921747983275</v>
      </c>
      <c r="DK1049" s="2" t="n">
        <v>0.279704100231778</v>
      </c>
      <c r="DL1049" s="2" t="n">
        <v>-4.79006569309092</v>
      </c>
      <c r="DM1049" s="2" t="n">
        <v>0.781047748366051</v>
      </c>
      <c r="DN1049" s="2" t="n">
        <v>0.999501308902472</v>
      </c>
      <c r="DO1049" s="2" t="n">
        <v>0</v>
      </c>
      <c r="DP1049" s="2" t="n">
        <v>0</v>
      </c>
      <c r="DQ1049" s="2" t="n">
        <v>0.985119206628357</v>
      </c>
      <c r="DR1049" s="2" t="n">
        <v>0</v>
      </c>
      <c r="DS1049" s="2" t="n">
        <v>-0.188590427913205</v>
      </c>
      <c r="DT1049" s="2" t="n">
        <v>-0.62604426034934</v>
      </c>
      <c r="DU1049" s="2" t="n">
        <v>0.24886340452293</v>
      </c>
      <c r="DV1049" s="2" t="n">
        <v>22.2921747983275</v>
      </c>
      <c r="DW1049" s="2" t="n">
        <v>-0.869454740481456</v>
      </c>
      <c r="DX1049" s="2" t="n">
        <v>-4.81639841155567</v>
      </c>
      <c r="DY1049" s="2" t="n">
        <v>0.389433595832222</v>
      </c>
      <c r="DZ1049" s="2" t="n">
        <v>0.876516459066468</v>
      </c>
      <c r="EA1049" s="2" t="n">
        <v>0</v>
      </c>
      <c r="EB1049" s="2" t="n">
        <v>0</v>
      </c>
      <c r="EC1049" s="2" t="n">
        <v>0.83706592354966</v>
      </c>
      <c r="ED1049" s="2" t="n">
        <v>0</v>
      </c>
      <c r="EE1049" s="2" t="n">
        <v>0.0399996752634522</v>
      </c>
      <c r="EF1049" s="2" t="n">
        <v>-0.522904108202886</v>
      </c>
      <c r="EG1049" s="2" t="n">
        <v>0.602903458729791</v>
      </c>
      <c r="EH1049" s="2" t="n">
        <v>22.2921747983275</v>
      </c>
      <c r="EI1049" s="2" t="n">
        <v>0.143311769128548</v>
      </c>
      <c r="EJ1049" s="2" t="n">
        <v>-4.64734127021024</v>
      </c>
      <c r="EK1049" s="2" t="n">
        <v>0.88671451154592</v>
      </c>
      <c r="EL1049" s="2" t="n">
        <v>0.997165166063884</v>
      </c>
      <c r="EM1049" s="2" t="n">
        <v>0</v>
      </c>
      <c r="EN1049" s="2" t="n">
        <v>0</v>
      </c>
      <c r="EO1049" s="2" t="n">
        <v>0.995202296688793</v>
      </c>
      <c r="EP1049" s="2" t="n">
        <v>0</v>
      </c>
      <c r="EQ1049" s="2" t="n">
        <v>-0.249260079242703</v>
      </c>
      <c r="ER1049" s="2" t="n">
        <v>-0.808408224299966</v>
      </c>
      <c r="ES1049" s="2" t="n">
        <v>0.30988806581456</v>
      </c>
      <c r="ET1049" s="2" t="n">
        <v>22.2921747983275</v>
      </c>
      <c r="EU1049" s="2" t="n">
        <v>-0.899053217634098</v>
      </c>
      <c r="EV1049" s="2" t="n">
        <v>-4.60751579379577</v>
      </c>
      <c r="EW1049" s="2" t="n">
        <v>0.373639394138472</v>
      </c>
      <c r="EX1049" s="2" t="n">
        <v>0.884741182663691</v>
      </c>
      <c r="EY1049" s="2" t="n">
        <v>0</v>
      </c>
      <c r="EZ1049" s="2" t="n">
        <v>0</v>
      </c>
      <c r="FA1049" s="2" t="n">
        <v>0.782401214548752</v>
      </c>
      <c r="FB1049" s="2" t="n">
        <v>0</v>
      </c>
    </row>
    <row r="1050">
      <c r="A1050" s="5" t="str">
        <f>HYPERLINK("https://www.uniprot.org/uniprot/P84085", "P84085")</f>
      </c>
      <c r="B1050" s="2" t="s">
        <v>3141</v>
      </c>
      <c r="C1050" s="2" t="s">
        <v>3142</v>
      </c>
      <c r="D1050" s="2" t="s">
        <v>3143</v>
      </c>
      <c r="E1050" s="2" t="s">
        <v>3142</v>
      </c>
      <c r="F1050" s="2" t="s">
        <v>5880</v>
      </c>
      <c r="G1050" s="2" t="n">
        <v>15.502375689777</v>
      </c>
      <c r="H1050" s="2" t="s">
        <v>5880</v>
      </c>
      <c r="I1050" s="2" t="n">
        <v>16.6618078531931</v>
      </c>
      <c r="J1050" s="2" t="n">
        <v>15.5567448233435</v>
      </c>
      <c r="K1050" s="2" t="s">
        <v>5880</v>
      </c>
      <c r="L1050" s="2" t="n">
        <v>16.6202135017933</v>
      </c>
      <c r="M1050" s="2" t="n">
        <v>16.0078412723263</v>
      </c>
      <c r="N1050" s="2" t="n">
        <v>16.471427306861</v>
      </c>
      <c r="O1050" s="2" t="s">
        <v>5880</v>
      </c>
      <c r="P1050" s="2" t="n">
        <v>15.9148693197612</v>
      </c>
      <c r="Q1050" s="2" t="n">
        <v>15.4514329148233</v>
      </c>
      <c r="R1050" s="2" t="s">
        <v>5880</v>
      </c>
      <c r="S1050" s="2" t="s">
        <v>5880</v>
      </c>
      <c r="T1050" s="2" t="n">
        <v>15.3392961114445</v>
      </c>
      <c r="U1050" s="2" t="n">
        <v>14.4825789069906</v>
      </c>
      <c r="V1050" s="2" t="s">
        <v>5880</v>
      </c>
      <c r="W1050" s="2" t="n">
        <v>15.939618938982</v>
      </c>
      <c r="X1050" s="2" t="n">
        <v>15.856632006469</v>
      </c>
      <c r="Y1050" s="2" t="s">
        <v>5880</v>
      </c>
      <c r="Z1050" s="2" t="n">
        <v>15.605467654147</v>
      </c>
      <c r="AA1050" s="2" t="n">
        <v>15.3560818076734</v>
      </c>
      <c r="AB1050" s="2" t="n">
        <v>14.1505857638478</v>
      </c>
      <c r="AC1050" s="2" t="n">
        <v>15.5041553791869</v>
      </c>
      <c r="AD1050" s="2" t="n">
        <v>16.2451611878121</v>
      </c>
      <c r="AE1050" s="2" t="n">
        <v>15.8383632844406</v>
      </c>
      <c r="AF1050" s="2" t="n">
        <v>16.3746093398675</v>
      </c>
      <c r="AG1050" s="2" t="s">
        <v>5880</v>
      </c>
      <c r="AH1050" s="2" t="n">
        <v>16.3655602919733</v>
      </c>
      <c r="AI1050" s="2" t="n">
        <v>15.1311661392384</v>
      </c>
      <c r="AJ1050" s="2" t="n">
        <v>16.0898663874254</v>
      </c>
      <c r="AK1050" s="2" t="s">
        <v>5880</v>
      </c>
      <c r="AL1050" s="2" t="n">
        <v>15.9721171001718</v>
      </c>
      <c r="AM1050" s="2" t="s">
        <v>5880</v>
      </c>
      <c r="AN1050" s="2" t="n">
        <v>16.5158419913683</v>
      </c>
      <c r="AO1050" s="2" t="n">
        <v>15.4929584743454</v>
      </c>
      <c r="AP1050" s="2" t="n">
        <v>16.5568927032875</v>
      </c>
      <c r="AQ1050" s="2" t="n">
        <v>15.4249021484717</v>
      </c>
      <c r="AR1050" s="2" t="s">
        <v>5880</v>
      </c>
      <c r="AS1050" s="2" t="n">
        <v>15.7860649712703</v>
      </c>
      <c r="AT1050" s="2" t="s">
        <v>5880</v>
      </c>
      <c r="AU1050" s="2" t="n">
        <v>15.4524539516682</v>
      </c>
      <c r="AV1050" s="2" t="n">
        <v>14.8725257790359</v>
      </c>
      <c r="AW1050" s="2" t="n">
        <v>16.2639664311145</v>
      </c>
      <c r="AX1050" s="2" t="n">
        <v>14.791725532528</v>
      </c>
      <c r="AY1050" s="2" t="n">
        <v>-0.604787106752809</v>
      </c>
      <c r="AZ1050" s="2" t="n">
        <v>-1.34595100757371</v>
      </c>
      <c r="BA1050" s="2" t="n">
        <v>0.136376794068092</v>
      </c>
      <c r="BB1050" s="2" t="n">
        <v>15.737353280145</v>
      </c>
      <c r="BC1050" s="2" t="n">
        <v>-1.66664621590272</v>
      </c>
      <c r="BD1050" s="2" t="n">
        <v>-4.25773297676478</v>
      </c>
      <c r="BE1050" s="2" t="n">
        <v>0.106017021746931</v>
      </c>
      <c r="BF1050" s="2" t="n">
        <v>0.729494665057019</v>
      </c>
      <c r="BG1050" s="2" t="n">
        <v>0</v>
      </c>
      <c r="BH1050" s="2" t="n">
        <v>0</v>
      </c>
      <c r="BI1050" s="2" t="n">
        <v>0.257371070425355</v>
      </c>
      <c r="BJ1050" s="2" t="n">
        <v>0</v>
      </c>
      <c r="BK1050" s="2" t="n">
        <v>-0.249661636248932</v>
      </c>
      <c r="BL1050" s="2" t="n">
        <v>-0.887338578558692</v>
      </c>
      <c r="BM1050" s="2" t="n">
        <v>0.388015306060827</v>
      </c>
      <c r="BN1050" s="2" t="n">
        <v>15.737353280145</v>
      </c>
      <c r="BO1050" s="2" t="n">
        <v>-0.799661622512739</v>
      </c>
      <c r="BP1050" s="2" t="n">
        <v>-4.89945805243058</v>
      </c>
      <c r="BQ1050" s="2" t="n">
        <v>0.430207679655808</v>
      </c>
      <c r="BR1050" s="2" t="n">
        <v>0.999729800546292</v>
      </c>
      <c r="BS1050" s="2" t="n">
        <v>0</v>
      </c>
      <c r="BT1050" s="2" t="n">
        <v>0</v>
      </c>
      <c r="BU1050" s="2" t="n">
        <v>0.810109060942887</v>
      </c>
      <c r="BV1050" s="2" t="n">
        <v>0</v>
      </c>
      <c r="BW1050" s="2" t="n">
        <v>0.713654393701084</v>
      </c>
      <c r="BX1050" s="2" t="n">
        <v>0.0238365393452215</v>
      </c>
      <c r="BY1050" s="2" t="n">
        <v>1.40347224805695</v>
      </c>
      <c r="BZ1050" s="2" t="n">
        <v>15.737353280145</v>
      </c>
      <c r="CA1050" s="2" t="n">
        <v>2.11304462039464</v>
      </c>
      <c r="CB1050" s="2" t="n">
        <v>-3.76187606263239</v>
      </c>
      <c r="CC1050" s="2" t="n">
        <v>0.043045417573934</v>
      </c>
      <c r="CD1050" s="2" t="n">
        <v>0.447348345002228</v>
      </c>
      <c r="CE1050" s="2" t="n">
        <v>1</v>
      </c>
      <c r="CF1050" s="2" t="n">
        <v>0</v>
      </c>
      <c r="CG1050" s="2" t="n">
        <v>0.10594877703682</v>
      </c>
      <c r="CH1050" s="2" t="n">
        <v>0</v>
      </c>
      <c r="CI1050" s="2" t="n">
        <v>-0.194269505905821</v>
      </c>
      <c r="CJ1050" s="2" t="n">
        <v>-0.80042358180783</v>
      </c>
      <c r="CK1050" s="2" t="n">
        <v>0.411884569996188</v>
      </c>
      <c r="CL1050" s="2" t="n">
        <v>15.737353280145</v>
      </c>
      <c r="CM1050" s="2" t="n">
        <v>-0.654601145244745</v>
      </c>
      <c r="CN1050" s="2" t="n">
        <v>-5.85032156897643</v>
      </c>
      <c r="CO1050" s="2" t="n">
        <v>0.517723519268816</v>
      </c>
      <c r="CP1050" s="2" t="n">
        <v>0.965392983790058</v>
      </c>
      <c r="CQ1050" s="2" t="n">
        <v>0</v>
      </c>
      <c r="CR1050" s="2" t="n">
        <v>0</v>
      </c>
      <c r="CS1050" s="2" t="n">
        <v>0.879949885790914</v>
      </c>
      <c r="CT1050" s="2" t="n">
        <v>0</v>
      </c>
      <c r="CU1050" s="2" t="n">
        <v>0.156566203021105</v>
      </c>
      <c r="CV1050" s="2" t="n">
        <v>-0.650115749921707</v>
      </c>
      <c r="CW1050" s="2" t="n">
        <v>0.963248155963918</v>
      </c>
      <c r="CX1050" s="2" t="n">
        <v>15.737353280145</v>
      </c>
      <c r="CY1050" s="2" t="n">
        <v>0.396415688097393</v>
      </c>
      <c r="CZ1050" s="2" t="n">
        <v>-4.64017704912794</v>
      </c>
      <c r="DA1050" s="2" t="n">
        <v>0.694610480163705</v>
      </c>
      <c r="DB1050" s="2" t="n">
        <v>0.999317446509052</v>
      </c>
      <c r="DC1050" s="2" t="n">
        <v>0</v>
      </c>
      <c r="DD1050" s="2" t="n">
        <v>0</v>
      </c>
      <c r="DE1050" s="2" t="n">
        <v>0.944543668505134</v>
      </c>
      <c r="DF1050" s="2" t="n">
        <v>0</v>
      </c>
      <c r="DG1050" s="2" t="n">
        <v>-0.198559267482771</v>
      </c>
      <c r="DH1050" s="2" t="n">
        <v>-0.9053966713382</v>
      </c>
      <c r="DI1050" s="2" t="n">
        <v>0.508278136372657</v>
      </c>
      <c r="DJ1050" s="2" t="n">
        <v>15.737353280145</v>
      </c>
      <c r="DK1050" s="2" t="n">
        <v>-0.573754089238671</v>
      </c>
      <c r="DL1050" s="2" t="n">
        <v>-4.7170045324614</v>
      </c>
      <c r="DM1050" s="2" t="n">
        <v>0.570420738232232</v>
      </c>
      <c r="DN1050" s="2" t="n">
        <v>0.999501308902472</v>
      </c>
      <c r="DO1050" s="2" t="n">
        <v>0</v>
      </c>
      <c r="DP1050" s="2" t="n">
        <v>0</v>
      </c>
      <c r="DQ1050" s="2" t="n">
        <v>0.894520542725886</v>
      </c>
      <c r="DR1050" s="2" t="n">
        <v>0</v>
      </c>
      <c r="DS1050" s="2" t="n">
        <v>0.709364632124133</v>
      </c>
      <c r="DT1050" s="2" t="n">
        <v>-0.0202123846870482</v>
      </c>
      <c r="DU1050" s="2" t="n">
        <v>1.43894164893532</v>
      </c>
      <c r="DV1050" s="2" t="n">
        <v>15.737353280145</v>
      </c>
      <c r="DW1050" s="2" t="n">
        <v>1.98588246916381</v>
      </c>
      <c r="DX1050" s="2" t="n">
        <v>-3.99990292437557</v>
      </c>
      <c r="DY1050" s="2" t="n">
        <v>0.0562722731833186</v>
      </c>
      <c r="DZ1050" s="2" t="n">
        <v>0.662042368047255</v>
      </c>
      <c r="EA1050" s="2" t="n">
        <v>1</v>
      </c>
      <c r="EB1050" s="2" t="n">
        <v>0</v>
      </c>
      <c r="EC1050" s="2" t="n">
        <v>0.129868280056634</v>
      </c>
      <c r="ED1050" s="2" t="n">
        <v>0</v>
      </c>
      <c r="EE1050" s="2" t="n">
        <v>-0.355125470503877</v>
      </c>
      <c r="EF1050" s="2" t="n">
        <v>-1.33285539775045</v>
      </c>
      <c r="EG1050" s="2" t="n">
        <v>0.622604456742692</v>
      </c>
      <c r="EH1050" s="2" t="n">
        <v>15.737353280145</v>
      </c>
      <c r="EI1050" s="2" t="n">
        <v>-0.741853360654628</v>
      </c>
      <c r="EJ1050" s="2" t="n">
        <v>-4.61210876988147</v>
      </c>
      <c r="EK1050" s="2" t="n">
        <v>0.463957939762385</v>
      </c>
      <c r="EL1050" s="2" t="n">
        <v>0.997165166063884</v>
      </c>
      <c r="EM1050" s="2" t="n">
        <v>0</v>
      </c>
      <c r="EN1050" s="2" t="n">
        <v>0</v>
      </c>
      <c r="EO1050" s="2" t="n">
        <v>0.761303909288842</v>
      </c>
      <c r="EP1050" s="2" t="n">
        <v>0</v>
      </c>
      <c r="EQ1050" s="2" t="n">
        <v>0.907923899606905</v>
      </c>
      <c r="ER1050" s="2" t="n">
        <v>-0.0103742196989907</v>
      </c>
      <c r="ES1050" s="2" t="n">
        <v>1.8262220189128</v>
      </c>
      <c r="ET1050" s="2" t="n">
        <v>15.737353280145</v>
      </c>
      <c r="EU1050" s="2" t="n">
        <v>2.01939328796701</v>
      </c>
      <c r="EV1050" s="2" t="n">
        <v>-4.48807428515592</v>
      </c>
      <c r="EW1050" s="2" t="n">
        <v>0.052479369762477</v>
      </c>
      <c r="EX1050" s="2" t="n">
        <v>0.741194836845425</v>
      </c>
      <c r="EY1050" s="2" t="n">
        <v>1</v>
      </c>
      <c r="EZ1050" s="2" t="n">
        <v>0</v>
      </c>
      <c r="FA1050" s="2" t="n">
        <v>0.0688409837779819</v>
      </c>
      <c r="FB1050" s="2" t="n">
        <v>0</v>
      </c>
    </row>
    <row r="1051">
      <c r="A1051" s="5" t="str">
        <f>HYPERLINK("https://www.uniprot.org/uniprot/P84098", "P84098")</f>
      </c>
      <c r="B1051" s="2" t="s">
        <v>3144</v>
      </c>
      <c r="C1051" s="2" t="s">
        <v>3145</v>
      </c>
      <c r="D1051" s="2" t="s">
        <v>3146</v>
      </c>
      <c r="E1051" s="2" t="s">
        <v>3145</v>
      </c>
      <c r="F1051" s="2" t="n">
        <v>17.8406942550209</v>
      </c>
      <c r="G1051" s="2" t="n">
        <v>19.3496761502832</v>
      </c>
      <c r="H1051" s="2" t="n">
        <v>17.9877525355277</v>
      </c>
      <c r="I1051" s="2" t="s">
        <v>5880</v>
      </c>
      <c r="J1051" s="2" t="n">
        <v>18.5912510301581</v>
      </c>
      <c r="K1051" s="2" t="s">
        <v>5880</v>
      </c>
      <c r="L1051" s="2" t="n">
        <v>19.1661890868198</v>
      </c>
      <c r="M1051" s="2" t="n">
        <v>19.4109108063631</v>
      </c>
      <c r="N1051" s="2" t="n">
        <v>19.2919537403948</v>
      </c>
      <c r="O1051" s="2" t="n">
        <v>18.4997060855122</v>
      </c>
      <c r="P1051" s="2" t="n">
        <v>18.9686377331497</v>
      </c>
      <c r="Q1051" s="2" t="s">
        <v>5880</v>
      </c>
      <c r="R1051" s="2" t="s">
        <v>5880</v>
      </c>
      <c r="S1051" s="2" t="n">
        <v>17.916420831753</v>
      </c>
      <c r="T1051" s="2" t="n">
        <v>17.6892234686195</v>
      </c>
      <c r="U1051" s="2" t="n">
        <v>18.8962259163007</v>
      </c>
      <c r="V1051" s="2" t="n">
        <v>18.9183335382066</v>
      </c>
      <c r="W1051" s="2" t="n">
        <v>19.201376140981</v>
      </c>
      <c r="X1051" s="2" t="n">
        <v>18.4849916532778</v>
      </c>
      <c r="Y1051" s="2" t="n">
        <v>18.3815829478628</v>
      </c>
      <c r="Z1051" s="2" t="n">
        <v>18.0243541589388</v>
      </c>
      <c r="AA1051" s="2" t="n">
        <v>19.0233247138414</v>
      </c>
      <c r="AB1051" s="2" t="n">
        <v>20.215179616277</v>
      </c>
      <c r="AC1051" s="2" t="n">
        <v>19.4712978889269</v>
      </c>
      <c r="AD1051" s="2" t="n">
        <v>17.5081483608713</v>
      </c>
      <c r="AE1051" s="2" t="n">
        <v>19.456782365573</v>
      </c>
      <c r="AF1051" s="2" t="n">
        <v>17.6079975183641</v>
      </c>
      <c r="AG1051" s="2" t="n">
        <v>17.8392504635369</v>
      </c>
      <c r="AH1051" s="2" t="n">
        <v>18.3208244320468</v>
      </c>
      <c r="AI1051" s="2" t="n">
        <v>18.4346245174628</v>
      </c>
      <c r="AJ1051" s="2" t="n">
        <v>18.6758896329579</v>
      </c>
      <c r="AK1051" s="2" t="n">
        <v>20.3117586675953</v>
      </c>
      <c r="AL1051" s="2" t="n">
        <v>19.1723403519201</v>
      </c>
      <c r="AM1051" s="2" t="n">
        <v>18.2902771342039</v>
      </c>
      <c r="AN1051" s="2" t="n">
        <v>17.0150740897691</v>
      </c>
      <c r="AO1051" s="2" t="n">
        <v>19.36558889454</v>
      </c>
      <c r="AP1051" s="2" t="n">
        <v>18.541650223806</v>
      </c>
      <c r="AQ1051" s="2" t="n">
        <v>19.042774933082</v>
      </c>
      <c r="AR1051" s="2" t="n">
        <v>18.8786497367765</v>
      </c>
      <c r="AS1051" s="2" t="n">
        <v>17.6775650953336</v>
      </c>
      <c r="AT1051" s="2" t="n">
        <v>19.2386518825335</v>
      </c>
      <c r="AU1051" s="2" t="n">
        <v>18.8614820215284</v>
      </c>
      <c r="AV1051" s="2" t="n">
        <v>18.8119378794161</v>
      </c>
      <c r="AW1051" s="2" t="n">
        <v>18.5731536612461</v>
      </c>
      <c r="AX1051" s="2" t="s">
        <v>5880</v>
      </c>
      <c r="AY1051" s="2" t="n">
        <v>0.157521674855474</v>
      </c>
      <c r="AZ1051" s="2" t="n">
        <v>-0.624231234039801</v>
      </c>
      <c r="BA1051" s="2" t="n">
        <v>0.939274583750749</v>
      </c>
      <c r="BB1051" s="2" t="n">
        <v>18.6738376040195</v>
      </c>
      <c r="BC1051" s="2" t="n">
        <v>0.407935519077259</v>
      </c>
      <c r="BD1051" s="2" t="n">
        <v>-5.2761528350202</v>
      </c>
      <c r="BE1051" s="2" t="n">
        <v>0.685614514801468</v>
      </c>
      <c r="BF1051" s="2" t="n">
        <v>0.918716761576972</v>
      </c>
      <c r="BG1051" s="2" t="n">
        <v>0</v>
      </c>
      <c r="BH1051" s="2" t="n">
        <v>0</v>
      </c>
      <c r="BI1051" s="2" t="n">
        <v>0.942277991534464</v>
      </c>
      <c r="BJ1051" s="2" t="n">
        <v>0</v>
      </c>
      <c r="BK1051" s="2" t="n">
        <v>0.0162455808973583</v>
      </c>
      <c r="BL1051" s="2" t="n">
        <v>-0.69557993691347</v>
      </c>
      <c r="BM1051" s="2" t="n">
        <v>0.728071098708187</v>
      </c>
      <c r="BN1051" s="2" t="n">
        <v>18.6738376040195</v>
      </c>
      <c r="BO1051" s="2" t="n">
        <v>0.0462043003873848</v>
      </c>
      <c r="BP1051" s="2" t="n">
        <v>-5.16006437854566</v>
      </c>
      <c r="BQ1051" s="2" t="n">
        <v>0.963389818335093</v>
      </c>
      <c r="BR1051" s="2" t="n">
        <v>0.999729800546292</v>
      </c>
      <c r="BS1051" s="2" t="n">
        <v>0</v>
      </c>
      <c r="BT1051" s="2" t="n">
        <v>0</v>
      </c>
      <c r="BU1051" s="2" t="n">
        <v>0.999394269607386</v>
      </c>
      <c r="BV1051" s="2" t="n">
        <v>0</v>
      </c>
      <c r="BW1051" s="2" t="n">
        <v>0.0631985607690524</v>
      </c>
      <c r="BX1051" s="2" t="n">
        <v>-0.643544479558664</v>
      </c>
      <c r="BY1051" s="2" t="n">
        <v>0.769941601096768</v>
      </c>
      <c r="BZ1051" s="2" t="n">
        <v>18.6738376040195</v>
      </c>
      <c r="CA1051" s="2" t="n">
        <v>0.181036587188904</v>
      </c>
      <c r="CB1051" s="2" t="n">
        <v>-5.7464540618203</v>
      </c>
      <c r="CC1051" s="2" t="n">
        <v>0.857302727097479</v>
      </c>
      <c r="CD1051" s="2" t="n">
        <v>0.957899521086374</v>
      </c>
      <c r="CE1051" s="2" t="n">
        <v>0</v>
      </c>
      <c r="CF1051" s="2" t="n">
        <v>0</v>
      </c>
      <c r="CG1051" s="2" t="n">
        <v>0.990316871612791</v>
      </c>
      <c r="CH1051" s="2" t="n">
        <v>0</v>
      </c>
      <c r="CI1051" s="2" t="n">
        <v>0.0956190016349829</v>
      </c>
      <c r="CJ1051" s="2" t="n">
        <v>-0.587452638377538</v>
      </c>
      <c r="CK1051" s="2" t="n">
        <v>0.778690641647504</v>
      </c>
      <c r="CL1051" s="2" t="n">
        <v>18.6738376040195</v>
      </c>
      <c r="CM1051" s="2" t="n">
        <v>0.283399223907028</v>
      </c>
      <c r="CN1051" s="2" t="n">
        <v>-6.0853763309791</v>
      </c>
      <c r="CO1051" s="2" t="n">
        <v>0.77841187442637</v>
      </c>
      <c r="CP1051" s="2" t="n">
        <v>0.981936503488583</v>
      </c>
      <c r="CQ1051" s="2" t="n">
        <v>0</v>
      </c>
      <c r="CR1051" s="2" t="n">
        <v>0</v>
      </c>
      <c r="CS1051" s="2" t="n">
        <v>0.97633207324129</v>
      </c>
      <c r="CT1051" s="2" t="n">
        <v>0</v>
      </c>
      <c r="CU1051" s="2" t="n">
        <v>-0.0277828310810051</v>
      </c>
      <c r="CV1051" s="2" t="n">
        <v>-0.90679228698406</v>
      </c>
      <c r="CW1051" s="2" t="n">
        <v>0.85122662482205</v>
      </c>
      <c r="CX1051" s="2" t="n">
        <v>18.6738376040195</v>
      </c>
      <c r="CY1051" s="2" t="n">
        <v>-0.0639887546000091</v>
      </c>
      <c r="CZ1051" s="2" t="n">
        <v>-4.65954623225605</v>
      </c>
      <c r="DA1051" s="2" t="n">
        <v>0.949315213314966</v>
      </c>
      <c r="DB1051" s="2" t="n">
        <v>0.999317446509052</v>
      </c>
      <c r="DC1051" s="2" t="n">
        <v>0</v>
      </c>
      <c r="DD1051" s="2" t="n">
        <v>0</v>
      </c>
      <c r="DE1051" s="2" t="n">
        <v>0.998555936864074</v>
      </c>
      <c r="DF1051" s="2" t="n">
        <v>0</v>
      </c>
      <c r="DG1051" s="2" t="n">
        <v>0.11349326287711</v>
      </c>
      <c r="DH1051" s="2" t="n">
        <v>-0.643584552285609</v>
      </c>
      <c r="DI1051" s="2" t="n">
        <v>0.870571078039829</v>
      </c>
      <c r="DJ1051" s="2" t="n">
        <v>18.6738376040195</v>
      </c>
      <c r="DK1051" s="2" t="n">
        <v>0.303494110731222</v>
      </c>
      <c r="DL1051" s="2" t="n">
        <v>-4.78758538639726</v>
      </c>
      <c r="DM1051" s="2" t="n">
        <v>0.763171807529766</v>
      </c>
      <c r="DN1051" s="2" t="n">
        <v>0.999501308902472</v>
      </c>
      <c r="DO1051" s="2" t="n">
        <v>0</v>
      </c>
      <c r="DP1051" s="2" t="n">
        <v>0</v>
      </c>
      <c r="DQ1051" s="2" t="n">
        <v>0.969791613100182</v>
      </c>
      <c r="DR1051" s="2" t="n">
        <v>0</v>
      </c>
      <c r="DS1051" s="2" t="n">
        <v>0.0810728220111798</v>
      </c>
      <c r="DT1051" s="2" t="n">
        <v>-0.699497121138485</v>
      </c>
      <c r="DU1051" s="2" t="n">
        <v>0.861642765160845</v>
      </c>
      <c r="DV1051" s="2" t="n">
        <v>18.6738376040195</v>
      </c>
      <c r="DW1051" s="2" t="n">
        <v>0.210273320277803</v>
      </c>
      <c r="DX1051" s="2" t="n">
        <v>-5.01126921759392</v>
      </c>
      <c r="DY1051" s="2" t="n">
        <v>0.834579800296572</v>
      </c>
      <c r="DZ1051" s="2" t="n">
        <v>0.98003368383394</v>
      </c>
      <c r="EA1051" s="2" t="n">
        <v>0</v>
      </c>
      <c r="EB1051" s="2" t="n">
        <v>0</v>
      </c>
      <c r="EC1051" s="2" t="n">
        <v>0.985446788554</v>
      </c>
      <c r="ED1051" s="2" t="n">
        <v>0</v>
      </c>
      <c r="EE1051" s="2" t="n">
        <v>0.141276093958115</v>
      </c>
      <c r="EF1051" s="2" t="n">
        <v>-0.916000207853704</v>
      </c>
      <c r="EG1051" s="2" t="n">
        <v>1.19855239576994</v>
      </c>
      <c r="EH1051" s="2" t="n">
        <v>18.6738376040195</v>
      </c>
      <c r="EI1051" s="2" t="n">
        <v>0.270520939646409</v>
      </c>
      <c r="EJ1051" s="2" t="n">
        <v>-4.6374395977183</v>
      </c>
      <c r="EK1051" s="2" t="n">
        <v>0.788226069742872</v>
      </c>
      <c r="EL1051" s="2" t="n">
        <v>0.997165166063884</v>
      </c>
      <c r="EM1051" s="2" t="n">
        <v>0</v>
      </c>
      <c r="EN1051" s="2" t="n">
        <v>0</v>
      </c>
      <c r="EO1051" s="2" t="n">
        <v>0.966939335662491</v>
      </c>
      <c r="EP1051" s="2" t="n">
        <v>0</v>
      </c>
      <c r="EQ1051" s="2" t="n">
        <v>-0.0324204408659305</v>
      </c>
      <c r="ER1051" s="2" t="n">
        <v>-1.01531035862939</v>
      </c>
      <c r="ES1051" s="2" t="n">
        <v>0.950469476897528</v>
      </c>
      <c r="ET1051" s="2" t="n">
        <v>18.6738376040195</v>
      </c>
      <c r="EU1051" s="2" t="n">
        <v>-0.0667782051944966</v>
      </c>
      <c r="EV1051" s="2" t="n">
        <v>-4.64727653380813</v>
      </c>
      <c r="EW1051" s="2" t="n">
        <v>0.947109018476559</v>
      </c>
      <c r="EX1051" s="2" t="n">
        <v>0.992800853868656</v>
      </c>
      <c r="EY1051" s="2" t="n">
        <v>0</v>
      </c>
      <c r="EZ1051" s="2" t="n">
        <v>0</v>
      </c>
      <c r="FA1051" s="2" t="n">
        <v>0.998239789460247</v>
      </c>
      <c r="FB1051" s="2" t="n">
        <v>0</v>
      </c>
    </row>
    <row r="1052">
      <c r="A1052" s="5" t="str">
        <f>HYPERLINK("https://www.uniprot.org/uniprot/P84103", "P84103")</f>
      </c>
      <c r="B1052" s="2" t="s">
        <v>3147</v>
      </c>
      <c r="C1052" s="2" t="s">
        <v>3148</v>
      </c>
      <c r="D1052" s="2" t="s">
        <v>3149</v>
      </c>
      <c r="E1052" s="2" t="s">
        <v>3148</v>
      </c>
      <c r="F1052" s="2" t="s">
        <v>5880</v>
      </c>
      <c r="G1052" s="2" t="n">
        <v>17.8612781627572</v>
      </c>
      <c r="H1052" s="2" t="s">
        <v>5880</v>
      </c>
      <c r="I1052" s="2" t="n">
        <v>17.3988062892476</v>
      </c>
      <c r="J1052" s="2" t="s">
        <v>5880</v>
      </c>
      <c r="K1052" s="2" t="n">
        <v>18.3762815064444</v>
      </c>
      <c r="L1052" s="2" t="n">
        <v>18.7277243242438</v>
      </c>
      <c r="M1052" s="2" t="n">
        <v>18.4230579886109</v>
      </c>
      <c r="N1052" s="2" t="s">
        <v>5880</v>
      </c>
      <c r="O1052" s="2" t="s">
        <v>5880</v>
      </c>
      <c r="P1052" s="2" t="s">
        <v>5880</v>
      </c>
      <c r="Q1052" s="2" t="n">
        <v>18.9514661864221</v>
      </c>
      <c r="R1052" s="2" t="s">
        <v>5880</v>
      </c>
      <c r="S1052" s="2" t="n">
        <v>18.113617754901</v>
      </c>
      <c r="T1052" s="2" t="n">
        <v>17.1480481337499</v>
      </c>
      <c r="U1052" s="2" t="n">
        <v>18.2463022181214</v>
      </c>
      <c r="V1052" s="2" t="s">
        <v>5880</v>
      </c>
      <c r="W1052" s="2" t="n">
        <v>18.1043173464466</v>
      </c>
      <c r="X1052" s="2" t="n">
        <v>17.9451261789066</v>
      </c>
      <c r="Y1052" s="2" t="s">
        <v>5880</v>
      </c>
      <c r="Z1052" s="2" t="s">
        <v>5880</v>
      </c>
      <c r="AA1052" s="2" t="s">
        <v>5880</v>
      </c>
      <c r="AB1052" s="2" t="n">
        <v>18.9833072232121</v>
      </c>
      <c r="AC1052" s="2" t="n">
        <v>18.5176368743807</v>
      </c>
      <c r="AD1052" s="2" t="n">
        <v>18.0274605449234</v>
      </c>
      <c r="AE1052" s="2" t="s">
        <v>5880</v>
      </c>
      <c r="AF1052" s="2" t="n">
        <v>18.0382681705569</v>
      </c>
      <c r="AG1052" s="2" t="s">
        <v>5880</v>
      </c>
      <c r="AH1052" s="2" t="n">
        <v>18.4667067357041</v>
      </c>
      <c r="AI1052" s="2" t="n">
        <v>18.3331179154954</v>
      </c>
      <c r="AJ1052" s="2" t="n">
        <v>18.8756070991508</v>
      </c>
      <c r="AK1052" s="2" t="n">
        <v>19.4724645678558</v>
      </c>
      <c r="AL1052" s="2" t="s">
        <v>5880</v>
      </c>
      <c r="AM1052" s="2" t="n">
        <v>18.8470551958913</v>
      </c>
      <c r="AN1052" s="2" t="n">
        <v>18.2437200482188</v>
      </c>
      <c r="AO1052" s="2" t="n">
        <v>18.2840711090758</v>
      </c>
      <c r="AP1052" s="2" t="s">
        <v>5880</v>
      </c>
      <c r="AQ1052" s="2" t="s">
        <v>5880</v>
      </c>
      <c r="AR1052" s="2" t="n">
        <v>18.1039917724749</v>
      </c>
      <c r="AS1052" s="2" t="n">
        <v>17.7148598275963</v>
      </c>
      <c r="AT1052" s="2" t="n">
        <v>18.7607189091763</v>
      </c>
      <c r="AU1052" s="2" t="n">
        <v>18.8506338945011</v>
      </c>
      <c r="AV1052" s="2" t="n">
        <v>18.4984423856706</v>
      </c>
      <c r="AW1052" s="2" t="s">
        <v>5880</v>
      </c>
      <c r="AX1052" s="2" t="n">
        <v>18.4042649301938</v>
      </c>
      <c r="AY1052" s="2" t="n">
        <v>0.0475624889854274</v>
      </c>
      <c r="AZ1052" s="2" t="n">
        <v>-0.656809968513057</v>
      </c>
      <c r="BA1052" s="2" t="n">
        <v>0.751934946483911</v>
      </c>
      <c r="BB1052" s="2" t="n">
        <v>18.3470840462118</v>
      </c>
      <c r="BC1052" s="2" t="n">
        <v>0.138816622032243</v>
      </c>
      <c r="BD1052" s="2" t="n">
        <v>-5.14463646341661</v>
      </c>
      <c r="BE1052" s="2" t="n">
        <v>0.890667485437685</v>
      </c>
      <c r="BF1052" s="2" t="n">
        <v>0.95793643658448</v>
      </c>
      <c r="BG1052" s="2" t="n">
        <v>0</v>
      </c>
      <c r="BH1052" s="2" t="n">
        <v>0</v>
      </c>
      <c r="BI1052" s="2" t="n">
        <v>0.994508154987973</v>
      </c>
      <c r="BJ1052" s="2" t="n">
        <v>0</v>
      </c>
      <c r="BK1052" s="2" t="n">
        <v>0.278497677053121</v>
      </c>
      <c r="BL1052" s="2" t="n">
        <v>-0.30922007797679</v>
      </c>
      <c r="BM1052" s="2" t="n">
        <v>0.866215432083032</v>
      </c>
      <c r="BN1052" s="2" t="n">
        <v>18.3470840462118</v>
      </c>
      <c r="BO1052" s="2" t="n">
        <v>0.974163896984832</v>
      </c>
      <c r="BP1052" s="2" t="n">
        <v>-4.76222133337168</v>
      </c>
      <c r="BQ1052" s="2" t="n">
        <v>0.338975458583379</v>
      </c>
      <c r="BR1052" s="2" t="n">
        <v>0.999729800546292</v>
      </c>
      <c r="BS1052" s="2" t="n">
        <v>0</v>
      </c>
      <c r="BT1052" s="2" t="n">
        <v>0</v>
      </c>
      <c r="BU1052" s="2" t="n">
        <v>0.739865797027382</v>
      </c>
      <c r="BV1052" s="2" t="n">
        <v>0</v>
      </c>
      <c r="BW1052" s="2" t="n">
        <v>0.64552878053771</v>
      </c>
      <c r="BX1052" s="2" t="n">
        <v>-0.0213427537698871</v>
      </c>
      <c r="BY1052" s="2" t="n">
        <v>1.31240031484531</v>
      </c>
      <c r="BZ1052" s="2" t="n">
        <v>18.3470840462118</v>
      </c>
      <c r="CA1052" s="2" t="n">
        <v>1.98999824922175</v>
      </c>
      <c r="CB1052" s="2" t="n">
        <v>-3.91613172077579</v>
      </c>
      <c r="CC1052" s="2" t="n">
        <v>0.0572318989698747</v>
      </c>
      <c r="CD1052" s="2" t="n">
        <v>0.477541495528409</v>
      </c>
      <c r="CE1052" s="2" t="n">
        <v>1</v>
      </c>
      <c r="CF1052" s="2" t="n">
        <v>0</v>
      </c>
      <c r="CG1052" s="2" t="n">
        <v>0.1577682738622</v>
      </c>
      <c r="CH1052" s="2" t="n">
        <v>0</v>
      </c>
      <c r="CI1052" s="2" t="n">
        <v>0.00476023922738378</v>
      </c>
      <c r="CJ1052" s="2" t="n">
        <v>-0.521321538338605</v>
      </c>
      <c r="CK1052" s="2" t="n">
        <v>0.530842016793373</v>
      </c>
      <c r="CL1052" s="2" t="n">
        <v>18.3470840462118</v>
      </c>
      <c r="CM1052" s="2" t="n">
        <v>0.0186017920129901</v>
      </c>
      <c r="CN1052" s="2" t="n">
        <v>-6.0237943165833</v>
      </c>
      <c r="CO1052" s="2" t="n">
        <v>0.985301162622262</v>
      </c>
      <c r="CP1052" s="2" t="n">
        <v>0.997939818201906</v>
      </c>
      <c r="CQ1052" s="2" t="n">
        <v>0</v>
      </c>
      <c r="CR1052" s="2" t="n">
        <v>0</v>
      </c>
      <c r="CS1052" s="2" t="n">
        <v>0.999929513167982</v>
      </c>
      <c r="CT1052" s="2" t="n">
        <v>0</v>
      </c>
      <c r="CU1052" s="2" t="n">
        <v>-0.0543340335973816</v>
      </c>
      <c r="CV1052" s="2" t="n">
        <v>-0.765094310130673</v>
      </c>
      <c r="CW1052" s="2" t="n">
        <v>0.65642624293591</v>
      </c>
      <c r="CX1052" s="2" t="n">
        <v>18.3470840462118</v>
      </c>
      <c r="CY1052" s="2" t="n">
        <v>-0.157154949564849</v>
      </c>
      <c r="CZ1052" s="2" t="n">
        <v>-4.64219598921981</v>
      </c>
      <c r="DA1052" s="2" t="n">
        <v>0.876339966284059</v>
      </c>
      <c r="DB1052" s="2" t="n">
        <v>0.999317446509052</v>
      </c>
      <c r="DC1052" s="2" t="n">
        <v>0</v>
      </c>
      <c r="DD1052" s="2" t="n">
        <v>0</v>
      </c>
      <c r="DE1052" s="2" t="n">
        <v>0.9928535023122</v>
      </c>
      <c r="DF1052" s="2" t="n">
        <v>0</v>
      </c>
      <c r="DG1052" s="2" t="n">
        <v>-0.285269221665075</v>
      </c>
      <c r="DH1052" s="2" t="n">
        <v>-0.996648905663039</v>
      </c>
      <c r="DI1052" s="2" t="n">
        <v>0.426110462332889</v>
      </c>
      <c r="DJ1052" s="2" t="n">
        <v>18.3470840462118</v>
      </c>
      <c r="DK1052" s="2" t="n">
        <v>-0.824390015582159</v>
      </c>
      <c r="DL1052" s="2" t="n">
        <v>-4.64332424403107</v>
      </c>
      <c r="DM1052" s="2" t="n">
        <v>0.417236632792803</v>
      </c>
      <c r="DN1052" s="2" t="n">
        <v>0.999501308902472</v>
      </c>
      <c r="DO1052" s="2" t="n">
        <v>0</v>
      </c>
      <c r="DP1052" s="2" t="n">
        <v>0</v>
      </c>
      <c r="DQ1052" s="2" t="n">
        <v>0.779303796201051</v>
      </c>
      <c r="DR1052" s="2" t="n">
        <v>0</v>
      </c>
      <c r="DS1052" s="2" t="n">
        <v>0.355499319645251</v>
      </c>
      <c r="DT1052" s="2" t="n">
        <v>-0.25539898968492</v>
      </c>
      <c r="DU1052" s="2" t="n">
        <v>0.966397628975421</v>
      </c>
      <c r="DV1052" s="2" t="n">
        <v>18.3470840462118</v>
      </c>
      <c r="DW1052" s="2" t="n">
        <v>1.19632482523196</v>
      </c>
      <c r="DX1052" s="2" t="n">
        <v>-4.58942419705371</v>
      </c>
      <c r="DY1052" s="2" t="n">
        <v>0.24239386116854</v>
      </c>
      <c r="DZ1052" s="2" t="n">
        <v>0.825252598006673</v>
      </c>
      <c r="EA1052" s="2" t="n">
        <v>0</v>
      </c>
      <c r="EB1052" s="2" t="n">
        <v>0</v>
      </c>
      <c r="EC1052" s="2" t="n">
        <v>0.604223835666929</v>
      </c>
      <c r="ED1052" s="2" t="n">
        <v>0</v>
      </c>
      <c r="EE1052" s="2" t="n">
        <v>-0.230935188067694</v>
      </c>
      <c r="EF1052" s="2" t="n">
        <v>-1.14829701333614</v>
      </c>
      <c r="EG1052" s="2" t="n">
        <v>0.686426637200751</v>
      </c>
      <c r="EH1052" s="2" t="n">
        <v>18.3470840462118</v>
      </c>
      <c r="EI1052" s="2" t="n">
        <v>-0.517521876633246</v>
      </c>
      <c r="EJ1052" s="2" t="n">
        <v>-4.61674713286049</v>
      </c>
      <c r="EK1052" s="2" t="n">
        <v>0.609178795382282</v>
      </c>
      <c r="EL1052" s="2" t="n">
        <v>0.997165166063884</v>
      </c>
      <c r="EM1052" s="2" t="n">
        <v>0</v>
      </c>
      <c r="EN1052" s="2" t="n">
        <v>0</v>
      </c>
      <c r="EO1052" s="2" t="n">
        <v>0.891846258669737</v>
      </c>
      <c r="EP1052" s="2" t="n">
        <v>0</v>
      </c>
      <c r="EQ1052" s="2" t="n">
        <v>0.640768541310326</v>
      </c>
      <c r="ER1052" s="2" t="n">
        <v>-0.208631058381574</v>
      </c>
      <c r="ES1052" s="2" t="n">
        <v>1.49016814100223</v>
      </c>
      <c r="ET1052" s="2" t="n">
        <v>18.3470840462118</v>
      </c>
      <c r="EU1052" s="2" t="n">
        <v>1.55084499968878</v>
      </c>
      <c r="EV1052" s="2" t="n">
        <v>-4.55346345955827</v>
      </c>
      <c r="EW1052" s="2" t="n">
        <v>0.133058728743606</v>
      </c>
      <c r="EX1052" s="2" t="n">
        <v>0.753202043053298</v>
      </c>
      <c r="EY1052" s="2" t="n">
        <v>0</v>
      </c>
      <c r="EZ1052" s="2" t="n">
        <v>0</v>
      </c>
      <c r="FA1052" s="2" t="n">
        <v>0.274608861646632</v>
      </c>
      <c r="FB1052" s="2" t="n">
        <v>0</v>
      </c>
    </row>
    <row r="1053">
      <c r="A1053" s="5" t="str">
        <f>HYPERLINK("https://www.uniprot.org/uniprot/P84157", "P84157")</f>
      </c>
      <c r="B1053" s="2" t="s">
        <v>3150</v>
      </c>
      <c r="C1053" s="2" t="s">
        <v>3151</v>
      </c>
      <c r="D1053" s="2" t="s">
        <v>3152</v>
      </c>
      <c r="E1053" s="2" t="s">
        <v>3151</v>
      </c>
      <c r="F1053" s="2" t="s">
        <v>5880</v>
      </c>
      <c r="G1053" s="2" t="s">
        <v>5880</v>
      </c>
      <c r="H1053" s="2" t="s">
        <v>5880</v>
      </c>
      <c r="I1053" s="2" t="n">
        <v>14.5185834476883</v>
      </c>
      <c r="J1053" s="2" t="s">
        <v>5880</v>
      </c>
      <c r="K1053" s="2" t="n">
        <v>14.4944776823741</v>
      </c>
      <c r="L1053" s="2" t="n">
        <v>15.7333539777544</v>
      </c>
      <c r="M1053" s="2" t="n">
        <v>15.2119300912794</v>
      </c>
      <c r="N1053" s="2" t="n">
        <v>14.2619319679345</v>
      </c>
      <c r="O1053" s="2" t="s">
        <v>5880</v>
      </c>
      <c r="P1053" s="2" t="s">
        <v>5880</v>
      </c>
      <c r="Q1053" s="2" t="n">
        <v>15.1612630213088</v>
      </c>
      <c r="R1053" s="2" t="n">
        <v>15.5101269024206</v>
      </c>
      <c r="S1053" s="2" t="s">
        <v>5880</v>
      </c>
      <c r="T1053" s="2" t="n">
        <v>14.0338556521546</v>
      </c>
      <c r="U1053" s="2" t="s">
        <v>5880</v>
      </c>
      <c r="V1053" s="2" t="s">
        <v>5880</v>
      </c>
      <c r="W1053" s="2" t="n">
        <v>14.7529083176439</v>
      </c>
      <c r="X1053" s="2" t="n">
        <v>15.0304773547711</v>
      </c>
      <c r="Y1053" s="2" t="s">
        <v>5880</v>
      </c>
      <c r="Z1053" s="2" t="n">
        <v>15.3816489692352</v>
      </c>
      <c r="AA1053" s="2" t="n">
        <v>15.274533779502</v>
      </c>
      <c r="AB1053" s="2" t="n">
        <v>15.342412283625</v>
      </c>
      <c r="AC1053" s="2" t="n">
        <v>13.746793708917</v>
      </c>
      <c r="AD1053" s="2" t="n">
        <v>14.2638267077875</v>
      </c>
      <c r="AE1053" s="2" t="s">
        <v>5880</v>
      </c>
      <c r="AF1053" s="2" t="n">
        <v>16.0569227210782</v>
      </c>
      <c r="AG1053" s="2" t="s">
        <v>5880</v>
      </c>
      <c r="AH1053" s="2" t="n">
        <v>14.8725785152833</v>
      </c>
      <c r="AI1053" s="2" t="n">
        <v>14.6529830627321</v>
      </c>
      <c r="AJ1053" s="2" t="n">
        <v>15.9140685839198</v>
      </c>
      <c r="AK1053" s="2" t="n">
        <v>15.0315092109487</v>
      </c>
      <c r="AL1053" s="2" t="s">
        <v>5880</v>
      </c>
      <c r="AM1053" s="2" t="n">
        <v>14.0994282089251</v>
      </c>
      <c r="AN1053" s="2" t="n">
        <v>15.2310457710986</v>
      </c>
      <c r="AO1053" s="2" t="s">
        <v>5880</v>
      </c>
      <c r="AP1053" s="2" t="s">
        <v>5880</v>
      </c>
      <c r="AQ1053" s="2" t="s">
        <v>5880</v>
      </c>
      <c r="AR1053" s="2" t="s">
        <v>5880</v>
      </c>
      <c r="AS1053" s="2" t="n">
        <v>15.1592753485452</v>
      </c>
      <c r="AT1053" s="2" t="s">
        <v>5880</v>
      </c>
      <c r="AU1053" s="2" t="s">
        <v>5880</v>
      </c>
      <c r="AV1053" s="2" t="s">
        <v>5880</v>
      </c>
      <c r="AW1053" s="2" t="s">
        <v>5880</v>
      </c>
      <c r="AX1053" s="2" t="s">
        <v>5880</v>
      </c>
      <c r="AY1053" s="2" t="n">
        <v>0.237730944719285</v>
      </c>
      <c r="AZ1053" s="2" t="n">
        <v>-0.669323512052264</v>
      </c>
      <c r="BA1053" s="2" t="n">
        <v>1.14478540149083</v>
      </c>
      <c r="BB1053" s="2" t="n">
        <v>14.945040664649</v>
      </c>
      <c r="BC1053" s="2" t="n">
        <v>0.54515647693492</v>
      </c>
      <c r="BD1053" s="2" t="n">
        <v>-5.04715668641061</v>
      </c>
      <c r="BE1053" s="2" t="n">
        <v>0.591408035154163</v>
      </c>
      <c r="BF1053" s="2" t="n">
        <v>0.903946775924572</v>
      </c>
      <c r="BG1053" s="2" t="n">
        <v>0</v>
      </c>
      <c r="BH1053" s="2" t="n">
        <v>0</v>
      </c>
      <c r="BI1053" s="2" t="n">
        <v>0.882613434120671</v>
      </c>
      <c r="BJ1053" s="2" t="n">
        <v>0</v>
      </c>
      <c r="BK1053" s="2" t="n">
        <v>0.0285813510053501</v>
      </c>
      <c r="BL1053" s="2" t="n">
        <v>-0.682406272046848</v>
      </c>
      <c r="BM1053" s="2" t="n">
        <v>0.739568974057548</v>
      </c>
      <c r="BN1053" s="2" t="n">
        <v>14.945040664649</v>
      </c>
      <c r="BO1053" s="2" t="n">
        <v>0.0836160282065951</v>
      </c>
      <c r="BP1053" s="2" t="n">
        <v>-5.08399474471008</v>
      </c>
      <c r="BQ1053" s="2" t="n">
        <v>0.934156240797913</v>
      </c>
      <c r="BR1053" s="2" t="n">
        <v>0.999729800546292</v>
      </c>
      <c r="BS1053" s="2" t="n">
        <v>0</v>
      </c>
      <c r="BT1053" s="2" t="n">
        <v>0</v>
      </c>
      <c r="BU1053" s="2" t="n">
        <v>0.99805517284576</v>
      </c>
      <c r="BV1053" s="2" t="n">
        <v>0</v>
      </c>
      <c r="BW1053" s="2" t="n">
        <v>-0.110993956739136</v>
      </c>
      <c r="BX1053" s="2" t="n">
        <v>-0.940866779203567</v>
      </c>
      <c r="BY1053" s="2" t="n">
        <v>0.718878865725294</v>
      </c>
      <c r="BZ1053" s="2" t="n">
        <v>14.945040664649</v>
      </c>
      <c r="CA1053" s="2" t="n">
        <v>-0.278199671606502</v>
      </c>
      <c r="CB1053" s="2" t="n">
        <v>-5.4859518569719</v>
      </c>
      <c r="CC1053" s="2" t="n">
        <v>0.783588662092737</v>
      </c>
      <c r="CD1053" s="2" t="n">
        <v>0.927542488564152</v>
      </c>
      <c r="CE1053" s="2" t="n">
        <v>0</v>
      </c>
      <c r="CF1053" s="2" t="n">
        <v>0</v>
      </c>
      <c r="CG1053" s="2" t="n">
        <v>0.973294846820799</v>
      </c>
      <c r="CH1053" s="2" t="n">
        <v>0</v>
      </c>
      <c r="CI1053" s="2" t="n">
        <v>0.422575459806904</v>
      </c>
      <c r="CJ1053" s="2" t="n">
        <v>-0.874752866454546</v>
      </c>
      <c r="CK1053" s="2" t="n">
        <v>1.71990378606835</v>
      </c>
      <c r="CL1053" s="2" t="n">
        <v>14.945040664649</v>
      </c>
      <c r="CM1053" s="2" t="n">
        <v>0.677521675062815</v>
      </c>
      <c r="CN1053" s="2" t="n">
        <v>-5.2505952773147</v>
      </c>
      <c r="CO1053" s="2" t="n">
        <v>0.505495423277344</v>
      </c>
      <c r="CP1053" s="2" t="n">
        <v>0.9610760030449</v>
      </c>
      <c r="CQ1053" s="2" t="n">
        <v>0</v>
      </c>
      <c r="CR1053" s="2" t="n">
        <v>0</v>
      </c>
      <c r="CS1053" s="2" t="n">
        <v>0.749545793704659</v>
      </c>
      <c r="CT1053" s="2" t="n">
        <v>0</v>
      </c>
      <c r="CU1053" s="2" t="n">
        <v>0.136386563590902</v>
      </c>
      <c r="CV1053" s="2" t="n">
        <v>-0.809095843470729</v>
      </c>
      <c r="CW1053" s="2" t="n">
        <v>1.08186897065253</v>
      </c>
      <c r="CX1053" s="2" t="n">
        <v>14.945040664649</v>
      </c>
      <c r="CY1053" s="2" t="n">
        <v>0.300045388552201</v>
      </c>
      <c r="CZ1053" s="2" t="n">
        <v>-4.63631498594211</v>
      </c>
      <c r="DA1053" s="2" t="n">
        <v>0.767102023279626</v>
      </c>
      <c r="DB1053" s="2" t="n">
        <v>0.999317446509052</v>
      </c>
      <c r="DC1053" s="2" t="n">
        <v>0</v>
      </c>
      <c r="DD1053" s="2" t="n">
        <v>0</v>
      </c>
      <c r="DE1053" s="2" t="n">
        <v>0.964485080202701</v>
      </c>
      <c r="DF1053" s="2" t="n">
        <v>0</v>
      </c>
      <c r="DG1053" s="2" t="n">
        <v>0.345536157304837</v>
      </c>
      <c r="DH1053" s="2" t="n">
        <v>-0.492864974005443</v>
      </c>
      <c r="DI1053" s="2" t="n">
        <v>1.18393728861512</v>
      </c>
      <c r="DJ1053" s="2" t="n">
        <v>14.945040664649</v>
      </c>
      <c r="DK1053" s="2" t="n">
        <v>0.857255865066469</v>
      </c>
      <c r="DL1053" s="2" t="n">
        <v>-4.64584864725786</v>
      </c>
      <c r="DM1053" s="2" t="n">
        <v>0.40101233707153</v>
      </c>
      <c r="DN1053" s="2" t="n">
        <v>0.999501308902472</v>
      </c>
      <c r="DO1053" s="2" t="n">
        <v>0</v>
      </c>
      <c r="DP1053" s="2" t="n">
        <v>0</v>
      </c>
      <c r="DQ1053" s="2" t="n">
        <v>0.729250353451539</v>
      </c>
      <c r="DR1053" s="2" t="n">
        <v>0</v>
      </c>
      <c r="DS1053" s="2" t="n">
        <v>-0.188033259241204</v>
      </c>
      <c r="DT1053" s="2" t="n">
        <v>-1.6282765656934</v>
      </c>
      <c r="DU1053" s="2" t="n">
        <v>1.252210047211</v>
      </c>
      <c r="DV1053" s="2" t="n">
        <v>14.945040664649</v>
      </c>
      <c r="DW1053" s="2" t="n">
        <v>-0.271561144254998</v>
      </c>
      <c r="DX1053" s="2" t="n">
        <v>-4.72350688128383</v>
      </c>
      <c r="DY1053" s="2" t="n">
        <v>0.788619793136092</v>
      </c>
      <c r="DZ1053" s="2" t="n">
        <v>0.970415288233238</v>
      </c>
      <c r="EA1053" s="2" t="n">
        <v>0</v>
      </c>
      <c r="EB1053" s="2" t="n">
        <v>0</v>
      </c>
      <c r="EC1053" s="2" t="n">
        <v>0.95632980764097</v>
      </c>
      <c r="ED1053" s="2" t="n">
        <v>0</v>
      </c>
      <c r="EE1053" s="2" t="n">
        <v>0.209149593713935</v>
      </c>
      <c r="EF1053" s="2" t="n">
        <v>-0.943348210050803</v>
      </c>
      <c r="EG1053" s="2" t="n">
        <v>1.36164739747867</v>
      </c>
      <c r="EH1053" s="2" t="n">
        <v>14.945040664649</v>
      </c>
      <c r="EI1053" s="2" t="n">
        <v>0.377472867607154</v>
      </c>
      <c r="EJ1053" s="2" t="n">
        <v>-4.6215816564766</v>
      </c>
      <c r="EK1053" s="2" t="n">
        <v>0.70962247584728</v>
      </c>
      <c r="EL1053" s="2" t="n">
        <v>0.997165166063884</v>
      </c>
      <c r="EM1053" s="2" t="n">
        <v>0</v>
      </c>
      <c r="EN1053" s="2" t="n">
        <v>0</v>
      </c>
      <c r="EO1053" s="2" t="n">
        <v>0.930770120978675</v>
      </c>
      <c r="EP1053" s="2" t="n">
        <v>0</v>
      </c>
      <c r="EQ1053" s="2" t="n">
        <v>-0.53356941654604</v>
      </c>
      <c r="ER1053" s="2" t="n">
        <v>-2.07361801564459</v>
      </c>
      <c r="ES1053" s="2" t="n">
        <v>1.00647918255251</v>
      </c>
      <c r="ET1053" s="2" t="n">
        <v>14.945040664649</v>
      </c>
      <c r="EU1053" s="2" t="n">
        <v>-0.720651548301457</v>
      </c>
      <c r="EV1053" s="2" t="n">
        <v>-4.60350591034828</v>
      </c>
      <c r="EW1053" s="2" t="n">
        <v>0.479095593094489</v>
      </c>
      <c r="EX1053" s="2" t="n">
        <v>0.930066141250232</v>
      </c>
      <c r="EY1053" s="2" t="n">
        <v>0</v>
      </c>
      <c r="EZ1053" s="2" t="n">
        <v>0</v>
      </c>
      <c r="FA1053" s="2" t="n">
        <v>0.675278693400086</v>
      </c>
      <c r="FB1053" s="2" t="n">
        <v>0</v>
      </c>
    </row>
    <row r="1054">
      <c r="A1054" s="5" t="str">
        <f>HYPERLINK("https://www.uniprot.org/uniprot/P84243", "P84243")</f>
      </c>
      <c r="B1054" s="2" t="s">
        <v>3153</v>
      </c>
      <c r="C1054" s="2" t="s">
        <v>3154</v>
      </c>
      <c r="D1054" s="2" t="s">
        <v>3155</v>
      </c>
      <c r="E1054" s="2" t="s">
        <v>3154</v>
      </c>
      <c r="F1054" s="2" t="n">
        <v>23.3107590750618</v>
      </c>
      <c r="G1054" s="2" t="n">
        <v>22.8679126199021</v>
      </c>
      <c r="H1054" s="2" t="n">
        <v>21.461774175808</v>
      </c>
      <c r="I1054" s="2" t="n">
        <v>22.3044891646641</v>
      </c>
      <c r="J1054" s="2" t="n">
        <v>22.4917423073326</v>
      </c>
      <c r="K1054" s="2" t="n">
        <v>20.508167978641</v>
      </c>
      <c r="L1054" s="2" t="n">
        <v>23.3487214807829</v>
      </c>
      <c r="M1054" s="2" t="n">
        <v>21.4892151051121</v>
      </c>
      <c r="N1054" s="2" t="n">
        <v>21.6861241258565</v>
      </c>
      <c r="O1054" s="2" t="n">
        <v>22.1574669136255</v>
      </c>
      <c r="P1054" s="2" t="n">
        <v>22.9171064279688</v>
      </c>
      <c r="Q1054" s="2" t="n">
        <v>23.4382300232759</v>
      </c>
      <c r="R1054" s="2" t="n">
        <v>20.2657891349574</v>
      </c>
      <c r="S1054" s="2" t="n">
        <v>22.8829633451398</v>
      </c>
      <c r="T1054" s="2" t="n">
        <v>20.8443830053165</v>
      </c>
      <c r="U1054" s="2" t="n">
        <v>22.1803496851469</v>
      </c>
      <c r="V1054" s="2" t="n">
        <v>22.2542355044997</v>
      </c>
      <c r="W1054" s="2" t="n">
        <v>21.2261934519195</v>
      </c>
      <c r="X1054" s="2" t="n">
        <v>21.087701797632</v>
      </c>
      <c r="Y1054" s="2" t="n">
        <v>22.4166830499321</v>
      </c>
      <c r="Z1054" s="2" t="n">
        <v>22.5182463906933</v>
      </c>
      <c r="AA1054" s="2" t="n">
        <v>21.5410010033296</v>
      </c>
      <c r="AB1054" s="2" t="n">
        <v>23.8248417919218</v>
      </c>
      <c r="AC1054" s="2" t="n">
        <v>21.6220837528274</v>
      </c>
      <c r="AD1054" s="2" t="n">
        <v>20.7946913559912</v>
      </c>
      <c r="AE1054" s="2" t="n">
        <v>21.2716757307499</v>
      </c>
      <c r="AF1054" s="2" t="n">
        <v>18.6993501813225</v>
      </c>
      <c r="AG1054" s="2" t="n">
        <v>23.5003522352109</v>
      </c>
      <c r="AH1054" s="2" t="n">
        <v>21.3225885614423</v>
      </c>
      <c r="AI1054" s="2" t="n">
        <v>22.7575324717661</v>
      </c>
      <c r="AJ1054" s="2" t="n">
        <v>22.8562877045672</v>
      </c>
      <c r="AK1054" s="2" t="s">
        <v>5880</v>
      </c>
      <c r="AL1054" s="2" t="n">
        <v>21.7995179367863</v>
      </c>
      <c r="AM1054" s="2" t="n">
        <v>21.7406949742125</v>
      </c>
      <c r="AN1054" s="2" t="n">
        <v>23.847892772231</v>
      </c>
      <c r="AO1054" s="2" t="n">
        <v>22.0645424333075</v>
      </c>
      <c r="AP1054" s="2" t="n">
        <v>22.9465236421958</v>
      </c>
      <c r="AQ1054" s="2" t="n">
        <v>22.5582728396006</v>
      </c>
      <c r="AR1054" s="2" t="n">
        <v>22.2343823755439</v>
      </c>
      <c r="AS1054" s="2" t="n">
        <v>23.3217765060256</v>
      </c>
      <c r="AT1054" s="2" t="n">
        <v>22.2317651712474</v>
      </c>
      <c r="AU1054" s="2" t="n">
        <v>21.6765659364986</v>
      </c>
      <c r="AV1054" s="2" t="n">
        <v>22.8303114953403</v>
      </c>
      <c r="AW1054" s="2" t="n">
        <v>23.376102399388</v>
      </c>
      <c r="AX1054" s="2" t="n">
        <v>22.5338277452439</v>
      </c>
      <c r="AY1054" s="2" t="n">
        <v>-0.410887621092826</v>
      </c>
      <c r="AZ1054" s="2" t="n">
        <v>-1.45236848623128</v>
      </c>
      <c r="BA1054" s="2" t="n">
        <v>0.630593244045625</v>
      </c>
      <c r="BB1054" s="2" t="n">
        <v>22.1593371768186</v>
      </c>
      <c r="BC1054" s="2" t="n">
        <v>-0.796216958074054</v>
      </c>
      <c r="BD1054" s="2" t="n">
        <v>-5.15329181672673</v>
      </c>
      <c r="BE1054" s="2" t="n">
        <v>0.430390819905061</v>
      </c>
      <c r="BF1054" s="2" t="n">
        <v>0.870659554237497</v>
      </c>
      <c r="BG1054" s="2" t="n">
        <v>0</v>
      </c>
      <c r="BH1054" s="2" t="n">
        <v>0</v>
      </c>
      <c r="BI1054" s="2" t="n">
        <v>0.707227010303431</v>
      </c>
      <c r="BJ1054" s="2" t="n">
        <v>0</v>
      </c>
      <c r="BK1054" s="2" t="n">
        <v>-0.236020250002561</v>
      </c>
      <c r="BL1054" s="2" t="n">
        <v>-1.19813564088928</v>
      </c>
      <c r="BM1054" s="2" t="n">
        <v>0.726095140884154</v>
      </c>
      <c r="BN1054" s="2" t="n">
        <v>22.1593371768186</v>
      </c>
      <c r="BO1054" s="2" t="n">
        <v>-0.495087275979811</v>
      </c>
      <c r="BP1054" s="2" t="n">
        <v>-5.12353869112807</v>
      </c>
      <c r="BQ1054" s="2" t="n">
        <v>0.623122986158854</v>
      </c>
      <c r="BR1054" s="2" t="n">
        <v>0.999729800546292</v>
      </c>
      <c r="BS1054" s="2" t="n">
        <v>0</v>
      </c>
      <c r="BT1054" s="2" t="n">
        <v>0</v>
      </c>
      <c r="BU1054" s="2" t="n">
        <v>0.894365937203973</v>
      </c>
      <c r="BV1054" s="2" t="n">
        <v>0</v>
      </c>
      <c r="BW1054" s="2" t="n">
        <v>0.68073600215638</v>
      </c>
      <c r="BX1054" s="2" t="n">
        <v>-0.387981088372268</v>
      </c>
      <c r="BY1054" s="2" t="n">
        <v>1.74945309268503</v>
      </c>
      <c r="BZ1054" s="2" t="n">
        <v>22.1593371768186</v>
      </c>
      <c r="CA1054" s="2" t="n">
        <v>1.285510493681</v>
      </c>
      <c r="CB1054" s="2" t="n">
        <v>-4.98527458608979</v>
      </c>
      <c r="CC1054" s="2" t="n">
        <v>0.205668534187602</v>
      </c>
      <c r="CD1054" s="2" t="n">
        <v>0.66525077979041</v>
      </c>
      <c r="CE1054" s="2" t="n">
        <v>0</v>
      </c>
      <c r="CF1054" s="2" t="n">
        <v>0</v>
      </c>
      <c r="CG1054" s="2" t="n">
        <v>0.340760016016087</v>
      </c>
      <c r="CH1054" s="2" t="n">
        <v>0</v>
      </c>
      <c r="CI1054" s="2" t="n">
        <v>0.871236048457032</v>
      </c>
      <c r="CJ1054" s="2" t="n">
        <v>-0.0908793424296825</v>
      </c>
      <c r="CK1054" s="2" t="n">
        <v>1.83335143934375</v>
      </c>
      <c r="CL1054" s="2" t="n">
        <v>22.1593371768186</v>
      </c>
      <c r="CM1054" s="2" t="n">
        <v>1.82754607692063</v>
      </c>
      <c r="CN1054" s="2" t="n">
        <v>-4.58608664363743</v>
      </c>
      <c r="CO1054" s="2" t="n">
        <v>0.0747396605284428</v>
      </c>
      <c r="CP1054" s="2" t="n">
        <v>0.63290803708121</v>
      </c>
      <c r="CQ1054" s="2" t="n">
        <v>1</v>
      </c>
      <c r="CR1054" s="2" t="n">
        <v>0</v>
      </c>
      <c r="CS1054" s="2" t="n">
        <v>0.10437515412952</v>
      </c>
      <c r="CT1054" s="2" t="n">
        <v>0</v>
      </c>
      <c r="CU1054" s="2" t="n">
        <v>0.366921852121806</v>
      </c>
      <c r="CV1054" s="2" t="n">
        <v>-0.734118330853766</v>
      </c>
      <c r="CW1054" s="2" t="n">
        <v>1.46796203509738</v>
      </c>
      <c r="CX1054" s="2" t="n">
        <v>22.1593371768186</v>
      </c>
      <c r="CY1054" s="2" t="n">
        <v>0.672558504777383</v>
      </c>
      <c r="CZ1054" s="2" t="n">
        <v>-4.6445776968257</v>
      </c>
      <c r="DA1054" s="2" t="n">
        <v>0.504917761935967</v>
      </c>
      <c r="DB1054" s="2" t="n">
        <v>0.999317446509052</v>
      </c>
      <c r="DC1054" s="2" t="n">
        <v>0</v>
      </c>
      <c r="DD1054" s="2" t="n">
        <v>0</v>
      </c>
      <c r="DE1054" s="2" t="n">
        <v>0.778224986648893</v>
      </c>
      <c r="DF1054" s="2" t="n">
        <v>0</v>
      </c>
      <c r="DG1054" s="2" t="n">
        <v>0.192054481031541</v>
      </c>
      <c r="DH1054" s="2" t="n">
        <v>-0.909812363178004</v>
      </c>
      <c r="DI1054" s="2" t="n">
        <v>1.29392132524108</v>
      </c>
      <c r="DJ1054" s="2" t="n">
        <v>22.1593371768186</v>
      </c>
      <c r="DK1054" s="2" t="n">
        <v>0.351766915320341</v>
      </c>
      <c r="DL1054" s="2" t="n">
        <v>-4.78214478070368</v>
      </c>
      <c r="DM1054" s="2" t="n">
        <v>0.726774729689692</v>
      </c>
      <c r="DN1054" s="2" t="n">
        <v>0.999501308902472</v>
      </c>
      <c r="DO1054" s="2" t="n">
        <v>0</v>
      </c>
      <c r="DP1054" s="2" t="n">
        <v>0</v>
      </c>
      <c r="DQ1054" s="2" t="n">
        <v>0.940548540895186</v>
      </c>
      <c r="DR1054" s="2" t="n">
        <v>0</v>
      </c>
      <c r="DS1054" s="2" t="n">
        <v>0.00155443473088823</v>
      </c>
      <c r="DT1054" s="2" t="n">
        <v>-1.14571053196495</v>
      </c>
      <c r="DU1054" s="2" t="n">
        <v>1.14881940142673</v>
      </c>
      <c r="DV1054" s="2" t="n">
        <v>22.1593371768186</v>
      </c>
      <c r="DW1054" s="2" t="n">
        <v>0.00273444013653527</v>
      </c>
      <c r="DX1054" s="2" t="n">
        <v>-5.01873755772603</v>
      </c>
      <c r="DY1054" s="2" t="n">
        <v>0.99783120309787</v>
      </c>
      <c r="DZ1054" s="2" t="n">
        <v>0.999635294340912</v>
      </c>
      <c r="EA1054" s="2" t="n">
        <v>0</v>
      </c>
      <c r="EB1054" s="2" t="n">
        <v>0</v>
      </c>
      <c r="EC1054" s="2" t="n">
        <v>0.99999662509139</v>
      </c>
      <c r="ED1054" s="2" t="n">
        <v>0</v>
      </c>
      <c r="EE1054" s="2" t="n">
        <v>-0.174867371090265</v>
      </c>
      <c r="EF1054" s="2" t="n">
        <v>-1.59273493113621</v>
      </c>
      <c r="EG1054" s="2" t="n">
        <v>1.24300018895568</v>
      </c>
      <c r="EH1054" s="2" t="n">
        <v>22.1593371768186</v>
      </c>
      <c r="EI1054" s="2" t="n">
        <v>-0.248904515643959</v>
      </c>
      <c r="EJ1054" s="2" t="n">
        <v>-4.64520055082822</v>
      </c>
      <c r="EK1054" s="2" t="n">
        <v>0.804649784421264</v>
      </c>
      <c r="EL1054" s="2" t="n">
        <v>0.997165166063884</v>
      </c>
      <c r="EM1054" s="2" t="n">
        <v>0</v>
      </c>
      <c r="EN1054" s="2" t="n">
        <v>0</v>
      </c>
      <c r="EO1054" s="2" t="n">
        <v>0.962706106603584</v>
      </c>
      <c r="EP1054" s="2" t="n">
        <v>0</v>
      </c>
      <c r="EQ1054" s="2" t="n">
        <v>-0.190500046300652</v>
      </c>
      <c r="ER1054" s="2" t="n">
        <v>-1.62849248194457</v>
      </c>
      <c r="ES1054" s="2" t="n">
        <v>1.24749238934326</v>
      </c>
      <c r="ET1054" s="2" t="n">
        <v>22.1593371768186</v>
      </c>
      <c r="EU1054" s="2" t="n">
        <v>-0.26736105418873</v>
      </c>
      <c r="EV1054" s="2" t="n">
        <v>-4.64339476496682</v>
      </c>
      <c r="EW1054" s="2" t="n">
        <v>0.790501849759234</v>
      </c>
      <c r="EX1054" s="2" t="n">
        <v>0.980599963674672</v>
      </c>
      <c r="EY1054" s="2" t="n">
        <v>0</v>
      </c>
      <c r="EZ1054" s="2" t="n">
        <v>0</v>
      </c>
      <c r="FA1054" s="2" t="n">
        <v>0.956203867471516</v>
      </c>
      <c r="FB1054" s="2" t="n">
        <v>0</v>
      </c>
    </row>
    <row r="1055">
      <c r="A1055" s="5" t="str">
        <f>HYPERLINK("https://www.uniprot.org/uniprot/P98095", "P98095")</f>
      </c>
      <c r="B1055" s="2" t="s">
        <v>3156</v>
      </c>
      <c r="C1055" s="2" t="s">
        <v>3157</v>
      </c>
      <c r="D1055" s="2" t="s">
        <v>3158</v>
      </c>
      <c r="E1055" s="2" t="s">
        <v>3157</v>
      </c>
      <c r="F1055" s="2" t="s">
        <v>5880</v>
      </c>
      <c r="G1055" s="2" t="n">
        <v>17.1971555376721</v>
      </c>
      <c r="H1055" s="2" t="s">
        <v>5880</v>
      </c>
      <c r="I1055" s="2" t="n">
        <v>17.4008754867391</v>
      </c>
      <c r="J1055" s="2" t="s">
        <v>5880</v>
      </c>
      <c r="K1055" s="2" t="s">
        <v>5880</v>
      </c>
      <c r="L1055" s="2" t="n">
        <v>17.1971213321047</v>
      </c>
      <c r="M1055" s="2" t="n">
        <v>17.4007207517784</v>
      </c>
      <c r="N1055" s="2" t="s">
        <v>5880</v>
      </c>
      <c r="O1055" s="2" t="s">
        <v>5880</v>
      </c>
      <c r="P1055" s="2" t="n">
        <v>16.9177409595226</v>
      </c>
      <c r="Q1055" s="2" t="s">
        <v>5880</v>
      </c>
      <c r="R1055" s="2" t="n">
        <v>17.2044880043428</v>
      </c>
      <c r="S1055" s="2" t="s">
        <v>5880</v>
      </c>
      <c r="T1055" s="2" t="n">
        <v>17.8670415456068</v>
      </c>
      <c r="U1055" s="2" t="s">
        <v>5880</v>
      </c>
      <c r="V1055" s="2" t="n">
        <v>16.949921967467</v>
      </c>
      <c r="W1055" s="2" t="n">
        <v>16.8534089502562</v>
      </c>
      <c r="X1055" s="2" t="n">
        <v>16.8270122395054</v>
      </c>
      <c r="Y1055" s="2" t="s">
        <v>5880</v>
      </c>
      <c r="Z1055" s="2" t="n">
        <v>17.4402581834445</v>
      </c>
      <c r="AA1055" s="2" t="n">
        <v>17.9137158412222</v>
      </c>
      <c r="AB1055" s="2" t="n">
        <v>17.2041997946635</v>
      </c>
      <c r="AC1055" s="2" t="n">
        <v>16.1776267139324</v>
      </c>
      <c r="AD1055" s="2" t="n">
        <v>16.5053740852194</v>
      </c>
      <c r="AE1055" s="2" t="s">
        <v>5880</v>
      </c>
      <c r="AF1055" s="2" t="n">
        <v>19.2057931210341</v>
      </c>
      <c r="AG1055" s="2" t="s">
        <v>5880</v>
      </c>
      <c r="AH1055" s="2" t="n">
        <v>17.3679180813086</v>
      </c>
      <c r="AI1055" s="2" t="n">
        <v>17.0436344956518</v>
      </c>
      <c r="AJ1055" s="2" t="n">
        <v>17.8185926787939</v>
      </c>
      <c r="AK1055" s="2" t="n">
        <v>16.8427175057087</v>
      </c>
      <c r="AL1055" s="2" t="n">
        <v>16.9470543008884</v>
      </c>
      <c r="AM1055" s="2" t="s">
        <v>5880</v>
      </c>
      <c r="AN1055" s="2" t="n">
        <v>17.432271144255</v>
      </c>
      <c r="AO1055" s="2" t="s">
        <v>5880</v>
      </c>
      <c r="AP1055" s="2" t="s">
        <v>5880</v>
      </c>
      <c r="AQ1055" s="2" t="s">
        <v>5880</v>
      </c>
      <c r="AR1055" s="2" t="s">
        <v>5880</v>
      </c>
      <c r="AS1055" s="2" t="s">
        <v>5880</v>
      </c>
      <c r="AT1055" s="2" t="s">
        <v>5880</v>
      </c>
      <c r="AU1055" s="2" t="s">
        <v>5880</v>
      </c>
      <c r="AV1055" s="2" t="s">
        <v>5880</v>
      </c>
      <c r="AW1055" s="2" t="s">
        <v>5880</v>
      </c>
      <c r="AX1055" s="2" t="n">
        <v>17.7113919636583</v>
      </c>
      <c r="AY1055" s="2" t="n">
        <v>-0.110031174482891</v>
      </c>
      <c r="AZ1055" s="2" t="n">
        <v>-0.986072704679357</v>
      </c>
      <c r="BA1055" s="2" t="n">
        <v>0.766010355713574</v>
      </c>
      <c r="BB1055" s="2" t="n">
        <v>17.2793928123816</v>
      </c>
      <c r="BC1055" s="2" t="n">
        <v>-0.261252151185952</v>
      </c>
      <c r="BD1055" s="2" t="n">
        <v>-5.15558769882356</v>
      </c>
      <c r="BE1055" s="2" t="n">
        <v>0.796451365825967</v>
      </c>
      <c r="BF1055" s="2" t="n">
        <v>0.94183543389352</v>
      </c>
      <c r="BG1055" s="2" t="n">
        <v>0</v>
      </c>
      <c r="BH1055" s="2" t="n">
        <v>0</v>
      </c>
      <c r="BI1055" s="2" t="n">
        <v>0.975269039377991</v>
      </c>
      <c r="BJ1055" s="2" t="n">
        <v>0</v>
      </c>
      <c r="BK1055" s="2" t="n">
        <v>-0.130497585014417</v>
      </c>
      <c r="BL1055" s="2" t="n">
        <v>-0.895553658413748</v>
      </c>
      <c r="BM1055" s="2" t="n">
        <v>0.634558488384913</v>
      </c>
      <c r="BN1055" s="2" t="n">
        <v>17.2793928123816</v>
      </c>
      <c r="BO1055" s="2" t="n">
        <v>-0.354795439766961</v>
      </c>
      <c r="BP1055" s="2" t="n">
        <v>-5.00779659659284</v>
      </c>
      <c r="BQ1055" s="2" t="n">
        <v>0.726292555237795</v>
      </c>
      <c r="BR1055" s="2" t="n">
        <v>0.999729800546292</v>
      </c>
      <c r="BS1055" s="2" t="n">
        <v>0</v>
      </c>
      <c r="BT1055" s="2" t="n">
        <v>0</v>
      </c>
      <c r="BU1055" s="2" t="n">
        <v>0.959125413043105</v>
      </c>
      <c r="BV1055" s="2" t="n">
        <v>0</v>
      </c>
      <c r="BW1055" s="2" t="n">
        <v>0.0670063901228417</v>
      </c>
      <c r="BX1055" s="2" t="n">
        <v>-0.726913182000481</v>
      </c>
      <c r="BY1055" s="2" t="n">
        <v>0.860925962246165</v>
      </c>
      <c r="BZ1055" s="2" t="n">
        <v>17.2793928123816</v>
      </c>
      <c r="CA1055" s="2" t="n">
        <v>0.175553112839197</v>
      </c>
      <c r="CB1055" s="2" t="n">
        <v>-5.55124754151916</v>
      </c>
      <c r="CC1055" s="2" t="n">
        <v>0.862332226414506</v>
      </c>
      <c r="CD1055" s="2" t="n">
        <v>0.960742474731551</v>
      </c>
      <c r="CE1055" s="2" t="n">
        <v>0</v>
      </c>
      <c r="CF1055" s="2" t="n">
        <v>0</v>
      </c>
      <c r="CG1055" s="2" t="n">
        <v>0.990124457309912</v>
      </c>
      <c r="CH1055" s="2" t="n">
        <v>0</v>
      </c>
      <c r="CI1055" s="2" t="n">
        <v>0.429927881585808</v>
      </c>
      <c r="CJ1055" s="2" t="n">
        <v>-0.867369956571565</v>
      </c>
      <c r="CK1055" s="2" t="n">
        <v>1.72722571974318</v>
      </c>
      <c r="CL1055" s="2" t="n">
        <v>17.2793928123816</v>
      </c>
      <c r="CM1055" s="2" t="n">
        <v>0.689326124593114</v>
      </c>
      <c r="CN1055" s="2" t="n">
        <v>-5.2503561233644</v>
      </c>
      <c r="CO1055" s="2" t="n">
        <v>0.498189083799195</v>
      </c>
      <c r="CP1055" s="2" t="n">
        <v>0.9610760030449</v>
      </c>
      <c r="CQ1055" s="2" t="n">
        <v>0</v>
      </c>
      <c r="CR1055" s="2" t="n">
        <v>0</v>
      </c>
      <c r="CS1055" s="2" t="n">
        <v>0.741141841963658</v>
      </c>
      <c r="CT1055" s="2" t="n">
        <v>0</v>
      </c>
      <c r="CU1055" s="2" t="n">
        <v>-0.0353494538315609</v>
      </c>
      <c r="CV1055" s="2" t="n">
        <v>-1.03203518823203</v>
      </c>
      <c r="CW1055" s="2" t="n">
        <v>0.961336280568904</v>
      </c>
      <c r="CX1055" s="2" t="n">
        <v>17.2793928123816</v>
      </c>
      <c r="CY1055" s="2" t="n">
        <v>-0.0737722938481557</v>
      </c>
      <c r="CZ1055" s="2" t="n">
        <v>-4.63648996515755</v>
      </c>
      <c r="DA1055" s="2" t="n">
        <v>0.941892024239732</v>
      </c>
      <c r="DB1055" s="2" t="n">
        <v>0.999317446509052</v>
      </c>
      <c r="DC1055" s="2" t="n">
        <v>0</v>
      </c>
      <c r="DD1055" s="2" t="n">
        <v>0</v>
      </c>
      <c r="DE1055" s="2" t="n">
        <v>0.997886055386399</v>
      </c>
      <c r="DF1055" s="2" t="n">
        <v>0</v>
      </c>
      <c r="DG1055" s="2" t="n">
        <v>-0.0148830433000349</v>
      </c>
      <c r="DH1055" s="2" t="n">
        <v>-0.808283667382564</v>
      </c>
      <c r="DI1055" s="2" t="n">
        <v>0.778517580782494</v>
      </c>
      <c r="DJ1055" s="2" t="n">
        <v>17.2793928123816</v>
      </c>
      <c r="DK1055" s="2" t="n">
        <v>-0.0390182717491733</v>
      </c>
      <c r="DL1055" s="2" t="n">
        <v>-4.75616229485151</v>
      </c>
      <c r="DM1055" s="2" t="n">
        <v>0.969245575617682</v>
      </c>
      <c r="DN1055" s="2" t="n">
        <v>0.999501308902472</v>
      </c>
      <c r="DO1055" s="2" t="n">
        <v>0</v>
      </c>
      <c r="DP1055" s="2" t="n">
        <v>0</v>
      </c>
      <c r="DQ1055" s="2" t="n">
        <v>0.999535202451702</v>
      </c>
      <c r="DR1055" s="2" t="n">
        <v>0</v>
      </c>
      <c r="DS1055" s="2" t="n">
        <v>-0.377804534763001</v>
      </c>
      <c r="DT1055" s="2" t="n">
        <v>-1.81903237170139</v>
      </c>
      <c r="DU1055" s="2" t="n">
        <v>1.06342330217538</v>
      </c>
      <c r="DV1055" s="2" t="n">
        <v>17.2793928123816</v>
      </c>
      <c r="DW1055" s="2" t="n">
        <v>-0.545259632103433</v>
      </c>
      <c r="DX1055" s="2" t="n">
        <v>-4.69723956545579</v>
      </c>
      <c r="DY1055" s="2" t="n">
        <v>0.591338357965627</v>
      </c>
      <c r="DZ1055" s="2" t="n">
        <v>0.931732637612235</v>
      </c>
      <c r="EA1055" s="2" t="n">
        <v>0</v>
      </c>
      <c r="EB1055" s="2" t="n">
        <v>0</v>
      </c>
      <c r="EC1055" s="2" t="n">
        <v>0.819971250141939</v>
      </c>
      <c r="ED1055" s="2" t="n">
        <v>0</v>
      </c>
      <c r="EE1055" s="2" t="n">
        <v>0.020466410531526</v>
      </c>
      <c r="EF1055" s="2" t="n">
        <v>-1.1426155118085</v>
      </c>
      <c r="EG1055" s="2" t="n">
        <v>1.18354833287155</v>
      </c>
      <c r="EH1055" s="2" t="n">
        <v>17.2793928123816</v>
      </c>
      <c r="EI1055" s="2" t="n">
        <v>0.0366016106848187</v>
      </c>
      <c r="EJ1055" s="2" t="n">
        <v>-4.62595770588291</v>
      </c>
      <c r="EK1055" s="2" t="n">
        <v>0.97114948118383</v>
      </c>
      <c r="EL1055" s="2" t="n">
        <v>0.997165166063884</v>
      </c>
      <c r="EM1055" s="2" t="n">
        <v>0</v>
      </c>
      <c r="EN1055" s="2" t="n">
        <v>0</v>
      </c>
      <c r="EO1055" s="2" t="n">
        <v>0.999401027805941</v>
      </c>
      <c r="EP1055" s="2" t="n">
        <v>0</v>
      </c>
      <c r="EQ1055" s="2" t="n">
        <v>-0.362921491462966</v>
      </c>
      <c r="ER1055" s="2" t="n">
        <v>-1.8838718417007</v>
      </c>
      <c r="ES1055" s="2" t="n">
        <v>1.15802885877476</v>
      </c>
      <c r="ET1055" s="2" t="n">
        <v>17.2793928123816</v>
      </c>
      <c r="EU1055" s="2" t="n">
        <v>-0.496325365829229</v>
      </c>
      <c r="EV1055" s="2" t="n">
        <v>-4.60882623614518</v>
      </c>
      <c r="EW1055" s="2" t="n">
        <v>0.624836750600948</v>
      </c>
      <c r="EX1055" s="2" t="n">
        <v>0.963353943518458</v>
      </c>
      <c r="EY1055" s="2" t="n">
        <v>0</v>
      </c>
      <c r="EZ1055" s="2" t="n">
        <v>0</v>
      </c>
      <c r="FA1055" s="2" t="n">
        <v>0.843100403682884</v>
      </c>
      <c r="FB1055" s="2" t="n">
        <v>0</v>
      </c>
    </row>
    <row r="1056">
      <c r="A1056" s="5" t="str">
        <f>HYPERLINK("https://www.uniprot.org/uniprot/P98160", "P98160")</f>
      </c>
      <c r="B1056" s="2" t="s">
        <v>3159</v>
      </c>
      <c r="C1056" s="2" t="s">
        <v>3160</v>
      </c>
      <c r="D1056" s="2" t="s">
        <v>3161</v>
      </c>
      <c r="E1056" s="2" t="s">
        <v>3160</v>
      </c>
      <c r="F1056" s="2" t="n">
        <v>21.9406480120035</v>
      </c>
      <c r="G1056" s="2" t="n">
        <v>20.5790579608468</v>
      </c>
      <c r="H1056" s="2" t="n">
        <v>19.4005663758009</v>
      </c>
      <c r="I1056" s="2" t="n">
        <v>19.0515289227789</v>
      </c>
      <c r="J1056" s="2" t="n">
        <v>19.5364920882414</v>
      </c>
      <c r="K1056" s="2" t="n">
        <v>19.7937909901054</v>
      </c>
      <c r="L1056" s="2" t="n">
        <v>20.469070151193</v>
      </c>
      <c r="M1056" s="2" t="n">
        <v>20.3290987837385</v>
      </c>
      <c r="N1056" s="2" t="n">
        <v>20.8038196500435</v>
      </c>
      <c r="O1056" s="2" t="s">
        <v>5880</v>
      </c>
      <c r="P1056" s="2" t="n">
        <v>21.1148049489388</v>
      </c>
      <c r="Q1056" s="2" t="n">
        <v>20.4015052110213</v>
      </c>
      <c r="R1056" s="2" t="n">
        <v>19.7446422806309</v>
      </c>
      <c r="S1056" s="2" t="n">
        <v>19.6874077372169</v>
      </c>
      <c r="T1056" s="2" t="n">
        <v>19.9147229657367</v>
      </c>
      <c r="U1056" s="2" t="n">
        <v>20.1154417797457</v>
      </c>
      <c r="V1056" s="2" t="n">
        <v>19.8258253641714</v>
      </c>
      <c r="W1056" s="2" t="n">
        <v>19.3858042842108</v>
      </c>
      <c r="X1056" s="2" t="n">
        <v>19.8496602321422</v>
      </c>
      <c r="Y1056" s="2" t="n">
        <v>20.0147533245733</v>
      </c>
      <c r="Z1056" s="2" t="n">
        <v>20.3851694769101</v>
      </c>
      <c r="AA1056" s="2" t="n">
        <v>20.2170392244695</v>
      </c>
      <c r="AB1056" s="2" t="n">
        <v>22.8081931074711</v>
      </c>
      <c r="AC1056" s="2" t="n">
        <v>20.3894934716587</v>
      </c>
      <c r="AD1056" s="2" t="n">
        <v>19.4484207724636</v>
      </c>
      <c r="AE1056" s="2" t="n">
        <v>20.2259051686102</v>
      </c>
      <c r="AF1056" s="2" t="n">
        <v>19.5472767107317</v>
      </c>
      <c r="AG1056" s="2" t="n">
        <v>20.1988190833511</v>
      </c>
      <c r="AH1056" s="2" t="n">
        <v>19.844092369772</v>
      </c>
      <c r="AI1056" s="2" t="n">
        <v>20.5544773024287</v>
      </c>
      <c r="AJ1056" s="2" t="n">
        <v>20.0757235915083</v>
      </c>
      <c r="AK1056" s="2" t="n">
        <v>19.6488589959903</v>
      </c>
      <c r="AL1056" s="2" t="n">
        <v>20.0226046021534</v>
      </c>
      <c r="AM1056" s="2" t="n">
        <v>19.3611999925528</v>
      </c>
      <c r="AN1056" s="2" t="n">
        <v>19.7869325506456</v>
      </c>
      <c r="AO1056" s="2" t="n">
        <v>19.9350989091758</v>
      </c>
      <c r="AP1056" s="2" t="n">
        <v>20.3712145527825</v>
      </c>
      <c r="AQ1056" s="2" t="n">
        <v>20.0886677639823</v>
      </c>
      <c r="AR1056" s="2" t="n">
        <v>20.3372467151446</v>
      </c>
      <c r="AS1056" s="2" t="n">
        <v>20.1065168888953</v>
      </c>
      <c r="AT1056" s="2" t="n">
        <v>20.0731545214181</v>
      </c>
      <c r="AU1056" s="2" t="n">
        <v>19.5428055224862</v>
      </c>
      <c r="AV1056" s="2" t="n">
        <v>19.9293678456422</v>
      </c>
      <c r="AW1056" s="2" t="n">
        <v>19.7572783135274</v>
      </c>
      <c r="AX1056" s="2" t="n">
        <v>19.8723229106075</v>
      </c>
      <c r="AY1056" s="2" t="n">
        <v>-0.146487486227652</v>
      </c>
      <c r="AZ1056" s="2" t="n">
        <v>-0.790837626402405</v>
      </c>
      <c r="BA1056" s="2" t="n">
        <v>0.4978626539471</v>
      </c>
      <c r="BB1056" s="2" t="n">
        <v>20.10196639608</v>
      </c>
      <c r="BC1056" s="2" t="n">
        <v>-0.45881568900313</v>
      </c>
      <c r="BD1056" s="2" t="n">
        <v>-5.32570601874546</v>
      </c>
      <c r="BE1056" s="2" t="n">
        <v>0.648735996340573</v>
      </c>
      <c r="BF1056" s="2" t="n">
        <v>0.915032728759922</v>
      </c>
      <c r="BG1056" s="2" t="n">
        <v>0</v>
      </c>
      <c r="BH1056" s="2" t="n">
        <v>0</v>
      </c>
      <c r="BI1056" s="2" t="n">
        <v>0.938577876665615</v>
      </c>
      <c r="BJ1056" s="2" t="n">
        <v>0</v>
      </c>
      <c r="BK1056" s="2" t="n">
        <v>0.109457443416179</v>
      </c>
      <c r="BL1056" s="2" t="n">
        <v>-0.505646679091487</v>
      </c>
      <c r="BM1056" s="2" t="n">
        <v>0.724561565923845</v>
      </c>
      <c r="BN1056" s="2" t="n">
        <v>20.10196639608</v>
      </c>
      <c r="BO1056" s="2" t="n">
        <v>0.359133835145426</v>
      </c>
      <c r="BP1056" s="2" t="n">
        <v>-5.14332364365399</v>
      </c>
      <c r="BQ1056" s="2" t="n">
        <v>0.721297151573816</v>
      </c>
      <c r="BR1056" s="2" t="n">
        <v>0.999729800546292</v>
      </c>
      <c r="BS1056" s="2" t="n">
        <v>0</v>
      </c>
      <c r="BT1056" s="2" t="n">
        <v>0</v>
      </c>
      <c r="BU1056" s="2" t="n">
        <v>0.964871647481598</v>
      </c>
      <c r="BV1056" s="2" t="n">
        <v>0</v>
      </c>
      <c r="BW1056" s="2" t="n">
        <v>-0.0845800702020334</v>
      </c>
      <c r="BX1056" s="2" t="n">
        <v>-0.720939262584021</v>
      </c>
      <c r="BY1056" s="2" t="n">
        <v>0.551779122179955</v>
      </c>
      <c r="BZ1056" s="2" t="n">
        <v>20.10196639608</v>
      </c>
      <c r="CA1056" s="2" t="n">
        <v>-0.268241136319414</v>
      </c>
      <c r="CB1056" s="2" t="n">
        <v>-5.72852332828031</v>
      </c>
      <c r="CC1056" s="2" t="n">
        <v>0.789828961125403</v>
      </c>
      <c r="CD1056" s="2" t="n">
        <v>0.930815220990182</v>
      </c>
      <c r="CE1056" s="2" t="n">
        <v>0</v>
      </c>
      <c r="CF1056" s="2" t="n">
        <v>0</v>
      </c>
      <c r="CG1056" s="2" t="n">
        <v>0.980242072073609</v>
      </c>
      <c r="CH1056" s="2" t="n">
        <v>0</v>
      </c>
      <c r="CI1056" s="2" t="n">
        <v>-0.413664688097949</v>
      </c>
      <c r="CJ1056" s="2" t="n">
        <v>-1.00892420630234</v>
      </c>
      <c r="CK1056" s="2" t="n">
        <v>0.181594830106442</v>
      </c>
      <c r="CL1056" s="2" t="n">
        <v>20.10196639608</v>
      </c>
      <c r="CM1056" s="2" t="n">
        <v>-1.40249642186191</v>
      </c>
      <c r="CN1056" s="2" t="n">
        <v>-5.21624794868174</v>
      </c>
      <c r="CO1056" s="2" t="n">
        <v>0.168127644426055</v>
      </c>
      <c r="CP1056" s="2" t="n">
        <v>0.770184733037454</v>
      </c>
      <c r="CQ1056" s="2" t="n">
        <v>0</v>
      </c>
      <c r="CR1056" s="2" t="n">
        <v>0</v>
      </c>
      <c r="CS1056" s="2" t="n">
        <v>0.47827122392416</v>
      </c>
      <c r="CT1056" s="2" t="n">
        <v>0</v>
      </c>
      <c r="CU1056" s="2" t="n">
        <v>-0.141550038447715</v>
      </c>
      <c r="CV1056" s="2" t="n">
        <v>-0.843896340088417</v>
      </c>
      <c r="CW1056" s="2" t="n">
        <v>0.560796263192987</v>
      </c>
      <c r="CX1056" s="2" t="n">
        <v>20.10196639608</v>
      </c>
      <c r="CY1056" s="2" t="n">
        <v>-0.40674137521167</v>
      </c>
      <c r="CZ1056" s="2" t="n">
        <v>-4.66333985578219</v>
      </c>
      <c r="DA1056" s="2" t="n">
        <v>0.686266661275062</v>
      </c>
      <c r="DB1056" s="2" t="n">
        <v>0.999317446509052</v>
      </c>
      <c r="DC1056" s="2" t="n">
        <v>0</v>
      </c>
      <c r="DD1056" s="2" t="n">
        <v>0</v>
      </c>
      <c r="DE1056" s="2" t="n">
        <v>0.948103094166538</v>
      </c>
      <c r="DF1056" s="2" t="n">
        <v>0</v>
      </c>
      <c r="DG1056" s="2" t="n">
        <v>-0.397494968091546</v>
      </c>
      <c r="DH1056" s="2" t="n">
        <v>-1.07921851543265</v>
      </c>
      <c r="DI1056" s="2" t="n">
        <v>0.284228579249553</v>
      </c>
      <c r="DJ1056" s="2" t="n">
        <v>20.10196639608</v>
      </c>
      <c r="DK1056" s="2" t="n">
        <v>-1.17674673228834</v>
      </c>
      <c r="DL1056" s="2" t="n">
        <v>-4.56835632970142</v>
      </c>
      <c r="DM1056" s="2" t="n">
        <v>0.24593357350668</v>
      </c>
      <c r="DN1056" s="2" t="n">
        <v>0.999501308902472</v>
      </c>
      <c r="DO1056" s="2" t="n">
        <v>0</v>
      </c>
      <c r="DP1056" s="2" t="n">
        <v>0</v>
      </c>
      <c r="DQ1056" s="2" t="n">
        <v>0.572602380129125</v>
      </c>
      <c r="DR1056" s="2" t="n">
        <v>0</v>
      </c>
      <c r="DS1056" s="2" t="n">
        <v>-0.0684103501956308</v>
      </c>
      <c r="DT1056" s="2" t="n">
        <v>-0.75013389753673</v>
      </c>
      <c r="DU1056" s="2" t="n">
        <v>0.613313197145469</v>
      </c>
      <c r="DV1056" s="2" t="n">
        <v>20.10196639608</v>
      </c>
      <c r="DW1056" s="2" t="n">
        <v>-0.202522453136738</v>
      </c>
      <c r="DX1056" s="2" t="n">
        <v>-5.02980603979285</v>
      </c>
      <c r="DY1056" s="2" t="n">
        <v>0.840487768655054</v>
      </c>
      <c r="DZ1056" s="2" t="n">
        <v>0.9817371742278</v>
      </c>
      <c r="EA1056" s="2" t="n">
        <v>0</v>
      </c>
      <c r="EB1056" s="2" t="n">
        <v>0</v>
      </c>
      <c r="EC1056" s="2" t="n">
        <v>0.988182517991419</v>
      </c>
      <c r="ED1056" s="2" t="n">
        <v>0</v>
      </c>
      <c r="EE1056" s="2" t="n">
        <v>-0.255944929643832</v>
      </c>
      <c r="EF1056" s="2" t="n">
        <v>-1.1467536547185</v>
      </c>
      <c r="EG1056" s="2" t="n">
        <v>0.634863795430833</v>
      </c>
      <c r="EH1056" s="2" t="n">
        <v>20.10196639608</v>
      </c>
      <c r="EI1056" s="2" t="n">
        <v>-0.579858101423724</v>
      </c>
      <c r="EJ1056" s="2" t="n">
        <v>-4.63007438084512</v>
      </c>
      <c r="EK1056" s="2" t="n">
        <v>0.565113197179459</v>
      </c>
      <c r="EL1056" s="2" t="n">
        <v>0.997165166063884</v>
      </c>
      <c r="EM1056" s="2" t="n">
        <v>0</v>
      </c>
      <c r="EN1056" s="2" t="n">
        <v>0</v>
      </c>
      <c r="EO1056" s="2" t="n">
        <v>0.864092677953944</v>
      </c>
      <c r="EP1056" s="2" t="n">
        <v>0</v>
      </c>
      <c r="EQ1056" s="2" t="n">
        <v>0.329084617895916</v>
      </c>
      <c r="ER1056" s="2" t="n">
        <v>-0.542286092962546</v>
      </c>
      <c r="ES1056" s="2" t="n">
        <v>1.20045532875438</v>
      </c>
      <c r="ET1056" s="2" t="n">
        <v>20.10196639608</v>
      </c>
      <c r="EU1056" s="2" t="n">
        <v>0.762191823999617</v>
      </c>
      <c r="EV1056" s="2" t="n">
        <v>-4.61905273908926</v>
      </c>
      <c r="EW1056" s="2" t="n">
        <v>0.450211748825331</v>
      </c>
      <c r="EX1056" s="2" t="n">
        <v>0.920880586040383</v>
      </c>
      <c r="EY1056" s="2" t="n">
        <v>0</v>
      </c>
      <c r="EZ1056" s="2" t="n">
        <v>0</v>
      </c>
      <c r="FA1056" s="2" t="n">
        <v>0.769032702185267</v>
      </c>
      <c r="FB1056" s="2" t="n">
        <v>0</v>
      </c>
    </row>
    <row r="1057">
      <c r="A1057" s="5" t="str">
        <f>HYPERLINK("https://www.uniprot.org/uniprot/P99999", "P99999")</f>
      </c>
      <c r="B1057" s="2" t="s">
        <v>3162</v>
      </c>
      <c r="C1057" s="2" t="s">
        <v>3163</v>
      </c>
      <c r="D1057" s="2" t="s">
        <v>3164</v>
      </c>
      <c r="E1057" s="2" t="s">
        <v>3163</v>
      </c>
      <c r="F1057" s="2" t="n">
        <v>25.9166901277883</v>
      </c>
      <c r="G1057" s="2" t="n">
        <v>26.6018039804985</v>
      </c>
      <c r="H1057" s="2" t="n">
        <v>26.3510660065814</v>
      </c>
      <c r="I1057" s="2" t="n">
        <v>26.2552070578689</v>
      </c>
      <c r="J1057" s="2" t="n">
        <v>26.9601765485405</v>
      </c>
      <c r="K1057" s="2" t="n">
        <v>27.0253131315539</v>
      </c>
      <c r="L1057" s="2" t="n">
        <v>26.8262385220472</v>
      </c>
      <c r="M1057" s="2" t="n">
        <v>26.4489199069076</v>
      </c>
      <c r="N1057" s="2" t="n">
        <v>26.5309174514369</v>
      </c>
      <c r="O1057" s="2" t="n">
        <v>26.767837246013</v>
      </c>
      <c r="P1057" s="2" t="n">
        <v>26.8700698769175</v>
      </c>
      <c r="Q1057" s="2" t="n">
        <v>25.6694709840739</v>
      </c>
      <c r="R1057" s="2" t="n">
        <v>26.6451494024348</v>
      </c>
      <c r="S1057" s="2" t="n">
        <v>26.90459379525</v>
      </c>
      <c r="T1057" s="2" t="n">
        <v>27.1869450650906</v>
      </c>
      <c r="U1057" s="2" t="n">
        <v>26.8073866198026</v>
      </c>
      <c r="V1057" s="2" t="n">
        <v>25.9187952343112</v>
      </c>
      <c r="W1057" s="2" t="n">
        <v>26.8192157381453</v>
      </c>
      <c r="X1057" s="2" t="n">
        <v>26.9368246217902</v>
      </c>
      <c r="Y1057" s="2" t="n">
        <v>26.6338950322927</v>
      </c>
      <c r="Z1057" s="2" t="n">
        <v>26.1889308664878</v>
      </c>
      <c r="AA1057" s="2" t="n">
        <v>26.8665239222524</v>
      </c>
      <c r="AB1057" s="2" t="n">
        <v>26.9888212819429</v>
      </c>
      <c r="AC1057" s="2" t="n">
        <v>26.8075494153363</v>
      </c>
      <c r="AD1057" s="2" t="n">
        <v>27.5870965343996</v>
      </c>
      <c r="AE1057" s="2" t="n">
        <v>27.4163737274715</v>
      </c>
      <c r="AF1057" s="2" t="n">
        <v>26.5141343315627</v>
      </c>
      <c r="AG1057" s="2" t="n">
        <v>26.1280636930976</v>
      </c>
      <c r="AH1057" s="2" t="n">
        <v>26.818717673062</v>
      </c>
      <c r="AI1057" s="2" t="n">
        <v>27.0451450649635</v>
      </c>
      <c r="AJ1057" s="2" t="n">
        <v>26.597626511952</v>
      </c>
      <c r="AK1057" s="2" t="n">
        <v>26.8911480655853</v>
      </c>
      <c r="AL1057" s="2" t="n">
        <v>26.5941718893402</v>
      </c>
      <c r="AM1057" s="2" t="n">
        <v>27.3333601831874</v>
      </c>
      <c r="AN1057" s="2" t="n">
        <v>25.9554408898119</v>
      </c>
      <c r="AO1057" s="2" t="n">
        <v>26.9005096714539</v>
      </c>
      <c r="AP1057" s="2" t="n">
        <v>26.3247335508119</v>
      </c>
      <c r="AQ1057" s="2" t="n">
        <v>26.8826391937047</v>
      </c>
      <c r="AR1057" s="2" t="n">
        <v>26.2970065578139</v>
      </c>
      <c r="AS1057" s="2" t="n">
        <v>27.2238106266063</v>
      </c>
      <c r="AT1057" s="2" t="n">
        <v>26.8995744183336</v>
      </c>
      <c r="AU1057" s="2" t="n">
        <v>26.6197051349667</v>
      </c>
      <c r="AV1057" s="2" t="n">
        <v>27.1082278766895</v>
      </c>
      <c r="AW1057" s="2" t="n">
        <v>27.253615130137</v>
      </c>
      <c r="AX1057" s="2" t="n">
        <v>26.8542116875025</v>
      </c>
      <c r="AY1057" s="2" t="n">
        <v>0.042280558645583</v>
      </c>
      <c r="AZ1057" s="2" t="n">
        <v>-0.379451740439495</v>
      </c>
      <c r="BA1057" s="2" t="n">
        <v>0.464012857730661</v>
      </c>
      <c r="BB1057" s="2" t="n">
        <v>26.7149700943959</v>
      </c>
      <c r="BC1057" s="2" t="n">
        <v>0.202191741484586</v>
      </c>
      <c r="BD1057" s="2" t="n">
        <v>-5.39535930690363</v>
      </c>
      <c r="BE1057" s="2" t="n">
        <v>0.840721927942918</v>
      </c>
      <c r="BF1057" s="2" t="n">
        <v>0.951304260214916</v>
      </c>
      <c r="BG1057" s="2" t="n">
        <v>0</v>
      </c>
      <c r="BH1057" s="2" t="n">
        <v>0</v>
      </c>
      <c r="BI1057" s="2" t="n">
        <v>0.99269140195496</v>
      </c>
      <c r="BJ1057" s="2" t="n">
        <v>0</v>
      </c>
      <c r="BK1057" s="2" t="n">
        <v>0.285249749213968</v>
      </c>
      <c r="BL1057" s="2" t="n">
        <v>-0.104352346777708</v>
      </c>
      <c r="BM1057" s="2" t="n">
        <v>0.674851845205644</v>
      </c>
      <c r="BN1057" s="2" t="n">
        <v>26.7149700943959</v>
      </c>
      <c r="BO1057" s="2" t="n">
        <v>1.47660231863468</v>
      </c>
      <c r="BP1057" s="2" t="n">
        <v>-4.44635992084676</v>
      </c>
      <c r="BQ1057" s="2" t="n">
        <v>0.147080364727537</v>
      </c>
      <c r="BR1057" s="2" t="n">
        <v>0.999729800546292</v>
      </c>
      <c r="BS1057" s="2" t="n">
        <v>0</v>
      </c>
      <c r="BT1057" s="2" t="n">
        <v>0</v>
      </c>
      <c r="BU1057" s="2" t="n">
        <v>0.578822209099368</v>
      </c>
      <c r="BV1057" s="2" t="n">
        <v>0</v>
      </c>
      <c r="BW1057" s="2" t="n">
        <v>0.0607741038657679</v>
      </c>
      <c r="BX1057" s="2" t="n">
        <v>-0.355728056239908</v>
      </c>
      <c r="BY1057" s="2" t="n">
        <v>0.477276263971444</v>
      </c>
      <c r="BZ1057" s="2" t="n">
        <v>26.7149700943959</v>
      </c>
      <c r="CA1057" s="2" t="n">
        <v>0.294280079725916</v>
      </c>
      <c r="CB1057" s="2" t="n">
        <v>-5.72178678048929</v>
      </c>
      <c r="CC1057" s="2" t="n">
        <v>0.769962097331077</v>
      </c>
      <c r="CD1057" s="2" t="n">
        <v>0.92273426225285</v>
      </c>
      <c r="CE1057" s="2" t="n">
        <v>0</v>
      </c>
      <c r="CF1057" s="2" t="n">
        <v>0</v>
      </c>
      <c r="CG1057" s="2" t="n">
        <v>0.984238334937833</v>
      </c>
      <c r="CH1057" s="2" t="n">
        <v>0</v>
      </c>
      <c r="CI1057" s="2" t="n">
        <v>-0.0208888870102264</v>
      </c>
      <c r="CJ1057" s="2" t="n">
        <v>-0.410490983001902</v>
      </c>
      <c r="CK1057" s="2" t="n">
        <v>0.36871320898145</v>
      </c>
      <c r="CL1057" s="2" t="n">
        <v>26.7149700943959</v>
      </c>
      <c r="CM1057" s="2" t="n">
        <v>-0.108131835621217</v>
      </c>
      <c r="CN1057" s="2" t="n">
        <v>-6.15023425040267</v>
      </c>
      <c r="CO1057" s="2" t="n">
        <v>0.914394906579423</v>
      </c>
      <c r="CP1057" s="2" t="n">
        <v>0.99381832645944</v>
      </c>
      <c r="CQ1057" s="2" t="n">
        <v>0</v>
      </c>
      <c r="CR1057" s="2" t="n">
        <v>0</v>
      </c>
      <c r="CS1057" s="2" t="n">
        <v>0.998132342580521</v>
      </c>
      <c r="CT1057" s="2" t="n">
        <v>0</v>
      </c>
      <c r="CU1057" s="2" t="n">
        <v>-0.0673132810814074</v>
      </c>
      <c r="CV1057" s="2" t="n">
        <v>-0.513162682575801</v>
      </c>
      <c r="CW1057" s="2" t="n">
        <v>0.378536120412986</v>
      </c>
      <c r="CX1057" s="2" t="n">
        <v>26.7149700943959</v>
      </c>
      <c r="CY1057" s="2" t="n">
        <v>-0.30448936712007</v>
      </c>
      <c r="CZ1057" s="2" t="n">
        <v>-4.67317576840624</v>
      </c>
      <c r="DA1057" s="2" t="n">
        <v>0.762226225931698</v>
      </c>
      <c r="DB1057" s="2" t="n">
        <v>0.999317446509052</v>
      </c>
      <c r="DC1057" s="2" t="n">
        <v>0</v>
      </c>
      <c r="DD1057" s="2" t="n">
        <v>0</v>
      </c>
      <c r="DE1057" s="2" t="n">
        <v>0.981889644067384</v>
      </c>
      <c r="DF1057" s="2" t="n">
        <v>0</v>
      </c>
      <c r="DG1057" s="2" t="n">
        <v>-0.310282471649792</v>
      </c>
      <c r="DH1057" s="2" t="n">
        <v>-0.756475963409759</v>
      </c>
      <c r="DI1057" s="2" t="n">
        <v>0.135911020110175</v>
      </c>
      <c r="DJ1057" s="2" t="n">
        <v>26.7149700943959</v>
      </c>
      <c r="DK1057" s="2" t="n">
        <v>-1.40246996861725</v>
      </c>
      <c r="DL1057" s="2" t="n">
        <v>-4.47300416050339</v>
      </c>
      <c r="DM1057" s="2" t="n">
        <v>0.16796502081438</v>
      </c>
      <c r="DN1057" s="2" t="n">
        <v>0.999501308902472</v>
      </c>
      <c r="DO1057" s="2" t="n">
        <v>0</v>
      </c>
      <c r="DP1057" s="2" t="n">
        <v>0</v>
      </c>
      <c r="DQ1057" s="2" t="n">
        <v>0.574908843494038</v>
      </c>
      <c r="DR1057" s="2" t="n">
        <v>0</v>
      </c>
      <c r="DS1057" s="2" t="n">
        <v>-0.228619480773798</v>
      </c>
      <c r="DT1057" s="2" t="n">
        <v>-0.674812972533765</v>
      </c>
      <c r="DU1057" s="2" t="n">
        <v>0.217574010986169</v>
      </c>
      <c r="DV1057" s="2" t="n">
        <v>26.7149700943959</v>
      </c>
      <c r="DW1057" s="2" t="n">
        <v>-1.0333550403969</v>
      </c>
      <c r="DX1057" s="2" t="n">
        <v>-4.72484128435664</v>
      </c>
      <c r="DY1057" s="2" t="n">
        <v>0.307223935390988</v>
      </c>
      <c r="DZ1057" s="2" t="n">
        <v>0.856759078868935</v>
      </c>
      <c r="EA1057" s="2" t="n">
        <v>0</v>
      </c>
      <c r="EB1057" s="2" t="n">
        <v>0</v>
      </c>
      <c r="EC1057" s="2" t="n">
        <v>0.763523202395608</v>
      </c>
      <c r="ED1057" s="2" t="n">
        <v>0</v>
      </c>
      <c r="EE1057" s="2" t="n">
        <v>-0.242969190568385</v>
      </c>
      <c r="EF1057" s="2" t="n">
        <v>-0.817118931744581</v>
      </c>
      <c r="EG1057" s="2" t="n">
        <v>0.331180550607812</v>
      </c>
      <c r="EH1057" s="2" t="n">
        <v>26.7149700943959</v>
      </c>
      <c r="EI1057" s="2" t="n">
        <v>-0.85346475867095</v>
      </c>
      <c r="EJ1057" s="2" t="n">
        <v>-4.61132761884114</v>
      </c>
      <c r="EK1057" s="2" t="n">
        <v>0.39813853889461</v>
      </c>
      <c r="EL1057" s="2" t="n">
        <v>0.997165166063884</v>
      </c>
      <c r="EM1057" s="2" t="n">
        <v>0</v>
      </c>
      <c r="EN1057" s="2" t="n">
        <v>0</v>
      </c>
      <c r="EO1057" s="2" t="n">
        <v>0.799503994227344</v>
      </c>
      <c r="EP1057" s="2" t="n">
        <v>0</v>
      </c>
      <c r="EQ1057" s="2" t="n">
        <v>0.0816629908759943</v>
      </c>
      <c r="ER1057" s="2" t="n">
        <v>-0.488656079972773</v>
      </c>
      <c r="ES1057" s="2" t="n">
        <v>0.651982061724761</v>
      </c>
      <c r="ET1057" s="2" t="n">
        <v>26.7149700943959</v>
      </c>
      <c r="EU1057" s="2" t="n">
        <v>0.2887798902433</v>
      </c>
      <c r="EV1057" s="2" t="n">
        <v>-4.64472654296189</v>
      </c>
      <c r="EW1057" s="2" t="n">
        <v>0.774139650292797</v>
      </c>
      <c r="EX1057" s="2" t="n">
        <v>0.976199769402751</v>
      </c>
      <c r="EY1057" s="2" t="n">
        <v>0</v>
      </c>
      <c r="EZ1057" s="2" t="n">
        <v>0</v>
      </c>
      <c r="FA1057" s="2" t="n">
        <v>0.97931104462334</v>
      </c>
      <c r="FB1057" s="2" t="n">
        <v>0</v>
      </c>
    </row>
    <row r="1058">
      <c r="A1058" s="5" t="str">
        <f>HYPERLINK("https://www.uniprot.org/uniprot/Q00013", "Q00013")</f>
      </c>
      <c r="B1058" s="2" t="s">
        <v>3165</v>
      </c>
      <c r="C1058" s="2" t="s">
        <v>3166</v>
      </c>
      <c r="D1058" s="2" t="s">
        <v>3167</v>
      </c>
      <c r="E1058" s="2" t="s">
        <v>3166</v>
      </c>
      <c r="F1058" s="2" t="s">
        <v>5880</v>
      </c>
      <c r="G1058" s="2" t="n">
        <v>15.7267385731567</v>
      </c>
      <c r="H1058" s="2" t="n">
        <v>17.5444454521281</v>
      </c>
      <c r="I1058" s="2" t="n">
        <v>16.6493502452131</v>
      </c>
      <c r="J1058" s="2" t="n">
        <v>16.8753604654674</v>
      </c>
      <c r="K1058" s="2" t="n">
        <v>16.0152914495021</v>
      </c>
      <c r="L1058" s="2" t="n">
        <v>16.6144477158029</v>
      </c>
      <c r="M1058" s="2" t="n">
        <v>16.5455887764297</v>
      </c>
      <c r="N1058" s="2" t="n">
        <v>16.9624387893033</v>
      </c>
      <c r="O1058" s="2" t="s">
        <v>5880</v>
      </c>
      <c r="P1058" s="2" t="n">
        <v>17.0589381742593</v>
      </c>
      <c r="Q1058" s="2" t="n">
        <v>16.4108674384</v>
      </c>
      <c r="R1058" s="2" t="s">
        <v>5880</v>
      </c>
      <c r="S1058" s="2" t="n">
        <v>18.1307382464037</v>
      </c>
      <c r="T1058" s="2" t="n">
        <v>16.4325501733523</v>
      </c>
      <c r="U1058" s="2" t="s">
        <v>5880</v>
      </c>
      <c r="V1058" s="2" t="s">
        <v>5880</v>
      </c>
      <c r="W1058" s="2" t="n">
        <v>16.7179166813784</v>
      </c>
      <c r="X1058" s="2" t="n">
        <v>16.901606259473</v>
      </c>
      <c r="Y1058" s="2" t="n">
        <v>17.5533807853956</v>
      </c>
      <c r="Z1058" s="2" t="n">
        <v>16.2773082414803</v>
      </c>
      <c r="AA1058" s="2" t="n">
        <v>16.6544479475741</v>
      </c>
      <c r="AB1058" s="2" t="s">
        <v>5880</v>
      </c>
      <c r="AC1058" s="2" t="s">
        <v>5880</v>
      </c>
      <c r="AD1058" s="2" t="n">
        <v>16.9714429462178</v>
      </c>
      <c r="AE1058" s="2" t="n">
        <v>16.3762385222619</v>
      </c>
      <c r="AF1058" s="2" t="n">
        <v>17.2684238752191</v>
      </c>
      <c r="AG1058" s="2" t="s">
        <v>5880</v>
      </c>
      <c r="AH1058" s="2" t="n">
        <v>16.4528550376459</v>
      </c>
      <c r="AI1058" s="2" t="n">
        <v>16.408504130339</v>
      </c>
      <c r="AJ1058" s="2" t="s">
        <v>5880</v>
      </c>
      <c r="AK1058" s="2" t="s">
        <v>5880</v>
      </c>
      <c r="AL1058" s="2" t="n">
        <v>17.2406998485045</v>
      </c>
      <c r="AM1058" s="2" t="n">
        <v>18.3012599637183</v>
      </c>
      <c r="AN1058" s="2" t="s">
        <v>5880</v>
      </c>
      <c r="AO1058" s="2" t="n">
        <v>16.79120259455</v>
      </c>
      <c r="AP1058" s="2" t="n">
        <v>16.1421347638515</v>
      </c>
      <c r="AQ1058" s="2" t="n">
        <v>18.2097365411316</v>
      </c>
      <c r="AR1058" s="2" t="n">
        <v>17.0135281079821</v>
      </c>
      <c r="AS1058" s="2" t="n">
        <v>16.8981052804774</v>
      </c>
      <c r="AT1058" s="2" t="n">
        <v>18.2040183781876</v>
      </c>
      <c r="AU1058" s="2" t="n">
        <v>19.0117023058088</v>
      </c>
      <c r="AV1058" s="2" t="n">
        <v>17.219228802946</v>
      </c>
      <c r="AW1058" s="2" t="n">
        <v>16.8883904704706</v>
      </c>
      <c r="AX1058" s="2" t="n">
        <v>19.2427873739048</v>
      </c>
      <c r="AY1058" s="2" t="n">
        <v>0.25178009262714</v>
      </c>
      <c r="AZ1058" s="2" t="n">
        <v>-0.563509744510647</v>
      </c>
      <c r="BA1058" s="2" t="n">
        <v>1.06706992976493</v>
      </c>
      <c r="BB1058" s="2" t="n">
        <v>17.0503433634687</v>
      </c>
      <c r="BC1058" s="2" t="n">
        <v>0.62910413206982</v>
      </c>
      <c r="BD1058" s="2" t="n">
        <v>-5.16058666461334</v>
      </c>
      <c r="BE1058" s="2" t="n">
        <v>0.533756044122573</v>
      </c>
      <c r="BF1058" s="2" t="n">
        <v>0.88761127556911</v>
      </c>
      <c r="BG1058" s="2" t="n">
        <v>0</v>
      </c>
      <c r="BH1058" s="2" t="n">
        <v>0</v>
      </c>
      <c r="BI1058" s="2" t="n">
        <v>0.853788589615596</v>
      </c>
      <c r="BJ1058" s="2" t="n">
        <v>0</v>
      </c>
      <c r="BK1058" s="2" t="n">
        <v>-0.23818563158666</v>
      </c>
      <c r="BL1058" s="2" t="n">
        <v>-1.03815990279978</v>
      </c>
      <c r="BM1058" s="2" t="n">
        <v>0.561788639626464</v>
      </c>
      <c r="BN1058" s="2" t="n">
        <v>17.0503433634687</v>
      </c>
      <c r="BO1058" s="2" t="n">
        <v>-0.606530601557866</v>
      </c>
      <c r="BP1058" s="2" t="n">
        <v>-4.97091708439807</v>
      </c>
      <c r="BQ1058" s="2" t="n">
        <v>0.548450749012799</v>
      </c>
      <c r="BR1058" s="2" t="n">
        <v>0.999729800546292</v>
      </c>
      <c r="BS1058" s="2" t="n">
        <v>0</v>
      </c>
      <c r="BT1058" s="2" t="n">
        <v>0</v>
      </c>
      <c r="BU1058" s="2" t="n">
        <v>0.866695082764267</v>
      </c>
      <c r="BV1058" s="2" t="n">
        <v>0</v>
      </c>
      <c r="BW1058" s="2" t="n">
        <v>0.333699494493242</v>
      </c>
      <c r="BX1058" s="2" t="n">
        <v>-0.555358833662847</v>
      </c>
      <c r="BY1058" s="2" t="n">
        <v>1.22275782264933</v>
      </c>
      <c r="BZ1058" s="2" t="n">
        <v>17.0503433634687</v>
      </c>
      <c r="CA1058" s="2" t="n">
        <v>0.764607355690341</v>
      </c>
      <c r="CB1058" s="2" t="n">
        <v>-5.30994747722022</v>
      </c>
      <c r="CC1058" s="2" t="n">
        <v>0.45011931307287</v>
      </c>
      <c r="CD1058" s="2" t="n">
        <v>0.801523448317272</v>
      </c>
      <c r="CE1058" s="2" t="n">
        <v>0</v>
      </c>
      <c r="CF1058" s="2" t="n">
        <v>0</v>
      </c>
      <c r="CG1058" s="2" t="n">
        <v>0.766153184732639</v>
      </c>
      <c r="CH1058" s="2" t="n">
        <v>0</v>
      </c>
      <c r="CI1058" s="2" t="n">
        <v>1.18565362247947</v>
      </c>
      <c r="CJ1058" s="2" t="n">
        <v>0.42918264504333</v>
      </c>
      <c r="CK1058" s="2" t="n">
        <v>1.9421245999156</v>
      </c>
      <c r="CL1058" s="2" t="n">
        <v>17.0503433634687</v>
      </c>
      <c r="CM1058" s="2" t="n">
        <v>3.19285164284702</v>
      </c>
      <c r="CN1058" s="2" t="n">
        <v>-1.76510874278414</v>
      </c>
      <c r="CO1058" s="2" t="n">
        <v>0.00315957021874908</v>
      </c>
      <c r="CP1058" s="2" t="n">
        <v>0.133007499101747</v>
      </c>
      <c r="CQ1058" s="2" t="n">
        <v>1</v>
      </c>
      <c r="CR1058" s="2" t="n">
        <v>0</v>
      </c>
      <c r="CS1058" s="2" t="n">
        <v>0.00108498789892774</v>
      </c>
      <c r="CT1058" s="2" t="n">
        <v>1</v>
      </c>
      <c r="CU1058" s="2" t="n">
        <v>-0.34677087400641</v>
      </c>
      <c r="CV1058" s="2" t="n">
        <v>-1.19389276942972</v>
      </c>
      <c r="CW1058" s="2" t="n">
        <v>0.500351021416904</v>
      </c>
      <c r="CX1058" s="2" t="n">
        <v>17.0503433634687</v>
      </c>
      <c r="CY1058" s="2" t="n">
        <v>-0.833892146074872</v>
      </c>
      <c r="CZ1058" s="2" t="n">
        <v>-4.61928725362656</v>
      </c>
      <c r="DA1058" s="2" t="n">
        <v>0.410536643078176</v>
      </c>
      <c r="DB1058" s="2" t="n">
        <v>0.999317446509052</v>
      </c>
      <c r="DC1058" s="2" t="n">
        <v>0</v>
      </c>
      <c r="DD1058" s="2" t="n">
        <v>0</v>
      </c>
      <c r="DE1058" s="2" t="n">
        <v>0.73438146926253</v>
      </c>
      <c r="DF1058" s="2" t="n">
        <v>0</v>
      </c>
      <c r="DG1058" s="2" t="n">
        <v>0.14319485020739</v>
      </c>
      <c r="DH1058" s="2" t="n">
        <v>-0.782660933146408</v>
      </c>
      <c r="DI1058" s="2" t="n">
        <v>1.06905063356119</v>
      </c>
      <c r="DJ1058" s="2" t="n">
        <v>17.0503433634687</v>
      </c>
      <c r="DK1058" s="2" t="n">
        <v>0.315062876109501</v>
      </c>
      <c r="DL1058" s="2" t="n">
        <v>-4.73221689090385</v>
      </c>
      <c r="DM1058" s="2" t="n">
        <v>0.754763656451837</v>
      </c>
      <c r="DN1058" s="2" t="n">
        <v>0.999501308902472</v>
      </c>
      <c r="DO1058" s="2" t="n">
        <v>0</v>
      </c>
      <c r="DP1058" s="2" t="n">
        <v>0</v>
      </c>
      <c r="DQ1058" s="2" t="n">
        <v>0.960512810639527</v>
      </c>
      <c r="DR1058" s="2" t="n">
        <v>0</v>
      </c>
      <c r="DS1058" s="2" t="n">
        <v>-0.708759277778835</v>
      </c>
      <c r="DT1058" s="2" t="n">
        <v>-1.60622325565513</v>
      </c>
      <c r="DU1058" s="2" t="n">
        <v>0.188704700097459</v>
      </c>
      <c r="DV1058" s="2" t="n">
        <v>17.0503433634687</v>
      </c>
      <c r="DW1058" s="2" t="n">
        <v>-1.60877351665708</v>
      </c>
      <c r="DX1058" s="2" t="n">
        <v>-4.30972095257131</v>
      </c>
      <c r="DY1058" s="2" t="n">
        <v>0.117509638411329</v>
      </c>
      <c r="DZ1058" s="2" t="n">
        <v>0.754803577395437</v>
      </c>
      <c r="EA1058" s="2" t="n">
        <v>0</v>
      </c>
      <c r="EB1058" s="2" t="n">
        <v>0</v>
      </c>
      <c r="EC1058" s="2" t="n">
        <v>0.21923301590137</v>
      </c>
      <c r="ED1058" s="2" t="n">
        <v>0</v>
      </c>
      <c r="EE1058" s="2" t="n">
        <v>0.4899657242138</v>
      </c>
      <c r="EF1058" s="2" t="n">
        <v>-0.65224982161944</v>
      </c>
      <c r="EG1058" s="2" t="n">
        <v>1.63218127004704</v>
      </c>
      <c r="EH1058" s="2" t="n">
        <v>17.0503433634687</v>
      </c>
      <c r="EI1058" s="2" t="n">
        <v>0.873837766408184</v>
      </c>
      <c r="EJ1058" s="2" t="n">
        <v>-4.60547705950681</v>
      </c>
      <c r="EK1058" s="2" t="n">
        <v>0.388731325173038</v>
      </c>
      <c r="EL1058" s="2" t="n">
        <v>0.997165166063884</v>
      </c>
      <c r="EM1058" s="2" t="n">
        <v>0</v>
      </c>
      <c r="EN1058" s="2" t="n">
        <v>0</v>
      </c>
      <c r="EO1058" s="2" t="n">
        <v>0.629422609437601</v>
      </c>
      <c r="EP1058" s="2" t="n">
        <v>0</v>
      </c>
      <c r="EQ1058" s="2" t="n">
        <v>-0.851954127986225</v>
      </c>
      <c r="ER1058" s="2" t="n">
        <v>-2.0192900053441</v>
      </c>
      <c r="ES1058" s="2" t="n">
        <v>0.315381749371652</v>
      </c>
      <c r="ET1058" s="2" t="n">
        <v>17.0503433634687</v>
      </c>
      <c r="EU1058" s="2" t="n">
        <v>-1.4867349658226</v>
      </c>
      <c r="EV1058" s="2" t="n">
        <v>-4.5547287264318</v>
      </c>
      <c r="EW1058" s="2" t="n">
        <v>0.146893105326643</v>
      </c>
      <c r="EX1058" s="2" t="n">
        <v>0.753202043053298</v>
      </c>
      <c r="EY1058" s="2" t="n">
        <v>0</v>
      </c>
      <c r="EZ1058" s="2" t="n">
        <v>0</v>
      </c>
      <c r="FA1058" s="2" t="n">
        <v>0.195129716821401</v>
      </c>
      <c r="FB1058" s="2" t="n">
        <v>0</v>
      </c>
    </row>
    <row r="1059">
      <c r="A1059" s="5" t="str">
        <f>HYPERLINK("https://www.uniprot.org/uniprot/Q00059", "Q00059")</f>
      </c>
      <c r="B1059" s="2" t="s">
        <v>3168</v>
      </c>
      <c r="C1059" s="2" t="s">
        <v>3169</v>
      </c>
      <c r="D1059" s="2" t="s">
        <v>3170</v>
      </c>
      <c r="E1059" s="2" t="s">
        <v>3169</v>
      </c>
      <c r="F1059" s="2" t="n">
        <v>19.8250935414526</v>
      </c>
      <c r="G1059" s="2" t="n">
        <v>20.6137981895755</v>
      </c>
      <c r="H1059" s="2" t="n">
        <v>20.2031665074873</v>
      </c>
      <c r="I1059" s="2" t="n">
        <v>18.9678575753248</v>
      </c>
      <c r="J1059" s="2" t="n">
        <v>20.6942790880849</v>
      </c>
      <c r="K1059" s="2" t="n">
        <v>19.6019412897771</v>
      </c>
      <c r="L1059" s="2" t="n">
        <v>20.5319653618554</v>
      </c>
      <c r="M1059" s="2" t="n">
        <v>20.2199391092661</v>
      </c>
      <c r="N1059" s="2" t="n">
        <v>20.6999348118076</v>
      </c>
      <c r="O1059" s="2" t="n">
        <v>19.9815505583973</v>
      </c>
      <c r="P1059" s="2" t="n">
        <v>20.9186949326274</v>
      </c>
      <c r="Q1059" s="2" t="n">
        <v>19.5097894683046</v>
      </c>
      <c r="R1059" s="2" t="n">
        <v>20.3253417591092</v>
      </c>
      <c r="S1059" s="2" t="n">
        <v>20.2707926794571</v>
      </c>
      <c r="T1059" s="2" t="n">
        <v>20.617483617902</v>
      </c>
      <c r="U1059" s="2" t="n">
        <v>20.58990606601</v>
      </c>
      <c r="V1059" s="2" t="n">
        <v>21.1329565128149</v>
      </c>
      <c r="W1059" s="2" t="n">
        <v>20.3287413086022</v>
      </c>
      <c r="X1059" s="2" t="n">
        <v>20.4050409686497</v>
      </c>
      <c r="Y1059" s="2" t="n">
        <v>20.5443564585241</v>
      </c>
      <c r="Z1059" s="2" t="n">
        <v>20.4411750197971</v>
      </c>
      <c r="AA1059" s="2" t="n">
        <v>20.7850942799325</v>
      </c>
      <c r="AB1059" s="2" t="n">
        <v>21.4108507798874</v>
      </c>
      <c r="AC1059" s="2" t="n">
        <v>20.7898680601453</v>
      </c>
      <c r="AD1059" s="2" t="n">
        <v>20.5901815766946</v>
      </c>
      <c r="AE1059" s="2" t="n">
        <v>21.1086068122294</v>
      </c>
      <c r="AF1059" s="2" t="n">
        <v>17.7994376609852</v>
      </c>
      <c r="AG1059" s="2" t="n">
        <v>20.4974341404902</v>
      </c>
      <c r="AH1059" s="2" t="n">
        <v>20.7780313589978</v>
      </c>
      <c r="AI1059" s="2" t="n">
        <v>20.9234851562467</v>
      </c>
      <c r="AJ1059" s="2" t="n">
        <v>19.2680159336553</v>
      </c>
      <c r="AK1059" s="2" t="n">
        <v>20.0482759889858</v>
      </c>
      <c r="AL1059" s="2" t="n">
        <v>20.5596267235213</v>
      </c>
      <c r="AM1059" s="2" t="n">
        <v>18.7459340383634</v>
      </c>
      <c r="AN1059" s="2" t="n">
        <v>19.9471329795608</v>
      </c>
      <c r="AO1059" s="2" t="n">
        <v>20.3265575495981</v>
      </c>
      <c r="AP1059" s="2" t="n">
        <v>20.5011680896916</v>
      </c>
      <c r="AQ1059" s="2" t="n">
        <v>20.268777158036</v>
      </c>
      <c r="AR1059" s="2" t="n">
        <v>20.8952313198778</v>
      </c>
      <c r="AS1059" s="2" t="n">
        <v>20.5689365064406</v>
      </c>
      <c r="AT1059" s="2" t="n">
        <v>21.1060365766253</v>
      </c>
      <c r="AU1059" s="2" t="n">
        <v>20.198445222386</v>
      </c>
      <c r="AV1059" s="2" t="n">
        <v>20.4638618274612</v>
      </c>
      <c r="AW1059" s="2" t="n">
        <v>20.2992200816634</v>
      </c>
      <c r="AX1059" s="2" t="n">
        <v>19.6123712878771</v>
      </c>
      <c r="AY1059" s="2" t="n">
        <v>0.536669638376498</v>
      </c>
      <c r="AZ1059" s="2" t="n">
        <v>-0.0858278024614549</v>
      </c>
      <c r="BA1059" s="2" t="n">
        <v>1.15916707921445</v>
      </c>
      <c r="BB1059" s="2" t="n">
        <v>20.3092530207596</v>
      </c>
      <c r="BC1059" s="2" t="n">
        <v>1.73871745977516</v>
      </c>
      <c r="BD1059" s="2" t="n">
        <v>-4.21719414616186</v>
      </c>
      <c r="BE1059" s="2" t="n">
        <v>0.0892519508685184</v>
      </c>
      <c r="BF1059" s="2" t="n">
        <v>0.714748826685736</v>
      </c>
      <c r="BG1059" s="2" t="n">
        <v>1</v>
      </c>
      <c r="BH1059" s="2" t="n">
        <v>0</v>
      </c>
      <c r="BI1059" s="2" t="n">
        <v>0.273418810783542</v>
      </c>
      <c r="BJ1059" s="2" t="n">
        <v>0</v>
      </c>
      <c r="BK1059" s="2" t="n">
        <v>0.169296076100654</v>
      </c>
      <c r="BL1059" s="2" t="n">
        <v>-0.40577561801921</v>
      </c>
      <c r="BM1059" s="2" t="n">
        <v>0.744367770220517</v>
      </c>
      <c r="BN1059" s="2" t="n">
        <v>20.3092530207596</v>
      </c>
      <c r="BO1059" s="2" t="n">
        <v>0.593723802426894</v>
      </c>
      <c r="BP1059" s="2" t="n">
        <v>-5.08497334849753</v>
      </c>
      <c r="BQ1059" s="2" t="n">
        <v>0.555812406504756</v>
      </c>
      <c r="BR1059" s="2" t="n">
        <v>0.999729800546292</v>
      </c>
      <c r="BS1059" s="2" t="n">
        <v>0</v>
      </c>
      <c r="BT1059" s="2" t="n">
        <v>0</v>
      </c>
      <c r="BU1059" s="2" t="n">
        <v>0.905351762373579</v>
      </c>
      <c r="BV1059" s="2" t="n">
        <v>0</v>
      </c>
      <c r="BW1059" s="2" t="n">
        <v>-0.690079901564896</v>
      </c>
      <c r="BX1059" s="2" t="n">
        <v>-1.30485740220152</v>
      </c>
      <c r="BY1059" s="2" t="n">
        <v>-0.0753024009282702</v>
      </c>
      <c r="BZ1059" s="2" t="n">
        <v>20.3092530207596</v>
      </c>
      <c r="CA1059" s="2" t="n">
        <v>-2.26381520875489</v>
      </c>
      <c r="CB1059" s="2" t="n">
        <v>-3.5375332670344</v>
      </c>
      <c r="CC1059" s="2" t="n">
        <v>0.0286951950173351</v>
      </c>
      <c r="CD1059" s="2" t="n">
        <v>0.393957739967911</v>
      </c>
      <c r="CE1059" s="2" t="n">
        <v>-1</v>
      </c>
      <c r="CF1059" s="2" t="n">
        <v>0</v>
      </c>
      <c r="CG1059" s="2" t="n">
        <v>0.0862511930716405</v>
      </c>
      <c r="CH1059" s="2" t="n">
        <v>0</v>
      </c>
      <c r="CI1059" s="2" t="n">
        <v>-0.0606269456636603</v>
      </c>
      <c r="CJ1059" s="2" t="n">
        <v>-0.635698639783524</v>
      </c>
      <c r="CK1059" s="2" t="n">
        <v>0.514444748456203</v>
      </c>
      <c r="CL1059" s="2" t="n">
        <v>20.3092530207596</v>
      </c>
      <c r="CM1059" s="2" t="n">
        <v>-0.212619580666218</v>
      </c>
      <c r="CN1059" s="2" t="n">
        <v>-6.13385389476943</v>
      </c>
      <c r="CO1059" s="2" t="n">
        <v>0.832630039633344</v>
      </c>
      <c r="CP1059" s="2" t="n">
        <v>0.989228359593458</v>
      </c>
      <c r="CQ1059" s="2" t="n">
        <v>0</v>
      </c>
      <c r="CR1059" s="2" t="n">
        <v>0</v>
      </c>
      <c r="CS1059" s="2" t="n">
        <v>0.988956643566728</v>
      </c>
      <c r="CT1059" s="2" t="n">
        <v>0</v>
      </c>
      <c r="CU1059" s="2" t="n">
        <v>-0.238752032430195</v>
      </c>
      <c r="CV1059" s="2" t="n">
        <v>-0.896847492587026</v>
      </c>
      <c r="CW1059" s="2" t="n">
        <v>0.419343427726635</v>
      </c>
      <c r="CX1059" s="2" t="n">
        <v>20.3092530207596</v>
      </c>
      <c r="CY1059" s="2" t="n">
        <v>-0.731674200804912</v>
      </c>
      <c r="CZ1059" s="2" t="n">
        <v>-4.63805469197807</v>
      </c>
      <c r="DA1059" s="2" t="n">
        <v>0.468342718228182</v>
      </c>
      <c r="DB1059" s="2" t="n">
        <v>0.999317446509052</v>
      </c>
      <c r="DC1059" s="2" t="n">
        <v>0</v>
      </c>
      <c r="DD1059" s="2" t="n">
        <v>0</v>
      </c>
      <c r="DE1059" s="2" t="n">
        <v>0.83434646657225</v>
      </c>
      <c r="DF1059" s="2" t="n">
        <v>0</v>
      </c>
      <c r="DG1059" s="2" t="n">
        <v>0.128621529845649</v>
      </c>
      <c r="DH1059" s="2" t="n">
        <v>-0.529981824324046</v>
      </c>
      <c r="DI1059" s="2" t="n">
        <v>0.787224884015344</v>
      </c>
      <c r="DJ1059" s="2" t="n">
        <v>20.3092530207596</v>
      </c>
      <c r="DK1059" s="2" t="n">
        <v>0.393866725159372</v>
      </c>
      <c r="DL1059" s="2" t="n">
        <v>-4.77670649139558</v>
      </c>
      <c r="DM1059" s="2" t="n">
        <v>0.695628946500059</v>
      </c>
      <c r="DN1059" s="2" t="n">
        <v>0.999501308902472</v>
      </c>
      <c r="DO1059" s="2" t="n">
        <v>0</v>
      </c>
      <c r="DP1059" s="2" t="n">
        <v>0</v>
      </c>
      <c r="DQ1059" s="2" t="n">
        <v>0.954391079973539</v>
      </c>
      <c r="DR1059" s="2" t="n">
        <v>0</v>
      </c>
      <c r="DS1059" s="2" t="n">
        <v>-0.500831426055587</v>
      </c>
      <c r="DT1059" s="2" t="n">
        <v>-1.15943478022528</v>
      </c>
      <c r="DU1059" s="2" t="n">
        <v>0.157771928114108</v>
      </c>
      <c r="DV1059" s="2" t="n">
        <v>20.3092530207596</v>
      </c>
      <c r="DW1059" s="2" t="n">
        <v>-1.53365329952251</v>
      </c>
      <c r="DX1059" s="2" t="n">
        <v>-4.35728560744528</v>
      </c>
      <c r="DY1059" s="2" t="n">
        <v>0.132452029241327</v>
      </c>
      <c r="DZ1059" s="2" t="n">
        <v>0.755435097182377</v>
      </c>
      <c r="EA1059" s="2" t="n">
        <v>0</v>
      </c>
      <c r="EB1059" s="2" t="n">
        <v>0</v>
      </c>
      <c r="EC1059" s="2" t="n">
        <v>0.363328415462564</v>
      </c>
      <c r="ED1059" s="2" t="n">
        <v>0</v>
      </c>
      <c r="EE1059" s="2" t="n">
        <v>0.367373562275844</v>
      </c>
      <c r="EF1059" s="2" t="n">
        <v>-0.480099456308046</v>
      </c>
      <c r="EG1059" s="2" t="n">
        <v>1.21484658085973</v>
      </c>
      <c r="EH1059" s="2" t="n">
        <v>20.3092530207596</v>
      </c>
      <c r="EI1059" s="2" t="n">
        <v>0.87426195277277</v>
      </c>
      <c r="EJ1059" s="2" t="n">
        <v>-4.60952910047964</v>
      </c>
      <c r="EK1059" s="2" t="n">
        <v>0.386840156896732</v>
      </c>
      <c r="EL1059" s="2" t="n">
        <v>0.997165166063884</v>
      </c>
      <c r="EM1059" s="2" t="n">
        <v>0</v>
      </c>
      <c r="EN1059" s="2" t="n">
        <v>0</v>
      </c>
      <c r="EO1059" s="2" t="n">
        <v>0.705456105462605</v>
      </c>
      <c r="EP1059" s="2" t="n">
        <v>0</v>
      </c>
      <c r="EQ1059" s="2" t="n">
        <v>-0.629452955901236</v>
      </c>
      <c r="ER1059" s="2" t="n">
        <v>-1.47127171826455</v>
      </c>
      <c r="ES1059" s="2" t="n">
        <v>0.212365806462081</v>
      </c>
      <c r="ET1059" s="2" t="n">
        <v>20.3092530207596</v>
      </c>
      <c r="EU1059" s="2" t="n">
        <v>-1.50801004948005</v>
      </c>
      <c r="EV1059" s="2" t="n">
        <v>-4.53574186982329</v>
      </c>
      <c r="EW1059" s="2" t="n">
        <v>0.138876263891041</v>
      </c>
      <c r="EX1059" s="2" t="n">
        <v>0.753202043053298</v>
      </c>
      <c r="EY1059" s="2" t="n">
        <v>0</v>
      </c>
      <c r="EZ1059" s="2" t="n">
        <v>0</v>
      </c>
      <c r="FA1059" s="2" t="n">
        <v>0.288618839199099</v>
      </c>
      <c r="FB1059" s="2" t="n">
        <v>0</v>
      </c>
    </row>
    <row r="1060">
      <c r="A1060" s="5" t="str">
        <f>HYPERLINK("https://www.uniprot.org/uniprot/Q00169", "Q00169")</f>
      </c>
      <c r="B1060" s="2" t="s">
        <v>3171</v>
      </c>
      <c r="C1060" s="2" t="s">
        <v>3172</v>
      </c>
      <c r="D1060" s="2" t="s">
        <v>3173</v>
      </c>
      <c r="E1060" s="2" t="s">
        <v>3172</v>
      </c>
      <c r="F1060" s="2" t="n">
        <v>26.2877896807705</v>
      </c>
      <c r="G1060" s="2" t="n">
        <v>25.7817501218901</v>
      </c>
      <c r="H1060" s="2" t="n">
        <v>25.9881041029291</v>
      </c>
      <c r="I1060" s="2" t="n">
        <v>27.0036576680974</v>
      </c>
      <c r="J1060" s="2" t="n">
        <v>25.8922073193474</v>
      </c>
      <c r="K1060" s="2" t="n">
        <v>26.1486026935788</v>
      </c>
      <c r="L1060" s="2" t="n">
        <v>25.4022257632918</v>
      </c>
      <c r="M1060" s="2" t="n">
        <v>26.134025649889</v>
      </c>
      <c r="N1060" s="2" t="s">
        <v>5880</v>
      </c>
      <c r="O1060" s="2" t="n">
        <v>26.4767881555223</v>
      </c>
      <c r="P1060" s="2" t="s">
        <v>5880</v>
      </c>
      <c r="Q1060" s="2" t="s">
        <v>5880</v>
      </c>
      <c r="R1060" s="2" t="s">
        <v>5880</v>
      </c>
      <c r="S1060" s="2" t="n">
        <v>25.7836801518322</v>
      </c>
      <c r="T1060" s="2" t="n">
        <v>26.3632239096175</v>
      </c>
      <c r="U1060" s="2" t="n">
        <v>26.0991890988205</v>
      </c>
      <c r="V1060" s="2" t="n">
        <v>25.7680211062087</v>
      </c>
      <c r="W1060" s="2" t="n">
        <v>25.2103075636968</v>
      </c>
      <c r="X1060" s="2" t="s">
        <v>5880</v>
      </c>
      <c r="Y1060" s="2" t="n">
        <v>26.0215338620607</v>
      </c>
      <c r="Z1060" s="2" t="n">
        <v>25.4005879773767</v>
      </c>
      <c r="AA1060" s="2" t="n">
        <v>26.265937060482</v>
      </c>
      <c r="AB1060" s="2" t="n">
        <v>23.5755065171883</v>
      </c>
      <c r="AC1060" s="2" t="n">
        <v>24.9342012309998</v>
      </c>
      <c r="AD1060" s="2" t="s">
        <v>5880</v>
      </c>
      <c r="AE1060" s="2" t="s">
        <v>5880</v>
      </c>
      <c r="AF1060" s="2" t="n">
        <v>25.3936646754448</v>
      </c>
      <c r="AG1060" s="2" t="s">
        <v>5880</v>
      </c>
      <c r="AH1060" s="2" t="n">
        <v>25.795332623538</v>
      </c>
      <c r="AI1060" s="2" t="s">
        <v>5880</v>
      </c>
      <c r="AJ1060" s="2" t="n">
        <v>25.9452864511431</v>
      </c>
      <c r="AK1060" s="2" t="s">
        <v>5880</v>
      </c>
      <c r="AL1060" s="2" t="s">
        <v>5880</v>
      </c>
      <c r="AM1060" s="2" t="n">
        <v>25.9812291844559</v>
      </c>
      <c r="AN1060" s="2" t="n">
        <v>27.1193806062925</v>
      </c>
      <c r="AO1060" s="2" t="n">
        <v>25.6650366611381</v>
      </c>
      <c r="AP1060" s="2" t="n">
        <v>26.5849850598078</v>
      </c>
      <c r="AQ1060" s="2" t="n">
        <v>25.9420444051694</v>
      </c>
      <c r="AR1060" s="2" t="n">
        <v>25.484707645889</v>
      </c>
      <c r="AS1060" s="2" t="n">
        <v>25.0168787834646</v>
      </c>
      <c r="AT1060" s="2" t="s">
        <v>5880</v>
      </c>
      <c r="AU1060" s="2" t="n">
        <v>25.7285210459214</v>
      </c>
      <c r="AV1060" s="2" t="s">
        <v>5880</v>
      </c>
      <c r="AW1060" s="2" t="n">
        <v>27.1782319452397</v>
      </c>
      <c r="AX1060" s="2" t="n">
        <v>26.1180548244091</v>
      </c>
      <c r="AY1060" s="2" t="n">
        <v>-0.300156750258036</v>
      </c>
      <c r="AZ1060" s="2" t="n">
        <v>-0.921546025934055</v>
      </c>
      <c r="BA1060" s="2" t="n">
        <v>0.321232525417982</v>
      </c>
      <c r="BB1060" s="2" t="n">
        <v>25.8903341732973</v>
      </c>
      <c r="BC1060" s="2" t="n">
        <v>-0.986596376306458</v>
      </c>
      <c r="BD1060" s="2" t="n">
        <v>-4.99053533896437</v>
      </c>
      <c r="BE1060" s="2" t="n">
        <v>0.331749147982412</v>
      </c>
      <c r="BF1060" s="2" t="n">
        <v>0.850841062662258</v>
      </c>
      <c r="BG1060" s="2" t="n">
        <v>0</v>
      </c>
      <c r="BH1060" s="2" t="n">
        <v>0</v>
      </c>
      <c r="BI1060" s="2" t="n">
        <v>0.718071734099729</v>
      </c>
      <c r="BJ1060" s="2" t="n">
        <v>0</v>
      </c>
      <c r="BK1060" s="2" t="n">
        <v>-1.26880158251953</v>
      </c>
      <c r="BL1060" s="2" t="n">
        <v>-2.04321241292297</v>
      </c>
      <c r="BM1060" s="2" t="n">
        <v>-0.494390752116095</v>
      </c>
      <c r="BN1060" s="2" t="n">
        <v>25.8903341732973</v>
      </c>
      <c r="BO1060" s="2" t="n">
        <v>-3.34639689423525</v>
      </c>
      <c r="BP1060" s="2" t="n">
        <v>-2.47249243508602</v>
      </c>
      <c r="BQ1060" s="2" t="n">
        <v>0.00221822868627611</v>
      </c>
      <c r="BR1060" s="2" t="n">
        <v>0.61128044797523</v>
      </c>
      <c r="BS1060" s="2" t="n">
        <v>-1</v>
      </c>
      <c r="BT1060" s="2" t="n">
        <v>0</v>
      </c>
      <c r="BU1060" s="2" t="n">
        <v>0.000429149504494556</v>
      </c>
      <c r="BV1060" s="2" t="n">
        <v>-1</v>
      </c>
      <c r="BW1060" s="2" t="n">
        <v>0.410957562414215</v>
      </c>
      <c r="BX1060" s="2" t="n">
        <v>-0.254608851829088</v>
      </c>
      <c r="BY1060" s="2" t="n">
        <v>1.07652397665752</v>
      </c>
      <c r="BZ1060" s="2" t="n">
        <v>25.8903341732973</v>
      </c>
      <c r="CA1060" s="2" t="n">
        <v>1.26113254459174</v>
      </c>
      <c r="CB1060" s="2" t="n">
        <v>-4.95271151483878</v>
      </c>
      <c r="CC1060" s="2" t="n">
        <v>0.217002359447488</v>
      </c>
      <c r="CD1060" s="2" t="n">
        <v>0.67116269837766</v>
      </c>
      <c r="CE1060" s="2" t="n">
        <v>0</v>
      </c>
      <c r="CF1060" s="2" t="n">
        <v>0</v>
      </c>
      <c r="CG1060" s="2" t="n">
        <v>0.533721932968011</v>
      </c>
      <c r="CH1060" s="2" t="n">
        <v>0</v>
      </c>
      <c r="CI1060" s="2" t="n">
        <v>0.995229612846902</v>
      </c>
      <c r="CJ1060" s="2" t="n">
        <v>0.284315327193178</v>
      </c>
      <c r="CK1060" s="2" t="n">
        <v>1.70614389850063</v>
      </c>
      <c r="CL1060" s="2" t="n">
        <v>25.8903341732973</v>
      </c>
      <c r="CM1060" s="2" t="n">
        <v>2.85930973882269</v>
      </c>
      <c r="CN1060" s="2" t="n">
        <v>-2.47999289598817</v>
      </c>
      <c r="CO1060" s="2" t="n">
        <v>0.00766170353814954</v>
      </c>
      <c r="CP1060" s="2" t="n">
        <v>0.230329962615621</v>
      </c>
      <c r="CQ1060" s="2" t="n">
        <v>1</v>
      </c>
      <c r="CR1060" s="2" t="n">
        <v>0</v>
      </c>
      <c r="CS1060" s="2" t="n">
        <v>0.00784183916232298</v>
      </c>
      <c r="CT1060" s="2" t="n">
        <v>1</v>
      </c>
      <c r="CU1060" s="2" t="n">
        <v>-0.0938011133757506</v>
      </c>
      <c r="CV1060" s="2" t="n">
        <v>-0.855620934747872</v>
      </c>
      <c r="CW1060" s="2" t="n">
        <v>0.668018707996371</v>
      </c>
      <c r="CX1060" s="2" t="n">
        <v>25.8903341732973</v>
      </c>
      <c r="CY1060" s="2" t="n">
        <v>-0.251484301495458</v>
      </c>
      <c r="CZ1060" s="2" t="n">
        <v>-4.65180970061541</v>
      </c>
      <c r="DA1060" s="2" t="n">
        <v>0.803158320419636</v>
      </c>
      <c r="DB1060" s="2" t="n">
        <v>0.999317446509052</v>
      </c>
      <c r="DC1060" s="2" t="n">
        <v>0</v>
      </c>
      <c r="DD1060" s="2" t="n">
        <v>0</v>
      </c>
      <c r="DE1060" s="2" t="n">
        <v>0.979648421593253</v>
      </c>
      <c r="DF1060" s="2" t="n">
        <v>0</v>
      </c>
      <c r="DG1060" s="2" t="n">
        <v>0.874843718885746</v>
      </c>
      <c r="DH1060" s="2" t="n">
        <v>0.0908539282098887</v>
      </c>
      <c r="DI1060" s="2" t="n">
        <v>1.6588335095616</v>
      </c>
      <c r="DJ1060" s="2" t="n">
        <v>25.8903341732973</v>
      </c>
      <c r="DK1060" s="2" t="n">
        <v>2.27916215960287</v>
      </c>
      <c r="DL1060" s="2" t="n">
        <v>-4.15276608850811</v>
      </c>
      <c r="DM1060" s="2" t="n">
        <v>0.0299572300802259</v>
      </c>
      <c r="DN1060" s="2" t="n">
        <v>0.999501308902472</v>
      </c>
      <c r="DO1060" s="2" t="n">
        <v>1</v>
      </c>
      <c r="DP1060" s="2" t="n">
        <v>0</v>
      </c>
      <c r="DQ1060" s="2" t="n">
        <v>0.0464704675557479</v>
      </c>
      <c r="DR1060" s="2" t="n">
        <v>1</v>
      </c>
      <c r="DS1060" s="2" t="n">
        <v>0.290571668453058</v>
      </c>
      <c r="DT1060" s="2" t="n">
        <v>-0.446721400325194</v>
      </c>
      <c r="DU1060" s="2" t="n">
        <v>1.02786473723131</v>
      </c>
      <c r="DV1060" s="2" t="n">
        <v>25.8903341732973</v>
      </c>
      <c r="DW1060" s="2" t="n">
        <v>0.804948825245859</v>
      </c>
      <c r="DX1060" s="2" t="n">
        <v>-4.78760085678519</v>
      </c>
      <c r="DY1060" s="2" t="n">
        <v>0.427197278867003</v>
      </c>
      <c r="DZ1060" s="2" t="n">
        <v>0.883008890571597</v>
      </c>
      <c r="EA1060" s="2" t="n">
        <v>0</v>
      </c>
      <c r="EB1060" s="2" t="n">
        <v>0</v>
      </c>
      <c r="EC1060" s="2" t="n">
        <v>0.781036086991233</v>
      </c>
      <c r="ED1060" s="2" t="n">
        <v>0</v>
      </c>
      <c r="EE1060" s="2" t="n">
        <v>0.968644832261496</v>
      </c>
      <c r="EF1060" s="2" t="n">
        <v>-0.0242482970184428</v>
      </c>
      <c r="EG1060" s="2" t="n">
        <v>1.96153796154144</v>
      </c>
      <c r="EH1060" s="2" t="n">
        <v>25.8903341732973</v>
      </c>
      <c r="EI1060" s="2" t="n">
        <v>1.99258664575646</v>
      </c>
      <c r="EJ1060" s="2" t="n">
        <v>-4.50373534472584</v>
      </c>
      <c r="EK1060" s="2" t="n">
        <v>0.0554948151737406</v>
      </c>
      <c r="EL1060" s="2" t="n">
        <v>0.997165166063884</v>
      </c>
      <c r="EM1060" s="2" t="n">
        <v>1</v>
      </c>
      <c r="EN1060" s="2" t="n">
        <v>0</v>
      </c>
      <c r="EO1060" s="2" t="n">
        <v>0.0607612340399257</v>
      </c>
      <c r="EP1060" s="2" t="n">
        <v>0</v>
      </c>
      <c r="EQ1060" s="2" t="n">
        <v>-0.584272050432688</v>
      </c>
      <c r="ER1060" s="2" t="n">
        <v>-1.55811894461844</v>
      </c>
      <c r="ES1060" s="2" t="n">
        <v>0.389574843753063</v>
      </c>
      <c r="ET1060" s="2" t="n">
        <v>25.8903341732973</v>
      </c>
      <c r="EU1060" s="2" t="n">
        <v>-1.22540481668446</v>
      </c>
      <c r="EV1060" s="2" t="n">
        <v>-4.57902196122868</v>
      </c>
      <c r="EW1060" s="2" t="n">
        <v>0.229978040452628</v>
      </c>
      <c r="EX1060" s="2" t="n">
        <v>0.823291877614468</v>
      </c>
      <c r="EY1060" s="2" t="n">
        <v>0</v>
      </c>
      <c r="EZ1060" s="2" t="n">
        <v>0</v>
      </c>
      <c r="FA1060" s="2" t="n">
        <v>0.423692899719893</v>
      </c>
      <c r="FB1060" s="2" t="n">
        <v>0</v>
      </c>
    </row>
    <row r="1061">
      <c r="A1061" s="5" t="str">
        <f>HYPERLINK("https://www.uniprot.org/uniprot/Q00325", "Q00325")</f>
      </c>
      <c r="B1061" s="2" t="s">
        <v>3174</v>
      </c>
      <c r="C1061" s="2" t="s">
        <v>3175</v>
      </c>
      <c r="D1061" s="2" t="s">
        <v>3176</v>
      </c>
      <c r="E1061" s="2" t="s">
        <v>3175</v>
      </c>
      <c r="F1061" s="2" t="n">
        <v>25.2965950354341</v>
      </c>
      <c r="G1061" s="2" t="n">
        <v>25.601957192538</v>
      </c>
      <c r="H1061" s="2" t="n">
        <v>23.7174466179189</v>
      </c>
      <c r="I1061" s="2" t="n">
        <v>25.6494541543446</v>
      </c>
      <c r="J1061" s="2" t="n">
        <v>25.4564618692616</v>
      </c>
      <c r="K1061" s="2" t="n">
        <v>25.1159303175305</v>
      </c>
      <c r="L1061" s="2" t="n">
        <v>25.6353143963441</v>
      </c>
      <c r="M1061" s="2" t="n">
        <v>24.9230040286373</v>
      </c>
      <c r="N1061" s="2" t="n">
        <v>24.9603034949117</v>
      </c>
      <c r="O1061" s="2" t="n">
        <v>25.2354368296919</v>
      </c>
      <c r="P1061" s="2" t="n">
        <v>25.528834169768</v>
      </c>
      <c r="Q1061" s="2" t="n">
        <v>25.4195025874248</v>
      </c>
      <c r="R1061" s="2" t="n">
        <v>25.4428669100014</v>
      </c>
      <c r="S1061" s="2" t="n">
        <v>25.0754945815846</v>
      </c>
      <c r="T1061" s="2" t="n">
        <v>25.8044468111168</v>
      </c>
      <c r="U1061" s="2" t="n">
        <v>25.6108772426748</v>
      </c>
      <c r="V1061" s="2" t="n">
        <v>24.8786417046824</v>
      </c>
      <c r="W1061" s="2" t="n">
        <v>25.292866338526</v>
      </c>
      <c r="X1061" s="2" t="n">
        <v>25.5980306540135</v>
      </c>
      <c r="Y1061" s="2" t="n">
        <v>25.5339309601913</v>
      </c>
      <c r="Z1061" s="2" t="n">
        <v>24.167929963328</v>
      </c>
      <c r="AA1061" s="2" t="n">
        <v>25.4383097597443</v>
      </c>
      <c r="AB1061" s="2" t="n">
        <v>25.6355420564457</v>
      </c>
      <c r="AC1061" s="2" t="n">
        <v>25.228993395009</v>
      </c>
      <c r="AD1061" s="2" t="n">
        <v>25.6860866094541</v>
      </c>
      <c r="AE1061" s="2" t="n">
        <v>25.6719681574852</v>
      </c>
      <c r="AF1061" s="2" t="n">
        <v>25.346428451741</v>
      </c>
      <c r="AG1061" s="2" t="n">
        <v>25.7095773104625</v>
      </c>
      <c r="AH1061" s="2" t="n">
        <v>25.656219480674</v>
      </c>
      <c r="AI1061" s="2" t="n">
        <v>25.7935143392197</v>
      </c>
      <c r="AJ1061" s="2" t="n">
        <v>25.4173512881373</v>
      </c>
      <c r="AK1061" s="2" t="n">
        <v>25.0961710246718</v>
      </c>
      <c r="AL1061" s="2" t="n">
        <v>24.9716948765081</v>
      </c>
      <c r="AM1061" s="2" t="n">
        <v>25.1243463106005</v>
      </c>
      <c r="AN1061" s="2" t="n">
        <v>25.0745360868498</v>
      </c>
      <c r="AO1061" s="2" t="n">
        <v>25.2396911919959</v>
      </c>
      <c r="AP1061" s="2" t="n">
        <v>25.7527295706386</v>
      </c>
      <c r="AQ1061" s="2" t="n">
        <v>25.266696465436</v>
      </c>
      <c r="AR1061" s="2" t="n">
        <v>25.3358802953755</v>
      </c>
      <c r="AS1061" s="2" t="n">
        <v>25.5051888471599</v>
      </c>
      <c r="AT1061" s="2" t="n">
        <v>25.7828663377842</v>
      </c>
      <c r="AU1061" s="2" t="n">
        <v>25.5323275881639</v>
      </c>
      <c r="AV1061" s="2" t="n">
        <v>25.4961775695794</v>
      </c>
      <c r="AW1061" s="2" t="n">
        <v>25.3231081368558</v>
      </c>
      <c r="AX1061" s="2" t="n">
        <v>25.6373923464939</v>
      </c>
      <c r="AY1061" s="2" t="n">
        <v>0.00168957571083084</v>
      </c>
      <c r="AZ1061" s="2" t="n">
        <v>-0.391343113244868</v>
      </c>
      <c r="BA1061" s="2" t="n">
        <v>0.39472226466653</v>
      </c>
      <c r="BB1061" s="2" t="n">
        <v>25.3481805190313</v>
      </c>
      <c r="BC1061" s="2" t="n">
        <v>0.00866978932547076</v>
      </c>
      <c r="BD1061" s="2" t="n">
        <v>-5.41215431110011</v>
      </c>
      <c r="BE1061" s="2" t="n">
        <v>0.993122758263542</v>
      </c>
      <c r="BF1061" s="2" t="n">
        <v>0.996274548266983</v>
      </c>
      <c r="BG1061" s="2" t="n">
        <v>0</v>
      </c>
      <c r="BH1061" s="2" t="n">
        <v>0</v>
      </c>
      <c r="BI1061" s="2" t="n">
        <v>0.99998834030777</v>
      </c>
      <c r="BJ1061" s="2" t="n">
        <v>0</v>
      </c>
      <c r="BK1061" s="2" t="n">
        <v>0.292305048419344</v>
      </c>
      <c r="BL1061" s="2" t="n">
        <v>-0.0707839531643217</v>
      </c>
      <c r="BM1061" s="2" t="n">
        <v>0.65539405000301</v>
      </c>
      <c r="BN1061" s="2" t="n">
        <v>25.3481805190313</v>
      </c>
      <c r="BO1061" s="2" t="n">
        <v>1.62361397868997</v>
      </c>
      <c r="BP1061" s="2" t="n">
        <v>-4.29234477553086</v>
      </c>
      <c r="BQ1061" s="2" t="n">
        <v>0.111779145429224</v>
      </c>
      <c r="BR1061" s="2" t="n">
        <v>0.999729800546292</v>
      </c>
      <c r="BS1061" s="2" t="n">
        <v>0</v>
      </c>
      <c r="BT1061" s="2" t="n">
        <v>0</v>
      </c>
      <c r="BU1061" s="2" t="n">
        <v>0.527024801302495</v>
      </c>
      <c r="BV1061" s="2" t="n">
        <v>0</v>
      </c>
      <c r="BW1061" s="2" t="n">
        <v>0.0222762466059763</v>
      </c>
      <c r="BX1061" s="2" t="n">
        <v>-0.365882223345995</v>
      </c>
      <c r="BY1061" s="2" t="n">
        <v>0.410434716557947</v>
      </c>
      <c r="BZ1061" s="2" t="n">
        <v>25.3481805190313</v>
      </c>
      <c r="CA1061" s="2" t="n">
        <v>0.115742406835053</v>
      </c>
      <c r="CB1061" s="2" t="n">
        <v>-5.75556612929424</v>
      </c>
      <c r="CC1061" s="2" t="n">
        <v>0.908396392223892</v>
      </c>
      <c r="CD1061" s="2" t="n">
        <v>0.97443408777402</v>
      </c>
      <c r="CE1061" s="2" t="n">
        <v>0</v>
      </c>
      <c r="CF1061" s="2" t="n">
        <v>0</v>
      </c>
      <c r="CG1061" s="2" t="n">
        <v>0.997862110622513</v>
      </c>
      <c r="CH1061" s="2" t="n">
        <v>0</v>
      </c>
      <c r="CI1061" s="2" t="n">
        <v>-0.106086526705329</v>
      </c>
      <c r="CJ1061" s="2" t="n">
        <v>-0.469175528288995</v>
      </c>
      <c r="CK1061" s="2" t="n">
        <v>0.257002474878336</v>
      </c>
      <c r="CL1061" s="2" t="n">
        <v>25.3481805190313</v>
      </c>
      <c r="CM1061" s="2" t="n">
        <v>-0.589259640368363</v>
      </c>
      <c r="CN1061" s="2" t="n">
        <v>-5.98683972579468</v>
      </c>
      <c r="CO1061" s="2" t="n">
        <v>0.558775360005838</v>
      </c>
      <c r="CP1061" s="2" t="n">
        <v>0.965392983790058</v>
      </c>
      <c r="CQ1061" s="2" t="n">
        <v>0</v>
      </c>
      <c r="CR1061" s="2" t="n">
        <v>0</v>
      </c>
      <c r="CS1061" s="2" t="n">
        <v>0.94012429813633</v>
      </c>
      <c r="CT1061" s="2" t="n">
        <v>0</v>
      </c>
      <c r="CU1061" s="2" t="n">
        <v>-0.0723937673345496</v>
      </c>
      <c r="CV1061" s="2" t="n">
        <v>-0.487902348296426</v>
      </c>
      <c r="CW1061" s="2" t="n">
        <v>0.343114813627327</v>
      </c>
      <c r="CX1061" s="2" t="n">
        <v>25.3481805190313</v>
      </c>
      <c r="CY1061" s="2" t="n">
        <v>-0.351382994795179</v>
      </c>
      <c r="CZ1061" s="2" t="n">
        <v>-4.67071387728954</v>
      </c>
      <c r="DA1061" s="2" t="n">
        <v>0.727019742564774</v>
      </c>
      <c r="DB1061" s="2" t="n">
        <v>0.999317446509052</v>
      </c>
      <c r="DC1061" s="2" t="n">
        <v>0</v>
      </c>
      <c r="DD1061" s="2" t="n">
        <v>0</v>
      </c>
      <c r="DE1061" s="2" t="n">
        <v>0.977185036681511</v>
      </c>
      <c r="DF1061" s="2" t="n">
        <v>0</v>
      </c>
      <c r="DG1061" s="2" t="n">
        <v>-0.363009240043063</v>
      </c>
      <c r="DH1061" s="2" t="n">
        <v>-0.778838495334639</v>
      </c>
      <c r="DI1061" s="2" t="n">
        <v>0.0528200152485135</v>
      </c>
      <c r="DJ1061" s="2" t="n">
        <v>25.3481805190313</v>
      </c>
      <c r="DK1061" s="2" t="n">
        <v>-1.76060608553548</v>
      </c>
      <c r="DL1061" s="2" t="n">
        <v>-4.29329550556052</v>
      </c>
      <c r="DM1061" s="2" t="n">
        <v>0.0854275391964763</v>
      </c>
      <c r="DN1061" s="2" t="n">
        <v>0.999501308902472</v>
      </c>
      <c r="DO1061" s="2" t="n">
        <v>-1</v>
      </c>
      <c r="DP1061" s="2" t="n">
        <v>0</v>
      </c>
      <c r="DQ1061" s="2" t="n">
        <v>0.409411619593579</v>
      </c>
      <c r="DR1061" s="2" t="n">
        <v>0</v>
      </c>
      <c r="DS1061" s="2" t="n">
        <v>-0.234646466731757</v>
      </c>
      <c r="DT1061" s="2" t="n">
        <v>-0.650475722023333</v>
      </c>
      <c r="DU1061" s="2" t="n">
        <v>0.181182788559819</v>
      </c>
      <c r="DV1061" s="2" t="n">
        <v>25.3481805190313</v>
      </c>
      <c r="DW1061" s="2" t="n">
        <v>-1.13804264935053</v>
      </c>
      <c r="DX1061" s="2" t="n">
        <v>-4.65868307389724</v>
      </c>
      <c r="DY1061" s="2" t="n">
        <v>0.261413962617215</v>
      </c>
      <c r="DZ1061" s="2" t="n">
        <v>0.831665831368602</v>
      </c>
      <c r="EA1061" s="2" t="n">
        <v>0</v>
      </c>
      <c r="EB1061" s="2" t="n">
        <v>0</v>
      </c>
      <c r="EC1061" s="2" t="n">
        <v>0.729925031114692</v>
      </c>
      <c r="ED1061" s="2" t="n">
        <v>0</v>
      </c>
      <c r="EE1061" s="2" t="n">
        <v>-0.290615472708513</v>
      </c>
      <c r="EF1061" s="2" t="n">
        <v>-0.825693334013548</v>
      </c>
      <c r="EG1061" s="2" t="n">
        <v>0.244462388596522</v>
      </c>
      <c r="EH1061" s="2" t="n">
        <v>25.3481805190313</v>
      </c>
      <c r="EI1061" s="2" t="n">
        <v>-1.09537117913841</v>
      </c>
      <c r="EJ1061" s="2" t="n">
        <v>-4.58795195182418</v>
      </c>
      <c r="EK1061" s="2" t="n">
        <v>0.279461138802333</v>
      </c>
      <c r="EL1061" s="2" t="n">
        <v>0.997165166063884</v>
      </c>
      <c r="EM1061" s="2" t="n">
        <v>0</v>
      </c>
      <c r="EN1061" s="2" t="n">
        <v>0</v>
      </c>
      <c r="EO1061" s="2" t="n">
        <v>0.690386736165629</v>
      </c>
      <c r="EP1061" s="2" t="n">
        <v>0</v>
      </c>
      <c r="EQ1061" s="2" t="n">
        <v>0.128362773311306</v>
      </c>
      <c r="ER1061" s="2" t="n">
        <v>-0.403145101387158</v>
      </c>
      <c r="ES1061" s="2" t="n">
        <v>0.65987064800977</v>
      </c>
      <c r="ET1061" s="2" t="n">
        <v>25.3481805190313</v>
      </c>
      <c r="EU1061" s="2" t="n">
        <v>0.487067270992776</v>
      </c>
      <c r="EV1061" s="2" t="n">
        <v>-4.63673043788979</v>
      </c>
      <c r="EW1061" s="2" t="n">
        <v>0.628688350835158</v>
      </c>
      <c r="EX1061" s="2" t="n">
        <v>0.963353943518458</v>
      </c>
      <c r="EY1061" s="2" t="n">
        <v>0</v>
      </c>
      <c r="EZ1061" s="2" t="n">
        <v>0</v>
      </c>
      <c r="FA1061" s="2" t="n">
        <v>0.942164227302159</v>
      </c>
      <c r="FB1061" s="2" t="n">
        <v>0</v>
      </c>
    </row>
    <row r="1062">
      <c r="A1062" s="5" t="str">
        <f>HYPERLINK("https://www.uniprot.org/uniprot/Q00577", "Q00577")</f>
      </c>
      <c r="B1062" s="2" t="s">
        <v>3177</v>
      </c>
      <c r="C1062" s="2" t="s">
        <v>3178</v>
      </c>
      <c r="D1062" s="2" t="s">
        <v>3179</v>
      </c>
      <c r="E1062" s="2" t="s">
        <v>3178</v>
      </c>
      <c r="F1062" s="2" t="s">
        <v>5880</v>
      </c>
      <c r="G1062" s="2" t="n">
        <v>18.1581569219292</v>
      </c>
      <c r="H1062" s="2" t="n">
        <v>18.4041004476981</v>
      </c>
      <c r="I1062" s="2" t="s">
        <v>5880</v>
      </c>
      <c r="J1062" s="2" t="s">
        <v>5880</v>
      </c>
      <c r="K1062" s="2" t="s">
        <v>5880</v>
      </c>
      <c r="L1062" s="2" t="n">
        <v>18.9031087193295</v>
      </c>
      <c r="M1062" s="2" t="n">
        <v>17.4834329800479</v>
      </c>
      <c r="N1062" s="2" t="n">
        <v>18.5404530659423</v>
      </c>
      <c r="O1062" s="2" t="s">
        <v>5880</v>
      </c>
      <c r="P1062" s="2" t="n">
        <v>17.9275070240088</v>
      </c>
      <c r="Q1062" s="2" t="n">
        <v>17.3770761942616</v>
      </c>
      <c r="R1062" s="2" t="n">
        <v>16.2120939604973</v>
      </c>
      <c r="S1062" s="2" t="n">
        <v>17.5623982324534</v>
      </c>
      <c r="T1062" s="2" t="s">
        <v>5880</v>
      </c>
      <c r="U1062" s="2" t="n">
        <v>15.7245826370473</v>
      </c>
      <c r="V1062" s="2" t="s">
        <v>5880</v>
      </c>
      <c r="W1062" s="2" t="n">
        <v>17.8189558455396</v>
      </c>
      <c r="X1062" s="2" t="n">
        <v>17.4511305807442</v>
      </c>
      <c r="Y1062" s="2" t="n">
        <v>16.3546504241051</v>
      </c>
      <c r="Z1062" s="2" t="n">
        <v>17.2789618413516</v>
      </c>
      <c r="AA1062" s="2" t="s">
        <v>5880</v>
      </c>
      <c r="AB1062" s="2" t="n">
        <v>17.8804276411988</v>
      </c>
      <c r="AC1062" s="2" t="n">
        <v>18.26438943684</v>
      </c>
      <c r="AD1062" s="2" t="n">
        <v>16.6405887322175</v>
      </c>
      <c r="AE1062" s="2" t="n">
        <v>17.8055996416653</v>
      </c>
      <c r="AF1062" s="2" t="n">
        <v>17.2872109425749</v>
      </c>
      <c r="AG1062" s="2" t="s">
        <v>5880</v>
      </c>
      <c r="AH1062" s="2" t="n">
        <v>17.0538265356363</v>
      </c>
      <c r="AI1062" s="2" t="n">
        <v>17.58780272988</v>
      </c>
      <c r="AJ1062" s="2" t="n">
        <v>17.7964707284183</v>
      </c>
      <c r="AK1062" s="2" t="n">
        <v>18.2353202808458</v>
      </c>
      <c r="AL1062" s="2" t="n">
        <v>16.6430491338215</v>
      </c>
      <c r="AM1062" s="2" t="n">
        <v>18.1323423262424</v>
      </c>
      <c r="AN1062" s="2" t="s">
        <v>5880</v>
      </c>
      <c r="AO1062" s="2" t="n">
        <v>17.2289468587318</v>
      </c>
      <c r="AP1062" s="2" t="s">
        <v>5880</v>
      </c>
      <c r="AQ1062" s="2" t="n">
        <v>17.5998415677564</v>
      </c>
      <c r="AR1062" s="2" t="n">
        <v>16.9756186366253</v>
      </c>
      <c r="AS1062" s="2" t="n">
        <v>18.0905789525065</v>
      </c>
      <c r="AT1062" s="2" t="n">
        <v>18.4335698219091</v>
      </c>
      <c r="AU1062" s="2" t="n">
        <v>19.0563409436599</v>
      </c>
      <c r="AV1062" s="2" t="n">
        <v>17.7497926289361</v>
      </c>
      <c r="AW1062" s="2" t="n">
        <v>17.9529463257627</v>
      </c>
      <c r="AX1062" s="2" t="n">
        <v>17.7444978504265</v>
      </c>
      <c r="AY1062" s="2" t="n">
        <v>-1.4956555415116</v>
      </c>
      <c r="AZ1062" s="2" t="n">
        <v>-2.40871688604332</v>
      </c>
      <c r="BA1062" s="2" t="n">
        <v>-0.582594196979882</v>
      </c>
      <c r="BB1062" s="2" t="n">
        <v>17.6281108997239</v>
      </c>
      <c r="BC1062" s="2" t="n">
        <v>-3.3369123943097</v>
      </c>
      <c r="BD1062" s="2" t="n">
        <v>-1.94676479489113</v>
      </c>
      <c r="BE1062" s="2" t="n">
        <v>0.00216073143087896</v>
      </c>
      <c r="BF1062" s="2" t="n">
        <v>0.575887155451622</v>
      </c>
      <c r="BG1062" s="2" t="n">
        <v>-1</v>
      </c>
      <c r="BH1062" s="2" t="n">
        <v>0</v>
      </c>
      <c r="BI1062" s="2" t="n">
        <v>0.000103152771327963</v>
      </c>
      <c r="BJ1062" s="2" t="n">
        <v>-1</v>
      </c>
      <c r="BK1062" s="2" t="n">
        <v>-0.0272406997462689</v>
      </c>
      <c r="BL1062" s="2" t="n">
        <v>-0.712383349041396</v>
      </c>
      <c r="BM1062" s="2" t="n">
        <v>0.657901949548859</v>
      </c>
      <c r="BN1062" s="2" t="n">
        <v>17.6281108997239</v>
      </c>
      <c r="BO1062" s="2" t="n">
        <v>-0.080993549878636</v>
      </c>
      <c r="BP1062" s="2" t="n">
        <v>-5.14005898716117</v>
      </c>
      <c r="BQ1062" s="2" t="n">
        <v>0.935952609777398</v>
      </c>
      <c r="BR1062" s="2" t="n">
        <v>0.999729800546292</v>
      </c>
      <c r="BS1062" s="2" t="n">
        <v>0</v>
      </c>
      <c r="BT1062" s="2" t="n">
        <v>0</v>
      </c>
      <c r="BU1062" s="2" t="n">
        <v>0.998198550812284</v>
      </c>
      <c r="BV1062" s="2" t="n">
        <v>0</v>
      </c>
      <c r="BW1062" s="2" t="n">
        <v>0.648731506463882</v>
      </c>
      <c r="BX1062" s="2" t="n">
        <v>-0.132043488272872</v>
      </c>
      <c r="BY1062" s="2" t="n">
        <v>1.42950650120064</v>
      </c>
      <c r="BZ1062" s="2" t="n">
        <v>17.6281108997239</v>
      </c>
      <c r="CA1062" s="2" t="n">
        <v>1.69259195336903</v>
      </c>
      <c r="CB1062" s="2" t="n">
        <v>-4.39123501998387</v>
      </c>
      <c r="CC1062" s="2" t="n">
        <v>0.100269886606152</v>
      </c>
      <c r="CD1062" s="2" t="n">
        <v>0.568134284019513</v>
      </c>
      <c r="CE1062" s="2" t="n">
        <v>0</v>
      </c>
      <c r="CF1062" s="2" t="n">
        <v>0</v>
      </c>
      <c r="CG1062" s="2" t="n">
        <v>0.224919883146548</v>
      </c>
      <c r="CH1062" s="2" t="n">
        <v>0</v>
      </c>
      <c r="CI1062" s="2" t="n">
        <v>0.480684660233898</v>
      </c>
      <c r="CJ1062" s="2" t="n">
        <v>-0.158914299236471</v>
      </c>
      <c r="CK1062" s="2" t="n">
        <v>1.12028361970427</v>
      </c>
      <c r="CL1062" s="2" t="n">
        <v>17.6281108997239</v>
      </c>
      <c r="CM1062" s="2" t="n">
        <v>1.53096651474989</v>
      </c>
      <c r="CN1062" s="2" t="n">
        <v>-5.01491423034446</v>
      </c>
      <c r="CO1062" s="2" t="n">
        <v>0.135625625276442</v>
      </c>
      <c r="CP1062" s="2" t="n">
        <v>0.73027627883563</v>
      </c>
      <c r="CQ1062" s="2" t="n">
        <v>0</v>
      </c>
      <c r="CR1062" s="2" t="n">
        <v>0</v>
      </c>
      <c r="CS1062" s="2" t="n">
        <v>0.382763035900972</v>
      </c>
      <c r="CT1062" s="2" t="n">
        <v>0</v>
      </c>
      <c r="CU1062" s="2" t="n">
        <v>0.951861107492821</v>
      </c>
      <c r="CV1062" s="2" t="n">
        <v>-0.00872217572591039</v>
      </c>
      <c r="CW1062" s="2" t="n">
        <v>1.91244439071155</v>
      </c>
      <c r="CX1062" s="2" t="n">
        <v>17.6281108997239</v>
      </c>
      <c r="CY1062" s="2" t="n">
        <v>2.01860681515114</v>
      </c>
      <c r="CZ1062" s="2" t="n">
        <v>-4.47096635253741</v>
      </c>
      <c r="DA1062" s="2" t="n">
        <v>0.0519924926625817</v>
      </c>
      <c r="DB1062" s="2" t="n">
        <v>0.999317446509052</v>
      </c>
      <c r="DC1062" s="2" t="n">
        <v>1</v>
      </c>
      <c r="DD1062" s="2" t="n">
        <v>0</v>
      </c>
      <c r="DE1062" s="2" t="n">
        <v>0.0599451201138321</v>
      </c>
      <c r="DF1062" s="2" t="n">
        <v>0</v>
      </c>
      <c r="DG1062" s="2" t="n">
        <v>-0.516553734272513</v>
      </c>
      <c r="DH1062" s="2" t="n">
        <v>-1.31604740031695</v>
      </c>
      <c r="DI1062" s="2" t="n">
        <v>0.28293993177192</v>
      </c>
      <c r="DJ1062" s="2" t="n">
        <v>17.6281108997239</v>
      </c>
      <c r="DK1062" s="2" t="n">
        <v>-1.31617505511199</v>
      </c>
      <c r="DL1062" s="2" t="n">
        <v>-4.51891275225622</v>
      </c>
      <c r="DM1062" s="2" t="n">
        <v>0.197485675450573</v>
      </c>
      <c r="DN1062" s="2" t="n">
        <v>0.999501308902472</v>
      </c>
      <c r="DO1062" s="2" t="n">
        <v>0</v>
      </c>
      <c r="DP1062" s="2" t="n">
        <v>0</v>
      </c>
      <c r="DQ1062" s="2" t="n">
        <v>0.432619691587469</v>
      </c>
      <c r="DR1062" s="2" t="n">
        <v>0</v>
      </c>
      <c r="DS1062" s="2" t="n">
        <v>-0.348506888042529</v>
      </c>
      <c r="DT1062" s="2" t="n">
        <v>-1.12779902236911</v>
      </c>
      <c r="DU1062" s="2" t="n">
        <v>0.430785246284048</v>
      </c>
      <c r="DV1062" s="2" t="n">
        <v>17.6281108997239</v>
      </c>
      <c r="DW1062" s="2" t="n">
        <v>-0.911012321349868</v>
      </c>
      <c r="DX1062" s="2" t="n">
        <v>-4.75965393326018</v>
      </c>
      <c r="DY1062" s="2" t="n">
        <v>0.369115187756213</v>
      </c>
      <c r="DZ1062" s="2" t="n">
        <v>0.873197270229953</v>
      </c>
      <c r="EA1062" s="2" t="n">
        <v>0</v>
      </c>
      <c r="EB1062" s="2" t="n">
        <v>0</v>
      </c>
      <c r="EC1062" s="2" t="n">
        <v>0.706566342826696</v>
      </c>
      <c r="ED1062" s="2" t="n">
        <v>0</v>
      </c>
      <c r="EE1062" s="2" t="n">
        <v>-1.46841484176533</v>
      </c>
      <c r="EF1062" s="2" t="n">
        <v>-2.60994954065154</v>
      </c>
      <c r="EG1062" s="2" t="n">
        <v>-0.326880142879128</v>
      </c>
      <c r="EH1062" s="2" t="n">
        <v>17.6281108997239</v>
      </c>
      <c r="EI1062" s="2" t="n">
        <v>-2.62043158645281</v>
      </c>
      <c r="EJ1062" s="2" t="n">
        <v>-4.433412156281</v>
      </c>
      <c r="EK1062" s="2" t="n">
        <v>0.0133314655864345</v>
      </c>
      <c r="EL1062" s="2" t="n">
        <v>0.997165166063884</v>
      </c>
      <c r="EM1062" s="2" t="n">
        <v>-1</v>
      </c>
      <c r="EN1062" s="2" t="n">
        <v>0</v>
      </c>
      <c r="EO1062" s="2" t="n">
        <v>0.00176417991050563</v>
      </c>
      <c r="EP1062" s="2" t="n">
        <v>-1</v>
      </c>
      <c r="EQ1062" s="2" t="n">
        <v>0.168046846229984</v>
      </c>
      <c r="ER1062" s="2" t="n">
        <v>-0.841258073683596</v>
      </c>
      <c r="ES1062" s="2" t="n">
        <v>1.17735176614356</v>
      </c>
      <c r="ET1062" s="2" t="n">
        <v>17.6281108997239</v>
      </c>
      <c r="EU1062" s="2" t="n">
        <v>0.339172906929336</v>
      </c>
      <c r="EV1062" s="2" t="n">
        <v>-4.63407909849937</v>
      </c>
      <c r="EW1062" s="2" t="n">
        <v>0.736700029080438</v>
      </c>
      <c r="EX1062" s="2" t="n">
        <v>0.973203729772226</v>
      </c>
      <c r="EY1062" s="2" t="n">
        <v>0</v>
      </c>
      <c r="EZ1062" s="2" t="n">
        <v>0</v>
      </c>
      <c r="FA1062" s="2" t="n">
        <v>0.949945344041691</v>
      </c>
      <c r="FB1062" s="2" t="n">
        <v>0</v>
      </c>
    </row>
    <row r="1063">
      <c r="A1063" s="5" t="str">
        <f>HYPERLINK("https://www.uniprot.org/uniprot/Q00610", "Q00610")</f>
      </c>
      <c r="B1063" s="2" t="s">
        <v>3180</v>
      </c>
      <c r="C1063" s="2" t="s">
        <v>3181</v>
      </c>
      <c r="D1063" s="2" t="s">
        <v>3182</v>
      </c>
      <c r="E1063" s="2" t="s">
        <v>3181</v>
      </c>
      <c r="F1063" s="2" t="n">
        <v>20.5054343671779</v>
      </c>
      <c r="G1063" s="2" t="n">
        <v>21.0679479461362</v>
      </c>
      <c r="H1063" s="2" t="n">
        <v>20.878419219352</v>
      </c>
      <c r="I1063" s="2" t="n">
        <v>20.8142213200414</v>
      </c>
      <c r="J1063" s="2" t="n">
        <v>20.8721252953958</v>
      </c>
      <c r="K1063" s="2" t="n">
        <v>20.7115023385802</v>
      </c>
      <c r="L1063" s="2" t="n">
        <v>21.0604360308873</v>
      </c>
      <c r="M1063" s="2" t="n">
        <v>21.0847017286961</v>
      </c>
      <c r="N1063" s="2" t="n">
        <v>20.592533033863</v>
      </c>
      <c r="O1063" s="2" t="n">
        <v>20.8423025036751</v>
      </c>
      <c r="P1063" s="2" t="n">
        <v>20.5944063638483</v>
      </c>
      <c r="Q1063" s="2" t="n">
        <v>20.9412564739055</v>
      </c>
      <c r="R1063" s="2" t="n">
        <v>20.4742384083197</v>
      </c>
      <c r="S1063" s="2" t="n">
        <v>20.6636460071531</v>
      </c>
      <c r="T1063" s="2" t="n">
        <v>20.8508486985351</v>
      </c>
      <c r="U1063" s="2" t="n">
        <v>21.1162566968578</v>
      </c>
      <c r="V1063" s="2" t="n">
        <v>20.516817267818</v>
      </c>
      <c r="W1063" s="2" t="n">
        <v>21.0178852260026</v>
      </c>
      <c r="X1063" s="2" t="n">
        <v>21.1150022172236</v>
      </c>
      <c r="Y1063" s="2" t="n">
        <v>20.8084128077147</v>
      </c>
      <c r="Z1063" s="2" t="n">
        <v>21.1628936687217</v>
      </c>
      <c r="AA1063" s="2" t="n">
        <v>21.2051227720076</v>
      </c>
      <c r="AB1063" s="2" t="n">
        <v>20.3857628484797</v>
      </c>
      <c r="AC1063" s="2" t="n">
        <v>20.2568648320731</v>
      </c>
      <c r="AD1063" s="2" t="n">
        <v>20.6909033682675</v>
      </c>
      <c r="AE1063" s="2" t="n">
        <v>20.8181317038001</v>
      </c>
      <c r="AF1063" s="2" t="n">
        <v>22.1742864210283</v>
      </c>
      <c r="AG1063" s="2" t="n">
        <v>20.5981229349321</v>
      </c>
      <c r="AH1063" s="2" t="n">
        <v>21.1178815804594</v>
      </c>
      <c r="AI1063" s="2" t="n">
        <v>20.9912098449246</v>
      </c>
      <c r="AJ1063" s="2" t="n">
        <v>21.5122489921739</v>
      </c>
      <c r="AK1063" s="2" t="n">
        <v>21.888773791807</v>
      </c>
      <c r="AL1063" s="2" t="n">
        <v>21.0379146134111</v>
      </c>
      <c r="AM1063" s="2" t="n">
        <v>21.0998661575514</v>
      </c>
      <c r="AN1063" s="2" t="n">
        <v>21.1451179822265</v>
      </c>
      <c r="AO1063" s="2" t="n">
        <v>20.7667788075079</v>
      </c>
      <c r="AP1063" s="2" t="n">
        <v>20.9905946202783</v>
      </c>
      <c r="AQ1063" s="2" t="n">
        <v>20.4369052607794</v>
      </c>
      <c r="AR1063" s="2" t="n">
        <v>20.6075097827535</v>
      </c>
      <c r="AS1063" s="2" t="n">
        <v>20.8851111854628</v>
      </c>
      <c r="AT1063" s="2" t="n">
        <v>21.0114214019686</v>
      </c>
      <c r="AU1063" s="2" t="n">
        <v>21.4917181570093</v>
      </c>
      <c r="AV1063" s="2" t="n">
        <v>21.0382857142377</v>
      </c>
      <c r="AW1063" s="2" t="n">
        <v>21.2118678292409</v>
      </c>
      <c r="AX1063" s="2" t="n">
        <v>21.4140881496968</v>
      </c>
      <c r="AY1063" s="2" t="n">
        <v>0.153488952022084</v>
      </c>
      <c r="AZ1063" s="2" t="n">
        <v>-0.213562125567669</v>
      </c>
      <c r="BA1063" s="2" t="n">
        <v>0.520540029611837</v>
      </c>
      <c r="BB1063" s="2" t="n">
        <v>20.9437283638218</v>
      </c>
      <c r="BC1063" s="2" t="n">
        <v>0.843354519941941</v>
      </c>
      <c r="BD1063" s="2" t="n">
        <v>-5.122151593012</v>
      </c>
      <c r="BE1063" s="2" t="n">
        <v>0.403704692956017</v>
      </c>
      <c r="BF1063" s="2" t="n">
        <v>0.868017682888492</v>
      </c>
      <c r="BG1063" s="2" t="n">
        <v>0</v>
      </c>
      <c r="BH1063" s="2" t="n">
        <v>0</v>
      </c>
      <c r="BI1063" s="2" t="n">
        <v>0.870031837361688</v>
      </c>
      <c r="BJ1063" s="2" t="n">
        <v>0</v>
      </c>
      <c r="BK1063" s="2" t="n">
        <v>0.123653789496096</v>
      </c>
      <c r="BL1063" s="2" t="n">
        <v>-0.215433042305047</v>
      </c>
      <c r="BM1063" s="2" t="n">
        <v>0.462740621297239</v>
      </c>
      <c r="BN1063" s="2" t="n">
        <v>20.9437283638218</v>
      </c>
      <c r="BO1063" s="2" t="n">
        <v>0.735454932697078</v>
      </c>
      <c r="BP1063" s="2" t="n">
        <v>-5.01755276808042</v>
      </c>
      <c r="BQ1063" s="2" t="n">
        <v>0.466061547112541</v>
      </c>
      <c r="BR1063" s="2" t="n">
        <v>0.999729800546292</v>
      </c>
      <c r="BS1063" s="2" t="n">
        <v>0</v>
      </c>
      <c r="BT1063" s="2" t="n">
        <v>0</v>
      </c>
      <c r="BU1063" s="2" t="n">
        <v>0.909916947980504</v>
      </c>
      <c r="BV1063" s="2" t="n">
        <v>0</v>
      </c>
      <c r="BW1063" s="2" t="n">
        <v>0.214129186944319</v>
      </c>
      <c r="BX1063" s="2" t="n">
        <v>-0.148369884188972</v>
      </c>
      <c r="BY1063" s="2" t="n">
        <v>0.57662825807761</v>
      </c>
      <c r="BZ1063" s="2" t="n">
        <v>20.9437283638218</v>
      </c>
      <c r="CA1063" s="2" t="n">
        <v>1.19132026467333</v>
      </c>
      <c r="CB1063" s="2" t="n">
        <v>-5.117656114528</v>
      </c>
      <c r="CC1063" s="2" t="n">
        <v>0.240072552831247</v>
      </c>
      <c r="CD1063" s="2" t="n">
        <v>0.687520687938648</v>
      </c>
      <c r="CE1063" s="2" t="n">
        <v>0</v>
      </c>
      <c r="CF1063" s="2" t="n">
        <v>0</v>
      </c>
      <c r="CG1063" s="2" t="n">
        <v>0.736738296575079</v>
      </c>
      <c r="CH1063" s="2" t="n">
        <v>0</v>
      </c>
      <c r="CI1063" s="2" t="n">
        <v>0.132967993398029</v>
      </c>
      <c r="CJ1063" s="2" t="n">
        <v>-0.206118838403113</v>
      </c>
      <c r="CK1063" s="2" t="n">
        <v>0.472054825199172</v>
      </c>
      <c r="CL1063" s="2" t="n">
        <v>20.9437283638218</v>
      </c>
      <c r="CM1063" s="2" t="n">
        <v>0.790852969681941</v>
      </c>
      <c r="CN1063" s="2" t="n">
        <v>-5.85235496612003</v>
      </c>
      <c r="CO1063" s="2" t="n">
        <v>0.433377122696574</v>
      </c>
      <c r="CP1063" s="2" t="n">
        <v>0.943374105303301</v>
      </c>
      <c r="CQ1063" s="2" t="n">
        <v>0</v>
      </c>
      <c r="CR1063" s="2" t="n">
        <v>0</v>
      </c>
      <c r="CS1063" s="2" t="n">
        <v>0.894776971417549</v>
      </c>
      <c r="CT1063" s="2" t="n">
        <v>0</v>
      </c>
      <c r="CU1063" s="2" t="n">
        <v>0.0885078921189262</v>
      </c>
      <c r="CV1063" s="2" t="n">
        <v>-0.299533298030111</v>
      </c>
      <c r="CW1063" s="2" t="n">
        <v>0.476549082267963</v>
      </c>
      <c r="CX1063" s="2" t="n">
        <v>20.9437283638218</v>
      </c>
      <c r="CY1063" s="2" t="n">
        <v>0.460006246748912</v>
      </c>
      <c r="CZ1063" s="2" t="n">
        <v>-4.663676948237</v>
      </c>
      <c r="DA1063" s="2" t="n">
        <v>0.647833039438045</v>
      </c>
      <c r="DB1063" s="2" t="n">
        <v>0.999317446509052</v>
      </c>
      <c r="DC1063" s="2" t="n">
        <v>0</v>
      </c>
      <c r="DD1063" s="2" t="n">
        <v>0</v>
      </c>
      <c r="DE1063" s="2" t="n">
        <v>0.962305561619489</v>
      </c>
      <c r="DF1063" s="2" t="n">
        <v>0</v>
      </c>
      <c r="DG1063" s="2" t="n">
        <v>0.118343054644914</v>
      </c>
      <c r="DH1063" s="2" t="n">
        <v>-0.26999761150594</v>
      </c>
      <c r="DI1063" s="2" t="n">
        <v>0.506683720795767</v>
      </c>
      <c r="DJ1063" s="2" t="n">
        <v>20.9437283638218</v>
      </c>
      <c r="DK1063" s="2" t="n">
        <v>0.614595623230015</v>
      </c>
      <c r="DL1063" s="2" t="n">
        <v>-4.73825699697934</v>
      </c>
      <c r="DM1063" s="2" t="n">
        <v>0.542065571872201</v>
      </c>
      <c r="DN1063" s="2" t="n">
        <v>0.999501308902472</v>
      </c>
      <c r="DO1063" s="2" t="n">
        <v>0</v>
      </c>
      <c r="DP1063" s="2" t="n">
        <v>0</v>
      </c>
      <c r="DQ1063" s="2" t="n">
        <v>0.930094080978087</v>
      </c>
      <c r="DR1063" s="2" t="n">
        <v>0</v>
      </c>
      <c r="DS1063" s="2" t="n">
        <v>0.199504248191204</v>
      </c>
      <c r="DT1063" s="2" t="n">
        <v>-0.18883641795965</v>
      </c>
      <c r="DU1063" s="2" t="n">
        <v>0.587844914342057</v>
      </c>
      <c r="DV1063" s="2" t="n">
        <v>20.9437283638218</v>
      </c>
      <c r="DW1063" s="2" t="n">
        <v>1.03609323016049</v>
      </c>
      <c r="DX1063" s="2" t="n">
        <v>-4.72318623196926</v>
      </c>
      <c r="DY1063" s="2" t="n">
        <v>0.30595952499202</v>
      </c>
      <c r="DZ1063" s="2" t="n">
        <v>0.855709731000904</v>
      </c>
      <c r="EA1063" s="2" t="n">
        <v>0</v>
      </c>
      <c r="EB1063" s="2" t="n">
        <v>0</v>
      </c>
      <c r="EC1063" s="2" t="n">
        <v>0.789564800052498</v>
      </c>
      <c r="ED1063" s="2" t="n">
        <v>0</v>
      </c>
      <c r="EE1063" s="2" t="n">
        <v>0.0298351625259876</v>
      </c>
      <c r="EF1063" s="2" t="n">
        <v>-0.4698711242673</v>
      </c>
      <c r="EG1063" s="2" t="n">
        <v>0.529541449319275</v>
      </c>
      <c r="EH1063" s="2" t="n">
        <v>20.9437283638218</v>
      </c>
      <c r="EI1063" s="2" t="n">
        <v>0.120412938288676</v>
      </c>
      <c r="EJ1063" s="2" t="n">
        <v>-4.64765336210977</v>
      </c>
      <c r="EK1063" s="2" t="n">
        <v>0.904717816843951</v>
      </c>
      <c r="EL1063" s="2" t="n">
        <v>0.997165166063884</v>
      </c>
      <c r="EM1063" s="2" t="n">
        <v>0</v>
      </c>
      <c r="EN1063" s="2" t="n">
        <v>0</v>
      </c>
      <c r="EO1063" s="2" t="n">
        <v>0.997016997900637</v>
      </c>
      <c r="EP1063" s="2" t="n">
        <v>0</v>
      </c>
      <c r="EQ1063" s="2" t="n">
        <v>0.0811611935462899</v>
      </c>
      <c r="ER1063" s="2" t="n">
        <v>-0.415211102289643</v>
      </c>
      <c r="ES1063" s="2" t="n">
        <v>0.577533489382223</v>
      </c>
      <c r="ET1063" s="2" t="n">
        <v>20.9437283638218</v>
      </c>
      <c r="EU1063" s="2" t="n">
        <v>0.329761880003221</v>
      </c>
      <c r="EV1063" s="2" t="n">
        <v>-4.64340525363859</v>
      </c>
      <c r="EW1063" s="2" t="n">
        <v>0.743183528739753</v>
      </c>
      <c r="EX1063" s="2" t="n">
        <v>0.973203729772226</v>
      </c>
      <c r="EY1063" s="2" t="n">
        <v>0</v>
      </c>
      <c r="EZ1063" s="2" t="n">
        <v>0</v>
      </c>
      <c r="FA1063" s="2" t="n">
        <v>0.976198202531347</v>
      </c>
      <c r="FB1063" s="2" t="n">
        <v>0</v>
      </c>
    </row>
    <row r="1064">
      <c r="A1064" s="5" t="str">
        <f>HYPERLINK("https://www.uniprot.org/uniprot/Q00688", "Q00688")</f>
      </c>
      <c r="B1064" s="2" t="s">
        <v>3183</v>
      </c>
      <c r="C1064" s="2" t="s">
        <v>3184</v>
      </c>
      <c r="D1064" s="2" t="s">
        <v>3185</v>
      </c>
      <c r="E1064" s="2" t="s">
        <v>3184</v>
      </c>
      <c r="F1064" s="2" t="n">
        <v>23.1280403364681</v>
      </c>
      <c r="G1064" s="2" t="n">
        <v>23.7194604973033</v>
      </c>
      <c r="H1064" s="2" t="n">
        <v>23.7792812483687</v>
      </c>
      <c r="I1064" s="2" t="n">
        <v>23.3363769071244</v>
      </c>
      <c r="J1064" s="2" t="n">
        <v>23.043318396858</v>
      </c>
      <c r="K1064" s="2" t="n">
        <v>23.5733295674541</v>
      </c>
      <c r="L1064" s="2" t="n">
        <v>24.0030018216838</v>
      </c>
      <c r="M1064" s="2" t="n">
        <v>23.3732636714268</v>
      </c>
      <c r="N1064" s="2" t="n">
        <v>24.206428758039</v>
      </c>
      <c r="O1064" s="2" t="n">
        <v>23.587744059612</v>
      </c>
      <c r="P1064" s="2" t="n">
        <v>23.8902522954025</v>
      </c>
      <c r="Q1064" s="2" t="n">
        <v>23.664674119995</v>
      </c>
      <c r="R1064" s="2" t="n">
        <v>23.6816695848939</v>
      </c>
      <c r="S1064" s="2" t="n">
        <v>23.9416576566283</v>
      </c>
      <c r="T1064" s="2" t="n">
        <v>23.2737822792576</v>
      </c>
      <c r="U1064" s="2" t="n">
        <v>23.1957390014369</v>
      </c>
      <c r="V1064" s="2" t="n">
        <v>22.9849997130429</v>
      </c>
      <c r="W1064" s="2" t="n">
        <v>24.0653730225706</v>
      </c>
      <c r="X1064" s="2" t="n">
        <v>23.4600623938511</v>
      </c>
      <c r="Y1064" s="2" t="n">
        <v>23.7110963625022</v>
      </c>
      <c r="Z1064" s="2" t="n">
        <v>23.4445319480624</v>
      </c>
      <c r="AA1064" s="2" t="n">
        <v>23.2485924255219</v>
      </c>
      <c r="AB1064" s="2" t="n">
        <v>23.8266626496128</v>
      </c>
      <c r="AC1064" s="2" t="n">
        <v>24.126559621136</v>
      </c>
      <c r="AD1064" s="2" t="n">
        <v>23.715050804309</v>
      </c>
      <c r="AE1064" s="2" t="n">
        <v>23.7144062655386</v>
      </c>
      <c r="AF1064" s="2" t="n">
        <v>23.1742008069137</v>
      </c>
      <c r="AG1064" s="2" t="n">
        <v>23.4324930813753</v>
      </c>
      <c r="AH1064" s="2" t="n">
        <v>23.7657774702754</v>
      </c>
      <c r="AI1064" s="2" t="n">
        <v>23.4149202742015</v>
      </c>
      <c r="AJ1064" s="2" t="n">
        <v>23.0328604773358</v>
      </c>
      <c r="AK1064" s="2" t="n">
        <v>23.1099852159103</v>
      </c>
      <c r="AL1064" s="2" t="n">
        <v>23.7323255855634</v>
      </c>
      <c r="AM1064" s="2" t="n">
        <v>23.3983989248687</v>
      </c>
      <c r="AN1064" s="2" t="n">
        <v>22.9179450280373</v>
      </c>
      <c r="AO1064" s="2" t="n">
        <v>23.4616738126908</v>
      </c>
      <c r="AP1064" s="2" t="n">
        <v>23.6637437234104</v>
      </c>
      <c r="AQ1064" s="2" t="n">
        <v>23.4911647440964</v>
      </c>
      <c r="AR1064" s="2" t="n">
        <v>24.0215653608559</v>
      </c>
      <c r="AS1064" s="2" t="n">
        <v>23.6277780003345</v>
      </c>
      <c r="AT1064" s="2" t="n">
        <v>23.3846206946111</v>
      </c>
      <c r="AU1064" s="2" t="n">
        <v>23.4517344082152</v>
      </c>
      <c r="AV1064" s="2" t="n">
        <v>23.6513668675302</v>
      </c>
      <c r="AW1064" s="2" t="n">
        <v>23.7036623956629</v>
      </c>
      <c r="AX1064" s="2" t="n">
        <v>22.9775168649113</v>
      </c>
      <c r="AY1064" s="2" t="n">
        <v>-0.057055079491878</v>
      </c>
      <c r="AZ1064" s="2" t="n">
        <v>-0.373112406762784</v>
      </c>
      <c r="BA1064" s="2" t="n">
        <v>0.259002247779028</v>
      </c>
      <c r="BB1064" s="2" t="n">
        <v>23.5357575365533</v>
      </c>
      <c r="BC1064" s="2" t="n">
        <v>-0.364072613184251</v>
      </c>
      <c r="BD1064" s="2" t="n">
        <v>-5.35770041584869</v>
      </c>
      <c r="BE1064" s="2" t="n">
        <v>0.717590774029154</v>
      </c>
      <c r="BF1064" s="2" t="n">
        <v>0.919800354871049</v>
      </c>
      <c r="BG1064" s="2" t="n">
        <v>0</v>
      </c>
      <c r="BH1064" s="2" t="n">
        <v>0</v>
      </c>
      <c r="BI1064" s="2" t="n">
        <v>0.98124406287546</v>
      </c>
      <c r="BJ1064" s="2" t="n">
        <v>0</v>
      </c>
      <c r="BK1064" s="2" t="n">
        <v>-0.056175181486612</v>
      </c>
      <c r="BL1064" s="2" t="n">
        <v>-0.348153285666466</v>
      </c>
      <c r="BM1064" s="2" t="n">
        <v>0.235802922693242</v>
      </c>
      <c r="BN1064" s="2" t="n">
        <v>23.5357575365533</v>
      </c>
      <c r="BO1064" s="2" t="n">
        <v>-0.38801968541997</v>
      </c>
      <c r="BP1064" s="2" t="n">
        <v>-5.15767039327659</v>
      </c>
      <c r="BQ1064" s="2" t="n">
        <v>0.699918835488118</v>
      </c>
      <c r="BR1064" s="2" t="n">
        <v>0.999729800546292</v>
      </c>
      <c r="BS1064" s="2" t="n">
        <v>0</v>
      </c>
      <c r="BT1064" s="2" t="n">
        <v>0</v>
      </c>
      <c r="BU1064" s="2" t="n">
        <v>0.98015672801523</v>
      </c>
      <c r="BV1064" s="2" t="n">
        <v>0</v>
      </c>
      <c r="BW1064" s="2" t="n">
        <v>-0.113351728453054</v>
      </c>
      <c r="BX1064" s="2" t="n">
        <v>-0.425489451390426</v>
      </c>
      <c r="BY1064" s="2" t="n">
        <v>0.198785994484318</v>
      </c>
      <c r="BZ1064" s="2" t="n">
        <v>23.5357575365533</v>
      </c>
      <c r="CA1064" s="2" t="n">
        <v>-0.732388385466443</v>
      </c>
      <c r="CB1064" s="2" t="n">
        <v>-5.51561035025321</v>
      </c>
      <c r="CC1064" s="2" t="n">
        <v>0.467911312633948</v>
      </c>
      <c r="CD1064" s="2" t="n">
        <v>0.809288296325465</v>
      </c>
      <c r="CE1064" s="2" t="n">
        <v>0</v>
      </c>
      <c r="CF1064" s="2" t="n">
        <v>0</v>
      </c>
      <c r="CG1064" s="2" t="n">
        <v>0.917513509931136</v>
      </c>
      <c r="CH1064" s="2" t="n">
        <v>0</v>
      </c>
      <c r="CI1064" s="2" t="n">
        <v>-0.10758270464309</v>
      </c>
      <c r="CJ1064" s="2" t="n">
        <v>-0.399560808822943</v>
      </c>
      <c r="CK1064" s="2" t="n">
        <v>0.184395399536764</v>
      </c>
      <c r="CL1064" s="2" t="n">
        <v>23.5357575365533</v>
      </c>
      <c r="CM1064" s="2" t="n">
        <v>-0.743107651947503</v>
      </c>
      <c r="CN1064" s="2" t="n">
        <v>-5.88766972879661</v>
      </c>
      <c r="CO1064" s="2" t="n">
        <v>0.461463749737379</v>
      </c>
      <c r="CP1064" s="2" t="n">
        <v>0.954278795436975</v>
      </c>
      <c r="CQ1064" s="2" t="n">
        <v>0</v>
      </c>
      <c r="CR1064" s="2" t="n">
        <v>0</v>
      </c>
      <c r="CS1064" s="2" t="n">
        <v>0.920167761781672</v>
      </c>
      <c r="CT1064" s="2" t="n">
        <v>0</v>
      </c>
      <c r="CU1064" s="2" t="n">
        <v>-0.188125240354857</v>
      </c>
      <c r="CV1064" s="2" t="n">
        <v>-0.522256561354826</v>
      </c>
      <c r="CW1064" s="2" t="n">
        <v>0.146006080645112</v>
      </c>
      <c r="CX1064" s="2" t="n">
        <v>23.5357575365533</v>
      </c>
      <c r="CY1064" s="2" t="n">
        <v>-1.13550601608164</v>
      </c>
      <c r="CZ1064" s="2" t="n">
        <v>-4.57972093656932</v>
      </c>
      <c r="DA1064" s="2" t="n">
        <v>0.262462924798499</v>
      </c>
      <c r="DB1064" s="2" t="n">
        <v>0.999317446509052</v>
      </c>
      <c r="DC1064" s="2" t="n">
        <v>0</v>
      </c>
      <c r="DD1064" s="2" t="n">
        <v>0</v>
      </c>
      <c r="DE1064" s="2" t="n">
        <v>0.777520809234207</v>
      </c>
      <c r="DF1064" s="2" t="n">
        <v>0</v>
      </c>
      <c r="DG1064" s="2" t="n">
        <v>-0.189005138360123</v>
      </c>
      <c r="DH1064" s="2" t="n">
        <v>-0.523394329696116</v>
      </c>
      <c r="DI1064" s="2" t="n">
        <v>0.145384052975869</v>
      </c>
      <c r="DJ1064" s="2" t="n">
        <v>23.5357575365533</v>
      </c>
      <c r="DK1064" s="2" t="n">
        <v>-1.13993723468149</v>
      </c>
      <c r="DL1064" s="2" t="n">
        <v>-4.58247740111067</v>
      </c>
      <c r="DM1064" s="2" t="n">
        <v>0.260632463131266</v>
      </c>
      <c r="DN1064" s="2" t="n">
        <v>0.999501308902472</v>
      </c>
      <c r="DO1064" s="2" t="n">
        <v>0</v>
      </c>
      <c r="DP1064" s="2" t="n">
        <v>0</v>
      </c>
      <c r="DQ1064" s="2" t="n">
        <v>0.775579618002513</v>
      </c>
      <c r="DR1064" s="2" t="n">
        <v>0</v>
      </c>
      <c r="DS1064" s="2" t="n">
        <v>-0.194774162170088</v>
      </c>
      <c r="DT1064" s="2" t="n">
        <v>-0.52916335350608</v>
      </c>
      <c r="DU1064" s="2" t="n">
        <v>0.139615029165905</v>
      </c>
      <c r="DV1064" s="2" t="n">
        <v>23.5357575365533</v>
      </c>
      <c r="DW1064" s="2" t="n">
        <v>-1.17473165935058</v>
      </c>
      <c r="DX1064" s="2" t="n">
        <v>-4.63411081787005</v>
      </c>
      <c r="DY1064" s="2" t="n">
        <v>0.246576806783079</v>
      </c>
      <c r="DZ1064" s="2" t="n">
        <v>0.826012916155474</v>
      </c>
      <c r="EA1064" s="2" t="n">
        <v>0</v>
      </c>
      <c r="EB1064" s="2" t="n">
        <v>0</v>
      </c>
      <c r="EC1064" s="2" t="n">
        <v>0.761321340974084</v>
      </c>
      <c r="ED1064" s="2" t="n">
        <v>0</v>
      </c>
      <c r="EE1064" s="2" t="n">
        <v>-0.000879898005266</v>
      </c>
      <c r="EF1064" s="2" t="n">
        <v>-0.431162883309229</v>
      </c>
      <c r="EG1064" s="2" t="n">
        <v>0.429403087298697</v>
      </c>
      <c r="EH1064" s="2" t="n">
        <v>23.5357575365533</v>
      </c>
      <c r="EI1064" s="2" t="n">
        <v>-0.00412418102219191</v>
      </c>
      <c r="EJ1064" s="2" t="n">
        <v>-4.64840213819922</v>
      </c>
      <c r="EK1064" s="2" t="n">
        <v>0.996728493610686</v>
      </c>
      <c r="EL1064" s="2" t="n">
        <v>0.997768377276425</v>
      </c>
      <c r="EM1064" s="2" t="n">
        <v>0</v>
      </c>
      <c r="EN1064" s="2" t="n">
        <v>0</v>
      </c>
      <c r="EO1064" s="2" t="n">
        <v>0.99999711669325</v>
      </c>
      <c r="EP1064" s="2" t="n">
        <v>0</v>
      </c>
      <c r="EQ1064" s="2" t="n">
        <v>-0.00576902380996458</v>
      </c>
      <c r="ER1064" s="2" t="n">
        <v>-0.433181203562705</v>
      </c>
      <c r="ES1064" s="2" t="n">
        <v>0.421643155942776</v>
      </c>
      <c r="ET1064" s="2" t="n">
        <v>23.5357575365533</v>
      </c>
      <c r="EU1064" s="2" t="n">
        <v>-0.0272216845454188</v>
      </c>
      <c r="EV1064" s="2" t="n">
        <v>-4.64904500236936</v>
      </c>
      <c r="EW1064" s="2" t="n">
        <v>0.978409066142339</v>
      </c>
      <c r="EX1064" s="2" t="n">
        <v>0.99637935565581</v>
      </c>
      <c r="EY1064" s="2" t="n">
        <v>0</v>
      </c>
      <c r="EZ1064" s="2" t="n">
        <v>0</v>
      </c>
      <c r="FA1064" s="2" t="n">
        <v>0.999874084974056</v>
      </c>
      <c r="FB1064" s="2" t="n">
        <v>0</v>
      </c>
    </row>
    <row r="1065">
      <c r="A1065" s="5" t="str">
        <f>HYPERLINK("https://www.uniprot.org/uniprot/Q00765", "Q00765")</f>
      </c>
      <c r="B1065" s="2" t="s">
        <v>3186</v>
      </c>
      <c r="C1065" s="2" t="s">
        <v>3187</v>
      </c>
      <c r="D1065" s="2" t="s">
        <v>3188</v>
      </c>
      <c r="E1065" s="2" t="s">
        <v>3187</v>
      </c>
      <c r="F1065" s="2" t="n">
        <v>22.9298316060859</v>
      </c>
      <c r="G1065" s="2" t="n">
        <v>22.8483718360416</v>
      </c>
      <c r="H1065" s="2" t="n">
        <v>22.6154069347902</v>
      </c>
      <c r="I1065" s="2" t="n">
        <v>24.1852796201025</v>
      </c>
      <c r="J1065" s="2" t="n">
        <v>22.6883004256837</v>
      </c>
      <c r="K1065" s="2" t="n">
        <v>23.4895091747764</v>
      </c>
      <c r="L1065" s="2" t="n">
        <v>22.8361481271082</v>
      </c>
      <c r="M1065" s="2" t="n">
        <v>22.6504960327797</v>
      </c>
      <c r="N1065" s="2" t="n">
        <v>22.1854668855483</v>
      </c>
      <c r="O1065" s="2" t="n">
        <v>21.665046417529</v>
      </c>
      <c r="P1065" s="2" t="n">
        <v>22.5921112423258</v>
      </c>
      <c r="Q1065" s="2" t="n">
        <v>23.5633703681516</v>
      </c>
      <c r="R1065" s="2" t="n">
        <v>23.6016269559631</v>
      </c>
      <c r="S1065" s="2" t="n">
        <v>22.5596724891509</v>
      </c>
      <c r="T1065" s="2" t="n">
        <v>22.3829719775753</v>
      </c>
      <c r="U1065" s="2" t="n">
        <v>22.1962169389565</v>
      </c>
      <c r="V1065" s="2" t="n">
        <v>23.3663953790097</v>
      </c>
      <c r="W1065" s="2" t="n">
        <v>22.7738069224927</v>
      </c>
      <c r="X1065" s="2" t="n">
        <v>23.2357290287264</v>
      </c>
      <c r="Y1065" s="2" t="n">
        <v>22.5605759344463</v>
      </c>
      <c r="Z1065" s="2" t="n">
        <v>22.5624285993177</v>
      </c>
      <c r="AA1065" s="2" t="n">
        <v>22.6265123942618</v>
      </c>
      <c r="AB1065" s="2" t="n">
        <v>23.5105434227431</v>
      </c>
      <c r="AC1065" s="2" t="n">
        <v>22.7974311674953</v>
      </c>
      <c r="AD1065" s="2" t="n">
        <v>21.7315997420589</v>
      </c>
      <c r="AE1065" s="2" t="n">
        <v>22.1731417784044</v>
      </c>
      <c r="AF1065" s="2" t="n">
        <v>23.0300464079306</v>
      </c>
      <c r="AG1065" s="2" t="n">
        <v>22.7180021630006</v>
      </c>
      <c r="AH1065" s="2" t="n">
        <v>22.878558219084</v>
      </c>
      <c r="AI1065" s="2" t="n">
        <v>22.860229474295</v>
      </c>
      <c r="AJ1065" s="2" t="n">
        <v>22.4413346808773</v>
      </c>
      <c r="AK1065" s="2" t="n">
        <v>23.6909005298865</v>
      </c>
      <c r="AL1065" s="2" t="n">
        <v>22.8054528793419</v>
      </c>
      <c r="AM1065" s="2" t="n">
        <v>23.3269789274661</v>
      </c>
      <c r="AN1065" s="2" t="n">
        <v>23.8503047047711</v>
      </c>
      <c r="AO1065" s="2" t="n">
        <v>22.9672312756457</v>
      </c>
      <c r="AP1065" s="2" t="n">
        <v>22.8910141750534</v>
      </c>
      <c r="AQ1065" s="2" t="n">
        <v>22.3782466186803</v>
      </c>
      <c r="AR1065" s="2" t="n">
        <v>22.9198186651387</v>
      </c>
      <c r="AS1065" s="2" t="n">
        <v>21.3559660244784</v>
      </c>
      <c r="AT1065" s="2" t="n">
        <v>22.6630782596878</v>
      </c>
      <c r="AU1065" s="2" t="n">
        <v>22.9329558975845</v>
      </c>
      <c r="AV1065" s="2" t="n">
        <v>22.8306664666903</v>
      </c>
      <c r="AW1065" s="2" t="n">
        <v>22.4290016708556</v>
      </c>
      <c r="AX1065" s="2" t="n">
        <v>22.9400115908996</v>
      </c>
      <c r="AY1065" s="2" t="n">
        <v>-0.322575397020412</v>
      </c>
      <c r="AZ1065" s="2" t="n">
        <v>-0.828050643527226</v>
      </c>
      <c r="BA1065" s="2" t="n">
        <v>0.182899849486403</v>
      </c>
      <c r="BB1065" s="2" t="n">
        <v>22.8052842229532</v>
      </c>
      <c r="BC1065" s="2" t="n">
        <v>-1.28703662921375</v>
      </c>
      <c r="BD1065" s="2" t="n">
        <v>-4.74535430244995</v>
      </c>
      <c r="BE1065" s="2" t="n">
        <v>0.20497767803894</v>
      </c>
      <c r="BF1065" s="2" t="n">
        <v>0.81245829427895</v>
      </c>
      <c r="BG1065" s="2" t="n">
        <v>0</v>
      </c>
      <c r="BH1065" s="2" t="n">
        <v>0</v>
      </c>
      <c r="BI1065" s="2" t="n">
        <v>0.599754442131366</v>
      </c>
      <c r="BJ1065" s="2" t="n">
        <v>0</v>
      </c>
      <c r="BK1065" s="2" t="n">
        <v>0.0623487507485301</v>
      </c>
      <c r="BL1065" s="2" t="n">
        <v>-0.40461623139346</v>
      </c>
      <c r="BM1065" s="2" t="n">
        <v>0.52931373289052</v>
      </c>
      <c r="BN1065" s="2" t="n">
        <v>22.8052842229532</v>
      </c>
      <c r="BO1065" s="2" t="n">
        <v>0.269279319838744</v>
      </c>
      <c r="BP1065" s="2" t="n">
        <v>-5.1858839722139</v>
      </c>
      <c r="BQ1065" s="2" t="n">
        <v>0.789004739047256</v>
      </c>
      <c r="BR1065" s="2" t="n">
        <v>0.999729800546292</v>
      </c>
      <c r="BS1065" s="2" t="n">
        <v>0</v>
      </c>
      <c r="BT1065" s="2" t="n">
        <v>0</v>
      </c>
      <c r="BU1065" s="2" t="n">
        <v>0.985333032404095</v>
      </c>
      <c r="BV1065" s="2" t="n">
        <v>0</v>
      </c>
      <c r="BW1065" s="2" t="n">
        <v>0.378793139404412</v>
      </c>
      <c r="BX1065" s="2" t="n">
        <v>-0.120413424823114</v>
      </c>
      <c r="BY1065" s="2" t="n">
        <v>0.877999703631937</v>
      </c>
      <c r="BZ1065" s="2" t="n">
        <v>22.8052842229532</v>
      </c>
      <c r="CA1065" s="2" t="n">
        <v>1.53031690779456</v>
      </c>
      <c r="CB1065" s="2" t="n">
        <v>-4.71097764444671</v>
      </c>
      <c r="CC1065" s="2" t="n">
        <v>0.133274146159206</v>
      </c>
      <c r="CD1065" s="2" t="n">
        <v>0.5892406819282</v>
      </c>
      <c r="CE1065" s="2" t="n">
        <v>0</v>
      </c>
      <c r="CF1065" s="2" t="n">
        <v>0</v>
      </c>
      <c r="CG1065" s="2" t="n">
        <v>0.466079235618414</v>
      </c>
      <c r="CH1065" s="2" t="n">
        <v>0</v>
      </c>
      <c r="CI1065" s="2" t="n">
        <v>-0.156225897624598</v>
      </c>
      <c r="CJ1065" s="2" t="n">
        <v>-0.623190879766588</v>
      </c>
      <c r="CK1065" s="2" t="n">
        <v>0.310739084517392</v>
      </c>
      <c r="CL1065" s="2" t="n">
        <v>22.8052842229532</v>
      </c>
      <c r="CM1065" s="2" t="n">
        <v>-0.674727287210975</v>
      </c>
      <c r="CN1065" s="2" t="n">
        <v>-5.93451399001964</v>
      </c>
      <c r="CO1065" s="2" t="n">
        <v>0.503466610028061</v>
      </c>
      <c r="CP1065" s="2" t="n">
        <v>0.9610760030449</v>
      </c>
      <c r="CQ1065" s="2" t="n">
        <v>0</v>
      </c>
      <c r="CR1065" s="2" t="n">
        <v>0</v>
      </c>
      <c r="CS1065" s="2" t="n">
        <v>0.898338682724021</v>
      </c>
      <c r="CT1065" s="2" t="n">
        <v>0</v>
      </c>
      <c r="CU1065" s="2" t="n">
        <v>0.426368674351984</v>
      </c>
      <c r="CV1065" s="2" t="n">
        <v>-0.108012582701865</v>
      </c>
      <c r="CW1065" s="2" t="n">
        <v>0.960749931405833</v>
      </c>
      <c r="CX1065" s="2" t="n">
        <v>22.8052842229532</v>
      </c>
      <c r="CY1065" s="2" t="n">
        <v>1.60913926168041</v>
      </c>
      <c r="CZ1065" s="2" t="n">
        <v>-4.48335161165783</v>
      </c>
      <c r="DA1065" s="2" t="n">
        <v>0.114915732446351</v>
      </c>
      <c r="DB1065" s="2" t="n">
        <v>0.999317446509052</v>
      </c>
      <c r="DC1065" s="2" t="n">
        <v>0</v>
      </c>
      <c r="DD1065" s="2" t="n">
        <v>0</v>
      </c>
      <c r="DE1065" s="2" t="n">
        <v>0.397534887839442</v>
      </c>
      <c r="DF1065" s="2" t="n">
        <v>0</v>
      </c>
      <c r="DG1065" s="2" t="n">
        <v>0.0414445265830423</v>
      </c>
      <c r="DH1065" s="2" t="n">
        <v>-0.493349146385331</v>
      </c>
      <c r="DI1065" s="2" t="n">
        <v>0.576238199551415</v>
      </c>
      <c r="DJ1065" s="2" t="n">
        <v>22.8052842229532</v>
      </c>
      <c r="DK1065" s="2" t="n">
        <v>0.156293343510809</v>
      </c>
      <c r="DL1065" s="2" t="n">
        <v>-4.79943710382909</v>
      </c>
      <c r="DM1065" s="2" t="n">
        <v>0.876534448341526</v>
      </c>
      <c r="DN1065" s="2" t="n">
        <v>0.999501308902472</v>
      </c>
      <c r="DO1065" s="2" t="n">
        <v>0</v>
      </c>
      <c r="DP1065" s="2" t="n">
        <v>0</v>
      </c>
      <c r="DQ1065" s="2" t="n">
        <v>0.994553357445729</v>
      </c>
      <c r="DR1065" s="2" t="n">
        <v>0</v>
      </c>
      <c r="DS1065" s="2" t="n">
        <v>0.576463563612052</v>
      </c>
      <c r="DT1065" s="2" t="n">
        <v>0.0416698906436785</v>
      </c>
      <c r="DU1065" s="2" t="n">
        <v>1.11125723658042</v>
      </c>
      <c r="DV1065" s="2" t="n">
        <v>22.8052842229532</v>
      </c>
      <c r="DW1065" s="2" t="n">
        <v>2.17392802372964</v>
      </c>
      <c r="DX1065" s="2" t="n">
        <v>-3.71547470637335</v>
      </c>
      <c r="DY1065" s="2" t="n">
        <v>0.0352705245845255</v>
      </c>
      <c r="DZ1065" s="2" t="n">
        <v>0.649667786429761</v>
      </c>
      <c r="EA1065" s="2" t="n">
        <v>1</v>
      </c>
      <c r="EB1065" s="2" t="n">
        <v>0</v>
      </c>
      <c r="EC1065" s="2" t="n">
        <v>0.145423937154152</v>
      </c>
      <c r="ED1065" s="2" t="n">
        <v>0</v>
      </c>
      <c r="EE1065" s="2" t="n">
        <v>-0.384924147768942</v>
      </c>
      <c r="EF1065" s="2" t="n">
        <v>-1.07308221055539</v>
      </c>
      <c r="EG1065" s="2" t="n">
        <v>0.303233915017504</v>
      </c>
      <c r="EH1065" s="2" t="n">
        <v>22.8052842229532</v>
      </c>
      <c r="EI1065" s="2" t="n">
        <v>-1.12809718024874</v>
      </c>
      <c r="EJ1065" s="2" t="n">
        <v>-4.58438619436668</v>
      </c>
      <c r="EK1065" s="2" t="n">
        <v>0.265543885584238</v>
      </c>
      <c r="EL1065" s="2" t="n">
        <v>0.997165166063884</v>
      </c>
      <c r="EM1065" s="2" t="n">
        <v>0</v>
      </c>
      <c r="EN1065" s="2" t="n">
        <v>0</v>
      </c>
      <c r="EO1065" s="2" t="n">
        <v>0.600255514089798</v>
      </c>
      <c r="EP1065" s="2" t="n">
        <v>0</v>
      </c>
      <c r="EQ1065" s="2" t="n">
        <v>0.535019037029009</v>
      </c>
      <c r="ER1065" s="2" t="n">
        <v>-0.148547703176159</v>
      </c>
      <c r="ES1065" s="2" t="n">
        <v>1.21858577723418</v>
      </c>
      <c r="ET1065" s="2" t="n">
        <v>22.8052842229532</v>
      </c>
      <c r="EU1065" s="2" t="n">
        <v>1.57851194020753</v>
      </c>
      <c r="EV1065" s="2" t="n">
        <v>-4.52546233846534</v>
      </c>
      <c r="EW1065" s="2" t="n">
        <v>0.121788812879395</v>
      </c>
      <c r="EX1065" s="2" t="n">
        <v>0.753202043053298</v>
      </c>
      <c r="EY1065" s="2" t="n">
        <v>0</v>
      </c>
      <c r="EZ1065" s="2" t="n">
        <v>0</v>
      </c>
      <c r="FA1065" s="2" t="n">
        <v>0.324177262245354</v>
      </c>
      <c r="FB1065" s="2" t="n">
        <v>0</v>
      </c>
    </row>
    <row r="1066">
      <c r="A1066" s="5" t="str">
        <f>HYPERLINK("https://www.uniprot.org/uniprot/Q00796", "Q00796")</f>
      </c>
      <c r="B1066" s="2" t="s">
        <v>3189</v>
      </c>
      <c r="C1066" s="2" t="s">
        <v>3190</v>
      </c>
      <c r="D1066" s="2" t="s">
        <v>3191</v>
      </c>
      <c r="E1066" s="2" t="s">
        <v>3190</v>
      </c>
      <c r="F1066" s="2" t="s">
        <v>5880</v>
      </c>
      <c r="G1066" s="2" t="n">
        <v>16.9900576311857</v>
      </c>
      <c r="H1066" s="2" t="s">
        <v>5880</v>
      </c>
      <c r="I1066" s="2" t="s">
        <v>5880</v>
      </c>
      <c r="J1066" s="2" t="n">
        <v>17.1297096473381</v>
      </c>
      <c r="K1066" s="2" t="n">
        <v>16.3501208906239</v>
      </c>
      <c r="L1066" s="2" t="n">
        <v>17.0546104370705</v>
      </c>
      <c r="M1066" s="2" t="n">
        <v>17.1171947380981</v>
      </c>
      <c r="N1066" s="2" t="n">
        <v>17.1788748781161</v>
      </c>
      <c r="O1066" s="2" t="n">
        <v>15.8684092388863</v>
      </c>
      <c r="P1066" s="2" t="n">
        <v>16.9320739641154</v>
      </c>
      <c r="Q1066" s="2" t="n">
        <v>16.1034118089511</v>
      </c>
      <c r="R1066" s="2" t="s">
        <v>5880</v>
      </c>
      <c r="S1066" s="2" t="n">
        <v>17.8468687952726</v>
      </c>
      <c r="T1066" s="2" t="n">
        <v>15.437296023024</v>
      </c>
      <c r="U1066" s="2" t="n">
        <v>17.4481461499849</v>
      </c>
      <c r="V1066" s="2" t="s">
        <v>5880</v>
      </c>
      <c r="W1066" s="2" t="n">
        <v>17.0011474812487</v>
      </c>
      <c r="X1066" s="2" t="n">
        <v>16.7395065658015</v>
      </c>
      <c r="Y1066" s="2" t="n">
        <v>16.9153005071667</v>
      </c>
      <c r="Z1066" s="2" t="n">
        <v>16.2368464660243</v>
      </c>
      <c r="AA1066" s="2" t="n">
        <v>17.0398759157074</v>
      </c>
      <c r="AB1066" s="2" t="n">
        <v>16.6500441889112</v>
      </c>
      <c r="AC1066" s="2" t="n">
        <v>16.9160395590933</v>
      </c>
      <c r="AD1066" s="2" t="n">
        <v>17.0255973395862</v>
      </c>
      <c r="AE1066" s="2" t="n">
        <v>17.2663284601809</v>
      </c>
      <c r="AF1066" s="2" t="n">
        <v>16.7354477696487</v>
      </c>
      <c r="AG1066" s="2" t="s">
        <v>5880</v>
      </c>
      <c r="AH1066" s="2" t="n">
        <v>17.31373460524</v>
      </c>
      <c r="AI1066" s="2" t="n">
        <v>16.8941040813437</v>
      </c>
      <c r="AJ1066" s="2" t="n">
        <v>17.5006694240081</v>
      </c>
      <c r="AK1066" s="2" t="s">
        <v>5880</v>
      </c>
      <c r="AL1066" s="2" t="n">
        <v>17.02942095489</v>
      </c>
      <c r="AM1066" s="2" t="n">
        <v>15.9754218930934</v>
      </c>
      <c r="AN1066" s="2" t="n">
        <v>16.0805162022316</v>
      </c>
      <c r="AO1066" s="2" t="n">
        <v>16.6537607140114</v>
      </c>
      <c r="AP1066" s="2" t="n">
        <v>16.8065513750267</v>
      </c>
      <c r="AQ1066" s="2" t="n">
        <v>17.5363423776745</v>
      </c>
      <c r="AR1066" s="2" t="n">
        <v>16.1672812308764</v>
      </c>
      <c r="AS1066" s="2" t="n">
        <v>17.3493168155342</v>
      </c>
      <c r="AT1066" s="2" t="n">
        <v>16.5956024323055</v>
      </c>
      <c r="AU1066" s="2" t="n">
        <v>17.0586389515405</v>
      </c>
      <c r="AV1066" s="2" t="n">
        <v>17.2149791786183</v>
      </c>
      <c r="AW1066" s="2" t="n">
        <v>17.3215343126065</v>
      </c>
      <c r="AX1066" s="2" t="n">
        <v>17.3323412315693</v>
      </c>
      <c r="AY1066" s="2" t="n">
        <v>-0.0257233901913594</v>
      </c>
      <c r="AZ1066" s="2" t="n">
        <v>-0.66110661394398</v>
      </c>
      <c r="BA1066" s="2" t="n">
        <v>0.609659833561262</v>
      </c>
      <c r="BB1066" s="2" t="n">
        <v>16.8635032693843</v>
      </c>
      <c r="BC1066" s="2" t="n">
        <v>-0.0821124763137427</v>
      </c>
      <c r="BD1066" s="2" t="n">
        <v>-5.26564085021983</v>
      </c>
      <c r="BE1066" s="2" t="n">
        <v>0.935012985226378</v>
      </c>
      <c r="BF1066" s="2" t="n">
        <v>0.977745491026579</v>
      </c>
      <c r="BG1066" s="2" t="n">
        <v>0</v>
      </c>
      <c r="BH1066" s="2" t="n">
        <v>0</v>
      </c>
      <c r="BI1066" s="2" t="n">
        <v>0.998273013310492</v>
      </c>
      <c r="BJ1066" s="2" t="n">
        <v>0</v>
      </c>
      <c r="BK1066" s="2" t="n">
        <v>0.331023793934339</v>
      </c>
      <c r="BL1066" s="2" t="n">
        <v>-0.188777144838913</v>
      </c>
      <c r="BM1066" s="2" t="n">
        <v>0.850824732707591</v>
      </c>
      <c r="BN1066" s="2" t="n">
        <v>16.8635032693843</v>
      </c>
      <c r="BO1066" s="2" t="n">
        <v>1.29163213165665</v>
      </c>
      <c r="BP1066" s="2" t="n">
        <v>-4.60021264946585</v>
      </c>
      <c r="BQ1066" s="2" t="n">
        <v>0.204731507899291</v>
      </c>
      <c r="BR1066" s="2" t="n">
        <v>0.999729800546292</v>
      </c>
      <c r="BS1066" s="2" t="n">
        <v>0</v>
      </c>
      <c r="BT1066" s="2" t="n">
        <v>0</v>
      </c>
      <c r="BU1066" s="2" t="n">
        <v>0.591542212219072</v>
      </c>
      <c r="BV1066" s="2" t="n">
        <v>0</v>
      </c>
      <c r="BW1066" s="2" t="n">
        <v>-0.222413753778696</v>
      </c>
      <c r="BX1066" s="2" t="n">
        <v>-0.784609383429186</v>
      </c>
      <c r="BY1066" s="2" t="n">
        <v>0.339781875871794</v>
      </c>
      <c r="BZ1066" s="2" t="n">
        <v>16.8635032693843</v>
      </c>
      <c r="CA1066" s="2" t="n">
        <v>-0.8023998940693</v>
      </c>
      <c r="CB1066" s="2" t="n">
        <v>-5.40221785455556</v>
      </c>
      <c r="CC1066" s="2" t="n">
        <v>0.427597133329259</v>
      </c>
      <c r="CD1066" s="2" t="n">
        <v>0.789441507856215</v>
      </c>
      <c r="CE1066" s="2" t="n">
        <v>0</v>
      </c>
      <c r="CF1066" s="2" t="n">
        <v>0</v>
      </c>
      <c r="CG1066" s="2" t="n">
        <v>0.827822186015575</v>
      </c>
      <c r="CH1066" s="2" t="n">
        <v>0</v>
      </c>
      <c r="CI1066" s="2" t="n">
        <v>0.0966133627075294</v>
      </c>
      <c r="CJ1066" s="2" t="n">
        <v>-0.407304871234133</v>
      </c>
      <c r="CK1066" s="2" t="n">
        <v>0.600531596649191</v>
      </c>
      <c r="CL1066" s="2" t="n">
        <v>16.8635032693843</v>
      </c>
      <c r="CM1066" s="2" t="n">
        <v>0.388860484537184</v>
      </c>
      <c r="CN1066" s="2" t="n">
        <v>-6.04999501906653</v>
      </c>
      <c r="CO1066" s="2" t="n">
        <v>0.69967421569681</v>
      </c>
      <c r="CP1066" s="2" t="n">
        <v>0.97737077108069</v>
      </c>
      <c r="CQ1066" s="2" t="n">
        <v>0</v>
      </c>
      <c r="CR1066" s="2" t="n">
        <v>0</v>
      </c>
      <c r="CS1066" s="2" t="n">
        <v>0.966083953030348</v>
      </c>
      <c r="CT1066" s="2" t="n">
        <v>0</v>
      </c>
      <c r="CU1066" s="2" t="n">
        <v>0.283955455998807</v>
      </c>
      <c r="CV1066" s="2" t="n">
        <v>-0.387867308380961</v>
      </c>
      <c r="CW1066" s="2" t="n">
        <v>0.955778220378575</v>
      </c>
      <c r="CX1066" s="2" t="n">
        <v>16.8635032693843</v>
      </c>
      <c r="CY1066" s="2" t="n">
        <v>0.85725927001721</v>
      </c>
      <c r="CZ1066" s="2" t="n">
        <v>-4.61336912531822</v>
      </c>
      <c r="DA1066" s="2" t="n">
        <v>0.396983401030413</v>
      </c>
      <c r="DB1066" s="2" t="n">
        <v>0.999317446509052</v>
      </c>
      <c r="DC1066" s="2" t="n">
        <v>0</v>
      </c>
      <c r="DD1066" s="2" t="n">
        <v>0</v>
      </c>
      <c r="DE1066" s="2" t="n">
        <v>0.769253036348941</v>
      </c>
      <c r="DF1066" s="2" t="n">
        <v>0</v>
      </c>
      <c r="DG1066" s="2" t="n">
        <v>-0.0727917281268908</v>
      </c>
      <c r="DH1066" s="2" t="n">
        <v>-0.671815494803258</v>
      </c>
      <c r="DI1066" s="2" t="n">
        <v>0.526232038549476</v>
      </c>
      <c r="DJ1066" s="2" t="n">
        <v>16.8635032693843</v>
      </c>
      <c r="DK1066" s="2" t="n">
        <v>-0.246464664901987</v>
      </c>
      <c r="DL1066" s="2" t="n">
        <v>-4.77097908633169</v>
      </c>
      <c r="DM1066" s="2" t="n">
        <v>0.806725182262826</v>
      </c>
      <c r="DN1066" s="2" t="n">
        <v>0.999501308902472</v>
      </c>
      <c r="DO1066" s="2" t="n">
        <v>0</v>
      </c>
      <c r="DP1066" s="2" t="n">
        <v>0</v>
      </c>
      <c r="DQ1066" s="2" t="n">
        <v>0.984487930597014</v>
      </c>
      <c r="DR1066" s="2" t="n">
        <v>0</v>
      </c>
      <c r="DS1066" s="2" t="n">
        <v>-0.391818844613116</v>
      </c>
      <c r="DT1066" s="2" t="n">
        <v>-0.97382684376766</v>
      </c>
      <c r="DU1066" s="2" t="n">
        <v>0.190189154541428</v>
      </c>
      <c r="DV1066" s="2" t="n">
        <v>16.8635032693843</v>
      </c>
      <c r="DW1066" s="2" t="n">
        <v>-1.3654413605519</v>
      </c>
      <c r="DX1066" s="2" t="n">
        <v>-4.49058948135492</v>
      </c>
      <c r="DY1066" s="2" t="n">
        <v>0.180602193855942</v>
      </c>
      <c r="DZ1066" s="2" t="n">
        <v>0.779416190646404</v>
      </c>
      <c r="EA1066" s="2" t="n">
        <v>0</v>
      </c>
      <c r="EB1066" s="2" t="n">
        <v>0</v>
      </c>
      <c r="EC1066" s="2" t="n">
        <v>0.511411009426863</v>
      </c>
      <c r="ED1066" s="2" t="n">
        <v>0</v>
      </c>
      <c r="EE1066" s="2" t="n">
        <v>-0.356747184125698</v>
      </c>
      <c r="EF1066" s="2" t="n">
        <v>-1.17766426701277</v>
      </c>
      <c r="EG1066" s="2" t="n">
        <v>0.464169898761378</v>
      </c>
      <c r="EH1066" s="2" t="n">
        <v>16.8635032693843</v>
      </c>
      <c r="EI1066" s="2" t="n">
        <v>-0.881409949407635</v>
      </c>
      <c r="EJ1066" s="2" t="n">
        <v>-4.60540255033069</v>
      </c>
      <c r="EK1066" s="2" t="n">
        <v>0.383954110282392</v>
      </c>
      <c r="EL1066" s="2" t="n">
        <v>0.997165166063884</v>
      </c>
      <c r="EM1066" s="2" t="n">
        <v>0</v>
      </c>
      <c r="EN1066" s="2" t="n">
        <v>0</v>
      </c>
      <c r="EO1066" s="2" t="n">
        <v>0.710710641877879</v>
      </c>
      <c r="EP1066" s="2" t="n">
        <v>0</v>
      </c>
      <c r="EQ1066" s="2" t="n">
        <v>-0.319027116486225</v>
      </c>
      <c r="ER1066" s="2" t="n">
        <v>-1.07400891262239</v>
      </c>
      <c r="ES1066" s="2" t="n">
        <v>0.435954679649942</v>
      </c>
      <c r="ET1066" s="2" t="n">
        <v>16.8635032693843</v>
      </c>
      <c r="EU1066" s="2" t="n">
        <v>-0.857053250299495</v>
      </c>
      <c r="EV1066" s="2" t="n">
        <v>-4.60937087967502</v>
      </c>
      <c r="EW1066" s="2" t="n">
        <v>0.397095732056494</v>
      </c>
      <c r="EX1066" s="2" t="n">
        <v>0.897437109692195</v>
      </c>
      <c r="EY1066" s="2" t="n">
        <v>0</v>
      </c>
      <c r="EZ1066" s="2" t="n">
        <v>0</v>
      </c>
      <c r="FA1066" s="2" t="n">
        <v>0.744794907329994</v>
      </c>
      <c r="FB1066" s="2" t="n">
        <v>0</v>
      </c>
    </row>
    <row r="1067">
      <c r="A1067" s="5" t="str">
        <f>HYPERLINK("https://www.uniprot.org/uniprot/Q00839", "Q00839")</f>
      </c>
      <c r="B1067" s="2" t="s">
        <v>3192</v>
      </c>
      <c r="C1067" s="2" t="s">
        <v>3193</v>
      </c>
      <c r="D1067" s="2" t="s">
        <v>3194</v>
      </c>
      <c r="E1067" s="2" t="s">
        <v>3193</v>
      </c>
      <c r="F1067" s="2" t="s">
        <v>5880</v>
      </c>
      <c r="G1067" s="2" t="n">
        <v>19.445877913256</v>
      </c>
      <c r="H1067" s="2" t="n">
        <v>19.2284489897462</v>
      </c>
      <c r="I1067" s="2" t="n">
        <v>17.6121213675239</v>
      </c>
      <c r="J1067" s="2" t="n">
        <v>19.1697008637487</v>
      </c>
      <c r="K1067" s="2" t="n">
        <v>18.7437729382805</v>
      </c>
      <c r="L1067" s="2" t="n">
        <v>20.0192447117074</v>
      </c>
      <c r="M1067" s="2" t="n">
        <v>19.5219475654907</v>
      </c>
      <c r="N1067" s="2" t="n">
        <v>19.4940167242241</v>
      </c>
      <c r="O1067" s="2" t="n">
        <v>18.8790860325671</v>
      </c>
      <c r="P1067" s="2" t="n">
        <v>19.5584029196257</v>
      </c>
      <c r="Q1067" s="2" t="n">
        <v>18.475966194937</v>
      </c>
      <c r="R1067" s="2" t="s">
        <v>5880</v>
      </c>
      <c r="S1067" s="2" t="n">
        <v>19.4212796784287</v>
      </c>
      <c r="T1067" s="2" t="n">
        <v>17.7429743103</v>
      </c>
      <c r="U1067" s="2" t="n">
        <v>19.8002638603842</v>
      </c>
      <c r="V1067" s="2" t="n">
        <v>19.0472687034663</v>
      </c>
      <c r="W1067" s="2" t="n">
        <v>19.3818273705588</v>
      </c>
      <c r="X1067" s="2" t="n">
        <v>19.6313099492228</v>
      </c>
      <c r="Y1067" s="2" t="n">
        <v>18.9399352678121</v>
      </c>
      <c r="Z1067" s="2" t="n">
        <v>19.4734474970406</v>
      </c>
      <c r="AA1067" s="2" t="n">
        <v>19.5798310528027</v>
      </c>
      <c r="AB1067" s="2" t="n">
        <v>20.0446033385361</v>
      </c>
      <c r="AC1067" s="2" t="n">
        <v>18.6601245076915</v>
      </c>
      <c r="AD1067" s="2" t="n">
        <v>19.7773930093975</v>
      </c>
      <c r="AE1067" s="2" t="n">
        <v>19.7956956863285</v>
      </c>
      <c r="AF1067" s="2" t="n">
        <v>19.3869764422439</v>
      </c>
      <c r="AG1067" s="2" t="s">
        <v>5880</v>
      </c>
      <c r="AH1067" s="2" t="n">
        <v>18.9737751830927</v>
      </c>
      <c r="AI1067" s="2" t="n">
        <v>19.230618842403</v>
      </c>
      <c r="AJ1067" s="2" t="n">
        <v>20.1542041568742</v>
      </c>
      <c r="AK1067" s="2" t="n">
        <v>21.042575059325</v>
      </c>
      <c r="AL1067" s="2" t="n">
        <v>19.2931132004785</v>
      </c>
      <c r="AM1067" s="2" t="n">
        <v>20.6433359824032</v>
      </c>
      <c r="AN1067" s="2" t="n">
        <v>17.6673402043707</v>
      </c>
      <c r="AO1067" s="2" t="n">
        <v>19.1091576047236</v>
      </c>
      <c r="AP1067" s="2" t="n">
        <v>18.7194269398039</v>
      </c>
      <c r="AQ1067" s="2" t="n">
        <v>19.6089104584029</v>
      </c>
      <c r="AR1067" s="2" t="n">
        <v>19.5843403624466</v>
      </c>
      <c r="AS1067" s="2" t="n">
        <v>19.7371028832639</v>
      </c>
      <c r="AT1067" s="2" t="n">
        <v>19.5470452439242</v>
      </c>
      <c r="AU1067" s="2" t="n">
        <v>20.5616735912499</v>
      </c>
      <c r="AV1067" s="2" t="n">
        <v>19.7058947863643</v>
      </c>
      <c r="AW1067" s="2" t="n">
        <v>19.5240779036375</v>
      </c>
      <c r="AX1067" s="2" t="n">
        <v>19.4605313851046</v>
      </c>
      <c r="AY1067" s="2" t="n">
        <v>0.38916669465458</v>
      </c>
      <c r="AZ1067" s="2" t="n">
        <v>-0.328616502396139</v>
      </c>
      <c r="BA1067" s="2" t="n">
        <v>1.1069498917053</v>
      </c>
      <c r="BB1067" s="2" t="n">
        <v>19.3665390638855</v>
      </c>
      <c r="BC1067" s="2" t="n">
        <v>1.09584211159132</v>
      </c>
      <c r="BD1067" s="2" t="n">
        <v>-4.90239658531039</v>
      </c>
      <c r="BE1067" s="2" t="n">
        <v>0.279713219217384</v>
      </c>
      <c r="BF1067" s="2" t="n">
        <v>0.836391637804517</v>
      </c>
      <c r="BG1067" s="2" t="n">
        <v>0</v>
      </c>
      <c r="BH1067" s="2" t="n">
        <v>0</v>
      </c>
      <c r="BI1067" s="2" t="n">
        <v>0.609086710336744</v>
      </c>
      <c r="BJ1067" s="2" t="n">
        <v>0</v>
      </c>
      <c r="BK1067" s="2" t="n">
        <v>0.396501940588571</v>
      </c>
      <c r="BL1067" s="2" t="n">
        <v>-0.284201963080904</v>
      </c>
      <c r="BM1067" s="2" t="n">
        <v>1.07720584425805</v>
      </c>
      <c r="BN1067" s="2" t="n">
        <v>19.3665390638855</v>
      </c>
      <c r="BO1067" s="2" t="n">
        <v>1.17731501668023</v>
      </c>
      <c r="BP1067" s="2" t="n">
        <v>-4.69388383098859</v>
      </c>
      <c r="BQ1067" s="2" t="n">
        <v>0.246039521034514</v>
      </c>
      <c r="BR1067" s="2" t="n">
        <v>0.999729800546292</v>
      </c>
      <c r="BS1067" s="2" t="n">
        <v>0</v>
      </c>
      <c r="BT1067" s="2" t="n">
        <v>0</v>
      </c>
      <c r="BU1067" s="2" t="n">
        <v>0.573498452420974</v>
      </c>
      <c r="BV1067" s="2" t="n">
        <v>0</v>
      </c>
      <c r="BW1067" s="2" t="n">
        <v>0.110752778098796</v>
      </c>
      <c r="BX1067" s="2" t="n">
        <v>-0.571448704788848</v>
      </c>
      <c r="BY1067" s="2" t="n">
        <v>0.792954260986439</v>
      </c>
      <c r="BZ1067" s="2" t="n">
        <v>19.3665390638855</v>
      </c>
      <c r="CA1067" s="2" t="n">
        <v>0.328131238065002</v>
      </c>
      <c r="CB1067" s="2" t="n">
        <v>-5.71194707517953</v>
      </c>
      <c r="CC1067" s="2" t="n">
        <v>0.744526858499808</v>
      </c>
      <c r="CD1067" s="2" t="n">
        <v>0.912712223103429</v>
      </c>
      <c r="CE1067" s="2" t="n">
        <v>0</v>
      </c>
      <c r="CF1067" s="2" t="n">
        <v>0</v>
      </c>
      <c r="CG1067" s="2" t="n">
        <v>0.967855216137071</v>
      </c>
      <c r="CH1067" s="2" t="n">
        <v>0</v>
      </c>
      <c r="CI1067" s="2" t="n">
        <v>0.306585411955925</v>
      </c>
      <c r="CJ1067" s="2" t="n">
        <v>-0.353319338858596</v>
      </c>
      <c r="CK1067" s="2" t="n">
        <v>0.966490162770447</v>
      </c>
      <c r="CL1067" s="2" t="n">
        <v>19.3665390638855</v>
      </c>
      <c r="CM1067" s="2" t="n">
        <v>0.939022154502001</v>
      </c>
      <c r="CN1067" s="2" t="n">
        <v>-5.6981160326313</v>
      </c>
      <c r="CO1067" s="2" t="n">
        <v>0.353364936102929</v>
      </c>
      <c r="CP1067" s="2" t="n">
        <v>0.918927085302138</v>
      </c>
      <c r="CQ1067" s="2" t="n">
        <v>0</v>
      </c>
      <c r="CR1067" s="2" t="n">
        <v>0</v>
      </c>
      <c r="CS1067" s="2" t="n">
        <v>0.726928843176914</v>
      </c>
      <c r="CT1067" s="2" t="n">
        <v>0</v>
      </c>
      <c r="CU1067" s="2" t="n">
        <v>0.0311802358678541</v>
      </c>
      <c r="CV1067" s="2" t="n">
        <v>-0.751575787542418</v>
      </c>
      <c r="CW1067" s="2" t="n">
        <v>0.813936259278127</v>
      </c>
      <c r="CX1067" s="2" t="n">
        <v>19.3665390638855</v>
      </c>
      <c r="CY1067" s="2" t="n">
        <v>0.0805116237172309</v>
      </c>
      <c r="CZ1067" s="2" t="n">
        <v>-4.66985448028963</v>
      </c>
      <c r="DA1067" s="2" t="n">
        <v>0.936232520398864</v>
      </c>
      <c r="DB1067" s="2" t="n">
        <v>0.999317446509052</v>
      </c>
      <c r="DC1067" s="2" t="n">
        <v>0</v>
      </c>
      <c r="DD1067" s="2" t="n">
        <v>0</v>
      </c>
      <c r="DE1067" s="2" t="n">
        <v>0.997947599226607</v>
      </c>
      <c r="DF1067" s="2" t="n">
        <v>0</v>
      </c>
      <c r="DG1067" s="2" t="n">
        <v>0.0238449899338633</v>
      </c>
      <c r="DH1067" s="2" t="n">
        <v>-0.73017997405913</v>
      </c>
      <c r="DI1067" s="2" t="n">
        <v>0.777869953926856</v>
      </c>
      <c r="DJ1067" s="2" t="n">
        <v>19.3665390638855</v>
      </c>
      <c r="DK1067" s="2" t="n">
        <v>0.0639170947098198</v>
      </c>
      <c r="DL1067" s="2" t="n">
        <v>-4.79255765389987</v>
      </c>
      <c r="DM1067" s="2" t="n">
        <v>0.949355139913897</v>
      </c>
      <c r="DN1067" s="2" t="n">
        <v>0.999501308902472</v>
      </c>
      <c r="DO1067" s="2" t="n">
        <v>0</v>
      </c>
      <c r="DP1067" s="2" t="n">
        <v>0</v>
      </c>
      <c r="DQ1067" s="2" t="n">
        <v>0.998761488024118</v>
      </c>
      <c r="DR1067" s="2" t="n">
        <v>0</v>
      </c>
      <c r="DS1067" s="2" t="n">
        <v>-0.171987643923266</v>
      </c>
      <c r="DT1067" s="2" t="n">
        <v>-0.902802569492979</v>
      </c>
      <c r="DU1067" s="2" t="n">
        <v>0.558827281646446</v>
      </c>
      <c r="DV1067" s="2" t="n">
        <v>19.3665390638855</v>
      </c>
      <c r="DW1067" s="2" t="n">
        <v>-0.475658701658505</v>
      </c>
      <c r="DX1067" s="2" t="n">
        <v>-4.97392646636939</v>
      </c>
      <c r="DY1067" s="2" t="n">
        <v>0.636909465969094</v>
      </c>
      <c r="DZ1067" s="2" t="n">
        <v>0.941549470719329</v>
      </c>
      <c r="EA1067" s="2" t="n">
        <v>0</v>
      </c>
      <c r="EB1067" s="2" t="n">
        <v>0</v>
      </c>
      <c r="EC1067" s="2" t="n">
        <v>0.925345219889409</v>
      </c>
      <c r="ED1067" s="2" t="n">
        <v>0</v>
      </c>
      <c r="EE1067" s="2" t="n">
        <v>-0.00733524593399082</v>
      </c>
      <c r="EF1067" s="2" t="n">
        <v>-0.996562480920581</v>
      </c>
      <c r="EG1067" s="2" t="n">
        <v>0.9818919890526</v>
      </c>
      <c r="EH1067" s="2" t="n">
        <v>19.3665390638855</v>
      </c>
      <c r="EI1067" s="2" t="n">
        <v>-0.0149873283485732</v>
      </c>
      <c r="EJ1067" s="2" t="n">
        <v>-4.64349886104776</v>
      </c>
      <c r="EK1067" s="2" t="n">
        <v>0.988116922534554</v>
      </c>
      <c r="EL1067" s="2" t="n">
        <v>0.997165166063884</v>
      </c>
      <c r="EM1067" s="2" t="n">
        <v>0</v>
      </c>
      <c r="EN1067" s="2" t="n">
        <v>0</v>
      </c>
      <c r="EO1067" s="2" t="n">
        <v>0.999912316513064</v>
      </c>
      <c r="EP1067" s="2" t="n">
        <v>0</v>
      </c>
      <c r="EQ1067" s="2" t="n">
        <v>-0.19583263385713</v>
      </c>
      <c r="ER1067" s="2" t="n">
        <v>-1.14497600732695</v>
      </c>
      <c r="ES1067" s="2" t="n">
        <v>0.753310739612693</v>
      </c>
      <c r="ET1067" s="2" t="n">
        <v>19.3665390638855</v>
      </c>
      <c r="EU1067" s="2" t="n">
        <v>-0.417021890211658</v>
      </c>
      <c r="EV1067" s="2" t="n">
        <v>-4.63864772028496</v>
      </c>
      <c r="EW1067" s="2" t="n">
        <v>0.678895870674175</v>
      </c>
      <c r="EX1067" s="2" t="n">
        <v>0.965628175838878</v>
      </c>
      <c r="EY1067" s="2" t="n">
        <v>0</v>
      </c>
      <c r="EZ1067" s="2" t="n">
        <v>0</v>
      </c>
      <c r="FA1067" s="2" t="n">
        <v>0.926961232095655</v>
      </c>
      <c r="FB1067" s="2" t="n">
        <v>0</v>
      </c>
    </row>
    <row r="1068">
      <c r="A1068" s="5" t="str">
        <f>HYPERLINK("https://www.uniprot.org/uniprot/Q00872", "Q00872")</f>
      </c>
      <c r="B1068" s="2" t="s">
        <v>3195</v>
      </c>
      <c r="C1068" s="2" t="s">
        <v>3196</v>
      </c>
      <c r="D1068" s="2" t="s">
        <v>3197</v>
      </c>
      <c r="E1068" s="2" t="s">
        <v>3196</v>
      </c>
      <c r="F1068" s="2" t="n">
        <v>26.2145987562277</v>
      </c>
      <c r="G1068" s="2" t="n">
        <v>26.6310000672673</v>
      </c>
      <c r="H1068" s="2" t="n">
        <v>25.3254184286124</v>
      </c>
      <c r="I1068" s="2" t="n">
        <v>24.9295963043094</v>
      </c>
      <c r="J1068" s="2" t="n">
        <v>23.8098209332848</v>
      </c>
      <c r="K1068" s="2" t="n">
        <v>25.3019650871697</v>
      </c>
      <c r="L1068" s="2" t="n">
        <v>27.0764641683064</v>
      </c>
      <c r="M1068" s="2" t="n">
        <v>26.1601378899823</v>
      </c>
      <c r="N1068" s="2" t="n">
        <v>26.6217916924616</v>
      </c>
      <c r="O1068" s="2" t="n">
        <v>26.0669159411534</v>
      </c>
      <c r="P1068" s="2" t="n">
        <v>26.0452272378204</v>
      </c>
      <c r="Q1068" s="2" t="n">
        <v>25.3455931966339</v>
      </c>
      <c r="R1068" s="2" t="n">
        <v>25.7068419826104</v>
      </c>
      <c r="S1068" s="2" t="n">
        <v>26.3256075297181</v>
      </c>
      <c r="T1068" s="2" t="n">
        <v>24.7310109664123</v>
      </c>
      <c r="U1068" s="2" t="n">
        <v>25.0101856220107</v>
      </c>
      <c r="V1068" s="2" t="n">
        <v>25.558207334336</v>
      </c>
      <c r="W1068" s="2" t="n">
        <v>25.0390009046289</v>
      </c>
      <c r="X1068" s="2" t="n">
        <v>24.2847050834803</v>
      </c>
      <c r="Y1068" s="2" t="n">
        <v>25.3052760376176</v>
      </c>
      <c r="Z1068" s="2" t="n">
        <v>26.3416191003411</v>
      </c>
      <c r="AA1068" s="2" t="n">
        <v>25.0388987145778</v>
      </c>
      <c r="AB1068" s="2" t="n">
        <v>26.4063837978543</v>
      </c>
      <c r="AC1068" s="2" t="n">
        <v>25.7896163781557</v>
      </c>
      <c r="AD1068" s="2" t="n">
        <v>25.1141762273733</v>
      </c>
      <c r="AE1068" s="2" t="n">
        <v>26.1142738163776</v>
      </c>
      <c r="AF1068" s="2" t="n">
        <v>24.501440011767</v>
      </c>
      <c r="AG1068" s="2" t="n">
        <v>25.37260213846</v>
      </c>
      <c r="AH1068" s="2" t="n">
        <v>25.2898674835527</v>
      </c>
      <c r="AI1068" s="2" t="n">
        <v>25.3543555286047</v>
      </c>
      <c r="AJ1068" s="2" t="n">
        <v>25.94333315709</v>
      </c>
      <c r="AK1068" s="2" t="n">
        <v>26.4841515098706</v>
      </c>
      <c r="AL1068" s="2" t="n">
        <v>25.7649766444684</v>
      </c>
      <c r="AM1068" s="2" t="n">
        <v>23.9811925653111</v>
      </c>
      <c r="AN1068" s="2" t="n">
        <v>25.0957681564402</v>
      </c>
      <c r="AO1068" s="2" t="n">
        <v>25.868589651554</v>
      </c>
      <c r="AP1068" s="2" t="n">
        <v>25.5390261430612</v>
      </c>
      <c r="AQ1068" s="2" t="n">
        <v>26.6549576359448</v>
      </c>
      <c r="AR1068" s="2" t="n">
        <v>26.252651420333</v>
      </c>
      <c r="AS1068" s="2" t="n">
        <v>26.0101457327634</v>
      </c>
      <c r="AT1068" s="2" t="n">
        <v>26.99287040674</v>
      </c>
      <c r="AU1068" s="2" t="n">
        <v>25.5686352350787</v>
      </c>
      <c r="AV1068" s="2" t="n">
        <v>24.7783480689727</v>
      </c>
      <c r="AW1068" s="2" t="n">
        <v>25.5269388275508</v>
      </c>
      <c r="AX1068" s="2" t="n">
        <v>24.2018336379203</v>
      </c>
      <c r="AY1068" s="2" t="n">
        <v>-0.342876575755813</v>
      </c>
      <c r="AZ1068" s="2" t="n">
        <v>-1.06652310773544</v>
      </c>
      <c r="BA1068" s="2" t="n">
        <v>0.380769956223814</v>
      </c>
      <c r="BB1068" s="2" t="n">
        <v>25.5883559367602</v>
      </c>
      <c r="BC1068" s="2" t="n">
        <v>-0.955588447594207</v>
      </c>
      <c r="BD1068" s="2" t="n">
        <v>-5.04084926914143</v>
      </c>
      <c r="BE1068" s="2" t="n">
        <v>0.344630330987156</v>
      </c>
      <c r="BF1068" s="2" t="n">
        <v>0.850841062662258</v>
      </c>
      <c r="BG1068" s="2" t="n">
        <v>0</v>
      </c>
      <c r="BH1068" s="2" t="n">
        <v>0</v>
      </c>
      <c r="BI1068" s="2" t="n">
        <v>0.694015789734726</v>
      </c>
      <c r="BJ1068" s="2" t="n">
        <v>0</v>
      </c>
      <c r="BK1068" s="2" t="n">
        <v>-0.382551381830893</v>
      </c>
      <c r="BL1068" s="2" t="n">
        <v>-1.05106599697422</v>
      </c>
      <c r="BM1068" s="2" t="n">
        <v>0.28596323331243</v>
      </c>
      <c r="BN1068" s="2" t="n">
        <v>25.5883559367602</v>
      </c>
      <c r="BO1068" s="2" t="n">
        <v>-1.15408667879715</v>
      </c>
      <c r="BP1068" s="2" t="n">
        <v>-4.73853161017973</v>
      </c>
      <c r="BQ1068" s="2" t="n">
        <v>0.254848830969616</v>
      </c>
      <c r="BR1068" s="2" t="n">
        <v>0.999729800546292</v>
      </c>
      <c r="BS1068" s="2" t="n">
        <v>0</v>
      </c>
      <c r="BT1068" s="2" t="n">
        <v>0</v>
      </c>
      <c r="BU1068" s="2" t="n">
        <v>0.592751423638154</v>
      </c>
      <c r="BV1068" s="2" t="n">
        <v>0</v>
      </c>
      <c r="BW1068" s="2" t="n">
        <v>0.299877861543319</v>
      </c>
      <c r="BX1068" s="2" t="n">
        <v>-0.414794323575925</v>
      </c>
      <c r="BY1068" s="2" t="n">
        <v>1.01455004666256</v>
      </c>
      <c r="BZ1068" s="2" t="n">
        <v>25.5883559367602</v>
      </c>
      <c r="CA1068" s="2" t="n">
        <v>0.846246888392717</v>
      </c>
      <c r="CB1068" s="2" t="n">
        <v>-5.43387447882823</v>
      </c>
      <c r="CC1068" s="2" t="n">
        <v>0.402107404432689</v>
      </c>
      <c r="CD1068" s="2" t="n">
        <v>0.788624694736797</v>
      </c>
      <c r="CE1068" s="2" t="n">
        <v>0</v>
      </c>
      <c r="CF1068" s="2" t="n">
        <v>0</v>
      </c>
      <c r="CG1068" s="2" t="n">
        <v>0.76094093225868</v>
      </c>
      <c r="CH1068" s="2" t="n">
        <v>0</v>
      </c>
      <c r="CI1068" s="2" t="n">
        <v>0.255458197894832</v>
      </c>
      <c r="CJ1068" s="2" t="n">
        <v>-0.413056417248492</v>
      </c>
      <c r="CK1068" s="2" t="n">
        <v>0.923972813038156</v>
      </c>
      <c r="CL1068" s="2" t="n">
        <v>25.5883559367602</v>
      </c>
      <c r="CM1068" s="2" t="n">
        <v>0.770670077752527</v>
      </c>
      <c r="CN1068" s="2" t="n">
        <v>-5.8675438398577</v>
      </c>
      <c r="CO1068" s="2" t="n">
        <v>0.445123148620598</v>
      </c>
      <c r="CP1068" s="2" t="n">
        <v>0.948102540070955</v>
      </c>
      <c r="CQ1068" s="2" t="n">
        <v>0</v>
      </c>
      <c r="CR1068" s="2" t="n">
        <v>0</v>
      </c>
      <c r="CS1068" s="2" t="n">
        <v>0.813207509321166</v>
      </c>
      <c r="CT1068" s="2" t="n">
        <v>0</v>
      </c>
      <c r="CU1068" s="2" t="n">
        <v>-0.268279642935468</v>
      </c>
      <c r="CV1068" s="2" t="n">
        <v>-1.0333084867697</v>
      </c>
      <c r="CW1068" s="2" t="n">
        <v>0.496749200898764</v>
      </c>
      <c r="CX1068" s="2" t="n">
        <v>25.5883559367602</v>
      </c>
      <c r="CY1068" s="2" t="n">
        <v>-0.707244321907538</v>
      </c>
      <c r="CZ1068" s="2" t="n">
        <v>-4.64081976941279</v>
      </c>
      <c r="DA1068" s="2" t="n">
        <v>0.483236237161396</v>
      </c>
      <c r="DB1068" s="2" t="n">
        <v>0.999317446509052</v>
      </c>
      <c r="DC1068" s="2" t="n">
        <v>0</v>
      </c>
      <c r="DD1068" s="2" t="n">
        <v>0</v>
      </c>
      <c r="DE1068" s="2" t="n">
        <v>0.822747216751188</v>
      </c>
      <c r="DF1068" s="2" t="n">
        <v>0</v>
      </c>
      <c r="DG1068" s="2" t="n">
        <v>-0.228604836860388</v>
      </c>
      <c r="DH1068" s="2" t="n">
        <v>-0.994224101982983</v>
      </c>
      <c r="DI1068" s="2" t="n">
        <v>0.537014428262207</v>
      </c>
      <c r="DJ1068" s="2" t="n">
        <v>25.5883559367602</v>
      </c>
      <c r="DK1068" s="2" t="n">
        <v>-0.602188034031061</v>
      </c>
      <c r="DL1068" s="2" t="n">
        <v>-4.74085440712603</v>
      </c>
      <c r="DM1068" s="2" t="n">
        <v>0.550216411730795</v>
      </c>
      <c r="DN1068" s="2" t="n">
        <v>0.999501308902472</v>
      </c>
      <c r="DO1068" s="2" t="n">
        <v>0</v>
      </c>
      <c r="DP1068" s="2" t="n">
        <v>0</v>
      </c>
      <c r="DQ1068" s="2" t="n">
        <v>0.872337841467038</v>
      </c>
      <c r="DR1068" s="2" t="n">
        <v>0</v>
      </c>
      <c r="DS1068" s="2" t="n">
        <v>-0.184185173211901</v>
      </c>
      <c r="DT1068" s="2" t="n">
        <v>-0.949804438334496</v>
      </c>
      <c r="DU1068" s="2" t="n">
        <v>0.581434091910694</v>
      </c>
      <c r="DV1068" s="2" t="n">
        <v>25.5883559367602</v>
      </c>
      <c r="DW1068" s="2" t="n">
        <v>-0.485178305399907</v>
      </c>
      <c r="DX1068" s="2" t="n">
        <v>-4.97129455461283</v>
      </c>
      <c r="DY1068" s="2" t="n">
        <v>0.630016567123263</v>
      </c>
      <c r="DZ1068" s="2" t="n">
        <v>0.941549470719329</v>
      </c>
      <c r="EA1068" s="2" t="n">
        <v>0</v>
      </c>
      <c r="EB1068" s="2" t="n">
        <v>0</v>
      </c>
      <c r="EC1068" s="2" t="n">
        <v>0.9184248115712</v>
      </c>
      <c r="ED1068" s="2" t="n">
        <v>0</v>
      </c>
      <c r="EE1068" s="2" t="n">
        <v>0.0396748060750802</v>
      </c>
      <c r="EF1068" s="2" t="n">
        <v>-0.9455033980618</v>
      </c>
      <c r="EG1068" s="2" t="n">
        <v>1.02485301021196</v>
      </c>
      <c r="EH1068" s="2" t="n">
        <v>25.5883559367602</v>
      </c>
      <c r="EI1068" s="2" t="n">
        <v>0.0812193626297996</v>
      </c>
      <c r="EJ1068" s="2" t="n">
        <v>-4.64806189518687</v>
      </c>
      <c r="EK1068" s="2" t="n">
        <v>0.935644964523621</v>
      </c>
      <c r="EL1068" s="2" t="n">
        <v>0.997165166063884</v>
      </c>
      <c r="EM1068" s="2" t="n">
        <v>0</v>
      </c>
      <c r="EN1068" s="2" t="n">
        <v>0</v>
      </c>
      <c r="EO1068" s="2" t="n">
        <v>0.997364343657718</v>
      </c>
      <c r="EP1068" s="2" t="n">
        <v>0</v>
      </c>
      <c r="EQ1068" s="2" t="n">
        <v>0.0444196636484868</v>
      </c>
      <c r="ER1068" s="2" t="n">
        <v>-0.934185528879808</v>
      </c>
      <c r="ES1068" s="2" t="n">
        <v>1.02302485617678</v>
      </c>
      <c r="ET1068" s="2" t="n">
        <v>25.5883559367602</v>
      </c>
      <c r="EU1068" s="2" t="n">
        <v>0.0915434570864372</v>
      </c>
      <c r="EV1068" s="2" t="n">
        <v>-4.64864520721754</v>
      </c>
      <c r="EW1068" s="2" t="n">
        <v>0.927486593919172</v>
      </c>
      <c r="EX1068" s="2" t="n">
        <v>0.992564848117731</v>
      </c>
      <c r="EY1068" s="2" t="n">
        <v>0</v>
      </c>
      <c r="EZ1068" s="2" t="n">
        <v>0</v>
      </c>
      <c r="FA1068" s="2" t="n">
        <v>0.996661807900994</v>
      </c>
      <c r="FB1068" s="2" t="n">
        <v>0</v>
      </c>
    </row>
    <row r="1069">
      <c r="A1069" s="5" t="str">
        <f>HYPERLINK("https://www.uniprot.org/uniprot/Q00G26", "Q00G26")</f>
      </c>
      <c r="B1069" s="2" t="s">
        <v>3198</v>
      </c>
      <c r="C1069" s="2" t="s">
        <v>3199</v>
      </c>
      <c r="D1069" s="2" t="s">
        <v>3200</v>
      </c>
      <c r="E1069" s="2" t="s">
        <v>3199</v>
      </c>
      <c r="F1069" s="2" t="n">
        <v>18.5707980062605</v>
      </c>
      <c r="G1069" s="2" t="n">
        <v>17.1554089419174</v>
      </c>
      <c r="H1069" s="2" t="n">
        <v>17.1146540049767</v>
      </c>
      <c r="I1069" s="2" t="n">
        <v>16.1683247312652</v>
      </c>
      <c r="J1069" s="2" t="n">
        <v>17.8224015971849</v>
      </c>
      <c r="K1069" s="2" t="n">
        <v>17.5266762614458</v>
      </c>
      <c r="L1069" s="2" t="n">
        <v>16.4534191491382</v>
      </c>
      <c r="M1069" s="2" t="n">
        <v>17.3832996369669</v>
      </c>
      <c r="N1069" s="2" t="n">
        <v>17.1692017960892</v>
      </c>
      <c r="O1069" s="2" t="n">
        <v>16.9479924828195</v>
      </c>
      <c r="P1069" s="2" t="n">
        <v>18.0112356094234</v>
      </c>
      <c r="Q1069" s="2" t="n">
        <v>17.604946976568</v>
      </c>
      <c r="R1069" s="2" t="n">
        <v>16.5528252324465</v>
      </c>
      <c r="S1069" s="2" t="n">
        <v>17.6712893578195</v>
      </c>
      <c r="T1069" s="2" t="n">
        <v>18.3032371537887</v>
      </c>
      <c r="U1069" s="2" t="n">
        <v>16.7654029645387</v>
      </c>
      <c r="V1069" s="2" t="n">
        <v>18.1396324263458</v>
      </c>
      <c r="W1069" s="2" t="n">
        <v>17.5691900757527</v>
      </c>
      <c r="X1069" s="2" t="n">
        <v>16.6589882399643</v>
      </c>
      <c r="Y1069" s="2" t="n">
        <v>17.9860864960899</v>
      </c>
      <c r="Z1069" s="2" t="n">
        <v>16.7538331733954</v>
      </c>
      <c r="AA1069" s="2" t="n">
        <v>16.3657375806975</v>
      </c>
      <c r="AB1069" s="2" t="n">
        <v>16.5067782138186</v>
      </c>
      <c r="AC1069" s="2" t="s">
        <v>5880</v>
      </c>
      <c r="AD1069" s="2" t="n">
        <v>18.0324868132387</v>
      </c>
      <c r="AE1069" s="2" t="n">
        <v>17.1511813732206</v>
      </c>
      <c r="AF1069" s="2" t="s">
        <v>5880</v>
      </c>
      <c r="AG1069" s="2" t="n">
        <v>18.1437190157448</v>
      </c>
      <c r="AH1069" s="2" t="n">
        <v>16.5264430553043</v>
      </c>
      <c r="AI1069" s="2" t="n">
        <v>17.526532012578</v>
      </c>
      <c r="AJ1069" s="2" t="n">
        <v>16.5145571367536</v>
      </c>
      <c r="AK1069" s="2" t="n">
        <v>16.4400902933832</v>
      </c>
      <c r="AL1069" s="2" t="n">
        <v>17.8494275905244</v>
      </c>
      <c r="AM1069" s="2" t="s">
        <v>5880</v>
      </c>
      <c r="AN1069" s="2" t="s">
        <v>5880</v>
      </c>
      <c r="AO1069" s="2" t="n">
        <v>17.2375051742781</v>
      </c>
      <c r="AP1069" s="2" t="n">
        <v>16.6944895636744</v>
      </c>
      <c r="AQ1069" s="2" t="n">
        <v>18.2234602289617</v>
      </c>
      <c r="AR1069" s="2" t="s">
        <v>5880</v>
      </c>
      <c r="AS1069" s="2" t="n">
        <v>18.2177247770458</v>
      </c>
      <c r="AT1069" s="2" t="n">
        <v>16.3571216020829</v>
      </c>
      <c r="AU1069" s="2" t="n">
        <v>16.5416702946333</v>
      </c>
      <c r="AV1069" s="2" t="s">
        <v>5880</v>
      </c>
      <c r="AW1069" s="2" t="n">
        <v>16.5213581334119</v>
      </c>
      <c r="AX1069" s="2" t="n">
        <v>18.0710369731871</v>
      </c>
      <c r="AY1069" s="2" t="n">
        <v>-0.0800020539576956</v>
      </c>
      <c r="AZ1069" s="2" t="n">
        <v>-0.801548770745272</v>
      </c>
      <c r="BA1069" s="2" t="n">
        <v>0.641544662829881</v>
      </c>
      <c r="BB1069" s="2" t="n">
        <v>17.2628247217112</v>
      </c>
      <c r="BC1069" s="2" t="n">
        <v>-0.224669663594227</v>
      </c>
      <c r="BD1069" s="2" t="n">
        <v>-5.39130086095879</v>
      </c>
      <c r="BE1069" s="2" t="n">
        <v>0.823474702648205</v>
      </c>
      <c r="BF1069" s="2" t="n">
        <v>0.94653619817599</v>
      </c>
      <c r="BG1069" s="2" t="n">
        <v>0</v>
      </c>
      <c r="BH1069" s="2" t="n">
        <v>0</v>
      </c>
      <c r="BI1069" s="2" t="n">
        <v>0.984581900069261</v>
      </c>
      <c r="BJ1069" s="2" t="n">
        <v>0</v>
      </c>
      <c r="BK1069" s="2" t="n">
        <v>-0.165955682874589</v>
      </c>
      <c r="BL1069" s="2" t="n">
        <v>-0.884236431716019</v>
      </c>
      <c r="BM1069" s="2" t="n">
        <v>0.552325065966841</v>
      </c>
      <c r="BN1069" s="2" t="n">
        <v>17.2628247217112</v>
      </c>
      <c r="BO1069" s="2" t="n">
        <v>-0.468172235500681</v>
      </c>
      <c r="BP1069" s="2" t="n">
        <v>-5.08442097565427</v>
      </c>
      <c r="BQ1069" s="2" t="n">
        <v>0.642412774040348</v>
      </c>
      <c r="BR1069" s="2" t="n">
        <v>0.999729800546292</v>
      </c>
      <c r="BS1069" s="2" t="n">
        <v>0</v>
      </c>
      <c r="BT1069" s="2" t="n">
        <v>0</v>
      </c>
      <c r="BU1069" s="2" t="n">
        <v>0.929192442874347</v>
      </c>
      <c r="BV1069" s="2" t="n">
        <v>0</v>
      </c>
      <c r="BW1069" s="2" t="n">
        <v>-0.242704707753489</v>
      </c>
      <c r="BX1069" s="2" t="n">
        <v>-1.02104939550564</v>
      </c>
      <c r="BY1069" s="2" t="n">
        <v>0.535639979998658</v>
      </c>
      <c r="BZ1069" s="2" t="n">
        <v>17.2628247217112</v>
      </c>
      <c r="CA1069" s="2" t="n">
        <v>-0.631849996677389</v>
      </c>
      <c r="CB1069" s="2" t="n">
        <v>-5.50208539903092</v>
      </c>
      <c r="CC1069" s="2" t="n">
        <v>0.531376948106213</v>
      </c>
      <c r="CD1069" s="2" t="n">
        <v>0.838546415615034</v>
      </c>
      <c r="CE1069" s="2" t="n">
        <v>0</v>
      </c>
      <c r="CF1069" s="2" t="n">
        <v>0</v>
      </c>
      <c r="CG1069" s="2" t="n">
        <v>0.857736605945265</v>
      </c>
      <c r="CH1069" s="2" t="n">
        <v>0</v>
      </c>
      <c r="CI1069" s="2" t="n">
        <v>0.0224273242654967</v>
      </c>
      <c r="CJ1069" s="2" t="n">
        <v>-0.742667904436533</v>
      </c>
      <c r="CK1069" s="2" t="n">
        <v>0.787522552967526</v>
      </c>
      <c r="CL1069" s="2" t="n">
        <v>17.2628247217112</v>
      </c>
      <c r="CM1069" s="2" t="n">
        <v>0.0593977127144956</v>
      </c>
      <c r="CN1069" s="2" t="n">
        <v>-6.02330022716718</v>
      </c>
      <c r="CO1069" s="2" t="n">
        <v>0.952955583265662</v>
      </c>
      <c r="CP1069" s="2" t="n">
        <v>0.994866884632012</v>
      </c>
      <c r="CQ1069" s="2" t="n">
        <v>0</v>
      </c>
      <c r="CR1069" s="2" t="n">
        <v>0</v>
      </c>
      <c r="CS1069" s="2" t="n">
        <v>0.998919878642858</v>
      </c>
      <c r="CT1069" s="2" t="n">
        <v>0</v>
      </c>
      <c r="CU1069" s="2" t="n">
        <v>-0.219204152122703</v>
      </c>
      <c r="CV1069" s="2" t="n">
        <v>-0.982015418728542</v>
      </c>
      <c r="CW1069" s="2" t="n">
        <v>0.543607114483135</v>
      </c>
      <c r="CX1069" s="2" t="n">
        <v>17.2628247217112</v>
      </c>
      <c r="CY1069" s="2" t="n">
        <v>-0.58229013182484</v>
      </c>
      <c r="CZ1069" s="2" t="n">
        <v>-4.65347349144911</v>
      </c>
      <c r="DA1069" s="2" t="n">
        <v>0.563909467563022</v>
      </c>
      <c r="DB1069" s="2" t="n">
        <v>0.999317446509052</v>
      </c>
      <c r="DC1069" s="2" t="n">
        <v>0</v>
      </c>
      <c r="DD1069" s="2" t="n">
        <v>0</v>
      </c>
      <c r="DE1069" s="2" t="n">
        <v>0.881990819026412</v>
      </c>
      <c r="DF1069" s="2" t="n">
        <v>0</v>
      </c>
      <c r="DG1069" s="2" t="n">
        <v>-0.13325052320581</v>
      </c>
      <c r="DH1069" s="2" t="n">
        <v>-0.951342088083772</v>
      </c>
      <c r="DI1069" s="2" t="n">
        <v>0.684841041672153</v>
      </c>
      <c r="DJ1069" s="2" t="n">
        <v>17.2628247217112</v>
      </c>
      <c r="DK1069" s="2" t="n">
        <v>-0.330046218305226</v>
      </c>
      <c r="DL1069" s="2" t="n">
        <v>-4.76380578743505</v>
      </c>
      <c r="DM1069" s="2" t="n">
        <v>0.743229936635798</v>
      </c>
      <c r="DN1069" s="2" t="n">
        <v>0.999501308902472</v>
      </c>
      <c r="DO1069" s="2" t="n">
        <v>0</v>
      </c>
      <c r="DP1069" s="2" t="n">
        <v>0</v>
      </c>
      <c r="DQ1069" s="2" t="n">
        <v>0.961229516470693</v>
      </c>
      <c r="DR1069" s="2" t="n">
        <v>0</v>
      </c>
      <c r="DS1069" s="2" t="n">
        <v>-0.398382555224796</v>
      </c>
      <c r="DT1069" s="2" t="n">
        <v>-1.28551233887857</v>
      </c>
      <c r="DU1069" s="2" t="n">
        <v>0.488747228428976</v>
      </c>
      <c r="DV1069" s="2" t="n">
        <v>17.2628247217112</v>
      </c>
      <c r="DW1069" s="2" t="n">
        <v>-0.909957073985649</v>
      </c>
      <c r="DX1069" s="2" t="n">
        <v>-4.74270952943352</v>
      </c>
      <c r="DY1069" s="2" t="n">
        <v>0.368745908527804</v>
      </c>
      <c r="DZ1069" s="2" t="n">
        <v>0.873197270229953</v>
      </c>
      <c r="EA1069" s="2" t="n">
        <v>0</v>
      </c>
      <c r="EB1069" s="2" t="n">
        <v>0</v>
      </c>
      <c r="EC1069" s="2" t="n">
        <v>0.672034670300917</v>
      </c>
      <c r="ED1069" s="2" t="n">
        <v>0</v>
      </c>
      <c r="EE1069" s="2" t="n">
        <v>0.0859536289168936</v>
      </c>
      <c r="EF1069" s="2" t="n">
        <v>-0.932160754963001</v>
      </c>
      <c r="EG1069" s="2" t="n">
        <v>1.10406801279679</v>
      </c>
      <c r="EH1069" s="2" t="n">
        <v>17.2628247217112</v>
      </c>
      <c r="EI1069" s="2" t="n">
        <v>0.171070607125965</v>
      </c>
      <c r="EJ1069" s="2" t="n">
        <v>-4.64347184575209</v>
      </c>
      <c r="EK1069" s="2" t="n">
        <v>0.865102093589296</v>
      </c>
      <c r="EL1069" s="2" t="n">
        <v>0.997165166063884</v>
      </c>
      <c r="EM1069" s="2" t="n">
        <v>0</v>
      </c>
      <c r="EN1069" s="2" t="n">
        <v>0</v>
      </c>
      <c r="EO1069" s="2" t="n">
        <v>0.987621899670884</v>
      </c>
      <c r="EP1069" s="2" t="n">
        <v>0</v>
      </c>
      <c r="EQ1069" s="2" t="n">
        <v>-0.265132032018986</v>
      </c>
      <c r="ER1069" s="2" t="n">
        <v>-1.35654907510316</v>
      </c>
      <c r="ES1069" s="2" t="n">
        <v>0.826285011065186</v>
      </c>
      <c r="ET1069" s="2" t="n">
        <v>17.2628247217112</v>
      </c>
      <c r="EU1069" s="2" t="n">
        <v>-0.492242629312046</v>
      </c>
      <c r="EV1069" s="2" t="n">
        <v>-4.62838351286576</v>
      </c>
      <c r="EW1069" s="2" t="n">
        <v>0.625461365102622</v>
      </c>
      <c r="EX1069" s="2" t="n">
        <v>0.963353943518458</v>
      </c>
      <c r="EY1069" s="2" t="n">
        <v>0</v>
      </c>
      <c r="EZ1069" s="2" t="n">
        <v>0</v>
      </c>
      <c r="FA1069" s="2" t="n">
        <v>0.88301121873251</v>
      </c>
      <c r="FB1069" s="2" t="n">
        <v>0</v>
      </c>
    </row>
    <row r="1070">
      <c r="A1070" s="5" t="str">
        <f>HYPERLINK("https://www.uniprot.org/uniprot/Q01082", "Q01082")</f>
      </c>
      <c r="B1070" s="2" t="s">
        <v>3201</v>
      </c>
      <c r="C1070" s="2" t="s">
        <v>3202</v>
      </c>
      <c r="D1070" s="2" t="s">
        <v>3203</v>
      </c>
      <c r="E1070" s="2" t="s">
        <v>3202</v>
      </c>
      <c r="F1070" s="2" t="s">
        <v>5880</v>
      </c>
      <c r="G1070" s="2" t="s">
        <v>5880</v>
      </c>
      <c r="H1070" s="2" t="n">
        <v>19.1028682065128</v>
      </c>
      <c r="I1070" s="2" t="n">
        <v>18.0795743990855</v>
      </c>
      <c r="J1070" s="2" t="n">
        <v>18.0162828070463</v>
      </c>
      <c r="K1070" s="2" t="n">
        <v>16.5414440837115</v>
      </c>
      <c r="L1070" s="2" t="n">
        <v>18.7195494719465</v>
      </c>
      <c r="M1070" s="2" t="n">
        <v>18.7852175604527</v>
      </c>
      <c r="N1070" s="2" t="s">
        <v>5880</v>
      </c>
      <c r="O1070" s="2" t="s">
        <v>5880</v>
      </c>
      <c r="P1070" s="2" t="n">
        <v>18.5132149680745</v>
      </c>
      <c r="Q1070" s="2" t="n">
        <v>18.002993752672</v>
      </c>
      <c r="R1070" s="2" t="s">
        <v>5880</v>
      </c>
      <c r="S1070" s="2" t="s">
        <v>5880</v>
      </c>
      <c r="T1070" s="2" t="n">
        <v>17.8099974754734</v>
      </c>
      <c r="U1070" s="2" t="n">
        <v>18.0249081645811</v>
      </c>
      <c r="V1070" s="2" t="s">
        <v>5880</v>
      </c>
      <c r="W1070" s="2" t="n">
        <v>18.4050074725757</v>
      </c>
      <c r="X1070" s="2" t="n">
        <v>18.150209570978</v>
      </c>
      <c r="Y1070" s="2" t="s">
        <v>5880</v>
      </c>
      <c r="Z1070" s="2" t="n">
        <v>18.5315801976162</v>
      </c>
      <c r="AA1070" s="2" t="n">
        <v>17.8322539185704</v>
      </c>
      <c r="AB1070" s="2" t="n">
        <v>18.3426967034788</v>
      </c>
      <c r="AC1070" s="2" t="n">
        <v>17.7843208061878</v>
      </c>
      <c r="AD1070" s="2" t="n">
        <v>17.5200301699146</v>
      </c>
      <c r="AE1070" s="2" t="n">
        <v>17.663205072949</v>
      </c>
      <c r="AF1070" s="2" t="n">
        <v>19.0961348030593</v>
      </c>
      <c r="AG1070" s="2" t="s">
        <v>5880</v>
      </c>
      <c r="AH1070" s="2" t="n">
        <v>17.7806003310639</v>
      </c>
      <c r="AI1070" s="2" t="n">
        <v>17.6999930884193</v>
      </c>
      <c r="AJ1070" s="2" t="n">
        <v>18.6337861173502</v>
      </c>
      <c r="AK1070" s="2" t="n">
        <v>18.5453681244426</v>
      </c>
      <c r="AL1070" s="2" t="n">
        <v>18.4106552209273</v>
      </c>
      <c r="AM1070" s="2" t="n">
        <v>19.0247789852382</v>
      </c>
      <c r="AN1070" s="2" t="n">
        <v>18.3438801336175</v>
      </c>
      <c r="AO1070" s="2" t="s">
        <v>5880</v>
      </c>
      <c r="AP1070" s="2" t="n">
        <v>17.9531768620996</v>
      </c>
      <c r="AQ1070" s="2" t="n">
        <v>17.6671537914707</v>
      </c>
      <c r="AR1070" s="2" t="n">
        <v>18.2313772793218</v>
      </c>
      <c r="AS1070" s="2" t="n">
        <v>18.0579352541387</v>
      </c>
      <c r="AT1070" s="2" t="n">
        <v>18.5160605821293</v>
      </c>
      <c r="AU1070" s="2" t="n">
        <v>19.7700305681189</v>
      </c>
      <c r="AV1070" s="2" t="n">
        <v>18.6074849195399</v>
      </c>
      <c r="AW1070" s="2" t="n">
        <v>18.1039585270219</v>
      </c>
      <c r="AX1070" s="2" t="n">
        <v>18.7890228165094</v>
      </c>
      <c r="AY1070" s="2" t="n">
        <v>0.144270797525063</v>
      </c>
      <c r="AZ1070" s="2" t="n">
        <v>-0.539804396570517</v>
      </c>
      <c r="BA1070" s="2" t="n">
        <v>0.828345991620644</v>
      </c>
      <c r="BB1070" s="2" t="n">
        <v>18.2587643487513</v>
      </c>
      <c r="BC1070" s="2" t="n">
        <v>0.429111052064311</v>
      </c>
      <c r="BD1070" s="2" t="n">
        <v>-5.21474112309013</v>
      </c>
      <c r="BE1070" s="2" t="n">
        <v>0.670636704743346</v>
      </c>
      <c r="BF1070" s="2" t="n">
        <v>0.918716761576972</v>
      </c>
      <c r="BG1070" s="2" t="n">
        <v>0</v>
      </c>
      <c r="BH1070" s="2" t="n">
        <v>0</v>
      </c>
      <c r="BI1070" s="2" t="n">
        <v>0.943989551068025</v>
      </c>
      <c r="BJ1070" s="2" t="n">
        <v>0</v>
      </c>
      <c r="BK1070" s="2" t="n">
        <v>-0.223097091534694</v>
      </c>
      <c r="BL1070" s="2" t="n">
        <v>-0.892467496605753</v>
      </c>
      <c r="BM1070" s="2" t="n">
        <v>0.446273313536366</v>
      </c>
      <c r="BN1070" s="2" t="n">
        <v>18.2587643487513</v>
      </c>
      <c r="BO1070" s="2" t="n">
        <v>-0.678144918129614</v>
      </c>
      <c r="BP1070" s="2" t="n">
        <v>-4.92325547639474</v>
      </c>
      <c r="BQ1070" s="2" t="n">
        <v>0.502417352382956</v>
      </c>
      <c r="BR1070" s="2" t="n">
        <v>0.999729800546292</v>
      </c>
      <c r="BS1070" s="2" t="n">
        <v>0</v>
      </c>
      <c r="BT1070" s="2" t="n">
        <v>0</v>
      </c>
      <c r="BU1070" s="2" t="n">
        <v>0.857646636051307</v>
      </c>
      <c r="BV1070" s="2" t="n">
        <v>0</v>
      </c>
      <c r="BW1070" s="2" t="n">
        <v>0.264140649539382</v>
      </c>
      <c r="BX1070" s="2" t="n">
        <v>-0.383419163991561</v>
      </c>
      <c r="BY1070" s="2" t="n">
        <v>0.911700463070325</v>
      </c>
      <c r="BZ1070" s="2" t="n">
        <v>18.2587643487513</v>
      </c>
      <c r="CA1070" s="2" t="n">
        <v>0.829947196291176</v>
      </c>
      <c r="CB1070" s="2" t="n">
        <v>-5.34568189157403</v>
      </c>
      <c r="CC1070" s="2" t="n">
        <v>0.412544839010716</v>
      </c>
      <c r="CD1070" s="2" t="n">
        <v>0.788624694736797</v>
      </c>
      <c r="CE1070" s="2" t="n">
        <v>0</v>
      </c>
      <c r="CF1070" s="2" t="n">
        <v>0</v>
      </c>
      <c r="CG1070" s="2" t="n">
        <v>0.791462426154608</v>
      </c>
      <c r="CH1070" s="2" t="n">
        <v>0</v>
      </c>
      <c r="CI1070" s="2" t="n">
        <v>0.480335029417329</v>
      </c>
      <c r="CJ1070" s="2" t="n">
        <v>-0.0749649927020772</v>
      </c>
      <c r="CK1070" s="2" t="n">
        <v>1.03563505153674</v>
      </c>
      <c r="CL1070" s="2" t="n">
        <v>18.2587643487513</v>
      </c>
      <c r="CM1070" s="2" t="n">
        <v>1.75999599220431</v>
      </c>
      <c r="CN1070" s="2" t="n">
        <v>-4.6735648173464</v>
      </c>
      <c r="CO1070" s="2" t="n">
        <v>0.0876954567421559</v>
      </c>
      <c r="CP1070" s="2" t="n">
        <v>0.665728067593847</v>
      </c>
      <c r="CQ1070" s="2" t="n">
        <v>1</v>
      </c>
      <c r="CR1070" s="2" t="n">
        <v>0</v>
      </c>
      <c r="CS1070" s="2" t="n">
        <v>0.310652513263533</v>
      </c>
      <c r="CT1070" s="2" t="n">
        <v>0</v>
      </c>
      <c r="CU1070" s="2" t="n">
        <v>-0.144909993972636</v>
      </c>
      <c r="CV1070" s="2" t="n">
        <v>-0.933881642578966</v>
      </c>
      <c r="CW1070" s="2" t="n">
        <v>0.644061654633694</v>
      </c>
      <c r="CX1070" s="2" t="n">
        <v>18.2587643487513</v>
      </c>
      <c r="CY1070" s="2" t="n">
        <v>-0.373707704155292</v>
      </c>
      <c r="CZ1070" s="2" t="n">
        <v>-4.64141980273249</v>
      </c>
      <c r="DA1070" s="2" t="n">
        <v>0.711016981729214</v>
      </c>
      <c r="DB1070" s="2" t="n">
        <v>0.999317446509052</v>
      </c>
      <c r="DC1070" s="2" t="n">
        <v>0</v>
      </c>
      <c r="DD1070" s="2" t="n">
        <v>0</v>
      </c>
      <c r="DE1070" s="2" t="n">
        <v>0.951778582558716</v>
      </c>
      <c r="DF1070" s="2" t="n">
        <v>0</v>
      </c>
      <c r="DG1070" s="2" t="n">
        <v>0.222457895087121</v>
      </c>
      <c r="DH1070" s="2" t="n">
        <v>-0.470192698427166</v>
      </c>
      <c r="DI1070" s="2" t="n">
        <v>0.915108488601408</v>
      </c>
      <c r="DJ1070" s="2" t="n">
        <v>18.2587643487513</v>
      </c>
      <c r="DK1070" s="2" t="n">
        <v>0.653474617027277</v>
      </c>
      <c r="DL1070" s="2" t="n">
        <v>-4.70315947809148</v>
      </c>
      <c r="DM1070" s="2" t="n">
        <v>0.517987361835826</v>
      </c>
      <c r="DN1070" s="2" t="n">
        <v>0.999501308902472</v>
      </c>
      <c r="DO1070" s="2" t="n">
        <v>0</v>
      </c>
      <c r="DP1070" s="2" t="n">
        <v>0</v>
      </c>
      <c r="DQ1070" s="2" t="n">
        <v>0.863869304125412</v>
      </c>
      <c r="DR1070" s="2" t="n">
        <v>0</v>
      </c>
      <c r="DS1070" s="2" t="n">
        <v>0.00626351520917368</v>
      </c>
      <c r="DT1070" s="2" t="n">
        <v>-0.634260225475502</v>
      </c>
      <c r="DU1070" s="2" t="n">
        <v>0.64678725589385</v>
      </c>
      <c r="DV1070" s="2" t="n">
        <v>18.2587643487513</v>
      </c>
      <c r="DW1070" s="2" t="n">
        <v>0.0198965608777634</v>
      </c>
      <c r="DX1070" s="2" t="n">
        <v>-5.01841337463018</v>
      </c>
      <c r="DY1070" s="2" t="n">
        <v>0.984245952901704</v>
      </c>
      <c r="DZ1070" s="2" t="n">
        <v>0.998527263085651</v>
      </c>
      <c r="EA1070" s="2" t="n">
        <v>0</v>
      </c>
      <c r="EB1070" s="2" t="n">
        <v>0</v>
      </c>
      <c r="EC1070" s="2" t="n">
        <v>0.999900543700451</v>
      </c>
      <c r="ED1070" s="2" t="n">
        <v>0</v>
      </c>
      <c r="EE1070" s="2" t="n">
        <v>0.367367889059757</v>
      </c>
      <c r="EF1070" s="2" t="n">
        <v>-0.589719155237626</v>
      </c>
      <c r="EG1070" s="2" t="n">
        <v>1.32445493335714</v>
      </c>
      <c r="EH1070" s="2" t="n">
        <v>18.2587643487513</v>
      </c>
      <c r="EI1070" s="2" t="n">
        <v>0.780988907151584</v>
      </c>
      <c r="EJ1070" s="2" t="n">
        <v>-4.61011171489548</v>
      </c>
      <c r="EK1070" s="2" t="n">
        <v>0.440387411803707</v>
      </c>
      <c r="EL1070" s="2" t="n">
        <v>0.997165166063884</v>
      </c>
      <c r="EM1070" s="2" t="n">
        <v>0</v>
      </c>
      <c r="EN1070" s="2" t="n">
        <v>0</v>
      </c>
      <c r="EO1070" s="2" t="n">
        <v>0.739871634955732</v>
      </c>
      <c r="EP1070" s="2" t="n">
        <v>0</v>
      </c>
      <c r="EQ1070" s="2" t="n">
        <v>-0.216194379877948</v>
      </c>
      <c r="ER1070" s="2" t="n">
        <v>-1.06924292871092</v>
      </c>
      <c r="ES1070" s="2" t="n">
        <v>0.636854168955026</v>
      </c>
      <c r="ET1070" s="2" t="n">
        <v>18.2587643487513</v>
      </c>
      <c r="EU1070" s="2" t="n">
        <v>-0.515662751354622</v>
      </c>
      <c r="EV1070" s="2" t="n">
        <v>-4.62930742667754</v>
      </c>
      <c r="EW1070" s="2" t="n">
        <v>0.609534794805738</v>
      </c>
      <c r="EX1070" s="2" t="n">
        <v>0.962919924292481</v>
      </c>
      <c r="EY1070" s="2" t="n">
        <v>0</v>
      </c>
      <c r="EZ1070" s="2" t="n">
        <v>0</v>
      </c>
      <c r="FA1070" s="2" t="n">
        <v>0.898499592484447</v>
      </c>
      <c r="FB1070" s="2" t="n">
        <v>0</v>
      </c>
    </row>
    <row r="1071">
      <c r="A1071" s="5" t="str">
        <f>HYPERLINK("https://www.uniprot.org/uniprot/Q01105", "Q01105")</f>
      </c>
      <c r="B1071" s="2" t="s">
        <v>3204</v>
      </c>
      <c r="C1071" s="2" t="s">
        <v>3205</v>
      </c>
      <c r="D1071" s="2" t="s">
        <v>3206</v>
      </c>
      <c r="E1071" s="2" t="s">
        <v>3205</v>
      </c>
      <c r="F1071" s="2" t="n">
        <v>20.3006969522866</v>
      </c>
      <c r="G1071" s="2" t="s">
        <v>5880</v>
      </c>
      <c r="H1071" s="2" t="n">
        <v>20.3010538226297</v>
      </c>
      <c r="I1071" s="2" t="s">
        <v>5880</v>
      </c>
      <c r="J1071" s="2" t="n">
        <v>20.4280267975551</v>
      </c>
      <c r="K1071" s="2" t="s">
        <v>5880</v>
      </c>
      <c r="L1071" s="2" t="n">
        <v>20.0866709424468</v>
      </c>
      <c r="M1071" s="2" t="n">
        <v>20.3336048071114</v>
      </c>
      <c r="N1071" s="2" t="n">
        <v>20.3026794506872</v>
      </c>
      <c r="O1071" s="2" t="n">
        <v>20.1421211292829</v>
      </c>
      <c r="P1071" s="2" t="s">
        <v>5880</v>
      </c>
      <c r="Q1071" s="2" t="n">
        <v>20.6480120007094</v>
      </c>
      <c r="R1071" s="2" t="n">
        <v>19.5450421314258</v>
      </c>
      <c r="S1071" s="2" t="s">
        <v>5880</v>
      </c>
      <c r="T1071" s="2" t="n">
        <v>19.6046449343324</v>
      </c>
      <c r="U1071" s="2" t="n">
        <v>19.9744048914146</v>
      </c>
      <c r="V1071" s="2" t="s">
        <v>5880</v>
      </c>
      <c r="W1071" s="2" t="n">
        <v>20.284968422943</v>
      </c>
      <c r="X1071" s="2" t="n">
        <v>20.0279280931544</v>
      </c>
      <c r="Y1071" s="2" t="n">
        <v>19.2977497868583</v>
      </c>
      <c r="Z1071" s="2" t="n">
        <v>20.2044919098768</v>
      </c>
      <c r="AA1071" s="2" t="n">
        <v>20.6330526711107</v>
      </c>
      <c r="AB1071" s="2" t="n">
        <v>20.3982729771334</v>
      </c>
      <c r="AC1071" s="2" t="s">
        <v>5880</v>
      </c>
      <c r="AD1071" s="2" t="n">
        <v>20.1537034532853</v>
      </c>
      <c r="AE1071" s="2" t="n">
        <v>19.3619722280286</v>
      </c>
      <c r="AF1071" s="2" t="n">
        <v>21.1844150355707</v>
      </c>
      <c r="AG1071" s="2" t="s">
        <v>5880</v>
      </c>
      <c r="AH1071" s="2" t="n">
        <v>19.7708758944082</v>
      </c>
      <c r="AI1071" s="2" t="n">
        <v>20.6705512706334</v>
      </c>
      <c r="AJ1071" s="2" t="n">
        <v>20.9520001554243</v>
      </c>
      <c r="AK1071" s="2" t="n">
        <v>21.657652341075</v>
      </c>
      <c r="AL1071" s="2" t="n">
        <v>19.7404688366465</v>
      </c>
      <c r="AM1071" s="2" t="n">
        <v>20.5219749350847</v>
      </c>
      <c r="AN1071" s="2" t="n">
        <v>20.5574526822349</v>
      </c>
      <c r="AO1071" s="2" t="n">
        <v>19.623618051826</v>
      </c>
      <c r="AP1071" s="2" t="n">
        <v>19.7419592485335</v>
      </c>
      <c r="AQ1071" s="2" t="s">
        <v>5880</v>
      </c>
      <c r="AR1071" s="2" t="s">
        <v>5880</v>
      </c>
      <c r="AS1071" s="2" t="n">
        <v>20.0388254880976</v>
      </c>
      <c r="AT1071" s="2" t="s">
        <v>5880</v>
      </c>
      <c r="AU1071" s="2" t="n">
        <v>21.3768396810461</v>
      </c>
      <c r="AV1071" s="2" t="n">
        <v>20.8982143230029</v>
      </c>
      <c r="AW1071" s="2" t="n">
        <v>20.862241547836</v>
      </c>
      <c r="AX1071" s="2" t="n">
        <v>20.6877265099686</v>
      </c>
      <c r="AY1071" s="2" t="n">
        <v>-0.206336743913852</v>
      </c>
      <c r="AZ1071" s="2" t="n">
        <v>-0.857434663189344</v>
      </c>
      <c r="BA1071" s="2" t="n">
        <v>0.444761175361641</v>
      </c>
      <c r="BB1071" s="2" t="n">
        <v>20.3033503942253</v>
      </c>
      <c r="BC1071" s="2" t="n">
        <v>-0.645570152551336</v>
      </c>
      <c r="BD1071" s="2" t="n">
        <v>-5.11175851974165</v>
      </c>
      <c r="BE1071" s="2" t="n">
        <v>0.52317002136938</v>
      </c>
      <c r="BF1071" s="2" t="n">
        <v>0.885182312286649</v>
      </c>
      <c r="BG1071" s="2" t="n">
        <v>0</v>
      </c>
      <c r="BH1071" s="2" t="n">
        <v>0</v>
      </c>
      <c r="BI1071" s="2" t="n">
        <v>0.87487434589743</v>
      </c>
      <c r="BJ1071" s="2" t="n">
        <v>0</v>
      </c>
      <c r="BK1071" s="2" t="n">
        <v>0.195800802831741</v>
      </c>
      <c r="BL1071" s="2" t="n">
        <v>-0.378699459761166</v>
      </c>
      <c r="BM1071" s="2" t="n">
        <v>0.770301065424648</v>
      </c>
      <c r="BN1071" s="2" t="n">
        <v>20.3033503942253</v>
      </c>
      <c r="BO1071" s="2" t="n">
        <v>0.694284411185471</v>
      </c>
      <c r="BP1071" s="2" t="n">
        <v>-4.95855255457913</v>
      </c>
      <c r="BQ1071" s="2" t="n">
        <v>0.492524603773308</v>
      </c>
      <c r="BR1071" s="2" t="n">
        <v>0.999729800546292</v>
      </c>
      <c r="BS1071" s="2" t="n">
        <v>0</v>
      </c>
      <c r="BT1071" s="2" t="n">
        <v>0</v>
      </c>
      <c r="BU1071" s="2" t="n">
        <v>0.87051676971693</v>
      </c>
      <c r="BV1071" s="2" t="n">
        <v>0</v>
      </c>
      <c r="BW1071" s="2" t="n">
        <v>0.29088115071465</v>
      </c>
      <c r="BX1071" s="2" t="n">
        <v>-0.265277760765253</v>
      </c>
      <c r="BY1071" s="2" t="n">
        <v>0.847040062194554</v>
      </c>
      <c r="BZ1071" s="2" t="n">
        <v>20.3033503942253</v>
      </c>
      <c r="CA1071" s="2" t="n">
        <v>1.06544210758006</v>
      </c>
      <c r="CB1071" s="2" t="n">
        <v>-5.212141275834</v>
      </c>
      <c r="CC1071" s="2" t="n">
        <v>0.294666142590058</v>
      </c>
      <c r="CD1071" s="2" t="n">
        <v>0.73348429427146</v>
      </c>
      <c r="CE1071" s="2" t="n">
        <v>0</v>
      </c>
      <c r="CF1071" s="2" t="n">
        <v>0</v>
      </c>
      <c r="CG1071" s="2" t="n">
        <v>0.700871126572829</v>
      </c>
      <c r="CH1071" s="2" t="n">
        <v>0</v>
      </c>
      <c r="CI1071" s="2" t="n">
        <v>0.50752485876583</v>
      </c>
      <c r="CJ1071" s="2" t="n">
        <v>-0.0943344302889367</v>
      </c>
      <c r="CK1071" s="2" t="n">
        <v>1.1093841478206</v>
      </c>
      <c r="CL1071" s="2" t="n">
        <v>20.3033503942253</v>
      </c>
      <c r="CM1071" s="2" t="n">
        <v>1.7178115904814</v>
      </c>
      <c r="CN1071" s="2" t="n">
        <v>-4.6203841973205</v>
      </c>
      <c r="CO1071" s="2" t="n">
        <v>0.09551557555154</v>
      </c>
      <c r="CP1071" s="2" t="n">
        <v>0.665728067593847</v>
      </c>
      <c r="CQ1071" s="2" t="n">
        <v>1</v>
      </c>
      <c r="CR1071" s="2" t="n">
        <v>0</v>
      </c>
      <c r="CS1071" s="2" t="n">
        <v>0.303642319890315</v>
      </c>
      <c r="CT1071" s="2" t="n">
        <v>0</v>
      </c>
      <c r="CU1071" s="2" t="n">
        <v>0.250343074714504</v>
      </c>
      <c r="CV1071" s="2" t="n">
        <v>-0.458358037655273</v>
      </c>
      <c r="CW1071" s="2" t="n">
        <v>0.95904418708428</v>
      </c>
      <c r="CX1071" s="2" t="n">
        <v>20.3033503942253</v>
      </c>
      <c r="CY1071" s="2" t="n">
        <v>0.719590870821439</v>
      </c>
      <c r="CZ1071" s="2" t="n">
        <v>-4.62400738769571</v>
      </c>
      <c r="DA1071" s="2" t="n">
        <v>0.477010990120897</v>
      </c>
      <c r="DB1071" s="2" t="n">
        <v>0.999317446509052</v>
      </c>
      <c r="DC1071" s="2" t="n">
        <v>0</v>
      </c>
      <c r="DD1071" s="2" t="n">
        <v>0</v>
      </c>
      <c r="DE1071" s="2" t="n">
        <v>0.830848437554839</v>
      </c>
      <c r="DF1071" s="2" t="n">
        <v>0</v>
      </c>
      <c r="DG1071" s="2" t="n">
        <v>-0.151794472031089</v>
      </c>
      <c r="DH1071" s="2" t="n">
        <v>-0.788455249413668</v>
      </c>
      <c r="DI1071" s="2" t="n">
        <v>0.484866305351491</v>
      </c>
      <c r="DJ1071" s="2" t="n">
        <v>20.3033503942253</v>
      </c>
      <c r="DK1071" s="2" t="n">
        <v>-0.485692098517083</v>
      </c>
      <c r="DL1071" s="2" t="n">
        <v>-4.73445938155214</v>
      </c>
      <c r="DM1071" s="2" t="n">
        <v>0.630501672200011</v>
      </c>
      <c r="DN1071" s="2" t="n">
        <v>0.999501308902472</v>
      </c>
      <c r="DO1071" s="2" t="n">
        <v>0</v>
      </c>
      <c r="DP1071" s="2" t="n">
        <v>0</v>
      </c>
      <c r="DQ1071" s="2" t="n">
        <v>0.932381137533199</v>
      </c>
      <c r="DR1071" s="2" t="n">
        <v>0</v>
      </c>
      <c r="DS1071" s="2" t="n">
        <v>-0.368438180082268</v>
      </c>
      <c r="DT1071" s="2" t="n">
        <v>-1.013711574182</v>
      </c>
      <c r="DU1071" s="2" t="n">
        <v>0.276835214017468</v>
      </c>
      <c r="DV1071" s="2" t="n">
        <v>20.3033503942253</v>
      </c>
      <c r="DW1071" s="2" t="n">
        <v>-1.16314550646892</v>
      </c>
      <c r="DX1071" s="2" t="n">
        <v>-4.61502342482491</v>
      </c>
      <c r="DY1071" s="2" t="n">
        <v>0.253389143388235</v>
      </c>
      <c r="DZ1071" s="2" t="n">
        <v>0.826012916155474</v>
      </c>
      <c r="EA1071" s="2" t="n">
        <v>0</v>
      </c>
      <c r="EB1071" s="2" t="n">
        <v>0</v>
      </c>
      <c r="EC1071" s="2" t="n">
        <v>0.603021417170663</v>
      </c>
      <c r="ED1071" s="2" t="n">
        <v>0</v>
      </c>
      <c r="EE1071" s="2" t="n">
        <v>-0.402137546745593</v>
      </c>
      <c r="EF1071" s="2" t="n">
        <v>-1.27045721841277</v>
      </c>
      <c r="EG1071" s="2" t="n">
        <v>0.466182124921585</v>
      </c>
      <c r="EH1071" s="2" t="n">
        <v>20.3033503942253</v>
      </c>
      <c r="EI1071" s="2" t="n">
        <v>-0.943426696806134</v>
      </c>
      <c r="EJ1071" s="2" t="n">
        <v>-4.60057613615321</v>
      </c>
      <c r="EK1071" s="2" t="n">
        <v>0.352546541591043</v>
      </c>
      <c r="EL1071" s="2" t="n">
        <v>0.997165166063884</v>
      </c>
      <c r="EM1071" s="2" t="n">
        <v>0</v>
      </c>
      <c r="EN1071" s="2" t="n">
        <v>0</v>
      </c>
      <c r="EO1071" s="2" t="n">
        <v>0.657534791985447</v>
      </c>
      <c r="EP1071" s="2" t="n">
        <v>0</v>
      </c>
      <c r="EQ1071" s="2" t="n">
        <v>-0.21664370805118</v>
      </c>
      <c r="ER1071" s="2" t="n">
        <v>-1.03612362765874</v>
      </c>
      <c r="ES1071" s="2" t="n">
        <v>0.602836211556385</v>
      </c>
      <c r="ET1071" s="2" t="n">
        <v>20.3033503942253</v>
      </c>
      <c r="EU1071" s="2" t="n">
        <v>-0.538543689992961</v>
      </c>
      <c r="EV1071" s="2" t="n">
        <v>-4.62630434755045</v>
      </c>
      <c r="EW1071" s="2" t="n">
        <v>0.593936480102821</v>
      </c>
      <c r="EX1071" s="2" t="n">
        <v>0.962919924292481</v>
      </c>
      <c r="EY1071" s="2" t="n">
        <v>0</v>
      </c>
      <c r="EZ1071" s="2" t="n">
        <v>0</v>
      </c>
      <c r="FA1071" s="2" t="n">
        <v>0.893268860755949</v>
      </c>
      <c r="FB1071" s="2" t="n">
        <v>0</v>
      </c>
    </row>
    <row r="1072">
      <c r="A1072" s="5" t="str">
        <f>HYPERLINK("https://www.uniprot.org/uniprot/Q01130", "Q01130")</f>
      </c>
      <c r="B1072" s="2" t="s">
        <v>3207</v>
      </c>
      <c r="C1072" s="2" t="s">
        <v>3208</v>
      </c>
      <c r="D1072" s="2" t="s">
        <v>3209</v>
      </c>
      <c r="E1072" s="2" t="s">
        <v>3208</v>
      </c>
      <c r="F1072" s="2" t="n">
        <v>18.8668059040827</v>
      </c>
      <c r="G1072" s="2" t="n">
        <v>17.9931870482366</v>
      </c>
      <c r="H1072" s="2" t="n">
        <v>18.4591367222376</v>
      </c>
      <c r="I1072" s="2" t="n">
        <v>19.2042480529029</v>
      </c>
      <c r="J1072" s="2" t="s">
        <v>5880</v>
      </c>
      <c r="K1072" s="2" t="n">
        <v>18.6456969159265</v>
      </c>
      <c r="L1072" s="2" t="s">
        <v>5880</v>
      </c>
      <c r="M1072" s="2" t="n">
        <v>18.7298276687293</v>
      </c>
      <c r="N1072" s="2" t="n">
        <v>18.9953375293823</v>
      </c>
      <c r="O1072" s="2" t="n">
        <v>18.7020076350685</v>
      </c>
      <c r="P1072" s="2" t="n">
        <v>18.8211707220784</v>
      </c>
      <c r="Q1072" s="2" t="n">
        <v>19.9399529006149</v>
      </c>
      <c r="R1072" s="2" t="n">
        <v>19.6428624812615</v>
      </c>
      <c r="S1072" s="2" t="s">
        <v>5880</v>
      </c>
      <c r="T1072" s="2" t="n">
        <v>19.0621086645862</v>
      </c>
      <c r="U1072" s="2" t="n">
        <v>18.9654651793912</v>
      </c>
      <c r="V1072" s="2" t="n">
        <v>19.8625884555726</v>
      </c>
      <c r="W1072" s="2" t="n">
        <v>19.2430028099431</v>
      </c>
      <c r="X1072" s="2" t="n">
        <v>18.3160728068471</v>
      </c>
      <c r="Y1072" s="2" t="n">
        <v>18.2153249856348</v>
      </c>
      <c r="Z1072" s="2" t="n">
        <v>19.163677985795</v>
      </c>
      <c r="AA1072" s="2" t="n">
        <v>19.1095084271232</v>
      </c>
      <c r="AB1072" s="2" t="n">
        <v>19.417558176842</v>
      </c>
      <c r="AC1072" s="2" t="n">
        <v>18.7130904385229</v>
      </c>
      <c r="AD1072" s="2" t="n">
        <v>18.2792843429723</v>
      </c>
      <c r="AE1072" s="2" t="s">
        <v>5880</v>
      </c>
      <c r="AF1072" s="2" t="n">
        <v>19.7164322657143</v>
      </c>
      <c r="AG1072" s="2" t="n">
        <v>18.6237575614676</v>
      </c>
      <c r="AH1072" s="2" t="n">
        <v>19.6449013509169</v>
      </c>
      <c r="AI1072" s="2" t="n">
        <v>19.182321160937</v>
      </c>
      <c r="AJ1072" s="2" t="n">
        <v>19.369810928595</v>
      </c>
      <c r="AK1072" s="2" t="n">
        <v>20.5542403372037</v>
      </c>
      <c r="AL1072" s="2" t="n">
        <v>19.2402086201207</v>
      </c>
      <c r="AM1072" s="2" t="n">
        <v>19.743005151001</v>
      </c>
      <c r="AN1072" s="2" t="n">
        <v>20.6910990007297</v>
      </c>
      <c r="AO1072" s="2" t="n">
        <v>19.1507824906526</v>
      </c>
      <c r="AP1072" s="2" t="n">
        <v>19.2197509139585</v>
      </c>
      <c r="AQ1072" s="2" t="s">
        <v>5880</v>
      </c>
      <c r="AR1072" s="2" t="n">
        <v>17.8944996689118</v>
      </c>
      <c r="AS1072" s="2" t="s">
        <v>5880</v>
      </c>
      <c r="AT1072" s="2" t="n">
        <v>18.2545963314502</v>
      </c>
      <c r="AU1072" s="2" t="n">
        <v>19.8340427549072</v>
      </c>
      <c r="AV1072" s="2" t="n">
        <v>19.5300219310715</v>
      </c>
      <c r="AW1072" s="2" t="n">
        <v>19.4216613473242</v>
      </c>
      <c r="AX1072" s="2" t="n">
        <v>19.2754976400765</v>
      </c>
      <c r="AY1072" s="2" t="n">
        <v>0.353054069198961</v>
      </c>
      <c r="AZ1072" s="2" t="n">
        <v>-0.280002931465225</v>
      </c>
      <c r="BA1072" s="2" t="n">
        <v>0.986111069863148</v>
      </c>
      <c r="BB1072" s="2" t="n">
        <v>19.1203729566356</v>
      </c>
      <c r="BC1072" s="2" t="n">
        <v>1.13007211430203</v>
      </c>
      <c r="BD1072" s="2" t="n">
        <v>-4.84308925974559</v>
      </c>
      <c r="BE1072" s="2" t="n">
        <v>0.265731993690994</v>
      </c>
      <c r="BF1072" s="2" t="n">
        <v>0.836391637804517</v>
      </c>
      <c r="BG1072" s="2" t="n">
        <v>0</v>
      </c>
      <c r="BH1072" s="2" t="n">
        <v>0</v>
      </c>
      <c r="BI1072" s="2" t="n">
        <v>0.626321842620306</v>
      </c>
      <c r="BJ1072" s="2" t="n">
        <v>0</v>
      </c>
      <c r="BK1072" s="2" t="n">
        <v>-0.0915620526168581</v>
      </c>
      <c r="BL1072" s="2" t="n">
        <v>-0.660745854842503</v>
      </c>
      <c r="BM1072" s="2" t="n">
        <v>0.477621749608786</v>
      </c>
      <c r="BN1072" s="2" t="n">
        <v>19.1203729566356</v>
      </c>
      <c r="BO1072" s="2" t="n">
        <v>-0.325964826968332</v>
      </c>
      <c r="BP1072" s="2" t="n">
        <v>-5.1310149699005</v>
      </c>
      <c r="BQ1072" s="2" t="n">
        <v>0.746290832076196</v>
      </c>
      <c r="BR1072" s="2" t="n">
        <v>0.999729800546292</v>
      </c>
      <c r="BS1072" s="2" t="n">
        <v>0</v>
      </c>
      <c r="BT1072" s="2" t="n">
        <v>0</v>
      </c>
      <c r="BU1072" s="2" t="n">
        <v>0.973561083493514</v>
      </c>
      <c r="BV1072" s="2" t="n">
        <v>0</v>
      </c>
      <c r="BW1072" s="2" t="n">
        <v>0.727608113136309</v>
      </c>
      <c r="BX1072" s="2" t="n">
        <v>0.155212555044404</v>
      </c>
      <c r="BY1072" s="2" t="n">
        <v>1.30000367122822</v>
      </c>
      <c r="BZ1072" s="2" t="n">
        <v>19.1203729566356</v>
      </c>
      <c r="CA1072" s="2" t="n">
        <v>2.57578156659191</v>
      </c>
      <c r="CB1072" s="2" t="n">
        <v>-2.95522572572796</v>
      </c>
      <c r="CC1072" s="2" t="n">
        <v>0.0141385429337951</v>
      </c>
      <c r="CD1072" s="2" t="n">
        <v>0.352133288895065</v>
      </c>
      <c r="CE1072" s="2" t="n">
        <v>1</v>
      </c>
      <c r="CF1072" s="2" t="n">
        <v>0</v>
      </c>
      <c r="CG1072" s="2" t="n">
        <v>0.0451044530642373</v>
      </c>
      <c r="CH1072" s="2" t="n">
        <v>1</v>
      </c>
      <c r="CI1072" s="2" t="n">
        <v>-0.0569525449412254</v>
      </c>
      <c r="CJ1072" s="2" t="n">
        <v>-0.648454529234038</v>
      </c>
      <c r="CK1072" s="2" t="n">
        <v>0.534549439351587</v>
      </c>
      <c r="CL1072" s="2" t="n">
        <v>19.1203729566356</v>
      </c>
      <c r="CM1072" s="2" t="n">
        <v>-0.19510333016976</v>
      </c>
      <c r="CN1072" s="2" t="n">
        <v>-6.04070575981772</v>
      </c>
      <c r="CO1072" s="2" t="n">
        <v>0.84638145887732</v>
      </c>
      <c r="CP1072" s="2" t="n">
        <v>0.989228359593458</v>
      </c>
      <c r="CQ1072" s="2" t="n">
        <v>0</v>
      </c>
      <c r="CR1072" s="2" t="n">
        <v>0</v>
      </c>
      <c r="CS1072" s="2" t="n">
        <v>0.990546134180855</v>
      </c>
      <c r="CT1072" s="2" t="n">
        <v>0</v>
      </c>
      <c r="CU1072" s="2" t="n">
        <v>-0.520872034514266</v>
      </c>
      <c r="CV1072" s="2" t="n">
        <v>-1.20958538894927</v>
      </c>
      <c r="CW1072" s="2" t="n">
        <v>0.16784131992074</v>
      </c>
      <c r="CX1072" s="2" t="n">
        <v>19.1203729566356</v>
      </c>
      <c r="CY1072" s="2" t="n">
        <v>-1.53249931638141</v>
      </c>
      <c r="CZ1072" s="2" t="n">
        <v>-4.51781257677707</v>
      </c>
      <c r="DA1072" s="2" t="n">
        <v>0.133921659688999</v>
      </c>
      <c r="DB1072" s="2" t="n">
        <v>0.999317446509052</v>
      </c>
      <c r="DC1072" s="2" t="n">
        <v>0</v>
      </c>
      <c r="DD1072" s="2" t="n">
        <v>0</v>
      </c>
      <c r="DE1072" s="2" t="n">
        <v>0.350914255807329</v>
      </c>
      <c r="DF1072" s="2" t="n">
        <v>0</v>
      </c>
      <c r="DG1072" s="2" t="n">
        <v>-0.0762559126984463</v>
      </c>
      <c r="DH1072" s="2" t="n">
        <v>-0.707832492167019</v>
      </c>
      <c r="DI1072" s="2" t="n">
        <v>0.555320666770126</v>
      </c>
      <c r="DJ1072" s="2" t="n">
        <v>19.1203729566356</v>
      </c>
      <c r="DK1072" s="2" t="n">
        <v>-0.244655655478027</v>
      </c>
      <c r="DL1072" s="2" t="n">
        <v>-4.78309503555239</v>
      </c>
      <c r="DM1072" s="2" t="n">
        <v>0.808077311665944</v>
      </c>
      <c r="DN1072" s="2" t="n">
        <v>0.999501308902472</v>
      </c>
      <c r="DO1072" s="2" t="n">
        <v>0</v>
      </c>
      <c r="DP1072" s="2" t="n">
        <v>0</v>
      </c>
      <c r="DQ1072" s="2" t="n">
        <v>0.983881370551136</v>
      </c>
      <c r="DR1072" s="2" t="n">
        <v>0</v>
      </c>
      <c r="DS1072" s="2" t="n">
        <v>0.708304745379088</v>
      </c>
      <c r="DT1072" s="2" t="n">
        <v>0.0522496634512725</v>
      </c>
      <c r="DU1072" s="2" t="n">
        <v>1.3643598273069</v>
      </c>
      <c r="DV1072" s="2" t="n">
        <v>19.1203729566356</v>
      </c>
      <c r="DW1072" s="2" t="n">
        <v>2.18769916089642</v>
      </c>
      <c r="DX1072" s="2" t="n">
        <v>-3.74980673831183</v>
      </c>
      <c r="DY1072" s="2" t="n">
        <v>0.0350968925416802</v>
      </c>
      <c r="DZ1072" s="2" t="n">
        <v>0.649667786429761</v>
      </c>
      <c r="EA1072" s="2" t="n">
        <v>1</v>
      </c>
      <c r="EB1072" s="2" t="n">
        <v>0</v>
      </c>
      <c r="EC1072" s="2" t="n">
        <v>0.0932409936088802</v>
      </c>
      <c r="ED1072" s="2" t="n">
        <v>0</v>
      </c>
      <c r="EE1072" s="2" t="n">
        <v>0.44461612181582</v>
      </c>
      <c r="EF1072" s="2" t="n">
        <v>-0.406695435022203</v>
      </c>
      <c r="EG1072" s="2" t="n">
        <v>1.29592767865384</v>
      </c>
      <c r="EH1072" s="2" t="n">
        <v>19.1203729566356</v>
      </c>
      <c r="EI1072" s="2" t="n">
        <v>1.05828936020348</v>
      </c>
      <c r="EJ1072" s="2" t="n">
        <v>-4.59199297339345</v>
      </c>
      <c r="EK1072" s="2" t="n">
        <v>0.296796611496331</v>
      </c>
      <c r="EL1072" s="2" t="n">
        <v>0.997165166063884</v>
      </c>
      <c r="EM1072" s="2" t="n">
        <v>0</v>
      </c>
      <c r="EN1072" s="2" t="n">
        <v>0</v>
      </c>
      <c r="EO1072" s="2" t="n">
        <v>0.582702309059719</v>
      </c>
      <c r="EP1072" s="2" t="n">
        <v>0</v>
      </c>
      <c r="EQ1072" s="2" t="n">
        <v>0.784560658077535</v>
      </c>
      <c r="ER1072" s="2" t="n">
        <v>-0.0385500710140493</v>
      </c>
      <c r="ES1072" s="2" t="n">
        <v>1.60767138716912</v>
      </c>
      <c r="ET1072" s="2" t="n">
        <v>19.1203729566356</v>
      </c>
      <c r="EU1072" s="2" t="n">
        <v>1.93141685326383</v>
      </c>
      <c r="EV1072" s="2" t="n">
        <v>-4.48105276979346</v>
      </c>
      <c r="EW1072" s="2" t="n">
        <v>0.061133105811995</v>
      </c>
      <c r="EX1072" s="2" t="n">
        <v>0.741194836845425</v>
      </c>
      <c r="EY1072" s="2" t="n">
        <v>1</v>
      </c>
      <c r="EZ1072" s="2" t="n">
        <v>0</v>
      </c>
      <c r="FA1072" s="2" t="n">
        <v>0.111624688757909</v>
      </c>
      <c r="FB1072" s="2" t="n">
        <v>0</v>
      </c>
    </row>
    <row r="1073">
      <c r="A1073" s="5" t="str">
        <f>HYPERLINK("https://www.uniprot.org/uniprot/Q01432", "Q01432")</f>
      </c>
      <c r="B1073" s="2" t="s">
        <v>3210</v>
      </c>
      <c r="C1073" s="2" t="s">
        <v>3211</v>
      </c>
      <c r="D1073" s="2" t="s">
        <v>3212</v>
      </c>
      <c r="E1073" s="2" t="s">
        <v>3211</v>
      </c>
      <c r="F1073" s="2" t="n">
        <v>22.2308728826341</v>
      </c>
      <c r="G1073" s="2" t="n">
        <v>23.1679566377048</v>
      </c>
      <c r="H1073" s="2" t="n">
        <v>21.6032658485091</v>
      </c>
      <c r="I1073" s="2" t="n">
        <v>21.3576999273816</v>
      </c>
      <c r="J1073" s="2" t="n">
        <v>22.8324140904137</v>
      </c>
      <c r="K1073" s="2" t="n">
        <v>21.5274161297403</v>
      </c>
      <c r="L1073" s="2" t="n">
        <v>23.1494755827046</v>
      </c>
      <c r="M1073" s="2" t="n">
        <v>22.8261389792206</v>
      </c>
      <c r="N1073" s="2" t="n">
        <v>22.9709644671826</v>
      </c>
      <c r="O1073" s="2" t="n">
        <v>22.4679316650445</v>
      </c>
      <c r="P1073" s="2" t="n">
        <v>22.7590944412131</v>
      </c>
      <c r="Q1073" s="2" t="n">
        <v>23.7882831501125</v>
      </c>
      <c r="R1073" s="2" t="n">
        <v>23.2043298009046</v>
      </c>
      <c r="S1073" s="2" t="n">
        <v>22.4537652376533</v>
      </c>
      <c r="T1073" s="2" t="n">
        <v>22.6764165450116</v>
      </c>
      <c r="U1073" s="2" t="n">
        <v>21.5693036479662</v>
      </c>
      <c r="V1073" s="2" t="n">
        <v>23.3521730992818</v>
      </c>
      <c r="W1073" s="2" t="n">
        <v>22.904043584189</v>
      </c>
      <c r="X1073" s="2" t="n">
        <v>20.1384295613714</v>
      </c>
      <c r="Y1073" s="2" t="n">
        <v>21.5301014171323</v>
      </c>
      <c r="Z1073" s="2" t="n">
        <v>21.3168699889409</v>
      </c>
      <c r="AA1073" s="2" t="n">
        <v>22.5799672130418</v>
      </c>
      <c r="AB1073" s="2" t="n">
        <v>23.589852151628</v>
      </c>
      <c r="AC1073" s="2" t="n">
        <v>22.3157739834295</v>
      </c>
      <c r="AD1073" s="2" t="n">
        <v>22.5955856028079</v>
      </c>
      <c r="AE1073" s="2" t="n">
        <v>22.3998127987672</v>
      </c>
      <c r="AF1073" s="2" t="n">
        <v>22.3162175646301</v>
      </c>
      <c r="AG1073" s="2" t="n">
        <v>22.4124963604333</v>
      </c>
      <c r="AH1073" s="2" t="n">
        <v>23.1291012709025</v>
      </c>
      <c r="AI1073" s="2" t="n">
        <v>22.5340980552947</v>
      </c>
      <c r="AJ1073" s="2" t="n">
        <v>21.5468753398337</v>
      </c>
      <c r="AK1073" s="2" t="n">
        <v>21.8145207436371</v>
      </c>
      <c r="AL1073" s="2" t="n">
        <v>22.6853206845107</v>
      </c>
      <c r="AM1073" s="2" t="n">
        <v>21.3376182344165</v>
      </c>
      <c r="AN1073" s="2" t="n">
        <v>22.6631781647413</v>
      </c>
      <c r="AO1073" s="2" t="n">
        <v>21.7224368621843</v>
      </c>
      <c r="AP1073" s="2" t="n">
        <v>21.9612775410481</v>
      </c>
      <c r="AQ1073" s="2" t="n">
        <v>22.4451883198774</v>
      </c>
      <c r="AR1073" s="2" t="n">
        <v>22.2899726018821</v>
      </c>
      <c r="AS1073" s="2" t="n">
        <v>22.237787548114</v>
      </c>
      <c r="AT1073" s="2" t="n">
        <v>22.0345276452138</v>
      </c>
      <c r="AU1073" s="2" t="n">
        <v>22.099707946031</v>
      </c>
      <c r="AV1073" s="2" t="n">
        <v>22.3828232406325</v>
      </c>
      <c r="AW1073" s="2" t="n">
        <v>22.7316711613074</v>
      </c>
      <c r="AX1073" s="2" t="n">
        <v>21.4789659635773</v>
      </c>
      <c r="AY1073" s="2" t="n">
        <v>-0.344921844373008</v>
      </c>
      <c r="AZ1073" s="2" t="n">
        <v>-0.958432384594973</v>
      </c>
      <c r="BA1073" s="2" t="n">
        <v>0.268588695848957</v>
      </c>
      <c r="BB1073" s="2" t="n">
        <v>22.3362605262723</v>
      </c>
      <c r="BC1073" s="2" t="n">
        <v>-1.13385685681585</v>
      </c>
      <c r="BD1073" s="2" t="n">
        <v>-4.89202879466342</v>
      </c>
      <c r="BE1073" s="2" t="n">
        <v>0.263146506229189</v>
      </c>
      <c r="BF1073" s="2" t="n">
        <v>0.836391637804517</v>
      </c>
      <c r="BG1073" s="2" t="n">
        <v>0</v>
      </c>
      <c r="BH1073" s="2" t="n">
        <v>0</v>
      </c>
      <c r="BI1073" s="2" t="n">
        <v>0.630976943043593</v>
      </c>
      <c r="BJ1073" s="2" t="n">
        <v>0</v>
      </c>
      <c r="BK1073" s="2" t="n">
        <v>-0.231748312306191</v>
      </c>
      <c r="BL1073" s="2" t="n">
        <v>-0.798517784082512</v>
      </c>
      <c r="BM1073" s="2" t="n">
        <v>0.335021159470129</v>
      </c>
      <c r="BN1073" s="2" t="n">
        <v>22.3362605262723</v>
      </c>
      <c r="BO1073" s="2" t="n">
        <v>-0.824650050597203</v>
      </c>
      <c r="BP1073" s="2" t="n">
        <v>-4.96799391474614</v>
      </c>
      <c r="BQ1073" s="2" t="n">
        <v>0.414128747156168</v>
      </c>
      <c r="BR1073" s="2" t="n">
        <v>0.999729800546292</v>
      </c>
      <c r="BS1073" s="2" t="n">
        <v>0</v>
      </c>
      <c r="BT1073" s="2" t="n">
        <v>0</v>
      </c>
      <c r="BU1073" s="2" t="n">
        <v>0.815214264211354</v>
      </c>
      <c r="BV1073" s="2" t="n">
        <v>0</v>
      </c>
      <c r="BW1073" s="2" t="n">
        <v>0.0486198654926149</v>
      </c>
      <c r="BX1073" s="2" t="n">
        <v>-0.557282186127338</v>
      </c>
      <c r="BY1073" s="2" t="n">
        <v>0.654521917112567</v>
      </c>
      <c r="BZ1073" s="2" t="n">
        <v>22.3362605262723</v>
      </c>
      <c r="CA1073" s="2" t="n">
        <v>0.161834417656841</v>
      </c>
      <c r="CB1073" s="2" t="n">
        <v>-5.74965789909335</v>
      </c>
      <c r="CC1073" s="2" t="n">
        <v>0.872195501857929</v>
      </c>
      <c r="CD1073" s="2" t="n">
        <v>0.963866590919335</v>
      </c>
      <c r="CE1073" s="2" t="n">
        <v>0</v>
      </c>
      <c r="CF1073" s="2" t="n">
        <v>0</v>
      </c>
      <c r="CG1073" s="2" t="n">
        <v>0.993373689334847</v>
      </c>
      <c r="CH1073" s="2" t="n">
        <v>0</v>
      </c>
      <c r="CI1073" s="2" t="n">
        <v>-0.449036670157223</v>
      </c>
      <c r="CJ1073" s="2" t="n">
        <v>-1.01580614193354</v>
      </c>
      <c r="CK1073" s="2" t="n">
        <v>0.117732801619097</v>
      </c>
      <c r="CL1073" s="2" t="n">
        <v>22.3362605262723</v>
      </c>
      <c r="CM1073" s="2" t="n">
        <v>-1.59784599542588</v>
      </c>
      <c r="CN1073" s="2" t="n">
        <v>-4.94454004829599</v>
      </c>
      <c r="CO1073" s="2" t="n">
        <v>0.117412382610338</v>
      </c>
      <c r="CP1073" s="2" t="n">
        <v>0.705670781578275</v>
      </c>
      <c r="CQ1073" s="2" t="n">
        <v>0</v>
      </c>
      <c r="CR1073" s="2" t="n">
        <v>0</v>
      </c>
      <c r="CS1073" s="2" t="n">
        <v>0.382179535165662</v>
      </c>
      <c r="CT1073" s="2" t="n">
        <v>0</v>
      </c>
      <c r="CU1073" s="2" t="n">
        <v>-0.61251007018187</v>
      </c>
      <c r="CV1073" s="2" t="n">
        <v>-1.26110470654688</v>
      </c>
      <c r="CW1073" s="2" t="n">
        <v>0.0360845661831376</v>
      </c>
      <c r="CX1073" s="2" t="n">
        <v>22.3362605262723</v>
      </c>
      <c r="CY1073" s="2" t="n">
        <v>-1.9045809660542</v>
      </c>
      <c r="CZ1073" s="2" t="n">
        <v>-4.4099759405534</v>
      </c>
      <c r="DA1073" s="2" t="n">
        <v>0.0635487360147592</v>
      </c>
      <c r="DB1073" s="2" t="n">
        <v>0.999317446509052</v>
      </c>
      <c r="DC1073" s="2" t="n">
        <v>-1</v>
      </c>
      <c r="DD1073" s="2" t="n">
        <v>0</v>
      </c>
      <c r="DE1073" s="2" t="n">
        <v>0.18488042620057</v>
      </c>
      <c r="DF1073" s="2" t="n">
        <v>0</v>
      </c>
      <c r="DG1073" s="2" t="n">
        <v>-0.725683602248687</v>
      </c>
      <c r="DH1073" s="2" t="n">
        <v>-1.37477880023815</v>
      </c>
      <c r="DI1073" s="2" t="n">
        <v>-0.0765884042592198</v>
      </c>
      <c r="DJ1073" s="2" t="n">
        <v>22.3362605262723</v>
      </c>
      <c r="DK1073" s="2" t="n">
        <v>-2.2547504015144</v>
      </c>
      <c r="DL1073" s="2" t="n">
        <v>-3.9957483751142</v>
      </c>
      <c r="DM1073" s="2" t="n">
        <v>0.0293048400108788</v>
      </c>
      <c r="DN1073" s="2" t="n">
        <v>0.999501308902472</v>
      </c>
      <c r="DO1073" s="2" t="n">
        <v>-1</v>
      </c>
      <c r="DP1073" s="2" t="n">
        <v>0</v>
      </c>
      <c r="DQ1073" s="2" t="n">
        <v>0.0771761355776676</v>
      </c>
      <c r="DR1073" s="2" t="n">
        <v>0</v>
      </c>
      <c r="DS1073" s="2" t="n">
        <v>-0.228027066598848</v>
      </c>
      <c r="DT1073" s="2" t="n">
        <v>-0.877122264588315</v>
      </c>
      <c r="DU1073" s="2" t="n">
        <v>0.421068131390619</v>
      </c>
      <c r="DV1073" s="2" t="n">
        <v>22.3362605262723</v>
      </c>
      <c r="DW1073" s="2" t="n">
        <v>-0.70849626252642</v>
      </c>
      <c r="DX1073" s="2" t="n">
        <v>-4.8916467608198</v>
      </c>
      <c r="DY1073" s="2" t="n">
        <v>0.482466580325884</v>
      </c>
      <c r="DZ1073" s="2" t="n">
        <v>0.894432451865024</v>
      </c>
      <c r="EA1073" s="2" t="n">
        <v>0</v>
      </c>
      <c r="EB1073" s="2" t="n">
        <v>0</v>
      </c>
      <c r="EC1073" s="2" t="n">
        <v>0.846880167040753</v>
      </c>
      <c r="ED1073" s="2" t="n">
        <v>0</v>
      </c>
      <c r="EE1073" s="2" t="n">
        <v>-0.113173532066817</v>
      </c>
      <c r="EF1073" s="2" t="n">
        <v>-0.948411711929936</v>
      </c>
      <c r="EG1073" s="2" t="n">
        <v>0.722064647796302</v>
      </c>
      <c r="EH1073" s="2" t="n">
        <v>22.3362605262723</v>
      </c>
      <c r="EI1073" s="2" t="n">
        <v>-0.273271343055204</v>
      </c>
      <c r="EJ1073" s="2" t="n">
        <v>-4.64454711265395</v>
      </c>
      <c r="EK1073" s="2" t="n">
        <v>0.78595497703388</v>
      </c>
      <c r="EL1073" s="2" t="n">
        <v>0.997165166063884</v>
      </c>
      <c r="EM1073" s="2" t="n">
        <v>0</v>
      </c>
      <c r="EN1073" s="2" t="n">
        <v>0</v>
      </c>
      <c r="EO1073" s="2" t="n">
        <v>0.973109661978762</v>
      </c>
      <c r="EP1073" s="2" t="n">
        <v>0</v>
      </c>
      <c r="EQ1073" s="2" t="n">
        <v>0.497656535649838</v>
      </c>
      <c r="ER1073" s="2" t="n">
        <v>-0.33200901762743</v>
      </c>
      <c r="ES1073" s="2" t="n">
        <v>1.32732208892711</v>
      </c>
      <c r="ET1073" s="2" t="n">
        <v>22.3362605262723</v>
      </c>
      <c r="EU1073" s="2" t="n">
        <v>1.2097237646228</v>
      </c>
      <c r="EV1073" s="2" t="n">
        <v>-4.57487990880398</v>
      </c>
      <c r="EW1073" s="2" t="n">
        <v>0.233004187049923</v>
      </c>
      <c r="EX1073" s="2" t="n">
        <v>0.823291877614468</v>
      </c>
      <c r="EY1073" s="2" t="n">
        <v>0</v>
      </c>
      <c r="EZ1073" s="2" t="n">
        <v>0</v>
      </c>
      <c r="FA1073" s="2" t="n">
        <v>0.48435570918481</v>
      </c>
      <c r="FB1073" s="2" t="n">
        <v>0</v>
      </c>
    </row>
    <row r="1074">
      <c r="A1074" s="5" t="str">
        <f>HYPERLINK("https://www.uniprot.org/uniprot/Q01469", "Q01469")</f>
      </c>
      <c r="B1074" s="2" t="s">
        <v>3213</v>
      </c>
      <c r="C1074" s="2" t="s">
        <v>3214</v>
      </c>
      <c r="D1074" s="2" t="s">
        <v>3215</v>
      </c>
      <c r="E1074" s="2" t="s">
        <v>3214</v>
      </c>
      <c r="F1074" s="2" t="n">
        <v>19.9755105321886</v>
      </c>
      <c r="G1074" s="2" t="n">
        <v>21.9397937311961</v>
      </c>
      <c r="H1074" s="2" t="n">
        <v>20.9016570588597</v>
      </c>
      <c r="I1074" s="2" t="n">
        <v>19.9748384833703</v>
      </c>
      <c r="J1074" s="2" t="n">
        <v>21.4506756760299</v>
      </c>
      <c r="K1074" s="2" t="n">
        <v>22.3999698511081</v>
      </c>
      <c r="L1074" s="2" t="n">
        <v>21.9106056043287</v>
      </c>
      <c r="M1074" s="2" t="n">
        <v>20.9073302912925</v>
      </c>
      <c r="N1074" s="2" t="n">
        <v>21.4724011963333</v>
      </c>
      <c r="O1074" s="2" t="n">
        <v>21.4476170570276</v>
      </c>
      <c r="P1074" s="2" t="n">
        <v>21.3162946242457</v>
      </c>
      <c r="Q1074" s="2" t="n">
        <v>22.0760611156178</v>
      </c>
      <c r="R1074" s="2" t="n">
        <v>21.1417067510183</v>
      </c>
      <c r="S1074" s="2" t="n">
        <v>21.6028639401979</v>
      </c>
      <c r="T1074" s="2" t="n">
        <v>22.199763430591</v>
      </c>
      <c r="U1074" s="2" t="n">
        <v>22.1057575929332</v>
      </c>
      <c r="V1074" s="2" t="n">
        <v>22.0650572925239</v>
      </c>
      <c r="W1074" s="2" t="n">
        <v>21.5066883320045</v>
      </c>
      <c r="X1074" s="2" t="n">
        <v>21.9152355104892</v>
      </c>
      <c r="Y1074" s="2" t="n">
        <v>21.3999970881382</v>
      </c>
      <c r="Z1074" s="2" t="n">
        <v>21.7406712449689</v>
      </c>
      <c r="AA1074" s="2" t="n">
        <v>21.3855510761196</v>
      </c>
      <c r="AB1074" s="2" t="n">
        <v>21.3119087955693</v>
      </c>
      <c r="AC1074" s="2" t="n">
        <v>21.1701882145257</v>
      </c>
      <c r="AD1074" s="2" t="n">
        <v>21.756952701553</v>
      </c>
      <c r="AE1074" s="2" t="n">
        <v>21.519353086648</v>
      </c>
      <c r="AF1074" s="2" t="n">
        <v>22.3591138265946</v>
      </c>
      <c r="AG1074" s="2" t="n">
        <v>21.2881155635215</v>
      </c>
      <c r="AH1074" s="2" t="n">
        <v>21.9183912298068</v>
      </c>
      <c r="AI1074" s="2" t="n">
        <v>22.179584533245</v>
      </c>
      <c r="AJ1074" s="2" t="n">
        <v>21.9591932798243</v>
      </c>
      <c r="AK1074" s="2" t="n">
        <v>22.3244730251438</v>
      </c>
      <c r="AL1074" s="2" t="n">
        <v>21.5053338336801</v>
      </c>
      <c r="AM1074" s="2" t="n">
        <v>21.3355946796596</v>
      </c>
      <c r="AN1074" s="2" t="n">
        <v>20.4675085708545</v>
      </c>
      <c r="AO1074" s="2" t="n">
        <v>21.4649803970861</v>
      </c>
      <c r="AP1074" s="2" t="n">
        <v>21.7307795898601</v>
      </c>
      <c r="AQ1074" s="2" t="n">
        <v>20.999763245082</v>
      </c>
      <c r="AR1074" s="2" t="n">
        <v>21.1690535090946</v>
      </c>
      <c r="AS1074" s="2" t="n">
        <v>21.7740343668628</v>
      </c>
      <c r="AT1074" s="2" t="n">
        <v>21.3511804613283</v>
      </c>
      <c r="AU1074" s="2" t="n">
        <v>22.0180040938284</v>
      </c>
      <c r="AV1074" s="2" t="n">
        <v>22.0186299837541</v>
      </c>
      <c r="AW1074" s="2" t="n">
        <v>21.8429651485065</v>
      </c>
      <c r="AX1074" s="2" t="n">
        <v>21.6065021121216</v>
      </c>
      <c r="AY1074" s="2" t="n">
        <v>0.532022335253842</v>
      </c>
      <c r="AZ1074" s="2" t="n">
        <v>-0.00212648906902857</v>
      </c>
      <c r="BA1074" s="2" t="n">
        <v>1.06617115957671</v>
      </c>
      <c r="BB1074" s="2" t="n">
        <v>21.5535033717496</v>
      </c>
      <c r="BC1074" s="2" t="n">
        <v>2.00875581840676</v>
      </c>
      <c r="BD1074" s="2" t="n">
        <v>-3.83817059183197</v>
      </c>
      <c r="BE1074" s="2" t="n">
        <v>0.0508787091509744</v>
      </c>
      <c r="BF1074" s="2" t="n">
        <v>0.714748826685736</v>
      </c>
      <c r="BG1074" s="2" t="n">
        <v>1</v>
      </c>
      <c r="BH1074" s="2" t="n">
        <v>0</v>
      </c>
      <c r="BI1074" s="2" t="n">
        <v>0.205044586150301</v>
      </c>
      <c r="BJ1074" s="2" t="n">
        <v>0</v>
      </c>
      <c r="BK1074" s="2" t="n">
        <v>0.16744619314246</v>
      </c>
      <c r="BL1074" s="2" t="n">
        <v>-0.326007834398593</v>
      </c>
      <c r="BM1074" s="2" t="n">
        <v>0.660900220683514</v>
      </c>
      <c r="BN1074" s="2" t="n">
        <v>21.5535033717496</v>
      </c>
      <c r="BO1074" s="2" t="n">
        <v>0.684365550227107</v>
      </c>
      <c r="BP1074" s="2" t="n">
        <v>-5.0434681479923</v>
      </c>
      <c r="BQ1074" s="2" t="n">
        <v>0.497422303435239</v>
      </c>
      <c r="BR1074" s="2" t="n">
        <v>0.999729800546292</v>
      </c>
      <c r="BS1074" s="2" t="n">
        <v>0</v>
      </c>
      <c r="BT1074" s="2" t="n">
        <v>0</v>
      </c>
      <c r="BU1074" s="2" t="n">
        <v>0.889647163379381</v>
      </c>
      <c r="BV1074" s="2" t="n">
        <v>0</v>
      </c>
      <c r="BW1074" s="2" t="n">
        <v>-0.190156394438372</v>
      </c>
      <c r="BX1074" s="2" t="n">
        <v>-0.71768093934761</v>
      </c>
      <c r="BY1074" s="2" t="n">
        <v>0.337368150470867</v>
      </c>
      <c r="BZ1074" s="2" t="n">
        <v>21.5535033717496</v>
      </c>
      <c r="CA1074" s="2" t="n">
        <v>-0.726988970539559</v>
      </c>
      <c r="CB1074" s="2" t="n">
        <v>-5.5192021101905</v>
      </c>
      <c r="CC1074" s="2" t="n">
        <v>0.471178494142878</v>
      </c>
      <c r="CD1074" s="2" t="n">
        <v>0.809747684610516</v>
      </c>
      <c r="CE1074" s="2" t="n">
        <v>0</v>
      </c>
      <c r="CF1074" s="2" t="n">
        <v>0</v>
      </c>
      <c r="CG1074" s="2" t="n">
        <v>0.866670721972964</v>
      </c>
      <c r="CH1074" s="2" t="n">
        <v>0</v>
      </c>
      <c r="CI1074" s="2" t="n">
        <v>-0.0904343788606994</v>
      </c>
      <c r="CJ1074" s="2" t="n">
        <v>-0.583888406401753</v>
      </c>
      <c r="CK1074" s="2" t="n">
        <v>0.403019648680354</v>
      </c>
      <c r="CL1074" s="2" t="n">
        <v>21.5535033717496</v>
      </c>
      <c r="CM1074" s="2" t="n">
        <v>-0.369612305224486</v>
      </c>
      <c r="CN1074" s="2" t="n">
        <v>-6.08924656481673</v>
      </c>
      <c r="CO1074" s="2" t="n">
        <v>0.713488352214402</v>
      </c>
      <c r="CP1074" s="2" t="n">
        <v>0.97737077108069</v>
      </c>
      <c r="CQ1074" s="2" t="n">
        <v>0</v>
      </c>
      <c r="CR1074" s="2" t="n">
        <v>0</v>
      </c>
      <c r="CS1074" s="2" t="n">
        <v>0.969931657034091</v>
      </c>
      <c r="CT1074" s="2" t="n">
        <v>0</v>
      </c>
      <c r="CU1074" s="2" t="n">
        <v>-0.302936864573986</v>
      </c>
      <c r="CV1074" s="2" t="n">
        <v>-0.86763142116815</v>
      </c>
      <c r="CW1074" s="2" t="n">
        <v>0.261757692020177</v>
      </c>
      <c r="CX1074" s="2" t="n">
        <v>21.5535033717496</v>
      </c>
      <c r="CY1074" s="2" t="n">
        <v>-1.08192731195575</v>
      </c>
      <c r="CZ1074" s="2" t="n">
        <v>-4.58878999767478</v>
      </c>
      <c r="DA1074" s="2" t="n">
        <v>0.285324647858301</v>
      </c>
      <c r="DB1074" s="2" t="n">
        <v>0.999317446509052</v>
      </c>
      <c r="DC1074" s="2" t="n">
        <v>0</v>
      </c>
      <c r="DD1074" s="2" t="n">
        <v>0</v>
      </c>
      <c r="DE1074" s="2" t="n">
        <v>0.68391509954957</v>
      </c>
      <c r="DF1074" s="2" t="n">
        <v>0</v>
      </c>
      <c r="DG1074" s="2" t="n">
        <v>0.0616392775373953</v>
      </c>
      <c r="DH1074" s="2" t="n">
        <v>-0.503491089667471</v>
      </c>
      <c r="DI1074" s="2" t="n">
        <v>0.626769644742261</v>
      </c>
      <c r="DJ1074" s="2" t="n">
        <v>21.5535033717496</v>
      </c>
      <c r="DK1074" s="2" t="n">
        <v>0.219972532367468</v>
      </c>
      <c r="DL1074" s="2" t="n">
        <v>-4.79526158459951</v>
      </c>
      <c r="DM1074" s="2" t="n">
        <v>0.826935192219619</v>
      </c>
      <c r="DN1074" s="2" t="n">
        <v>0.999501308902472</v>
      </c>
      <c r="DO1074" s="2" t="n">
        <v>0</v>
      </c>
      <c r="DP1074" s="2" t="n">
        <v>0</v>
      </c>
      <c r="DQ1074" s="2" t="n">
        <v>0.98835508571181</v>
      </c>
      <c r="DR1074" s="2" t="n">
        <v>0</v>
      </c>
      <c r="DS1074" s="2" t="n">
        <v>-0.0380827380402771</v>
      </c>
      <c r="DT1074" s="2" t="n">
        <v>-0.603213105245143</v>
      </c>
      <c r="DU1074" s="2" t="n">
        <v>0.527047629164589</v>
      </c>
      <c r="DV1074" s="2" t="n">
        <v>21.5535033717496</v>
      </c>
      <c r="DW1074" s="2" t="n">
        <v>-0.135906140709135</v>
      </c>
      <c r="DX1074" s="2" t="n">
        <v>-5.03662374392043</v>
      </c>
      <c r="DY1074" s="2" t="n">
        <v>0.892530751205612</v>
      </c>
      <c r="DZ1074" s="2" t="n">
        <v>0.983424078141833</v>
      </c>
      <c r="EA1074" s="2" t="n">
        <v>0</v>
      </c>
      <c r="EB1074" s="2" t="n">
        <v>0</v>
      </c>
      <c r="EC1074" s="2" t="n">
        <v>0.995679569375224</v>
      </c>
      <c r="ED1074" s="2" t="n">
        <v>0</v>
      </c>
      <c r="EE1074" s="2" t="n">
        <v>0.364576142111382</v>
      </c>
      <c r="EF1074" s="2" t="n">
        <v>-0.362618359945662</v>
      </c>
      <c r="EG1074" s="2" t="n">
        <v>1.09177064416843</v>
      </c>
      <c r="EH1074" s="2" t="n">
        <v>21.5535033717496</v>
      </c>
      <c r="EI1074" s="2" t="n">
        <v>1.01110723417722</v>
      </c>
      <c r="EJ1074" s="2" t="n">
        <v>-4.59669717234183</v>
      </c>
      <c r="EK1074" s="2" t="n">
        <v>0.317629971494676</v>
      </c>
      <c r="EL1074" s="2" t="n">
        <v>0.997165166063884</v>
      </c>
      <c r="EM1074" s="2" t="n">
        <v>0</v>
      </c>
      <c r="EN1074" s="2" t="n">
        <v>0</v>
      </c>
      <c r="EO1074" s="2" t="n">
        <v>0.658282717201419</v>
      </c>
      <c r="EP1074" s="2" t="n">
        <v>0</v>
      </c>
      <c r="EQ1074" s="2" t="n">
        <v>-0.0997220155776724</v>
      </c>
      <c r="ER1074" s="2" t="n">
        <v>-0.822064747788764</v>
      </c>
      <c r="ES1074" s="2" t="n">
        <v>0.62262071663342</v>
      </c>
      <c r="ET1074" s="2" t="n">
        <v>21.5535033717496</v>
      </c>
      <c r="EU1074" s="2" t="n">
        <v>-0.278424404687424</v>
      </c>
      <c r="EV1074" s="2" t="n">
        <v>-4.64503291202085</v>
      </c>
      <c r="EW1074" s="2" t="n">
        <v>0.782023252192188</v>
      </c>
      <c r="EX1074" s="2" t="n">
        <v>0.976215633167089</v>
      </c>
      <c r="EY1074" s="2" t="n">
        <v>0</v>
      </c>
      <c r="EZ1074" s="2" t="n">
        <v>0</v>
      </c>
      <c r="FA1074" s="2" t="n">
        <v>0.97577941024415</v>
      </c>
      <c r="FB1074" s="2" t="n">
        <v>0</v>
      </c>
    </row>
    <row r="1075">
      <c r="A1075" s="5" t="str">
        <f>HYPERLINK("https://www.uniprot.org/uniprot/Q01484", "Q01484")</f>
      </c>
      <c r="B1075" s="2" t="s">
        <v>3216</v>
      </c>
      <c r="C1075" s="2" t="s">
        <v>3217</v>
      </c>
      <c r="D1075" s="2" t="s">
        <v>3218</v>
      </c>
      <c r="E1075" s="2" t="s">
        <v>3217</v>
      </c>
      <c r="F1075" s="2" t="s">
        <v>5880</v>
      </c>
      <c r="G1075" s="2" t="n">
        <v>23.0593527175947</v>
      </c>
      <c r="H1075" s="2" t="n">
        <v>23.0305092100643</v>
      </c>
      <c r="I1075" s="2" t="n">
        <v>23.3028470821189</v>
      </c>
      <c r="J1075" s="2" t="n">
        <v>22.9453775755301</v>
      </c>
      <c r="K1075" s="2" t="n">
        <v>22.7357323625252</v>
      </c>
      <c r="L1075" s="2" t="n">
        <v>22.2787943243863</v>
      </c>
      <c r="M1075" s="2" t="n">
        <v>22.8814183442409</v>
      </c>
      <c r="N1075" s="2" t="n">
        <v>23.4278819144689</v>
      </c>
      <c r="O1075" s="2" t="n">
        <v>23.4431557941003</v>
      </c>
      <c r="P1075" s="2" t="n">
        <v>23.3000221521521</v>
      </c>
      <c r="Q1075" s="2" t="n">
        <v>21.8964095830302</v>
      </c>
      <c r="R1075" s="2" t="n">
        <v>23.0059256368645</v>
      </c>
      <c r="S1075" s="2" t="n">
        <v>22.8346048619143</v>
      </c>
      <c r="T1075" s="2" t="n">
        <v>22.4902330758571</v>
      </c>
      <c r="U1075" s="2" t="n">
        <v>23.4979590118161</v>
      </c>
      <c r="V1075" s="2" t="s">
        <v>5880</v>
      </c>
      <c r="W1075" s="2" t="n">
        <v>23.2818741207607</v>
      </c>
      <c r="X1075" s="2" t="n">
        <v>23.4071337737542</v>
      </c>
      <c r="Y1075" s="2" t="n">
        <v>23.2231442460668</v>
      </c>
      <c r="Z1075" s="2" t="n">
        <v>23.095466541468</v>
      </c>
      <c r="AA1075" s="2" t="n">
        <v>22.6103523397468</v>
      </c>
      <c r="AB1075" s="2" t="n">
        <v>23.2752367865413</v>
      </c>
      <c r="AC1075" s="2" t="n">
        <v>23.2702935156057</v>
      </c>
      <c r="AD1075" s="2" t="n">
        <v>23.1921558648235</v>
      </c>
      <c r="AE1075" s="2" t="n">
        <v>23.7167648380681</v>
      </c>
      <c r="AF1075" s="2" t="n">
        <v>23.0074313154074</v>
      </c>
      <c r="AG1075" s="2" t="n">
        <v>23.4288301963857</v>
      </c>
      <c r="AH1075" s="2" t="n">
        <v>23.375460341912</v>
      </c>
      <c r="AI1075" s="2" t="n">
        <v>23.0699496554202</v>
      </c>
      <c r="AJ1075" s="2" t="n">
        <v>23.0445733138749</v>
      </c>
      <c r="AK1075" s="2" t="n">
        <v>22.8335432939774</v>
      </c>
      <c r="AL1075" s="2" t="n">
        <v>23.2551228235605</v>
      </c>
      <c r="AM1075" s="2" t="n">
        <v>22.8811293964659</v>
      </c>
      <c r="AN1075" s="2" t="s">
        <v>5880</v>
      </c>
      <c r="AO1075" s="2" t="n">
        <v>22.8363432052702</v>
      </c>
      <c r="AP1075" s="2" t="n">
        <v>23.2301834237343</v>
      </c>
      <c r="AQ1075" s="2" t="n">
        <v>23.1440198744894</v>
      </c>
      <c r="AR1075" s="2" t="n">
        <v>23.0690853880463</v>
      </c>
      <c r="AS1075" s="2" t="n">
        <v>23.1157439175025</v>
      </c>
      <c r="AT1075" s="2" t="n">
        <v>23.6742341901282</v>
      </c>
      <c r="AU1075" s="2" t="n">
        <v>22.9110470710794</v>
      </c>
      <c r="AV1075" s="2" t="n">
        <v>23.015902536803</v>
      </c>
      <c r="AW1075" s="2" t="n">
        <v>23.4937471806297</v>
      </c>
      <c r="AX1075" s="2" t="n">
        <v>22.2698644811458</v>
      </c>
      <c r="AY1075" s="2" t="n">
        <v>0.273581239757469</v>
      </c>
      <c r="AZ1075" s="2" t="n">
        <v>-0.11304752556717</v>
      </c>
      <c r="BA1075" s="2" t="n">
        <v>0.660210005082108</v>
      </c>
      <c r="BB1075" s="2" t="n">
        <v>23.0680680304603</v>
      </c>
      <c r="BC1075" s="2" t="n">
        <v>1.43020324195676</v>
      </c>
      <c r="BD1075" s="2" t="n">
        <v>-4.55994330382374</v>
      </c>
      <c r="BE1075" s="2" t="n">
        <v>0.160437285837601</v>
      </c>
      <c r="BF1075" s="2" t="n">
        <v>0.796180383038999</v>
      </c>
      <c r="BG1075" s="2" t="n">
        <v>0</v>
      </c>
      <c r="BH1075" s="2" t="n">
        <v>0</v>
      </c>
      <c r="BI1075" s="2" t="n">
        <v>0.606158836272099</v>
      </c>
      <c r="BJ1075" s="2" t="n">
        <v>0</v>
      </c>
      <c r="BK1075" s="2" t="n">
        <v>0.382058893941963</v>
      </c>
      <c r="BL1075" s="2" t="n">
        <v>0.0503040399638588</v>
      </c>
      <c r="BM1075" s="2" t="n">
        <v>0.713813747920067</v>
      </c>
      <c r="BN1075" s="2" t="n">
        <v>23.0680680304603</v>
      </c>
      <c r="BO1075" s="2" t="n">
        <v>2.32765513469638</v>
      </c>
      <c r="BP1075" s="2" t="n">
        <v>-3.40102547819177</v>
      </c>
      <c r="BQ1075" s="2" t="n">
        <v>0.0250840275415074</v>
      </c>
      <c r="BR1075" s="2" t="n">
        <v>0.966218614470736</v>
      </c>
      <c r="BS1075" s="2" t="n">
        <v>1</v>
      </c>
      <c r="BT1075" s="2" t="n">
        <v>0</v>
      </c>
      <c r="BU1075" s="2" t="n">
        <v>0.244610722802114</v>
      </c>
      <c r="BV1075" s="2" t="n">
        <v>0</v>
      </c>
      <c r="BW1075" s="2" t="n">
        <v>-0.169751642481984</v>
      </c>
      <c r="BX1075" s="2" t="n">
        <v>-0.551499524495468</v>
      </c>
      <c r="BY1075" s="2" t="n">
        <v>0.2119962395315</v>
      </c>
      <c r="BZ1075" s="2" t="n">
        <v>23.0680680304603</v>
      </c>
      <c r="CA1075" s="2" t="n">
        <v>-0.898758387455615</v>
      </c>
      <c r="CB1075" s="2" t="n">
        <v>-5.33168101911179</v>
      </c>
      <c r="CC1075" s="2" t="n">
        <v>0.37416909054239</v>
      </c>
      <c r="CD1075" s="2" t="n">
        <v>0.78324919662511</v>
      </c>
      <c r="CE1075" s="2" t="n">
        <v>0</v>
      </c>
      <c r="CF1075" s="2" t="n">
        <v>0</v>
      </c>
      <c r="CG1075" s="2" t="n">
        <v>0.846306304651638</v>
      </c>
      <c r="CH1075" s="2" t="n">
        <v>0</v>
      </c>
      <c r="CI1075" s="2" t="n">
        <v>-0.205309734292459</v>
      </c>
      <c r="CJ1075" s="2" t="n">
        <v>-0.537064588270564</v>
      </c>
      <c r="CK1075" s="2" t="n">
        <v>0.126445119685645</v>
      </c>
      <c r="CL1075" s="2" t="n">
        <v>23.0680680304603</v>
      </c>
      <c r="CM1075" s="2" t="n">
        <v>-1.25082877223004</v>
      </c>
      <c r="CN1075" s="2" t="n">
        <v>-5.4047050663409</v>
      </c>
      <c r="CO1075" s="2" t="n">
        <v>0.218276472334245</v>
      </c>
      <c r="CP1075" s="2" t="n">
        <v>0.820805563489</v>
      </c>
      <c r="CQ1075" s="2" t="n">
        <v>0</v>
      </c>
      <c r="CR1075" s="2" t="n">
        <v>0</v>
      </c>
      <c r="CS1075" s="2" t="n">
        <v>0.731630307534537</v>
      </c>
      <c r="CT1075" s="2" t="n">
        <v>0</v>
      </c>
      <c r="CU1075" s="2" t="n">
        <v>-0.0164443448000817</v>
      </c>
      <c r="CV1075" s="2" t="n">
        <v>-0.411874387751959</v>
      </c>
      <c r="CW1075" s="2" t="n">
        <v>0.378985698151796</v>
      </c>
      <c r="CX1075" s="2" t="n">
        <v>23.0680680304603</v>
      </c>
      <c r="CY1075" s="2" t="n">
        <v>-0.0840528647368045</v>
      </c>
      <c r="CZ1075" s="2" t="n">
        <v>-4.67390085374188</v>
      </c>
      <c r="DA1075" s="2" t="n">
        <v>0.933434378265019</v>
      </c>
      <c r="DB1075" s="2" t="n">
        <v>0.999317446509052</v>
      </c>
      <c r="DC1075" s="2" t="n">
        <v>0</v>
      </c>
      <c r="DD1075" s="2" t="n">
        <v>0</v>
      </c>
      <c r="DE1075" s="2" t="n">
        <v>0.998867878973932</v>
      </c>
      <c r="DF1075" s="2" t="n">
        <v>0</v>
      </c>
      <c r="DG1075" s="2" t="n">
        <v>-0.124921998984576</v>
      </c>
      <c r="DH1075" s="2" t="n">
        <v>-0.52057660075023</v>
      </c>
      <c r="DI1075" s="2" t="n">
        <v>0.270732602781079</v>
      </c>
      <c r="DJ1075" s="2" t="n">
        <v>23.0680680304603</v>
      </c>
      <c r="DK1075" s="2" t="n">
        <v>-0.638158137193094</v>
      </c>
      <c r="DL1075" s="2" t="n">
        <v>-4.72337498141418</v>
      </c>
      <c r="DM1075" s="2" t="n">
        <v>0.527013775809309</v>
      </c>
      <c r="DN1075" s="2" t="n">
        <v>0.999501308902472</v>
      </c>
      <c r="DO1075" s="2" t="n">
        <v>0</v>
      </c>
      <c r="DP1075" s="2" t="n">
        <v>0</v>
      </c>
      <c r="DQ1075" s="2" t="n">
        <v>0.923101473292468</v>
      </c>
      <c r="DR1075" s="2" t="n">
        <v>0</v>
      </c>
      <c r="DS1075" s="2" t="n">
        <v>-0.0893639071740999</v>
      </c>
      <c r="DT1075" s="2" t="n">
        <v>-0.485018508939754</v>
      </c>
      <c r="DU1075" s="2" t="n">
        <v>0.306290694591555</v>
      </c>
      <c r="DV1075" s="2" t="n">
        <v>23.0680680304603</v>
      </c>
      <c r="DW1075" s="2" t="n">
        <v>-0.456511303037679</v>
      </c>
      <c r="DX1075" s="2" t="n">
        <v>-4.95785975876491</v>
      </c>
      <c r="DY1075" s="2" t="n">
        <v>0.650495843020408</v>
      </c>
      <c r="DZ1075" s="2" t="n">
        <v>0.94863212501629</v>
      </c>
      <c r="EA1075" s="2" t="n">
        <v>0</v>
      </c>
      <c r="EB1075" s="2" t="n">
        <v>0</v>
      </c>
      <c r="EC1075" s="2" t="n">
        <v>0.962300698687023</v>
      </c>
      <c r="ED1075" s="2" t="n">
        <v>0</v>
      </c>
      <c r="EE1075" s="2" t="n">
        <v>-0.108477654184494</v>
      </c>
      <c r="EF1075" s="2" t="n">
        <v>-0.617931366816454</v>
      </c>
      <c r="EG1075" s="2" t="n">
        <v>0.400976058447467</v>
      </c>
      <c r="EH1075" s="2" t="n">
        <v>23.0680680304603</v>
      </c>
      <c r="EI1075" s="2" t="n">
        <v>-0.430369178367212</v>
      </c>
      <c r="EJ1075" s="2" t="n">
        <v>-4.63552212944566</v>
      </c>
      <c r="EK1075" s="2" t="n">
        <v>0.669241070864934</v>
      </c>
      <c r="EL1075" s="2" t="n">
        <v>0.997165166063884</v>
      </c>
      <c r="EM1075" s="2" t="n">
        <v>0</v>
      </c>
      <c r="EN1075" s="2" t="n">
        <v>0</v>
      </c>
      <c r="EO1075" s="2" t="n">
        <v>0.957369545113271</v>
      </c>
      <c r="EP1075" s="2" t="n">
        <v>0</v>
      </c>
      <c r="EQ1075" s="2" t="n">
        <v>0.0355580918104756</v>
      </c>
      <c r="ER1075" s="2" t="n">
        <v>-0.470201464263173</v>
      </c>
      <c r="ES1075" s="2" t="n">
        <v>0.541317647884124</v>
      </c>
      <c r="ET1075" s="2" t="n">
        <v>23.0680680304603</v>
      </c>
      <c r="EU1075" s="2" t="n">
        <v>0.142101923664468</v>
      </c>
      <c r="EV1075" s="2" t="n">
        <v>-4.64409511181541</v>
      </c>
      <c r="EW1075" s="2" t="n">
        <v>0.887714053705514</v>
      </c>
      <c r="EX1075" s="2" t="n">
        <v>0.992398313253207</v>
      </c>
      <c r="EY1075" s="2" t="n">
        <v>0</v>
      </c>
      <c r="EZ1075" s="2" t="n">
        <v>0</v>
      </c>
      <c r="FA1075" s="2" t="n">
        <v>0.995773787835906</v>
      </c>
      <c r="FB1075" s="2" t="n">
        <v>0</v>
      </c>
    </row>
    <row r="1076">
      <c r="A1076" s="5" t="str">
        <f>HYPERLINK("https://www.uniprot.org/uniprot/Q01518", "Q01518")</f>
      </c>
      <c r="B1076" s="2" t="s">
        <v>3219</v>
      </c>
      <c r="C1076" s="2" t="s">
        <v>3220</v>
      </c>
      <c r="D1076" s="2" t="s">
        <v>3221</v>
      </c>
      <c r="E1076" s="2" t="s">
        <v>3220</v>
      </c>
      <c r="F1076" s="2" t="n">
        <v>18.9917580750946</v>
      </c>
      <c r="G1076" s="2" t="n">
        <v>20.1481528494092</v>
      </c>
      <c r="H1076" s="2" t="n">
        <v>19.9669969107912</v>
      </c>
      <c r="I1076" s="2" t="n">
        <v>21.2169274323319</v>
      </c>
      <c r="J1076" s="2" t="n">
        <v>19.6187114319003</v>
      </c>
      <c r="K1076" s="2" t="n">
        <v>19.2209149760565</v>
      </c>
      <c r="L1076" s="2" t="n">
        <v>19.9261650052697</v>
      </c>
      <c r="M1076" s="2" t="n">
        <v>20.5758054641764</v>
      </c>
      <c r="N1076" s="2" t="n">
        <v>19.269755674114</v>
      </c>
      <c r="O1076" s="2" t="n">
        <v>20.0530521684401</v>
      </c>
      <c r="P1076" s="2" t="n">
        <v>19.183330924311</v>
      </c>
      <c r="Q1076" s="2" t="n">
        <v>19.4014892790746</v>
      </c>
      <c r="R1076" s="2" t="n">
        <v>20.2777838833479</v>
      </c>
      <c r="S1076" s="2" t="n">
        <v>19.3888723115258</v>
      </c>
      <c r="T1076" s="2" t="n">
        <v>20.4821182970368</v>
      </c>
      <c r="U1076" s="2" t="n">
        <v>19.7471373201042</v>
      </c>
      <c r="V1076" s="2" t="n">
        <v>19.5029639996291</v>
      </c>
      <c r="W1076" s="2" t="n">
        <v>19.7098426758528</v>
      </c>
      <c r="X1076" s="2" t="n">
        <v>19.8227934437423</v>
      </c>
      <c r="Y1076" s="2" t="n">
        <v>19.7385609724662</v>
      </c>
      <c r="Z1076" s="2" t="n">
        <v>20.1413896097985</v>
      </c>
      <c r="AA1076" s="2" t="n">
        <v>20.4283194000083</v>
      </c>
      <c r="AB1076" s="2" t="n">
        <v>19.2617060673052</v>
      </c>
      <c r="AC1076" s="2" t="n">
        <v>19.3377760980665</v>
      </c>
      <c r="AD1076" s="2" t="n">
        <v>19.470145205026</v>
      </c>
      <c r="AE1076" s="2" t="n">
        <v>19.6345369753807</v>
      </c>
      <c r="AF1076" s="2" t="n">
        <v>21.7239848047155</v>
      </c>
      <c r="AG1076" s="2" t="n">
        <v>19.0610924412588</v>
      </c>
      <c r="AH1076" s="2" t="n">
        <v>19.9182273784177</v>
      </c>
      <c r="AI1076" s="2" t="n">
        <v>20.1922092925982</v>
      </c>
      <c r="AJ1076" s="2" t="n">
        <v>20.7278220668143</v>
      </c>
      <c r="AK1076" s="2" t="n">
        <v>20.7614039509875</v>
      </c>
      <c r="AL1076" s="2" t="n">
        <v>19.834705019141</v>
      </c>
      <c r="AM1076" s="2" t="n">
        <v>21.8898592068563</v>
      </c>
      <c r="AN1076" s="2" t="n">
        <v>20.8306637893462</v>
      </c>
      <c r="AO1076" s="2" t="n">
        <v>19.7052110014234</v>
      </c>
      <c r="AP1076" s="2" t="n">
        <v>19.6936472716544</v>
      </c>
      <c r="AQ1076" s="2" t="n">
        <v>20.0194102202444</v>
      </c>
      <c r="AR1076" s="2" t="n">
        <v>20.1007384896714</v>
      </c>
      <c r="AS1076" s="2" t="n">
        <v>19.9661204595208</v>
      </c>
      <c r="AT1076" s="2" t="n">
        <v>20.6405155553795</v>
      </c>
      <c r="AU1076" s="2" t="n">
        <v>21.6483122767568</v>
      </c>
      <c r="AV1076" s="2" t="n">
        <v>21.630195186254</v>
      </c>
      <c r="AW1076" s="2" t="n">
        <v>20.7237124528912</v>
      </c>
      <c r="AX1076" s="2" t="n">
        <v>21.6175852174973</v>
      </c>
      <c r="AY1076" s="2" t="n">
        <v>0.00725159288562338</v>
      </c>
      <c r="AZ1076" s="2" t="n">
        <v>-0.664776364257365</v>
      </c>
      <c r="BA1076" s="2" t="n">
        <v>0.679279550028612</v>
      </c>
      <c r="BB1076" s="2" t="n">
        <v>20.1156093895931</v>
      </c>
      <c r="BC1076" s="2" t="n">
        <v>0.0217623421000598</v>
      </c>
      <c r="BD1076" s="2" t="n">
        <v>-5.41199023194983</v>
      </c>
      <c r="BE1076" s="2" t="n">
        <v>0.982738367402066</v>
      </c>
      <c r="BF1076" s="2" t="n">
        <v>0.993566019928532</v>
      </c>
      <c r="BG1076" s="2" t="n">
        <v>0</v>
      </c>
      <c r="BH1076" s="2" t="n">
        <v>0</v>
      </c>
      <c r="BI1076" s="2" t="n">
        <v>0.999873740686882</v>
      </c>
      <c r="BJ1076" s="2" t="n">
        <v>0</v>
      </c>
      <c r="BK1076" s="2" t="n">
        <v>-0.00406621740725299</v>
      </c>
      <c r="BL1076" s="2" t="n">
        <v>-0.624894883449484</v>
      </c>
      <c r="BM1076" s="2" t="n">
        <v>0.616762448634978</v>
      </c>
      <c r="BN1076" s="2" t="n">
        <v>20.1156093895931</v>
      </c>
      <c r="BO1076" s="2" t="n">
        <v>-0.0132092570899416</v>
      </c>
      <c r="BP1076" s="2" t="n">
        <v>-5.21209216933822</v>
      </c>
      <c r="BQ1076" s="2" t="n">
        <v>0.989522038884122</v>
      </c>
      <c r="BR1076" s="2" t="n">
        <v>0.999729800546292</v>
      </c>
      <c r="BS1076" s="2" t="n">
        <v>0</v>
      </c>
      <c r="BT1076" s="2" t="n">
        <v>0</v>
      </c>
      <c r="BU1076" s="2" t="n">
        <v>0.999957170467514</v>
      </c>
      <c r="BV1076" s="2" t="n">
        <v>0</v>
      </c>
      <c r="BW1076" s="2" t="n">
        <v>0.621757840660258</v>
      </c>
      <c r="BX1076" s="2" t="n">
        <v>-0.0419359205448635</v>
      </c>
      <c r="BY1076" s="2" t="n">
        <v>1.28545160186538</v>
      </c>
      <c r="BZ1076" s="2" t="n">
        <v>20.1156093895931</v>
      </c>
      <c r="CA1076" s="2" t="n">
        <v>1.8893529445857</v>
      </c>
      <c r="CB1076" s="2" t="n">
        <v>-4.18373160711773</v>
      </c>
      <c r="CC1076" s="2" t="n">
        <v>0.0656103704686561</v>
      </c>
      <c r="CD1076" s="2" t="n">
        <v>0.48496563531726</v>
      </c>
      <c r="CE1076" s="2" t="n">
        <v>1</v>
      </c>
      <c r="CF1076" s="2" t="n">
        <v>0</v>
      </c>
      <c r="CG1076" s="2" t="n">
        <v>0.183841421725313</v>
      </c>
      <c r="CH1076" s="2" t="n">
        <v>0</v>
      </c>
      <c r="CI1076" s="2" t="n">
        <v>0.968363949430856</v>
      </c>
      <c r="CJ1076" s="2" t="n">
        <v>0.347535283388624</v>
      </c>
      <c r="CK1076" s="2" t="n">
        <v>1.58919261547309</v>
      </c>
      <c r="CL1076" s="2" t="n">
        <v>20.1156093895931</v>
      </c>
      <c r="CM1076" s="2" t="n">
        <v>3.14576597450179</v>
      </c>
      <c r="CN1076" s="2" t="n">
        <v>-1.82182252646401</v>
      </c>
      <c r="CO1076" s="2" t="n">
        <v>0.00300623085129164</v>
      </c>
      <c r="CP1076" s="2" t="n">
        <v>0.133007499101747</v>
      </c>
      <c r="CQ1076" s="2" t="n">
        <v>1</v>
      </c>
      <c r="CR1076" s="2" t="n">
        <v>0</v>
      </c>
      <c r="CS1076" s="2" t="n">
        <v>0.00361249904202561</v>
      </c>
      <c r="CT1076" s="2" t="n">
        <v>1</v>
      </c>
      <c r="CU1076" s="2" t="n">
        <v>0.0354950017080427</v>
      </c>
      <c r="CV1076" s="2" t="n">
        <v>-0.674963417364233</v>
      </c>
      <c r="CW1076" s="2" t="n">
        <v>0.745953420780319</v>
      </c>
      <c r="CX1076" s="2" t="n">
        <v>20.1156093895931</v>
      </c>
      <c r="CY1076" s="2" t="n">
        <v>0.10075998535955</v>
      </c>
      <c r="CZ1076" s="2" t="n">
        <v>-4.67980047085909</v>
      </c>
      <c r="DA1076" s="2" t="n">
        <v>0.920210085840356</v>
      </c>
      <c r="DB1076" s="2" t="n">
        <v>0.999317446509052</v>
      </c>
      <c r="DC1076" s="2" t="n">
        <v>0</v>
      </c>
      <c r="DD1076" s="2" t="n">
        <v>0</v>
      </c>
      <c r="DE1076" s="2" t="n">
        <v>0.997052825624978</v>
      </c>
      <c r="DF1076" s="2" t="n">
        <v>0</v>
      </c>
      <c r="DG1076" s="2" t="n">
        <v>0.046812812000919</v>
      </c>
      <c r="DH1076" s="2" t="n">
        <v>-0.664193912901259</v>
      </c>
      <c r="DI1076" s="2" t="n">
        <v>0.757819536903097</v>
      </c>
      <c r="DJ1076" s="2" t="n">
        <v>20.1156093895931</v>
      </c>
      <c r="DK1076" s="2" t="n">
        <v>0.132785477774473</v>
      </c>
      <c r="DL1076" s="2" t="n">
        <v>-4.80062206877424</v>
      </c>
      <c r="DM1076" s="2" t="n">
        <v>0.894983473087012</v>
      </c>
      <c r="DN1076" s="2" t="n">
        <v>0.999501308902472</v>
      </c>
      <c r="DO1076" s="2" t="n">
        <v>0</v>
      </c>
      <c r="DP1076" s="2" t="n">
        <v>0</v>
      </c>
      <c r="DQ1076" s="2" t="n">
        <v>0.994819582145684</v>
      </c>
      <c r="DR1076" s="2" t="n">
        <v>0</v>
      </c>
      <c r="DS1076" s="2" t="n">
        <v>-0.299793296769678</v>
      </c>
      <c r="DT1076" s="2" t="n">
        <v>-1.01080002167186</v>
      </c>
      <c r="DU1076" s="2" t="n">
        <v>0.411213428132499</v>
      </c>
      <c r="DV1076" s="2" t="n">
        <v>20.1156093895931</v>
      </c>
      <c r="DW1076" s="2" t="n">
        <v>-0.85036968393107</v>
      </c>
      <c r="DX1076" s="2" t="n">
        <v>-4.82608809713971</v>
      </c>
      <c r="DY1076" s="2" t="n">
        <v>0.399837416397559</v>
      </c>
      <c r="DZ1076" s="2" t="n">
        <v>0.879805428526542</v>
      </c>
      <c r="EA1076" s="2" t="n">
        <v>0</v>
      </c>
      <c r="EB1076" s="2" t="n">
        <v>0</v>
      </c>
      <c r="EC1076" s="2" t="n">
        <v>0.759709088123998</v>
      </c>
      <c r="ED1076" s="2" t="n">
        <v>0</v>
      </c>
      <c r="EE1076" s="2" t="n">
        <v>0.0113178102928764</v>
      </c>
      <c r="EF1076" s="2" t="n">
        <v>-0.903586451234828</v>
      </c>
      <c r="EG1076" s="2" t="n">
        <v>0.926222071820581</v>
      </c>
      <c r="EH1076" s="2" t="n">
        <v>20.1156093895931</v>
      </c>
      <c r="EI1076" s="2" t="n">
        <v>0.024948607982865</v>
      </c>
      <c r="EJ1076" s="2" t="n">
        <v>-4.64837082637011</v>
      </c>
      <c r="EK1076" s="2" t="n">
        <v>0.980211561216822</v>
      </c>
      <c r="EL1076" s="2" t="n">
        <v>0.997165166063884</v>
      </c>
      <c r="EM1076" s="2" t="n">
        <v>0</v>
      </c>
      <c r="EN1076" s="2" t="n">
        <v>0</v>
      </c>
      <c r="EO1076" s="2" t="n">
        <v>0.999773818185676</v>
      </c>
      <c r="EP1076" s="2" t="n">
        <v>0</v>
      </c>
      <c r="EQ1076" s="2" t="n">
        <v>-0.346606108770597</v>
      </c>
      <c r="ER1076" s="2" t="n">
        <v>-1.25540621948933</v>
      </c>
      <c r="ES1076" s="2" t="n">
        <v>0.562194001948134</v>
      </c>
      <c r="ET1076" s="2" t="n">
        <v>20.1156093895931</v>
      </c>
      <c r="EU1076" s="2" t="n">
        <v>-0.769178968345521</v>
      </c>
      <c r="EV1076" s="2" t="n">
        <v>-4.61851410567696</v>
      </c>
      <c r="EW1076" s="2" t="n">
        <v>0.4459983384316</v>
      </c>
      <c r="EX1076" s="2" t="n">
        <v>0.919112809789821</v>
      </c>
      <c r="EY1076" s="2" t="n">
        <v>0</v>
      </c>
      <c r="EZ1076" s="2" t="n">
        <v>0</v>
      </c>
      <c r="FA1076" s="2" t="n">
        <v>0.755886796081162</v>
      </c>
      <c r="FB1076" s="2" t="n">
        <v>0</v>
      </c>
    </row>
    <row r="1077">
      <c r="A1077" s="5" t="str">
        <f>HYPERLINK("https://www.uniprot.org/uniprot/Q01995", "Q01995")</f>
      </c>
      <c r="B1077" s="2" t="s">
        <v>3222</v>
      </c>
      <c r="C1077" s="2" t="s">
        <v>3223</v>
      </c>
      <c r="D1077" s="2" t="s">
        <v>3224</v>
      </c>
      <c r="E1077" s="2" t="s">
        <v>3223</v>
      </c>
      <c r="F1077" s="2" t="n">
        <v>21.2484385062649</v>
      </c>
      <c r="G1077" s="2" t="n">
        <v>21.292522525599</v>
      </c>
      <c r="H1077" s="2" t="n">
        <v>22.0467683261238</v>
      </c>
      <c r="I1077" s="2" t="n">
        <v>21.6713682486377</v>
      </c>
      <c r="J1077" s="2" t="n">
        <v>21.8754406059747</v>
      </c>
      <c r="K1077" s="2" t="n">
        <v>22.2477009149977</v>
      </c>
      <c r="L1077" s="2" t="n">
        <v>24.6537356075766</v>
      </c>
      <c r="M1077" s="2" t="n">
        <v>25.4877619730411</v>
      </c>
      <c r="N1077" s="2" t="n">
        <v>20.351922164978</v>
      </c>
      <c r="O1077" s="2" t="n">
        <v>20.6789280868894</v>
      </c>
      <c r="P1077" s="2" t="n">
        <v>22.1162264050095</v>
      </c>
      <c r="Q1077" s="2" t="n">
        <v>20.2386963040445</v>
      </c>
      <c r="R1077" s="2" t="n">
        <v>22.7211479321387</v>
      </c>
      <c r="S1077" s="2" t="n">
        <v>21.6283729732048</v>
      </c>
      <c r="T1077" s="2" t="n">
        <v>22.9900637250337</v>
      </c>
      <c r="U1077" s="2" t="n">
        <v>21.3921558370584</v>
      </c>
      <c r="V1077" s="2" t="n">
        <v>21.3140367509358</v>
      </c>
      <c r="W1077" s="2" t="n">
        <v>21.6279827418023</v>
      </c>
      <c r="X1077" s="2" t="n">
        <v>21.6532456043765</v>
      </c>
      <c r="Y1077" s="2" t="n">
        <v>20.7823929453646</v>
      </c>
      <c r="Z1077" s="2" t="n">
        <v>24.7587006341293</v>
      </c>
      <c r="AA1077" s="2" t="n">
        <v>26.0634692084297</v>
      </c>
      <c r="AB1077" s="2" t="n">
        <v>22.2696278118484</v>
      </c>
      <c r="AC1077" s="2" t="n">
        <v>20.6556147303152</v>
      </c>
      <c r="AD1077" s="2" t="n">
        <v>21.7980843001787</v>
      </c>
      <c r="AE1077" s="2" t="n">
        <v>23.2486778771452</v>
      </c>
      <c r="AF1077" s="2" t="n">
        <v>25.291844434752</v>
      </c>
      <c r="AG1077" s="2" t="n">
        <v>20.5646525100295</v>
      </c>
      <c r="AH1077" s="2" t="n">
        <v>22.7086767200023</v>
      </c>
      <c r="AI1077" s="2" t="n">
        <v>21.770855819138</v>
      </c>
      <c r="AJ1077" s="2" t="n">
        <v>22.7181531837392</v>
      </c>
      <c r="AK1077" s="2" t="n">
        <v>21.3645490396624</v>
      </c>
      <c r="AL1077" s="2" t="n">
        <v>22.1829930872054</v>
      </c>
      <c r="AM1077" s="2" t="n">
        <v>20.1320967532569</v>
      </c>
      <c r="AN1077" s="2" t="n">
        <v>22.5605048414001</v>
      </c>
      <c r="AO1077" s="2" t="n">
        <v>21.4527953730504</v>
      </c>
      <c r="AP1077" s="2" t="n">
        <v>20.9018373558629</v>
      </c>
      <c r="AQ1077" s="2" t="n">
        <v>21.1086586988889</v>
      </c>
      <c r="AR1077" s="2" t="n">
        <v>21.685041280657</v>
      </c>
      <c r="AS1077" s="2" t="n">
        <v>21.786484035953</v>
      </c>
      <c r="AT1077" s="2" t="n">
        <v>25.3961494239768</v>
      </c>
      <c r="AU1077" s="2" t="n">
        <v>21.6250073399086</v>
      </c>
      <c r="AV1077" s="2" t="n">
        <v>22.0587688509597</v>
      </c>
      <c r="AW1077" s="2" t="n">
        <v>23.3796644712542</v>
      </c>
      <c r="AX1077" s="2" t="n">
        <v>23.4536338662055</v>
      </c>
      <c r="AY1077" s="2" t="n">
        <v>0.36939910159861</v>
      </c>
      <c r="AZ1077" s="2" t="n">
        <v>-1.11048435490271</v>
      </c>
      <c r="BA1077" s="2" t="n">
        <v>1.84928255809993</v>
      </c>
      <c r="BB1077" s="2" t="n">
        <v>22.1990099961556</v>
      </c>
      <c r="BC1077" s="2" t="n">
        <v>0.503417002057513</v>
      </c>
      <c r="BD1077" s="2" t="n">
        <v>-5.30818670348624</v>
      </c>
      <c r="BE1077" s="2" t="n">
        <v>0.617244445267968</v>
      </c>
      <c r="BF1077" s="2" t="n">
        <v>0.903946775924572</v>
      </c>
      <c r="BG1077" s="2" t="n">
        <v>0</v>
      </c>
      <c r="BH1077" s="2" t="n">
        <v>0</v>
      </c>
      <c r="BI1077" s="2" t="n">
        <v>0.836748754051701</v>
      </c>
      <c r="BJ1077" s="2" t="n">
        <v>0</v>
      </c>
      <c r="BK1077" s="2" t="n">
        <v>0.261864329883736</v>
      </c>
      <c r="BL1077" s="2" t="n">
        <v>-1.10527235309535</v>
      </c>
      <c r="BM1077" s="2" t="n">
        <v>1.62900101286283</v>
      </c>
      <c r="BN1077" s="2" t="n">
        <v>22.1990099961556</v>
      </c>
      <c r="BO1077" s="2" t="n">
        <v>0.386299341262227</v>
      </c>
      <c r="BP1077" s="2" t="n">
        <v>-5.15815137904294</v>
      </c>
      <c r="BQ1077" s="2" t="n">
        <v>0.701182924695932</v>
      </c>
      <c r="BR1077" s="2" t="n">
        <v>0.999729800546292</v>
      </c>
      <c r="BS1077" s="2" t="n">
        <v>0</v>
      </c>
      <c r="BT1077" s="2" t="n">
        <v>0</v>
      </c>
      <c r="BU1077" s="2" t="n">
        <v>0.911231501392001</v>
      </c>
      <c r="BV1077" s="2" t="n">
        <v>0</v>
      </c>
      <c r="BW1077" s="2" t="n">
        <v>-0.897007726845594</v>
      </c>
      <c r="BX1077" s="2" t="n">
        <v>-2.35853831787369</v>
      </c>
      <c r="BY1077" s="2" t="n">
        <v>0.564522864182502</v>
      </c>
      <c r="BZ1077" s="2" t="n">
        <v>22.1990099961556</v>
      </c>
      <c r="CA1077" s="2" t="n">
        <v>-1.23779246200802</v>
      </c>
      <c r="CB1077" s="2" t="n">
        <v>-5.06740023022843</v>
      </c>
      <c r="CC1077" s="2" t="n">
        <v>0.222519805181524</v>
      </c>
      <c r="CD1077" s="2" t="n">
        <v>0.674186180902641</v>
      </c>
      <c r="CE1077" s="2" t="n">
        <v>0</v>
      </c>
      <c r="CF1077" s="2" t="n">
        <v>0</v>
      </c>
      <c r="CG1077" s="2" t="n">
        <v>0.259767404539661</v>
      </c>
      <c r="CH1077" s="2" t="n">
        <v>0</v>
      </c>
      <c r="CI1077" s="2" t="n">
        <v>0.2731717205493</v>
      </c>
      <c r="CJ1077" s="2" t="n">
        <v>-1.09396496242979</v>
      </c>
      <c r="CK1077" s="2" t="n">
        <v>1.64030840352839</v>
      </c>
      <c r="CL1077" s="2" t="n">
        <v>22.1990099961556</v>
      </c>
      <c r="CM1077" s="2" t="n">
        <v>0.402979877963967</v>
      </c>
      <c r="CN1077" s="2" t="n">
        <v>-6.07668371137136</v>
      </c>
      <c r="CO1077" s="2" t="n">
        <v>0.688962864668706</v>
      </c>
      <c r="CP1077" s="2" t="n">
        <v>0.97737077108069</v>
      </c>
      <c r="CQ1077" s="2" t="n">
        <v>0</v>
      </c>
      <c r="CR1077" s="2" t="n">
        <v>0</v>
      </c>
      <c r="CS1077" s="2" t="n">
        <v>0.90323274160242</v>
      </c>
      <c r="CT1077" s="2" t="n">
        <v>0</v>
      </c>
      <c r="CU1077" s="2" t="n">
        <v>0.181710268812928</v>
      </c>
      <c r="CV1077" s="2" t="n">
        <v>-1.38280151933792</v>
      </c>
      <c r="CW1077" s="2" t="n">
        <v>1.74622205696378</v>
      </c>
      <c r="CX1077" s="2" t="n">
        <v>22.1990099961556</v>
      </c>
      <c r="CY1077" s="2" t="n">
        <v>0.234239531358656</v>
      </c>
      <c r="CZ1077" s="2" t="n">
        <v>-4.6762095860225</v>
      </c>
      <c r="DA1077" s="2" t="n">
        <v>0.815912528583897</v>
      </c>
      <c r="DB1077" s="2" t="n">
        <v>0.999317446509052</v>
      </c>
      <c r="DC1077" s="2" t="n">
        <v>0</v>
      </c>
      <c r="DD1077" s="2" t="n">
        <v>0</v>
      </c>
      <c r="DE1077" s="2" t="n">
        <v>0.963706382238707</v>
      </c>
      <c r="DF1077" s="2" t="n">
        <v>0</v>
      </c>
      <c r="DG1077" s="2" t="n">
        <v>0.289245040527803</v>
      </c>
      <c r="DH1077" s="2" t="n">
        <v>-1.27647418061471</v>
      </c>
      <c r="DI1077" s="2" t="n">
        <v>1.85496426167032</v>
      </c>
      <c r="DJ1077" s="2" t="n">
        <v>22.1990099961556</v>
      </c>
      <c r="DK1077" s="2" t="n">
        <v>0.372573187580869</v>
      </c>
      <c r="DL1077" s="2" t="n">
        <v>-4.77953848363165</v>
      </c>
      <c r="DM1077" s="2" t="n">
        <v>0.711299172272451</v>
      </c>
      <c r="DN1077" s="2" t="n">
        <v>0.999501308902472</v>
      </c>
      <c r="DO1077" s="2" t="n">
        <v>0</v>
      </c>
      <c r="DP1077" s="2" t="n">
        <v>0</v>
      </c>
      <c r="DQ1077" s="2" t="n">
        <v>0.906164120813941</v>
      </c>
      <c r="DR1077" s="2" t="n">
        <v>0</v>
      </c>
      <c r="DS1077" s="2" t="n">
        <v>-0.880934406867091</v>
      </c>
      <c r="DT1077" s="2" t="n">
        <v>-2.44665362800961</v>
      </c>
      <c r="DU1077" s="2" t="n">
        <v>0.684784814275425</v>
      </c>
      <c r="DV1077" s="2" t="n">
        <v>22.1990099961556</v>
      </c>
      <c r="DW1077" s="2" t="n">
        <v>-1.13472140928406</v>
      </c>
      <c r="DX1077" s="2" t="n">
        <v>-4.66087220836021</v>
      </c>
      <c r="DY1077" s="2" t="n">
        <v>0.262787988172315</v>
      </c>
      <c r="DZ1077" s="2" t="n">
        <v>0.831665831368602</v>
      </c>
      <c r="EA1077" s="2" t="n">
        <v>0</v>
      </c>
      <c r="EB1077" s="2" t="n">
        <v>0</v>
      </c>
      <c r="EC1077" s="2" t="n">
        <v>0.30811335592737</v>
      </c>
      <c r="ED1077" s="2" t="n">
        <v>0</v>
      </c>
      <c r="EE1077" s="2" t="n">
        <v>0.107534771714874</v>
      </c>
      <c r="EF1077" s="2" t="n">
        <v>-1.90719045887449</v>
      </c>
      <c r="EG1077" s="2" t="n">
        <v>2.12226000230423</v>
      </c>
      <c r="EH1077" s="2" t="n">
        <v>22.1990099961556</v>
      </c>
      <c r="EI1077" s="2" t="n">
        <v>0.107644699993513</v>
      </c>
      <c r="EJ1077" s="2" t="n">
        <v>-4.64780387715368</v>
      </c>
      <c r="EK1077" s="2" t="n">
        <v>0.914779033824672</v>
      </c>
      <c r="EL1077" s="2" t="n">
        <v>0.997165166063884</v>
      </c>
      <c r="EM1077" s="2" t="n">
        <v>0</v>
      </c>
      <c r="EN1077" s="2" t="n">
        <v>0</v>
      </c>
      <c r="EO1077" s="2" t="n">
        <v>0.99046731058874</v>
      </c>
      <c r="EP1077" s="2" t="n">
        <v>0</v>
      </c>
      <c r="EQ1077" s="2" t="n">
        <v>-1.17017944739489</v>
      </c>
      <c r="ER1077" s="2" t="n">
        <v>-3.17146263036976</v>
      </c>
      <c r="ES1077" s="2" t="n">
        <v>0.83110373557997</v>
      </c>
      <c r="ET1077" s="2" t="n">
        <v>22.1990099961556</v>
      </c>
      <c r="EU1077" s="2" t="n">
        <v>-1.17924346854681</v>
      </c>
      <c r="EV1077" s="2" t="n">
        <v>-4.57846200805347</v>
      </c>
      <c r="EW1077" s="2" t="n">
        <v>0.244795234770486</v>
      </c>
      <c r="EX1077" s="2" t="n">
        <v>0.825959991734417</v>
      </c>
      <c r="EY1077" s="2" t="n">
        <v>0</v>
      </c>
      <c r="EZ1077" s="2" t="n">
        <v>0</v>
      </c>
      <c r="FA1077" s="2" t="n">
        <v>0.192659214333944</v>
      </c>
      <c r="FB1077" s="2" t="n">
        <v>0</v>
      </c>
    </row>
    <row r="1078">
      <c r="A1078" s="5" t="str">
        <f>HYPERLINK("https://www.uniprot.org/uniprot/Q02127", "Q02127")</f>
      </c>
      <c r="B1078" s="2" t="s">
        <v>3225</v>
      </c>
      <c r="C1078" s="2" t="s">
        <v>3226</v>
      </c>
      <c r="D1078" s="2" t="s">
        <v>3227</v>
      </c>
      <c r="E1078" s="2" t="s">
        <v>3226</v>
      </c>
      <c r="F1078" s="2" t="s">
        <v>5880</v>
      </c>
      <c r="G1078" s="2" t="s">
        <v>5880</v>
      </c>
      <c r="H1078" s="2" t="s">
        <v>5880</v>
      </c>
      <c r="I1078" s="2" t="s">
        <v>5880</v>
      </c>
      <c r="J1078" s="2" t="s">
        <v>5880</v>
      </c>
      <c r="K1078" s="2" t="s">
        <v>5880</v>
      </c>
      <c r="L1078" s="2" t="s">
        <v>5880</v>
      </c>
      <c r="M1078" s="2" t="s">
        <v>5880</v>
      </c>
      <c r="N1078" s="2" t="s">
        <v>5880</v>
      </c>
      <c r="O1078" s="2" t="s">
        <v>5880</v>
      </c>
      <c r="P1078" s="2" t="n">
        <v>18.3606495306852</v>
      </c>
      <c r="Q1078" s="2" t="s">
        <v>5880</v>
      </c>
      <c r="R1078" s="2" t="s">
        <v>5880</v>
      </c>
      <c r="S1078" s="2" t="s">
        <v>5880</v>
      </c>
      <c r="T1078" s="2" t="n">
        <v>17.1712997931237</v>
      </c>
      <c r="U1078" s="2" t="s">
        <v>5880</v>
      </c>
      <c r="V1078" s="2" t="s">
        <v>5880</v>
      </c>
      <c r="W1078" s="2" t="n">
        <v>18.6039939980806</v>
      </c>
      <c r="X1078" s="2" t="n">
        <v>16.4660694088804</v>
      </c>
      <c r="Y1078" s="2" t="s">
        <v>5880</v>
      </c>
      <c r="Z1078" s="2" t="s">
        <v>5880</v>
      </c>
      <c r="AA1078" s="2" t="s">
        <v>5880</v>
      </c>
      <c r="AB1078" s="2" t="n">
        <v>17.2607395654807</v>
      </c>
      <c r="AC1078" s="2" t="n">
        <v>15.8559869361705</v>
      </c>
      <c r="AD1078" s="2" t="s">
        <v>5880</v>
      </c>
      <c r="AE1078" s="2" t="n">
        <v>18.738314059462</v>
      </c>
      <c r="AF1078" s="2" t="s">
        <v>5880</v>
      </c>
      <c r="AG1078" s="2" t="n">
        <v>18.5842353570384</v>
      </c>
      <c r="AH1078" s="2" t="s">
        <v>5880</v>
      </c>
      <c r="AI1078" s="2" t="n">
        <v>16.5914478789731</v>
      </c>
      <c r="AJ1078" s="2" t="s">
        <v>5880</v>
      </c>
      <c r="AK1078" s="2" t="s">
        <v>5880</v>
      </c>
      <c r="AL1078" s="2" t="s">
        <v>5880</v>
      </c>
      <c r="AM1078" s="2" t="s">
        <v>5880</v>
      </c>
      <c r="AN1078" s="2" t="s">
        <v>5880</v>
      </c>
      <c r="AO1078" s="2" t="s">
        <v>5880</v>
      </c>
      <c r="AP1078" s="2" t="s">
        <v>5880</v>
      </c>
      <c r="AQ1078" s="2" t="s">
        <v>5880</v>
      </c>
      <c r="AR1078" s="2" t="n">
        <v>19.2733663016609</v>
      </c>
      <c r="AS1078" s="2" t="s">
        <v>5880</v>
      </c>
      <c r="AT1078" s="2" t="s">
        <v>5880</v>
      </c>
      <c r="AU1078" s="2" t="s">
        <v>5880</v>
      </c>
      <c r="AV1078" s="2" t="n">
        <v>15.712602771188</v>
      </c>
      <c r="AW1078" s="2" t="s">
        <v>5880</v>
      </c>
      <c r="AX1078" s="2" t="n">
        <v>17.7436300543451</v>
      </c>
      <c r="AY1078" s="2" t="s">
        <v>5880</v>
      </c>
      <c r="AZ1078" s="2" t="s">
        <v>5880</v>
      </c>
      <c r="BA1078" s="2" t="s">
        <v>5880</v>
      </c>
      <c r="BB1078" s="2" t="n">
        <v>17.5301946379241</v>
      </c>
      <c r="BC1078" s="2" t="s">
        <v>5880</v>
      </c>
      <c r="BD1078" s="2" t="s">
        <v>5880</v>
      </c>
      <c r="BE1078" s="2" t="s">
        <v>5880</v>
      </c>
      <c r="BF1078" s="2" t="s">
        <v>5880</v>
      </c>
      <c r="BG1078" s="2" t="s">
        <v>5880</v>
      </c>
      <c r="BH1078" s="2" t="s">
        <v>5880</v>
      </c>
      <c r="BI1078" s="2" t="s">
        <v>5880</v>
      </c>
      <c r="BJ1078" s="2" t="n">
        <v>0</v>
      </c>
      <c r="BK1078" s="2" t="n">
        <v>-0.289489391265974</v>
      </c>
      <c r="BL1078" s="2" t="n">
        <v>-2.33078531646907</v>
      </c>
      <c r="BM1078" s="2" t="n">
        <v>1.75180653393712</v>
      </c>
      <c r="BN1078" s="2" t="n">
        <v>17.5301946379241</v>
      </c>
      <c r="BO1078" s="2" t="n">
        <v>-0.309187443238647</v>
      </c>
      <c r="BP1078" s="2" t="n">
        <v>-4.88407989939538</v>
      </c>
      <c r="BQ1078" s="2" t="n">
        <v>0.76251140099494</v>
      </c>
      <c r="BR1078" s="2" t="n">
        <v>0.999729800546292</v>
      </c>
      <c r="BS1078" s="2" t="n">
        <v>0</v>
      </c>
      <c r="BT1078" s="2" t="n">
        <v>0</v>
      </c>
      <c r="BU1078" s="2" t="n">
        <v>0.924509897871767</v>
      </c>
      <c r="BV1078" s="2" t="n">
        <v>0</v>
      </c>
      <c r="BW1078" s="2" t="s">
        <v>5880</v>
      </c>
      <c r="BX1078" s="2" t="s">
        <v>5880</v>
      </c>
      <c r="BY1078" s="2" t="s">
        <v>5880</v>
      </c>
      <c r="BZ1078" s="2" t="n">
        <v>17.5301946379241</v>
      </c>
      <c r="CA1078" s="2" t="s">
        <v>5880</v>
      </c>
      <c r="CB1078" s="2" t="s">
        <v>5880</v>
      </c>
      <c r="CC1078" s="2" t="s">
        <v>5880</v>
      </c>
      <c r="CD1078" s="2" t="s">
        <v>5880</v>
      </c>
      <c r="CE1078" s="2" t="s">
        <v>5880</v>
      </c>
      <c r="CF1078" s="2" t="s">
        <v>5880</v>
      </c>
      <c r="CG1078" s="2" t="s">
        <v>5880</v>
      </c>
      <c r="CH1078" s="2" t="n">
        <v>0</v>
      </c>
      <c r="CI1078" s="2" t="n">
        <v>0.265330419473404</v>
      </c>
      <c r="CJ1078" s="2" t="n">
        <v>-1.51263456521423</v>
      </c>
      <c r="CK1078" s="2" t="n">
        <v>2.04329540416104</v>
      </c>
      <c r="CL1078" s="2" t="n">
        <v>17.5301946379241</v>
      </c>
      <c r="CM1078" s="2" t="n">
        <v>0.325356137378655</v>
      </c>
      <c r="CN1078" s="2" t="n">
        <v>-5.75148529957715</v>
      </c>
      <c r="CO1078" s="2" t="n">
        <v>0.750545904409234</v>
      </c>
      <c r="CP1078" s="2" t="n">
        <v>0.979947709258981</v>
      </c>
      <c r="CQ1078" s="2" t="n">
        <v>0</v>
      </c>
      <c r="CR1078" s="2" t="n">
        <v>0</v>
      </c>
      <c r="CS1078" s="2" t="n">
        <v>0.926688547825987</v>
      </c>
      <c r="CT1078" s="2" t="n">
        <v>0</v>
      </c>
      <c r="CU1078" s="2" t="s">
        <v>5880</v>
      </c>
      <c r="CV1078" s="2" t="s">
        <v>5880</v>
      </c>
      <c r="CW1078" s="2" t="s">
        <v>5880</v>
      </c>
      <c r="CX1078" s="2" t="n">
        <v>17.5301946379241</v>
      </c>
      <c r="CY1078" s="2" t="s">
        <v>5880</v>
      </c>
      <c r="CZ1078" s="2" t="s">
        <v>5880</v>
      </c>
      <c r="DA1078" s="2" t="s">
        <v>5880</v>
      </c>
      <c r="DB1078" s="2" t="s">
        <v>5880</v>
      </c>
      <c r="DC1078" s="2" t="s">
        <v>5880</v>
      </c>
      <c r="DD1078" s="2" t="s">
        <v>5880</v>
      </c>
      <c r="DE1078" s="2" t="s">
        <v>5880</v>
      </c>
      <c r="DF1078" s="2" t="n">
        <v>0</v>
      </c>
      <c r="DG1078" s="2" t="n">
        <v>0.128886944055555</v>
      </c>
      <c r="DH1078" s="2" t="n">
        <v>-2.13227027165032</v>
      </c>
      <c r="DI1078" s="2" t="n">
        <v>2.39004415976143</v>
      </c>
      <c r="DJ1078" s="2" t="n">
        <v>17.5301946379241</v>
      </c>
      <c r="DK1078" s="2" t="n">
        <v>0.124272012286836</v>
      </c>
      <c r="DL1078" s="2" t="n">
        <v>-4.6839142041714</v>
      </c>
      <c r="DM1078" s="2" t="n">
        <v>0.903168923199783</v>
      </c>
      <c r="DN1078" s="2" t="n">
        <v>0.999501308902472</v>
      </c>
      <c r="DO1078" s="2" t="n">
        <v>0</v>
      </c>
      <c r="DP1078" s="2" t="n">
        <v>0</v>
      </c>
      <c r="DQ1078" s="2" t="n">
        <v>0.986959200077838</v>
      </c>
      <c r="DR1078" s="2" t="n">
        <v>0</v>
      </c>
      <c r="DS1078" s="2" t="s">
        <v>5880</v>
      </c>
      <c r="DT1078" s="2" t="s">
        <v>5880</v>
      </c>
      <c r="DU1078" s="2" t="s">
        <v>5880</v>
      </c>
      <c r="DV1078" s="2" t="n">
        <v>17.5301946379241</v>
      </c>
      <c r="DW1078" s="2" t="s">
        <v>5880</v>
      </c>
      <c r="DX1078" s="2" t="s">
        <v>5880</v>
      </c>
      <c r="DY1078" s="2" t="s">
        <v>5880</v>
      </c>
      <c r="DZ1078" s="2" t="s">
        <v>5880</v>
      </c>
      <c r="EA1078" s="2" t="s">
        <v>5880</v>
      </c>
      <c r="EB1078" s="2" t="s">
        <v>5880</v>
      </c>
      <c r="EC1078" s="2" t="s">
        <v>5880</v>
      </c>
      <c r="ED1078" s="2" t="n">
        <v>0</v>
      </c>
      <c r="EE1078" s="2" t="s">
        <v>5880</v>
      </c>
      <c r="EF1078" s="2" t="s">
        <v>5880</v>
      </c>
      <c r="EG1078" s="2" t="s">
        <v>5880</v>
      </c>
      <c r="EH1078" s="2" t="n">
        <v>17.5301946379241</v>
      </c>
      <c r="EI1078" s="2" t="s">
        <v>5880</v>
      </c>
      <c r="EJ1078" s="2" t="s">
        <v>5880</v>
      </c>
      <c r="EK1078" s="2" t="s">
        <v>5880</v>
      </c>
      <c r="EL1078" s="2" t="s">
        <v>5880</v>
      </c>
      <c r="EM1078" s="2" t="s">
        <v>5880</v>
      </c>
      <c r="EN1078" s="2" t="s">
        <v>5880</v>
      </c>
      <c r="EO1078" s="2" t="s">
        <v>5880</v>
      </c>
      <c r="EP1078" s="2" t="n">
        <v>0</v>
      </c>
      <c r="EQ1078" s="2" t="s">
        <v>5880</v>
      </c>
      <c r="ER1078" s="2" t="s">
        <v>5880</v>
      </c>
      <c r="ES1078" s="2" t="s">
        <v>5880</v>
      </c>
      <c r="ET1078" s="2" t="n">
        <v>17.5301946379241</v>
      </c>
      <c r="EU1078" s="2" t="s">
        <v>5880</v>
      </c>
      <c r="EV1078" s="2" t="s">
        <v>5880</v>
      </c>
      <c r="EW1078" s="2" t="s">
        <v>5880</v>
      </c>
      <c r="EX1078" s="2" t="s">
        <v>5880</v>
      </c>
      <c r="EY1078" s="2" t="s">
        <v>5880</v>
      </c>
      <c r="EZ1078" s="2" t="s">
        <v>5880</v>
      </c>
      <c r="FA1078" s="2" t="s">
        <v>5880</v>
      </c>
      <c r="FB1078" s="2" t="n">
        <v>0</v>
      </c>
    </row>
    <row r="1079">
      <c r="A1079" s="5" t="str">
        <f>HYPERLINK("https://www.uniprot.org/uniprot/Q02218", "Q02218")</f>
      </c>
      <c r="B1079" s="2" t="s">
        <v>3228</v>
      </c>
      <c r="C1079" s="2" t="s">
        <v>3229</v>
      </c>
      <c r="D1079" s="2" t="s">
        <v>3230</v>
      </c>
      <c r="E1079" s="2" t="s">
        <v>3229</v>
      </c>
      <c r="F1079" s="2" t="n">
        <v>25.1266723134999</v>
      </c>
      <c r="G1079" s="2" t="n">
        <v>24.7348434274892</v>
      </c>
      <c r="H1079" s="2" t="n">
        <v>24.7033520612406</v>
      </c>
      <c r="I1079" s="2" t="n">
        <v>24.7565144722573</v>
      </c>
      <c r="J1079" s="2" t="n">
        <v>24.6649447672968</v>
      </c>
      <c r="K1079" s="2" t="n">
        <v>24.6257596552743</v>
      </c>
      <c r="L1079" s="2" t="n">
        <v>24.5707473205256</v>
      </c>
      <c r="M1079" s="2" t="n">
        <v>24.4680182117556</v>
      </c>
      <c r="N1079" s="2" t="n">
        <v>24.4878529631387</v>
      </c>
      <c r="O1079" s="2" t="n">
        <v>24.7973720688334</v>
      </c>
      <c r="P1079" s="2" t="n">
        <v>24.9344562246664</v>
      </c>
      <c r="Q1079" s="2" t="n">
        <v>24.5698646037102</v>
      </c>
      <c r="R1079" s="2" t="n">
        <v>24.8839956954943</v>
      </c>
      <c r="S1079" s="2" t="n">
        <v>24.4785007548361</v>
      </c>
      <c r="T1079" s="2" t="n">
        <v>25.0314258351867</v>
      </c>
      <c r="U1079" s="2" t="n">
        <v>24.87712014074</v>
      </c>
      <c r="V1079" s="2" t="n">
        <v>24.531240577189</v>
      </c>
      <c r="W1079" s="2" t="n">
        <v>24.6575695383423</v>
      </c>
      <c r="X1079" s="2" t="n">
        <v>24.8136350079295</v>
      </c>
      <c r="Y1079" s="2" t="n">
        <v>24.7244869381242</v>
      </c>
      <c r="Z1079" s="2" t="n">
        <v>24.8199519526806</v>
      </c>
      <c r="AA1079" s="2" t="n">
        <v>24.5654478696886</v>
      </c>
      <c r="AB1079" s="2" t="n">
        <v>24.7180665551134</v>
      </c>
      <c r="AC1079" s="2" t="n">
        <v>24.6532668835537</v>
      </c>
      <c r="AD1079" s="2" t="n">
        <v>25.0584888541527</v>
      </c>
      <c r="AE1079" s="2" t="n">
        <v>24.9839231877474</v>
      </c>
      <c r="AF1079" s="2" t="n">
        <v>24.7589501879137</v>
      </c>
      <c r="AG1079" s="2" t="n">
        <v>25.2437531953603</v>
      </c>
      <c r="AH1079" s="2" t="n">
        <v>24.7440736391745</v>
      </c>
      <c r="AI1079" s="2" t="n">
        <v>25.0684170573129</v>
      </c>
      <c r="AJ1079" s="2" t="n">
        <v>24.5308718848042</v>
      </c>
      <c r="AK1079" s="2" t="n">
        <v>24.1357459473789</v>
      </c>
      <c r="AL1079" s="2" t="n">
        <v>24.6230732793686</v>
      </c>
      <c r="AM1079" s="2" t="n">
        <v>24.5654199093208</v>
      </c>
      <c r="AN1079" s="2" t="n">
        <v>24.5401734765567</v>
      </c>
      <c r="AO1079" s="2" t="n">
        <v>24.6586959031643</v>
      </c>
      <c r="AP1079" s="2" t="n">
        <v>24.6664837844708</v>
      </c>
      <c r="AQ1079" s="2" t="n">
        <v>24.8122220648128</v>
      </c>
      <c r="AR1079" s="2" t="n">
        <v>24.5202485752315</v>
      </c>
      <c r="AS1079" s="2" t="n">
        <v>24.9352675397427</v>
      </c>
      <c r="AT1079" s="2" t="n">
        <v>24.7205029406298</v>
      </c>
      <c r="AU1079" s="2" t="n">
        <v>24.3854532345169</v>
      </c>
      <c r="AV1079" s="2" t="n">
        <v>24.6969780106318</v>
      </c>
      <c r="AW1079" s="2" t="n">
        <v>24.7348712788395</v>
      </c>
      <c r="AX1079" s="2" t="n">
        <v>25.0109127888269</v>
      </c>
      <c r="AY1079" s="2" t="n">
        <v>-0.0320310883576127</v>
      </c>
      <c r="AZ1079" s="2" t="n">
        <v>-0.25121311444232</v>
      </c>
      <c r="BA1079" s="2" t="n">
        <v>0.187150937727094</v>
      </c>
      <c r="BB1079" s="2" t="n">
        <v>24.7242140573005</v>
      </c>
      <c r="BC1079" s="2" t="n">
        <v>-0.294731339362965</v>
      </c>
      <c r="BD1079" s="2" t="n">
        <v>-5.37645568085239</v>
      </c>
      <c r="BE1079" s="2" t="n">
        <v>0.76961965725733</v>
      </c>
      <c r="BF1079" s="2" t="n">
        <v>0.933050585059735</v>
      </c>
      <c r="BG1079" s="2" t="n">
        <v>0</v>
      </c>
      <c r="BH1079" s="2" t="n">
        <v>0</v>
      </c>
      <c r="BI1079" s="2" t="n">
        <v>0.991647454402222</v>
      </c>
      <c r="BJ1079" s="2" t="n">
        <v>0</v>
      </c>
      <c r="BK1079" s="2" t="n">
        <v>0.197181650338372</v>
      </c>
      <c r="BL1079" s="2" t="n">
        <v>-0.00530171873618188</v>
      </c>
      <c r="BM1079" s="2" t="n">
        <v>0.399665019412926</v>
      </c>
      <c r="BN1079" s="2" t="n">
        <v>24.7242140573005</v>
      </c>
      <c r="BO1079" s="2" t="n">
        <v>1.96397836013617</v>
      </c>
      <c r="BP1079" s="2" t="n">
        <v>-3.88942646057969</v>
      </c>
      <c r="BQ1079" s="2" t="n">
        <v>0.0560286474162437</v>
      </c>
      <c r="BR1079" s="2" t="n">
        <v>0.999729800546292</v>
      </c>
      <c r="BS1079" s="2" t="n">
        <v>1</v>
      </c>
      <c r="BT1079" s="2" t="n">
        <v>0</v>
      </c>
      <c r="BU1079" s="2" t="n">
        <v>0.566512432938287</v>
      </c>
      <c r="BV1079" s="2" t="n">
        <v>0</v>
      </c>
      <c r="BW1079" s="2" t="n">
        <v>-0.181283977089947</v>
      </c>
      <c r="BX1079" s="2" t="n">
        <v>-0.397747803831856</v>
      </c>
      <c r="BY1079" s="2" t="n">
        <v>0.0351798496519611</v>
      </c>
      <c r="BZ1079" s="2" t="n">
        <v>24.7242140573005</v>
      </c>
      <c r="CA1079" s="2" t="n">
        <v>-1.68901555006876</v>
      </c>
      <c r="CB1079" s="2" t="n">
        <v>-4.48968778280395</v>
      </c>
      <c r="CC1079" s="2" t="n">
        <v>0.0984677903169297</v>
      </c>
      <c r="CD1079" s="2" t="n">
        <v>0.568134284019513</v>
      </c>
      <c r="CE1079" s="2" t="n">
        <v>-1</v>
      </c>
      <c r="CF1079" s="2" t="n">
        <v>0</v>
      </c>
      <c r="CG1079" s="2" t="n">
        <v>0.656901672190543</v>
      </c>
      <c r="CH1079" s="2" t="n">
        <v>0</v>
      </c>
      <c r="CI1079" s="2" t="n">
        <v>-0.176560390887069</v>
      </c>
      <c r="CJ1079" s="2" t="n">
        <v>-0.379043759961623</v>
      </c>
      <c r="CK1079" s="2" t="n">
        <v>0.0259229781874852</v>
      </c>
      <c r="CL1079" s="2" t="n">
        <v>24.7242140573005</v>
      </c>
      <c r="CM1079" s="2" t="n">
        <v>-1.75858547874171</v>
      </c>
      <c r="CN1079" s="2" t="n">
        <v>-4.69766222893545</v>
      </c>
      <c r="CO1079" s="2" t="n">
        <v>0.0857747419005215</v>
      </c>
      <c r="CP1079" s="2" t="n">
        <v>0.665728067593847</v>
      </c>
      <c r="CQ1079" s="2" t="n">
        <v>-1</v>
      </c>
      <c r="CR1079" s="2" t="n">
        <v>0</v>
      </c>
      <c r="CS1079" s="2" t="n">
        <v>0.64814701050712</v>
      </c>
      <c r="CT1079" s="2" t="n">
        <v>0</v>
      </c>
      <c r="CU1079" s="2" t="n">
        <v>0.0338936758814832</v>
      </c>
      <c r="CV1079" s="2" t="n">
        <v>-0.197822451529667</v>
      </c>
      <c r="CW1079" s="2" t="n">
        <v>0.265609803292633</v>
      </c>
      <c r="CX1079" s="2" t="n">
        <v>24.7242140573005</v>
      </c>
      <c r="CY1079" s="2" t="n">
        <v>0.294999968633571</v>
      </c>
      <c r="CZ1079" s="2" t="n">
        <v>-4.67363148491005</v>
      </c>
      <c r="DA1079" s="2" t="n">
        <v>0.769415829003683</v>
      </c>
      <c r="DB1079" s="2" t="n">
        <v>0.999317446509052</v>
      </c>
      <c r="DC1079" s="2" t="n">
        <v>0</v>
      </c>
      <c r="DD1079" s="2" t="n">
        <v>0</v>
      </c>
      <c r="DE1079" s="2" t="n">
        <v>0.991155012838284</v>
      </c>
      <c r="DF1079" s="2" t="n">
        <v>0</v>
      </c>
      <c r="DG1079" s="2" t="n">
        <v>-0.195319062814502</v>
      </c>
      <c r="DH1079" s="2" t="n">
        <v>-0.427214020260078</v>
      </c>
      <c r="DI1079" s="2" t="n">
        <v>0.0365758946310753</v>
      </c>
      <c r="DJ1079" s="2" t="n">
        <v>24.7242140573005</v>
      </c>
      <c r="DK1079" s="2" t="n">
        <v>-1.69868513435179</v>
      </c>
      <c r="DL1079" s="2" t="n">
        <v>-4.32670636119821</v>
      </c>
      <c r="DM1079" s="2" t="n">
        <v>0.0966155981733886</v>
      </c>
      <c r="DN1079" s="2" t="n">
        <v>0.999501308902472</v>
      </c>
      <c r="DO1079" s="2" t="n">
        <v>-1</v>
      </c>
      <c r="DP1079" s="2" t="n">
        <v>0</v>
      </c>
      <c r="DQ1079" s="2" t="n">
        <v>0.633520072260267</v>
      </c>
      <c r="DR1079" s="2" t="n">
        <v>0</v>
      </c>
      <c r="DS1079" s="2" t="n">
        <v>-0.20004264901738</v>
      </c>
      <c r="DT1079" s="2" t="n">
        <v>-0.431937606462957</v>
      </c>
      <c r="DU1079" s="2" t="n">
        <v>0.0318523084281968</v>
      </c>
      <c r="DV1079" s="2" t="n">
        <v>24.7242140573005</v>
      </c>
      <c r="DW1079" s="2" t="n">
        <v>-1.73976604856485</v>
      </c>
      <c r="DX1079" s="2" t="n">
        <v>-4.17006928739385</v>
      </c>
      <c r="DY1079" s="2" t="n">
        <v>0.0890655371818599</v>
      </c>
      <c r="DZ1079" s="2" t="n">
        <v>0.71512204228935</v>
      </c>
      <c r="EA1079" s="2" t="n">
        <v>-1</v>
      </c>
      <c r="EB1079" s="2" t="n">
        <v>0</v>
      </c>
      <c r="EC1079" s="2" t="n">
        <v>0.616448988736352</v>
      </c>
      <c r="ED1079" s="2" t="n">
        <v>0</v>
      </c>
      <c r="EE1079" s="2" t="n">
        <v>-0.229212738695985</v>
      </c>
      <c r="EF1079" s="2" t="n">
        <v>-0.527608910438149</v>
      </c>
      <c r="EG1079" s="2" t="n">
        <v>0.0691834330461796</v>
      </c>
      <c r="EH1079" s="2" t="n">
        <v>24.7242140573005</v>
      </c>
      <c r="EI1079" s="2" t="n">
        <v>-1.54919134707117</v>
      </c>
      <c r="EJ1079" s="2" t="n">
        <v>-4.53053231654116</v>
      </c>
      <c r="EK1079" s="2" t="n">
        <v>0.128676743891169</v>
      </c>
      <c r="EL1079" s="2" t="n">
        <v>0.997165166063884</v>
      </c>
      <c r="EM1079" s="2" t="n">
        <v>0</v>
      </c>
      <c r="EN1079" s="2" t="n">
        <v>0</v>
      </c>
      <c r="EO1079" s="2" t="n">
        <v>0.625008711354908</v>
      </c>
      <c r="EP1079" s="2" t="n">
        <v>0</v>
      </c>
      <c r="EQ1079" s="2" t="n">
        <v>-0.00472358620287849</v>
      </c>
      <c r="ER1079" s="2" t="n">
        <v>-0.301128888178961</v>
      </c>
      <c r="ES1079" s="2" t="n">
        <v>0.291681715773204</v>
      </c>
      <c r="ET1079" s="2" t="n">
        <v>24.7242140573005</v>
      </c>
      <c r="EU1079" s="2" t="n">
        <v>-0.0321399677730222</v>
      </c>
      <c r="EV1079" s="2" t="n">
        <v>-4.64902972035658</v>
      </c>
      <c r="EW1079" s="2" t="n">
        <v>0.974509389022366</v>
      </c>
      <c r="EX1079" s="2" t="n">
        <v>0.99637935565581</v>
      </c>
      <c r="EY1079" s="2" t="n">
        <v>0</v>
      </c>
      <c r="EZ1079" s="2" t="n">
        <v>0</v>
      </c>
      <c r="FA1079" s="2" t="n">
        <v>0.999878039126275</v>
      </c>
      <c r="FB1079" s="2" t="n">
        <v>0</v>
      </c>
    </row>
    <row r="1080">
      <c r="A1080" s="5" t="str">
        <f>HYPERLINK("https://www.uniprot.org/uniprot/Q02252", "Q02252")</f>
      </c>
      <c r="B1080" s="2" t="s">
        <v>3231</v>
      </c>
      <c r="C1080" s="2" t="s">
        <v>3232</v>
      </c>
      <c r="D1080" s="2" t="s">
        <v>3233</v>
      </c>
      <c r="E1080" s="2" t="s">
        <v>3232</v>
      </c>
      <c r="F1080" s="2" t="n">
        <v>19.1014828860199</v>
      </c>
      <c r="G1080" s="2" t="n">
        <v>17.2434438910438</v>
      </c>
      <c r="H1080" s="2" t="n">
        <v>17.9619073369894</v>
      </c>
      <c r="I1080" s="2" t="n">
        <v>17.9127376012706</v>
      </c>
      <c r="J1080" s="2" t="n">
        <v>18.8207349236586</v>
      </c>
      <c r="K1080" s="2" t="n">
        <v>18.5997472770156</v>
      </c>
      <c r="L1080" s="2" t="n">
        <v>18.3278883902835</v>
      </c>
      <c r="M1080" s="2" t="n">
        <v>18.5558295020785</v>
      </c>
      <c r="N1080" s="2" t="n">
        <v>18.7031824906969</v>
      </c>
      <c r="O1080" s="2" t="n">
        <v>17.7426163839564</v>
      </c>
      <c r="P1080" s="2" t="n">
        <v>18.208469964439</v>
      </c>
      <c r="Q1080" s="2" t="n">
        <v>19.1962909028097</v>
      </c>
      <c r="R1080" s="2" t="n">
        <v>18.0011043124812</v>
      </c>
      <c r="S1080" s="2" t="n">
        <v>18.4935548688326</v>
      </c>
      <c r="T1080" s="2" t="n">
        <v>18.7638647970305</v>
      </c>
      <c r="U1080" s="2" t="n">
        <v>19.053589029736</v>
      </c>
      <c r="V1080" s="2" t="s">
        <v>5880</v>
      </c>
      <c r="W1080" s="2" t="n">
        <v>17.3437517385579</v>
      </c>
      <c r="X1080" s="2" t="n">
        <v>18.9247029410489</v>
      </c>
      <c r="Y1080" s="2" t="n">
        <v>17.961458209123</v>
      </c>
      <c r="Z1080" s="2" t="n">
        <v>18.3671218882628</v>
      </c>
      <c r="AA1080" s="2" t="n">
        <v>18.81217352113</v>
      </c>
      <c r="AB1080" s="2" t="n">
        <v>18.9148821575774</v>
      </c>
      <c r="AC1080" s="2" t="n">
        <v>17.9061633079381</v>
      </c>
      <c r="AD1080" s="2" t="n">
        <v>18.5322999589886</v>
      </c>
      <c r="AE1080" s="2" t="n">
        <v>18.1662910729023</v>
      </c>
      <c r="AF1080" s="2" t="n">
        <v>17.7554600544606</v>
      </c>
      <c r="AG1080" s="2" t="n">
        <v>17.3564193340594</v>
      </c>
      <c r="AH1080" s="2" t="n">
        <v>18.621084594488</v>
      </c>
      <c r="AI1080" s="2" t="n">
        <v>18.9434797600647</v>
      </c>
      <c r="AJ1080" s="2" t="n">
        <v>18.7194973177917</v>
      </c>
      <c r="AK1080" s="2" t="n">
        <v>18.2761124496966</v>
      </c>
      <c r="AL1080" s="2" t="n">
        <v>18.1208186743461</v>
      </c>
      <c r="AM1080" s="2" t="n">
        <v>18.4686017235821</v>
      </c>
      <c r="AN1080" s="2" t="n">
        <v>18.1301784812336</v>
      </c>
      <c r="AO1080" s="2" t="n">
        <v>17.4657783172253</v>
      </c>
      <c r="AP1080" s="2" t="n">
        <v>17.922455219874</v>
      </c>
      <c r="AQ1080" s="2" t="n">
        <v>18.0616255312239</v>
      </c>
      <c r="AR1080" s="2" t="n">
        <v>18.5479032416828</v>
      </c>
      <c r="AS1080" s="2" t="n">
        <v>18.520013167966</v>
      </c>
      <c r="AT1080" s="2" t="n">
        <v>18.3906294151125</v>
      </c>
      <c r="AU1080" s="2" t="n">
        <v>17.8569824060993</v>
      </c>
      <c r="AV1080" s="2" t="n">
        <v>17.5575515933187</v>
      </c>
      <c r="AW1080" s="2" t="n">
        <v>18.5398689930367</v>
      </c>
      <c r="AX1080" s="2" t="n">
        <v>18.2409206024702</v>
      </c>
      <c r="AY1080" s="2" t="n">
        <v>0.102398458413788</v>
      </c>
      <c r="AZ1080" s="2" t="n">
        <v>-0.4248715212117</v>
      </c>
      <c r="BA1080" s="2" t="n">
        <v>0.629668438039276</v>
      </c>
      <c r="BB1080" s="2" t="n">
        <v>18.297969777991</v>
      </c>
      <c r="BC1080" s="2" t="n">
        <v>0.391940402341332</v>
      </c>
      <c r="BD1080" s="2" t="n">
        <v>-5.31936188072799</v>
      </c>
      <c r="BE1080" s="2" t="n">
        <v>0.697087232256357</v>
      </c>
      <c r="BF1080" s="2" t="n">
        <v>0.918935573397311</v>
      </c>
      <c r="BG1080" s="2" t="n">
        <v>0</v>
      </c>
      <c r="BH1080" s="2" t="n">
        <v>0</v>
      </c>
      <c r="BI1080" s="2" t="n">
        <v>0.963724375025827</v>
      </c>
      <c r="BJ1080" s="2" t="n">
        <v>0</v>
      </c>
      <c r="BK1080" s="2" t="n">
        <v>-0.183604122730696</v>
      </c>
      <c r="BL1080" s="2" t="n">
        <v>-0.652375595954381</v>
      </c>
      <c r="BM1080" s="2" t="n">
        <v>0.28516735049299</v>
      </c>
      <c r="BN1080" s="2" t="n">
        <v>18.297969777991</v>
      </c>
      <c r="BO1080" s="2" t="n">
        <v>-0.790461850269964</v>
      </c>
      <c r="BP1080" s="2" t="n">
        <v>-4.98756278308175</v>
      </c>
      <c r="BQ1080" s="2" t="n">
        <v>0.433706059863692</v>
      </c>
      <c r="BR1080" s="2" t="n">
        <v>0.999729800546292</v>
      </c>
      <c r="BS1080" s="2" t="n">
        <v>0</v>
      </c>
      <c r="BT1080" s="2" t="n">
        <v>0</v>
      </c>
      <c r="BU1080" s="2" t="n">
        <v>0.85780307012396</v>
      </c>
      <c r="BV1080" s="2" t="n">
        <v>0</v>
      </c>
      <c r="BW1080" s="2" t="n">
        <v>-0.228969034363729</v>
      </c>
      <c r="BX1080" s="2" t="n">
        <v>-0.749680052742432</v>
      </c>
      <c r="BY1080" s="2" t="n">
        <v>0.291741984014974</v>
      </c>
      <c r="BZ1080" s="2" t="n">
        <v>18.297969777991</v>
      </c>
      <c r="CA1080" s="2" t="n">
        <v>-0.887441319916232</v>
      </c>
      <c r="CB1080" s="2" t="n">
        <v>-5.36970756166487</v>
      </c>
      <c r="CC1080" s="2" t="n">
        <v>0.379903421103753</v>
      </c>
      <c r="CD1080" s="2" t="n">
        <v>0.784769382587998</v>
      </c>
      <c r="CE1080" s="2" t="n">
        <v>0</v>
      </c>
      <c r="CF1080" s="2" t="n">
        <v>0</v>
      </c>
      <c r="CG1080" s="2" t="n">
        <v>0.801231803474048</v>
      </c>
      <c r="CH1080" s="2" t="n">
        <v>0</v>
      </c>
      <c r="CI1080" s="2" t="n">
        <v>-0.0600731611961365</v>
      </c>
      <c r="CJ1080" s="2" t="n">
        <v>-0.528844634419822</v>
      </c>
      <c r="CK1080" s="2" t="n">
        <v>0.408698312027549</v>
      </c>
      <c r="CL1080" s="2" t="n">
        <v>18.297969777991</v>
      </c>
      <c r="CM1080" s="2" t="n">
        <v>-0.258630042966486</v>
      </c>
      <c r="CN1080" s="2" t="n">
        <v>-6.1232465443225</v>
      </c>
      <c r="CO1080" s="2" t="n">
        <v>0.797186049108891</v>
      </c>
      <c r="CP1080" s="2" t="n">
        <v>0.985052612572055</v>
      </c>
      <c r="CQ1080" s="2" t="n">
        <v>0</v>
      </c>
      <c r="CR1080" s="2" t="n">
        <v>0</v>
      </c>
      <c r="CS1080" s="2" t="n">
        <v>0.98647567206275</v>
      </c>
      <c r="CT1080" s="2" t="n">
        <v>0</v>
      </c>
      <c r="CU1080" s="2" t="n">
        <v>-0.172784546466467</v>
      </c>
      <c r="CV1080" s="2" t="n">
        <v>-0.709244344886538</v>
      </c>
      <c r="CW1080" s="2" t="n">
        <v>0.363675251953604</v>
      </c>
      <c r="CX1080" s="2" t="n">
        <v>18.297969777991</v>
      </c>
      <c r="CY1080" s="2" t="n">
        <v>-0.650020983125949</v>
      </c>
      <c r="CZ1080" s="2" t="n">
        <v>-4.64693051180657</v>
      </c>
      <c r="DA1080" s="2" t="n">
        <v>0.519224204549893</v>
      </c>
      <c r="DB1080" s="2" t="n">
        <v>0.999317446509052</v>
      </c>
      <c r="DC1080" s="2" t="n">
        <v>0</v>
      </c>
      <c r="DD1080" s="2" t="n">
        <v>0</v>
      </c>
      <c r="DE1080" s="2" t="n">
        <v>0.892930650337522</v>
      </c>
      <c r="DF1080" s="2" t="n">
        <v>0</v>
      </c>
      <c r="DG1080" s="2" t="n">
        <v>0.113218034678017</v>
      </c>
      <c r="DH1080" s="2" t="n">
        <v>-0.445763864697145</v>
      </c>
      <c r="DI1080" s="2" t="n">
        <v>0.672199934053179</v>
      </c>
      <c r="DJ1080" s="2" t="n">
        <v>18.297969777991</v>
      </c>
      <c r="DK1080" s="2" t="n">
        <v>0.408768600045801</v>
      </c>
      <c r="DL1080" s="2" t="n">
        <v>-4.76273835376185</v>
      </c>
      <c r="DM1080" s="2" t="n">
        <v>0.684789727043053</v>
      </c>
      <c r="DN1080" s="2" t="n">
        <v>0.999501308902472</v>
      </c>
      <c r="DO1080" s="2" t="n">
        <v>0</v>
      </c>
      <c r="DP1080" s="2" t="n">
        <v>0</v>
      </c>
      <c r="DQ1080" s="2" t="n">
        <v>0.958036628026518</v>
      </c>
      <c r="DR1080" s="2" t="n">
        <v>0</v>
      </c>
      <c r="DS1080" s="2" t="n">
        <v>-0.0556778384895757</v>
      </c>
      <c r="DT1080" s="2" t="n">
        <v>-0.592540411055219</v>
      </c>
      <c r="DU1080" s="2" t="n">
        <v>0.481184734076068</v>
      </c>
      <c r="DV1080" s="2" t="n">
        <v>18.297969777991</v>
      </c>
      <c r="DW1080" s="2" t="n">
        <v>-0.209304660945329</v>
      </c>
      <c r="DX1080" s="2" t="n">
        <v>-5.02896211143353</v>
      </c>
      <c r="DY1080" s="2" t="n">
        <v>0.835223968907923</v>
      </c>
      <c r="DZ1080" s="2" t="n">
        <v>0.980192806385851</v>
      </c>
      <c r="EA1080" s="2" t="n">
        <v>0</v>
      </c>
      <c r="EB1080" s="2" t="n">
        <v>0</v>
      </c>
      <c r="EC1080" s="2" t="n">
        <v>0.990024990276849</v>
      </c>
      <c r="ED1080" s="2" t="n">
        <v>0</v>
      </c>
      <c r="EE1080" s="2" t="n">
        <v>0.286002581144484</v>
      </c>
      <c r="EF1080" s="2" t="n">
        <v>-0.419518733574333</v>
      </c>
      <c r="EG1080" s="2" t="n">
        <v>0.9915238958633</v>
      </c>
      <c r="EH1080" s="2" t="n">
        <v>18.297969777991</v>
      </c>
      <c r="EI1080" s="2" t="n">
        <v>0.818124643427866</v>
      </c>
      <c r="EJ1080" s="2" t="n">
        <v>-4.61346634476879</v>
      </c>
      <c r="EK1080" s="2" t="n">
        <v>0.417911014419571</v>
      </c>
      <c r="EL1080" s="2" t="n">
        <v>0.997165166063884</v>
      </c>
      <c r="EM1080" s="2" t="n">
        <v>0</v>
      </c>
      <c r="EN1080" s="2" t="n">
        <v>0</v>
      </c>
      <c r="EO1080" s="2" t="n">
        <v>0.779164206867696</v>
      </c>
      <c r="EP1080" s="2" t="n">
        <v>0</v>
      </c>
      <c r="EQ1080" s="2" t="n">
        <v>-0.168895873167592</v>
      </c>
      <c r="ER1080" s="2" t="n">
        <v>-0.869528914616032</v>
      </c>
      <c r="ES1080" s="2" t="n">
        <v>0.531737168280847</v>
      </c>
      <c r="ET1080" s="2" t="n">
        <v>18.297969777991</v>
      </c>
      <c r="EU1080" s="2" t="n">
        <v>-0.486505869718822</v>
      </c>
      <c r="EV1080" s="2" t="n">
        <v>-4.63511800340744</v>
      </c>
      <c r="EW1080" s="2" t="n">
        <v>0.629141753874196</v>
      </c>
      <c r="EX1080" s="2" t="n">
        <v>0.963353943518458</v>
      </c>
      <c r="EY1080" s="2" t="n">
        <v>0</v>
      </c>
      <c r="EZ1080" s="2" t="n">
        <v>0</v>
      </c>
      <c r="FA1080" s="2" t="n">
        <v>0.924718302835764</v>
      </c>
      <c r="FB1080" s="2" t="n">
        <v>0</v>
      </c>
    </row>
    <row r="1081">
      <c r="A1081" s="5" t="str">
        <f>HYPERLINK("https://www.uniprot.org/uniprot/Q02338", "Q02338")</f>
      </c>
      <c r="B1081" s="2" t="s">
        <v>3234</v>
      </c>
      <c r="C1081" s="2" t="s">
        <v>3235</v>
      </c>
      <c r="D1081" s="2" t="s">
        <v>3236</v>
      </c>
      <c r="E1081" s="2" t="s">
        <v>3235</v>
      </c>
      <c r="F1081" s="2" t="n">
        <v>20.2451456230459</v>
      </c>
      <c r="G1081" s="2" t="n">
        <v>19.4055828423272</v>
      </c>
      <c r="H1081" s="2" t="n">
        <v>19.2176190272534</v>
      </c>
      <c r="I1081" s="2" t="n">
        <v>18.4528589322076</v>
      </c>
      <c r="J1081" s="2" t="n">
        <v>20.6699365232045</v>
      </c>
      <c r="K1081" s="2" t="n">
        <v>18.851831897763</v>
      </c>
      <c r="L1081" s="2" t="n">
        <v>19.9123801363888</v>
      </c>
      <c r="M1081" s="2" t="n">
        <v>19.4849517881082</v>
      </c>
      <c r="N1081" s="2" t="n">
        <v>19.8938295131875</v>
      </c>
      <c r="O1081" s="2" t="n">
        <v>20.1816146960448</v>
      </c>
      <c r="P1081" s="2" t="n">
        <v>20.0659485308941</v>
      </c>
      <c r="Q1081" s="2" t="n">
        <v>19.2148130235734</v>
      </c>
      <c r="R1081" s="2" t="n">
        <v>19.8714097749963</v>
      </c>
      <c r="S1081" s="2" t="n">
        <v>20.0311367288722</v>
      </c>
      <c r="T1081" s="2" t="n">
        <v>19.7916288616592</v>
      </c>
      <c r="U1081" s="2" t="n">
        <v>21.0101176241415</v>
      </c>
      <c r="V1081" s="2" t="n">
        <v>19.0576492045301</v>
      </c>
      <c r="W1081" s="2" t="n">
        <v>18.7628243016177</v>
      </c>
      <c r="X1081" s="2" t="n">
        <v>19.9291853098671</v>
      </c>
      <c r="Y1081" s="2" t="n">
        <v>19.9532325317979</v>
      </c>
      <c r="Z1081" s="2" t="n">
        <v>19.3458149584156</v>
      </c>
      <c r="AA1081" s="2" t="n">
        <v>20.59349597583</v>
      </c>
      <c r="AB1081" s="2" t="n">
        <v>19.4186939130665</v>
      </c>
      <c r="AC1081" s="2" t="n">
        <v>19.4066591500811</v>
      </c>
      <c r="AD1081" s="2" t="n">
        <v>20.239031240816</v>
      </c>
      <c r="AE1081" s="2" t="n">
        <v>20.4753013380108</v>
      </c>
      <c r="AF1081" s="2" t="n">
        <v>18.473906818436</v>
      </c>
      <c r="AG1081" s="2" t="n">
        <v>19.9770519593256</v>
      </c>
      <c r="AH1081" s="2" t="n">
        <v>20.1710766823243</v>
      </c>
      <c r="AI1081" s="2" t="n">
        <v>20.1837702130074</v>
      </c>
      <c r="AJ1081" s="2" t="n">
        <v>19.4975165187952</v>
      </c>
      <c r="AK1081" s="2" t="n">
        <v>17.788741902206</v>
      </c>
      <c r="AL1081" s="2" t="n">
        <v>19.2992082511903</v>
      </c>
      <c r="AM1081" s="2" t="n">
        <v>19.044798621017</v>
      </c>
      <c r="AN1081" s="2" t="n">
        <v>18.3467094742041</v>
      </c>
      <c r="AO1081" s="2" t="n">
        <v>19.6230146590324</v>
      </c>
      <c r="AP1081" s="2" t="n">
        <v>20.1695103426807</v>
      </c>
      <c r="AQ1081" s="2" t="n">
        <v>19.4582444841474</v>
      </c>
      <c r="AR1081" s="2" t="n">
        <v>20.0897419206521</v>
      </c>
      <c r="AS1081" s="2" t="n">
        <v>20.1769997387816</v>
      </c>
      <c r="AT1081" s="2" t="n">
        <v>20.3922994988366</v>
      </c>
      <c r="AU1081" s="2" t="n">
        <v>18.9401331683339</v>
      </c>
      <c r="AV1081" s="2" t="n">
        <v>19.6786497770686</v>
      </c>
      <c r="AW1081" s="2" t="n">
        <v>20.2053795653745</v>
      </c>
      <c r="AX1081" s="2" t="n">
        <v>19.8913804403448</v>
      </c>
      <c r="AY1081" s="2" t="n">
        <v>0.239093213280608</v>
      </c>
      <c r="AZ1081" s="2" t="n">
        <v>-0.369302283567415</v>
      </c>
      <c r="BA1081" s="2" t="n">
        <v>0.847488710128631</v>
      </c>
      <c r="BB1081" s="2" t="n">
        <v>19.6642406107435</v>
      </c>
      <c r="BC1081" s="2" t="n">
        <v>0.792575817399661</v>
      </c>
      <c r="BD1081" s="2" t="n">
        <v>-5.15573341417292</v>
      </c>
      <c r="BE1081" s="2" t="n">
        <v>0.432383127360269</v>
      </c>
      <c r="BF1081" s="2" t="n">
        <v>0.870659554237497</v>
      </c>
      <c r="BG1081" s="2" t="n">
        <v>0</v>
      </c>
      <c r="BH1081" s="2" t="n">
        <v>0</v>
      </c>
      <c r="BI1081" s="2" t="n">
        <v>0.818349245997386</v>
      </c>
      <c r="BJ1081" s="2" t="n">
        <v>0</v>
      </c>
      <c r="BK1081" s="2" t="n">
        <v>-0.0237302002835165</v>
      </c>
      <c r="BL1081" s="2" t="n">
        <v>-0.585774324667903</v>
      </c>
      <c r="BM1081" s="2" t="n">
        <v>0.53831392410087</v>
      </c>
      <c r="BN1081" s="2" t="n">
        <v>19.6642406107435</v>
      </c>
      <c r="BO1081" s="2" t="n">
        <v>-0.0851511565469449</v>
      </c>
      <c r="BP1081" s="2" t="n">
        <v>-5.20952588033789</v>
      </c>
      <c r="BQ1081" s="2" t="n">
        <v>0.932537084201285</v>
      </c>
      <c r="BR1081" s="2" t="n">
        <v>0.999729800546292</v>
      </c>
      <c r="BS1081" s="2" t="n">
        <v>0</v>
      </c>
      <c r="BT1081" s="2" t="n">
        <v>0</v>
      </c>
      <c r="BU1081" s="2" t="n">
        <v>0.998343904737524</v>
      </c>
      <c r="BV1081" s="2" t="n">
        <v>0</v>
      </c>
      <c r="BW1081" s="2" t="n">
        <v>-0.697545733867749</v>
      </c>
      <c r="BX1081" s="2" t="n">
        <v>-1.29839617663796</v>
      </c>
      <c r="BY1081" s="2" t="n">
        <v>-0.0966952910975398</v>
      </c>
      <c r="BZ1081" s="2" t="n">
        <v>19.6642406107435</v>
      </c>
      <c r="CA1081" s="2" t="n">
        <v>-2.3413474184354</v>
      </c>
      <c r="CB1081" s="2" t="n">
        <v>-3.39244213108533</v>
      </c>
      <c r="CC1081" s="2" t="n">
        <v>0.0239259444687964</v>
      </c>
      <c r="CD1081" s="2" t="n">
        <v>0.390850241334006</v>
      </c>
      <c r="CE1081" s="2" t="n">
        <v>-1</v>
      </c>
      <c r="CF1081" s="2" t="n">
        <v>0</v>
      </c>
      <c r="CG1081" s="2" t="n">
        <v>0.0739923890547571</v>
      </c>
      <c r="CH1081" s="2" t="n">
        <v>0</v>
      </c>
      <c r="CI1081" s="2" t="n">
        <v>0.0609171598089695</v>
      </c>
      <c r="CJ1081" s="2" t="n">
        <v>-0.501126964575417</v>
      </c>
      <c r="CK1081" s="2" t="n">
        <v>0.622961284193356</v>
      </c>
      <c r="CL1081" s="2" t="n">
        <v>19.6642406107435</v>
      </c>
      <c r="CM1081" s="2" t="n">
        <v>0.218589247006564</v>
      </c>
      <c r="CN1081" s="2" t="n">
        <v>-6.13259631181389</v>
      </c>
      <c r="CO1081" s="2" t="n">
        <v>0.828005834773029</v>
      </c>
      <c r="CP1081" s="2" t="n">
        <v>0.989228359593458</v>
      </c>
      <c r="CQ1081" s="2" t="n">
        <v>0</v>
      </c>
      <c r="CR1081" s="2" t="n">
        <v>0</v>
      </c>
      <c r="CS1081" s="2" t="n">
        <v>0.988568635396635</v>
      </c>
      <c r="CT1081" s="2" t="n">
        <v>0</v>
      </c>
      <c r="CU1081" s="2" t="n">
        <v>-0.239680809131322</v>
      </c>
      <c r="CV1081" s="2" t="n">
        <v>-0.88286789423256</v>
      </c>
      <c r="CW1081" s="2" t="n">
        <v>0.403506275969916</v>
      </c>
      <c r="CX1081" s="2" t="n">
        <v>19.6642406107435</v>
      </c>
      <c r="CY1081" s="2" t="n">
        <v>-0.751545893556772</v>
      </c>
      <c r="CZ1081" s="2" t="n">
        <v>-4.63573945889824</v>
      </c>
      <c r="DA1081" s="2" t="n">
        <v>0.456424544916675</v>
      </c>
      <c r="DB1081" s="2" t="n">
        <v>0.999317446509052</v>
      </c>
      <c r="DC1081" s="2" t="n">
        <v>0</v>
      </c>
      <c r="DD1081" s="2" t="n">
        <v>0</v>
      </c>
      <c r="DE1081" s="2" t="n">
        <v>0.828623573163017</v>
      </c>
      <c r="DF1081" s="2" t="n">
        <v>0</v>
      </c>
      <c r="DG1081" s="2" t="n">
        <v>0.0231426044328025</v>
      </c>
      <c r="DH1081" s="2" t="n">
        <v>-0.620540868942557</v>
      </c>
      <c r="DI1081" s="2" t="n">
        <v>0.666826077808162</v>
      </c>
      <c r="DJ1081" s="2" t="n">
        <v>19.6642406107435</v>
      </c>
      <c r="DK1081" s="2" t="n">
        <v>0.0725102550746048</v>
      </c>
      <c r="DL1081" s="2" t="n">
        <v>-4.8027805862699</v>
      </c>
      <c r="DM1081" s="2" t="n">
        <v>0.942532610709951</v>
      </c>
      <c r="DN1081" s="2" t="n">
        <v>0.999501308902472</v>
      </c>
      <c r="DO1081" s="2" t="n">
        <v>0</v>
      </c>
      <c r="DP1081" s="2" t="n">
        <v>0</v>
      </c>
      <c r="DQ1081" s="2" t="n">
        <v>0.99863124810657</v>
      </c>
      <c r="DR1081" s="2" t="n">
        <v>0</v>
      </c>
      <c r="DS1081" s="2" t="n">
        <v>-0.735320289243916</v>
      </c>
      <c r="DT1081" s="2" t="n">
        <v>-1.37900376261928</v>
      </c>
      <c r="DU1081" s="2" t="n">
        <v>-0.0916368158685558</v>
      </c>
      <c r="DV1081" s="2" t="n">
        <v>19.6642406107435</v>
      </c>
      <c r="DW1081" s="2" t="n">
        <v>-2.30390066465617</v>
      </c>
      <c r="DX1081" s="2" t="n">
        <v>-3.56507248550827</v>
      </c>
      <c r="DY1081" s="2" t="n">
        <v>0.0261327263581407</v>
      </c>
      <c r="DZ1081" s="2" t="n">
        <v>0.635797725604152</v>
      </c>
      <c r="EA1081" s="2" t="n">
        <v>-1</v>
      </c>
      <c r="EB1081" s="2" t="n">
        <v>0</v>
      </c>
      <c r="EC1081" s="2" t="n">
        <v>0.0685683677193685</v>
      </c>
      <c r="ED1081" s="2" t="n">
        <v>0</v>
      </c>
      <c r="EE1081" s="2" t="n">
        <v>0.262823413564124</v>
      </c>
      <c r="EF1081" s="2" t="n">
        <v>-0.565451105143269</v>
      </c>
      <c r="EG1081" s="2" t="n">
        <v>1.09109793227152</v>
      </c>
      <c r="EH1081" s="2" t="n">
        <v>19.6642406107435</v>
      </c>
      <c r="EI1081" s="2" t="n">
        <v>0.639954813852719</v>
      </c>
      <c r="EJ1081" s="2" t="n">
        <v>-4.62741179770022</v>
      </c>
      <c r="EK1081" s="2" t="n">
        <v>0.525602683158601</v>
      </c>
      <c r="EL1081" s="2" t="n">
        <v>0.997165166063884</v>
      </c>
      <c r="EM1081" s="2" t="n">
        <v>0</v>
      </c>
      <c r="EN1081" s="2" t="n">
        <v>0</v>
      </c>
      <c r="EO1081" s="2" t="n">
        <v>0.84446619697507</v>
      </c>
      <c r="EP1081" s="2" t="n">
        <v>0</v>
      </c>
      <c r="EQ1081" s="2" t="n">
        <v>-0.758462893676718</v>
      </c>
      <c r="ER1081" s="2" t="n">
        <v>-1.58121124665724</v>
      </c>
      <c r="ES1081" s="2" t="n">
        <v>0.0642854593038075</v>
      </c>
      <c r="ET1081" s="2" t="n">
        <v>19.6642406107435</v>
      </c>
      <c r="EU1081" s="2" t="n">
        <v>-1.85920327818103</v>
      </c>
      <c r="EV1081" s="2" t="n">
        <v>-4.48098603896363</v>
      </c>
      <c r="EW1081" s="2" t="n">
        <v>0.0698608492915684</v>
      </c>
      <c r="EX1081" s="2" t="n">
        <v>0.743176594501433</v>
      </c>
      <c r="EY1081" s="2" t="n">
        <v>-1</v>
      </c>
      <c r="EZ1081" s="2" t="n">
        <v>0</v>
      </c>
      <c r="FA1081" s="2" t="n">
        <v>0.132860006639184</v>
      </c>
      <c r="FB1081" s="2" t="n">
        <v>0</v>
      </c>
    </row>
    <row r="1082">
      <c r="A1082" s="5" t="str">
        <f>HYPERLINK("https://www.uniprot.org/uniprot/Q02543", "Q02543")</f>
      </c>
      <c r="B1082" s="2" t="s">
        <v>3237</v>
      </c>
      <c r="C1082" s="2" t="s">
        <v>3238</v>
      </c>
      <c r="D1082" s="2" t="s">
        <v>3239</v>
      </c>
      <c r="E1082" s="2" t="s">
        <v>3238</v>
      </c>
      <c r="F1082" s="2" t="n">
        <v>18.1922950113766</v>
      </c>
      <c r="G1082" s="2" t="n">
        <v>18.6186281178417</v>
      </c>
      <c r="H1082" s="2" t="n">
        <v>16.3893603275585</v>
      </c>
      <c r="I1082" s="2" t="n">
        <v>17.9739435510014</v>
      </c>
      <c r="J1082" s="2" t="n">
        <v>17.0262145475815</v>
      </c>
      <c r="K1082" s="2" t="s">
        <v>5880</v>
      </c>
      <c r="L1082" s="2" t="n">
        <v>19.00328303159</v>
      </c>
      <c r="M1082" s="2" t="n">
        <v>18.3920812952818</v>
      </c>
      <c r="N1082" s="2" t="n">
        <v>18.534856958364</v>
      </c>
      <c r="O1082" s="2" t="n">
        <v>17.9774649222035</v>
      </c>
      <c r="P1082" s="2" t="n">
        <v>18.4160232305087</v>
      </c>
      <c r="Q1082" s="2" t="n">
        <v>16.6500540844881</v>
      </c>
      <c r="R1082" s="2" t="n">
        <v>18.1069373385892</v>
      </c>
      <c r="S1082" s="2" t="n">
        <v>16.4389924697915</v>
      </c>
      <c r="T1082" s="2" t="n">
        <v>17.3929714109303</v>
      </c>
      <c r="U1082" s="2" t="n">
        <v>16.6047648398134</v>
      </c>
      <c r="V1082" s="2" t="n">
        <v>17.1331836106983</v>
      </c>
      <c r="W1082" s="2" t="n">
        <v>18.1619471560593</v>
      </c>
      <c r="X1082" s="2" t="n">
        <v>17.4320671213371</v>
      </c>
      <c r="Y1082" s="2" t="n">
        <v>17.6633664933937</v>
      </c>
      <c r="Z1082" s="2" t="n">
        <v>17.253114201055</v>
      </c>
      <c r="AA1082" s="2" t="n">
        <v>17.6898261402816</v>
      </c>
      <c r="AB1082" s="2" t="n">
        <v>18.4623971840336</v>
      </c>
      <c r="AC1082" s="2" t="n">
        <v>18.4753565672889</v>
      </c>
      <c r="AD1082" s="2" t="n">
        <v>16.7526453955189</v>
      </c>
      <c r="AE1082" s="2" t="n">
        <v>18.7203059233208</v>
      </c>
      <c r="AF1082" s="2" t="n">
        <v>16.5974193008747</v>
      </c>
      <c r="AG1082" s="2" t="n">
        <v>17.1079237667763</v>
      </c>
      <c r="AH1082" s="2" t="n">
        <v>17.6657467725032</v>
      </c>
      <c r="AI1082" s="2" t="n">
        <v>17.7325245491598</v>
      </c>
      <c r="AJ1082" s="2" t="n">
        <v>18.5826599538364</v>
      </c>
      <c r="AK1082" s="2" t="n">
        <v>19.23053106742</v>
      </c>
      <c r="AL1082" s="2" t="n">
        <v>18.2770599068693</v>
      </c>
      <c r="AM1082" s="2" t="n">
        <v>16.6383602628158</v>
      </c>
      <c r="AN1082" s="2" t="n">
        <v>18.4714292799275</v>
      </c>
      <c r="AO1082" s="2" t="n">
        <v>18.4095171566938</v>
      </c>
      <c r="AP1082" s="2" t="n">
        <v>17.0663197313293</v>
      </c>
      <c r="AQ1082" s="2" t="n">
        <v>18.0199362624459</v>
      </c>
      <c r="AR1082" s="2" t="n">
        <v>18.0337331912935</v>
      </c>
      <c r="AS1082" s="2" t="n">
        <v>17.3440020248609</v>
      </c>
      <c r="AT1082" s="2" t="n">
        <v>17.9753665359718</v>
      </c>
      <c r="AU1082" s="2" t="n">
        <v>18.8771007570372</v>
      </c>
      <c r="AV1082" s="2" t="n">
        <v>18.002588968999</v>
      </c>
      <c r="AW1082" s="2" t="n">
        <v>16.9825866826265</v>
      </c>
      <c r="AX1082" s="2" t="n">
        <v>16.1820734475424</v>
      </c>
      <c r="AY1082" s="2" t="n">
        <v>-0.39787160677319</v>
      </c>
      <c r="AZ1082" s="2" t="n">
        <v>-1.22626383315399</v>
      </c>
      <c r="BA1082" s="2" t="n">
        <v>0.430520619607612</v>
      </c>
      <c r="BB1082" s="2" t="n">
        <v>17.7422491033839</v>
      </c>
      <c r="BC1082" s="2" t="n">
        <v>-0.969318705953177</v>
      </c>
      <c r="BD1082" s="2" t="n">
        <v>-5.00537655040962</v>
      </c>
      <c r="BE1082" s="2" t="n">
        <v>0.337944348466392</v>
      </c>
      <c r="BF1082" s="2" t="n">
        <v>0.850841062662258</v>
      </c>
      <c r="BG1082" s="2" t="n">
        <v>0</v>
      </c>
      <c r="BH1082" s="2" t="n">
        <v>0</v>
      </c>
      <c r="BI1082" s="2" t="n">
        <v>0.649442757423518</v>
      </c>
      <c r="BJ1082" s="2" t="n">
        <v>0</v>
      </c>
      <c r="BK1082" s="2" t="n">
        <v>-0.0493827813350869</v>
      </c>
      <c r="BL1082" s="2" t="n">
        <v>-0.785819467283418</v>
      </c>
      <c r="BM1082" s="2" t="n">
        <v>0.687053904613244</v>
      </c>
      <c r="BN1082" s="2" t="n">
        <v>17.7422491033839</v>
      </c>
      <c r="BO1082" s="2" t="n">
        <v>-0.13533177952148</v>
      </c>
      <c r="BP1082" s="2" t="n">
        <v>-5.20551091951582</v>
      </c>
      <c r="BQ1082" s="2" t="n">
        <v>0.89299713463944</v>
      </c>
      <c r="BR1082" s="2" t="n">
        <v>0.999729800546292</v>
      </c>
      <c r="BS1082" s="2" t="n">
        <v>0</v>
      </c>
      <c r="BT1082" s="2" t="n">
        <v>0</v>
      </c>
      <c r="BU1082" s="2" t="n">
        <v>0.994426844447682</v>
      </c>
      <c r="BV1082" s="2" t="n">
        <v>0</v>
      </c>
      <c r="BW1082" s="2" t="n">
        <v>0.676801113750539</v>
      </c>
      <c r="BX1082" s="2" t="n">
        <v>-0.110526323798332</v>
      </c>
      <c r="BY1082" s="2" t="n">
        <v>1.46412855129941</v>
      </c>
      <c r="BZ1082" s="2" t="n">
        <v>17.7422491033839</v>
      </c>
      <c r="CA1082" s="2" t="n">
        <v>1.73486361679021</v>
      </c>
      <c r="CB1082" s="2" t="n">
        <v>-4.42264246581817</v>
      </c>
      <c r="CC1082" s="2" t="n">
        <v>0.0901108760809914</v>
      </c>
      <c r="CD1082" s="2" t="n">
        <v>0.549983268792161</v>
      </c>
      <c r="CE1082" s="2" t="n">
        <v>1</v>
      </c>
      <c r="CF1082" s="2" t="n">
        <v>0</v>
      </c>
      <c r="CG1082" s="2" t="n">
        <v>0.196151689421072</v>
      </c>
      <c r="CH1082" s="2" t="n">
        <v>0</v>
      </c>
      <c r="CI1082" s="2" t="n">
        <v>-0.0121164485873848</v>
      </c>
      <c r="CJ1082" s="2" t="n">
        <v>-0.748553134535716</v>
      </c>
      <c r="CK1082" s="2" t="n">
        <v>0.724320237360946</v>
      </c>
      <c r="CL1082" s="2" t="n">
        <v>17.7422491033839</v>
      </c>
      <c r="CM1082" s="2" t="n">
        <v>-0.0332047022156335</v>
      </c>
      <c r="CN1082" s="2" t="n">
        <v>-6.15541259824507</v>
      </c>
      <c r="CO1082" s="2" t="n">
        <v>0.973668905831665</v>
      </c>
      <c r="CP1082" s="2" t="n">
        <v>0.997201994294245</v>
      </c>
      <c r="CQ1082" s="2" t="n">
        <v>0</v>
      </c>
      <c r="CR1082" s="2" t="n">
        <v>0</v>
      </c>
      <c r="CS1082" s="2" t="n">
        <v>0.999676737364047</v>
      </c>
      <c r="CT1082" s="2" t="n">
        <v>0</v>
      </c>
      <c r="CU1082" s="2" t="n">
        <v>0.109471265476174</v>
      </c>
      <c r="CV1082" s="2" t="n">
        <v>-0.768131979257232</v>
      </c>
      <c r="CW1082" s="2" t="n">
        <v>0.987074510209579</v>
      </c>
      <c r="CX1082" s="2" t="n">
        <v>17.7422491033839</v>
      </c>
      <c r="CY1082" s="2" t="n">
        <v>0.251745420548053</v>
      </c>
      <c r="CZ1082" s="2" t="n">
        <v>-4.66970821298411</v>
      </c>
      <c r="DA1082" s="2" t="n">
        <v>0.802467625061933</v>
      </c>
      <c r="DB1082" s="2" t="n">
        <v>0.999317446509052</v>
      </c>
      <c r="DC1082" s="2" t="n">
        <v>0</v>
      </c>
      <c r="DD1082" s="2" t="n">
        <v>0</v>
      </c>
      <c r="DE1082" s="2" t="n">
        <v>0.976197204584086</v>
      </c>
      <c r="DF1082" s="2" t="n">
        <v>0</v>
      </c>
      <c r="DG1082" s="2" t="n">
        <v>-0.23901755996193</v>
      </c>
      <c r="DH1082" s="2" t="n">
        <v>-1.08244967951075</v>
      </c>
      <c r="DI1082" s="2" t="n">
        <v>0.604414559586887</v>
      </c>
      <c r="DJ1082" s="2" t="n">
        <v>17.7422491033839</v>
      </c>
      <c r="DK1082" s="2" t="n">
        <v>-0.571925332913711</v>
      </c>
      <c r="DL1082" s="2" t="n">
        <v>-4.74694326569983</v>
      </c>
      <c r="DM1082" s="2" t="n">
        <v>0.570426082928501</v>
      </c>
      <c r="DN1082" s="2" t="n">
        <v>0.999501308902472</v>
      </c>
      <c r="DO1082" s="2" t="n">
        <v>0</v>
      </c>
      <c r="DP1082" s="2" t="n">
        <v>0</v>
      </c>
      <c r="DQ1082" s="2" t="n">
        <v>0.874434672483242</v>
      </c>
      <c r="DR1082" s="2" t="n">
        <v>0</v>
      </c>
      <c r="DS1082" s="2" t="n">
        <v>0.449900002375994</v>
      </c>
      <c r="DT1082" s="2" t="n">
        <v>-0.393532117172823</v>
      </c>
      <c r="DU1082" s="2" t="n">
        <v>1.29333212192481</v>
      </c>
      <c r="DV1082" s="2" t="n">
        <v>17.7422491033839</v>
      </c>
      <c r="DW1082" s="2" t="n">
        <v>1.07652847212462</v>
      </c>
      <c r="DX1082" s="2" t="n">
        <v>-4.69822944237962</v>
      </c>
      <c r="DY1082" s="2" t="n">
        <v>0.287845890910185</v>
      </c>
      <c r="DZ1082" s="2" t="n">
        <v>0.847940481359901</v>
      </c>
      <c r="EA1082" s="2" t="n">
        <v>0</v>
      </c>
      <c r="EB1082" s="2" t="n">
        <v>0</v>
      </c>
      <c r="EC1082" s="2" t="n">
        <v>0.571052580095028</v>
      </c>
      <c r="ED1082" s="2" t="n">
        <v>0</v>
      </c>
      <c r="EE1082" s="2" t="n">
        <v>-0.348488825438103</v>
      </c>
      <c r="EF1082" s="2" t="n">
        <v>-1.45689880064525</v>
      </c>
      <c r="EG1082" s="2" t="n">
        <v>0.759921149769041</v>
      </c>
      <c r="EH1082" s="2" t="n">
        <v>17.7422491033839</v>
      </c>
      <c r="EI1082" s="2" t="n">
        <v>-0.634524056454276</v>
      </c>
      <c r="EJ1082" s="2" t="n">
        <v>-4.62643452221915</v>
      </c>
      <c r="EK1082" s="2" t="n">
        <v>0.529185820471037</v>
      </c>
      <c r="EL1082" s="2" t="n">
        <v>0.997165166063884</v>
      </c>
      <c r="EM1082" s="2" t="n">
        <v>0</v>
      </c>
      <c r="EN1082" s="2" t="n">
        <v>0</v>
      </c>
      <c r="EO1082" s="2" t="n">
        <v>0.80108858954023</v>
      </c>
      <c r="EP1082" s="2" t="n">
        <v>0</v>
      </c>
      <c r="EQ1082" s="2" t="n">
        <v>0.688917562337924</v>
      </c>
      <c r="ER1082" s="2" t="n">
        <v>-0.389147132533322</v>
      </c>
      <c r="ES1082" s="2" t="n">
        <v>1.76698225720917</v>
      </c>
      <c r="ET1082" s="2" t="n">
        <v>17.7422491033839</v>
      </c>
      <c r="EU1082" s="2" t="n">
        <v>1.28968038131314</v>
      </c>
      <c r="EV1082" s="2" t="n">
        <v>-4.56513284645041</v>
      </c>
      <c r="EW1082" s="2" t="n">
        <v>0.204229797330714</v>
      </c>
      <c r="EX1082" s="2" t="n">
        <v>0.801269119122271</v>
      </c>
      <c r="EY1082" s="2" t="n">
        <v>0</v>
      </c>
      <c r="EZ1082" s="2" t="n">
        <v>0</v>
      </c>
      <c r="FA1082" s="2" t="n">
        <v>0.33475643675762</v>
      </c>
      <c r="FB1082" s="2" t="n">
        <v>0</v>
      </c>
    </row>
    <row r="1083">
      <c r="A1083" s="5" t="str">
        <f>HYPERLINK("https://www.uniprot.org/uniprot/Q02641", "Q02641")</f>
      </c>
      <c r="B1083" s="2" t="s">
        <v>3240</v>
      </c>
      <c r="C1083" s="2" t="s">
        <v>3241</v>
      </c>
      <c r="D1083" s="2" t="s">
        <v>3242</v>
      </c>
      <c r="E1083" s="2" t="s">
        <v>3241</v>
      </c>
      <c r="F1083" s="2" t="n">
        <v>20.7575097127579</v>
      </c>
      <c r="G1083" s="2" t="n">
        <v>21.3059712934495</v>
      </c>
      <c r="H1083" s="2" t="n">
        <v>21.7669012671504</v>
      </c>
      <c r="I1083" s="2" t="n">
        <v>20.9470637237271</v>
      </c>
      <c r="J1083" s="2" t="n">
        <v>21.3630764889352</v>
      </c>
      <c r="K1083" s="2" t="n">
        <v>20.8264601119554</v>
      </c>
      <c r="L1083" s="2" t="n">
        <v>20.9110803510614</v>
      </c>
      <c r="M1083" s="2" t="n">
        <v>21.314347874298</v>
      </c>
      <c r="N1083" s="2" t="n">
        <v>21.4765455081397</v>
      </c>
      <c r="O1083" s="2" t="n">
        <v>21.3319546709986</v>
      </c>
      <c r="P1083" s="2" t="n">
        <v>21.3904515653102</v>
      </c>
      <c r="Q1083" s="2" t="n">
        <v>21.1631719837192</v>
      </c>
      <c r="R1083" s="2" t="n">
        <v>21.1036401669494</v>
      </c>
      <c r="S1083" s="2" t="n">
        <v>21.1509104220556</v>
      </c>
      <c r="T1083" s="2" t="n">
        <v>19.9650591690003</v>
      </c>
      <c r="U1083" s="2" t="n">
        <v>21.2678842341087</v>
      </c>
      <c r="V1083" s="2" t="n">
        <v>21.2587377359631</v>
      </c>
      <c r="W1083" s="2" t="n">
        <v>21.6795561372788</v>
      </c>
      <c r="X1083" s="2" t="n">
        <v>21.0074446299036</v>
      </c>
      <c r="Y1083" s="2" t="n">
        <v>21.1504562807327</v>
      </c>
      <c r="Z1083" s="2" t="n">
        <v>21.4537992856435</v>
      </c>
      <c r="AA1083" s="2" t="n">
        <v>21.1778928228132</v>
      </c>
      <c r="AB1083" s="2" t="n">
        <v>21.3178368113957</v>
      </c>
      <c r="AC1083" s="2" t="n">
        <v>21.2711878441855</v>
      </c>
      <c r="AD1083" s="2" t="n">
        <v>21.1361341065083</v>
      </c>
      <c r="AE1083" s="2" t="n">
        <v>21.1513361421683</v>
      </c>
      <c r="AF1083" s="2" t="n">
        <v>20.5575710397535</v>
      </c>
      <c r="AG1083" s="2" t="n">
        <v>21.8090080840962</v>
      </c>
      <c r="AH1083" s="2" t="n">
        <v>21.8428025666814</v>
      </c>
      <c r="AI1083" s="2" t="n">
        <v>20.7953800036558</v>
      </c>
      <c r="AJ1083" s="2" t="n">
        <v>20.8691688071191</v>
      </c>
      <c r="AK1083" s="2" t="n">
        <v>20.3992899185561</v>
      </c>
      <c r="AL1083" s="2" t="n">
        <v>21.2547097412686</v>
      </c>
      <c r="AM1083" s="2" t="n">
        <v>20.3165794905794</v>
      </c>
      <c r="AN1083" s="2" t="n">
        <v>20.5477122509731</v>
      </c>
      <c r="AO1083" s="2" t="n">
        <v>21.1822363388107</v>
      </c>
      <c r="AP1083" s="2" t="n">
        <v>21.7024862742647</v>
      </c>
      <c r="AQ1083" s="2" t="n">
        <v>20.9725404983845</v>
      </c>
      <c r="AR1083" s="2" t="n">
        <v>21.1634594559844</v>
      </c>
      <c r="AS1083" s="2" t="n">
        <v>21.2168281157686</v>
      </c>
      <c r="AT1083" s="2" t="n">
        <v>20.8851348691117</v>
      </c>
      <c r="AU1083" s="2" t="n">
        <v>19.898269268666</v>
      </c>
      <c r="AV1083" s="2" t="n">
        <v>20.5363101596896</v>
      </c>
      <c r="AW1083" s="2" t="n">
        <v>21.7197229084714</v>
      </c>
      <c r="AX1083" s="2" t="n">
        <v>20.0962542195663</v>
      </c>
      <c r="AY1083" s="2" t="n">
        <v>0.13772778740714</v>
      </c>
      <c r="AZ1083" s="2" t="n">
        <v>-0.29660751210841</v>
      </c>
      <c r="BA1083" s="2" t="n">
        <v>0.572063086922691</v>
      </c>
      <c r="BB1083" s="2" t="n">
        <v>21.0758194300358</v>
      </c>
      <c r="BC1083" s="2" t="n">
        <v>0.639522756787876</v>
      </c>
      <c r="BD1083" s="2" t="n">
        <v>-5.24471070576824</v>
      </c>
      <c r="BE1083" s="2" t="n">
        <v>0.525880937651727</v>
      </c>
      <c r="BF1083" s="2" t="n">
        <v>0.885182312286649</v>
      </c>
      <c r="BG1083" s="2" t="n">
        <v>0</v>
      </c>
      <c r="BH1083" s="2" t="n">
        <v>0</v>
      </c>
      <c r="BI1083" s="2" t="n">
        <v>0.915289421696117</v>
      </c>
      <c r="BJ1083" s="2" t="n">
        <v>0</v>
      </c>
      <c r="BK1083" s="2" t="n">
        <v>0.123146904746722</v>
      </c>
      <c r="BL1083" s="2" t="n">
        <v>-0.278098016312297</v>
      </c>
      <c r="BM1083" s="2" t="n">
        <v>0.524391825805741</v>
      </c>
      <c r="BN1083" s="2" t="n">
        <v>21.0758194300358</v>
      </c>
      <c r="BO1083" s="2" t="n">
        <v>0.618975574687933</v>
      </c>
      <c r="BP1083" s="2" t="n">
        <v>-5.07398809547043</v>
      </c>
      <c r="BQ1083" s="2" t="n">
        <v>0.539203237052152</v>
      </c>
      <c r="BR1083" s="2" t="n">
        <v>0.999729800546292</v>
      </c>
      <c r="BS1083" s="2" t="n">
        <v>0</v>
      </c>
      <c r="BT1083" s="2" t="n">
        <v>0</v>
      </c>
      <c r="BU1083" s="2" t="n">
        <v>0.926757585760136</v>
      </c>
      <c r="BV1083" s="2" t="n">
        <v>0</v>
      </c>
      <c r="BW1083" s="2" t="n">
        <v>-0.389084043553122</v>
      </c>
      <c r="BX1083" s="2" t="n">
        <v>-0.818032907206267</v>
      </c>
      <c r="BY1083" s="2" t="n">
        <v>0.039864820100022</v>
      </c>
      <c r="BZ1083" s="2" t="n">
        <v>21.0758194300358</v>
      </c>
      <c r="CA1083" s="2" t="n">
        <v>-1.8293527533728</v>
      </c>
      <c r="CB1083" s="2" t="n">
        <v>-4.27839672752493</v>
      </c>
      <c r="CC1083" s="2" t="n">
        <v>0.0742974084973486</v>
      </c>
      <c r="CD1083" s="2" t="n">
        <v>0.499064755109842</v>
      </c>
      <c r="CE1083" s="2" t="n">
        <v>-1</v>
      </c>
      <c r="CF1083" s="2" t="n">
        <v>0</v>
      </c>
      <c r="CG1083" s="2" t="n">
        <v>0.363675352623397</v>
      </c>
      <c r="CH1083" s="2" t="n">
        <v>0</v>
      </c>
      <c r="CI1083" s="2" t="n">
        <v>-0.424092137850288</v>
      </c>
      <c r="CJ1083" s="2" t="n">
        <v>-0.825337058909307</v>
      </c>
      <c r="CK1083" s="2" t="n">
        <v>-0.0228472167912684</v>
      </c>
      <c r="CL1083" s="2" t="n">
        <v>21.0758194300358</v>
      </c>
      <c r="CM1083" s="2" t="n">
        <v>-2.13162218966371</v>
      </c>
      <c r="CN1083" s="2" t="n">
        <v>-4.04835732118848</v>
      </c>
      <c r="CO1083" s="2" t="n">
        <v>0.0388023524134991</v>
      </c>
      <c r="CP1083" s="2" t="n">
        <v>0.514867076162568</v>
      </c>
      <c r="CQ1083" s="2" t="n">
        <v>-1</v>
      </c>
      <c r="CR1083" s="2" t="n">
        <v>0</v>
      </c>
      <c r="CS1083" s="2" t="n">
        <v>0.252084298672255</v>
      </c>
      <c r="CT1083" s="2" t="n">
        <v>0</v>
      </c>
      <c r="CU1083" s="2" t="n">
        <v>0.0292896449697295</v>
      </c>
      <c r="CV1083" s="2" t="n">
        <v>-0.429883469721755</v>
      </c>
      <c r="CW1083" s="2" t="n">
        <v>0.488462759661214</v>
      </c>
      <c r="CX1083" s="2" t="n">
        <v>21.0758194300358</v>
      </c>
      <c r="CY1083" s="2" t="n">
        <v>0.128646274942407</v>
      </c>
      <c r="CZ1083" s="2" t="n">
        <v>-4.67928631420445</v>
      </c>
      <c r="DA1083" s="2" t="n">
        <v>0.898238328682362</v>
      </c>
      <c r="DB1083" s="2" t="n">
        <v>0.999317446509052</v>
      </c>
      <c r="DC1083" s="2" t="n">
        <v>0</v>
      </c>
      <c r="DD1083" s="2" t="n">
        <v>0</v>
      </c>
      <c r="DE1083" s="2" t="n">
        <v>0.996861574983032</v>
      </c>
      <c r="DF1083" s="2" t="n">
        <v>0</v>
      </c>
      <c r="DG1083" s="2" t="n">
        <v>0.0438705276301476</v>
      </c>
      <c r="DH1083" s="2" t="n">
        <v>-0.415656960081574</v>
      </c>
      <c r="DI1083" s="2" t="n">
        <v>0.503398015341869</v>
      </c>
      <c r="DJ1083" s="2" t="n">
        <v>21.0758194300358</v>
      </c>
      <c r="DK1083" s="2" t="n">
        <v>0.192539979953537</v>
      </c>
      <c r="DL1083" s="2" t="n">
        <v>-4.7972331693451</v>
      </c>
      <c r="DM1083" s="2" t="n">
        <v>0.848227167297637</v>
      </c>
      <c r="DN1083" s="2" t="n">
        <v>0.999501308902472</v>
      </c>
      <c r="DO1083" s="2" t="n">
        <v>0</v>
      </c>
      <c r="DP1083" s="2" t="n">
        <v>0</v>
      </c>
      <c r="DQ1083" s="2" t="n">
        <v>0.992804624698427</v>
      </c>
      <c r="DR1083" s="2" t="n">
        <v>0</v>
      </c>
      <c r="DS1083" s="2" t="n">
        <v>0.0788786219273128</v>
      </c>
      <c r="DT1083" s="2" t="n">
        <v>-0.380648865784409</v>
      </c>
      <c r="DU1083" s="2" t="n">
        <v>0.538406109639034</v>
      </c>
      <c r="DV1083" s="2" t="n">
        <v>21.0758194300358</v>
      </c>
      <c r="DW1083" s="2" t="n">
        <v>0.346184308807146</v>
      </c>
      <c r="DX1083" s="2" t="n">
        <v>-5.0060367955294</v>
      </c>
      <c r="DY1083" s="2" t="n">
        <v>0.730895096923402</v>
      </c>
      <c r="DZ1083" s="2" t="n">
        <v>0.950360898631172</v>
      </c>
      <c r="EA1083" s="2" t="n">
        <v>0</v>
      </c>
      <c r="EB1083" s="2" t="n">
        <v>0</v>
      </c>
      <c r="EC1083" s="2" t="n">
        <v>0.97557592381468</v>
      </c>
      <c r="ED1083" s="2" t="n">
        <v>0</v>
      </c>
      <c r="EE1083" s="2" t="n">
        <v>0.0145808826604181</v>
      </c>
      <c r="EF1083" s="2" t="n">
        <v>-0.576726684584346</v>
      </c>
      <c r="EG1083" s="2" t="n">
        <v>0.605888449905182</v>
      </c>
      <c r="EH1083" s="2" t="n">
        <v>21.0758194300358</v>
      </c>
      <c r="EI1083" s="2" t="n">
        <v>0.0497313143655063</v>
      </c>
      <c r="EJ1083" s="2" t="n">
        <v>-4.64827511188198</v>
      </c>
      <c r="EK1083" s="2" t="n">
        <v>0.960567156195272</v>
      </c>
      <c r="EL1083" s="2" t="n">
        <v>0.997165166063884</v>
      </c>
      <c r="EM1083" s="2" t="n">
        <v>0</v>
      </c>
      <c r="EN1083" s="2" t="n">
        <v>0</v>
      </c>
      <c r="EO1083" s="2" t="n">
        <v>0.999413562971985</v>
      </c>
      <c r="EP1083" s="2" t="n">
        <v>0</v>
      </c>
      <c r="EQ1083" s="2" t="n">
        <v>0.0350080942971651</v>
      </c>
      <c r="ER1083" s="2" t="n">
        <v>-0.552354327300423</v>
      </c>
      <c r="ES1083" s="2" t="n">
        <v>0.622370515894753</v>
      </c>
      <c r="ET1083" s="2" t="n">
        <v>21.0758194300358</v>
      </c>
      <c r="EU1083" s="2" t="n">
        <v>0.120204817065441</v>
      </c>
      <c r="EV1083" s="2" t="n">
        <v>-4.6483276838832</v>
      </c>
      <c r="EW1083" s="2" t="n">
        <v>0.904881691568994</v>
      </c>
      <c r="EX1083" s="2" t="n">
        <v>0.992398313253207</v>
      </c>
      <c r="EY1083" s="2" t="n">
        <v>0</v>
      </c>
      <c r="EZ1083" s="2" t="n">
        <v>0</v>
      </c>
      <c r="FA1083" s="2" t="n">
        <v>0.996507018172381</v>
      </c>
      <c r="FB1083" s="2" t="n">
        <v>0</v>
      </c>
    </row>
    <row r="1084">
      <c r="A1084" s="5" t="str">
        <f>HYPERLINK("https://www.uniprot.org/uniprot/Q02750", "Q02750")</f>
      </c>
      <c r="B1084" s="2" t="s">
        <v>3243</v>
      </c>
      <c r="C1084" s="2" t="s">
        <v>3244</v>
      </c>
      <c r="D1084" s="2" t="s">
        <v>3245</v>
      </c>
      <c r="E1084" s="2" t="s">
        <v>3244</v>
      </c>
      <c r="F1084" s="2" t="n">
        <v>22.6599688694439</v>
      </c>
      <c r="G1084" s="2" t="n">
        <v>21.2247849151462</v>
      </c>
      <c r="H1084" s="2" t="n">
        <v>21.170526446033</v>
      </c>
      <c r="I1084" s="2" t="n">
        <v>22.5810629125859</v>
      </c>
      <c r="J1084" s="2" t="n">
        <v>21.6302486447442</v>
      </c>
      <c r="K1084" s="2" t="n">
        <v>21.7618927200698</v>
      </c>
      <c r="L1084" s="2" t="n">
        <v>20.8529983588329</v>
      </c>
      <c r="M1084" s="2" t="n">
        <v>20.9592911184909</v>
      </c>
      <c r="N1084" s="2" t="n">
        <v>20.7959093431965</v>
      </c>
      <c r="O1084" s="2" t="n">
        <v>21.325554552253</v>
      </c>
      <c r="P1084" s="2" t="n">
        <v>21.3466941268701</v>
      </c>
      <c r="Q1084" s="2" t="n">
        <v>20.9635413428357</v>
      </c>
      <c r="R1084" s="2" t="n">
        <v>22.6522698513028</v>
      </c>
      <c r="S1084" s="2" t="n">
        <v>20.861477933174</v>
      </c>
      <c r="T1084" s="2" t="n">
        <v>21.8668094520669</v>
      </c>
      <c r="U1084" s="2" t="n">
        <v>21.0572608671717</v>
      </c>
      <c r="V1084" s="2" t="s">
        <v>5880</v>
      </c>
      <c r="W1084" s="2" t="n">
        <v>20.9227391570977</v>
      </c>
      <c r="X1084" s="2" t="n">
        <v>21.0595280198935</v>
      </c>
      <c r="Y1084" s="2" t="n">
        <v>21.3104750969479</v>
      </c>
      <c r="Z1084" s="2" t="n">
        <v>21.1185684048721</v>
      </c>
      <c r="AA1084" s="2" t="n">
        <v>20.6418486797653</v>
      </c>
      <c r="AB1084" s="2" t="n">
        <v>20.1912957612257</v>
      </c>
      <c r="AC1084" s="2" t="n">
        <v>21.3098260618881</v>
      </c>
      <c r="AD1084" s="2" t="n">
        <v>21.5858391978154</v>
      </c>
      <c r="AE1084" s="2" t="n">
        <v>21.9376819158155</v>
      </c>
      <c r="AF1084" s="2" t="n">
        <v>21.8315460103988</v>
      </c>
      <c r="AG1084" s="2" t="n">
        <v>22.6003553396876</v>
      </c>
      <c r="AH1084" s="2" t="n">
        <v>20.5912131227128</v>
      </c>
      <c r="AI1084" s="2" t="n">
        <v>20.9508980887277</v>
      </c>
      <c r="AJ1084" s="2" t="n">
        <v>21.2484301929374</v>
      </c>
      <c r="AK1084" s="2" t="n">
        <v>21.3656431063617</v>
      </c>
      <c r="AL1084" s="2" t="n">
        <v>20.8952930499806</v>
      </c>
      <c r="AM1084" s="2" t="n">
        <v>21.7499491904669</v>
      </c>
      <c r="AN1084" s="2" t="n">
        <v>22.4092348463226</v>
      </c>
      <c r="AO1084" s="2" t="n">
        <v>20.9869979138443</v>
      </c>
      <c r="AP1084" s="2" t="n">
        <v>20.7847871819823</v>
      </c>
      <c r="AQ1084" s="2" t="n">
        <v>21.4279588676941</v>
      </c>
      <c r="AR1084" s="2" t="n">
        <v>20.4594343437864</v>
      </c>
      <c r="AS1084" s="2" t="n">
        <v>20.9556928678678</v>
      </c>
      <c r="AT1084" s="2" t="n">
        <v>20.5979540444122</v>
      </c>
      <c r="AU1084" s="2" t="n">
        <v>20.885786683698</v>
      </c>
      <c r="AV1084" s="2" t="n">
        <v>21.127464803593</v>
      </c>
      <c r="AW1084" s="2" t="n">
        <v>20.7233025585737</v>
      </c>
      <c r="AX1084" s="2" t="n">
        <v>20.916207684307</v>
      </c>
      <c r="AY1084" s="2" t="n">
        <v>-0.695468003673383</v>
      </c>
      <c r="AZ1084" s="2" t="n">
        <v>-1.27244479980299</v>
      </c>
      <c r="BA1084" s="2" t="n">
        <v>-0.118491207543776</v>
      </c>
      <c r="BB1084" s="2" t="n">
        <v>21.279460082884</v>
      </c>
      <c r="BC1084" s="2" t="n">
        <v>-2.43264349390268</v>
      </c>
      <c r="BD1084" s="2" t="n">
        <v>-3.16711566211948</v>
      </c>
      <c r="BE1084" s="2" t="n">
        <v>0.0193363372311169</v>
      </c>
      <c r="BF1084" s="2" t="n">
        <v>0.703799791116986</v>
      </c>
      <c r="BG1084" s="2" t="n">
        <v>-1</v>
      </c>
      <c r="BH1084" s="2" t="n">
        <v>0</v>
      </c>
      <c r="BI1084" s="2" t="n">
        <v>0.0643025349251896</v>
      </c>
      <c r="BJ1084" s="2" t="n">
        <v>0</v>
      </c>
      <c r="BK1084" s="2" t="n">
        <v>0.0283884722602252</v>
      </c>
      <c r="BL1084" s="2" t="n">
        <v>-0.484575043943881</v>
      </c>
      <c r="BM1084" s="2" t="n">
        <v>0.541351988464332</v>
      </c>
      <c r="BN1084" s="2" t="n">
        <v>21.279460082884</v>
      </c>
      <c r="BO1084" s="2" t="n">
        <v>0.11169023498121</v>
      </c>
      <c r="BP1084" s="2" t="n">
        <v>-5.20762924733965</v>
      </c>
      <c r="BQ1084" s="2" t="n">
        <v>0.911601965481562</v>
      </c>
      <c r="BR1084" s="2" t="n">
        <v>0.999729800546292</v>
      </c>
      <c r="BS1084" s="2" t="n">
        <v>0</v>
      </c>
      <c r="BT1084" s="2" t="n">
        <v>0</v>
      </c>
      <c r="BU1084" s="2" t="n">
        <v>0.997376043675576</v>
      </c>
      <c r="BV1084" s="2" t="n">
        <v>0</v>
      </c>
      <c r="BW1084" s="2" t="n">
        <v>0.344619011717601</v>
      </c>
      <c r="BX1084" s="2" t="n">
        <v>-0.225180496509524</v>
      </c>
      <c r="BY1084" s="2" t="n">
        <v>0.914418519944725</v>
      </c>
      <c r="BZ1084" s="2" t="n">
        <v>21.279460082884</v>
      </c>
      <c r="CA1084" s="2" t="n">
        <v>1.22060971842001</v>
      </c>
      <c r="CB1084" s="2" t="n">
        <v>-5.056913918094</v>
      </c>
      <c r="CC1084" s="2" t="n">
        <v>0.229053556737271</v>
      </c>
      <c r="CD1084" s="2" t="n">
        <v>0.680123694582403</v>
      </c>
      <c r="CE1084" s="2" t="n">
        <v>0</v>
      </c>
      <c r="CF1084" s="2" t="n">
        <v>0</v>
      </c>
      <c r="CG1084" s="2" t="n">
        <v>0.601758363835883</v>
      </c>
      <c r="CH1084" s="2" t="n">
        <v>0</v>
      </c>
      <c r="CI1084" s="2" t="n">
        <v>-0.48810670554246</v>
      </c>
      <c r="CJ1084" s="2" t="n">
        <v>-1.00107022174657</v>
      </c>
      <c r="CK1084" s="2" t="n">
        <v>0.0248568106616461</v>
      </c>
      <c r="CL1084" s="2" t="n">
        <v>21.279460082884</v>
      </c>
      <c r="CM1084" s="2" t="n">
        <v>-1.92038346192811</v>
      </c>
      <c r="CN1084" s="2" t="n">
        <v>-4.42955890534137</v>
      </c>
      <c r="CO1084" s="2" t="n">
        <v>0.0616278632257549</v>
      </c>
      <c r="CP1084" s="2" t="n">
        <v>0.61620661900735</v>
      </c>
      <c r="CQ1084" s="2" t="n">
        <v>-1</v>
      </c>
      <c r="CR1084" s="2" t="n">
        <v>0</v>
      </c>
      <c r="CS1084" s="2" t="n">
        <v>0.256615031596103</v>
      </c>
      <c r="CT1084" s="2" t="n">
        <v>0</v>
      </c>
      <c r="CU1084" s="2" t="n">
        <v>0.331236226646634</v>
      </c>
      <c r="CV1084" s="2" t="n">
        <v>-0.255796731240705</v>
      </c>
      <c r="CW1084" s="2" t="n">
        <v>0.918269184533974</v>
      </c>
      <c r="CX1084" s="2" t="n">
        <v>21.279460082884</v>
      </c>
      <c r="CY1084" s="2" t="n">
        <v>1.13876734497549</v>
      </c>
      <c r="CZ1084" s="2" t="n">
        <v>-4.57916697180502</v>
      </c>
      <c r="DA1084" s="2" t="n">
        <v>0.261264458066918</v>
      </c>
      <c r="DB1084" s="2" t="n">
        <v>0.999317446509052</v>
      </c>
      <c r="DC1084" s="2" t="n">
        <v>0</v>
      </c>
      <c r="DD1084" s="2" t="n">
        <v>0</v>
      </c>
      <c r="DE1084" s="2" t="n">
        <v>0.641085403956215</v>
      </c>
      <c r="DF1084" s="2" t="n">
        <v>0</v>
      </c>
      <c r="DG1084" s="2" t="n">
        <v>-0.392620249286974</v>
      </c>
      <c r="DH1084" s="2" t="n">
        <v>-1.004298512527</v>
      </c>
      <c r="DI1084" s="2" t="n">
        <v>0.219058013953054</v>
      </c>
      <c r="DJ1084" s="2" t="n">
        <v>21.279460082884</v>
      </c>
      <c r="DK1084" s="2" t="n">
        <v>-1.29541615200689</v>
      </c>
      <c r="DL1084" s="2" t="n">
        <v>-4.5216734290978</v>
      </c>
      <c r="DM1084" s="2" t="n">
        <v>0.20226319587221</v>
      </c>
      <c r="DN1084" s="2" t="n">
        <v>0.999501308902472</v>
      </c>
      <c r="DO1084" s="2" t="n">
        <v>0</v>
      </c>
      <c r="DP1084" s="2" t="n">
        <v>0</v>
      </c>
      <c r="DQ1084" s="2" t="n">
        <v>0.533935634733251</v>
      </c>
      <c r="DR1084" s="2" t="n">
        <v>0</v>
      </c>
      <c r="DS1084" s="2" t="n">
        <v>0.440105467973087</v>
      </c>
      <c r="DT1084" s="2" t="n">
        <v>-0.147368234400106</v>
      </c>
      <c r="DU1084" s="2" t="n">
        <v>1.02757917034628</v>
      </c>
      <c r="DV1084" s="2" t="n">
        <v>21.279460082884</v>
      </c>
      <c r="DW1084" s="2" t="n">
        <v>1.5119171543562</v>
      </c>
      <c r="DX1084" s="2" t="n">
        <v>-4.37607874268056</v>
      </c>
      <c r="DY1084" s="2" t="n">
        <v>0.138055581375056</v>
      </c>
      <c r="DZ1084" s="2" t="n">
        <v>0.761017561957044</v>
      </c>
      <c r="EA1084" s="2" t="n">
        <v>0</v>
      </c>
      <c r="EB1084" s="2" t="n">
        <v>0</v>
      </c>
      <c r="EC1084" s="2" t="n">
        <v>0.418343523255345</v>
      </c>
      <c r="ED1084" s="2" t="n">
        <v>0</v>
      </c>
      <c r="EE1084" s="2" t="n">
        <v>-0.723856475933609</v>
      </c>
      <c r="EF1084" s="2" t="n">
        <v>-1.4958887241127</v>
      </c>
      <c r="EG1084" s="2" t="n">
        <v>0.0481757722454857</v>
      </c>
      <c r="EH1084" s="2" t="n">
        <v>21.279460082884</v>
      </c>
      <c r="EI1084" s="2" t="n">
        <v>-1.89224202531011</v>
      </c>
      <c r="EJ1084" s="2" t="n">
        <v>-4.48132722761526</v>
      </c>
      <c r="EK1084" s="2" t="n">
        <v>0.0653767653652444</v>
      </c>
      <c r="EL1084" s="2" t="n">
        <v>0.997165166063884</v>
      </c>
      <c r="EM1084" s="2" t="n">
        <v>-1</v>
      </c>
      <c r="EN1084" s="2" t="n">
        <v>0</v>
      </c>
      <c r="EO1084" s="2" t="n">
        <v>0.138847024757077</v>
      </c>
      <c r="EP1084" s="2" t="n">
        <v>0</v>
      </c>
      <c r="EQ1084" s="2" t="n">
        <v>0.832725717260061</v>
      </c>
      <c r="ER1084" s="2" t="n">
        <v>0.0660425698436374</v>
      </c>
      <c r="ES1084" s="2" t="n">
        <v>1.59940886467648</v>
      </c>
      <c r="ET1084" s="2" t="n">
        <v>21.279460082884</v>
      </c>
      <c r="EU1084" s="2" t="n">
        <v>2.19202610106547</v>
      </c>
      <c r="EV1084" s="2" t="n">
        <v>-4.42839634357415</v>
      </c>
      <c r="EW1084" s="2" t="n">
        <v>0.0339816766295024</v>
      </c>
      <c r="EX1084" s="2" t="n">
        <v>0.741194836845425</v>
      </c>
      <c r="EY1084" s="2" t="n">
        <v>1</v>
      </c>
      <c r="EZ1084" s="2" t="n">
        <v>0</v>
      </c>
      <c r="FA1084" s="2" t="n">
        <v>0.0598314840226068</v>
      </c>
      <c r="FB1084" s="2" t="n">
        <v>0</v>
      </c>
    </row>
    <row r="1085">
      <c r="A1085" s="5" t="str">
        <f>HYPERLINK("https://www.uniprot.org/uniprot/Q02790", "Q02790")</f>
      </c>
      <c r="B1085" s="2" t="s">
        <v>3246</v>
      </c>
      <c r="C1085" s="2" t="s">
        <v>3247</v>
      </c>
      <c r="D1085" s="2" t="s">
        <v>3248</v>
      </c>
      <c r="E1085" s="2" t="s">
        <v>3247</v>
      </c>
      <c r="F1085" s="2" t="s">
        <v>5880</v>
      </c>
      <c r="G1085" s="2" t="n">
        <v>16.658748338516</v>
      </c>
      <c r="H1085" s="2" t="n">
        <v>17.5569474997269</v>
      </c>
      <c r="I1085" s="2" t="n">
        <v>16.9111793383203</v>
      </c>
      <c r="J1085" s="2" t="n">
        <v>17.2194989454999</v>
      </c>
      <c r="K1085" s="2" t="n">
        <v>17.3052893752192</v>
      </c>
      <c r="L1085" s="2" t="n">
        <v>17.4386613022846</v>
      </c>
      <c r="M1085" s="2" t="n">
        <v>17.7713039406781</v>
      </c>
      <c r="N1085" s="2" t="n">
        <v>18.1223879774519</v>
      </c>
      <c r="O1085" s="2" t="s">
        <v>5880</v>
      </c>
      <c r="P1085" s="2" t="n">
        <v>17.5385722477346</v>
      </c>
      <c r="Q1085" s="2" t="n">
        <v>17.8171695734866</v>
      </c>
      <c r="R1085" s="2" t="n">
        <v>15.8231267856244</v>
      </c>
      <c r="S1085" s="2" t="n">
        <v>18.0758429304453</v>
      </c>
      <c r="T1085" s="2" t="n">
        <v>17.5174992669442</v>
      </c>
      <c r="U1085" s="2" t="n">
        <v>18.0133078413096</v>
      </c>
      <c r="V1085" s="2" t="n">
        <v>17.4916645044845</v>
      </c>
      <c r="W1085" s="2" t="n">
        <v>17.6730358876186</v>
      </c>
      <c r="X1085" s="2" t="n">
        <v>17.4924468739183</v>
      </c>
      <c r="Y1085" s="2" t="n">
        <v>17.6049346643439</v>
      </c>
      <c r="Z1085" s="2" t="n">
        <v>17.5731263777663</v>
      </c>
      <c r="AA1085" s="2" t="n">
        <v>17.5639971744163</v>
      </c>
      <c r="AB1085" s="2" t="n">
        <v>17.1981359267962</v>
      </c>
      <c r="AC1085" s="2" t="n">
        <v>17.528035337233</v>
      </c>
      <c r="AD1085" s="2" t="n">
        <v>17.644787461649</v>
      </c>
      <c r="AE1085" s="2" t="n">
        <v>17.9794003451286</v>
      </c>
      <c r="AF1085" s="2" t="n">
        <v>17.5748846841982</v>
      </c>
      <c r="AG1085" s="2" t="n">
        <v>16.8879657056704</v>
      </c>
      <c r="AH1085" s="2" t="n">
        <v>18.133506542284</v>
      </c>
      <c r="AI1085" s="2" t="n">
        <v>17.6464147012851</v>
      </c>
      <c r="AJ1085" s="2" t="n">
        <v>17.5717531548762</v>
      </c>
      <c r="AK1085" s="2" t="n">
        <v>18.502065432028</v>
      </c>
      <c r="AL1085" s="2" t="n">
        <v>17.6508777313391</v>
      </c>
      <c r="AM1085" s="2" t="n">
        <v>17.8022709500264</v>
      </c>
      <c r="AN1085" s="2" t="n">
        <v>17.4047326488092</v>
      </c>
      <c r="AO1085" s="2" t="n">
        <v>17.1822137896122</v>
      </c>
      <c r="AP1085" s="2" t="n">
        <v>17.8471350704361</v>
      </c>
      <c r="AQ1085" s="2" t="n">
        <v>17.1881655141675</v>
      </c>
      <c r="AR1085" s="2" t="n">
        <v>17.1251251494834</v>
      </c>
      <c r="AS1085" s="2" t="n">
        <v>17.4627475785729</v>
      </c>
      <c r="AT1085" s="2" t="n">
        <v>17.6055480302863</v>
      </c>
      <c r="AU1085" s="2" t="n">
        <v>17.9193652685033</v>
      </c>
      <c r="AV1085" s="2" t="n">
        <v>17.2225889588474</v>
      </c>
      <c r="AW1085" s="2" t="n">
        <v>18.077441102268</v>
      </c>
      <c r="AX1085" s="2" t="n">
        <v>17.825169237412</v>
      </c>
      <c r="AY1085" s="2" t="n">
        <v>0.447638802413596</v>
      </c>
      <c r="AZ1085" s="2" t="n">
        <v>-0.00809222602520177</v>
      </c>
      <c r="BA1085" s="2" t="n">
        <v>0.903369830852395</v>
      </c>
      <c r="BB1085" s="2" t="n">
        <v>17.5383504922489</v>
      </c>
      <c r="BC1085" s="2" t="n">
        <v>1.98378114968601</v>
      </c>
      <c r="BD1085" s="2" t="n">
        <v>-3.87093907829555</v>
      </c>
      <c r="BE1085" s="2" t="n">
        <v>0.0540144418383074</v>
      </c>
      <c r="BF1085" s="2" t="n">
        <v>0.714748826685736</v>
      </c>
      <c r="BG1085" s="2" t="n">
        <v>1</v>
      </c>
      <c r="BH1085" s="2" t="n">
        <v>0</v>
      </c>
      <c r="BI1085" s="2" t="n">
        <v>0.270783530474595</v>
      </c>
      <c r="BJ1085" s="2" t="n">
        <v>0</v>
      </c>
      <c r="BK1085" s="2" t="n">
        <v>0.0508841050707289</v>
      </c>
      <c r="BL1085" s="2" t="n">
        <v>-0.367765116359417</v>
      </c>
      <c r="BM1085" s="2" t="n">
        <v>0.469533326500875</v>
      </c>
      <c r="BN1085" s="2" t="n">
        <v>17.5383504922489</v>
      </c>
      <c r="BO1085" s="2" t="n">
        <v>0.245474557239553</v>
      </c>
      <c r="BP1085" s="2" t="n">
        <v>-5.16769581596052</v>
      </c>
      <c r="BQ1085" s="2" t="n">
        <v>0.807315666758499</v>
      </c>
      <c r="BR1085" s="2" t="n">
        <v>0.999729800546292</v>
      </c>
      <c r="BS1085" s="2" t="n">
        <v>0</v>
      </c>
      <c r="BT1085" s="2" t="n">
        <v>0</v>
      </c>
      <c r="BU1085" s="2" t="n">
        <v>0.989167834409732</v>
      </c>
      <c r="BV1085" s="2" t="n">
        <v>0</v>
      </c>
      <c r="BW1085" s="2" t="n">
        <v>0.0783622076099704</v>
      </c>
      <c r="BX1085" s="2" t="n">
        <v>-0.354777471162546</v>
      </c>
      <c r="BY1085" s="2" t="n">
        <v>0.511501886382487</v>
      </c>
      <c r="BZ1085" s="2" t="n">
        <v>17.5383504922489</v>
      </c>
      <c r="CA1085" s="2" t="n">
        <v>0.365387196150007</v>
      </c>
      <c r="CB1085" s="2" t="n">
        <v>-5.70006260610346</v>
      </c>
      <c r="CC1085" s="2" t="n">
        <v>0.716703839454238</v>
      </c>
      <c r="CD1085" s="2" t="n">
        <v>0.90465577964312</v>
      </c>
      <c r="CE1085" s="2" t="n">
        <v>0</v>
      </c>
      <c r="CF1085" s="2" t="n">
        <v>0</v>
      </c>
      <c r="CG1085" s="2" t="n">
        <v>0.974235839325328</v>
      </c>
      <c r="CH1085" s="2" t="n">
        <v>0</v>
      </c>
      <c r="CI1085" s="2" t="n">
        <v>-0.0208724830879738</v>
      </c>
      <c r="CJ1085" s="2" t="n">
        <v>-0.426015164995534</v>
      </c>
      <c r="CK1085" s="2" t="n">
        <v>0.384270198819587</v>
      </c>
      <c r="CL1085" s="2" t="n">
        <v>17.5383504922489</v>
      </c>
      <c r="CM1085" s="2" t="n">
        <v>-0.104049680673357</v>
      </c>
      <c r="CN1085" s="2" t="n">
        <v>-6.15065191011084</v>
      </c>
      <c r="CO1085" s="2" t="n">
        <v>0.917638090751213</v>
      </c>
      <c r="CP1085" s="2" t="n">
        <v>0.99381832645944</v>
      </c>
      <c r="CQ1085" s="2" t="n">
        <v>0</v>
      </c>
      <c r="CR1085" s="2" t="n">
        <v>0</v>
      </c>
      <c r="CS1085" s="2" t="n">
        <v>0.998207572422236</v>
      </c>
      <c r="CT1085" s="2" t="n">
        <v>0</v>
      </c>
      <c r="CU1085" s="2" t="n">
        <v>-0.333948909833865</v>
      </c>
      <c r="CV1085" s="2" t="n">
        <v>-0.830591528661131</v>
      </c>
      <c r="CW1085" s="2" t="n">
        <v>0.162693708993402</v>
      </c>
      <c r="CX1085" s="2" t="n">
        <v>17.5383504922489</v>
      </c>
      <c r="CY1085" s="2" t="n">
        <v>-1.35803410667645</v>
      </c>
      <c r="CZ1085" s="2" t="n">
        <v>-4.54366396751238</v>
      </c>
      <c r="DA1085" s="2" t="n">
        <v>0.181891999676511</v>
      </c>
      <c r="DB1085" s="2" t="n">
        <v>0.999317446509052</v>
      </c>
      <c r="DC1085" s="2" t="n">
        <v>0</v>
      </c>
      <c r="DD1085" s="2" t="n">
        <v>0</v>
      </c>
      <c r="DE1085" s="2" t="n">
        <v>0.565998861765009</v>
      </c>
      <c r="DF1085" s="2" t="n">
        <v>0</v>
      </c>
      <c r="DG1085" s="2" t="n">
        <v>0.0628057875090029</v>
      </c>
      <c r="DH1085" s="2" t="n">
        <v>-0.401199275575212</v>
      </c>
      <c r="DI1085" s="2" t="n">
        <v>0.526810850593218</v>
      </c>
      <c r="DJ1085" s="2" t="n">
        <v>17.5383504922489</v>
      </c>
      <c r="DK1085" s="2" t="n">
        <v>0.273370456854466</v>
      </c>
      <c r="DL1085" s="2" t="n">
        <v>-4.79065211437654</v>
      </c>
      <c r="DM1085" s="2" t="n">
        <v>0.785943132088785</v>
      </c>
      <c r="DN1085" s="2" t="n">
        <v>0.999501308902472</v>
      </c>
      <c r="DO1085" s="2" t="n">
        <v>0</v>
      </c>
      <c r="DP1085" s="2" t="n">
        <v>0</v>
      </c>
      <c r="DQ1085" s="2" t="n">
        <v>0.984985771780893</v>
      </c>
      <c r="DR1085" s="2" t="n">
        <v>0</v>
      </c>
      <c r="DS1085" s="2" t="n">
        <v>0.162040478206947</v>
      </c>
      <c r="DT1085" s="2" t="n">
        <v>-0.301964584877268</v>
      </c>
      <c r="DU1085" s="2" t="n">
        <v>0.626045541291162</v>
      </c>
      <c r="DV1085" s="2" t="n">
        <v>17.5383504922489</v>
      </c>
      <c r="DW1085" s="2" t="n">
        <v>0.705302509740834</v>
      </c>
      <c r="DX1085" s="2" t="n">
        <v>-4.89286941701531</v>
      </c>
      <c r="DY1085" s="2" t="n">
        <v>0.484616612180506</v>
      </c>
      <c r="DZ1085" s="2" t="n">
        <v>0.894432451865024</v>
      </c>
      <c r="EA1085" s="2" t="n">
        <v>0</v>
      </c>
      <c r="EB1085" s="2" t="n">
        <v>0</v>
      </c>
      <c r="EC1085" s="2" t="n">
        <v>0.889245732421904</v>
      </c>
      <c r="ED1085" s="2" t="n">
        <v>0</v>
      </c>
      <c r="EE1085" s="2" t="n">
        <v>0.396754697342868</v>
      </c>
      <c r="EF1085" s="2" t="n">
        <v>-0.222081259018713</v>
      </c>
      <c r="EG1085" s="2" t="n">
        <v>1.01559065370445</v>
      </c>
      <c r="EH1085" s="2" t="n">
        <v>17.5383504922489</v>
      </c>
      <c r="EI1085" s="2" t="n">
        <v>1.29485509534043</v>
      </c>
      <c r="EJ1085" s="2" t="n">
        <v>-4.56657443447294</v>
      </c>
      <c r="EK1085" s="2" t="n">
        <v>0.20262688624071</v>
      </c>
      <c r="EL1085" s="2" t="n">
        <v>0.997165166063884</v>
      </c>
      <c r="EM1085" s="2" t="n">
        <v>0</v>
      </c>
      <c r="EN1085" s="2" t="n">
        <v>0</v>
      </c>
      <c r="EO1085" s="2" t="n">
        <v>0.530797423490408</v>
      </c>
      <c r="EP1085" s="2" t="n">
        <v>0</v>
      </c>
      <c r="EQ1085" s="2" t="n">
        <v>0.0992346906979442</v>
      </c>
      <c r="ER1085" s="2" t="n">
        <v>-0.493850947326119</v>
      </c>
      <c r="ES1085" s="2" t="n">
        <v>0.692320328722007</v>
      </c>
      <c r="ET1085" s="2" t="n">
        <v>17.5383504922489</v>
      </c>
      <c r="EU1085" s="2" t="n">
        <v>0.337925329157106</v>
      </c>
      <c r="EV1085" s="2" t="n">
        <v>-4.64311274249112</v>
      </c>
      <c r="EW1085" s="2" t="n">
        <v>0.737146540900878</v>
      </c>
      <c r="EX1085" s="2" t="n">
        <v>0.973203729772226</v>
      </c>
      <c r="EY1085" s="2" t="n">
        <v>0</v>
      </c>
      <c r="EZ1085" s="2" t="n">
        <v>0</v>
      </c>
      <c r="FA1085" s="2" t="n">
        <v>0.970189891765268</v>
      </c>
      <c r="FB1085" s="2" t="n">
        <v>0</v>
      </c>
    </row>
    <row r="1086">
      <c r="A1086" s="5" t="str">
        <f>HYPERLINK("https://www.uniprot.org/uniprot/Q02878", "Q02878")</f>
      </c>
      <c r="B1086" s="2" t="s">
        <v>3249</v>
      </c>
      <c r="C1086" s="2" t="s">
        <v>3250</v>
      </c>
      <c r="D1086" s="2" t="s">
        <v>3251</v>
      </c>
      <c r="E1086" s="2" t="s">
        <v>3250</v>
      </c>
      <c r="F1086" s="2" t="n">
        <v>20.2198733152603</v>
      </c>
      <c r="G1086" s="2" t="n">
        <v>19.1365568281021</v>
      </c>
      <c r="H1086" s="2" t="s">
        <v>5880</v>
      </c>
      <c r="I1086" s="2" t="n">
        <v>19.6562192494854</v>
      </c>
      <c r="J1086" s="2" t="n">
        <v>18.4536465074355</v>
      </c>
      <c r="K1086" s="2" t="n">
        <v>17.7615003506839</v>
      </c>
      <c r="L1086" s="2" t="n">
        <v>18.7073641164195</v>
      </c>
      <c r="M1086" s="2" t="n">
        <v>18.8269523842774</v>
      </c>
      <c r="N1086" s="2" t="n">
        <v>18.5224043432451</v>
      </c>
      <c r="O1086" s="2" t="n">
        <v>18.7744814094849</v>
      </c>
      <c r="P1086" s="2" t="n">
        <v>19.78147771946</v>
      </c>
      <c r="Q1086" s="2" t="s">
        <v>5880</v>
      </c>
      <c r="R1086" s="2" t="n">
        <v>19.914290437141</v>
      </c>
      <c r="S1086" s="2" t="n">
        <v>18.8268556779478</v>
      </c>
      <c r="T1086" s="2" t="n">
        <v>19.7283711952712</v>
      </c>
      <c r="U1086" s="2" t="n">
        <v>18.481396943526</v>
      </c>
      <c r="V1086" s="2" t="s">
        <v>5880</v>
      </c>
      <c r="W1086" s="2" t="n">
        <v>17.9207785687117</v>
      </c>
      <c r="X1086" s="2" t="n">
        <v>18.2686290718795</v>
      </c>
      <c r="Y1086" s="2" t="n">
        <v>18.4672778144724</v>
      </c>
      <c r="Z1086" s="2" t="n">
        <v>17.771988092262</v>
      </c>
      <c r="AA1086" s="2" t="n">
        <v>18.928913460343</v>
      </c>
      <c r="AB1086" s="2" t="n">
        <v>19.2628524180742</v>
      </c>
      <c r="AC1086" s="2" t="n">
        <v>19.6392052766574</v>
      </c>
      <c r="AD1086" s="2" t="n">
        <v>18.5410876595761</v>
      </c>
      <c r="AE1086" s="2" t="n">
        <v>19.4801483337346</v>
      </c>
      <c r="AF1086" s="2" t="s">
        <v>5880</v>
      </c>
      <c r="AG1086" s="2" t="n">
        <v>18.524394327813</v>
      </c>
      <c r="AH1086" s="2" t="n">
        <v>18.0789528357877</v>
      </c>
      <c r="AI1086" s="2" t="n">
        <v>18.7009463553009</v>
      </c>
      <c r="AJ1086" s="2" t="n">
        <v>19.0734323725668</v>
      </c>
      <c r="AK1086" s="2" t="n">
        <v>19.4783269463657</v>
      </c>
      <c r="AL1086" s="2" t="n">
        <v>18.4480494976327</v>
      </c>
      <c r="AM1086" s="2" t="n">
        <v>18.7026091647557</v>
      </c>
      <c r="AN1086" s="2" t="n">
        <v>20.5676068622048</v>
      </c>
      <c r="AO1086" s="2" t="n">
        <v>18.9693521383882</v>
      </c>
      <c r="AP1086" s="2" t="n">
        <v>18.5048021750411</v>
      </c>
      <c r="AQ1086" s="2" t="n">
        <v>19.6629842599145</v>
      </c>
      <c r="AR1086" s="2" t="n">
        <v>18.4833883767416</v>
      </c>
      <c r="AS1086" s="2" t="n">
        <v>18.9134552077981</v>
      </c>
      <c r="AT1086" s="2" t="n">
        <v>18.1249705309224</v>
      </c>
      <c r="AU1086" s="2" t="n">
        <v>18.1255789329621</v>
      </c>
      <c r="AV1086" s="2" t="n">
        <v>18.122369902545</v>
      </c>
      <c r="AW1086" s="2" t="s">
        <v>5880</v>
      </c>
      <c r="AX1086" s="2" t="n">
        <v>18.3896099396406</v>
      </c>
      <c r="AY1086" s="2" t="n">
        <v>-0.649583900907608</v>
      </c>
      <c r="AZ1086" s="2" t="n">
        <v>-1.33883659668014</v>
      </c>
      <c r="BA1086" s="2" t="n">
        <v>0.039668794864923</v>
      </c>
      <c r="BB1086" s="2" t="n">
        <v>18.8485775249958</v>
      </c>
      <c r="BC1086" s="2" t="n">
        <v>-1.90799611384233</v>
      </c>
      <c r="BD1086" s="2" t="n">
        <v>-3.9753004669859</v>
      </c>
      <c r="BE1086" s="2" t="n">
        <v>0.0639825709747068</v>
      </c>
      <c r="BF1086" s="2" t="n">
        <v>0.714748826685736</v>
      </c>
      <c r="BG1086" s="2" t="n">
        <v>-1</v>
      </c>
      <c r="BH1086" s="2" t="n">
        <v>0</v>
      </c>
      <c r="BI1086" s="2" t="n">
        <v>0.167662868943528</v>
      </c>
      <c r="BJ1086" s="2" t="n">
        <v>0</v>
      </c>
      <c r="BK1086" s="2" t="n">
        <v>-0.306749422840493</v>
      </c>
      <c r="BL1086" s="2" t="n">
        <v>-0.937752455705308</v>
      </c>
      <c r="BM1086" s="2" t="n">
        <v>0.324253610024322</v>
      </c>
      <c r="BN1086" s="2" t="n">
        <v>18.8485775249958</v>
      </c>
      <c r="BO1086" s="2" t="n">
        <v>-0.98417655220702</v>
      </c>
      <c r="BP1086" s="2" t="n">
        <v>-4.83403825637778</v>
      </c>
      <c r="BQ1086" s="2" t="n">
        <v>0.331264966813479</v>
      </c>
      <c r="BR1086" s="2" t="n">
        <v>0.999729800546292</v>
      </c>
      <c r="BS1086" s="2" t="n">
        <v>0</v>
      </c>
      <c r="BT1086" s="2" t="n">
        <v>0</v>
      </c>
      <c r="BU1086" s="2" t="n">
        <v>0.712547981854641</v>
      </c>
      <c r="BV1086" s="2" t="n">
        <v>0</v>
      </c>
      <c r="BW1086" s="2" t="n">
        <v>0.786559784977502</v>
      </c>
      <c r="BX1086" s="2" t="n">
        <v>0.129438434958163</v>
      </c>
      <c r="BY1086" s="2" t="n">
        <v>1.44368113499684</v>
      </c>
      <c r="BZ1086" s="2" t="n">
        <v>18.8485775249958</v>
      </c>
      <c r="CA1086" s="2" t="n">
        <v>2.42329823862662</v>
      </c>
      <c r="CB1086" s="2" t="n">
        <v>-3.23594815393903</v>
      </c>
      <c r="CC1086" s="2" t="n">
        <v>0.0202611666899634</v>
      </c>
      <c r="CD1086" s="2" t="n">
        <v>0.382104472389304</v>
      </c>
      <c r="CE1086" s="2" t="n">
        <v>1</v>
      </c>
      <c r="CF1086" s="2" t="n">
        <v>0</v>
      </c>
      <c r="CG1086" s="2" t="n">
        <v>0.0465682967247481</v>
      </c>
      <c r="CH1086" s="2" t="n">
        <v>1</v>
      </c>
      <c r="CI1086" s="2" t="n">
        <v>-0.359029237729004</v>
      </c>
      <c r="CJ1086" s="2" t="n">
        <v>-0.989575263636422</v>
      </c>
      <c r="CK1086" s="2" t="n">
        <v>0.271516788178414</v>
      </c>
      <c r="CL1086" s="2" t="n">
        <v>18.8485775249958</v>
      </c>
      <c r="CM1086" s="2" t="n">
        <v>-1.15274628270061</v>
      </c>
      <c r="CN1086" s="2" t="n">
        <v>-5.45868378394789</v>
      </c>
      <c r="CO1086" s="2" t="n">
        <v>0.25622747240899</v>
      </c>
      <c r="CP1086" s="2" t="n">
        <v>0.857587171812972</v>
      </c>
      <c r="CQ1086" s="2" t="n">
        <v>0</v>
      </c>
      <c r="CR1086" s="2" t="n">
        <v>0</v>
      </c>
      <c r="CS1086" s="2" t="n">
        <v>0.613308993449161</v>
      </c>
      <c r="CT1086" s="2" t="n">
        <v>0</v>
      </c>
      <c r="CU1086" s="2" t="n">
        <v>-0.223386454561449</v>
      </c>
      <c r="CV1086" s="2" t="n">
        <v>-0.949046657230874</v>
      </c>
      <c r="CW1086" s="2" t="n">
        <v>0.502273748107976</v>
      </c>
      <c r="CX1086" s="2" t="n">
        <v>18.8485775249958</v>
      </c>
      <c r="CY1086" s="2" t="n">
        <v>-0.62322409531485</v>
      </c>
      <c r="CZ1086" s="2" t="n">
        <v>-4.64273762161108</v>
      </c>
      <c r="DA1086" s="2" t="n">
        <v>0.536866829953548</v>
      </c>
      <c r="DB1086" s="2" t="n">
        <v>0.999317446509052</v>
      </c>
      <c r="DC1086" s="2" t="n">
        <v>0</v>
      </c>
      <c r="DD1086" s="2" t="n">
        <v>0</v>
      </c>
      <c r="DE1086" s="2" t="n">
        <v>0.870273684192372</v>
      </c>
      <c r="DF1086" s="2" t="n">
        <v>0</v>
      </c>
      <c r="DG1086" s="2" t="n">
        <v>-0.566220932628564</v>
      </c>
      <c r="DH1086" s="2" t="n">
        <v>-1.29232471884875</v>
      </c>
      <c r="DI1086" s="2" t="n">
        <v>0.159882853591622</v>
      </c>
      <c r="DJ1086" s="2" t="n">
        <v>18.8485775249958</v>
      </c>
      <c r="DK1086" s="2" t="n">
        <v>-1.57873023215349</v>
      </c>
      <c r="DL1086" s="2" t="n">
        <v>-4.40469286614327</v>
      </c>
      <c r="DM1086" s="2" t="n">
        <v>0.122702131151687</v>
      </c>
      <c r="DN1086" s="2" t="n">
        <v>0.999501308902472</v>
      </c>
      <c r="DO1086" s="2" t="n">
        <v>0</v>
      </c>
      <c r="DP1086" s="2" t="n">
        <v>0</v>
      </c>
      <c r="DQ1086" s="2" t="n">
        <v>0.304851958599797</v>
      </c>
      <c r="DR1086" s="2" t="n">
        <v>0</v>
      </c>
      <c r="DS1086" s="2" t="n">
        <v>0.579368090077942</v>
      </c>
      <c r="DT1086" s="2" t="n">
        <v>-0.119081872462153</v>
      </c>
      <c r="DU1086" s="2" t="n">
        <v>1.27781805261804</v>
      </c>
      <c r="DV1086" s="2" t="n">
        <v>18.8485775249958</v>
      </c>
      <c r="DW1086" s="2" t="n">
        <v>1.67934520928259</v>
      </c>
      <c r="DX1086" s="2" t="n">
        <v>-4.2322599865019</v>
      </c>
      <c r="DY1086" s="2" t="n">
        <v>0.101304883308204</v>
      </c>
      <c r="DZ1086" s="2" t="n">
        <v>0.7269666940058</v>
      </c>
      <c r="EA1086" s="2" t="n">
        <v>0</v>
      </c>
      <c r="EB1086" s="2" t="n">
        <v>0</v>
      </c>
      <c r="EC1086" s="2" t="n">
        <v>0.265395755452965</v>
      </c>
      <c r="ED1086" s="2" t="n">
        <v>0</v>
      </c>
      <c r="EE1086" s="2" t="n">
        <v>-0.342834478067115</v>
      </c>
      <c r="EF1086" s="2" t="n">
        <v>-1.27730443805208</v>
      </c>
      <c r="EG1086" s="2" t="n">
        <v>0.591635481917847</v>
      </c>
      <c r="EH1086" s="2" t="n">
        <v>18.8485775249958</v>
      </c>
      <c r="EI1086" s="2" t="n">
        <v>-0.742745198233494</v>
      </c>
      <c r="EJ1086" s="2" t="n">
        <v>-4.61690845270576</v>
      </c>
      <c r="EK1086" s="2" t="n">
        <v>0.462211245837902</v>
      </c>
      <c r="EL1086" s="2" t="n">
        <v>0.997165166063884</v>
      </c>
      <c r="EM1086" s="2" t="n">
        <v>0</v>
      </c>
      <c r="EN1086" s="2" t="n">
        <v>0</v>
      </c>
      <c r="EO1086" s="2" t="n">
        <v>0.767530726277742</v>
      </c>
      <c r="EP1086" s="2" t="n">
        <v>0</v>
      </c>
      <c r="EQ1086" s="2" t="n">
        <v>1.14558902270651</v>
      </c>
      <c r="ER1086" s="2" t="n">
        <v>0.23487679623819</v>
      </c>
      <c r="ES1086" s="2" t="n">
        <v>2.05630124917482</v>
      </c>
      <c r="ET1086" s="2" t="n">
        <v>18.8485775249958</v>
      </c>
      <c r="EU1086" s="2" t="n">
        <v>2.5466448457557</v>
      </c>
      <c r="EV1086" s="2" t="n">
        <v>-4.37686601187441</v>
      </c>
      <c r="EW1086" s="2" t="n">
        <v>0.0150578512034736</v>
      </c>
      <c r="EX1086" s="2" t="n">
        <v>0.741194836845425</v>
      </c>
      <c r="EY1086" s="2" t="n">
        <v>1</v>
      </c>
      <c r="EZ1086" s="2" t="n">
        <v>0</v>
      </c>
      <c r="FA1086" s="2" t="n">
        <v>0.00817457715986177</v>
      </c>
      <c r="FB1086" s="2" t="n">
        <v>1</v>
      </c>
    </row>
    <row r="1087">
      <c r="A1087" s="5" t="str">
        <f>HYPERLINK("https://www.uniprot.org/uniprot/Q02952", "Q02952")</f>
      </c>
      <c r="B1087" s="2" t="s">
        <v>3252</v>
      </c>
      <c r="C1087" s="2" t="s">
        <v>3253</v>
      </c>
      <c r="D1087" s="2" t="s">
        <v>3254</v>
      </c>
      <c r="E1087" s="2" t="s">
        <v>3253</v>
      </c>
      <c r="F1087" s="2" t="s">
        <v>5880</v>
      </c>
      <c r="G1087" s="2" t="s">
        <v>5880</v>
      </c>
      <c r="H1087" s="2" t="s">
        <v>5880</v>
      </c>
      <c r="I1087" s="2" t="n">
        <v>17.9127861750968</v>
      </c>
      <c r="J1087" s="2" t="s">
        <v>5880</v>
      </c>
      <c r="K1087" s="2" t="s">
        <v>5880</v>
      </c>
      <c r="L1087" s="2" t="n">
        <v>16.520948684134</v>
      </c>
      <c r="M1087" s="2" t="n">
        <v>16.7009244284403</v>
      </c>
      <c r="N1087" s="2" t="s">
        <v>5880</v>
      </c>
      <c r="O1087" s="2" t="s">
        <v>5880</v>
      </c>
      <c r="P1087" s="2" t="s">
        <v>5880</v>
      </c>
      <c r="Q1087" s="2" t="n">
        <v>16.3867827992738</v>
      </c>
      <c r="R1087" s="2" t="n">
        <v>16.8376583318404</v>
      </c>
      <c r="S1087" s="2" t="s">
        <v>5880</v>
      </c>
      <c r="T1087" s="2" t="n">
        <v>17.8282223319587</v>
      </c>
      <c r="U1087" s="2" t="s">
        <v>5880</v>
      </c>
      <c r="V1087" s="2" t="s">
        <v>5880</v>
      </c>
      <c r="W1087" s="2" t="n">
        <v>15.7997541913655</v>
      </c>
      <c r="X1087" s="2" t="n">
        <v>16.0469914158089</v>
      </c>
      <c r="Y1087" s="2" t="s">
        <v>5880</v>
      </c>
      <c r="Z1087" s="2" t="n">
        <v>16.6904526084113</v>
      </c>
      <c r="AA1087" s="2" t="n">
        <v>16.4906283298759</v>
      </c>
      <c r="AB1087" s="2" t="n">
        <v>15.9048564553849</v>
      </c>
      <c r="AC1087" s="2" t="n">
        <v>16.0235514545221</v>
      </c>
      <c r="AD1087" s="2" t="n">
        <v>17.4802371277556</v>
      </c>
      <c r="AE1087" s="2" t="n">
        <v>17.3425050161652</v>
      </c>
      <c r="AF1087" s="2" t="n">
        <v>18.1027505794881</v>
      </c>
      <c r="AG1087" s="2" t="s">
        <v>5880</v>
      </c>
      <c r="AH1087" s="2" t="n">
        <v>16.0080165323246</v>
      </c>
      <c r="AI1087" s="2" t="n">
        <v>16.1077465582396</v>
      </c>
      <c r="AJ1087" s="2" t="n">
        <v>16.5399820725409</v>
      </c>
      <c r="AK1087" s="2" t="s">
        <v>5880</v>
      </c>
      <c r="AL1087" s="2" t="s">
        <v>5880</v>
      </c>
      <c r="AM1087" s="2" t="n">
        <v>17.2885206292566</v>
      </c>
      <c r="AN1087" s="2" t="n">
        <v>18.534559823035</v>
      </c>
      <c r="AO1087" s="2" t="s">
        <v>5880</v>
      </c>
      <c r="AP1087" s="2" t="n">
        <v>16.2748071818515</v>
      </c>
      <c r="AQ1087" s="2" t="s">
        <v>5880</v>
      </c>
      <c r="AR1087" s="2" t="s">
        <v>5880</v>
      </c>
      <c r="AS1087" s="2" t="n">
        <v>17.7380817502588</v>
      </c>
      <c r="AT1087" s="2" t="s">
        <v>5880</v>
      </c>
      <c r="AU1087" s="2" t="s">
        <v>5880</v>
      </c>
      <c r="AV1087" s="2" t="s">
        <v>5880</v>
      </c>
      <c r="AW1087" s="2" t="s">
        <v>5880</v>
      </c>
      <c r="AX1087" s="2" t="n">
        <v>16.3110423566379</v>
      </c>
      <c r="AY1087" s="2" t="n">
        <v>-0.97984694499073</v>
      </c>
      <c r="AZ1087" s="2" t="n">
        <v>-2.27823374463838</v>
      </c>
      <c r="BA1087" s="2" t="n">
        <v>0.318539854656917</v>
      </c>
      <c r="BB1087" s="2" t="n">
        <v>16.8205133405942</v>
      </c>
      <c r="BC1087" s="2" t="n">
        <v>-1.56972282394646</v>
      </c>
      <c r="BD1087" s="2" t="n">
        <v>-4.33787098043161</v>
      </c>
      <c r="BE1087" s="2" t="n">
        <v>0.131473858113602</v>
      </c>
      <c r="BF1087" s="2" t="n">
        <v>0.777954663424177</v>
      </c>
      <c r="BG1087" s="2" t="n">
        <v>0</v>
      </c>
      <c r="BH1087" s="2" t="n">
        <v>0</v>
      </c>
      <c r="BI1087" s="2" t="n">
        <v>0.136961178858214</v>
      </c>
      <c r="BJ1087" s="2" t="n">
        <v>0</v>
      </c>
      <c r="BK1087" s="2" t="n">
        <v>-0.259300322456536</v>
      </c>
      <c r="BL1087" s="2" t="n">
        <v>-1.18677895242473</v>
      </c>
      <c r="BM1087" s="2" t="n">
        <v>0.668178307511657</v>
      </c>
      <c r="BN1087" s="2" t="n">
        <v>16.8205133405942</v>
      </c>
      <c r="BO1087" s="2" t="n">
        <v>-0.581524433126395</v>
      </c>
      <c r="BP1087" s="2" t="n">
        <v>-4.95781258843681</v>
      </c>
      <c r="BQ1087" s="2" t="n">
        <v>0.567097445479421</v>
      </c>
      <c r="BR1087" s="2" t="n">
        <v>0.999729800546292</v>
      </c>
      <c r="BS1087" s="2" t="n">
        <v>0</v>
      </c>
      <c r="BT1087" s="2" t="n">
        <v>0</v>
      </c>
      <c r="BU1087" s="2" t="n">
        <v>0.863223708641604</v>
      </c>
      <c r="BV1087" s="2" t="n">
        <v>0</v>
      </c>
      <c r="BW1087" s="2" t="n">
        <v>0.862806751442932</v>
      </c>
      <c r="BX1087" s="2" t="n">
        <v>-0.181642720700198</v>
      </c>
      <c r="BY1087" s="2" t="n">
        <v>1.90725622358606</v>
      </c>
      <c r="BZ1087" s="2" t="n">
        <v>16.8205133405942</v>
      </c>
      <c r="CA1087" s="2" t="n">
        <v>1.71828390310462</v>
      </c>
      <c r="CB1087" s="2" t="n">
        <v>-4.31389650369015</v>
      </c>
      <c r="CC1087" s="2" t="n">
        <v>0.100502992230784</v>
      </c>
      <c r="CD1087" s="2" t="n">
        <v>0.568134284019513</v>
      </c>
      <c r="CE1087" s="2" t="n">
        <v>0</v>
      </c>
      <c r="CF1087" s="2" t="n">
        <v>0</v>
      </c>
      <c r="CG1087" s="2" t="n">
        <v>0.137744192551292</v>
      </c>
      <c r="CH1087" s="2" t="n">
        <v>0</v>
      </c>
      <c r="CI1087" s="2" t="n">
        <v>0.217718083445106</v>
      </c>
      <c r="CJ1087" s="2" t="n">
        <v>-0.976528148395538</v>
      </c>
      <c r="CK1087" s="2" t="n">
        <v>1.41196431528575</v>
      </c>
      <c r="CL1087" s="2" t="n">
        <v>16.8205133405942</v>
      </c>
      <c r="CM1087" s="2" t="n">
        <v>0.379200974326041</v>
      </c>
      <c r="CN1087" s="2" t="n">
        <v>-5.64635179636588</v>
      </c>
      <c r="CO1087" s="2" t="n">
        <v>0.70835812019735</v>
      </c>
      <c r="CP1087" s="2" t="n">
        <v>0.97737077108069</v>
      </c>
      <c r="CQ1087" s="2" t="n">
        <v>0</v>
      </c>
      <c r="CR1087" s="2" t="n">
        <v>0</v>
      </c>
      <c r="CS1087" s="2" t="n">
        <v>0.927678183606732</v>
      </c>
      <c r="CT1087" s="2" t="n">
        <v>0</v>
      </c>
      <c r="CU1087" s="2" t="n">
        <v>0.27577699837969</v>
      </c>
      <c r="CV1087" s="2" t="n">
        <v>-1.13183857071353</v>
      </c>
      <c r="CW1087" s="2" t="n">
        <v>1.68339256747291</v>
      </c>
      <c r="CX1087" s="2" t="n">
        <v>16.8205133405942</v>
      </c>
      <c r="CY1087" s="2" t="n">
        <v>0.407514250349014</v>
      </c>
      <c r="CZ1087" s="2" t="n">
        <v>-4.62242986404601</v>
      </c>
      <c r="DA1087" s="2" t="n">
        <v>0.687768052599425</v>
      </c>
      <c r="DB1087" s="2" t="n">
        <v>0.999317446509052</v>
      </c>
      <c r="DC1087" s="2" t="n">
        <v>0</v>
      </c>
      <c r="DD1087" s="2" t="n">
        <v>0</v>
      </c>
      <c r="DE1087" s="2" t="n">
        <v>0.901924620440334</v>
      </c>
      <c r="DF1087" s="2" t="n">
        <v>0</v>
      </c>
      <c r="DG1087" s="2" t="n">
        <v>-0.444769624154503</v>
      </c>
      <c r="DH1087" s="2" t="n">
        <v>-1.46971432183503</v>
      </c>
      <c r="DI1087" s="2" t="n">
        <v>0.580175073526026</v>
      </c>
      <c r="DJ1087" s="2" t="n">
        <v>16.8205133405942</v>
      </c>
      <c r="DK1087" s="2" t="n">
        <v>-0.902616997642489</v>
      </c>
      <c r="DL1087" s="2" t="n">
        <v>-4.63891217292769</v>
      </c>
      <c r="DM1087" s="2" t="n">
        <v>0.376999332711532</v>
      </c>
      <c r="DN1087" s="2" t="n">
        <v>0.999501308902472</v>
      </c>
      <c r="DO1087" s="2" t="n">
        <v>0</v>
      </c>
      <c r="DP1087" s="2" t="n">
        <v>0</v>
      </c>
      <c r="DQ1087" s="2" t="n">
        <v>0.647991277083292</v>
      </c>
      <c r="DR1087" s="2" t="n">
        <v>0</v>
      </c>
      <c r="DS1087" s="2" t="n">
        <v>0.200319043843322</v>
      </c>
      <c r="DT1087" s="2" t="n">
        <v>-1.20334660620825</v>
      </c>
      <c r="DU1087" s="2" t="n">
        <v>1.6039846938949</v>
      </c>
      <c r="DV1087" s="2" t="n">
        <v>16.8205133405942</v>
      </c>
      <c r="DW1087" s="2" t="n">
        <v>0.296843393656589</v>
      </c>
      <c r="DX1087" s="2" t="n">
        <v>-4.79153887530885</v>
      </c>
      <c r="DY1087" s="2" t="n">
        <v>0.769511669985028</v>
      </c>
      <c r="DZ1087" s="2" t="n">
        <v>0.95915199745223</v>
      </c>
      <c r="EA1087" s="2" t="n">
        <v>0</v>
      </c>
      <c r="EB1087" s="2" t="n">
        <v>0</v>
      </c>
      <c r="EC1087" s="2" t="n">
        <v>0.94887005200655</v>
      </c>
      <c r="ED1087" s="2" t="n">
        <v>0</v>
      </c>
      <c r="EE1087" s="2" t="n">
        <v>-0.720546622534194</v>
      </c>
      <c r="EF1087" s="2" t="n">
        <v>-2.31617342431052</v>
      </c>
      <c r="EG1087" s="2" t="n">
        <v>0.875080179242129</v>
      </c>
      <c r="EH1087" s="2" t="n">
        <v>16.8205133405942</v>
      </c>
      <c r="EI1087" s="2" t="n">
        <v>-0.939289755925465</v>
      </c>
      <c r="EJ1087" s="2" t="n">
        <v>-4.59857693462199</v>
      </c>
      <c r="EK1087" s="2" t="n">
        <v>0.358295494794627</v>
      </c>
      <c r="EL1087" s="2" t="n">
        <v>0.997165166063884</v>
      </c>
      <c r="EM1087" s="2" t="n">
        <v>0</v>
      </c>
      <c r="EN1087" s="2" t="n">
        <v>0</v>
      </c>
      <c r="EO1087" s="2" t="n">
        <v>0.477320523641574</v>
      </c>
      <c r="EP1087" s="2" t="n">
        <v>0</v>
      </c>
      <c r="EQ1087" s="2" t="n">
        <v>0.645088667997825</v>
      </c>
      <c r="ER1087" s="2" t="n">
        <v>-0.941448051440348</v>
      </c>
      <c r="ES1087" s="2" t="n">
        <v>2.231625387436</v>
      </c>
      <c r="ET1087" s="2" t="n">
        <v>16.8205133405942</v>
      </c>
      <c r="EU1087" s="2" t="n">
        <v>0.84574240510843</v>
      </c>
      <c r="EV1087" s="2" t="n">
        <v>-4.60274080819276</v>
      </c>
      <c r="EW1087" s="2" t="n">
        <v>0.407261022934499</v>
      </c>
      <c r="EX1087" s="2" t="n">
        <v>0.898801223479949</v>
      </c>
      <c r="EY1087" s="2" t="n">
        <v>0</v>
      </c>
      <c r="EZ1087" s="2" t="n">
        <v>0</v>
      </c>
      <c r="FA1087" s="2" t="n">
        <v>0.560187475809661</v>
      </c>
      <c r="FB1087" s="2" t="n">
        <v>0</v>
      </c>
    </row>
    <row r="1088">
      <c r="A1088" s="5" t="str">
        <f>HYPERLINK("https://www.uniprot.org/uniprot/Q02978", "Q02978")</f>
      </c>
      <c r="B1088" s="2" t="s">
        <v>3255</v>
      </c>
      <c r="C1088" s="2" t="s">
        <v>3256</v>
      </c>
      <c r="D1088" s="2" t="s">
        <v>3257</v>
      </c>
      <c r="E1088" s="2" t="s">
        <v>3256</v>
      </c>
      <c r="F1088" s="2" t="n">
        <v>24.0015475050342</v>
      </c>
      <c r="G1088" s="2" t="n">
        <v>24.6324220255866</v>
      </c>
      <c r="H1088" s="2" t="n">
        <v>23.8176789910505</v>
      </c>
      <c r="I1088" s="2" t="n">
        <v>23.432449455338</v>
      </c>
      <c r="J1088" s="2" t="n">
        <v>24.1410708429747</v>
      </c>
      <c r="K1088" s="2" t="n">
        <v>24.1116565787519</v>
      </c>
      <c r="L1088" s="2" t="n">
        <v>24.7261879229174</v>
      </c>
      <c r="M1088" s="2" t="n">
        <v>24.4920065424538</v>
      </c>
      <c r="N1088" s="2" t="n">
        <v>24.0690741365265</v>
      </c>
      <c r="O1088" s="2" t="n">
        <v>25.1732601912811</v>
      </c>
      <c r="P1088" s="2" t="n">
        <v>25.1243063797954</v>
      </c>
      <c r="Q1088" s="2" t="n">
        <v>24.6351291870581</v>
      </c>
      <c r="R1088" s="2" t="n">
        <v>23.8548874380484</v>
      </c>
      <c r="S1088" s="2" t="n">
        <v>24.5110662459934</v>
      </c>
      <c r="T1088" s="2" t="n">
        <v>24.3766434151032</v>
      </c>
      <c r="U1088" s="2" t="n">
        <v>24.8663351991554</v>
      </c>
      <c r="V1088" s="2" t="n">
        <v>24.7447917289121</v>
      </c>
      <c r="W1088" s="2" t="n">
        <v>24.5593789903303</v>
      </c>
      <c r="X1088" s="2" t="n">
        <v>24.2876291758797</v>
      </c>
      <c r="Y1088" s="2" t="n">
        <v>24.5987941793976</v>
      </c>
      <c r="Z1088" s="2" t="n">
        <v>23.9888609763118</v>
      </c>
      <c r="AA1088" s="2" t="n">
        <v>24.4004699231317</v>
      </c>
      <c r="AB1088" s="2" t="n">
        <v>23.4318832523819</v>
      </c>
      <c r="AC1088" s="2" t="n">
        <v>23.9264106440192</v>
      </c>
      <c r="AD1088" s="2" t="n">
        <v>24.6972106685797</v>
      </c>
      <c r="AE1088" s="2" t="n">
        <v>24.9805608750022</v>
      </c>
      <c r="AF1088" s="2" t="n">
        <v>24.5140444892207</v>
      </c>
      <c r="AG1088" s="2" t="n">
        <v>22.9936623362111</v>
      </c>
      <c r="AH1088" s="2" t="n">
        <v>24.7544791918633</v>
      </c>
      <c r="AI1088" s="2" t="n">
        <v>24.8002678076185</v>
      </c>
      <c r="AJ1088" s="2" t="n">
        <v>24.3667939499092</v>
      </c>
      <c r="AK1088" s="2" t="n">
        <v>24.3602198775195</v>
      </c>
      <c r="AL1088" s="2" t="n">
        <v>24.6087232956487</v>
      </c>
      <c r="AM1088" s="2" t="n">
        <v>23.9367378811816</v>
      </c>
      <c r="AN1088" s="2" t="n">
        <v>23.4180265471984</v>
      </c>
      <c r="AO1088" s="2" t="n">
        <v>24.669362299302</v>
      </c>
      <c r="AP1088" s="2" t="n">
        <v>24.9050268047468</v>
      </c>
      <c r="AQ1088" s="2" t="n">
        <v>24.6186320819667</v>
      </c>
      <c r="AR1088" s="2" t="n">
        <v>24.6550155909849</v>
      </c>
      <c r="AS1088" s="2" t="n">
        <v>24.7950409091174</v>
      </c>
      <c r="AT1088" s="2" t="n">
        <v>25.1054753835194</v>
      </c>
      <c r="AU1088" s="2" t="n">
        <v>24.7114991851615</v>
      </c>
      <c r="AV1088" s="2" t="n">
        <v>24.4423930961218</v>
      </c>
      <c r="AW1088" s="2" t="n">
        <v>24.891359264335</v>
      </c>
      <c r="AX1088" s="2" t="n">
        <v>24.416754818728</v>
      </c>
      <c r="AY1088" s="2" t="n">
        <v>0.374475619295023</v>
      </c>
      <c r="AZ1088" s="2" t="n">
        <v>-0.0783228853464916</v>
      </c>
      <c r="BA1088" s="2" t="n">
        <v>0.827274123936537</v>
      </c>
      <c r="BB1088" s="2" t="n">
        <v>24.4121161618082</v>
      </c>
      <c r="BC1088" s="2" t="n">
        <v>1.66793116375027</v>
      </c>
      <c r="BD1088" s="2" t="n">
        <v>-4.30900075646913</v>
      </c>
      <c r="BE1088" s="2" t="n">
        <v>0.102608333184428</v>
      </c>
      <c r="BF1088" s="2" t="n">
        <v>0.729494665057019</v>
      </c>
      <c r="BG1088" s="2" t="n">
        <v>0</v>
      </c>
      <c r="BH1088" s="2" t="n">
        <v>0</v>
      </c>
      <c r="BI1088" s="2" t="n">
        <v>0.426296732683999</v>
      </c>
      <c r="BJ1088" s="2" t="n">
        <v>0</v>
      </c>
      <c r="BK1088" s="2" t="n">
        <v>-0.26723178392043</v>
      </c>
      <c r="BL1088" s="2" t="n">
        <v>-0.685533267712266</v>
      </c>
      <c r="BM1088" s="2" t="n">
        <v>0.151069699871407</v>
      </c>
      <c r="BN1088" s="2" t="n">
        <v>24.4121161618082</v>
      </c>
      <c r="BO1088" s="2" t="n">
        <v>-1.28842239544114</v>
      </c>
      <c r="BP1088" s="2" t="n">
        <v>-4.62468407348518</v>
      </c>
      <c r="BQ1088" s="2" t="n">
        <v>0.204499523616524</v>
      </c>
      <c r="BR1088" s="2" t="n">
        <v>0.999729800546292</v>
      </c>
      <c r="BS1088" s="2" t="n">
        <v>0</v>
      </c>
      <c r="BT1088" s="2" t="n">
        <v>0</v>
      </c>
      <c r="BU1088" s="2" t="n">
        <v>0.654327350349804</v>
      </c>
      <c r="BV1088" s="2" t="n">
        <v>0</v>
      </c>
      <c r="BW1088" s="2" t="n">
        <v>-0.168767073944597</v>
      </c>
      <c r="BX1088" s="2" t="n">
        <v>-0.615950170152661</v>
      </c>
      <c r="BY1088" s="2" t="n">
        <v>0.278416022263467</v>
      </c>
      <c r="BZ1088" s="2" t="n">
        <v>24.4121161618082</v>
      </c>
      <c r="CA1088" s="2" t="n">
        <v>-0.761135365535595</v>
      </c>
      <c r="CB1088" s="2" t="n">
        <v>-5.49605260846359</v>
      </c>
      <c r="CC1088" s="2" t="n">
        <v>0.450736905928089</v>
      </c>
      <c r="CD1088" s="2" t="n">
        <v>0.801523448317272</v>
      </c>
      <c r="CE1088" s="2" t="n">
        <v>0</v>
      </c>
      <c r="CF1088" s="2" t="n">
        <v>0</v>
      </c>
      <c r="CG1088" s="2" t="n">
        <v>0.874165409275739</v>
      </c>
      <c r="CH1088" s="2" t="n">
        <v>0</v>
      </c>
      <c r="CI1088" s="2" t="n">
        <v>0.442206383129754</v>
      </c>
      <c r="CJ1088" s="2" t="n">
        <v>0.0239048993379181</v>
      </c>
      <c r="CK1088" s="2" t="n">
        <v>0.86050786692159</v>
      </c>
      <c r="CL1088" s="2" t="n">
        <v>24.4121161618082</v>
      </c>
      <c r="CM1088" s="2" t="n">
        <v>2.13203908260048</v>
      </c>
      <c r="CN1088" s="2" t="n">
        <v>-4.04757483726784</v>
      </c>
      <c r="CO1088" s="2" t="n">
        <v>0.038766083505729</v>
      </c>
      <c r="CP1088" s="2" t="n">
        <v>0.514867076162568</v>
      </c>
      <c r="CQ1088" s="2" t="n">
        <v>1</v>
      </c>
      <c r="CR1088" s="2" t="n">
        <v>0</v>
      </c>
      <c r="CS1088" s="2" t="n">
        <v>0.237577020794568</v>
      </c>
      <c r="CT1088" s="2" t="n">
        <v>0</v>
      </c>
      <c r="CU1088" s="2" t="n">
        <v>-0.396040369040954</v>
      </c>
      <c r="CV1088" s="2" t="n">
        <v>-0.874732522167335</v>
      </c>
      <c r="CW1088" s="2" t="n">
        <v>0.0826517840854283</v>
      </c>
      <c r="CX1088" s="2" t="n">
        <v>24.4121161618082</v>
      </c>
      <c r="CY1088" s="2" t="n">
        <v>-1.66856337850523</v>
      </c>
      <c r="CZ1088" s="2" t="n">
        <v>-4.46934938494754</v>
      </c>
      <c r="DA1088" s="2" t="n">
        <v>0.102482125465229</v>
      </c>
      <c r="DB1088" s="2" t="n">
        <v>0.999317446509052</v>
      </c>
      <c r="DC1088" s="2" t="n">
        <v>0</v>
      </c>
      <c r="DD1088" s="2" t="n">
        <v>0</v>
      </c>
      <c r="DE1088" s="2" t="n">
        <v>0.405673573722346</v>
      </c>
      <c r="DF1088" s="2" t="n">
        <v>0</v>
      </c>
      <c r="DG1088" s="2" t="n">
        <v>0.245667034174499</v>
      </c>
      <c r="DH1088" s="2" t="n">
        <v>-0.23339455605227</v>
      </c>
      <c r="DI1088" s="2" t="n">
        <v>0.724728624401267</v>
      </c>
      <c r="DJ1088" s="2" t="n">
        <v>24.4121161618082</v>
      </c>
      <c r="DK1088" s="2" t="n">
        <v>1.03422514010305</v>
      </c>
      <c r="DL1088" s="2" t="n">
        <v>-4.62081302442308</v>
      </c>
      <c r="DM1088" s="2" t="n">
        <v>0.306821762857848</v>
      </c>
      <c r="DN1088" s="2" t="n">
        <v>0.999501308902472</v>
      </c>
      <c r="DO1088" s="2" t="n">
        <v>0</v>
      </c>
      <c r="DP1088" s="2" t="n">
        <v>0</v>
      </c>
      <c r="DQ1088" s="2" t="n">
        <v>0.748074489611483</v>
      </c>
      <c r="DR1088" s="2" t="n">
        <v>0</v>
      </c>
      <c r="DS1088" s="2" t="n">
        <v>-0.365306422899852</v>
      </c>
      <c r="DT1088" s="2" t="n">
        <v>-0.844368013126621</v>
      </c>
      <c r="DU1088" s="2" t="n">
        <v>0.113755167326916</v>
      </c>
      <c r="DV1088" s="2" t="n">
        <v>24.4121161618082</v>
      </c>
      <c r="DW1088" s="2" t="n">
        <v>-1.53789085977153</v>
      </c>
      <c r="DX1088" s="2" t="n">
        <v>-4.35363643338114</v>
      </c>
      <c r="DY1088" s="2" t="n">
        <v>0.131413723507174</v>
      </c>
      <c r="DZ1088" s="2" t="n">
        <v>0.755435097182377</v>
      </c>
      <c r="EA1088" s="2" t="n">
        <v>0</v>
      </c>
      <c r="EB1088" s="2" t="n">
        <v>0</v>
      </c>
      <c r="EC1088" s="2" t="n">
        <v>0.47646806153552</v>
      </c>
      <c r="ED1088" s="2" t="n">
        <v>0</v>
      </c>
      <c r="EE1088" s="2" t="n">
        <v>0.641707403215452</v>
      </c>
      <c r="EF1088" s="2" t="n">
        <v>0.0252638801348353</v>
      </c>
      <c r="EG1088" s="2" t="n">
        <v>1.25815092629607</v>
      </c>
      <c r="EH1088" s="2" t="n">
        <v>24.4121161618082</v>
      </c>
      <c r="EI1088" s="2" t="n">
        <v>2.0994392642609</v>
      </c>
      <c r="EJ1088" s="2" t="n">
        <v>-4.4406873738047</v>
      </c>
      <c r="EK1088" s="2" t="n">
        <v>0.0416937949269046</v>
      </c>
      <c r="EL1088" s="2" t="n">
        <v>0.997165166063884</v>
      </c>
      <c r="EM1088" s="2" t="n">
        <v>1</v>
      </c>
      <c r="EN1088" s="2" t="n">
        <v>0</v>
      </c>
      <c r="EO1088" s="2" t="n">
        <v>0.130163619942904</v>
      </c>
      <c r="EP1088" s="2" t="n">
        <v>0</v>
      </c>
      <c r="EQ1088" s="2" t="n">
        <v>-0.610973457074351</v>
      </c>
      <c r="ER1088" s="2" t="n">
        <v>-1.22330412989475</v>
      </c>
      <c r="ES1088" s="2" t="n">
        <v>0.00135721574604764</v>
      </c>
      <c r="ET1088" s="2" t="n">
        <v>24.4121161618082</v>
      </c>
      <c r="EU1088" s="2" t="n">
        <v>-2.01231464605897</v>
      </c>
      <c r="EV1088" s="2" t="n">
        <v>-4.45452687327814</v>
      </c>
      <c r="EW1088" s="2" t="n">
        <v>0.050487584573128</v>
      </c>
      <c r="EX1088" s="2" t="n">
        <v>0.741194836845425</v>
      </c>
      <c r="EY1088" s="2" t="n">
        <v>-1</v>
      </c>
      <c r="EZ1088" s="2" t="n">
        <v>0</v>
      </c>
      <c r="FA1088" s="2" t="n">
        <v>0.161317026425602</v>
      </c>
      <c r="FB1088" s="2" t="n">
        <v>0</v>
      </c>
    </row>
    <row r="1089">
      <c r="A1089" s="5" t="str">
        <f>HYPERLINK("https://www.uniprot.org/uniprot/Q03013", "Q03013")</f>
      </c>
      <c r="B1089" s="2" t="s">
        <v>3258</v>
      </c>
      <c r="C1089" s="2" t="s">
        <v>3259</v>
      </c>
      <c r="D1089" s="2" t="s">
        <v>3260</v>
      </c>
      <c r="E1089" s="2" t="s">
        <v>3259</v>
      </c>
      <c r="F1089" s="2" t="s">
        <v>5880</v>
      </c>
      <c r="G1089" s="2" t="n">
        <v>17.5432712665326</v>
      </c>
      <c r="H1089" s="2" t="s">
        <v>5880</v>
      </c>
      <c r="I1089" s="2" t="n">
        <v>19.1670982700646</v>
      </c>
      <c r="J1089" s="2" t="n">
        <v>18.9861926548512</v>
      </c>
      <c r="K1089" s="2" t="n">
        <v>22.2655720268394</v>
      </c>
      <c r="L1089" s="2" t="s">
        <v>5880</v>
      </c>
      <c r="M1089" s="2" t="n">
        <v>17.1517098656043</v>
      </c>
      <c r="N1089" s="2" t="s">
        <v>5880</v>
      </c>
      <c r="O1089" s="2" t="s">
        <v>5880</v>
      </c>
      <c r="P1089" s="2" t="s">
        <v>5880</v>
      </c>
      <c r="Q1089" s="2" t="s">
        <v>5880</v>
      </c>
      <c r="R1089" s="2" t="n">
        <v>22.1651264768822</v>
      </c>
      <c r="S1089" s="2" t="n">
        <v>21.9411556229926</v>
      </c>
      <c r="T1089" s="2" t="n">
        <v>21.7540958974107</v>
      </c>
      <c r="U1089" s="2" t="s">
        <v>5880</v>
      </c>
      <c r="V1089" s="2" t="s">
        <v>5880</v>
      </c>
      <c r="W1089" s="2" t="s">
        <v>5880</v>
      </c>
      <c r="X1089" s="2" t="n">
        <v>19.5044373186848</v>
      </c>
      <c r="Y1089" s="2" t="s">
        <v>5880</v>
      </c>
      <c r="Z1089" s="2" t="n">
        <v>22.4577313283596</v>
      </c>
      <c r="AA1089" s="2" t="n">
        <v>18.1056796715078</v>
      </c>
      <c r="AB1089" s="2" t="n">
        <v>19.1028753461258</v>
      </c>
      <c r="AC1089" s="2" t="n">
        <v>17.2517151948047</v>
      </c>
      <c r="AD1089" s="2" t="n">
        <v>18.3262314369504</v>
      </c>
      <c r="AE1089" s="2" t="s">
        <v>5880</v>
      </c>
      <c r="AF1089" s="2" t="n">
        <v>17.4025996303337</v>
      </c>
      <c r="AG1089" s="2" t="n">
        <v>22.6104916502815</v>
      </c>
      <c r="AH1089" s="2" t="n">
        <v>21.7753077365728</v>
      </c>
      <c r="AI1089" s="2" t="n">
        <v>22.444624401282</v>
      </c>
      <c r="AJ1089" s="2" t="n">
        <v>18.9136770452429</v>
      </c>
      <c r="AK1089" s="2" t="n">
        <v>16.3310350617177</v>
      </c>
      <c r="AL1089" s="2" t="n">
        <v>17.8665588488832</v>
      </c>
      <c r="AM1089" s="2" t="n">
        <v>18.9096986946046</v>
      </c>
      <c r="AN1089" s="2" t="n">
        <v>18.9108915214931</v>
      </c>
      <c r="AO1089" s="2" t="n">
        <v>22.5454333042221</v>
      </c>
      <c r="AP1089" s="2" t="s">
        <v>5880</v>
      </c>
      <c r="AQ1089" s="2" t="s">
        <v>5880</v>
      </c>
      <c r="AR1089" s="2" t="s">
        <v>5880</v>
      </c>
      <c r="AS1089" s="2" t="s">
        <v>5880</v>
      </c>
      <c r="AT1089" s="2" t="n">
        <v>17.5863894390962</v>
      </c>
      <c r="AU1089" s="2" t="n">
        <v>18.8311065188702</v>
      </c>
      <c r="AV1089" s="2" t="n">
        <v>21.9237306189763</v>
      </c>
      <c r="AW1089" s="2" t="n">
        <v>19.9670415827126</v>
      </c>
      <c r="AX1089" s="2" t="n">
        <v>22.125110546811</v>
      </c>
      <c r="AY1089" s="2" t="n">
        <v>0.347652500364799</v>
      </c>
      <c r="AZ1089" s="2" t="n">
        <v>-2.29434050581426</v>
      </c>
      <c r="BA1089" s="2" t="n">
        <v>2.98964550654386</v>
      </c>
      <c r="BB1089" s="2" t="n">
        <v>19.7885030682314</v>
      </c>
      <c r="BC1089" s="2" t="n">
        <v>0.270026640331489</v>
      </c>
      <c r="BD1089" s="2" t="n">
        <v>-5.12684737246068</v>
      </c>
      <c r="BE1089" s="2" t="n">
        <v>0.78919816033318</v>
      </c>
      <c r="BF1089" s="2" t="n">
        <v>0.937598554230603</v>
      </c>
      <c r="BG1089" s="2" t="n">
        <v>0</v>
      </c>
      <c r="BH1089" s="2" t="n">
        <v>0</v>
      </c>
      <c r="BI1089" s="2" t="n">
        <v>0.920993315543507</v>
      </c>
      <c r="BJ1089" s="2" t="n">
        <v>0</v>
      </c>
      <c r="BK1089" s="2" t="n">
        <v>-0.547788295947754</v>
      </c>
      <c r="BL1089" s="2" t="n">
        <v>-2.69458619481192</v>
      </c>
      <c r="BM1089" s="2" t="n">
        <v>1.59900960291641</v>
      </c>
      <c r="BN1089" s="2" t="n">
        <v>19.7885030682314</v>
      </c>
      <c r="BO1089" s="2" t="n">
        <v>-0.523617926622457</v>
      </c>
      <c r="BP1089" s="2" t="n">
        <v>-4.97944046931998</v>
      </c>
      <c r="BQ1089" s="2" t="n">
        <v>0.604826743794499</v>
      </c>
      <c r="BR1089" s="2" t="n">
        <v>0.999729800546292</v>
      </c>
      <c r="BS1089" s="2" t="n">
        <v>0</v>
      </c>
      <c r="BT1089" s="2" t="n">
        <v>0</v>
      </c>
      <c r="BU1089" s="2" t="n">
        <v>0.75924162506763</v>
      </c>
      <c r="BV1089" s="2" t="n">
        <v>0</v>
      </c>
      <c r="BW1089" s="2" t="n">
        <v>-0.856686083043211</v>
      </c>
      <c r="BX1089" s="2" t="n">
        <v>-3.28721212667287</v>
      </c>
      <c r="BY1089" s="2" t="n">
        <v>1.57383996058645</v>
      </c>
      <c r="BZ1089" s="2" t="n">
        <v>19.7885030682314</v>
      </c>
      <c r="CA1089" s="2" t="n">
        <v>-0.723293150091903</v>
      </c>
      <c r="CB1089" s="2" t="n">
        <v>-5.29153807271224</v>
      </c>
      <c r="CC1089" s="2" t="n">
        <v>0.475735293494456</v>
      </c>
      <c r="CD1089" s="2" t="n">
        <v>0.813033875006252</v>
      </c>
      <c r="CE1089" s="2" t="n">
        <v>0</v>
      </c>
      <c r="CF1089" s="2" t="n">
        <v>0</v>
      </c>
      <c r="CG1089" s="2" t="n">
        <v>0.529179978181047</v>
      </c>
      <c r="CH1089" s="2" t="n">
        <v>0</v>
      </c>
      <c r="CI1089" s="2" t="n">
        <v>0.0324363632535416</v>
      </c>
      <c r="CJ1089" s="2" t="n">
        <v>-1.97336205802076</v>
      </c>
      <c r="CK1089" s="2" t="n">
        <v>2.03823478452784</v>
      </c>
      <c r="CL1089" s="2" t="n">
        <v>19.7885030682314</v>
      </c>
      <c r="CM1089" s="2" t="n">
        <v>0.0331846918840111</v>
      </c>
      <c r="CN1089" s="2" t="n">
        <v>-6.00921661715253</v>
      </c>
      <c r="CO1089" s="2" t="n">
        <v>0.973772029198795</v>
      </c>
      <c r="CP1089" s="2" t="n">
        <v>0.997201994294245</v>
      </c>
      <c r="CQ1089" s="2" t="n">
        <v>0</v>
      </c>
      <c r="CR1089" s="2" t="n">
        <v>0</v>
      </c>
      <c r="CS1089" s="2" t="n">
        <v>0.999138275921359</v>
      </c>
      <c r="CT1089" s="2" t="n">
        <v>0</v>
      </c>
      <c r="CU1089" s="2" t="n">
        <v>-0.961492971594165</v>
      </c>
      <c r="CV1089" s="2" t="n">
        <v>-3.62835674289799</v>
      </c>
      <c r="CW1089" s="2" t="n">
        <v>1.70537079970966</v>
      </c>
      <c r="CX1089" s="2" t="n">
        <v>19.7885030682314</v>
      </c>
      <c r="CY1089" s="2" t="n">
        <v>-0.739840670508783</v>
      </c>
      <c r="CZ1089" s="2" t="n">
        <v>-4.61780034556106</v>
      </c>
      <c r="DA1089" s="2" t="n">
        <v>0.465797450592322</v>
      </c>
      <c r="DB1089" s="2" t="n">
        <v>0.999317446509052</v>
      </c>
      <c r="DC1089" s="2" t="n">
        <v>0</v>
      </c>
      <c r="DD1089" s="2" t="n">
        <v>0</v>
      </c>
      <c r="DE1089" s="2" t="n">
        <v>0.479704564211925</v>
      </c>
      <c r="DF1089" s="2" t="n">
        <v>0</v>
      </c>
      <c r="DG1089" s="2" t="n">
        <v>-0.0660521752816123</v>
      </c>
      <c r="DH1089" s="2" t="n">
        <v>-2.67136630010202</v>
      </c>
      <c r="DI1089" s="2" t="n">
        <v>2.5392619495388</v>
      </c>
      <c r="DJ1089" s="2" t="n">
        <v>19.7885030682314</v>
      </c>
      <c r="DK1089" s="2" t="n">
        <v>-0.0520259417116636</v>
      </c>
      <c r="DL1089" s="2" t="n">
        <v>-4.7243231026719</v>
      </c>
      <c r="DM1089" s="2" t="n">
        <v>0.958891998309338</v>
      </c>
      <c r="DN1089" s="2" t="n">
        <v>0.999501308902472</v>
      </c>
      <c r="DO1089" s="2" t="n">
        <v>0</v>
      </c>
      <c r="DP1089" s="2" t="n">
        <v>0</v>
      </c>
      <c r="DQ1089" s="2" t="n">
        <v>0.997231179373374</v>
      </c>
      <c r="DR1089" s="2" t="n">
        <v>0</v>
      </c>
      <c r="DS1089" s="2" t="n">
        <v>-0.955174621578365</v>
      </c>
      <c r="DT1089" s="2" t="n">
        <v>-3.24991278601681</v>
      </c>
      <c r="DU1089" s="2" t="n">
        <v>1.33956354286008</v>
      </c>
      <c r="DV1089" s="2" t="n">
        <v>19.7885030682314</v>
      </c>
      <c r="DW1089" s="2" t="n">
        <v>-0.854166541631069</v>
      </c>
      <c r="DX1089" s="2" t="n">
        <v>-4.76628061981189</v>
      </c>
      <c r="DY1089" s="2" t="n">
        <v>0.40054694007075</v>
      </c>
      <c r="DZ1089" s="2" t="n">
        <v>0.879805428526542</v>
      </c>
      <c r="EA1089" s="2" t="n">
        <v>0</v>
      </c>
      <c r="EB1089" s="2" t="n">
        <v>0</v>
      </c>
      <c r="EC1089" s="2" t="n">
        <v>0.417315609144875</v>
      </c>
      <c r="ED1089" s="2" t="n">
        <v>0</v>
      </c>
      <c r="EE1089" s="2" t="n">
        <v>0.895440796312553</v>
      </c>
      <c r="EF1089" s="2" t="n">
        <v>-2.50880188940577</v>
      </c>
      <c r="EG1089" s="2" t="n">
        <v>4.29968348203087</v>
      </c>
      <c r="EH1089" s="2" t="n">
        <v>19.7885030682314</v>
      </c>
      <c r="EI1089" s="2" t="n">
        <v>0.539770671352943</v>
      </c>
      <c r="EJ1089" s="2" t="n">
        <v>-4.61656840606335</v>
      </c>
      <c r="EK1089" s="2" t="n">
        <v>0.593790589709378</v>
      </c>
      <c r="EL1089" s="2" t="n">
        <v>0.997165166063884</v>
      </c>
      <c r="EM1089" s="2" t="n">
        <v>0</v>
      </c>
      <c r="EN1089" s="2" t="n">
        <v>0</v>
      </c>
      <c r="EO1089" s="2" t="n">
        <v>0.627049796827085</v>
      </c>
      <c r="EP1089" s="2" t="n">
        <v>0</v>
      </c>
      <c r="EQ1089" s="2" t="n">
        <v>-0.889122446296753</v>
      </c>
      <c r="ER1089" s="2" t="n">
        <v>-4.04042125084521</v>
      </c>
      <c r="ES1089" s="2" t="n">
        <v>2.2621763582517</v>
      </c>
      <c r="ET1089" s="2" t="n">
        <v>19.7885030682314</v>
      </c>
      <c r="EU1089" s="2" t="n">
        <v>-0.578981795834548</v>
      </c>
      <c r="EV1089" s="2" t="n">
        <v>-4.61856766494062</v>
      </c>
      <c r="EW1089" s="2" t="n">
        <v>0.567412841014127</v>
      </c>
      <c r="EX1089" s="2" t="n">
        <v>0.958888352557786</v>
      </c>
      <c r="EY1089" s="2" t="n">
        <v>0</v>
      </c>
      <c r="EZ1089" s="2" t="n">
        <v>0</v>
      </c>
      <c r="FA1089" s="2" t="n">
        <v>0.604207649228219</v>
      </c>
      <c r="FB1089" s="2" t="n">
        <v>0</v>
      </c>
    </row>
    <row r="1090">
      <c r="A1090" s="5" t="str">
        <f>HYPERLINK("https://www.uniprot.org/uniprot/Q03135", "Q03135")</f>
      </c>
      <c r="B1090" s="2" t="s">
        <v>3261</v>
      </c>
      <c r="C1090" s="2" t="s">
        <v>3262</v>
      </c>
      <c r="D1090" s="2" t="s">
        <v>3263</v>
      </c>
      <c r="E1090" s="2" t="s">
        <v>3262</v>
      </c>
      <c r="F1090" s="2" t="n">
        <v>23.6510652641367</v>
      </c>
      <c r="G1090" s="2" t="n">
        <v>22.7302852996005</v>
      </c>
      <c r="H1090" s="2" t="n">
        <v>22.6518084676597</v>
      </c>
      <c r="I1090" s="2" t="n">
        <v>23.64955439702</v>
      </c>
      <c r="J1090" s="2" t="n">
        <v>22.3682892281943</v>
      </c>
      <c r="K1090" s="2" t="n">
        <v>23.2513118983132</v>
      </c>
      <c r="L1090" s="2" t="n">
        <v>23.0875002761499</v>
      </c>
      <c r="M1090" s="2" t="n">
        <v>23.3732964393322</v>
      </c>
      <c r="N1090" s="2" t="n">
        <v>22.0757931445171</v>
      </c>
      <c r="O1090" s="2" t="n">
        <v>22.5867122213403</v>
      </c>
      <c r="P1090" s="2" t="n">
        <v>22.5511140680863</v>
      </c>
      <c r="Q1090" s="2" t="n">
        <v>21.8949807025236</v>
      </c>
      <c r="R1090" s="2" t="n">
        <v>23.4597393021139</v>
      </c>
      <c r="S1090" s="2" t="n">
        <v>22.7488172020556</v>
      </c>
      <c r="T1090" s="2" t="n">
        <v>23.3741015037842</v>
      </c>
      <c r="U1090" s="2" t="n">
        <v>22.8203615864647</v>
      </c>
      <c r="V1090" s="2" t="n">
        <v>21.4460116679283</v>
      </c>
      <c r="W1090" s="2" t="n">
        <v>21.463956944535</v>
      </c>
      <c r="X1090" s="2" t="n">
        <v>22.1115344457259</v>
      </c>
      <c r="Y1090" s="2" t="n">
        <v>22.8550805076219</v>
      </c>
      <c r="Z1090" s="2" t="n">
        <v>23.7963707150363</v>
      </c>
      <c r="AA1090" s="2" t="n">
        <v>23.5260152361316</v>
      </c>
      <c r="AB1090" s="2" t="n">
        <v>22.5110349164197</v>
      </c>
      <c r="AC1090" s="2" t="n">
        <v>22.8148873709858</v>
      </c>
      <c r="AD1090" s="2" t="n">
        <v>22.5245334497087</v>
      </c>
      <c r="AE1090" s="2" t="n">
        <v>22.679430759354</v>
      </c>
      <c r="AF1090" s="2" t="n">
        <v>23.8804739504003</v>
      </c>
      <c r="AG1090" s="2" t="s">
        <v>5880</v>
      </c>
      <c r="AH1090" s="2" t="n">
        <v>22.3203273359213</v>
      </c>
      <c r="AI1090" s="2" t="n">
        <v>22.730219514552</v>
      </c>
      <c r="AJ1090" s="2" t="n">
        <v>22.8073603337076</v>
      </c>
      <c r="AK1090" s="2" t="n">
        <v>22.5948375592751</v>
      </c>
      <c r="AL1090" s="2" t="n">
        <v>22.4519574291077</v>
      </c>
      <c r="AM1090" s="2" t="n">
        <v>22.0232118011421</v>
      </c>
      <c r="AN1090" s="2" t="n">
        <v>24.1392368319374</v>
      </c>
      <c r="AO1090" s="2" t="n">
        <v>23.360963974046</v>
      </c>
      <c r="AP1090" s="2" t="n">
        <v>22.5377376184718</v>
      </c>
      <c r="AQ1090" s="2" t="n">
        <v>23.1891795038995</v>
      </c>
      <c r="AR1090" s="2" t="n">
        <v>21.9792619091144</v>
      </c>
      <c r="AS1090" s="2" t="n">
        <v>22.2645579533917</v>
      </c>
      <c r="AT1090" s="2" t="n">
        <v>21.9649060441667</v>
      </c>
      <c r="AU1090" s="2" t="n">
        <v>22.1093056637061</v>
      </c>
      <c r="AV1090" s="2" t="n">
        <v>21.391946299905</v>
      </c>
      <c r="AW1090" s="2" t="n">
        <v>22.9775880505067</v>
      </c>
      <c r="AX1090" s="2" t="n">
        <v>23.1491833736884</v>
      </c>
      <c r="AY1090" s="2" t="n">
        <v>-0.495386568686431</v>
      </c>
      <c r="AZ1090" s="2" t="n">
        <v>-1.14911283809384</v>
      </c>
      <c r="BA1090" s="2" t="n">
        <v>0.158339700720981</v>
      </c>
      <c r="BB1090" s="2" t="n">
        <v>22.72445095822</v>
      </c>
      <c r="BC1090" s="2" t="n">
        <v>-1.52935374644577</v>
      </c>
      <c r="BD1090" s="2" t="n">
        <v>-4.4794029836048</v>
      </c>
      <c r="BE1090" s="2" t="n">
        <v>0.133686370585256</v>
      </c>
      <c r="BF1090" s="2" t="n">
        <v>0.779009664640225</v>
      </c>
      <c r="BG1090" s="2" t="n">
        <v>0</v>
      </c>
      <c r="BH1090" s="2" t="n">
        <v>0</v>
      </c>
      <c r="BI1090" s="2" t="n">
        <v>0.369041582093969</v>
      </c>
      <c r="BJ1090" s="2" t="n">
        <v>0</v>
      </c>
      <c r="BK1090" s="2" t="n">
        <v>0.0157140160548828</v>
      </c>
      <c r="BL1090" s="2" t="n">
        <v>-0.608340668243006</v>
      </c>
      <c r="BM1090" s="2" t="n">
        <v>0.639768700352772</v>
      </c>
      <c r="BN1090" s="2" t="n">
        <v>22.72445095822</v>
      </c>
      <c r="BO1090" s="2" t="n">
        <v>0.0508187766273162</v>
      </c>
      <c r="BP1090" s="2" t="n">
        <v>-5.18821280047551</v>
      </c>
      <c r="BQ1090" s="2" t="n">
        <v>0.959711242641198</v>
      </c>
      <c r="BR1090" s="2" t="n">
        <v>0.999729800546292</v>
      </c>
      <c r="BS1090" s="2" t="n">
        <v>0</v>
      </c>
      <c r="BT1090" s="2" t="n">
        <v>0</v>
      </c>
      <c r="BU1090" s="2" t="n">
        <v>0.999354003955222</v>
      </c>
      <c r="BV1090" s="2" t="n">
        <v>0</v>
      </c>
      <c r="BW1090" s="2" t="n">
        <v>0.270853492034863</v>
      </c>
      <c r="BX1090" s="2" t="n">
        <v>-0.374765550937901</v>
      </c>
      <c r="BY1090" s="2" t="n">
        <v>0.916472535007628</v>
      </c>
      <c r="BZ1090" s="2" t="n">
        <v>22.72445095822</v>
      </c>
      <c r="CA1090" s="2" t="n">
        <v>0.846677011807748</v>
      </c>
      <c r="CB1090" s="2" t="n">
        <v>-5.43343670159907</v>
      </c>
      <c r="CC1090" s="2" t="n">
        <v>0.401981575805332</v>
      </c>
      <c r="CD1090" s="2" t="n">
        <v>0.788624694736797</v>
      </c>
      <c r="CE1090" s="2" t="n">
        <v>0</v>
      </c>
      <c r="CF1090" s="2" t="n">
        <v>0</v>
      </c>
      <c r="CG1090" s="2" t="n">
        <v>0.781264072516515</v>
      </c>
      <c r="CH1090" s="2" t="n">
        <v>0</v>
      </c>
      <c r="CI1090" s="2" t="n">
        <v>-0.395542239226714</v>
      </c>
      <c r="CJ1090" s="2" t="n">
        <v>-1.0195969235246</v>
      </c>
      <c r="CK1090" s="2" t="n">
        <v>0.228512445071175</v>
      </c>
      <c r="CL1090" s="2" t="n">
        <v>22.72445095822</v>
      </c>
      <c r="CM1090" s="2" t="n">
        <v>-1.27917475912753</v>
      </c>
      <c r="CN1090" s="2" t="n">
        <v>-5.34220196880811</v>
      </c>
      <c r="CO1090" s="2" t="n">
        <v>0.207869137843542</v>
      </c>
      <c r="CP1090" s="2" t="n">
        <v>0.812308097616157</v>
      </c>
      <c r="CQ1090" s="2" t="n">
        <v>0</v>
      </c>
      <c r="CR1090" s="2" t="n">
        <v>0</v>
      </c>
      <c r="CS1090" s="2" t="n">
        <v>0.537226138384757</v>
      </c>
      <c r="CT1090" s="2" t="n">
        <v>0</v>
      </c>
      <c r="CU1090" s="2" t="n">
        <v>0.311968766479477</v>
      </c>
      <c r="CV1090" s="2" t="n">
        <v>-0.379141368050812</v>
      </c>
      <c r="CW1090" s="2" t="n">
        <v>1.00307890100977</v>
      </c>
      <c r="CX1090" s="2" t="n">
        <v>22.72445095822</v>
      </c>
      <c r="CY1090" s="2" t="n">
        <v>0.911010777995983</v>
      </c>
      <c r="CZ1090" s="2" t="n">
        <v>-4.61503507047039</v>
      </c>
      <c r="DA1090" s="2" t="n">
        <v>0.367497295184772</v>
      </c>
      <c r="DB1090" s="2" t="n">
        <v>0.999317446509052</v>
      </c>
      <c r="DC1090" s="2" t="n">
        <v>0</v>
      </c>
      <c r="DD1090" s="2" t="n">
        <v>0</v>
      </c>
      <c r="DE1090" s="2" t="n">
        <v>0.731767087607092</v>
      </c>
      <c r="DF1090" s="2" t="n">
        <v>0</v>
      </c>
      <c r="DG1090" s="2" t="n">
        <v>-0.199131818261836</v>
      </c>
      <c r="DH1090" s="2" t="n">
        <v>-0.912215493268497</v>
      </c>
      <c r="DI1090" s="2" t="n">
        <v>0.513951856744824</v>
      </c>
      <c r="DJ1090" s="2" t="n">
        <v>22.72445095822</v>
      </c>
      <c r="DK1090" s="2" t="n">
        <v>-0.56358551965126</v>
      </c>
      <c r="DL1090" s="2" t="n">
        <v>-4.74057725594871</v>
      </c>
      <c r="DM1090" s="2" t="n">
        <v>0.576038044318006</v>
      </c>
      <c r="DN1090" s="2" t="n">
        <v>0.999501308902472</v>
      </c>
      <c r="DO1090" s="2" t="n">
        <v>0</v>
      </c>
      <c r="DP1090" s="2" t="n">
        <v>0</v>
      </c>
      <c r="DQ1090" s="2" t="n">
        <v>0.895979772843456</v>
      </c>
      <c r="DR1090" s="2" t="n">
        <v>0</v>
      </c>
      <c r="DS1090" s="2" t="n">
        <v>0.467263912999741</v>
      </c>
      <c r="DT1090" s="2" t="n">
        <v>-0.224379595061912</v>
      </c>
      <c r="DU1090" s="2" t="n">
        <v>1.15890742106139</v>
      </c>
      <c r="DV1090" s="2" t="n">
        <v>22.72445095822</v>
      </c>
      <c r="DW1090" s="2" t="n">
        <v>1.3634511970609</v>
      </c>
      <c r="DX1090" s="2" t="n">
        <v>-4.49672622533591</v>
      </c>
      <c r="DY1090" s="2" t="n">
        <v>0.180016319167496</v>
      </c>
      <c r="DZ1090" s="2" t="n">
        <v>0.779416190646404</v>
      </c>
      <c r="EA1090" s="2" t="n">
        <v>0</v>
      </c>
      <c r="EB1090" s="2" t="n">
        <v>0</v>
      </c>
      <c r="EC1090" s="2" t="n">
        <v>0.44878064027961</v>
      </c>
      <c r="ED1090" s="2" t="n">
        <v>0</v>
      </c>
      <c r="EE1090" s="2" t="n">
        <v>-0.511100584741314</v>
      </c>
      <c r="EF1090" s="2" t="n">
        <v>-1.41487173072213</v>
      </c>
      <c r="EG1090" s="2" t="n">
        <v>0.392670561239498</v>
      </c>
      <c r="EH1090" s="2" t="n">
        <v>22.72445095822</v>
      </c>
      <c r="EI1090" s="2" t="n">
        <v>-1.14132036573638</v>
      </c>
      <c r="EJ1090" s="2" t="n">
        <v>-4.58318453009539</v>
      </c>
      <c r="EK1090" s="2" t="n">
        <v>0.260212892655567</v>
      </c>
      <c r="EL1090" s="2" t="n">
        <v>0.997165166063884</v>
      </c>
      <c r="EM1090" s="2" t="n">
        <v>0</v>
      </c>
      <c r="EN1090" s="2" t="n">
        <v>0</v>
      </c>
      <c r="EO1090" s="2" t="n">
        <v>0.502544140006231</v>
      </c>
      <c r="EP1090" s="2" t="n">
        <v>0</v>
      </c>
      <c r="EQ1090" s="2" t="n">
        <v>0.666395731261577</v>
      </c>
      <c r="ER1090" s="2" t="n">
        <v>-0.231528651770316</v>
      </c>
      <c r="ES1090" s="2" t="n">
        <v>1.56432011429347</v>
      </c>
      <c r="ET1090" s="2" t="n">
        <v>22.72445095822</v>
      </c>
      <c r="EU1090" s="2" t="n">
        <v>1.49779405477148</v>
      </c>
      <c r="EV1090" s="2" t="n">
        <v>-4.53878974429543</v>
      </c>
      <c r="EW1090" s="2" t="n">
        <v>0.141677458480287</v>
      </c>
      <c r="EX1090" s="2" t="n">
        <v>0.753202043053298</v>
      </c>
      <c r="EY1090" s="2" t="n">
        <v>0</v>
      </c>
      <c r="EZ1090" s="2" t="n">
        <v>0</v>
      </c>
      <c r="FA1090" s="2" t="n">
        <v>0.271913298184368</v>
      </c>
      <c r="FB1090" s="2" t="n">
        <v>0</v>
      </c>
    </row>
    <row r="1091">
      <c r="A1091" s="5" t="str">
        <f>HYPERLINK("https://www.uniprot.org/uniprot/Q03154", "Q03154")</f>
      </c>
      <c r="B1091" s="2" t="s">
        <v>3264</v>
      </c>
      <c r="C1091" s="2" t="s">
        <v>3265</v>
      </c>
      <c r="D1091" s="2" t="s">
        <v>3266</v>
      </c>
      <c r="E1091" s="2" t="s">
        <v>3265</v>
      </c>
      <c r="F1091" s="2" t="n">
        <v>19.7661361177199</v>
      </c>
      <c r="G1091" s="2" t="n">
        <v>20.2484585933185</v>
      </c>
      <c r="H1091" s="2" t="n">
        <v>19.3403989770711</v>
      </c>
      <c r="I1091" s="2" t="n">
        <v>19.4435318010994</v>
      </c>
      <c r="J1091" s="2" t="n">
        <v>19.4259114731554</v>
      </c>
      <c r="K1091" s="2" t="n">
        <v>19.4544404441324</v>
      </c>
      <c r="L1091" s="2" t="n">
        <v>19.6328452817958</v>
      </c>
      <c r="M1091" s="2" t="n">
        <v>19.32994000515</v>
      </c>
      <c r="N1091" s="2" t="n">
        <v>19.5646554884153</v>
      </c>
      <c r="O1091" s="2" t="n">
        <v>20.2715674102814</v>
      </c>
      <c r="P1091" s="2" t="n">
        <v>20.137542177011</v>
      </c>
      <c r="Q1091" s="2" t="n">
        <v>19.8056907813657</v>
      </c>
      <c r="R1091" s="2" t="n">
        <v>19.9627394963586</v>
      </c>
      <c r="S1091" s="2" t="n">
        <v>18.6690483914462</v>
      </c>
      <c r="T1091" s="2" t="n">
        <v>19.9092938933491</v>
      </c>
      <c r="U1091" s="2" t="n">
        <v>19.3904185049332</v>
      </c>
      <c r="V1091" s="2" t="n">
        <v>20.6174929821878</v>
      </c>
      <c r="W1091" s="2" t="n">
        <v>20.0096551181305</v>
      </c>
      <c r="X1091" s="2" t="n">
        <v>19.84413362078</v>
      </c>
      <c r="Y1091" s="2" t="n">
        <v>19.4542113887377</v>
      </c>
      <c r="Z1091" s="2" t="n">
        <v>19.0893040305856</v>
      </c>
      <c r="AA1091" s="2" t="n">
        <v>19.3182591138829</v>
      </c>
      <c r="AB1091" s="2" t="n">
        <v>19.4253467317349</v>
      </c>
      <c r="AC1091" s="2" t="n">
        <v>19.8405796502253</v>
      </c>
      <c r="AD1091" s="2" t="n">
        <v>20.0464523897373</v>
      </c>
      <c r="AE1091" s="2" t="n">
        <v>20.2022135676104</v>
      </c>
      <c r="AF1091" s="2" t="n">
        <v>19.6438001331845</v>
      </c>
      <c r="AG1091" s="2" t="n">
        <v>20.107797056982</v>
      </c>
      <c r="AH1091" s="2" t="n">
        <v>19.3095134584954</v>
      </c>
      <c r="AI1091" s="2" t="n">
        <v>20.1027333396615</v>
      </c>
      <c r="AJ1091" s="2" t="n">
        <v>19.2194515608659</v>
      </c>
      <c r="AK1091" s="2" t="n">
        <v>19.1413624932574</v>
      </c>
      <c r="AL1091" s="2" t="n">
        <v>19.6828059301066</v>
      </c>
      <c r="AM1091" s="2" t="n">
        <v>19.3999922392622</v>
      </c>
      <c r="AN1091" s="2" t="n">
        <v>19.0381531868257</v>
      </c>
      <c r="AO1091" s="2" t="n">
        <v>19.2683807942995</v>
      </c>
      <c r="AP1091" s="2" t="n">
        <v>19.9089501796348</v>
      </c>
      <c r="AQ1091" s="2" t="n">
        <v>19.3665844711987</v>
      </c>
      <c r="AR1091" s="2" t="n">
        <v>20.1786553988911</v>
      </c>
      <c r="AS1091" s="2" t="n">
        <v>20.0817798177859</v>
      </c>
      <c r="AT1091" s="2" t="n">
        <v>20.3400081279677</v>
      </c>
      <c r="AU1091" s="2" t="n">
        <v>19.5734868597687</v>
      </c>
      <c r="AV1091" s="2" t="n">
        <v>19.7882011574806</v>
      </c>
      <c r="AW1091" s="2" t="n">
        <v>19.5346404783263</v>
      </c>
      <c r="AX1091" s="2" t="n">
        <v>20.0035247832924</v>
      </c>
      <c r="AY1091" s="2" t="n">
        <v>0.0553344827830635</v>
      </c>
      <c r="AZ1091" s="2" t="n">
        <v>-0.329637039061878</v>
      </c>
      <c r="BA1091" s="2" t="n">
        <v>0.440306004628005</v>
      </c>
      <c r="BB1091" s="2" t="n">
        <v>19.6864464199445</v>
      </c>
      <c r="BC1091" s="2" t="n">
        <v>0.289885712148933</v>
      </c>
      <c r="BD1091" s="2" t="n">
        <v>-5.37761951021866</v>
      </c>
      <c r="BE1091" s="2" t="n">
        <v>0.773299198078529</v>
      </c>
      <c r="BF1091" s="2" t="n">
        <v>0.935931989703502</v>
      </c>
      <c r="BG1091" s="2" t="n">
        <v>0</v>
      </c>
      <c r="BH1091" s="2" t="n">
        <v>0</v>
      </c>
      <c r="BI1091" s="2" t="n">
        <v>0.985874809624733</v>
      </c>
      <c r="BJ1091" s="2" t="n">
        <v>0</v>
      </c>
      <c r="BK1091" s="2" t="n">
        <v>0.128494835531747</v>
      </c>
      <c r="BL1091" s="2" t="n">
        <v>-0.227147149047758</v>
      </c>
      <c r="BM1091" s="2" t="n">
        <v>0.484136820111252</v>
      </c>
      <c r="BN1091" s="2" t="n">
        <v>19.6864464199445</v>
      </c>
      <c r="BO1091" s="2" t="n">
        <v>0.728672210694507</v>
      </c>
      <c r="BP1091" s="2" t="n">
        <v>-5.02109740235328</v>
      </c>
      <c r="BQ1091" s="2" t="n">
        <v>0.470158571401571</v>
      </c>
      <c r="BR1091" s="2" t="n">
        <v>0.999729800546292</v>
      </c>
      <c r="BS1091" s="2" t="n">
        <v>0</v>
      </c>
      <c r="BT1091" s="2" t="n">
        <v>0</v>
      </c>
      <c r="BU1091" s="2" t="n">
        <v>0.907580367307599</v>
      </c>
      <c r="BV1091" s="2" t="n">
        <v>0</v>
      </c>
      <c r="BW1091" s="2" t="n">
        <v>-0.29491119642649</v>
      </c>
      <c r="BX1091" s="2" t="n">
        <v>-0.675108470326161</v>
      </c>
      <c r="BY1091" s="2" t="n">
        <v>0.0852860774731811</v>
      </c>
      <c r="BZ1091" s="2" t="n">
        <v>19.6864464199445</v>
      </c>
      <c r="CA1091" s="2" t="n">
        <v>-1.56437843981735</v>
      </c>
      <c r="CB1091" s="2" t="n">
        <v>-4.66509633830216</v>
      </c>
      <c r="CC1091" s="2" t="n">
        <v>0.125070861106309</v>
      </c>
      <c r="CD1091" s="2" t="n">
        <v>0.586800909025472</v>
      </c>
      <c r="CE1091" s="2" t="n">
        <v>0</v>
      </c>
      <c r="CF1091" s="2" t="n">
        <v>0</v>
      </c>
      <c r="CG1091" s="2" t="n">
        <v>0.541678049603022</v>
      </c>
      <c r="CH1091" s="2" t="n">
        <v>0</v>
      </c>
      <c r="CI1091" s="2" t="n">
        <v>0.0235555958849964</v>
      </c>
      <c r="CJ1091" s="2" t="n">
        <v>-0.332086388694509</v>
      </c>
      <c r="CK1091" s="2" t="n">
        <v>0.379197580464502</v>
      </c>
      <c r="CL1091" s="2" t="n">
        <v>19.6864464199445</v>
      </c>
      <c r="CM1091" s="2" t="n">
        <v>0.133579750942645</v>
      </c>
      <c r="CN1091" s="2" t="n">
        <v>-6.1472269038307</v>
      </c>
      <c r="CO1091" s="2" t="n">
        <v>0.89435910511297</v>
      </c>
      <c r="CP1091" s="2" t="n">
        <v>0.99381832645944</v>
      </c>
      <c r="CQ1091" s="2" t="n">
        <v>0</v>
      </c>
      <c r="CR1091" s="2" t="n">
        <v>0</v>
      </c>
      <c r="CS1091" s="2" t="n">
        <v>0.997373522408894</v>
      </c>
      <c r="CT1091" s="2" t="n">
        <v>0</v>
      </c>
      <c r="CU1091" s="2" t="n">
        <v>-0.0865172158856851</v>
      </c>
      <c r="CV1091" s="2" t="n">
        <v>-0.493503645379735</v>
      </c>
      <c r="CW1091" s="2" t="n">
        <v>0.320469213608365</v>
      </c>
      <c r="CX1091" s="2" t="n">
        <v>19.6864464199445</v>
      </c>
      <c r="CY1091" s="2" t="n">
        <v>-0.428728314389636</v>
      </c>
      <c r="CZ1091" s="2" t="n">
        <v>-4.66589351435142</v>
      </c>
      <c r="DA1091" s="2" t="n">
        <v>0.670264552118742</v>
      </c>
      <c r="DB1091" s="2" t="n">
        <v>0.999317446509052</v>
      </c>
      <c r="DC1091" s="2" t="n">
        <v>0</v>
      </c>
      <c r="DD1091" s="2" t="n">
        <v>0</v>
      </c>
      <c r="DE1091" s="2" t="n">
        <v>0.965978164397507</v>
      </c>
      <c r="DF1091" s="2" t="n">
        <v>0</v>
      </c>
      <c r="DG1091" s="2" t="n">
        <v>-0.159677568634368</v>
      </c>
      <c r="DH1091" s="2" t="n">
        <v>-0.566978095373228</v>
      </c>
      <c r="DI1091" s="2" t="n">
        <v>0.247622958104492</v>
      </c>
      <c r="DJ1091" s="2" t="n">
        <v>19.6864464199445</v>
      </c>
      <c r="DK1091" s="2" t="n">
        <v>-0.790657689119964</v>
      </c>
      <c r="DL1091" s="2" t="n">
        <v>-4.69590448861646</v>
      </c>
      <c r="DM1091" s="2" t="n">
        <v>0.433489875897727</v>
      </c>
      <c r="DN1091" s="2" t="n">
        <v>0.999501308902472</v>
      </c>
      <c r="DO1091" s="2" t="n">
        <v>0</v>
      </c>
      <c r="DP1091" s="2" t="n">
        <v>0</v>
      </c>
      <c r="DQ1091" s="2" t="n">
        <v>0.875051639456796</v>
      </c>
      <c r="DR1091" s="2" t="n">
        <v>0</v>
      </c>
      <c r="DS1091" s="2" t="n">
        <v>-0.478144360945855</v>
      </c>
      <c r="DT1091" s="2" t="n">
        <v>-0.885444887684715</v>
      </c>
      <c r="DU1091" s="2" t="n">
        <v>-0.0708438342069946</v>
      </c>
      <c r="DV1091" s="2" t="n">
        <v>19.6864464199445</v>
      </c>
      <c r="DW1091" s="2" t="n">
        <v>-2.36757434825959</v>
      </c>
      <c r="DX1091" s="2" t="n">
        <v>-3.48920684326068</v>
      </c>
      <c r="DY1091" s="2" t="n">
        <v>0.0224815129620476</v>
      </c>
      <c r="DZ1091" s="2" t="n">
        <v>0.632384800534236</v>
      </c>
      <c r="EA1091" s="2" t="n">
        <v>-1</v>
      </c>
      <c r="EB1091" s="2" t="n">
        <v>0</v>
      </c>
      <c r="EC1091" s="2" t="n">
        <v>0.162905097351299</v>
      </c>
      <c r="ED1091" s="2" t="n">
        <v>0</v>
      </c>
      <c r="EE1091" s="2" t="n">
        <v>-0.0731603527486833</v>
      </c>
      <c r="EF1091" s="2" t="n">
        <v>-0.597263676366517</v>
      </c>
      <c r="EG1091" s="2" t="n">
        <v>0.45094297086915</v>
      </c>
      <c r="EH1091" s="2" t="n">
        <v>19.6864464199445</v>
      </c>
      <c r="EI1091" s="2" t="n">
        <v>-0.281525952428113</v>
      </c>
      <c r="EJ1091" s="2" t="n">
        <v>-4.64431106022839</v>
      </c>
      <c r="EK1091" s="2" t="n">
        <v>0.779659577509098</v>
      </c>
      <c r="EL1091" s="2" t="n">
        <v>0.997165166063884</v>
      </c>
      <c r="EM1091" s="2" t="n">
        <v>0</v>
      </c>
      <c r="EN1091" s="2" t="n">
        <v>0</v>
      </c>
      <c r="EO1091" s="2" t="n">
        <v>0.981955332712517</v>
      </c>
      <c r="EP1091" s="2" t="n">
        <v>0</v>
      </c>
      <c r="EQ1091" s="2" t="n">
        <v>-0.318466792311487</v>
      </c>
      <c r="ER1091" s="2" t="n">
        <v>-0.839073350353537</v>
      </c>
      <c r="ES1091" s="2" t="n">
        <v>0.202139765730564</v>
      </c>
      <c r="ET1091" s="2" t="n">
        <v>19.6864464199445</v>
      </c>
      <c r="EU1091" s="2" t="n">
        <v>-1.23371282203283</v>
      </c>
      <c r="EV1091" s="2" t="n">
        <v>-4.57200449470238</v>
      </c>
      <c r="EW1091" s="2" t="n">
        <v>0.224021572714689</v>
      </c>
      <c r="EX1091" s="2" t="n">
        <v>0.821533010584951</v>
      </c>
      <c r="EY1091" s="2" t="n">
        <v>0</v>
      </c>
      <c r="EZ1091" s="2" t="n">
        <v>0</v>
      </c>
      <c r="FA1091" s="2" t="n">
        <v>0.620996124702984</v>
      </c>
      <c r="FB1091" s="2" t="n">
        <v>0</v>
      </c>
    </row>
    <row r="1092">
      <c r="A1092" s="5" t="str">
        <f>HYPERLINK("https://www.uniprot.org/uniprot/Q03252", "Q03252")</f>
      </c>
      <c r="B1092" s="2" t="s">
        <v>3267</v>
      </c>
      <c r="C1092" s="2" t="s">
        <v>3268</v>
      </c>
      <c r="D1092" s="2" t="s">
        <v>3269</v>
      </c>
      <c r="E1092" s="2" t="s">
        <v>3268</v>
      </c>
      <c r="F1092" s="2" t="s">
        <v>5880</v>
      </c>
      <c r="G1092" s="2" t="n">
        <v>16.1820376368889</v>
      </c>
      <c r="H1092" s="2" t="s">
        <v>5880</v>
      </c>
      <c r="I1092" s="2" t="n">
        <v>15.0580157038435</v>
      </c>
      <c r="J1092" s="2" t="s">
        <v>5880</v>
      </c>
      <c r="K1092" s="2" t="s">
        <v>5880</v>
      </c>
      <c r="L1092" s="2" t="n">
        <v>17.3924430598236</v>
      </c>
      <c r="M1092" s="2" t="s">
        <v>5880</v>
      </c>
      <c r="N1092" s="2" t="n">
        <v>15.1990417026444</v>
      </c>
      <c r="O1092" s="2" t="s">
        <v>5880</v>
      </c>
      <c r="P1092" s="2" t="n">
        <v>16.2093981348565</v>
      </c>
      <c r="Q1092" s="2" t="n">
        <v>16.2228051368352</v>
      </c>
      <c r="R1092" s="2" t="s">
        <v>5880</v>
      </c>
      <c r="S1092" s="2" t="s">
        <v>5880</v>
      </c>
      <c r="T1092" s="2" t="s">
        <v>5880</v>
      </c>
      <c r="U1092" s="2" t="s">
        <v>5880</v>
      </c>
      <c r="V1092" s="2" t="s">
        <v>5880</v>
      </c>
      <c r="W1092" s="2" t="n">
        <v>14.7051080248013</v>
      </c>
      <c r="X1092" s="2" t="s">
        <v>5880</v>
      </c>
      <c r="Y1092" s="2" t="s">
        <v>5880</v>
      </c>
      <c r="Z1092" s="2" t="n">
        <v>18.1729230944274</v>
      </c>
      <c r="AA1092" s="2" t="s">
        <v>5880</v>
      </c>
      <c r="AB1092" s="2" t="n">
        <v>17.473225110045</v>
      </c>
      <c r="AC1092" s="2" t="n">
        <v>15.8067893592678</v>
      </c>
      <c r="AD1092" s="2" t="s">
        <v>5880</v>
      </c>
      <c r="AE1092" s="2" t="n">
        <v>16.2034989646599</v>
      </c>
      <c r="AF1092" s="2" t="s">
        <v>5880</v>
      </c>
      <c r="AG1092" s="2" t="n">
        <v>17.1021651854051</v>
      </c>
      <c r="AH1092" s="2" t="s">
        <v>5880</v>
      </c>
      <c r="AI1092" s="2" t="n">
        <v>15.8677278321262</v>
      </c>
      <c r="AJ1092" s="2" t="n">
        <v>16.4084529662095</v>
      </c>
      <c r="AK1092" s="2" t="n">
        <v>16.852107428834</v>
      </c>
      <c r="AL1092" s="2" t="s">
        <v>5880</v>
      </c>
      <c r="AM1092" s="2" t="s">
        <v>5880</v>
      </c>
      <c r="AN1092" s="2" t="n">
        <v>16.5807048182686</v>
      </c>
      <c r="AO1092" s="2" t="s">
        <v>5880</v>
      </c>
      <c r="AP1092" s="2" t="s">
        <v>5880</v>
      </c>
      <c r="AQ1092" s="2" t="n">
        <v>15.5003177830713</v>
      </c>
      <c r="AR1092" s="2" t="s">
        <v>5880</v>
      </c>
      <c r="AS1092" s="2" t="n">
        <v>16.438442538555</v>
      </c>
      <c r="AT1092" s="2" t="s">
        <v>5880</v>
      </c>
      <c r="AU1092" s="2" t="n">
        <v>15.093982593559</v>
      </c>
      <c r="AV1092" s="2" t="s">
        <v>5880</v>
      </c>
      <c r="AW1092" s="2" t="s">
        <v>5880</v>
      </c>
      <c r="AX1092" s="2" t="s">
        <v>5880</v>
      </c>
      <c r="AY1092" s="2" t="n">
        <v>0.243326515158309</v>
      </c>
      <c r="AZ1092" s="2" t="n">
        <v>-1.3397413719028</v>
      </c>
      <c r="BA1092" s="2" t="n">
        <v>1.82639440221942</v>
      </c>
      <c r="BB1092" s="2" t="n">
        <v>16.2352203723222</v>
      </c>
      <c r="BC1092" s="2" t="n">
        <v>0.324390101343921</v>
      </c>
      <c r="BD1092" s="2" t="n">
        <v>-5.00149964369099</v>
      </c>
      <c r="BE1092" s="2" t="n">
        <v>0.74961586934599</v>
      </c>
      <c r="BF1092" s="2" t="n">
        <v>0.928348187808304</v>
      </c>
      <c r="BG1092" s="2" t="n">
        <v>0</v>
      </c>
      <c r="BH1092" s="2" t="n">
        <v>0</v>
      </c>
      <c r="BI1092" s="2" t="n">
        <v>0.932276966904814</v>
      </c>
      <c r="BJ1092" s="2" t="n">
        <v>0</v>
      </c>
      <c r="BK1092" s="2" t="n">
        <v>0.543598173443087</v>
      </c>
      <c r="BL1092" s="2" t="n">
        <v>-0.697137156366054</v>
      </c>
      <c r="BM1092" s="2" t="n">
        <v>1.78433350325223</v>
      </c>
      <c r="BN1092" s="2" t="n">
        <v>16.2352203723222</v>
      </c>
      <c r="BO1092" s="2" t="n">
        <v>0.924648216131682</v>
      </c>
      <c r="BP1092" s="2" t="n">
        <v>-4.74465183747035</v>
      </c>
      <c r="BQ1092" s="2" t="n">
        <v>0.368140162026185</v>
      </c>
      <c r="BR1092" s="2" t="n">
        <v>0.999729800546292</v>
      </c>
      <c r="BS1092" s="2" t="n">
        <v>0</v>
      </c>
      <c r="BT1092" s="2" t="n">
        <v>0</v>
      </c>
      <c r="BU1092" s="2" t="n">
        <v>0.580878855073145</v>
      </c>
      <c r="BV1092" s="2" t="n">
        <v>0</v>
      </c>
      <c r="BW1092" s="2" t="n">
        <v>0.17838173410815</v>
      </c>
      <c r="BX1092" s="2" t="n">
        <v>-1.38444071233484</v>
      </c>
      <c r="BY1092" s="2" t="n">
        <v>1.74120418055114</v>
      </c>
      <c r="BZ1092" s="2" t="n">
        <v>16.2352203723222</v>
      </c>
      <c r="CA1092" s="2" t="n">
        <v>0.240889814683119</v>
      </c>
      <c r="CB1092" s="2" t="n">
        <v>-5.28626980024027</v>
      </c>
      <c r="CC1092" s="2" t="n">
        <v>0.812533248652249</v>
      </c>
      <c r="CD1092" s="2" t="n">
        <v>0.945030694041525</v>
      </c>
      <c r="CE1092" s="2" t="n">
        <v>0</v>
      </c>
      <c r="CF1092" s="2" t="n">
        <v>0</v>
      </c>
      <c r="CG1092" s="2" t="n">
        <v>0.963645519387721</v>
      </c>
      <c r="CH1092" s="2" t="n">
        <v>0</v>
      </c>
      <c r="CI1092" s="2" t="n">
        <v>-0.920950758709855</v>
      </c>
      <c r="CJ1092" s="2" t="n">
        <v>-2.16350754200522</v>
      </c>
      <c r="CK1092" s="2" t="n">
        <v>0.321606024585509</v>
      </c>
      <c r="CL1092" s="2" t="n">
        <v>16.2352203723222</v>
      </c>
      <c r="CM1092" s="2" t="n">
        <v>-1.56422009813879</v>
      </c>
      <c r="CN1092" s="2" t="n">
        <v>-4.70894132765367</v>
      </c>
      <c r="CO1092" s="2" t="n">
        <v>0.13626256969958</v>
      </c>
      <c r="CP1092" s="2" t="n">
        <v>0.73027627883563</v>
      </c>
      <c r="CQ1092" s="2" t="n">
        <v>0</v>
      </c>
      <c r="CR1092" s="2" t="n">
        <v>0</v>
      </c>
      <c r="CS1092" s="2" t="n">
        <v>0.159515705794984</v>
      </c>
      <c r="CT1092" s="2" t="n">
        <v>0</v>
      </c>
      <c r="CU1092" s="2" t="n">
        <v>0.225058248413657</v>
      </c>
      <c r="CV1092" s="2" t="n">
        <v>-1.30777620541866</v>
      </c>
      <c r="CW1092" s="2" t="n">
        <v>1.75789270224597</v>
      </c>
      <c r="CX1092" s="2" t="n">
        <v>16.2352203723222</v>
      </c>
      <c r="CY1092" s="2" t="n">
        <v>0.309868462448274</v>
      </c>
      <c r="CZ1092" s="2" t="n">
        <v>-4.62805666227346</v>
      </c>
      <c r="DA1092" s="2" t="n">
        <v>0.760442251995987</v>
      </c>
      <c r="DB1092" s="2" t="n">
        <v>0.999317446509052</v>
      </c>
      <c r="DC1092" s="2" t="n">
        <v>0</v>
      </c>
      <c r="DD1092" s="2" t="n">
        <v>0</v>
      </c>
      <c r="DE1092" s="2" t="n">
        <v>0.94022755792073</v>
      </c>
      <c r="DF1092" s="2" t="n">
        <v>0</v>
      </c>
      <c r="DG1092" s="2" t="n">
        <v>-0.0752134098711217</v>
      </c>
      <c r="DH1092" s="2" t="n">
        <v>-1.65524804343473</v>
      </c>
      <c r="DI1092" s="2" t="n">
        <v>1.50482122369249</v>
      </c>
      <c r="DJ1092" s="2" t="n">
        <v>16.2352203723222</v>
      </c>
      <c r="DK1092" s="2" t="n">
        <v>-0.100463052083071</v>
      </c>
      <c r="DL1092" s="2" t="n">
        <v>-4.6846159654031</v>
      </c>
      <c r="DM1092" s="2" t="n">
        <v>0.92115670841824</v>
      </c>
      <c r="DN1092" s="2" t="n">
        <v>0.999501308902472</v>
      </c>
      <c r="DO1092" s="2" t="n">
        <v>0</v>
      </c>
      <c r="DP1092" s="2" t="n">
        <v>0</v>
      </c>
      <c r="DQ1092" s="2" t="n">
        <v>0.993842128559121</v>
      </c>
      <c r="DR1092" s="2" t="n">
        <v>0</v>
      </c>
      <c r="DS1092" s="2" t="n">
        <v>1.02411908294688</v>
      </c>
      <c r="DT1092" s="2" t="n">
        <v>-0.51043799622782</v>
      </c>
      <c r="DU1092" s="2" t="n">
        <v>2.55867616212159</v>
      </c>
      <c r="DV1092" s="2" t="n">
        <v>16.2352203723222</v>
      </c>
      <c r="DW1092" s="2" t="n">
        <v>1.40846191429595</v>
      </c>
      <c r="DX1092" s="2" t="n">
        <v>-4.47135901786056</v>
      </c>
      <c r="DY1092" s="2" t="n">
        <v>0.177092339494062</v>
      </c>
      <c r="DZ1092" s="2" t="n">
        <v>0.779416190646404</v>
      </c>
      <c r="EA1092" s="2" t="n">
        <v>0</v>
      </c>
      <c r="EB1092" s="2" t="n">
        <v>0</v>
      </c>
      <c r="EC1092" s="2" t="n">
        <v>0.16985058354411</v>
      </c>
      <c r="ED1092" s="2" t="n">
        <v>0</v>
      </c>
      <c r="EE1092" s="2" t="n">
        <v>-0.300271658284778</v>
      </c>
      <c r="EF1092" s="2" t="n">
        <v>-2.31162147710813</v>
      </c>
      <c r="EG1092" s="2" t="n">
        <v>1.71107816053857</v>
      </c>
      <c r="EH1092" s="2" t="n">
        <v>16.2352203723222</v>
      </c>
      <c r="EI1092" s="2" t="n">
        <v>-0.315068095639495</v>
      </c>
      <c r="EJ1092" s="2" t="n">
        <v>-4.61443764954602</v>
      </c>
      <c r="EK1092" s="2" t="n">
        <v>0.756559725089294</v>
      </c>
      <c r="EL1092" s="2" t="n">
        <v>0.997165166063884</v>
      </c>
      <c r="EM1092" s="2" t="n">
        <v>0</v>
      </c>
      <c r="EN1092" s="2" t="n">
        <v>0</v>
      </c>
      <c r="EO1092" s="2" t="n">
        <v>0.91964465746347</v>
      </c>
      <c r="EP1092" s="2" t="n">
        <v>0</v>
      </c>
      <c r="EQ1092" s="2" t="n">
        <v>1.09933249281801</v>
      </c>
      <c r="ER1092" s="2" t="n">
        <v>-0.897254935475425</v>
      </c>
      <c r="ES1092" s="2" t="n">
        <v>3.09591992111144</v>
      </c>
      <c r="ET1092" s="2" t="n">
        <v>16.2352203723222</v>
      </c>
      <c r="EU1092" s="2" t="n">
        <v>1.16203291182628</v>
      </c>
      <c r="EV1092" s="2" t="n">
        <v>-4.58861398819103</v>
      </c>
      <c r="EW1092" s="2" t="n">
        <v>0.261340825532434</v>
      </c>
      <c r="EX1092" s="2" t="n">
        <v>0.830031517393581</v>
      </c>
      <c r="EY1092" s="2" t="n">
        <v>0</v>
      </c>
      <c r="EZ1092" s="2" t="n">
        <v>0</v>
      </c>
      <c r="FA1092" s="2" t="n">
        <v>0.228726773039268</v>
      </c>
      <c r="FB1092" s="2" t="n">
        <v>0</v>
      </c>
    </row>
    <row r="1093">
      <c r="A1093" s="5" t="str">
        <f>HYPERLINK("https://www.uniprot.org/uniprot/Q04323", "Q04323")</f>
      </c>
      <c r="B1093" s="2" t="s">
        <v>3270</v>
      </c>
      <c r="C1093" s="2" t="s">
        <v>3271</v>
      </c>
      <c r="D1093" s="2" t="s">
        <v>3272</v>
      </c>
      <c r="E1093" s="2" t="s">
        <v>3271</v>
      </c>
      <c r="F1093" s="2" t="s">
        <v>5880</v>
      </c>
      <c r="G1093" s="2" t="n">
        <v>20.1246724650728</v>
      </c>
      <c r="H1093" s="2" t="n">
        <v>20.032726423585</v>
      </c>
      <c r="I1093" s="2" t="n">
        <v>19.3050016065174</v>
      </c>
      <c r="J1093" s="2" t="n">
        <v>20.5720686686839</v>
      </c>
      <c r="K1093" s="2" t="n">
        <v>21.0572795194522</v>
      </c>
      <c r="L1093" s="2" t="n">
        <v>20.02569467904</v>
      </c>
      <c r="M1093" s="2" t="n">
        <v>20.6158951798415</v>
      </c>
      <c r="N1093" s="2" t="n">
        <v>20.2512260228126</v>
      </c>
      <c r="O1093" s="2" t="n">
        <v>20.5432488947508</v>
      </c>
      <c r="P1093" s="2" t="n">
        <v>20.4274674435759</v>
      </c>
      <c r="Q1093" s="2" t="n">
        <v>20.4563394749</v>
      </c>
      <c r="R1093" s="2" t="n">
        <v>19.7356862765607</v>
      </c>
      <c r="S1093" s="2" t="n">
        <v>19.6221260805438</v>
      </c>
      <c r="T1093" s="2" t="n">
        <v>20.5848933069976</v>
      </c>
      <c r="U1093" s="2" t="n">
        <v>19.4125228830153</v>
      </c>
      <c r="V1093" s="2" t="n">
        <v>20.7998141295403</v>
      </c>
      <c r="W1093" s="2" t="n">
        <v>20.272341894566</v>
      </c>
      <c r="X1093" s="2" t="n">
        <v>20.3089959622748</v>
      </c>
      <c r="Y1093" s="2" t="n">
        <v>20.5123465418937</v>
      </c>
      <c r="Z1093" s="2" t="n">
        <v>20.0888090952683</v>
      </c>
      <c r="AA1093" s="2" t="n">
        <v>20.3277140936197</v>
      </c>
      <c r="AB1093" s="2" t="n">
        <v>19.3834953032505</v>
      </c>
      <c r="AC1093" s="2" t="n">
        <v>19.9019390228205</v>
      </c>
      <c r="AD1093" s="2" t="n">
        <v>20.2919199650811</v>
      </c>
      <c r="AE1093" s="2" t="n">
        <v>20.6802386281109</v>
      </c>
      <c r="AF1093" s="2" t="n">
        <v>20.0501074840745</v>
      </c>
      <c r="AG1093" s="2" t="n">
        <v>20.643804016751</v>
      </c>
      <c r="AH1093" s="2" t="n">
        <v>20.2772619192142</v>
      </c>
      <c r="AI1093" s="2" t="n">
        <v>20.3764325293199</v>
      </c>
      <c r="AJ1093" s="2" t="n">
        <v>20.1674651732261</v>
      </c>
      <c r="AK1093" s="2" t="n">
        <v>19.5749584078811</v>
      </c>
      <c r="AL1093" s="2" t="n">
        <v>19.8707222314802</v>
      </c>
      <c r="AM1093" s="2" t="n">
        <v>19.9596873098624</v>
      </c>
      <c r="AN1093" s="2" t="n">
        <v>19.9841535263128</v>
      </c>
      <c r="AO1093" s="2" t="n">
        <v>20.3725613610303</v>
      </c>
      <c r="AP1093" s="2" t="n">
        <v>20.1873505415303</v>
      </c>
      <c r="AQ1093" s="2" t="n">
        <v>20.2509323235599</v>
      </c>
      <c r="AR1093" s="2" t="n">
        <v>20.7565978748679</v>
      </c>
      <c r="AS1093" s="2" t="n">
        <v>20.0284980871768</v>
      </c>
      <c r="AT1093" s="2" t="n">
        <v>20.3175159314492</v>
      </c>
      <c r="AU1093" s="2" t="n">
        <v>20.1230713702013</v>
      </c>
      <c r="AV1093" s="2" t="n">
        <v>19.9730768725734</v>
      </c>
      <c r="AW1093" s="2" t="n">
        <v>19.7260727613515</v>
      </c>
      <c r="AX1093" s="2" t="n">
        <v>20.5161343497836</v>
      </c>
      <c r="AY1093" s="2" t="n">
        <v>0.0666675225924287</v>
      </c>
      <c r="AZ1093" s="2" t="n">
        <v>-0.368529050618201</v>
      </c>
      <c r="BA1093" s="2" t="n">
        <v>0.501864095803058</v>
      </c>
      <c r="BB1093" s="2" t="n">
        <v>20.192974264396</v>
      </c>
      <c r="BC1093" s="2" t="n">
        <v>0.30916371028471</v>
      </c>
      <c r="BD1093" s="2" t="n">
        <v>-5.34277258778848</v>
      </c>
      <c r="BE1093" s="2" t="n">
        <v>0.758728022618648</v>
      </c>
      <c r="BF1093" s="2" t="n">
        <v>0.928865487939548</v>
      </c>
      <c r="BG1093" s="2" t="n">
        <v>0</v>
      </c>
      <c r="BH1093" s="2" t="n">
        <v>0</v>
      </c>
      <c r="BI1093" s="2" t="n">
        <v>0.981760690374254</v>
      </c>
      <c r="BJ1093" s="2" t="n">
        <v>0</v>
      </c>
      <c r="BK1093" s="2" t="n">
        <v>-0.0789604764200647</v>
      </c>
      <c r="BL1093" s="2" t="n">
        <v>-0.465848126864987</v>
      </c>
      <c r="BM1093" s="2" t="n">
        <v>0.307927174024857</v>
      </c>
      <c r="BN1093" s="2" t="n">
        <v>20.192974264396</v>
      </c>
      <c r="BO1093" s="2" t="n">
        <v>-0.411893135132565</v>
      </c>
      <c r="BP1093" s="2" t="n">
        <v>-5.15074758423668</v>
      </c>
      <c r="BQ1093" s="2" t="n">
        <v>0.68251579272476</v>
      </c>
      <c r="BR1093" s="2" t="n">
        <v>0.999729800546292</v>
      </c>
      <c r="BS1093" s="2" t="n">
        <v>0</v>
      </c>
      <c r="BT1093" s="2" t="n">
        <v>0</v>
      </c>
      <c r="BU1093" s="2" t="n">
        <v>0.970289787022043</v>
      </c>
      <c r="BV1093" s="2" t="n">
        <v>0</v>
      </c>
      <c r="BW1093" s="2" t="n">
        <v>-0.22937800697925</v>
      </c>
      <c r="BX1093" s="2" t="n">
        <v>-0.643001157830096</v>
      </c>
      <c r="BY1093" s="2" t="n">
        <v>0.184245143871596</v>
      </c>
      <c r="BZ1093" s="2" t="n">
        <v>20.192974264396</v>
      </c>
      <c r="CA1093" s="2" t="n">
        <v>-1.11919715420946</v>
      </c>
      <c r="CB1093" s="2" t="n">
        <v>-5.19196070487134</v>
      </c>
      <c r="CC1093" s="2" t="n">
        <v>0.269426394132037</v>
      </c>
      <c r="CD1093" s="2" t="n">
        <v>0.710198849858923</v>
      </c>
      <c r="CE1093" s="2" t="n">
        <v>0</v>
      </c>
      <c r="CF1093" s="2" t="n">
        <v>0</v>
      </c>
      <c r="CG1093" s="2" t="n">
        <v>0.740210930937058</v>
      </c>
      <c r="CH1093" s="2" t="n">
        <v>0</v>
      </c>
      <c r="CI1093" s="2" t="n">
        <v>0.0108375877926363</v>
      </c>
      <c r="CJ1093" s="2" t="n">
        <v>-0.376050062652286</v>
      </c>
      <c r="CK1093" s="2" t="n">
        <v>0.397725238237558</v>
      </c>
      <c r="CL1093" s="2" t="n">
        <v>20.192974264396</v>
      </c>
      <c r="CM1093" s="2" t="n">
        <v>0.0565337016133943</v>
      </c>
      <c r="CN1093" s="2" t="n">
        <v>-6.15438818153684</v>
      </c>
      <c r="CO1093" s="2" t="n">
        <v>0.955185181464376</v>
      </c>
      <c r="CP1093" s="2" t="n">
        <v>0.995006112148056</v>
      </c>
      <c r="CQ1093" s="2" t="n">
        <v>0</v>
      </c>
      <c r="CR1093" s="2" t="n">
        <v>0</v>
      </c>
      <c r="CS1093" s="2" t="n">
        <v>0.999503219494076</v>
      </c>
      <c r="CT1093" s="2" t="n">
        <v>0</v>
      </c>
      <c r="CU1093" s="2" t="n">
        <v>-0.104156791017861</v>
      </c>
      <c r="CV1093" s="2" t="n">
        <v>-0.565206415318583</v>
      </c>
      <c r="CW1093" s="2" t="n">
        <v>0.356892833282862</v>
      </c>
      <c r="CX1093" s="2" t="n">
        <v>20.192974264396</v>
      </c>
      <c r="CY1093" s="2" t="n">
        <v>-0.455931480332343</v>
      </c>
      <c r="CZ1093" s="2" t="n">
        <v>-4.65891872384561</v>
      </c>
      <c r="DA1093" s="2" t="n">
        <v>0.650791814669935</v>
      </c>
      <c r="DB1093" s="2" t="n">
        <v>0.999317446509052</v>
      </c>
      <c r="DC1093" s="2" t="n">
        <v>0</v>
      </c>
      <c r="DD1093" s="2" t="n">
        <v>0</v>
      </c>
      <c r="DE1093" s="2" t="n">
        <v>0.956244006055373</v>
      </c>
      <c r="DF1093" s="2" t="n">
        <v>0</v>
      </c>
      <c r="DG1093" s="2" t="n">
        <v>0.0414712079946327</v>
      </c>
      <c r="DH1093" s="2" t="n">
        <v>-0.401626586110802</v>
      </c>
      <c r="DI1093" s="2" t="n">
        <v>0.484569002100067</v>
      </c>
      <c r="DJ1093" s="2" t="n">
        <v>20.192974264396</v>
      </c>
      <c r="DK1093" s="2" t="n">
        <v>0.18888903976084</v>
      </c>
      <c r="DL1093" s="2" t="n">
        <v>-4.79746278476649</v>
      </c>
      <c r="DM1093" s="2" t="n">
        <v>0.851091066609801</v>
      </c>
      <c r="DN1093" s="2" t="n">
        <v>0.999501308902472</v>
      </c>
      <c r="DO1093" s="2" t="n">
        <v>0</v>
      </c>
      <c r="DP1093" s="2" t="n">
        <v>0</v>
      </c>
      <c r="DQ1093" s="2" t="n">
        <v>0.993335648251499</v>
      </c>
      <c r="DR1093" s="2" t="n">
        <v>0</v>
      </c>
      <c r="DS1093" s="2" t="n">
        <v>-0.198744386777253</v>
      </c>
      <c r="DT1093" s="2" t="n">
        <v>-0.641842180882688</v>
      </c>
      <c r="DU1093" s="2" t="n">
        <v>0.244353407328181</v>
      </c>
      <c r="DV1093" s="2" t="n">
        <v>20.192974264396</v>
      </c>
      <c r="DW1093" s="2" t="n">
        <v>-0.905221675266151</v>
      </c>
      <c r="DX1093" s="2" t="n">
        <v>-4.79762220500374</v>
      </c>
      <c r="DY1093" s="2" t="n">
        <v>0.370519996798293</v>
      </c>
      <c r="DZ1093" s="2" t="n">
        <v>0.873197270229953</v>
      </c>
      <c r="EA1093" s="2" t="n">
        <v>0</v>
      </c>
      <c r="EB1093" s="2" t="n">
        <v>0</v>
      </c>
      <c r="EC1093" s="2" t="n">
        <v>0.820925481037623</v>
      </c>
      <c r="ED1093" s="2" t="n">
        <v>0</v>
      </c>
      <c r="EE1093" s="2" t="n">
        <v>0.145627999012493</v>
      </c>
      <c r="EF1093" s="2" t="n">
        <v>-0.436676140935925</v>
      </c>
      <c r="EG1093" s="2" t="n">
        <v>0.727932138960912</v>
      </c>
      <c r="EH1093" s="2" t="n">
        <v>20.192974264396</v>
      </c>
      <c r="EI1093" s="2" t="n">
        <v>0.504724824022126</v>
      </c>
      <c r="EJ1093" s="2" t="n">
        <v>-4.63369264808158</v>
      </c>
      <c r="EK1093" s="2" t="n">
        <v>0.616394448916267</v>
      </c>
      <c r="EL1093" s="2" t="n">
        <v>0.997165166063884</v>
      </c>
      <c r="EM1093" s="2" t="n">
        <v>0</v>
      </c>
      <c r="EN1093" s="2" t="n">
        <v>0</v>
      </c>
      <c r="EO1093" s="2" t="n">
        <v>0.931960585880928</v>
      </c>
      <c r="EP1093" s="2" t="n">
        <v>0</v>
      </c>
      <c r="EQ1093" s="2" t="n">
        <v>-0.240215594771886</v>
      </c>
      <c r="ER1093" s="2" t="n">
        <v>-0.806577815428044</v>
      </c>
      <c r="ES1093" s="2" t="n">
        <v>0.326146625884271</v>
      </c>
      <c r="ET1093" s="2" t="n">
        <v>20.192974264396</v>
      </c>
      <c r="EU1093" s="2" t="n">
        <v>-0.85598584554937</v>
      </c>
      <c r="EV1093" s="2" t="n">
        <v>-4.61133377313626</v>
      </c>
      <c r="EW1093" s="2" t="n">
        <v>0.396870779041941</v>
      </c>
      <c r="EX1093" s="2" t="n">
        <v>0.897437109692195</v>
      </c>
      <c r="EY1093" s="2" t="n">
        <v>0</v>
      </c>
      <c r="EZ1093" s="2" t="n">
        <v>0</v>
      </c>
      <c r="FA1093" s="2" t="n">
        <v>0.800920224702109</v>
      </c>
      <c r="FB1093" s="2" t="n">
        <v>0</v>
      </c>
    </row>
    <row r="1094">
      <c r="A1094" s="5" t="str">
        <f>HYPERLINK("https://www.uniprot.org/uniprot/Q04446", "Q04446")</f>
      </c>
      <c r="B1094" s="2" t="s">
        <v>3273</v>
      </c>
      <c r="C1094" s="2" t="s">
        <v>3274</v>
      </c>
      <c r="D1094" s="2" t="s">
        <v>3275</v>
      </c>
      <c r="E1094" s="2" t="s">
        <v>3274</v>
      </c>
      <c r="F1094" s="2" t="n">
        <v>19.2407426040297</v>
      </c>
      <c r="G1094" s="2" t="n">
        <v>20.8193683303463</v>
      </c>
      <c r="H1094" s="2" t="n">
        <v>19.8099071760674</v>
      </c>
      <c r="I1094" s="2" t="n">
        <v>20.7439179843351</v>
      </c>
      <c r="J1094" s="2" t="n">
        <v>20.6824152041839</v>
      </c>
      <c r="K1094" s="2" t="n">
        <v>19.6889193560746</v>
      </c>
      <c r="L1094" s="2" t="n">
        <v>20.9279910723876</v>
      </c>
      <c r="M1094" s="2" t="n">
        <v>19.6819380125019</v>
      </c>
      <c r="N1094" s="2" t="n">
        <v>20.6236535844476</v>
      </c>
      <c r="O1094" s="2" t="n">
        <v>20.0769822793199</v>
      </c>
      <c r="P1094" s="2" t="n">
        <v>20.0768446235447</v>
      </c>
      <c r="Q1094" s="2" t="n">
        <v>20.803613635281</v>
      </c>
      <c r="R1094" s="2" t="n">
        <v>19.7528949228332</v>
      </c>
      <c r="S1094" s="2" t="n">
        <v>19.6132658654987</v>
      </c>
      <c r="T1094" s="2" t="n">
        <v>20.1961691501717</v>
      </c>
      <c r="U1094" s="2" t="n">
        <v>20.5274845013694</v>
      </c>
      <c r="V1094" s="2" t="n">
        <v>19.3694470959562</v>
      </c>
      <c r="W1094" s="2" t="n">
        <v>20.7958865282177</v>
      </c>
      <c r="X1094" s="2" t="n">
        <v>20.9387611281078</v>
      </c>
      <c r="Y1094" s="2" t="n">
        <v>20.4765305401848</v>
      </c>
      <c r="Z1094" s="2" t="n">
        <v>18.7072271459526</v>
      </c>
      <c r="AA1094" s="2" t="n">
        <v>20.4355685575183</v>
      </c>
      <c r="AB1094" s="2" t="n">
        <v>20.7925730391677</v>
      </c>
      <c r="AC1094" s="2" t="n">
        <v>20.3079740836198</v>
      </c>
      <c r="AD1094" s="2" t="n">
        <v>20.6066636940112</v>
      </c>
      <c r="AE1094" s="2" t="n">
        <v>20.5142953009995</v>
      </c>
      <c r="AF1094" s="2" t="n">
        <v>20.6754207441346</v>
      </c>
      <c r="AG1094" s="2" t="n">
        <v>20.1555771806769</v>
      </c>
      <c r="AH1094" s="2" t="n">
        <v>20.3005355360874</v>
      </c>
      <c r="AI1094" s="2" t="n">
        <v>21.1704215336885</v>
      </c>
      <c r="AJ1094" s="2" t="n">
        <v>20.7393393018416</v>
      </c>
      <c r="AK1094" s="2" t="n">
        <v>20.4203118045724</v>
      </c>
      <c r="AL1094" s="2" t="n">
        <v>20.9026624019495</v>
      </c>
      <c r="AM1094" s="2" t="n">
        <v>20.6820915548763</v>
      </c>
      <c r="AN1094" s="2" t="n">
        <v>20.5952591091794</v>
      </c>
      <c r="AO1094" s="2" t="n">
        <v>18.9140698208965</v>
      </c>
      <c r="AP1094" s="2" t="n">
        <v>20.5882013298919</v>
      </c>
      <c r="AQ1094" s="2" t="n">
        <v>19.6123868040925</v>
      </c>
      <c r="AR1094" s="2" t="n">
        <v>20.4775401425951</v>
      </c>
      <c r="AS1094" s="2" t="n">
        <v>20.3129177646078</v>
      </c>
      <c r="AT1094" s="2" t="n">
        <v>20.6324820082164</v>
      </c>
      <c r="AU1094" s="2" t="n">
        <v>20.8179380236686</v>
      </c>
      <c r="AV1094" s="2" t="n">
        <v>20.3248263644598</v>
      </c>
      <c r="AW1094" s="2" t="n">
        <v>19.8492194602323</v>
      </c>
      <c r="AX1094" s="2" t="n">
        <v>21.0407929109644</v>
      </c>
      <c r="AY1094" s="2" t="n">
        <v>-0.0865935277504342</v>
      </c>
      <c r="AZ1094" s="2" t="n">
        <v>-0.62817087419409</v>
      </c>
      <c r="BA1094" s="2" t="n">
        <v>0.454983818693221</v>
      </c>
      <c r="BB1094" s="2" t="n">
        <v>20.3205117602836</v>
      </c>
      <c r="BC1094" s="2" t="n">
        <v>-0.322466424513678</v>
      </c>
      <c r="BD1094" s="2" t="n">
        <v>-5.36942493648741</v>
      </c>
      <c r="BE1094" s="2" t="n">
        <v>0.748664536983397</v>
      </c>
      <c r="BF1094" s="2" t="n">
        <v>0.928348187808304</v>
      </c>
      <c r="BG1094" s="2" t="n">
        <v>0</v>
      </c>
      <c r="BH1094" s="2" t="n">
        <v>0</v>
      </c>
      <c r="BI1094" s="2" t="n">
        <v>0.975245804184139</v>
      </c>
      <c r="BJ1094" s="2" t="n">
        <v>0</v>
      </c>
      <c r="BK1094" s="2" t="n">
        <v>0.462262379848354</v>
      </c>
      <c r="BL1094" s="2" t="n">
        <v>-0.0380542185573376</v>
      </c>
      <c r="BM1094" s="2" t="n">
        <v>0.962578978254047</v>
      </c>
      <c r="BN1094" s="2" t="n">
        <v>20.3205117602836</v>
      </c>
      <c r="BO1094" s="2" t="n">
        <v>1.86338759107014</v>
      </c>
      <c r="BP1094" s="2" t="n">
        <v>-4.01496561327013</v>
      </c>
      <c r="BQ1094" s="2" t="n">
        <v>0.0692573061813561</v>
      </c>
      <c r="BR1094" s="2" t="n">
        <v>0.999729800546292</v>
      </c>
      <c r="BS1094" s="2" t="n">
        <v>1</v>
      </c>
      <c r="BT1094" s="2" t="n">
        <v>0</v>
      </c>
      <c r="BU1094" s="2" t="n">
        <v>0.29106559048836</v>
      </c>
      <c r="BV1094" s="2" t="n">
        <v>0</v>
      </c>
      <c r="BW1094" s="2" t="n">
        <v>0.227289975128681</v>
      </c>
      <c r="BX1094" s="2" t="n">
        <v>-0.307570966628539</v>
      </c>
      <c r="BY1094" s="2" t="n">
        <v>0.7621509168859</v>
      </c>
      <c r="BZ1094" s="2" t="n">
        <v>20.3205117602836</v>
      </c>
      <c r="CA1094" s="2" t="n">
        <v>0.857035784704118</v>
      </c>
      <c r="CB1094" s="2" t="n">
        <v>-5.42553872412965</v>
      </c>
      <c r="CC1094" s="2" t="n">
        <v>0.396184016441073</v>
      </c>
      <c r="CD1094" s="2" t="n">
        <v>0.788624694736797</v>
      </c>
      <c r="CE1094" s="2" t="n">
        <v>0</v>
      </c>
      <c r="CF1094" s="2" t="n">
        <v>0</v>
      </c>
      <c r="CG1094" s="2" t="n">
        <v>0.810225687277009</v>
      </c>
      <c r="CH1094" s="2" t="n">
        <v>0</v>
      </c>
      <c r="CI1094" s="2" t="n">
        <v>-0.181919704193575</v>
      </c>
      <c r="CJ1094" s="2" t="n">
        <v>-0.682236302599267</v>
      </c>
      <c r="CK1094" s="2" t="n">
        <v>0.318396894212117</v>
      </c>
      <c r="CL1094" s="2" t="n">
        <v>20.3205117602836</v>
      </c>
      <c r="CM1094" s="2" t="n">
        <v>-0.733321451502635</v>
      </c>
      <c r="CN1094" s="2" t="n">
        <v>-5.89464394131666</v>
      </c>
      <c r="CO1094" s="2" t="n">
        <v>0.467348034559608</v>
      </c>
      <c r="CP1094" s="2" t="n">
        <v>0.955380484429587</v>
      </c>
      <c r="CQ1094" s="2" t="n">
        <v>0</v>
      </c>
      <c r="CR1094" s="2" t="n">
        <v>0</v>
      </c>
      <c r="CS1094" s="2" t="n">
        <v>0.870765237764483</v>
      </c>
      <c r="CT1094" s="2" t="n">
        <v>0</v>
      </c>
      <c r="CU1094" s="2" t="n">
        <v>0.179182273502331</v>
      </c>
      <c r="CV1094" s="2" t="n">
        <v>-0.393365611254568</v>
      </c>
      <c r="CW1094" s="2" t="n">
        <v>0.75173015825923</v>
      </c>
      <c r="CX1094" s="2" t="n">
        <v>20.3205117602836</v>
      </c>
      <c r="CY1094" s="2" t="n">
        <v>0.631164825103274</v>
      </c>
      <c r="CZ1094" s="2" t="n">
        <v>-4.64885263156578</v>
      </c>
      <c r="DA1094" s="2" t="n">
        <v>0.531278935603437</v>
      </c>
      <c r="DB1094" s="2" t="n">
        <v>0.999317446509052</v>
      </c>
      <c r="DC1094" s="2" t="n">
        <v>0</v>
      </c>
      <c r="DD1094" s="2" t="n">
        <v>0</v>
      </c>
      <c r="DE1094" s="2" t="n">
        <v>0.892858584329923</v>
      </c>
      <c r="DF1094" s="2" t="n">
        <v>0</v>
      </c>
      <c r="DG1094" s="2" t="n">
        <v>-0.369673634096458</v>
      </c>
      <c r="DH1094" s="2" t="n">
        <v>-0.942663390375577</v>
      </c>
      <c r="DI1094" s="2" t="n">
        <v>0.203316122182662</v>
      </c>
      <c r="DJ1094" s="2" t="n">
        <v>20.3205117602836</v>
      </c>
      <c r="DK1094" s="2" t="n">
        <v>-1.30116142193624</v>
      </c>
      <c r="DL1094" s="2" t="n">
        <v>-4.51759724581266</v>
      </c>
      <c r="DM1094" s="2" t="n">
        <v>0.200143248679818</v>
      </c>
      <c r="DN1094" s="2" t="n">
        <v>0.999501308902472</v>
      </c>
      <c r="DO1094" s="2" t="n">
        <v>0</v>
      </c>
      <c r="DP1094" s="2" t="n">
        <v>0</v>
      </c>
      <c r="DQ1094" s="2" t="n">
        <v>0.551726911636167</v>
      </c>
      <c r="DR1094" s="2" t="n">
        <v>0</v>
      </c>
      <c r="DS1094" s="2" t="n">
        <v>0.0395360452257982</v>
      </c>
      <c r="DT1094" s="2" t="n">
        <v>-0.533453711053322</v>
      </c>
      <c r="DU1094" s="2" t="n">
        <v>0.612525801504918</v>
      </c>
      <c r="DV1094" s="2" t="n">
        <v>20.3205117602836</v>
      </c>
      <c r="DW1094" s="2" t="n">
        <v>0.139157278417947</v>
      </c>
      <c r="DX1094" s="2" t="n">
        <v>-5.03635347459052</v>
      </c>
      <c r="DY1094" s="2" t="n">
        <v>0.889976612916685</v>
      </c>
      <c r="DZ1094" s="2" t="n">
        <v>0.983424078141833</v>
      </c>
      <c r="EA1094" s="2" t="n">
        <v>0</v>
      </c>
      <c r="EB1094" s="2" t="n">
        <v>0</v>
      </c>
      <c r="EC1094" s="2" t="n">
        <v>0.995402276881522</v>
      </c>
      <c r="ED1094" s="2" t="n">
        <v>0</v>
      </c>
      <c r="EE1094" s="2" t="n">
        <v>-0.548855907598789</v>
      </c>
      <c r="EF1094" s="2" t="n">
        <v>-1.28616365936951</v>
      </c>
      <c r="EG1094" s="2" t="n">
        <v>0.188451844171932</v>
      </c>
      <c r="EH1094" s="2" t="n">
        <v>20.3205117602836</v>
      </c>
      <c r="EI1094" s="2" t="n">
        <v>-1.50130559311561</v>
      </c>
      <c r="EJ1094" s="2" t="n">
        <v>-4.53736590439598</v>
      </c>
      <c r="EK1094" s="2" t="n">
        <v>0.140596232158036</v>
      </c>
      <c r="EL1094" s="2" t="n">
        <v>0.997165166063884</v>
      </c>
      <c r="EM1094" s="2" t="n">
        <v>0</v>
      </c>
      <c r="EN1094" s="2" t="n">
        <v>0</v>
      </c>
      <c r="EO1094" s="2" t="n">
        <v>0.34069073408383</v>
      </c>
      <c r="EP1094" s="2" t="n">
        <v>0</v>
      </c>
      <c r="EQ1094" s="2" t="n">
        <v>0.409209679322256</v>
      </c>
      <c r="ER1094" s="2" t="n">
        <v>-0.323178827999959</v>
      </c>
      <c r="ES1094" s="2" t="n">
        <v>1.14159818664447</v>
      </c>
      <c r="ET1094" s="2" t="n">
        <v>20.3205117602836</v>
      </c>
      <c r="EU1094" s="2" t="n">
        <v>1.12684436310675</v>
      </c>
      <c r="EV1094" s="2" t="n">
        <v>-4.58443115244421</v>
      </c>
      <c r="EW1094" s="2" t="n">
        <v>0.26606740763714</v>
      </c>
      <c r="EX1094" s="2" t="n">
        <v>0.830031517393581</v>
      </c>
      <c r="EY1094" s="2" t="n">
        <v>0</v>
      </c>
      <c r="EZ1094" s="2" t="n">
        <v>0</v>
      </c>
      <c r="FA1094" s="2" t="n">
        <v>0.581702632259964</v>
      </c>
      <c r="FB1094" s="2" t="n">
        <v>0</v>
      </c>
    </row>
    <row r="1095">
      <c r="A1095" s="5" t="str">
        <f>HYPERLINK("https://www.uniprot.org/uniprot/Q04637", "Q04637")</f>
      </c>
      <c r="B1095" s="2" t="s">
        <v>3276</v>
      </c>
      <c r="C1095" s="2" t="s">
        <v>3277</v>
      </c>
      <c r="D1095" s="2" t="s">
        <v>3278</v>
      </c>
      <c r="E1095" s="2" t="s">
        <v>3277</v>
      </c>
      <c r="F1095" s="2" t="n">
        <v>21.0583834237878</v>
      </c>
      <c r="G1095" s="2" t="n">
        <v>21.9441517674699</v>
      </c>
      <c r="H1095" s="2" t="n">
        <v>22.6257090979309</v>
      </c>
      <c r="I1095" s="2" t="n">
        <v>21.8390101464255</v>
      </c>
      <c r="J1095" s="2" t="n">
        <v>21.8063092785712</v>
      </c>
      <c r="K1095" s="2" t="n">
        <v>21.6829057849184</v>
      </c>
      <c r="L1095" s="2" t="n">
        <v>21.9782336909198</v>
      </c>
      <c r="M1095" s="2" t="n">
        <v>22.0853901273398</v>
      </c>
      <c r="N1095" s="2" t="n">
        <v>22.3061830129681</v>
      </c>
      <c r="O1095" s="2" t="n">
        <v>22.0356276437737</v>
      </c>
      <c r="P1095" s="2" t="n">
        <v>21.3109893594691</v>
      </c>
      <c r="Q1095" s="2" t="n">
        <v>21.8454363915461</v>
      </c>
      <c r="R1095" s="2" t="n">
        <v>21.9816566977073</v>
      </c>
      <c r="S1095" s="2" t="n">
        <v>21.5140453484181</v>
      </c>
      <c r="T1095" s="2" t="n">
        <v>21.2901643201885</v>
      </c>
      <c r="U1095" s="2" t="n">
        <v>21.8434645200441</v>
      </c>
      <c r="V1095" s="2" t="n">
        <v>21.6647433417107</v>
      </c>
      <c r="W1095" s="2" t="n">
        <v>21.959336886076</v>
      </c>
      <c r="X1095" s="2" t="n">
        <v>21.6088845414629</v>
      </c>
      <c r="Y1095" s="2" t="n">
        <v>21.320160049514</v>
      </c>
      <c r="Z1095" s="2" t="n">
        <v>21.8381721932974</v>
      </c>
      <c r="AA1095" s="2" t="n">
        <v>21.8434359391828</v>
      </c>
      <c r="AB1095" s="2" t="n">
        <v>22.3205392479083</v>
      </c>
      <c r="AC1095" s="2" t="n">
        <v>21.773533127706</v>
      </c>
      <c r="AD1095" s="2" t="n">
        <v>21.7547245124466</v>
      </c>
      <c r="AE1095" s="2" t="n">
        <v>21.3139896185631</v>
      </c>
      <c r="AF1095" s="2" t="n">
        <v>20.8851941162189</v>
      </c>
      <c r="AG1095" s="2" t="n">
        <v>22.0407483853839</v>
      </c>
      <c r="AH1095" s="2" t="n">
        <v>21.8097612433567</v>
      </c>
      <c r="AI1095" s="2" t="n">
        <v>21.638644357227</v>
      </c>
      <c r="AJ1095" s="2" t="n">
        <v>21.7751740701959</v>
      </c>
      <c r="AK1095" s="2" t="n">
        <v>21.1627201813716</v>
      </c>
      <c r="AL1095" s="2" t="n">
        <v>22.0532777773455</v>
      </c>
      <c r="AM1095" s="2" t="n">
        <v>20.7591560324722</v>
      </c>
      <c r="AN1095" s="2" t="n">
        <v>21.7081443930387</v>
      </c>
      <c r="AO1095" s="2" t="n">
        <v>21.8341599655271</v>
      </c>
      <c r="AP1095" s="2" t="n">
        <v>21.9338963735326</v>
      </c>
      <c r="AQ1095" s="2" t="n">
        <v>21.3255992449916</v>
      </c>
      <c r="AR1095" s="2" t="n">
        <v>21.6382870856158</v>
      </c>
      <c r="AS1095" s="2" t="n">
        <v>21.563189260361</v>
      </c>
      <c r="AT1095" s="2" t="n">
        <v>21.4378112347721</v>
      </c>
      <c r="AU1095" s="2" t="n">
        <v>21.7547216044661</v>
      </c>
      <c r="AV1095" s="2" t="n">
        <v>21.6481483552673</v>
      </c>
      <c r="AW1095" s="2" t="n">
        <v>21.8119609513943</v>
      </c>
      <c r="AX1095" s="2" t="n">
        <v>21.1979278049344</v>
      </c>
      <c r="AY1095" s="2" t="n">
        <v>-0.129021318668329</v>
      </c>
      <c r="AZ1095" s="2" t="n">
        <v>-0.507964766419648</v>
      </c>
      <c r="BA1095" s="2" t="n">
        <v>0.249922129082991</v>
      </c>
      <c r="BB1095" s="2" t="n">
        <v>21.7005267223737</v>
      </c>
      <c r="BC1095" s="2" t="n">
        <v>-0.68666772271825</v>
      </c>
      <c r="BD1095" s="2" t="n">
        <v>-5.21927508367652</v>
      </c>
      <c r="BE1095" s="2" t="n">
        <v>0.495984515212405</v>
      </c>
      <c r="BF1095" s="2" t="n">
        <v>0.881485140733607</v>
      </c>
      <c r="BG1095" s="2" t="n">
        <v>0</v>
      </c>
      <c r="BH1095" s="2" t="n">
        <v>0</v>
      </c>
      <c r="BI1095" s="2" t="n">
        <v>0.913500722113692</v>
      </c>
      <c r="BJ1095" s="2" t="n">
        <v>0</v>
      </c>
      <c r="BK1095" s="2" t="n">
        <v>-0.104044786575042</v>
      </c>
      <c r="BL1095" s="2" t="n">
        <v>-0.454117953431163</v>
      </c>
      <c r="BM1095" s="2" t="n">
        <v>0.24602838028108</v>
      </c>
      <c r="BN1095" s="2" t="n">
        <v>21.7005267223737</v>
      </c>
      <c r="BO1095" s="2" t="n">
        <v>-0.59940596395888</v>
      </c>
      <c r="BP1095" s="2" t="n">
        <v>-5.08254046736882</v>
      </c>
      <c r="BQ1095" s="2" t="n">
        <v>0.552052561316973</v>
      </c>
      <c r="BR1095" s="2" t="n">
        <v>0.999729800546292</v>
      </c>
      <c r="BS1095" s="2" t="n">
        <v>0</v>
      </c>
      <c r="BT1095" s="2" t="n">
        <v>0</v>
      </c>
      <c r="BU1095" s="2" t="n">
        <v>0.940057478677374</v>
      </c>
      <c r="BV1095" s="2" t="n">
        <v>0</v>
      </c>
      <c r="BW1095" s="2" t="n">
        <v>-0.121666953972046</v>
      </c>
      <c r="BX1095" s="2" t="n">
        <v>-0.495910911308775</v>
      </c>
      <c r="BY1095" s="2" t="n">
        <v>0.252577003364684</v>
      </c>
      <c r="BZ1095" s="2" t="n">
        <v>21.7005267223737</v>
      </c>
      <c r="CA1095" s="2" t="n">
        <v>-0.655658050227146</v>
      </c>
      <c r="CB1095" s="2" t="n">
        <v>-5.5642181160824</v>
      </c>
      <c r="CC1095" s="2" t="n">
        <v>0.515542598036532</v>
      </c>
      <c r="CD1095" s="2" t="n">
        <v>0.834744784520558</v>
      </c>
      <c r="CE1095" s="2" t="n">
        <v>0</v>
      </c>
      <c r="CF1095" s="2" t="n">
        <v>0</v>
      </c>
      <c r="CG1095" s="2" t="n">
        <v>0.922554655868942</v>
      </c>
      <c r="CH1095" s="2" t="n">
        <v>0</v>
      </c>
      <c r="CI1095" s="2" t="n">
        <v>-0.144936133375992</v>
      </c>
      <c r="CJ1095" s="2" t="n">
        <v>-0.495009300232114</v>
      </c>
      <c r="CK1095" s="2" t="n">
        <v>0.205137033480129</v>
      </c>
      <c r="CL1095" s="2" t="n">
        <v>21.7005267223737</v>
      </c>
      <c r="CM1095" s="2" t="n">
        <v>-0.834982564705931</v>
      </c>
      <c r="CN1095" s="2" t="n">
        <v>-5.8178197068236</v>
      </c>
      <c r="CO1095" s="2" t="n">
        <v>0.408350162366132</v>
      </c>
      <c r="CP1095" s="2" t="n">
        <v>0.939295371536528</v>
      </c>
      <c r="CQ1095" s="2" t="n">
        <v>0</v>
      </c>
      <c r="CR1095" s="2" t="n">
        <v>0</v>
      </c>
      <c r="CS1095" s="2" t="n">
        <v>0.878263002709441</v>
      </c>
      <c r="CT1095" s="2" t="n">
        <v>0</v>
      </c>
      <c r="CU1095" s="2" t="n">
        <v>0.0614770321465095</v>
      </c>
      <c r="CV1095" s="2" t="n">
        <v>-0.339136602964384</v>
      </c>
      <c r="CW1095" s="2" t="n">
        <v>0.462090667257403</v>
      </c>
      <c r="CX1095" s="2" t="n">
        <v>21.7005267223737</v>
      </c>
      <c r="CY1095" s="2" t="n">
        <v>0.30949007494305</v>
      </c>
      <c r="CZ1095" s="2" t="n">
        <v>-4.67292985713263</v>
      </c>
      <c r="DA1095" s="2" t="n">
        <v>0.75844594466186</v>
      </c>
      <c r="DB1095" s="2" t="n">
        <v>0.999317446509052</v>
      </c>
      <c r="DC1095" s="2" t="n">
        <v>0</v>
      </c>
      <c r="DD1095" s="2" t="n">
        <v>0</v>
      </c>
      <c r="DE1095" s="2" t="n">
        <v>0.983146240502019</v>
      </c>
      <c r="DF1095" s="2" t="n">
        <v>0</v>
      </c>
      <c r="DG1095" s="2" t="n">
        <v>0.0365005000532221</v>
      </c>
      <c r="DH1095" s="2" t="n">
        <v>-0.364422314012797</v>
      </c>
      <c r="DI1095" s="2" t="n">
        <v>0.437423314119242</v>
      </c>
      <c r="DJ1095" s="2" t="n">
        <v>21.7005267223737</v>
      </c>
      <c r="DK1095" s="2" t="n">
        <v>0.183610538238631</v>
      </c>
      <c r="DL1095" s="2" t="n">
        <v>-4.79781852674099</v>
      </c>
      <c r="DM1095" s="2" t="n">
        <v>0.85518345486763</v>
      </c>
      <c r="DN1095" s="2" t="n">
        <v>0.999501308902472</v>
      </c>
      <c r="DO1095" s="2" t="n">
        <v>0</v>
      </c>
      <c r="DP1095" s="2" t="n">
        <v>0</v>
      </c>
      <c r="DQ1095" s="2" t="n">
        <v>0.994306160264818</v>
      </c>
      <c r="DR1095" s="2" t="n">
        <v>0</v>
      </c>
      <c r="DS1095" s="2" t="n">
        <v>0.0597696794571689</v>
      </c>
      <c r="DT1095" s="2" t="n">
        <v>-0.341153134608851</v>
      </c>
      <c r="DU1095" s="2" t="n">
        <v>0.460692493523189</v>
      </c>
      <c r="DV1095" s="2" t="n">
        <v>21.7005267223737</v>
      </c>
      <c r="DW1095" s="2" t="n">
        <v>0.300662812823915</v>
      </c>
      <c r="DX1095" s="2" t="n">
        <v>-5.01491079911242</v>
      </c>
      <c r="DY1095" s="2" t="n">
        <v>0.765122883882903</v>
      </c>
      <c r="DZ1095" s="2" t="n">
        <v>0.95915199745223</v>
      </c>
      <c r="EA1095" s="2" t="n">
        <v>0</v>
      </c>
      <c r="EB1095" s="2" t="n">
        <v>0</v>
      </c>
      <c r="EC1095" s="2" t="n">
        <v>0.98412587497706</v>
      </c>
      <c r="ED1095" s="2" t="n">
        <v>0</v>
      </c>
      <c r="EE1095" s="2" t="n">
        <v>-0.0249765320932873</v>
      </c>
      <c r="EF1095" s="2" t="n">
        <v>-0.540873187196158</v>
      </c>
      <c r="EG1095" s="2" t="n">
        <v>0.490920123009584</v>
      </c>
      <c r="EH1095" s="2" t="n">
        <v>21.7005267223737</v>
      </c>
      <c r="EI1095" s="2" t="n">
        <v>-0.0976402730520231</v>
      </c>
      <c r="EJ1095" s="2" t="n">
        <v>-4.64791004704319</v>
      </c>
      <c r="EK1095" s="2" t="n">
        <v>0.922672376313115</v>
      </c>
      <c r="EL1095" s="2" t="n">
        <v>0.997165166063884</v>
      </c>
      <c r="EM1095" s="2" t="n">
        <v>0</v>
      </c>
      <c r="EN1095" s="2" t="n">
        <v>0</v>
      </c>
      <c r="EO1095" s="2" t="n">
        <v>0.997991881127841</v>
      </c>
      <c r="EP1095" s="2" t="n">
        <v>0</v>
      </c>
      <c r="EQ1095" s="2" t="n">
        <v>0.0232691794039468</v>
      </c>
      <c r="ER1095" s="2" t="n">
        <v>-0.489185464204372</v>
      </c>
      <c r="ES1095" s="2" t="n">
        <v>0.535723823012266</v>
      </c>
      <c r="ET1095" s="2" t="n">
        <v>21.7005267223737</v>
      </c>
      <c r="EU1095" s="2" t="n">
        <v>0.0915767432394063</v>
      </c>
      <c r="EV1095" s="2" t="n">
        <v>-4.64864488827165</v>
      </c>
      <c r="EW1095" s="2" t="n">
        <v>0.927460302604837</v>
      </c>
      <c r="EX1095" s="2" t="n">
        <v>0.992564848117731</v>
      </c>
      <c r="EY1095" s="2" t="n">
        <v>0</v>
      </c>
      <c r="EZ1095" s="2" t="n">
        <v>0</v>
      </c>
      <c r="FA1095" s="2" t="n">
        <v>0.998249242161301</v>
      </c>
      <c r="FB1095" s="2" t="n">
        <v>0</v>
      </c>
    </row>
    <row r="1096">
      <c r="A1096" s="5" t="str">
        <f>HYPERLINK("https://www.uniprot.org/uniprot/Q04759", "Q04759")</f>
      </c>
      <c r="B1096" s="2" t="s">
        <v>3279</v>
      </c>
      <c r="C1096" s="2" t="s">
        <v>3280</v>
      </c>
      <c r="D1096" s="2" t="s">
        <v>3281</v>
      </c>
      <c r="E1096" s="2" t="s">
        <v>3280</v>
      </c>
      <c r="F1096" s="2" t="n">
        <v>16.7740611375653</v>
      </c>
      <c r="G1096" s="2" t="n">
        <v>18.3283529505721</v>
      </c>
      <c r="H1096" s="2" t="n">
        <v>18.0112562961163</v>
      </c>
      <c r="I1096" s="2" t="n">
        <v>17.49350527418</v>
      </c>
      <c r="J1096" s="2" t="n">
        <v>17.7445083527298</v>
      </c>
      <c r="K1096" s="2" t="n">
        <v>17.8996247365794</v>
      </c>
      <c r="L1096" s="2" t="n">
        <v>18.1389901689348</v>
      </c>
      <c r="M1096" s="2" t="n">
        <v>18.0015162503353</v>
      </c>
      <c r="N1096" s="2" t="n">
        <v>18.2551588447186</v>
      </c>
      <c r="O1096" s="2" t="n">
        <v>17.5629469564877</v>
      </c>
      <c r="P1096" s="2" t="n">
        <v>18.1576931111928</v>
      </c>
      <c r="Q1096" s="2" t="n">
        <v>17.5903149831833</v>
      </c>
      <c r="R1096" s="2" t="n">
        <v>17.33179540192</v>
      </c>
      <c r="S1096" s="2" t="n">
        <v>18.137945110326</v>
      </c>
      <c r="T1096" s="2" t="n">
        <v>18.0395414933261</v>
      </c>
      <c r="U1096" s="2" t="n">
        <v>18.1164819875281</v>
      </c>
      <c r="V1096" s="2" t="n">
        <v>17.4816133862626</v>
      </c>
      <c r="W1096" s="2" t="n">
        <v>18.3642158934185</v>
      </c>
      <c r="X1096" s="2" t="n">
        <v>18.3313353166603</v>
      </c>
      <c r="Y1096" s="2" t="n">
        <v>17.8216689685112</v>
      </c>
      <c r="Z1096" s="2" t="n">
        <v>18.0335074848738</v>
      </c>
      <c r="AA1096" s="2" t="n">
        <v>18.1376865992626</v>
      </c>
      <c r="AB1096" s="2" t="n">
        <v>18.4233435896964</v>
      </c>
      <c r="AC1096" s="2" t="n">
        <v>18.0190666860126</v>
      </c>
      <c r="AD1096" s="2" t="n">
        <v>17.8712848003673</v>
      </c>
      <c r="AE1096" s="2" t="n">
        <v>17.6310758920747</v>
      </c>
      <c r="AF1096" s="2" t="n">
        <v>17.1936012977543</v>
      </c>
      <c r="AG1096" s="2" t="n">
        <v>17.6620895794292</v>
      </c>
      <c r="AH1096" s="2" t="n">
        <v>18.2436310458719</v>
      </c>
      <c r="AI1096" s="2" t="n">
        <v>18.178796809951</v>
      </c>
      <c r="AJ1096" s="2" t="n">
        <v>18.4657172244169</v>
      </c>
      <c r="AK1096" s="2" t="s">
        <v>5880</v>
      </c>
      <c r="AL1096" s="2" t="n">
        <v>18.0748614294235</v>
      </c>
      <c r="AM1096" s="2" t="n">
        <v>16.3901489417963</v>
      </c>
      <c r="AN1096" s="2" t="n">
        <v>17.3103547067107</v>
      </c>
      <c r="AO1096" s="2" t="n">
        <v>17.681630092211</v>
      </c>
      <c r="AP1096" s="2" t="n">
        <v>17.2807504674305</v>
      </c>
      <c r="AQ1096" s="2" t="n">
        <v>17.9420064761743</v>
      </c>
      <c r="AR1096" s="2" t="n">
        <v>18.625003421124</v>
      </c>
      <c r="AS1096" s="2" t="n">
        <v>17.9852737743393</v>
      </c>
      <c r="AT1096" s="2" t="n">
        <v>17.361846231885</v>
      </c>
      <c r="AU1096" s="2" t="n">
        <v>16.0598697750595</v>
      </c>
      <c r="AV1096" s="2" t="n">
        <v>17.4324785163931</v>
      </c>
      <c r="AW1096" s="2" t="s">
        <v>5880</v>
      </c>
      <c r="AX1096" s="2" t="n">
        <v>17.6019613733008</v>
      </c>
      <c r="AY1096" s="2" t="n">
        <v>0.284698996611649</v>
      </c>
      <c r="AZ1096" s="2" t="n">
        <v>-0.232636659746723</v>
      </c>
      <c r="BA1096" s="2" t="n">
        <v>0.80203465297002</v>
      </c>
      <c r="BB1096" s="2" t="n">
        <v>17.795081693863</v>
      </c>
      <c r="BC1096" s="2" t="n">
        <v>1.11144546131575</v>
      </c>
      <c r="BD1096" s="2" t="n">
        <v>-4.91188849308808</v>
      </c>
      <c r="BE1096" s="2" t="n">
        <v>0.272862627950117</v>
      </c>
      <c r="BF1096" s="2" t="n">
        <v>0.836391637804517</v>
      </c>
      <c r="BG1096" s="2" t="n">
        <v>0</v>
      </c>
      <c r="BH1096" s="2" t="n">
        <v>0</v>
      </c>
      <c r="BI1096" s="2" t="n">
        <v>0.690897846715862</v>
      </c>
      <c r="BJ1096" s="2" t="n">
        <v>0</v>
      </c>
      <c r="BK1096" s="2" t="n">
        <v>0.0182471937084365</v>
      </c>
      <c r="BL1096" s="2" t="n">
        <v>-0.459665184615194</v>
      </c>
      <c r="BM1096" s="2" t="n">
        <v>0.496159572032067</v>
      </c>
      <c r="BN1096" s="2" t="n">
        <v>17.795081693863</v>
      </c>
      <c r="BO1096" s="2" t="n">
        <v>0.0771120831792216</v>
      </c>
      <c r="BP1096" s="2" t="n">
        <v>-5.20999652457838</v>
      </c>
      <c r="BQ1096" s="2" t="n">
        <v>0.93891008915758</v>
      </c>
      <c r="BR1096" s="2" t="n">
        <v>0.999729800546292</v>
      </c>
      <c r="BS1096" s="2" t="n">
        <v>0</v>
      </c>
      <c r="BT1096" s="2" t="n">
        <v>0</v>
      </c>
      <c r="BU1096" s="2" t="n">
        <v>0.998850439249933</v>
      </c>
      <c r="BV1096" s="2" t="n">
        <v>0</v>
      </c>
      <c r="BW1096" s="2" t="n">
        <v>-0.50555687210403</v>
      </c>
      <c r="BX1096" s="2" t="n">
        <v>-1.03642160135333</v>
      </c>
      <c r="BY1096" s="2" t="n">
        <v>0.0253078571452667</v>
      </c>
      <c r="BZ1096" s="2" t="n">
        <v>17.795081693863</v>
      </c>
      <c r="CA1096" s="2" t="n">
        <v>-1.92336088224349</v>
      </c>
      <c r="CB1096" s="2" t="n">
        <v>-4.10918722461178</v>
      </c>
      <c r="CC1096" s="2" t="n">
        <v>0.0614095276537911</v>
      </c>
      <c r="CD1096" s="2" t="n">
        <v>0.477541495528409</v>
      </c>
      <c r="CE1096" s="2" t="n">
        <v>-1</v>
      </c>
      <c r="CF1096" s="2" t="n">
        <v>0</v>
      </c>
      <c r="CG1096" s="2" t="n">
        <v>0.243996872420151</v>
      </c>
      <c r="CH1096" s="2" t="n">
        <v>0</v>
      </c>
      <c r="CI1096" s="2" t="n">
        <v>-0.316980330196014</v>
      </c>
      <c r="CJ1096" s="2" t="n">
        <v>-0.810825224925393</v>
      </c>
      <c r="CK1096" s="2" t="n">
        <v>0.176864564533365</v>
      </c>
      <c r="CL1096" s="2" t="n">
        <v>17.795081693863</v>
      </c>
      <c r="CM1096" s="2" t="n">
        <v>-1.29633240529309</v>
      </c>
      <c r="CN1096" s="2" t="n">
        <v>-5.32144220306869</v>
      </c>
      <c r="CO1096" s="2" t="n">
        <v>0.202122442905108</v>
      </c>
      <c r="CP1096" s="2" t="n">
        <v>0.806812406949018</v>
      </c>
      <c r="CQ1096" s="2" t="n">
        <v>0</v>
      </c>
      <c r="CR1096" s="2" t="n">
        <v>0</v>
      </c>
      <c r="CS1096" s="2" t="n">
        <v>0.602411795776168</v>
      </c>
      <c r="CT1096" s="2" t="n">
        <v>0</v>
      </c>
      <c r="CU1096" s="2" t="n">
        <v>-0.118530611275371</v>
      </c>
      <c r="CV1096" s="2" t="n">
        <v>-0.665451217119519</v>
      </c>
      <c r="CW1096" s="2" t="n">
        <v>0.428389994568776</v>
      </c>
      <c r="CX1096" s="2" t="n">
        <v>17.795081693863</v>
      </c>
      <c r="CY1096" s="2" t="n">
        <v>-0.437704357736116</v>
      </c>
      <c r="CZ1096" s="2" t="n">
        <v>-4.66525636377936</v>
      </c>
      <c r="DA1096" s="2" t="n">
        <v>0.663901677993688</v>
      </c>
      <c r="DB1096" s="2" t="n">
        <v>0.999317446509052</v>
      </c>
      <c r="DC1096" s="2" t="n">
        <v>0</v>
      </c>
      <c r="DD1096" s="2" t="n">
        <v>0</v>
      </c>
      <c r="DE1096" s="2" t="n">
        <v>0.952607180266266</v>
      </c>
      <c r="DF1096" s="2" t="n">
        <v>0</v>
      </c>
      <c r="DG1096" s="2" t="n">
        <v>0.147921191627841</v>
      </c>
      <c r="DH1096" s="2" t="n">
        <v>-0.399410042338607</v>
      </c>
      <c r="DI1096" s="2" t="n">
        <v>0.695252425594289</v>
      </c>
      <c r="DJ1096" s="2" t="n">
        <v>17.795081693863</v>
      </c>
      <c r="DK1096" s="2" t="n">
        <v>0.545826726328023</v>
      </c>
      <c r="DL1096" s="2" t="n">
        <v>-4.75196030726527</v>
      </c>
      <c r="DM1096" s="2" t="n">
        <v>0.588147707177035</v>
      </c>
      <c r="DN1096" s="2" t="n">
        <v>0.999501308902472</v>
      </c>
      <c r="DO1096" s="2" t="n">
        <v>0</v>
      </c>
      <c r="DP1096" s="2" t="n">
        <v>0</v>
      </c>
      <c r="DQ1096" s="2" t="n">
        <v>0.92448986584063</v>
      </c>
      <c r="DR1096" s="2" t="n">
        <v>0</v>
      </c>
      <c r="DS1096" s="2" t="n">
        <v>-0.0406553502801756</v>
      </c>
      <c r="DT1096" s="2" t="n">
        <v>-0.626851545725805</v>
      </c>
      <c r="DU1096" s="2" t="n">
        <v>0.545540845165454</v>
      </c>
      <c r="DV1096" s="2" t="n">
        <v>17.795081693863</v>
      </c>
      <c r="DW1096" s="2" t="n">
        <v>-0.140071359656686</v>
      </c>
      <c r="DX1096" s="2" t="n">
        <v>-4.99720622433285</v>
      </c>
      <c r="DY1096" s="2" t="n">
        <v>0.889290614094163</v>
      </c>
      <c r="DZ1096" s="2" t="n">
        <v>0.983424078141833</v>
      </c>
      <c r="EA1096" s="2" t="n">
        <v>0</v>
      </c>
      <c r="EB1096" s="2" t="n">
        <v>0</v>
      </c>
      <c r="EC1096" s="2" t="n">
        <v>0.995241218144981</v>
      </c>
      <c r="ED1096" s="2" t="n">
        <v>0</v>
      </c>
      <c r="EE1096" s="2" t="n">
        <v>0.266451802903212</v>
      </c>
      <c r="EF1096" s="2" t="n">
        <v>-0.437846729464062</v>
      </c>
      <c r="EG1096" s="2" t="n">
        <v>0.970750335270487</v>
      </c>
      <c r="EH1096" s="2" t="n">
        <v>17.795081693863</v>
      </c>
      <c r="EI1096" s="2" t="n">
        <v>0.76407591871286</v>
      </c>
      <c r="EJ1096" s="2" t="n">
        <v>-4.61857830920027</v>
      </c>
      <c r="EK1096" s="2" t="n">
        <v>0.449204347925747</v>
      </c>
      <c r="EL1096" s="2" t="n">
        <v>0.997165166063884</v>
      </c>
      <c r="EM1096" s="2" t="n">
        <v>0</v>
      </c>
      <c r="EN1096" s="2" t="n">
        <v>0</v>
      </c>
      <c r="EO1096" s="2" t="n">
        <v>0.807965960132281</v>
      </c>
      <c r="EP1096" s="2" t="n">
        <v>0</v>
      </c>
      <c r="EQ1096" s="2" t="n">
        <v>-0.188576541908017</v>
      </c>
      <c r="ER1096" s="2" t="n">
        <v>-0.913628361305224</v>
      </c>
      <c r="ES1096" s="2" t="n">
        <v>0.536475277489191</v>
      </c>
      <c r="ET1096" s="2" t="n">
        <v>17.795081693863</v>
      </c>
      <c r="EU1096" s="2" t="n">
        <v>-0.525282888182069</v>
      </c>
      <c r="EV1096" s="2" t="n">
        <v>-4.6320709609581</v>
      </c>
      <c r="EW1096" s="2" t="n">
        <v>0.60222058533458</v>
      </c>
      <c r="EX1096" s="2" t="n">
        <v>0.962919924292481</v>
      </c>
      <c r="EY1096" s="2" t="n">
        <v>0</v>
      </c>
      <c r="EZ1096" s="2" t="n">
        <v>0</v>
      </c>
      <c r="FA1096" s="2" t="n">
        <v>0.90879739195703</v>
      </c>
      <c r="FB1096" s="2" t="n">
        <v>0</v>
      </c>
    </row>
    <row r="1097">
      <c r="A1097" s="5" t="str">
        <f>HYPERLINK("https://www.uniprot.org/uniprot/Q04760", "Q04760")</f>
      </c>
      <c r="B1097" s="2" t="s">
        <v>3282</v>
      </c>
      <c r="C1097" s="2" t="s">
        <v>3283</v>
      </c>
      <c r="D1097" s="2" t="s">
        <v>3284</v>
      </c>
      <c r="E1097" s="2" t="s">
        <v>3283</v>
      </c>
      <c r="F1097" s="2" t="n">
        <v>24.5684605643753</v>
      </c>
      <c r="G1097" s="2" t="n">
        <v>24.705177774956</v>
      </c>
      <c r="H1097" s="2" t="n">
        <v>24.965918695239</v>
      </c>
      <c r="I1097" s="2" t="n">
        <v>25.4397448308977</v>
      </c>
      <c r="J1097" s="2" t="n">
        <v>25.2827033408959</v>
      </c>
      <c r="K1097" s="2" t="n">
        <v>25.5304194798448</v>
      </c>
      <c r="L1097" s="2" t="n">
        <v>25.1830404992301</v>
      </c>
      <c r="M1097" s="2" t="n">
        <v>24.9979558905795</v>
      </c>
      <c r="N1097" s="2" t="n">
        <v>25.3408850874311</v>
      </c>
      <c r="O1097" s="2" t="n">
        <v>25.0354945559818</v>
      </c>
      <c r="P1097" s="2" t="n">
        <v>24.9878875930762</v>
      </c>
      <c r="Q1097" s="2" t="n">
        <v>25.0877032737815</v>
      </c>
      <c r="R1097" s="2" t="n">
        <v>24.674274290588</v>
      </c>
      <c r="S1097" s="2" t="n">
        <v>25.3577168023166</v>
      </c>
      <c r="T1097" s="2" t="n">
        <v>24.7096091961532</v>
      </c>
      <c r="U1097" s="2" t="n">
        <v>25.0405922891439</v>
      </c>
      <c r="V1097" s="2" t="n">
        <v>23.7978593644348</v>
      </c>
      <c r="W1097" s="2" t="n">
        <v>25.1643015549917</v>
      </c>
      <c r="X1097" s="2" t="n">
        <v>25.3874761803304</v>
      </c>
      <c r="Y1097" s="2" t="n">
        <v>25.1551710961505</v>
      </c>
      <c r="Z1097" s="2" t="n">
        <v>25.2105859467665</v>
      </c>
      <c r="AA1097" s="2" t="n">
        <v>25.2068494619483</v>
      </c>
      <c r="AB1097" s="2" t="n">
        <v>24.8468371186316</v>
      </c>
      <c r="AC1097" s="2" t="n">
        <v>24.9332050229981</v>
      </c>
      <c r="AD1097" s="2" t="n">
        <v>25.1348989783169</v>
      </c>
      <c r="AE1097" s="2" t="n">
        <v>24.6236025232423</v>
      </c>
      <c r="AF1097" s="2" t="n">
        <v>25.0708950456792</v>
      </c>
      <c r="AG1097" s="2" t="n">
        <v>25.5685992110638</v>
      </c>
      <c r="AH1097" s="2" t="n">
        <v>24.9741227882499</v>
      </c>
      <c r="AI1097" s="2" t="n">
        <v>24.7959710964836</v>
      </c>
      <c r="AJ1097" s="2" t="n">
        <v>25.0182049020013</v>
      </c>
      <c r="AK1097" s="2" t="n">
        <v>24.9639694772911</v>
      </c>
      <c r="AL1097" s="2" t="n">
        <v>24.8327525824544</v>
      </c>
      <c r="AM1097" s="2" t="n">
        <v>25.5768219276481</v>
      </c>
      <c r="AN1097" s="2" t="n">
        <v>24.8218894458527</v>
      </c>
      <c r="AO1097" s="2" t="n">
        <v>24.9176053207009</v>
      </c>
      <c r="AP1097" s="2" t="n">
        <v>25.0458834622742</v>
      </c>
      <c r="AQ1097" s="2" t="n">
        <v>24.9391742802816</v>
      </c>
      <c r="AR1097" s="2" t="n">
        <v>24.941121095702</v>
      </c>
      <c r="AS1097" s="2" t="n">
        <v>25.0592419904538</v>
      </c>
      <c r="AT1097" s="2" t="n">
        <v>24.9339375109023</v>
      </c>
      <c r="AU1097" s="2" t="n">
        <v>24.9815424331409</v>
      </c>
      <c r="AV1097" s="2" t="n">
        <v>25.1151989676616</v>
      </c>
      <c r="AW1097" s="2" t="n">
        <v>25.1213950748825</v>
      </c>
      <c r="AX1097" s="2" t="n">
        <v>25.0969907425043</v>
      </c>
      <c r="AY1097" s="2" t="n">
        <v>-0.104745556688137</v>
      </c>
      <c r="AZ1097" s="2" t="n">
        <v>-0.430617743774751</v>
      </c>
      <c r="BA1097" s="2" t="n">
        <v>0.221126630398477</v>
      </c>
      <c r="BB1097" s="2" t="n">
        <v>25.0254153059451</v>
      </c>
      <c r="BC1097" s="2" t="n">
        <v>-0.648257982481464</v>
      </c>
      <c r="BD1097" s="2" t="n">
        <v>-5.24013113907125</v>
      </c>
      <c r="BE1097" s="2" t="n">
        <v>0.520270438202842</v>
      </c>
      <c r="BF1097" s="2" t="n">
        <v>0.885182312286649</v>
      </c>
      <c r="BG1097" s="2" t="n">
        <v>0</v>
      </c>
      <c r="BH1097" s="2" t="n">
        <v>0</v>
      </c>
      <c r="BI1097" s="2" t="n">
        <v>0.933848153392858</v>
      </c>
      <c r="BJ1097" s="2" t="n">
        <v>0</v>
      </c>
      <c r="BK1097" s="2" t="n">
        <v>-0.0304243631553227</v>
      </c>
      <c r="BL1097" s="2" t="n">
        <v>-0.331469569770442</v>
      </c>
      <c r="BM1097" s="2" t="n">
        <v>0.270620843459796</v>
      </c>
      <c r="BN1097" s="2" t="n">
        <v>25.0254153059451</v>
      </c>
      <c r="BO1097" s="2" t="n">
        <v>-0.203821192960135</v>
      </c>
      <c r="BP1097" s="2" t="n">
        <v>-5.1970970392913</v>
      </c>
      <c r="BQ1097" s="2" t="n">
        <v>0.839456318655307</v>
      </c>
      <c r="BR1097" s="2" t="n">
        <v>0.999729800546292</v>
      </c>
      <c r="BS1097" s="2" t="n">
        <v>0</v>
      </c>
      <c r="BT1097" s="2" t="n">
        <v>0</v>
      </c>
      <c r="BU1097" s="2" t="n">
        <v>0.99468985990574</v>
      </c>
      <c r="BV1097" s="2" t="n">
        <v>0</v>
      </c>
      <c r="BW1097" s="2" t="n">
        <v>0.0306130320652365</v>
      </c>
      <c r="BX1097" s="2" t="n">
        <v>-0.29121783110172</v>
      </c>
      <c r="BY1097" s="2" t="n">
        <v>0.352443895232193</v>
      </c>
      <c r="BZ1097" s="2" t="n">
        <v>25.0254153059451</v>
      </c>
      <c r="CA1097" s="2" t="n">
        <v>0.191839580360116</v>
      </c>
      <c r="CB1097" s="2" t="n">
        <v>-5.74475878143043</v>
      </c>
      <c r="CC1097" s="2" t="n">
        <v>0.848772363905243</v>
      </c>
      <c r="CD1097" s="2" t="n">
        <v>0.955702621685967</v>
      </c>
      <c r="CE1097" s="2" t="n">
        <v>0</v>
      </c>
      <c r="CF1097" s="2" t="n">
        <v>0</v>
      </c>
      <c r="CG1097" s="2" t="n">
        <v>0.994993133472043</v>
      </c>
      <c r="CH1097" s="2" t="n">
        <v>0</v>
      </c>
      <c r="CI1097" s="2" t="n">
        <v>0.0300587888579429</v>
      </c>
      <c r="CJ1097" s="2" t="n">
        <v>-0.270986417757176</v>
      </c>
      <c r="CK1097" s="2" t="n">
        <v>0.331103995473062</v>
      </c>
      <c r="CL1097" s="2" t="n">
        <v>25.0254153059451</v>
      </c>
      <c r="CM1097" s="2" t="n">
        <v>0.201372109998986</v>
      </c>
      <c r="CN1097" s="2" t="n">
        <v>-6.1361289061902</v>
      </c>
      <c r="CO1097" s="2" t="n">
        <v>0.841358704295951</v>
      </c>
      <c r="CP1097" s="2" t="n">
        <v>0.989228359593458</v>
      </c>
      <c r="CQ1097" s="2" t="n">
        <v>0</v>
      </c>
      <c r="CR1097" s="2" t="n">
        <v>0</v>
      </c>
      <c r="CS1097" s="2" t="n">
        <v>0.994821185851824</v>
      </c>
      <c r="CT1097" s="2" t="n">
        <v>0</v>
      </c>
      <c r="CU1097" s="2" t="n">
        <v>0.0776475830635128</v>
      </c>
      <c r="CV1097" s="2" t="n">
        <v>-0.266859868444074</v>
      </c>
      <c r="CW1097" s="2" t="n">
        <v>0.4221550345711</v>
      </c>
      <c r="CX1097" s="2" t="n">
        <v>25.0254153059451</v>
      </c>
      <c r="CY1097" s="2" t="n">
        <v>0.454557556180371</v>
      </c>
      <c r="CZ1097" s="2" t="n">
        <v>-4.66407410775807</v>
      </c>
      <c r="DA1097" s="2" t="n">
        <v>0.651717683396753</v>
      </c>
      <c r="DB1097" s="2" t="n">
        <v>0.999317446509052</v>
      </c>
      <c r="DC1097" s="2" t="n">
        <v>0</v>
      </c>
      <c r="DD1097" s="2" t="n">
        <v>0</v>
      </c>
      <c r="DE1097" s="2" t="n">
        <v>0.967302187655351</v>
      </c>
      <c r="DF1097" s="2" t="n">
        <v>0</v>
      </c>
      <c r="DG1097" s="2" t="n">
        <v>0.00332638953069875</v>
      </c>
      <c r="DH1097" s="2" t="n">
        <v>-0.341446940231034</v>
      </c>
      <c r="DI1097" s="2" t="n">
        <v>0.348099719292432</v>
      </c>
      <c r="DJ1097" s="2" t="n">
        <v>25.0254153059451</v>
      </c>
      <c r="DK1097" s="2" t="n">
        <v>0.0194580359434582</v>
      </c>
      <c r="DL1097" s="2" t="n">
        <v>-4.80363196587115</v>
      </c>
      <c r="DM1097" s="2" t="n">
        <v>0.984565865809794</v>
      </c>
      <c r="DN1097" s="2" t="n">
        <v>0.999501308902472</v>
      </c>
      <c r="DO1097" s="2" t="n">
        <v>0</v>
      </c>
      <c r="DP1097" s="2" t="n">
        <v>0</v>
      </c>
      <c r="DQ1097" s="2" t="n">
        <v>0.999948261077954</v>
      </c>
      <c r="DR1097" s="2" t="n">
        <v>0</v>
      </c>
      <c r="DS1097" s="2" t="n">
        <v>0.00388063273799233</v>
      </c>
      <c r="DT1097" s="2" t="n">
        <v>-0.340892697023741</v>
      </c>
      <c r="DU1097" s="2" t="n">
        <v>0.348653962499725</v>
      </c>
      <c r="DV1097" s="2" t="n">
        <v>25.0254153059451</v>
      </c>
      <c r="DW1097" s="2" t="n">
        <v>0.0227001349668611</v>
      </c>
      <c r="DX1097" s="2" t="n">
        <v>-5.04205190464748</v>
      </c>
      <c r="DY1097" s="2" t="n">
        <v>0.981994649214046</v>
      </c>
      <c r="DZ1097" s="2" t="n">
        <v>0.998527263085651</v>
      </c>
      <c r="EA1097" s="2" t="n">
        <v>0</v>
      </c>
      <c r="EB1097" s="2" t="n">
        <v>0</v>
      </c>
      <c r="EC1097" s="2" t="n">
        <v>0.999929493641517</v>
      </c>
      <c r="ED1097" s="2" t="n">
        <v>0</v>
      </c>
      <c r="EE1097" s="2" t="n">
        <v>-0.0743211935328141</v>
      </c>
      <c r="EF1097" s="2" t="n">
        <v>-0.517966207865842</v>
      </c>
      <c r="EG1097" s="2" t="n">
        <v>0.369323820800214</v>
      </c>
      <c r="EH1097" s="2" t="n">
        <v>25.0254153059451</v>
      </c>
      <c r="EI1097" s="2" t="n">
        <v>-0.337859884722721</v>
      </c>
      <c r="EJ1097" s="2" t="n">
        <v>-4.64251413245437</v>
      </c>
      <c r="EK1097" s="2" t="n">
        <v>0.737115325899548</v>
      </c>
      <c r="EL1097" s="2" t="n">
        <v>0.997165166063884</v>
      </c>
      <c r="EM1097" s="2" t="n">
        <v>0</v>
      </c>
      <c r="EN1097" s="2" t="n">
        <v>0</v>
      </c>
      <c r="EO1097" s="2" t="n">
        <v>0.977586230635862</v>
      </c>
      <c r="EP1097" s="2" t="n">
        <v>0</v>
      </c>
      <c r="EQ1097" s="2" t="n">
        <v>0.000554243207293581</v>
      </c>
      <c r="ER1097" s="2" t="n">
        <v>-0.440130815437458</v>
      </c>
      <c r="ES1097" s="2" t="n">
        <v>0.441239301852045</v>
      </c>
      <c r="ET1097" s="2" t="n">
        <v>25.0254153059451</v>
      </c>
      <c r="EU1097" s="2" t="n">
        <v>0.00253648099428069</v>
      </c>
      <c r="EV1097" s="2" t="n">
        <v>-4.64908345391165</v>
      </c>
      <c r="EW1097" s="2" t="n">
        <v>0.997987932949408</v>
      </c>
      <c r="EX1097" s="2" t="n">
        <v>0.999029674006766</v>
      </c>
      <c r="EY1097" s="2" t="n">
        <v>0</v>
      </c>
      <c r="EZ1097" s="2" t="n">
        <v>0</v>
      </c>
      <c r="FA1097" s="2" t="n">
        <v>0.999998883702718</v>
      </c>
      <c r="FB1097" s="2" t="n">
        <v>0</v>
      </c>
    </row>
    <row r="1098">
      <c r="A1098" s="5" t="str">
        <f>HYPERLINK("https://www.uniprot.org/uniprot/Q04828", "Q04828")</f>
      </c>
      <c r="B1098" s="2" t="s">
        <v>3285</v>
      </c>
      <c r="C1098" s="2" t="s">
        <v>3286</v>
      </c>
      <c r="D1098" s="2" t="s">
        <v>3287</v>
      </c>
      <c r="E1098" s="2" t="s">
        <v>3286</v>
      </c>
      <c r="F1098" s="2" t="n">
        <v>19.8397052692297</v>
      </c>
      <c r="G1098" s="2" t="n">
        <v>21.8003147142698</v>
      </c>
      <c r="H1098" s="2" t="n">
        <v>21.2669304610445</v>
      </c>
      <c r="I1098" s="2" t="n">
        <v>20.8898963109675</v>
      </c>
      <c r="J1098" s="2" t="n">
        <v>21.376465519228</v>
      </c>
      <c r="K1098" s="2" t="n">
        <v>21.9574258334679</v>
      </c>
      <c r="L1098" s="2" t="n">
        <v>21.7329111609651</v>
      </c>
      <c r="M1098" s="2" t="n">
        <v>21.4682081590692</v>
      </c>
      <c r="N1098" s="2" t="n">
        <v>21.6205495730444</v>
      </c>
      <c r="O1098" s="2" t="n">
        <v>19.929969189899</v>
      </c>
      <c r="P1098" s="2" t="n">
        <v>20.0149812378968</v>
      </c>
      <c r="Q1098" s="2" t="n">
        <v>20.6090715587454</v>
      </c>
      <c r="R1098" s="2" t="s">
        <v>5880</v>
      </c>
      <c r="S1098" s="2" t="n">
        <v>18.7471632950481</v>
      </c>
      <c r="T1098" s="2" t="n">
        <v>21.6607548148508</v>
      </c>
      <c r="U1098" s="2" t="n">
        <v>20.6672867209651</v>
      </c>
      <c r="V1098" s="2" t="n">
        <v>20.3239839772162</v>
      </c>
      <c r="W1098" s="2" t="n">
        <v>21.3601731172562</v>
      </c>
      <c r="X1098" s="2" t="n">
        <v>20.7397700194639</v>
      </c>
      <c r="Y1098" s="2" t="n">
        <v>22.5169695003134</v>
      </c>
      <c r="Z1098" s="2" t="n">
        <v>21.4965022622816</v>
      </c>
      <c r="AA1098" s="2" t="n">
        <v>21.3773492375292</v>
      </c>
      <c r="AB1098" s="2" t="n">
        <v>21.1637160404695</v>
      </c>
      <c r="AC1098" s="2" t="n">
        <v>20.6484773947036</v>
      </c>
      <c r="AD1098" s="2" t="n">
        <v>20.0052770848373</v>
      </c>
      <c r="AE1098" s="2" t="n">
        <v>20.4698713093203</v>
      </c>
      <c r="AF1098" s="2" t="n">
        <v>21.9937766459956</v>
      </c>
      <c r="AG1098" s="2" t="n">
        <v>20.7263676580778</v>
      </c>
      <c r="AH1098" s="2" t="n">
        <v>19.2521535984651</v>
      </c>
      <c r="AI1098" s="2" t="n">
        <v>21.0247097646316</v>
      </c>
      <c r="AJ1098" s="2" t="n">
        <v>21.4529405759573</v>
      </c>
      <c r="AK1098" s="2" t="n">
        <v>22.1242075289208</v>
      </c>
      <c r="AL1098" s="2" t="n">
        <v>21.415927630757</v>
      </c>
      <c r="AM1098" s="2" t="n">
        <v>20.7258210055916</v>
      </c>
      <c r="AN1098" s="2" t="n">
        <v>23.2982140652153</v>
      </c>
      <c r="AO1098" s="2" t="n">
        <v>21.1643652339763</v>
      </c>
      <c r="AP1098" s="2" t="n">
        <v>21.9539555791697</v>
      </c>
      <c r="AQ1098" s="2" t="n">
        <v>20.9135907027614</v>
      </c>
      <c r="AR1098" s="2" t="n">
        <v>21.4794679659018</v>
      </c>
      <c r="AS1098" s="2" t="n">
        <v>20.0616044355236</v>
      </c>
      <c r="AT1098" s="2" t="n">
        <v>20.6376962592548</v>
      </c>
      <c r="AU1098" s="2" t="n">
        <v>21.7072685964058</v>
      </c>
      <c r="AV1098" s="2" t="n">
        <v>19.7342690655277</v>
      </c>
      <c r="AW1098" s="2" t="s">
        <v>5880</v>
      </c>
      <c r="AX1098" s="2" t="n">
        <v>21.5577523578701</v>
      </c>
      <c r="AY1098" s="2" t="n">
        <v>-0.0504647834400664</v>
      </c>
      <c r="AZ1098" s="2" t="n">
        <v>-0.804840152796357</v>
      </c>
      <c r="BA1098" s="2" t="n">
        <v>0.703910585916224</v>
      </c>
      <c r="BB1098" s="2" t="n">
        <v>21.0443677309787</v>
      </c>
      <c r="BC1098" s="2" t="n">
        <v>-0.135106283114103</v>
      </c>
      <c r="BD1098" s="2" t="n">
        <v>-5.4046617957996</v>
      </c>
      <c r="BE1098" s="2" t="n">
        <v>0.893190061592359</v>
      </c>
      <c r="BF1098" s="2" t="n">
        <v>0.95793643658448</v>
      </c>
      <c r="BG1098" s="2" t="n">
        <v>0</v>
      </c>
      <c r="BH1098" s="2" t="n">
        <v>0</v>
      </c>
      <c r="BI1098" s="2" t="n">
        <v>0.994315921535023</v>
      </c>
      <c r="BJ1098" s="2" t="n">
        <v>0</v>
      </c>
      <c r="BK1098" s="2" t="n">
        <v>0.104133854539405</v>
      </c>
      <c r="BL1098" s="2" t="n">
        <v>-0.616013074422142</v>
      </c>
      <c r="BM1098" s="2" t="n">
        <v>0.824280783500953</v>
      </c>
      <c r="BN1098" s="2" t="n">
        <v>21.0443677309787</v>
      </c>
      <c r="BO1098" s="2" t="n">
        <v>0.29204210070483</v>
      </c>
      <c r="BP1098" s="2" t="n">
        <v>-5.15879271076892</v>
      </c>
      <c r="BQ1098" s="2" t="n">
        <v>0.771729575999035</v>
      </c>
      <c r="BR1098" s="2" t="n">
        <v>0.999729800546292</v>
      </c>
      <c r="BS1098" s="2" t="n">
        <v>0</v>
      </c>
      <c r="BT1098" s="2" t="n">
        <v>0</v>
      </c>
      <c r="BU1098" s="2" t="n">
        <v>0.9733775192751</v>
      </c>
      <c r="BV1098" s="2" t="n">
        <v>0</v>
      </c>
      <c r="BW1098" s="2" t="n">
        <v>0.521913826366056</v>
      </c>
      <c r="BX1098" s="2" t="n">
        <v>-0.223106110567982</v>
      </c>
      <c r="BY1098" s="2" t="n">
        <v>1.26693376330009</v>
      </c>
      <c r="BZ1098" s="2" t="n">
        <v>21.0443677309787</v>
      </c>
      <c r="CA1098" s="2" t="n">
        <v>1.41483416985075</v>
      </c>
      <c r="CB1098" s="2" t="n">
        <v>-4.85990708701014</v>
      </c>
      <c r="CC1098" s="2" t="n">
        <v>0.164680021898217</v>
      </c>
      <c r="CD1098" s="2" t="n">
        <v>0.629762820944059</v>
      </c>
      <c r="CE1098" s="2" t="n">
        <v>0</v>
      </c>
      <c r="CF1098" s="2" t="n">
        <v>0</v>
      </c>
      <c r="CG1098" s="2" t="n">
        <v>0.390080340551639</v>
      </c>
      <c r="CH1098" s="2" t="n">
        <v>0</v>
      </c>
      <c r="CI1098" s="2" t="n">
        <v>0.137948348919714</v>
      </c>
      <c r="CJ1098" s="2" t="n">
        <v>-0.582198580041834</v>
      </c>
      <c r="CK1098" s="2" t="n">
        <v>0.858095277881262</v>
      </c>
      <c r="CL1098" s="2" t="n">
        <v>21.0443677309787</v>
      </c>
      <c r="CM1098" s="2" t="n">
        <v>0.386874429890917</v>
      </c>
      <c r="CN1098" s="2" t="n">
        <v>-6.0517082178011</v>
      </c>
      <c r="CO1098" s="2" t="n">
        <v>0.700853301646905</v>
      </c>
      <c r="CP1098" s="2" t="n">
        <v>0.97737077108069</v>
      </c>
      <c r="CQ1098" s="2" t="n">
        <v>0</v>
      </c>
      <c r="CR1098" s="2" t="n">
        <v>0</v>
      </c>
      <c r="CS1098" s="2" t="n">
        <v>0.952148125134427</v>
      </c>
      <c r="CT1098" s="2" t="n">
        <v>0</v>
      </c>
      <c r="CU1098" s="2" t="n">
        <v>0.717891016719776</v>
      </c>
      <c r="CV1098" s="2" t="n">
        <v>-0.104395708553984</v>
      </c>
      <c r="CW1098" s="2" t="n">
        <v>1.54017774199353</v>
      </c>
      <c r="CX1098" s="2" t="n">
        <v>21.0443677309787</v>
      </c>
      <c r="CY1098" s="2" t="n">
        <v>1.76323367732478</v>
      </c>
      <c r="CZ1098" s="2" t="n">
        <v>-4.45387898270759</v>
      </c>
      <c r="DA1098" s="2" t="n">
        <v>0.0853255994339251</v>
      </c>
      <c r="DB1098" s="2" t="n">
        <v>0.999317446509052</v>
      </c>
      <c r="DC1098" s="2" t="n">
        <v>1</v>
      </c>
      <c r="DD1098" s="2" t="n">
        <v>0</v>
      </c>
      <c r="DE1098" s="2" t="n">
        <v>0.17085648455933</v>
      </c>
      <c r="DF1098" s="2" t="n">
        <v>0</v>
      </c>
      <c r="DG1098" s="2" t="n">
        <v>0.563292378740304</v>
      </c>
      <c r="DH1098" s="2" t="n">
        <v>-0.234838048739462</v>
      </c>
      <c r="DI1098" s="2" t="n">
        <v>1.36142280622007</v>
      </c>
      <c r="DJ1098" s="2" t="n">
        <v>21.0443677309787</v>
      </c>
      <c r="DK1098" s="2" t="n">
        <v>1.42539305992318</v>
      </c>
      <c r="DL1098" s="2" t="n">
        <v>-4.46276589285759</v>
      </c>
      <c r="DM1098" s="2" t="n">
        <v>0.161625204281589</v>
      </c>
      <c r="DN1098" s="2" t="n">
        <v>0.999501308902472</v>
      </c>
      <c r="DO1098" s="2" t="n">
        <v>0</v>
      </c>
      <c r="DP1098" s="2" t="n">
        <v>0</v>
      </c>
      <c r="DQ1098" s="2" t="n">
        <v>0.358227729751847</v>
      </c>
      <c r="DR1098" s="2" t="n">
        <v>0</v>
      </c>
      <c r="DS1098" s="2" t="n">
        <v>0.947257856186646</v>
      </c>
      <c r="DT1098" s="2" t="n">
        <v>0.124374166411793</v>
      </c>
      <c r="DU1098" s="2" t="n">
        <v>1.7701415459615</v>
      </c>
      <c r="DV1098" s="2" t="n">
        <v>21.0443677309787</v>
      </c>
      <c r="DW1098" s="2" t="n">
        <v>2.32490062378227</v>
      </c>
      <c r="DX1098" s="2" t="n">
        <v>-3.56557050687786</v>
      </c>
      <c r="DY1098" s="2" t="n">
        <v>0.0251157150353879</v>
      </c>
      <c r="DZ1098" s="2" t="n">
        <v>0.632384800534236</v>
      </c>
      <c r="EA1098" s="2" t="n">
        <v>1</v>
      </c>
      <c r="EB1098" s="2" t="n">
        <v>0</v>
      </c>
      <c r="EC1098" s="2" t="n">
        <v>0.0305025290180652</v>
      </c>
      <c r="ED1098" s="2" t="n">
        <v>1</v>
      </c>
      <c r="EE1098" s="2" t="n">
        <v>-0.154598637979472</v>
      </c>
      <c r="EF1098" s="2" t="n">
        <v>-1.19752423320868</v>
      </c>
      <c r="EG1098" s="2" t="n">
        <v>0.888326957249731</v>
      </c>
      <c r="EH1098" s="2" t="n">
        <v>21.0443677309787</v>
      </c>
      <c r="EI1098" s="2" t="n">
        <v>-0.299382885610358</v>
      </c>
      <c r="EJ1098" s="2" t="n">
        <v>-4.6423654059815</v>
      </c>
      <c r="EK1098" s="2" t="n">
        <v>0.76616287899654</v>
      </c>
      <c r="EL1098" s="2" t="n">
        <v>0.997165166063884</v>
      </c>
      <c r="EM1098" s="2" t="n">
        <v>0</v>
      </c>
      <c r="EN1098" s="2" t="n">
        <v>0</v>
      </c>
      <c r="EO1098" s="2" t="n">
        <v>0.959657364790025</v>
      </c>
      <c r="EP1098" s="2" t="n">
        <v>0</v>
      </c>
      <c r="EQ1098" s="2" t="n">
        <v>0.383965477446342</v>
      </c>
      <c r="ER1098" s="2" t="n">
        <v>-0.652213226118804</v>
      </c>
      <c r="ES1098" s="2" t="n">
        <v>1.42014418101149</v>
      </c>
      <c r="ET1098" s="2" t="n">
        <v>21.0443677309787</v>
      </c>
      <c r="EU1098" s="2" t="n">
        <v>0.748397191282246</v>
      </c>
      <c r="EV1098" s="2" t="n">
        <v>-4.61933805756811</v>
      </c>
      <c r="EW1098" s="2" t="n">
        <v>0.45849953790812</v>
      </c>
      <c r="EX1098" s="2" t="n">
        <v>0.920880586040383</v>
      </c>
      <c r="EY1098" s="2" t="n">
        <v>0</v>
      </c>
      <c r="EZ1098" s="2" t="n">
        <v>0</v>
      </c>
      <c r="FA1098" s="2" t="n">
        <v>0.74125191768529</v>
      </c>
      <c r="FB1098" s="2" t="n">
        <v>0</v>
      </c>
    </row>
    <row r="1099">
      <c r="A1099" s="5" t="str">
        <f>HYPERLINK("https://www.uniprot.org/uniprot/Q04837", "Q04837")</f>
      </c>
      <c r="B1099" s="2" t="s">
        <v>3288</v>
      </c>
      <c r="C1099" s="2" t="s">
        <v>3289</v>
      </c>
      <c r="D1099" s="2" t="s">
        <v>3290</v>
      </c>
      <c r="E1099" s="2" t="s">
        <v>3289</v>
      </c>
      <c r="F1099" s="2" t="n">
        <v>21.2154666498826</v>
      </c>
      <c r="G1099" s="2" t="n">
        <v>20.2247077301622</v>
      </c>
      <c r="H1099" s="2" t="n">
        <v>20.6739372291324</v>
      </c>
      <c r="I1099" s="2" t="n">
        <v>21.129562972291</v>
      </c>
      <c r="J1099" s="2" t="n">
        <v>20.2701884871164</v>
      </c>
      <c r="K1099" s="2" t="n">
        <v>20.2794158281385</v>
      </c>
      <c r="L1099" s="2" t="n">
        <v>19.9827177371242</v>
      </c>
      <c r="M1099" s="2" t="n">
        <v>20.1452207692539</v>
      </c>
      <c r="N1099" s="2" t="n">
        <v>20.3242306527179</v>
      </c>
      <c r="O1099" s="2" t="n">
        <v>20.0876531407308</v>
      </c>
      <c r="P1099" s="2" t="n">
        <v>20.2331213922021</v>
      </c>
      <c r="Q1099" s="2" t="n">
        <v>20.309174340679</v>
      </c>
      <c r="R1099" s="2" t="n">
        <v>21.0652396237622</v>
      </c>
      <c r="S1099" s="2" t="n">
        <v>20.2493902471964</v>
      </c>
      <c r="T1099" s="2" t="n">
        <v>21.3465714697835</v>
      </c>
      <c r="U1099" s="2" t="n">
        <v>20.0111314319423</v>
      </c>
      <c r="V1099" s="2" t="n">
        <v>19.9101083044839</v>
      </c>
      <c r="W1099" s="2" t="n">
        <v>20.5482048817401</v>
      </c>
      <c r="X1099" s="2" t="n">
        <v>20.7721998896668</v>
      </c>
      <c r="Y1099" s="2" t="n">
        <v>20.7397810830886</v>
      </c>
      <c r="Z1099" s="2" t="n">
        <v>20.4119254686954</v>
      </c>
      <c r="AA1099" s="2" t="n">
        <v>20.4416613632016</v>
      </c>
      <c r="AB1099" s="2" t="n">
        <v>20.6732160505546</v>
      </c>
      <c r="AC1099" s="2" t="n">
        <v>20.8417087974998</v>
      </c>
      <c r="AD1099" s="2" t="n">
        <v>20.6722801540049</v>
      </c>
      <c r="AE1099" s="2" t="n">
        <v>20.8974548974756</v>
      </c>
      <c r="AF1099" s="2" t="n">
        <v>20.0924499715814</v>
      </c>
      <c r="AG1099" s="2" t="n">
        <v>21.57402101779</v>
      </c>
      <c r="AH1099" s="2" t="n">
        <v>20.154527757577</v>
      </c>
      <c r="AI1099" s="2" t="n">
        <v>20.6060704644539</v>
      </c>
      <c r="AJ1099" s="2" t="n">
        <v>20.2406304506622</v>
      </c>
      <c r="AK1099" s="2" t="n">
        <v>19.9328788001642</v>
      </c>
      <c r="AL1099" s="2" t="n">
        <v>20.4396358696921</v>
      </c>
      <c r="AM1099" s="2" t="n">
        <v>20.3302036280312</v>
      </c>
      <c r="AN1099" s="2" t="n">
        <v>20.8426828069674</v>
      </c>
      <c r="AO1099" s="2" t="n">
        <v>20.3172029933887</v>
      </c>
      <c r="AP1099" s="2" t="n">
        <v>20.5151654059741</v>
      </c>
      <c r="AQ1099" s="2" t="n">
        <v>20.4669143581117</v>
      </c>
      <c r="AR1099" s="2" t="n">
        <v>20.1277779235067</v>
      </c>
      <c r="AS1099" s="2" t="n">
        <v>20.4932488509561</v>
      </c>
      <c r="AT1099" s="2" t="n">
        <v>20.373606574005</v>
      </c>
      <c r="AU1099" s="2" t="n">
        <v>20.2654450306938</v>
      </c>
      <c r="AV1099" s="2" t="n">
        <v>20.112552689417</v>
      </c>
      <c r="AW1099" s="2" t="n">
        <v>20.0487146466352</v>
      </c>
      <c r="AX1099" s="2" t="n">
        <v>20.3725570095</v>
      </c>
      <c r="AY1099" s="2" t="n">
        <v>-0.153882242446542</v>
      </c>
      <c r="AZ1099" s="2" t="n">
        <v>-0.539344667544107</v>
      </c>
      <c r="BA1099" s="2" t="n">
        <v>0.231580182651022</v>
      </c>
      <c r="BB1099" s="2" t="n">
        <v>20.4613901520363</v>
      </c>
      <c r="BC1099" s="2" t="n">
        <v>-0.805130013401896</v>
      </c>
      <c r="BD1099" s="2" t="n">
        <v>-5.14761783822141</v>
      </c>
      <c r="BE1099" s="2" t="n">
        <v>0.425181360093396</v>
      </c>
      <c r="BF1099" s="2" t="n">
        <v>0.870659554237497</v>
      </c>
      <c r="BG1099" s="2" t="n">
        <v>0</v>
      </c>
      <c r="BH1099" s="2" t="n">
        <v>0</v>
      </c>
      <c r="BI1099" s="2" t="n">
        <v>0.876686194443925</v>
      </c>
      <c r="BJ1099" s="2" t="n">
        <v>0</v>
      </c>
      <c r="BK1099" s="2" t="n">
        <v>0.218890934326428</v>
      </c>
      <c r="BL1099" s="2" t="n">
        <v>-0.137204553426929</v>
      </c>
      <c r="BM1099" s="2" t="n">
        <v>0.574986422079785</v>
      </c>
      <c r="BN1099" s="2" t="n">
        <v>20.4613901520363</v>
      </c>
      <c r="BO1099" s="2" t="n">
        <v>1.23971216791037</v>
      </c>
      <c r="BP1099" s="2" t="n">
        <v>-4.66728456549224</v>
      </c>
      <c r="BQ1099" s="2" t="n">
        <v>0.221815723798438</v>
      </c>
      <c r="BR1099" s="2" t="n">
        <v>0.999729800546292</v>
      </c>
      <c r="BS1099" s="2" t="n">
        <v>0</v>
      </c>
      <c r="BT1099" s="2" t="n">
        <v>0</v>
      </c>
      <c r="BU1099" s="2" t="n">
        <v>0.719190015983971</v>
      </c>
      <c r="BV1099" s="2" t="n">
        <v>0</v>
      </c>
      <c r="BW1099" s="2" t="n">
        <v>-0.0309446382769529</v>
      </c>
      <c r="BX1099" s="2" t="n">
        <v>-0.411626727462444</v>
      </c>
      <c r="BY1099" s="2" t="n">
        <v>0.349737450908538</v>
      </c>
      <c r="BZ1099" s="2" t="n">
        <v>20.4613901520363</v>
      </c>
      <c r="CA1099" s="2" t="n">
        <v>-0.163939092163843</v>
      </c>
      <c r="CB1099" s="2" t="n">
        <v>-5.74934132563591</v>
      </c>
      <c r="CC1099" s="2" t="n">
        <v>0.87054846838356</v>
      </c>
      <c r="CD1099" s="2" t="n">
        <v>0.963866590919335</v>
      </c>
      <c r="CE1099" s="2" t="n">
        <v>0</v>
      </c>
      <c r="CF1099" s="2" t="n">
        <v>0</v>
      </c>
      <c r="CG1099" s="2" t="n">
        <v>0.995719276308417</v>
      </c>
      <c r="CH1099" s="2" t="n">
        <v>0</v>
      </c>
      <c r="CI1099" s="2" t="n">
        <v>-0.406364003513971</v>
      </c>
      <c r="CJ1099" s="2" t="n">
        <v>-0.762459491267328</v>
      </c>
      <c r="CK1099" s="2" t="n">
        <v>-0.0502685157606144</v>
      </c>
      <c r="CL1099" s="2" t="n">
        <v>20.4613901520363</v>
      </c>
      <c r="CM1099" s="2" t="n">
        <v>-2.30148590350377</v>
      </c>
      <c r="CN1099" s="2" t="n">
        <v>-3.71958342057147</v>
      </c>
      <c r="CO1099" s="2" t="n">
        <v>0.0262810941391168</v>
      </c>
      <c r="CP1099" s="2" t="n">
        <v>0.428515467149667</v>
      </c>
      <c r="CQ1099" s="2" t="n">
        <v>-1</v>
      </c>
      <c r="CR1099" s="2" t="n">
        <v>0</v>
      </c>
      <c r="CS1099" s="2" t="n">
        <v>0.227929208331184</v>
      </c>
      <c r="CT1099" s="2" t="n">
        <v>0</v>
      </c>
      <c r="CU1099" s="2" t="n">
        <v>0.0739779403962082</v>
      </c>
      <c r="CV1099" s="2" t="n">
        <v>-0.333527465049763</v>
      </c>
      <c r="CW1099" s="2" t="n">
        <v>0.48148334584218</v>
      </c>
      <c r="CX1099" s="2" t="n">
        <v>20.4613901520363</v>
      </c>
      <c r="CY1099" s="2" t="n">
        <v>0.366124188043067</v>
      </c>
      <c r="CZ1099" s="2" t="n">
        <v>-4.66986799437832</v>
      </c>
      <c r="DA1099" s="2" t="n">
        <v>0.716070488188106</v>
      </c>
      <c r="DB1099" s="2" t="n">
        <v>0.999317446509052</v>
      </c>
      <c r="DC1099" s="2" t="n">
        <v>0</v>
      </c>
      <c r="DD1099" s="2" t="n">
        <v>0</v>
      </c>
      <c r="DE1099" s="2" t="n">
        <v>0.975595811248229</v>
      </c>
      <c r="DF1099" s="2" t="n">
        <v>0</v>
      </c>
      <c r="DG1099" s="2" t="n">
        <v>-0.298795236376762</v>
      </c>
      <c r="DH1099" s="2" t="n">
        <v>-0.706615139594206</v>
      </c>
      <c r="DI1099" s="2" t="n">
        <v>0.109024666840682</v>
      </c>
      <c r="DJ1099" s="2" t="n">
        <v>20.4613901520363</v>
      </c>
      <c r="DK1099" s="2" t="n">
        <v>-1.47762697736009</v>
      </c>
      <c r="DL1099" s="2" t="n">
        <v>-4.43808285976709</v>
      </c>
      <c r="DM1099" s="2" t="n">
        <v>0.146806783767905</v>
      </c>
      <c r="DN1099" s="2" t="n">
        <v>0.999501308902472</v>
      </c>
      <c r="DO1099" s="2" t="n">
        <v>0</v>
      </c>
      <c r="DP1099" s="2" t="n">
        <v>0</v>
      </c>
      <c r="DQ1099" s="2" t="n">
        <v>0.563673621278838</v>
      </c>
      <c r="DR1099" s="2" t="n">
        <v>0</v>
      </c>
      <c r="DS1099" s="2" t="n">
        <v>0.0766241288602565</v>
      </c>
      <c r="DT1099" s="2" t="n">
        <v>-0.331195774357188</v>
      </c>
      <c r="DU1099" s="2" t="n">
        <v>0.484444032077701</v>
      </c>
      <c r="DV1099" s="2" t="n">
        <v>20.4613901520363</v>
      </c>
      <c r="DW1099" s="2" t="n">
        <v>0.378927995283918</v>
      </c>
      <c r="DX1099" s="2" t="n">
        <v>-4.99888761792215</v>
      </c>
      <c r="DY1099" s="2" t="n">
        <v>0.706608968104895</v>
      </c>
      <c r="DZ1099" s="2" t="n">
        <v>0.94863212501629</v>
      </c>
      <c r="EA1099" s="2" t="n">
        <v>0</v>
      </c>
      <c r="EB1099" s="2" t="n">
        <v>0</v>
      </c>
      <c r="EC1099" s="2" t="n">
        <v>0.973741059942885</v>
      </c>
      <c r="ED1099" s="2" t="n">
        <v>0</v>
      </c>
      <c r="EE1099" s="2" t="n">
        <v>-0.37277317677297</v>
      </c>
      <c r="EF1099" s="2" t="n">
        <v>-0.89754482002401</v>
      </c>
      <c r="EG1099" s="2" t="n">
        <v>0.15199846647807</v>
      </c>
      <c r="EH1099" s="2" t="n">
        <v>20.4613901520363</v>
      </c>
      <c r="EI1099" s="2" t="n">
        <v>-1.4326293851036</v>
      </c>
      <c r="EJ1099" s="2" t="n">
        <v>-4.54686123013998</v>
      </c>
      <c r="EK1099" s="2" t="n">
        <v>0.159205584759896</v>
      </c>
      <c r="EL1099" s="2" t="n">
        <v>0.997165166063884</v>
      </c>
      <c r="EM1099" s="2" t="n">
        <v>0</v>
      </c>
      <c r="EN1099" s="2" t="n">
        <v>0</v>
      </c>
      <c r="EO1099" s="2" t="n">
        <v>0.504093920352321</v>
      </c>
      <c r="EP1099" s="2" t="n">
        <v>0</v>
      </c>
      <c r="EQ1099" s="2" t="n">
        <v>0.375419365237018</v>
      </c>
      <c r="ER1099" s="2" t="n">
        <v>-0.145851053475698</v>
      </c>
      <c r="ES1099" s="2" t="n">
        <v>0.896689783949735</v>
      </c>
      <c r="ET1099" s="2" t="n">
        <v>20.4613901520363</v>
      </c>
      <c r="EU1099" s="2" t="n">
        <v>1.45248999767014</v>
      </c>
      <c r="EV1099" s="2" t="n">
        <v>-4.54356907286831</v>
      </c>
      <c r="EW1099" s="2" t="n">
        <v>0.153635461002217</v>
      </c>
      <c r="EX1099" s="2" t="n">
        <v>0.76350206067844</v>
      </c>
      <c r="EY1099" s="2" t="n">
        <v>0</v>
      </c>
      <c r="EZ1099" s="2" t="n">
        <v>0</v>
      </c>
      <c r="FA1099" s="2" t="n">
        <v>0.494986259388593</v>
      </c>
      <c r="FB1099" s="2" t="n">
        <v>0</v>
      </c>
    </row>
    <row r="1100">
      <c r="A1100" s="5" t="str">
        <f>HYPERLINK("https://www.uniprot.org/uniprot/Q04917", "Q04917")</f>
      </c>
      <c r="B1100" s="2" t="s">
        <v>3291</v>
      </c>
      <c r="C1100" s="2" t="s">
        <v>3292</v>
      </c>
      <c r="D1100" s="2" t="s">
        <v>3293</v>
      </c>
      <c r="E1100" s="2" t="s">
        <v>3292</v>
      </c>
      <c r="F1100" s="2" t="n">
        <v>21.0941429705375</v>
      </c>
      <c r="G1100" s="2" t="n">
        <v>20.7151074035178</v>
      </c>
      <c r="H1100" s="2" t="n">
        <v>20.1144102818115</v>
      </c>
      <c r="I1100" s="2" t="n">
        <v>21.346599885678</v>
      </c>
      <c r="J1100" s="2" t="n">
        <v>20.3816897307136</v>
      </c>
      <c r="K1100" s="2" t="n">
        <v>20.6916545497258</v>
      </c>
      <c r="L1100" s="2" t="n">
        <v>20.2348678600833</v>
      </c>
      <c r="M1100" s="2" t="n">
        <v>20.4345595384379</v>
      </c>
      <c r="N1100" s="2" t="n">
        <v>20.0427926318772</v>
      </c>
      <c r="O1100" s="2" t="n">
        <v>20.3473900499646</v>
      </c>
      <c r="P1100" s="2" t="n">
        <v>20.4461638549355</v>
      </c>
      <c r="Q1100" s="2" t="n">
        <v>20.9990952851009</v>
      </c>
      <c r="R1100" s="2" t="n">
        <v>21.597716100801</v>
      </c>
      <c r="S1100" s="2" t="n">
        <v>20.7237230679068</v>
      </c>
      <c r="T1100" s="2" t="n">
        <v>20.5683886621765</v>
      </c>
      <c r="U1100" s="2" t="n">
        <v>20.2004174855023</v>
      </c>
      <c r="V1100" s="2" t="n">
        <v>21.1727155144281</v>
      </c>
      <c r="W1100" s="2" t="n">
        <v>20.1658310629373</v>
      </c>
      <c r="X1100" s="2" t="n">
        <v>20.5863784232305</v>
      </c>
      <c r="Y1100" s="2" t="n">
        <v>20.5131339991387</v>
      </c>
      <c r="Z1100" s="2" t="n">
        <v>20.585864539384</v>
      </c>
      <c r="AA1100" s="2" t="n">
        <v>20.4627386228309</v>
      </c>
      <c r="AB1100" s="2" t="n">
        <v>20.8751359527684</v>
      </c>
      <c r="AC1100" s="2" t="n">
        <v>20.644006766195</v>
      </c>
      <c r="AD1100" s="2" t="n">
        <v>20.4729041300153</v>
      </c>
      <c r="AE1100" s="2" t="n">
        <v>20.1400002093524</v>
      </c>
      <c r="AF1100" s="2" t="n">
        <v>21.2769284666218</v>
      </c>
      <c r="AG1100" s="2" t="n">
        <v>21.047609629539</v>
      </c>
      <c r="AH1100" s="2" t="n">
        <v>21.1518444634514</v>
      </c>
      <c r="AI1100" s="2" t="n">
        <v>20.5534302984077</v>
      </c>
      <c r="AJ1100" s="2" t="n">
        <v>20.8280887340435</v>
      </c>
      <c r="AK1100" s="2" t="n">
        <v>20.9163849453027</v>
      </c>
      <c r="AL1100" s="2" t="n">
        <v>20.1619146884639</v>
      </c>
      <c r="AM1100" s="2" t="n">
        <v>21.0471369315175</v>
      </c>
      <c r="AN1100" s="2" t="n">
        <v>21.5572311913224</v>
      </c>
      <c r="AO1100" s="2" t="n">
        <v>20.6051389207932</v>
      </c>
      <c r="AP1100" s="2" t="n">
        <v>20.3009359598268</v>
      </c>
      <c r="AQ1100" s="2" t="n">
        <v>20.5335597264528</v>
      </c>
      <c r="AR1100" s="2" t="n">
        <v>20.1398095884142</v>
      </c>
      <c r="AS1100" s="2" t="n">
        <v>20.3506289574497</v>
      </c>
      <c r="AT1100" s="2" t="n">
        <v>20.3070564174612</v>
      </c>
      <c r="AU1100" s="2" t="n">
        <v>20.6828598763982</v>
      </c>
      <c r="AV1100" s="2" t="n">
        <v>21.0218608094231</v>
      </c>
      <c r="AW1100" s="2" t="n">
        <v>20.6600566054991</v>
      </c>
      <c r="AX1100" s="2" t="n">
        <v>20.7551237094002</v>
      </c>
      <c r="AY1100" s="2" t="n">
        <v>-0.126623288986526</v>
      </c>
      <c r="AZ1100" s="2" t="n">
        <v>-0.513594406291233</v>
      </c>
      <c r="BA1100" s="2" t="n">
        <v>0.260347828318181</v>
      </c>
      <c r="BB1100" s="2" t="n">
        <v>20.6545561888631</v>
      </c>
      <c r="BC1100" s="2" t="n">
        <v>-0.659925025603965</v>
      </c>
      <c r="BD1100" s="2" t="n">
        <v>-5.23391989299457</v>
      </c>
      <c r="BE1100" s="2" t="n">
        <v>0.512826992771517</v>
      </c>
      <c r="BF1100" s="2" t="n">
        <v>0.884183885991126</v>
      </c>
      <c r="BG1100" s="2" t="n">
        <v>0</v>
      </c>
      <c r="BH1100" s="2" t="n">
        <v>0</v>
      </c>
      <c r="BI1100" s="2" t="n">
        <v>0.918915460464172</v>
      </c>
      <c r="BJ1100" s="2" t="n">
        <v>0</v>
      </c>
      <c r="BK1100" s="2" t="n">
        <v>0.125253840643818</v>
      </c>
      <c r="BL1100" s="2" t="n">
        <v>-0.232235397712431</v>
      </c>
      <c r="BM1100" s="2" t="n">
        <v>0.482743079000068</v>
      </c>
      <c r="BN1100" s="2" t="n">
        <v>20.6545561888631</v>
      </c>
      <c r="BO1100" s="2" t="n">
        <v>0.706622786899805</v>
      </c>
      <c r="BP1100" s="2" t="n">
        <v>-5.03240045687124</v>
      </c>
      <c r="BQ1100" s="2" t="n">
        <v>0.483618595091103</v>
      </c>
      <c r="BR1100" s="2" t="n">
        <v>0.999729800546292</v>
      </c>
      <c r="BS1100" s="2" t="n">
        <v>0</v>
      </c>
      <c r="BT1100" s="2" t="n">
        <v>0</v>
      </c>
      <c r="BU1100" s="2" t="n">
        <v>0.913025249310714</v>
      </c>
      <c r="BV1100" s="2" t="n">
        <v>0</v>
      </c>
      <c r="BW1100" s="2" t="n">
        <v>0.247107389116877</v>
      </c>
      <c r="BX1100" s="2" t="n">
        <v>-0.135064682136794</v>
      </c>
      <c r="BY1100" s="2" t="n">
        <v>0.629279460370549</v>
      </c>
      <c r="BZ1100" s="2" t="n">
        <v>20.6545561888631</v>
      </c>
      <c r="CA1100" s="2" t="n">
        <v>1.30402628478102</v>
      </c>
      <c r="CB1100" s="2" t="n">
        <v>-4.99271061422718</v>
      </c>
      <c r="CC1100" s="2" t="n">
        <v>0.199173301273965</v>
      </c>
      <c r="CD1100" s="2" t="n">
        <v>0.656703402950893</v>
      </c>
      <c r="CE1100" s="2" t="n">
        <v>0</v>
      </c>
      <c r="CF1100" s="2" t="n">
        <v>0</v>
      </c>
      <c r="CG1100" s="2" t="n">
        <v>0.671173548312888</v>
      </c>
      <c r="CH1100" s="2" t="n">
        <v>0</v>
      </c>
      <c r="CI1100" s="2" t="n">
        <v>-0.213863028231575</v>
      </c>
      <c r="CJ1100" s="2" t="n">
        <v>-0.571352266587825</v>
      </c>
      <c r="CK1100" s="2" t="n">
        <v>0.143626210124674</v>
      </c>
      <c r="CL1100" s="2" t="n">
        <v>20.6545561888631</v>
      </c>
      <c r="CM1100" s="2" t="n">
        <v>-1.20651381424355</v>
      </c>
      <c r="CN1100" s="2" t="n">
        <v>-5.45631800078487</v>
      </c>
      <c r="CO1100" s="2" t="n">
        <v>0.234225933268395</v>
      </c>
      <c r="CP1100" s="2" t="n">
        <v>0.829927616221718</v>
      </c>
      <c r="CQ1100" s="2" t="n">
        <v>0</v>
      </c>
      <c r="CR1100" s="2" t="n">
        <v>0</v>
      </c>
      <c r="CS1100" s="2" t="n">
        <v>0.733142215366746</v>
      </c>
      <c r="CT1100" s="2" t="n">
        <v>0</v>
      </c>
      <c r="CU1100" s="2" t="n">
        <v>-0.00240165509511669</v>
      </c>
      <c r="CV1100" s="2" t="n">
        <v>-0.411502028531571</v>
      </c>
      <c r="CW1100" s="2" t="n">
        <v>0.406698718341338</v>
      </c>
      <c r="CX1100" s="2" t="n">
        <v>20.6545561888631</v>
      </c>
      <c r="CY1100" s="2" t="n">
        <v>-0.0118396897291328</v>
      </c>
      <c r="CZ1100" s="2" t="n">
        <v>-4.68060546074571</v>
      </c>
      <c r="DA1100" s="2" t="n">
        <v>0.990608363999402</v>
      </c>
      <c r="DB1100" s="2" t="n">
        <v>0.999317446509052</v>
      </c>
      <c r="DC1100" s="2" t="n">
        <v>0</v>
      </c>
      <c r="DD1100" s="2" t="n">
        <v>0</v>
      </c>
      <c r="DE1100" s="2" t="n">
        <v>0.999977338202087</v>
      </c>
      <c r="DF1100" s="2" t="n">
        <v>0</v>
      </c>
      <c r="DG1100" s="2" t="n">
        <v>-0.254278784725461</v>
      </c>
      <c r="DH1100" s="2" t="n">
        <v>-0.663694886871364</v>
      </c>
      <c r="DI1100" s="2" t="n">
        <v>0.155137317420442</v>
      </c>
      <c r="DJ1100" s="2" t="n">
        <v>20.6545561888631</v>
      </c>
      <c r="DK1100" s="2" t="n">
        <v>-1.2525779645474</v>
      </c>
      <c r="DL1100" s="2" t="n">
        <v>-4.53794720929333</v>
      </c>
      <c r="DM1100" s="2" t="n">
        <v>0.21713959667239</v>
      </c>
      <c r="DN1100" s="2" t="n">
        <v>0.999501308902472</v>
      </c>
      <c r="DO1100" s="2" t="n">
        <v>0</v>
      </c>
      <c r="DP1100" s="2" t="n">
        <v>0</v>
      </c>
      <c r="DQ1100" s="2" t="n">
        <v>0.678182854233221</v>
      </c>
      <c r="DR1100" s="2" t="n">
        <v>0</v>
      </c>
      <c r="DS1100" s="2" t="n">
        <v>0.206691632622992</v>
      </c>
      <c r="DT1100" s="2" t="n">
        <v>-0.202724469522911</v>
      </c>
      <c r="DU1100" s="2" t="n">
        <v>0.616107734768894</v>
      </c>
      <c r="DV1100" s="2" t="n">
        <v>20.6545561888631</v>
      </c>
      <c r="DW1100" s="2" t="n">
        <v>1.01816352771786</v>
      </c>
      <c r="DX1100" s="2" t="n">
        <v>-4.73394937514043</v>
      </c>
      <c r="DY1100" s="2" t="n">
        <v>0.314303906103469</v>
      </c>
      <c r="DZ1100" s="2" t="n">
        <v>0.856788232625642</v>
      </c>
      <c r="EA1100" s="2" t="n">
        <v>0</v>
      </c>
      <c r="EB1100" s="2" t="n">
        <v>0</v>
      </c>
      <c r="EC1100" s="2" t="n">
        <v>0.787238644803342</v>
      </c>
      <c r="ED1100" s="2" t="n">
        <v>0</v>
      </c>
      <c r="EE1100" s="2" t="n">
        <v>-0.251877129630344</v>
      </c>
      <c r="EF1100" s="2" t="n">
        <v>-0.778702718576614</v>
      </c>
      <c r="EG1100" s="2" t="n">
        <v>0.274948459315926</v>
      </c>
      <c r="EH1100" s="2" t="n">
        <v>20.6545561888631</v>
      </c>
      <c r="EI1100" s="2" t="n">
        <v>-0.964231762935671</v>
      </c>
      <c r="EJ1100" s="2" t="n">
        <v>-4.60128591367051</v>
      </c>
      <c r="EK1100" s="2" t="n">
        <v>0.340329900687337</v>
      </c>
      <c r="EL1100" s="2" t="n">
        <v>0.997165166063884</v>
      </c>
      <c r="EM1100" s="2" t="n">
        <v>0</v>
      </c>
      <c r="EN1100" s="2" t="n">
        <v>0</v>
      </c>
      <c r="EO1100" s="2" t="n">
        <v>0.762248086072727</v>
      </c>
      <c r="EP1100" s="2" t="n">
        <v>0</v>
      </c>
      <c r="EQ1100" s="2" t="n">
        <v>0.460970417348452</v>
      </c>
      <c r="ER1100" s="2" t="n">
        <v>-0.0623402433368164</v>
      </c>
      <c r="ES1100" s="2" t="n">
        <v>0.984281078033721</v>
      </c>
      <c r="ET1100" s="2" t="n">
        <v>20.6545561888631</v>
      </c>
      <c r="EU1100" s="2" t="n">
        <v>1.77653199253921</v>
      </c>
      <c r="EV1100" s="2" t="n">
        <v>-4.4946499602454</v>
      </c>
      <c r="EW1100" s="2" t="n">
        <v>0.0827319404828093</v>
      </c>
      <c r="EX1100" s="2" t="n">
        <v>0.743176594501433</v>
      </c>
      <c r="EY1100" s="2" t="n">
        <v>1</v>
      </c>
      <c r="EZ1100" s="2" t="n">
        <v>0</v>
      </c>
      <c r="FA1100" s="2" t="n">
        <v>0.317014676159643</v>
      </c>
      <c r="FB1100" s="2" t="n">
        <v>0</v>
      </c>
    </row>
    <row r="1101">
      <c r="A1101" s="5" t="str">
        <f>HYPERLINK("https://www.uniprot.org/uniprot/Q05086", "Q05086")</f>
      </c>
      <c r="B1101" s="2" t="s">
        <v>3294</v>
      </c>
      <c r="C1101" s="2" t="s">
        <v>3295</v>
      </c>
      <c r="D1101" s="2" t="s">
        <v>3296</v>
      </c>
      <c r="E1101" s="2" t="s">
        <v>3295</v>
      </c>
      <c r="F1101" s="2" t="s">
        <v>5880</v>
      </c>
      <c r="G1101" s="2" t="n">
        <v>15.8490911480584</v>
      </c>
      <c r="H1101" s="2" t="n">
        <v>16.4442913905852</v>
      </c>
      <c r="I1101" s="2" t="n">
        <v>17.0176729889398</v>
      </c>
      <c r="J1101" s="2" t="n">
        <v>15.6073609507125</v>
      </c>
      <c r="K1101" s="2" t="n">
        <v>16.8268376260369</v>
      </c>
      <c r="L1101" s="2" t="s">
        <v>5880</v>
      </c>
      <c r="M1101" s="2" t="n">
        <v>16.7224839847965</v>
      </c>
      <c r="N1101" s="2" t="n">
        <v>16.4394095285534</v>
      </c>
      <c r="O1101" s="2" t="s">
        <v>5880</v>
      </c>
      <c r="P1101" s="2" t="n">
        <v>16.2778580241651</v>
      </c>
      <c r="Q1101" s="2" t="n">
        <v>17.2920791748109</v>
      </c>
      <c r="R1101" s="2" t="n">
        <v>16.250707747535</v>
      </c>
      <c r="S1101" s="2" t="n">
        <v>15.2666557810708</v>
      </c>
      <c r="T1101" s="2" t="s">
        <v>5880</v>
      </c>
      <c r="U1101" s="2" t="n">
        <v>16.043199135402</v>
      </c>
      <c r="V1101" s="2" t="s">
        <v>5880</v>
      </c>
      <c r="W1101" s="2" t="n">
        <v>15.9016556652946</v>
      </c>
      <c r="X1101" s="2" t="n">
        <v>16.1791436359153</v>
      </c>
      <c r="Y1101" s="2" t="n">
        <v>16.5169668179771</v>
      </c>
      <c r="Z1101" s="2" t="n">
        <v>16.4880070227948</v>
      </c>
      <c r="AA1101" s="2" t="s">
        <v>5880</v>
      </c>
      <c r="AB1101" s="2" t="n">
        <v>16.688314215179</v>
      </c>
      <c r="AC1101" s="2" t="n">
        <v>16.5579247882684</v>
      </c>
      <c r="AD1101" s="2" t="n">
        <v>16.3966920813606</v>
      </c>
      <c r="AE1101" s="2" t="s">
        <v>5880</v>
      </c>
      <c r="AF1101" s="2" t="s">
        <v>5880</v>
      </c>
      <c r="AG1101" s="2" t="n">
        <v>15.8231485384753</v>
      </c>
      <c r="AH1101" s="2" t="n">
        <v>16.3880963871725</v>
      </c>
      <c r="AI1101" s="2" t="n">
        <v>16.3748165682712</v>
      </c>
      <c r="AJ1101" s="2" t="n">
        <v>15.1516600559905</v>
      </c>
      <c r="AK1101" s="2" t="n">
        <v>15.1002228158869</v>
      </c>
      <c r="AL1101" s="2" t="n">
        <v>15.7595171601691</v>
      </c>
      <c r="AM1101" s="2" t="n">
        <v>15.7828284410964</v>
      </c>
      <c r="AN1101" s="2" t="s">
        <v>5880</v>
      </c>
      <c r="AO1101" s="2" t="s">
        <v>5880</v>
      </c>
      <c r="AP1101" s="2" t="n">
        <v>16.829547112968</v>
      </c>
      <c r="AQ1101" s="2" t="n">
        <v>14.9842023320662</v>
      </c>
      <c r="AR1101" s="2" t="s">
        <v>5880</v>
      </c>
      <c r="AS1101" s="2" t="n">
        <v>16.4709236196145</v>
      </c>
      <c r="AT1101" s="2" t="s">
        <v>5880</v>
      </c>
      <c r="AU1101" s="2" t="n">
        <v>16.2208215345852</v>
      </c>
      <c r="AV1101" s="2" t="s">
        <v>5880</v>
      </c>
      <c r="AW1101" s="2" t="s">
        <v>5880</v>
      </c>
      <c r="AX1101" s="2" t="n">
        <v>15.6954329317657</v>
      </c>
      <c r="AY1101" s="2" t="n">
        <v>-0.135139742383654</v>
      </c>
      <c r="AZ1101" s="2" t="n">
        <v>-0.776843540874065</v>
      </c>
      <c r="BA1101" s="2" t="n">
        <v>0.506564056106757</v>
      </c>
      <c r="BB1101" s="2" t="n">
        <v>16.1725022324361</v>
      </c>
      <c r="BC1101" s="2" t="n">
        <v>-0.430759636393684</v>
      </c>
      <c r="BD1101" s="2" t="n">
        <v>-5.2125603400598</v>
      </c>
      <c r="BE1101" s="2" t="n">
        <v>0.669835453313014</v>
      </c>
      <c r="BF1101" s="2" t="n">
        <v>0.918716761576972</v>
      </c>
      <c r="BG1101" s="2" t="n">
        <v>0</v>
      </c>
      <c r="BH1101" s="2" t="n">
        <v>0</v>
      </c>
      <c r="BI1101" s="2" t="n">
        <v>0.947286565103029</v>
      </c>
      <c r="BJ1101" s="2" t="n">
        <v>0</v>
      </c>
      <c r="BK1101" s="2" t="n">
        <v>0.0130571509327133</v>
      </c>
      <c r="BL1101" s="2" t="n">
        <v>-0.564135686326484</v>
      </c>
      <c r="BM1101" s="2" t="n">
        <v>0.59024998819191</v>
      </c>
      <c r="BN1101" s="2" t="n">
        <v>16.1725022324361</v>
      </c>
      <c r="BO1101" s="2" t="n">
        <v>0.0462715466601024</v>
      </c>
      <c r="BP1101" s="2" t="n">
        <v>-5.11759219403835</v>
      </c>
      <c r="BQ1101" s="2" t="n">
        <v>0.963411737922086</v>
      </c>
      <c r="BR1101" s="2" t="n">
        <v>0.999729800546292</v>
      </c>
      <c r="BS1101" s="2" t="n">
        <v>0</v>
      </c>
      <c r="BT1101" s="2" t="n">
        <v>0</v>
      </c>
      <c r="BU1101" s="2" t="n">
        <v>0.999513420938103</v>
      </c>
      <c r="BV1101" s="2" t="n">
        <v>0</v>
      </c>
      <c r="BW1101" s="2" t="n">
        <v>-0.498053547877495</v>
      </c>
      <c r="BX1101" s="2" t="n">
        <v>-1.13103564310818</v>
      </c>
      <c r="BY1101" s="2" t="n">
        <v>0.134928547353191</v>
      </c>
      <c r="BZ1101" s="2" t="n">
        <v>16.1725022324361</v>
      </c>
      <c r="CA1101" s="2" t="n">
        <v>-1.60942646181943</v>
      </c>
      <c r="CB1101" s="2" t="n">
        <v>-4.5060051574577</v>
      </c>
      <c r="CC1101" s="2" t="n">
        <v>0.11838196556017</v>
      </c>
      <c r="CD1101" s="2" t="n">
        <v>0.582112839443549</v>
      </c>
      <c r="CE1101" s="2" t="n">
        <v>0</v>
      </c>
      <c r="CF1101" s="2" t="n">
        <v>0</v>
      </c>
      <c r="CG1101" s="2" t="n">
        <v>0.34549882806058</v>
      </c>
      <c r="CH1101" s="2" t="n">
        <v>0</v>
      </c>
      <c r="CI1101" s="2" t="n">
        <v>-0.630022889641188</v>
      </c>
      <c r="CJ1101" s="2" t="n">
        <v>-1.27470392256066</v>
      </c>
      <c r="CK1101" s="2" t="n">
        <v>0.0146581432782802</v>
      </c>
      <c r="CL1101" s="2" t="n">
        <v>16.1725022324361</v>
      </c>
      <c r="CM1101" s="2" t="n">
        <v>-1.99893172291889</v>
      </c>
      <c r="CN1101" s="2" t="n">
        <v>-4.13013478971139</v>
      </c>
      <c r="CO1101" s="2" t="n">
        <v>0.0550879538212129</v>
      </c>
      <c r="CP1101" s="2" t="n">
        <v>0.598809170350359</v>
      </c>
      <c r="CQ1101" s="2" t="n">
        <v>-1</v>
      </c>
      <c r="CR1101" s="2" t="n">
        <v>0</v>
      </c>
      <c r="CS1101" s="2" t="n">
        <v>0.161004074677591</v>
      </c>
      <c r="CT1101" s="2" t="n">
        <v>0</v>
      </c>
      <c r="CU1101" s="2" t="n">
        <v>-0.0244379875457632</v>
      </c>
      <c r="CV1101" s="2" t="n">
        <v>-0.694711629229343</v>
      </c>
      <c r="CW1101" s="2" t="n">
        <v>0.645835654137816</v>
      </c>
      <c r="CX1101" s="2" t="n">
        <v>16.1725022324361</v>
      </c>
      <c r="CY1101" s="2" t="n">
        <v>-0.0745761266222238</v>
      </c>
      <c r="CZ1101" s="2" t="n">
        <v>-4.65913613732901</v>
      </c>
      <c r="DA1101" s="2" t="n">
        <v>0.941065229101843</v>
      </c>
      <c r="DB1101" s="2" t="n">
        <v>0.999317446509052</v>
      </c>
      <c r="DC1101" s="2" t="n">
        <v>0</v>
      </c>
      <c r="DD1101" s="2" t="n">
        <v>0</v>
      </c>
      <c r="DE1101" s="2" t="n">
        <v>0.998516668875669</v>
      </c>
      <c r="DF1101" s="2" t="n">
        <v>0</v>
      </c>
      <c r="DG1101" s="2" t="n">
        <v>-0.17263488086213</v>
      </c>
      <c r="DH1101" s="2" t="n">
        <v>-0.84306180724834</v>
      </c>
      <c r="DI1101" s="2" t="n">
        <v>0.497792045524079</v>
      </c>
      <c r="DJ1101" s="2" t="n">
        <v>16.1725022324361</v>
      </c>
      <c r="DK1101" s="2" t="n">
        <v>-0.526700372982347</v>
      </c>
      <c r="DL1101" s="2" t="n">
        <v>-4.71747469591438</v>
      </c>
      <c r="DM1101" s="2" t="n">
        <v>0.602416893625692</v>
      </c>
      <c r="DN1101" s="2" t="n">
        <v>0.999501308902472</v>
      </c>
      <c r="DO1101" s="2" t="n">
        <v>0</v>
      </c>
      <c r="DP1101" s="2" t="n">
        <v>0</v>
      </c>
      <c r="DQ1101" s="2" t="n">
        <v>0.916225910710733</v>
      </c>
      <c r="DR1101" s="2" t="n">
        <v>0</v>
      </c>
      <c r="DS1101" s="2" t="n">
        <v>-0.0406655390984376</v>
      </c>
      <c r="DT1101" s="2" t="n">
        <v>-0.780779213702805</v>
      </c>
      <c r="DU1101" s="2" t="n">
        <v>0.69944813550593</v>
      </c>
      <c r="DV1101" s="2" t="n">
        <v>16.1725022324361</v>
      </c>
      <c r="DW1101" s="2" t="n">
        <v>-0.112386625317826</v>
      </c>
      <c r="DX1101" s="2" t="n">
        <v>-4.90627851799606</v>
      </c>
      <c r="DY1101" s="2" t="n">
        <v>0.911293018287946</v>
      </c>
      <c r="DZ1101" s="2" t="n">
        <v>0.985865978459044</v>
      </c>
      <c r="EA1101" s="2" t="n">
        <v>0</v>
      </c>
      <c r="EB1101" s="2" t="n">
        <v>0</v>
      </c>
      <c r="EC1101" s="2" t="n">
        <v>0.996229671601488</v>
      </c>
      <c r="ED1101" s="2" t="n">
        <v>0</v>
      </c>
      <c r="EE1101" s="2" t="n">
        <v>-0.148196893316367</v>
      </c>
      <c r="EF1101" s="2" t="n">
        <v>-1.011293258956</v>
      </c>
      <c r="EG1101" s="2" t="n">
        <v>0.714899472323266</v>
      </c>
      <c r="EH1101" s="2" t="n">
        <v>16.1725022324361</v>
      </c>
      <c r="EI1101" s="2" t="n">
        <v>-0.351209566253527</v>
      </c>
      <c r="EJ1101" s="2" t="n">
        <v>-4.63005748066084</v>
      </c>
      <c r="EK1101" s="2" t="n">
        <v>0.727975926073021</v>
      </c>
      <c r="EL1101" s="2" t="n">
        <v>0.997165166063884</v>
      </c>
      <c r="EM1101" s="2" t="n">
        <v>0</v>
      </c>
      <c r="EN1101" s="2" t="n">
        <v>0</v>
      </c>
      <c r="EO1101" s="2" t="n">
        <v>0.954039091923328</v>
      </c>
      <c r="EP1101" s="2" t="n">
        <v>0</v>
      </c>
      <c r="EQ1101" s="2" t="n">
        <v>0.131969341763693</v>
      </c>
      <c r="ER1101" s="2" t="n">
        <v>-0.771512792585815</v>
      </c>
      <c r="ES1101" s="2" t="n">
        <v>1.0354514761132</v>
      </c>
      <c r="ET1101" s="2" t="n">
        <v>16.1725022324361</v>
      </c>
      <c r="EU1101" s="2" t="n">
        <v>0.298772077146842</v>
      </c>
      <c r="EV1101" s="2" t="n">
        <v>-4.62832829375114</v>
      </c>
      <c r="EW1101" s="2" t="n">
        <v>0.767249482276041</v>
      </c>
      <c r="EX1101" s="2" t="n">
        <v>0.976199769402751</v>
      </c>
      <c r="EY1101" s="2" t="n">
        <v>0</v>
      </c>
      <c r="EZ1101" s="2" t="n">
        <v>0</v>
      </c>
      <c r="FA1101" s="2" t="n">
        <v>0.96563980433692</v>
      </c>
      <c r="FB1101" s="2" t="n">
        <v>0</v>
      </c>
    </row>
    <row r="1102">
      <c r="A1102" s="5" t="str">
        <f>HYPERLINK("https://www.uniprot.org/uniprot/Q05639", "Q05639")</f>
      </c>
      <c r="B1102" s="2" t="s">
        <v>3297</v>
      </c>
      <c r="C1102" s="2" t="s">
        <v>3298</v>
      </c>
      <c r="D1102" s="2" t="s">
        <v>3299</v>
      </c>
      <c r="E1102" s="2" t="s">
        <v>3298</v>
      </c>
      <c r="F1102" s="2" t="n">
        <v>26.3675416418782</v>
      </c>
      <c r="G1102" s="2" t="n">
        <v>26.155793275156</v>
      </c>
      <c r="H1102" s="2" t="n">
        <v>25.4769502767344</v>
      </c>
      <c r="I1102" s="2" t="n">
        <v>27.0919765114927</v>
      </c>
      <c r="J1102" s="2" t="n">
        <v>26.0400438345484</v>
      </c>
      <c r="K1102" s="2" t="n">
        <v>26.337628754617</v>
      </c>
      <c r="L1102" s="2" t="n">
        <v>26.4179308628103</v>
      </c>
      <c r="M1102" s="2" t="n">
        <v>26.0023894510586</v>
      </c>
      <c r="N1102" s="2" t="n">
        <v>26.2984218501974</v>
      </c>
      <c r="O1102" s="2" t="n">
        <v>25.7582312091849</v>
      </c>
      <c r="P1102" s="2" t="n">
        <v>26.1305957206439</v>
      </c>
      <c r="Q1102" s="2" t="n">
        <v>26.4542781731181</v>
      </c>
      <c r="R1102" s="2" t="n">
        <v>26.4290857529808</v>
      </c>
      <c r="S1102" s="2" t="n">
        <v>26.0254134797432</v>
      </c>
      <c r="T1102" s="2" t="n">
        <v>26.1830461474712</v>
      </c>
      <c r="U1102" s="2" t="n">
        <v>26.0950547711334</v>
      </c>
      <c r="V1102" s="2" t="n">
        <v>22.912229463985</v>
      </c>
      <c r="W1102" s="2" t="n">
        <v>26.5929540785664</v>
      </c>
      <c r="X1102" s="2" t="n">
        <v>26.4551663041615</v>
      </c>
      <c r="Y1102" s="2" t="n">
        <v>26.2025224816726</v>
      </c>
      <c r="Z1102" s="2" t="n">
        <v>25.7937346647866</v>
      </c>
      <c r="AA1102" s="2" t="n">
        <v>25.7381842594245</v>
      </c>
      <c r="AB1102" s="2" t="n">
        <v>25.5674740143669</v>
      </c>
      <c r="AC1102" s="2" t="n">
        <v>26.0631437286863</v>
      </c>
      <c r="AD1102" s="2" t="n">
        <v>26.0620034379302</v>
      </c>
      <c r="AE1102" s="2" t="n">
        <v>25.8413325402446</v>
      </c>
      <c r="AF1102" s="2" t="n">
        <v>26.3500958327854</v>
      </c>
      <c r="AG1102" s="2" t="n">
        <v>24.8500306038577</v>
      </c>
      <c r="AH1102" s="2" t="n">
        <v>26.1369162047413</v>
      </c>
      <c r="AI1102" s="2" t="n">
        <v>26.2123926592318</v>
      </c>
      <c r="AJ1102" s="2" t="n">
        <v>26.1733975743453</v>
      </c>
      <c r="AK1102" s="2" t="n">
        <v>26.9394398745365</v>
      </c>
      <c r="AL1102" s="2" t="n">
        <v>26.1724226183055</v>
      </c>
      <c r="AM1102" s="2" t="n">
        <v>26.1190101920871</v>
      </c>
      <c r="AN1102" s="2" t="n">
        <v>27.417198188875</v>
      </c>
      <c r="AO1102" s="2" t="n">
        <v>25.8210231290042</v>
      </c>
      <c r="AP1102" s="2" t="n">
        <v>26.243578732681</v>
      </c>
      <c r="AQ1102" s="2" t="n">
        <v>26.003493881246</v>
      </c>
      <c r="AR1102" s="2" t="n">
        <v>25.7635108303091</v>
      </c>
      <c r="AS1102" s="2" t="n">
        <v>25.9812387573362</v>
      </c>
      <c r="AT1102" s="2" t="n">
        <v>25.7390712287453</v>
      </c>
      <c r="AU1102" s="2" t="n">
        <v>26.3281118563589</v>
      </c>
      <c r="AV1102" s="2" t="n">
        <v>26.1027706648411</v>
      </c>
      <c r="AW1102" s="2" t="n">
        <v>26.0990521018686</v>
      </c>
      <c r="AX1102" s="2" t="n">
        <v>25.8427411925805</v>
      </c>
      <c r="AY1102" s="2" t="n">
        <v>-0.57870499162064</v>
      </c>
      <c r="AZ1102" s="2" t="n">
        <v>-1.20703061174543</v>
      </c>
      <c r="BA1102" s="2" t="n">
        <v>0.0496206285041503</v>
      </c>
      <c r="BB1102" s="2" t="n">
        <v>26.0619693957851</v>
      </c>
      <c r="BC1102" s="2" t="n">
        <v>-1.85751367306084</v>
      </c>
      <c r="BD1102" s="2" t="n">
        <v>-4.05596456797328</v>
      </c>
      <c r="BE1102" s="2" t="n">
        <v>0.0701058206042523</v>
      </c>
      <c r="BF1102" s="2" t="n">
        <v>0.714748826685736</v>
      </c>
      <c r="BG1102" s="2" t="n">
        <v>-1</v>
      </c>
      <c r="BH1102" s="2" t="n">
        <v>0</v>
      </c>
      <c r="BI1102" s="2" t="n">
        <v>0.214798934586544</v>
      </c>
      <c r="BJ1102" s="2" t="n">
        <v>0</v>
      </c>
      <c r="BK1102" s="2" t="n">
        <v>-0.274759095319226</v>
      </c>
      <c r="BL1102" s="2" t="n">
        <v>-0.855214941591754</v>
      </c>
      <c r="BM1102" s="2" t="n">
        <v>0.305696750953302</v>
      </c>
      <c r="BN1102" s="2" t="n">
        <v>26.0619693957851</v>
      </c>
      <c r="BO1102" s="2" t="n">
        <v>-0.954646198384507</v>
      </c>
      <c r="BP1102" s="2" t="n">
        <v>-4.8860683299685</v>
      </c>
      <c r="BQ1102" s="2" t="n">
        <v>0.345101302032428</v>
      </c>
      <c r="BR1102" s="2" t="n">
        <v>0.999729800546292</v>
      </c>
      <c r="BS1102" s="2" t="n">
        <v>0</v>
      </c>
      <c r="BT1102" s="2" t="n">
        <v>0</v>
      </c>
      <c r="BU1102" s="2" t="n">
        <v>0.746528900383027</v>
      </c>
      <c r="BV1102" s="2" t="n">
        <v>0</v>
      </c>
      <c r="BW1102" s="2" t="n">
        <v>0.728032040872087</v>
      </c>
      <c r="BX1102" s="2" t="n">
        <v>0.107498639471594</v>
      </c>
      <c r="BY1102" s="2" t="n">
        <v>1.34856544227258</v>
      </c>
      <c r="BZ1102" s="2" t="n">
        <v>26.0619693957851</v>
      </c>
      <c r="CA1102" s="2" t="n">
        <v>2.36616425528802</v>
      </c>
      <c r="CB1102" s="2" t="n">
        <v>-3.34522583838514</v>
      </c>
      <c r="CC1102" s="2" t="n">
        <v>0.0225571313338897</v>
      </c>
      <c r="CD1102" s="2" t="n">
        <v>0.389311918467936</v>
      </c>
      <c r="CE1102" s="2" t="n">
        <v>1</v>
      </c>
      <c r="CF1102" s="2" t="n">
        <v>0</v>
      </c>
      <c r="CG1102" s="2" t="n">
        <v>0.063261268171479</v>
      </c>
      <c r="CH1102" s="2" t="n">
        <v>0</v>
      </c>
      <c r="CI1102" s="2" t="n">
        <v>0.0970751864301782</v>
      </c>
      <c r="CJ1102" s="2" t="n">
        <v>-0.48338065984235</v>
      </c>
      <c r="CK1102" s="2" t="n">
        <v>0.677531032702706</v>
      </c>
      <c r="CL1102" s="2" t="n">
        <v>26.0619693957851</v>
      </c>
      <c r="CM1102" s="2" t="n">
        <v>0.337286223683938</v>
      </c>
      <c r="CN1102" s="2" t="n">
        <v>-6.10038898512246</v>
      </c>
      <c r="CO1102" s="2" t="n">
        <v>0.737544643497178</v>
      </c>
      <c r="CP1102" s="2" t="n">
        <v>0.97737077108069</v>
      </c>
      <c r="CQ1102" s="2" t="n">
        <v>0</v>
      </c>
      <c r="CR1102" s="2" t="n">
        <v>0</v>
      </c>
      <c r="CS1102" s="2" t="n">
        <v>0.97087993536907</v>
      </c>
      <c r="CT1102" s="2" t="n">
        <v>0</v>
      </c>
      <c r="CU1102" s="2" t="n">
        <v>0.106774806790288</v>
      </c>
      <c r="CV1102" s="2" t="n">
        <v>-0.557482121796814</v>
      </c>
      <c r="CW1102" s="2" t="n">
        <v>0.77103173537739</v>
      </c>
      <c r="CX1102" s="2" t="n">
        <v>26.0619693957851</v>
      </c>
      <c r="CY1102" s="2" t="n">
        <v>0.324184510602103</v>
      </c>
      <c r="CZ1102" s="2" t="n">
        <v>-4.67218427212653</v>
      </c>
      <c r="DA1102" s="2" t="n">
        <v>0.7473725586414</v>
      </c>
      <c r="DB1102" s="2" t="n">
        <v>0.999317446509052</v>
      </c>
      <c r="DC1102" s="2" t="n">
        <v>0</v>
      </c>
      <c r="DD1102" s="2" t="n">
        <v>0</v>
      </c>
      <c r="DE1102" s="2" t="n">
        <v>0.969386468947054</v>
      </c>
      <c r="DF1102" s="2" t="n">
        <v>0</v>
      </c>
      <c r="DG1102" s="2" t="n">
        <v>-0.197171089511126</v>
      </c>
      <c r="DH1102" s="2" t="n">
        <v>-0.861940667307133</v>
      </c>
      <c r="DI1102" s="2" t="n">
        <v>0.46759848828488</v>
      </c>
      <c r="DJ1102" s="2" t="n">
        <v>26.0619693957851</v>
      </c>
      <c r="DK1102" s="2" t="n">
        <v>-0.598179684383894</v>
      </c>
      <c r="DL1102" s="2" t="n">
        <v>-4.74168251227731</v>
      </c>
      <c r="DM1102" s="2" t="n">
        <v>0.552862886514151</v>
      </c>
      <c r="DN1102" s="2" t="n">
        <v>0.999501308902472</v>
      </c>
      <c r="DO1102" s="2" t="n">
        <v>0</v>
      </c>
      <c r="DP1102" s="2" t="n">
        <v>0</v>
      </c>
      <c r="DQ1102" s="2" t="n">
        <v>0.889716407553034</v>
      </c>
      <c r="DR1102" s="2" t="n">
        <v>0</v>
      </c>
      <c r="DS1102" s="2" t="n">
        <v>0.433785764930782</v>
      </c>
      <c r="DT1102" s="2" t="n">
        <v>-0.230983812865224</v>
      </c>
      <c r="DU1102" s="2" t="n">
        <v>1.09855534272679</v>
      </c>
      <c r="DV1102" s="2" t="n">
        <v>26.0619693957851</v>
      </c>
      <c r="DW1102" s="2" t="n">
        <v>1.31602372639869</v>
      </c>
      <c r="DX1102" s="2" t="n">
        <v>-4.53290634840445</v>
      </c>
      <c r="DY1102" s="2" t="n">
        <v>0.1951499707988</v>
      </c>
      <c r="DZ1102" s="2" t="n">
        <v>0.788615991586145</v>
      </c>
      <c r="EA1102" s="2" t="n">
        <v>0</v>
      </c>
      <c r="EB1102" s="2" t="n">
        <v>0</v>
      </c>
      <c r="EC1102" s="2" t="n">
        <v>0.492234390498538</v>
      </c>
      <c r="ED1102" s="2" t="n">
        <v>0</v>
      </c>
      <c r="EE1102" s="2" t="n">
        <v>-0.303945896301414</v>
      </c>
      <c r="EF1102" s="2" t="n">
        <v>-1.15935344500388</v>
      </c>
      <c r="EG1102" s="2" t="n">
        <v>0.55146165240105</v>
      </c>
      <c r="EH1102" s="2" t="n">
        <v>26.0619693957851</v>
      </c>
      <c r="EI1102" s="2" t="n">
        <v>-0.716609836412974</v>
      </c>
      <c r="EJ1102" s="2" t="n">
        <v>-4.6221417347172</v>
      </c>
      <c r="EK1102" s="2" t="n">
        <v>0.477495346196355</v>
      </c>
      <c r="EL1102" s="2" t="n">
        <v>0.997165166063884</v>
      </c>
      <c r="EM1102" s="2" t="n">
        <v>0</v>
      </c>
      <c r="EN1102" s="2" t="n">
        <v>0</v>
      </c>
      <c r="EO1102" s="2" t="n">
        <v>0.798774125603005</v>
      </c>
      <c r="EP1102" s="2" t="n">
        <v>0</v>
      </c>
      <c r="EQ1102" s="2" t="n">
        <v>0.630956854441909</v>
      </c>
      <c r="ER1102" s="2" t="n">
        <v>-0.218743499639235</v>
      </c>
      <c r="ES1102" s="2" t="n">
        <v>1.48065720852305</v>
      </c>
      <c r="ET1102" s="2" t="n">
        <v>26.0619693957851</v>
      </c>
      <c r="EU1102" s="2" t="n">
        <v>1.4975916946365</v>
      </c>
      <c r="EV1102" s="2" t="n">
        <v>-4.53722884562156</v>
      </c>
      <c r="EW1102" s="2" t="n">
        <v>0.141556273276788</v>
      </c>
      <c r="EX1102" s="2" t="n">
        <v>0.753202043053298</v>
      </c>
      <c r="EY1102" s="2" t="n">
        <v>0</v>
      </c>
      <c r="EZ1102" s="2" t="n">
        <v>0</v>
      </c>
      <c r="FA1102" s="2" t="n">
        <v>0.29125467743888</v>
      </c>
      <c r="FB1102" s="2" t="n">
        <v>0</v>
      </c>
    </row>
    <row r="1103">
      <c r="A1103" s="5" t="str">
        <f>HYPERLINK("https://www.uniprot.org/uniprot/Q05682", "Q05682")</f>
      </c>
      <c r="B1103" s="2" t="s">
        <v>3300</v>
      </c>
      <c r="C1103" s="2" t="s">
        <v>3301</v>
      </c>
      <c r="D1103" s="2" t="s">
        <v>3302</v>
      </c>
      <c r="E1103" s="2" t="s">
        <v>3301</v>
      </c>
      <c r="F1103" s="2" t="n">
        <v>16.7994784751626</v>
      </c>
      <c r="G1103" s="2" t="n">
        <v>17.5269312557737</v>
      </c>
      <c r="H1103" s="2" t="n">
        <v>18.0675545334086</v>
      </c>
      <c r="I1103" s="2" t="s">
        <v>5880</v>
      </c>
      <c r="J1103" s="2" t="s">
        <v>5880</v>
      </c>
      <c r="K1103" s="2" t="s">
        <v>5880</v>
      </c>
      <c r="L1103" s="2" t="n">
        <v>18.3909158735006</v>
      </c>
      <c r="M1103" s="2" t="n">
        <v>19.0982794677694</v>
      </c>
      <c r="N1103" s="2" t="s">
        <v>5880</v>
      </c>
      <c r="O1103" s="2" t="s">
        <v>5880</v>
      </c>
      <c r="P1103" s="2" t="n">
        <v>16.7390972655999</v>
      </c>
      <c r="Q1103" s="2" t="s">
        <v>5880</v>
      </c>
      <c r="R1103" s="2" t="n">
        <v>17.0485853637229</v>
      </c>
      <c r="S1103" s="2" t="s">
        <v>5880</v>
      </c>
      <c r="T1103" s="2" t="n">
        <v>17.730874673787</v>
      </c>
      <c r="U1103" s="2" t="s">
        <v>5880</v>
      </c>
      <c r="V1103" s="2" t="s">
        <v>5880</v>
      </c>
      <c r="W1103" s="2" t="n">
        <v>17.3147576158106</v>
      </c>
      <c r="X1103" s="2" t="n">
        <v>17.1464220063744</v>
      </c>
      <c r="Y1103" s="2" t="n">
        <v>16.4333044994266</v>
      </c>
      <c r="Z1103" s="2" t="n">
        <v>18.4020952205745</v>
      </c>
      <c r="AA1103" s="2" t="n">
        <v>18.7770285021274</v>
      </c>
      <c r="AB1103" s="2" t="n">
        <v>17.6819541726171</v>
      </c>
      <c r="AC1103" s="2" t="n">
        <v>16.9397841280515</v>
      </c>
      <c r="AD1103" s="2" t="s">
        <v>5880</v>
      </c>
      <c r="AE1103" s="2" t="n">
        <v>17.903843571114</v>
      </c>
      <c r="AF1103" s="2" t="n">
        <v>19.0693043643031</v>
      </c>
      <c r="AG1103" s="2" t="s">
        <v>5880</v>
      </c>
      <c r="AH1103" s="2" t="n">
        <v>16.4219870785143</v>
      </c>
      <c r="AI1103" s="2" t="n">
        <v>16.6262380218973</v>
      </c>
      <c r="AJ1103" s="2" t="n">
        <v>17.2944797253712</v>
      </c>
      <c r="AK1103" s="2" t="n">
        <v>17.2860630661293</v>
      </c>
      <c r="AL1103" s="2" t="n">
        <v>17.335318992533</v>
      </c>
      <c r="AM1103" s="2" t="s">
        <v>5880</v>
      </c>
      <c r="AN1103" s="2" t="n">
        <v>16.6951131590119</v>
      </c>
      <c r="AO1103" s="2" t="n">
        <v>17.2500557771381</v>
      </c>
      <c r="AP1103" s="2" t="s">
        <v>5880</v>
      </c>
      <c r="AQ1103" s="2" t="n">
        <v>17.2484387634805</v>
      </c>
      <c r="AR1103" s="2" t="n">
        <v>17.0047796172611</v>
      </c>
      <c r="AS1103" s="2" t="s">
        <v>5880</v>
      </c>
      <c r="AT1103" s="2" t="n">
        <v>18.9454273435156</v>
      </c>
      <c r="AU1103" s="2" t="n">
        <v>17.5615627019591</v>
      </c>
      <c r="AV1103" s="2" t="s">
        <v>5880</v>
      </c>
      <c r="AW1103" s="2" t="s">
        <v>5880</v>
      </c>
      <c r="AX1103" s="2" t="s">
        <v>5880</v>
      </c>
      <c r="AY1103" s="2" t="n">
        <v>-0.0823482019320743</v>
      </c>
      <c r="AZ1103" s="2" t="n">
        <v>-1.11199163778768</v>
      </c>
      <c r="BA1103" s="2" t="n">
        <v>0.947295233923529</v>
      </c>
      <c r="BB1103" s="2" t="n">
        <v>17.526416972712</v>
      </c>
      <c r="BC1103" s="2" t="n">
        <v>-0.164416928174805</v>
      </c>
      <c r="BD1103" s="2" t="n">
        <v>-5.23079061666397</v>
      </c>
      <c r="BE1103" s="2" t="n">
        <v>0.870677822098689</v>
      </c>
      <c r="BF1103" s="2" t="n">
        <v>0.954737160243442</v>
      </c>
      <c r="BG1103" s="2" t="n">
        <v>0</v>
      </c>
      <c r="BH1103" s="2" t="n">
        <v>0</v>
      </c>
      <c r="BI1103" s="2" t="n">
        <v>0.988660929546441</v>
      </c>
      <c r="BJ1103" s="2" t="n">
        <v>0</v>
      </c>
      <c r="BK1103" s="2" t="n">
        <v>-0.206812503666828</v>
      </c>
      <c r="BL1103" s="2" t="n">
        <v>-1.18466304805076</v>
      </c>
      <c r="BM1103" s="2" t="n">
        <v>0.771038040717107</v>
      </c>
      <c r="BN1103" s="2" t="n">
        <v>17.526416972712</v>
      </c>
      <c r="BO1103" s="2" t="n">
        <v>-0.434794032302691</v>
      </c>
      <c r="BP1103" s="2" t="n">
        <v>-4.98986981480344</v>
      </c>
      <c r="BQ1103" s="2" t="n">
        <v>0.667308894128621</v>
      </c>
      <c r="BR1103" s="2" t="n">
        <v>0.999729800546292</v>
      </c>
      <c r="BS1103" s="2" t="n">
        <v>0</v>
      </c>
      <c r="BT1103" s="2" t="n">
        <v>0</v>
      </c>
      <c r="BU1103" s="2" t="n">
        <v>0.919747485353342</v>
      </c>
      <c r="BV1103" s="2" t="n">
        <v>0</v>
      </c>
      <c r="BW1103" s="2" t="n">
        <v>-0.387621670786224</v>
      </c>
      <c r="BX1103" s="2" t="n">
        <v>-1.34585554362742</v>
      </c>
      <c r="BY1103" s="2" t="n">
        <v>0.570612202054973</v>
      </c>
      <c r="BZ1103" s="2" t="n">
        <v>17.526416972712</v>
      </c>
      <c r="CA1103" s="2" t="n">
        <v>-0.831602516154932</v>
      </c>
      <c r="CB1103" s="2" t="n">
        <v>-5.30837140835511</v>
      </c>
      <c r="CC1103" s="2" t="n">
        <v>0.413225785753193</v>
      </c>
      <c r="CD1103" s="2" t="n">
        <v>0.788624694736797</v>
      </c>
      <c r="CE1103" s="2" t="n">
        <v>0</v>
      </c>
      <c r="CF1103" s="2" t="n">
        <v>0</v>
      </c>
      <c r="CG1103" s="2" t="n">
        <v>0.709946993237473</v>
      </c>
      <c r="CH1103" s="2" t="n">
        <v>0</v>
      </c>
      <c r="CI1103" s="2" t="n">
        <v>0.167200406349831</v>
      </c>
      <c r="CJ1103" s="2" t="n">
        <v>-0.810842281127305</v>
      </c>
      <c r="CK1103" s="2" t="n">
        <v>1.14524309382697</v>
      </c>
      <c r="CL1103" s="2" t="n">
        <v>17.526416972712</v>
      </c>
      <c r="CM1103" s="2" t="n">
        <v>0.351446143868869</v>
      </c>
      <c r="CN1103" s="2" t="n">
        <v>-5.85951085226884</v>
      </c>
      <c r="CO1103" s="2" t="n">
        <v>0.728093267859468</v>
      </c>
      <c r="CP1103" s="2" t="n">
        <v>0.97737077108069</v>
      </c>
      <c r="CQ1103" s="2" t="n">
        <v>0</v>
      </c>
      <c r="CR1103" s="2" t="n">
        <v>0</v>
      </c>
      <c r="CS1103" s="2" t="n">
        <v>0.948325902454837</v>
      </c>
      <c r="CT1103" s="2" t="n">
        <v>0</v>
      </c>
      <c r="CU1103" s="2" t="n">
        <v>0.0644396162248171</v>
      </c>
      <c r="CV1103" s="2" t="n">
        <v>-1.11695227265951</v>
      </c>
      <c r="CW1103" s="2" t="n">
        <v>1.24583150510914</v>
      </c>
      <c r="CX1103" s="2" t="n">
        <v>17.526416972712</v>
      </c>
      <c r="CY1103" s="2" t="n">
        <v>0.112134235055896</v>
      </c>
      <c r="CZ1103" s="2" t="n">
        <v>-4.64275700099068</v>
      </c>
      <c r="DA1103" s="2" t="n">
        <v>0.911580479282252</v>
      </c>
      <c r="DB1103" s="2" t="n">
        <v>0.999317446509052</v>
      </c>
      <c r="DC1103" s="2" t="n">
        <v>0</v>
      </c>
      <c r="DD1103" s="2" t="n">
        <v>0</v>
      </c>
      <c r="DE1103" s="2" t="n">
        <v>0.994052235442164</v>
      </c>
      <c r="DF1103" s="2" t="n">
        <v>0</v>
      </c>
      <c r="DG1103" s="2" t="n">
        <v>0.188903917959571</v>
      </c>
      <c r="DH1103" s="2" t="n">
        <v>-0.827254927958996</v>
      </c>
      <c r="DI1103" s="2" t="n">
        <v>1.20506276387814</v>
      </c>
      <c r="DJ1103" s="2" t="n">
        <v>17.526416972712</v>
      </c>
      <c r="DK1103" s="2" t="n">
        <v>0.382171791019125</v>
      </c>
      <c r="DL1103" s="2" t="n">
        <v>-4.73556731910213</v>
      </c>
      <c r="DM1103" s="2" t="n">
        <v>0.705448123194449</v>
      </c>
      <c r="DN1103" s="2" t="n">
        <v>0.999501308902472</v>
      </c>
      <c r="DO1103" s="2" t="n">
        <v>0</v>
      </c>
      <c r="DP1103" s="2" t="n">
        <v>0</v>
      </c>
      <c r="DQ1103" s="2" t="n">
        <v>0.936212553825116</v>
      </c>
      <c r="DR1103" s="2" t="n">
        <v>0</v>
      </c>
      <c r="DS1103" s="2" t="n">
        <v>-0.365918159176484</v>
      </c>
      <c r="DT1103" s="2" t="n">
        <v>-1.48747381618189</v>
      </c>
      <c r="DU1103" s="2" t="n">
        <v>0.755637497828926</v>
      </c>
      <c r="DV1103" s="2" t="n">
        <v>17.526416972712</v>
      </c>
      <c r="DW1103" s="2" t="n">
        <v>-0.67072176041314</v>
      </c>
      <c r="DX1103" s="2" t="n">
        <v>-4.8012972626556</v>
      </c>
      <c r="DY1103" s="2" t="n">
        <v>0.508328095006558</v>
      </c>
      <c r="DZ1103" s="2" t="n">
        <v>0.901569237772434</v>
      </c>
      <c r="EA1103" s="2" t="n">
        <v>0</v>
      </c>
      <c r="EB1103" s="2" t="n">
        <v>0</v>
      </c>
      <c r="EC1103" s="2" t="n">
        <v>0.780679535371711</v>
      </c>
      <c r="ED1103" s="2" t="n">
        <v>0</v>
      </c>
      <c r="EE1103" s="2" t="n">
        <v>0.124464301734754</v>
      </c>
      <c r="EF1103" s="2" t="n">
        <v>-1.29552066021114</v>
      </c>
      <c r="EG1103" s="2" t="n">
        <v>1.54444926368065</v>
      </c>
      <c r="EH1103" s="2" t="n">
        <v>17.526416972712</v>
      </c>
      <c r="EI1103" s="2" t="n">
        <v>0.180194000077792</v>
      </c>
      <c r="EJ1103" s="2" t="n">
        <v>-4.62789517228805</v>
      </c>
      <c r="EK1103" s="2" t="n">
        <v>0.858401044267968</v>
      </c>
      <c r="EL1103" s="2" t="n">
        <v>0.997165166063884</v>
      </c>
      <c r="EM1103" s="2" t="n">
        <v>0</v>
      </c>
      <c r="EN1103" s="2" t="n">
        <v>0</v>
      </c>
      <c r="EO1103" s="2" t="n">
        <v>0.981175740316781</v>
      </c>
      <c r="EP1103" s="2" t="n">
        <v>0</v>
      </c>
      <c r="EQ1103" s="2" t="n">
        <v>-0.554822077136055</v>
      </c>
      <c r="ER1103" s="2" t="n">
        <v>-1.92404800940134</v>
      </c>
      <c r="ES1103" s="2" t="n">
        <v>0.81440385512923</v>
      </c>
      <c r="ET1103" s="2" t="n">
        <v>17.526416972712</v>
      </c>
      <c r="EU1103" s="2" t="n">
        <v>-0.833024706803187</v>
      </c>
      <c r="EV1103" s="2" t="n">
        <v>-4.60683705641721</v>
      </c>
      <c r="EW1103" s="2" t="n">
        <v>0.412437772400829</v>
      </c>
      <c r="EX1103" s="2" t="n">
        <v>0.902175595847188</v>
      </c>
      <c r="EY1103" s="2" t="n">
        <v>0</v>
      </c>
      <c r="EZ1103" s="2" t="n">
        <v>0</v>
      </c>
      <c r="FA1103" s="2" t="n">
        <v>0.611775902801617</v>
      </c>
      <c r="FB1103" s="2" t="n">
        <v>0</v>
      </c>
    </row>
    <row r="1104">
      <c r="A1104" s="5" t="str">
        <f>HYPERLINK("https://www.uniprot.org/uniprot/Q06055", "Q06055")</f>
      </c>
      <c r="B1104" s="2" t="s">
        <v>3303</v>
      </c>
      <c r="C1104" s="2" t="s">
        <v>3304</v>
      </c>
      <c r="D1104" s="2" t="s">
        <v>3305</v>
      </c>
      <c r="E1104" s="2" t="s">
        <v>3304</v>
      </c>
      <c r="F1104" s="2" t="s">
        <v>5880</v>
      </c>
      <c r="G1104" s="2" t="n">
        <v>21.1236492822923</v>
      </c>
      <c r="H1104" s="2" t="n">
        <v>18.8097705261472</v>
      </c>
      <c r="I1104" s="2" t="s">
        <v>5880</v>
      </c>
      <c r="J1104" s="2" t="n">
        <v>21.5026829347379</v>
      </c>
      <c r="K1104" s="2" t="n">
        <v>20.7640911739225</v>
      </c>
      <c r="L1104" s="2" t="n">
        <v>19.5974637387523</v>
      </c>
      <c r="M1104" s="2" t="n">
        <v>20.3294381864145</v>
      </c>
      <c r="N1104" s="2" t="n">
        <v>17.554523629756</v>
      </c>
      <c r="O1104" s="2" t="n">
        <v>21.9020759346675</v>
      </c>
      <c r="P1104" s="2" t="s">
        <v>5880</v>
      </c>
      <c r="Q1104" s="2" t="n">
        <v>19.5351074798358</v>
      </c>
      <c r="R1104" s="2" t="n">
        <v>17.9360918286273</v>
      </c>
      <c r="S1104" s="2" t="n">
        <v>20.049359167552</v>
      </c>
      <c r="T1104" s="2" t="n">
        <v>19.9921488462699</v>
      </c>
      <c r="U1104" s="2" t="n">
        <v>22.20408325671</v>
      </c>
      <c r="V1104" s="2" t="s">
        <v>5880</v>
      </c>
      <c r="W1104" s="2" t="n">
        <v>19.6516974530828</v>
      </c>
      <c r="X1104" s="2" t="n">
        <v>20.0739358981598</v>
      </c>
      <c r="Y1104" s="2" t="n">
        <v>21.2333599198433</v>
      </c>
      <c r="Z1104" s="2" t="n">
        <v>19.3726284614894</v>
      </c>
      <c r="AA1104" s="2" t="n">
        <v>19.2937857587898</v>
      </c>
      <c r="AB1104" s="2" t="s">
        <v>5880</v>
      </c>
      <c r="AC1104" s="2" t="s">
        <v>5880</v>
      </c>
      <c r="AD1104" s="2" t="s">
        <v>5880</v>
      </c>
      <c r="AE1104" s="2" t="n">
        <v>17.6597868027999</v>
      </c>
      <c r="AF1104" s="2" t="n">
        <v>20.5760703032615</v>
      </c>
      <c r="AG1104" s="2" t="s">
        <v>5880</v>
      </c>
      <c r="AH1104" s="2" t="s">
        <v>5880</v>
      </c>
      <c r="AI1104" s="2" t="n">
        <v>20.7646243348722</v>
      </c>
      <c r="AJ1104" s="2" t="n">
        <v>20.6704949945575</v>
      </c>
      <c r="AK1104" s="2" t="s">
        <v>5880</v>
      </c>
      <c r="AL1104" s="2" t="n">
        <v>20.5829352969439</v>
      </c>
      <c r="AM1104" s="2" t="s">
        <v>5880</v>
      </c>
      <c r="AN1104" s="2" t="n">
        <v>21.3446720726272</v>
      </c>
      <c r="AO1104" s="2" t="n">
        <v>20.0886007557853</v>
      </c>
      <c r="AP1104" s="2" t="n">
        <v>19.2516472331935</v>
      </c>
      <c r="AQ1104" s="2" t="n">
        <v>19.7278291090003</v>
      </c>
      <c r="AR1104" s="2" t="s">
        <v>5880</v>
      </c>
      <c r="AS1104" s="2" t="n">
        <v>20.029649932476</v>
      </c>
      <c r="AT1104" s="2" t="n">
        <v>17.716258088344</v>
      </c>
      <c r="AU1104" s="2" t="n">
        <v>20.6205717211716</v>
      </c>
      <c r="AV1104" s="2" t="n">
        <v>19.190384388881</v>
      </c>
      <c r="AW1104" s="2" t="n">
        <v>21.1685206889589</v>
      </c>
      <c r="AX1104" s="2" t="n">
        <v>21.5885494451389</v>
      </c>
      <c r="AY1104" s="2" t="n">
        <v>-0.0471132974632056</v>
      </c>
      <c r="AZ1104" s="2" t="n">
        <v>-1.34087017594256</v>
      </c>
      <c r="BA1104" s="2" t="n">
        <v>1.24664358101615</v>
      </c>
      <c r="BB1104" s="2" t="n">
        <v>20.0577723831837</v>
      </c>
      <c r="BC1104" s="2" t="n">
        <v>-0.074277314614347</v>
      </c>
      <c r="BD1104" s="2" t="n">
        <v>-5.31433187333581</v>
      </c>
      <c r="BE1104" s="2" t="n">
        <v>0.941268012318525</v>
      </c>
      <c r="BF1104" s="2" t="n">
        <v>0.980329983431767</v>
      </c>
      <c r="BG1104" s="2" t="n">
        <v>0</v>
      </c>
      <c r="BH1104" s="2" t="n">
        <v>0</v>
      </c>
      <c r="BI1104" s="2" t="n">
        <v>0.997152418394475</v>
      </c>
      <c r="BJ1104" s="2" t="n">
        <v>0</v>
      </c>
      <c r="BK1104" s="2" t="n">
        <v>0.153304633809597</v>
      </c>
      <c r="BL1104" s="2" t="n">
        <v>-1.30224077812336</v>
      </c>
      <c r="BM1104" s="2" t="n">
        <v>1.60885004574255</v>
      </c>
      <c r="BN1104" s="2" t="n">
        <v>20.0577723831837</v>
      </c>
      <c r="BO1104" s="2" t="n">
        <v>0.214829979368826</v>
      </c>
      <c r="BP1104" s="2" t="n">
        <v>-4.99527261917855</v>
      </c>
      <c r="BQ1104" s="2" t="n">
        <v>0.831309997032969</v>
      </c>
      <c r="BR1104" s="2" t="n">
        <v>0.999729800546292</v>
      </c>
      <c r="BS1104" s="2" t="n">
        <v>0</v>
      </c>
      <c r="BT1104" s="2" t="n">
        <v>0</v>
      </c>
      <c r="BU1104" s="2" t="n">
        <v>0.972073931393054</v>
      </c>
      <c r="BV1104" s="2" t="n">
        <v>0</v>
      </c>
      <c r="BW1104" s="2" t="n">
        <v>0.074291986410703</v>
      </c>
      <c r="BX1104" s="2" t="n">
        <v>-1.20349719775622</v>
      </c>
      <c r="BY1104" s="2" t="n">
        <v>1.35208117057762</v>
      </c>
      <c r="BZ1104" s="2" t="n">
        <v>20.0577723831837</v>
      </c>
      <c r="CA1104" s="2" t="n">
        <v>0.118590015868146</v>
      </c>
      <c r="CB1104" s="2" t="n">
        <v>-5.64661449782326</v>
      </c>
      <c r="CC1104" s="2" t="n">
        <v>0.90636698681177</v>
      </c>
      <c r="CD1104" s="2" t="n">
        <v>0.973878479992857</v>
      </c>
      <c r="CE1104" s="2" t="n">
        <v>0</v>
      </c>
      <c r="CF1104" s="2" t="n">
        <v>0</v>
      </c>
      <c r="CG1104" s="2" t="n">
        <v>0.992722888437806</v>
      </c>
      <c r="CH1104" s="2" t="n">
        <v>0</v>
      </c>
      <c r="CI1104" s="2" t="n">
        <v>0.281420119041325</v>
      </c>
      <c r="CJ1104" s="2" t="n">
        <v>-1.17456371890719</v>
      </c>
      <c r="CK1104" s="2" t="n">
        <v>1.73740395698984</v>
      </c>
      <c r="CL1104" s="2" t="n">
        <v>20.0577723831837</v>
      </c>
      <c r="CM1104" s="2" t="n">
        <v>0.394242965154341</v>
      </c>
      <c r="CN1104" s="2" t="n">
        <v>-5.78239795206554</v>
      </c>
      <c r="CO1104" s="2" t="n">
        <v>0.69610669255923</v>
      </c>
      <c r="CP1104" s="2" t="n">
        <v>0.97737077108069</v>
      </c>
      <c r="CQ1104" s="2" t="n">
        <v>0</v>
      </c>
      <c r="CR1104" s="2" t="n">
        <v>0</v>
      </c>
      <c r="CS1104" s="2" t="n">
        <v>0.903079133273547</v>
      </c>
      <c r="CT1104" s="2" t="n">
        <v>0</v>
      </c>
      <c r="CU1104" s="2" t="n">
        <v>0.833193740880905</v>
      </c>
      <c r="CV1104" s="2" t="n">
        <v>-0.530905207575361</v>
      </c>
      <c r="CW1104" s="2" t="n">
        <v>2.19729268933717</v>
      </c>
      <c r="CX1104" s="2" t="n">
        <v>20.0577723831837</v>
      </c>
      <c r="CY1104" s="2" t="n">
        <v>1.24584923231686</v>
      </c>
      <c r="CZ1104" s="2" t="n">
        <v>-4.56563614724638</v>
      </c>
      <c r="DA1104" s="2" t="n">
        <v>0.222174026643139</v>
      </c>
      <c r="DB1104" s="2" t="n">
        <v>0.999317446509052</v>
      </c>
      <c r="DC1104" s="2" t="n">
        <v>0</v>
      </c>
      <c r="DD1104" s="2" t="n">
        <v>0</v>
      </c>
      <c r="DE1104" s="2" t="n">
        <v>0.285541301803127</v>
      </c>
      <c r="DF1104" s="2" t="n">
        <v>0</v>
      </c>
      <c r="DG1104" s="2" t="n">
        <v>0.632775809608102</v>
      </c>
      <c r="DH1104" s="2" t="n">
        <v>-1.00525959933685</v>
      </c>
      <c r="DI1104" s="2" t="n">
        <v>2.27081121855305</v>
      </c>
      <c r="DJ1104" s="2" t="n">
        <v>20.0577723831837</v>
      </c>
      <c r="DK1104" s="2" t="n">
        <v>0.787937820621693</v>
      </c>
      <c r="DL1104" s="2" t="n">
        <v>-4.65032323168459</v>
      </c>
      <c r="DM1104" s="2" t="n">
        <v>0.436729998679034</v>
      </c>
      <c r="DN1104" s="2" t="n">
        <v>0.999501308902472</v>
      </c>
      <c r="DO1104" s="2" t="n">
        <v>0</v>
      </c>
      <c r="DP1104" s="2" t="n">
        <v>0</v>
      </c>
      <c r="DQ1104" s="2" t="n">
        <v>0.592018809401066</v>
      </c>
      <c r="DR1104" s="2" t="n">
        <v>0</v>
      </c>
      <c r="DS1104" s="2" t="n">
        <v>0.42564767697748</v>
      </c>
      <c r="DT1104" s="2" t="n">
        <v>-0.940139708236018</v>
      </c>
      <c r="DU1104" s="2" t="n">
        <v>1.79143506219098</v>
      </c>
      <c r="DV1104" s="2" t="n">
        <v>20.0577723831837</v>
      </c>
      <c r="DW1104" s="2" t="n">
        <v>0.635671198724987</v>
      </c>
      <c r="DX1104" s="2" t="n">
        <v>-4.86501183857802</v>
      </c>
      <c r="DY1104" s="2" t="n">
        <v>0.5296660820548</v>
      </c>
      <c r="DZ1104" s="2" t="n">
        <v>0.909098429789407</v>
      </c>
      <c r="EA1104" s="2" t="n">
        <v>0</v>
      </c>
      <c r="EB1104" s="2" t="n">
        <v>0</v>
      </c>
      <c r="EC1104" s="2" t="n">
        <v>0.762995825569008</v>
      </c>
      <c r="ED1104" s="2" t="n">
        <v>0</v>
      </c>
      <c r="EE1104" s="2" t="n">
        <v>-0.200417931272803</v>
      </c>
      <c r="EF1104" s="2" t="n">
        <v>-2.14783142275624</v>
      </c>
      <c r="EG1104" s="2" t="n">
        <v>1.74699556021064</v>
      </c>
      <c r="EH1104" s="2" t="n">
        <v>20.0577723831837</v>
      </c>
      <c r="EI1104" s="2" t="n">
        <v>-0.209915140929745</v>
      </c>
      <c r="EJ1104" s="2" t="n">
        <v>-4.62839460275053</v>
      </c>
      <c r="EK1104" s="2" t="n">
        <v>0.835110458542278</v>
      </c>
      <c r="EL1104" s="2" t="n">
        <v>0.997165166063884</v>
      </c>
      <c r="EM1104" s="2" t="n">
        <v>0</v>
      </c>
      <c r="EN1104" s="2" t="n">
        <v>0</v>
      </c>
      <c r="EO1104" s="2" t="n">
        <v>0.964530752247856</v>
      </c>
      <c r="EP1104" s="2" t="n">
        <v>0</v>
      </c>
      <c r="EQ1104" s="2" t="n">
        <v>-0.207128132630622</v>
      </c>
      <c r="ER1104" s="2" t="n">
        <v>-2.14429981721133</v>
      </c>
      <c r="ES1104" s="2" t="n">
        <v>1.73004355195008</v>
      </c>
      <c r="ET1104" s="2" t="n">
        <v>20.0577723831837</v>
      </c>
      <c r="EU1104" s="2" t="n">
        <v>-0.218090295881319</v>
      </c>
      <c r="EV1104" s="2" t="n">
        <v>-4.62861351937874</v>
      </c>
      <c r="EW1104" s="2" t="n">
        <v>0.828791190917782</v>
      </c>
      <c r="EX1104" s="2" t="n">
        <v>0.982670882033086</v>
      </c>
      <c r="EY1104" s="2" t="n">
        <v>0</v>
      </c>
      <c r="EZ1104" s="2" t="n">
        <v>0</v>
      </c>
      <c r="FA1104" s="2" t="n">
        <v>0.961850757436753</v>
      </c>
      <c r="FB1104" s="2" t="n">
        <v>0</v>
      </c>
    </row>
    <row r="1105">
      <c r="A1105" s="5" t="str">
        <f>HYPERLINK("https://www.uniprot.org/uniprot/Q06124", "Q06124")</f>
      </c>
      <c r="B1105" s="2" t="s">
        <v>3306</v>
      </c>
      <c r="C1105" s="2" t="s">
        <v>3307</v>
      </c>
      <c r="D1105" s="2" t="s">
        <v>3308</v>
      </c>
      <c r="E1105" s="2" t="s">
        <v>3307</v>
      </c>
      <c r="F1105" s="2" t="s">
        <v>5880</v>
      </c>
      <c r="G1105" s="2" t="s">
        <v>5880</v>
      </c>
      <c r="H1105" s="2" t="n">
        <v>19.7442427872268</v>
      </c>
      <c r="I1105" s="2" t="n">
        <v>18.7641274513575</v>
      </c>
      <c r="J1105" s="2" t="n">
        <v>19.9945931757679</v>
      </c>
      <c r="K1105" s="2" t="s">
        <v>5880</v>
      </c>
      <c r="L1105" s="2" t="n">
        <v>19.5491947423576</v>
      </c>
      <c r="M1105" s="2" t="n">
        <v>18.8813318605021</v>
      </c>
      <c r="N1105" s="2" t="n">
        <v>18.9334074062284</v>
      </c>
      <c r="O1105" s="2" t="s">
        <v>5880</v>
      </c>
      <c r="P1105" s="2" t="s">
        <v>5880</v>
      </c>
      <c r="Q1105" s="2" t="s">
        <v>5880</v>
      </c>
      <c r="R1105" s="2" t="s">
        <v>5880</v>
      </c>
      <c r="S1105" s="2" t="s">
        <v>5880</v>
      </c>
      <c r="T1105" s="2" t="s">
        <v>5880</v>
      </c>
      <c r="U1105" s="2" t="n">
        <v>19.5513901558275</v>
      </c>
      <c r="V1105" s="2" t="s">
        <v>5880</v>
      </c>
      <c r="W1105" s="2" t="s">
        <v>5880</v>
      </c>
      <c r="X1105" s="2" t="n">
        <v>19.5873048526759</v>
      </c>
      <c r="Y1105" s="2" t="s">
        <v>5880</v>
      </c>
      <c r="Z1105" s="2" t="n">
        <v>19.5665095543045</v>
      </c>
      <c r="AA1105" s="2" t="n">
        <v>19.8084288271427</v>
      </c>
      <c r="AB1105" s="2" t="n">
        <v>18.9525007768862</v>
      </c>
      <c r="AC1105" s="2" t="n">
        <v>19.2185603932138</v>
      </c>
      <c r="AD1105" s="2" t="n">
        <v>19.5031780481832</v>
      </c>
      <c r="AE1105" s="2" t="n">
        <v>18.9479069597832</v>
      </c>
      <c r="AF1105" s="2" t="n">
        <v>19.0119204017285</v>
      </c>
      <c r="AG1105" s="2" t="s">
        <v>5880</v>
      </c>
      <c r="AH1105" s="2" t="s">
        <v>5880</v>
      </c>
      <c r="AI1105" s="2" t="n">
        <v>19.1927664690839</v>
      </c>
      <c r="AJ1105" s="2" t="n">
        <v>19.7074662999614</v>
      </c>
      <c r="AK1105" s="2" t="n">
        <v>19.7739557904784</v>
      </c>
      <c r="AL1105" s="2" t="n">
        <v>19.7782061998574</v>
      </c>
      <c r="AM1105" s="2" t="n">
        <v>19.5713509016981</v>
      </c>
      <c r="AN1105" s="2" t="n">
        <v>18.5624064424343</v>
      </c>
      <c r="AO1105" s="2" t="s">
        <v>5880</v>
      </c>
      <c r="AP1105" s="2" t="s">
        <v>5880</v>
      </c>
      <c r="AQ1105" s="2" t="n">
        <v>19.2758864990358</v>
      </c>
      <c r="AR1105" s="2" t="s">
        <v>5880</v>
      </c>
      <c r="AS1105" s="2" t="s">
        <v>5880</v>
      </c>
      <c r="AT1105" s="2" t="n">
        <v>19.3927815699532</v>
      </c>
      <c r="AU1105" s="2" t="s">
        <v>5880</v>
      </c>
      <c r="AV1105" s="2" t="n">
        <v>19.4767208734527</v>
      </c>
      <c r="AW1105" s="2" t="s">
        <v>5880</v>
      </c>
      <c r="AX1105" s="2" t="s">
        <v>5880</v>
      </c>
      <c r="AY1105" s="2" t="n">
        <v>0.108522154017077</v>
      </c>
      <c r="AZ1105" s="2" t="n">
        <v>-0.404554570033203</v>
      </c>
      <c r="BA1105" s="2" t="n">
        <v>0.621598878067357</v>
      </c>
      <c r="BB1105" s="2" t="n">
        <v>19.3644224349642</v>
      </c>
      <c r="BC1105" s="2" t="n">
        <v>0.438729188877051</v>
      </c>
      <c r="BD1105" s="2" t="n">
        <v>-5.1336884329641</v>
      </c>
      <c r="BE1105" s="2" t="n">
        <v>0.66514939580711</v>
      </c>
      <c r="BF1105" s="2" t="n">
        <v>0.918716761576972</v>
      </c>
      <c r="BG1105" s="2" t="n">
        <v>0</v>
      </c>
      <c r="BH1105" s="2" t="n">
        <v>0</v>
      </c>
      <c r="BI1105" s="2" t="n">
        <v>0.956715500242719</v>
      </c>
      <c r="BJ1105" s="2" t="n">
        <v>0</v>
      </c>
      <c r="BK1105" s="2" t="n">
        <v>0.215224724919132</v>
      </c>
      <c r="BL1105" s="2" t="n">
        <v>-0.373933706993899</v>
      </c>
      <c r="BM1105" s="2" t="n">
        <v>0.804383156832163</v>
      </c>
      <c r="BN1105" s="2" t="n">
        <v>19.3644224349642</v>
      </c>
      <c r="BO1105" s="2" t="n">
        <v>0.757740501096819</v>
      </c>
      <c r="BP1105" s="2" t="n">
        <v>-4.7783857772551</v>
      </c>
      <c r="BQ1105" s="2" t="n">
        <v>0.456671491381204</v>
      </c>
      <c r="BR1105" s="2" t="n">
        <v>0.999729800546292</v>
      </c>
      <c r="BS1105" s="2" t="n">
        <v>0</v>
      </c>
      <c r="BT1105" s="2" t="n">
        <v>0</v>
      </c>
      <c r="BU1105" s="2" t="n">
        <v>0.844769728945892</v>
      </c>
      <c r="BV1105" s="2" t="n">
        <v>0</v>
      </c>
      <c r="BW1105" s="2" t="n">
        <v>-0.161827691148826</v>
      </c>
      <c r="BX1105" s="2" t="n">
        <v>-0.642939330795232</v>
      </c>
      <c r="BY1105" s="2" t="n">
        <v>0.319283948497581</v>
      </c>
      <c r="BZ1105" s="2" t="n">
        <v>19.3644224349642</v>
      </c>
      <c r="CA1105" s="2" t="n">
        <v>-0.697697892195593</v>
      </c>
      <c r="CB1105" s="2" t="n">
        <v>-5.35008328432836</v>
      </c>
      <c r="CC1105" s="2" t="n">
        <v>0.492697235575702</v>
      </c>
      <c r="CD1105" s="2" t="n">
        <v>0.821020479627442</v>
      </c>
      <c r="CE1105" s="2" t="n">
        <v>0</v>
      </c>
      <c r="CF1105" s="2" t="n">
        <v>0</v>
      </c>
      <c r="CG1105" s="2" t="n">
        <v>0.891766084893347</v>
      </c>
      <c r="CH1105" s="2" t="n">
        <v>0</v>
      </c>
      <c r="CI1105" s="2" t="n">
        <v>0.264020950874396</v>
      </c>
      <c r="CJ1105" s="2" t="n">
        <v>-0.244722171669673</v>
      </c>
      <c r="CK1105" s="2" t="n">
        <v>0.772764073418466</v>
      </c>
      <c r="CL1105" s="2" t="n">
        <v>19.3644224349642</v>
      </c>
      <c r="CM1105" s="2" t="n">
        <v>1.07646589922771</v>
      </c>
      <c r="CN1105" s="2" t="n">
        <v>-5.29243676374965</v>
      </c>
      <c r="CO1105" s="2" t="n">
        <v>0.293418241074276</v>
      </c>
      <c r="CP1105" s="2" t="n">
        <v>0.899185669130863</v>
      </c>
      <c r="CQ1105" s="2" t="n">
        <v>0</v>
      </c>
      <c r="CR1105" s="2" t="n">
        <v>0</v>
      </c>
      <c r="CS1105" s="2" t="n">
        <v>0.723444868135792</v>
      </c>
      <c r="CT1105" s="2" t="n">
        <v>0</v>
      </c>
      <c r="CU1105" s="2" t="n">
        <v>0.610862722686427</v>
      </c>
      <c r="CV1105" s="2" t="n">
        <v>-0.0708950323916677</v>
      </c>
      <c r="CW1105" s="2" t="n">
        <v>1.29262047776452</v>
      </c>
      <c r="CX1105" s="2" t="n">
        <v>19.3644224349642</v>
      </c>
      <c r="CY1105" s="2" t="n">
        <v>1.85854882089531</v>
      </c>
      <c r="CZ1105" s="2" t="n">
        <v>-4.52813136718035</v>
      </c>
      <c r="DA1105" s="2" t="n">
        <v>0.076564268589466</v>
      </c>
      <c r="DB1105" s="2" t="n">
        <v>0.999317446509052</v>
      </c>
      <c r="DC1105" s="2" t="n">
        <v>1</v>
      </c>
      <c r="DD1105" s="2" t="n">
        <v>0</v>
      </c>
      <c r="DE1105" s="2" t="n">
        <v>0.208110104970623</v>
      </c>
      <c r="DF1105" s="2" t="n">
        <v>0</v>
      </c>
      <c r="DG1105" s="2" t="n">
        <v>0.504160151784372</v>
      </c>
      <c r="DH1105" s="2" t="n">
        <v>-0.00799633203929095</v>
      </c>
      <c r="DI1105" s="2" t="n">
        <v>1.01631663560804</v>
      </c>
      <c r="DJ1105" s="2" t="n">
        <v>19.3644224349642</v>
      </c>
      <c r="DK1105" s="2" t="n">
        <v>2.04186149041854</v>
      </c>
      <c r="DL1105" s="2" t="n">
        <v>-4.27011390220478</v>
      </c>
      <c r="DM1105" s="2" t="n">
        <v>0.0533737691027811</v>
      </c>
      <c r="DN1105" s="2" t="n">
        <v>0.999501308902472</v>
      </c>
      <c r="DO1105" s="2" t="n">
        <v>1</v>
      </c>
      <c r="DP1105" s="2" t="n">
        <v>0</v>
      </c>
      <c r="DQ1105" s="2" t="n">
        <v>0.228228264101588</v>
      </c>
      <c r="DR1105" s="2" t="n">
        <v>0</v>
      </c>
      <c r="DS1105" s="2" t="n">
        <v>0.07831150976115</v>
      </c>
      <c r="DT1105" s="2" t="n">
        <v>-0.499418629020411</v>
      </c>
      <c r="DU1105" s="2" t="n">
        <v>0.656041648542711</v>
      </c>
      <c r="DV1105" s="2" t="n">
        <v>19.3644224349642</v>
      </c>
      <c r="DW1105" s="2" t="n">
        <v>0.281164839267185</v>
      </c>
      <c r="DX1105" s="2" t="n">
        <v>-4.85355161574988</v>
      </c>
      <c r="DY1105" s="2" t="n">
        <v>0.781219545222538</v>
      </c>
      <c r="DZ1105" s="2" t="n">
        <v>0.965883782655962</v>
      </c>
      <c r="EA1105" s="2" t="n">
        <v>0</v>
      </c>
      <c r="EB1105" s="2" t="n">
        <v>0</v>
      </c>
      <c r="EC1105" s="2" t="n">
        <v>0.980850684728069</v>
      </c>
      <c r="ED1105" s="2" t="n">
        <v>0</v>
      </c>
      <c r="EE1105" s="2" t="n">
        <v>-0.106702570902055</v>
      </c>
      <c r="EF1105" s="2" t="n">
        <v>-0.887955015798318</v>
      </c>
      <c r="EG1105" s="2" t="n">
        <v>0.674549873994208</v>
      </c>
      <c r="EH1105" s="2" t="n">
        <v>19.3644224349642</v>
      </c>
      <c r="EI1105" s="2" t="n">
        <v>-0.283298275601954</v>
      </c>
      <c r="EJ1105" s="2" t="n">
        <v>-4.61834690379597</v>
      </c>
      <c r="EK1105" s="2" t="n">
        <v>0.779605119037454</v>
      </c>
      <c r="EL1105" s="2" t="n">
        <v>0.997165166063884</v>
      </c>
      <c r="EM1105" s="2" t="n">
        <v>0</v>
      </c>
      <c r="EN1105" s="2" t="n">
        <v>0</v>
      </c>
      <c r="EO1105" s="2" t="n">
        <v>0.973784260360197</v>
      </c>
      <c r="EP1105" s="2" t="n">
        <v>0</v>
      </c>
      <c r="EQ1105" s="2" t="n">
        <v>-0.425848642023222</v>
      </c>
      <c r="ER1105" s="2" t="n">
        <v>-1.12605430790943</v>
      </c>
      <c r="ES1105" s="2" t="n">
        <v>0.274357023862983</v>
      </c>
      <c r="ET1105" s="2" t="n">
        <v>19.3644224349642</v>
      </c>
      <c r="EU1105" s="2" t="n">
        <v>-1.26150821510338</v>
      </c>
      <c r="EV1105" s="2" t="n">
        <v>-4.57925672152435</v>
      </c>
      <c r="EW1105" s="2" t="n">
        <v>0.220378840780536</v>
      </c>
      <c r="EX1105" s="2" t="n">
        <v>0.821533010584951</v>
      </c>
      <c r="EY1105" s="2" t="n">
        <v>0</v>
      </c>
      <c r="EZ1105" s="2" t="n">
        <v>0</v>
      </c>
      <c r="FA1105" s="2" t="n">
        <v>0.525157765101707</v>
      </c>
      <c r="FB1105" s="2" t="n">
        <v>0</v>
      </c>
    </row>
    <row r="1106">
      <c r="A1106" s="5" t="str">
        <f>HYPERLINK("https://www.uniprot.org/uniprot/Q06323", "Q06323")</f>
      </c>
      <c r="B1106" s="2" t="s">
        <v>3309</v>
      </c>
      <c r="C1106" s="2" t="s">
        <v>3310</v>
      </c>
      <c r="D1106" s="2" t="s">
        <v>3311</v>
      </c>
      <c r="E1106" s="2" t="s">
        <v>3310</v>
      </c>
      <c r="F1106" s="2" t="n">
        <v>21.9318421199087</v>
      </c>
      <c r="G1106" s="2" t="n">
        <v>21.8683241384275</v>
      </c>
      <c r="H1106" s="2" t="n">
        <v>22.4883290263181</v>
      </c>
      <c r="I1106" s="2" t="n">
        <v>22.8326970047767</v>
      </c>
      <c r="J1106" s="2" t="n">
        <v>22.3587038755307</v>
      </c>
      <c r="K1106" s="2" t="n">
        <v>21.7649958101204</v>
      </c>
      <c r="L1106" s="2" t="n">
        <v>21.3088293284793</v>
      </c>
      <c r="M1106" s="2" t="n">
        <v>22.2532973946645</v>
      </c>
      <c r="N1106" s="2" t="n">
        <v>21.3666497074889</v>
      </c>
      <c r="O1106" s="2" t="n">
        <v>22.2774977705027</v>
      </c>
      <c r="P1106" s="2" t="n">
        <v>21.7276988077722</v>
      </c>
      <c r="Q1106" s="2" t="n">
        <v>22.2032324802518</v>
      </c>
      <c r="R1106" s="2" t="n">
        <v>21.6363400795461</v>
      </c>
      <c r="S1106" s="2" t="n">
        <v>22.1471695802421</v>
      </c>
      <c r="T1106" s="2" t="n">
        <v>21.4956268082137</v>
      </c>
      <c r="U1106" s="2" t="n">
        <v>21.7546977409021</v>
      </c>
      <c r="V1106" s="2" t="n">
        <v>22.4441939166905</v>
      </c>
      <c r="W1106" s="2" t="n">
        <v>21.877406874447</v>
      </c>
      <c r="X1106" s="2" t="n">
        <v>22.7338089250962</v>
      </c>
      <c r="Y1106" s="2" t="n">
        <v>22.3237242792365</v>
      </c>
      <c r="Z1106" s="2" t="n">
        <v>21.9861945544163</v>
      </c>
      <c r="AA1106" s="2" t="n">
        <v>22.3682204960594</v>
      </c>
      <c r="AB1106" s="2" t="n">
        <v>21.8054243611959</v>
      </c>
      <c r="AC1106" s="2" t="n">
        <v>21.4767904840462</v>
      </c>
      <c r="AD1106" s="2" t="n">
        <v>21.8936751913139</v>
      </c>
      <c r="AE1106" s="2" t="n">
        <v>21.7908020756122</v>
      </c>
      <c r="AF1106" s="2" t="n">
        <v>22.9921844603147</v>
      </c>
      <c r="AG1106" s="2" t="n">
        <v>20.7594072609566</v>
      </c>
      <c r="AH1106" s="2" t="n">
        <v>22.2024144130763</v>
      </c>
      <c r="AI1106" s="2" t="n">
        <v>22.2291375270298</v>
      </c>
      <c r="AJ1106" s="2" t="n">
        <v>22.439833516924</v>
      </c>
      <c r="AK1106" s="2" t="n">
        <v>22.8595202156398</v>
      </c>
      <c r="AL1106" s="2" t="n">
        <v>21.9522040460187</v>
      </c>
      <c r="AM1106" s="2" t="n">
        <v>23.0809719136526</v>
      </c>
      <c r="AN1106" s="2" t="n">
        <v>22.5074468456867</v>
      </c>
      <c r="AO1106" s="2" t="n">
        <v>21.6436987351025</v>
      </c>
      <c r="AP1106" s="2" t="n">
        <v>22.2710220368342</v>
      </c>
      <c r="AQ1106" s="2" t="n">
        <v>22.3624295704312</v>
      </c>
      <c r="AR1106" s="2" t="n">
        <v>21.9643974315854</v>
      </c>
      <c r="AS1106" s="2" t="n">
        <v>22.0081396091906</v>
      </c>
      <c r="AT1106" s="2" t="n">
        <v>22.1246386450631</v>
      </c>
      <c r="AU1106" s="2" t="n">
        <v>22.8044389520766</v>
      </c>
      <c r="AV1106" s="2" t="n">
        <v>22.2171309645178</v>
      </c>
      <c r="AW1106" s="2" t="n">
        <v>22.5162233555463</v>
      </c>
      <c r="AX1106" s="2" t="n">
        <v>23.0494386910257</v>
      </c>
      <c r="AY1106" s="2" t="n">
        <v>0.111461258286067</v>
      </c>
      <c r="AZ1106" s="2" t="n">
        <v>-0.334348010662533</v>
      </c>
      <c r="BA1106" s="2" t="n">
        <v>0.557270527234666</v>
      </c>
      <c r="BB1106" s="2" t="n">
        <v>22.1355744671541</v>
      </c>
      <c r="BC1106" s="2" t="n">
        <v>0.504236648059541</v>
      </c>
      <c r="BD1106" s="2" t="n">
        <v>-5.30784896808216</v>
      </c>
      <c r="BE1106" s="2" t="n">
        <v>0.616673231281263</v>
      </c>
      <c r="BF1106" s="2" t="n">
        <v>0.903946775924572</v>
      </c>
      <c r="BG1106" s="2" t="n">
        <v>0</v>
      </c>
      <c r="BH1106" s="2" t="n">
        <v>0</v>
      </c>
      <c r="BI1106" s="2" t="n">
        <v>0.947543762159502</v>
      </c>
      <c r="BJ1106" s="2" t="n">
        <v>0</v>
      </c>
      <c r="BK1106" s="2" t="n">
        <v>0.00529039310794133</v>
      </c>
      <c r="BL1106" s="2" t="n">
        <v>-0.406554338660759</v>
      </c>
      <c r="BM1106" s="2" t="n">
        <v>0.417135124876641</v>
      </c>
      <c r="BN1106" s="2" t="n">
        <v>22.1355744671541</v>
      </c>
      <c r="BO1106" s="2" t="n">
        <v>0.0259068128851514</v>
      </c>
      <c r="BP1106" s="2" t="n">
        <v>-5.21191202458243</v>
      </c>
      <c r="BQ1106" s="2" t="n">
        <v>0.979451714458828</v>
      </c>
      <c r="BR1106" s="2" t="n">
        <v>0.999729800546292</v>
      </c>
      <c r="BS1106" s="2" t="n">
        <v>0</v>
      </c>
      <c r="BT1106" s="2" t="n">
        <v>0</v>
      </c>
      <c r="BU1106" s="2" t="n">
        <v>0.999890165097546</v>
      </c>
      <c r="BV1106" s="2" t="n">
        <v>0</v>
      </c>
      <c r="BW1106" s="2" t="n">
        <v>0.180921503287216</v>
      </c>
      <c r="BX1106" s="2" t="n">
        <v>-0.259359034663152</v>
      </c>
      <c r="BY1106" s="2" t="n">
        <v>0.621202041237584</v>
      </c>
      <c r="BZ1106" s="2" t="n">
        <v>22.1355744671541</v>
      </c>
      <c r="CA1106" s="2" t="n">
        <v>0.828743735613466</v>
      </c>
      <c r="CB1106" s="2" t="n">
        <v>-5.44718118299307</v>
      </c>
      <c r="CC1106" s="2" t="n">
        <v>0.411833335887822</v>
      </c>
      <c r="CD1106" s="2" t="n">
        <v>0.788624694736797</v>
      </c>
      <c r="CE1106" s="2" t="n">
        <v>0</v>
      </c>
      <c r="CF1106" s="2" t="n">
        <v>0</v>
      </c>
      <c r="CG1106" s="2" t="n">
        <v>0.851716055648156</v>
      </c>
      <c r="CH1106" s="2" t="n">
        <v>0</v>
      </c>
      <c r="CI1106" s="2" t="n">
        <v>0.48712518073636</v>
      </c>
      <c r="CJ1106" s="2" t="n">
        <v>0.0752804489676598</v>
      </c>
      <c r="CK1106" s="2" t="n">
        <v>0.89896991250506</v>
      </c>
      <c r="CL1106" s="2" t="n">
        <v>22.1355744671541</v>
      </c>
      <c r="CM1106" s="2" t="n">
        <v>2.38542971221533</v>
      </c>
      <c r="CN1106" s="2" t="n">
        <v>-3.54994218220133</v>
      </c>
      <c r="CO1106" s="2" t="n">
        <v>0.0215435320417638</v>
      </c>
      <c r="CP1106" s="2" t="n">
        <v>0.406370153415232</v>
      </c>
      <c r="CQ1106" s="2" t="n">
        <v>1</v>
      </c>
      <c r="CR1106" s="2" t="n">
        <v>0</v>
      </c>
      <c r="CS1106" s="2" t="n">
        <v>0.154211477115685</v>
      </c>
      <c r="CT1106" s="2" t="n">
        <v>0</v>
      </c>
      <c r="CU1106" s="2" t="n">
        <v>0.192311646365081</v>
      </c>
      <c r="CV1106" s="2" t="n">
        <v>-0.278991585975889</v>
      </c>
      <c r="CW1106" s="2" t="n">
        <v>0.663614878706051</v>
      </c>
      <c r="CX1106" s="2" t="n">
        <v>22.1355744671541</v>
      </c>
      <c r="CY1106" s="2" t="n">
        <v>0.822933471591977</v>
      </c>
      <c r="CZ1106" s="2" t="n">
        <v>-4.62693690696693</v>
      </c>
      <c r="DA1106" s="2" t="n">
        <v>0.415093594852631</v>
      </c>
      <c r="DB1106" s="2" t="n">
        <v>0.999317446509052</v>
      </c>
      <c r="DC1106" s="2" t="n">
        <v>0</v>
      </c>
      <c r="DD1106" s="2" t="n">
        <v>0</v>
      </c>
      <c r="DE1106" s="2" t="n">
        <v>0.844432684572597</v>
      </c>
      <c r="DF1106" s="2" t="n">
        <v>0</v>
      </c>
      <c r="DG1106" s="2" t="n">
        <v>0.298482511543206</v>
      </c>
      <c r="DH1106" s="2" t="n">
        <v>-0.173184455399265</v>
      </c>
      <c r="DI1106" s="2" t="n">
        <v>0.770149478485677</v>
      </c>
      <c r="DJ1106" s="2" t="n">
        <v>22.1355744671541</v>
      </c>
      <c r="DK1106" s="2" t="n">
        <v>1.276271255776</v>
      </c>
      <c r="DL1106" s="2" t="n">
        <v>-4.52810782620912</v>
      </c>
      <c r="DM1106" s="2" t="n">
        <v>0.208720929695522</v>
      </c>
      <c r="DN1106" s="2" t="n">
        <v>0.999501308902472</v>
      </c>
      <c r="DO1106" s="2" t="n">
        <v>0</v>
      </c>
      <c r="DP1106" s="2" t="n">
        <v>0</v>
      </c>
      <c r="DQ1106" s="2" t="n">
        <v>0.626472989297603</v>
      </c>
      <c r="DR1106" s="2" t="n">
        <v>0</v>
      </c>
      <c r="DS1106" s="2" t="n">
        <v>-0.00772116590593797</v>
      </c>
      <c r="DT1106" s="2" t="n">
        <v>-0.479388132848409</v>
      </c>
      <c r="DU1106" s="2" t="n">
        <v>0.463945801036533</v>
      </c>
      <c r="DV1106" s="2" t="n">
        <v>22.1355744671541</v>
      </c>
      <c r="DW1106" s="2" t="n">
        <v>-0.0330146716331146</v>
      </c>
      <c r="DX1106" s="2" t="n">
        <v>-5.04187812174238</v>
      </c>
      <c r="DY1106" s="2" t="n">
        <v>0.973815904899129</v>
      </c>
      <c r="DZ1106" s="2" t="n">
        <v>0.998527263085651</v>
      </c>
      <c r="EA1106" s="2" t="n">
        <v>0</v>
      </c>
      <c r="EB1106" s="2" t="n">
        <v>0</v>
      </c>
      <c r="EC1106" s="2" t="n">
        <v>0.999795155268892</v>
      </c>
      <c r="ED1106" s="2" t="n">
        <v>0</v>
      </c>
      <c r="EE1106" s="2" t="n">
        <v>0.106170865178125</v>
      </c>
      <c r="EF1106" s="2" t="n">
        <v>-0.500757456261991</v>
      </c>
      <c r="EG1106" s="2" t="n">
        <v>0.713099186618242</v>
      </c>
      <c r="EH1106" s="2" t="n">
        <v>22.1355744671541</v>
      </c>
      <c r="EI1106" s="2" t="n">
        <v>0.352799135385176</v>
      </c>
      <c r="EJ1106" s="2" t="n">
        <v>-4.64198329869378</v>
      </c>
      <c r="EK1106" s="2" t="n">
        <v>0.725965328994709</v>
      </c>
      <c r="EL1106" s="2" t="n">
        <v>0.997165166063884</v>
      </c>
      <c r="EM1106" s="2" t="n">
        <v>0</v>
      </c>
      <c r="EN1106" s="2" t="n">
        <v>0</v>
      </c>
      <c r="EO1106" s="2" t="n">
        <v>0.96657001576195</v>
      </c>
      <c r="EP1106" s="2" t="n">
        <v>0</v>
      </c>
      <c r="EQ1106" s="2" t="n">
        <v>-0.306203677449144</v>
      </c>
      <c r="ER1106" s="2" t="n">
        <v>-0.909082633113959</v>
      </c>
      <c r="ES1106" s="2" t="n">
        <v>0.296675278215671</v>
      </c>
      <c r="ET1106" s="2" t="n">
        <v>22.1355744671541</v>
      </c>
      <c r="EU1106" s="2" t="n">
        <v>-1.02432986993306</v>
      </c>
      <c r="EV1106" s="2" t="n">
        <v>-4.59540511645</v>
      </c>
      <c r="EW1106" s="2" t="n">
        <v>0.311416808967625</v>
      </c>
      <c r="EX1106" s="2" t="n">
        <v>0.849147413645165</v>
      </c>
      <c r="EY1106" s="2" t="n">
        <v>0</v>
      </c>
      <c r="EZ1106" s="2" t="n">
        <v>0</v>
      </c>
      <c r="FA1106" s="2" t="n">
        <v>0.69961558031936</v>
      </c>
      <c r="FB1106" s="2" t="n">
        <v>0</v>
      </c>
    </row>
    <row r="1107">
      <c r="A1107" s="5" t="str">
        <f>HYPERLINK("https://www.uniprot.org/uniprot/Q06432", "Q06432")</f>
      </c>
      <c r="B1107" s="2" t="s">
        <v>3312</v>
      </c>
      <c r="C1107" s="2" t="s">
        <v>3313</v>
      </c>
      <c r="D1107" s="2" t="s">
        <v>3314</v>
      </c>
      <c r="E1107" s="2" t="s">
        <v>3313</v>
      </c>
      <c r="F1107" s="2" t="n">
        <v>17.3362391616773</v>
      </c>
      <c r="G1107" s="2" t="n">
        <v>16.4447297885612</v>
      </c>
      <c r="H1107" s="2" t="n">
        <v>16.6289665367248</v>
      </c>
      <c r="I1107" s="2" t="n">
        <v>16.364502803625</v>
      </c>
      <c r="J1107" s="2" t="n">
        <v>16.0329766493383</v>
      </c>
      <c r="K1107" s="2" t="n">
        <v>15.9723785044836</v>
      </c>
      <c r="L1107" s="2" t="n">
        <v>16.3464586084577</v>
      </c>
      <c r="M1107" s="2" t="s">
        <v>5880</v>
      </c>
      <c r="N1107" s="2" t="n">
        <v>16.1193029898914</v>
      </c>
      <c r="O1107" s="2" t="s">
        <v>5880</v>
      </c>
      <c r="P1107" s="2" t="n">
        <v>16.1705335655064</v>
      </c>
      <c r="Q1107" s="2" t="n">
        <v>16.6475937634382</v>
      </c>
      <c r="R1107" s="2" t="s">
        <v>5880</v>
      </c>
      <c r="S1107" s="2" t="n">
        <v>16.2555913067508</v>
      </c>
      <c r="T1107" s="2" t="n">
        <v>16.2504459536167</v>
      </c>
      <c r="U1107" s="2" t="s">
        <v>5880</v>
      </c>
      <c r="V1107" s="2" t="s">
        <v>5880</v>
      </c>
      <c r="W1107" s="2" t="n">
        <v>16.9889227427495</v>
      </c>
      <c r="X1107" s="2" t="n">
        <v>16.8063688068642</v>
      </c>
      <c r="Y1107" s="2" t="s">
        <v>5880</v>
      </c>
      <c r="Z1107" s="2" t="n">
        <v>17.2173650453381</v>
      </c>
      <c r="AA1107" s="2" t="n">
        <v>16.0737427281914</v>
      </c>
      <c r="AB1107" s="2" t="n">
        <v>16.9793110141064</v>
      </c>
      <c r="AC1107" s="2" t="n">
        <v>16.6450740854112</v>
      </c>
      <c r="AD1107" s="2" t="n">
        <v>16.1743162468618</v>
      </c>
      <c r="AE1107" s="2" t="n">
        <v>16.1326572556854</v>
      </c>
      <c r="AF1107" s="2" t="n">
        <v>15.4516166250667</v>
      </c>
      <c r="AG1107" s="2" t="s">
        <v>5880</v>
      </c>
      <c r="AH1107" s="2" t="n">
        <v>15.437762668063</v>
      </c>
      <c r="AI1107" s="2" t="n">
        <v>15.8162038736373</v>
      </c>
      <c r="AJ1107" s="2" t="n">
        <v>15.7948213368863</v>
      </c>
      <c r="AK1107" s="2" t="s">
        <v>5880</v>
      </c>
      <c r="AL1107" s="2" t="n">
        <v>16.5289602837353</v>
      </c>
      <c r="AM1107" s="2" t="n">
        <v>15.3228973094893</v>
      </c>
      <c r="AN1107" s="2" t="n">
        <v>16.2097137710049</v>
      </c>
      <c r="AO1107" s="2" t="s">
        <v>5880</v>
      </c>
      <c r="AP1107" s="2" t="s">
        <v>5880</v>
      </c>
      <c r="AQ1107" s="2" t="n">
        <v>15.5425799447314</v>
      </c>
      <c r="AR1107" s="2" t="s">
        <v>5880</v>
      </c>
      <c r="AS1107" s="2" t="n">
        <v>15.9147877098915</v>
      </c>
      <c r="AT1107" s="2" t="s">
        <v>5880</v>
      </c>
      <c r="AU1107" s="2" t="s">
        <v>5880</v>
      </c>
      <c r="AV1107" s="2" t="n">
        <v>15.5106715108338</v>
      </c>
      <c r="AW1107" s="2" t="s">
        <v>5880</v>
      </c>
      <c r="AX1107" s="2" t="s">
        <v>5880</v>
      </c>
      <c r="AY1107" s="2" t="n">
        <v>0.367051178744184</v>
      </c>
      <c r="AZ1107" s="2" t="n">
        <v>-0.187605516009307</v>
      </c>
      <c r="BA1107" s="2" t="n">
        <v>0.921707873497675</v>
      </c>
      <c r="BB1107" s="2" t="n">
        <v>16.2372497530206</v>
      </c>
      <c r="BC1107" s="2" t="n">
        <v>1.35570873610084</v>
      </c>
      <c r="BD1107" s="2" t="n">
        <v>-4.60287682772729</v>
      </c>
      <c r="BE1107" s="2" t="n">
        <v>0.186052720000208</v>
      </c>
      <c r="BF1107" s="2" t="n">
        <v>0.804197292962864</v>
      </c>
      <c r="BG1107" s="2" t="n">
        <v>0</v>
      </c>
      <c r="BH1107" s="2" t="n">
        <v>0</v>
      </c>
      <c r="BI1107" s="2" t="n">
        <v>0.539410059696413</v>
      </c>
      <c r="BJ1107" s="2" t="n">
        <v>0</v>
      </c>
      <c r="BK1107" s="2" t="n">
        <v>-0.235496975103061</v>
      </c>
      <c r="BL1107" s="2" t="n">
        <v>-0.746751360495475</v>
      </c>
      <c r="BM1107" s="2" t="n">
        <v>0.275757410289353</v>
      </c>
      <c r="BN1107" s="2" t="n">
        <v>16.2372497530206</v>
      </c>
      <c r="BO1107" s="2" t="n">
        <v>-0.943652984246779</v>
      </c>
      <c r="BP1107" s="2" t="n">
        <v>-4.81766716185798</v>
      </c>
      <c r="BQ1107" s="2" t="n">
        <v>0.35343842955581</v>
      </c>
      <c r="BR1107" s="2" t="n">
        <v>0.999729800546292</v>
      </c>
      <c r="BS1107" s="2" t="n">
        <v>0</v>
      </c>
      <c r="BT1107" s="2" t="n">
        <v>0</v>
      </c>
      <c r="BU1107" s="2" t="n">
        <v>0.782761143228202</v>
      </c>
      <c r="BV1107" s="2" t="n">
        <v>0</v>
      </c>
      <c r="BW1107" s="2" t="n">
        <v>-0.868066391640706</v>
      </c>
      <c r="BX1107" s="2" t="n">
        <v>-1.48148041094618</v>
      </c>
      <c r="BY1107" s="2" t="n">
        <v>-0.254652372335231</v>
      </c>
      <c r="BZ1107" s="2" t="n">
        <v>16.2372497530206</v>
      </c>
      <c r="CA1107" s="2" t="n">
        <v>-2.8991005327285</v>
      </c>
      <c r="CB1107" s="2" t="n">
        <v>-2.38221941699586</v>
      </c>
      <c r="CC1107" s="2" t="n">
        <v>0.00720850370030118</v>
      </c>
      <c r="CD1107" s="2" t="n">
        <v>0.323342466831014</v>
      </c>
      <c r="CE1107" s="2" t="n">
        <v>-1</v>
      </c>
      <c r="CF1107" s="2" t="n">
        <v>0</v>
      </c>
      <c r="CG1107" s="2" t="n">
        <v>0.0138187050728359</v>
      </c>
      <c r="CH1107" s="2" t="n">
        <v>-1</v>
      </c>
      <c r="CI1107" s="2" t="n">
        <v>-0.491901312462128</v>
      </c>
      <c r="CJ1107" s="2" t="n">
        <v>-1.09736885532591</v>
      </c>
      <c r="CK1107" s="2" t="n">
        <v>0.113566230401654</v>
      </c>
      <c r="CL1107" s="2" t="n">
        <v>16.2372497530206</v>
      </c>
      <c r="CM1107" s="2" t="n">
        <v>-1.66437485205979</v>
      </c>
      <c r="CN1107" s="2" t="n">
        <v>-4.59881162919309</v>
      </c>
      <c r="CO1107" s="2" t="n">
        <v>0.107217825312369</v>
      </c>
      <c r="CP1107" s="2" t="n">
        <v>0.678799317458527</v>
      </c>
      <c r="CQ1107" s="2" t="n">
        <v>0</v>
      </c>
      <c r="CR1107" s="2" t="n">
        <v>0</v>
      </c>
      <c r="CS1107" s="2" t="n">
        <v>0.333416479644441</v>
      </c>
      <c r="CT1107" s="2" t="n">
        <v>0</v>
      </c>
      <c r="CU1107" s="2" t="n">
        <v>0.103348848047823</v>
      </c>
      <c r="CV1107" s="2" t="n">
        <v>-0.462037004923889</v>
      </c>
      <c r="CW1107" s="2" t="n">
        <v>0.668734701019534</v>
      </c>
      <c r="CX1107" s="2" t="n">
        <v>16.2372497530206</v>
      </c>
      <c r="CY1107" s="2" t="n">
        <v>0.374476641943825</v>
      </c>
      <c r="CZ1107" s="2" t="n">
        <v>-4.6541276047911</v>
      </c>
      <c r="DA1107" s="2" t="n">
        <v>0.710877791968901</v>
      </c>
      <c r="DB1107" s="2" t="n">
        <v>0.999317446509052</v>
      </c>
      <c r="DC1107" s="2" t="n">
        <v>0</v>
      </c>
      <c r="DD1107" s="2" t="n">
        <v>0</v>
      </c>
      <c r="DE1107" s="2" t="n">
        <v>0.965346393676916</v>
      </c>
      <c r="DF1107" s="2" t="n">
        <v>0</v>
      </c>
      <c r="DG1107" s="2" t="n">
        <v>0.705897001895067</v>
      </c>
      <c r="DH1107" s="2" t="n">
        <v>0.102851557213824</v>
      </c>
      <c r="DI1107" s="2" t="n">
        <v>1.30894244657631</v>
      </c>
      <c r="DJ1107" s="2" t="n">
        <v>16.2372497530206</v>
      </c>
      <c r="DK1107" s="2" t="n">
        <v>2.39803394831497</v>
      </c>
      <c r="DL1107" s="2" t="n">
        <v>-4.08267896363714</v>
      </c>
      <c r="DM1107" s="2" t="n">
        <v>0.023410546811625</v>
      </c>
      <c r="DN1107" s="2" t="n">
        <v>0.999501308902472</v>
      </c>
      <c r="DO1107" s="2" t="n">
        <v>1</v>
      </c>
      <c r="DP1107" s="2" t="n">
        <v>0</v>
      </c>
      <c r="DQ1107" s="2" t="n">
        <v>0.070627284284675</v>
      </c>
      <c r="DR1107" s="2" t="n">
        <v>0</v>
      </c>
      <c r="DS1107" s="2" t="n">
        <v>0.329731922716489</v>
      </c>
      <c r="DT1107" s="2" t="n">
        <v>-0.403554307723951</v>
      </c>
      <c r="DU1107" s="2" t="n">
        <v>1.06301815315693</v>
      </c>
      <c r="DV1107" s="2" t="n">
        <v>16.2372497530206</v>
      </c>
      <c r="DW1107" s="2" t="n">
        <v>0.921194838536474</v>
      </c>
      <c r="DX1107" s="2" t="n">
        <v>-4.68006520754091</v>
      </c>
      <c r="DY1107" s="2" t="n">
        <v>0.36483722154715</v>
      </c>
      <c r="DZ1107" s="2" t="n">
        <v>0.873197270229953</v>
      </c>
      <c r="EA1107" s="2" t="n">
        <v>0</v>
      </c>
      <c r="EB1107" s="2" t="n">
        <v>0</v>
      </c>
      <c r="EC1107" s="2" t="n">
        <v>0.717150172739323</v>
      </c>
      <c r="ED1107" s="2" t="n">
        <v>0</v>
      </c>
      <c r="EE1107" s="2" t="n">
        <v>0.602548153847245</v>
      </c>
      <c r="EF1107" s="2" t="n">
        <v>-0.151789367172254</v>
      </c>
      <c r="EG1107" s="2" t="n">
        <v>1.35688567486674</v>
      </c>
      <c r="EH1107" s="2" t="n">
        <v>16.2372497530206</v>
      </c>
      <c r="EI1107" s="2" t="n">
        <v>1.63640229831153</v>
      </c>
      <c r="EJ1107" s="2" t="n">
        <v>-4.5382144745452</v>
      </c>
      <c r="EK1107" s="2" t="n">
        <v>0.112975311054696</v>
      </c>
      <c r="EL1107" s="2" t="n">
        <v>0.997165166063884</v>
      </c>
      <c r="EM1107" s="2" t="n">
        <v>0</v>
      </c>
      <c r="EN1107" s="2" t="n">
        <v>0</v>
      </c>
      <c r="EO1107" s="2" t="n">
        <v>0.268767643688969</v>
      </c>
      <c r="EP1107" s="2" t="n">
        <v>0</v>
      </c>
      <c r="EQ1107" s="2" t="n">
        <v>-0.376165079178579</v>
      </c>
      <c r="ER1107" s="2" t="n">
        <v>-1.2380628135659</v>
      </c>
      <c r="ES1107" s="2" t="n">
        <v>0.485732655208746</v>
      </c>
      <c r="ET1107" s="2" t="n">
        <v>16.2372497530206</v>
      </c>
      <c r="EU1107" s="2" t="n">
        <v>-0.89410138503092</v>
      </c>
      <c r="EV1107" s="2" t="n">
        <v>-4.60178324219702</v>
      </c>
      <c r="EW1107" s="2" t="n">
        <v>0.378907436457177</v>
      </c>
      <c r="EX1107" s="2" t="n">
        <v>0.891710997699222</v>
      </c>
      <c r="EY1107" s="2" t="n">
        <v>0</v>
      </c>
      <c r="EZ1107" s="2" t="n">
        <v>0</v>
      </c>
      <c r="FA1107" s="2" t="n">
        <v>0.694158875708005</v>
      </c>
      <c r="FB1107" s="2" t="n">
        <v>0</v>
      </c>
    </row>
    <row r="1108">
      <c r="A1108" s="5" t="str">
        <f>HYPERLINK("https://www.uniprot.org/uniprot/Q06830", "Q06830")</f>
      </c>
      <c r="B1108" s="2" t="s">
        <v>3315</v>
      </c>
      <c r="C1108" s="2" t="s">
        <v>3316</v>
      </c>
      <c r="D1108" s="2" t="s">
        <v>3317</v>
      </c>
      <c r="E1108" s="2" t="s">
        <v>3316</v>
      </c>
      <c r="F1108" s="2" t="n">
        <v>25.8515732977185</v>
      </c>
      <c r="G1108" s="2" t="n">
        <v>25.9874526496719</v>
      </c>
      <c r="H1108" s="2" t="n">
        <v>26.2608573993721</v>
      </c>
      <c r="I1108" s="2" t="n">
        <v>26.3498541637335</v>
      </c>
      <c r="J1108" s="2" t="n">
        <v>26.4708613484488</v>
      </c>
      <c r="K1108" s="2" t="n">
        <v>26.590740834878</v>
      </c>
      <c r="L1108" s="2" t="n">
        <v>26.3091486764918</v>
      </c>
      <c r="M1108" s="2" t="n">
        <v>26.1786290388099</v>
      </c>
      <c r="N1108" s="2" t="n">
        <v>26.188147288413</v>
      </c>
      <c r="O1108" s="2" t="n">
        <v>25.8348871885153</v>
      </c>
      <c r="P1108" s="2" t="n">
        <v>25.8512659866589</v>
      </c>
      <c r="Q1108" s="2" t="n">
        <v>26.8050112075629</v>
      </c>
      <c r="R1108" s="2" t="n">
        <v>26.0373510515155</v>
      </c>
      <c r="S1108" s="2" t="n">
        <v>26.4099524556847</v>
      </c>
      <c r="T1108" s="2" t="n">
        <v>25.4683078162656</v>
      </c>
      <c r="U1108" s="2" t="n">
        <v>25.8898399494846</v>
      </c>
      <c r="V1108" s="2" t="n">
        <v>26.3314733514322</v>
      </c>
      <c r="W1108" s="2" t="n">
        <v>26.0329808985135</v>
      </c>
      <c r="X1108" s="2" t="n">
        <v>26.0459860659342</v>
      </c>
      <c r="Y1108" s="2" t="n">
        <v>26.2637218765917</v>
      </c>
      <c r="Z1108" s="2" t="n">
        <v>26.2769368268907</v>
      </c>
      <c r="AA1108" s="2" t="n">
        <v>26.3690865251562</v>
      </c>
      <c r="AB1108" s="2" t="n">
        <v>26.2811479379203</v>
      </c>
      <c r="AC1108" s="2" t="n">
        <v>25.9550565844277</v>
      </c>
      <c r="AD1108" s="2" t="n">
        <v>25.9533234350795</v>
      </c>
      <c r="AE1108" s="2" t="n">
        <v>25.6134845865763</v>
      </c>
      <c r="AF1108" s="2" t="n">
        <v>26.4820356199886</v>
      </c>
      <c r="AG1108" s="2" t="n">
        <v>25.5829897035928</v>
      </c>
      <c r="AH1108" s="2" t="n">
        <v>26.3331074066908</v>
      </c>
      <c r="AI1108" s="2" t="n">
        <v>25.6220848258941</v>
      </c>
      <c r="AJ1108" s="2" t="n">
        <v>26.0195366780968</v>
      </c>
      <c r="AK1108" s="2" t="n">
        <v>26.5982426090463</v>
      </c>
      <c r="AL1108" s="2" t="n">
        <v>25.8994053653713</v>
      </c>
      <c r="AM1108" s="2" t="n">
        <v>26.3867628549156</v>
      </c>
      <c r="AN1108" s="2" t="n">
        <v>26.7668050750852</v>
      </c>
      <c r="AO1108" s="2" t="n">
        <v>26.0298241140324</v>
      </c>
      <c r="AP1108" s="2" t="n">
        <v>26.2090952475022</v>
      </c>
      <c r="AQ1108" s="2" t="n">
        <v>25.8787596382719</v>
      </c>
      <c r="AR1108" s="2" t="n">
        <v>25.9917555788516</v>
      </c>
      <c r="AS1108" s="2" t="n">
        <v>25.883552524129</v>
      </c>
      <c r="AT1108" s="2" t="n">
        <v>25.9262029586121</v>
      </c>
      <c r="AU1108" s="2" t="n">
        <v>26.4926356087032</v>
      </c>
      <c r="AV1108" s="2" t="n">
        <v>26.0735100510628</v>
      </c>
      <c r="AW1108" s="2" t="n">
        <v>26.0166987981477</v>
      </c>
      <c r="AX1108" s="2" t="n">
        <v>26.1017629204017</v>
      </c>
      <c r="AY1108" s="2" t="n">
        <v>-0.0888890893364973</v>
      </c>
      <c r="AZ1108" s="2" t="n">
        <v>-0.389427765777981</v>
      </c>
      <c r="BA1108" s="2" t="n">
        <v>0.211649587104986</v>
      </c>
      <c r="BB1108" s="2" t="n">
        <v>26.131152133781</v>
      </c>
      <c r="BC1108" s="2" t="n">
        <v>-0.596496152645322</v>
      </c>
      <c r="BD1108" s="2" t="n">
        <v>-5.26638060773038</v>
      </c>
      <c r="BE1108" s="2" t="n">
        <v>0.553976346568117</v>
      </c>
      <c r="BF1108" s="2" t="n">
        <v>0.89556411060131</v>
      </c>
      <c r="BG1108" s="2" t="n">
        <v>0</v>
      </c>
      <c r="BH1108" s="2" t="n">
        <v>0</v>
      </c>
      <c r="BI1108" s="2" t="n">
        <v>0.94885350961526</v>
      </c>
      <c r="BJ1108" s="2" t="n">
        <v>0</v>
      </c>
      <c r="BK1108" s="2" t="n">
        <v>-0.118790241656956</v>
      </c>
      <c r="BL1108" s="2" t="n">
        <v>-0.396432002845717</v>
      </c>
      <c r="BM1108" s="2" t="n">
        <v>0.158851519531804</v>
      </c>
      <c r="BN1108" s="2" t="n">
        <v>26.131152133781</v>
      </c>
      <c r="BO1108" s="2" t="n">
        <v>-0.862890195917253</v>
      </c>
      <c r="BP1108" s="2" t="n">
        <v>-4.94508067786165</v>
      </c>
      <c r="BQ1108" s="2" t="n">
        <v>0.392992736633243</v>
      </c>
      <c r="BR1108" s="2" t="n">
        <v>0.999729800546292</v>
      </c>
      <c r="BS1108" s="2" t="n">
        <v>0</v>
      </c>
      <c r="BT1108" s="2" t="n">
        <v>0</v>
      </c>
      <c r="BU1108" s="2" t="n">
        <v>0.894987231781977</v>
      </c>
      <c r="BV1108" s="2" t="n">
        <v>0</v>
      </c>
      <c r="BW1108" s="2" t="n">
        <v>0.0999494928638143</v>
      </c>
      <c r="BX1108" s="2" t="n">
        <v>-0.196862034744429</v>
      </c>
      <c r="BY1108" s="2" t="n">
        <v>0.396761020472058</v>
      </c>
      <c r="BZ1108" s="2" t="n">
        <v>26.131152133781</v>
      </c>
      <c r="CA1108" s="2" t="n">
        <v>0.679140124891474</v>
      </c>
      <c r="CB1108" s="2" t="n">
        <v>-5.54989955614748</v>
      </c>
      <c r="CC1108" s="2" t="n">
        <v>0.500694276238141</v>
      </c>
      <c r="CD1108" s="2" t="n">
        <v>0.826233427835322</v>
      </c>
      <c r="CE1108" s="2" t="n">
        <v>0</v>
      </c>
      <c r="CF1108" s="2" t="n">
        <v>0</v>
      </c>
      <c r="CG1108" s="2" t="n">
        <v>0.933195071324333</v>
      </c>
      <c r="CH1108" s="2" t="n">
        <v>0</v>
      </c>
      <c r="CI1108" s="2" t="n">
        <v>0.0677059972512453</v>
      </c>
      <c r="CJ1108" s="2" t="n">
        <v>-0.209935763937515</v>
      </c>
      <c r="CK1108" s="2" t="n">
        <v>0.345347758440006</v>
      </c>
      <c r="CL1108" s="2" t="n">
        <v>26.131152133781</v>
      </c>
      <c r="CM1108" s="2" t="n">
        <v>0.491815156009313</v>
      </c>
      <c r="CN1108" s="2" t="n">
        <v>-6.03799638008776</v>
      </c>
      <c r="CO1108" s="2" t="n">
        <v>0.625355396995924</v>
      </c>
      <c r="CP1108" s="2" t="n">
        <v>0.965392983790058</v>
      </c>
      <c r="CQ1108" s="2" t="n">
        <v>0</v>
      </c>
      <c r="CR1108" s="2" t="n">
        <v>0</v>
      </c>
      <c r="CS1108" s="2" t="n">
        <v>0.968716213452386</v>
      </c>
      <c r="CT1108" s="2" t="n">
        <v>0</v>
      </c>
      <c r="CU1108" s="2" t="n">
        <v>0.166275944156954</v>
      </c>
      <c r="CV1108" s="2" t="n">
        <v>-0.151449279422189</v>
      </c>
      <c r="CW1108" s="2" t="n">
        <v>0.484001167736097</v>
      </c>
      <c r="CX1108" s="2" t="n">
        <v>26.131152133781</v>
      </c>
      <c r="CY1108" s="2" t="n">
        <v>1.05544908561766</v>
      </c>
      <c r="CZ1108" s="2" t="n">
        <v>-4.59312593472894</v>
      </c>
      <c r="DA1108" s="2" t="n">
        <v>0.297123511234457</v>
      </c>
      <c r="DB1108" s="2" t="n">
        <v>0.999317446509052</v>
      </c>
      <c r="DC1108" s="2" t="n">
        <v>0</v>
      </c>
      <c r="DD1108" s="2" t="n">
        <v>0</v>
      </c>
      <c r="DE1108" s="2" t="n">
        <v>0.81726350362497</v>
      </c>
      <c r="DF1108" s="2" t="n">
        <v>0</v>
      </c>
      <c r="DG1108" s="2" t="n">
        <v>0.196177096477413</v>
      </c>
      <c r="DH1108" s="2" t="n">
        <v>-0.121793335811654</v>
      </c>
      <c r="DI1108" s="2" t="n">
        <v>0.51414752876648</v>
      </c>
      <c r="DJ1108" s="2" t="n">
        <v>26.131152133781</v>
      </c>
      <c r="DK1108" s="2" t="n">
        <v>1.24428860678816</v>
      </c>
      <c r="DL1108" s="2" t="n">
        <v>-4.54135122246143</v>
      </c>
      <c r="DM1108" s="2" t="n">
        <v>0.220143911560323</v>
      </c>
      <c r="DN1108" s="2" t="n">
        <v>0.999501308902472</v>
      </c>
      <c r="DO1108" s="2" t="n">
        <v>0</v>
      </c>
      <c r="DP1108" s="2" t="n">
        <v>0</v>
      </c>
      <c r="DQ1108" s="2" t="n">
        <v>0.743111709524096</v>
      </c>
      <c r="DR1108" s="2" t="n">
        <v>0</v>
      </c>
      <c r="DS1108" s="2" t="n">
        <v>0.228420592089982</v>
      </c>
      <c r="DT1108" s="2" t="n">
        <v>-0.089549840199085</v>
      </c>
      <c r="DU1108" s="2" t="n">
        <v>0.546391024379049</v>
      </c>
      <c r="DV1108" s="2" t="n">
        <v>26.131152133781</v>
      </c>
      <c r="DW1108" s="2" t="n">
        <v>1.44879879148428</v>
      </c>
      <c r="DX1108" s="2" t="n">
        <v>-4.42853619118338</v>
      </c>
      <c r="DY1108" s="2" t="n">
        <v>0.154658935437287</v>
      </c>
      <c r="DZ1108" s="2" t="n">
        <v>0.763960435841899</v>
      </c>
      <c r="EA1108" s="2" t="n">
        <v>0</v>
      </c>
      <c r="EB1108" s="2" t="n">
        <v>0</v>
      </c>
      <c r="EC1108" s="2" t="n">
        <v>0.652884805282619</v>
      </c>
      <c r="ED1108" s="2" t="n">
        <v>0</v>
      </c>
      <c r="EE1108" s="2" t="n">
        <v>0.0299011523204591</v>
      </c>
      <c r="EF1108" s="2" t="n">
        <v>-0.379254617030525</v>
      </c>
      <c r="EG1108" s="2" t="n">
        <v>0.439056921671443</v>
      </c>
      <c r="EH1108" s="2" t="n">
        <v>26.131152133781</v>
      </c>
      <c r="EI1108" s="2" t="n">
        <v>0.147386873180781</v>
      </c>
      <c r="EJ1108" s="2" t="n">
        <v>-4.64728005903443</v>
      </c>
      <c r="EK1108" s="2" t="n">
        <v>0.883516673476705</v>
      </c>
      <c r="EL1108" s="2" t="n">
        <v>0.997165166063884</v>
      </c>
      <c r="EM1108" s="2" t="n">
        <v>0</v>
      </c>
      <c r="EN1108" s="2" t="n">
        <v>0</v>
      </c>
      <c r="EO1108" s="2" t="n">
        <v>0.996303736404776</v>
      </c>
      <c r="EP1108" s="2" t="n">
        <v>0</v>
      </c>
      <c r="EQ1108" s="2" t="n">
        <v>0.032243495612569</v>
      </c>
      <c r="ER1108" s="2" t="n">
        <v>-0.374182426883937</v>
      </c>
      <c r="ES1108" s="2" t="n">
        <v>0.438669418109075</v>
      </c>
      <c r="ET1108" s="2" t="n">
        <v>26.131152133781</v>
      </c>
      <c r="EU1108" s="2" t="n">
        <v>0.160000108841237</v>
      </c>
      <c r="EV1108" s="2" t="n">
        <v>-4.64774450577719</v>
      </c>
      <c r="EW1108" s="2" t="n">
        <v>0.873631426266316</v>
      </c>
      <c r="EX1108" s="2" t="n">
        <v>0.988713571640627</v>
      </c>
      <c r="EY1108" s="2" t="n">
        <v>0</v>
      </c>
      <c r="EZ1108" s="2" t="n">
        <v>0</v>
      </c>
      <c r="FA1108" s="2" t="n">
        <v>0.995653483666221</v>
      </c>
      <c r="FB1108" s="2" t="n">
        <v>0</v>
      </c>
    </row>
    <row r="1109">
      <c r="A1109" s="5" t="str">
        <f>HYPERLINK("https://www.uniprot.org/uniprot/Q07020", "Q07020")</f>
      </c>
      <c r="B1109" s="2" t="s">
        <v>3318</v>
      </c>
      <c r="C1109" s="2" t="s">
        <v>3319</v>
      </c>
      <c r="D1109" s="2" t="s">
        <v>3320</v>
      </c>
      <c r="E1109" s="2" t="s">
        <v>3319</v>
      </c>
      <c r="F1109" s="2" t="n">
        <v>20.8737095130387</v>
      </c>
      <c r="G1109" s="2" t="n">
        <v>21.3755556095122</v>
      </c>
      <c r="H1109" s="2" t="n">
        <v>21.5345215418008</v>
      </c>
      <c r="I1109" s="2" t="n">
        <v>21.0070955537034</v>
      </c>
      <c r="J1109" s="2" t="n">
        <v>20.5782334366013</v>
      </c>
      <c r="K1109" s="2" t="n">
        <v>19.7850560454867</v>
      </c>
      <c r="L1109" s="2" t="n">
        <v>21.6348246886304</v>
      </c>
      <c r="M1109" s="2" t="n">
        <v>21.4237464611866</v>
      </c>
      <c r="N1109" s="2" t="n">
        <v>21.5260254771702</v>
      </c>
      <c r="O1109" s="2" t="n">
        <v>21.9250123544286</v>
      </c>
      <c r="P1109" s="2" t="n">
        <v>21.1970648270871</v>
      </c>
      <c r="Q1109" s="2" t="n">
        <v>20.3878950812068</v>
      </c>
      <c r="R1109" s="2" t="n">
        <v>20.8155881658924</v>
      </c>
      <c r="S1109" s="2" t="n">
        <v>20.731696743317</v>
      </c>
      <c r="T1109" s="2" t="n">
        <v>20.4734693975668</v>
      </c>
      <c r="U1109" s="2" t="n">
        <v>21.1219616311741</v>
      </c>
      <c r="V1109" s="2" t="n">
        <v>21.0211682960074</v>
      </c>
      <c r="W1109" s="2" t="n">
        <v>21.2331746190286</v>
      </c>
      <c r="X1109" s="2" t="n">
        <v>20.733775310437</v>
      </c>
      <c r="Y1109" s="2" t="n">
        <v>20.9767125828709</v>
      </c>
      <c r="Z1109" s="2" t="n">
        <v>20.9245203109948</v>
      </c>
      <c r="AA1109" s="2" t="n">
        <v>21.4087894764717</v>
      </c>
      <c r="AB1109" s="2" t="n">
        <v>21.8658758550686</v>
      </c>
      <c r="AC1109" s="2" t="n">
        <v>21.6282468899257</v>
      </c>
      <c r="AD1109" s="2" t="n">
        <v>20.1179388897355</v>
      </c>
      <c r="AE1109" s="2" t="n">
        <v>21.6473047447391</v>
      </c>
      <c r="AF1109" s="2" t="n">
        <v>20.3088536683632</v>
      </c>
      <c r="AG1109" s="2" t="n">
        <v>21.5913832872719</v>
      </c>
      <c r="AH1109" s="2" t="n">
        <v>21.0374803635453</v>
      </c>
      <c r="AI1109" s="2" t="n">
        <v>21.1146617616594</v>
      </c>
      <c r="AJ1109" s="2" t="n">
        <v>21.9551033885573</v>
      </c>
      <c r="AK1109" s="2" t="n">
        <v>22.4420128354739</v>
      </c>
      <c r="AL1109" s="2" t="n">
        <v>21.4411959044412</v>
      </c>
      <c r="AM1109" s="2" t="n">
        <v>21.2595664933497</v>
      </c>
      <c r="AN1109" s="2" t="n">
        <v>21.1134881383535</v>
      </c>
      <c r="AO1109" s="2" t="n">
        <v>21.9654207731172</v>
      </c>
      <c r="AP1109" s="2" t="n">
        <v>21.3449433694095</v>
      </c>
      <c r="AQ1109" s="2" t="n">
        <v>21.7049732809427</v>
      </c>
      <c r="AR1109" s="2" t="n">
        <v>21.9030507061607</v>
      </c>
      <c r="AS1109" s="2" t="n">
        <v>20.4826468199042</v>
      </c>
      <c r="AT1109" s="2" t="n">
        <v>21.4675546583074</v>
      </c>
      <c r="AU1109" s="2" t="n">
        <v>22.2786180507906</v>
      </c>
      <c r="AV1109" s="2" t="n">
        <v>21.4029270265843</v>
      </c>
      <c r="AW1109" s="2" t="n">
        <v>20.8802959039615</v>
      </c>
      <c r="AX1109" s="2" t="n">
        <v>21.0253804222316</v>
      </c>
      <c r="AY1109" s="2" t="n">
        <v>0.107437759279566</v>
      </c>
      <c r="AZ1109" s="2" t="n">
        <v>-0.432631704662614</v>
      </c>
      <c r="BA1109" s="2" t="n">
        <v>0.647507223221747</v>
      </c>
      <c r="BB1109" s="2" t="n">
        <v>21.2148560079002</v>
      </c>
      <c r="BC1109" s="2" t="n">
        <v>0.401205500917666</v>
      </c>
      <c r="BD1109" s="2" t="n">
        <v>-5.34604557309821</v>
      </c>
      <c r="BE1109" s="2" t="n">
        <v>0.690258846294352</v>
      </c>
      <c r="BF1109" s="2" t="n">
        <v>0.918716761576972</v>
      </c>
      <c r="BG1109" s="2" t="n">
        <v>0</v>
      </c>
      <c r="BH1109" s="2" t="n">
        <v>0</v>
      </c>
      <c r="BI1109" s="2" t="n">
        <v>0.960956675376271</v>
      </c>
      <c r="BJ1109" s="2" t="n">
        <v>0</v>
      </c>
      <c r="BK1109" s="2" t="n">
        <v>0.103905869056653</v>
      </c>
      <c r="BL1109" s="2" t="n">
        <v>-0.395017726763374</v>
      </c>
      <c r="BM1109" s="2" t="n">
        <v>0.602829464876681</v>
      </c>
      <c r="BN1109" s="2" t="n">
        <v>21.2148560079002</v>
      </c>
      <c r="BO1109" s="2" t="n">
        <v>0.420015768048878</v>
      </c>
      <c r="BP1109" s="2" t="n">
        <v>-5.14833898463081</v>
      </c>
      <c r="BQ1109" s="2" t="n">
        <v>0.676568631691178</v>
      </c>
      <c r="BR1109" s="2" t="n">
        <v>0.999729800546292</v>
      </c>
      <c r="BS1109" s="2" t="n">
        <v>0</v>
      </c>
      <c r="BT1109" s="2" t="n">
        <v>0</v>
      </c>
      <c r="BU1109" s="2" t="n">
        <v>0.960214823468756</v>
      </c>
      <c r="BV1109" s="2" t="n">
        <v>0</v>
      </c>
      <c r="BW1109" s="2" t="n">
        <v>0.585946953673961</v>
      </c>
      <c r="BX1109" s="2" t="n">
        <v>0.0525751943208691</v>
      </c>
      <c r="BY1109" s="2" t="n">
        <v>1.11931871302705</v>
      </c>
      <c r="BZ1109" s="2" t="n">
        <v>21.2148560079002</v>
      </c>
      <c r="CA1109" s="2" t="n">
        <v>2.21558207531921</v>
      </c>
      <c r="CB1109" s="2" t="n">
        <v>-3.62591102900882</v>
      </c>
      <c r="CC1109" s="2" t="n">
        <v>0.0320736589839125</v>
      </c>
      <c r="CD1109" s="2" t="n">
        <v>0.396352695462809</v>
      </c>
      <c r="CE1109" s="2" t="n">
        <v>1</v>
      </c>
      <c r="CF1109" s="2" t="n">
        <v>0</v>
      </c>
      <c r="CG1109" s="2" t="n">
        <v>0.133254618002301</v>
      </c>
      <c r="CH1109" s="2" t="n">
        <v>0</v>
      </c>
      <c r="CI1109" s="2" t="n">
        <v>0.229212676071793</v>
      </c>
      <c r="CJ1109" s="2" t="n">
        <v>-0.269710919748235</v>
      </c>
      <c r="CK1109" s="2" t="n">
        <v>0.72813627189182</v>
      </c>
      <c r="CL1109" s="2" t="n">
        <v>21.2148560079002</v>
      </c>
      <c r="CM1109" s="2" t="n">
        <v>0.926539944864337</v>
      </c>
      <c r="CN1109" s="2" t="n">
        <v>-5.74040437144863</v>
      </c>
      <c r="CO1109" s="2" t="n">
        <v>0.359345010529864</v>
      </c>
      <c r="CP1109" s="2" t="n">
        <v>0.918927085302138</v>
      </c>
      <c r="CQ1109" s="2" t="n">
        <v>0</v>
      </c>
      <c r="CR1109" s="2" t="n">
        <v>0</v>
      </c>
      <c r="CS1109" s="2" t="n">
        <v>0.79089281243887</v>
      </c>
      <c r="CT1109" s="2" t="n">
        <v>0</v>
      </c>
      <c r="CU1109" s="2" t="n">
        <v>-0.089923992413425</v>
      </c>
      <c r="CV1109" s="2" t="n">
        <v>-0.660877765189181</v>
      </c>
      <c r="CW1109" s="2" t="n">
        <v>0.481029780362331</v>
      </c>
      <c r="CX1109" s="2" t="n">
        <v>21.2148560079002</v>
      </c>
      <c r="CY1109" s="2" t="n">
        <v>-0.317639272495415</v>
      </c>
      <c r="CZ1109" s="2" t="n">
        <v>-4.67252060683437</v>
      </c>
      <c r="DA1109" s="2" t="n">
        <v>0.752298392773513</v>
      </c>
      <c r="DB1109" s="2" t="n">
        <v>0.999317446509052</v>
      </c>
      <c r="DC1109" s="2" t="n">
        <v>0</v>
      </c>
      <c r="DD1109" s="2" t="n">
        <v>0</v>
      </c>
      <c r="DE1109" s="2" t="n">
        <v>0.97473039157395</v>
      </c>
      <c r="DF1109" s="2" t="n">
        <v>0</v>
      </c>
      <c r="DG1109" s="2" t="n">
        <v>-0.0863921021905121</v>
      </c>
      <c r="DH1109" s="2" t="n">
        <v>-0.657786516211151</v>
      </c>
      <c r="DI1109" s="2" t="n">
        <v>0.485002311830126</v>
      </c>
      <c r="DJ1109" s="2" t="n">
        <v>21.2148560079002</v>
      </c>
      <c r="DK1109" s="2" t="n">
        <v>-0.304928214596632</v>
      </c>
      <c r="DL1109" s="2" t="n">
        <v>-4.78750066441013</v>
      </c>
      <c r="DM1109" s="2" t="n">
        <v>0.761894242807646</v>
      </c>
      <c r="DN1109" s="2" t="n">
        <v>0.999501308902472</v>
      </c>
      <c r="DO1109" s="2" t="n">
        <v>0</v>
      </c>
      <c r="DP1109" s="2" t="n">
        <v>0</v>
      </c>
      <c r="DQ1109" s="2" t="n">
        <v>0.976779719970711</v>
      </c>
      <c r="DR1109" s="2" t="n">
        <v>0</v>
      </c>
      <c r="DS1109" s="2" t="n">
        <v>0.270342175411656</v>
      </c>
      <c r="DT1109" s="2" t="n">
        <v>-0.301052238608982</v>
      </c>
      <c r="DU1109" s="2" t="n">
        <v>0.841736589432295</v>
      </c>
      <c r="DV1109" s="2" t="n">
        <v>21.2148560079002</v>
      </c>
      <c r="DW1109" s="2" t="n">
        <v>0.954195520056452</v>
      </c>
      <c r="DX1109" s="2" t="n">
        <v>-4.77091515649435</v>
      </c>
      <c r="DY1109" s="2" t="n">
        <v>0.345326717894357</v>
      </c>
      <c r="DZ1109" s="2" t="n">
        <v>0.871387238031069</v>
      </c>
      <c r="EA1109" s="2" t="n">
        <v>0</v>
      </c>
      <c r="EB1109" s="2" t="n">
        <v>0</v>
      </c>
      <c r="EC1109" s="2" t="n">
        <v>0.750177687116485</v>
      </c>
      <c r="ED1109" s="2" t="n">
        <v>0</v>
      </c>
      <c r="EE1109" s="2" t="n">
        <v>0.00353189022291289</v>
      </c>
      <c r="EF1109" s="2" t="n">
        <v>-0.73172301819238</v>
      </c>
      <c r="EG1109" s="2" t="n">
        <v>0.738786798638206</v>
      </c>
      <c r="EH1109" s="2" t="n">
        <v>21.2148560079002</v>
      </c>
      <c r="EI1109" s="2" t="n">
        <v>0.00968788162265203</v>
      </c>
      <c r="EJ1109" s="2" t="n">
        <v>-4.64839816375826</v>
      </c>
      <c r="EK1109" s="2" t="n">
        <v>0.992315189105133</v>
      </c>
      <c r="EL1109" s="2" t="n">
        <v>0.997165166063884</v>
      </c>
      <c r="EM1109" s="2" t="n">
        <v>0</v>
      </c>
      <c r="EN1109" s="2" t="n">
        <v>0</v>
      </c>
      <c r="EO1109" s="2" t="n">
        <v>0.999972753635109</v>
      </c>
      <c r="EP1109" s="2" t="n">
        <v>0</v>
      </c>
      <c r="EQ1109" s="2" t="n">
        <v>0.356734277602168</v>
      </c>
      <c r="ER1109" s="2" t="n">
        <v>-0.373615082732595</v>
      </c>
      <c r="ES1109" s="2" t="n">
        <v>1.08708363793693</v>
      </c>
      <c r="ET1109" s="2" t="n">
        <v>21.2148560079002</v>
      </c>
      <c r="EU1109" s="2" t="n">
        <v>0.985085094360604</v>
      </c>
      <c r="EV1109" s="2" t="n">
        <v>-4.59935476264984</v>
      </c>
      <c r="EW1109" s="2" t="n">
        <v>0.330101626693086</v>
      </c>
      <c r="EX1109" s="2" t="n">
        <v>0.856745493907088</v>
      </c>
      <c r="EY1109" s="2" t="n">
        <v>0</v>
      </c>
      <c r="EZ1109" s="2" t="n">
        <v>0</v>
      </c>
      <c r="FA1109" s="2" t="n">
        <v>0.673418622899998</v>
      </c>
      <c r="FB1109" s="2" t="n">
        <v>0</v>
      </c>
    </row>
    <row r="1110">
      <c r="A1110" s="5" t="str">
        <f>HYPERLINK("https://www.uniprot.org/uniprot/Q07021", "Q07021")</f>
      </c>
      <c r="B1110" s="2" t="s">
        <v>3321</v>
      </c>
      <c r="C1110" s="2" t="s">
        <v>3322</v>
      </c>
      <c r="D1110" s="2" t="s">
        <v>3323</v>
      </c>
      <c r="E1110" s="2" t="s">
        <v>3322</v>
      </c>
      <c r="F1110" s="2" t="n">
        <v>25.1960266189092</v>
      </c>
      <c r="G1110" s="2" t="n">
        <v>24.8854026702689</v>
      </c>
      <c r="H1110" s="2" t="n">
        <v>25.4033055494276</v>
      </c>
      <c r="I1110" s="2" t="n">
        <v>25.1517946425125</v>
      </c>
      <c r="J1110" s="2" t="n">
        <v>25.0939711070267</v>
      </c>
      <c r="K1110" s="2" t="n">
        <v>24.7451584774031</v>
      </c>
      <c r="L1110" s="2" t="n">
        <v>24.6815673352663</v>
      </c>
      <c r="M1110" s="2" t="n">
        <v>24.6031201557196</v>
      </c>
      <c r="N1110" s="2" t="n">
        <v>24.8878247892401</v>
      </c>
      <c r="O1110" s="2" t="n">
        <v>24.6597154079522</v>
      </c>
      <c r="P1110" s="2" t="n">
        <v>24.7450914712262</v>
      </c>
      <c r="Q1110" s="2" t="n">
        <v>24.9511965345778</v>
      </c>
      <c r="R1110" s="2" t="n">
        <v>25.3217753858793</v>
      </c>
      <c r="S1110" s="2" t="n">
        <v>24.4789819478675</v>
      </c>
      <c r="T1110" s="2" t="n">
        <v>25.073601616076</v>
      </c>
      <c r="U1110" s="2" t="n">
        <v>25.4850013568015</v>
      </c>
      <c r="V1110" s="2" t="n">
        <v>25.031816207038</v>
      </c>
      <c r="W1110" s="2" t="n">
        <v>25.2295987887854</v>
      </c>
      <c r="X1110" s="2" t="n">
        <v>25.276951256268</v>
      </c>
      <c r="Y1110" s="2" t="n">
        <v>24.8771899039732</v>
      </c>
      <c r="Z1110" s="2" t="n">
        <v>25.1813772039103</v>
      </c>
      <c r="AA1110" s="2" t="n">
        <v>25.2103422011288</v>
      </c>
      <c r="AB1110" s="2" t="n">
        <v>24.4918130197395</v>
      </c>
      <c r="AC1110" s="2" t="n">
        <v>24.8300930386847</v>
      </c>
      <c r="AD1110" s="2" t="n">
        <v>24.5197839223287</v>
      </c>
      <c r="AE1110" s="2" t="n">
        <v>24.8705903495161</v>
      </c>
      <c r="AF1110" s="2" t="n">
        <v>24.6456728143279</v>
      </c>
      <c r="AG1110" s="2" t="n">
        <v>25.7109019714069</v>
      </c>
      <c r="AH1110" s="2" t="n">
        <v>25.0263998748887</v>
      </c>
      <c r="AI1110" s="2" t="n">
        <v>25.092789519216</v>
      </c>
      <c r="AJ1110" s="2" t="n">
        <v>25.2337276150832</v>
      </c>
      <c r="AK1110" s="2" t="n">
        <v>24.8644636862063</v>
      </c>
      <c r="AL1110" s="2" t="n">
        <v>25.1774309877466</v>
      </c>
      <c r="AM1110" s="2" t="n">
        <v>24.6679279060151</v>
      </c>
      <c r="AN1110" s="2" t="n">
        <v>25.3433797263655</v>
      </c>
      <c r="AO1110" s="2" t="n">
        <v>25.1448933246399</v>
      </c>
      <c r="AP1110" s="2" t="n">
        <v>25.0239416300429</v>
      </c>
      <c r="AQ1110" s="2" t="n">
        <v>24.5354586901862</v>
      </c>
      <c r="AR1110" s="2" t="n">
        <v>25.1678052091481</v>
      </c>
      <c r="AS1110" s="2" t="n">
        <v>24.4706741309954</v>
      </c>
      <c r="AT1110" s="2" t="n">
        <v>25.1745371807741</v>
      </c>
      <c r="AU1110" s="2" t="n">
        <v>25.4222476343485</v>
      </c>
      <c r="AV1110" s="2" t="n">
        <v>25.2904513129857</v>
      </c>
      <c r="AW1110" s="2" t="n">
        <v>25.1740456211388</v>
      </c>
      <c r="AX1110" s="2" t="n">
        <v>24.929600510651</v>
      </c>
      <c r="AY1110" s="2" t="n">
        <v>0.15308438428228</v>
      </c>
      <c r="AZ1110" s="2" t="n">
        <v>-0.145486719926178</v>
      </c>
      <c r="BA1110" s="2" t="n">
        <v>0.451655488490738</v>
      </c>
      <c r="BB1110" s="2" t="n">
        <v>24.9995431178599</v>
      </c>
      <c r="BC1110" s="2" t="n">
        <v>1.0340527094387</v>
      </c>
      <c r="BD1110" s="2" t="n">
        <v>-4.97829136628368</v>
      </c>
      <c r="BE1110" s="2" t="n">
        <v>0.306901434081615</v>
      </c>
      <c r="BF1110" s="2" t="n">
        <v>0.844212567415058</v>
      </c>
      <c r="BG1110" s="2" t="n">
        <v>0</v>
      </c>
      <c r="BH1110" s="2" t="n">
        <v>0</v>
      </c>
      <c r="BI1110" s="2" t="n">
        <v>0.834579177886228</v>
      </c>
      <c r="BJ1110" s="2" t="n">
        <v>0</v>
      </c>
      <c r="BK1110" s="2" t="n">
        <v>0.0583421501962071</v>
      </c>
      <c r="BL1110" s="2" t="n">
        <v>-0.217481940712936</v>
      </c>
      <c r="BM1110" s="2" t="n">
        <v>0.33416624110535</v>
      </c>
      <c r="BN1110" s="2" t="n">
        <v>24.9995431178599</v>
      </c>
      <c r="BO1110" s="2" t="n">
        <v>0.42658913983959</v>
      </c>
      <c r="BP1110" s="2" t="n">
        <v>-5.14633135104538</v>
      </c>
      <c r="BQ1110" s="2" t="n">
        <v>0.671810177486715</v>
      </c>
      <c r="BR1110" s="2" t="n">
        <v>0.999729800546292</v>
      </c>
      <c r="BS1110" s="2" t="n">
        <v>0</v>
      </c>
      <c r="BT1110" s="2" t="n">
        <v>0</v>
      </c>
      <c r="BU1110" s="2" t="n">
        <v>0.977059909899841</v>
      </c>
      <c r="BV1110" s="2" t="n">
        <v>0</v>
      </c>
      <c r="BW1110" s="2" t="n">
        <v>-0.119501720257961</v>
      </c>
      <c r="BX1110" s="2" t="n">
        <v>-0.414370076600933</v>
      </c>
      <c r="BY1110" s="2" t="n">
        <v>0.17536663608501</v>
      </c>
      <c r="BZ1110" s="2" t="n">
        <v>24.9995431178599</v>
      </c>
      <c r="CA1110" s="2" t="n">
        <v>-0.81734525848666</v>
      </c>
      <c r="CB1110" s="2" t="n">
        <v>-5.45570246352431</v>
      </c>
      <c r="CC1110" s="2" t="n">
        <v>0.418244107949909</v>
      </c>
      <c r="CD1110" s="2" t="n">
        <v>0.788624694736797</v>
      </c>
      <c r="CE1110" s="2" t="n">
        <v>0</v>
      </c>
      <c r="CF1110" s="2" t="n">
        <v>0</v>
      </c>
      <c r="CG1110" s="2" t="n">
        <v>0.90107349185753</v>
      </c>
      <c r="CH1110" s="2" t="n">
        <v>0</v>
      </c>
      <c r="CI1110" s="2" t="n">
        <v>0.122096972514907</v>
      </c>
      <c r="CJ1110" s="2" t="n">
        <v>-0.153727118394236</v>
      </c>
      <c r="CK1110" s="2" t="n">
        <v>0.39792106342405</v>
      </c>
      <c r="CL1110" s="2" t="n">
        <v>24.9995431178599</v>
      </c>
      <c r="CM1110" s="2" t="n">
        <v>0.89275493458824</v>
      </c>
      <c r="CN1110" s="2" t="n">
        <v>-5.76987261996826</v>
      </c>
      <c r="CO1110" s="2" t="n">
        <v>0.376965441288852</v>
      </c>
      <c r="CP1110" s="2" t="n">
        <v>0.927297217510803</v>
      </c>
      <c r="CQ1110" s="2" t="n">
        <v>0</v>
      </c>
      <c r="CR1110" s="2" t="n">
        <v>0</v>
      </c>
      <c r="CS1110" s="2" t="n">
        <v>0.887703026366154</v>
      </c>
      <c r="CT1110" s="2" t="n">
        <v>0</v>
      </c>
      <c r="CU1110" s="2" t="n">
        <v>0.182355024951914</v>
      </c>
      <c r="CV1110" s="2" t="n">
        <v>-0.13329010918567</v>
      </c>
      <c r="CW1110" s="2" t="n">
        <v>0.498000159089497</v>
      </c>
      <c r="CX1110" s="2" t="n">
        <v>24.9995431178599</v>
      </c>
      <c r="CY1110" s="2" t="n">
        <v>1.16514022447043</v>
      </c>
      <c r="CZ1110" s="2" t="n">
        <v>-4.5745369221148</v>
      </c>
      <c r="DA1110" s="2" t="n">
        <v>0.250395369225949</v>
      </c>
      <c r="DB1110" s="2" t="n">
        <v>0.999317446509052</v>
      </c>
      <c r="DC1110" s="2" t="n">
        <v>0</v>
      </c>
      <c r="DD1110" s="2" t="n">
        <v>0</v>
      </c>
      <c r="DE1110" s="2" t="n">
        <v>0.776848770317759</v>
      </c>
      <c r="DF1110" s="2" t="n">
        <v>0</v>
      </c>
      <c r="DG1110" s="2" t="n">
        <v>0.277097259037987</v>
      </c>
      <c r="DH1110" s="2" t="n">
        <v>-0.0387914784725482</v>
      </c>
      <c r="DI1110" s="2" t="n">
        <v>0.592985996548522</v>
      </c>
      <c r="DJ1110" s="2" t="n">
        <v>24.9995431178599</v>
      </c>
      <c r="DK1110" s="2" t="n">
        <v>1.76912144581387</v>
      </c>
      <c r="DL1110" s="2" t="n">
        <v>-4.28862811233564</v>
      </c>
      <c r="DM1110" s="2" t="n">
        <v>0.0839772337912165</v>
      </c>
      <c r="DN1110" s="2" t="n">
        <v>0.999501308902472</v>
      </c>
      <c r="DO1110" s="2" t="n">
        <v>1</v>
      </c>
      <c r="DP1110" s="2" t="n">
        <v>0</v>
      </c>
      <c r="DQ1110" s="2" t="n">
        <v>0.503370915297525</v>
      </c>
      <c r="DR1110" s="2" t="n">
        <v>0</v>
      </c>
      <c r="DS1110" s="2" t="n">
        <v>0.0354985662651188</v>
      </c>
      <c r="DT1110" s="2" t="n">
        <v>-0.280390171245416</v>
      </c>
      <c r="DU1110" s="2" t="n">
        <v>0.351387303775654</v>
      </c>
      <c r="DV1110" s="2" t="n">
        <v>24.9995431178599</v>
      </c>
      <c r="DW1110" s="2" t="n">
        <v>0.226639827089221</v>
      </c>
      <c r="DX1110" s="2" t="n">
        <v>-5.02668726994699</v>
      </c>
      <c r="DY1110" s="2" t="n">
        <v>0.821779509162075</v>
      </c>
      <c r="DZ1110" s="2" t="n">
        <v>0.975401065838733</v>
      </c>
      <c r="EA1110" s="2" t="n">
        <v>0</v>
      </c>
      <c r="EB1110" s="2" t="n">
        <v>0</v>
      </c>
      <c r="EC1110" s="2" t="n">
        <v>0.993056447978079</v>
      </c>
      <c r="ED1110" s="2" t="n">
        <v>0</v>
      </c>
      <c r="EE1110" s="2" t="n">
        <v>0.0947422340860733</v>
      </c>
      <c r="EF1110" s="2" t="n">
        <v>-0.311734866614708</v>
      </c>
      <c r="EG1110" s="2" t="n">
        <v>0.501219334786854</v>
      </c>
      <c r="EH1110" s="2" t="n">
        <v>24.9995431178599</v>
      </c>
      <c r="EI1110" s="2" t="n">
        <v>0.470074937184586</v>
      </c>
      <c r="EJ1110" s="2" t="n">
        <v>-4.63703010121831</v>
      </c>
      <c r="EK1110" s="2" t="n">
        <v>0.640680688980539</v>
      </c>
      <c r="EL1110" s="2" t="n">
        <v>0.997165166063884</v>
      </c>
      <c r="EM1110" s="2" t="n">
        <v>0</v>
      </c>
      <c r="EN1110" s="2" t="n">
        <v>0</v>
      </c>
      <c r="EO1110" s="2" t="n">
        <v>0.958695737457796</v>
      </c>
      <c r="EP1110" s="2" t="n">
        <v>0</v>
      </c>
      <c r="EQ1110" s="2" t="n">
        <v>-0.241598692772868</v>
      </c>
      <c r="ER1110" s="2" t="n">
        <v>-0.645363818431661</v>
      </c>
      <c r="ES1110" s="2" t="n">
        <v>0.162166432885925</v>
      </c>
      <c r="ET1110" s="2" t="n">
        <v>24.9995431178599</v>
      </c>
      <c r="EU1110" s="2" t="n">
        <v>-1.20677230451026</v>
      </c>
      <c r="EV1110" s="2" t="n">
        <v>-4.57523027328166</v>
      </c>
      <c r="EW1110" s="2" t="n">
        <v>0.234127375101395</v>
      </c>
      <c r="EX1110" s="2" t="n">
        <v>0.823291877614468</v>
      </c>
      <c r="EY1110" s="2" t="n">
        <v>0</v>
      </c>
      <c r="EZ1110" s="2" t="n">
        <v>0</v>
      </c>
      <c r="FA1110" s="2" t="n">
        <v>0.704142365398068</v>
      </c>
      <c r="FB1110" s="2" t="n">
        <v>0</v>
      </c>
    </row>
    <row r="1111">
      <c r="A1111" s="5" t="str">
        <f>HYPERLINK("https://www.uniprot.org/uniprot/Q07699", "Q07699")</f>
      </c>
      <c r="B1111" s="2" t="s">
        <v>3324</v>
      </c>
      <c r="C1111" s="2" t="s">
        <v>3325</v>
      </c>
      <c r="D1111" s="2" t="s">
        <v>3326</v>
      </c>
      <c r="E1111" s="2" t="s">
        <v>3325</v>
      </c>
      <c r="F1111" s="2" t="s">
        <v>5880</v>
      </c>
      <c r="G1111" s="2" t="s">
        <v>5880</v>
      </c>
      <c r="H1111" s="2" t="n">
        <v>15.9350231196294</v>
      </c>
      <c r="I1111" s="2" t="s">
        <v>5880</v>
      </c>
      <c r="J1111" s="2" t="s">
        <v>5880</v>
      </c>
      <c r="K1111" s="2" t="n">
        <v>17.6928220642705</v>
      </c>
      <c r="L1111" s="2" t="n">
        <v>17.1989204178512</v>
      </c>
      <c r="M1111" s="2" t="n">
        <v>16.9439145557491</v>
      </c>
      <c r="N1111" s="2" t="n">
        <v>17.650403049434</v>
      </c>
      <c r="O1111" s="2" t="s">
        <v>5880</v>
      </c>
      <c r="P1111" s="2" t="n">
        <v>16.619827761742</v>
      </c>
      <c r="Q1111" s="2" t="n">
        <v>15.3624318323944</v>
      </c>
      <c r="R1111" s="2" t="s">
        <v>5880</v>
      </c>
      <c r="S1111" s="2" t="n">
        <v>16.5316764216183</v>
      </c>
      <c r="T1111" s="2" t="n">
        <v>16.8589021762915</v>
      </c>
      <c r="U1111" s="2" t="s">
        <v>5880</v>
      </c>
      <c r="V1111" s="2" t="s">
        <v>5880</v>
      </c>
      <c r="W1111" s="2" t="n">
        <v>16.4171687209877</v>
      </c>
      <c r="X1111" s="2" t="s">
        <v>5880</v>
      </c>
      <c r="Y1111" s="2" t="s">
        <v>5880</v>
      </c>
      <c r="Z1111" s="2" t="n">
        <v>17.0036399061727</v>
      </c>
      <c r="AA1111" s="2" t="n">
        <v>17.0255116149027</v>
      </c>
      <c r="AB1111" s="2" t="n">
        <v>16.2483922849902</v>
      </c>
      <c r="AC1111" s="2" t="n">
        <v>16.3500326267938</v>
      </c>
      <c r="AD1111" s="2" t="n">
        <v>16.4967638945373</v>
      </c>
      <c r="AE1111" s="2" t="n">
        <v>16.5347735396258</v>
      </c>
      <c r="AF1111" s="2" t="n">
        <v>15.9084655580072</v>
      </c>
      <c r="AG1111" s="2" t="s">
        <v>5880</v>
      </c>
      <c r="AH1111" s="2" t="n">
        <v>17.0444673378223</v>
      </c>
      <c r="AI1111" s="2" t="n">
        <v>15.4814083071309</v>
      </c>
      <c r="AJ1111" s="2" t="n">
        <v>15.6469777013416</v>
      </c>
      <c r="AK1111" s="2" t="n">
        <v>16.7184593817084</v>
      </c>
      <c r="AL1111" s="2" t="n">
        <v>16.1747881489534</v>
      </c>
      <c r="AM1111" s="2" t="n">
        <v>16.4943846868478</v>
      </c>
      <c r="AN1111" s="2" t="s">
        <v>5880</v>
      </c>
      <c r="AO1111" s="2" t="s">
        <v>5880</v>
      </c>
      <c r="AP1111" s="2" t="n">
        <v>16.8737547187914</v>
      </c>
      <c r="AQ1111" s="2" t="n">
        <v>16.897672153729</v>
      </c>
      <c r="AR1111" s="2" t="s">
        <v>5880</v>
      </c>
      <c r="AS1111" s="2" t="n">
        <v>17.1603206723421</v>
      </c>
      <c r="AT1111" s="2" t="s">
        <v>5880</v>
      </c>
      <c r="AU1111" s="2" t="s">
        <v>5880</v>
      </c>
      <c r="AV1111" s="2" t="n">
        <v>16.6750939335226</v>
      </c>
      <c r="AW1111" s="2" t="s">
        <v>5880</v>
      </c>
      <c r="AX1111" s="2" t="s">
        <v>5880</v>
      </c>
      <c r="AY1111" s="2" t="n">
        <v>-0.146657203845145</v>
      </c>
      <c r="AZ1111" s="2" t="n">
        <v>-1.00251227661377</v>
      </c>
      <c r="BA1111" s="2" t="n">
        <v>0.70919786892348</v>
      </c>
      <c r="BB1111" s="2" t="n">
        <v>16.5905924661921</v>
      </c>
      <c r="BC1111" s="2" t="n">
        <v>-0.352966352415382</v>
      </c>
      <c r="BD1111" s="2" t="n">
        <v>-5.066763233343</v>
      </c>
      <c r="BE1111" s="2" t="n">
        <v>0.727080470345185</v>
      </c>
      <c r="BF1111" s="2" t="n">
        <v>0.919800354871049</v>
      </c>
      <c r="BG1111" s="2" t="n">
        <v>0</v>
      </c>
      <c r="BH1111" s="2" t="n">
        <v>0</v>
      </c>
      <c r="BI1111" s="2" t="n">
        <v>0.954333289772541</v>
      </c>
      <c r="BJ1111" s="2" t="n">
        <v>0</v>
      </c>
      <c r="BK1111" s="2" t="n">
        <v>-0.377831059569381</v>
      </c>
      <c r="BL1111" s="2" t="n">
        <v>-0.955881551988415</v>
      </c>
      <c r="BM1111" s="2" t="n">
        <v>0.200219432849653</v>
      </c>
      <c r="BN1111" s="2" t="n">
        <v>16.5905924661921</v>
      </c>
      <c r="BO1111" s="2" t="n">
        <v>-1.34636252929695</v>
      </c>
      <c r="BP1111" s="2" t="n">
        <v>-4.54344771715136</v>
      </c>
      <c r="BQ1111" s="2" t="n">
        <v>0.190299629453411</v>
      </c>
      <c r="BR1111" s="2" t="n">
        <v>0.999729800546292</v>
      </c>
      <c r="BS1111" s="2" t="n">
        <v>0</v>
      </c>
      <c r="BT1111" s="2" t="n">
        <v>0</v>
      </c>
      <c r="BU1111" s="2" t="n">
        <v>0.53425583533426</v>
      </c>
      <c r="BV1111" s="2" t="n">
        <v>0</v>
      </c>
      <c r="BW1111" s="2" t="n">
        <v>-0.385881651688432</v>
      </c>
      <c r="BX1111" s="2" t="n">
        <v>-1.14468134101017</v>
      </c>
      <c r="BY1111" s="2" t="n">
        <v>0.372918037633304</v>
      </c>
      <c r="BZ1111" s="2" t="n">
        <v>16.5905924661921</v>
      </c>
      <c r="CA1111" s="2" t="n">
        <v>-1.04750744880823</v>
      </c>
      <c r="CB1111" s="2" t="n">
        <v>-5.0283010674655</v>
      </c>
      <c r="CC1111" s="2" t="n">
        <v>0.304914969235574</v>
      </c>
      <c r="CD1111" s="2" t="n">
        <v>0.737027694267704</v>
      </c>
      <c r="CE1111" s="2" t="n">
        <v>0</v>
      </c>
      <c r="CF1111" s="2" t="n">
        <v>0</v>
      </c>
      <c r="CG1111" s="2" t="n">
        <v>0.632344932344248</v>
      </c>
      <c r="CH1111" s="2" t="n">
        <v>0</v>
      </c>
      <c r="CI1111" s="2" t="n">
        <v>0.598893526576926</v>
      </c>
      <c r="CJ1111" s="2" t="n">
        <v>-0.120202059315715</v>
      </c>
      <c r="CK1111" s="2" t="n">
        <v>1.31798911246957</v>
      </c>
      <c r="CL1111" s="2" t="n">
        <v>16.5905924661921</v>
      </c>
      <c r="CM1111" s="2" t="n">
        <v>1.71550951619589</v>
      </c>
      <c r="CN1111" s="2" t="n">
        <v>-4.52941053534908</v>
      </c>
      <c r="CO1111" s="2" t="n">
        <v>0.0986558217125294</v>
      </c>
      <c r="CP1111" s="2" t="n">
        <v>0.665728067593847</v>
      </c>
      <c r="CQ1111" s="2" t="n">
        <v>1</v>
      </c>
      <c r="CR1111" s="2" t="n">
        <v>0</v>
      </c>
      <c r="CS1111" s="2" t="n">
        <v>0.249796648624414</v>
      </c>
      <c r="CT1111" s="2" t="n">
        <v>0</v>
      </c>
      <c r="CU1111" s="2" t="n">
        <v>0.285498633685791</v>
      </c>
      <c r="CV1111" s="2" t="n">
        <v>-0.525073879395184</v>
      </c>
      <c r="CW1111" s="2" t="n">
        <v>1.09607114676677</v>
      </c>
      <c r="CX1111" s="2" t="n">
        <v>16.5905924661921</v>
      </c>
      <c r="CY1111" s="2" t="n">
        <v>0.725508152942591</v>
      </c>
      <c r="CZ1111" s="2" t="n">
        <v>-4.61857816509079</v>
      </c>
      <c r="DA1111" s="2" t="n">
        <v>0.47489584442188</v>
      </c>
      <c r="DB1111" s="2" t="n">
        <v>0.999317446509052</v>
      </c>
      <c r="DC1111" s="2" t="n">
        <v>0</v>
      </c>
      <c r="DD1111" s="2" t="n">
        <v>0</v>
      </c>
      <c r="DE1111" s="2" t="n">
        <v>0.808479991455419</v>
      </c>
      <c r="DF1111" s="2" t="n">
        <v>0</v>
      </c>
      <c r="DG1111" s="2" t="n">
        <v>0.516672489410027</v>
      </c>
      <c r="DH1111" s="2" t="n">
        <v>-0.273442511950771</v>
      </c>
      <c r="DI1111" s="2" t="n">
        <v>1.30678749077082</v>
      </c>
      <c r="DJ1111" s="2" t="n">
        <v>16.5905924661921</v>
      </c>
      <c r="DK1111" s="2" t="n">
        <v>1.34696144834836</v>
      </c>
      <c r="DL1111" s="2" t="n">
        <v>-4.52244410815991</v>
      </c>
      <c r="DM1111" s="2" t="n">
        <v>0.190109269852124</v>
      </c>
      <c r="DN1111" s="2" t="n">
        <v>0.999501308902472</v>
      </c>
      <c r="DO1111" s="2" t="n">
        <v>0</v>
      </c>
      <c r="DP1111" s="2" t="n">
        <v>0</v>
      </c>
      <c r="DQ1111" s="2" t="n">
        <v>0.42411226976678</v>
      </c>
      <c r="DR1111" s="2" t="n">
        <v>0</v>
      </c>
      <c r="DS1111" s="2" t="n">
        <v>-0.468102688855332</v>
      </c>
      <c r="DT1111" s="2" t="n">
        <v>-1.30335076901401</v>
      </c>
      <c r="DU1111" s="2" t="n">
        <v>0.36714539130335</v>
      </c>
      <c r="DV1111" s="2" t="n">
        <v>16.5905924661921</v>
      </c>
      <c r="DW1111" s="2" t="n">
        <v>-1.15439858370375</v>
      </c>
      <c r="DX1111" s="2" t="n">
        <v>-4.58903176762886</v>
      </c>
      <c r="DY1111" s="2" t="n">
        <v>0.259282450529616</v>
      </c>
      <c r="DZ1111" s="2" t="n">
        <v>0.829962262741811</v>
      </c>
      <c r="EA1111" s="2" t="n">
        <v>0</v>
      </c>
      <c r="EB1111" s="2" t="n">
        <v>0</v>
      </c>
      <c r="EC1111" s="2" t="n">
        <v>0.531600795832712</v>
      </c>
      <c r="ED1111" s="2" t="n">
        <v>0</v>
      </c>
      <c r="EE1111" s="2" t="n">
        <v>0.231173855724236</v>
      </c>
      <c r="EF1111" s="2" t="n">
        <v>-0.801604086221502</v>
      </c>
      <c r="EG1111" s="2" t="n">
        <v>1.26395179766997</v>
      </c>
      <c r="EH1111" s="2" t="n">
        <v>16.5905924661921</v>
      </c>
      <c r="EI1111" s="2" t="n">
        <v>0.461064726950099</v>
      </c>
      <c r="EJ1111" s="2" t="n">
        <v>-4.61884037787907</v>
      </c>
      <c r="EK1111" s="2" t="n">
        <v>0.648749169845363</v>
      </c>
      <c r="EL1111" s="2" t="n">
        <v>0.997165166063884</v>
      </c>
      <c r="EM1111" s="2" t="n">
        <v>0</v>
      </c>
      <c r="EN1111" s="2" t="n">
        <v>0</v>
      </c>
      <c r="EO1111" s="2" t="n">
        <v>0.904809335366742</v>
      </c>
      <c r="EP1111" s="2" t="n">
        <v>0</v>
      </c>
      <c r="EQ1111" s="2" t="n">
        <v>-0.984775178265359</v>
      </c>
      <c r="ER1111" s="2" t="n">
        <v>-2.03018200346072</v>
      </c>
      <c r="ES1111" s="2" t="n">
        <v>0.0606316469300026</v>
      </c>
      <c r="ET1111" s="2" t="n">
        <v>16.5905924661921</v>
      </c>
      <c r="EU1111" s="2" t="n">
        <v>-1.94035814429669</v>
      </c>
      <c r="EV1111" s="2" t="n">
        <v>-4.52694434814228</v>
      </c>
      <c r="EW1111" s="2" t="n">
        <v>0.0637259180354746</v>
      </c>
      <c r="EX1111" s="2" t="n">
        <v>0.743176594501433</v>
      </c>
      <c r="EY1111" s="2" t="n">
        <v>-1</v>
      </c>
      <c r="EZ1111" s="2" t="n">
        <v>0</v>
      </c>
      <c r="FA1111" s="2" t="n">
        <v>0.0664538542870775</v>
      </c>
      <c r="FB1111" s="2" t="n">
        <v>0</v>
      </c>
    </row>
    <row r="1112">
      <c r="A1112" s="5" t="str">
        <f>HYPERLINK("https://www.uniprot.org/uniprot/Q07960", "Q07960")</f>
      </c>
      <c r="B1112" s="2" t="s">
        <v>3327</v>
      </c>
      <c r="C1112" s="2" t="s">
        <v>3328</v>
      </c>
      <c r="D1112" s="2" t="s">
        <v>3329</v>
      </c>
      <c r="E1112" s="2" t="s">
        <v>3328</v>
      </c>
      <c r="F1112" s="2" t="s">
        <v>5880</v>
      </c>
      <c r="G1112" s="2" t="s">
        <v>5880</v>
      </c>
      <c r="H1112" s="2" t="s">
        <v>5880</v>
      </c>
      <c r="I1112" s="2" t="n">
        <v>19.2716353077448</v>
      </c>
      <c r="J1112" s="2" t="n">
        <v>18.191920144495</v>
      </c>
      <c r="K1112" s="2" t="n">
        <v>18.3977130465519</v>
      </c>
      <c r="L1112" s="2" t="n">
        <v>18.7130547282124</v>
      </c>
      <c r="M1112" s="2" t="n">
        <v>18.8032084579603</v>
      </c>
      <c r="N1112" s="2" t="n">
        <v>17.780164938467</v>
      </c>
      <c r="O1112" s="2" t="n">
        <v>18.1160455540578</v>
      </c>
      <c r="P1112" s="2" t="n">
        <v>17.8907680229301</v>
      </c>
      <c r="Q1112" s="2" t="n">
        <v>18.1835899663392</v>
      </c>
      <c r="R1112" s="2" t="n">
        <v>18.7908768610097</v>
      </c>
      <c r="S1112" s="2" t="s">
        <v>5880</v>
      </c>
      <c r="T1112" s="2" t="n">
        <v>18.7726376120762</v>
      </c>
      <c r="U1112" s="2" t="n">
        <v>17.5296055813587</v>
      </c>
      <c r="V1112" s="2" t="s">
        <v>5880</v>
      </c>
      <c r="W1112" s="2" t="n">
        <v>18.2513875601645</v>
      </c>
      <c r="X1112" s="2" t="n">
        <v>18.3415442072536</v>
      </c>
      <c r="Y1112" s="2" t="n">
        <v>18.0540326342855</v>
      </c>
      <c r="Z1112" s="2" t="n">
        <v>17.8901825520683</v>
      </c>
      <c r="AA1112" s="2" t="n">
        <v>18.9167293975042</v>
      </c>
      <c r="AB1112" s="2" t="n">
        <v>18.6448031743205</v>
      </c>
      <c r="AC1112" s="2" t="n">
        <v>17.8229411082087</v>
      </c>
      <c r="AD1112" s="2" t="n">
        <v>18.2832648299173</v>
      </c>
      <c r="AE1112" s="2" t="n">
        <v>18.530749686685</v>
      </c>
      <c r="AF1112" s="2" t="n">
        <v>20.8218482620514</v>
      </c>
      <c r="AG1112" s="2" t="n">
        <v>19.007355412277</v>
      </c>
      <c r="AH1112" s="2" t="n">
        <v>18.1622608818661</v>
      </c>
      <c r="AI1112" s="2" t="n">
        <v>18.9009922114708</v>
      </c>
      <c r="AJ1112" s="2" t="n">
        <v>18.9585449727722</v>
      </c>
      <c r="AK1112" s="2" t="n">
        <v>19.7450703593151</v>
      </c>
      <c r="AL1112" s="2" t="s">
        <v>5880</v>
      </c>
      <c r="AM1112" s="2" t="n">
        <v>19.2539967551883</v>
      </c>
      <c r="AN1112" s="2" t="n">
        <v>19.5262820605092</v>
      </c>
      <c r="AO1112" s="2" t="s">
        <v>5880</v>
      </c>
      <c r="AP1112" s="2" t="s">
        <v>5880</v>
      </c>
      <c r="AQ1112" s="2" t="n">
        <v>18.0903992210247</v>
      </c>
      <c r="AR1112" s="2" t="s">
        <v>5880</v>
      </c>
      <c r="AS1112" s="2" t="n">
        <v>17.8908446529654</v>
      </c>
      <c r="AT1112" s="2" t="n">
        <v>18.8743464735941</v>
      </c>
      <c r="AU1112" s="2" t="n">
        <v>19.2460982216715</v>
      </c>
      <c r="AV1112" s="2" t="n">
        <v>19.2005404421497</v>
      </c>
      <c r="AW1112" s="2" t="s">
        <v>5880</v>
      </c>
      <c r="AX1112" s="2" t="n">
        <v>19.7923325923867</v>
      </c>
      <c r="AY1112" s="2" t="n">
        <v>-0.478958665133042</v>
      </c>
      <c r="AZ1112" s="2" t="n">
        <v>-1.20867606291816</v>
      </c>
      <c r="BA1112" s="2" t="n">
        <v>0.250758732652078</v>
      </c>
      <c r="BB1112" s="2" t="n">
        <v>18.6470790825958</v>
      </c>
      <c r="BC1112" s="2" t="n">
        <v>-1.33548324593213</v>
      </c>
      <c r="BD1112" s="2" t="n">
        <v>-4.61100769831084</v>
      </c>
      <c r="BE1112" s="2" t="n">
        <v>0.190875948265729</v>
      </c>
      <c r="BF1112" s="2" t="n">
        <v>0.804197292962864</v>
      </c>
      <c r="BG1112" s="2" t="n">
        <v>0</v>
      </c>
      <c r="BH1112" s="2" t="n">
        <v>0</v>
      </c>
      <c r="BI1112" s="2" t="n">
        <v>0.452386418921916</v>
      </c>
      <c r="BJ1112" s="2" t="n">
        <v>0</v>
      </c>
      <c r="BK1112" s="2" t="n">
        <v>0.45398201125742</v>
      </c>
      <c r="BL1112" s="2" t="n">
        <v>-0.125015693559395</v>
      </c>
      <c r="BM1112" s="2" t="n">
        <v>1.03297971607423</v>
      </c>
      <c r="BN1112" s="2" t="n">
        <v>18.6470790825958</v>
      </c>
      <c r="BO1112" s="2" t="n">
        <v>1.59535343741887</v>
      </c>
      <c r="BP1112" s="2" t="n">
        <v>-4.32104700317494</v>
      </c>
      <c r="BQ1112" s="2" t="n">
        <v>0.120186639493214</v>
      </c>
      <c r="BR1112" s="2" t="n">
        <v>0.999729800546292</v>
      </c>
      <c r="BS1112" s="2" t="n">
        <v>0</v>
      </c>
      <c r="BT1112" s="2" t="n">
        <v>0</v>
      </c>
      <c r="BU1112" s="2" t="n">
        <v>0.382182910507846</v>
      </c>
      <c r="BV1112" s="2" t="n">
        <v>0</v>
      </c>
      <c r="BW1112" s="2" t="n">
        <v>1.21343988946553</v>
      </c>
      <c r="BX1112" s="2" t="n">
        <v>0.493075809451436</v>
      </c>
      <c r="BY1112" s="2" t="n">
        <v>1.93380396947962</v>
      </c>
      <c r="BZ1112" s="2" t="n">
        <v>18.6470790825958</v>
      </c>
      <c r="CA1112" s="2" t="n">
        <v>3.42737266162546</v>
      </c>
      <c r="CB1112" s="2" t="n">
        <v>-1.21793072216799</v>
      </c>
      <c r="CC1112" s="2" t="n">
        <v>0.00165402803451675</v>
      </c>
      <c r="CD1112" s="2" t="n">
        <v>0.288737996728825</v>
      </c>
      <c r="CE1112" s="2" t="n">
        <v>1</v>
      </c>
      <c r="CF1112" s="2" t="n">
        <v>0</v>
      </c>
      <c r="CG1112" s="2" t="n">
        <v>0.000421569286787616</v>
      </c>
      <c r="CH1112" s="2" t="n">
        <v>1</v>
      </c>
      <c r="CI1112" s="2" t="n">
        <v>0.019861188440828</v>
      </c>
      <c r="CJ1112" s="2" t="n">
        <v>-0.583451527769261</v>
      </c>
      <c r="CK1112" s="2" t="n">
        <v>0.623173904650917</v>
      </c>
      <c r="CL1112" s="2" t="n">
        <v>18.6470790825958</v>
      </c>
      <c r="CM1112" s="2" t="n">
        <v>0.0669819617376585</v>
      </c>
      <c r="CN1112" s="2" t="n">
        <v>-6.0825704616268</v>
      </c>
      <c r="CO1112" s="2" t="n">
        <v>0.94700108039645</v>
      </c>
      <c r="CP1112" s="2" t="n">
        <v>0.99381832645944</v>
      </c>
      <c r="CQ1112" s="2" t="n">
        <v>0</v>
      </c>
      <c r="CR1112" s="2" t="n">
        <v>0</v>
      </c>
      <c r="CS1112" s="2" t="n">
        <v>0.998919042746656</v>
      </c>
      <c r="CT1112" s="2" t="n">
        <v>0</v>
      </c>
      <c r="CU1112" s="2" t="n">
        <v>0.33779145466902</v>
      </c>
      <c r="CV1112" s="2" t="n">
        <v>-0.434156361414733</v>
      </c>
      <c r="CW1112" s="2" t="n">
        <v>1.10973927075277</v>
      </c>
      <c r="CX1112" s="2" t="n">
        <v>18.6470790825958</v>
      </c>
      <c r="CY1112" s="2" t="n">
        <v>0.8903398783559</v>
      </c>
      <c r="CZ1112" s="2" t="n">
        <v>-4.61008944966252</v>
      </c>
      <c r="DA1112" s="2" t="n">
        <v>0.37974196677376</v>
      </c>
      <c r="DB1112" s="2" t="n">
        <v>0.999317446509052</v>
      </c>
      <c r="DC1112" s="2" t="n">
        <v>0</v>
      </c>
      <c r="DD1112" s="2" t="n">
        <v>0</v>
      </c>
      <c r="DE1112" s="2" t="n">
        <v>0.721032500446132</v>
      </c>
      <c r="DF1112" s="2" t="n">
        <v>0</v>
      </c>
      <c r="DG1112" s="2" t="n">
        <v>-0.595149221721442</v>
      </c>
      <c r="DH1112" s="2" t="n">
        <v>-1.26338447402044</v>
      </c>
      <c r="DI1112" s="2" t="n">
        <v>0.0730860305775536</v>
      </c>
      <c r="DJ1112" s="2" t="n">
        <v>18.6470790825958</v>
      </c>
      <c r="DK1112" s="2" t="n">
        <v>-1.81213937577994</v>
      </c>
      <c r="DL1112" s="2" t="n">
        <v>-4.28604093957184</v>
      </c>
      <c r="DM1112" s="2" t="n">
        <v>0.079091697164616</v>
      </c>
      <c r="DN1112" s="2" t="n">
        <v>0.999501308902472</v>
      </c>
      <c r="DO1112" s="2" t="n">
        <v>-1</v>
      </c>
      <c r="DP1112" s="2" t="n">
        <v>0</v>
      </c>
      <c r="DQ1112" s="2" t="n">
        <v>0.220914112054906</v>
      </c>
      <c r="DR1112" s="2" t="n">
        <v>0</v>
      </c>
      <c r="DS1112" s="2" t="n">
        <v>0.598429479303256</v>
      </c>
      <c r="DT1112" s="2" t="n">
        <v>-0.195557797431794</v>
      </c>
      <c r="DU1112" s="2" t="n">
        <v>1.39241675603831</v>
      </c>
      <c r="DV1112" s="2" t="n">
        <v>18.6470790825958</v>
      </c>
      <c r="DW1112" s="2" t="n">
        <v>1.53353801463409</v>
      </c>
      <c r="DX1112" s="2" t="n">
        <v>-4.3693618709785</v>
      </c>
      <c r="DY1112" s="2" t="n">
        <v>0.134695343096969</v>
      </c>
      <c r="DZ1112" s="2" t="n">
        <v>0.755435097182377</v>
      </c>
      <c r="EA1112" s="2" t="n">
        <v>0</v>
      </c>
      <c r="EB1112" s="2" t="n">
        <v>0</v>
      </c>
      <c r="EC1112" s="2" t="n">
        <v>0.30128597692122</v>
      </c>
      <c r="ED1112" s="2" t="n">
        <v>0</v>
      </c>
      <c r="EE1112" s="2" t="n">
        <v>-0.932940676390462</v>
      </c>
      <c r="EF1112" s="2" t="n">
        <v>-1.86445869704998</v>
      </c>
      <c r="EG1112" s="2" t="n">
        <v>-0.00142265573094402</v>
      </c>
      <c r="EH1112" s="2" t="n">
        <v>18.6470790825958</v>
      </c>
      <c r="EI1112" s="2" t="n">
        <v>-2.03778273264151</v>
      </c>
      <c r="EJ1112" s="2" t="n">
        <v>-4.48267683458522</v>
      </c>
      <c r="EK1112" s="2" t="n">
        <v>0.0496709331420492</v>
      </c>
      <c r="EL1112" s="2" t="n">
        <v>0.997165166063884</v>
      </c>
      <c r="EM1112" s="2" t="n">
        <v>-1</v>
      </c>
      <c r="EN1112" s="2" t="n">
        <v>0</v>
      </c>
      <c r="EO1112" s="2" t="n">
        <v>0.0607492352997149</v>
      </c>
      <c r="EP1112" s="2" t="n">
        <v>0</v>
      </c>
      <c r="EQ1112" s="2" t="n">
        <v>1.1935787010247</v>
      </c>
      <c r="ER1112" s="2" t="n">
        <v>0.253945452722286</v>
      </c>
      <c r="ES1112" s="2" t="n">
        <v>2.13321194932711</v>
      </c>
      <c r="ET1112" s="2" t="n">
        <v>18.6470790825958</v>
      </c>
      <c r="EU1112" s="2" t="n">
        <v>2.58456699927528</v>
      </c>
      <c r="EV1112" s="2" t="n">
        <v>-4.40687328425337</v>
      </c>
      <c r="EW1112" s="2" t="n">
        <v>0.0143717564246523</v>
      </c>
      <c r="EX1112" s="2" t="n">
        <v>0.741194836845425</v>
      </c>
      <c r="EY1112" s="2" t="n">
        <v>1</v>
      </c>
      <c r="EZ1112" s="2" t="n">
        <v>0</v>
      </c>
      <c r="FA1112" s="2" t="n">
        <v>0.00632183268944544</v>
      </c>
      <c r="FB1112" s="2" t="n">
        <v>1</v>
      </c>
    </row>
    <row r="1113">
      <c r="A1113" s="5" t="str">
        <f>HYPERLINK("https://www.uniprot.org/uniprot/Q08043", "Q08043")</f>
      </c>
      <c r="B1113" s="2" t="s">
        <v>3330</v>
      </c>
      <c r="C1113" s="2" t="s">
        <v>3331</v>
      </c>
      <c r="D1113" s="2" t="s">
        <v>3332</v>
      </c>
      <c r="E1113" s="2" t="s">
        <v>3331</v>
      </c>
      <c r="F1113" s="2" t="n">
        <v>24.8753528504031</v>
      </c>
      <c r="G1113" s="2" t="n">
        <v>24.663480696705</v>
      </c>
      <c r="H1113" s="2" t="n">
        <v>20.286823543485</v>
      </c>
      <c r="I1113" s="2" t="s">
        <v>5880</v>
      </c>
      <c r="J1113" s="2" t="n">
        <v>21.4083659495067</v>
      </c>
      <c r="K1113" s="2" t="s">
        <v>5880</v>
      </c>
      <c r="L1113" s="2" t="n">
        <v>25.5343129408339</v>
      </c>
      <c r="M1113" s="2" t="n">
        <v>21.8688069645488</v>
      </c>
      <c r="N1113" s="2" t="s">
        <v>5880</v>
      </c>
      <c r="O1113" s="2" t="n">
        <v>21.5858908835098</v>
      </c>
      <c r="P1113" s="2" t="n">
        <v>26.1589601114971</v>
      </c>
      <c r="Q1113" s="2" t="n">
        <v>21.7131735164621</v>
      </c>
      <c r="R1113" s="2" t="s">
        <v>5880</v>
      </c>
      <c r="S1113" s="2" t="n">
        <v>23.3379064043206</v>
      </c>
      <c r="T1113" s="2" t="s">
        <v>5880</v>
      </c>
      <c r="U1113" s="2" t="s">
        <v>5880</v>
      </c>
      <c r="V1113" s="2" t="n">
        <v>21.7805820883608</v>
      </c>
      <c r="W1113" s="2" t="n">
        <v>21.1906689279034</v>
      </c>
      <c r="X1113" s="2" t="s">
        <v>5880</v>
      </c>
      <c r="Y1113" s="2" t="n">
        <v>23.1625929533213</v>
      </c>
      <c r="Z1113" s="2" t="n">
        <v>24.6169829822923</v>
      </c>
      <c r="AA1113" s="2" t="s">
        <v>5880</v>
      </c>
      <c r="AB1113" s="2" t="n">
        <v>25.8663582627761</v>
      </c>
      <c r="AC1113" s="2" t="s">
        <v>5880</v>
      </c>
      <c r="AD1113" s="2" t="n">
        <v>21.1060542083947</v>
      </c>
      <c r="AE1113" s="2" t="n">
        <v>20.5958763353416</v>
      </c>
      <c r="AF1113" s="2" t="s">
        <v>5880</v>
      </c>
      <c r="AG1113" s="2" t="s">
        <v>5880</v>
      </c>
      <c r="AH1113" s="2" t="n">
        <v>20.7686543348672</v>
      </c>
      <c r="AI1113" s="2" t="n">
        <v>22.5349388216102</v>
      </c>
      <c r="AJ1113" s="2" t="n">
        <v>21.2553928908743</v>
      </c>
      <c r="AK1113" s="2" t="n">
        <v>21.1972914269711</v>
      </c>
      <c r="AL1113" s="2" t="n">
        <v>23.2940403497872</v>
      </c>
      <c r="AM1113" s="2" t="s">
        <v>5880</v>
      </c>
      <c r="AN1113" s="2" t="n">
        <v>21.2705232037057</v>
      </c>
      <c r="AO1113" s="2" t="n">
        <v>22.6278977319069</v>
      </c>
      <c r="AP1113" s="2" t="n">
        <v>21.9471834576957</v>
      </c>
      <c r="AQ1113" s="2" t="n">
        <v>22.8069701106065</v>
      </c>
      <c r="AR1113" s="2" t="s">
        <v>5880</v>
      </c>
      <c r="AS1113" s="2" t="n">
        <v>23.7102421839689</v>
      </c>
      <c r="AT1113" s="2" t="n">
        <v>22.9640715752436</v>
      </c>
      <c r="AU1113" s="2" t="n">
        <v>22.2950316878305</v>
      </c>
      <c r="AV1113" s="2" t="s">
        <v>5880</v>
      </c>
      <c r="AW1113" s="2" t="n">
        <v>21.1962150943743</v>
      </c>
      <c r="AX1113" s="2" t="s">
        <v>5880</v>
      </c>
      <c r="AY1113" s="2" t="n">
        <v>-0.617577467071026</v>
      </c>
      <c r="AZ1113" s="2" t="n">
        <v>-2.71450848094298</v>
      </c>
      <c r="BA1113" s="2" t="n">
        <v>1.47935354680093</v>
      </c>
      <c r="BB1113" s="2" t="n">
        <v>22.5873547496368</v>
      </c>
      <c r="BC1113" s="2" t="n">
        <v>-0.603352796212375</v>
      </c>
      <c r="BD1113" s="2" t="n">
        <v>-5.10611937435598</v>
      </c>
      <c r="BE1113" s="2" t="n">
        <v>0.55114253028517</v>
      </c>
      <c r="BF1113" s="2" t="n">
        <v>0.894823386694424</v>
      </c>
      <c r="BG1113" s="2" t="n">
        <v>0</v>
      </c>
      <c r="BH1113" s="2" t="n">
        <v>0</v>
      </c>
      <c r="BI1113" s="2" t="n">
        <v>0.69216626804548</v>
      </c>
      <c r="BJ1113" s="2" t="n">
        <v>0</v>
      </c>
      <c r="BK1113" s="2" t="n">
        <v>-0.822065990841445</v>
      </c>
      <c r="BL1113" s="2" t="n">
        <v>-2.77697394531163</v>
      </c>
      <c r="BM1113" s="2" t="n">
        <v>1.13284196362874</v>
      </c>
      <c r="BN1113" s="2" t="n">
        <v>22.5873547496368</v>
      </c>
      <c r="BO1113" s="2" t="n">
        <v>-0.861478411881837</v>
      </c>
      <c r="BP1113" s="2" t="n">
        <v>-4.83147240126076</v>
      </c>
      <c r="BQ1113" s="2" t="n">
        <v>0.396310110274479</v>
      </c>
      <c r="BR1113" s="2" t="n">
        <v>0.999729800546292</v>
      </c>
      <c r="BS1113" s="2" t="n">
        <v>0</v>
      </c>
      <c r="BT1113" s="2" t="n">
        <v>0</v>
      </c>
      <c r="BU1113" s="2" t="n">
        <v>0.467259746207848</v>
      </c>
      <c r="BV1113" s="2" t="n">
        <v>0</v>
      </c>
      <c r="BW1113" s="2" t="n">
        <v>-0.813355286646452</v>
      </c>
      <c r="BX1113" s="2" t="n">
        <v>-2.81067857616874</v>
      </c>
      <c r="BY1113" s="2" t="n">
        <v>1.18396800287584</v>
      </c>
      <c r="BZ1113" s="2" t="n">
        <v>22.5873547496368</v>
      </c>
      <c r="CA1113" s="2" t="n">
        <v>-0.834249506899815</v>
      </c>
      <c r="CB1113" s="2" t="n">
        <v>-5.28961559810534</v>
      </c>
      <c r="CC1113" s="2" t="n">
        <v>0.411218701071449</v>
      </c>
      <c r="CD1113" s="2" t="n">
        <v>0.788624694736797</v>
      </c>
      <c r="CE1113" s="2" t="n">
        <v>0</v>
      </c>
      <c r="CF1113" s="2" t="n">
        <v>0</v>
      </c>
      <c r="CG1113" s="2" t="n">
        <v>0.485404857357759</v>
      </c>
      <c r="CH1113" s="2" t="n">
        <v>0</v>
      </c>
      <c r="CI1113" s="2" t="n">
        <v>0.483624545178522</v>
      </c>
      <c r="CJ1113" s="2" t="n">
        <v>-1.47128340929166</v>
      </c>
      <c r="CK1113" s="2" t="n">
        <v>2.43853249964871</v>
      </c>
      <c r="CL1113" s="2" t="n">
        <v>22.5873547496368</v>
      </c>
      <c r="CM1113" s="2" t="n">
        <v>0.506811022191802</v>
      </c>
      <c r="CN1113" s="2" t="n">
        <v>-5.81410640604632</v>
      </c>
      <c r="CO1113" s="2" t="n">
        <v>0.616265197310485</v>
      </c>
      <c r="CP1113" s="2" t="n">
        <v>0.965392983790058</v>
      </c>
      <c r="CQ1113" s="2" t="n">
        <v>0</v>
      </c>
      <c r="CR1113" s="2" t="n">
        <v>0</v>
      </c>
      <c r="CS1113" s="2" t="n">
        <v>0.791273227247835</v>
      </c>
      <c r="CT1113" s="2" t="n">
        <v>0</v>
      </c>
      <c r="CU1113" s="2" t="n">
        <v>0.479841973232389</v>
      </c>
      <c r="CV1113" s="2" t="n">
        <v>-1.68365566581569</v>
      </c>
      <c r="CW1113" s="2" t="n">
        <v>2.64333961228047</v>
      </c>
      <c r="CX1113" s="2" t="n">
        <v>22.5873547496368</v>
      </c>
      <c r="CY1113" s="2" t="n">
        <v>0.454366014373696</v>
      </c>
      <c r="CZ1113" s="2" t="n">
        <v>-4.64241097057875</v>
      </c>
      <c r="DA1113" s="2" t="n">
        <v>0.653076767960834</v>
      </c>
      <c r="DB1113" s="2" t="n">
        <v>0.999317446509052</v>
      </c>
      <c r="DC1113" s="2" t="n">
        <v>0</v>
      </c>
      <c r="DD1113" s="2" t="n">
        <v>0</v>
      </c>
      <c r="DE1113" s="2" t="n">
        <v>0.815102214977212</v>
      </c>
      <c r="DF1113" s="2" t="n">
        <v>0</v>
      </c>
      <c r="DG1113" s="2" t="n">
        <v>0.684330497002808</v>
      </c>
      <c r="DH1113" s="2" t="n">
        <v>-1.60359196215578</v>
      </c>
      <c r="DI1113" s="2" t="n">
        <v>2.9722529561614</v>
      </c>
      <c r="DJ1113" s="2" t="n">
        <v>22.5873547496368</v>
      </c>
      <c r="DK1113" s="2" t="n">
        <v>0.612757483566472</v>
      </c>
      <c r="DL1113" s="2" t="n">
        <v>-4.68522175217505</v>
      </c>
      <c r="DM1113" s="2" t="n">
        <v>0.544993844006753</v>
      </c>
      <c r="DN1113" s="2" t="n">
        <v>0.999501308902472</v>
      </c>
      <c r="DO1113" s="2" t="n">
        <v>0</v>
      </c>
      <c r="DP1113" s="2" t="n">
        <v>0</v>
      </c>
      <c r="DQ1113" s="2" t="n">
        <v>0.660092396739542</v>
      </c>
      <c r="DR1113" s="2" t="n">
        <v>0</v>
      </c>
      <c r="DS1113" s="2" t="n">
        <v>-0.612649334822166</v>
      </c>
      <c r="DT1113" s="2" t="n">
        <v>-2.68823703908107</v>
      </c>
      <c r="DU1113" s="2" t="n">
        <v>1.46293836943674</v>
      </c>
      <c r="DV1113" s="2" t="n">
        <v>22.5873547496368</v>
      </c>
      <c r="DW1113" s="2" t="n">
        <v>-0.604692953641439</v>
      </c>
      <c r="DX1113" s="2" t="n">
        <v>-4.85973721375375</v>
      </c>
      <c r="DY1113" s="2" t="n">
        <v>0.550264155695907</v>
      </c>
      <c r="DZ1113" s="2" t="n">
        <v>0.922051328718272</v>
      </c>
      <c r="EA1113" s="2" t="n">
        <v>0</v>
      </c>
      <c r="EB1113" s="2" t="n">
        <v>0</v>
      </c>
      <c r="EC1113" s="2" t="n">
        <v>0.693523421871142</v>
      </c>
      <c r="ED1113" s="2" t="n">
        <v>0</v>
      </c>
      <c r="EE1113" s="2" t="n">
        <v>0.204488523770419</v>
      </c>
      <c r="EF1113" s="2" t="n">
        <v>-2.66235377872703</v>
      </c>
      <c r="EG1113" s="2" t="n">
        <v>3.07133082626787</v>
      </c>
      <c r="EH1113" s="2" t="n">
        <v>22.5873547496368</v>
      </c>
      <c r="EI1113" s="2" t="n">
        <v>0.146126561946959</v>
      </c>
      <c r="EJ1113" s="2" t="n">
        <v>-4.6289126896913</v>
      </c>
      <c r="EK1113" s="2" t="n">
        <v>0.884870988559626</v>
      </c>
      <c r="EL1113" s="2" t="n">
        <v>0.997165166063884</v>
      </c>
      <c r="EM1113" s="2" t="n">
        <v>0</v>
      </c>
      <c r="EN1113" s="2" t="n">
        <v>0</v>
      </c>
      <c r="EO1113" s="2" t="n">
        <v>0.975298509998376</v>
      </c>
      <c r="EP1113" s="2" t="n">
        <v>0</v>
      </c>
      <c r="EQ1113" s="2" t="n">
        <v>-1.29697983182497</v>
      </c>
      <c r="ER1113" s="2" t="n">
        <v>-4.09179027858499</v>
      </c>
      <c r="ES1113" s="2" t="n">
        <v>1.49783061493505</v>
      </c>
      <c r="ET1113" s="2" t="n">
        <v>22.5873547496368</v>
      </c>
      <c r="EU1113" s="2" t="n">
        <v>-0.950703068674895</v>
      </c>
      <c r="EV1113" s="2" t="n">
        <v>-4.59962806325299</v>
      </c>
      <c r="EW1113" s="2" t="n">
        <v>0.34990957682347</v>
      </c>
      <c r="EX1113" s="2" t="n">
        <v>0.870167924162773</v>
      </c>
      <c r="EY1113" s="2" t="n">
        <v>0</v>
      </c>
      <c r="EZ1113" s="2" t="n">
        <v>0</v>
      </c>
      <c r="FA1113" s="2" t="n">
        <v>0.256165068615669</v>
      </c>
      <c r="FB1113" s="2" t="n">
        <v>0</v>
      </c>
    </row>
    <row r="1114">
      <c r="A1114" s="5" t="str">
        <f>HYPERLINK("https://www.uniprot.org/uniprot/Q08209", "Q08209")</f>
      </c>
      <c r="B1114" s="2" t="s">
        <v>3333</v>
      </c>
      <c r="C1114" s="2" t="s">
        <v>3334</v>
      </c>
      <c r="D1114" s="2" t="s">
        <v>3335</v>
      </c>
      <c r="E1114" s="2" t="s">
        <v>3334</v>
      </c>
      <c r="F1114" s="2" t="n">
        <v>23.1632100641621</v>
      </c>
      <c r="G1114" s="2" t="n">
        <v>22.8260721727571</v>
      </c>
      <c r="H1114" s="2" t="n">
        <v>22.4645681407718</v>
      </c>
      <c r="I1114" s="2" t="n">
        <v>22.8286809344337</v>
      </c>
      <c r="J1114" s="2" t="n">
        <v>22.727985738445</v>
      </c>
      <c r="K1114" s="2" t="n">
        <v>23.3085530194308</v>
      </c>
      <c r="L1114" s="2" t="n">
        <v>22.7760212240103</v>
      </c>
      <c r="M1114" s="2" t="n">
        <v>22.6810037169638</v>
      </c>
      <c r="N1114" s="2" t="n">
        <v>22.6681812186301</v>
      </c>
      <c r="O1114" s="2" t="n">
        <v>22.6880766569298</v>
      </c>
      <c r="P1114" s="2" t="n">
        <v>22.6584710810911</v>
      </c>
      <c r="Q1114" s="2" t="n">
        <v>23.3990935465657</v>
      </c>
      <c r="R1114" s="2" t="n">
        <v>23.4770201326835</v>
      </c>
      <c r="S1114" s="2" t="n">
        <v>22.8732104352624</v>
      </c>
      <c r="T1114" s="2" t="n">
        <v>22.3045951323046</v>
      </c>
      <c r="U1114" s="2" t="n">
        <v>22.2504795368364</v>
      </c>
      <c r="V1114" s="2" t="n">
        <v>22.9793999217752</v>
      </c>
      <c r="W1114" s="2" t="n">
        <v>22.9598938907879</v>
      </c>
      <c r="X1114" s="2" t="n">
        <v>22.6085357255198</v>
      </c>
      <c r="Y1114" s="2" t="n">
        <v>22.4963870630918</v>
      </c>
      <c r="Z1114" s="2" t="n">
        <v>22.8706284454604</v>
      </c>
      <c r="AA1114" s="2" t="n">
        <v>22.6240557326954</v>
      </c>
      <c r="AB1114" s="2" t="n">
        <v>23.0984447658354</v>
      </c>
      <c r="AC1114" s="2" t="n">
        <v>22.6928663728712</v>
      </c>
      <c r="AD1114" s="2" t="n">
        <v>22.7009404471784</v>
      </c>
      <c r="AE1114" s="2" t="n">
        <v>22.0516024149472</v>
      </c>
      <c r="AF1114" s="2" t="n">
        <v>22.5013491964052</v>
      </c>
      <c r="AG1114" s="2" t="n">
        <v>22.3746215654766</v>
      </c>
      <c r="AH1114" s="2" t="n">
        <v>23.1550362739825</v>
      </c>
      <c r="AI1114" s="2" t="n">
        <v>22.6502403917597</v>
      </c>
      <c r="AJ1114" s="2" t="n">
        <v>22.3067724129617</v>
      </c>
      <c r="AK1114" s="2" t="n">
        <v>22.6683017944753</v>
      </c>
      <c r="AL1114" s="2" t="n">
        <v>22.7057079149215</v>
      </c>
      <c r="AM1114" s="2" t="n">
        <v>22.6558469561207</v>
      </c>
      <c r="AN1114" s="2" t="n">
        <v>22.9516432496344</v>
      </c>
      <c r="AO1114" s="2" t="n">
        <v>22.8686916453405</v>
      </c>
      <c r="AP1114" s="2" t="n">
        <v>22.848333177266</v>
      </c>
      <c r="AQ1114" s="2" t="n">
        <v>22.6328514058867</v>
      </c>
      <c r="AR1114" s="2" t="n">
        <v>22.5059517847169</v>
      </c>
      <c r="AS1114" s="2" t="n">
        <v>22.5429724182076</v>
      </c>
      <c r="AT1114" s="2" t="n">
        <v>22.4694446304787</v>
      </c>
      <c r="AU1114" s="2" t="n">
        <v>22.451809860639</v>
      </c>
      <c r="AV1114" s="2" t="n">
        <v>22.9484977425579</v>
      </c>
      <c r="AW1114" s="2" t="n">
        <v>22.5336549625174</v>
      </c>
      <c r="AX1114" s="2" t="n">
        <v>22.3506128225266</v>
      </c>
      <c r="AY1114" s="2" t="n">
        <v>-0.190823082373196</v>
      </c>
      <c r="AZ1114" s="2" t="n">
        <v>-0.50748602985187</v>
      </c>
      <c r="BA1114" s="2" t="n">
        <v>0.125839865105478</v>
      </c>
      <c r="BB1114" s="2" t="n">
        <v>22.717784838607</v>
      </c>
      <c r="BC1114" s="2" t="n">
        <v>-1.215327195667</v>
      </c>
      <c r="BD1114" s="2" t="n">
        <v>-4.81614550456487</v>
      </c>
      <c r="BE1114" s="2" t="n">
        <v>0.230882678173116</v>
      </c>
      <c r="BF1114" s="2" t="n">
        <v>0.824639769516782</v>
      </c>
      <c r="BG1114" s="2" t="n">
        <v>0</v>
      </c>
      <c r="BH1114" s="2" t="n">
        <v>0</v>
      </c>
      <c r="BI1114" s="2" t="n">
        <v>0.755997527995326</v>
      </c>
      <c r="BJ1114" s="2" t="n">
        <v>0</v>
      </c>
      <c r="BK1114" s="2" t="n">
        <v>-0.190568811496853</v>
      </c>
      <c r="BL1114" s="2" t="n">
        <v>-0.483106395950883</v>
      </c>
      <c r="BM1114" s="2" t="n">
        <v>0.101968772957177</v>
      </c>
      <c r="BN1114" s="2" t="n">
        <v>22.717784838607</v>
      </c>
      <c r="BO1114" s="2" t="n">
        <v>-1.31380138046134</v>
      </c>
      <c r="BP1114" s="2" t="n">
        <v>-4.60190081561473</v>
      </c>
      <c r="BQ1114" s="2" t="n">
        <v>0.195890540635991</v>
      </c>
      <c r="BR1114" s="2" t="n">
        <v>0.999729800546292</v>
      </c>
      <c r="BS1114" s="2" t="n">
        <v>0</v>
      </c>
      <c r="BT1114" s="2" t="n">
        <v>0</v>
      </c>
      <c r="BU1114" s="2" t="n">
        <v>0.732959279363419</v>
      </c>
      <c r="BV1114" s="2" t="n">
        <v>0</v>
      </c>
      <c r="BW1114" s="2" t="n">
        <v>0.0308452620790405</v>
      </c>
      <c r="BX1114" s="2" t="n">
        <v>-0.281890570429939</v>
      </c>
      <c r="BY1114" s="2" t="n">
        <v>0.34358109458802</v>
      </c>
      <c r="BZ1114" s="2" t="n">
        <v>22.717784838607</v>
      </c>
      <c r="CA1114" s="2" t="n">
        <v>0.198916303257104</v>
      </c>
      <c r="CB1114" s="2" t="n">
        <v>-5.74348239464882</v>
      </c>
      <c r="CC1114" s="2" t="n">
        <v>0.843267276145263</v>
      </c>
      <c r="CD1114" s="2" t="n">
        <v>0.955702621685967</v>
      </c>
      <c r="CE1114" s="2" t="n">
        <v>0</v>
      </c>
      <c r="CF1114" s="2" t="n">
        <v>0</v>
      </c>
      <c r="CG1114" s="2" t="n">
        <v>0.99475556783462</v>
      </c>
      <c r="CH1114" s="2" t="n">
        <v>0</v>
      </c>
      <c r="CI1114" s="2" t="n">
        <v>-0.0986632251156863</v>
      </c>
      <c r="CJ1114" s="2" t="n">
        <v>-0.391200809569716</v>
      </c>
      <c r="CK1114" s="2" t="n">
        <v>0.193874359338344</v>
      </c>
      <c r="CL1114" s="2" t="n">
        <v>22.717784838607</v>
      </c>
      <c r="CM1114" s="2" t="n">
        <v>-0.680194625445818</v>
      </c>
      <c r="CN1114" s="2" t="n">
        <v>-5.93093090450598</v>
      </c>
      <c r="CO1114" s="2" t="n">
        <v>0.500033036049655</v>
      </c>
      <c r="CP1114" s="2" t="n">
        <v>0.9610760030449</v>
      </c>
      <c r="CQ1114" s="2" t="n">
        <v>0</v>
      </c>
      <c r="CR1114" s="2" t="n">
        <v>0</v>
      </c>
      <c r="CS1114" s="2" t="n">
        <v>0.933904011317968</v>
      </c>
      <c r="CT1114" s="2" t="n">
        <v>0</v>
      </c>
      <c r="CU1114" s="2" t="n">
        <v>0.0287654843813634</v>
      </c>
      <c r="CV1114" s="2" t="n">
        <v>-0.306006089707477</v>
      </c>
      <c r="CW1114" s="2" t="n">
        <v>0.363537058470204</v>
      </c>
      <c r="CX1114" s="2" t="n">
        <v>22.717784838607</v>
      </c>
      <c r="CY1114" s="2" t="n">
        <v>0.173293660937395</v>
      </c>
      <c r="CZ1114" s="2" t="n">
        <v>-4.6782033082205</v>
      </c>
      <c r="DA1114" s="2" t="n">
        <v>0.863235091020148</v>
      </c>
      <c r="DB1114" s="2" t="n">
        <v>0.999317446509052</v>
      </c>
      <c r="DC1114" s="2" t="n">
        <v>0</v>
      </c>
      <c r="DD1114" s="2" t="n">
        <v>0</v>
      </c>
      <c r="DE1114" s="2" t="n">
        <v>0.995778447508738</v>
      </c>
      <c r="DF1114" s="2" t="n">
        <v>0</v>
      </c>
      <c r="DG1114" s="2" t="n">
        <v>0.0285112135050198</v>
      </c>
      <c r="DH1114" s="2" t="n">
        <v>-0.306518725043767</v>
      </c>
      <c r="DI1114" s="2" t="n">
        <v>0.363541152053807</v>
      </c>
      <c r="DJ1114" s="2" t="n">
        <v>22.717784838607</v>
      </c>
      <c r="DK1114" s="2" t="n">
        <v>0.171629384115121</v>
      </c>
      <c r="DL1114" s="2" t="n">
        <v>-4.7985603823978</v>
      </c>
      <c r="DM1114" s="2" t="n">
        <v>0.864535350632035</v>
      </c>
      <c r="DN1114" s="2" t="n">
        <v>0.999501308902472</v>
      </c>
      <c r="DO1114" s="2" t="n">
        <v>0</v>
      </c>
      <c r="DP1114" s="2" t="n">
        <v>0</v>
      </c>
      <c r="DQ1114" s="2" t="n">
        <v>0.995858419950476</v>
      </c>
      <c r="DR1114" s="2" t="n">
        <v>0</v>
      </c>
      <c r="DS1114" s="2" t="n">
        <v>0.158019700699747</v>
      </c>
      <c r="DT1114" s="2" t="n">
        <v>-0.177010237849041</v>
      </c>
      <c r="DU1114" s="2" t="n">
        <v>0.493049639248534</v>
      </c>
      <c r="DV1114" s="2" t="n">
        <v>22.717784838607</v>
      </c>
      <c r="DW1114" s="2" t="n">
        <v>0.951233587598022</v>
      </c>
      <c r="DX1114" s="2" t="n">
        <v>-4.77257222776131</v>
      </c>
      <c r="DY1114" s="2" t="n">
        <v>0.346810605593605</v>
      </c>
      <c r="DZ1114" s="2" t="n">
        <v>0.872402273471015</v>
      </c>
      <c r="EA1114" s="2" t="n">
        <v>0</v>
      </c>
      <c r="EB1114" s="2" t="n">
        <v>0</v>
      </c>
      <c r="EC1114" s="2" t="n">
        <v>0.84591267800604</v>
      </c>
      <c r="ED1114" s="2" t="n">
        <v>0</v>
      </c>
      <c r="EE1114" s="2" t="n">
        <v>-0.000254270876343554</v>
      </c>
      <c r="EF1114" s="2" t="n">
        <v>-0.431361752398156</v>
      </c>
      <c r="EG1114" s="2" t="n">
        <v>0.430853210645469</v>
      </c>
      <c r="EH1114" s="2" t="n">
        <v>22.717784838607</v>
      </c>
      <c r="EI1114" s="2" t="n">
        <v>-0.00118951690785835</v>
      </c>
      <c r="EJ1114" s="2" t="n">
        <v>-4.6484029447095</v>
      </c>
      <c r="EK1114" s="2" t="n">
        <v>0.999056413262928</v>
      </c>
      <c r="EL1114" s="2" t="n">
        <v>0.999577297732825</v>
      </c>
      <c r="EM1114" s="2" t="n">
        <v>0</v>
      </c>
      <c r="EN1114" s="2" t="n">
        <v>0</v>
      </c>
      <c r="EO1114" s="2" t="n">
        <v>0.999999759960135</v>
      </c>
      <c r="EP1114" s="2" t="n">
        <v>0</v>
      </c>
      <c r="EQ1114" s="2" t="n">
        <v>0.129508487194727</v>
      </c>
      <c r="ER1114" s="2" t="n">
        <v>-0.298722687818587</v>
      </c>
      <c r="ES1114" s="2" t="n">
        <v>0.55773966220804</v>
      </c>
      <c r="ET1114" s="2" t="n">
        <v>22.717784838607</v>
      </c>
      <c r="EU1114" s="2" t="n">
        <v>0.609929317680181</v>
      </c>
      <c r="EV1114" s="2" t="n">
        <v>-4.62976940212164</v>
      </c>
      <c r="EW1114" s="2" t="n">
        <v>0.54512365141719</v>
      </c>
      <c r="EX1114" s="2" t="n">
        <v>0.948772380597251</v>
      </c>
      <c r="EY1114" s="2" t="n">
        <v>0</v>
      </c>
      <c r="EZ1114" s="2" t="n">
        <v>0</v>
      </c>
      <c r="FA1114" s="2" t="n">
        <v>0.924429656040254</v>
      </c>
      <c r="FB1114" s="2" t="n">
        <v>0</v>
      </c>
    </row>
    <row r="1115">
      <c r="A1115" s="5" t="str">
        <f>HYPERLINK("https://www.uniprot.org/uniprot/Q08257", "Q08257")</f>
      </c>
      <c r="B1115" s="2" t="s">
        <v>3336</v>
      </c>
      <c r="C1115" s="2" t="s">
        <v>3337</v>
      </c>
      <c r="D1115" s="2" t="s">
        <v>3338</v>
      </c>
      <c r="E1115" s="2" t="s">
        <v>3337</v>
      </c>
      <c r="F1115" s="2" t="n">
        <v>20.9019092889341</v>
      </c>
      <c r="G1115" s="2" t="n">
        <v>22.4897949543873</v>
      </c>
      <c r="H1115" s="2" t="n">
        <v>22.1530338530411</v>
      </c>
      <c r="I1115" s="2" t="n">
        <v>22.8257968941568</v>
      </c>
      <c r="J1115" s="2" t="n">
        <v>23.0519550086953</v>
      </c>
      <c r="K1115" s="2" t="n">
        <v>22.9684802349777</v>
      </c>
      <c r="L1115" s="2" t="n">
        <v>21.6320982986303</v>
      </c>
      <c r="M1115" s="2" t="n">
        <v>22.0336407713885</v>
      </c>
      <c r="N1115" s="2" t="n">
        <v>22.1125147548523</v>
      </c>
      <c r="O1115" s="2" t="n">
        <v>21.8869998760215</v>
      </c>
      <c r="P1115" s="2" t="n">
        <v>22.9623819102641</v>
      </c>
      <c r="Q1115" s="2" t="n">
        <v>23.3101479454815</v>
      </c>
      <c r="R1115" s="2" t="n">
        <v>22.1656142192464</v>
      </c>
      <c r="S1115" s="2" t="n">
        <v>21.9845988218312</v>
      </c>
      <c r="T1115" s="2" t="n">
        <v>22.4367440629106</v>
      </c>
      <c r="U1115" s="2" t="n">
        <v>20.9420836600964</v>
      </c>
      <c r="V1115" s="2" t="n">
        <v>22.0946067535927</v>
      </c>
      <c r="W1115" s="2" t="n">
        <v>22.7398747303931</v>
      </c>
      <c r="X1115" s="2" t="n">
        <v>22.9538770618554</v>
      </c>
      <c r="Y1115" s="2" t="n">
        <v>23.5708432427708</v>
      </c>
      <c r="Z1115" s="2" t="n">
        <v>22.4584965009743</v>
      </c>
      <c r="AA1115" s="2" t="n">
        <v>23.0359405652177</v>
      </c>
      <c r="AB1115" s="2" t="n">
        <v>22.1124232261606</v>
      </c>
      <c r="AC1115" s="2" t="n">
        <v>22.2814736719134</v>
      </c>
      <c r="AD1115" s="2" t="n">
        <v>22.4424637569355</v>
      </c>
      <c r="AE1115" s="2" t="n">
        <v>22.8187259037629</v>
      </c>
      <c r="AF1115" s="2" t="n">
        <v>23.1598285765328</v>
      </c>
      <c r="AG1115" s="2" t="n">
        <v>22.1873825390529</v>
      </c>
      <c r="AH1115" s="2" t="n">
        <v>22.0245040330308</v>
      </c>
      <c r="AI1115" s="2" t="n">
        <v>22.5853657674225</v>
      </c>
      <c r="AJ1115" s="2" t="n">
        <v>20.8299605712992</v>
      </c>
      <c r="AK1115" s="2" t="n">
        <v>22.1678741743766</v>
      </c>
      <c r="AL1115" s="2" t="n">
        <v>22.7092694341892</v>
      </c>
      <c r="AM1115" s="2" t="n">
        <v>22.1212991109492</v>
      </c>
      <c r="AN1115" s="2" t="n">
        <v>23.2110066256715</v>
      </c>
      <c r="AO1115" s="2" t="n">
        <v>22.6136208843607</v>
      </c>
      <c r="AP1115" s="2" t="n">
        <v>23.5741018150298</v>
      </c>
      <c r="AQ1115" s="2" t="n">
        <v>21.8966764209213</v>
      </c>
      <c r="AR1115" s="2" t="n">
        <v>21.6765113965238</v>
      </c>
      <c r="AS1115" s="2" t="n">
        <v>22.4062671089123</v>
      </c>
      <c r="AT1115" s="2" t="n">
        <v>22.3293587531797</v>
      </c>
      <c r="AU1115" s="2" t="n">
        <v>22.5982649142534</v>
      </c>
      <c r="AV1115" s="2" t="n">
        <v>21.974105902251</v>
      </c>
      <c r="AW1115" s="2" t="n">
        <v>22.1728585818941</v>
      </c>
      <c r="AX1115" s="2" t="n">
        <v>22.5463351643149</v>
      </c>
      <c r="AY1115" s="2" t="n">
        <v>0.19826864220223</v>
      </c>
      <c r="AZ1115" s="2" t="n">
        <v>-0.365438106513945</v>
      </c>
      <c r="BA1115" s="2" t="n">
        <v>0.761975390918405</v>
      </c>
      <c r="BB1115" s="2" t="n">
        <v>22.3811358165035</v>
      </c>
      <c r="BC1115" s="2" t="n">
        <v>0.709349648072899</v>
      </c>
      <c r="BD1115" s="2" t="n">
        <v>-5.20641014450431</v>
      </c>
      <c r="BE1115" s="2" t="n">
        <v>0.481942339158948</v>
      </c>
      <c r="BF1115" s="2" t="n">
        <v>0.881485140733607</v>
      </c>
      <c r="BG1115" s="2" t="n">
        <v>0</v>
      </c>
      <c r="BH1115" s="2" t="n">
        <v>0</v>
      </c>
      <c r="BI1115" s="2" t="n">
        <v>0.865262466414587</v>
      </c>
      <c r="BJ1115" s="2" t="n">
        <v>0</v>
      </c>
      <c r="BK1115" s="2" t="n">
        <v>0.089940639101922</v>
      </c>
      <c r="BL1115" s="2" t="n">
        <v>-0.430819405364507</v>
      </c>
      <c r="BM1115" s="2" t="n">
        <v>0.610700683568351</v>
      </c>
      <c r="BN1115" s="2" t="n">
        <v>22.3811358165035</v>
      </c>
      <c r="BO1115" s="2" t="n">
        <v>0.348319568155771</v>
      </c>
      <c r="BP1115" s="2" t="n">
        <v>-5.16823001632391</v>
      </c>
      <c r="BQ1115" s="2" t="n">
        <v>0.729302502980571</v>
      </c>
      <c r="BR1115" s="2" t="n">
        <v>0.999729800546292</v>
      </c>
      <c r="BS1115" s="2" t="n">
        <v>0</v>
      </c>
      <c r="BT1115" s="2" t="n">
        <v>0</v>
      </c>
      <c r="BU1115" s="2" t="n">
        <v>0.972007981953078</v>
      </c>
      <c r="BV1115" s="2" t="n">
        <v>0</v>
      </c>
      <c r="BW1115" s="2" t="n">
        <v>-0.0812271284320367</v>
      </c>
      <c r="BX1115" s="2" t="n">
        <v>-0.637943033321906</v>
      </c>
      <c r="BY1115" s="2" t="n">
        <v>0.475488776457832</v>
      </c>
      <c r="BZ1115" s="2" t="n">
        <v>22.3811358165035</v>
      </c>
      <c r="CA1115" s="2" t="n">
        <v>-0.294257154309454</v>
      </c>
      <c r="CB1115" s="2" t="n">
        <v>-5.72179300061678</v>
      </c>
      <c r="CC1115" s="2" t="n">
        <v>0.769979495609853</v>
      </c>
      <c r="CD1115" s="2" t="n">
        <v>0.92273426225285</v>
      </c>
      <c r="CE1115" s="2" t="n">
        <v>0</v>
      </c>
      <c r="CF1115" s="2" t="n">
        <v>0</v>
      </c>
      <c r="CG1115" s="2" t="n">
        <v>0.978991741342897</v>
      </c>
      <c r="CH1115" s="2" t="n">
        <v>0</v>
      </c>
      <c r="CI1115" s="2" t="n">
        <v>-0.251473654070129</v>
      </c>
      <c r="CJ1115" s="2" t="n">
        <v>-0.772233698536558</v>
      </c>
      <c r="CK1115" s="2" t="n">
        <v>0.269286390396301</v>
      </c>
      <c r="CL1115" s="2" t="n">
        <v>22.3811358165035</v>
      </c>
      <c r="CM1115" s="2" t="n">
        <v>-0.973900068566325</v>
      </c>
      <c r="CN1115" s="2" t="n">
        <v>-5.69733093517963</v>
      </c>
      <c r="CO1115" s="2" t="n">
        <v>0.33556185140475</v>
      </c>
      <c r="CP1115" s="2" t="n">
        <v>0.914796169384577</v>
      </c>
      <c r="CQ1115" s="2" t="n">
        <v>0</v>
      </c>
      <c r="CR1115" s="2" t="n">
        <v>0</v>
      </c>
      <c r="CS1115" s="2" t="n">
        <v>0.759878747662486</v>
      </c>
      <c r="CT1115" s="2" t="n">
        <v>0</v>
      </c>
      <c r="CU1115" s="2" t="n">
        <v>-0.0359270678685348</v>
      </c>
      <c r="CV1115" s="2" t="n">
        <v>-0.631869842654099</v>
      </c>
      <c r="CW1115" s="2" t="n">
        <v>0.560015706917029</v>
      </c>
      <c r="CX1115" s="2" t="n">
        <v>22.3811358165035</v>
      </c>
      <c r="CY1115" s="2" t="n">
        <v>-0.121584097391294</v>
      </c>
      <c r="CZ1115" s="2" t="n">
        <v>-4.67942832945088</v>
      </c>
      <c r="DA1115" s="2" t="n">
        <v>0.903795724291275</v>
      </c>
      <c r="DB1115" s="2" t="n">
        <v>0.999317446509052</v>
      </c>
      <c r="DC1115" s="2" t="n">
        <v>0</v>
      </c>
      <c r="DD1115" s="2" t="n">
        <v>0</v>
      </c>
      <c r="DE1115" s="2" t="n">
        <v>0.996372503682021</v>
      </c>
      <c r="DF1115" s="2" t="n">
        <v>0</v>
      </c>
      <c r="DG1115" s="2" t="n">
        <v>0.0724009352317729</v>
      </c>
      <c r="DH1115" s="2" t="n">
        <v>-0.524001766396701</v>
      </c>
      <c r="DI1115" s="2" t="n">
        <v>0.668803636860247</v>
      </c>
      <c r="DJ1115" s="2" t="n">
        <v>22.3811358165035</v>
      </c>
      <c r="DK1115" s="2" t="n">
        <v>0.2448297186598</v>
      </c>
      <c r="DL1115" s="2" t="n">
        <v>-4.79324952617591</v>
      </c>
      <c r="DM1115" s="2" t="n">
        <v>0.807754746716523</v>
      </c>
      <c r="DN1115" s="2" t="n">
        <v>0.999501308902472</v>
      </c>
      <c r="DO1115" s="2" t="n">
        <v>0</v>
      </c>
      <c r="DP1115" s="2" t="n">
        <v>0</v>
      </c>
      <c r="DQ1115" s="2" t="n">
        <v>0.984661484111049</v>
      </c>
      <c r="DR1115" s="2" t="n">
        <v>0</v>
      </c>
      <c r="DS1115" s="2" t="n">
        <v>0.242647460869865</v>
      </c>
      <c r="DT1115" s="2" t="n">
        <v>-0.353755240758609</v>
      </c>
      <c r="DU1115" s="2" t="n">
        <v>0.839050162498339</v>
      </c>
      <c r="DV1115" s="2" t="n">
        <v>22.3811358165035</v>
      </c>
      <c r="DW1115" s="2" t="n">
        <v>0.820532350695563</v>
      </c>
      <c r="DX1115" s="2" t="n">
        <v>-4.84082561358107</v>
      </c>
      <c r="DY1115" s="2" t="n">
        <v>0.416445512075048</v>
      </c>
      <c r="DZ1115" s="2" t="n">
        <v>0.879805428526542</v>
      </c>
      <c r="EA1115" s="2" t="n">
        <v>0</v>
      </c>
      <c r="EB1115" s="2" t="n">
        <v>0</v>
      </c>
      <c r="EC1115" s="2" t="n">
        <v>0.808512539401591</v>
      </c>
      <c r="ED1115" s="2" t="n">
        <v>0</v>
      </c>
      <c r="EE1115" s="2" t="n">
        <v>0.108328003100308</v>
      </c>
      <c r="EF1115" s="2" t="n">
        <v>-0.659106894764546</v>
      </c>
      <c r="EG1115" s="2" t="n">
        <v>0.875762900965161</v>
      </c>
      <c r="EH1115" s="2" t="n">
        <v>22.3811358165035</v>
      </c>
      <c r="EI1115" s="2" t="n">
        <v>0.284681177028366</v>
      </c>
      <c r="EJ1115" s="2" t="n">
        <v>-4.64421898937266</v>
      </c>
      <c r="EK1115" s="2" t="n">
        <v>0.777257158210631</v>
      </c>
      <c r="EL1115" s="2" t="n">
        <v>0.997165166063884</v>
      </c>
      <c r="EM1115" s="2" t="n">
        <v>0</v>
      </c>
      <c r="EN1115" s="2" t="n">
        <v>0</v>
      </c>
      <c r="EO1115" s="2" t="n">
        <v>0.973072268415892</v>
      </c>
      <c r="EP1115" s="2" t="n">
        <v>0</v>
      </c>
      <c r="EQ1115" s="2" t="n">
        <v>0.170246525638092</v>
      </c>
      <c r="ER1115" s="2" t="n">
        <v>-0.592068122437113</v>
      </c>
      <c r="ES1115" s="2" t="n">
        <v>0.932561173713296</v>
      </c>
      <c r="ET1115" s="2" t="n">
        <v>22.3811358165035</v>
      </c>
      <c r="EU1115" s="2" t="n">
        <v>0.450405362074165</v>
      </c>
      <c r="EV1115" s="2" t="n">
        <v>-4.63851215111977</v>
      </c>
      <c r="EW1115" s="2" t="n">
        <v>0.654684581796192</v>
      </c>
      <c r="EX1115" s="2" t="n">
        <v>0.96362388189419</v>
      </c>
      <c r="EY1115" s="2" t="n">
        <v>0</v>
      </c>
      <c r="EZ1115" s="2" t="n">
        <v>0</v>
      </c>
      <c r="FA1115" s="2" t="n">
        <v>0.930422290550069</v>
      </c>
      <c r="FB1115" s="2" t="n">
        <v>0</v>
      </c>
    </row>
    <row r="1116">
      <c r="A1116" s="5" t="str">
        <f>HYPERLINK("https://www.uniprot.org/uniprot/Q08380", "Q08380")</f>
      </c>
      <c r="B1116" s="2" t="s">
        <v>3339</v>
      </c>
      <c r="C1116" s="2" t="s">
        <v>3340</v>
      </c>
      <c r="D1116" s="2" t="s">
        <v>3341</v>
      </c>
      <c r="E1116" s="2" t="s">
        <v>3340</v>
      </c>
      <c r="F1116" s="2" t="s">
        <v>5880</v>
      </c>
      <c r="G1116" s="2" t="n">
        <v>19.1807784763518</v>
      </c>
      <c r="H1116" s="2" t="n">
        <v>19.060609137083</v>
      </c>
      <c r="I1116" s="2" t="n">
        <v>17.5322927376167</v>
      </c>
      <c r="J1116" s="2" t="n">
        <v>17.029643691737</v>
      </c>
      <c r="K1116" s="2" t="n">
        <v>17.1178112125337</v>
      </c>
      <c r="L1116" s="2" t="s">
        <v>5880</v>
      </c>
      <c r="M1116" s="2" t="n">
        <v>18.9511810968529</v>
      </c>
      <c r="N1116" s="2" t="s">
        <v>5880</v>
      </c>
      <c r="O1116" s="2" t="n">
        <v>18.7414367287763</v>
      </c>
      <c r="P1116" s="2" t="s">
        <v>5880</v>
      </c>
      <c r="Q1116" s="2" t="n">
        <v>16.96737994802</v>
      </c>
      <c r="R1116" s="2" t="s">
        <v>5880</v>
      </c>
      <c r="S1116" s="2" t="n">
        <v>19.4405682162147</v>
      </c>
      <c r="T1116" s="2" t="n">
        <v>18.1351566862181</v>
      </c>
      <c r="U1116" s="2" t="s">
        <v>5880</v>
      </c>
      <c r="V1116" s="2" t="n">
        <v>17.3684199036484</v>
      </c>
      <c r="W1116" s="2" t="n">
        <v>17.6197471017031</v>
      </c>
      <c r="X1116" s="2" t="n">
        <v>16.3911329691058</v>
      </c>
      <c r="Y1116" s="2" t="n">
        <v>17.8207648891318</v>
      </c>
      <c r="Z1116" s="2" t="n">
        <v>19.2750190147354</v>
      </c>
      <c r="AA1116" s="2" t="n">
        <v>18.9006067535767</v>
      </c>
      <c r="AB1116" s="2" t="s">
        <v>5880</v>
      </c>
      <c r="AC1116" s="2" t="n">
        <v>17.2123702731982</v>
      </c>
      <c r="AD1116" s="2" t="n">
        <v>18.487665836607</v>
      </c>
      <c r="AE1116" s="2" t="n">
        <v>16.7480911877834</v>
      </c>
      <c r="AF1116" s="2" t="n">
        <v>19.977843524296</v>
      </c>
      <c r="AG1116" s="2" t="s">
        <v>5880</v>
      </c>
      <c r="AH1116" s="2" t="n">
        <v>18.1337026845844</v>
      </c>
      <c r="AI1116" s="2" t="n">
        <v>18.7091157786578</v>
      </c>
      <c r="AJ1116" s="2" t="n">
        <v>18.6338787525106</v>
      </c>
      <c r="AK1116" s="2" t="n">
        <v>19.0903838219982</v>
      </c>
      <c r="AL1116" s="2" t="n">
        <v>17.8247870732217</v>
      </c>
      <c r="AM1116" s="2" t="n">
        <v>18.5319527297599</v>
      </c>
      <c r="AN1116" s="2" t="n">
        <v>17.2203717130197</v>
      </c>
      <c r="AO1116" s="2" t="n">
        <v>18.847218581727</v>
      </c>
      <c r="AP1116" s="2" t="n">
        <v>18.2842684014955</v>
      </c>
      <c r="AQ1116" s="2" t="n">
        <v>18.9162741246531</v>
      </c>
      <c r="AR1116" s="2" t="n">
        <v>17.4141748391636</v>
      </c>
      <c r="AS1116" s="2" t="n">
        <v>18.4853779438617</v>
      </c>
      <c r="AT1116" s="2" t="n">
        <v>18.2259029632387</v>
      </c>
      <c r="AU1116" s="2" t="n">
        <v>19.3762454575428</v>
      </c>
      <c r="AV1116" s="2" t="n">
        <v>17.5243389024465</v>
      </c>
      <c r="AW1116" s="2" t="n">
        <v>17.8963483362184</v>
      </c>
      <c r="AX1116" s="2" t="n">
        <v>19.9450068963561</v>
      </c>
      <c r="AY1116" s="2" t="n">
        <v>-0.11915402252701</v>
      </c>
      <c r="AZ1116" s="2" t="n">
        <v>-1.17302182470745</v>
      </c>
      <c r="BA1116" s="2" t="n">
        <v>0.934713779653427</v>
      </c>
      <c r="BB1116" s="2" t="n">
        <v>18.243726172585</v>
      </c>
      <c r="BC1116" s="2" t="n">
        <v>-0.229547197206723</v>
      </c>
      <c r="BD1116" s="2" t="n">
        <v>-5.2949807687672</v>
      </c>
      <c r="BE1116" s="2" t="n">
        <v>0.819782450874217</v>
      </c>
      <c r="BF1116" s="2" t="n">
        <v>0.946271826892474</v>
      </c>
      <c r="BG1116" s="2" t="n">
        <v>0</v>
      </c>
      <c r="BH1116" s="2" t="n">
        <v>0</v>
      </c>
      <c r="BI1116" s="2" t="n">
        <v>0.976600276886503</v>
      </c>
      <c r="BJ1116" s="2" t="n">
        <v>0</v>
      </c>
      <c r="BK1116" s="2" t="n">
        <v>-0.0836246475309501</v>
      </c>
      <c r="BL1116" s="2" t="n">
        <v>-1.11839025306325</v>
      </c>
      <c r="BM1116" s="2" t="n">
        <v>0.951140958001352</v>
      </c>
      <c r="BN1116" s="2" t="n">
        <v>18.243726172585</v>
      </c>
      <c r="BO1116" s="2" t="n">
        <v>-0.164074744880122</v>
      </c>
      <c r="BP1116" s="2" t="n">
        <v>-5.08035862925993</v>
      </c>
      <c r="BQ1116" s="2" t="n">
        <v>0.870617997140448</v>
      </c>
      <c r="BR1116" s="2" t="n">
        <v>0.999729800546292</v>
      </c>
      <c r="BS1116" s="2" t="n">
        <v>0</v>
      </c>
      <c r="BT1116" s="2" t="n">
        <v>0</v>
      </c>
      <c r="BU1116" s="2" t="n">
        <v>0.988480503067062</v>
      </c>
      <c r="BV1116" s="2" t="n">
        <v>0</v>
      </c>
      <c r="BW1116" s="2" t="n">
        <v>0.442777352973401</v>
      </c>
      <c r="BX1116" s="2" t="n">
        <v>-0.516148086736182</v>
      </c>
      <c r="BY1116" s="2" t="n">
        <v>1.40170279268298</v>
      </c>
      <c r="BZ1116" s="2" t="n">
        <v>18.243726172585</v>
      </c>
      <c r="CA1116" s="2" t="n">
        <v>0.937454032310558</v>
      </c>
      <c r="CB1116" s="2" t="n">
        <v>-5.32551827308139</v>
      </c>
      <c r="CC1116" s="2" t="n">
        <v>0.354961764116551</v>
      </c>
      <c r="CD1116" s="2" t="n">
        <v>0.768774479275984</v>
      </c>
      <c r="CE1116" s="2" t="n">
        <v>0</v>
      </c>
      <c r="CF1116" s="2" t="n">
        <v>0</v>
      </c>
      <c r="CG1116" s="2" t="n">
        <v>0.632165204855852</v>
      </c>
      <c r="CH1116" s="2" t="n">
        <v>0</v>
      </c>
      <c r="CI1116" s="2" t="n">
        <v>0.262118898988284</v>
      </c>
      <c r="CJ1116" s="2" t="n">
        <v>-0.665599131535183</v>
      </c>
      <c r="CK1116" s="2" t="n">
        <v>1.18983692951175</v>
      </c>
      <c r="CL1116" s="2" t="n">
        <v>18.243726172585</v>
      </c>
      <c r="CM1116" s="2" t="n">
        <v>0.573629872795465</v>
      </c>
      <c r="CN1116" s="2" t="n">
        <v>-5.92486048506179</v>
      </c>
      <c r="CO1116" s="2" t="n">
        <v>0.569893389340688</v>
      </c>
      <c r="CP1116" s="2" t="n">
        <v>0.965392983790058</v>
      </c>
      <c r="CQ1116" s="2" t="n">
        <v>0</v>
      </c>
      <c r="CR1116" s="2" t="n">
        <v>0</v>
      </c>
      <c r="CS1116" s="2" t="n">
        <v>0.862956476255228</v>
      </c>
      <c r="CT1116" s="2" t="n">
        <v>0</v>
      </c>
      <c r="CU1116" s="2" t="n">
        <v>-0.270536179962367</v>
      </c>
      <c r="CV1116" s="2" t="n">
        <v>-1.46675028833666</v>
      </c>
      <c r="CW1116" s="2" t="n">
        <v>0.925677928411923</v>
      </c>
      <c r="CX1116" s="2" t="n">
        <v>18.243726172585</v>
      </c>
      <c r="CY1116" s="2" t="n">
        <v>-0.459161911630814</v>
      </c>
      <c r="CZ1116" s="2" t="n">
        <v>-4.64256314484331</v>
      </c>
      <c r="DA1116" s="2" t="n">
        <v>0.64896249523336</v>
      </c>
      <c r="DB1116" s="2" t="n">
        <v>0.999317446509052</v>
      </c>
      <c r="DC1116" s="2" t="n">
        <v>0</v>
      </c>
      <c r="DD1116" s="2" t="n">
        <v>0</v>
      </c>
      <c r="DE1116" s="2" t="n">
        <v>0.889607852205794</v>
      </c>
      <c r="DF1116" s="2" t="n">
        <v>0</v>
      </c>
      <c r="DG1116" s="2" t="n">
        <v>-0.306065554958426</v>
      </c>
      <c r="DH1116" s="2" t="n">
        <v>-1.40254870971118</v>
      </c>
      <c r="DI1116" s="2" t="n">
        <v>0.790417599794327</v>
      </c>
      <c r="DJ1116" s="2" t="n">
        <v>18.243726172585</v>
      </c>
      <c r="DK1116" s="2" t="n">
        <v>-0.566711354849311</v>
      </c>
      <c r="DL1116" s="2" t="n">
        <v>-4.72156626136486</v>
      </c>
      <c r="DM1116" s="2" t="n">
        <v>0.574533906353542</v>
      </c>
      <c r="DN1116" s="2" t="n">
        <v>0.999501308902472</v>
      </c>
      <c r="DO1116" s="2" t="n">
        <v>0</v>
      </c>
      <c r="DP1116" s="2" t="n">
        <v>0</v>
      </c>
      <c r="DQ1116" s="2" t="n">
        <v>0.843985169134073</v>
      </c>
      <c r="DR1116" s="2" t="n">
        <v>0</v>
      </c>
      <c r="DS1116" s="2" t="n">
        <v>-0.125407100973309</v>
      </c>
      <c r="DT1116" s="2" t="n">
        <v>-1.11241770460559</v>
      </c>
      <c r="DU1116" s="2" t="n">
        <v>0.861603502658968</v>
      </c>
      <c r="DV1116" s="2" t="n">
        <v>18.243726172585</v>
      </c>
      <c r="DW1116" s="2" t="n">
        <v>-0.257958434246517</v>
      </c>
      <c r="DX1116" s="2" t="n">
        <v>-5.02136386601062</v>
      </c>
      <c r="DY1116" s="2" t="n">
        <v>0.797952715539636</v>
      </c>
      <c r="DZ1116" s="2" t="n">
        <v>0.975401065838733</v>
      </c>
      <c r="EA1116" s="2" t="n">
        <v>0</v>
      </c>
      <c r="EB1116" s="2" t="n">
        <v>0</v>
      </c>
      <c r="EC1116" s="2" t="n">
        <v>0.972091709892453</v>
      </c>
      <c r="ED1116" s="2" t="n">
        <v>0</v>
      </c>
      <c r="EE1116" s="2" t="n">
        <v>-0.0355293749960595</v>
      </c>
      <c r="EF1116" s="2" t="n">
        <v>-1.51247798712353</v>
      </c>
      <c r="EG1116" s="2" t="n">
        <v>1.44141923713141</v>
      </c>
      <c r="EH1116" s="2" t="n">
        <v>18.243726172585</v>
      </c>
      <c r="EI1116" s="2" t="n">
        <v>-0.048839544508313</v>
      </c>
      <c r="EJ1116" s="2" t="n">
        <v>-4.63487856931213</v>
      </c>
      <c r="EK1116" s="2" t="n">
        <v>0.961325351957392</v>
      </c>
      <c r="EL1116" s="2" t="n">
        <v>0.997165166063884</v>
      </c>
      <c r="EM1116" s="2" t="n">
        <v>0</v>
      </c>
      <c r="EN1116" s="2" t="n">
        <v>0</v>
      </c>
      <c r="EO1116" s="2" t="n">
        <v>0.998599618636134</v>
      </c>
      <c r="EP1116" s="2" t="n">
        <v>0</v>
      </c>
      <c r="EQ1116" s="2" t="n">
        <v>0.180658453985117</v>
      </c>
      <c r="ER1116" s="2" t="n">
        <v>-1.15358243246701</v>
      </c>
      <c r="ES1116" s="2" t="n">
        <v>1.51489934043724</v>
      </c>
      <c r="ET1116" s="2" t="n">
        <v>18.243726172585</v>
      </c>
      <c r="EU1116" s="2" t="n">
        <v>0.274899194010607</v>
      </c>
      <c r="EV1116" s="2" t="n">
        <v>-4.63995198746452</v>
      </c>
      <c r="EW1116" s="2" t="n">
        <v>0.78501310898793</v>
      </c>
      <c r="EX1116" s="2" t="n">
        <v>0.978333426276055</v>
      </c>
      <c r="EY1116" s="2" t="n">
        <v>0</v>
      </c>
      <c r="EZ1116" s="2" t="n">
        <v>0</v>
      </c>
      <c r="FA1116" s="2" t="n">
        <v>0.957213080994057</v>
      </c>
      <c r="FB1116" s="2" t="n">
        <v>0</v>
      </c>
    </row>
    <row r="1117">
      <c r="A1117" s="5" t="str">
        <f>HYPERLINK("https://www.uniprot.org/uniprot/Q08623", "Q08623")</f>
      </c>
      <c r="B1117" s="2" t="s">
        <v>3342</v>
      </c>
      <c r="C1117" s="2" t="s">
        <v>3343</v>
      </c>
      <c r="D1117" s="2" t="s">
        <v>3344</v>
      </c>
      <c r="E1117" s="2" t="s">
        <v>3343</v>
      </c>
      <c r="F1117" s="2" t="n">
        <v>22.1882522476755</v>
      </c>
      <c r="G1117" s="2" t="n">
        <v>21.0721433599674</v>
      </c>
      <c r="H1117" s="2" t="n">
        <v>21.2558870140286</v>
      </c>
      <c r="I1117" s="2" t="n">
        <v>22.9680342621509</v>
      </c>
      <c r="J1117" s="2" t="n">
        <v>22.5103520221747</v>
      </c>
      <c r="K1117" s="2" t="n">
        <v>22.0339239490947</v>
      </c>
      <c r="L1117" s="2" t="n">
        <v>20.9263713560877</v>
      </c>
      <c r="M1117" s="2" t="n">
        <v>21.6056838104939</v>
      </c>
      <c r="N1117" s="2" t="n">
        <v>20.2338711086387</v>
      </c>
      <c r="O1117" s="2" t="n">
        <v>21.260697030204</v>
      </c>
      <c r="P1117" s="2" t="n">
        <v>21.2245334606255</v>
      </c>
      <c r="Q1117" s="2" t="n">
        <v>20.8983726141084</v>
      </c>
      <c r="R1117" s="2" t="n">
        <v>20.7383281575895</v>
      </c>
      <c r="S1117" s="2" t="n">
        <v>22.480096190801</v>
      </c>
      <c r="T1117" s="2" t="n">
        <v>21.9032202347256</v>
      </c>
      <c r="U1117" s="2" t="n">
        <v>22.0137756775758</v>
      </c>
      <c r="V1117" s="2" t="n">
        <v>20.0820273043688</v>
      </c>
      <c r="W1117" s="2" t="n">
        <v>21.2181944278364</v>
      </c>
      <c r="X1117" s="2" t="n">
        <v>21.7486586260759</v>
      </c>
      <c r="Y1117" s="2" t="n">
        <v>22.10211965473</v>
      </c>
      <c r="Z1117" s="2" t="n">
        <v>21.3920310050754</v>
      </c>
      <c r="AA1117" s="2" t="n">
        <v>21.9647394695394</v>
      </c>
      <c r="AB1117" s="2" t="n">
        <v>21.8706525747215</v>
      </c>
      <c r="AC1117" s="2" t="n">
        <v>21.3895276961083</v>
      </c>
      <c r="AD1117" s="2" t="n">
        <v>21.704239057748</v>
      </c>
      <c r="AE1117" s="2" t="n">
        <v>21.0510456518173</v>
      </c>
      <c r="AF1117" s="2" t="n">
        <v>20.3064813039838</v>
      </c>
      <c r="AG1117" s="2" t="n">
        <v>22.8618300515974</v>
      </c>
      <c r="AH1117" s="2" t="n">
        <v>21.4984771681264</v>
      </c>
      <c r="AI1117" s="2" t="n">
        <v>21.4162480591658</v>
      </c>
      <c r="AJ1117" s="2" t="n">
        <v>21.3420194990413</v>
      </c>
      <c r="AK1117" s="2" t="n">
        <v>20.3027762826136</v>
      </c>
      <c r="AL1117" s="2" t="n">
        <v>21.1433537359062</v>
      </c>
      <c r="AM1117" s="2" t="n">
        <v>21.3545689145412</v>
      </c>
      <c r="AN1117" s="2" t="n">
        <v>23.1304598431767</v>
      </c>
      <c r="AO1117" s="2" t="n">
        <v>21.2785775628972</v>
      </c>
      <c r="AP1117" s="2" t="n">
        <v>20.8676927181194</v>
      </c>
      <c r="AQ1117" s="2" t="n">
        <v>22.2601234315689</v>
      </c>
      <c r="AR1117" s="2" t="s">
        <v>5880</v>
      </c>
      <c r="AS1117" s="2" t="n">
        <v>21.7014639976832</v>
      </c>
      <c r="AT1117" s="2" t="n">
        <v>20.9233070821337</v>
      </c>
      <c r="AU1117" s="2" t="n">
        <v>20.2519693520345</v>
      </c>
      <c r="AV1117" s="2" t="n">
        <v>21.74154020762</v>
      </c>
      <c r="AW1117" s="2" t="n">
        <v>21.075879441248</v>
      </c>
      <c r="AX1117" s="2" t="n">
        <v>21.3129687511079</v>
      </c>
      <c r="AY1117" s="2" t="n">
        <v>-0.372798892625767</v>
      </c>
      <c r="AZ1117" s="2" t="n">
        <v>-1.05117715924912</v>
      </c>
      <c r="BA1117" s="2" t="n">
        <v>0.305579373997586</v>
      </c>
      <c r="BB1117" s="2" t="n">
        <v>21.4683298946938</v>
      </c>
      <c r="BC1117" s="2" t="n">
        <v>-1.10907865907104</v>
      </c>
      <c r="BD1117" s="2" t="n">
        <v>-4.91406639932027</v>
      </c>
      <c r="BE1117" s="2" t="n">
        <v>0.273716812673817</v>
      </c>
      <c r="BF1117" s="2" t="n">
        <v>0.836391637804517</v>
      </c>
      <c r="BG1117" s="2" t="n">
        <v>0</v>
      </c>
      <c r="BH1117" s="2" t="n">
        <v>0</v>
      </c>
      <c r="BI1117" s="2" t="n">
        <v>0.616916822000367</v>
      </c>
      <c r="BJ1117" s="2" t="n">
        <v>0</v>
      </c>
      <c r="BK1117" s="2" t="n">
        <v>0.219212369510227</v>
      </c>
      <c r="BL1117" s="2" t="n">
        <v>-0.407482799735845</v>
      </c>
      <c r="BM1117" s="2" t="n">
        <v>0.8459075387563</v>
      </c>
      <c r="BN1117" s="2" t="n">
        <v>21.4683298946938</v>
      </c>
      <c r="BO1117" s="2" t="n">
        <v>0.70594094231666</v>
      </c>
      <c r="BP1117" s="2" t="n">
        <v>-5.03267901301281</v>
      </c>
      <c r="BQ1117" s="2" t="n">
        <v>0.484128767025524</v>
      </c>
      <c r="BR1117" s="2" t="n">
        <v>0.999729800546292</v>
      </c>
      <c r="BS1117" s="2" t="n">
        <v>0</v>
      </c>
      <c r="BT1117" s="2" t="n">
        <v>0</v>
      </c>
      <c r="BU1117" s="2" t="n">
        <v>0.852981339008005</v>
      </c>
      <c r="BV1117" s="2" t="n">
        <v>0</v>
      </c>
      <c r="BW1117" s="2" t="n">
        <v>-0.157442515558017</v>
      </c>
      <c r="BX1117" s="2" t="n">
        <v>-0.827407832490906</v>
      </c>
      <c r="BY1117" s="2" t="n">
        <v>0.512522801374871</v>
      </c>
      <c r="BZ1117" s="2" t="n">
        <v>21.4683298946938</v>
      </c>
      <c r="CA1117" s="2" t="n">
        <v>-0.47427404749778</v>
      </c>
      <c r="CB1117" s="2" t="n">
        <v>-5.6580763319766</v>
      </c>
      <c r="CC1117" s="2" t="n">
        <v>0.637765056704097</v>
      </c>
      <c r="CD1117" s="2" t="n">
        <v>0.877147127641962</v>
      </c>
      <c r="CE1117" s="2" t="n">
        <v>0</v>
      </c>
      <c r="CF1117" s="2" t="n">
        <v>0</v>
      </c>
      <c r="CG1117" s="2" t="n">
        <v>0.931633919996924</v>
      </c>
      <c r="CH1117" s="2" t="n">
        <v>0</v>
      </c>
      <c r="CI1117" s="2" t="n">
        <v>-0.214774866199232</v>
      </c>
      <c r="CJ1117" s="2" t="n">
        <v>-0.86236263316466</v>
      </c>
      <c r="CK1117" s="2" t="n">
        <v>0.432812900766196</v>
      </c>
      <c r="CL1117" s="2" t="n">
        <v>21.4683298946938</v>
      </c>
      <c r="CM1117" s="2" t="n">
        <v>-0.66933645892051</v>
      </c>
      <c r="CN1117" s="2" t="n">
        <v>-5.90727973651453</v>
      </c>
      <c r="CO1117" s="2" t="n">
        <v>0.506949798573</v>
      </c>
      <c r="CP1117" s="2" t="n">
        <v>0.9610760030449</v>
      </c>
      <c r="CQ1117" s="2" t="n">
        <v>0</v>
      </c>
      <c r="CR1117" s="2" t="n">
        <v>0</v>
      </c>
      <c r="CS1117" s="2" t="n">
        <v>0.864239053895559</v>
      </c>
      <c r="CT1117" s="2" t="n">
        <v>0</v>
      </c>
      <c r="CU1117" s="2" t="n">
        <v>0.558335736875716</v>
      </c>
      <c r="CV1117" s="2" t="n">
        <v>-0.158836139257513</v>
      </c>
      <c r="CW1117" s="2" t="n">
        <v>1.27550761300894</v>
      </c>
      <c r="CX1117" s="2" t="n">
        <v>21.4683298946938</v>
      </c>
      <c r="CY1117" s="2" t="n">
        <v>1.57120132516776</v>
      </c>
      <c r="CZ1117" s="2" t="n">
        <v>-4.49220490340918</v>
      </c>
      <c r="DA1117" s="2" t="n">
        <v>0.123652048372527</v>
      </c>
      <c r="DB1117" s="2" t="n">
        <v>0.999317446509052</v>
      </c>
      <c r="DC1117" s="2" t="n">
        <v>0</v>
      </c>
      <c r="DD1117" s="2" t="n">
        <v>0</v>
      </c>
      <c r="DE1117" s="2" t="n">
        <v>0.311274505842389</v>
      </c>
      <c r="DF1117" s="2" t="n">
        <v>0</v>
      </c>
      <c r="DG1117" s="2" t="n">
        <v>-0.0336755252602785</v>
      </c>
      <c r="DH1117" s="2" t="n">
        <v>-0.751400888424091</v>
      </c>
      <c r="DI1117" s="2" t="n">
        <v>0.684049837903534</v>
      </c>
      <c r="DJ1117" s="2" t="n">
        <v>21.4683298946938</v>
      </c>
      <c r="DK1117" s="2" t="n">
        <v>-0.0946925355393205</v>
      </c>
      <c r="DL1117" s="2" t="n">
        <v>-4.80213266156806</v>
      </c>
      <c r="DM1117" s="2" t="n">
        <v>0.925010111966539</v>
      </c>
      <c r="DN1117" s="2" t="n">
        <v>0.999501308902472</v>
      </c>
      <c r="DO1117" s="2" t="n">
        <v>0</v>
      </c>
      <c r="DP1117" s="2" t="n">
        <v>0</v>
      </c>
      <c r="DQ1117" s="2" t="n">
        <v>0.99737841464739</v>
      </c>
      <c r="DR1117" s="2" t="n">
        <v>0</v>
      </c>
      <c r="DS1117" s="2" t="n">
        <v>0.0236568253809359</v>
      </c>
      <c r="DT1117" s="2" t="n">
        <v>-0.716317212754212</v>
      </c>
      <c r="DU1117" s="2" t="n">
        <v>0.763630863516084</v>
      </c>
      <c r="DV1117" s="2" t="n">
        <v>21.4683298946938</v>
      </c>
      <c r="DW1117" s="2" t="n">
        <v>0.0645207849419242</v>
      </c>
      <c r="DX1117" s="2" t="n">
        <v>-5.02316209828015</v>
      </c>
      <c r="DY1117" s="2" t="n">
        <v>0.948862175507052</v>
      </c>
      <c r="DZ1117" s="2" t="n">
        <v>0.997739837720339</v>
      </c>
      <c r="EA1117" s="2" t="n">
        <v>0</v>
      </c>
      <c r="EB1117" s="2" t="n">
        <v>0</v>
      </c>
      <c r="EC1117" s="2" t="n">
        <v>0.998758983192839</v>
      </c>
      <c r="ED1117" s="2" t="n">
        <v>0</v>
      </c>
      <c r="EE1117" s="2" t="n">
        <v>-0.592011262135994</v>
      </c>
      <c r="EF1117" s="2" t="n">
        <v>-1.51556088602378</v>
      </c>
      <c r="EG1117" s="2" t="n">
        <v>0.33153836175179</v>
      </c>
      <c r="EH1117" s="2" t="n">
        <v>21.4683298946938</v>
      </c>
      <c r="EI1117" s="2" t="n">
        <v>-1.29368753525431</v>
      </c>
      <c r="EJ1117" s="2" t="n">
        <v>-4.56495882569671</v>
      </c>
      <c r="EK1117" s="2" t="n">
        <v>0.202854369042447</v>
      </c>
      <c r="EL1117" s="2" t="n">
        <v>0.997165166063884</v>
      </c>
      <c r="EM1117" s="2" t="n">
        <v>0</v>
      </c>
      <c r="EN1117" s="2" t="n">
        <v>0</v>
      </c>
      <c r="EO1117" s="2" t="n">
        <v>0.388906625572762</v>
      </c>
      <c r="EP1117" s="2" t="n">
        <v>0</v>
      </c>
      <c r="EQ1117" s="2" t="n">
        <v>0.0573323506412144</v>
      </c>
      <c r="ER1117" s="2" t="n">
        <v>-0.874452732849746</v>
      </c>
      <c r="ES1117" s="2" t="n">
        <v>0.989117434132174</v>
      </c>
      <c r="ET1117" s="2" t="n">
        <v>21.4683298946938</v>
      </c>
      <c r="EU1117" s="2" t="n">
        <v>0.124177712528394</v>
      </c>
      <c r="EV1117" s="2" t="n">
        <v>-4.64672771746992</v>
      </c>
      <c r="EW1117" s="2" t="n">
        <v>0.90176794281516</v>
      </c>
      <c r="EX1117" s="2" t="n">
        <v>0.992398313253207</v>
      </c>
      <c r="EY1117" s="2" t="n">
        <v>0</v>
      </c>
      <c r="EZ1117" s="2" t="n">
        <v>0</v>
      </c>
      <c r="FA1117" s="2" t="n">
        <v>0.994089482317903</v>
      </c>
      <c r="FB1117" s="2" t="n">
        <v>0</v>
      </c>
    </row>
    <row r="1118">
      <c r="A1118" s="5" t="str">
        <f>HYPERLINK("https://www.uniprot.org/uniprot/Q08752", "Q08752")</f>
      </c>
      <c r="B1118" s="2" t="s">
        <v>3345</v>
      </c>
      <c r="C1118" s="2" t="s">
        <v>3346</v>
      </c>
      <c r="D1118" s="2" t="s">
        <v>3347</v>
      </c>
      <c r="E1118" s="2" t="s">
        <v>3346</v>
      </c>
      <c r="F1118" s="2" t="s">
        <v>5880</v>
      </c>
      <c r="G1118" s="2" t="s">
        <v>5880</v>
      </c>
      <c r="H1118" s="2" t="s">
        <v>5880</v>
      </c>
      <c r="I1118" s="2" t="n">
        <v>17.7067149207565</v>
      </c>
      <c r="J1118" s="2" t="n">
        <v>16.892344069892</v>
      </c>
      <c r="K1118" s="2" t="n">
        <v>17.5472010996011</v>
      </c>
      <c r="L1118" s="2" t="n">
        <v>16.46290126168</v>
      </c>
      <c r="M1118" s="2" t="s">
        <v>5880</v>
      </c>
      <c r="N1118" s="2" t="n">
        <v>17.0610253662833</v>
      </c>
      <c r="O1118" s="2" t="s">
        <v>5880</v>
      </c>
      <c r="P1118" s="2" t="n">
        <v>17.0871380878625</v>
      </c>
      <c r="Q1118" s="2" t="n">
        <v>17.7606134054644</v>
      </c>
      <c r="R1118" s="2" t="n">
        <v>17.2201608885049</v>
      </c>
      <c r="S1118" s="2" t="s">
        <v>5880</v>
      </c>
      <c r="T1118" s="2" t="n">
        <v>17.1969938075295</v>
      </c>
      <c r="U1118" s="2" t="n">
        <v>16.0107206216334</v>
      </c>
      <c r="V1118" s="2" t="n">
        <v>17.0987205723171</v>
      </c>
      <c r="W1118" s="2" t="n">
        <v>16.7878061477504</v>
      </c>
      <c r="X1118" s="2" t="n">
        <v>17.217745504234</v>
      </c>
      <c r="Y1118" s="2" t="s">
        <v>5880</v>
      </c>
      <c r="Z1118" s="2" t="n">
        <v>16.1787481844725</v>
      </c>
      <c r="AA1118" s="2" t="n">
        <v>16.7910724404234</v>
      </c>
      <c r="AB1118" s="2" t="n">
        <v>16.8418395705334</v>
      </c>
      <c r="AC1118" s="2" t="n">
        <v>16.4452663072882</v>
      </c>
      <c r="AD1118" s="2" t="n">
        <v>16.9986407935608</v>
      </c>
      <c r="AE1118" s="2" t="n">
        <v>17.2520984022404</v>
      </c>
      <c r="AF1118" s="2" t="n">
        <v>16.1738608258489</v>
      </c>
      <c r="AG1118" s="2" t="n">
        <v>18.0155184342369</v>
      </c>
      <c r="AH1118" s="2" t="n">
        <v>17.2567824311903</v>
      </c>
      <c r="AI1118" s="2" t="n">
        <v>16.6161835353066</v>
      </c>
      <c r="AJ1118" s="2" t="s">
        <v>5880</v>
      </c>
      <c r="AK1118" s="2" t="n">
        <v>17.4565364811346</v>
      </c>
      <c r="AL1118" s="2" t="n">
        <v>17.0574331690473</v>
      </c>
      <c r="AM1118" s="2" t="n">
        <v>16.8657059318776</v>
      </c>
      <c r="AN1118" s="2" t="n">
        <v>16.9177978777633</v>
      </c>
      <c r="AO1118" s="2" t="s">
        <v>5880</v>
      </c>
      <c r="AP1118" s="2" t="n">
        <v>17.6726586085969</v>
      </c>
      <c r="AQ1118" s="2" t="s">
        <v>5880</v>
      </c>
      <c r="AR1118" s="2" t="s">
        <v>5880</v>
      </c>
      <c r="AS1118" s="2" t="n">
        <v>17.3205795546063</v>
      </c>
      <c r="AT1118" s="2" t="s">
        <v>5880</v>
      </c>
      <c r="AU1118" s="2" t="n">
        <v>17.3187746716568</v>
      </c>
      <c r="AV1118" s="2" t="n">
        <v>17.3958067903529</v>
      </c>
      <c r="AW1118" s="2" t="s">
        <v>5880</v>
      </c>
      <c r="AX1118" s="2" t="s">
        <v>5880</v>
      </c>
      <c r="AY1118" s="2" t="n">
        <v>-0.536389439393989</v>
      </c>
      <c r="AZ1118" s="2" t="n">
        <v>-1.10297302987712</v>
      </c>
      <c r="BA1118" s="2" t="n">
        <v>0.0301941510891436</v>
      </c>
      <c r="BB1118" s="2" t="n">
        <v>17.0524319278596</v>
      </c>
      <c r="BC1118" s="2" t="n">
        <v>-1.93643423256595</v>
      </c>
      <c r="BD1118" s="2" t="n">
        <v>-3.94077022270034</v>
      </c>
      <c r="BE1118" s="2" t="n">
        <v>0.0626371908089761</v>
      </c>
      <c r="BF1118" s="2" t="n">
        <v>0.714748826685736</v>
      </c>
      <c r="BG1118" s="2" t="n">
        <v>-1</v>
      </c>
      <c r="BH1118" s="2" t="n">
        <v>0</v>
      </c>
      <c r="BI1118" s="2" t="n">
        <v>0.22627341783443</v>
      </c>
      <c r="BJ1118" s="2" t="n">
        <v>0</v>
      </c>
      <c r="BK1118" s="2" t="n">
        <v>-0.324527524482733</v>
      </c>
      <c r="BL1118" s="2" t="n">
        <v>-0.819267469434915</v>
      </c>
      <c r="BM1118" s="2" t="n">
        <v>0.17021242046945</v>
      </c>
      <c r="BN1118" s="2" t="n">
        <v>17.0524319278596</v>
      </c>
      <c r="BO1118" s="2" t="n">
        <v>-1.34171750401296</v>
      </c>
      <c r="BP1118" s="2" t="n">
        <v>-4.54058627722198</v>
      </c>
      <c r="BQ1118" s="2" t="n">
        <v>0.190124238946248</v>
      </c>
      <c r="BR1118" s="2" t="n">
        <v>0.999729800546292</v>
      </c>
      <c r="BS1118" s="2" t="n">
        <v>0</v>
      </c>
      <c r="BT1118" s="2" t="n">
        <v>0</v>
      </c>
      <c r="BU1118" s="2" t="n">
        <v>0.583482481005635</v>
      </c>
      <c r="BV1118" s="2" t="n">
        <v>0</v>
      </c>
      <c r="BW1118" s="2" t="n">
        <v>0.495493146332326</v>
      </c>
      <c r="BX1118" s="2" t="n">
        <v>-0.0291479091558391</v>
      </c>
      <c r="BY1118" s="2" t="n">
        <v>1.02013420182049</v>
      </c>
      <c r="BZ1118" s="2" t="n">
        <v>17.0524319278596</v>
      </c>
      <c r="CA1118" s="2" t="n">
        <v>1.93179885224643</v>
      </c>
      <c r="CB1118" s="2" t="n">
        <v>-4.06868118786498</v>
      </c>
      <c r="CC1118" s="2" t="n">
        <v>0.0632314147517798</v>
      </c>
      <c r="CD1118" s="2" t="n">
        <v>0.48120600281571</v>
      </c>
      <c r="CE1118" s="2" t="n">
        <v>1</v>
      </c>
      <c r="CF1118" s="2" t="n">
        <v>0</v>
      </c>
      <c r="CG1118" s="2" t="n">
        <v>0.25460707605137</v>
      </c>
      <c r="CH1118" s="2" t="n">
        <v>0</v>
      </c>
      <c r="CI1118" s="2" t="n">
        <v>0.354463940133087</v>
      </c>
      <c r="CJ1118" s="2" t="n">
        <v>-0.23441346814563</v>
      </c>
      <c r="CK1118" s="2" t="n">
        <v>0.943341348411804</v>
      </c>
      <c r="CL1118" s="2" t="n">
        <v>17.0524319278596</v>
      </c>
      <c r="CM1118" s="2" t="n">
        <v>1.23121441738776</v>
      </c>
      <c r="CN1118" s="2" t="n">
        <v>-5.16746646578999</v>
      </c>
      <c r="CO1118" s="2" t="n">
        <v>0.228157693262222</v>
      </c>
      <c r="CP1118" s="2" t="n">
        <v>0.820805563489</v>
      </c>
      <c r="CQ1118" s="2" t="n">
        <v>0</v>
      </c>
      <c r="CR1118" s="2" t="n">
        <v>0</v>
      </c>
      <c r="CS1118" s="2" t="n">
        <v>0.592266939740404</v>
      </c>
      <c r="CT1118" s="2" t="n">
        <v>0</v>
      </c>
      <c r="CU1118" s="2" t="n">
        <v>-0.0928446759709125</v>
      </c>
      <c r="CV1118" s="2" t="n">
        <v>-0.733173899502696</v>
      </c>
      <c r="CW1118" s="2" t="n">
        <v>0.547484547560871</v>
      </c>
      <c r="CX1118" s="2" t="n">
        <v>17.0524319278596</v>
      </c>
      <c r="CY1118" s="2" t="n">
        <v>-0.296578870721728</v>
      </c>
      <c r="CZ1118" s="2" t="n">
        <v>-4.64388389938331</v>
      </c>
      <c r="DA1118" s="2" t="n">
        <v>0.768906744716995</v>
      </c>
      <c r="DB1118" s="2" t="n">
        <v>0.999317446509052</v>
      </c>
      <c r="DC1118" s="2" t="n">
        <v>0</v>
      </c>
      <c r="DD1118" s="2" t="n">
        <v>0</v>
      </c>
      <c r="DE1118" s="2" t="n">
        <v>0.975896988707378</v>
      </c>
      <c r="DF1118" s="2" t="n">
        <v>0</v>
      </c>
      <c r="DG1118" s="2" t="n">
        <v>-0.304706590882169</v>
      </c>
      <c r="DH1118" s="2" t="n">
        <v>-0.82352900660126</v>
      </c>
      <c r="DI1118" s="2" t="n">
        <v>0.214115824836922</v>
      </c>
      <c r="DJ1118" s="2" t="n">
        <v>17.0524319278596</v>
      </c>
      <c r="DK1118" s="2" t="n">
        <v>-1.2012949234012</v>
      </c>
      <c r="DL1118" s="2" t="n">
        <v>-4.55871757107411</v>
      </c>
      <c r="DM1118" s="2" t="n">
        <v>0.239379034159929</v>
      </c>
      <c r="DN1118" s="2" t="n">
        <v>0.999501308902472</v>
      </c>
      <c r="DO1118" s="2" t="n">
        <v>0</v>
      </c>
      <c r="DP1118" s="2" t="n">
        <v>0</v>
      </c>
      <c r="DQ1118" s="2" t="n">
        <v>0.64684979590932</v>
      </c>
      <c r="DR1118" s="2" t="n">
        <v>0</v>
      </c>
      <c r="DS1118" s="2" t="n">
        <v>-0.163677384682931</v>
      </c>
      <c r="DT1118" s="2" t="n">
        <v>-0.858349472992311</v>
      </c>
      <c r="DU1118" s="2" t="n">
        <v>0.530994703626449</v>
      </c>
      <c r="DV1118" s="2" t="n">
        <v>17.0524319278596</v>
      </c>
      <c r="DW1118" s="2" t="n">
        <v>-0.481942640416391</v>
      </c>
      <c r="DX1118" s="2" t="n">
        <v>-4.82196273358896</v>
      </c>
      <c r="DY1118" s="2" t="n">
        <v>0.633472555604908</v>
      </c>
      <c r="DZ1118" s="2" t="n">
        <v>0.941549470719329</v>
      </c>
      <c r="EA1118" s="2" t="n">
        <v>0</v>
      </c>
      <c r="EB1118" s="2" t="n">
        <v>0</v>
      </c>
      <c r="EC1118" s="2" t="n">
        <v>0.927998609682055</v>
      </c>
      <c r="ED1118" s="2" t="n">
        <v>0</v>
      </c>
      <c r="EE1118" s="2" t="n">
        <v>-0.211861914911257</v>
      </c>
      <c r="EF1118" s="2" t="n">
        <v>-0.964048446388687</v>
      </c>
      <c r="EG1118" s="2" t="n">
        <v>0.540324616566173</v>
      </c>
      <c r="EH1118" s="2" t="n">
        <v>17.0524319278596</v>
      </c>
      <c r="EI1118" s="2" t="n">
        <v>-0.57612121197349</v>
      </c>
      <c r="EJ1118" s="2" t="n">
        <v>-4.62153217920904</v>
      </c>
      <c r="EK1118" s="2" t="n">
        <v>0.56898831838281</v>
      </c>
      <c r="EL1118" s="2" t="n">
        <v>0.997165166063884</v>
      </c>
      <c r="EM1118" s="2" t="n">
        <v>0</v>
      </c>
      <c r="EN1118" s="2" t="n">
        <v>0</v>
      </c>
      <c r="EO1118" s="2" t="n">
        <v>0.887392444751651</v>
      </c>
      <c r="EP1118" s="2" t="n">
        <v>0</v>
      </c>
      <c r="EQ1118" s="2" t="n">
        <v>0.141029206199239</v>
      </c>
      <c r="ER1118" s="2" t="n">
        <v>-0.647656307224708</v>
      </c>
      <c r="ES1118" s="2" t="n">
        <v>0.929714719623185</v>
      </c>
      <c r="ET1118" s="2" t="n">
        <v>17.0524319278596</v>
      </c>
      <c r="EU1118" s="2" t="n">
        <v>0.365756221937397</v>
      </c>
      <c r="EV1118" s="2" t="n">
        <v>-4.62616214915846</v>
      </c>
      <c r="EW1118" s="2" t="n">
        <v>0.717207762292183</v>
      </c>
      <c r="EX1118" s="2" t="n">
        <v>0.968302895663644</v>
      </c>
      <c r="EY1118" s="2" t="n">
        <v>0</v>
      </c>
      <c r="EZ1118" s="2" t="n">
        <v>0</v>
      </c>
      <c r="FA1118" s="2" t="n">
        <v>0.954205084324573</v>
      </c>
      <c r="FB1118" s="2" t="n">
        <v>0</v>
      </c>
    </row>
    <row r="1119">
      <c r="A1119" s="5" t="str">
        <f>HYPERLINK("https://www.uniprot.org/uniprot/Q09028", "Q09028")</f>
      </c>
      <c r="B1119" s="2" t="s">
        <v>3348</v>
      </c>
      <c r="C1119" s="2" t="s">
        <v>3349</v>
      </c>
      <c r="D1119" s="2" t="s">
        <v>3350</v>
      </c>
      <c r="E1119" s="2" t="s">
        <v>3349</v>
      </c>
      <c r="F1119" s="2" t="n">
        <v>16.0015738189398</v>
      </c>
      <c r="G1119" s="2" t="n">
        <v>18.4157331971982</v>
      </c>
      <c r="H1119" s="2" t="n">
        <v>18.1106790004297</v>
      </c>
      <c r="I1119" s="2" t="s">
        <v>5880</v>
      </c>
      <c r="J1119" s="2" t="n">
        <v>18.4912787222128</v>
      </c>
      <c r="K1119" s="2" t="n">
        <v>17.8064625792643</v>
      </c>
      <c r="L1119" s="2" t="n">
        <v>17.8311671723515</v>
      </c>
      <c r="M1119" s="2" t="n">
        <v>18.2708245972855</v>
      </c>
      <c r="N1119" s="2" t="n">
        <v>18.5491009789162</v>
      </c>
      <c r="O1119" s="2" t="n">
        <v>18.056576222898</v>
      </c>
      <c r="P1119" s="2" t="n">
        <v>17.5761316390212</v>
      </c>
      <c r="Q1119" s="2" t="n">
        <v>17.8202247787704</v>
      </c>
      <c r="R1119" s="2" t="s">
        <v>5880</v>
      </c>
      <c r="S1119" s="2" t="n">
        <v>17.7156113550672</v>
      </c>
      <c r="T1119" s="2" t="n">
        <v>17.3419854748224</v>
      </c>
      <c r="U1119" s="2" t="n">
        <v>17.7426277889678</v>
      </c>
      <c r="V1119" s="2" t="n">
        <v>17.2825344689068</v>
      </c>
      <c r="W1119" s="2" t="n">
        <v>17.8119400179433</v>
      </c>
      <c r="X1119" s="2" t="n">
        <v>17.6271342134243</v>
      </c>
      <c r="Y1119" s="2" t="n">
        <v>17.7162649251152</v>
      </c>
      <c r="Z1119" s="2" t="n">
        <v>18.4021260155979</v>
      </c>
      <c r="AA1119" s="2" t="n">
        <v>18.3079628578044</v>
      </c>
      <c r="AB1119" s="2" t="n">
        <v>18.2380392796665</v>
      </c>
      <c r="AC1119" s="2" t="n">
        <v>17.8128728190756</v>
      </c>
      <c r="AD1119" s="2" t="n">
        <v>17.8530378151845</v>
      </c>
      <c r="AE1119" s="2" t="n">
        <v>18.2877292960243</v>
      </c>
      <c r="AF1119" s="2" t="n">
        <v>18.0717422596484</v>
      </c>
      <c r="AG1119" s="2" t="s">
        <v>5880</v>
      </c>
      <c r="AH1119" s="2" t="n">
        <v>18.6042883186908</v>
      </c>
      <c r="AI1119" s="2" t="n">
        <v>18.2990388695562</v>
      </c>
      <c r="AJ1119" s="2" t="n">
        <v>18.2663747629419</v>
      </c>
      <c r="AK1119" s="2" t="s">
        <v>5880</v>
      </c>
      <c r="AL1119" s="2" t="n">
        <v>18.1193948424365</v>
      </c>
      <c r="AM1119" s="2" t="n">
        <v>18.3202901323601</v>
      </c>
      <c r="AN1119" s="2" t="s">
        <v>5880</v>
      </c>
      <c r="AO1119" s="2" t="n">
        <v>18.8105201976613</v>
      </c>
      <c r="AP1119" s="2" t="n">
        <v>18.0402155455322</v>
      </c>
      <c r="AQ1119" s="2" t="n">
        <v>17.8604055007517</v>
      </c>
      <c r="AR1119" s="2" t="n">
        <v>18.2788237043695</v>
      </c>
      <c r="AS1119" s="2" t="n">
        <v>17.026288292492</v>
      </c>
      <c r="AT1119" s="2" t="n">
        <v>18.1454947634446</v>
      </c>
      <c r="AU1119" s="2" t="n">
        <v>18.1871190037905</v>
      </c>
      <c r="AV1119" s="2" t="n">
        <v>18.381473600549</v>
      </c>
      <c r="AW1119" s="2" t="n">
        <v>18.56195317281</v>
      </c>
      <c r="AX1119" s="2" t="s">
        <v>5880</v>
      </c>
      <c r="AY1119" s="2" t="n">
        <v>0.0683975385106628</v>
      </c>
      <c r="AZ1119" s="2" t="n">
        <v>-0.463841306158835</v>
      </c>
      <c r="BA1119" s="2" t="n">
        <v>0.600636383180161</v>
      </c>
      <c r="BB1119" s="2" t="n">
        <v>18.0011036410749</v>
      </c>
      <c r="BC1119" s="2" t="n">
        <v>0.260400406394537</v>
      </c>
      <c r="BD1119" s="2" t="n">
        <v>-5.35374153095382</v>
      </c>
      <c r="BE1119" s="2" t="n">
        <v>0.796001346773929</v>
      </c>
      <c r="BF1119" s="2" t="n">
        <v>0.94183543389352</v>
      </c>
      <c r="BG1119" s="2" t="n">
        <v>0</v>
      </c>
      <c r="BH1119" s="2" t="n">
        <v>0</v>
      </c>
      <c r="BI1119" s="2" t="n">
        <v>0.984515930775939</v>
      </c>
      <c r="BJ1119" s="2" t="n">
        <v>0</v>
      </c>
      <c r="BK1119" s="2" t="n">
        <v>0.262327658723621</v>
      </c>
      <c r="BL1119" s="2" t="n">
        <v>-0.242314969337435</v>
      </c>
      <c r="BM1119" s="2" t="n">
        <v>0.766970286784676</v>
      </c>
      <c r="BN1119" s="2" t="n">
        <v>18.0011036410749</v>
      </c>
      <c r="BO1119" s="2" t="n">
        <v>1.05333836531106</v>
      </c>
      <c r="BP1119" s="2" t="n">
        <v>-4.78641263476695</v>
      </c>
      <c r="BQ1119" s="2" t="n">
        <v>0.299028917563719</v>
      </c>
      <c r="BR1119" s="2" t="n">
        <v>0.999729800546292</v>
      </c>
      <c r="BS1119" s="2" t="n">
        <v>0</v>
      </c>
      <c r="BT1119" s="2" t="n">
        <v>0</v>
      </c>
      <c r="BU1119" s="2" t="n">
        <v>0.728559571784424</v>
      </c>
      <c r="BV1119" s="2" t="n">
        <v>0</v>
      </c>
      <c r="BW1119" s="2" t="n">
        <v>0.491376515457649</v>
      </c>
      <c r="BX1119" s="2" t="n">
        <v>-0.0612055173363273</v>
      </c>
      <c r="BY1119" s="2" t="n">
        <v>1.04395854825162</v>
      </c>
      <c r="BZ1119" s="2" t="n">
        <v>18.0011036410749</v>
      </c>
      <c r="CA1119" s="2" t="n">
        <v>1.8018780269277</v>
      </c>
      <c r="CB1119" s="2" t="n">
        <v>-4.27290122385658</v>
      </c>
      <c r="CC1119" s="2" t="n">
        <v>0.0797321866661351</v>
      </c>
      <c r="CD1119" s="2" t="n">
        <v>0.515459253597455</v>
      </c>
      <c r="CE1119" s="2" t="n">
        <v>1</v>
      </c>
      <c r="CF1119" s="2" t="n">
        <v>0</v>
      </c>
      <c r="CG1119" s="2" t="n">
        <v>0.288594853750431</v>
      </c>
      <c r="CH1119" s="2" t="n">
        <v>0</v>
      </c>
      <c r="CI1119" s="2" t="n">
        <v>-0.122249080187377</v>
      </c>
      <c r="CJ1119" s="2" t="n">
        <v>-0.626526218417146</v>
      </c>
      <c r="CK1119" s="2" t="n">
        <v>0.382028058042393</v>
      </c>
      <c r="CL1119" s="2" t="n">
        <v>18.0011036410749</v>
      </c>
      <c r="CM1119" s="2" t="n">
        <v>-0.491229085554768</v>
      </c>
      <c r="CN1119" s="2" t="n">
        <v>-5.97766299490805</v>
      </c>
      <c r="CO1119" s="2" t="n">
        <v>0.626171089956255</v>
      </c>
      <c r="CP1119" s="2" t="n">
        <v>0.965392983790058</v>
      </c>
      <c r="CQ1119" s="2" t="n">
        <v>0</v>
      </c>
      <c r="CR1119" s="2" t="n">
        <v>0</v>
      </c>
      <c r="CS1119" s="2" t="n">
        <v>0.944378101079137</v>
      </c>
      <c r="CT1119" s="2" t="n">
        <v>0</v>
      </c>
      <c r="CU1119" s="2" t="n">
        <v>-0.138416798399369</v>
      </c>
      <c r="CV1119" s="2" t="n">
        <v>-0.718842494793424</v>
      </c>
      <c r="CW1119" s="2" t="n">
        <v>0.442008897994685</v>
      </c>
      <c r="CX1119" s="2" t="n">
        <v>18.0011036410749</v>
      </c>
      <c r="CY1119" s="2" t="n">
        <v>-0.483225585982745</v>
      </c>
      <c r="CZ1119" s="2" t="n">
        <v>-4.65364333633166</v>
      </c>
      <c r="DA1119" s="2" t="n">
        <v>0.63178809214992</v>
      </c>
      <c r="DB1119" s="2" t="n">
        <v>0.999317446509052</v>
      </c>
      <c r="DC1119" s="2" t="n">
        <v>0</v>
      </c>
      <c r="DD1119" s="2" t="n">
        <v>0</v>
      </c>
      <c r="DE1119" s="2" t="n">
        <v>0.938416719075204</v>
      </c>
      <c r="DF1119" s="2" t="n">
        <v>0</v>
      </c>
      <c r="DG1119" s="2" t="n">
        <v>-0.332346918612327</v>
      </c>
      <c r="DH1119" s="2" t="n">
        <v>-0.891334962680924</v>
      </c>
      <c r="DI1119" s="2" t="n">
        <v>0.22664112545627</v>
      </c>
      <c r="DJ1119" s="2" t="n">
        <v>18.0011036410749</v>
      </c>
      <c r="DK1119" s="2" t="n">
        <v>-1.20474987589185</v>
      </c>
      <c r="DL1119" s="2" t="n">
        <v>-4.55714877618436</v>
      </c>
      <c r="DM1119" s="2" t="n">
        <v>0.235963560895361</v>
      </c>
      <c r="DN1119" s="2" t="n">
        <v>0.999501308902472</v>
      </c>
      <c r="DO1119" s="2" t="n">
        <v>0</v>
      </c>
      <c r="DP1119" s="2" t="n">
        <v>0</v>
      </c>
      <c r="DQ1119" s="2" t="n">
        <v>0.618823715149585</v>
      </c>
      <c r="DR1119" s="2" t="n">
        <v>0</v>
      </c>
      <c r="DS1119" s="2" t="n">
        <v>0.281278677032699</v>
      </c>
      <c r="DT1119" s="2" t="n">
        <v>-0.328253931368515</v>
      </c>
      <c r="DU1119" s="2" t="n">
        <v>0.890811285433913</v>
      </c>
      <c r="DV1119" s="2" t="n">
        <v>18.0011036410749</v>
      </c>
      <c r="DW1119" s="2" t="n">
        <v>0.935077526407671</v>
      </c>
      <c r="DX1119" s="2" t="n">
        <v>-4.74064502801443</v>
      </c>
      <c r="DY1119" s="2" t="n">
        <v>0.355822522443887</v>
      </c>
      <c r="DZ1119" s="2" t="n">
        <v>0.873197270229953</v>
      </c>
      <c r="EA1119" s="2" t="n">
        <v>0</v>
      </c>
      <c r="EB1119" s="2" t="n">
        <v>0</v>
      </c>
      <c r="EC1119" s="2" t="n">
        <v>0.747776020246476</v>
      </c>
      <c r="ED1119" s="2" t="n">
        <v>0</v>
      </c>
      <c r="EE1119" s="2" t="n">
        <v>-0.193930120212958</v>
      </c>
      <c r="EF1119" s="2" t="n">
        <v>-0.927375666815765</v>
      </c>
      <c r="EG1119" s="2" t="n">
        <v>0.53951542638985</v>
      </c>
      <c r="EH1119" s="2" t="n">
        <v>18.0011036410749</v>
      </c>
      <c r="EI1119" s="2" t="n">
        <v>-0.535778329117075</v>
      </c>
      <c r="EJ1119" s="2" t="n">
        <v>-4.63000142084599</v>
      </c>
      <c r="EK1119" s="2" t="n">
        <v>0.595323977213241</v>
      </c>
      <c r="EL1119" s="2" t="n">
        <v>0.997165166063884</v>
      </c>
      <c r="EM1119" s="2" t="n">
        <v>0</v>
      </c>
      <c r="EN1119" s="2" t="n">
        <v>0</v>
      </c>
      <c r="EO1119" s="2" t="n">
        <v>0.904311169137578</v>
      </c>
      <c r="EP1119" s="2" t="n">
        <v>0</v>
      </c>
      <c r="EQ1119" s="2" t="n">
        <v>0.613625595645026</v>
      </c>
      <c r="ER1119" s="2" t="n">
        <v>-0.134466868631904</v>
      </c>
      <c r="ES1119" s="2" t="n">
        <v>1.36171805992196</v>
      </c>
      <c r="ET1119" s="2" t="n">
        <v>18.0011036410749</v>
      </c>
      <c r="EU1119" s="2" t="n">
        <v>1.66209536898237</v>
      </c>
      <c r="EV1119" s="2" t="n">
        <v>-4.52391559199114</v>
      </c>
      <c r="EW1119" s="2" t="n">
        <v>0.104959857580996</v>
      </c>
      <c r="EX1119" s="2" t="n">
        <v>0.743954067478874</v>
      </c>
      <c r="EY1119" s="2" t="n">
        <v>0</v>
      </c>
      <c r="EZ1119" s="2" t="n">
        <v>0</v>
      </c>
      <c r="FA1119" s="2" t="n">
        <v>0.250769548526665</v>
      </c>
      <c r="FB1119" s="2" t="n">
        <v>0</v>
      </c>
    </row>
    <row r="1120">
      <c r="A1120" s="5" t="str">
        <f>HYPERLINK("https://www.uniprot.org/uniprot/Q09666", "Q09666")</f>
      </c>
      <c r="B1120" s="2" t="s">
        <v>3351</v>
      </c>
      <c r="C1120" s="2" t="s">
        <v>3352</v>
      </c>
      <c r="D1120" s="2" t="s">
        <v>3353</v>
      </c>
      <c r="E1120" s="2" t="s">
        <v>3352</v>
      </c>
      <c r="F1120" s="2" t="n">
        <v>22.1355184739719</v>
      </c>
      <c r="G1120" s="2" t="n">
        <v>23.2205077638164</v>
      </c>
      <c r="H1120" s="2" t="n">
        <v>22.787611947877</v>
      </c>
      <c r="I1120" s="2" t="n">
        <v>22.8672791401476</v>
      </c>
      <c r="J1120" s="2" t="n">
        <v>23.0729681613992</v>
      </c>
      <c r="K1120" s="2" t="n">
        <v>22.8989147868801</v>
      </c>
      <c r="L1120" s="2" t="n">
        <v>23.5159072093849</v>
      </c>
      <c r="M1120" s="2" t="n">
        <v>23.4818307551713</v>
      </c>
      <c r="N1120" s="2" t="n">
        <v>22.4858842052408</v>
      </c>
      <c r="O1120" s="2" t="n">
        <v>22.6413638156917</v>
      </c>
      <c r="P1120" s="2" t="n">
        <v>22.581793019325</v>
      </c>
      <c r="Q1120" s="2" t="n">
        <v>22.9972085511171</v>
      </c>
      <c r="R1120" s="2" t="n">
        <v>22.5736392466269</v>
      </c>
      <c r="S1120" s="2" t="n">
        <v>22.9020078227248</v>
      </c>
      <c r="T1120" s="2" t="n">
        <v>22.8224124513292</v>
      </c>
      <c r="U1120" s="2" t="n">
        <v>23.0241667911362</v>
      </c>
      <c r="V1120" s="2" t="n">
        <v>23.1183043384769</v>
      </c>
      <c r="W1120" s="2" t="n">
        <v>23.023421924251</v>
      </c>
      <c r="X1120" s="2" t="n">
        <v>23.2385788295081</v>
      </c>
      <c r="Y1120" s="2" t="n">
        <v>22.655736548955</v>
      </c>
      <c r="Z1120" s="2" t="n">
        <v>23.8067960497236</v>
      </c>
      <c r="AA1120" s="2" t="n">
        <v>23.5152452063553</v>
      </c>
      <c r="AB1120" s="2" t="n">
        <v>23.0094668086814</v>
      </c>
      <c r="AC1120" s="2" t="n">
        <v>22.6874373630521</v>
      </c>
      <c r="AD1120" s="2" t="n">
        <v>22.8460310803702</v>
      </c>
      <c r="AE1120" s="2" t="n">
        <v>22.6036246022413</v>
      </c>
      <c r="AF1120" s="2" t="n">
        <v>24.9547044783406</v>
      </c>
      <c r="AG1120" s="2" t="n">
        <v>22.3682772920296</v>
      </c>
      <c r="AH1120" s="2" t="n">
        <v>23.2322311328653</v>
      </c>
      <c r="AI1120" s="2" t="n">
        <v>23.1176265876602</v>
      </c>
      <c r="AJ1120" s="2" t="n">
        <v>24.1163258935896</v>
      </c>
      <c r="AK1120" s="2" t="n">
        <v>24.1553866259117</v>
      </c>
      <c r="AL1120" s="2" t="n">
        <v>22.8194307203378</v>
      </c>
      <c r="AM1120" s="2" t="n">
        <v>23.8852483307458</v>
      </c>
      <c r="AN1120" s="2" t="n">
        <v>23.2740947357615</v>
      </c>
      <c r="AO1120" s="2" t="n">
        <v>22.9293637525423</v>
      </c>
      <c r="AP1120" s="2" t="n">
        <v>22.7312317719072</v>
      </c>
      <c r="AQ1120" s="2" t="n">
        <v>22.9589137927321</v>
      </c>
      <c r="AR1120" s="2" t="n">
        <v>22.8763504839618</v>
      </c>
      <c r="AS1120" s="2" t="n">
        <v>23.0483120423948</v>
      </c>
      <c r="AT1120" s="2" t="n">
        <v>22.8914384666429</v>
      </c>
      <c r="AU1120" s="2" t="n">
        <v>23.5886057405256</v>
      </c>
      <c r="AV1120" s="2" t="n">
        <v>23.4230960060246</v>
      </c>
      <c r="AW1120" s="2" t="n">
        <v>23.6484814294357</v>
      </c>
      <c r="AX1120" s="2" t="n">
        <v>23.4736057826937</v>
      </c>
      <c r="AY1120" s="2" t="n">
        <v>0.293717305761614</v>
      </c>
      <c r="AZ1120" s="2" t="n">
        <v>-0.211202024625595</v>
      </c>
      <c r="BA1120" s="2" t="n">
        <v>0.798636636148824</v>
      </c>
      <c r="BB1120" s="2" t="n">
        <v>23.1112529324346</v>
      </c>
      <c r="BC1120" s="2" t="n">
        <v>1.17318661015905</v>
      </c>
      <c r="BD1120" s="2" t="n">
        <v>-4.85600427690228</v>
      </c>
      <c r="BE1120" s="2" t="n">
        <v>0.247189054996567</v>
      </c>
      <c r="BF1120" s="2" t="n">
        <v>0.824639769516782</v>
      </c>
      <c r="BG1120" s="2" t="n">
        <v>0</v>
      </c>
      <c r="BH1120" s="2" t="n">
        <v>0</v>
      </c>
      <c r="BI1120" s="2" t="n">
        <v>0.663318611353049</v>
      </c>
      <c r="BJ1120" s="2" t="n">
        <v>0</v>
      </c>
      <c r="BK1120" s="2" t="n">
        <v>0.291657434751755</v>
      </c>
      <c r="BL1120" s="2" t="n">
        <v>-0.174793984436049</v>
      </c>
      <c r="BM1120" s="2" t="n">
        <v>0.75810885393956</v>
      </c>
      <c r="BN1120" s="2" t="n">
        <v>23.1112529324346</v>
      </c>
      <c r="BO1120" s="2" t="n">
        <v>1.26103224662338</v>
      </c>
      <c r="BP1120" s="2" t="n">
        <v>-4.64882189799318</v>
      </c>
      <c r="BQ1120" s="2" t="n">
        <v>0.214107065460078</v>
      </c>
      <c r="BR1120" s="2" t="n">
        <v>0.999729800546292</v>
      </c>
      <c r="BS1120" s="2" t="n">
        <v>0</v>
      </c>
      <c r="BT1120" s="2" t="n">
        <v>0</v>
      </c>
      <c r="BU1120" s="2" t="n">
        <v>0.637930775651484</v>
      </c>
      <c r="BV1120" s="2" t="n">
        <v>0</v>
      </c>
      <c r="BW1120" s="2" t="n">
        <v>0.218404591769993</v>
      </c>
      <c r="BX1120" s="2" t="n">
        <v>-0.280252950565789</v>
      </c>
      <c r="BY1120" s="2" t="n">
        <v>0.717062134105774</v>
      </c>
      <c r="BZ1120" s="2" t="n">
        <v>23.1112529324346</v>
      </c>
      <c r="CA1120" s="2" t="n">
        <v>0.883321765810222</v>
      </c>
      <c r="CB1120" s="2" t="n">
        <v>-5.4048042197378</v>
      </c>
      <c r="CC1120" s="2" t="n">
        <v>0.381982219710281</v>
      </c>
      <c r="CD1120" s="2" t="n">
        <v>0.78700360627973</v>
      </c>
      <c r="CE1120" s="2" t="n">
        <v>0</v>
      </c>
      <c r="CF1120" s="2" t="n">
        <v>0</v>
      </c>
      <c r="CG1120" s="2" t="n">
        <v>0.810431484070386</v>
      </c>
      <c r="CH1120" s="2" t="n">
        <v>0</v>
      </c>
      <c r="CI1120" s="2" t="n">
        <v>0.136175549896329</v>
      </c>
      <c r="CJ1120" s="2" t="n">
        <v>-0.330275869291475</v>
      </c>
      <c r="CK1120" s="2" t="n">
        <v>0.602626969084133</v>
      </c>
      <c r="CL1120" s="2" t="n">
        <v>23.1112529324346</v>
      </c>
      <c r="CM1120" s="2" t="n">
        <v>0.58877895489653</v>
      </c>
      <c r="CN1120" s="2" t="n">
        <v>-5.98711436341639</v>
      </c>
      <c r="CO1120" s="2" t="n">
        <v>0.559094873674889</v>
      </c>
      <c r="CP1120" s="2" t="n">
        <v>0.965392983790058</v>
      </c>
      <c r="CQ1120" s="2" t="n">
        <v>0</v>
      </c>
      <c r="CR1120" s="2" t="n">
        <v>0</v>
      </c>
      <c r="CS1120" s="2" t="n">
        <v>0.923876032196641</v>
      </c>
      <c r="CT1120" s="2" t="n">
        <v>0</v>
      </c>
      <c r="CU1120" s="2" t="n">
        <v>0.108736831637184</v>
      </c>
      <c r="CV1120" s="2" t="n">
        <v>-0.425056718784413</v>
      </c>
      <c r="CW1120" s="2" t="n">
        <v>0.642530382058782</v>
      </c>
      <c r="CX1120" s="2" t="n">
        <v>23.1112529324346</v>
      </c>
      <c r="CY1120" s="2" t="n">
        <v>0.410830721020129</v>
      </c>
      <c r="CZ1120" s="2" t="n">
        <v>-4.66709277610899</v>
      </c>
      <c r="DA1120" s="2" t="n">
        <v>0.683240092009011</v>
      </c>
      <c r="DB1120" s="2" t="n">
        <v>0.999317446509052</v>
      </c>
      <c r="DC1120" s="2" t="n">
        <v>0</v>
      </c>
      <c r="DD1120" s="2" t="n">
        <v>0</v>
      </c>
      <c r="DE1120" s="2" t="n">
        <v>0.95942720603955</v>
      </c>
      <c r="DF1120" s="2" t="n">
        <v>0</v>
      </c>
      <c r="DG1120" s="2" t="n">
        <v>0.110796702647043</v>
      </c>
      <c r="DH1120" s="2" t="n">
        <v>-0.423408810118589</v>
      </c>
      <c r="DI1120" s="2" t="n">
        <v>0.645002215412676</v>
      </c>
      <c r="DJ1120" s="2" t="n">
        <v>23.1112529324346</v>
      </c>
      <c r="DK1120" s="2" t="n">
        <v>0.418290527517117</v>
      </c>
      <c r="DL1120" s="2" t="n">
        <v>-4.77326681877534</v>
      </c>
      <c r="DM1120" s="2" t="n">
        <v>0.677819758974298</v>
      </c>
      <c r="DN1120" s="2" t="n">
        <v>0.999501308902472</v>
      </c>
      <c r="DO1120" s="2" t="n">
        <v>0</v>
      </c>
      <c r="DP1120" s="2" t="n">
        <v>0</v>
      </c>
      <c r="DQ1120" s="2" t="n">
        <v>0.957829068413128</v>
      </c>
      <c r="DR1120" s="2" t="n">
        <v>0</v>
      </c>
      <c r="DS1120" s="2" t="n">
        <v>0.193025744520707</v>
      </c>
      <c r="DT1120" s="2" t="n">
        <v>-0.341179768244925</v>
      </c>
      <c r="DU1120" s="2" t="n">
        <v>0.727231257286339</v>
      </c>
      <c r="DV1120" s="2" t="n">
        <v>23.1112529324346</v>
      </c>
      <c r="DW1120" s="2" t="n">
        <v>0.728729633382329</v>
      </c>
      <c r="DX1120" s="2" t="n">
        <v>-4.88299974573368</v>
      </c>
      <c r="DY1120" s="2" t="n">
        <v>0.470123799656439</v>
      </c>
      <c r="DZ1120" s="2" t="n">
        <v>0.8931360966669</v>
      </c>
      <c r="EA1120" s="2" t="n">
        <v>0</v>
      </c>
      <c r="EB1120" s="2" t="n">
        <v>0</v>
      </c>
      <c r="EC1120" s="2" t="n">
        <v>0.864427397467324</v>
      </c>
      <c r="ED1120" s="2" t="n">
        <v>0</v>
      </c>
      <c r="EE1120" s="2" t="n">
        <v>0.00205987100985894</v>
      </c>
      <c r="EF1120" s="2" t="n">
        <v>-0.685341363103802</v>
      </c>
      <c r="EG1120" s="2" t="n">
        <v>0.68946110512352</v>
      </c>
      <c r="EH1120" s="2" t="n">
        <v>23.1112529324346</v>
      </c>
      <c r="EI1120" s="2" t="n">
        <v>0.00604351044997085</v>
      </c>
      <c r="EJ1120" s="2" t="n">
        <v>-4.64840112888546</v>
      </c>
      <c r="EK1120" s="2" t="n">
        <v>0.995206001593977</v>
      </c>
      <c r="EL1120" s="2" t="n">
        <v>0.997165166063884</v>
      </c>
      <c r="EM1120" s="2" t="n">
        <v>0</v>
      </c>
      <c r="EN1120" s="2" t="n">
        <v>0</v>
      </c>
      <c r="EO1120" s="2" t="n">
        <v>0.99999010128432</v>
      </c>
      <c r="EP1120" s="2" t="n">
        <v>0</v>
      </c>
      <c r="EQ1120" s="2" t="n">
        <v>0.0822290418736635</v>
      </c>
      <c r="ER1120" s="2" t="n">
        <v>-0.600585919144824</v>
      </c>
      <c r="ES1120" s="2" t="n">
        <v>0.765044002892151</v>
      </c>
      <c r="ET1120" s="2" t="n">
        <v>23.1112529324346</v>
      </c>
      <c r="EU1120" s="2" t="n">
        <v>0.24287441136888</v>
      </c>
      <c r="EV1120" s="2" t="n">
        <v>-4.64600006478106</v>
      </c>
      <c r="EW1120" s="2" t="n">
        <v>0.809259350802857</v>
      </c>
      <c r="EX1120" s="2" t="n">
        <v>0.982670882033086</v>
      </c>
      <c r="EY1120" s="2" t="n">
        <v>0</v>
      </c>
      <c r="EZ1120" s="2" t="n">
        <v>0</v>
      </c>
      <c r="FA1120" s="2" t="n">
        <v>0.982747939217411</v>
      </c>
      <c r="FB1120" s="2" t="n">
        <v>0</v>
      </c>
    </row>
    <row r="1121">
      <c r="A1121" s="5" t="str">
        <f>HYPERLINK("https://www.uniprot.org/uniprot/Q0VAK6", "Q0VAK6")</f>
      </c>
      <c r="B1121" s="2" t="s">
        <v>3354</v>
      </c>
      <c r="C1121" s="2" t="s">
        <v>3355</v>
      </c>
      <c r="D1121" s="2" t="s">
        <v>3356</v>
      </c>
      <c r="E1121" s="2" t="s">
        <v>3355</v>
      </c>
      <c r="F1121" s="2" t="s">
        <v>5880</v>
      </c>
      <c r="G1121" s="2" t="n">
        <v>19.046348447281</v>
      </c>
      <c r="H1121" s="2" t="s">
        <v>5880</v>
      </c>
      <c r="I1121" s="2" t="n">
        <v>19.2118399922709</v>
      </c>
      <c r="J1121" s="2" t="n">
        <v>18.5076107147385</v>
      </c>
      <c r="K1121" s="2" t="n">
        <v>18.5933403062149</v>
      </c>
      <c r="L1121" s="2" t="n">
        <v>19.3021105611844</v>
      </c>
      <c r="M1121" s="2" t="n">
        <v>18.1819375648282</v>
      </c>
      <c r="N1121" s="2" t="n">
        <v>19.241264171088</v>
      </c>
      <c r="O1121" s="2" t="n">
        <v>18.8522950172988</v>
      </c>
      <c r="P1121" s="2" t="n">
        <v>17.2929056452564</v>
      </c>
      <c r="Q1121" s="2" t="n">
        <v>18.4927038821666</v>
      </c>
      <c r="R1121" s="2" t="s">
        <v>5880</v>
      </c>
      <c r="S1121" s="2" t="n">
        <v>18.7124270805309</v>
      </c>
      <c r="T1121" s="2" t="n">
        <v>19.3256617794317</v>
      </c>
      <c r="U1121" s="2" t="n">
        <v>19.3329917318482</v>
      </c>
      <c r="V1121" s="2" t="s">
        <v>5880</v>
      </c>
      <c r="W1121" s="2" t="n">
        <v>18.1113633991152</v>
      </c>
      <c r="X1121" s="2" t="n">
        <v>18.6340328824385</v>
      </c>
      <c r="Y1121" s="2" t="n">
        <v>19.7301167712282</v>
      </c>
      <c r="Z1121" s="2" t="n">
        <v>18.0140563785734</v>
      </c>
      <c r="AA1121" s="2" t="n">
        <v>18.3912501800271</v>
      </c>
      <c r="AB1121" s="2" t="n">
        <v>18.6847249274599</v>
      </c>
      <c r="AC1121" s="2" t="n">
        <v>19.4309465963439</v>
      </c>
      <c r="AD1121" s="2" t="n">
        <v>18.5550131265264</v>
      </c>
      <c r="AE1121" s="2" t="n">
        <v>17.7902821880336</v>
      </c>
      <c r="AF1121" s="2" t="s">
        <v>5880</v>
      </c>
      <c r="AG1121" s="2" t="n">
        <v>19.5623188471931</v>
      </c>
      <c r="AH1121" s="2" t="s">
        <v>5880</v>
      </c>
      <c r="AI1121" s="2" t="n">
        <v>19.2555152738643</v>
      </c>
      <c r="AJ1121" s="2" t="n">
        <v>17.6866414073783</v>
      </c>
      <c r="AK1121" s="2" t="s">
        <v>5880</v>
      </c>
      <c r="AL1121" s="2" t="n">
        <v>18.43601862468</v>
      </c>
      <c r="AM1121" s="2" t="n">
        <v>17.8836445633878</v>
      </c>
      <c r="AN1121" s="2" t="s">
        <v>5880</v>
      </c>
      <c r="AO1121" s="2" t="n">
        <v>17.7910611617268</v>
      </c>
      <c r="AP1121" s="2" t="n">
        <v>18.5323929620306</v>
      </c>
      <c r="AQ1121" s="2" t="s">
        <v>5880</v>
      </c>
      <c r="AR1121" s="2" t="n">
        <v>19.4889452736239</v>
      </c>
      <c r="AS1121" s="2" t="n">
        <v>18.6929183820388</v>
      </c>
      <c r="AT1121" s="2" t="n">
        <v>18.6560946289068</v>
      </c>
      <c r="AU1121" s="2" t="s">
        <v>5880</v>
      </c>
      <c r="AV1121" s="2" t="n">
        <v>18.6068379936293</v>
      </c>
      <c r="AW1121" s="2" t="n">
        <v>18.9715304217198</v>
      </c>
      <c r="AX1121" s="2" t="n">
        <v>19.78542120744</v>
      </c>
      <c r="AY1121" s="2" t="n">
        <v>-0.216119470594819</v>
      </c>
      <c r="AZ1121" s="2" t="n">
        <v>-0.837408627582763</v>
      </c>
      <c r="BA1121" s="2" t="n">
        <v>0.405169686393125</v>
      </c>
      <c r="BB1121" s="2" t="n">
        <v>18.7081304026144</v>
      </c>
      <c r="BC1121" s="2" t="n">
        <v>-0.707775020241873</v>
      </c>
      <c r="BD1121" s="2" t="n">
        <v>-5.12124384833931</v>
      </c>
      <c r="BE1121" s="2" t="n">
        <v>0.484064407833249</v>
      </c>
      <c r="BF1121" s="2" t="n">
        <v>0.881485140733607</v>
      </c>
      <c r="BG1121" s="2" t="n">
        <v>0</v>
      </c>
      <c r="BH1121" s="2" t="n">
        <v>0</v>
      </c>
      <c r="BI1121" s="2" t="n">
        <v>0.854872675478537</v>
      </c>
      <c r="BJ1121" s="2" t="n">
        <v>0</v>
      </c>
      <c r="BK1121" s="2" t="n">
        <v>0.287016632902819</v>
      </c>
      <c r="BL1121" s="2" t="n">
        <v>-0.275840474032583</v>
      </c>
      <c r="BM1121" s="2" t="n">
        <v>0.849873739838222</v>
      </c>
      <c r="BN1121" s="2" t="n">
        <v>18.7081304026144</v>
      </c>
      <c r="BO1121" s="2" t="n">
        <v>1.03753802247463</v>
      </c>
      <c r="BP1121" s="2" t="n">
        <v>-4.7809092422647</v>
      </c>
      <c r="BQ1121" s="2" t="n">
        <v>0.307043748562328</v>
      </c>
      <c r="BR1121" s="2" t="n">
        <v>0.999729800546292</v>
      </c>
      <c r="BS1121" s="2" t="n">
        <v>0</v>
      </c>
      <c r="BT1121" s="2" t="n">
        <v>0</v>
      </c>
      <c r="BU1121" s="2" t="n">
        <v>0.71255426703419</v>
      </c>
      <c r="BV1121" s="2" t="n">
        <v>0</v>
      </c>
      <c r="BW1121" s="2" t="n">
        <v>-0.615046385349665</v>
      </c>
      <c r="BX1121" s="2" t="n">
        <v>-1.22877113061831</v>
      </c>
      <c r="BY1121" s="2" t="n">
        <v>-0.00132164008101832</v>
      </c>
      <c r="BZ1121" s="2" t="n">
        <v>18.7081304026144</v>
      </c>
      <c r="CA1121" s="2" t="n">
        <v>-2.03905690575536</v>
      </c>
      <c r="CB1121" s="2" t="n">
        <v>-3.89199682959915</v>
      </c>
      <c r="CC1121" s="2" t="n">
        <v>0.0495365530963465</v>
      </c>
      <c r="CD1121" s="2" t="n">
        <v>0.468065875001463</v>
      </c>
      <c r="CE1121" s="2" t="n">
        <v>-1</v>
      </c>
      <c r="CF1121" s="2" t="n">
        <v>0</v>
      </c>
      <c r="CG1121" s="2" t="n">
        <v>0.157513876806397</v>
      </c>
      <c r="CH1121" s="2" t="n">
        <v>0</v>
      </c>
      <c r="CI1121" s="2" t="n">
        <v>0.136104584506221</v>
      </c>
      <c r="CJ1121" s="2" t="n">
        <v>-0.447191044157764</v>
      </c>
      <c r="CK1121" s="2" t="n">
        <v>0.719400213170206</v>
      </c>
      <c r="CL1121" s="2" t="n">
        <v>18.7081304026144</v>
      </c>
      <c r="CM1121" s="2" t="n">
        <v>0.474765489076818</v>
      </c>
      <c r="CN1121" s="2" t="n">
        <v>-5.91578465028463</v>
      </c>
      <c r="CO1121" s="2" t="n">
        <v>0.638087604300776</v>
      </c>
      <c r="CP1121" s="2" t="n">
        <v>0.965392983790058</v>
      </c>
      <c r="CQ1121" s="2" t="n">
        <v>0</v>
      </c>
      <c r="CR1121" s="2" t="n">
        <v>0</v>
      </c>
      <c r="CS1121" s="2" t="n">
        <v>0.940683042992676</v>
      </c>
      <c r="CT1121" s="2" t="n">
        <v>0</v>
      </c>
      <c r="CU1121" s="2" t="n">
        <v>0.3415328820886</v>
      </c>
      <c r="CV1121" s="2" t="n">
        <v>-0.313469899269562</v>
      </c>
      <c r="CW1121" s="2" t="n">
        <v>0.996535663446762</v>
      </c>
      <c r="CX1121" s="2" t="n">
        <v>18.7081304026144</v>
      </c>
      <c r="CY1121" s="2" t="n">
        <v>1.06092452482956</v>
      </c>
      <c r="CZ1121" s="2" t="n">
        <v>-4.59168145346864</v>
      </c>
      <c r="DA1121" s="2" t="n">
        <v>0.296443292135301</v>
      </c>
      <c r="DB1121" s="2" t="n">
        <v>0.999317446509052</v>
      </c>
      <c r="DC1121" s="2" t="n">
        <v>0</v>
      </c>
      <c r="DD1121" s="2" t="n">
        <v>0</v>
      </c>
      <c r="DE1121" s="2" t="n">
        <v>0.660162273867131</v>
      </c>
      <c r="DF1121" s="2" t="n">
        <v>0</v>
      </c>
      <c r="DG1121" s="2" t="n">
        <v>-0.161603221409038</v>
      </c>
      <c r="DH1121" s="2" t="n">
        <v>-0.808447095623513</v>
      </c>
      <c r="DI1121" s="2" t="n">
        <v>0.485240652805436</v>
      </c>
      <c r="DJ1121" s="2" t="n">
        <v>18.7081304026144</v>
      </c>
      <c r="DK1121" s="2" t="n">
        <v>-0.508329898236423</v>
      </c>
      <c r="DL1121" s="2" t="n">
        <v>-4.73101714345757</v>
      </c>
      <c r="DM1121" s="2" t="n">
        <v>0.614610502293771</v>
      </c>
      <c r="DN1121" s="2" t="n">
        <v>0.999501308902472</v>
      </c>
      <c r="DO1121" s="2" t="n">
        <v>0</v>
      </c>
      <c r="DP1121" s="2" t="n">
        <v>0</v>
      </c>
      <c r="DQ1121" s="2" t="n">
        <v>0.924351340323755</v>
      </c>
      <c r="DR1121" s="2" t="n">
        <v>0</v>
      </c>
      <c r="DS1121" s="2" t="n">
        <v>-0.912754191264924</v>
      </c>
      <c r="DT1121" s="2" t="n">
        <v>-1.59011887640552</v>
      </c>
      <c r="DU1121" s="2" t="n">
        <v>-0.235389506124326</v>
      </c>
      <c r="DV1121" s="2" t="n">
        <v>18.7081304026144</v>
      </c>
      <c r="DW1121" s="2" t="n">
        <v>-2.74174080223982</v>
      </c>
      <c r="DX1121" s="2" t="n">
        <v>-3.24736792529816</v>
      </c>
      <c r="DY1121" s="2" t="n">
        <v>0.00980169061540737</v>
      </c>
      <c r="DZ1121" s="2" t="n">
        <v>0.632384800534236</v>
      </c>
      <c r="EA1121" s="2" t="n">
        <v>-1</v>
      </c>
      <c r="EB1121" s="2" t="n">
        <v>0</v>
      </c>
      <c r="EC1121" s="2" t="n">
        <v>0.0146741028860689</v>
      </c>
      <c r="ED1121" s="2" t="n">
        <v>-1</v>
      </c>
      <c r="EE1121" s="2" t="n">
        <v>-0.503136103497638</v>
      </c>
      <c r="EF1121" s="2" t="n">
        <v>-1.34147275390634</v>
      </c>
      <c r="EG1121" s="2" t="n">
        <v>0.335200546911063</v>
      </c>
      <c r="EH1121" s="2" t="n">
        <v>18.7081304026144</v>
      </c>
      <c r="EI1121" s="2" t="n">
        <v>-1.22113066967747</v>
      </c>
      <c r="EJ1121" s="2" t="n">
        <v>-4.57746492648519</v>
      </c>
      <c r="EK1121" s="2" t="n">
        <v>0.230707274556433</v>
      </c>
      <c r="EL1121" s="2" t="n">
        <v>0.997165166063884</v>
      </c>
      <c r="EM1121" s="2" t="n">
        <v>0</v>
      </c>
      <c r="EN1121" s="2" t="n">
        <v>0</v>
      </c>
      <c r="EO1121" s="2" t="n">
        <v>0.478115847161796</v>
      </c>
      <c r="EP1121" s="2" t="n">
        <v>0</v>
      </c>
      <c r="EQ1121" s="2" t="n">
        <v>-0.751150969855885</v>
      </c>
      <c r="ER1121" s="2" t="n">
        <v>-1.59784563345876</v>
      </c>
      <c r="ES1121" s="2" t="n">
        <v>0.095543693746985</v>
      </c>
      <c r="ET1121" s="2" t="n">
        <v>18.7081304026144</v>
      </c>
      <c r="EU1121" s="2" t="n">
        <v>-1.80507611561948</v>
      </c>
      <c r="EV1121" s="2" t="n">
        <v>-4.51334180940432</v>
      </c>
      <c r="EW1121" s="2" t="n">
        <v>0.0802134231572503</v>
      </c>
      <c r="EX1121" s="2" t="n">
        <v>0.743176594501433</v>
      </c>
      <c r="EY1121" s="2" t="n">
        <v>-1</v>
      </c>
      <c r="EZ1121" s="2" t="n">
        <v>0</v>
      </c>
      <c r="FA1121" s="2" t="n">
        <v>0.150287932272055</v>
      </c>
      <c r="FB1121" s="2" t="n">
        <v>0</v>
      </c>
    </row>
    <row r="1122">
      <c r="A1122" s="5" t="str">
        <f>HYPERLINK("https://www.uniprot.org/uniprot/Q0VDG4", "Q0VDG4")</f>
      </c>
      <c r="B1122" s="2" t="s">
        <v>3357</v>
      </c>
      <c r="C1122" s="2" t="s">
        <v>3358</v>
      </c>
      <c r="D1122" s="2" t="s">
        <v>3359</v>
      </c>
      <c r="E1122" s="2" t="s">
        <v>3358</v>
      </c>
      <c r="F1122" s="2" t="s">
        <v>5880</v>
      </c>
      <c r="G1122" s="2" t="n">
        <v>19.8320895967515</v>
      </c>
      <c r="H1122" s="2" t="n">
        <v>20.7442102526812</v>
      </c>
      <c r="I1122" s="2" t="n">
        <v>21.2337263398485</v>
      </c>
      <c r="J1122" s="2" t="n">
        <v>20.6678765519486</v>
      </c>
      <c r="K1122" s="2" t="n">
        <v>20.7139131121876</v>
      </c>
      <c r="L1122" s="2" t="n">
        <v>20.3245940121503</v>
      </c>
      <c r="M1122" s="2" t="n">
        <v>20.3686601303404</v>
      </c>
      <c r="N1122" s="2" t="n">
        <v>21.0861777192086</v>
      </c>
      <c r="O1122" s="2" t="n">
        <v>19.3469765556894</v>
      </c>
      <c r="P1122" s="2" t="n">
        <v>20.4964146105428</v>
      </c>
      <c r="Q1122" s="2" t="n">
        <v>19.7289280672003</v>
      </c>
      <c r="R1122" s="2" t="n">
        <v>19.0575886559658</v>
      </c>
      <c r="S1122" s="2" t="n">
        <v>21.2833506165518</v>
      </c>
      <c r="T1122" s="2" t="n">
        <v>20.936113938403</v>
      </c>
      <c r="U1122" s="2" t="n">
        <v>19.9523551532918</v>
      </c>
      <c r="V1122" s="2" t="s">
        <v>5880</v>
      </c>
      <c r="W1122" s="2" t="n">
        <v>20.5155570437728</v>
      </c>
      <c r="X1122" s="2" t="n">
        <v>20.1081079255416</v>
      </c>
      <c r="Y1122" s="2" t="n">
        <v>21.2797820241836</v>
      </c>
      <c r="Z1122" s="2" t="n">
        <v>20.1764432541122</v>
      </c>
      <c r="AA1122" s="2" t="n">
        <v>19.9079194391432</v>
      </c>
      <c r="AB1122" s="2" t="n">
        <v>19.4981394178291</v>
      </c>
      <c r="AC1122" s="2" t="n">
        <v>20.9270565302777</v>
      </c>
      <c r="AD1122" s="2" t="n">
        <v>20.7597346748893</v>
      </c>
      <c r="AE1122" s="2" t="n">
        <v>20.3477281195095</v>
      </c>
      <c r="AF1122" s="2" t="n">
        <v>19.6261167182057</v>
      </c>
      <c r="AG1122" s="2" t="n">
        <v>19.4208047376015</v>
      </c>
      <c r="AH1122" s="2" t="n">
        <v>20.5127286105388</v>
      </c>
      <c r="AI1122" s="2" t="n">
        <v>20.2653937870213</v>
      </c>
      <c r="AJ1122" s="2" t="n">
        <v>19.2792419062262</v>
      </c>
      <c r="AK1122" s="2" t="s">
        <v>5880</v>
      </c>
      <c r="AL1122" s="2" t="n">
        <v>20.7051650193936</v>
      </c>
      <c r="AM1122" s="2" t="s">
        <v>5880</v>
      </c>
      <c r="AN1122" s="2" t="n">
        <v>20.4954627119723</v>
      </c>
      <c r="AO1122" s="2" t="n">
        <v>20.4594628699504</v>
      </c>
      <c r="AP1122" s="2" t="n">
        <v>20.3990437358965</v>
      </c>
      <c r="AQ1122" s="2" t="n">
        <v>19.2354470171316</v>
      </c>
      <c r="AR1122" s="2" t="n">
        <v>19.7207883613183</v>
      </c>
      <c r="AS1122" s="2" t="n">
        <v>19.280732391551</v>
      </c>
      <c r="AT1122" s="2" t="n">
        <v>20.2070990936603</v>
      </c>
      <c r="AU1122" s="2" t="n">
        <v>19.4649842126659</v>
      </c>
      <c r="AV1122" s="2" t="n">
        <v>19.6312705769435</v>
      </c>
      <c r="AW1122" s="2" t="n">
        <v>20.3173945590936</v>
      </c>
      <c r="AX1122" s="2" t="n">
        <v>19.3341453283075</v>
      </c>
      <c r="AY1122" s="2" t="n">
        <v>-0.251256547337583</v>
      </c>
      <c r="AZ1122" s="2" t="n">
        <v>-0.848513710230255</v>
      </c>
      <c r="BA1122" s="2" t="n">
        <v>0.346000615555089</v>
      </c>
      <c r="BB1122" s="2" t="n">
        <v>20.1865542775487</v>
      </c>
      <c r="BC1122" s="2" t="n">
        <v>-0.85096139389184</v>
      </c>
      <c r="BD1122" s="2" t="n">
        <v>-5.06630700302225</v>
      </c>
      <c r="BE1122" s="2" t="n">
        <v>0.399994569977818</v>
      </c>
      <c r="BF1122" s="2" t="n">
        <v>0.867029849659454</v>
      </c>
      <c r="BG1122" s="2" t="n">
        <v>0</v>
      </c>
      <c r="BH1122" s="2" t="n">
        <v>0</v>
      </c>
      <c r="BI1122" s="2" t="n">
        <v>0.794352901228282</v>
      </c>
      <c r="BJ1122" s="2" t="n">
        <v>0</v>
      </c>
      <c r="BK1122" s="2" t="n">
        <v>-0.118313462253653</v>
      </c>
      <c r="BL1122" s="2" t="n">
        <v>-0.630268949252719</v>
      </c>
      <c r="BM1122" s="2" t="n">
        <v>0.393642024745413</v>
      </c>
      <c r="BN1122" s="2" t="n">
        <v>20.1865542775487</v>
      </c>
      <c r="BO1122" s="2" t="n">
        <v>-0.467472210142855</v>
      </c>
      <c r="BP1122" s="2" t="n">
        <v>-5.13299512252497</v>
      </c>
      <c r="BQ1122" s="2" t="n">
        <v>0.642768205233905</v>
      </c>
      <c r="BR1122" s="2" t="n">
        <v>0.999729800546292</v>
      </c>
      <c r="BS1122" s="2" t="n">
        <v>0</v>
      </c>
      <c r="BT1122" s="2" t="n">
        <v>0</v>
      </c>
      <c r="BU1122" s="2" t="n">
        <v>0.949052526913563</v>
      </c>
      <c r="BV1122" s="2" t="n">
        <v>0</v>
      </c>
      <c r="BW1122" s="2" t="n">
        <v>-0.0457946871336681</v>
      </c>
      <c r="BX1122" s="2" t="n">
        <v>-0.663799346892578</v>
      </c>
      <c r="BY1122" s="2" t="n">
        <v>0.572209972625242</v>
      </c>
      <c r="BZ1122" s="2" t="n">
        <v>20.1865542775487</v>
      </c>
      <c r="CA1122" s="2" t="n">
        <v>-0.149891561388485</v>
      </c>
      <c r="CB1122" s="2" t="n">
        <v>-5.64329278171588</v>
      </c>
      <c r="CC1122" s="2" t="n">
        <v>0.88162402632208</v>
      </c>
      <c r="CD1122" s="2" t="n">
        <v>0.966471886896468</v>
      </c>
      <c r="CE1122" s="2" t="n">
        <v>0</v>
      </c>
      <c r="CF1122" s="2" t="n">
        <v>0</v>
      </c>
      <c r="CG1122" s="2" t="n">
        <v>0.99424695872898</v>
      </c>
      <c r="CH1122" s="2" t="n">
        <v>0</v>
      </c>
      <c r="CI1122" s="2" t="n">
        <v>-0.520730131900155</v>
      </c>
      <c r="CJ1122" s="2" t="n">
        <v>-1.03268561889922</v>
      </c>
      <c r="CK1122" s="2" t="n">
        <v>-0.00877464490108892</v>
      </c>
      <c r="CL1122" s="2" t="n">
        <v>20.1865542775487</v>
      </c>
      <c r="CM1122" s="2" t="n">
        <v>-2.05747394261409</v>
      </c>
      <c r="CN1122" s="2" t="n">
        <v>-4.19057624645885</v>
      </c>
      <c r="CO1122" s="2" t="n">
        <v>0.0463823336196682</v>
      </c>
      <c r="CP1122" s="2" t="n">
        <v>0.55428329120647</v>
      </c>
      <c r="CQ1122" s="2" t="n">
        <v>-1</v>
      </c>
      <c r="CR1122" s="2" t="n">
        <v>0</v>
      </c>
      <c r="CS1122" s="2" t="n">
        <v>0.202082921153589</v>
      </c>
      <c r="CT1122" s="2" t="n">
        <v>0</v>
      </c>
      <c r="CU1122" s="2" t="n">
        <v>0.25777310593466</v>
      </c>
      <c r="CV1122" s="2" t="n">
        <v>-0.352562481618908</v>
      </c>
      <c r="CW1122" s="2" t="n">
        <v>0.868108693488229</v>
      </c>
      <c r="CX1122" s="2" t="n">
        <v>20.1865542775487</v>
      </c>
      <c r="CY1122" s="2" t="n">
        <v>0.854324277143197</v>
      </c>
      <c r="CZ1122" s="2" t="n">
        <v>-4.62045416239221</v>
      </c>
      <c r="DA1122" s="2" t="n">
        <v>0.398151950621589</v>
      </c>
      <c r="DB1122" s="2" t="n">
        <v>0.999317446509052</v>
      </c>
      <c r="DC1122" s="2" t="n">
        <v>0</v>
      </c>
      <c r="DD1122" s="2" t="n">
        <v>0</v>
      </c>
      <c r="DE1122" s="2" t="n">
        <v>0.788684579060063</v>
      </c>
      <c r="DF1122" s="2" t="n">
        <v>0</v>
      </c>
      <c r="DG1122" s="2" t="n">
        <v>0.12483002085073</v>
      </c>
      <c r="DH1122" s="2" t="n">
        <v>-0.486338551320879</v>
      </c>
      <c r="DI1122" s="2" t="n">
        <v>0.73599859302234</v>
      </c>
      <c r="DJ1122" s="2" t="n">
        <v>20.1865542775487</v>
      </c>
      <c r="DK1122" s="2" t="n">
        <v>0.413153909255253</v>
      </c>
      <c r="DL1122" s="2" t="n">
        <v>-4.76178016886789</v>
      </c>
      <c r="DM1122" s="2" t="n">
        <v>0.681760681013794</v>
      </c>
      <c r="DN1122" s="2" t="n">
        <v>0.999501308902472</v>
      </c>
      <c r="DO1122" s="2" t="n">
        <v>0</v>
      </c>
      <c r="DP1122" s="2" t="n">
        <v>0</v>
      </c>
      <c r="DQ1122" s="2" t="n">
        <v>0.953305882570138</v>
      </c>
      <c r="DR1122" s="2" t="n">
        <v>0</v>
      </c>
      <c r="DS1122" s="2" t="n">
        <v>0.599765465617217</v>
      </c>
      <c r="DT1122" s="2" t="n">
        <v>-0.0438784770882827</v>
      </c>
      <c r="DU1122" s="2" t="n">
        <v>1.24340940832272</v>
      </c>
      <c r="DV1122" s="2" t="n">
        <v>20.1865542775487</v>
      </c>
      <c r="DW1122" s="2" t="n">
        <v>1.88490560571315</v>
      </c>
      <c r="DX1122" s="2" t="n">
        <v>-4.05727195913928</v>
      </c>
      <c r="DY1122" s="2" t="n">
        <v>0.0669229890707884</v>
      </c>
      <c r="DZ1122" s="2" t="n">
        <v>0.662042368047255</v>
      </c>
      <c r="EA1122" s="2" t="n">
        <v>1</v>
      </c>
      <c r="EB1122" s="2" t="n">
        <v>0</v>
      </c>
      <c r="EC1122" s="2" t="n">
        <v>0.197524349890968</v>
      </c>
      <c r="ED1122" s="2" t="n">
        <v>0</v>
      </c>
      <c r="EE1122" s="2" t="n">
        <v>-0.13294308508393</v>
      </c>
      <c r="EF1122" s="2" t="n">
        <v>-0.919590744010756</v>
      </c>
      <c r="EG1122" s="2" t="n">
        <v>0.653704573842895</v>
      </c>
      <c r="EH1122" s="2" t="n">
        <v>20.1865542775487</v>
      </c>
      <c r="EI1122" s="2" t="n">
        <v>-0.341852952580685</v>
      </c>
      <c r="EJ1122" s="2" t="n">
        <v>-4.6387328579512</v>
      </c>
      <c r="EK1122" s="2" t="n">
        <v>0.734300064174392</v>
      </c>
      <c r="EL1122" s="2" t="n">
        <v>0.997165166063884</v>
      </c>
      <c r="EM1122" s="2" t="n">
        <v>0</v>
      </c>
      <c r="EN1122" s="2" t="n">
        <v>0</v>
      </c>
      <c r="EO1122" s="2" t="n">
        <v>0.95977364033006</v>
      </c>
      <c r="EP1122" s="2" t="n">
        <v>0</v>
      </c>
      <c r="EQ1122" s="2" t="n">
        <v>0.474935444766487</v>
      </c>
      <c r="ER1122" s="2" t="n">
        <v>-0.32757821876341</v>
      </c>
      <c r="ES1122" s="2" t="n">
        <v>1.27744910829638</v>
      </c>
      <c r="ET1122" s="2" t="n">
        <v>20.1865542775487</v>
      </c>
      <c r="EU1122" s="2" t="n">
        <v>1.19711530724171</v>
      </c>
      <c r="EV1122" s="2" t="n">
        <v>-4.57831104015533</v>
      </c>
      <c r="EW1122" s="2" t="n">
        <v>0.238500280623726</v>
      </c>
      <c r="EX1122" s="2" t="n">
        <v>0.823291877614468</v>
      </c>
      <c r="EY1122" s="2" t="n">
        <v>0</v>
      </c>
      <c r="EZ1122" s="2" t="n">
        <v>0</v>
      </c>
      <c r="FA1122" s="2" t="n">
        <v>0.506229455189461</v>
      </c>
      <c r="FB1122" s="2" t="n">
        <v>0</v>
      </c>
    </row>
    <row r="1123">
      <c r="A1123" s="5" t="str">
        <f>HYPERLINK("https://www.uniprot.org/uniprot/Q0ZGT2", "Q0ZGT2")</f>
      </c>
      <c r="B1123" s="2" t="s">
        <v>3360</v>
      </c>
      <c r="C1123" s="2" t="s">
        <v>3361</v>
      </c>
      <c r="D1123" s="2" t="s">
        <v>3362</v>
      </c>
      <c r="E1123" s="2" t="s">
        <v>3361</v>
      </c>
      <c r="F1123" s="2" t="n">
        <v>18.1843555756457</v>
      </c>
      <c r="G1123" s="2" t="n">
        <v>18.6022833594029</v>
      </c>
      <c r="H1123" s="2" t="n">
        <v>18.6017081036496</v>
      </c>
      <c r="I1123" s="2" t="n">
        <v>17.0790789669521</v>
      </c>
      <c r="J1123" s="2" t="n">
        <v>18.2211692566363</v>
      </c>
      <c r="K1123" s="2" t="n">
        <v>17.489627493435</v>
      </c>
      <c r="L1123" s="2" t="n">
        <v>19.7241755167458</v>
      </c>
      <c r="M1123" s="2" t="n">
        <v>18.9597733252404</v>
      </c>
      <c r="N1123" s="2" t="n">
        <v>18.6920056965819</v>
      </c>
      <c r="O1123" s="2" t="s">
        <v>5880</v>
      </c>
      <c r="P1123" s="2" t="n">
        <v>19.1748678586564</v>
      </c>
      <c r="Q1123" s="2" t="s">
        <v>5880</v>
      </c>
      <c r="R1123" s="2" t="n">
        <v>17.3012449899767</v>
      </c>
      <c r="S1123" s="2" t="n">
        <v>17.0036409729091</v>
      </c>
      <c r="T1123" s="2" t="n">
        <v>17.8770703135313</v>
      </c>
      <c r="U1123" s="2" t="n">
        <v>17.5377871386556</v>
      </c>
      <c r="V1123" s="2" t="n">
        <v>19.6466945774351</v>
      </c>
      <c r="W1123" s="2" t="n">
        <v>18.6174203318945</v>
      </c>
      <c r="X1123" s="2" t="n">
        <v>17.8847928441064</v>
      </c>
      <c r="Y1123" s="2" t="n">
        <v>18.7551130103622</v>
      </c>
      <c r="Z1123" s="2" t="s">
        <v>5880</v>
      </c>
      <c r="AA1123" s="2" t="n">
        <v>18.4264180917157</v>
      </c>
      <c r="AB1123" s="2" t="n">
        <v>20.4247307628726</v>
      </c>
      <c r="AC1123" s="2" t="n">
        <v>18.8006352180067</v>
      </c>
      <c r="AD1123" s="2" t="s">
        <v>5880</v>
      </c>
      <c r="AE1123" s="2" t="n">
        <v>18.7439807959751</v>
      </c>
      <c r="AF1123" s="2" t="s">
        <v>5880</v>
      </c>
      <c r="AG1123" s="2" t="s">
        <v>5880</v>
      </c>
      <c r="AH1123" s="2" t="n">
        <v>17.8608885137161</v>
      </c>
      <c r="AI1123" s="2" t="n">
        <v>18.3929783319525</v>
      </c>
      <c r="AJ1123" s="2" t="n">
        <v>18.4127663478956</v>
      </c>
      <c r="AK1123" s="2" t="n">
        <v>20.1841627468709</v>
      </c>
      <c r="AL1123" s="2" t="n">
        <v>19.0712379306531</v>
      </c>
      <c r="AM1123" s="2" t="n">
        <v>19.0128250811666</v>
      </c>
      <c r="AN1123" s="2" t="n">
        <v>17.7568326261193</v>
      </c>
      <c r="AO1123" s="2" t="n">
        <v>19.1374349177693</v>
      </c>
      <c r="AP1123" s="2" t="n">
        <v>17.6769006498834</v>
      </c>
      <c r="AQ1123" s="2" t="n">
        <v>19.2467113418772</v>
      </c>
      <c r="AR1123" s="2" t="n">
        <v>19.0378365612814</v>
      </c>
      <c r="AS1123" s="2" t="s">
        <v>5880</v>
      </c>
      <c r="AT1123" s="2" t="n">
        <v>19.7925041838176</v>
      </c>
      <c r="AU1123" s="2" t="n">
        <v>18.3262607950342</v>
      </c>
      <c r="AV1123" s="2" t="n">
        <v>18.6463935556276</v>
      </c>
      <c r="AW1123" s="2" t="n">
        <v>18.1360963407544</v>
      </c>
      <c r="AX1123" s="2" t="n">
        <v>17.8192550317746</v>
      </c>
      <c r="AY1123" s="2" t="n">
        <v>0.267999395045429</v>
      </c>
      <c r="AZ1123" s="2" t="n">
        <v>-0.520230776236937</v>
      </c>
      <c r="BA1123" s="2" t="n">
        <v>1.0562295663278</v>
      </c>
      <c r="BB1123" s="2" t="n">
        <v>18.5331489251732</v>
      </c>
      <c r="BC1123" s="2" t="n">
        <v>0.689600308627394</v>
      </c>
      <c r="BD1123" s="2" t="n">
        <v>-5.18939194188642</v>
      </c>
      <c r="BE1123" s="2" t="n">
        <v>0.494875358832464</v>
      </c>
      <c r="BF1123" s="2" t="n">
        <v>0.881485140733607</v>
      </c>
      <c r="BG1123" s="2" t="n">
        <v>0</v>
      </c>
      <c r="BH1123" s="2" t="n">
        <v>0</v>
      </c>
      <c r="BI1123" s="2" t="n">
        <v>0.828180627004135</v>
      </c>
      <c r="BJ1123" s="2" t="n">
        <v>0</v>
      </c>
      <c r="BK1123" s="2" t="n">
        <v>0.645318259304116</v>
      </c>
      <c r="BL1123" s="2" t="n">
        <v>-0.199604412386173</v>
      </c>
      <c r="BM1123" s="2" t="n">
        <v>1.4902409309944</v>
      </c>
      <c r="BN1123" s="2" t="n">
        <v>18.5331489251732</v>
      </c>
      <c r="BO1123" s="2" t="n">
        <v>1.5490793975902</v>
      </c>
      <c r="BP1123" s="2" t="n">
        <v>-4.3486698524207</v>
      </c>
      <c r="BQ1123" s="2" t="n">
        <v>0.130126502381208</v>
      </c>
      <c r="BR1123" s="2" t="n">
        <v>0.999729800546292</v>
      </c>
      <c r="BS1123" s="2" t="n">
        <v>0</v>
      </c>
      <c r="BT1123" s="2" t="n">
        <v>0</v>
      </c>
      <c r="BU1123" s="2" t="n">
        <v>0.268215611107133</v>
      </c>
      <c r="BV1123" s="2" t="n">
        <v>0</v>
      </c>
      <c r="BW1123" s="2" t="n">
        <v>0.276354366693802</v>
      </c>
      <c r="BX1123" s="2" t="n">
        <v>-0.502070635800726</v>
      </c>
      <c r="BY1123" s="2" t="n">
        <v>1.05477936918833</v>
      </c>
      <c r="BZ1123" s="2" t="n">
        <v>18.5331489251732</v>
      </c>
      <c r="CA1123" s="2" t="n">
        <v>0.72005594844799</v>
      </c>
      <c r="CB1123" s="2" t="n">
        <v>-5.49040003515731</v>
      </c>
      <c r="CC1123" s="2" t="n">
        <v>0.476148677340117</v>
      </c>
      <c r="CD1123" s="2" t="n">
        <v>0.813033875006252</v>
      </c>
      <c r="CE1123" s="2" t="n">
        <v>0</v>
      </c>
      <c r="CF1123" s="2" t="n">
        <v>0</v>
      </c>
      <c r="CG1123" s="2" t="n">
        <v>0.814596904489087</v>
      </c>
      <c r="CH1123" s="2" t="n">
        <v>0</v>
      </c>
      <c r="CI1123" s="2" t="n">
        <v>-0.0864277185157434</v>
      </c>
      <c r="CJ1123" s="2" t="n">
        <v>-0.905005062981843</v>
      </c>
      <c r="CK1123" s="2" t="n">
        <v>0.732149625950357</v>
      </c>
      <c r="CL1123" s="2" t="n">
        <v>18.5331489251732</v>
      </c>
      <c r="CM1123" s="2" t="n">
        <v>-0.21414602437445</v>
      </c>
      <c r="CN1123" s="2" t="n">
        <v>-5.98638907540903</v>
      </c>
      <c r="CO1123" s="2" t="n">
        <v>0.831643812986084</v>
      </c>
      <c r="CP1123" s="2" t="n">
        <v>0.989228359593458</v>
      </c>
      <c r="CQ1123" s="2" t="n">
        <v>0</v>
      </c>
      <c r="CR1123" s="2" t="n">
        <v>0</v>
      </c>
      <c r="CS1123" s="2" t="n">
        <v>0.984193219696998</v>
      </c>
      <c r="CT1123" s="2" t="n">
        <v>0</v>
      </c>
      <c r="CU1123" s="2" t="n">
        <v>0.0889170626163072</v>
      </c>
      <c r="CV1123" s="2" t="n">
        <v>-0.772251476404649</v>
      </c>
      <c r="CW1123" s="2" t="n">
        <v>0.950085601637264</v>
      </c>
      <c r="CX1123" s="2" t="n">
        <v>18.5331489251732</v>
      </c>
      <c r="CY1123" s="2" t="n">
        <v>0.209417822639129</v>
      </c>
      <c r="CZ1123" s="2" t="n">
        <v>-4.66693617598238</v>
      </c>
      <c r="DA1123" s="2" t="n">
        <v>0.835304901187705</v>
      </c>
      <c r="DB1123" s="2" t="n">
        <v>0.999317446509052</v>
      </c>
      <c r="DC1123" s="2" t="n">
        <v>0</v>
      </c>
      <c r="DD1123" s="2" t="n">
        <v>0</v>
      </c>
      <c r="DE1123" s="2" t="n">
        <v>0.98412596342188</v>
      </c>
      <c r="DF1123" s="2" t="n">
        <v>0</v>
      </c>
      <c r="DG1123" s="2" t="n">
        <v>-0.28840180164238</v>
      </c>
      <c r="DH1123" s="2" t="n">
        <v>-1.22245016835855</v>
      </c>
      <c r="DI1123" s="2" t="n">
        <v>0.645646565073788</v>
      </c>
      <c r="DJ1123" s="2" t="n">
        <v>18.5331489251732</v>
      </c>
      <c r="DK1123" s="2" t="n">
        <v>-0.626246471128635</v>
      </c>
      <c r="DL1123" s="2" t="n">
        <v>-4.70173766133073</v>
      </c>
      <c r="DM1123" s="2" t="n">
        <v>0.535111698229877</v>
      </c>
      <c r="DN1123" s="2" t="n">
        <v>0.999501308902472</v>
      </c>
      <c r="DO1123" s="2" t="n">
        <v>0</v>
      </c>
      <c r="DP1123" s="2" t="n">
        <v>0</v>
      </c>
      <c r="DQ1123" s="2" t="n">
        <v>0.834993104026996</v>
      </c>
      <c r="DR1123" s="2" t="n">
        <v>0</v>
      </c>
      <c r="DS1123" s="2" t="n">
        <v>0.0743802835671659</v>
      </c>
      <c r="DT1123" s="2" t="n">
        <v>-0.75456891582606</v>
      </c>
      <c r="DU1123" s="2" t="n">
        <v>0.903329482960392</v>
      </c>
      <c r="DV1123" s="2" t="n">
        <v>18.5331489251732</v>
      </c>
      <c r="DW1123" s="2" t="n">
        <v>0.181989612895698</v>
      </c>
      <c r="DX1123" s="2" t="n">
        <v>-5.01356080280106</v>
      </c>
      <c r="DY1123" s="2" t="n">
        <v>0.856613712643624</v>
      </c>
      <c r="DZ1123" s="2" t="n">
        <v>0.983424078141833</v>
      </c>
      <c r="EA1123" s="2" t="n">
        <v>0</v>
      </c>
      <c r="EB1123" s="2" t="n">
        <v>0</v>
      </c>
      <c r="EC1123" s="2" t="n">
        <v>0.988554303101912</v>
      </c>
      <c r="ED1123" s="2" t="n">
        <v>0</v>
      </c>
      <c r="EE1123" s="2" t="n">
        <v>-0.377318864258687</v>
      </c>
      <c r="EF1123" s="2" t="n">
        <v>-1.53282789670113</v>
      </c>
      <c r="EG1123" s="2" t="n">
        <v>0.778190168183761</v>
      </c>
      <c r="EH1123" s="2" t="n">
        <v>18.5331489251732</v>
      </c>
      <c r="EI1123" s="2" t="n">
        <v>-0.66229558783191</v>
      </c>
      <c r="EJ1123" s="2" t="n">
        <v>-4.61976336028115</v>
      </c>
      <c r="EK1123" s="2" t="n">
        <v>0.512007649655619</v>
      </c>
      <c r="EL1123" s="2" t="n">
        <v>0.997165166063884</v>
      </c>
      <c r="EM1123" s="2" t="n">
        <v>0</v>
      </c>
      <c r="EN1123" s="2" t="n">
        <v>0</v>
      </c>
      <c r="EO1123" s="2" t="n">
        <v>0.776791599215961</v>
      </c>
      <c r="EP1123" s="2" t="n">
        <v>0</v>
      </c>
      <c r="EQ1123" s="2" t="n">
        <v>0.362782085209545</v>
      </c>
      <c r="ER1123" s="2" t="n">
        <v>-0.766825967781304</v>
      </c>
      <c r="ES1123" s="2" t="n">
        <v>1.4923901382004</v>
      </c>
      <c r="ET1123" s="2" t="n">
        <v>18.5331489251732</v>
      </c>
      <c r="EU1123" s="2" t="n">
        <v>0.651380481467935</v>
      </c>
      <c r="EV1123" s="2" t="n">
        <v>-4.6215109746578</v>
      </c>
      <c r="EW1123" s="2" t="n">
        <v>0.518945526957507</v>
      </c>
      <c r="EX1123" s="2" t="n">
        <v>0.939759278804964</v>
      </c>
      <c r="EY1123" s="2" t="n">
        <v>0</v>
      </c>
      <c r="EZ1123" s="2" t="n">
        <v>0</v>
      </c>
      <c r="FA1123" s="2" t="n">
        <v>0.788226955711097</v>
      </c>
      <c r="FB1123" s="2" t="n">
        <v>0</v>
      </c>
    </row>
    <row r="1124">
      <c r="A1124" s="5" t="str">
        <f>HYPERLINK("https://www.uniprot.org/uniprot/Q10567", "Q10567")</f>
      </c>
      <c r="B1124" s="2" t="s">
        <v>3363</v>
      </c>
      <c r="C1124" s="2" t="s">
        <v>3364</v>
      </c>
      <c r="D1124" s="2" t="s">
        <v>3365</v>
      </c>
      <c r="E1124" s="2" t="s">
        <v>3364</v>
      </c>
      <c r="F1124" s="2" t="s">
        <v>5880</v>
      </c>
      <c r="G1124" s="2" t="n">
        <v>19.1380495795017</v>
      </c>
      <c r="H1124" s="2" t="s">
        <v>5880</v>
      </c>
      <c r="I1124" s="2" t="n">
        <v>20.3899753898848</v>
      </c>
      <c r="J1124" s="2" t="n">
        <v>19.1532738073696</v>
      </c>
      <c r="K1124" s="2" t="n">
        <v>19.0996179758999</v>
      </c>
      <c r="L1124" s="2" t="n">
        <v>17.802465054892</v>
      </c>
      <c r="M1124" s="2" t="s">
        <v>5880</v>
      </c>
      <c r="N1124" s="2" t="n">
        <v>17.9451762052348</v>
      </c>
      <c r="O1124" s="2" t="n">
        <v>18.8479979329965</v>
      </c>
      <c r="P1124" s="2" t="n">
        <v>19.6132594220233</v>
      </c>
      <c r="Q1124" s="2" t="s">
        <v>5880</v>
      </c>
      <c r="R1124" s="2" t="n">
        <v>20.3431313373435</v>
      </c>
      <c r="S1124" s="2" t="s">
        <v>5880</v>
      </c>
      <c r="T1124" s="2" t="n">
        <v>19.5638378031835</v>
      </c>
      <c r="U1124" s="2" t="n">
        <v>18.3080635691783</v>
      </c>
      <c r="V1124" s="2" t="s">
        <v>5880</v>
      </c>
      <c r="W1124" s="2" t="s">
        <v>5880</v>
      </c>
      <c r="X1124" s="2" t="n">
        <v>18.6488936268519</v>
      </c>
      <c r="Y1124" s="2" t="n">
        <v>19.6478560180967</v>
      </c>
      <c r="Z1124" s="2" t="n">
        <v>18.157838192236</v>
      </c>
      <c r="AA1124" s="2" t="n">
        <v>18.6521449262354</v>
      </c>
      <c r="AB1124" s="2" t="n">
        <v>16.7017401734184</v>
      </c>
      <c r="AC1124" s="2" t="n">
        <v>19.6469383819588</v>
      </c>
      <c r="AD1124" s="2" t="n">
        <v>19.584577866349</v>
      </c>
      <c r="AE1124" s="2" t="s">
        <v>5880</v>
      </c>
      <c r="AF1124" s="2" t="n">
        <v>21.2480766650926</v>
      </c>
      <c r="AG1124" s="2" t="s">
        <v>5880</v>
      </c>
      <c r="AH1124" s="2" t="n">
        <v>18.6264164937901</v>
      </c>
      <c r="AI1124" s="2" t="s">
        <v>5880</v>
      </c>
      <c r="AJ1124" s="2" t="n">
        <v>18.487974590044</v>
      </c>
      <c r="AK1124" s="2" t="n">
        <v>19.0534378526686</v>
      </c>
      <c r="AL1124" s="2" t="n">
        <v>18.0551924889621</v>
      </c>
      <c r="AM1124" s="2" t="n">
        <v>20.9075740163011</v>
      </c>
      <c r="AN1124" s="2" t="n">
        <v>22.0846384414527</v>
      </c>
      <c r="AO1124" s="2" t="n">
        <v>18.4163841581799</v>
      </c>
      <c r="AP1124" s="2" t="n">
        <v>18.5628686632649</v>
      </c>
      <c r="AQ1124" s="2" t="n">
        <v>19.9350736373665</v>
      </c>
      <c r="AR1124" s="2" t="s">
        <v>5880</v>
      </c>
      <c r="AS1124" s="2" t="s">
        <v>5880</v>
      </c>
      <c r="AT1124" s="2" t="s">
        <v>5880</v>
      </c>
      <c r="AU1124" s="2" t="s">
        <v>5880</v>
      </c>
      <c r="AV1124" s="2" t="n">
        <v>17.8618511286443</v>
      </c>
      <c r="AW1124" s="2" t="s">
        <v>5880</v>
      </c>
      <c r="AX1124" s="2" t="n">
        <v>18.9536217846201</v>
      </c>
      <c r="AY1124" s="2" t="n">
        <v>-0.426171277699844</v>
      </c>
      <c r="AZ1124" s="2" t="n">
        <v>-1.78152170377037</v>
      </c>
      <c r="BA1124" s="2" t="n">
        <v>0.929179148370685</v>
      </c>
      <c r="BB1124" s="2" t="n">
        <v>19.1145982394347</v>
      </c>
      <c r="BC1124" s="2" t="n">
        <v>-0.644164238503748</v>
      </c>
      <c r="BD1124" s="2" t="n">
        <v>-5.12636008618097</v>
      </c>
      <c r="BE1124" s="2" t="n">
        <v>0.524723875976399</v>
      </c>
      <c r="BF1124" s="2" t="n">
        <v>0.885182312286649</v>
      </c>
      <c r="BG1124" s="2" t="n">
        <v>0</v>
      </c>
      <c r="BH1124" s="2" t="n">
        <v>0</v>
      </c>
      <c r="BI1124" s="2" t="n">
        <v>0.759700762383709</v>
      </c>
      <c r="BJ1124" s="2" t="n">
        <v>0</v>
      </c>
      <c r="BK1124" s="2" t="n">
        <v>-0.0901443825863772</v>
      </c>
      <c r="BL1124" s="2" t="n">
        <v>-1.42807307416387</v>
      </c>
      <c r="BM1124" s="2" t="n">
        <v>1.24778430899111</v>
      </c>
      <c r="BN1124" s="2" t="n">
        <v>19.1145982394347</v>
      </c>
      <c r="BO1124" s="2" t="n">
        <v>-0.138028806317534</v>
      </c>
      <c r="BP1124" s="2" t="n">
        <v>-5.05539059860025</v>
      </c>
      <c r="BQ1124" s="2" t="n">
        <v>0.891207914404215</v>
      </c>
      <c r="BR1124" s="2" t="n">
        <v>0.999729800546292</v>
      </c>
      <c r="BS1124" s="2" t="n">
        <v>0</v>
      </c>
      <c r="BT1124" s="2" t="n">
        <v>0</v>
      </c>
      <c r="BU1124" s="2" t="n">
        <v>0.989671105951072</v>
      </c>
      <c r="BV1124" s="2" t="n">
        <v>0</v>
      </c>
      <c r="BW1124" s="2" t="n">
        <v>0.748885359408241</v>
      </c>
      <c r="BX1124" s="2" t="n">
        <v>-0.494856616551614</v>
      </c>
      <c r="BY1124" s="2" t="n">
        <v>1.9926273353681</v>
      </c>
      <c r="BZ1124" s="2" t="n">
        <v>19.1145982394347</v>
      </c>
      <c r="CA1124" s="2" t="n">
        <v>1.23352819086037</v>
      </c>
      <c r="CB1124" s="2" t="n">
        <v>-5.0040801638779</v>
      </c>
      <c r="CC1124" s="2" t="n">
        <v>0.227658563904654</v>
      </c>
      <c r="CD1124" s="2" t="n">
        <v>0.677324127151586</v>
      </c>
      <c r="CE1124" s="2" t="n">
        <v>0</v>
      </c>
      <c r="CF1124" s="2" t="n">
        <v>0</v>
      </c>
      <c r="CG1124" s="2" t="n">
        <v>0.330125742731093</v>
      </c>
      <c r="CH1124" s="2" t="n">
        <v>0</v>
      </c>
      <c r="CI1124" s="2" t="n">
        <v>-0.195240772707447</v>
      </c>
      <c r="CJ1124" s="2" t="n">
        <v>-1.74058966476974</v>
      </c>
      <c r="CK1124" s="2" t="n">
        <v>1.35010811935485</v>
      </c>
      <c r="CL1124" s="2" t="n">
        <v>19.1145982394347</v>
      </c>
      <c r="CM1124" s="2" t="n">
        <v>-0.258826061334987</v>
      </c>
      <c r="CN1124" s="2" t="n">
        <v>-5.77525869261185</v>
      </c>
      <c r="CO1124" s="2" t="n">
        <v>0.797667344276123</v>
      </c>
      <c r="CP1124" s="2" t="n">
        <v>0.985052612572055</v>
      </c>
      <c r="CQ1124" s="2" t="n">
        <v>0</v>
      </c>
      <c r="CR1124" s="2" t="n">
        <v>0</v>
      </c>
      <c r="CS1124" s="2" t="n">
        <v>0.956823018908311</v>
      </c>
      <c r="CT1124" s="2" t="n">
        <v>0</v>
      </c>
      <c r="CU1124" s="2" t="n">
        <v>-0.258709608847788</v>
      </c>
      <c r="CV1124" s="2" t="n">
        <v>-1.73872162112501</v>
      </c>
      <c r="CW1124" s="2" t="n">
        <v>1.22130240342944</v>
      </c>
      <c r="CX1124" s="2" t="n">
        <v>19.1145982394347</v>
      </c>
      <c r="CY1124" s="2" t="n">
        <v>-0.35810579576075</v>
      </c>
      <c r="CZ1124" s="2" t="n">
        <v>-4.6471661742036</v>
      </c>
      <c r="DA1124" s="2" t="n">
        <v>0.722956357861584</v>
      </c>
      <c r="DB1124" s="2" t="n">
        <v>0.999317446509052</v>
      </c>
      <c r="DC1124" s="2" t="n">
        <v>0</v>
      </c>
      <c r="DD1124" s="2" t="n">
        <v>0</v>
      </c>
      <c r="DE1124" s="2" t="n">
        <v>0.919498323382782</v>
      </c>
      <c r="DF1124" s="2" t="n">
        <v>0</v>
      </c>
      <c r="DG1124" s="2" t="n">
        <v>-0.594736503961254</v>
      </c>
      <c r="DH1124" s="2" t="n">
        <v>-2.07516281903523</v>
      </c>
      <c r="DI1124" s="2" t="n">
        <v>0.885689811112726</v>
      </c>
      <c r="DJ1124" s="2" t="n">
        <v>19.1145982394347</v>
      </c>
      <c r="DK1124" s="2" t="n">
        <v>-0.823003780644192</v>
      </c>
      <c r="DL1124" s="2" t="n">
        <v>-4.65626457775826</v>
      </c>
      <c r="DM1124" s="2" t="n">
        <v>0.417477230777445</v>
      </c>
      <c r="DN1124" s="2" t="n">
        <v>0.999501308902472</v>
      </c>
      <c r="DO1124" s="2" t="n">
        <v>0</v>
      </c>
      <c r="DP1124" s="2" t="n">
        <v>0</v>
      </c>
      <c r="DQ1124" s="2" t="n">
        <v>0.594807552383256</v>
      </c>
      <c r="DR1124" s="2" t="n">
        <v>0</v>
      </c>
      <c r="DS1124" s="2" t="n">
        <v>0.349389628154434</v>
      </c>
      <c r="DT1124" s="2" t="n">
        <v>-1.26389476806876</v>
      </c>
      <c r="DU1124" s="2" t="n">
        <v>1.96267402437763</v>
      </c>
      <c r="DV1124" s="2" t="n">
        <v>19.1145982394347</v>
      </c>
      <c r="DW1124" s="2" t="n">
        <v>0.443673108119293</v>
      </c>
      <c r="DX1124" s="2" t="n">
        <v>-4.85006938365676</v>
      </c>
      <c r="DY1124" s="2" t="n">
        <v>0.660696899191127</v>
      </c>
      <c r="DZ1124" s="2" t="n">
        <v>0.94863212501629</v>
      </c>
      <c r="EA1124" s="2" t="n">
        <v>0</v>
      </c>
      <c r="EB1124" s="2" t="n">
        <v>0</v>
      </c>
      <c r="EC1124" s="2" t="n">
        <v>0.865188343294296</v>
      </c>
      <c r="ED1124" s="2" t="n">
        <v>0</v>
      </c>
      <c r="EE1124" s="2" t="n">
        <v>-0.336026895113466</v>
      </c>
      <c r="EF1124" s="2" t="n">
        <v>-2.24050266581674</v>
      </c>
      <c r="EG1124" s="2" t="n">
        <v>1.56844887558981</v>
      </c>
      <c r="EH1124" s="2" t="n">
        <v>19.1145982394347</v>
      </c>
      <c r="EI1124" s="2" t="n">
        <v>-0.361461975767129</v>
      </c>
      <c r="EJ1124" s="2" t="n">
        <v>-4.62709450638832</v>
      </c>
      <c r="EK1124" s="2" t="n">
        <v>0.720474074873273</v>
      </c>
      <c r="EL1124" s="2" t="n">
        <v>0.997165166063884</v>
      </c>
      <c r="EM1124" s="2" t="n">
        <v>0</v>
      </c>
      <c r="EN1124" s="2" t="n">
        <v>0</v>
      </c>
      <c r="EO1124" s="2" t="n">
        <v>0.895686315318056</v>
      </c>
      <c r="EP1124" s="2" t="n">
        <v>0</v>
      </c>
      <c r="EQ1124" s="2" t="n">
        <v>0.944126132115688</v>
      </c>
      <c r="ER1124" s="2" t="n">
        <v>-1.03955663006245</v>
      </c>
      <c r="ES1124" s="2" t="n">
        <v>2.92780889429383</v>
      </c>
      <c r="ET1124" s="2" t="n">
        <v>19.1145982394347</v>
      </c>
      <c r="EU1124" s="2" t="n">
        <v>0.975038647056633</v>
      </c>
      <c r="EV1124" s="2" t="n">
        <v>-4.59777975924161</v>
      </c>
      <c r="EW1124" s="2" t="n">
        <v>0.337910378280638</v>
      </c>
      <c r="EX1124" s="2" t="n">
        <v>0.859565126713879</v>
      </c>
      <c r="EY1124" s="2" t="n">
        <v>0</v>
      </c>
      <c r="EZ1124" s="2" t="n">
        <v>0</v>
      </c>
      <c r="FA1124" s="2" t="n">
        <v>0.35902873719568</v>
      </c>
      <c r="FB1124" s="2" t="n">
        <v>0</v>
      </c>
    </row>
    <row r="1125">
      <c r="A1125" s="5" t="str">
        <f>HYPERLINK("https://www.uniprot.org/uniprot/Q10713", "Q10713")</f>
      </c>
      <c r="B1125" s="2" t="s">
        <v>3366</v>
      </c>
      <c r="C1125" s="2" t="s">
        <v>3367</v>
      </c>
      <c r="D1125" s="2" t="s">
        <v>3368</v>
      </c>
      <c r="E1125" s="2" t="s">
        <v>3367</v>
      </c>
      <c r="F1125" s="2" t="n">
        <v>19.0388228841679</v>
      </c>
      <c r="G1125" s="2" t="n">
        <v>19.0006035175485</v>
      </c>
      <c r="H1125" s="2" t="n">
        <v>17.7357873855345</v>
      </c>
      <c r="I1125" s="2" t="n">
        <v>17.7025270496073</v>
      </c>
      <c r="J1125" s="2" t="n">
        <v>19.3012092858042</v>
      </c>
      <c r="K1125" s="2" t="n">
        <v>19.1608641058497</v>
      </c>
      <c r="L1125" s="2" t="n">
        <v>18.4097073919755</v>
      </c>
      <c r="M1125" s="2" t="n">
        <v>17.5646497720276</v>
      </c>
      <c r="N1125" s="2" t="n">
        <v>17.8874926789516</v>
      </c>
      <c r="O1125" s="2" t="s">
        <v>5880</v>
      </c>
      <c r="P1125" s="2" t="n">
        <v>18.965164455053</v>
      </c>
      <c r="Q1125" s="2" t="n">
        <v>17.9652445890479</v>
      </c>
      <c r="R1125" s="2" t="s">
        <v>5880</v>
      </c>
      <c r="S1125" s="2" t="n">
        <v>18.8114225983362</v>
      </c>
      <c r="T1125" s="2" t="n">
        <v>19.2589697766516</v>
      </c>
      <c r="U1125" s="2" t="n">
        <v>19.1983715096181</v>
      </c>
      <c r="V1125" s="2" t="n">
        <v>17.3709965151801</v>
      </c>
      <c r="W1125" s="2" t="n">
        <v>18.3903213453963</v>
      </c>
      <c r="X1125" s="2" t="n">
        <v>18.8208169771921</v>
      </c>
      <c r="Y1125" s="2" t="n">
        <v>18.8756532251985</v>
      </c>
      <c r="Z1125" s="2" t="n">
        <v>17.6499404700153</v>
      </c>
      <c r="AA1125" s="2" t="n">
        <v>17.8388088944298</v>
      </c>
      <c r="AB1125" s="2" t="n">
        <v>17.5155340478189</v>
      </c>
      <c r="AC1125" s="2" t="n">
        <v>17.6768081449505</v>
      </c>
      <c r="AD1125" s="2" t="n">
        <v>18.5011913327345</v>
      </c>
      <c r="AE1125" s="2" t="n">
        <v>18.4493955274452</v>
      </c>
      <c r="AF1125" s="2" t="s">
        <v>5880</v>
      </c>
      <c r="AG1125" s="2" t="n">
        <v>19.455393301154</v>
      </c>
      <c r="AH1125" s="2" t="n">
        <v>17.9237127000882</v>
      </c>
      <c r="AI1125" s="2" t="n">
        <v>17.8016612117259</v>
      </c>
      <c r="AJ1125" s="2" t="n">
        <v>18.0010053640735</v>
      </c>
      <c r="AK1125" s="2" t="n">
        <v>18.0285030906947</v>
      </c>
      <c r="AL1125" s="2" t="n">
        <v>18.0131964896691</v>
      </c>
      <c r="AM1125" s="2" t="s">
        <v>5880</v>
      </c>
      <c r="AN1125" s="2" t="n">
        <v>17.2818237503368</v>
      </c>
      <c r="AO1125" s="2" t="n">
        <v>17.8864086125911</v>
      </c>
      <c r="AP1125" s="2" t="s">
        <v>5880</v>
      </c>
      <c r="AQ1125" s="2" t="n">
        <v>17.6823439137221</v>
      </c>
      <c r="AR1125" s="2" t="s">
        <v>5880</v>
      </c>
      <c r="AS1125" s="2" t="n">
        <v>17.9899782729121</v>
      </c>
      <c r="AT1125" s="2" t="s">
        <v>5880</v>
      </c>
      <c r="AU1125" s="2" t="n">
        <v>17.5925121793843</v>
      </c>
      <c r="AV1125" s="2" t="n">
        <v>17.4286140741864</v>
      </c>
      <c r="AW1125" s="2" t="s">
        <v>5880</v>
      </c>
      <c r="AX1125" s="2" t="n">
        <v>19.3369618983577</v>
      </c>
      <c r="AY1125" s="2" t="n">
        <v>-0.307998672698616</v>
      </c>
      <c r="AZ1125" s="2" t="n">
        <v>-0.960202271986078</v>
      </c>
      <c r="BA1125" s="2" t="n">
        <v>0.344204926588845</v>
      </c>
      <c r="BB1125" s="2" t="n">
        <v>18.2570923875522</v>
      </c>
      <c r="BC1125" s="2" t="n">
        <v>-0.958771411715885</v>
      </c>
      <c r="BD1125" s="2" t="n">
        <v>-5.03705677910081</v>
      </c>
      <c r="BE1125" s="2" t="n">
        <v>0.344263329017096</v>
      </c>
      <c r="BF1125" s="2" t="n">
        <v>0.850841062662258</v>
      </c>
      <c r="BG1125" s="2" t="n">
        <v>0</v>
      </c>
      <c r="BH1125" s="2" t="n">
        <v>0</v>
      </c>
      <c r="BI1125" s="2" t="n">
        <v>0.720050522744842</v>
      </c>
      <c r="BJ1125" s="2" t="n">
        <v>0</v>
      </c>
      <c r="BK1125" s="2" t="n">
        <v>-0.266167845870761</v>
      </c>
      <c r="BL1125" s="2" t="n">
        <v>-0.932881291863148</v>
      </c>
      <c r="BM1125" s="2" t="n">
        <v>0.400545600121626</v>
      </c>
      <c r="BN1125" s="2" t="n">
        <v>18.2570923875522</v>
      </c>
      <c r="BO1125" s="2" t="n">
        <v>-0.810523848978986</v>
      </c>
      <c r="BP1125" s="2" t="n">
        <v>-4.92013432931491</v>
      </c>
      <c r="BQ1125" s="2" t="n">
        <v>0.423126985060079</v>
      </c>
      <c r="BR1125" s="2" t="n">
        <v>0.999729800546292</v>
      </c>
      <c r="BS1125" s="2" t="n">
        <v>0</v>
      </c>
      <c r="BT1125" s="2" t="n">
        <v>0</v>
      </c>
      <c r="BU1125" s="2" t="n">
        <v>0.795387052393784</v>
      </c>
      <c r="BV1125" s="2" t="n">
        <v>0</v>
      </c>
      <c r="BW1125" s="2" t="n">
        <v>-0.495516056293642</v>
      </c>
      <c r="BX1125" s="2" t="n">
        <v>-1.19883611349021</v>
      </c>
      <c r="BY1125" s="2" t="n">
        <v>0.207804000902927</v>
      </c>
      <c r="BZ1125" s="2" t="n">
        <v>18.2570923875522</v>
      </c>
      <c r="CA1125" s="2" t="n">
        <v>-1.43038896495818</v>
      </c>
      <c r="CB1125" s="2" t="n">
        <v>-4.77898868564002</v>
      </c>
      <c r="CC1125" s="2" t="n">
        <v>0.16149018950217</v>
      </c>
      <c r="CD1125" s="2" t="n">
        <v>0.629076557279664</v>
      </c>
      <c r="CE1125" s="2" t="n">
        <v>0</v>
      </c>
      <c r="CF1125" s="2" t="n">
        <v>0</v>
      </c>
      <c r="CG1125" s="2" t="n">
        <v>0.405157329756148</v>
      </c>
      <c r="CH1125" s="2" t="n">
        <v>0</v>
      </c>
      <c r="CI1125" s="2" t="n">
        <v>-0.166539612552874</v>
      </c>
      <c r="CJ1125" s="2" t="n">
        <v>-0.867667386126528</v>
      </c>
      <c r="CK1125" s="2" t="n">
        <v>0.534588161020779</v>
      </c>
      <c r="CL1125" s="2" t="n">
        <v>18.2570923875522</v>
      </c>
      <c r="CM1125" s="2" t="n">
        <v>-0.482247295897687</v>
      </c>
      <c r="CN1125" s="2" t="n">
        <v>-5.89926135535803</v>
      </c>
      <c r="CO1125" s="2" t="n">
        <v>0.632638398355872</v>
      </c>
      <c r="CP1125" s="2" t="n">
        <v>0.965392983790058</v>
      </c>
      <c r="CQ1125" s="2" t="n">
        <v>0</v>
      </c>
      <c r="CR1125" s="2" t="n">
        <v>0</v>
      </c>
      <c r="CS1125" s="2" t="n">
        <v>0.926583414077543</v>
      </c>
      <c r="CT1125" s="2" t="n">
        <v>0</v>
      </c>
      <c r="CU1125" s="2" t="n">
        <v>0.17351665628037</v>
      </c>
      <c r="CV1125" s="2" t="n">
        <v>-0.56520541158334</v>
      </c>
      <c r="CW1125" s="2" t="n">
        <v>0.91223872414408</v>
      </c>
      <c r="CX1125" s="2" t="n">
        <v>18.2570923875522</v>
      </c>
      <c r="CY1125" s="2" t="n">
        <v>0.476880450814359</v>
      </c>
      <c r="CZ1125" s="2" t="n">
        <v>-4.65406031929575</v>
      </c>
      <c r="DA1125" s="2" t="n">
        <v>0.636417163174146</v>
      </c>
      <c r="DB1125" s="2" t="n">
        <v>0.999317446509052</v>
      </c>
      <c r="DC1125" s="2" t="n">
        <v>0</v>
      </c>
      <c r="DD1125" s="2" t="n">
        <v>0</v>
      </c>
      <c r="DE1125" s="2" t="n">
        <v>0.924583093434371</v>
      </c>
      <c r="DF1125" s="2" t="n">
        <v>0</v>
      </c>
      <c r="DG1125" s="2" t="n">
        <v>0.131685829452515</v>
      </c>
      <c r="DH1125" s="2" t="n">
        <v>-0.57928560923564</v>
      </c>
      <c r="DI1125" s="2" t="n">
        <v>0.84265726814067</v>
      </c>
      <c r="DJ1125" s="2" t="n">
        <v>18.2570923875522</v>
      </c>
      <c r="DK1125" s="2" t="n">
        <v>0.376041963147554</v>
      </c>
      <c r="DL1125" s="2" t="n">
        <v>-4.7697289146574</v>
      </c>
      <c r="DM1125" s="2" t="n">
        <v>0.709159930173375</v>
      </c>
      <c r="DN1125" s="2" t="n">
        <v>0.999501308902472</v>
      </c>
      <c r="DO1125" s="2" t="n">
        <v>0</v>
      </c>
      <c r="DP1125" s="2" t="n">
        <v>0</v>
      </c>
      <c r="DQ1125" s="2" t="n">
        <v>0.955751800130359</v>
      </c>
      <c r="DR1125" s="2" t="n">
        <v>0</v>
      </c>
      <c r="DS1125" s="2" t="n">
        <v>-0.197290614288253</v>
      </c>
      <c r="DT1125" s="2" t="n">
        <v>-1.03305876675334</v>
      </c>
      <c r="DU1125" s="2" t="n">
        <v>0.638477538176839</v>
      </c>
      <c r="DV1125" s="2" t="n">
        <v>18.2570923875522</v>
      </c>
      <c r="DW1125" s="2" t="n">
        <v>-0.479258726281343</v>
      </c>
      <c r="DX1125" s="2" t="n">
        <v>-4.87932857463634</v>
      </c>
      <c r="DY1125" s="2" t="n">
        <v>0.634741407010137</v>
      </c>
      <c r="DZ1125" s="2" t="n">
        <v>0.941549470719329</v>
      </c>
      <c r="EA1125" s="2" t="n">
        <v>0</v>
      </c>
      <c r="EB1125" s="2" t="n">
        <v>0</v>
      </c>
      <c r="EC1125" s="2" t="n">
        <v>0.914227345534754</v>
      </c>
      <c r="ED1125" s="2" t="n">
        <v>0</v>
      </c>
      <c r="EE1125" s="2" t="n">
        <v>-0.0418308268278551</v>
      </c>
      <c r="EF1125" s="2" t="n">
        <v>-0.974502448563267</v>
      </c>
      <c r="EG1125" s="2" t="n">
        <v>0.890840794907557</v>
      </c>
      <c r="EH1125" s="2" t="n">
        <v>18.2570923875522</v>
      </c>
      <c r="EI1125" s="2" t="n">
        <v>-0.0910577905707099</v>
      </c>
      <c r="EJ1125" s="2" t="n">
        <v>-4.64318519206603</v>
      </c>
      <c r="EK1125" s="2" t="n">
        <v>0.927966836059127</v>
      </c>
      <c r="EL1125" s="2" t="n">
        <v>0.997165166063884</v>
      </c>
      <c r="EM1125" s="2" t="n">
        <v>0</v>
      </c>
      <c r="EN1125" s="2" t="n">
        <v>0</v>
      </c>
      <c r="EO1125" s="2" t="n">
        <v>0.996877642074</v>
      </c>
      <c r="EP1125" s="2" t="n">
        <v>0</v>
      </c>
      <c r="EQ1125" s="2" t="n">
        <v>-0.328976443740768</v>
      </c>
      <c r="ER1125" s="2" t="n">
        <v>-1.322072238582</v>
      </c>
      <c r="ES1125" s="2" t="n">
        <v>0.664119351100462</v>
      </c>
      <c r="ET1125" s="2" t="n">
        <v>18.2570923875522</v>
      </c>
      <c r="EU1125" s="2" t="n">
        <v>-0.672547682945175</v>
      </c>
      <c r="EV1125" s="2" t="n">
        <v>-4.61917297391849</v>
      </c>
      <c r="EW1125" s="2" t="n">
        <v>0.505659890378422</v>
      </c>
      <c r="EX1125" s="2" t="n">
        <v>0.933511407807356</v>
      </c>
      <c r="EY1125" s="2" t="n">
        <v>0</v>
      </c>
      <c r="EZ1125" s="2" t="n">
        <v>0</v>
      </c>
      <c r="FA1125" s="2" t="n">
        <v>0.799054542084952</v>
      </c>
      <c r="FB1125" s="2" t="n">
        <v>0</v>
      </c>
    </row>
    <row r="1126">
      <c r="A1126" s="5" t="str">
        <f>HYPERLINK("https://www.uniprot.org/uniprot/Q12797", "Q12797")</f>
      </c>
      <c r="B1126" s="2" t="s">
        <v>3369</v>
      </c>
      <c r="C1126" s="2" t="s">
        <v>3370</v>
      </c>
      <c r="D1126" s="2" t="s">
        <v>3371</v>
      </c>
      <c r="E1126" s="2" t="s">
        <v>3370</v>
      </c>
      <c r="F1126" s="2" t="n">
        <v>18.2456970421987</v>
      </c>
      <c r="G1126" s="2" t="n">
        <v>19.7963514640817</v>
      </c>
      <c r="H1126" s="2" t="n">
        <v>20.017570103108</v>
      </c>
      <c r="I1126" s="2" t="n">
        <v>18.7809708600713</v>
      </c>
      <c r="J1126" s="2" t="s">
        <v>5880</v>
      </c>
      <c r="K1126" s="2" t="s">
        <v>5880</v>
      </c>
      <c r="L1126" s="2" t="n">
        <v>18.9814174933988</v>
      </c>
      <c r="M1126" s="2" t="n">
        <v>19.7703223761631</v>
      </c>
      <c r="N1126" s="2" t="n">
        <v>19.3938447209598</v>
      </c>
      <c r="O1126" s="2" t="n">
        <v>19.4270841797787</v>
      </c>
      <c r="P1126" s="2" t="n">
        <v>19.6732533759292</v>
      </c>
      <c r="Q1126" s="2" t="s">
        <v>5880</v>
      </c>
      <c r="R1126" s="2" t="n">
        <v>19.5867627459919</v>
      </c>
      <c r="S1126" s="2" t="n">
        <v>19.566572128629</v>
      </c>
      <c r="T1126" s="2" t="n">
        <v>17.6294191469803</v>
      </c>
      <c r="U1126" s="2" t="n">
        <v>19.0007021633564</v>
      </c>
      <c r="V1126" s="2" t="n">
        <v>19.3345563747475</v>
      </c>
      <c r="W1126" s="2" t="n">
        <v>20.2176419104778</v>
      </c>
      <c r="X1126" s="2" t="n">
        <v>18.8146042793802</v>
      </c>
      <c r="Y1126" s="2" t="s">
        <v>5880</v>
      </c>
      <c r="Z1126" s="2" t="n">
        <v>19.0995921211318</v>
      </c>
      <c r="AA1126" s="2" t="n">
        <v>18.6220651587771</v>
      </c>
      <c r="AB1126" s="2" t="n">
        <v>19.6988534247161</v>
      </c>
      <c r="AC1126" s="2" t="n">
        <v>19.6153379667408</v>
      </c>
      <c r="AD1126" s="2" t="n">
        <v>18.2483516425855</v>
      </c>
      <c r="AE1126" s="2" t="n">
        <v>19.8475499808325</v>
      </c>
      <c r="AF1126" s="2" t="n">
        <v>17.0254656029611</v>
      </c>
      <c r="AG1126" s="2" t="n">
        <v>17.4637948178616</v>
      </c>
      <c r="AH1126" s="2" t="n">
        <v>19.3543933560452</v>
      </c>
      <c r="AI1126" s="2" t="n">
        <v>17.905339272985</v>
      </c>
      <c r="AJ1126" s="2" t="n">
        <v>19.1622902463787</v>
      </c>
      <c r="AK1126" s="2" t="n">
        <v>20.087537700353</v>
      </c>
      <c r="AL1126" s="2" t="n">
        <v>19.7396055887226</v>
      </c>
      <c r="AM1126" s="2" t="n">
        <v>17.4338609587765</v>
      </c>
      <c r="AN1126" s="2" t="n">
        <v>20.0107651739799</v>
      </c>
      <c r="AO1126" s="2" t="n">
        <v>18.9994908159142</v>
      </c>
      <c r="AP1126" s="2" t="n">
        <v>17.8120602905001</v>
      </c>
      <c r="AQ1126" s="2" t="n">
        <v>19.3833020869392</v>
      </c>
      <c r="AR1126" s="2" t="n">
        <v>19.3551590637102</v>
      </c>
      <c r="AS1126" s="2" t="n">
        <v>19.0067817136693</v>
      </c>
      <c r="AT1126" s="2" t="n">
        <v>19.4820208779645</v>
      </c>
      <c r="AU1126" s="2" t="n">
        <v>18.8679535400216</v>
      </c>
      <c r="AV1126" s="2" t="n">
        <v>18.5366193347216</v>
      </c>
      <c r="AW1126" s="2" t="s">
        <v>5880</v>
      </c>
      <c r="AX1126" s="2" t="n">
        <v>17.1883676232801</v>
      </c>
      <c r="AY1126" s="2" t="n">
        <v>0.0668256649176939</v>
      </c>
      <c r="AZ1126" s="2" t="n">
        <v>-0.817540997010975</v>
      </c>
      <c r="BA1126" s="2" t="n">
        <v>0.951192326846363</v>
      </c>
      <c r="BB1126" s="2" t="n">
        <v>19.0045832181205</v>
      </c>
      <c r="BC1126" s="2" t="n">
        <v>0.152978934724673</v>
      </c>
      <c r="BD1126" s="2" t="n">
        <v>-5.30816238943828</v>
      </c>
      <c r="BE1126" s="2" t="n">
        <v>0.879225791042178</v>
      </c>
      <c r="BF1126" s="2" t="n">
        <v>0.954737160243442</v>
      </c>
      <c r="BG1126" s="2" t="n">
        <v>0</v>
      </c>
      <c r="BH1126" s="2" t="n">
        <v>0</v>
      </c>
      <c r="BI1126" s="2" t="n">
        <v>0.991435517928673</v>
      </c>
      <c r="BJ1126" s="2" t="n">
        <v>0</v>
      </c>
      <c r="BK1126" s="2" t="n">
        <v>-0.611778520724808</v>
      </c>
      <c r="BL1126" s="2" t="n">
        <v>-1.35992921570527</v>
      </c>
      <c r="BM1126" s="2" t="n">
        <v>0.136372174255658</v>
      </c>
      <c r="BN1126" s="2" t="n">
        <v>19.0045832181205</v>
      </c>
      <c r="BO1126" s="2" t="n">
        <v>-1.6554872776462</v>
      </c>
      <c r="BP1126" s="2" t="n">
        <v>-4.25523611768773</v>
      </c>
      <c r="BQ1126" s="2" t="n">
        <v>0.106077316348159</v>
      </c>
      <c r="BR1126" s="2" t="n">
        <v>0.999729800546292</v>
      </c>
      <c r="BS1126" s="2" t="n">
        <v>0</v>
      </c>
      <c r="BT1126" s="2" t="n">
        <v>0</v>
      </c>
      <c r="BU1126" s="2" t="n">
        <v>0.253452622394264</v>
      </c>
      <c r="BV1126" s="2" t="n">
        <v>0</v>
      </c>
      <c r="BW1126" s="2" t="n">
        <v>-0.17594496633177</v>
      </c>
      <c r="BX1126" s="2" t="n">
        <v>-0.980738926253264</v>
      </c>
      <c r="BY1126" s="2" t="n">
        <v>0.628848993589724</v>
      </c>
      <c r="BZ1126" s="2" t="n">
        <v>19.0045832181205</v>
      </c>
      <c r="CA1126" s="2" t="n">
        <v>-0.44260146227407</v>
      </c>
      <c r="CB1126" s="2" t="n">
        <v>-5.63683326750183</v>
      </c>
      <c r="CC1126" s="2" t="n">
        <v>0.66056773792388</v>
      </c>
      <c r="CD1126" s="2" t="n">
        <v>0.882834566371376</v>
      </c>
      <c r="CE1126" s="2" t="n">
        <v>0</v>
      </c>
      <c r="CF1126" s="2" t="n">
        <v>0</v>
      </c>
      <c r="CG1126" s="2" t="n">
        <v>0.92964120679681</v>
      </c>
      <c r="CH1126" s="2" t="n">
        <v>0</v>
      </c>
      <c r="CI1126" s="2" t="n">
        <v>0.20930187976376</v>
      </c>
      <c r="CJ1126" s="2" t="n">
        <v>-0.538848815216706</v>
      </c>
      <c r="CK1126" s="2" t="n">
        <v>0.957452574744227</v>
      </c>
      <c r="CL1126" s="2" t="n">
        <v>19.0045832181205</v>
      </c>
      <c r="CM1126" s="2" t="n">
        <v>0.566375881791055</v>
      </c>
      <c r="CN1126" s="2" t="n">
        <v>-5.96843235633412</v>
      </c>
      <c r="CO1126" s="2" t="n">
        <v>0.57447430311205</v>
      </c>
      <c r="CP1126" s="2" t="n">
        <v>0.965392983790058</v>
      </c>
      <c r="CQ1126" s="2" t="n">
        <v>0</v>
      </c>
      <c r="CR1126" s="2" t="n">
        <v>0</v>
      </c>
      <c r="CS1126" s="2" t="n">
        <v>0.890460963787908</v>
      </c>
      <c r="CT1126" s="2" t="n">
        <v>0</v>
      </c>
      <c r="CU1126" s="2" t="n">
        <v>-0.11664801382372</v>
      </c>
      <c r="CV1126" s="2" t="n">
        <v>-1.04941848813328</v>
      </c>
      <c r="CW1126" s="2" t="n">
        <v>0.816122460485843</v>
      </c>
      <c r="CX1126" s="2" t="n">
        <v>19.0045832181205</v>
      </c>
      <c r="CY1126" s="2" t="n">
        <v>-0.253176425584162</v>
      </c>
      <c r="CZ1126" s="2" t="n">
        <v>-4.659539525862</v>
      </c>
      <c r="DA1126" s="2" t="n">
        <v>0.801499026233101</v>
      </c>
      <c r="DB1126" s="2" t="n">
        <v>0.999317446509052</v>
      </c>
      <c r="DC1126" s="2" t="n">
        <v>0</v>
      </c>
      <c r="DD1126" s="2" t="n">
        <v>0</v>
      </c>
      <c r="DE1126" s="2" t="n">
        <v>0.974519369835267</v>
      </c>
      <c r="DF1126" s="2" t="n">
        <v>0</v>
      </c>
      <c r="DG1126" s="2" t="n">
        <v>0.561956171818782</v>
      </c>
      <c r="DH1126" s="2" t="n">
        <v>-0.301960045450311</v>
      </c>
      <c r="DI1126" s="2" t="n">
        <v>1.42587238908787</v>
      </c>
      <c r="DJ1126" s="2" t="n">
        <v>19.0045832181205</v>
      </c>
      <c r="DK1126" s="2" t="n">
        <v>1.31689614089011</v>
      </c>
      <c r="DL1126" s="2" t="n">
        <v>-4.51332623976089</v>
      </c>
      <c r="DM1126" s="2" t="n">
        <v>0.195774330583797</v>
      </c>
      <c r="DN1126" s="2" t="n">
        <v>0.999501308902472</v>
      </c>
      <c r="DO1126" s="2" t="n">
        <v>0</v>
      </c>
      <c r="DP1126" s="2" t="n">
        <v>0</v>
      </c>
      <c r="DQ1126" s="2" t="n">
        <v>0.399942697281915</v>
      </c>
      <c r="DR1126" s="2" t="n">
        <v>0</v>
      </c>
      <c r="DS1126" s="2" t="n">
        <v>0.176709325723252</v>
      </c>
      <c r="DT1126" s="2" t="n">
        <v>-0.678230448263332</v>
      </c>
      <c r="DU1126" s="2" t="n">
        <v>1.03164909970984</v>
      </c>
      <c r="DV1126" s="2" t="n">
        <v>19.0045832181205</v>
      </c>
      <c r="DW1126" s="2" t="n">
        <v>0.418451042268295</v>
      </c>
      <c r="DX1126" s="2" t="n">
        <v>-4.97273766856881</v>
      </c>
      <c r="DY1126" s="2" t="n">
        <v>0.67797717663589</v>
      </c>
      <c r="DZ1126" s="2" t="n">
        <v>0.94863212501629</v>
      </c>
      <c r="EA1126" s="2" t="n">
        <v>0</v>
      </c>
      <c r="EB1126" s="2" t="n">
        <v>0</v>
      </c>
      <c r="EC1126" s="2" t="n">
        <v>0.933628562355835</v>
      </c>
      <c r="ED1126" s="2" t="n">
        <v>0</v>
      </c>
      <c r="EE1126" s="2" t="n">
        <v>0.678604185642502</v>
      </c>
      <c r="EF1126" s="2" t="n">
        <v>-0.479771338585549</v>
      </c>
      <c r="EG1126" s="2" t="n">
        <v>1.83697970987055</v>
      </c>
      <c r="EH1126" s="2" t="n">
        <v>19.0045832181205</v>
      </c>
      <c r="EI1126" s="2" t="n">
        <v>1.18600868061826</v>
      </c>
      <c r="EJ1126" s="2" t="n">
        <v>-4.57996585188504</v>
      </c>
      <c r="EK1126" s="2" t="n">
        <v>0.24299502821527</v>
      </c>
      <c r="EL1126" s="2" t="n">
        <v>0.997165166063884</v>
      </c>
      <c r="EM1126" s="2" t="n">
        <v>0</v>
      </c>
      <c r="EN1126" s="2" t="n">
        <v>0</v>
      </c>
      <c r="EO1126" s="2" t="n">
        <v>0.382881000143657</v>
      </c>
      <c r="EP1126" s="2" t="n">
        <v>0</v>
      </c>
      <c r="EQ1126" s="2" t="n">
        <v>-0.38524684609553</v>
      </c>
      <c r="ER1126" s="2" t="n">
        <v>-1.48407475815723</v>
      </c>
      <c r="ES1126" s="2" t="n">
        <v>0.71358106596617</v>
      </c>
      <c r="ET1126" s="2" t="n">
        <v>19.0045832181205</v>
      </c>
      <c r="EU1126" s="2" t="n">
        <v>-0.709790390753153</v>
      </c>
      <c r="EV1126" s="2" t="n">
        <v>-4.62103057448074</v>
      </c>
      <c r="EW1126" s="2" t="n">
        <v>0.482174937358864</v>
      </c>
      <c r="EX1126" s="2" t="n">
        <v>0.932269687353127</v>
      </c>
      <c r="EY1126" s="2" t="n">
        <v>0</v>
      </c>
      <c r="EZ1126" s="2" t="n">
        <v>0</v>
      </c>
      <c r="FA1126" s="2" t="n">
        <v>0.755015006939706</v>
      </c>
      <c r="FB1126" s="2" t="n">
        <v>0</v>
      </c>
    </row>
    <row r="1127">
      <c r="A1127" s="5" t="str">
        <f>HYPERLINK("https://www.uniprot.org/uniprot/Q12849", "Q12849")</f>
      </c>
      <c r="B1127" s="2" t="s">
        <v>3372</v>
      </c>
      <c r="C1127" s="2" t="s">
        <v>3373</v>
      </c>
      <c r="D1127" s="2" t="s">
        <v>3374</v>
      </c>
      <c r="E1127" s="2" t="s">
        <v>3373</v>
      </c>
      <c r="F1127" s="2" t="s">
        <v>5880</v>
      </c>
      <c r="G1127" s="2" t="n">
        <v>20.5340890363305</v>
      </c>
      <c r="H1127" s="2" t="s">
        <v>5880</v>
      </c>
      <c r="I1127" s="2" t="n">
        <v>20.2216868946564</v>
      </c>
      <c r="J1127" s="2" t="n">
        <v>20.1696605378954</v>
      </c>
      <c r="K1127" s="2" t="s">
        <v>5880</v>
      </c>
      <c r="L1127" s="2" t="n">
        <v>20.8090690091353</v>
      </c>
      <c r="M1127" s="2" t="n">
        <v>19.7488354601469</v>
      </c>
      <c r="N1127" s="2" t="n">
        <v>20.181099805333</v>
      </c>
      <c r="O1127" s="2" t="n">
        <v>19.9852735087404</v>
      </c>
      <c r="P1127" s="2" t="n">
        <v>20.0505418945483</v>
      </c>
      <c r="Q1127" s="2" t="n">
        <v>19.2503998100515</v>
      </c>
      <c r="R1127" s="2" t="n">
        <v>20.4116201792433</v>
      </c>
      <c r="S1127" s="2" t="n">
        <v>19.8041904035969</v>
      </c>
      <c r="T1127" s="2" t="n">
        <v>18.8557258053134</v>
      </c>
      <c r="U1127" s="2" t="n">
        <v>20.4058049558345</v>
      </c>
      <c r="V1127" s="2" t="s">
        <v>5880</v>
      </c>
      <c r="W1127" s="2" t="n">
        <v>20.756817627643</v>
      </c>
      <c r="X1127" s="2" t="n">
        <v>19.4758125509251</v>
      </c>
      <c r="Y1127" s="2" t="n">
        <v>20.1483210402839</v>
      </c>
      <c r="Z1127" s="2" t="n">
        <v>19.1530082687349</v>
      </c>
      <c r="AA1127" s="2" t="n">
        <v>19.5370415021628</v>
      </c>
      <c r="AB1127" s="2" t="n">
        <v>19.4553360319591</v>
      </c>
      <c r="AC1127" s="2" t="n">
        <v>20.2806583544276</v>
      </c>
      <c r="AD1127" s="2" t="n">
        <v>19.8720782009887</v>
      </c>
      <c r="AE1127" s="2" t="n">
        <v>19.7044862276108</v>
      </c>
      <c r="AF1127" s="2" t="n">
        <v>19.9618064898897</v>
      </c>
      <c r="AG1127" s="2" t="s">
        <v>5880</v>
      </c>
      <c r="AH1127" s="2" t="n">
        <v>20.5045472836112</v>
      </c>
      <c r="AI1127" s="2" t="n">
        <v>20.2107842091184</v>
      </c>
      <c r="AJ1127" s="2" t="n">
        <v>19.7655153850374</v>
      </c>
      <c r="AK1127" s="2" t="s">
        <v>5880</v>
      </c>
      <c r="AL1127" s="2" t="n">
        <v>20.4592276096682</v>
      </c>
      <c r="AM1127" s="2" t="n">
        <v>19.6945462796049</v>
      </c>
      <c r="AN1127" s="2" t="s">
        <v>5880</v>
      </c>
      <c r="AO1127" s="2" t="n">
        <v>19.7689828596292</v>
      </c>
      <c r="AP1127" s="2" t="n">
        <v>20.7330528991621</v>
      </c>
      <c r="AQ1127" s="2" t="n">
        <v>20.1947088098541</v>
      </c>
      <c r="AR1127" s="2" t="n">
        <v>20.8074545716367</v>
      </c>
      <c r="AS1127" s="2" t="n">
        <v>20.0571824469249</v>
      </c>
      <c r="AT1127" s="2" t="n">
        <v>19.7585596018272</v>
      </c>
      <c r="AU1127" s="2" t="n">
        <v>19.7234217694173</v>
      </c>
      <c r="AV1127" s="2" t="n">
        <v>20.2412574254859</v>
      </c>
      <c r="AW1127" s="2" t="n">
        <v>20.9722401644269</v>
      </c>
      <c r="AX1127" s="2" t="n">
        <v>20.0217122522404</v>
      </c>
      <c r="AY1127" s="2" t="n">
        <v>-0.526033110656154</v>
      </c>
      <c r="AZ1127" s="2" t="n">
        <v>-1.0809359897286</v>
      </c>
      <c r="BA1127" s="2" t="n">
        <v>0.0288697684162907</v>
      </c>
      <c r="BB1127" s="2" t="n">
        <v>20.0443830832394</v>
      </c>
      <c r="BC1127" s="2" t="n">
        <v>-1.92270559938097</v>
      </c>
      <c r="BD1127" s="2" t="n">
        <v>-3.94774578986722</v>
      </c>
      <c r="BE1127" s="2" t="n">
        <v>0.0624716347615592</v>
      </c>
      <c r="BF1127" s="2" t="n">
        <v>0.714748826685736</v>
      </c>
      <c r="BG1127" s="2" t="n">
        <v>-1</v>
      </c>
      <c r="BH1127" s="2" t="n">
        <v>0</v>
      </c>
      <c r="BI1127" s="2" t="n">
        <v>0.232535527030757</v>
      </c>
      <c r="BJ1127" s="2" t="n">
        <v>0</v>
      </c>
      <c r="BK1127" s="2" t="n">
        <v>0.226945456709572</v>
      </c>
      <c r="BL1127" s="2" t="n">
        <v>-0.212351161270532</v>
      </c>
      <c r="BM1127" s="2" t="n">
        <v>0.666242074689676</v>
      </c>
      <c r="BN1127" s="2" t="n">
        <v>20.0443830832394</v>
      </c>
      <c r="BO1127" s="2" t="n">
        <v>1.04780464904644</v>
      </c>
      <c r="BP1127" s="2" t="n">
        <v>-4.80454803225562</v>
      </c>
      <c r="BQ1127" s="2" t="n">
        <v>0.301725859537046</v>
      </c>
      <c r="BR1127" s="2" t="n">
        <v>0.999729800546292</v>
      </c>
      <c r="BS1127" s="2" t="n">
        <v>0</v>
      </c>
      <c r="BT1127" s="2" t="n">
        <v>0</v>
      </c>
      <c r="BU1127" s="2" t="n">
        <v>0.761904307087484</v>
      </c>
      <c r="BV1127" s="2" t="n">
        <v>0</v>
      </c>
      <c r="BW1127" s="2" t="n">
        <v>0.172272752087796</v>
      </c>
      <c r="BX1127" s="2" t="n">
        <v>-0.34175170444402</v>
      </c>
      <c r="BY1127" s="2" t="n">
        <v>0.686297208619612</v>
      </c>
      <c r="BZ1127" s="2" t="n">
        <v>20.0443830832394</v>
      </c>
      <c r="CA1127" s="2" t="n">
        <v>0.679750439491447</v>
      </c>
      <c r="CB1127" s="2" t="n">
        <v>-5.44470241321468</v>
      </c>
      <c r="CC1127" s="2" t="n">
        <v>0.501018601132771</v>
      </c>
      <c r="CD1127" s="2" t="n">
        <v>0.826233427835322</v>
      </c>
      <c r="CE1127" s="2" t="n">
        <v>0</v>
      </c>
      <c r="CF1127" s="2" t="n">
        <v>0</v>
      </c>
      <c r="CG1127" s="2" t="n">
        <v>0.887754733677613</v>
      </c>
      <c r="CH1127" s="2" t="n">
        <v>0</v>
      </c>
      <c r="CI1127" s="2" t="n">
        <v>0.20916081514541</v>
      </c>
      <c r="CJ1127" s="2" t="n">
        <v>-0.230135802834695</v>
      </c>
      <c r="CK1127" s="2" t="n">
        <v>0.648457433125514</v>
      </c>
      <c r="CL1127" s="2" t="n">
        <v>20.0443830832394</v>
      </c>
      <c r="CM1127" s="2" t="n">
        <v>0.965693156784221</v>
      </c>
      <c r="CN1127" s="2" t="n">
        <v>-5.67398396415503</v>
      </c>
      <c r="CO1127" s="2" t="n">
        <v>0.340652722083464</v>
      </c>
      <c r="CP1127" s="2" t="n">
        <v>0.914796169384577</v>
      </c>
      <c r="CQ1127" s="2" t="n">
        <v>0</v>
      </c>
      <c r="CR1127" s="2" t="n">
        <v>0</v>
      </c>
      <c r="CS1127" s="2" t="n">
        <v>0.798321762004875</v>
      </c>
      <c r="CT1127" s="2" t="n">
        <v>0</v>
      </c>
      <c r="CU1127" s="2" t="n">
        <v>0.66638838444154</v>
      </c>
      <c r="CV1127" s="2" t="n">
        <v>0.0928298064457321</v>
      </c>
      <c r="CW1127" s="2" t="n">
        <v>1.23994696243735</v>
      </c>
      <c r="CX1127" s="2" t="n">
        <v>20.0443830832394</v>
      </c>
      <c r="CY1127" s="2" t="n">
        <v>2.35649393877193</v>
      </c>
      <c r="CZ1127" s="2" t="n">
        <v>-4.36332426620451</v>
      </c>
      <c r="DA1127" s="2" t="n">
        <v>0.0240208429346252</v>
      </c>
      <c r="DB1127" s="2" t="n">
        <v>0.999317446509052</v>
      </c>
      <c r="DC1127" s="2" t="n">
        <v>1</v>
      </c>
      <c r="DD1127" s="2" t="n">
        <v>0</v>
      </c>
      <c r="DE1127" s="2" t="n">
        <v>0.083337950507837</v>
      </c>
      <c r="DF1127" s="2" t="n">
        <v>0</v>
      </c>
      <c r="DG1127" s="2" t="n">
        <v>-0.0865901829241871</v>
      </c>
      <c r="DH1127" s="2" t="n">
        <v>-0.608858653933772</v>
      </c>
      <c r="DI1127" s="2" t="n">
        <v>0.435678288085398</v>
      </c>
      <c r="DJ1127" s="2" t="n">
        <v>20.0443830832394</v>
      </c>
      <c r="DK1127" s="2" t="n">
        <v>-0.336272642340207</v>
      </c>
      <c r="DL1127" s="2" t="n">
        <v>-4.76286916072448</v>
      </c>
      <c r="DM1127" s="2" t="n">
        <v>0.738621242170399</v>
      </c>
      <c r="DN1127" s="2" t="n">
        <v>0.999501308902472</v>
      </c>
      <c r="DO1127" s="2" t="n">
        <v>0</v>
      </c>
      <c r="DP1127" s="2" t="n">
        <v>0</v>
      </c>
      <c r="DQ1127" s="2" t="n">
        <v>0.974106898618802</v>
      </c>
      <c r="DR1127" s="2" t="n">
        <v>0</v>
      </c>
      <c r="DS1127" s="2" t="n">
        <v>-0.123478245981801</v>
      </c>
      <c r="DT1127" s="2" t="n">
        <v>-0.658674168038253</v>
      </c>
      <c r="DU1127" s="2" t="n">
        <v>0.411717676074652</v>
      </c>
      <c r="DV1127" s="2" t="n">
        <v>20.0443830832394</v>
      </c>
      <c r="DW1127" s="2" t="n">
        <v>-0.467944496550072</v>
      </c>
      <c r="DX1127" s="2" t="n">
        <v>-4.92744434782732</v>
      </c>
      <c r="DY1127" s="2" t="n">
        <v>0.64265029876854</v>
      </c>
      <c r="DZ1127" s="2" t="n">
        <v>0.946642891123868</v>
      </c>
      <c r="EA1127" s="2" t="n">
        <v>0</v>
      </c>
      <c r="EB1127" s="2" t="n">
        <v>0</v>
      </c>
      <c r="EC1127" s="2" t="n">
        <v>0.946867160451352</v>
      </c>
      <c r="ED1127" s="2" t="n">
        <v>0</v>
      </c>
      <c r="EE1127" s="2" t="n">
        <v>-0.752978567365727</v>
      </c>
      <c r="EF1127" s="2" t="n">
        <v>-1.46072055691534</v>
      </c>
      <c r="EG1127" s="2" t="n">
        <v>-0.0452365778161122</v>
      </c>
      <c r="EH1127" s="2" t="n">
        <v>20.0443830832394</v>
      </c>
      <c r="EI1127" s="2" t="n">
        <v>-2.15786534342411</v>
      </c>
      <c r="EJ1127" s="2" t="n">
        <v>-4.46498844891111</v>
      </c>
      <c r="EK1127" s="2" t="n">
        <v>0.0376987187939988</v>
      </c>
      <c r="EL1127" s="2" t="n">
        <v>0.997165166063884</v>
      </c>
      <c r="EM1127" s="2" t="n">
        <v>-1</v>
      </c>
      <c r="EN1127" s="2" t="n">
        <v>0</v>
      </c>
      <c r="EO1127" s="2" t="n">
        <v>0.0847236067861226</v>
      </c>
      <c r="EP1127" s="2" t="n">
        <v>0</v>
      </c>
      <c r="EQ1127" s="2" t="n">
        <v>-0.0368880630576136</v>
      </c>
      <c r="ER1127" s="2" t="n">
        <v>-0.713055690559542</v>
      </c>
      <c r="ES1127" s="2" t="n">
        <v>0.639279564444314</v>
      </c>
      <c r="ET1127" s="2" t="n">
        <v>20.0443830832394</v>
      </c>
      <c r="EU1127" s="2" t="n">
        <v>-0.11064917115508</v>
      </c>
      <c r="EV1127" s="2" t="n">
        <v>-4.64064485962403</v>
      </c>
      <c r="EW1127" s="2" t="n">
        <v>0.912510293551218</v>
      </c>
      <c r="EX1127" s="2" t="n">
        <v>0.992398313253207</v>
      </c>
      <c r="EY1127" s="2" t="n">
        <v>0</v>
      </c>
      <c r="EZ1127" s="2" t="n">
        <v>0</v>
      </c>
      <c r="FA1127" s="2" t="n">
        <v>0.996628376439653</v>
      </c>
      <c r="FB1127" s="2" t="n">
        <v>0</v>
      </c>
    </row>
    <row r="1128">
      <c r="A1128" s="5" t="str">
        <f>HYPERLINK("https://www.uniprot.org/uniprot/Q12904", "Q12904")</f>
      </c>
      <c r="B1128" s="2" t="s">
        <v>3375</v>
      </c>
      <c r="C1128" s="2" t="s">
        <v>3376</v>
      </c>
      <c r="D1128" s="2" t="s">
        <v>3377</v>
      </c>
      <c r="E1128" s="2" t="s">
        <v>3376</v>
      </c>
      <c r="F1128" s="2" t="n">
        <v>19.0578051572132</v>
      </c>
      <c r="G1128" s="2" t="n">
        <v>19.5441006632699</v>
      </c>
      <c r="H1128" s="2" t="n">
        <v>20.2539621237638</v>
      </c>
      <c r="I1128" s="2" t="n">
        <v>19.1446979874501</v>
      </c>
      <c r="J1128" s="2" t="n">
        <v>19.6086775300019</v>
      </c>
      <c r="K1128" s="2" t="n">
        <v>19.3615722244509</v>
      </c>
      <c r="L1128" s="2" t="n">
        <v>19.5593143365476</v>
      </c>
      <c r="M1128" s="2" t="n">
        <v>19.3968733147955</v>
      </c>
      <c r="N1128" s="2" t="n">
        <v>19.63735275942</v>
      </c>
      <c r="O1128" s="2" t="n">
        <v>20.1526611106871</v>
      </c>
      <c r="P1128" s="2" t="n">
        <v>19.1393365698115</v>
      </c>
      <c r="Q1128" s="2" t="n">
        <v>19.6011336926515</v>
      </c>
      <c r="R1128" s="2" t="n">
        <v>18.6391461880079</v>
      </c>
      <c r="S1128" s="2" t="n">
        <v>19.0791826429315</v>
      </c>
      <c r="T1128" s="2" t="n">
        <v>18.8838198653191</v>
      </c>
      <c r="U1128" s="2" t="n">
        <v>19.8209081043332</v>
      </c>
      <c r="V1128" s="2" t="n">
        <v>19.5260937311213</v>
      </c>
      <c r="W1128" s="2" t="n">
        <v>19.9294728206285</v>
      </c>
      <c r="X1128" s="2" t="n">
        <v>19.4596096664236</v>
      </c>
      <c r="Y1128" s="2" t="n">
        <v>19.7199315699361</v>
      </c>
      <c r="Z1128" s="2" t="n">
        <v>19.5209339201499</v>
      </c>
      <c r="AA1128" s="2" t="n">
        <v>19.6485361193306</v>
      </c>
      <c r="AB1128" s="2" t="n">
        <v>19.0563485518747</v>
      </c>
      <c r="AC1128" s="2" t="n">
        <v>19.2937666399168</v>
      </c>
      <c r="AD1128" s="2" t="n">
        <v>19.2646328518077</v>
      </c>
      <c r="AE1128" s="2" t="n">
        <v>19.203862463258</v>
      </c>
      <c r="AF1128" s="2" t="n">
        <v>19.385378675303</v>
      </c>
      <c r="AG1128" s="2" t="n">
        <v>18.8926625253403</v>
      </c>
      <c r="AH1128" s="2" t="n">
        <v>19.5133791011852</v>
      </c>
      <c r="AI1128" s="2" t="n">
        <v>18.7619460678962</v>
      </c>
      <c r="AJ1128" s="2" t="n">
        <v>19.8436714011423</v>
      </c>
      <c r="AK1128" s="2" t="n">
        <v>18.9701292438036</v>
      </c>
      <c r="AL1128" s="2" t="n">
        <v>19.8419821813169</v>
      </c>
      <c r="AM1128" s="2" t="n">
        <v>19.6908584618389</v>
      </c>
      <c r="AN1128" s="2" t="n">
        <v>18.3654735466488</v>
      </c>
      <c r="AO1128" s="2" t="n">
        <v>19.3476210159204</v>
      </c>
      <c r="AP1128" s="2" t="n">
        <v>19.525602368899</v>
      </c>
      <c r="AQ1128" s="2" t="n">
        <v>19.3830214293845</v>
      </c>
      <c r="AR1128" s="2" t="n">
        <v>20.069380851084</v>
      </c>
      <c r="AS1128" s="2" t="n">
        <v>19.8121634193979</v>
      </c>
      <c r="AT1128" s="2" t="n">
        <v>19.6912659202214</v>
      </c>
      <c r="AU1128" s="2" t="n">
        <v>19.4701796961287</v>
      </c>
      <c r="AV1128" s="2" t="n">
        <v>19.4390905913894</v>
      </c>
      <c r="AW1128" s="2" t="n">
        <v>19.7807079693486</v>
      </c>
      <c r="AX1128" s="2" t="n">
        <v>19.2328807717739</v>
      </c>
      <c r="AY1128" s="2" t="n">
        <v>0.154699464044501</v>
      </c>
      <c r="AZ1128" s="2" t="n">
        <v>-0.215710429175808</v>
      </c>
      <c r="BA1128" s="2" t="n">
        <v>0.525109357264811</v>
      </c>
      <c r="BB1128" s="2" t="n">
        <v>19.4338028409583</v>
      </c>
      <c r="BC1128" s="2" t="n">
        <v>0.842298041418079</v>
      </c>
      <c r="BD1128" s="2" t="n">
        <v>-5.12287071370123</v>
      </c>
      <c r="BE1128" s="2" t="n">
        <v>0.404289104505234</v>
      </c>
      <c r="BF1128" s="2" t="n">
        <v>0.868017682888492</v>
      </c>
      <c r="BG1128" s="2" t="n">
        <v>0</v>
      </c>
      <c r="BH1128" s="2" t="n">
        <v>0</v>
      </c>
      <c r="BI1128" s="2" t="n">
        <v>0.869271555898995</v>
      </c>
      <c r="BJ1128" s="2" t="n">
        <v>0</v>
      </c>
      <c r="BK1128" s="2" t="n">
        <v>-0.144691158380283</v>
      </c>
      <c r="BL1128" s="2" t="n">
        <v>-0.486880910238896</v>
      </c>
      <c r="BM1128" s="2" t="n">
        <v>0.19749859347833</v>
      </c>
      <c r="BN1128" s="2" t="n">
        <v>19.4338028409583</v>
      </c>
      <c r="BO1128" s="2" t="n">
        <v>-0.852775184714502</v>
      </c>
      <c r="BP1128" s="2" t="n">
        <v>-4.95123822629106</v>
      </c>
      <c r="BQ1128" s="2" t="n">
        <v>0.398516653729384</v>
      </c>
      <c r="BR1128" s="2" t="n">
        <v>0.999729800546292</v>
      </c>
      <c r="BS1128" s="2" t="n">
        <v>0</v>
      </c>
      <c r="BT1128" s="2" t="n">
        <v>0</v>
      </c>
      <c r="BU1128" s="2" t="n">
        <v>0.875362902849174</v>
      </c>
      <c r="BV1128" s="2" t="n">
        <v>0</v>
      </c>
      <c r="BW1128" s="2" t="n">
        <v>-0.291449673193309</v>
      </c>
      <c r="BX1128" s="2" t="n">
        <v>-0.657265905399058</v>
      </c>
      <c r="BY1128" s="2" t="n">
        <v>0.0743665590124402</v>
      </c>
      <c r="BZ1128" s="2" t="n">
        <v>19.4338028409583</v>
      </c>
      <c r="CA1128" s="2" t="n">
        <v>-1.60679384613928</v>
      </c>
      <c r="CB1128" s="2" t="n">
        <v>-4.6067205977145</v>
      </c>
      <c r="CC1128" s="2" t="n">
        <v>0.115430656042423</v>
      </c>
      <c r="CD1128" s="2" t="n">
        <v>0.574578208360088</v>
      </c>
      <c r="CE1128" s="2" t="n">
        <v>0</v>
      </c>
      <c r="CF1128" s="2" t="n">
        <v>0</v>
      </c>
      <c r="CG1128" s="2" t="n">
        <v>0.532983555523521</v>
      </c>
      <c r="CH1128" s="2" t="n">
        <v>0</v>
      </c>
      <c r="CI1128" s="2" t="n">
        <v>0.438339221518326</v>
      </c>
      <c r="CJ1128" s="2" t="n">
        <v>0.096149469659713</v>
      </c>
      <c r="CK1128" s="2" t="n">
        <v>0.78052897337694</v>
      </c>
      <c r="CL1128" s="2" t="n">
        <v>19.4338028409583</v>
      </c>
      <c r="CM1128" s="2" t="n">
        <v>2.58346684609058</v>
      </c>
      <c r="CN1128" s="2" t="n">
        <v>-3.13188428225006</v>
      </c>
      <c r="CO1128" s="2" t="n">
        <v>0.013270152409766</v>
      </c>
      <c r="CP1128" s="2" t="n">
        <v>0.319147165454872</v>
      </c>
      <c r="CQ1128" s="2" t="n">
        <v>1</v>
      </c>
      <c r="CR1128" s="2" t="n">
        <v>0</v>
      </c>
      <c r="CS1128" s="2" t="n">
        <v>0.150377509550593</v>
      </c>
      <c r="CT1128" s="2" t="n">
        <v>0</v>
      </c>
      <c r="CU1128" s="2" t="n">
        <v>0.191266147768804</v>
      </c>
      <c r="CV1128" s="2" t="n">
        <v>-0.200325934597553</v>
      </c>
      <c r="CW1128" s="2" t="n">
        <v>0.582858230135161</v>
      </c>
      <c r="CX1128" s="2" t="n">
        <v>19.4338028409583</v>
      </c>
      <c r="CY1128" s="2" t="n">
        <v>0.985062458757996</v>
      </c>
      <c r="CZ1128" s="2" t="n">
        <v>-4.60417603701598</v>
      </c>
      <c r="DA1128" s="2" t="n">
        <v>0.330112616314581</v>
      </c>
      <c r="DB1128" s="2" t="n">
        <v>0.999317446509052</v>
      </c>
      <c r="DC1128" s="2" t="n">
        <v>0</v>
      </c>
      <c r="DD1128" s="2" t="n">
        <v>0</v>
      </c>
      <c r="DE1128" s="2" t="n">
        <v>0.808977342820236</v>
      </c>
      <c r="DF1128" s="2" t="n">
        <v>0</v>
      </c>
      <c r="DG1128" s="2" t="n">
        <v>0.490656770193588</v>
      </c>
      <c r="DH1128" s="2" t="n">
        <v>0.0987624713766402</v>
      </c>
      <c r="DI1128" s="2" t="n">
        <v>0.882551069010537</v>
      </c>
      <c r="DJ1128" s="2" t="n">
        <v>19.4338028409583</v>
      </c>
      <c r="DK1128" s="2" t="n">
        <v>2.52504085643299</v>
      </c>
      <c r="DL1128" s="2" t="n">
        <v>-3.81289205057776</v>
      </c>
      <c r="DM1128" s="2" t="n">
        <v>0.01534368055383</v>
      </c>
      <c r="DN1128" s="2" t="n">
        <v>0.999501308902472</v>
      </c>
      <c r="DO1128" s="2" t="n">
        <v>1</v>
      </c>
      <c r="DP1128" s="2" t="n">
        <v>0</v>
      </c>
      <c r="DQ1128" s="2" t="n">
        <v>0.128799462663854</v>
      </c>
      <c r="DR1128" s="2" t="n">
        <v>0</v>
      </c>
      <c r="DS1128" s="2" t="n">
        <v>-0.239132124518047</v>
      </c>
      <c r="DT1128" s="2" t="n">
        <v>-0.631026423334995</v>
      </c>
      <c r="DU1128" s="2" t="n">
        <v>0.152762174298901</v>
      </c>
      <c r="DV1128" s="2" t="n">
        <v>19.4338028409583</v>
      </c>
      <c r="DW1128" s="2" t="n">
        <v>-1.23063294175163</v>
      </c>
      <c r="DX1128" s="2" t="n">
        <v>-4.59530859182923</v>
      </c>
      <c r="DY1128" s="2" t="n">
        <v>0.225160275759305</v>
      </c>
      <c r="DZ1128" s="2" t="n">
        <v>0.806129873705574</v>
      </c>
      <c r="EA1128" s="2" t="n">
        <v>0</v>
      </c>
      <c r="EB1128" s="2" t="n">
        <v>0</v>
      </c>
      <c r="EC1128" s="2" t="n">
        <v>0.700099845429098</v>
      </c>
      <c r="ED1128" s="2" t="n">
        <v>0</v>
      </c>
      <c r="EE1128" s="2" t="n">
        <v>0.299390622424784</v>
      </c>
      <c r="EF1128" s="2" t="n">
        <v>-0.204888382960667</v>
      </c>
      <c r="EG1128" s="2" t="n">
        <v>0.803669627810236</v>
      </c>
      <c r="EH1128" s="2" t="n">
        <v>19.4338028409583</v>
      </c>
      <c r="EI1128" s="2" t="n">
        <v>1.19736584307819</v>
      </c>
      <c r="EJ1128" s="2" t="n">
        <v>-4.57653217707604</v>
      </c>
      <c r="EK1128" s="2" t="n">
        <v>0.23773352359182</v>
      </c>
      <c r="EL1128" s="2" t="n">
        <v>0.997165166063884</v>
      </c>
      <c r="EM1128" s="2" t="n">
        <v>0</v>
      </c>
      <c r="EN1128" s="2" t="n">
        <v>0</v>
      </c>
      <c r="EO1128" s="2" t="n">
        <v>0.650440125155022</v>
      </c>
      <c r="EP1128" s="2" t="n">
        <v>0</v>
      </c>
      <c r="EQ1128" s="2" t="n">
        <v>-0.729788894711636</v>
      </c>
      <c r="ER1128" s="2" t="n">
        <v>-1.23070340041323</v>
      </c>
      <c r="ES1128" s="2" t="n">
        <v>-0.228874389010044</v>
      </c>
      <c r="ET1128" s="2" t="n">
        <v>19.4338028409583</v>
      </c>
      <c r="EU1128" s="2" t="n">
        <v>-2.93828015154656</v>
      </c>
      <c r="EV1128" s="2" t="n">
        <v>-4.26956564517417</v>
      </c>
      <c r="EW1128" s="2" t="n">
        <v>0.00529164765019034</v>
      </c>
      <c r="EX1128" s="2" t="n">
        <v>0.7075795779319</v>
      </c>
      <c r="EY1128" s="2" t="n">
        <v>-1</v>
      </c>
      <c r="EZ1128" s="2" t="n">
        <v>0</v>
      </c>
      <c r="FA1128" s="2" t="n">
        <v>0.021812323621142</v>
      </c>
      <c r="FB1128" s="2" t="n">
        <v>-1</v>
      </c>
    </row>
    <row r="1129">
      <c r="A1129" s="5" t="str">
        <f>HYPERLINK("https://www.uniprot.org/uniprot/Q12905", "Q12905")</f>
      </c>
      <c r="B1129" s="2" t="s">
        <v>3378</v>
      </c>
      <c r="C1129" s="2" t="s">
        <v>3379</v>
      </c>
      <c r="D1129" s="2" t="s">
        <v>3380</v>
      </c>
      <c r="E1129" s="2" t="s">
        <v>3379</v>
      </c>
      <c r="F1129" s="2" t="s">
        <v>5880</v>
      </c>
      <c r="G1129" s="2" t="n">
        <v>17.253634317344</v>
      </c>
      <c r="H1129" s="2" t="s">
        <v>5880</v>
      </c>
      <c r="I1129" s="2" t="n">
        <v>16.6615352049657</v>
      </c>
      <c r="J1129" s="2" t="s">
        <v>5880</v>
      </c>
      <c r="K1129" s="2" t="s">
        <v>5880</v>
      </c>
      <c r="L1129" s="2" t="n">
        <v>16.8577416163083</v>
      </c>
      <c r="M1129" s="2" t="s">
        <v>5880</v>
      </c>
      <c r="N1129" s="2" t="s">
        <v>5880</v>
      </c>
      <c r="O1129" s="2" t="s">
        <v>5880</v>
      </c>
      <c r="P1129" s="2" t="s">
        <v>5880</v>
      </c>
      <c r="Q1129" s="2" t="n">
        <v>15.5790218272294</v>
      </c>
      <c r="R1129" s="2" t="s">
        <v>5880</v>
      </c>
      <c r="S1129" s="2" t="s">
        <v>5880</v>
      </c>
      <c r="T1129" s="2" t="n">
        <v>15.6616098644535</v>
      </c>
      <c r="U1129" s="2" t="s">
        <v>5880</v>
      </c>
      <c r="V1129" s="2" t="s">
        <v>5880</v>
      </c>
      <c r="W1129" s="2" t="n">
        <v>15.8831948151229</v>
      </c>
      <c r="X1129" s="2" t="n">
        <v>16.5569230571403</v>
      </c>
      <c r="Y1129" s="2" t="n">
        <v>16.581170027393</v>
      </c>
      <c r="Z1129" s="2" t="n">
        <v>16.7033639978768</v>
      </c>
      <c r="AA1129" s="2" t="s">
        <v>5880</v>
      </c>
      <c r="AB1129" s="2" t="n">
        <v>17.2600243771926</v>
      </c>
      <c r="AC1129" s="2" t="n">
        <v>15.6680325526327</v>
      </c>
      <c r="AD1129" s="2" t="n">
        <v>16.3801509680282</v>
      </c>
      <c r="AE1129" s="2" t="n">
        <v>16.7169265281646</v>
      </c>
      <c r="AF1129" s="2" t="n">
        <v>16.88891562523</v>
      </c>
      <c r="AG1129" s="2" t="n">
        <v>15.7535729150813</v>
      </c>
      <c r="AH1129" s="2" t="s">
        <v>5880</v>
      </c>
      <c r="AI1129" s="2" t="n">
        <v>16.4076421923656</v>
      </c>
      <c r="AJ1129" s="2" t="n">
        <v>17.585798658535</v>
      </c>
      <c r="AK1129" s="2" t="n">
        <v>18.2647075136039</v>
      </c>
      <c r="AL1129" s="2" t="n">
        <v>15.7276411273128</v>
      </c>
      <c r="AM1129" s="2" t="n">
        <v>18.2429461435337</v>
      </c>
      <c r="AN1129" s="2" t="n">
        <v>15.0684350713511</v>
      </c>
      <c r="AO1129" s="2" t="s">
        <v>5880</v>
      </c>
      <c r="AP1129" s="2" t="s">
        <v>5880</v>
      </c>
      <c r="AQ1129" s="2" t="n">
        <v>17.076315446748</v>
      </c>
      <c r="AR1129" s="2" t="s">
        <v>5880</v>
      </c>
      <c r="AS1129" s="2" t="n">
        <v>17.0845722509718</v>
      </c>
      <c r="AT1129" s="2" t="s">
        <v>5880</v>
      </c>
      <c r="AU1129" s="2" t="n">
        <v>18.3045548921857</v>
      </c>
      <c r="AV1129" s="2" t="n">
        <v>17.3696176811906</v>
      </c>
      <c r="AW1129" s="2" t="n">
        <v>17.1550871288205</v>
      </c>
      <c r="AX1129" s="2" t="n">
        <v>16.2594555600917</v>
      </c>
      <c r="AY1129" s="2" t="n">
        <v>-0.244187266680932</v>
      </c>
      <c r="AZ1129" s="2" t="n">
        <v>-1.33629110603488</v>
      </c>
      <c r="BA1129" s="2" t="n">
        <v>0.84791657267302</v>
      </c>
      <c r="BB1129" s="2" t="n">
        <v>16.7019478281805</v>
      </c>
      <c r="BC1129" s="2" t="n">
        <v>-0.460563180182919</v>
      </c>
      <c r="BD1129" s="2" t="n">
        <v>-5.07771824817624</v>
      </c>
      <c r="BE1129" s="2" t="n">
        <v>0.649104097907563</v>
      </c>
      <c r="BF1129" s="2" t="n">
        <v>0.915032728759922</v>
      </c>
      <c r="BG1129" s="2" t="n">
        <v>0</v>
      </c>
      <c r="BH1129" s="2" t="n">
        <v>0</v>
      </c>
      <c r="BI1129" s="2" t="n">
        <v>0.899848825937441</v>
      </c>
      <c r="BJ1129" s="2" t="n">
        <v>0</v>
      </c>
      <c r="BK1129" s="2" t="n">
        <v>0.864647850918246</v>
      </c>
      <c r="BL1129" s="2" t="n">
        <v>-0.275089417335335</v>
      </c>
      <c r="BM1129" s="2" t="n">
        <v>2.00438511917183</v>
      </c>
      <c r="BN1129" s="2" t="n">
        <v>16.7019478281805</v>
      </c>
      <c r="BO1129" s="2" t="n">
        <v>1.56266056466337</v>
      </c>
      <c r="BP1129" s="2" t="n">
        <v>-4.35327149871205</v>
      </c>
      <c r="BQ1129" s="2" t="n">
        <v>0.130737822975692</v>
      </c>
      <c r="BR1129" s="2" t="n">
        <v>0.999729800546292</v>
      </c>
      <c r="BS1129" s="2" t="n">
        <v>0</v>
      </c>
      <c r="BT1129" s="2" t="n">
        <v>0</v>
      </c>
      <c r="BU1129" s="2" t="n">
        <v>0.172186159220406</v>
      </c>
      <c r="BV1129" s="2" t="n">
        <v>0</v>
      </c>
      <c r="BW1129" s="2" t="n">
        <v>0.456173347001904</v>
      </c>
      <c r="BX1129" s="2" t="n">
        <v>-0.492786286336139</v>
      </c>
      <c r="BY1129" s="2" t="n">
        <v>1.40513298033995</v>
      </c>
      <c r="BZ1129" s="2" t="n">
        <v>16.7019478281805</v>
      </c>
      <c r="CA1129" s="2" t="n">
        <v>0.990175790300967</v>
      </c>
      <c r="CB1129" s="2" t="n">
        <v>-5.13778239379778</v>
      </c>
      <c r="CC1129" s="2" t="n">
        <v>0.331601308253366</v>
      </c>
      <c r="CD1129" s="2" t="n">
        <v>0.754100386886773</v>
      </c>
      <c r="CE1129" s="2" t="n">
        <v>0</v>
      </c>
      <c r="CF1129" s="2" t="n">
        <v>0</v>
      </c>
      <c r="CG1129" s="2" t="n">
        <v>0.60439088160569</v>
      </c>
      <c r="CH1129" s="2" t="n">
        <v>0</v>
      </c>
      <c r="CI1129" s="2" t="n">
        <v>0.754792618233502</v>
      </c>
      <c r="CJ1129" s="2" t="n">
        <v>-0.0327878416438561</v>
      </c>
      <c r="CK1129" s="2" t="n">
        <v>1.54237307811086</v>
      </c>
      <c r="CL1129" s="2" t="n">
        <v>16.7019478281805</v>
      </c>
      <c r="CM1129" s="2" t="n">
        <v>1.9740713569632</v>
      </c>
      <c r="CN1129" s="2" t="n">
        <v>-4.2824585521862</v>
      </c>
      <c r="CO1129" s="2" t="n">
        <v>0.0595513964407046</v>
      </c>
      <c r="CP1129" s="2" t="n">
        <v>0.61620661900735</v>
      </c>
      <c r="CQ1129" s="2" t="n">
        <v>1</v>
      </c>
      <c r="CR1129" s="2" t="n">
        <v>0</v>
      </c>
      <c r="CS1129" s="2" t="n">
        <v>0.118931661801972</v>
      </c>
      <c r="CT1129" s="2" t="n">
        <v>0</v>
      </c>
      <c r="CU1129" s="2" t="n">
        <v>1.20166655394667</v>
      </c>
      <c r="CV1129" s="2" t="n">
        <v>-0.210325208035886</v>
      </c>
      <c r="CW1129" s="2" t="n">
        <v>2.61365831592922</v>
      </c>
      <c r="CX1129" s="2" t="n">
        <v>16.7019478281805</v>
      </c>
      <c r="CY1129" s="2" t="n">
        <v>1.7530001216639</v>
      </c>
      <c r="CZ1129" s="2" t="n">
        <v>-4.54209425567867</v>
      </c>
      <c r="DA1129" s="2" t="n">
        <v>0.0918917193660567</v>
      </c>
      <c r="DB1129" s="2" t="n">
        <v>0.999317446509052</v>
      </c>
      <c r="DC1129" s="2" t="n">
        <v>1</v>
      </c>
      <c r="DD1129" s="2" t="n">
        <v>0</v>
      </c>
      <c r="DE1129" s="2" t="n">
        <v>0.0567811124941868</v>
      </c>
      <c r="DF1129" s="2" t="n">
        <v>0</v>
      </c>
      <c r="DG1129" s="2" t="n">
        <v>0.0928314363474918</v>
      </c>
      <c r="DH1129" s="2" t="n">
        <v>-0.887359654832611</v>
      </c>
      <c r="DI1129" s="2" t="n">
        <v>1.07302252752759</v>
      </c>
      <c r="DJ1129" s="2" t="n">
        <v>16.7019478281805</v>
      </c>
      <c r="DK1129" s="2" t="n">
        <v>0.195080767153038</v>
      </c>
      <c r="DL1129" s="2" t="n">
        <v>-4.74221588453087</v>
      </c>
      <c r="DM1129" s="2" t="n">
        <v>0.846910780911819</v>
      </c>
      <c r="DN1129" s="2" t="n">
        <v>0.999501308902472</v>
      </c>
      <c r="DO1129" s="2" t="n">
        <v>0</v>
      </c>
      <c r="DP1129" s="2" t="n">
        <v>0</v>
      </c>
      <c r="DQ1129" s="2" t="n">
        <v>0.984693489382978</v>
      </c>
      <c r="DR1129" s="2" t="n">
        <v>0</v>
      </c>
      <c r="DS1129" s="2" t="n">
        <v>-0.205787834884106</v>
      </c>
      <c r="DT1129" s="2" t="n">
        <v>-1.15371497673666</v>
      </c>
      <c r="DU1129" s="2" t="n">
        <v>0.74213930696845</v>
      </c>
      <c r="DV1129" s="2" t="n">
        <v>16.7019478281805</v>
      </c>
      <c r="DW1129" s="2" t="n">
        <v>-0.447172280974241</v>
      </c>
      <c r="DX1129" s="2" t="n">
        <v>-4.9039218099349</v>
      </c>
      <c r="DY1129" s="2" t="n">
        <v>0.658611440141568</v>
      </c>
      <c r="DZ1129" s="2" t="n">
        <v>0.94863212501629</v>
      </c>
      <c r="EA1129" s="2" t="n">
        <v>0</v>
      </c>
      <c r="EB1129" s="2" t="n">
        <v>0</v>
      </c>
      <c r="EC1129" s="2" t="n">
        <v>0.917647974205191</v>
      </c>
      <c r="ED1129" s="2" t="n">
        <v>0</v>
      </c>
      <c r="EE1129" s="2" t="n">
        <v>-1.10883511759918</v>
      </c>
      <c r="EF1129" s="2" t="n">
        <v>-2.68734448930965</v>
      </c>
      <c r="EG1129" s="2" t="n">
        <v>0.46967425411129</v>
      </c>
      <c r="EH1129" s="2" t="n">
        <v>16.7019478281805</v>
      </c>
      <c r="EI1129" s="2" t="n">
        <v>-1.44693806793489</v>
      </c>
      <c r="EJ1129" s="2" t="n">
        <v>-4.57186624152108</v>
      </c>
      <c r="EK1129" s="2" t="n">
        <v>0.160371366577146</v>
      </c>
      <c r="EL1129" s="2" t="n">
        <v>0.997165166063884</v>
      </c>
      <c r="EM1129" s="2" t="n">
        <v>0</v>
      </c>
      <c r="EN1129" s="2" t="n">
        <v>0</v>
      </c>
      <c r="EO1129" s="2" t="n">
        <v>0.131406459755564</v>
      </c>
      <c r="EP1129" s="2" t="n">
        <v>0</v>
      </c>
      <c r="EQ1129" s="2" t="n">
        <v>-0.298619271231598</v>
      </c>
      <c r="ER1129" s="2" t="n">
        <v>-1.53182945870399</v>
      </c>
      <c r="ES1129" s="2" t="n">
        <v>0.934590916240799</v>
      </c>
      <c r="ET1129" s="2" t="n">
        <v>16.7019478281805</v>
      </c>
      <c r="EU1129" s="2" t="n">
        <v>-0.49878210421235</v>
      </c>
      <c r="EV1129" s="2" t="n">
        <v>-4.62442835530495</v>
      </c>
      <c r="EW1129" s="2" t="n">
        <v>0.622305230784265</v>
      </c>
      <c r="EX1129" s="2" t="n">
        <v>0.963353943518458</v>
      </c>
      <c r="EY1129" s="2" t="n">
        <v>0</v>
      </c>
      <c r="EZ1129" s="2" t="n">
        <v>0</v>
      </c>
      <c r="FA1129" s="2" t="n">
        <v>0.867931520413509</v>
      </c>
      <c r="FB1129" s="2" t="n">
        <v>0</v>
      </c>
    </row>
    <row r="1130">
      <c r="A1130" s="5" t="str">
        <f>HYPERLINK("https://www.uniprot.org/uniprot/Q12906", "Q12906")</f>
      </c>
      <c r="B1130" s="2" t="s">
        <v>3381</v>
      </c>
      <c r="C1130" s="2" t="s">
        <v>3382</v>
      </c>
      <c r="D1130" s="2" t="s">
        <v>3383</v>
      </c>
      <c r="E1130" s="2" t="s">
        <v>3382</v>
      </c>
      <c r="F1130" s="2" t="s">
        <v>5880</v>
      </c>
      <c r="G1130" s="2" t="s">
        <v>5880</v>
      </c>
      <c r="H1130" s="2" t="s">
        <v>5880</v>
      </c>
      <c r="I1130" s="2" t="s">
        <v>5880</v>
      </c>
      <c r="J1130" s="2" t="s">
        <v>5880</v>
      </c>
      <c r="K1130" s="2" t="s">
        <v>5880</v>
      </c>
      <c r="L1130" s="2" t="n">
        <v>14.9896664881724</v>
      </c>
      <c r="M1130" s="2" t="s">
        <v>5880</v>
      </c>
      <c r="N1130" s="2" t="n">
        <v>15.861930751069</v>
      </c>
      <c r="O1130" s="2" t="s">
        <v>5880</v>
      </c>
      <c r="P1130" s="2" t="n">
        <v>15.2152806465017</v>
      </c>
      <c r="Q1130" s="2" t="s">
        <v>5880</v>
      </c>
      <c r="R1130" s="2" t="s">
        <v>5880</v>
      </c>
      <c r="S1130" s="2" t="s">
        <v>5880</v>
      </c>
      <c r="T1130" s="2" t="s">
        <v>5880</v>
      </c>
      <c r="U1130" s="2" t="s">
        <v>5880</v>
      </c>
      <c r="V1130" s="2" t="s">
        <v>5880</v>
      </c>
      <c r="W1130" s="2" t="n">
        <v>15.4998517032775</v>
      </c>
      <c r="X1130" s="2" t="n">
        <v>14.4404107497499</v>
      </c>
      <c r="Y1130" s="2" t="n">
        <v>14.6288516549994</v>
      </c>
      <c r="Z1130" s="2" t="n">
        <v>15.5792943921796</v>
      </c>
      <c r="AA1130" s="2" t="n">
        <v>15.0438836254607</v>
      </c>
      <c r="AB1130" s="2" t="n">
        <v>15.3662249857946</v>
      </c>
      <c r="AC1130" s="2" t="n">
        <v>15.1854950729269</v>
      </c>
      <c r="AD1130" s="2" t="s">
        <v>5880</v>
      </c>
      <c r="AE1130" s="2" t="n">
        <v>15.3434292850631</v>
      </c>
      <c r="AF1130" s="2" t="n">
        <v>15.3326527140726</v>
      </c>
      <c r="AG1130" s="2" t="s">
        <v>5880</v>
      </c>
      <c r="AH1130" s="2" t="n">
        <v>15.4528899485595</v>
      </c>
      <c r="AI1130" s="2" t="n">
        <v>15.4742980533826</v>
      </c>
      <c r="AJ1130" s="2" t="n">
        <v>16.7881464101744</v>
      </c>
      <c r="AK1130" s="2" t="n">
        <v>17.1503161826795</v>
      </c>
      <c r="AL1130" s="2" t="n">
        <v>15.2624427153687</v>
      </c>
      <c r="AM1130" s="2" t="n">
        <v>16.8477402315034</v>
      </c>
      <c r="AN1130" s="2" t="s">
        <v>5880</v>
      </c>
      <c r="AO1130" s="2" t="s">
        <v>5880</v>
      </c>
      <c r="AP1130" s="2" t="s">
        <v>5880</v>
      </c>
      <c r="AQ1130" s="2" t="n">
        <v>15.3043243699421</v>
      </c>
      <c r="AR1130" s="2" t="n">
        <v>15.9047831118491</v>
      </c>
      <c r="AS1130" s="2" t="n">
        <v>15.847105727939</v>
      </c>
      <c r="AT1130" s="2" t="s">
        <v>5880</v>
      </c>
      <c r="AU1130" s="2" t="n">
        <v>16.541910332902</v>
      </c>
      <c r="AV1130" s="2" t="n">
        <v>15.8455910886272</v>
      </c>
      <c r="AW1130" s="2" t="n">
        <v>15.4656281552168</v>
      </c>
      <c r="AX1130" s="2" t="n">
        <v>15.6034227975587</v>
      </c>
      <c r="AY1130" s="2" t="n">
        <v>0.0824833308243278</v>
      </c>
      <c r="AZ1130" s="2" t="n">
        <v>-0.973873508168388</v>
      </c>
      <c r="BA1130" s="2" t="n">
        <v>1.13884016981704</v>
      </c>
      <c r="BB1130" s="2" t="n">
        <v>15.5990228477988</v>
      </c>
      <c r="BC1130" s="2" t="n">
        <v>0.161553210735537</v>
      </c>
      <c r="BD1130" s="2" t="n">
        <v>-4.91792010705052</v>
      </c>
      <c r="BE1130" s="2" t="n">
        <v>0.873072638140741</v>
      </c>
      <c r="BF1130" s="2" t="n">
        <v>0.954737160243442</v>
      </c>
      <c r="BG1130" s="2" t="n">
        <v>0</v>
      </c>
      <c r="BH1130" s="2" t="n">
        <v>0</v>
      </c>
      <c r="BI1130" s="2" t="n">
        <v>0.988866441562015</v>
      </c>
      <c r="BJ1130" s="2" t="n">
        <v>0</v>
      </c>
      <c r="BK1130" s="2" t="n">
        <v>-0.185289506246994</v>
      </c>
      <c r="BL1130" s="2" t="n">
        <v>-0.943342612017927</v>
      </c>
      <c r="BM1130" s="2" t="n">
        <v>0.572763599523939</v>
      </c>
      <c r="BN1130" s="2" t="n">
        <v>15.5990228477988</v>
      </c>
      <c r="BO1130" s="2" t="n">
        <v>-0.505721298558742</v>
      </c>
      <c r="BP1130" s="2" t="n">
        <v>-4.85611192801779</v>
      </c>
      <c r="BQ1130" s="2" t="n">
        <v>0.617879152672673</v>
      </c>
      <c r="BR1130" s="2" t="n">
        <v>0.999729800546292</v>
      </c>
      <c r="BS1130" s="2" t="n">
        <v>0</v>
      </c>
      <c r="BT1130" s="2" t="n">
        <v>0</v>
      </c>
      <c r="BU1130" s="2" t="n">
        <v>0.91465354215076</v>
      </c>
      <c r="BV1130" s="2" t="n">
        <v>0</v>
      </c>
      <c r="BW1130" s="2" t="n">
        <v>1.44165666054583</v>
      </c>
      <c r="BX1130" s="2" t="n">
        <v>0.820242580784764</v>
      </c>
      <c r="BY1130" s="2" t="n">
        <v>2.06307074030689</v>
      </c>
      <c r="BZ1130" s="2" t="n">
        <v>15.5990228477988</v>
      </c>
      <c r="CA1130" s="2" t="n">
        <v>4.79999522643771</v>
      </c>
      <c r="CB1130" s="2" t="n">
        <v>1.13950904578615</v>
      </c>
      <c r="CC1130" s="2" t="n">
        <v>0.0000772155639015005</v>
      </c>
      <c r="CD1130" s="2" t="n">
        <v>0.0373144212554001</v>
      </c>
      <c r="CE1130" s="2" t="n">
        <v>1</v>
      </c>
      <c r="CF1130" s="2" t="n">
        <v>1</v>
      </c>
      <c r="CG1130" s="2" t="n">
        <v>0.00000117891448329075</v>
      </c>
      <c r="CH1130" s="2" t="n">
        <v>1</v>
      </c>
      <c r="CI1130" s="2" t="n">
        <v>0.416388193560115</v>
      </c>
      <c r="CJ1130" s="2" t="n">
        <v>-0.0981871519035388</v>
      </c>
      <c r="CK1130" s="2" t="n">
        <v>0.930963539023769</v>
      </c>
      <c r="CL1130" s="2" t="n">
        <v>15.5990228477988</v>
      </c>
      <c r="CM1130" s="2" t="n">
        <v>1.67420827581032</v>
      </c>
      <c r="CN1130" s="2" t="n">
        <v>-4.75580447972322</v>
      </c>
      <c r="CO1130" s="2" t="n">
        <v>0.107676369073336</v>
      </c>
      <c r="CP1130" s="2" t="n">
        <v>0.679243718351141</v>
      </c>
      <c r="CQ1130" s="2" t="n">
        <v>0</v>
      </c>
      <c r="CR1130" s="2" t="n">
        <v>0</v>
      </c>
      <c r="CS1130" s="2" t="n">
        <v>0.395354205402331</v>
      </c>
      <c r="CT1130" s="2" t="n">
        <v>0</v>
      </c>
      <c r="CU1130" s="2" t="n">
        <v>-0.558898997190175</v>
      </c>
      <c r="CV1130" s="2" t="n">
        <v>-1.8106246813306</v>
      </c>
      <c r="CW1130" s="2" t="n">
        <v>0.692826686950252</v>
      </c>
      <c r="CX1130" s="2" t="n">
        <v>15.5990228477988</v>
      </c>
      <c r="CY1130" s="2" t="n">
        <v>-0.923813317332638</v>
      </c>
      <c r="CZ1130" s="2" t="n">
        <v>-4.59767454337115</v>
      </c>
      <c r="DA1130" s="2" t="n">
        <v>0.36520279486246</v>
      </c>
      <c r="DB1130" s="2" t="n">
        <v>0.999317446509052</v>
      </c>
      <c r="DC1130" s="2" t="n">
        <v>0</v>
      </c>
      <c r="DD1130" s="2" t="n">
        <v>0</v>
      </c>
      <c r="DE1130" s="2" t="n">
        <v>0.569509198438897</v>
      </c>
      <c r="DF1130" s="2" t="n">
        <v>0</v>
      </c>
      <c r="DG1130" s="2" t="n">
        <v>-0.291126160118854</v>
      </c>
      <c r="DH1130" s="2" t="n">
        <v>-0.911154654166429</v>
      </c>
      <c r="DI1130" s="2" t="n">
        <v>0.328902333928722</v>
      </c>
      <c r="DJ1130" s="2" t="n">
        <v>15.5990228477988</v>
      </c>
      <c r="DK1130" s="2" t="n">
        <v>-0.971470541096353</v>
      </c>
      <c r="DL1130" s="2" t="n">
        <v>-4.62522021985889</v>
      </c>
      <c r="DM1130" s="2" t="n">
        <v>0.341450199033907</v>
      </c>
      <c r="DN1130" s="2" t="n">
        <v>0.999501308902472</v>
      </c>
      <c r="DO1130" s="2" t="n">
        <v>0</v>
      </c>
      <c r="DP1130" s="2" t="n">
        <v>0</v>
      </c>
      <c r="DQ1130" s="2" t="n">
        <v>0.731373784345882</v>
      </c>
      <c r="DR1130" s="2" t="n">
        <v>0</v>
      </c>
      <c r="DS1130" s="2" t="n">
        <v>0.734142306866859</v>
      </c>
      <c r="DT1130" s="2" t="n">
        <v>0.0927463739987776</v>
      </c>
      <c r="DU1130" s="2" t="n">
        <v>1.37553823973494</v>
      </c>
      <c r="DV1130" s="2" t="n">
        <v>15.5990228477988</v>
      </c>
      <c r="DW1130" s="2" t="n">
        <v>2.36817669109844</v>
      </c>
      <c r="DX1130" s="2" t="n">
        <v>-3.70745529340657</v>
      </c>
      <c r="DY1130" s="2" t="n">
        <v>0.0266872397108013</v>
      </c>
      <c r="DZ1130" s="2" t="n">
        <v>0.635797725604152</v>
      </c>
      <c r="EA1130" s="2" t="n">
        <v>1</v>
      </c>
      <c r="EB1130" s="2" t="n">
        <v>0</v>
      </c>
      <c r="EC1130" s="2" t="n">
        <v>0.0699331251240677</v>
      </c>
      <c r="ED1130" s="2" t="n">
        <v>0</v>
      </c>
      <c r="EE1130" s="2" t="n">
        <v>0.267772837071321</v>
      </c>
      <c r="EF1130" s="2" t="n">
        <v>-1.03243263994208</v>
      </c>
      <c r="EG1130" s="2" t="n">
        <v>1.56797831408472</v>
      </c>
      <c r="EH1130" s="2" t="n">
        <v>15.5990228477988</v>
      </c>
      <c r="EI1130" s="2" t="n">
        <v>0.426102988983925</v>
      </c>
      <c r="EJ1130" s="2" t="n">
        <v>-4.60759548691904</v>
      </c>
      <c r="EK1130" s="2" t="n">
        <v>0.674005778830585</v>
      </c>
      <c r="EL1130" s="2" t="n">
        <v>0.997165166063884</v>
      </c>
      <c r="EM1130" s="2" t="n">
        <v>0</v>
      </c>
      <c r="EN1130" s="2" t="n">
        <v>0</v>
      </c>
      <c r="EO1130" s="2" t="n">
        <v>0.899747754523106</v>
      </c>
      <c r="EP1130" s="2" t="n">
        <v>0</v>
      </c>
      <c r="EQ1130" s="2" t="n">
        <v>1.02526846698571</v>
      </c>
      <c r="ER1130" s="2" t="n">
        <v>0.218457928702822</v>
      </c>
      <c r="ES1130" s="2" t="n">
        <v>1.8320790052686</v>
      </c>
      <c r="ET1130" s="2" t="n">
        <v>15.5990228477988</v>
      </c>
      <c r="EU1130" s="2" t="n">
        <v>2.62921493205299</v>
      </c>
      <c r="EV1130" s="2" t="n">
        <v>-4.42503895071566</v>
      </c>
      <c r="EW1130" s="2" t="n">
        <v>0.0150155012878482</v>
      </c>
      <c r="EX1130" s="2" t="n">
        <v>0.741194836845425</v>
      </c>
      <c r="EY1130" s="2" t="n">
        <v>1</v>
      </c>
      <c r="EZ1130" s="2" t="n">
        <v>0</v>
      </c>
      <c r="FA1130" s="2" t="n">
        <v>0.0135040423911956</v>
      </c>
      <c r="FB1130" s="2" t="n">
        <v>1</v>
      </c>
    </row>
    <row r="1131">
      <c r="A1131" s="5" t="str">
        <f>HYPERLINK("https://www.uniprot.org/uniprot/Q12907", "Q12907")</f>
      </c>
      <c r="B1131" s="2" t="s">
        <v>3384</v>
      </c>
      <c r="C1131" s="2" t="s">
        <v>3385</v>
      </c>
      <c r="D1131" s="2" t="s">
        <v>3386</v>
      </c>
      <c r="E1131" s="2" t="s">
        <v>3385</v>
      </c>
      <c r="F1131" s="2" t="n">
        <v>17.8476489353299</v>
      </c>
      <c r="G1131" s="2" t="n">
        <v>18.8672867445521</v>
      </c>
      <c r="H1131" s="2" t="s">
        <v>5880</v>
      </c>
      <c r="I1131" s="2" t="n">
        <v>18.3056781668328</v>
      </c>
      <c r="J1131" s="2" t="n">
        <v>19.8491603049654</v>
      </c>
      <c r="K1131" s="2" t="s">
        <v>5880</v>
      </c>
      <c r="L1131" s="2" t="s">
        <v>5880</v>
      </c>
      <c r="M1131" s="2" t="n">
        <v>19.4668658550496</v>
      </c>
      <c r="N1131" s="2" t="n">
        <v>19.5518938751983</v>
      </c>
      <c r="O1131" s="2" t="n">
        <v>20.3623922383384</v>
      </c>
      <c r="P1131" s="2" t="s">
        <v>5880</v>
      </c>
      <c r="Q1131" s="2" t="n">
        <v>20.3271673839677</v>
      </c>
      <c r="R1131" s="2" t="s">
        <v>5880</v>
      </c>
      <c r="S1131" s="2" t="s">
        <v>5880</v>
      </c>
      <c r="T1131" s="2" t="n">
        <v>18.5377044869348</v>
      </c>
      <c r="U1131" s="2" t="n">
        <v>19.7535914590321</v>
      </c>
      <c r="V1131" s="2" t="n">
        <v>20.850778358868</v>
      </c>
      <c r="W1131" s="2" t="n">
        <v>19.7116698960383</v>
      </c>
      <c r="X1131" s="2" t="n">
        <v>19.5795067014141</v>
      </c>
      <c r="Y1131" s="2" t="n">
        <v>20.1557659957687</v>
      </c>
      <c r="Z1131" s="2" t="s">
        <v>5880</v>
      </c>
      <c r="AA1131" s="2" t="s">
        <v>5880</v>
      </c>
      <c r="AB1131" s="2" t="n">
        <v>19.3778418292483</v>
      </c>
      <c r="AC1131" s="2" t="n">
        <v>19.2388338677148</v>
      </c>
      <c r="AD1131" s="2" t="n">
        <v>19.7221996333474</v>
      </c>
      <c r="AE1131" s="2" t="n">
        <v>19.4858362550988</v>
      </c>
      <c r="AF1131" s="2" t="n">
        <v>19.6385392704727</v>
      </c>
      <c r="AG1131" s="2" t="s">
        <v>5880</v>
      </c>
      <c r="AH1131" s="2" t="n">
        <v>19.1984302903727</v>
      </c>
      <c r="AI1131" s="2" t="n">
        <v>19.5484764116229</v>
      </c>
      <c r="AJ1131" s="2" t="n">
        <v>19.7942784035044</v>
      </c>
      <c r="AK1131" s="2" t="n">
        <v>19.3411775600159</v>
      </c>
      <c r="AL1131" s="2" t="s">
        <v>5880</v>
      </c>
      <c r="AM1131" s="2" t="n">
        <v>19.2957235753491</v>
      </c>
      <c r="AN1131" s="2" t="n">
        <v>18.8901709140502</v>
      </c>
      <c r="AO1131" s="2" t="s">
        <v>5880</v>
      </c>
      <c r="AP1131" s="2" t="n">
        <v>20.2384842568492</v>
      </c>
      <c r="AQ1131" s="2" t="s">
        <v>5880</v>
      </c>
      <c r="AR1131" s="2" t="n">
        <v>19.3397064444287</v>
      </c>
      <c r="AS1131" s="2" t="s">
        <v>5880</v>
      </c>
      <c r="AT1131" s="2" t="n">
        <v>19.9827258930904</v>
      </c>
      <c r="AU1131" s="2" t="n">
        <v>19.2783973448495</v>
      </c>
      <c r="AV1131" s="2" t="n">
        <v>19.3617031611727</v>
      </c>
      <c r="AW1131" s="2" t="s">
        <v>5880</v>
      </c>
      <c r="AX1131" s="2" t="s">
        <v>5880</v>
      </c>
      <c r="AY1131" s="2" t="n">
        <v>1.30105810583136</v>
      </c>
      <c r="AZ1131" s="2" t="n">
        <v>0.613804332779963</v>
      </c>
      <c r="BA1131" s="2" t="n">
        <v>1.98831187888275</v>
      </c>
      <c r="BB1131" s="2" t="n">
        <v>19.4966545171159</v>
      </c>
      <c r="BC1131" s="2" t="n">
        <v>3.87831956223781</v>
      </c>
      <c r="BD1131" s="2" t="n">
        <v>-1.00976419225996</v>
      </c>
      <c r="BE1131" s="2" t="n">
        <v>0.000583601832267133</v>
      </c>
      <c r="BF1131" s="2" t="n">
        <v>0.281150182694692</v>
      </c>
      <c r="BG1131" s="2" t="n">
        <v>1</v>
      </c>
      <c r="BH1131" s="2" t="n">
        <v>0</v>
      </c>
      <c r="BI1131" s="2" t="n">
        <v>0.0000620197269564228</v>
      </c>
      <c r="BJ1131" s="2" t="n">
        <v>1</v>
      </c>
      <c r="BK1131" s="2" t="n">
        <v>-0.19702914354189</v>
      </c>
      <c r="BL1131" s="2" t="n">
        <v>-0.788143121654372</v>
      </c>
      <c r="BM1131" s="2" t="n">
        <v>0.394084834570592</v>
      </c>
      <c r="BN1131" s="2" t="n">
        <v>19.4966545171159</v>
      </c>
      <c r="BO1131" s="2" t="n">
        <v>-0.682846788351497</v>
      </c>
      <c r="BP1131" s="2" t="n">
        <v>-4.95481636516694</v>
      </c>
      <c r="BQ1131" s="2" t="n">
        <v>0.500328503635281</v>
      </c>
      <c r="BR1131" s="2" t="n">
        <v>0.999729800546292</v>
      </c>
      <c r="BS1131" s="2" t="n">
        <v>0</v>
      </c>
      <c r="BT1131" s="2" t="n">
        <v>0</v>
      </c>
      <c r="BU1131" s="2" t="n">
        <v>0.872457978484834</v>
      </c>
      <c r="BV1131" s="2" t="n">
        <v>0</v>
      </c>
      <c r="BW1131" s="2" t="n">
        <v>-0.537669714574811</v>
      </c>
      <c r="BX1131" s="2" t="n">
        <v>-1.17815106346201</v>
      </c>
      <c r="BY1131" s="2" t="n">
        <v>0.102811634312383</v>
      </c>
      <c r="BZ1131" s="2" t="n">
        <v>19.4966545171159</v>
      </c>
      <c r="CA1131" s="2" t="n">
        <v>-1.71978088688267</v>
      </c>
      <c r="CB1131" s="2" t="n">
        <v>-4.35574111217397</v>
      </c>
      <c r="CC1131" s="2" t="n">
        <v>0.0965361321706526</v>
      </c>
      <c r="CD1131" s="2" t="n">
        <v>0.564248230116699</v>
      </c>
      <c r="CE1131" s="2" t="n">
        <v>-1</v>
      </c>
      <c r="CF1131" s="2" t="n">
        <v>0</v>
      </c>
      <c r="CG1131" s="2" t="n">
        <v>0.2845106352159</v>
      </c>
      <c r="CH1131" s="2" t="n">
        <v>0</v>
      </c>
      <c r="CI1131" s="2" t="n">
        <v>0.0107931359416895</v>
      </c>
      <c r="CJ1131" s="2" t="n">
        <v>-0.622016472947531</v>
      </c>
      <c r="CK1131" s="2" t="n">
        <v>0.64360274483091</v>
      </c>
      <c r="CL1131" s="2" t="n">
        <v>19.4966545171159</v>
      </c>
      <c r="CM1131" s="2" t="n">
        <v>0.0349412641099086</v>
      </c>
      <c r="CN1131" s="2" t="n">
        <v>-5.94524846624469</v>
      </c>
      <c r="CO1131" s="2" t="n">
        <v>0.972375089134604</v>
      </c>
      <c r="CP1131" s="2" t="n">
        <v>0.997201994294245</v>
      </c>
      <c r="CQ1131" s="2" t="n">
        <v>0</v>
      </c>
      <c r="CR1131" s="2" t="n">
        <v>0</v>
      </c>
      <c r="CS1131" s="2" t="n">
        <v>0.999697690520369</v>
      </c>
      <c r="CT1131" s="2" t="n">
        <v>0</v>
      </c>
      <c r="CU1131" s="2" t="n">
        <v>-0.916327816719036</v>
      </c>
      <c r="CV1131" s="2" t="n">
        <v>-1.66394582719085</v>
      </c>
      <c r="CW1131" s="2" t="n">
        <v>-0.16870980624722</v>
      </c>
      <c r="CX1131" s="2" t="n">
        <v>19.4966545171159</v>
      </c>
      <c r="CY1131" s="2" t="n">
        <v>-2.51093312566974</v>
      </c>
      <c r="CZ1131" s="2" t="n">
        <v>-4.37707616288063</v>
      </c>
      <c r="DA1131" s="2" t="n">
        <v>0.0181064775419558</v>
      </c>
      <c r="DB1131" s="2" t="n">
        <v>0.999317446509052</v>
      </c>
      <c r="DC1131" s="2" t="n">
        <v>-1</v>
      </c>
      <c r="DD1131" s="2" t="n">
        <v>0</v>
      </c>
      <c r="DE1131" s="2" t="n">
        <v>0.0253282279228684</v>
      </c>
      <c r="DF1131" s="2" t="n">
        <v>-1</v>
      </c>
      <c r="DG1131" s="2" t="n">
        <v>0.581759432654213</v>
      </c>
      <c r="DH1131" s="2" t="n">
        <v>-0.0739173404602369</v>
      </c>
      <c r="DI1131" s="2" t="n">
        <v>1.23743620576866</v>
      </c>
      <c r="DJ1131" s="2" t="n">
        <v>19.4966545171159</v>
      </c>
      <c r="DK1131" s="2" t="n">
        <v>1.81768098974849</v>
      </c>
      <c r="DL1131" s="2" t="n">
        <v>-4.31701772517111</v>
      </c>
      <c r="DM1131" s="2" t="n">
        <v>0.0798551507446549</v>
      </c>
      <c r="DN1131" s="2" t="n">
        <v>0.999501308902472</v>
      </c>
      <c r="DO1131" s="2" t="n">
        <v>1</v>
      </c>
      <c r="DP1131" s="2" t="n">
        <v>0</v>
      </c>
      <c r="DQ1131" s="2" t="n">
        <v>0.229828761937695</v>
      </c>
      <c r="DR1131" s="2" t="n">
        <v>0</v>
      </c>
      <c r="DS1131" s="2" t="n">
        <v>0.0332965821377122</v>
      </c>
      <c r="DT1131" s="2" t="n">
        <v>-0.714140306552905</v>
      </c>
      <c r="DU1131" s="2" t="n">
        <v>0.780733470828329</v>
      </c>
      <c r="DV1131" s="2" t="n">
        <v>19.4966545171159</v>
      </c>
      <c r="DW1131" s="2" t="n">
        <v>0.0912618269787964</v>
      </c>
      <c r="DX1131" s="2" t="n">
        <v>-4.90637823830964</v>
      </c>
      <c r="DY1131" s="2" t="n">
        <v>0.927935905158618</v>
      </c>
      <c r="DZ1131" s="2" t="n">
        <v>0.992855352160276</v>
      </c>
      <c r="EA1131" s="2" t="n">
        <v>0</v>
      </c>
      <c r="EB1131" s="2" t="n">
        <v>0</v>
      </c>
      <c r="EC1131" s="2" t="n">
        <v>0.997512759828544</v>
      </c>
      <c r="ED1131" s="2" t="n">
        <v>0</v>
      </c>
      <c r="EE1131" s="2" t="n">
        <v>1.49808724937325</v>
      </c>
      <c r="EF1131" s="2" t="n">
        <v>0.591592084635266</v>
      </c>
      <c r="EG1131" s="2" t="n">
        <v>2.40458241411123</v>
      </c>
      <c r="EH1131" s="2" t="n">
        <v>19.4966545171159</v>
      </c>
      <c r="EI1131" s="2" t="n">
        <v>3.38560000442787</v>
      </c>
      <c r="EJ1131" s="2" t="n">
        <v>-4.33039448179234</v>
      </c>
      <c r="EK1131" s="2" t="n">
        <v>0.00212430294309871</v>
      </c>
      <c r="EL1131" s="2" t="n">
        <v>0.997165166063884</v>
      </c>
      <c r="EM1131" s="2" t="n">
        <v>1</v>
      </c>
      <c r="EN1131" s="2" t="n">
        <v>0</v>
      </c>
      <c r="EO1131" s="2" t="n">
        <v>0.0000990688324148691</v>
      </c>
      <c r="EP1131" s="2" t="n">
        <v>1</v>
      </c>
      <c r="EQ1131" s="2" t="n">
        <v>-0.548462850516501</v>
      </c>
      <c r="ER1131" s="2" t="n">
        <v>-1.44883186340782</v>
      </c>
      <c r="ES1131" s="2" t="n">
        <v>0.351906162374819</v>
      </c>
      <c r="ET1131" s="2" t="n">
        <v>19.4966545171159</v>
      </c>
      <c r="EU1131" s="2" t="n">
        <v>-1.24793138569746</v>
      </c>
      <c r="EV1131" s="2" t="n">
        <v>-4.57742135841429</v>
      </c>
      <c r="EW1131" s="2" t="n">
        <v>0.222416851504299</v>
      </c>
      <c r="EX1131" s="2" t="n">
        <v>0.821533010584951</v>
      </c>
      <c r="EY1131" s="2" t="n">
        <v>0</v>
      </c>
      <c r="EZ1131" s="2" t="n">
        <v>0</v>
      </c>
      <c r="FA1131" s="2" t="n">
        <v>0.438475901443404</v>
      </c>
      <c r="FB1131" s="2" t="n">
        <v>0</v>
      </c>
    </row>
    <row r="1132">
      <c r="A1132" s="5" t="str">
        <f>HYPERLINK("https://www.uniprot.org/uniprot/Q12931", "Q12931")</f>
      </c>
      <c r="B1132" s="2" t="s">
        <v>3387</v>
      </c>
      <c r="C1132" s="2" t="s">
        <v>3388</v>
      </c>
      <c r="D1132" s="2" t="s">
        <v>3389</v>
      </c>
      <c r="E1132" s="2" t="s">
        <v>3388</v>
      </c>
      <c r="F1132" s="2" t="n">
        <v>20.8032219396065</v>
      </c>
      <c r="G1132" s="2" t="n">
        <v>21.1683338575569</v>
      </c>
      <c r="H1132" s="2" t="n">
        <v>21.3317380994521</v>
      </c>
      <c r="I1132" s="2" t="n">
        <v>20.7886383347349</v>
      </c>
      <c r="J1132" s="2" t="n">
        <v>21.323611155212</v>
      </c>
      <c r="K1132" s="2" t="n">
        <v>21.3836212651739</v>
      </c>
      <c r="L1132" s="2" t="n">
        <v>20.9591678080752</v>
      </c>
      <c r="M1132" s="2" t="n">
        <v>20.8179061032677</v>
      </c>
      <c r="N1132" s="2" t="n">
        <v>21.2920052212784</v>
      </c>
      <c r="O1132" s="2" t="n">
        <v>20.7764401715426</v>
      </c>
      <c r="P1132" s="2" t="n">
        <v>21.4503288347917</v>
      </c>
      <c r="Q1132" s="2" t="n">
        <v>21.3144867314466</v>
      </c>
      <c r="R1132" s="2" t="n">
        <v>21.1925022622711</v>
      </c>
      <c r="S1132" s="2" t="n">
        <v>21.2021495790098</v>
      </c>
      <c r="T1132" s="2" t="n">
        <v>20.9982776594084</v>
      </c>
      <c r="U1132" s="2" t="n">
        <v>21.4198499048667</v>
      </c>
      <c r="V1132" s="2" t="n">
        <v>22.1573619521049</v>
      </c>
      <c r="W1132" s="2" t="n">
        <v>21.4495391743196</v>
      </c>
      <c r="X1132" s="2" t="n">
        <v>21.4153492029884</v>
      </c>
      <c r="Y1132" s="2" t="n">
        <v>21.3265248165275</v>
      </c>
      <c r="Z1132" s="2" t="n">
        <v>21.4397838516334</v>
      </c>
      <c r="AA1132" s="2" t="n">
        <v>21.6539679523183</v>
      </c>
      <c r="AB1132" s="2" t="n">
        <v>21.5957364155959</v>
      </c>
      <c r="AC1132" s="2" t="n">
        <v>21.2953488347552</v>
      </c>
      <c r="AD1132" s="2" t="n">
        <v>21.3014502051657</v>
      </c>
      <c r="AE1132" s="2" t="n">
        <v>21.7320497428907</v>
      </c>
      <c r="AF1132" s="2" t="n">
        <v>21.5165229057529</v>
      </c>
      <c r="AG1132" s="2" t="n">
        <v>21.5595143700951</v>
      </c>
      <c r="AH1132" s="2" t="n">
        <v>22.0613599402888</v>
      </c>
      <c r="AI1132" s="2" t="n">
        <v>21.2599310811642</v>
      </c>
      <c r="AJ1132" s="2" t="n">
        <v>21.045607253765</v>
      </c>
      <c r="AK1132" s="2" t="n">
        <v>21.8696353931669</v>
      </c>
      <c r="AL1132" s="2" t="n">
        <v>21.551589493567</v>
      </c>
      <c r="AM1132" s="2" t="n">
        <v>21.1126315742416</v>
      </c>
      <c r="AN1132" s="2" t="n">
        <v>20.7927624981496</v>
      </c>
      <c r="AO1132" s="2" t="n">
        <v>21.3191131571288</v>
      </c>
      <c r="AP1132" s="2" t="n">
        <v>21.516831774127</v>
      </c>
      <c r="AQ1132" s="2" t="n">
        <v>20.7870178373731</v>
      </c>
      <c r="AR1132" s="2" t="n">
        <v>21.4802119216503</v>
      </c>
      <c r="AS1132" s="2" t="n">
        <v>20.9534359815016</v>
      </c>
      <c r="AT1132" s="2" t="n">
        <v>21.7250392649806</v>
      </c>
      <c r="AU1132" s="2" t="n">
        <v>21.4298505474803</v>
      </c>
      <c r="AV1132" s="2" t="n">
        <v>21.7877672720863</v>
      </c>
      <c r="AW1132" s="2" t="n">
        <v>21.6590201345454</v>
      </c>
      <c r="AX1132" s="2" t="n">
        <v>20.9936366865426</v>
      </c>
      <c r="AY1132" s="2" t="n">
        <v>0.432357335679633</v>
      </c>
      <c r="AZ1132" s="2" t="n">
        <v>0.128892150228544</v>
      </c>
      <c r="BA1132" s="2" t="n">
        <v>0.735822521130722</v>
      </c>
      <c r="BB1132" s="2" t="n">
        <v>21.3335748925245</v>
      </c>
      <c r="BC1132" s="2" t="n">
        <v>2.87338299209018</v>
      </c>
      <c r="BD1132" s="2" t="n">
        <v>-2.35766522093541</v>
      </c>
      <c r="BE1132" s="2" t="n">
        <v>0.0062898077351399</v>
      </c>
      <c r="BF1132" s="2" t="n">
        <v>0.580567961777493</v>
      </c>
      <c r="BG1132" s="2" t="n">
        <v>1</v>
      </c>
      <c r="BH1132" s="2" t="n">
        <v>0</v>
      </c>
      <c r="BI1132" s="2" t="n">
        <v>0.111744129986107</v>
      </c>
      <c r="BJ1132" s="2" t="n">
        <v>0</v>
      </c>
      <c r="BK1132" s="2" t="n">
        <v>0.40972711658652</v>
      </c>
      <c r="BL1132" s="2" t="n">
        <v>0.129381806140199</v>
      </c>
      <c r="BM1132" s="2" t="n">
        <v>0.690072427032841</v>
      </c>
      <c r="BN1132" s="2" t="n">
        <v>21.3335748925245</v>
      </c>
      <c r="BO1132" s="2" t="n">
        <v>2.94754857633943</v>
      </c>
      <c r="BP1132" s="2" t="n">
        <v>-2.4213259431299</v>
      </c>
      <c r="BQ1132" s="2" t="n">
        <v>0.00516181775802328</v>
      </c>
      <c r="BR1132" s="2" t="n">
        <v>0.765934342709761</v>
      </c>
      <c r="BS1132" s="2" t="n">
        <v>1</v>
      </c>
      <c r="BT1132" s="2" t="n">
        <v>0</v>
      </c>
      <c r="BU1132" s="2" t="n">
        <v>0.115577482866059</v>
      </c>
      <c r="BV1132" s="2" t="n">
        <v>0</v>
      </c>
      <c r="BW1132" s="2" t="n">
        <v>-0.236315101516126</v>
      </c>
      <c r="BX1132" s="2" t="n">
        <v>-0.536016844852958</v>
      </c>
      <c r="BY1132" s="2" t="n">
        <v>0.0633866418207049</v>
      </c>
      <c r="BZ1132" s="2" t="n">
        <v>21.3335748925245</v>
      </c>
      <c r="CA1132" s="2" t="n">
        <v>-1.59023667774576</v>
      </c>
      <c r="CB1132" s="2" t="n">
        <v>-4.62967109562614</v>
      </c>
      <c r="CC1132" s="2" t="n">
        <v>0.119119328490124</v>
      </c>
      <c r="CD1132" s="2" t="n">
        <v>0.582112839443549</v>
      </c>
      <c r="CE1132" s="2" t="n">
        <v>0</v>
      </c>
      <c r="CF1132" s="2" t="n">
        <v>0</v>
      </c>
      <c r="CG1132" s="2" t="n">
        <v>0.60484020012255</v>
      </c>
      <c r="CH1132" s="2" t="n">
        <v>0</v>
      </c>
      <c r="CI1132" s="2" t="n">
        <v>-0.18824173119356</v>
      </c>
      <c r="CJ1132" s="2" t="n">
        <v>-0.468587041639881</v>
      </c>
      <c r="CK1132" s="2" t="n">
        <v>0.0921035792527602</v>
      </c>
      <c r="CL1132" s="2" t="n">
        <v>21.3335748925245</v>
      </c>
      <c r="CM1132" s="2" t="n">
        <v>-1.35419801210566</v>
      </c>
      <c r="CN1132" s="2" t="n">
        <v>-5.27847905319603</v>
      </c>
      <c r="CO1132" s="2" t="n">
        <v>0.182758573598065</v>
      </c>
      <c r="CP1132" s="2" t="n">
        <v>0.787866117546211</v>
      </c>
      <c r="CQ1132" s="2" t="n">
        <v>0</v>
      </c>
      <c r="CR1132" s="2" t="n">
        <v>0</v>
      </c>
      <c r="CS1132" s="2" t="n">
        <v>0.726197236120823</v>
      </c>
      <c r="CT1132" s="2" t="n">
        <v>0</v>
      </c>
      <c r="CU1132" s="2" t="n">
        <v>-0.0152260361509668</v>
      </c>
      <c r="CV1132" s="2" t="n">
        <v>-0.336045123522926</v>
      </c>
      <c r="CW1132" s="2" t="n">
        <v>0.305593051220992</v>
      </c>
      <c r="CX1132" s="2" t="n">
        <v>21.3335748925245</v>
      </c>
      <c r="CY1132" s="2" t="n">
        <v>-0.0957163693656915</v>
      </c>
      <c r="CZ1132" s="2" t="n">
        <v>-4.67988012724798</v>
      </c>
      <c r="DA1132" s="2" t="n">
        <v>0.924191236902328</v>
      </c>
      <c r="DB1132" s="2" t="n">
        <v>0.999317446509052</v>
      </c>
      <c r="DC1132" s="2" t="n">
        <v>0</v>
      </c>
      <c r="DD1132" s="2" t="n">
        <v>0</v>
      </c>
      <c r="DE1132" s="2" t="n">
        <v>0.998800356366959</v>
      </c>
      <c r="DF1132" s="2" t="n">
        <v>0</v>
      </c>
      <c r="DG1132" s="2" t="n">
        <v>0.00740418294214606</v>
      </c>
      <c r="DH1132" s="2" t="n">
        <v>-0.313662500870685</v>
      </c>
      <c r="DI1132" s="2" t="n">
        <v>0.328470866754977</v>
      </c>
      <c r="DJ1132" s="2" t="n">
        <v>21.3335748925245</v>
      </c>
      <c r="DK1132" s="2" t="n">
        <v>0.0465094772007253</v>
      </c>
      <c r="DL1132" s="2" t="n">
        <v>-4.8033205590981</v>
      </c>
      <c r="DM1132" s="2" t="n">
        <v>0.963119858614718</v>
      </c>
      <c r="DN1132" s="2" t="n">
        <v>0.999501308902472</v>
      </c>
      <c r="DO1132" s="2" t="n">
        <v>0</v>
      </c>
      <c r="DP1132" s="2" t="n">
        <v>0</v>
      </c>
      <c r="DQ1132" s="2" t="n">
        <v>0.999721808675703</v>
      </c>
      <c r="DR1132" s="2" t="n">
        <v>0</v>
      </c>
      <c r="DS1132" s="2" t="n">
        <v>-0.0406691873804199</v>
      </c>
      <c r="DT1132" s="2" t="n">
        <v>-0.361735871193251</v>
      </c>
      <c r="DU1132" s="2" t="n">
        <v>0.280397496432411</v>
      </c>
      <c r="DV1132" s="2" t="n">
        <v>21.3335748925245</v>
      </c>
      <c r="DW1132" s="2" t="n">
        <v>-0.255464061061331</v>
      </c>
      <c r="DX1132" s="2" t="n">
        <v>-5.02249290812698</v>
      </c>
      <c r="DY1132" s="2" t="n">
        <v>0.799584673001973</v>
      </c>
      <c r="DZ1132" s="2" t="n">
        <v>0.975401065838733</v>
      </c>
      <c r="EA1132" s="2" t="n">
        <v>0</v>
      </c>
      <c r="EB1132" s="2" t="n">
        <v>0</v>
      </c>
      <c r="EC1132" s="2" t="n">
        <v>0.990945059000523</v>
      </c>
      <c r="ED1132" s="2" t="n">
        <v>0</v>
      </c>
      <c r="EE1132" s="2" t="n">
        <v>0.0226302190931129</v>
      </c>
      <c r="EF1132" s="2" t="n">
        <v>-0.390509723142091</v>
      </c>
      <c r="EG1132" s="2" t="n">
        <v>0.435770161328317</v>
      </c>
      <c r="EH1132" s="2" t="n">
        <v>21.3335748925245</v>
      </c>
      <c r="EI1132" s="2" t="n">
        <v>0.110471724496637</v>
      </c>
      <c r="EJ1132" s="2" t="n">
        <v>-4.64777200258704</v>
      </c>
      <c r="EK1132" s="2" t="n">
        <v>0.912550094403012</v>
      </c>
      <c r="EL1132" s="2" t="n">
        <v>0.997165166063884</v>
      </c>
      <c r="EM1132" s="2" t="n">
        <v>0</v>
      </c>
      <c r="EN1132" s="2" t="n">
        <v>0</v>
      </c>
      <c r="EO1132" s="2" t="n">
        <v>0.997931199591495</v>
      </c>
      <c r="EP1132" s="2" t="n">
        <v>0</v>
      </c>
      <c r="EQ1132" s="2" t="n">
        <v>-0.048073370322566</v>
      </c>
      <c r="ER1132" s="2" t="n">
        <v>-0.458456883695581</v>
      </c>
      <c r="ES1132" s="2" t="n">
        <v>0.362310143050449</v>
      </c>
      <c r="ET1132" s="2" t="n">
        <v>21.3335748925245</v>
      </c>
      <c r="EU1132" s="2" t="n">
        <v>-0.236251309737436</v>
      </c>
      <c r="EV1132" s="2" t="n">
        <v>-4.64616575151996</v>
      </c>
      <c r="EW1132" s="2" t="n">
        <v>0.814361205082685</v>
      </c>
      <c r="EX1132" s="2" t="n">
        <v>0.982670882033086</v>
      </c>
      <c r="EY1132" s="2" t="n">
        <v>0</v>
      </c>
      <c r="EZ1132" s="2" t="n">
        <v>0</v>
      </c>
      <c r="FA1132" s="2" t="n">
        <v>0.990176639854524</v>
      </c>
      <c r="FB1132" s="2" t="n">
        <v>0</v>
      </c>
    </row>
    <row r="1133">
      <c r="A1133" s="5" t="str">
        <f>HYPERLINK("https://www.uniprot.org/uniprot/Q12955", "Q12955")</f>
      </c>
      <c r="B1133" s="2" t="s">
        <v>3390</v>
      </c>
      <c r="C1133" s="2" t="s">
        <v>3391</v>
      </c>
      <c r="D1133" s="2" t="s">
        <v>3392</v>
      </c>
      <c r="E1133" s="2" t="s">
        <v>3391</v>
      </c>
      <c r="F1133" s="2" t="s">
        <v>5880</v>
      </c>
      <c r="G1133" s="2" t="s">
        <v>5880</v>
      </c>
      <c r="H1133" s="2" t="n">
        <v>15.9409637234979</v>
      </c>
      <c r="I1133" s="2" t="n">
        <v>16.1604897585812</v>
      </c>
      <c r="J1133" s="2" t="n">
        <v>15.9160862490617</v>
      </c>
      <c r="K1133" s="2" t="s">
        <v>5880</v>
      </c>
      <c r="L1133" s="2" t="n">
        <v>15.8805122516398</v>
      </c>
      <c r="M1133" s="2" t="n">
        <v>15.9833704848267</v>
      </c>
      <c r="N1133" s="2" t="n">
        <v>15.3984584501489</v>
      </c>
      <c r="O1133" s="2" t="s">
        <v>5880</v>
      </c>
      <c r="P1133" s="2" t="n">
        <v>15.2513167176444</v>
      </c>
      <c r="Q1133" s="2" t="s">
        <v>5880</v>
      </c>
      <c r="R1133" s="2" t="s">
        <v>5880</v>
      </c>
      <c r="S1133" s="2" t="n">
        <v>16.2301685293899</v>
      </c>
      <c r="T1133" s="2" t="s">
        <v>5880</v>
      </c>
      <c r="U1133" s="2" t="n">
        <v>16.5236196547319</v>
      </c>
      <c r="V1133" s="2" t="s">
        <v>5880</v>
      </c>
      <c r="W1133" s="2" t="n">
        <v>16.2823754587988</v>
      </c>
      <c r="X1133" s="2" t="n">
        <v>16.4900391497497</v>
      </c>
      <c r="Y1133" s="2" t="s">
        <v>5880</v>
      </c>
      <c r="Z1133" s="2" t="n">
        <v>16.2661871356165</v>
      </c>
      <c r="AA1133" s="2" t="n">
        <v>15.8691138764946</v>
      </c>
      <c r="AB1133" s="2" t="n">
        <v>16.1443538388231</v>
      </c>
      <c r="AC1133" s="2" t="n">
        <v>15.0939393364448</v>
      </c>
      <c r="AD1133" s="2" t="n">
        <v>15.1582204814314</v>
      </c>
      <c r="AE1133" s="2" t="n">
        <v>15.4460407489808</v>
      </c>
      <c r="AF1133" s="2" t="s">
        <v>5880</v>
      </c>
      <c r="AG1133" s="2" t="n">
        <v>15.6896456383614</v>
      </c>
      <c r="AH1133" s="2" t="n">
        <v>16.6493967424955</v>
      </c>
      <c r="AI1133" s="2" t="s">
        <v>5880</v>
      </c>
      <c r="AJ1133" s="2" t="n">
        <v>15.7426937678413</v>
      </c>
      <c r="AK1133" s="2" t="n">
        <v>15.1445631610942</v>
      </c>
      <c r="AL1133" s="2" t="s">
        <v>5880</v>
      </c>
      <c r="AM1133" s="2" t="n">
        <v>16.5164895332727</v>
      </c>
      <c r="AN1133" s="2" t="n">
        <v>15.2465802194018</v>
      </c>
      <c r="AO1133" s="2" t="n">
        <v>16.3158401987119</v>
      </c>
      <c r="AP1133" s="2" t="s">
        <v>5880</v>
      </c>
      <c r="AQ1133" s="2" t="n">
        <v>16.2813840177986</v>
      </c>
      <c r="AR1133" s="2" t="s">
        <v>5880</v>
      </c>
      <c r="AS1133" s="2" t="n">
        <v>15.7280210161396</v>
      </c>
      <c r="AT1133" s="2" t="s">
        <v>5880</v>
      </c>
      <c r="AU1133" s="2" t="n">
        <v>15.3732521125876</v>
      </c>
      <c r="AV1133" s="2" t="n">
        <v>15.9706609462843</v>
      </c>
      <c r="AW1133" s="2" t="s">
        <v>5880</v>
      </c>
      <c r="AX1133" s="2" t="s">
        <v>5880</v>
      </c>
      <c r="AY1133" s="2" t="n">
        <v>0.282394097838692</v>
      </c>
      <c r="AZ1133" s="2" t="n">
        <v>-0.274651492465527</v>
      </c>
      <c r="BA1133" s="2" t="n">
        <v>0.83943968814291</v>
      </c>
      <c r="BB1133" s="2" t="n">
        <v>15.8819208285661</v>
      </c>
      <c r="BC1133" s="2" t="n">
        <v>1.04218337073171</v>
      </c>
      <c r="BD1133" s="2" t="n">
        <v>-4.84318632492705</v>
      </c>
      <c r="BE1133" s="2" t="n">
        <v>0.3069459265946</v>
      </c>
      <c r="BF1133" s="2" t="n">
        <v>0.844212567415058</v>
      </c>
      <c r="BG1133" s="2" t="n">
        <v>0</v>
      </c>
      <c r="BH1133" s="2" t="n">
        <v>0</v>
      </c>
      <c r="BI1133" s="2" t="n">
        <v>0.716389646667352</v>
      </c>
      <c r="BJ1133" s="2" t="n">
        <v>0</v>
      </c>
      <c r="BK1133" s="2" t="n">
        <v>0.00758619617411149</v>
      </c>
      <c r="BL1133" s="2" t="n">
        <v>-0.522517526290821</v>
      </c>
      <c r="BM1133" s="2" t="n">
        <v>0.537689918639044</v>
      </c>
      <c r="BN1133" s="2" t="n">
        <v>15.8819208285661</v>
      </c>
      <c r="BO1133" s="2" t="n">
        <v>0.029419987201003</v>
      </c>
      <c r="BP1133" s="2" t="n">
        <v>-5.04733400535644</v>
      </c>
      <c r="BQ1133" s="2" t="n">
        <v>0.97675488865933</v>
      </c>
      <c r="BR1133" s="2" t="n">
        <v>0.999729800546292</v>
      </c>
      <c r="BS1133" s="2" t="n">
        <v>0</v>
      </c>
      <c r="BT1133" s="2" t="n">
        <v>0</v>
      </c>
      <c r="BU1133" s="2" t="n">
        <v>0.99982159207197</v>
      </c>
      <c r="BV1133" s="2" t="n">
        <v>0</v>
      </c>
      <c r="BW1133" s="2" t="n">
        <v>-0.464826976828004</v>
      </c>
      <c r="BX1133" s="2" t="n">
        <v>-0.983536573405507</v>
      </c>
      <c r="BY1133" s="2" t="n">
        <v>0.0538826197494999</v>
      </c>
      <c r="BZ1133" s="2" t="n">
        <v>15.8819208285661</v>
      </c>
      <c r="CA1133" s="2" t="n">
        <v>-1.84224041810916</v>
      </c>
      <c r="CB1133" s="2" t="n">
        <v>-4.18711029260918</v>
      </c>
      <c r="CC1133" s="2" t="n">
        <v>0.0769035659195799</v>
      </c>
      <c r="CD1133" s="2" t="n">
        <v>0.508320736671142</v>
      </c>
      <c r="CE1133" s="2" t="n">
        <v>-1</v>
      </c>
      <c r="CF1133" s="2" t="n">
        <v>0</v>
      </c>
      <c r="CG1133" s="2" t="n">
        <v>0.303499422698628</v>
      </c>
      <c r="CH1133" s="2" t="n">
        <v>0</v>
      </c>
      <c r="CI1133" s="2" t="n">
        <v>0.155590375539719</v>
      </c>
      <c r="CJ1133" s="2" t="n">
        <v>-0.374346949432527</v>
      </c>
      <c r="CK1133" s="2" t="n">
        <v>0.685527700511964</v>
      </c>
      <c r="CL1133" s="2" t="n">
        <v>15.8819208285661</v>
      </c>
      <c r="CM1133" s="2" t="n">
        <v>0.603583673827834</v>
      </c>
      <c r="CN1133" s="2" t="n">
        <v>-5.744244390351</v>
      </c>
      <c r="CO1133" s="2" t="n">
        <v>0.551364192658148</v>
      </c>
      <c r="CP1133" s="2" t="n">
        <v>0.965392983790058</v>
      </c>
      <c r="CQ1133" s="2" t="n">
        <v>0</v>
      </c>
      <c r="CR1133" s="2" t="n">
        <v>0</v>
      </c>
      <c r="CS1133" s="2" t="n">
        <v>0.911528660034337</v>
      </c>
      <c r="CT1133" s="2" t="n">
        <v>0</v>
      </c>
      <c r="CU1133" s="2" t="n">
        <v>0.284608713610442</v>
      </c>
      <c r="CV1133" s="2" t="n">
        <v>-0.355251959370334</v>
      </c>
      <c r="CW1133" s="2" t="n">
        <v>0.924469386591219</v>
      </c>
      <c r="CX1133" s="2" t="n">
        <v>15.8819208285661</v>
      </c>
      <c r="CY1133" s="2" t="n">
        <v>0.914412255696401</v>
      </c>
      <c r="CZ1133" s="2" t="n">
        <v>-4.60462006516104</v>
      </c>
      <c r="DA1133" s="2" t="n">
        <v>0.36892492351858</v>
      </c>
      <c r="DB1133" s="2" t="n">
        <v>0.999317446509052</v>
      </c>
      <c r="DC1133" s="2" t="n">
        <v>0</v>
      </c>
      <c r="DD1133" s="2" t="n">
        <v>0</v>
      </c>
      <c r="DE1133" s="2" t="n">
        <v>0.752916440000565</v>
      </c>
      <c r="DF1133" s="2" t="n">
        <v>0</v>
      </c>
      <c r="DG1133" s="2" t="n">
        <v>0.559416615275023</v>
      </c>
      <c r="DH1133" s="2" t="n">
        <v>0.00924482778042379</v>
      </c>
      <c r="DI1133" s="2" t="n">
        <v>1.10958840276962</v>
      </c>
      <c r="DJ1133" s="2" t="n">
        <v>15.8819208285661</v>
      </c>
      <c r="DK1133" s="2" t="n">
        <v>2.09033700687065</v>
      </c>
      <c r="DL1133" s="2" t="n">
        <v>-4.2098800564985</v>
      </c>
      <c r="DM1133" s="2" t="n">
        <v>0.0465373576871794</v>
      </c>
      <c r="DN1133" s="2" t="n">
        <v>0.999501308902472</v>
      </c>
      <c r="DO1133" s="2" t="n">
        <v>1</v>
      </c>
      <c r="DP1133" s="2" t="n">
        <v>0</v>
      </c>
      <c r="DQ1133" s="2" t="n">
        <v>0.179781975369865</v>
      </c>
      <c r="DR1133" s="2" t="n">
        <v>0</v>
      </c>
      <c r="DS1133" s="2" t="n">
        <v>-0.0610007370926997</v>
      </c>
      <c r="DT1133" s="2" t="n">
        <v>-0.668555889141502</v>
      </c>
      <c r="DU1133" s="2" t="n">
        <v>0.546554414956102</v>
      </c>
      <c r="DV1133" s="2" t="n">
        <v>15.8819208285661</v>
      </c>
      <c r="DW1133" s="2" t="n">
        <v>-0.206409004388149</v>
      </c>
      <c r="DX1133" s="2" t="n">
        <v>-4.89839929290753</v>
      </c>
      <c r="DY1133" s="2" t="n">
        <v>0.83808350291123</v>
      </c>
      <c r="DZ1133" s="2" t="n">
        <v>0.980829997943494</v>
      </c>
      <c r="EA1133" s="2" t="n">
        <v>0</v>
      </c>
      <c r="EB1133" s="2" t="n">
        <v>0</v>
      </c>
      <c r="EC1133" s="2" t="n">
        <v>0.98928282257471</v>
      </c>
      <c r="ED1133" s="2" t="n">
        <v>0</v>
      </c>
      <c r="EE1133" s="2" t="n">
        <v>0.27480790166458</v>
      </c>
      <c r="EF1133" s="2" t="n">
        <v>-0.494158772677392</v>
      </c>
      <c r="EG1133" s="2" t="n">
        <v>1.04377457600655</v>
      </c>
      <c r="EH1133" s="2" t="n">
        <v>15.8819208285661</v>
      </c>
      <c r="EI1133" s="2" t="n">
        <v>0.73468464248832</v>
      </c>
      <c r="EJ1133" s="2" t="n">
        <v>-4.61100787118148</v>
      </c>
      <c r="EK1133" s="2" t="n">
        <v>0.469123755848519</v>
      </c>
      <c r="EL1133" s="2" t="n">
        <v>0.997165166063884</v>
      </c>
      <c r="EM1133" s="2" t="n">
        <v>0</v>
      </c>
      <c r="EN1133" s="2" t="n">
        <v>0</v>
      </c>
      <c r="EO1133" s="2" t="n">
        <v>0.81220785851535</v>
      </c>
      <c r="EP1133" s="2" t="n">
        <v>0</v>
      </c>
      <c r="EQ1133" s="2" t="n">
        <v>-0.620417352367722</v>
      </c>
      <c r="ER1133" s="2" t="n">
        <v>-1.3619652024626</v>
      </c>
      <c r="ES1133" s="2" t="n">
        <v>0.121130497727156</v>
      </c>
      <c r="ET1133" s="2" t="n">
        <v>15.8819208285661</v>
      </c>
      <c r="EU1133" s="2" t="n">
        <v>-1.71998246831709</v>
      </c>
      <c r="EV1133" s="2" t="n">
        <v>-4.5344154586947</v>
      </c>
      <c r="EW1133" s="2" t="n">
        <v>0.0973504362954525</v>
      </c>
      <c r="EX1133" s="2" t="n">
        <v>0.743176594501433</v>
      </c>
      <c r="EY1133" s="2" t="n">
        <v>-1</v>
      </c>
      <c r="EZ1133" s="2" t="n">
        <v>0</v>
      </c>
      <c r="FA1133" s="2" t="n">
        <v>0.235693323177093</v>
      </c>
      <c r="FB1133" s="2" t="n">
        <v>0</v>
      </c>
    </row>
    <row r="1134">
      <c r="A1134" s="5" t="str">
        <f>HYPERLINK("https://www.uniprot.org/uniprot/Q12988", "Q12988")</f>
      </c>
      <c r="B1134" s="2" t="s">
        <v>3393</v>
      </c>
      <c r="C1134" s="2" t="s">
        <v>3394</v>
      </c>
      <c r="D1134" s="2" t="s">
        <v>3395</v>
      </c>
      <c r="E1134" s="2" t="s">
        <v>3394</v>
      </c>
      <c r="F1134" s="2" t="n">
        <v>22.2192310187444</v>
      </c>
      <c r="G1134" s="2" t="n">
        <v>22.4210923907543</v>
      </c>
      <c r="H1134" s="2" t="n">
        <v>22.7567149148733</v>
      </c>
      <c r="I1134" s="2" t="n">
        <v>22.5605021321634</v>
      </c>
      <c r="J1134" s="2" t="n">
        <v>22.7671613804595</v>
      </c>
      <c r="K1134" s="2" t="n">
        <v>22.0285044866057</v>
      </c>
      <c r="L1134" s="2" t="n">
        <v>21.917984264278</v>
      </c>
      <c r="M1134" s="2" t="n">
        <v>22.1351456792411</v>
      </c>
      <c r="N1134" s="2" t="n">
        <v>21.8347702740988</v>
      </c>
      <c r="O1134" s="2" t="n">
        <v>21.9453990468794</v>
      </c>
      <c r="P1134" s="2" t="n">
        <v>21.5109080817018</v>
      </c>
      <c r="Q1134" s="2" t="n">
        <v>22.1648912492456</v>
      </c>
      <c r="R1134" s="2" t="s">
        <v>5880</v>
      </c>
      <c r="S1134" s="2" t="n">
        <v>22.3611652302516</v>
      </c>
      <c r="T1134" s="2" t="n">
        <v>22.4494332629903</v>
      </c>
      <c r="U1134" s="2" t="n">
        <v>21.4296671110707</v>
      </c>
      <c r="V1134" s="2" t="n">
        <v>22.0558555873726</v>
      </c>
      <c r="W1134" s="2" t="n">
        <v>22.7332956921041</v>
      </c>
      <c r="X1134" s="2" t="n">
        <v>22.4575421719213</v>
      </c>
      <c r="Y1134" s="2" t="n">
        <v>21.926049094771</v>
      </c>
      <c r="Z1134" s="2" t="n">
        <v>22.5613153140255</v>
      </c>
      <c r="AA1134" s="2" t="n">
        <v>22.5564602427356</v>
      </c>
      <c r="AB1134" s="2" t="n">
        <v>22.1206227102131</v>
      </c>
      <c r="AC1134" s="2" t="n">
        <v>21.8531905170987</v>
      </c>
      <c r="AD1134" s="2" t="n">
        <v>21.6460411404403</v>
      </c>
      <c r="AE1134" s="2" t="n">
        <v>21.6459003577931</v>
      </c>
      <c r="AF1134" s="2" t="n">
        <v>22.8302640060786</v>
      </c>
      <c r="AG1134" s="2" t="s">
        <v>5880</v>
      </c>
      <c r="AH1134" s="2" t="n">
        <v>22.1115596801525</v>
      </c>
      <c r="AI1134" s="2" t="n">
        <v>21.7959824381178</v>
      </c>
      <c r="AJ1134" s="2" t="n">
        <v>22.5106598019021</v>
      </c>
      <c r="AK1134" s="2" t="n">
        <v>22.2069873216138</v>
      </c>
      <c r="AL1134" s="2" t="n">
        <v>22.0983339983036</v>
      </c>
      <c r="AM1134" s="2" t="n">
        <v>22.7862490975115</v>
      </c>
      <c r="AN1134" s="2" t="n">
        <v>22.9013930661476</v>
      </c>
      <c r="AO1134" s="2" t="n">
        <v>22.1530247324837</v>
      </c>
      <c r="AP1134" s="2" t="n">
        <v>21.8871996686242</v>
      </c>
      <c r="AQ1134" s="2" t="n">
        <v>22.3965710754524</v>
      </c>
      <c r="AR1134" s="2" t="n">
        <v>22.1986123827369</v>
      </c>
      <c r="AS1134" s="2" t="n">
        <v>21.8639997858309</v>
      </c>
      <c r="AT1134" s="2" t="n">
        <v>22.0974178736216</v>
      </c>
      <c r="AU1134" s="2" t="n">
        <v>22.3533114579023</v>
      </c>
      <c r="AV1134" s="2" t="n">
        <v>22.2130755411555</v>
      </c>
      <c r="AW1134" s="2" t="n">
        <v>21.7104566687603</v>
      </c>
      <c r="AX1134" s="2" t="n">
        <v>21.8928218860989</v>
      </c>
      <c r="AY1134" s="2" t="n">
        <v>-0.144876418920067</v>
      </c>
      <c r="AZ1134" s="2" t="n">
        <v>-0.518812517777846</v>
      </c>
      <c r="BA1134" s="2" t="n">
        <v>0.229059679937713</v>
      </c>
      <c r="BB1134" s="2" t="n">
        <v>22.1875991589379</v>
      </c>
      <c r="BC1134" s="2" t="n">
        <v>-0.782483056122986</v>
      </c>
      <c r="BD1134" s="2" t="n">
        <v>-5.16199347126735</v>
      </c>
      <c r="BE1134" s="2" t="n">
        <v>0.438434336861483</v>
      </c>
      <c r="BF1134" s="2" t="n">
        <v>0.870659554237497</v>
      </c>
      <c r="BG1134" s="2" t="n">
        <v>0</v>
      </c>
      <c r="BH1134" s="2" t="n">
        <v>0</v>
      </c>
      <c r="BI1134" s="2" t="n">
        <v>0.887402024029055</v>
      </c>
      <c r="BJ1134" s="2" t="n">
        <v>0</v>
      </c>
      <c r="BK1134" s="2" t="n">
        <v>-0.0568788535020701</v>
      </c>
      <c r="BL1134" s="2" t="n">
        <v>-0.425387232912925</v>
      </c>
      <c r="BM1134" s="2" t="n">
        <v>0.311629525908785</v>
      </c>
      <c r="BN1134" s="2" t="n">
        <v>22.1875991589379</v>
      </c>
      <c r="BO1134" s="2" t="n">
        <v>-0.311729640516942</v>
      </c>
      <c r="BP1134" s="2" t="n">
        <v>-5.13335173397184</v>
      </c>
      <c r="BQ1134" s="2" t="n">
        <v>0.756828347212392</v>
      </c>
      <c r="BR1134" s="2" t="n">
        <v>0.999729800546292</v>
      </c>
      <c r="BS1134" s="2" t="n">
        <v>0</v>
      </c>
      <c r="BT1134" s="2" t="n">
        <v>0</v>
      </c>
      <c r="BU1134" s="2" t="n">
        <v>0.984277392994134</v>
      </c>
      <c r="BV1134" s="2" t="n">
        <v>0</v>
      </c>
      <c r="BW1134" s="2" t="n">
        <v>0.117666067512232</v>
      </c>
      <c r="BX1134" s="2" t="n">
        <v>-0.25163263987545</v>
      </c>
      <c r="BY1134" s="2" t="n">
        <v>0.486964774899914</v>
      </c>
      <c r="BZ1134" s="2" t="n">
        <v>22.1875991589379</v>
      </c>
      <c r="CA1134" s="2" t="n">
        <v>0.643499308024225</v>
      </c>
      <c r="CB1134" s="2" t="n">
        <v>-5.57127562966741</v>
      </c>
      <c r="CC1134" s="2" t="n">
        <v>0.523489382912617</v>
      </c>
      <c r="CD1134" s="2" t="n">
        <v>0.835737667295783</v>
      </c>
      <c r="CE1134" s="2" t="n">
        <v>0</v>
      </c>
      <c r="CF1134" s="2" t="n">
        <v>0</v>
      </c>
      <c r="CG1134" s="2" t="n">
        <v>0.926669769537482</v>
      </c>
      <c r="CH1134" s="2" t="n">
        <v>0</v>
      </c>
      <c r="CI1134" s="2" t="n">
        <v>0.0870435958655271</v>
      </c>
      <c r="CJ1134" s="2" t="n">
        <v>-0.270204877335918</v>
      </c>
      <c r="CK1134" s="2" t="n">
        <v>0.444292069066972</v>
      </c>
      <c r="CL1134" s="2" t="n">
        <v>22.1875991589379</v>
      </c>
      <c r="CM1134" s="2" t="n">
        <v>0.492086074371458</v>
      </c>
      <c r="CN1134" s="2" t="n">
        <v>-6.00605232174866</v>
      </c>
      <c r="CO1134" s="2" t="n">
        <v>0.625287468727105</v>
      </c>
      <c r="CP1134" s="2" t="n">
        <v>0.965392983790058</v>
      </c>
      <c r="CQ1134" s="2" t="n">
        <v>0</v>
      </c>
      <c r="CR1134" s="2" t="n">
        <v>0</v>
      </c>
      <c r="CS1134" s="2" t="n">
        <v>0.95995316759536</v>
      </c>
      <c r="CT1134" s="2" t="n">
        <v>0</v>
      </c>
      <c r="CU1134" s="2" t="n">
        <v>0.31783271249148</v>
      </c>
      <c r="CV1134" s="2" t="n">
        <v>-0.0900620534552559</v>
      </c>
      <c r="CW1134" s="2" t="n">
        <v>0.725727478438216</v>
      </c>
      <c r="CX1134" s="2" t="n">
        <v>22.1875991589379</v>
      </c>
      <c r="CY1134" s="2" t="n">
        <v>1.57371141247032</v>
      </c>
      <c r="CZ1134" s="2" t="n">
        <v>-4.49676796840617</v>
      </c>
      <c r="DA1134" s="2" t="n">
        <v>0.123252938742509</v>
      </c>
      <c r="DB1134" s="2" t="n">
        <v>0.999317446509052</v>
      </c>
      <c r="DC1134" s="2" t="n">
        <v>0</v>
      </c>
      <c r="DD1134" s="2" t="n">
        <v>0</v>
      </c>
      <c r="DE1134" s="2" t="n">
        <v>0.514073993941023</v>
      </c>
      <c r="DF1134" s="2" t="n">
        <v>0</v>
      </c>
      <c r="DG1134" s="2" t="n">
        <v>0.229835147073484</v>
      </c>
      <c r="DH1134" s="2" t="n">
        <v>-0.178355313659399</v>
      </c>
      <c r="DI1134" s="2" t="n">
        <v>0.638025607806366</v>
      </c>
      <c r="DJ1134" s="2" t="n">
        <v>22.1875991589379</v>
      </c>
      <c r="DK1134" s="2" t="n">
        <v>1.1371774113392</v>
      </c>
      <c r="DL1134" s="2" t="n">
        <v>-4.5821168171167</v>
      </c>
      <c r="DM1134" s="2" t="n">
        <v>0.26207757734983</v>
      </c>
      <c r="DN1134" s="2" t="n">
        <v>0.999501308902472</v>
      </c>
      <c r="DO1134" s="2" t="n">
        <v>0</v>
      </c>
      <c r="DP1134" s="2" t="n">
        <v>0</v>
      </c>
      <c r="DQ1134" s="2" t="n">
        <v>0.735080230086115</v>
      </c>
      <c r="DR1134" s="2" t="n">
        <v>0</v>
      </c>
      <c r="DS1134" s="2" t="n">
        <v>0.260457618720189</v>
      </c>
      <c r="DT1134" s="2" t="n">
        <v>-0.135167411675678</v>
      </c>
      <c r="DU1134" s="2" t="n">
        <v>0.656082649116055</v>
      </c>
      <c r="DV1134" s="2" t="n">
        <v>22.1875991589379</v>
      </c>
      <c r="DW1134" s="2" t="n">
        <v>1.32962121948791</v>
      </c>
      <c r="DX1134" s="2" t="n">
        <v>-4.52276009209172</v>
      </c>
      <c r="DY1134" s="2" t="n">
        <v>0.191005899357247</v>
      </c>
      <c r="DZ1134" s="2" t="n">
        <v>0.78238376205881</v>
      </c>
      <c r="EA1134" s="2" t="n">
        <v>0</v>
      </c>
      <c r="EB1134" s="2" t="n">
        <v>0</v>
      </c>
      <c r="EC1134" s="2" t="n">
        <v>0.649745314851661</v>
      </c>
      <c r="ED1134" s="2" t="n">
        <v>0</v>
      </c>
      <c r="EE1134" s="2" t="n">
        <v>-0.0879975654179965</v>
      </c>
      <c r="EF1134" s="2" t="n">
        <v>-0.612999119439496</v>
      </c>
      <c r="EG1134" s="2" t="n">
        <v>0.437003988603503</v>
      </c>
      <c r="EH1134" s="2" t="n">
        <v>22.1875991589379</v>
      </c>
      <c r="EI1134" s="2" t="n">
        <v>-0.338520287085545</v>
      </c>
      <c r="EJ1134" s="2" t="n">
        <v>-4.63977673714622</v>
      </c>
      <c r="EK1134" s="2" t="n">
        <v>0.736701538697576</v>
      </c>
      <c r="EL1134" s="2" t="n">
        <v>0.997165166063884</v>
      </c>
      <c r="EM1134" s="2" t="n">
        <v>0</v>
      </c>
      <c r="EN1134" s="2" t="n">
        <v>0</v>
      </c>
      <c r="EO1134" s="2" t="n">
        <v>0.973468676861213</v>
      </c>
      <c r="EP1134" s="2" t="n">
        <v>0</v>
      </c>
      <c r="EQ1134" s="2" t="n">
        <v>0.030622471646705</v>
      </c>
      <c r="ER1134" s="2" t="n">
        <v>-0.483194623128251</v>
      </c>
      <c r="ES1134" s="2" t="n">
        <v>0.544439566421661</v>
      </c>
      <c r="ET1134" s="2" t="n">
        <v>22.1875991589379</v>
      </c>
      <c r="EU1134" s="2" t="n">
        <v>0.120366691833026</v>
      </c>
      <c r="EV1134" s="2" t="n">
        <v>-4.64673692993715</v>
      </c>
      <c r="EW1134" s="2" t="n">
        <v>0.904781579728185</v>
      </c>
      <c r="EX1134" s="2" t="n">
        <v>0.992398313253207</v>
      </c>
      <c r="EY1134" s="2" t="n">
        <v>0</v>
      </c>
      <c r="EZ1134" s="2" t="n">
        <v>0</v>
      </c>
      <c r="FA1134" s="2" t="n">
        <v>0.996940552714036</v>
      </c>
      <c r="FB1134" s="2" t="n">
        <v>0</v>
      </c>
    </row>
    <row r="1135">
      <c r="A1135" s="5" t="str">
        <f>HYPERLINK("https://www.uniprot.org/uniprot/Q13011", "Q13011")</f>
      </c>
      <c r="B1135" s="2" t="s">
        <v>3396</v>
      </c>
      <c r="C1135" s="2" t="s">
        <v>3397</v>
      </c>
      <c r="D1135" s="2" t="s">
        <v>3398</v>
      </c>
      <c r="E1135" s="2" t="s">
        <v>3397</v>
      </c>
      <c r="F1135" s="2" t="n">
        <v>25.1419314490885</v>
      </c>
      <c r="G1135" s="2" t="n">
        <v>25.0830190602778</v>
      </c>
      <c r="H1135" s="2" t="n">
        <v>24.8943468074218</v>
      </c>
      <c r="I1135" s="2" t="n">
        <v>24.4365277491264</v>
      </c>
      <c r="J1135" s="2" t="n">
        <v>25.4027250094567</v>
      </c>
      <c r="K1135" s="2" t="n">
        <v>25.1001566423449</v>
      </c>
      <c r="L1135" s="2" t="n">
        <v>24.9307738900585</v>
      </c>
      <c r="M1135" s="2" t="n">
        <v>25.0118148817192</v>
      </c>
      <c r="N1135" s="2" t="n">
        <v>25.0184967933102</v>
      </c>
      <c r="O1135" s="2" t="n">
        <v>24.9033596974083</v>
      </c>
      <c r="P1135" s="2" t="n">
        <v>25.4122257467823</v>
      </c>
      <c r="Q1135" s="2" t="n">
        <v>24.7966827484354</v>
      </c>
      <c r="R1135" s="2" t="n">
        <v>24.8551494780977</v>
      </c>
      <c r="S1135" s="2" t="n">
        <v>25.0953483298054</v>
      </c>
      <c r="T1135" s="2" t="n">
        <v>25.3311499904049</v>
      </c>
      <c r="U1135" s="2" t="n">
        <v>25.4878178738584</v>
      </c>
      <c r="V1135" s="2" t="n">
        <v>25.3946825513578</v>
      </c>
      <c r="W1135" s="2" t="n">
        <v>24.385540229886</v>
      </c>
      <c r="X1135" s="2" t="n">
        <v>24.8592389016964</v>
      </c>
      <c r="Y1135" s="2" t="n">
        <v>25.6345933404311</v>
      </c>
      <c r="Z1135" s="2" t="n">
        <v>25.3346998621942</v>
      </c>
      <c r="AA1135" s="2" t="n">
        <v>25.4534085238705</v>
      </c>
      <c r="AB1135" s="2" t="n">
        <v>25.0545165555606</v>
      </c>
      <c r="AC1135" s="2" t="n">
        <v>25.0282357636964</v>
      </c>
      <c r="AD1135" s="2" t="n">
        <v>25.2189470696807</v>
      </c>
      <c r="AE1135" s="2" t="n">
        <v>25.5628027349598</v>
      </c>
      <c r="AF1135" s="2" t="n">
        <v>25.1857702255706</v>
      </c>
      <c r="AG1135" s="2" t="n">
        <v>25.3216861632369</v>
      </c>
      <c r="AH1135" s="2" t="n">
        <v>25.34042355019</v>
      </c>
      <c r="AI1135" s="2" t="n">
        <v>25.1677237385514</v>
      </c>
      <c r="AJ1135" s="2" t="n">
        <v>25.085461547159</v>
      </c>
      <c r="AK1135" s="2" t="n">
        <v>25.4797951390893</v>
      </c>
      <c r="AL1135" s="2" t="n">
        <v>24.5610993960039</v>
      </c>
      <c r="AM1135" s="2" t="n">
        <v>24.9247807762846</v>
      </c>
      <c r="AN1135" s="2" t="n">
        <v>25.4703725565556</v>
      </c>
      <c r="AO1135" s="2" t="n">
        <v>25.3022150048498</v>
      </c>
      <c r="AP1135" s="2" t="n">
        <v>25.2177408207104</v>
      </c>
      <c r="AQ1135" s="2" t="n">
        <v>25.2186482800449</v>
      </c>
      <c r="AR1135" s="2" t="n">
        <v>24.986834474853</v>
      </c>
      <c r="AS1135" s="2" t="n">
        <v>25.2282828492599</v>
      </c>
      <c r="AT1135" s="2" t="n">
        <v>25.3746067834962</v>
      </c>
      <c r="AU1135" s="2" t="n">
        <v>24.8374071897015</v>
      </c>
      <c r="AV1135" s="2" t="n">
        <v>25.4202021404282</v>
      </c>
      <c r="AW1135" s="2" t="n">
        <v>25.3627616260686</v>
      </c>
      <c r="AX1135" s="2" t="n">
        <v>25.1143143132203</v>
      </c>
      <c r="AY1135" s="2" t="n">
        <v>0.214161848958963</v>
      </c>
      <c r="AZ1135" s="2" t="n">
        <v>-0.0668362963483173</v>
      </c>
      <c r="BA1135" s="2" t="n">
        <v>0.495159994266242</v>
      </c>
      <c r="BB1135" s="2" t="n">
        <v>25.1428515168045</v>
      </c>
      <c r="BC1135" s="2" t="n">
        <v>1.53708616527944</v>
      </c>
      <c r="BD1135" s="2" t="n">
        <v>-4.47005491072444</v>
      </c>
      <c r="BE1135" s="2" t="n">
        <v>0.131610389349394</v>
      </c>
      <c r="BF1135" s="2" t="n">
        <v>0.777954663424177</v>
      </c>
      <c r="BG1135" s="2" t="n">
        <v>0</v>
      </c>
      <c r="BH1135" s="2" t="n">
        <v>0</v>
      </c>
      <c r="BI1135" s="2" t="n">
        <v>0.647717387085626</v>
      </c>
      <c r="BJ1135" s="2" t="n">
        <v>0</v>
      </c>
      <c r="BK1135" s="2" t="n">
        <v>0.181984766935383</v>
      </c>
      <c r="BL1135" s="2" t="n">
        <v>-0.077605182942761</v>
      </c>
      <c r="BM1135" s="2" t="n">
        <v>0.441574716813526</v>
      </c>
      <c r="BN1135" s="2" t="n">
        <v>25.1428515168045</v>
      </c>
      <c r="BO1135" s="2" t="n">
        <v>1.41386102148679</v>
      </c>
      <c r="BP1135" s="2" t="n">
        <v>-4.5082074649769</v>
      </c>
      <c r="BQ1135" s="2" t="n">
        <v>0.164613569526965</v>
      </c>
      <c r="BR1135" s="2" t="n">
        <v>0.999729800546292</v>
      </c>
      <c r="BS1135" s="2" t="n">
        <v>0</v>
      </c>
      <c r="BT1135" s="2" t="n">
        <v>0</v>
      </c>
      <c r="BU1135" s="2" t="n">
        <v>0.720126314065319</v>
      </c>
      <c r="BV1135" s="2" t="n">
        <v>0</v>
      </c>
      <c r="BW1135" s="2" t="n">
        <v>-0.0726451489488227</v>
      </c>
      <c r="BX1135" s="2" t="n">
        <v>-0.350158478518489</v>
      </c>
      <c r="BY1135" s="2" t="n">
        <v>0.204868180620844</v>
      </c>
      <c r="BZ1135" s="2" t="n">
        <v>25.1428515168045</v>
      </c>
      <c r="CA1135" s="2" t="n">
        <v>-0.527937279219046</v>
      </c>
      <c r="CB1135" s="2" t="n">
        <v>-5.63343572365085</v>
      </c>
      <c r="CC1135" s="2" t="n">
        <v>0.600261166073929</v>
      </c>
      <c r="CD1135" s="2" t="n">
        <v>0.861399282866299</v>
      </c>
      <c r="CE1135" s="2" t="n">
        <v>0</v>
      </c>
      <c r="CF1135" s="2" t="n">
        <v>0</v>
      </c>
      <c r="CG1135" s="2" t="n">
        <v>0.963601559668234</v>
      </c>
      <c r="CH1135" s="2" t="n">
        <v>0</v>
      </c>
      <c r="CI1135" s="2" t="n">
        <v>-0.0421310180467422</v>
      </c>
      <c r="CJ1135" s="2" t="n">
        <v>-0.301720967924886</v>
      </c>
      <c r="CK1135" s="2" t="n">
        <v>0.217458931831401</v>
      </c>
      <c r="CL1135" s="2" t="n">
        <v>25.1428515168045</v>
      </c>
      <c r="CM1135" s="2" t="n">
        <v>-0.327320825885366</v>
      </c>
      <c r="CN1135" s="2" t="n">
        <v>-6.10361959272655</v>
      </c>
      <c r="CO1135" s="2" t="n">
        <v>0.745015986718648</v>
      </c>
      <c r="CP1135" s="2" t="n">
        <v>0.978599118231451</v>
      </c>
      <c r="CQ1135" s="2" t="n">
        <v>0</v>
      </c>
      <c r="CR1135" s="2" t="n">
        <v>0</v>
      </c>
      <c r="CS1135" s="2" t="n">
        <v>0.9876753301971</v>
      </c>
      <c r="CT1135" s="2" t="n">
        <v>0</v>
      </c>
      <c r="CU1135" s="2" t="n">
        <v>-0.0477333130236417</v>
      </c>
      <c r="CV1135" s="2" t="n">
        <v>-0.344800564401064</v>
      </c>
      <c r="CW1135" s="2" t="n">
        <v>0.249333938353781</v>
      </c>
      <c r="CX1135" s="2" t="n">
        <v>25.1428515168045</v>
      </c>
      <c r="CY1135" s="2" t="n">
        <v>-0.324060695654654</v>
      </c>
      <c r="CZ1135" s="2" t="n">
        <v>-4.67219069759059</v>
      </c>
      <c r="DA1135" s="2" t="n">
        <v>0.747465641355148</v>
      </c>
      <c r="DB1135" s="2" t="n">
        <v>0.999317446509052</v>
      </c>
      <c r="DC1135" s="2" t="n">
        <v>0</v>
      </c>
      <c r="DD1135" s="2" t="n">
        <v>0</v>
      </c>
      <c r="DE1135" s="2" t="n">
        <v>0.986202481141651</v>
      </c>
      <c r="DF1135" s="2" t="n">
        <v>0</v>
      </c>
      <c r="DG1135" s="2" t="n">
        <v>-0.0155562310000619</v>
      </c>
      <c r="DH1135" s="2" t="n">
        <v>-0.312852748019822</v>
      </c>
      <c r="DI1135" s="2" t="n">
        <v>0.281740286019699</v>
      </c>
      <c r="DJ1135" s="2" t="n">
        <v>25.1428515168045</v>
      </c>
      <c r="DK1135" s="2" t="n">
        <v>-0.105529558615425</v>
      </c>
      <c r="DL1135" s="2" t="n">
        <v>-4.8017549901878</v>
      </c>
      <c r="DM1135" s="2" t="n">
        <v>0.916447150924383</v>
      </c>
      <c r="DN1135" s="2" t="n">
        <v>0.999501308902472</v>
      </c>
      <c r="DO1135" s="2" t="n">
        <v>0</v>
      </c>
      <c r="DP1135" s="2" t="n">
        <v>0</v>
      </c>
      <c r="DQ1135" s="2" t="n">
        <v>0.998643625904406</v>
      </c>
      <c r="DR1135" s="2" t="n">
        <v>0</v>
      </c>
      <c r="DS1135" s="2" t="n">
        <v>-0.0460703619021423</v>
      </c>
      <c r="DT1135" s="2" t="n">
        <v>-0.343366878921903</v>
      </c>
      <c r="DU1135" s="2" t="n">
        <v>0.251226155117618</v>
      </c>
      <c r="DV1135" s="2" t="n">
        <v>25.1428515168045</v>
      </c>
      <c r="DW1135" s="2" t="n">
        <v>-0.312529748161147</v>
      </c>
      <c r="DX1135" s="2" t="n">
        <v>-5.01271701174173</v>
      </c>
      <c r="DY1135" s="2" t="n">
        <v>0.756151017242354</v>
      </c>
      <c r="DZ1135" s="2" t="n">
        <v>0.956104337418645</v>
      </c>
      <c r="EA1135" s="2" t="n">
        <v>0</v>
      </c>
      <c r="EB1135" s="2" t="n">
        <v>0</v>
      </c>
      <c r="EC1135" s="2" t="n">
        <v>0.987205239198793</v>
      </c>
      <c r="ED1135" s="2" t="n">
        <v>0</v>
      </c>
      <c r="EE1135" s="2" t="n">
        <v>0.0321770820235798</v>
      </c>
      <c r="EF1135" s="2" t="n">
        <v>-0.35037605120613</v>
      </c>
      <c r="EG1135" s="2" t="n">
        <v>0.41473021525329</v>
      </c>
      <c r="EH1135" s="2" t="n">
        <v>25.1428515168045</v>
      </c>
      <c r="EI1135" s="2" t="n">
        <v>0.1696346057101</v>
      </c>
      <c r="EJ1135" s="2" t="n">
        <v>-4.64691568754969</v>
      </c>
      <c r="EK1135" s="2" t="n">
        <v>0.866094323391463</v>
      </c>
      <c r="EL1135" s="2" t="n">
        <v>0.997165166063884</v>
      </c>
      <c r="EM1135" s="2" t="n">
        <v>0</v>
      </c>
      <c r="EN1135" s="2" t="n">
        <v>0</v>
      </c>
      <c r="EO1135" s="2" t="n">
        <v>0.99538485842431</v>
      </c>
      <c r="EP1135" s="2" t="n">
        <v>0</v>
      </c>
      <c r="EQ1135" s="2" t="n">
        <v>-0.0305141309020804</v>
      </c>
      <c r="ER1135" s="2" t="n">
        <v>-0.41051490743626</v>
      </c>
      <c r="ES1135" s="2" t="n">
        <v>0.349486645632099</v>
      </c>
      <c r="ET1135" s="2" t="n">
        <v>25.1428515168045</v>
      </c>
      <c r="EU1135" s="2" t="n">
        <v>-0.161948183200194</v>
      </c>
      <c r="EV1135" s="2" t="n">
        <v>-4.6477117134372</v>
      </c>
      <c r="EW1135" s="2" t="n">
        <v>0.872106458791993</v>
      </c>
      <c r="EX1135" s="2" t="n">
        <v>0.988391064254429</v>
      </c>
      <c r="EY1135" s="2" t="n">
        <v>0</v>
      </c>
      <c r="EZ1135" s="2" t="n">
        <v>0</v>
      </c>
      <c r="FA1135" s="2" t="n">
        <v>0.99583303706645</v>
      </c>
      <c r="FB1135" s="2" t="n">
        <v>0</v>
      </c>
    </row>
    <row r="1136">
      <c r="A1136" s="5" t="str">
        <f>HYPERLINK("https://www.uniprot.org/uniprot/Q13057", "Q13057")</f>
      </c>
      <c r="B1136" s="2" t="s">
        <v>3399</v>
      </c>
      <c r="C1136" s="2" t="s">
        <v>3400</v>
      </c>
      <c r="D1136" s="2" t="s">
        <v>3401</v>
      </c>
      <c r="E1136" s="2" t="s">
        <v>3400</v>
      </c>
      <c r="F1136" s="2" t="n">
        <v>19.7273918591391</v>
      </c>
      <c r="G1136" s="2" t="s">
        <v>5880</v>
      </c>
      <c r="H1136" s="2" t="n">
        <v>20.6615299034198</v>
      </c>
      <c r="I1136" s="2" t="n">
        <v>21.3218264976301</v>
      </c>
      <c r="J1136" s="2" t="n">
        <v>20.3745207308079</v>
      </c>
      <c r="K1136" s="2" t="n">
        <v>21.2608978811257</v>
      </c>
      <c r="L1136" s="2" t="s">
        <v>5880</v>
      </c>
      <c r="M1136" s="2" t="n">
        <v>20.3422266585088</v>
      </c>
      <c r="N1136" s="2" t="n">
        <v>20.5692715861325</v>
      </c>
      <c r="O1136" s="2" t="s">
        <v>5880</v>
      </c>
      <c r="P1136" s="2" t="n">
        <v>20.1837897878383</v>
      </c>
      <c r="Q1136" s="2" t="n">
        <v>19.5287365103899</v>
      </c>
      <c r="R1136" s="2" t="s">
        <v>5880</v>
      </c>
      <c r="S1136" s="2" t="n">
        <v>20.6046061724038</v>
      </c>
      <c r="T1136" s="2" t="n">
        <v>22.4606577222446</v>
      </c>
      <c r="U1136" s="2" t="n">
        <v>20.1211515717381</v>
      </c>
      <c r="V1136" s="2" t="s">
        <v>5880</v>
      </c>
      <c r="W1136" s="2" t="n">
        <v>19.9569319054115</v>
      </c>
      <c r="X1136" s="2" t="n">
        <v>20.9040678802325</v>
      </c>
      <c r="Y1136" s="2" t="s">
        <v>5880</v>
      </c>
      <c r="Z1136" s="2" t="n">
        <v>20.6842805492515</v>
      </c>
      <c r="AA1136" s="2" t="n">
        <v>21.0492316598014</v>
      </c>
      <c r="AB1136" s="2" t="n">
        <v>20.3943086377246</v>
      </c>
      <c r="AC1136" s="2" t="n">
        <v>20.4725760482421</v>
      </c>
      <c r="AD1136" s="2" t="n">
        <v>20.5195129232171</v>
      </c>
      <c r="AE1136" s="2" t="n">
        <v>21.4456330715</v>
      </c>
      <c r="AF1136" s="2" t="s">
        <v>5880</v>
      </c>
      <c r="AG1136" s="2" t="n">
        <v>20.1715447967042</v>
      </c>
      <c r="AH1136" s="2" t="n">
        <v>19.9073628296023</v>
      </c>
      <c r="AI1136" s="2" t="n">
        <v>21.0484264607985</v>
      </c>
      <c r="AJ1136" s="2" t="n">
        <v>20.3183400183448</v>
      </c>
      <c r="AK1136" s="2" t="n">
        <v>20.5519157833321</v>
      </c>
      <c r="AL1136" s="2" t="s">
        <v>5880</v>
      </c>
      <c r="AM1136" s="2" t="n">
        <v>22.0425484617174</v>
      </c>
      <c r="AN1136" s="2" t="n">
        <v>20.704240229825</v>
      </c>
      <c r="AO1136" s="2" t="n">
        <v>20.51038628758</v>
      </c>
      <c r="AP1136" s="2" t="n">
        <v>20.4856572564106</v>
      </c>
      <c r="AQ1136" s="2" t="n">
        <v>21.2700738756586</v>
      </c>
      <c r="AR1136" s="2" t="n">
        <v>20.2772366521008</v>
      </c>
      <c r="AS1136" s="2" t="n">
        <v>20.4723210798706</v>
      </c>
      <c r="AT1136" s="2" t="s">
        <v>5880</v>
      </c>
      <c r="AU1136" s="2" t="n">
        <v>20.3766430245487</v>
      </c>
      <c r="AV1136" s="2" t="n">
        <v>19.2485456703215</v>
      </c>
      <c r="AW1136" s="2" t="n">
        <v>20.9675603704964</v>
      </c>
      <c r="AX1136" s="2" t="s">
        <v>5880</v>
      </c>
      <c r="AY1136" s="2" t="n">
        <v>-0.144860998086791</v>
      </c>
      <c r="AZ1136" s="2" t="n">
        <v>-0.909237440579159</v>
      </c>
      <c r="BA1136" s="2" t="n">
        <v>0.619515444405576</v>
      </c>
      <c r="BB1136" s="2" t="n">
        <v>20.5981700672592</v>
      </c>
      <c r="BC1136" s="2" t="n">
        <v>-0.385602010136757</v>
      </c>
      <c r="BD1136" s="2" t="n">
        <v>-5.2271832808818</v>
      </c>
      <c r="BE1136" s="2" t="n">
        <v>0.702271145102097</v>
      </c>
      <c r="BF1136" s="2" t="n">
        <v>0.918935573397311</v>
      </c>
      <c r="BG1136" s="2" t="n">
        <v>0</v>
      </c>
      <c r="BH1136" s="2" t="n">
        <v>0</v>
      </c>
      <c r="BI1136" s="2" t="n">
        <v>0.950089537633503</v>
      </c>
      <c r="BJ1136" s="2" t="n">
        <v>0</v>
      </c>
      <c r="BK1136" s="2" t="n">
        <v>-0.0315504667085662</v>
      </c>
      <c r="BL1136" s="2" t="n">
        <v>-0.694789662571746</v>
      </c>
      <c r="BM1136" s="2" t="n">
        <v>0.631688729154614</v>
      </c>
      <c r="BN1136" s="2" t="n">
        <v>20.5981700672592</v>
      </c>
      <c r="BO1136" s="2" t="n">
        <v>-0.0967900499202755</v>
      </c>
      <c r="BP1136" s="2" t="n">
        <v>-5.13896773391842</v>
      </c>
      <c r="BQ1136" s="2" t="n">
        <v>0.923479785541922</v>
      </c>
      <c r="BR1136" s="2" t="n">
        <v>0.999729800546292</v>
      </c>
      <c r="BS1136" s="2" t="n">
        <v>0</v>
      </c>
      <c r="BT1136" s="2" t="n">
        <v>0</v>
      </c>
      <c r="BU1136" s="2" t="n">
        <v>0.997491533393099</v>
      </c>
      <c r="BV1136" s="2" t="n">
        <v>0</v>
      </c>
      <c r="BW1136" s="2" t="n">
        <v>0.228961318797314</v>
      </c>
      <c r="BX1136" s="2" t="n">
        <v>-0.494462190924618</v>
      </c>
      <c r="BY1136" s="2" t="n">
        <v>0.952384828519246</v>
      </c>
      <c r="BZ1136" s="2" t="n">
        <v>20.5981700672592</v>
      </c>
      <c r="CA1136" s="2" t="n">
        <v>0.643968478447244</v>
      </c>
      <c r="CB1136" s="2" t="n">
        <v>-5.46647909753937</v>
      </c>
      <c r="CC1136" s="2" t="n">
        <v>0.524055903256102</v>
      </c>
      <c r="CD1136" s="2" t="n">
        <v>0.835737667295783</v>
      </c>
      <c r="CE1136" s="2" t="n">
        <v>0</v>
      </c>
      <c r="CF1136" s="2" t="n">
        <v>0</v>
      </c>
      <c r="CG1136" s="2" t="n">
        <v>0.862478602266466</v>
      </c>
      <c r="CH1136" s="2" t="n">
        <v>0</v>
      </c>
      <c r="CI1136" s="2" t="n">
        <v>-0.0280834016429026</v>
      </c>
      <c r="CJ1136" s="2" t="n">
        <v>-0.691322597506083</v>
      </c>
      <c r="CK1136" s="2" t="n">
        <v>0.635155794220278</v>
      </c>
      <c r="CL1136" s="2" t="n">
        <v>20.5981700672592</v>
      </c>
      <c r="CM1136" s="2" t="n">
        <v>-0.0861538395630032</v>
      </c>
      <c r="CN1136" s="2" t="n">
        <v>-6.05547196419808</v>
      </c>
      <c r="CO1136" s="2" t="n">
        <v>0.93186582007429</v>
      </c>
      <c r="CP1136" s="2" t="n">
        <v>0.99381832645944</v>
      </c>
      <c r="CQ1136" s="2" t="n">
        <v>0</v>
      </c>
      <c r="CR1136" s="2" t="n">
        <v>0</v>
      </c>
      <c r="CS1136" s="2" t="n">
        <v>0.998020216557214</v>
      </c>
      <c r="CT1136" s="2" t="n">
        <v>0</v>
      </c>
      <c r="CU1136" s="2" t="n">
        <v>0.0988253228208293</v>
      </c>
      <c r="CV1136" s="2" t="n">
        <v>-0.699395392733287</v>
      </c>
      <c r="CW1136" s="2" t="n">
        <v>0.897046038374946</v>
      </c>
      <c r="CX1136" s="2" t="n">
        <v>20.5981700672592</v>
      </c>
      <c r="CY1136" s="2" t="n">
        <v>0.251907070395071</v>
      </c>
      <c r="CZ1136" s="2" t="n">
        <v>-4.65560875798748</v>
      </c>
      <c r="DA1136" s="2" t="n">
        <v>0.80267839821748</v>
      </c>
      <c r="DB1136" s="2" t="n">
        <v>0.999317446509052</v>
      </c>
      <c r="DC1136" s="2" t="n">
        <v>0</v>
      </c>
      <c r="DD1136" s="2" t="n">
        <v>0</v>
      </c>
      <c r="DE1136" s="2" t="n">
        <v>0.978512302733201</v>
      </c>
      <c r="DF1136" s="2" t="n">
        <v>0</v>
      </c>
      <c r="DG1136" s="2" t="n">
        <v>-0.0144852085573959</v>
      </c>
      <c r="DH1136" s="2" t="n">
        <v>-0.787435299742257</v>
      </c>
      <c r="DI1136" s="2" t="n">
        <v>0.758464882627465</v>
      </c>
      <c r="DJ1136" s="2" t="n">
        <v>20.5981700672592</v>
      </c>
      <c r="DK1136" s="2" t="n">
        <v>-0.0381301408742773</v>
      </c>
      <c r="DL1136" s="2" t="n">
        <v>-4.76591256135605</v>
      </c>
      <c r="DM1136" s="2" t="n">
        <v>0.969814134194604</v>
      </c>
      <c r="DN1136" s="2" t="n">
        <v>0.999501308902472</v>
      </c>
      <c r="DO1136" s="2" t="n">
        <v>0</v>
      </c>
      <c r="DP1136" s="2" t="n">
        <v>0</v>
      </c>
      <c r="DQ1136" s="2" t="n">
        <v>0.999556114735246</v>
      </c>
      <c r="DR1136" s="2" t="n">
        <v>0</v>
      </c>
      <c r="DS1136" s="2" t="n">
        <v>0.242559511882821</v>
      </c>
      <c r="DT1136" s="2" t="n">
        <v>-0.519520073775315</v>
      </c>
      <c r="DU1136" s="2" t="n">
        <v>1.00463909754096</v>
      </c>
      <c r="DV1136" s="2" t="n">
        <v>20.5981700672592</v>
      </c>
      <c r="DW1136" s="2" t="n">
        <v>0.647609322599831</v>
      </c>
      <c r="DX1136" s="2" t="n">
        <v>-4.86730221541859</v>
      </c>
      <c r="DY1136" s="2" t="n">
        <v>0.521727159135128</v>
      </c>
      <c r="DZ1136" s="2" t="n">
        <v>0.90519486637504</v>
      </c>
      <c r="EA1136" s="2" t="n">
        <v>0</v>
      </c>
      <c r="EB1136" s="2" t="n">
        <v>0</v>
      </c>
      <c r="EC1136" s="2" t="n">
        <v>0.854010518888394</v>
      </c>
      <c r="ED1136" s="2" t="n">
        <v>0</v>
      </c>
      <c r="EE1136" s="2" t="n">
        <v>-0.113310531378225</v>
      </c>
      <c r="EF1136" s="2" t="n">
        <v>-1.12531723924459</v>
      </c>
      <c r="EG1136" s="2" t="n">
        <v>0.898696176488143</v>
      </c>
      <c r="EH1136" s="2" t="n">
        <v>20.5981700672592</v>
      </c>
      <c r="EI1136" s="2" t="n">
        <v>-0.227814831717501</v>
      </c>
      <c r="EJ1136" s="2" t="n">
        <v>-4.63406723793236</v>
      </c>
      <c r="EK1136" s="2" t="n">
        <v>0.821198755163471</v>
      </c>
      <c r="EL1136" s="2" t="n">
        <v>0.997165166063884</v>
      </c>
      <c r="EM1136" s="2" t="n">
        <v>0</v>
      </c>
      <c r="EN1136" s="2" t="n">
        <v>0</v>
      </c>
      <c r="EO1136" s="2" t="n">
        <v>0.97792621751406</v>
      </c>
      <c r="EP1136" s="2" t="n">
        <v>0</v>
      </c>
      <c r="EQ1136" s="2" t="n">
        <v>0.257044720440216</v>
      </c>
      <c r="ER1136" s="2" t="n">
        <v>-0.724396976935453</v>
      </c>
      <c r="ES1136" s="2" t="n">
        <v>1.23848641781589</v>
      </c>
      <c r="ET1136" s="2" t="n">
        <v>20.5981700672592</v>
      </c>
      <c r="EU1136" s="2" t="n">
        <v>0.532892113203845</v>
      </c>
      <c r="EV1136" s="2" t="n">
        <v>-4.62655806260592</v>
      </c>
      <c r="EW1136" s="2" t="n">
        <v>0.597686244531733</v>
      </c>
      <c r="EX1136" s="2" t="n">
        <v>0.962919924292481</v>
      </c>
      <c r="EY1136" s="2" t="n">
        <v>0</v>
      </c>
      <c r="EZ1136" s="2" t="n">
        <v>0</v>
      </c>
      <c r="FA1136" s="2" t="n">
        <v>0.876079729435509</v>
      </c>
      <c r="FB1136" s="2" t="n">
        <v>0</v>
      </c>
    </row>
    <row r="1137">
      <c r="A1137" s="5" t="str">
        <f>HYPERLINK("https://www.uniprot.org/uniprot/Q13085", "Q13085")</f>
      </c>
      <c r="B1137" s="2" t="s">
        <v>3402</v>
      </c>
      <c r="C1137" s="2" t="s">
        <v>3403</v>
      </c>
      <c r="D1137" s="2" t="s">
        <v>3404</v>
      </c>
      <c r="E1137" s="2" t="s">
        <v>3403</v>
      </c>
      <c r="F1137" s="2" t="n">
        <v>21.6607998156993</v>
      </c>
      <c r="G1137" s="2" t="n">
        <v>24.4435432476047</v>
      </c>
      <c r="H1137" s="2" t="n">
        <v>23.7572513576232</v>
      </c>
      <c r="I1137" s="2" t="n">
        <v>22.0681990705524</v>
      </c>
      <c r="J1137" s="2" t="n">
        <v>23.9845987867383</v>
      </c>
      <c r="K1137" s="2" t="n">
        <v>22.6400685163735</v>
      </c>
      <c r="L1137" s="2" t="n">
        <v>24.1678972130339</v>
      </c>
      <c r="M1137" s="2" t="n">
        <v>23.7908171091298</v>
      </c>
      <c r="N1137" s="2" t="n">
        <v>23.7520293585207</v>
      </c>
      <c r="O1137" s="2" t="n">
        <v>24.8134797651553</v>
      </c>
      <c r="P1137" s="2" t="n">
        <v>23.9929012549628</v>
      </c>
      <c r="Q1137" s="2" t="n">
        <v>23.0838936902415</v>
      </c>
      <c r="R1137" s="2" t="n">
        <v>21.759038280994</v>
      </c>
      <c r="S1137" s="2" t="n">
        <v>23.3025421249486</v>
      </c>
      <c r="T1137" s="2" t="n">
        <v>22.331473574687</v>
      </c>
      <c r="U1137" s="2" t="n">
        <v>23.8620519554412</v>
      </c>
      <c r="V1137" s="2" t="n">
        <v>24.4281705889699</v>
      </c>
      <c r="W1137" s="2" t="n">
        <v>23.8962255197817</v>
      </c>
      <c r="X1137" s="2" t="n">
        <v>23.3697137328335</v>
      </c>
      <c r="Y1137" s="2" t="n">
        <v>23.9568673664936</v>
      </c>
      <c r="Z1137" s="2" t="n">
        <v>23.6234725553401</v>
      </c>
      <c r="AA1137" s="2" t="n">
        <v>23.8815255412873</v>
      </c>
      <c r="AB1137" s="2" t="n">
        <v>23.1516969167889</v>
      </c>
      <c r="AC1137" s="2" t="n">
        <v>23.7978631659909</v>
      </c>
      <c r="AD1137" s="2" t="n">
        <v>24.119762558834</v>
      </c>
      <c r="AE1137" s="2" t="n">
        <v>24.0645268529241</v>
      </c>
      <c r="AF1137" s="2" t="n">
        <v>23.6805331142549</v>
      </c>
      <c r="AG1137" s="2" t="n">
        <v>22.7061024406749</v>
      </c>
      <c r="AH1137" s="2" t="n">
        <v>24.0449103831562</v>
      </c>
      <c r="AI1137" s="2" t="n">
        <v>24.3097724489688</v>
      </c>
      <c r="AJ1137" s="2" t="n">
        <v>24.2561067256655</v>
      </c>
      <c r="AK1137" s="2" t="n">
        <v>23.5315237180207</v>
      </c>
      <c r="AL1137" s="2" t="n">
        <v>23.7929169431435</v>
      </c>
      <c r="AM1137" s="2" t="n">
        <v>24.2315694310794</v>
      </c>
      <c r="AN1137" s="2" t="n">
        <v>20.9002745395054</v>
      </c>
      <c r="AO1137" s="2" t="n">
        <v>23.7647190881452</v>
      </c>
      <c r="AP1137" s="2" t="n">
        <v>24.2799537534348</v>
      </c>
      <c r="AQ1137" s="2" t="n">
        <v>23.8133152593608</v>
      </c>
      <c r="AR1137" s="2" t="n">
        <v>24.5054139405089</v>
      </c>
      <c r="AS1137" s="2" t="n">
        <v>24.2826902474068</v>
      </c>
      <c r="AT1137" s="2" t="n">
        <v>24.5966909288054</v>
      </c>
      <c r="AU1137" s="2" t="n">
        <v>23.3870845292846</v>
      </c>
      <c r="AV1137" s="2" t="n">
        <v>23.3828648332575</v>
      </c>
      <c r="AW1137" s="2" t="n">
        <v>24.3447829759265</v>
      </c>
      <c r="AX1137" s="2" t="n">
        <v>24.3272379848267</v>
      </c>
      <c r="AY1137" s="2" t="n">
        <v>0.621609614276036</v>
      </c>
      <c r="AZ1137" s="2" t="n">
        <v>-0.184451041024721</v>
      </c>
      <c r="BA1137" s="2" t="n">
        <v>1.42767026957679</v>
      </c>
      <c r="BB1137" s="2" t="n">
        <v>23.6408638490306</v>
      </c>
      <c r="BC1137" s="2" t="n">
        <v>1.55528348031043</v>
      </c>
      <c r="BD1137" s="2" t="n">
        <v>-4.44833940991366</v>
      </c>
      <c r="BE1137" s="2" t="n">
        <v>0.127220360933354</v>
      </c>
      <c r="BF1137" s="2" t="n">
        <v>0.768506694415591</v>
      </c>
      <c r="BG1137" s="2" t="n">
        <v>0</v>
      </c>
      <c r="BH1137" s="2" t="n">
        <v>0</v>
      </c>
      <c r="BI1137" s="2" t="n">
        <v>0.277577198368237</v>
      </c>
      <c r="BJ1137" s="2" t="n">
        <v>0</v>
      </c>
      <c r="BK1137" s="2" t="n">
        <v>0.381124090369109</v>
      </c>
      <c r="BL1137" s="2" t="n">
        <v>-0.363525824951333</v>
      </c>
      <c r="BM1137" s="2" t="n">
        <v>1.12577400568955</v>
      </c>
      <c r="BN1137" s="2" t="n">
        <v>23.6408638490306</v>
      </c>
      <c r="BO1137" s="2" t="n">
        <v>1.03222367501742</v>
      </c>
      <c r="BP1137" s="2" t="n">
        <v>-4.83178441734681</v>
      </c>
      <c r="BQ1137" s="2" t="n">
        <v>0.307747408842002</v>
      </c>
      <c r="BR1137" s="2" t="n">
        <v>0.999729800546292</v>
      </c>
      <c r="BS1137" s="2" t="n">
        <v>0</v>
      </c>
      <c r="BT1137" s="2" t="n">
        <v>0</v>
      </c>
      <c r="BU1137" s="2" t="n">
        <v>0.638173194189903</v>
      </c>
      <c r="BV1137" s="2" t="n">
        <v>0</v>
      </c>
      <c r="BW1137" s="2" t="n">
        <v>-0.322994723021811</v>
      </c>
      <c r="BX1137" s="2" t="n">
        <v>-1.1190589676559</v>
      </c>
      <c r="BY1137" s="2" t="n">
        <v>0.473069521612281</v>
      </c>
      <c r="BZ1137" s="2" t="n">
        <v>23.6408638490306</v>
      </c>
      <c r="CA1137" s="2" t="n">
        <v>-0.818289292744469</v>
      </c>
      <c r="CB1137" s="2" t="n">
        <v>-5.45500105195701</v>
      </c>
      <c r="CC1137" s="2" t="n">
        <v>0.417710860977596</v>
      </c>
      <c r="CD1137" s="2" t="n">
        <v>0.788624694736797</v>
      </c>
      <c r="CE1137" s="2" t="n">
        <v>0</v>
      </c>
      <c r="CF1137" s="2" t="n">
        <v>0</v>
      </c>
      <c r="CG1137" s="2" t="n">
        <v>0.754301330149229</v>
      </c>
      <c r="CH1137" s="2" t="n">
        <v>0</v>
      </c>
      <c r="CI1137" s="2" t="n">
        <v>0.345614102223067</v>
      </c>
      <c r="CJ1137" s="2" t="n">
        <v>-0.399035813097375</v>
      </c>
      <c r="CK1137" s="2" t="n">
        <v>1.09026401754351</v>
      </c>
      <c r="CL1137" s="2" t="n">
        <v>23.6408638490306</v>
      </c>
      <c r="CM1137" s="2" t="n">
        <v>0.936049616777139</v>
      </c>
      <c r="CN1137" s="2" t="n">
        <v>-5.73192039529896</v>
      </c>
      <c r="CO1137" s="2" t="n">
        <v>0.354483438036989</v>
      </c>
      <c r="CP1137" s="2" t="n">
        <v>0.918927085302138</v>
      </c>
      <c r="CQ1137" s="2" t="n">
        <v>0</v>
      </c>
      <c r="CR1137" s="2" t="n">
        <v>0</v>
      </c>
      <c r="CS1137" s="2" t="n">
        <v>0.698769609016471</v>
      </c>
      <c r="CT1137" s="2" t="n">
        <v>0</v>
      </c>
      <c r="CU1137" s="2" t="n">
        <v>-0.0912300010206586</v>
      </c>
      <c r="CV1137" s="2" t="n">
        <v>-0.943385886433459</v>
      </c>
      <c r="CW1137" s="2" t="n">
        <v>0.760925884392142</v>
      </c>
      <c r="CX1137" s="2" t="n">
        <v>23.6408638490306</v>
      </c>
      <c r="CY1137" s="2" t="n">
        <v>-0.215912701501799</v>
      </c>
      <c r="CZ1137" s="2" t="n">
        <v>-4.67687157330576</v>
      </c>
      <c r="DA1137" s="2" t="n">
        <v>0.830078379643409</v>
      </c>
      <c r="DB1137" s="2" t="n">
        <v>0.999317446509052</v>
      </c>
      <c r="DC1137" s="2" t="n">
        <v>0</v>
      </c>
      <c r="DD1137" s="2" t="n">
        <v>0</v>
      </c>
      <c r="DE1137" s="2" t="n">
        <v>0.983153287179091</v>
      </c>
      <c r="DF1137" s="2" t="n">
        <v>0</v>
      </c>
      <c r="DG1137" s="2" t="n">
        <v>0.149255522886268</v>
      </c>
      <c r="DH1137" s="2" t="n">
        <v>-0.703558025279783</v>
      </c>
      <c r="DI1137" s="2" t="n">
        <v>1.00206907105232</v>
      </c>
      <c r="DJ1137" s="2" t="n">
        <v>23.6408638490306</v>
      </c>
      <c r="DK1137" s="2" t="n">
        <v>0.352968442458703</v>
      </c>
      <c r="DL1137" s="2" t="n">
        <v>-4.78200818949719</v>
      </c>
      <c r="DM1137" s="2" t="n">
        <v>0.725839304220146</v>
      </c>
      <c r="DN1137" s="2" t="n">
        <v>0.999501308902472</v>
      </c>
      <c r="DO1137" s="2" t="n">
        <v>0</v>
      </c>
      <c r="DP1137" s="2" t="n">
        <v>0</v>
      </c>
      <c r="DQ1137" s="2" t="n">
        <v>0.953300176237774</v>
      </c>
      <c r="DR1137" s="2" t="n">
        <v>0</v>
      </c>
      <c r="DS1137" s="2" t="n">
        <v>-0.51935330235861</v>
      </c>
      <c r="DT1137" s="2" t="n">
        <v>-1.37216685052466</v>
      </c>
      <c r="DU1137" s="2" t="n">
        <v>0.333460245807441</v>
      </c>
      <c r="DV1137" s="2" t="n">
        <v>23.6408638490306</v>
      </c>
      <c r="DW1137" s="2" t="n">
        <v>-1.22819794319429</v>
      </c>
      <c r="DX1137" s="2" t="n">
        <v>-4.5970328034484</v>
      </c>
      <c r="DY1137" s="2" t="n">
        <v>0.226063576092845</v>
      </c>
      <c r="DZ1137" s="2" t="n">
        <v>0.806129873705574</v>
      </c>
      <c r="EA1137" s="2" t="n">
        <v>0</v>
      </c>
      <c r="EB1137" s="2" t="n">
        <v>0</v>
      </c>
      <c r="EC1137" s="2" t="n">
        <v>0.461973991566888</v>
      </c>
      <c r="ED1137" s="2" t="n">
        <v>0</v>
      </c>
      <c r="EE1137" s="2" t="n">
        <v>0.240485523906926</v>
      </c>
      <c r="EF1137" s="2" t="n">
        <v>-0.8568919300307</v>
      </c>
      <c r="EG1137" s="2" t="n">
        <v>1.33786297784455</v>
      </c>
      <c r="EH1137" s="2" t="n">
        <v>23.6408638490306</v>
      </c>
      <c r="EI1137" s="2" t="n">
        <v>0.441969668124377</v>
      </c>
      <c r="EJ1137" s="2" t="n">
        <v>-4.63834372017235</v>
      </c>
      <c r="EK1137" s="2" t="n">
        <v>0.660729577605239</v>
      </c>
      <c r="EL1137" s="2" t="n">
        <v>0.997165166063884</v>
      </c>
      <c r="EM1137" s="2" t="n">
        <v>0</v>
      </c>
      <c r="EN1137" s="2" t="n">
        <v>0</v>
      </c>
      <c r="EO1137" s="2" t="n">
        <v>0.905145333746648</v>
      </c>
      <c r="EP1137" s="2" t="n">
        <v>0</v>
      </c>
      <c r="EQ1137" s="2" t="n">
        <v>-0.668608825244878</v>
      </c>
      <c r="ER1137" s="2" t="n">
        <v>-1.75866468526839</v>
      </c>
      <c r="ES1137" s="2" t="n">
        <v>0.42144703477863</v>
      </c>
      <c r="ET1137" s="2" t="n">
        <v>23.6408638490306</v>
      </c>
      <c r="EU1137" s="2" t="n">
        <v>-1.23703762810884</v>
      </c>
      <c r="EV1137" s="2" t="n">
        <v>-4.57160209238431</v>
      </c>
      <c r="EW1137" s="2" t="n">
        <v>0.222797105231562</v>
      </c>
      <c r="EX1137" s="2" t="n">
        <v>0.821533010584951</v>
      </c>
      <c r="EY1137" s="2" t="n">
        <v>0</v>
      </c>
      <c r="EZ1137" s="2" t="n">
        <v>0</v>
      </c>
      <c r="FA1137" s="2" t="n">
        <v>0.366443114893059</v>
      </c>
      <c r="FB1137" s="2" t="n">
        <v>0</v>
      </c>
    </row>
    <row r="1138">
      <c r="A1138" s="5" t="str">
        <f>HYPERLINK("https://www.uniprot.org/uniprot/Q13098", "Q13098")</f>
      </c>
      <c r="B1138" s="2" t="s">
        <v>3405</v>
      </c>
      <c r="C1138" s="2" t="s">
        <v>3406</v>
      </c>
      <c r="D1138" s="2" t="s">
        <v>3407</v>
      </c>
      <c r="E1138" s="2" t="s">
        <v>3406</v>
      </c>
      <c r="F1138" s="2" t="n">
        <v>20.3092619372394</v>
      </c>
      <c r="G1138" s="2" t="n">
        <v>20.0599655471187</v>
      </c>
      <c r="H1138" s="2" t="n">
        <v>20.2959352698935</v>
      </c>
      <c r="I1138" s="2" t="n">
        <v>20.7230604699781</v>
      </c>
      <c r="J1138" s="2" t="n">
        <v>20.5847201598002</v>
      </c>
      <c r="K1138" s="2" t="n">
        <v>21.0678776253557</v>
      </c>
      <c r="L1138" s="2" t="n">
        <v>20.6662069821818</v>
      </c>
      <c r="M1138" s="2" t="n">
        <v>20.6166071751058</v>
      </c>
      <c r="N1138" s="2" t="n">
        <v>20.139058013056</v>
      </c>
      <c r="O1138" s="2" t="n">
        <v>20.4301796065107</v>
      </c>
      <c r="P1138" s="2" t="n">
        <v>20.5974063135145</v>
      </c>
      <c r="Q1138" s="2" t="n">
        <v>21.1853702784324</v>
      </c>
      <c r="R1138" s="2" t="n">
        <v>20.4501224009704</v>
      </c>
      <c r="S1138" s="2" t="n">
        <v>20.931626459274</v>
      </c>
      <c r="T1138" s="2" t="n">
        <v>20.4737525486642</v>
      </c>
      <c r="U1138" s="2" t="n">
        <v>20.8177608460979</v>
      </c>
      <c r="V1138" s="2" t="n">
        <v>20.6762029400579</v>
      </c>
      <c r="W1138" s="2" t="n">
        <v>20.7756980041077</v>
      </c>
      <c r="X1138" s="2" t="n">
        <v>20.8555041709588</v>
      </c>
      <c r="Y1138" s="2" t="n">
        <v>20.6218900446482</v>
      </c>
      <c r="Z1138" s="2" t="n">
        <v>20.5168215473537</v>
      </c>
      <c r="AA1138" s="2" t="n">
        <v>20.5627808055175</v>
      </c>
      <c r="AB1138" s="2" t="n">
        <v>20.868530799716</v>
      </c>
      <c r="AC1138" s="2" t="n">
        <v>20.5010852253034</v>
      </c>
      <c r="AD1138" s="2" t="n">
        <v>21.0040747667888</v>
      </c>
      <c r="AE1138" s="2" t="n">
        <v>20.5426633942882</v>
      </c>
      <c r="AF1138" s="2" t="n">
        <v>20.6921199773259</v>
      </c>
      <c r="AG1138" s="2" t="n">
        <v>19.0989184864537</v>
      </c>
      <c r="AH1138" s="2" t="n">
        <v>20.7512358485558</v>
      </c>
      <c r="AI1138" s="2" t="n">
        <v>20.8308633406934</v>
      </c>
      <c r="AJ1138" s="2" t="n">
        <v>20.3733472518393</v>
      </c>
      <c r="AK1138" s="2" t="n">
        <v>20.553431036528</v>
      </c>
      <c r="AL1138" s="2" t="n">
        <v>20.6289339764685</v>
      </c>
      <c r="AM1138" s="2" t="n">
        <v>20.8311966843085</v>
      </c>
      <c r="AN1138" s="2" t="n">
        <v>20.39462793397</v>
      </c>
      <c r="AO1138" s="2" t="n">
        <v>20.8017096070548</v>
      </c>
      <c r="AP1138" s="2" t="n">
        <v>20.841804815404</v>
      </c>
      <c r="AQ1138" s="2" t="n">
        <v>20.6913849585354</v>
      </c>
      <c r="AR1138" s="2" t="n">
        <v>20.32899109163</v>
      </c>
      <c r="AS1138" s="2" t="n">
        <v>20.7292834142041</v>
      </c>
      <c r="AT1138" s="2" t="n">
        <v>20.5507396395678</v>
      </c>
      <c r="AU1138" s="2" t="n">
        <v>20.7256838029625</v>
      </c>
      <c r="AV1138" s="2" t="n">
        <v>20.6278560724462</v>
      </c>
      <c r="AW1138" s="2" t="n">
        <v>20.3747611477456</v>
      </c>
      <c r="AX1138" s="2" t="n">
        <v>21.0542189006142</v>
      </c>
      <c r="AY1138" s="2" t="n">
        <v>0.161822735987755</v>
      </c>
      <c r="AZ1138" s="2" t="n">
        <v>-0.192761820617294</v>
      </c>
      <c r="BA1138" s="2" t="n">
        <v>0.516407292592804</v>
      </c>
      <c r="BB1138" s="2" t="n">
        <v>20.6034504737387</v>
      </c>
      <c r="BC1138" s="2" t="n">
        <v>0.920405663698936</v>
      </c>
      <c r="BD1138" s="2" t="n">
        <v>-5.06737788098945</v>
      </c>
      <c r="BE1138" s="2" t="n">
        <v>0.362503907165017</v>
      </c>
      <c r="BF1138" s="2" t="n">
        <v>0.850841062662258</v>
      </c>
      <c r="BG1138" s="2" t="n">
        <v>0</v>
      </c>
      <c r="BH1138" s="2" t="n">
        <v>0</v>
      </c>
      <c r="BI1138" s="2" t="n">
        <v>0.848568241982729</v>
      </c>
      <c r="BJ1138" s="2" t="n">
        <v>0</v>
      </c>
      <c r="BK1138" s="2" t="n">
        <v>-0.0668288695503527</v>
      </c>
      <c r="BL1138" s="2" t="n">
        <v>-0.394398957872511</v>
      </c>
      <c r="BM1138" s="2" t="n">
        <v>0.260741218771806</v>
      </c>
      <c r="BN1138" s="2" t="n">
        <v>20.6034504737387</v>
      </c>
      <c r="BO1138" s="2" t="n">
        <v>-0.411452245135354</v>
      </c>
      <c r="BP1138" s="2" t="n">
        <v>-5.15090817355052</v>
      </c>
      <c r="BQ1138" s="2" t="n">
        <v>0.682787838367352</v>
      </c>
      <c r="BR1138" s="2" t="n">
        <v>0.999729800546292</v>
      </c>
      <c r="BS1138" s="2" t="n">
        <v>0</v>
      </c>
      <c r="BT1138" s="2" t="n">
        <v>0</v>
      </c>
      <c r="BU1138" s="2" t="n">
        <v>0.974822412849031</v>
      </c>
      <c r="BV1138" s="2" t="n">
        <v>0</v>
      </c>
      <c r="BW1138" s="2" t="n">
        <v>-0.057372436166947</v>
      </c>
      <c r="BX1138" s="2" t="n">
        <v>-0.407559590640317</v>
      </c>
      <c r="BY1138" s="2" t="n">
        <v>0.292814718306423</v>
      </c>
      <c r="BZ1138" s="2" t="n">
        <v>20.6034504737387</v>
      </c>
      <c r="CA1138" s="2" t="n">
        <v>-0.330417194622306</v>
      </c>
      <c r="CB1138" s="2" t="n">
        <v>-5.71138264201577</v>
      </c>
      <c r="CC1138" s="2" t="n">
        <v>0.742691850989466</v>
      </c>
      <c r="CD1138" s="2" t="n">
        <v>0.912712223103429</v>
      </c>
      <c r="CE1138" s="2" t="n">
        <v>0</v>
      </c>
      <c r="CF1138" s="2" t="n">
        <v>0</v>
      </c>
      <c r="CG1138" s="2" t="n">
        <v>0.983078001703327</v>
      </c>
      <c r="CH1138" s="2" t="n">
        <v>0</v>
      </c>
      <c r="CI1138" s="2" t="n">
        <v>0.0991783985725547</v>
      </c>
      <c r="CJ1138" s="2" t="n">
        <v>-0.228391689749604</v>
      </c>
      <c r="CK1138" s="2" t="n">
        <v>0.426748486894713</v>
      </c>
      <c r="CL1138" s="2" t="n">
        <v>20.6034504737387</v>
      </c>
      <c r="CM1138" s="2" t="n">
        <v>0.610621951802734</v>
      </c>
      <c r="CN1138" s="2" t="n">
        <v>-5.97441207927312</v>
      </c>
      <c r="CO1138" s="2" t="n">
        <v>0.544669171393339</v>
      </c>
      <c r="CP1138" s="2" t="n">
        <v>0.965392983790058</v>
      </c>
      <c r="CQ1138" s="2" t="n">
        <v>0</v>
      </c>
      <c r="CR1138" s="2" t="n">
        <v>0</v>
      </c>
      <c r="CS1138" s="2" t="n">
        <v>0.941521134467813</v>
      </c>
      <c r="CT1138" s="2" t="n">
        <v>0</v>
      </c>
      <c r="CU1138" s="2" t="n">
        <v>-0.0717502054584394</v>
      </c>
      <c r="CV1138" s="2" t="n">
        <v>-0.446611966543575</v>
      </c>
      <c r="CW1138" s="2" t="n">
        <v>0.303111555626697</v>
      </c>
      <c r="CX1138" s="2" t="n">
        <v>20.6034504737387</v>
      </c>
      <c r="CY1138" s="2" t="n">
        <v>-0.386021565158562</v>
      </c>
      <c r="CZ1138" s="2" t="n">
        <v>-4.66867177229532</v>
      </c>
      <c r="DA1138" s="2" t="n">
        <v>0.701387111838486</v>
      </c>
      <c r="DB1138" s="2" t="n">
        <v>0.999317446509052</v>
      </c>
      <c r="DC1138" s="2" t="n">
        <v>0</v>
      </c>
      <c r="DD1138" s="2" t="n">
        <v>0</v>
      </c>
      <c r="DE1138" s="2" t="n">
        <v>0.974871645956037</v>
      </c>
      <c r="DF1138" s="2" t="n">
        <v>0</v>
      </c>
      <c r="DG1138" s="2" t="n">
        <v>0.156901400079668</v>
      </c>
      <c r="DH1138" s="2" t="n">
        <v>-0.218249665605839</v>
      </c>
      <c r="DI1138" s="2" t="n">
        <v>0.532052465765176</v>
      </c>
      <c r="DJ1138" s="2" t="n">
        <v>20.6034504737387</v>
      </c>
      <c r="DK1138" s="2" t="n">
        <v>0.843490496630746</v>
      </c>
      <c r="DL1138" s="2" t="n">
        <v>-4.68121915311685</v>
      </c>
      <c r="DM1138" s="2" t="n">
        <v>0.403629512869773</v>
      </c>
      <c r="DN1138" s="2" t="n">
        <v>0.999501308902472</v>
      </c>
      <c r="DO1138" s="2" t="n">
        <v>0</v>
      </c>
      <c r="DP1138" s="2" t="n">
        <v>0</v>
      </c>
      <c r="DQ1138" s="2" t="n">
        <v>0.867317616250733</v>
      </c>
      <c r="DR1138" s="2" t="n">
        <v>0</v>
      </c>
      <c r="DS1138" s="2" t="n">
        <v>0.000350565340166753</v>
      </c>
      <c r="DT1138" s="2" t="n">
        <v>-0.374800500345341</v>
      </c>
      <c r="DU1138" s="2" t="n">
        <v>0.375501631025674</v>
      </c>
      <c r="DV1138" s="2" t="n">
        <v>20.6034504737387</v>
      </c>
      <c r="DW1138" s="2" t="n">
        <v>0.00188461373020659</v>
      </c>
      <c r="DX1138" s="2" t="n">
        <v>-5.04220666065161</v>
      </c>
      <c r="DY1138" s="2" t="n">
        <v>0.998505026821804</v>
      </c>
      <c r="DZ1138" s="2" t="n">
        <v>0.999635294340912</v>
      </c>
      <c r="EA1138" s="2" t="n">
        <v>0</v>
      </c>
      <c r="EB1138" s="2" t="n">
        <v>0</v>
      </c>
      <c r="EC1138" s="2" t="n">
        <v>0.999999475522219</v>
      </c>
      <c r="ED1138" s="2" t="n">
        <v>0</v>
      </c>
      <c r="EE1138" s="2" t="n">
        <v>0.228651605538108</v>
      </c>
      <c r="EF1138" s="2" t="n">
        <v>-0.254082659400881</v>
      </c>
      <c r="EG1138" s="2" t="n">
        <v>0.711385870477096</v>
      </c>
      <c r="EH1138" s="2" t="n">
        <v>20.6034504737387</v>
      </c>
      <c r="EI1138" s="2" t="n">
        <v>0.95526900808892</v>
      </c>
      <c r="EJ1138" s="2" t="n">
        <v>-4.60214052477131</v>
      </c>
      <c r="EK1138" s="2" t="n">
        <v>0.344789951095502</v>
      </c>
      <c r="EL1138" s="2" t="n">
        <v>0.997165166063884</v>
      </c>
      <c r="EM1138" s="2" t="n">
        <v>0</v>
      </c>
      <c r="EN1138" s="2" t="n">
        <v>0</v>
      </c>
      <c r="EO1138" s="2" t="n">
        <v>0.78390081645224</v>
      </c>
      <c r="EP1138" s="2" t="n">
        <v>0</v>
      </c>
      <c r="EQ1138" s="2" t="n">
        <v>-0.156550834739502</v>
      </c>
      <c r="ER1138" s="2" t="n">
        <v>-0.63606434437353</v>
      </c>
      <c r="ES1138" s="2" t="n">
        <v>0.322962674894526</v>
      </c>
      <c r="ET1138" s="2" t="n">
        <v>20.6034504737387</v>
      </c>
      <c r="EU1138" s="2" t="n">
        <v>-0.658436806292067</v>
      </c>
      <c r="EV1138" s="2" t="n">
        <v>-4.62660542049893</v>
      </c>
      <c r="EW1138" s="2" t="n">
        <v>0.51377325407522</v>
      </c>
      <c r="EX1138" s="2" t="n">
        <v>0.937526887540238</v>
      </c>
      <c r="EY1138" s="2" t="n">
        <v>0</v>
      </c>
      <c r="EZ1138" s="2" t="n">
        <v>0</v>
      </c>
      <c r="FA1138" s="2" t="n">
        <v>0.900992209130432</v>
      </c>
      <c r="FB1138" s="2" t="n">
        <v>0</v>
      </c>
    </row>
    <row r="1139">
      <c r="A1139" s="5" t="str">
        <f>HYPERLINK("https://www.uniprot.org/uniprot/Q13126", "Q13126")</f>
      </c>
      <c r="B1139" s="2" t="s">
        <v>3408</v>
      </c>
      <c r="C1139" s="2" t="s">
        <v>3409</v>
      </c>
      <c r="D1139" s="2" t="s">
        <v>3410</v>
      </c>
      <c r="E1139" s="2" t="s">
        <v>3409</v>
      </c>
      <c r="F1139" s="2" t="n">
        <v>21.1229488936942</v>
      </c>
      <c r="G1139" s="2" t="n">
        <v>19.6982075153362</v>
      </c>
      <c r="H1139" s="2" t="n">
        <v>20.4852755682213</v>
      </c>
      <c r="I1139" s="2" t="n">
        <v>20.3018532454461</v>
      </c>
      <c r="J1139" s="2" t="n">
        <v>20.8396025865235</v>
      </c>
      <c r="K1139" s="2" t="n">
        <v>19.9957109871975</v>
      </c>
      <c r="L1139" s="2" t="n">
        <v>20.0743281372665</v>
      </c>
      <c r="M1139" s="2" t="n">
        <v>20.2380164306586</v>
      </c>
      <c r="N1139" s="2" t="n">
        <v>20.2294796454931</v>
      </c>
      <c r="O1139" s="2" t="n">
        <v>19.1861228214768</v>
      </c>
      <c r="P1139" s="2" t="n">
        <v>19.3623939687421</v>
      </c>
      <c r="Q1139" s="2" t="n">
        <v>20.7759688230305</v>
      </c>
      <c r="R1139" s="2" t="n">
        <v>20.7765899256372</v>
      </c>
      <c r="S1139" s="2" t="n">
        <v>19.9245125712074</v>
      </c>
      <c r="T1139" s="2" t="n">
        <v>19.5132506057867</v>
      </c>
      <c r="U1139" s="2" t="n">
        <v>20.5400896676668</v>
      </c>
      <c r="V1139" s="2" t="s">
        <v>5880</v>
      </c>
      <c r="W1139" s="2" t="n">
        <v>19.4582036342632</v>
      </c>
      <c r="X1139" s="2" t="n">
        <v>20.0445922487623</v>
      </c>
      <c r="Y1139" s="2" t="n">
        <v>20.5645812453444</v>
      </c>
      <c r="Z1139" s="2" t="n">
        <v>19.9947186918668</v>
      </c>
      <c r="AA1139" s="2" t="n">
        <v>21.0188786114183</v>
      </c>
      <c r="AB1139" s="2" t="n">
        <v>20.3497217473794</v>
      </c>
      <c r="AC1139" s="2" t="n">
        <v>20.0710181604941</v>
      </c>
      <c r="AD1139" s="2" t="n">
        <v>19.5710580459048</v>
      </c>
      <c r="AE1139" s="2" t="n">
        <v>19.5093530647681</v>
      </c>
      <c r="AF1139" s="2" t="n">
        <v>20.387863231901</v>
      </c>
      <c r="AG1139" s="2" t="n">
        <v>19.9466052447501</v>
      </c>
      <c r="AH1139" s="2" t="n">
        <v>20.0030589919043</v>
      </c>
      <c r="AI1139" s="2" t="n">
        <v>19.8218329765425</v>
      </c>
      <c r="AJ1139" s="2" t="n">
        <v>20.424423512214</v>
      </c>
      <c r="AK1139" s="2" t="n">
        <v>20.385105335995</v>
      </c>
      <c r="AL1139" s="2" t="n">
        <v>19.6810163771289</v>
      </c>
      <c r="AM1139" s="2" t="n">
        <v>19.5207398379721</v>
      </c>
      <c r="AN1139" s="2" t="n">
        <v>21.5271578946759</v>
      </c>
      <c r="AO1139" s="2" t="n">
        <v>19.6565029935029</v>
      </c>
      <c r="AP1139" s="2" t="n">
        <v>19.7282539135712</v>
      </c>
      <c r="AQ1139" s="2" t="n">
        <v>19.1568092994738</v>
      </c>
      <c r="AR1139" s="2" t="n">
        <v>20.1949106430279</v>
      </c>
      <c r="AS1139" s="2" t="n">
        <v>19.0527746750151</v>
      </c>
      <c r="AT1139" s="2" t="n">
        <v>19.9414807229467</v>
      </c>
      <c r="AU1139" s="2" t="n">
        <v>21.1142729176148</v>
      </c>
      <c r="AV1139" s="2" t="n">
        <v>20.6475994252809</v>
      </c>
      <c r="AW1139" s="2" t="n">
        <v>19.6626082002367</v>
      </c>
      <c r="AX1139" s="2" t="n">
        <v>20.4301121648639</v>
      </c>
      <c r="AY1139" s="2" t="n">
        <v>-0.117519751919982</v>
      </c>
      <c r="AZ1139" s="2" t="n">
        <v>-0.682762854697184</v>
      </c>
      <c r="BA1139" s="2" t="n">
        <v>0.44772335085722</v>
      </c>
      <c r="BB1139" s="2" t="n">
        <v>20.1120364818683</v>
      </c>
      <c r="BC1139" s="2" t="n">
        <v>-0.419599783272096</v>
      </c>
      <c r="BD1139" s="2" t="n">
        <v>-5.31029774417866</v>
      </c>
      <c r="BE1139" s="2" t="n">
        <v>0.676919934443336</v>
      </c>
      <c r="BF1139" s="2" t="n">
        <v>0.918716761576972</v>
      </c>
      <c r="BG1139" s="2" t="n">
        <v>0</v>
      </c>
      <c r="BH1139" s="2" t="n">
        <v>0</v>
      </c>
      <c r="BI1139" s="2" t="n">
        <v>0.955179044479921</v>
      </c>
      <c r="BJ1139" s="2" t="n">
        <v>0</v>
      </c>
      <c r="BK1139" s="2" t="n">
        <v>-0.0432279160485365</v>
      </c>
      <c r="BL1139" s="2" t="n">
        <v>-0.545759545493095</v>
      </c>
      <c r="BM1139" s="2" t="n">
        <v>0.459303713396022</v>
      </c>
      <c r="BN1139" s="2" t="n">
        <v>20.1120364818683</v>
      </c>
      <c r="BO1139" s="2" t="n">
        <v>-0.17360433226752</v>
      </c>
      <c r="BP1139" s="2" t="n">
        <v>-5.20122326563157</v>
      </c>
      <c r="BQ1139" s="2" t="n">
        <v>0.863011810385724</v>
      </c>
      <c r="BR1139" s="2" t="n">
        <v>0.999729800546292</v>
      </c>
      <c r="BS1139" s="2" t="n">
        <v>0</v>
      </c>
      <c r="BT1139" s="2" t="n">
        <v>0</v>
      </c>
      <c r="BU1139" s="2" t="n">
        <v>0.993651601790088</v>
      </c>
      <c r="BV1139" s="2" t="n">
        <v>0</v>
      </c>
      <c r="BW1139" s="2" t="n">
        <v>-0.12636365912326</v>
      </c>
      <c r="BX1139" s="2" t="n">
        <v>-0.684575434972346</v>
      </c>
      <c r="BY1139" s="2" t="n">
        <v>0.431848116725825</v>
      </c>
      <c r="BZ1139" s="2" t="n">
        <v>20.1120364818683</v>
      </c>
      <c r="CA1139" s="2" t="n">
        <v>-0.456859710504752</v>
      </c>
      <c r="CB1139" s="2" t="n">
        <v>-5.63180177382806</v>
      </c>
      <c r="CC1139" s="2" t="n">
        <v>0.650129885465875</v>
      </c>
      <c r="CD1139" s="2" t="n">
        <v>0.882592621107038</v>
      </c>
      <c r="CE1139" s="2" t="n">
        <v>0</v>
      </c>
      <c r="CF1139" s="2" t="n">
        <v>0</v>
      </c>
      <c r="CG1139" s="2" t="n">
        <v>0.947043684388394</v>
      </c>
      <c r="CH1139" s="2" t="n">
        <v>0</v>
      </c>
      <c r="CI1139" s="2" t="n">
        <v>0.0675070731019503</v>
      </c>
      <c r="CJ1139" s="2" t="n">
        <v>-0.435024556342609</v>
      </c>
      <c r="CK1139" s="2" t="n">
        <v>0.570038702546509</v>
      </c>
      <c r="CL1139" s="2" t="n">
        <v>20.1120364818683</v>
      </c>
      <c r="CM1139" s="2" t="n">
        <v>0.27111000067734</v>
      </c>
      <c r="CN1139" s="2" t="n">
        <v>-6.12001698773966</v>
      </c>
      <c r="CO1139" s="2" t="n">
        <v>0.78763662938191</v>
      </c>
      <c r="CP1139" s="2" t="n">
        <v>0.983520533114814</v>
      </c>
      <c r="CQ1139" s="2" t="n">
        <v>0</v>
      </c>
      <c r="CR1139" s="2" t="n">
        <v>0</v>
      </c>
      <c r="CS1139" s="2" t="n">
        <v>0.984013972618896</v>
      </c>
      <c r="CT1139" s="2" t="n">
        <v>0</v>
      </c>
      <c r="CU1139" s="2" t="n">
        <v>0.367217982271715</v>
      </c>
      <c r="CV1139" s="2" t="n">
        <v>-0.207876775047056</v>
      </c>
      <c r="CW1139" s="2" t="n">
        <v>0.942312739590486</v>
      </c>
      <c r="CX1139" s="2" t="n">
        <v>20.1120364818683</v>
      </c>
      <c r="CY1139" s="2" t="n">
        <v>1.28867734116845</v>
      </c>
      <c r="CZ1139" s="2" t="n">
        <v>-4.55170174836121</v>
      </c>
      <c r="DA1139" s="2" t="n">
        <v>0.204575181597694</v>
      </c>
      <c r="DB1139" s="2" t="n">
        <v>0.999317446509052</v>
      </c>
      <c r="DC1139" s="2" t="n">
        <v>0</v>
      </c>
      <c r="DD1139" s="2" t="n">
        <v>0</v>
      </c>
      <c r="DE1139" s="2" t="n">
        <v>0.558383798962649</v>
      </c>
      <c r="DF1139" s="2" t="n">
        <v>0</v>
      </c>
      <c r="DG1139" s="2" t="n">
        <v>0.292926146400269</v>
      </c>
      <c r="DH1139" s="2" t="n">
        <v>-0.306312716816507</v>
      </c>
      <c r="DI1139" s="2" t="n">
        <v>0.892165009617045</v>
      </c>
      <c r="DJ1139" s="2" t="n">
        <v>20.1120364818683</v>
      </c>
      <c r="DK1139" s="2" t="n">
        <v>0.986547107708669</v>
      </c>
      <c r="DL1139" s="2" t="n">
        <v>-4.63234401859506</v>
      </c>
      <c r="DM1139" s="2" t="n">
        <v>0.329523370560953</v>
      </c>
      <c r="DN1139" s="2" t="n">
        <v>0.999501308902472</v>
      </c>
      <c r="DO1139" s="2" t="n">
        <v>0</v>
      </c>
      <c r="DP1139" s="2" t="n">
        <v>0</v>
      </c>
      <c r="DQ1139" s="2" t="n">
        <v>0.722397557057177</v>
      </c>
      <c r="DR1139" s="2" t="n">
        <v>0</v>
      </c>
      <c r="DS1139" s="2" t="n">
        <v>0.0990554141750586</v>
      </c>
      <c r="DT1139" s="2" t="n">
        <v>-0.47647112442571</v>
      </c>
      <c r="DU1139" s="2" t="n">
        <v>0.674581952775827</v>
      </c>
      <c r="DV1139" s="2" t="n">
        <v>20.1120364818683</v>
      </c>
      <c r="DW1139" s="2" t="n">
        <v>0.347354176065128</v>
      </c>
      <c r="DX1139" s="2" t="n">
        <v>-5.00577434022217</v>
      </c>
      <c r="DY1139" s="2" t="n">
        <v>0.730062730481584</v>
      </c>
      <c r="DZ1139" s="2" t="n">
        <v>0.950360898631172</v>
      </c>
      <c r="EA1139" s="2" t="n">
        <v>0</v>
      </c>
      <c r="EB1139" s="2" t="n">
        <v>0</v>
      </c>
      <c r="EC1139" s="2" t="n">
        <v>0.969315340252309</v>
      </c>
      <c r="ED1139" s="2" t="n">
        <v>0</v>
      </c>
      <c r="EE1139" s="2" t="n">
        <v>-0.0742918358714455</v>
      </c>
      <c r="EF1139" s="2" t="n">
        <v>-0.830623643895809</v>
      </c>
      <c r="EG1139" s="2" t="n">
        <v>0.682039972152918</v>
      </c>
      <c r="EH1139" s="2" t="n">
        <v>20.1120364818683</v>
      </c>
      <c r="EI1139" s="2" t="n">
        <v>-0.198238674954022</v>
      </c>
      <c r="EJ1139" s="2" t="n">
        <v>-4.64435813087494</v>
      </c>
      <c r="EK1139" s="2" t="n">
        <v>0.843816318237124</v>
      </c>
      <c r="EL1139" s="2" t="n">
        <v>0.997165166063884</v>
      </c>
      <c r="EM1139" s="2" t="n">
        <v>0</v>
      </c>
      <c r="EN1139" s="2" t="n">
        <v>0</v>
      </c>
      <c r="EO1139" s="2" t="n">
        <v>0.987462979234243</v>
      </c>
      <c r="EP1139" s="2" t="n">
        <v>0</v>
      </c>
      <c r="EQ1139" s="2" t="n">
        <v>-0.193870732225211</v>
      </c>
      <c r="ER1139" s="2" t="n">
        <v>-0.944962221518488</v>
      </c>
      <c r="ES1139" s="2" t="n">
        <v>0.557220757068067</v>
      </c>
      <c r="ET1139" s="2" t="n">
        <v>20.1120364818683</v>
      </c>
      <c r="EU1139" s="2" t="n">
        <v>-0.520929642115914</v>
      </c>
      <c r="EV1139" s="2" t="n">
        <v>-4.63338838748207</v>
      </c>
      <c r="EW1139" s="2" t="n">
        <v>0.605156050295446</v>
      </c>
      <c r="EX1139" s="2" t="n">
        <v>0.962919924292481</v>
      </c>
      <c r="EY1139" s="2" t="n">
        <v>0</v>
      </c>
      <c r="EZ1139" s="2" t="n">
        <v>0</v>
      </c>
      <c r="FA1139" s="2" t="n">
        <v>0.90721551574357</v>
      </c>
      <c r="FB1139" s="2" t="n">
        <v>0</v>
      </c>
    </row>
    <row r="1140">
      <c r="A1140" s="5" t="str">
        <f>HYPERLINK("https://www.uniprot.org/uniprot/Q13131", "Q13131")</f>
      </c>
      <c r="B1140" s="2" t="s">
        <v>3411</v>
      </c>
      <c r="C1140" s="2" t="s">
        <v>3412</v>
      </c>
      <c r="D1140" s="2" t="s">
        <v>3413</v>
      </c>
      <c r="E1140" s="2" t="s">
        <v>3412</v>
      </c>
      <c r="F1140" s="2" t="n">
        <v>20.1557495572514</v>
      </c>
      <c r="G1140" s="2" t="n">
        <v>20.2851515861422</v>
      </c>
      <c r="H1140" s="2" t="n">
        <v>19.7260145401871</v>
      </c>
      <c r="I1140" s="2" t="n">
        <v>20.8543093513163</v>
      </c>
      <c r="J1140" s="2" t="n">
        <v>19.8586987776191</v>
      </c>
      <c r="K1140" s="2" t="n">
        <v>20.4418800970623</v>
      </c>
      <c r="L1140" s="2" t="n">
        <v>19.7191017318658</v>
      </c>
      <c r="M1140" s="2" t="n">
        <v>19.8931379038216</v>
      </c>
      <c r="N1140" s="2" t="n">
        <v>19.9238763110199</v>
      </c>
      <c r="O1140" s="2" t="n">
        <v>19.8003762043167</v>
      </c>
      <c r="P1140" s="2" t="n">
        <v>20.5189877199224</v>
      </c>
      <c r="Q1140" s="2" t="n">
        <v>20.4368595203354</v>
      </c>
      <c r="R1140" s="2" t="n">
        <v>20.9160505646957</v>
      </c>
      <c r="S1140" s="2" t="n">
        <v>20.4264407384877</v>
      </c>
      <c r="T1140" s="2" t="n">
        <v>20.540743584466</v>
      </c>
      <c r="U1140" s="2" t="n">
        <v>19.7348873455599</v>
      </c>
      <c r="V1140" s="2" t="n">
        <v>20.4138191171938</v>
      </c>
      <c r="W1140" s="2" t="n">
        <v>19.6307646661239</v>
      </c>
      <c r="X1140" s="2" t="n">
        <v>20.3032621307434</v>
      </c>
      <c r="Y1140" s="2" t="n">
        <v>20.5671086819771</v>
      </c>
      <c r="Z1140" s="2" t="n">
        <v>19.9737435441866</v>
      </c>
      <c r="AA1140" s="2" t="n">
        <v>19.817806211585</v>
      </c>
      <c r="AB1140" s="2" t="n">
        <v>20.6327825626352</v>
      </c>
      <c r="AC1140" s="2" t="n">
        <v>20.545595279573</v>
      </c>
      <c r="AD1140" s="2" t="n">
        <v>20.1892035112953</v>
      </c>
      <c r="AE1140" s="2" t="n">
        <v>20.4181871001125</v>
      </c>
      <c r="AF1140" s="2" t="n">
        <v>19.6585764679534</v>
      </c>
      <c r="AG1140" s="2" t="n">
        <v>20.8314855165735</v>
      </c>
      <c r="AH1140" s="2" t="n">
        <v>20.1003508134511</v>
      </c>
      <c r="AI1140" s="2" t="n">
        <v>20.1997757019819</v>
      </c>
      <c r="AJ1140" s="2" t="n">
        <v>19.7798964180677</v>
      </c>
      <c r="AK1140" s="2" t="n">
        <v>19.6055972068546</v>
      </c>
      <c r="AL1140" s="2" t="n">
        <v>19.8385545653413</v>
      </c>
      <c r="AM1140" s="2" t="n">
        <v>20.3242766684713</v>
      </c>
      <c r="AN1140" s="2" t="n">
        <v>21.0786214754382</v>
      </c>
      <c r="AO1140" s="2" t="n">
        <v>19.9393570038074</v>
      </c>
      <c r="AP1140" s="2" t="n">
        <v>20.0845912081466</v>
      </c>
      <c r="AQ1140" s="2" t="n">
        <v>20.3818886827095</v>
      </c>
      <c r="AR1140" s="2" t="n">
        <v>20.0865731607261</v>
      </c>
      <c r="AS1140" s="2" t="n">
        <v>20.5477315358922</v>
      </c>
      <c r="AT1140" s="2" t="n">
        <v>19.9524995717805</v>
      </c>
      <c r="AU1140" s="2" t="n">
        <v>19.6214320065606</v>
      </c>
      <c r="AV1140" s="2" t="n">
        <v>19.5780758683392</v>
      </c>
      <c r="AW1140" s="2" t="n">
        <v>19.9443074225678</v>
      </c>
      <c r="AX1140" s="2" t="n">
        <v>20.2736750813209</v>
      </c>
      <c r="AY1140" s="2" t="n">
        <v>-0.0917035431839253</v>
      </c>
      <c r="AZ1140" s="2" t="n">
        <v>-0.497120862181032</v>
      </c>
      <c r="BA1140" s="2" t="n">
        <v>0.313713775813181</v>
      </c>
      <c r="BB1140" s="2" t="n">
        <v>20.1678178825662</v>
      </c>
      <c r="BC1140" s="2" t="n">
        <v>-0.456187496909256</v>
      </c>
      <c r="BD1140" s="2" t="n">
        <v>-5.32673150962933</v>
      </c>
      <c r="BE1140" s="2" t="n">
        <v>0.650554584563469</v>
      </c>
      <c r="BF1140" s="2" t="n">
        <v>0.915050134637814</v>
      </c>
      <c r="BG1140" s="2" t="n">
        <v>0</v>
      </c>
      <c r="BH1140" s="2" t="n">
        <v>0</v>
      </c>
      <c r="BI1140" s="2" t="n">
        <v>0.961340983889115</v>
      </c>
      <c r="BJ1140" s="2" t="n">
        <v>0</v>
      </c>
      <c r="BK1140" s="2" t="n">
        <v>0.0149355508137958</v>
      </c>
      <c r="BL1140" s="2" t="n">
        <v>-0.359594542269576</v>
      </c>
      <c r="BM1140" s="2" t="n">
        <v>0.389465643897168</v>
      </c>
      <c r="BN1140" s="2" t="n">
        <v>20.1678178825662</v>
      </c>
      <c r="BO1140" s="2" t="n">
        <v>0.080425558346946</v>
      </c>
      <c r="BP1140" s="2" t="n">
        <v>-5.20980961884045</v>
      </c>
      <c r="BQ1140" s="2" t="n">
        <v>0.93627255066594</v>
      </c>
      <c r="BR1140" s="2" t="n">
        <v>0.999729800546292</v>
      </c>
      <c r="BS1140" s="2" t="n">
        <v>0</v>
      </c>
      <c r="BT1140" s="2" t="n">
        <v>0</v>
      </c>
      <c r="BU1140" s="2" t="n">
        <v>0.999016997482037</v>
      </c>
      <c r="BV1140" s="2" t="n">
        <v>0</v>
      </c>
      <c r="BW1140" s="2" t="n">
        <v>0.0299289783938868</v>
      </c>
      <c r="BX1140" s="2" t="n">
        <v>-0.370460532850265</v>
      </c>
      <c r="BY1140" s="2" t="n">
        <v>0.430318489638038</v>
      </c>
      <c r="BZ1140" s="2" t="n">
        <v>20.1678178825662</v>
      </c>
      <c r="CA1140" s="2" t="n">
        <v>0.150753970809268</v>
      </c>
      <c r="CB1140" s="2" t="n">
        <v>-5.75125718797441</v>
      </c>
      <c r="CC1140" s="2" t="n">
        <v>0.880875905451022</v>
      </c>
      <c r="CD1140" s="2" t="n">
        <v>0.966363862222942</v>
      </c>
      <c r="CE1140" s="2" t="n">
        <v>0</v>
      </c>
      <c r="CF1140" s="2" t="n">
        <v>0</v>
      </c>
      <c r="CG1140" s="2" t="n">
        <v>0.996211048950582</v>
      </c>
      <c r="CH1140" s="2" t="n">
        <v>0</v>
      </c>
      <c r="CI1140" s="2" t="n">
        <v>-0.273721702959882</v>
      </c>
      <c r="CJ1140" s="2" t="n">
        <v>-0.648251796043254</v>
      </c>
      <c r="CK1140" s="2" t="n">
        <v>0.100808390123489</v>
      </c>
      <c r="CL1140" s="2" t="n">
        <v>20.1678178825662</v>
      </c>
      <c r="CM1140" s="2" t="n">
        <v>-1.47394770147286</v>
      </c>
      <c r="CN1140" s="2" t="n">
        <v>-5.12054703735722</v>
      </c>
      <c r="CO1140" s="2" t="n">
        <v>0.147791017119044</v>
      </c>
      <c r="CP1140" s="2" t="n">
        <v>0.758266445165442</v>
      </c>
      <c r="CQ1140" s="2" t="n">
        <v>0</v>
      </c>
      <c r="CR1140" s="2" t="n">
        <v>0</v>
      </c>
      <c r="CS1140" s="2" t="n">
        <v>0.592535871092184</v>
      </c>
      <c r="CT1140" s="2" t="n">
        <v>0</v>
      </c>
      <c r="CU1140" s="2" t="n">
        <v>-0.163513665654946</v>
      </c>
      <c r="CV1140" s="2" t="n">
        <v>-0.592115101737642</v>
      </c>
      <c r="CW1140" s="2" t="n">
        <v>0.265087770427749</v>
      </c>
      <c r="CX1140" s="2" t="n">
        <v>20.1678178825662</v>
      </c>
      <c r="CY1140" s="2" t="n">
        <v>-0.769413836834909</v>
      </c>
      <c r="CZ1140" s="2" t="n">
        <v>-4.63360727403305</v>
      </c>
      <c r="DA1140" s="2" t="n">
        <v>0.445860417741902</v>
      </c>
      <c r="DB1140" s="2" t="n">
        <v>0.999317446509052</v>
      </c>
      <c r="DC1140" s="2" t="n">
        <v>0</v>
      </c>
      <c r="DD1140" s="2" t="n">
        <v>0</v>
      </c>
      <c r="DE1140" s="2" t="n">
        <v>0.876272594409192</v>
      </c>
      <c r="DF1140" s="2" t="n">
        <v>0</v>
      </c>
      <c r="DG1140" s="2" t="n">
        <v>-0.270152759652667</v>
      </c>
      <c r="DH1140" s="2" t="n">
        <v>-0.699084974651904</v>
      </c>
      <c r="DI1140" s="2" t="n">
        <v>0.15877945534657</v>
      </c>
      <c r="DJ1140" s="2" t="n">
        <v>20.1678178825662</v>
      </c>
      <c r="DK1140" s="2" t="n">
        <v>-1.27022396585722</v>
      </c>
      <c r="DL1140" s="2" t="n">
        <v>-4.53063457025621</v>
      </c>
      <c r="DM1140" s="2" t="n">
        <v>0.210846019752863</v>
      </c>
      <c r="DN1140" s="2" t="n">
        <v>0.999501308902472</v>
      </c>
      <c r="DO1140" s="2" t="n">
        <v>0</v>
      </c>
      <c r="DP1140" s="2" t="n">
        <v>0</v>
      </c>
      <c r="DQ1140" s="2" t="n">
        <v>0.656700563715848</v>
      </c>
      <c r="DR1140" s="2" t="n">
        <v>0</v>
      </c>
      <c r="DS1140" s="2" t="n">
        <v>0.0334979217011018</v>
      </c>
      <c r="DT1140" s="2" t="n">
        <v>-0.395434293298135</v>
      </c>
      <c r="DU1140" s="2" t="n">
        <v>0.462430136700339</v>
      </c>
      <c r="DV1140" s="2" t="n">
        <v>20.1678178825662</v>
      </c>
      <c r="DW1140" s="2" t="n">
        <v>0.157502973524513</v>
      </c>
      <c r="DX1140" s="2" t="n">
        <v>-5.03470881146195</v>
      </c>
      <c r="DY1140" s="2" t="n">
        <v>0.875586913089984</v>
      </c>
      <c r="DZ1140" s="2" t="n">
        <v>0.983424078141833</v>
      </c>
      <c r="EA1140" s="2" t="n">
        <v>0</v>
      </c>
      <c r="EB1140" s="2" t="n">
        <v>0</v>
      </c>
      <c r="EC1140" s="2" t="n">
        <v>0.99555932640377</v>
      </c>
      <c r="ED1140" s="2" t="n">
        <v>0</v>
      </c>
      <c r="EE1140" s="2" t="n">
        <v>-0.106639093997721</v>
      </c>
      <c r="EF1140" s="2" t="n">
        <v>-0.658577490168744</v>
      </c>
      <c r="EG1140" s="2" t="n">
        <v>0.445299302173302</v>
      </c>
      <c r="EH1140" s="2" t="n">
        <v>20.1678178825662</v>
      </c>
      <c r="EI1140" s="2" t="n">
        <v>-0.389659616549443</v>
      </c>
      <c r="EJ1140" s="2" t="n">
        <v>-4.6405764788828</v>
      </c>
      <c r="EK1140" s="2" t="n">
        <v>0.698714633596405</v>
      </c>
      <c r="EL1140" s="2" t="n">
        <v>0.997165166063884</v>
      </c>
      <c r="EM1140" s="2" t="n">
        <v>0</v>
      </c>
      <c r="EN1140" s="2" t="n">
        <v>0</v>
      </c>
      <c r="EO1140" s="2" t="n">
        <v>0.962490110573653</v>
      </c>
      <c r="EP1140" s="2" t="n">
        <v>0</v>
      </c>
      <c r="EQ1140" s="2" t="n">
        <v>0.303650681353769</v>
      </c>
      <c r="ER1140" s="2" t="n">
        <v>-0.244605236388456</v>
      </c>
      <c r="ES1140" s="2" t="n">
        <v>0.851906599095994</v>
      </c>
      <c r="ET1140" s="2" t="n">
        <v>20.1678178825662</v>
      </c>
      <c r="EU1140" s="2" t="n">
        <v>1.1169931025004</v>
      </c>
      <c r="EV1140" s="2" t="n">
        <v>-4.58552644116396</v>
      </c>
      <c r="EW1140" s="2" t="n">
        <v>0.270209647657098</v>
      </c>
      <c r="EX1140" s="2" t="n">
        <v>0.831775199440727</v>
      </c>
      <c r="EY1140" s="2" t="n">
        <v>0</v>
      </c>
      <c r="EZ1140" s="2" t="n">
        <v>0</v>
      </c>
      <c r="FA1140" s="2" t="n">
        <v>0.672102601220424</v>
      </c>
      <c r="FB1140" s="2" t="n">
        <v>0</v>
      </c>
    </row>
    <row r="1141">
      <c r="A1141" s="5" t="str">
        <f>HYPERLINK("https://www.uniprot.org/uniprot/Q13148", "Q13148")</f>
      </c>
      <c r="B1141" s="2" t="s">
        <v>3414</v>
      </c>
      <c r="C1141" s="2" t="s">
        <v>3415</v>
      </c>
      <c r="D1141" s="2" t="s">
        <v>3416</v>
      </c>
      <c r="E1141" s="2" t="s">
        <v>3415</v>
      </c>
      <c r="F1141" s="2" t="s">
        <v>5880</v>
      </c>
      <c r="G1141" s="2" t="s">
        <v>5880</v>
      </c>
      <c r="H1141" s="2" t="n">
        <v>18.6040496057681</v>
      </c>
      <c r="I1141" s="2" t="n">
        <v>18.6980366982877</v>
      </c>
      <c r="J1141" s="2" t="n">
        <v>18.6814287214288</v>
      </c>
      <c r="K1141" s="2" t="n">
        <v>17.2814471873116</v>
      </c>
      <c r="L1141" s="2" t="s">
        <v>5880</v>
      </c>
      <c r="M1141" s="2" t="n">
        <v>18.5784901690953</v>
      </c>
      <c r="N1141" s="2" t="n">
        <v>18.6464659145348</v>
      </c>
      <c r="O1141" s="2" t="n">
        <v>18.1040862856821</v>
      </c>
      <c r="P1141" s="2" t="s">
        <v>5880</v>
      </c>
      <c r="Q1141" s="2" t="n">
        <v>17.7397185936498</v>
      </c>
      <c r="R1141" s="2" t="s">
        <v>5880</v>
      </c>
      <c r="S1141" s="2" t="s">
        <v>5880</v>
      </c>
      <c r="T1141" s="2" t="n">
        <v>18.9156617797044</v>
      </c>
      <c r="U1141" s="2" t="n">
        <v>18.471385540712</v>
      </c>
      <c r="V1141" s="2" t="s">
        <v>5880</v>
      </c>
      <c r="W1141" s="2" t="n">
        <v>17.8364842463637</v>
      </c>
      <c r="X1141" s="2" t="n">
        <v>17.9961900023249</v>
      </c>
      <c r="Y1141" s="2" t="s">
        <v>5880</v>
      </c>
      <c r="Z1141" s="2" t="n">
        <v>18.8689695369848</v>
      </c>
      <c r="AA1141" s="2" t="n">
        <v>18.4626417525399</v>
      </c>
      <c r="AB1141" s="2" t="n">
        <v>16.6680748631139</v>
      </c>
      <c r="AC1141" s="2" t="n">
        <v>18.3561747155567</v>
      </c>
      <c r="AD1141" s="2" t="s">
        <v>5880</v>
      </c>
      <c r="AE1141" s="2" t="s">
        <v>5880</v>
      </c>
      <c r="AF1141" s="2" t="n">
        <v>16.9973994119947</v>
      </c>
      <c r="AG1141" s="2" t="n">
        <v>20.1215936869163</v>
      </c>
      <c r="AH1141" s="2" t="n">
        <v>17.7593864268636</v>
      </c>
      <c r="AI1141" s="2" t="n">
        <v>18.2395889090616</v>
      </c>
      <c r="AJ1141" s="2" t="n">
        <v>18.1321059661647</v>
      </c>
      <c r="AK1141" s="2" t="s">
        <v>5880</v>
      </c>
      <c r="AL1141" s="2" t="n">
        <v>18.1430820243325</v>
      </c>
      <c r="AM1141" s="2" t="n">
        <v>16.8769489375358</v>
      </c>
      <c r="AN1141" s="2" t="n">
        <v>18.0824055959438</v>
      </c>
      <c r="AO1141" s="2" t="s">
        <v>5880</v>
      </c>
      <c r="AP1141" s="2" t="n">
        <v>17.4524892827873</v>
      </c>
      <c r="AQ1141" s="2" t="s">
        <v>5880</v>
      </c>
      <c r="AR1141" s="2" t="s">
        <v>5880</v>
      </c>
      <c r="AS1141" s="2" t="s">
        <v>5880</v>
      </c>
      <c r="AT1141" s="2" t="s">
        <v>5880</v>
      </c>
      <c r="AU1141" s="2" t="n">
        <v>18.8696933372473</v>
      </c>
      <c r="AV1141" s="2" t="n">
        <v>18.094436453934</v>
      </c>
      <c r="AW1141" s="2" t="n">
        <v>18.899885356428</v>
      </c>
      <c r="AX1141" s="2" t="s">
        <v>5880</v>
      </c>
      <c r="AY1141" s="2" t="n">
        <v>0.0183621195199422</v>
      </c>
      <c r="AZ1141" s="2" t="n">
        <v>-0.909374493712213</v>
      </c>
      <c r="BA1141" s="2" t="n">
        <v>0.946098732752097</v>
      </c>
      <c r="BB1141" s="2" t="n">
        <v>18.199225750081</v>
      </c>
      <c r="BC1141" s="2" t="n">
        <v>0.0406890338504153</v>
      </c>
      <c r="BD1141" s="2" t="n">
        <v>-5.24023589337196</v>
      </c>
      <c r="BE1141" s="2" t="n">
        <v>0.967855464879642</v>
      </c>
      <c r="BF1141" s="2" t="n">
        <v>0.987325294241964</v>
      </c>
      <c r="BG1141" s="2" t="n">
        <v>0</v>
      </c>
      <c r="BH1141" s="2" t="n">
        <v>0</v>
      </c>
      <c r="BI1141" s="2" t="n">
        <v>0.999400243282292</v>
      </c>
      <c r="BJ1141" s="2" t="n">
        <v>0</v>
      </c>
      <c r="BK1141" s="2" t="n">
        <v>-0.43519635801367</v>
      </c>
      <c r="BL1141" s="2" t="n">
        <v>-1.2619563425934</v>
      </c>
      <c r="BM1141" s="2" t="n">
        <v>0.391563626566065</v>
      </c>
      <c r="BN1141" s="2" t="n">
        <v>18.199225750081</v>
      </c>
      <c r="BO1141" s="2" t="n">
        <v>-1.08214403050796</v>
      </c>
      <c r="BP1141" s="2" t="n">
        <v>-4.71761873960611</v>
      </c>
      <c r="BQ1141" s="2" t="n">
        <v>0.289149163068957</v>
      </c>
      <c r="BR1141" s="2" t="n">
        <v>0.999729800546292</v>
      </c>
      <c r="BS1141" s="2" t="n">
        <v>0</v>
      </c>
      <c r="BT1141" s="2" t="n">
        <v>0</v>
      </c>
      <c r="BU1141" s="2" t="n">
        <v>0.582749930902046</v>
      </c>
      <c r="BV1141" s="2" t="n">
        <v>0</v>
      </c>
      <c r="BW1141" s="2" t="n">
        <v>-0.628495124446431</v>
      </c>
      <c r="BX1141" s="2" t="n">
        <v>-1.49333086555754</v>
      </c>
      <c r="BY1141" s="2" t="n">
        <v>0.236340616664676</v>
      </c>
      <c r="BZ1141" s="2" t="n">
        <v>18.199225750081</v>
      </c>
      <c r="CA1141" s="2" t="n">
        <v>-1.49398950912814</v>
      </c>
      <c r="CB1141" s="2" t="n">
        <v>-4.6528478413677</v>
      </c>
      <c r="CC1141" s="2" t="n">
        <v>0.147247845563702</v>
      </c>
      <c r="CD1141" s="2" t="n">
        <v>0.606174923782614</v>
      </c>
      <c r="CE1141" s="2" t="n">
        <v>0</v>
      </c>
      <c r="CF1141" s="2" t="n">
        <v>0</v>
      </c>
      <c r="CG1141" s="2" t="n">
        <v>0.300001081802011</v>
      </c>
      <c r="CH1141" s="2" t="n">
        <v>0</v>
      </c>
      <c r="CI1141" s="2" t="n">
        <v>0.588082152404695</v>
      </c>
      <c r="CJ1141" s="2" t="n">
        <v>-0.37862335261796</v>
      </c>
      <c r="CK1141" s="2" t="n">
        <v>1.55478765742735</v>
      </c>
      <c r="CL1141" s="2" t="n">
        <v>18.199225750081</v>
      </c>
      <c r="CM1141" s="2" t="n">
        <v>1.25061338300592</v>
      </c>
      <c r="CN1141" s="2" t="n">
        <v>-5.11286352566855</v>
      </c>
      <c r="CO1141" s="2" t="n">
        <v>0.222242734347877</v>
      </c>
      <c r="CP1141" s="2" t="n">
        <v>0.820805563489</v>
      </c>
      <c r="CQ1141" s="2" t="n">
        <v>0</v>
      </c>
      <c r="CR1141" s="2" t="n">
        <v>0</v>
      </c>
      <c r="CS1141" s="2" t="n">
        <v>0.41293429416184</v>
      </c>
      <c r="CT1141" s="2" t="n">
        <v>0</v>
      </c>
      <c r="CU1141" s="2" t="n">
        <v>-0.117292685075679</v>
      </c>
      <c r="CV1141" s="2" t="n">
        <v>-1.12801694818001</v>
      </c>
      <c r="CW1141" s="2" t="n">
        <v>0.893431578028651</v>
      </c>
      <c r="CX1141" s="2" t="n">
        <v>18.199225750081</v>
      </c>
      <c r="CY1141" s="2" t="n">
        <v>-0.238570917754263</v>
      </c>
      <c r="CZ1141" s="2" t="n">
        <v>-4.64535974377586</v>
      </c>
      <c r="DA1141" s="2" t="n">
        <v>0.813313577041846</v>
      </c>
      <c r="DB1141" s="2" t="n">
        <v>0.999317446509052</v>
      </c>
      <c r="DC1141" s="2" t="n">
        <v>0</v>
      </c>
      <c r="DD1141" s="2" t="n">
        <v>0</v>
      </c>
      <c r="DE1141" s="2" t="n">
        <v>0.976054172774117</v>
      </c>
      <c r="DF1141" s="2" t="n">
        <v>0</v>
      </c>
      <c r="DG1141" s="2" t="n">
        <v>0.336265792457933</v>
      </c>
      <c r="DH1141" s="2" t="n">
        <v>-0.579921831355736</v>
      </c>
      <c r="DI1141" s="2" t="n">
        <v>1.2524534162716</v>
      </c>
      <c r="DJ1141" s="2" t="n">
        <v>18.199225750081</v>
      </c>
      <c r="DK1141" s="2" t="n">
        <v>0.75453177430301</v>
      </c>
      <c r="DL1141" s="2" t="n">
        <v>-4.67626219897581</v>
      </c>
      <c r="DM1141" s="2" t="n">
        <v>0.457327915744924</v>
      </c>
      <c r="DN1141" s="2" t="n">
        <v>0.999501308902472</v>
      </c>
      <c r="DO1141" s="2" t="n">
        <v>0</v>
      </c>
      <c r="DP1141" s="2" t="n">
        <v>0</v>
      </c>
      <c r="DQ1141" s="2" t="n">
        <v>0.768681098848287</v>
      </c>
      <c r="DR1141" s="2" t="n">
        <v>0</v>
      </c>
      <c r="DS1141" s="2" t="n">
        <v>-0.880311484393193</v>
      </c>
      <c r="DT1141" s="2" t="n">
        <v>-1.9789761466693</v>
      </c>
      <c r="DU1141" s="2" t="n">
        <v>0.218353177882919</v>
      </c>
      <c r="DV1141" s="2" t="n">
        <v>18.199225750081</v>
      </c>
      <c r="DW1141" s="2" t="n">
        <v>-1.64721571112158</v>
      </c>
      <c r="DX1141" s="2" t="n">
        <v>-4.31870875428454</v>
      </c>
      <c r="DY1141" s="2" t="n">
        <v>0.111580115966434</v>
      </c>
      <c r="DZ1141" s="2" t="n">
        <v>0.743996136565117</v>
      </c>
      <c r="EA1141" s="2" t="n">
        <v>0</v>
      </c>
      <c r="EB1141" s="2" t="n">
        <v>0</v>
      </c>
      <c r="EC1141" s="2" t="n">
        <v>0.145070707668619</v>
      </c>
      <c r="ED1141" s="2" t="n">
        <v>0</v>
      </c>
      <c r="EE1141" s="2" t="n">
        <v>0.453558477533612</v>
      </c>
      <c r="EF1141" s="2" t="n">
        <v>-0.789110945778056</v>
      </c>
      <c r="EG1141" s="2" t="n">
        <v>1.69622790084528</v>
      </c>
      <c r="EH1141" s="2" t="n">
        <v>18.199225750081</v>
      </c>
      <c r="EI1141" s="2" t="n">
        <v>0.75033799894345</v>
      </c>
      <c r="EJ1141" s="2" t="n">
        <v>-4.61114853584395</v>
      </c>
      <c r="EK1141" s="2" t="n">
        <v>0.459805637338846</v>
      </c>
      <c r="EL1141" s="2" t="n">
        <v>0.997165166063884</v>
      </c>
      <c r="EM1141" s="2" t="n">
        <v>0</v>
      </c>
      <c r="EN1141" s="2" t="n">
        <v>0</v>
      </c>
      <c r="EO1141" s="2" t="n">
        <v>0.703003859625751</v>
      </c>
      <c r="EP1141" s="2" t="n">
        <v>0</v>
      </c>
      <c r="EQ1141" s="2" t="n">
        <v>-1.21657727685113</v>
      </c>
      <c r="ER1141" s="2" t="n">
        <v>-2.51367418631638</v>
      </c>
      <c r="ES1141" s="2" t="n">
        <v>0.0805196326141242</v>
      </c>
      <c r="ET1141" s="2" t="n">
        <v>18.199225750081</v>
      </c>
      <c r="EU1141" s="2" t="n">
        <v>-1.92817541086963</v>
      </c>
      <c r="EV1141" s="2" t="n">
        <v>-4.5198776559694</v>
      </c>
      <c r="EW1141" s="2" t="n">
        <v>0.0648505812546901</v>
      </c>
      <c r="EX1141" s="2" t="n">
        <v>0.743176594501433</v>
      </c>
      <c r="EY1141" s="2" t="n">
        <v>-1</v>
      </c>
      <c r="EZ1141" s="2" t="n">
        <v>0</v>
      </c>
      <c r="FA1141" s="2" t="n">
        <v>0.0358592675837208</v>
      </c>
      <c r="FB1141" s="2" t="n">
        <v>-1</v>
      </c>
    </row>
    <row r="1142">
      <c r="A1142" s="5" t="str">
        <f>HYPERLINK("https://www.uniprot.org/uniprot/Q13151", "Q13151")</f>
      </c>
      <c r="B1142" s="2" t="s">
        <v>3417</v>
      </c>
      <c r="C1142" s="2" t="s">
        <v>3418</v>
      </c>
      <c r="D1142" s="2" t="s">
        <v>3419</v>
      </c>
      <c r="E1142" s="2" t="s">
        <v>3418</v>
      </c>
      <c r="F1142" s="2" t="s">
        <v>5880</v>
      </c>
      <c r="G1142" s="2" t="n">
        <v>17.7106635870061</v>
      </c>
      <c r="H1142" s="2" t="s">
        <v>5880</v>
      </c>
      <c r="I1142" s="2" t="s">
        <v>5880</v>
      </c>
      <c r="J1142" s="2" t="s">
        <v>5880</v>
      </c>
      <c r="K1142" s="2" t="s">
        <v>5880</v>
      </c>
      <c r="L1142" s="2" t="s">
        <v>5880</v>
      </c>
      <c r="M1142" s="2" t="n">
        <v>17.0553775010825</v>
      </c>
      <c r="N1142" s="2" t="n">
        <v>17.3676737701952</v>
      </c>
      <c r="O1142" s="2" t="s">
        <v>5880</v>
      </c>
      <c r="P1142" s="2" t="n">
        <v>17.7391220285063</v>
      </c>
      <c r="Q1142" s="2" t="s">
        <v>5880</v>
      </c>
      <c r="R1142" s="2" t="s">
        <v>5880</v>
      </c>
      <c r="S1142" s="2" t="s">
        <v>5880</v>
      </c>
      <c r="T1142" s="2" t="n">
        <v>16.0843730915307</v>
      </c>
      <c r="U1142" s="2" t="n">
        <v>17.3676114537812</v>
      </c>
      <c r="V1142" s="2" t="s">
        <v>5880</v>
      </c>
      <c r="W1142" s="2" t="n">
        <v>17.0508252389438</v>
      </c>
      <c r="X1142" s="2" t="n">
        <v>16.9192584589566</v>
      </c>
      <c r="Y1142" s="2" t="s">
        <v>5880</v>
      </c>
      <c r="Z1142" s="2" t="n">
        <v>16.9690302672125</v>
      </c>
      <c r="AA1142" s="2" t="s">
        <v>5880</v>
      </c>
      <c r="AB1142" s="2" t="n">
        <v>17.1795848935558</v>
      </c>
      <c r="AC1142" s="2" t="n">
        <v>16.9297438501292</v>
      </c>
      <c r="AD1142" s="2" t="n">
        <v>16.6437206463808</v>
      </c>
      <c r="AE1142" s="2" t="n">
        <v>17.6251520015345</v>
      </c>
      <c r="AF1142" s="2" t="n">
        <v>17.361412100599</v>
      </c>
      <c r="AG1142" s="2" t="s">
        <v>5880</v>
      </c>
      <c r="AH1142" s="2" t="n">
        <v>16.7359102858092</v>
      </c>
      <c r="AI1142" s="2" t="n">
        <v>16.7173034115287</v>
      </c>
      <c r="AJ1142" s="2" t="n">
        <v>17.1304937102461</v>
      </c>
      <c r="AK1142" s="2" t="n">
        <v>18.6381665343294</v>
      </c>
      <c r="AL1142" s="2" t="n">
        <v>16.6448072390435</v>
      </c>
      <c r="AM1142" s="2" t="s">
        <v>5880</v>
      </c>
      <c r="AN1142" s="2" t="s">
        <v>5880</v>
      </c>
      <c r="AO1142" s="2" t="s">
        <v>5880</v>
      </c>
      <c r="AP1142" s="2" t="n">
        <v>16.2613484824115</v>
      </c>
      <c r="AQ1142" s="2" t="n">
        <v>17.6162500000996</v>
      </c>
      <c r="AR1142" s="2" t="s">
        <v>5880</v>
      </c>
      <c r="AS1142" s="2" t="n">
        <v>16.8829327932524</v>
      </c>
      <c r="AT1142" s="2" t="n">
        <v>17.131725973496</v>
      </c>
      <c r="AU1142" s="2" t="n">
        <v>18.5849095699866</v>
      </c>
      <c r="AV1142" s="2" t="n">
        <v>18.0233659898522</v>
      </c>
      <c r="AW1142" s="2" t="s">
        <v>5880</v>
      </c>
      <c r="AX1142" s="2" t="n">
        <v>17.0518927599664</v>
      </c>
      <c r="AY1142" s="2" t="n">
        <v>-0.332121133623367</v>
      </c>
      <c r="AZ1142" s="2" t="n">
        <v>-1.59406864318493</v>
      </c>
      <c r="BA1142" s="2" t="n">
        <v>0.929826375938192</v>
      </c>
      <c r="BB1142" s="2" t="n">
        <v>17.2085636784398</v>
      </c>
      <c r="BC1142" s="2" t="n">
        <v>-0.543261630580755</v>
      </c>
      <c r="BD1142" s="2" t="n">
        <v>-4.84929796145019</v>
      </c>
      <c r="BE1142" s="2" t="n">
        <v>0.591974436113043</v>
      </c>
      <c r="BF1142" s="2" t="n">
        <v>0.903946775924572</v>
      </c>
      <c r="BG1142" s="2" t="n">
        <v>0</v>
      </c>
      <c r="BH1142" s="2" t="n">
        <v>0</v>
      </c>
      <c r="BI1142" s="2" t="n">
        <v>0.840189013804675</v>
      </c>
      <c r="BJ1142" s="2" t="n">
        <v>0</v>
      </c>
      <c r="BK1142" s="2" t="n">
        <v>-0.0414309303175884</v>
      </c>
      <c r="BL1142" s="2" t="n">
        <v>-0.730160652636462</v>
      </c>
      <c r="BM1142" s="2" t="n">
        <v>0.647298792001285</v>
      </c>
      <c r="BN1142" s="2" t="n">
        <v>17.2085636784398</v>
      </c>
      <c r="BO1142" s="2" t="n">
        <v>-0.124173714288888</v>
      </c>
      <c r="BP1142" s="2" t="n">
        <v>-5.06097538779674</v>
      </c>
      <c r="BQ1142" s="2" t="n">
        <v>0.902214823176874</v>
      </c>
      <c r="BR1142" s="2" t="n">
        <v>0.999729800546292</v>
      </c>
      <c r="BS1142" s="2" t="n">
        <v>0</v>
      </c>
      <c r="BT1142" s="2" t="n">
        <v>0</v>
      </c>
      <c r="BU1142" s="2" t="n">
        <v>0.995745723732372</v>
      </c>
      <c r="BV1142" s="2" t="n">
        <v>0</v>
      </c>
      <c r="BW1142" s="2" t="n">
        <v>0.0498798706116936</v>
      </c>
      <c r="BX1142" s="2" t="n">
        <v>-0.728918146730486</v>
      </c>
      <c r="BY1142" s="2" t="n">
        <v>0.828677887953874</v>
      </c>
      <c r="BZ1142" s="2" t="n">
        <v>17.2085636784398</v>
      </c>
      <c r="CA1142" s="2" t="n">
        <v>0.132206952098797</v>
      </c>
      <c r="CB1142" s="2" t="n">
        <v>-5.51126340325379</v>
      </c>
      <c r="CC1142" s="2" t="n">
        <v>0.895925877166208</v>
      </c>
      <c r="CD1142" s="2" t="n">
        <v>0.969129172326166</v>
      </c>
      <c r="CE1142" s="2" t="n">
        <v>0</v>
      </c>
      <c r="CF1142" s="2" t="n">
        <v>0</v>
      </c>
      <c r="CG1142" s="2" t="n">
        <v>0.994533319121341</v>
      </c>
      <c r="CH1142" s="2" t="n">
        <v>0</v>
      </c>
      <c r="CI1142" s="2" t="n">
        <v>0.503479424256749</v>
      </c>
      <c r="CJ1142" s="2" t="n">
        <v>-0.108409599825464</v>
      </c>
      <c r="CK1142" s="2" t="n">
        <v>1.11536844833896</v>
      </c>
      <c r="CL1142" s="2" t="n">
        <v>17.2085636784398</v>
      </c>
      <c r="CM1142" s="2" t="n">
        <v>1.69848953742181</v>
      </c>
      <c r="CN1142" s="2" t="n">
        <v>-4.71936995081442</v>
      </c>
      <c r="CO1142" s="2" t="n">
        <v>0.102381572112757</v>
      </c>
      <c r="CP1142" s="2" t="n">
        <v>0.666475783202814</v>
      </c>
      <c r="CQ1142" s="2" t="n">
        <v>0</v>
      </c>
      <c r="CR1142" s="2" t="n">
        <v>0</v>
      </c>
      <c r="CS1142" s="2" t="n">
        <v>0.317443938471075</v>
      </c>
      <c r="CT1142" s="2" t="n">
        <v>0</v>
      </c>
      <c r="CU1142" s="2" t="n">
        <v>0.354508669662778</v>
      </c>
      <c r="CV1142" s="2" t="n">
        <v>-0.994998145448625</v>
      </c>
      <c r="CW1142" s="2" t="n">
        <v>1.70401548477418</v>
      </c>
      <c r="CX1142" s="2" t="n">
        <v>17.2085636784398</v>
      </c>
      <c r="CY1142" s="2" t="n">
        <v>0.542257528713221</v>
      </c>
      <c r="CZ1142" s="2" t="n">
        <v>-4.60919863846318</v>
      </c>
      <c r="DA1142" s="2" t="n">
        <v>0.592655122797359</v>
      </c>
      <c r="DB1142" s="2" t="n">
        <v>0.999317446509052</v>
      </c>
      <c r="DC1142" s="2" t="n">
        <v>0</v>
      </c>
      <c r="DD1142" s="2" t="n">
        <v>0</v>
      </c>
      <c r="DE1142" s="2" t="n">
        <v>0.830723228748505</v>
      </c>
      <c r="DF1142" s="2" t="n">
        <v>0</v>
      </c>
      <c r="DG1142" s="2" t="n">
        <v>0.0638184663569987</v>
      </c>
      <c r="DH1142" s="2" t="n">
        <v>-0.699863995927671</v>
      </c>
      <c r="DI1142" s="2" t="n">
        <v>0.827500928641669</v>
      </c>
      <c r="DJ1142" s="2" t="n">
        <v>17.2085636784398</v>
      </c>
      <c r="DK1142" s="2" t="n">
        <v>0.172499308363857</v>
      </c>
      <c r="DL1142" s="2" t="n">
        <v>-4.74282695778182</v>
      </c>
      <c r="DM1142" s="2" t="n">
        <v>0.86449553512608</v>
      </c>
      <c r="DN1142" s="2" t="n">
        <v>0.999501308902472</v>
      </c>
      <c r="DO1142" s="2" t="n">
        <v>0</v>
      </c>
      <c r="DP1142" s="2" t="n">
        <v>0</v>
      </c>
      <c r="DQ1142" s="2" t="n">
        <v>0.990750490422399</v>
      </c>
      <c r="DR1142" s="2" t="n">
        <v>0</v>
      </c>
      <c r="DS1142" s="2" t="n">
        <v>-0.389781087288057</v>
      </c>
      <c r="DT1142" s="2" t="n">
        <v>-1.17521531667378</v>
      </c>
      <c r="DU1142" s="2" t="n">
        <v>0.395653142097669</v>
      </c>
      <c r="DV1142" s="2" t="n">
        <v>17.2085636784398</v>
      </c>
      <c r="DW1142" s="2" t="n">
        <v>-1.02438863323926</v>
      </c>
      <c r="DX1142" s="2" t="n">
        <v>-4.66966375316927</v>
      </c>
      <c r="DY1142" s="2" t="n">
        <v>0.315895534804238</v>
      </c>
      <c r="DZ1142" s="2" t="n">
        <v>0.856788232625642</v>
      </c>
      <c r="EA1142" s="2" t="n">
        <v>0</v>
      </c>
      <c r="EB1142" s="2" t="n">
        <v>0</v>
      </c>
      <c r="EC1142" s="2" t="n">
        <v>0.638162846634434</v>
      </c>
      <c r="ED1142" s="2" t="n">
        <v>0</v>
      </c>
      <c r="EE1142" s="2" t="n">
        <v>-0.290690203305779</v>
      </c>
      <c r="EF1142" s="2" t="n">
        <v>-1.72834807195675</v>
      </c>
      <c r="EG1142" s="2" t="n">
        <v>1.14696766534519</v>
      </c>
      <c r="EH1142" s="2" t="n">
        <v>17.2085636784398</v>
      </c>
      <c r="EI1142" s="2" t="n">
        <v>-0.417377143112151</v>
      </c>
      <c r="EJ1142" s="2" t="n">
        <v>-4.60966989680092</v>
      </c>
      <c r="EK1142" s="2" t="n">
        <v>0.680123223501384</v>
      </c>
      <c r="EL1142" s="2" t="n">
        <v>0.997165166063884</v>
      </c>
      <c r="EM1142" s="2" t="n">
        <v>0</v>
      </c>
      <c r="EN1142" s="2" t="n">
        <v>0</v>
      </c>
      <c r="EO1142" s="2" t="n">
        <v>0.893994520112703</v>
      </c>
      <c r="EP1142" s="2" t="n">
        <v>0</v>
      </c>
      <c r="EQ1142" s="2" t="n">
        <v>-0.453599553645056</v>
      </c>
      <c r="ER1142" s="2" t="n">
        <v>-1.44402094356371</v>
      </c>
      <c r="ES1142" s="2" t="n">
        <v>0.536821836273596</v>
      </c>
      <c r="ET1142" s="2" t="n">
        <v>17.2085636784398</v>
      </c>
      <c r="EU1142" s="2" t="n">
        <v>-0.945380019882641</v>
      </c>
      <c r="EV1142" s="2" t="n">
        <v>-4.59999391710903</v>
      </c>
      <c r="EW1142" s="2" t="n">
        <v>0.35391284594435</v>
      </c>
      <c r="EX1142" s="2" t="n">
        <v>0.872499792443782</v>
      </c>
      <c r="EY1142" s="2" t="n">
        <v>0</v>
      </c>
      <c r="EZ1142" s="2" t="n">
        <v>0</v>
      </c>
      <c r="FA1142" s="2" t="n">
        <v>0.624280220417262</v>
      </c>
      <c r="FB1142" s="2" t="n">
        <v>0</v>
      </c>
    </row>
    <row r="1143">
      <c r="A1143" s="5" t="str">
        <f>HYPERLINK("https://www.uniprot.org/uniprot/Q13153", "Q13153")</f>
      </c>
      <c r="B1143" s="2" t="s">
        <v>3420</v>
      </c>
      <c r="C1143" s="2" t="s">
        <v>3421</v>
      </c>
      <c r="D1143" s="2" t="s">
        <v>3422</v>
      </c>
      <c r="E1143" s="2" t="s">
        <v>3421</v>
      </c>
      <c r="F1143" s="2" t="s">
        <v>5880</v>
      </c>
      <c r="G1143" s="2" t="n">
        <v>19.1782650937024</v>
      </c>
      <c r="H1143" s="2" t="n">
        <v>20.4542233310972</v>
      </c>
      <c r="I1143" s="2" t="s">
        <v>5880</v>
      </c>
      <c r="J1143" s="2" t="n">
        <v>19.4350205095618</v>
      </c>
      <c r="K1143" s="2" t="n">
        <v>20.3161394132295</v>
      </c>
      <c r="L1143" s="2" t="n">
        <v>19.3480174776523</v>
      </c>
      <c r="M1143" s="2" t="n">
        <v>19.5401023374091</v>
      </c>
      <c r="N1143" s="2" t="n">
        <v>20.2397768583758</v>
      </c>
      <c r="O1143" s="2" t="s">
        <v>5880</v>
      </c>
      <c r="P1143" s="2" t="n">
        <v>19.4208282860565</v>
      </c>
      <c r="Q1143" s="2" t="n">
        <v>19.8859790511528</v>
      </c>
      <c r="R1143" s="2" t="n">
        <v>19.6960695334427</v>
      </c>
      <c r="S1143" s="2" t="n">
        <v>20.0694632311731</v>
      </c>
      <c r="T1143" s="2" t="n">
        <v>18.3027810466551</v>
      </c>
      <c r="U1143" s="2" t="n">
        <v>19.123727250106</v>
      </c>
      <c r="V1143" s="2" t="n">
        <v>19.249086283188</v>
      </c>
      <c r="W1143" s="2" t="n">
        <v>19.3381750719764</v>
      </c>
      <c r="X1143" s="2" t="s">
        <v>5880</v>
      </c>
      <c r="Y1143" s="2" t="n">
        <v>18.9979502448692</v>
      </c>
      <c r="Z1143" s="2" t="n">
        <v>20.4292136311933</v>
      </c>
      <c r="AA1143" s="2" t="n">
        <v>18.2829585285881</v>
      </c>
      <c r="AB1143" s="2" t="n">
        <v>19.371947291846</v>
      </c>
      <c r="AC1143" s="2" t="n">
        <v>20.3381888145316</v>
      </c>
      <c r="AD1143" s="2" t="n">
        <v>19.4269087850227</v>
      </c>
      <c r="AE1143" s="2" t="n">
        <v>19.6272061704758</v>
      </c>
      <c r="AF1143" s="2" t="n">
        <v>19.4797487929742</v>
      </c>
      <c r="AG1143" s="2" t="n">
        <v>19.2471880478472</v>
      </c>
      <c r="AH1143" s="2" t="n">
        <v>19.3399025266596</v>
      </c>
      <c r="AI1143" s="2" t="n">
        <v>18.5230668784334</v>
      </c>
      <c r="AJ1143" s="2" t="s">
        <v>5880</v>
      </c>
      <c r="AK1143" s="2" t="n">
        <v>19.398381047404</v>
      </c>
      <c r="AL1143" s="2" t="n">
        <v>20.0241613988799</v>
      </c>
      <c r="AM1143" s="2" t="s">
        <v>5880</v>
      </c>
      <c r="AN1143" s="2" t="n">
        <v>18.4762271066885</v>
      </c>
      <c r="AO1143" s="2" t="n">
        <v>18.3372989665312</v>
      </c>
      <c r="AP1143" s="2" t="n">
        <v>18.6588720964393</v>
      </c>
      <c r="AQ1143" s="2" t="n">
        <v>18.9864894449569</v>
      </c>
      <c r="AR1143" s="2" t="n">
        <v>20.4627783369444</v>
      </c>
      <c r="AS1143" s="2" t="n">
        <v>19.1599961102288</v>
      </c>
      <c r="AT1143" s="2" t="s">
        <v>5880</v>
      </c>
      <c r="AU1143" s="2" t="s">
        <v>5880</v>
      </c>
      <c r="AV1143" s="2" t="n">
        <v>18.5192993560455</v>
      </c>
      <c r="AW1143" s="2" t="n">
        <v>19.8025544006226</v>
      </c>
      <c r="AX1143" s="2" t="n">
        <v>18.9043749601632</v>
      </c>
      <c r="AY1143" s="2" t="n">
        <v>-0.477766299215055</v>
      </c>
      <c r="AZ1143" s="2" t="n">
        <v>-1.14010975219603</v>
      </c>
      <c r="BA1143" s="2" t="n">
        <v>0.184577153765917</v>
      </c>
      <c r="BB1143" s="2" t="n">
        <v>19.3889829111385</v>
      </c>
      <c r="BC1143" s="2" t="n">
        <v>-1.46447407009193</v>
      </c>
      <c r="BD1143" s="2" t="n">
        <v>-4.50422472537868</v>
      </c>
      <c r="BE1143" s="2" t="n">
        <v>0.152006947796005</v>
      </c>
      <c r="BF1143" s="2" t="n">
        <v>0.796180383038999</v>
      </c>
      <c r="BG1143" s="2" t="n">
        <v>0</v>
      </c>
      <c r="BH1143" s="2" t="n">
        <v>0</v>
      </c>
      <c r="BI1143" s="2" t="n">
        <v>0.406557449185415</v>
      </c>
      <c r="BJ1143" s="2" t="n">
        <v>0</v>
      </c>
      <c r="BK1143" s="2" t="n">
        <v>-0.170989648568128</v>
      </c>
      <c r="BL1143" s="2" t="n">
        <v>-0.729930334216552</v>
      </c>
      <c r="BM1143" s="2" t="n">
        <v>0.387951037080297</v>
      </c>
      <c r="BN1143" s="2" t="n">
        <v>19.3889829111385</v>
      </c>
      <c r="BO1143" s="2" t="n">
        <v>-0.621088543741405</v>
      </c>
      <c r="BP1143" s="2" t="n">
        <v>-5.05217402754831</v>
      </c>
      <c r="BQ1143" s="2" t="n">
        <v>0.538573367212538</v>
      </c>
      <c r="BR1143" s="2" t="n">
        <v>0.999729800546292</v>
      </c>
      <c r="BS1143" s="2" t="n">
        <v>0</v>
      </c>
      <c r="BT1143" s="2" t="n">
        <v>0</v>
      </c>
      <c r="BU1143" s="2" t="n">
        <v>0.899592146509255</v>
      </c>
      <c r="BV1143" s="2" t="n">
        <v>0</v>
      </c>
      <c r="BW1143" s="2" t="n">
        <v>-0.26383504178936</v>
      </c>
      <c r="BX1143" s="2" t="n">
        <v>-0.917908624379571</v>
      </c>
      <c r="BY1143" s="2" t="n">
        <v>0.390238540800852</v>
      </c>
      <c r="BZ1143" s="2" t="n">
        <v>19.3889829111385</v>
      </c>
      <c r="CA1143" s="2" t="n">
        <v>-0.818946045583835</v>
      </c>
      <c r="CB1143" s="2" t="n">
        <v>-5.351842825282</v>
      </c>
      <c r="CC1143" s="2" t="n">
        <v>0.418369457826348</v>
      </c>
      <c r="CD1143" s="2" t="n">
        <v>0.788624694736797</v>
      </c>
      <c r="CE1143" s="2" t="n">
        <v>0</v>
      </c>
      <c r="CF1143" s="2" t="n">
        <v>0</v>
      </c>
      <c r="CG1143" s="2" t="n">
        <v>0.794610426695461</v>
      </c>
      <c r="CH1143" s="2" t="n">
        <v>0</v>
      </c>
      <c r="CI1143" s="2" t="n">
        <v>-0.103086726294926</v>
      </c>
      <c r="CJ1143" s="2" t="n">
        <v>-0.685556001377019</v>
      </c>
      <c r="CK1143" s="2" t="n">
        <v>0.479382548787167</v>
      </c>
      <c r="CL1143" s="2" t="n">
        <v>19.3889829111385</v>
      </c>
      <c r="CM1143" s="2" t="n">
        <v>-0.359318144800615</v>
      </c>
      <c r="CN1143" s="2" t="n">
        <v>-6.02248502390769</v>
      </c>
      <c r="CO1143" s="2" t="n">
        <v>0.721520127730642</v>
      </c>
      <c r="CP1143" s="2" t="n">
        <v>0.97737077108069</v>
      </c>
      <c r="CQ1143" s="2" t="n">
        <v>0</v>
      </c>
      <c r="CR1143" s="2" t="n">
        <v>0</v>
      </c>
      <c r="CS1143" s="2" t="n">
        <v>0.966912771906566</v>
      </c>
      <c r="CT1143" s="2" t="n">
        <v>0</v>
      </c>
      <c r="CU1143" s="2" t="n">
        <v>0.113396572203744</v>
      </c>
      <c r="CV1143" s="2" t="n">
        <v>-0.584530984512499</v>
      </c>
      <c r="CW1143" s="2" t="n">
        <v>0.811324128919986</v>
      </c>
      <c r="CX1143" s="2" t="n">
        <v>19.3889829111385</v>
      </c>
      <c r="CY1143" s="2" t="n">
        <v>0.329867100235251</v>
      </c>
      <c r="CZ1143" s="2" t="n">
        <v>-4.65641694969999</v>
      </c>
      <c r="DA1143" s="2" t="n">
        <v>0.74347044940263</v>
      </c>
      <c r="DB1143" s="2" t="n">
        <v>0.999317446509052</v>
      </c>
      <c r="DC1143" s="2" t="n">
        <v>0</v>
      </c>
      <c r="DD1143" s="2" t="n">
        <v>0</v>
      </c>
      <c r="DE1143" s="2" t="n">
        <v>0.966944942359622</v>
      </c>
      <c r="DF1143" s="2" t="n">
        <v>0</v>
      </c>
      <c r="DG1143" s="2" t="n">
        <v>-0.193380078443184</v>
      </c>
      <c r="DH1143" s="2" t="n">
        <v>-0.839657150066357</v>
      </c>
      <c r="DI1143" s="2" t="n">
        <v>0.452896993179989</v>
      </c>
      <c r="DJ1143" s="2" t="n">
        <v>19.3889829111385</v>
      </c>
      <c r="DK1143" s="2" t="n">
        <v>-0.607494577525789</v>
      </c>
      <c r="DL1143" s="2" t="n">
        <v>-4.72900368779653</v>
      </c>
      <c r="DM1143" s="2" t="n">
        <v>0.547451902828631</v>
      </c>
      <c r="DN1143" s="2" t="n">
        <v>0.999501308902472</v>
      </c>
      <c r="DO1143" s="2" t="n">
        <v>0</v>
      </c>
      <c r="DP1143" s="2" t="n">
        <v>0</v>
      </c>
      <c r="DQ1143" s="2" t="n">
        <v>0.890023191082795</v>
      </c>
      <c r="DR1143" s="2" t="n">
        <v>0</v>
      </c>
      <c r="DS1143" s="2" t="n">
        <v>-0.354128393937618</v>
      </c>
      <c r="DT1143" s="2" t="n">
        <v>-1.07520130211434</v>
      </c>
      <c r="DU1143" s="2" t="n">
        <v>0.3669445142391</v>
      </c>
      <c r="DV1143" s="2" t="n">
        <v>19.3889829111385</v>
      </c>
      <c r="DW1143" s="2" t="n">
        <v>-0.997082268789621</v>
      </c>
      <c r="DX1143" s="2" t="n">
        <v>-4.69963439169469</v>
      </c>
      <c r="DY1143" s="2" t="n">
        <v>0.325581708603631</v>
      </c>
      <c r="DZ1143" s="2" t="n">
        <v>0.858215521932734</v>
      </c>
      <c r="EA1143" s="2" t="n">
        <v>0</v>
      </c>
      <c r="EB1143" s="2" t="n">
        <v>0</v>
      </c>
      <c r="EC1143" s="2" t="n">
        <v>0.672077053637164</v>
      </c>
      <c r="ED1143" s="2" t="n">
        <v>0</v>
      </c>
      <c r="EE1143" s="2" t="n">
        <v>-0.306776650646928</v>
      </c>
      <c r="EF1143" s="2" t="n">
        <v>-1.17344471846753</v>
      </c>
      <c r="EG1143" s="2" t="n">
        <v>0.55989141717367</v>
      </c>
      <c r="EH1143" s="2" t="n">
        <v>19.3889829111385</v>
      </c>
      <c r="EI1143" s="2" t="n">
        <v>-0.718652479564427</v>
      </c>
      <c r="EJ1143" s="2" t="n">
        <v>-4.61780263361048</v>
      </c>
      <c r="EK1143" s="2" t="n">
        <v>0.477134950455162</v>
      </c>
      <c r="EL1143" s="2" t="n">
        <v>0.997165166063884</v>
      </c>
      <c r="EM1143" s="2" t="n">
        <v>0</v>
      </c>
      <c r="EN1143" s="2" t="n">
        <v>0</v>
      </c>
      <c r="EO1143" s="2" t="n">
        <v>0.796919828656127</v>
      </c>
      <c r="EP1143" s="2" t="n">
        <v>0</v>
      </c>
      <c r="EQ1143" s="2" t="n">
        <v>-0.160748315494434</v>
      </c>
      <c r="ER1143" s="2" t="n">
        <v>-1.03658089530467</v>
      </c>
      <c r="ES1143" s="2" t="n">
        <v>0.715084264315802</v>
      </c>
      <c r="ET1143" s="2" t="n">
        <v>19.3889829111385</v>
      </c>
      <c r="EU1143" s="2" t="n">
        <v>-0.372627374432635</v>
      </c>
      <c r="EV1143" s="2" t="n">
        <v>-4.63358623995936</v>
      </c>
      <c r="EW1143" s="2" t="n">
        <v>0.711677224605745</v>
      </c>
      <c r="EX1143" s="2" t="n">
        <v>0.968302895663644</v>
      </c>
      <c r="EY1143" s="2" t="n">
        <v>0</v>
      </c>
      <c r="EZ1143" s="2" t="n">
        <v>0</v>
      </c>
      <c r="FA1143" s="2" t="n">
        <v>0.946792375578921</v>
      </c>
      <c r="FB1143" s="2" t="n">
        <v>0</v>
      </c>
    </row>
    <row r="1144">
      <c r="A1144" s="5" t="str">
        <f>HYPERLINK("https://www.uniprot.org/uniprot/Q13155", "Q13155")</f>
      </c>
      <c r="B1144" s="2" t="s">
        <v>3423</v>
      </c>
      <c r="C1144" s="2" t="s">
        <v>3424</v>
      </c>
      <c r="D1144" s="2" t="s">
        <v>3425</v>
      </c>
      <c r="E1144" s="2" t="s">
        <v>3424</v>
      </c>
      <c r="F1144" s="2" t="n">
        <v>19.2384093388733</v>
      </c>
      <c r="G1144" s="2" t="n">
        <v>19.857677958267</v>
      </c>
      <c r="H1144" s="2" t="n">
        <v>19.8652578667914</v>
      </c>
      <c r="I1144" s="2" t="n">
        <v>18.5454190620561</v>
      </c>
      <c r="J1144" s="2" t="n">
        <v>19.9006015924211</v>
      </c>
      <c r="K1144" s="2" t="n">
        <v>20.0709203657363</v>
      </c>
      <c r="L1144" s="2" t="n">
        <v>19.7510865067069</v>
      </c>
      <c r="M1144" s="2" t="n">
        <v>20.0667932389057</v>
      </c>
      <c r="N1144" s="2" t="n">
        <v>19.8430737720723</v>
      </c>
      <c r="O1144" s="2" t="n">
        <v>20.237521942698</v>
      </c>
      <c r="P1144" s="2" t="n">
        <v>19.8947295383972</v>
      </c>
      <c r="Q1144" s="2" t="n">
        <v>20.3556935236165</v>
      </c>
      <c r="R1144" s="2" t="n">
        <v>18.4589631943995</v>
      </c>
      <c r="S1144" s="2" t="n">
        <v>19.0955342629968</v>
      </c>
      <c r="T1144" s="2" t="n">
        <v>19.4419112820219</v>
      </c>
      <c r="U1144" s="2" t="n">
        <v>20.3807954967489</v>
      </c>
      <c r="V1144" s="2" t="n">
        <v>20.5229874063914</v>
      </c>
      <c r="W1144" s="2" t="n">
        <v>20.2761213094867</v>
      </c>
      <c r="X1144" s="2" t="n">
        <v>20.1025129944726</v>
      </c>
      <c r="Y1144" s="2" t="n">
        <v>19.9546391250589</v>
      </c>
      <c r="Z1144" s="2" t="n">
        <v>19.9414287798043</v>
      </c>
      <c r="AA1144" s="2" t="n">
        <v>19.7516836971133</v>
      </c>
      <c r="AB1144" s="2" t="n">
        <v>20.2961397479355</v>
      </c>
      <c r="AC1144" s="2" t="n">
        <v>19.8809579667258</v>
      </c>
      <c r="AD1144" s="2" t="n">
        <v>19.9660446519441</v>
      </c>
      <c r="AE1144" s="2" t="n">
        <v>19.7481204021645</v>
      </c>
      <c r="AF1144" s="2" t="n">
        <v>19.5530452381691</v>
      </c>
      <c r="AG1144" s="2" t="s">
        <v>5880</v>
      </c>
      <c r="AH1144" s="2" t="n">
        <v>19.8311189122443</v>
      </c>
      <c r="AI1144" s="2" t="n">
        <v>19.8956969735035</v>
      </c>
      <c r="AJ1144" s="2" t="n">
        <v>19.8701504202855</v>
      </c>
      <c r="AK1144" s="2" t="n">
        <v>19.6058210879944</v>
      </c>
      <c r="AL1144" s="2" t="n">
        <v>20.235130220057</v>
      </c>
      <c r="AM1144" s="2" t="n">
        <v>20.0944746733533</v>
      </c>
      <c r="AN1144" s="2" t="n">
        <v>18.6167599412771</v>
      </c>
      <c r="AO1144" s="2" t="n">
        <v>20.0713094274537</v>
      </c>
      <c r="AP1144" s="2" t="n">
        <v>19.6913425922659</v>
      </c>
      <c r="AQ1144" s="2" t="n">
        <v>19.8010187278919</v>
      </c>
      <c r="AR1144" s="2" t="n">
        <v>20.0217535467867</v>
      </c>
      <c r="AS1144" s="2" t="n">
        <v>20.1525718465457</v>
      </c>
      <c r="AT1144" s="2" t="n">
        <v>19.682417553508</v>
      </c>
      <c r="AU1144" s="2" t="n">
        <v>19.6818504961943</v>
      </c>
      <c r="AV1144" s="2" t="n">
        <v>20.0065493823681</v>
      </c>
      <c r="AW1144" s="2" t="n">
        <v>19.6242758218219</v>
      </c>
      <c r="AX1144" s="2" t="n">
        <v>19.322169050517</v>
      </c>
      <c r="AY1144" s="2" t="n">
        <v>0.54260958577094</v>
      </c>
      <c r="AZ1144" s="2" t="n">
        <v>0.0877116782635702</v>
      </c>
      <c r="BA1144" s="2" t="n">
        <v>0.99750749327831</v>
      </c>
      <c r="BB1144" s="2" t="n">
        <v>19.8000563849101</v>
      </c>
      <c r="BC1144" s="2" t="n">
        <v>2.40731645007545</v>
      </c>
      <c r="BD1144" s="2" t="n">
        <v>-3.20457533081713</v>
      </c>
      <c r="BE1144" s="2" t="n">
        <v>0.0205503643570654</v>
      </c>
      <c r="BF1144" s="2" t="n">
        <v>0.703799791116986</v>
      </c>
      <c r="BG1144" s="2" t="n">
        <v>1</v>
      </c>
      <c r="BH1144" s="2" t="n">
        <v>0</v>
      </c>
      <c r="BI1144" s="2" t="n">
        <v>0.121484173129132</v>
      </c>
      <c r="BJ1144" s="2" t="n">
        <v>0</v>
      </c>
      <c r="BK1144" s="2" t="n">
        <v>0.185118435454143</v>
      </c>
      <c r="BL1144" s="2" t="n">
        <v>-0.249132386858098</v>
      </c>
      <c r="BM1144" s="2" t="n">
        <v>0.619369257766384</v>
      </c>
      <c r="BN1144" s="2" t="n">
        <v>19.8000563849101</v>
      </c>
      <c r="BO1144" s="2" t="n">
        <v>0.860337161993791</v>
      </c>
      <c r="BP1144" s="2" t="n">
        <v>-4.92871397943856</v>
      </c>
      <c r="BQ1144" s="2" t="n">
        <v>0.394495783014176</v>
      </c>
      <c r="BR1144" s="2" t="n">
        <v>0.999729800546292</v>
      </c>
      <c r="BS1144" s="2" t="n">
        <v>0</v>
      </c>
      <c r="BT1144" s="2" t="n">
        <v>0</v>
      </c>
      <c r="BU1144" s="2" t="n">
        <v>0.841821463704684</v>
      </c>
      <c r="BV1144" s="2" t="n">
        <v>0</v>
      </c>
      <c r="BW1144" s="2" t="n">
        <v>-0.392168635198459</v>
      </c>
      <c r="BX1144" s="2" t="n">
        <v>-0.841425098398944</v>
      </c>
      <c r="BY1144" s="2" t="n">
        <v>0.0570878280020258</v>
      </c>
      <c r="BZ1144" s="2" t="n">
        <v>19.8000563849101</v>
      </c>
      <c r="CA1144" s="2" t="n">
        <v>-1.76172527017375</v>
      </c>
      <c r="CB1144" s="2" t="n">
        <v>-4.38249257138654</v>
      </c>
      <c r="CC1144" s="2" t="n">
        <v>0.0854055610639735</v>
      </c>
      <c r="CD1144" s="2" t="n">
        <v>0.537749021292055</v>
      </c>
      <c r="CE1144" s="2" t="n">
        <v>-1</v>
      </c>
      <c r="CF1144" s="2" t="n">
        <v>0</v>
      </c>
      <c r="CG1144" s="2" t="n">
        <v>0.381032817233154</v>
      </c>
      <c r="CH1144" s="2" t="n">
        <v>0</v>
      </c>
      <c r="CI1144" s="2" t="n">
        <v>-0.0728202266384379</v>
      </c>
      <c r="CJ1144" s="2" t="n">
        <v>-0.507071048950679</v>
      </c>
      <c r="CK1144" s="2" t="n">
        <v>0.361430595673803</v>
      </c>
      <c r="CL1144" s="2" t="n">
        <v>19.8000563849101</v>
      </c>
      <c r="CM1144" s="2" t="n">
        <v>-0.338431701673374</v>
      </c>
      <c r="CN1144" s="2" t="n">
        <v>-6.06884776407511</v>
      </c>
      <c r="CO1144" s="2" t="n">
        <v>0.736726677534844</v>
      </c>
      <c r="CP1144" s="2" t="n">
        <v>0.97737077108069</v>
      </c>
      <c r="CQ1144" s="2" t="n">
        <v>0</v>
      </c>
      <c r="CR1144" s="2" t="n">
        <v>0</v>
      </c>
      <c r="CS1144" s="2" t="n">
        <v>0.977996322427737</v>
      </c>
      <c r="CT1144" s="2" t="n">
        <v>0</v>
      </c>
      <c r="CU1144" s="2" t="n">
        <v>-0.0798664496024521</v>
      </c>
      <c r="CV1144" s="2" t="n">
        <v>-0.56077806164452</v>
      </c>
      <c r="CW1144" s="2" t="n">
        <v>0.401045162439616</v>
      </c>
      <c r="CX1144" s="2" t="n">
        <v>19.8000563849101</v>
      </c>
      <c r="CY1144" s="2" t="n">
        <v>-0.335165088986386</v>
      </c>
      <c r="CZ1144" s="2" t="n">
        <v>-4.67160038175133</v>
      </c>
      <c r="DA1144" s="2" t="n">
        <v>0.739171590588832</v>
      </c>
      <c r="DB1144" s="2" t="n">
        <v>0.999317446509052</v>
      </c>
      <c r="DC1144" s="2" t="n">
        <v>0</v>
      </c>
      <c r="DD1144" s="2" t="n">
        <v>0</v>
      </c>
      <c r="DE1144" s="2" t="n">
        <v>0.976151330283304</v>
      </c>
      <c r="DF1144" s="2" t="n">
        <v>0</v>
      </c>
      <c r="DG1144" s="2" t="n">
        <v>0.277624700714345</v>
      </c>
      <c r="DH1144" s="2" t="n">
        <v>-0.218577282926665</v>
      </c>
      <c r="DI1144" s="2" t="n">
        <v>0.773826684355355</v>
      </c>
      <c r="DJ1144" s="2" t="n">
        <v>19.8000563849101</v>
      </c>
      <c r="DK1144" s="2" t="n">
        <v>1.12916983610147</v>
      </c>
      <c r="DL1144" s="2" t="n">
        <v>-4.58503076128011</v>
      </c>
      <c r="DM1144" s="2" t="n">
        <v>0.265244802026551</v>
      </c>
      <c r="DN1144" s="2" t="n">
        <v>0.999501308902472</v>
      </c>
      <c r="DO1144" s="2" t="n">
        <v>0</v>
      </c>
      <c r="DP1144" s="2" t="n">
        <v>0</v>
      </c>
      <c r="DQ1144" s="2" t="n">
        <v>0.691815261035955</v>
      </c>
      <c r="DR1144" s="2" t="n">
        <v>0</v>
      </c>
      <c r="DS1144" s="2" t="n">
        <v>-0.0417237078456765</v>
      </c>
      <c r="DT1144" s="2" t="n">
        <v>-0.523006469885368</v>
      </c>
      <c r="DU1144" s="2" t="n">
        <v>0.439559054194015</v>
      </c>
      <c r="DV1144" s="2" t="n">
        <v>19.8000563849101</v>
      </c>
      <c r="DW1144" s="2" t="n">
        <v>-0.174961401823277</v>
      </c>
      <c r="DX1144" s="2" t="n">
        <v>-5.03295020653077</v>
      </c>
      <c r="DY1144" s="2" t="n">
        <v>0.861952062647789</v>
      </c>
      <c r="DZ1144" s="2" t="n">
        <v>0.983424078141833</v>
      </c>
      <c r="EA1144" s="2" t="n">
        <v>0</v>
      </c>
      <c r="EB1144" s="2" t="n">
        <v>0</v>
      </c>
      <c r="EC1144" s="2" t="n">
        <v>0.993820878424552</v>
      </c>
      <c r="ED1144" s="2" t="n">
        <v>0</v>
      </c>
      <c r="EE1144" s="2" t="n">
        <v>0.357491150316797</v>
      </c>
      <c r="EF1144" s="2" t="n">
        <v>-0.271401434258217</v>
      </c>
      <c r="EG1144" s="2" t="n">
        <v>0.98638373489181</v>
      </c>
      <c r="EH1144" s="2" t="n">
        <v>19.8000563849101</v>
      </c>
      <c r="EI1144" s="2" t="n">
        <v>1.14722468269102</v>
      </c>
      <c r="EJ1144" s="2" t="n">
        <v>-4.58254304109726</v>
      </c>
      <c r="EK1144" s="2" t="n">
        <v>0.257792593726398</v>
      </c>
      <c r="EL1144" s="2" t="n">
        <v>0.997165166063884</v>
      </c>
      <c r="EM1144" s="2" t="n">
        <v>0</v>
      </c>
      <c r="EN1144" s="2" t="n">
        <v>0</v>
      </c>
      <c r="EO1144" s="2" t="n">
        <v>0.615934301879809</v>
      </c>
      <c r="EP1144" s="2" t="n">
        <v>0</v>
      </c>
      <c r="EQ1144" s="2" t="n">
        <v>-0.319348408560021</v>
      </c>
      <c r="ER1144" s="2" t="n">
        <v>-0.944172500930238</v>
      </c>
      <c r="ES1144" s="2" t="n">
        <v>0.305475683810196</v>
      </c>
      <c r="ET1144" s="2" t="n">
        <v>19.8000563849101</v>
      </c>
      <c r="EU1144" s="2" t="n">
        <v>-1.03149386704363</v>
      </c>
      <c r="EV1144" s="2" t="n">
        <v>-4.5946026166547</v>
      </c>
      <c r="EW1144" s="2" t="n">
        <v>0.308222311098551</v>
      </c>
      <c r="EX1144" s="2" t="n">
        <v>0.849147413645165</v>
      </c>
      <c r="EY1144" s="2" t="n">
        <v>0</v>
      </c>
      <c r="EZ1144" s="2" t="n">
        <v>0</v>
      </c>
      <c r="FA1144" s="2" t="n">
        <v>0.68670396500653</v>
      </c>
      <c r="FB1144" s="2" t="n">
        <v>0</v>
      </c>
    </row>
    <row r="1145">
      <c r="A1145" s="5" t="str">
        <f>HYPERLINK("https://www.uniprot.org/uniprot/Q13162", "Q13162")</f>
      </c>
      <c r="B1145" s="2" t="s">
        <v>3426</v>
      </c>
      <c r="C1145" s="2" t="s">
        <v>3427</v>
      </c>
      <c r="D1145" s="2" t="s">
        <v>3428</v>
      </c>
      <c r="E1145" s="2" t="s">
        <v>3427</v>
      </c>
      <c r="F1145" s="2" t="n">
        <v>19.1135349640232</v>
      </c>
      <c r="G1145" s="2" t="n">
        <v>19.1958878463435</v>
      </c>
      <c r="H1145" s="2" t="n">
        <v>18.386698545548</v>
      </c>
      <c r="I1145" s="2" t="n">
        <v>19.8218538621202</v>
      </c>
      <c r="J1145" s="2" t="n">
        <v>18.6833181540108</v>
      </c>
      <c r="K1145" s="2" t="n">
        <v>19.6410805054631</v>
      </c>
      <c r="L1145" s="2" t="n">
        <v>19.4258769469067</v>
      </c>
      <c r="M1145" s="2" t="n">
        <v>18.8557589734413</v>
      </c>
      <c r="N1145" s="2" t="n">
        <v>18.6168294954295</v>
      </c>
      <c r="O1145" s="2" t="n">
        <v>18.906188799113</v>
      </c>
      <c r="P1145" s="2" t="n">
        <v>19.1786499523222</v>
      </c>
      <c r="Q1145" s="2" t="n">
        <v>19.9425001366765</v>
      </c>
      <c r="R1145" s="2" t="n">
        <v>19.1756307814093</v>
      </c>
      <c r="S1145" s="2" t="n">
        <v>18.7991029664441</v>
      </c>
      <c r="T1145" s="2" t="n">
        <v>18.7147272251417</v>
      </c>
      <c r="U1145" s="2" t="n">
        <v>18.8242666832207</v>
      </c>
      <c r="V1145" s="2" t="n">
        <v>18.6297841204276</v>
      </c>
      <c r="W1145" s="2" t="n">
        <v>19.267632635987</v>
      </c>
      <c r="X1145" s="2" t="n">
        <v>19.5474949299032</v>
      </c>
      <c r="Y1145" s="2" t="n">
        <v>19.3159847558077</v>
      </c>
      <c r="Z1145" s="2" t="n">
        <v>19.2630267201332</v>
      </c>
      <c r="AA1145" s="2" t="n">
        <v>18.4760437414066</v>
      </c>
      <c r="AB1145" s="2" t="n">
        <v>19.4324373365514</v>
      </c>
      <c r="AC1145" s="2" t="n">
        <v>19.086327530524</v>
      </c>
      <c r="AD1145" s="2" t="n">
        <v>19.4022105568949</v>
      </c>
      <c r="AE1145" s="2" t="n">
        <v>18.1412785608038</v>
      </c>
      <c r="AF1145" s="2" t="n">
        <v>19.9501139113625</v>
      </c>
      <c r="AG1145" s="2" t="n">
        <v>19.3977602525314</v>
      </c>
      <c r="AH1145" s="2" t="n">
        <v>18.9104564824533</v>
      </c>
      <c r="AI1145" s="2" t="n">
        <v>19.0567246918786</v>
      </c>
      <c r="AJ1145" s="2" t="n">
        <v>18.7126998601713</v>
      </c>
      <c r="AK1145" s="2" t="n">
        <v>19.6854344830782</v>
      </c>
      <c r="AL1145" s="2" t="n">
        <v>18.6216958096657</v>
      </c>
      <c r="AM1145" s="2" t="n">
        <v>19.4126788246124</v>
      </c>
      <c r="AN1145" s="2" t="n">
        <v>19.3633612844005</v>
      </c>
      <c r="AO1145" s="2" t="n">
        <v>19.2356004548671</v>
      </c>
      <c r="AP1145" s="2" t="n">
        <v>19.1446369799875</v>
      </c>
      <c r="AQ1145" s="2" t="n">
        <v>18.8961335663482</v>
      </c>
      <c r="AR1145" s="2" t="n">
        <v>18.9118403902924</v>
      </c>
      <c r="AS1145" s="2" t="n">
        <v>19.1609524689647</v>
      </c>
      <c r="AT1145" s="2" t="n">
        <v>18.3948879991969</v>
      </c>
      <c r="AU1145" s="2" t="n">
        <v>19.0553429238128</v>
      </c>
      <c r="AV1145" s="2" t="n">
        <v>18.8546862487713</v>
      </c>
      <c r="AW1145" s="2" t="n">
        <v>18.8752437007685</v>
      </c>
      <c r="AX1145" s="2" t="n">
        <v>19.2088542454201</v>
      </c>
      <c r="AY1145" s="2" t="n">
        <v>-0.114495799764516</v>
      </c>
      <c r="AZ1145" s="2" t="n">
        <v>-0.529256802715588</v>
      </c>
      <c r="BA1145" s="2" t="n">
        <v>0.300265203186556</v>
      </c>
      <c r="BB1145" s="2" t="n">
        <v>19.0820718067697</v>
      </c>
      <c r="BC1145" s="2" t="n">
        <v>-0.556738427510879</v>
      </c>
      <c r="BD1145" s="2" t="n">
        <v>-5.28508864660662</v>
      </c>
      <c r="BE1145" s="2" t="n">
        <v>0.580596969577711</v>
      </c>
      <c r="BF1145" s="2" t="n">
        <v>0.903281381825646</v>
      </c>
      <c r="BG1145" s="2" t="n">
        <v>0</v>
      </c>
      <c r="BH1145" s="2" t="n">
        <v>0</v>
      </c>
      <c r="BI1145" s="2" t="n">
        <v>0.939646828662373</v>
      </c>
      <c r="BJ1145" s="2" t="n">
        <v>0</v>
      </c>
      <c r="BK1145" s="2" t="n">
        <v>0.14849012412779</v>
      </c>
      <c r="BL1145" s="2" t="n">
        <v>-0.234671792651908</v>
      </c>
      <c r="BM1145" s="2" t="n">
        <v>0.531652040907488</v>
      </c>
      <c r="BN1145" s="2" t="n">
        <v>19.0820718067697</v>
      </c>
      <c r="BO1145" s="2" t="n">
        <v>0.781582438409067</v>
      </c>
      <c r="BP1145" s="2" t="n">
        <v>-4.9926051675165</v>
      </c>
      <c r="BQ1145" s="2" t="n">
        <v>0.438749187972427</v>
      </c>
      <c r="BR1145" s="2" t="n">
        <v>0.999729800546292</v>
      </c>
      <c r="BS1145" s="2" t="n">
        <v>0</v>
      </c>
      <c r="BT1145" s="2" t="n">
        <v>0</v>
      </c>
      <c r="BU1145" s="2" t="n">
        <v>0.88485611757697</v>
      </c>
      <c r="BV1145" s="2" t="n">
        <v>0</v>
      </c>
      <c r="BW1145" s="2" t="n">
        <v>0.12169630141382</v>
      </c>
      <c r="BX1145" s="2" t="n">
        <v>-0.287921017514528</v>
      </c>
      <c r="BY1145" s="2" t="n">
        <v>0.531313620342168</v>
      </c>
      <c r="BZ1145" s="2" t="n">
        <v>19.0820718067697</v>
      </c>
      <c r="CA1145" s="2" t="n">
        <v>0.599181820469119</v>
      </c>
      <c r="CB1145" s="2" t="n">
        <v>-5.59663441518408</v>
      </c>
      <c r="CC1145" s="2" t="n">
        <v>0.552200630167737</v>
      </c>
      <c r="CD1145" s="2" t="n">
        <v>0.848905231051817</v>
      </c>
      <c r="CE1145" s="2" t="n">
        <v>0</v>
      </c>
      <c r="CF1145" s="2" t="n">
        <v>0</v>
      </c>
      <c r="CG1145" s="2" t="n">
        <v>0.930280989951067</v>
      </c>
      <c r="CH1145" s="2" t="n">
        <v>0</v>
      </c>
      <c r="CI1145" s="2" t="n">
        <v>-0.252420972428112</v>
      </c>
      <c r="CJ1145" s="2" t="n">
        <v>-0.63558288920781</v>
      </c>
      <c r="CK1145" s="2" t="n">
        <v>0.130740944351586</v>
      </c>
      <c r="CL1145" s="2" t="n">
        <v>19.0820718067697</v>
      </c>
      <c r="CM1145" s="2" t="n">
        <v>-1.32862572709662</v>
      </c>
      <c r="CN1145" s="2" t="n">
        <v>-5.31062430764655</v>
      </c>
      <c r="CO1145" s="2" t="n">
        <v>0.190990658600105</v>
      </c>
      <c r="CP1145" s="2" t="n">
        <v>0.795381011139833</v>
      </c>
      <c r="CQ1145" s="2" t="n">
        <v>0</v>
      </c>
      <c r="CR1145" s="2" t="n">
        <v>0</v>
      </c>
      <c r="CS1145" s="2" t="n">
        <v>0.658434201673403</v>
      </c>
      <c r="CT1145" s="2" t="n">
        <v>0</v>
      </c>
      <c r="CU1145" s="2" t="n">
        <v>0.143964201872421</v>
      </c>
      <c r="CV1145" s="2" t="n">
        <v>-0.294515244283645</v>
      </c>
      <c r="CW1145" s="2" t="n">
        <v>0.582443648028488</v>
      </c>
      <c r="CX1145" s="2" t="n">
        <v>19.0820718067697</v>
      </c>
      <c r="CY1145" s="2" t="n">
        <v>0.662162882568315</v>
      </c>
      <c r="CZ1145" s="2" t="n">
        <v>-4.64568578883071</v>
      </c>
      <c r="DA1145" s="2" t="n">
        <v>0.511405857590095</v>
      </c>
      <c r="DB1145" s="2" t="n">
        <v>0.999317446509052</v>
      </c>
      <c r="DC1145" s="2" t="n">
        <v>0</v>
      </c>
      <c r="DD1145" s="2" t="n">
        <v>0</v>
      </c>
      <c r="DE1145" s="2" t="n">
        <v>0.907972481260519</v>
      </c>
      <c r="DF1145" s="2" t="n">
        <v>0</v>
      </c>
      <c r="DG1145" s="2" t="n">
        <v>-0.119021722019884</v>
      </c>
      <c r="DH1145" s="2" t="n">
        <v>-0.557839570579477</v>
      </c>
      <c r="DI1145" s="2" t="n">
        <v>0.319796126539709</v>
      </c>
      <c r="DJ1145" s="2" t="n">
        <v>19.0820718067697</v>
      </c>
      <c r="DK1145" s="2" t="n">
        <v>-0.547017858485594</v>
      </c>
      <c r="DL1145" s="2" t="n">
        <v>-4.75177877138186</v>
      </c>
      <c r="DM1145" s="2" t="n">
        <v>0.58719879193697</v>
      </c>
      <c r="DN1145" s="2" t="n">
        <v>0.999501308902472</v>
      </c>
      <c r="DO1145" s="2" t="n">
        <v>0</v>
      </c>
      <c r="DP1145" s="2" t="n">
        <v>0</v>
      </c>
      <c r="DQ1145" s="2" t="n">
        <v>0.93859969943484</v>
      </c>
      <c r="DR1145" s="2" t="n">
        <v>0</v>
      </c>
      <c r="DS1145" s="2" t="n">
        <v>0.255095551822048</v>
      </c>
      <c r="DT1145" s="2" t="n">
        <v>-0.183722296737544</v>
      </c>
      <c r="DU1145" s="2" t="n">
        <v>0.693913400381641</v>
      </c>
      <c r="DV1145" s="2" t="n">
        <v>19.0820718067697</v>
      </c>
      <c r="DW1145" s="2" t="n">
        <v>1.17240634817555</v>
      </c>
      <c r="DX1145" s="2" t="n">
        <v>-4.63568931530364</v>
      </c>
      <c r="DY1145" s="2" t="n">
        <v>0.247498663649552</v>
      </c>
      <c r="DZ1145" s="2" t="n">
        <v>0.826012916155474</v>
      </c>
      <c r="EA1145" s="2" t="n">
        <v>0</v>
      </c>
      <c r="EB1145" s="2" t="n">
        <v>0</v>
      </c>
      <c r="EC1145" s="2" t="n">
        <v>0.700330649963315</v>
      </c>
      <c r="ED1145" s="2" t="n">
        <v>0</v>
      </c>
      <c r="EE1145" s="2" t="n">
        <v>-0.262985923892305</v>
      </c>
      <c r="EF1145" s="2" t="n">
        <v>-0.827644886487668</v>
      </c>
      <c r="EG1145" s="2" t="n">
        <v>0.301673038703058</v>
      </c>
      <c r="EH1145" s="2" t="n">
        <v>19.0820718067697</v>
      </c>
      <c r="EI1145" s="2" t="n">
        <v>-0.939303276725035</v>
      </c>
      <c r="EJ1145" s="2" t="n">
        <v>-4.60364465521924</v>
      </c>
      <c r="EK1145" s="2" t="n">
        <v>0.35283000699646</v>
      </c>
      <c r="EL1145" s="2" t="n">
        <v>0.997165166063884</v>
      </c>
      <c r="EM1145" s="2" t="n">
        <v>0</v>
      </c>
      <c r="EN1145" s="2" t="n">
        <v>0</v>
      </c>
      <c r="EO1145" s="2" t="n">
        <v>0.760354461390665</v>
      </c>
      <c r="EP1145" s="2" t="n">
        <v>0</v>
      </c>
      <c r="EQ1145" s="2" t="n">
        <v>0.374117273841932</v>
      </c>
      <c r="ER1145" s="2" t="n">
        <v>-0.186774339962678</v>
      </c>
      <c r="ES1145" s="2" t="n">
        <v>0.935008887646543</v>
      </c>
      <c r="ET1145" s="2" t="n">
        <v>19.0820718067697</v>
      </c>
      <c r="EU1145" s="2" t="n">
        <v>1.34520469295369</v>
      </c>
      <c r="EV1145" s="2" t="n">
        <v>-4.55800344426623</v>
      </c>
      <c r="EW1145" s="2" t="n">
        <v>0.185622061558241</v>
      </c>
      <c r="EX1145" s="2" t="n">
        <v>0.792924530219835</v>
      </c>
      <c r="EY1145" s="2" t="n">
        <v>0</v>
      </c>
      <c r="EZ1145" s="2" t="n">
        <v>0</v>
      </c>
      <c r="FA1145" s="2" t="n">
        <v>0.53257612899223</v>
      </c>
      <c r="FB1145" s="2" t="n">
        <v>0</v>
      </c>
    </row>
    <row r="1146">
      <c r="A1146" s="5" t="str">
        <f>HYPERLINK("https://www.uniprot.org/uniprot/Q13177", "Q13177")</f>
      </c>
      <c r="B1146" s="2" t="s">
        <v>3429</v>
      </c>
      <c r="C1146" s="2" t="s">
        <v>3430</v>
      </c>
      <c r="D1146" s="2" t="s">
        <v>3431</v>
      </c>
      <c r="E1146" s="2" t="s">
        <v>3430</v>
      </c>
      <c r="F1146" s="2" t="n">
        <v>20.3269834087904</v>
      </c>
      <c r="G1146" s="2" t="n">
        <v>20.2803314138883</v>
      </c>
      <c r="H1146" s="2" t="n">
        <v>20.637489958984</v>
      </c>
      <c r="I1146" s="2" t="n">
        <v>19.8777674893121</v>
      </c>
      <c r="J1146" s="2" t="n">
        <v>20.5359154248403</v>
      </c>
      <c r="K1146" s="2" t="n">
        <v>20.4719016910002</v>
      </c>
      <c r="L1146" s="2" t="n">
        <v>20.4917040067745</v>
      </c>
      <c r="M1146" s="2" t="n">
        <v>20.683697501383</v>
      </c>
      <c r="N1146" s="2" t="n">
        <v>21.1491193028662</v>
      </c>
      <c r="O1146" s="2" t="n">
        <v>19.866625812448</v>
      </c>
      <c r="P1146" s="2" t="n">
        <v>20.6749675013572</v>
      </c>
      <c r="Q1146" s="2" t="n">
        <v>20.6174272636477</v>
      </c>
      <c r="R1146" s="2" t="n">
        <v>20.1532536538642</v>
      </c>
      <c r="S1146" s="2" t="n">
        <v>20.5036396018446</v>
      </c>
      <c r="T1146" s="2" t="n">
        <v>19.980424728004</v>
      </c>
      <c r="U1146" s="2" t="n">
        <v>20.362286470185</v>
      </c>
      <c r="V1146" s="2" t="n">
        <v>20.6123950906252</v>
      </c>
      <c r="W1146" s="2" t="n">
        <v>21.0076162783791</v>
      </c>
      <c r="X1146" s="2" t="n">
        <v>20.7010197626839</v>
      </c>
      <c r="Y1146" s="2" t="n">
        <v>20.376178231789</v>
      </c>
      <c r="Z1146" s="2" t="n">
        <v>20.6905585786717</v>
      </c>
      <c r="AA1146" s="2" t="n">
        <v>20.5413627906802</v>
      </c>
      <c r="AB1146" s="2" t="n">
        <v>20.7540379217989</v>
      </c>
      <c r="AC1146" s="2" t="n">
        <v>20.8940816359605</v>
      </c>
      <c r="AD1146" s="2" t="n">
        <v>20.7671496576659</v>
      </c>
      <c r="AE1146" s="2" t="n">
        <v>19.8266654511202</v>
      </c>
      <c r="AF1146" s="2" t="n">
        <v>20.8825749744435</v>
      </c>
      <c r="AG1146" s="2" t="n">
        <v>20.651940022892</v>
      </c>
      <c r="AH1146" s="2" t="n">
        <v>20.7611294794229</v>
      </c>
      <c r="AI1146" s="2" t="n">
        <v>20.2968840726997</v>
      </c>
      <c r="AJ1146" s="2" t="n">
        <v>20.8645200878375</v>
      </c>
      <c r="AK1146" s="2" t="n">
        <v>20.7458644967832</v>
      </c>
      <c r="AL1146" s="2" t="n">
        <v>20.896735486906</v>
      </c>
      <c r="AM1146" s="2" t="n">
        <v>20.4139717005597</v>
      </c>
      <c r="AN1146" s="2" t="n">
        <v>20.6116784146422</v>
      </c>
      <c r="AO1146" s="2" t="n">
        <v>20.1117811432271</v>
      </c>
      <c r="AP1146" s="2" t="n">
        <v>20.6116089438527</v>
      </c>
      <c r="AQ1146" s="2" t="n">
        <v>20.2795260650616</v>
      </c>
      <c r="AR1146" s="2" t="n">
        <v>20.8761710447096</v>
      </c>
      <c r="AS1146" s="2" t="n">
        <v>20.6317339886743</v>
      </c>
      <c r="AT1146" s="2" t="n">
        <v>20.3999796694548</v>
      </c>
      <c r="AU1146" s="2" t="n">
        <v>21.0923703948938</v>
      </c>
      <c r="AV1146" s="2" t="n">
        <v>20.7842377246205</v>
      </c>
      <c r="AW1146" s="2" t="n">
        <v>20.8363385862909</v>
      </c>
      <c r="AX1146" s="2" t="n">
        <v>20.5880465171239</v>
      </c>
      <c r="AY1146" s="2" t="n">
        <v>0.243271632284177</v>
      </c>
      <c r="AZ1146" s="2" t="n">
        <v>-0.0791423091459496</v>
      </c>
      <c r="BA1146" s="2" t="n">
        <v>0.565685573714304</v>
      </c>
      <c r="BB1146" s="2" t="n">
        <v>20.5582598542813</v>
      </c>
      <c r="BC1146" s="2" t="n">
        <v>1.52172864477517</v>
      </c>
      <c r="BD1146" s="2" t="n">
        <v>-4.48820760849845</v>
      </c>
      <c r="BE1146" s="2" t="n">
        <v>0.135409184050585</v>
      </c>
      <c r="BF1146" s="2" t="n">
        <v>0.779009664640225</v>
      </c>
      <c r="BG1146" s="2" t="n">
        <v>0</v>
      </c>
      <c r="BH1146" s="2" t="n">
        <v>0</v>
      </c>
      <c r="BI1146" s="2" t="n">
        <v>0.614829392282853</v>
      </c>
      <c r="BJ1146" s="2" t="n">
        <v>0</v>
      </c>
      <c r="BK1146" s="2" t="n">
        <v>0.150663481323569</v>
      </c>
      <c r="BL1146" s="2" t="n">
        <v>-0.147186950409131</v>
      </c>
      <c r="BM1146" s="2" t="n">
        <v>0.448513913056269</v>
      </c>
      <c r="BN1146" s="2" t="n">
        <v>20.5582598542813</v>
      </c>
      <c r="BO1146" s="2" t="n">
        <v>1.02016242585563</v>
      </c>
      <c r="BP1146" s="2" t="n">
        <v>-4.84048580305171</v>
      </c>
      <c r="BQ1146" s="2" t="n">
        <v>0.313366027221431</v>
      </c>
      <c r="BR1146" s="2" t="n">
        <v>0.999729800546292</v>
      </c>
      <c r="BS1146" s="2" t="n">
        <v>0</v>
      </c>
      <c r="BT1146" s="2" t="n">
        <v>0</v>
      </c>
      <c r="BU1146" s="2" t="n">
        <v>0.839601926889252</v>
      </c>
      <c r="BV1146" s="2" t="n">
        <v>0</v>
      </c>
      <c r="BW1146" s="2" t="n">
        <v>-0.00503670417221613</v>
      </c>
      <c r="BX1146" s="2" t="n">
        <v>-0.323452209328349</v>
      </c>
      <c r="BY1146" s="2" t="n">
        <v>0.313378800983917</v>
      </c>
      <c r="BZ1146" s="2" t="n">
        <v>20.5582598542813</v>
      </c>
      <c r="CA1146" s="2" t="n">
        <v>-0.0319015508032661</v>
      </c>
      <c r="CB1146" s="2" t="n">
        <v>-5.76128433218872</v>
      </c>
      <c r="CC1146" s="2" t="n">
        <v>0.974698414631072</v>
      </c>
      <c r="CD1146" s="2" t="n">
        <v>0.993065614021841</v>
      </c>
      <c r="CE1146" s="2" t="n">
        <v>0</v>
      </c>
      <c r="CF1146" s="2" t="n">
        <v>0</v>
      </c>
      <c r="CG1146" s="2" t="n">
        <v>0.999870931834998</v>
      </c>
      <c r="CH1146" s="2" t="n">
        <v>0</v>
      </c>
      <c r="CI1146" s="2" t="n">
        <v>0.0817425968532497</v>
      </c>
      <c r="CJ1146" s="2" t="n">
        <v>-0.21610783487945</v>
      </c>
      <c r="CK1146" s="2" t="n">
        <v>0.37959302858595</v>
      </c>
      <c r="CL1146" s="2" t="n">
        <v>20.5582598542813</v>
      </c>
      <c r="CM1146" s="2" t="n">
        <v>0.553489970953598</v>
      </c>
      <c r="CN1146" s="2" t="n">
        <v>-6.00667402396419</v>
      </c>
      <c r="CO1146" s="2" t="n">
        <v>0.582799185459254</v>
      </c>
      <c r="CP1146" s="2" t="n">
        <v>0.965392983790058</v>
      </c>
      <c r="CQ1146" s="2" t="n">
        <v>0</v>
      </c>
      <c r="CR1146" s="2" t="n">
        <v>0</v>
      </c>
      <c r="CS1146" s="2" t="n">
        <v>0.956825869925737</v>
      </c>
      <c r="CT1146" s="2" t="n">
        <v>0</v>
      </c>
      <c r="CU1146" s="2" t="n">
        <v>-0.0807182591815767</v>
      </c>
      <c r="CV1146" s="2" t="n">
        <v>-0.421569702459511</v>
      </c>
      <c r="CW1146" s="2" t="n">
        <v>0.260133184096357</v>
      </c>
      <c r="CX1146" s="2" t="n">
        <v>20.5582598542813</v>
      </c>
      <c r="CY1146" s="2" t="n">
        <v>-0.477602079653466</v>
      </c>
      <c r="CZ1146" s="2" t="n">
        <v>-4.66236265939452</v>
      </c>
      <c r="DA1146" s="2" t="n">
        <v>0.635356168562194</v>
      </c>
      <c r="DB1146" s="2" t="n">
        <v>0.999317446509052</v>
      </c>
      <c r="DC1146" s="2" t="n">
        <v>0</v>
      </c>
      <c r="DD1146" s="2" t="n">
        <v>0</v>
      </c>
      <c r="DE1146" s="2" t="n">
        <v>0.964050746803572</v>
      </c>
      <c r="DF1146" s="2" t="n">
        <v>0</v>
      </c>
      <c r="DG1146" s="2" t="n">
        <v>0.0118898917790311</v>
      </c>
      <c r="DH1146" s="2" t="n">
        <v>-0.329224608179579</v>
      </c>
      <c r="DI1146" s="2" t="n">
        <v>0.353004391737641</v>
      </c>
      <c r="DJ1146" s="2" t="n">
        <v>20.5582598542813</v>
      </c>
      <c r="DK1146" s="2" t="n">
        <v>0.0702970791654703</v>
      </c>
      <c r="DL1146" s="2" t="n">
        <v>-4.80283573172566</v>
      </c>
      <c r="DM1146" s="2" t="n">
        <v>0.944283643645393</v>
      </c>
      <c r="DN1146" s="2" t="n">
        <v>0.999501308902472</v>
      </c>
      <c r="DO1146" s="2" t="n">
        <v>0</v>
      </c>
      <c r="DP1146" s="2" t="n">
        <v>0</v>
      </c>
      <c r="DQ1146" s="2" t="n">
        <v>0.999318600362029</v>
      </c>
      <c r="DR1146" s="2" t="n">
        <v>0</v>
      </c>
      <c r="DS1146" s="2" t="n">
        <v>-0.0748894092464347</v>
      </c>
      <c r="DT1146" s="2" t="n">
        <v>-0.416003909205045</v>
      </c>
      <c r="DU1146" s="2" t="n">
        <v>0.266225090712176</v>
      </c>
      <c r="DV1146" s="2" t="n">
        <v>20.5582598542813</v>
      </c>
      <c r="DW1146" s="2" t="n">
        <v>-0.44277162721837</v>
      </c>
      <c r="DX1146" s="2" t="n">
        <v>-4.98311105110694</v>
      </c>
      <c r="DY1146" s="2" t="n">
        <v>0.660153900985423</v>
      </c>
      <c r="DZ1146" s="2" t="n">
        <v>0.94863212501629</v>
      </c>
      <c r="EA1146" s="2" t="n">
        <v>0</v>
      </c>
      <c r="EB1146" s="2" t="n">
        <v>0</v>
      </c>
      <c r="EC1146" s="2" t="n">
        <v>0.969378392668165</v>
      </c>
      <c r="ED1146" s="2" t="n">
        <v>0</v>
      </c>
      <c r="EE1146" s="2" t="n">
        <v>0.0926081509606078</v>
      </c>
      <c r="EF1146" s="2" t="n">
        <v>-0.346328779943896</v>
      </c>
      <c r="EG1146" s="2" t="n">
        <v>0.531545081865112</v>
      </c>
      <c r="EH1146" s="2" t="n">
        <v>20.5582598542813</v>
      </c>
      <c r="EI1146" s="2" t="n">
        <v>0.425506941932715</v>
      </c>
      <c r="EJ1146" s="2" t="n">
        <v>-4.63907621872214</v>
      </c>
      <c r="EK1146" s="2" t="n">
        <v>0.672592649849308</v>
      </c>
      <c r="EL1146" s="2" t="n">
        <v>0.997165166063884</v>
      </c>
      <c r="EM1146" s="2" t="n">
        <v>0</v>
      </c>
      <c r="EN1146" s="2" t="n">
        <v>0</v>
      </c>
      <c r="EO1146" s="2" t="n">
        <v>0.963936536977236</v>
      </c>
      <c r="EP1146" s="2" t="n">
        <v>0</v>
      </c>
      <c r="EQ1146" s="2" t="n">
        <v>-0.0867793010254658</v>
      </c>
      <c r="ER1146" s="2" t="n">
        <v>-0.522787688109007</v>
      </c>
      <c r="ES1146" s="2" t="n">
        <v>0.349229086058076</v>
      </c>
      <c r="ET1146" s="2" t="n">
        <v>20.5582598542813</v>
      </c>
      <c r="EU1146" s="2" t="n">
        <v>-0.401403230780057</v>
      </c>
      <c r="EV1146" s="2" t="n">
        <v>-4.64067959791045</v>
      </c>
      <c r="EW1146" s="2" t="n">
        <v>0.690114380360653</v>
      </c>
      <c r="EX1146" s="2" t="n">
        <v>0.965958663114594</v>
      </c>
      <c r="EY1146" s="2" t="n">
        <v>0</v>
      </c>
      <c r="EZ1146" s="2" t="n">
        <v>0</v>
      </c>
      <c r="FA1146" s="2" t="n">
        <v>0.968326202118736</v>
      </c>
      <c r="FB1146" s="2" t="n">
        <v>0</v>
      </c>
    </row>
    <row r="1147">
      <c r="A1147" s="5" t="str">
        <f>HYPERLINK("https://www.uniprot.org/uniprot/Q13200", "Q13200")</f>
      </c>
      <c r="B1147" s="2" t="s">
        <v>3432</v>
      </c>
      <c r="C1147" s="2" t="s">
        <v>3433</v>
      </c>
      <c r="D1147" s="2" t="s">
        <v>3434</v>
      </c>
      <c r="E1147" s="2" t="s">
        <v>3433</v>
      </c>
      <c r="F1147" s="2" t="n">
        <v>20.1353743376113</v>
      </c>
      <c r="G1147" s="2" t="n">
        <v>21.5815830011556</v>
      </c>
      <c r="H1147" s="2" t="n">
        <v>20.8164896223671</v>
      </c>
      <c r="I1147" s="2" t="n">
        <v>21.4704926361207</v>
      </c>
      <c r="J1147" s="2" t="n">
        <v>21.2192080792793</v>
      </c>
      <c r="K1147" s="2" t="n">
        <v>21.2935506298916</v>
      </c>
      <c r="L1147" s="2" t="n">
        <v>21.457467359377</v>
      </c>
      <c r="M1147" s="2" t="n">
        <v>21.170854012213</v>
      </c>
      <c r="N1147" s="2" t="n">
        <v>21.4610657460387</v>
      </c>
      <c r="O1147" s="2" t="n">
        <v>21.3626019840036</v>
      </c>
      <c r="P1147" s="2" t="n">
        <v>21.4011266142783</v>
      </c>
      <c r="Q1147" s="2" t="n">
        <v>21.671579672409</v>
      </c>
      <c r="R1147" s="2" t="n">
        <v>20.1652777676227</v>
      </c>
      <c r="S1147" s="2" t="n">
        <v>21.5412904612766</v>
      </c>
      <c r="T1147" s="2" t="n">
        <v>21.0905223632844</v>
      </c>
      <c r="U1147" s="2" t="n">
        <v>21.4043708026738</v>
      </c>
      <c r="V1147" s="2" t="n">
        <v>21.020854179341</v>
      </c>
      <c r="W1147" s="2" t="n">
        <v>21.471867215484</v>
      </c>
      <c r="X1147" s="2" t="n">
        <v>21.7727738758524</v>
      </c>
      <c r="Y1147" s="2" t="n">
        <v>21.2881681730053</v>
      </c>
      <c r="Z1147" s="2" t="n">
        <v>21.0007606332836</v>
      </c>
      <c r="AA1147" s="2" t="n">
        <v>20.8862551375946</v>
      </c>
      <c r="AB1147" s="2" t="n">
        <v>21.1056844588282</v>
      </c>
      <c r="AC1147" s="2" t="n">
        <v>21.294750555335</v>
      </c>
      <c r="AD1147" s="2" t="n">
        <v>21.4497735858158</v>
      </c>
      <c r="AE1147" s="2" t="n">
        <v>21.2268001581184</v>
      </c>
      <c r="AF1147" s="2" t="n">
        <v>21.5356920964666</v>
      </c>
      <c r="AG1147" s="2" t="n">
        <v>21.0970461643112</v>
      </c>
      <c r="AH1147" s="2" t="n">
        <v>21.327392167372</v>
      </c>
      <c r="AI1147" s="2" t="n">
        <v>21.2948652293208</v>
      </c>
      <c r="AJ1147" s="2" t="n">
        <v>21.3550549944158</v>
      </c>
      <c r="AK1147" s="2" t="n">
        <v>20.9766576949205</v>
      </c>
      <c r="AL1147" s="2" t="n">
        <v>21.3013983418046</v>
      </c>
      <c r="AM1147" s="2" t="n">
        <v>21.1217835669455</v>
      </c>
      <c r="AN1147" s="2" t="n">
        <v>21.489873450322</v>
      </c>
      <c r="AO1147" s="2" t="n">
        <v>21.148469835369</v>
      </c>
      <c r="AP1147" s="2" t="n">
        <v>21.3687122916543</v>
      </c>
      <c r="AQ1147" s="2" t="n">
        <v>21.372679504688</v>
      </c>
      <c r="AR1147" s="2" t="n">
        <v>21.162825633424</v>
      </c>
      <c r="AS1147" s="2" t="n">
        <v>21.4987862044264</v>
      </c>
      <c r="AT1147" s="2" t="n">
        <v>21.3705182739446</v>
      </c>
      <c r="AU1147" s="2" t="n">
        <v>21.4804730240005</v>
      </c>
      <c r="AV1147" s="2" t="n">
        <v>21.1797520922491</v>
      </c>
      <c r="AW1147" s="2" t="n">
        <v>21.3716482007208</v>
      </c>
      <c r="AX1147" s="2" t="n">
        <v>21.479891524272</v>
      </c>
      <c r="AY1147" s="2" t="n">
        <v>0.139171860170755</v>
      </c>
      <c r="AZ1147" s="2" t="n">
        <v>-0.201633076629243</v>
      </c>
      <c r="BA1147" s="2" t="n">
        <v>0.479976796970754</v>
      </c>
      <c r="BB1147" s="2" t="n">
        <v>21.2598680745086</v>
      </c>
      <c r="BC1147" s="2" t="n">
        <v>0.823578715587306</v>
      </c>
      <c r="BD1147" s="2" t="n">
        <v>-5.13546874327355</v>
      </c>
      <c r="BE1147" s="2" t="n">
        <v>0.414730757534015</v>
      </c>
      <c r="BF1147" s="2" t="n">
        <v>0.870573169681967</v>
      </c>
      <c r="BG1147" s="2" t="n">
        <v>0</v>
      </c>
      <c r="BH1147" s="2" t="n">
        <v>0</v>
      </c>
      <c r="BI1147" s="2" t="n">
        <v>0.884715869176618</v>
      </c>
      <c r="BJ1147" s="2" t="n">
        <v>0</v>
      </c>
      <c r="BK1147" s="2" t="n">
        <v>0.0584607243051991</v>
      </c>
      <c r="BL1147" s="2" t="n">
        <v>-0.25637956179488</v>
      </c>
      <c r="BM1147" s="2" t="n">
        <v>0.373301010405278</v>
      </c>
      <c r="BN1147" s="2" t="n">
        <v>21.2598680745086</v>
      </c>
      <c r="BO1147" s="2" t="n">
        <v>0.374484160235846</v>
      </c>
      <c r="BP1147" s="2" t="n">
        <v>-5.16139750696348</v>
      </c>
      <c r="BQ1147" s="2" t="n">
        <v>0.709887567515741</v>
      </c>
      <c r="BR1147" s="2" t="n">
        <v>0.999729800546292</v>
      </c>
      <c r="BS1147" s="2" t="n">
        <v>0</v>
      </c>
      <c r="BT1147" s="2" t="n">
        <v>0</v>
      </c>
      <c r="BU1147" s="2" t="n">
        <v>0.980167807488087</v>
      </c>
      <c r="BV1147" s="2" t="n">
        <v>0</v>
      </c>
      <c r="BW1147" s="2" t="n">
        <v>-0.0118714059718386</v>
      </c>
      <c r="BX1147" s="2" t="n">
        <v>-0.348449829440519</v>
      </c>
      <c r="BY1147" s="2" t="n">
        <v>0.324707017496842</v>
      </c>
      <c r="BZ1147" s="2" t="n">
        <v>21.2598680745086</v>
      </c>
      <c r="CA1147" s="2" t="n">
        <v>-0.0711337074622523</v>
      </c>
      <c r="CB1147" s="2" t="n">
        <v>-5.75941682418662</v>
      </c>
      <c r="CC1147" s="2" t="n">
        <v>0.943621682131949</v>
      </c>
      <c r="CD1147" s="2" t="n">
        <v>0.985576545372509</v>
      </c>
      <c r="CE1147" s="2" t="n">
        <v>0</v>
      </c>
      <c r="CF1147" s="2" t="n">
        <v>0</v>
      </c>
      <c r="CG1147" s="2" t="n">
        <v>0.999311340097251</v>
      </c>
      <c r="CH1147" s="2" t="n">
        <v>0</v>
      </c>
      <c r="CI1147" s="2" t="n">
        <v>0.0730712552696815</v>
      </c>
      <c r="CJ1147" s="2" t="n">
        <v>-0.241769030830397</v>
      </c>
      <c r="CK1147" s="2" t="n">
        <v>0.38791154136976</v>
      </c>
      <c r="CL1147" s="2" t="n">
        <v>21.2598680745086</v>
      </c>
      <c r="CM1147" s="2" t="n">
        <v>0.468075412890706</v>
      </c>
      <c r="CN1147" s="2" t="n">
        <v>-6.04907943195353</v>
      </c>
      <c r="CO1147" s="2" t="n">
        <v>0.642098344320793</v>
      </c>
      <c r="CP1147" s="2" t="n">
        <v>0.965392983790058</v>
      </c>
      <c r="CQ1147" s="2" t="n">
        <v>0</v>
      </c>
      <c r="CR1147" s="2" t="n">
        <v>0</v>
      </c>
      <c r="CS1147" s="2" t="n">
        <v>0.968146776420148</v>
      </c>
      <c r="CT1147" s="2" t="n">
        <v>0</v>
      </c>
      <c r="CU1147" s="2" t="n">
        <v>-0.100059929336339</v>
      </c>
      <c r="CV1147" s="2" t="n">
        <v>-0.460354071919809</v>
      </c>
      <c r="CW1147" s="2" t="n">
        <v>0.260234213247131</v>
      </c>
      <c r="CX1147" s="2" t="n">
        <v>21.2598680745086</v>
      </c>
      <c r="CY1147" s="2" t="n">
        <v>-0.560096101150031</v>
      </c>
      <c r="CZ1147" s="2" t="n">
        <v>-4.65555799432908</v>
      </c>
      <c r="DA1147" s="2" t="n">
        <v>0.578324961487741</v>
      </c>
      <c r="DB1147" s="2" t="n">
        <v>0.999317446509052</v>
      </c>
      <c r="DC1147" s="2" t="n">
        <v>0</v>
      </c>
      <c r="DD1147" s="2" t="n">
        <v>0</v>
      </c>
      <c r="DE1147" s="2" t="n">
        <v>0.946679430576012</v>
      </c>
      <c r="DF1147" s="2" t="n">
        <v>0</v>
      </c>
      <c r="DG1147" s="2" t="n">
        <v>-0.0193487934707832</v>
      </c>
      <c r="DH1147" s="2" t="n">
        <v>-0.37992099789933</v>
      </c>
      <c r="DI1147" s="2" t="n">
        <v>0.341223410957764</v>
      </c>
      <c r="DJ1147" s="2" t="n">
        <v>21.2598680745086</v>
      </c>
      <c r="DK1147" s="2" t="n">
        <v>-0.10822340735633</v>
      </c>
      <c r="DL1147" s="2" t="n">
        <v>-4.80165454652991</v>
      </c>
      <c r="DM1147" s="2" t="n">
        <v>0.914322700664201</v>
      </c>
      <c r="DN1147" s="2" t="n">
        <v>0.999501308902472</v>
      </c>
      <c r="DO1147" s="2" t="n">
        <v>0</v>
      </c>
      <c r="DP1147" s="2" t="n">
        <v>0</v>
      </c>
      <c r="DQ1147" s="2" t="n">
        <v>0.998268396524685</v>
      </c>
      <c r="DR1147" s="2" t="n">
        <v>0</v>
      </c>
      <c r="DS1147" s="2" t="n">
        <v>-0.104291454712303</v>
      </c>
      <c r="DT1147" s="2" t="n">
        <v>-0.464863659140851</v>
      </c>
      <c r="DU1147" s="2" t="n">
        <v>0.256280749716244</v>
      </c>
      <c r="DV1147" s="2" t="n">
        <v>21.2598680745086</v>
      </c>
      <c r="DW1147" s="2" t="n">
        <v>-0.58333232013443</v>
      </c>
      <c r="DX1147" s="2" t="n">
        <v>-4.93987541672278</v>
      </c>
      <c r="DY1147" s="2" t="n">
        <v>0.562721677107404</v>
      </c>
      <c r="DZ1147" s="2" t="n">
        <v>0.927600232494411</v>
      </c>
      <c r="EA1147" s="2" t="n">
        <v>0</v>
      </c>
      <c r="EB1147" s="2" t="n">
        <v>0</v>
      </c>
      <c r="EC1147" s="2" t="n">
        <v>0.941797993882481</v>
      </c>
      <c r="ED1147" s="2" t="n">
        <v>0</v>
      </c>
      <c r="EE1147" s="2" t="n">
        <v>0.0807111358655561</v>
      </c>
      <c r="EF1147" s="2" t="n">
        <v>-0.383263443932551</v>
      </c>
      <c r="EG1147" s="2" t="n">
        <v>0.544685715663664</v>
      </c>
      <c r="EH1147" s="2" t="n">
        <v>21.2598680745086</v>
      </c>
      <c r="EI1147" s="2" t="n">
        <v>0.350831702973435</v>
      </c>
      <c r="EJ1147" s="2" t="n">
        <v>-4.64205450609594</v>
      </c>
      <c r="EK1147" s="2" t="n">
        <v>0.727430361962265</v>
      </c>
      <c r="EL1147" s="2" t="n">
        <v>0.997165166063884</v>
      </c>
      <c r="EM1147" s="2" t="n">
        <v>0</v>
      </c>
      <c r="EN1147" s="2" t="n">
        <v>0</v>
      </c>
      <c r="EO1147" s="2" t="n">
        <v>0.974641790058685</v>
      </c>
      <c r="EP1147" s="2" t="n">
        <v>0</v>
      </c>
      <c r="EQ1147" s="2" t="n">
        <v>-0.0849426612415201</v>
      </c>
      <c r="ER1147" s="2" t="n">
        <v>-0.545821648499826</v>
      </c>
      <c r="ES1147" s="2" t="n">
        <v>0.375936326016786</v>
      </c>
      <c r="ET1147" s="2" t="n">
        <v>21.2598680745086</v>
      </c>
      <c r="EU1147" s="2" t="n">
        <v>-0.371705095611217</v>
      </c>
      <c r="EV1147" s="2" t="n">
        <v>-4.64187353013046</v>
      </c>
      <c r="EW1147" s="2" t="n">
        <v>0.711940756849061</v>
      </c>
      <c r="EX1147" s="2" t="n">
        <v>0.968302895663644</v>
      </c>
      <c r="EY1147" s="2" t="n">
        <v>0</v>
      </c>
      <c r="EZ1147" s="2" t="n">
        <v>0</v>
      </c>
      <c r="FA1147" s="2" t="n">
        <v>0.971552309406152</v>
      </c>
      <c r="FB1147" s="2" t="n">
        <v>0</v>
      </c>
    </row>
    <row r="1148">
      <c r="A1148" s="5" t="str">
        <f>HYPERLINK("https://www.uniprot.org/uniprot/Q13203", "Q13203")</f>
      </c>
      <c r="B1148" s="2" t="s">
        <v>3435</v>
      </c>
      <c r="C1148" s="2" t="s">
        <v>3436</v>
      </c>
      <c r="D1148" s="2" t="s">
        <v>3437</v>
      </c>
      <c r="E1148" s="2" t="s">
        <v>3436</v>
      </c>
      <c r="F1148" s="2" t="n">
        <v>21.7500393800956</v>
      </c>
      <c r="G1148" s="2" t="n">
        <v>21.6618150098667</v>
      </c>
      <c r="H1148" s="2" t="n">
        <v>19.0754460524949</v>
      </c>
      <c r="I1148" s="2" t="n">
        <v>21.2333822583045</v>
      </c>
      <c r="J1148" s="2" t="n">
        <v>19.2614588189296</v>
      </c>
      <c r="K1148" s="2" t="n">
        <v>21.0614531287931</v>
      </c>
      <c r="L1148" s="2" t="n">
        <v>21.8984260043209</v>
      </c>
      <c r="M1148" s="2" t="n">
        <v>21.1535876036</v>
      </c>
      <c r="N1148" s="2" t="n">
        <v>20.1725846821798</v>
      </c>
      <c r="O1148" s="2" t="n">
        <v>20.3058321818569</v>
      </c>
      <c r="P1148" s="2" t="n">
        <v>21.3388130059495</v>
      </c>
      <c r="Q1148" s="2" t="n">
        <v>20.7251590540813</v>
      </c>
      <c r="R1148" s="2" t="n">
        <v>19.7012944232908</v>
      </c>
      <c r="S1148" s="2" t="n">
        <v>18.2877778340192</v>
      </c>
      <c r="T1148" s="2" t="n">
        <v>19.7148759886985</v>
      </c>
      <c r="U1148" s="2" t="n">
        <v>20.5682459931548</v>
      </c>
      <c r="V1148" s="2" t="n">
        <v>19.2125172206826</v>
      </c>
      <c r="W1148" s="2" t="n">
        <v>19.753782246367</v>
      </c>
      <c r="X1148" s="2" t="n">
        <v>20.1384956669545</v>
      </c>
      <c r="Y1148" s="2" t="n">
        <v>19.6218061298931</v>
      </c>
      <c r="Z1148" s="2" t="n">
        <v>21.1858561632586</v>
      </c>
      <c r="AA1148" s="2" t="n">
        <v>19.9380562683963</v>
      </c>
      <c r="AB1148" s="2" t="n">
        <v>21.7153016428624</v>
      </c>
      <c r="AC1148" s="2" t="n">
        <v>20.3084233870425</v>
      </c>
      <c r="AD1148" s="2" t="n">
        <v>17.9923312742557</v>
      </c>
      <c r="AE1148" s="2" t="n">
        <v>21.2395183796244</v>
      </c>
      <c r="AF1148" s="2" t="n">
        <v>20.0906730747706</v>
      </c>
      <c r="AG1148" s="2" t="n">
        <v>18.6714126741626</v>
      </c>
      <c r="AH1148" s="2" t="n">
        <v>18.7903387028687</v>
      </c>
      <c r="AI1148" s="2" t="n">
        <v>20.2016544085889</v>
      </c>
      <c r="AJ1148" s="2" t="n">
        <v>21.8212201949604</v>
      </c>
      <c r="AK1148" s="2" t="n">
        <v>21.9117062688916</v>
      </c>
      <c r="AL1148" s="2" t="n">
        <v>20.5354090396497</v>
      </c>
      <c r="AM1148" s="2" t="n">
        <v>20.105446286069</v>
      </c>
      <c r="AN1148" s="2" t="n">
        <v>20.8096393248334</v>
      </c>
      <c r="AO1148" s="2" t="n">
        <v>21.1466421113464</v>
      </c>
      <c r="AP1148" s="2" t="n">
        <v>20.1530680199717</v>
      </c>
      <c r="AQ1148" s="2" t="n">
        <v>21.5783740502927</v>
      </c>
      <c r="AR1148" s="2" t="n">
        <v>20.6568199355115</v>
      </c>
      <c r="AS1148" s="2" t="n">
        <v>18.934301161443</v>
      </c>
      <c r="AT1148" s="2" t="n">
        <v>22.3454871266417</v>
      </c>
      <c r="AU1148" s="2" t="n">
        <v>20.8315949548289</v>
      </c>
      <c r="AV1148" s="2" t="n">
        <v>19.5141013597219</v>
      </c>
      <c r="AW1148" s="2" t="n">
        <v>18.0426573743675</v>
      </c>
      <c r="AX1148" s="2" t="n">
        <v>19.1586456861123</v>
      </c>
      <c r="AY1148" s="2" t="n">
        <v>-0.73953224411741</v>
      </c>
      <c r="AZ1148" s="2" t="n">
        <v>-1.70772605594205</v>
      </c>
      <c r="BA1148" s="2" t="n">
        <v>0.228661567707226</v>
      </c>
      <c r="BB1148" s="2" t="n">
        <v>20.318121590089</v>
      </c>
      <c r="BC1148" s="2" t="n">
        <v>-1.5404739944496</v>
      </c>
      <c r="BD1148" s="2" t="n">
        <v>-4.46602900502875</v>
      </c>
      <c r="BE1148" s="2" t="n">
        <v>0.130784003406865</v>
      </c>
      <c r="BF1148" s="2" t="n">
        <v>0.777954663424177</v>
      </c>
      <c r="BG1148" s="2" t="n">
        <v>0</v>
      </c>
      <c r="BH1148" s="2" t="n">
        <v>0</v>
      </c>
      <c r="BI1148" s="2" t="n">
        <v>0.222158871675009</v>
      </c>
      <c r="BJ1148" s="2" t="n">
        <v>0</v>
      </c>
      <c r="BK1148" s="2" t="n">
        <v>-0.298783903687543</v>
      </c>
      <c r="BL1148" s="2" t="n">
        <v>-1.19321465805799</v>
      </c>
      <c r="BM1148" s="2" t="n">
        <v>0.595646850682902</v>
      </c>
      <c r="BN1148" s="2" t="n">
        <v>20.318121590089</v>
      </c>
      <c r="BO1148" s="2" t="n">
        <v>-0.673705406884468</v>
      </c>
      <c r="BP1148" s="2" t="n">
        <v>-5.04864709881291</v>
      </c>
      <c r="BQ1148" s="2" t="n">
        <v>0.504109793736021</v>
      </c>
      <c r="BR1148" s="2" t="n">
        <v>0.999729800546292</v>
      </c>
      <c r="BS1148" s="2" t="n">
        <v>0</v>
      </c>
      <c r="BT1148" s="2" t="n">
        <v>0</v>
      </c>
      <c r="BU1148" s="2" t="n">
        <v>0.814928110017709</v>
      </c>
      <c r="BV1148" s="2" t="n">
        <v>0</v>
      </c>
      <c r="BW1148" s="2" t="n">
        <v>0.866338793859331</v>
      </c>
      <c r="BX1148" s="2" t="n">
        <v>-0.0898479030115154</v>
      </c>
      <c r="BY1148" s="2" t="n">
        <v>1.82252549073018</v>
      </c>
      <c r="BZ1148" s="2" t="n">
        <v>20.318121590089</v>
      </c>
      <c r="CA1148" s="2" t="n">
        <v>1.82727799541852</v>
      </c>
      <c r="CB1148" s="2" t="n">
        <v>-4.28162437980171</v>
      </c>
      <c r="CC1148" s="2" t="n">
        <v>0.0746144408829511</v>
      </c>
      <c r="CD1148" s="2" t="n">
        <v>0.499064755109842</v>
      </c>
      <c r="CE1148" s="2" t="n">
        <v>1</v>
      </c>
      <c r="CF1148" s="2" t="n">
        <v>0</v>
      </c>
      <c r="CG1148" s="2" t="n">
        <v>0.105555955454376</v>
      </c>
      <c r="CH1148" s="2" t="n">
        <v>0</v>
      </c>
      <c r="CI1148" s="2" t="n">
        <v>0.256541013092971</v>
      </c>
      <c r="CJ1148" s="2" t="n">
        <v>-0.637889741277474</v>
      </c>
      <c r="CK1148" s="2" t="n">
        <v>1.15097176746342</v>
      </c>
      <c r="CL1148" s="2" t="n">
        <v>20.318121590089</v>
      </c>
      <c r="CM1148" s="2" t="n">
        <v>0.578455082336349</v>
      </c>
      <c r="CN1148" s="2" t="n">
        <v>-5.99295965546747</v>
      </c>
      <c r="CO1148" s="2" t="n">
        <v>0.565979276924236</v>
      </c>
      <c r="CP1148" s="2" t="n">
        <v>0.965392983790058</v>
      </c>
      <c r="CQ1148" s="2" t="n">
        <v>0</v>
      </c>
      <c r="CR1148" s="2" t="n">
        <v>0</v>
      </c>
      <c r="CS1148" s="2" t="n">
        <v>0.864138187248016</v>
      </c>
      <c r="CT1148" s="2" t="n">
        <v>0</v>
      </c>
      <c r="CU1148" s="2" t="n">
        <v>0.652655218017514</v>
      </c>
      <c r="CV1148" s="2" t="n">
        <v>-0.370905539527181</v>
      </c>
      <c r="CW1148" s="2" t="n">
        <v>1.67621597556221</v>
      </c>
      <c r="CX1148" s="2" t="n">
        <v>20.318121590089</v>
      </c>
      <c r="CY1148" s="2" t="n">
        <v>1.28596677171675</v>
      </c>
      <c r="CZ1148" s="2" t="n">
        <v>-4.55218801179141</v>
      </c>
      <c r="DA1148" s="2" t="n">
        <v>0.205347404345027</v>
      </c>
      <c r="DB1148" s="2" t="n">
        <v>0.999317446509052</v>
      </c>
      <c r="DC1148" s="2" t="n">
        <v>0</v>
      </c>
      <c r="DD1148" s="2" t="n">
        <v>0</v>
      </c>
      <c r="DE1148" s="2" t="n">
        <v>0.355870919473429</v>
      </c>
      <c r="DF1148" s="2" t="n">
        <v>0</v>
      </c>
      <c r="DG1148" s="2" t="n">
        <v>0.211906877587648</v>
      </c>
      <c r="DH1148" s="2" t="n">
        <v>-0.812443826723184</v>
      </c>
      <c r="DI1148" s="2" t="n">
        <v>1.23625758189848</v>
      </c>
      <c r="DJ1148" s="2" t="n">
        <v>20.318121590089</v>
      </c>
      <c r="DK1148" s="2" t="n">
        <v>0.417211183472045</v>
      </c>
      <c r="DL1148" s="2" t="n">
        <v>-4.77342313807572</v>
      </c>
      <c r="DM1148" s="2" t="n">
        <v>0.678602956823648</v>
      </c>
      <c r="DN1148" s="2" t="n">
        <v>0.999501308902472</v>
      </c>
      <c r="DO1148" s="2" t="n">
        <v>0</v>
      </c>
      <c r="DP1148" s="2" t="n">
        <v>0</v>
      </c>
      <c r="DQ1148" s="2" t="n">
        <v>0.92112425620761</v>
      </c>
      <c r="DR1148" s="2" t="n">
        <v>0</v>
      </c>
      <c r="DS1148" s="2" t="n">
        <v>0.821704658354008</v>
      </c>
      <c r="DT1148" s="2" t="n">
        <v>-0.202646045956824</v>
      </c>
      <c r="DU1148" s="2" t="n">
        <v>1.84605536266484</v>
      </c>
      <c r="DV1148" s="2" t="n">
        <v>20.318121590089</v>
      </c>
      <c r="DW1148" s="2" t="n">
        <v>1.61780673132976</v>
      </c>
      <c r="DX1148" s="2" t="n">
        <v>-4.28322449990065</v>
      </c>
      <c r="DY1148" s="2" t="n">
        <v>0.11302904351901</v>
      </c>
      <c r="DZ1148" s="2" t="n">
        <v>0.74591427007237</v>
      </c>
      <c r="EA1148" s="2" t="n">
        <v>0</v>
      </c>
      <c r="EB1148" s="2" t="n">
        <v>0</v>
      </c>
      <c r="EC1148" s="2" t="n">
        <v>0.166725433604751</v>
      </c>
      <c r="ED1148" s="2" t="n">
        <v>0</v>
      </c>
      <c r="EE1148" s="2" t="n">
        <v>-0.440748340429867</v>
      </c>
      <c r="EF1148" s="2" t="n">
        <v>-1.75885517662305</v>
      </c>
      <c r="EG1148" s="2" t="n">
        <v>0.877358495763316</v>
      </c>
      <c r="EH1148" s="2" t="n">
        <v>20.318121590089</v>
      </c>
      <c r="EI1148" s="2" t="n">
        <v>-0.674372159366816</v>
      </c>
      <c r="EJ1148" s="2" t="n">
        <v>-4.62511631627843</v>
      </c>
      <c r="EK1148" s="2" t="n">
        <v>0.503690080869457</v>
      </c>
      <c r="EL1148" s="2" t="n">
        <v>0.997165166063884</v>
      </c>
      <c r="EM1148" s="2" t="n">
        <v>0</v>
      </c>
      <c r="EN1148" s="2" t="n">
        <v>0</v>
      </c>
      <c r="EO1148" s="2" t="n">
        <v>0.739143925562037</v>
      </c>
      <c r="EP1148" s="2" t="n">
        <v>0</v>
      </c>
      <c r="EQ1148" s="2" t="n">
        <v>0.60979778076636</v>
      </c>
      <c r="ER1148" s="2" t="n">
        <v>-0.699514776889932</v>
      </c>
      <c r="ES1148" s="2" t="n">
        <v>1.91911033842265</v>
      </c>
      <c r="ET1148" s="2" t="n">
        <v>20.318121590089</v>
      </c>
      <c r="EU1148" s="2" t="n">
        <v>0.939295119296749</v>
      </c>
      <c r="EV1148" s="2" t="n">
        <v>-4.6037840833772</v>
      </c>
      <c r="EW1148" s="2" t="n">
        <v>0.352834146078206</v>
      </c>
      <c r="EX1148" s="2" t="n">
        <v>0.872082335280926</v>
      </c>
      <c r="EY1148" s="2" t="n">
        <v>0</v>
      </c>
      <c r="EZ1148" s="2" t="n">
        <v>0</v>
      </c>
      <c r="FA1148" s="2" t="n">
        <v>0.529797080591385</v>
      </c>
      <c r="FB1148" s="2" t="n">
        <v>0</v>
      </c>
    </row>
    <row r="1149">
      <c r="A1149" s="5" t="str">
        <f>HYPERLINK("https://www.uniprot.org/uniprot/Q13228", "Q13228")</f>
      </c>
      <c r="B1149" s="2" t="s">
        <v>3438</v>
      </c>
      <c r="C1149" s="2" t="s">
        <v>3439</v>
      </c>
      <c r="D1149" s="2" t="s">
        <v>3440</v>
      </c>
      <c r="E1149" s="2" t="s">
        <v>3439</v>
      </c>
      <c r="F1149" s="2" t="n">
        <v>23.3175460166555</v>
      </c>
      <c r="G1149" s="2" t="n">
        <v>24.4784880776301</v>
      </c>
      <c r="H1149" s="2" t="n">
        <v>24.8844359919713</v>
      </c>
      <c r="I1149" s="2" t="n">
        <v>23.4524696834772</v>
      </c>
      <c r="J1149" s="2" t="n">
        <v>25.175246318463</v>
      </c>
      <c r="K1149" s="2" t="n">
        <v>24.4457249333031</v>
      </c>
      <c r="L1149" s="2" t="n">
        <v>24.4551107740448</v>
      </c>
      <c r="M1149" s="2" t="n">
        <v>24.6996824863868</v>
      </c>
      <c r="N1149" s="2" t="n">
        <v>24.7655780924412</v>
      </c>
      <c r="O1149" s="2" t="n">
        <v>24.0446864357062</v>
      </c>
      <c r="P1149" s="2" t="n">
        <v>24.1505008752023</v>
      </c>
      <c r="Q1149" s="2" t="n">
        <v>24.0967468465136</v>
      </c>
      <c r="R1149" s="2" t="n">
        <v>23.8543564770053</v>
      </c>
      <c r="S1149" s="2" t="n">
        <v>25.1464781212785</v>
      </c>
      <c r="T1149" s="2" t="n">
        <v>23.3066693828531</v>
      </c>
      <c r="U1149" s="2" t="n">
        <v>24.0407261946289</v>
      </c>
      <c r="V1149" s="2" t="n">
        <v>24.2005306459274</v>
      </c>
      <c r="W1149" s="2" t="n">
        <v>24.115339711788</v>
      </c>
      <c r="X1149" s="2" t="n">
        <v>24.0634914189258</v>
      </c>
      <c r="Y1149" s="2" t="n">
        <v>24.7841386086007</v>
      </c>
      <c r="Z1149" s="2" t="n">
        <v>24.7643738034488</v>
      </c>
      <c r="AA1149" s="2" t="n">
        <v>24.9055863105197</v>
      </c>
      <c r="AB1149" s="2" t="n">
        <v>24.4232526342061</v>
      </c>
      <c r="AC1149" s="2" t="n">
        <v>24.334653950407</v>
      </c>
      <c r="AD1149" s="2" t="n">
        <v>24.2081123896227</v>
      </c>
      <c r="AE1149" s="2" t="n">
        <v>23.8462738426272</v>
      </c>
      <c r="AF1149" s="2" t="n">
        <v>24.3166532213359</v>
      </c>
      <c r="AG1149" s="2" t="n">
        <v>23.8969553390447</v>
      </c>
      <c r="AH1149" s="2" t="n">
        <v>24.3880465505418</v>
      </c>
      <c r="AI1149" s="2" t="n">
        <v>23.4916783624821</v>
      </c>
      <c r="AJ1149" s="2" t="n">
        <v>23.8362472297428</v>
      </c>
      <c r="AK1149" s="2" t="n">
        <v>24.3611560832975</v>
      </c>
      <c r="AL1149" s="2" t="n">
        <v>24.0798915348719</v>
      </c>
      <c r="AM1149" s="2" t="n">
        <v>24.7304862880905</v>
      </c>
      <c r="AN1149" s="2" t="n">
        <v>23.9263095685645</v>
      </c>
      <c r="AO1149" s="2" t="n">
        <v>24.4808560314305</v>
      </c>
      <c r="AP1149" s="2" t="n">
        <v>24.4727692250498</v>
      </c>
      <c r="AQ1149" s="2" t="n">
        <v>24.7846247623586</v>
      </c>
      <c r="AR1149" s="2" t="n">
        <v>24.6527020236452</v>
      </c>
      <c r="AS1149" s="2" t="n">
        <v>24.272667019917</v>
      </c>
      <c r="AT1149" s="2" t="n">
        <v>24.3648467169661</v>
      </c>
      <c r="AU1149" s="2" t="n">
        <v>24.997804733284</v>
      </c>
      <c r="AV1149" s="2" t="n">
        <v>24.7637701645845</v>
      </c>
      <c r="AW1149" s="2" t="n">
        <v>24.534935063572</v>
      </c>
      <c r="AX1149" s="2" t="n">
        <v>24.9183599900937</v>
      </c>
      <c r="AY1149" s="2" t="n">
        <v>0.0828838967436347</v>
      </c>
      <c r="AZ1149" s="2" t="n">
        <v>-0.36456978686933</v>
      </c>
      <c r="BA1149" s="2" t="n">
        <v>0.5303375803566</v>
      </c>
      <c r="BB1149" s="2" t="n">
        <v>24.3384657762779</v>
      </c>
      <c r="BC1149" s="2" t="n">
        <v>0.373578292459601</v>
      </c>
      <c r="BD1149" s="2" t="n">
        <v>-5.35482373659482</v>
      </c>
      <c r="BE1149" s="2" t="n">
        <v>0.71055658934296</v>
      </c>
      <c r="BF1149" s="2" t="n">
        <v>0.9195718923196</v>
      </c>
      <c r="BG1149" s="2" t="n">
        <v>0</v>
      </c>
      <c r="BH1149" s="2" t="n">
        <v>0</v>
      </c>
      <c r="BI1149" s="2" t="n">
        <v>0.972075325848339</v>
      </c>
      <c r="BJ1149" s="2" t="n">
        <v>0</v>
      </c>
      <c r="BK1149" s="2" t="n">
        <v>-0.144884053389969</v>
      </c>
      <c r="BL1149" s="2" t="n">
        <v>-0.558247918033495</v>
      </c>
      <c r="BM1149" s="2" t="n">
        <v>0.268479811253557</v>
      </c>
      <c r="BN1149" s="2" t="n">
        <v>24.3384657762779</v>
      </c>
      <c r="BO1149" s="2" t="n">
        <v>-0.706883164119982</v>
      </c>
      <c r="BP1149" s="2" t="n">
        <v>-5.03226894642031</v>
      </c>
      <c r="BQ1149" s="2" t="n">
        <v>0.48345839470164</v>
      </c>
      <c r="BR1149" s="2" t="n">
        <v>0.999729800546292</v>
      </c>
      <c r="BS1149" s="2" t="n">
        <v>0</v>
      </c>
      <c r="BT1149" s="2" t="n">
        <v>0</v>
      </c>
      <c r="BU1149" s="2" t="n">
        <v>0.900054210324476</v>
      </c>
      <c r="BV1149" s="2" t="n">
        <v>0</v>
      </c>
      <c r="BW1149" s="2" t="n">
        <v>-0.140924390398816</v>
      </c>
      <c r="BX1149" s="2" t="n">
        <v>-0.582828949704208</v>
      </c>
      <c r="BY1149" s="2" t="n">
        <v>0.300980168906577</v>
      </c>
      <c r="BZ1149" s="2" t="n">
        <v>24.3384657762779</v>
      </c>
      <c r="CA1149" s="2" t="n">
        <v>-0.643157357070444</v>
      </c>
      <c r="CB1149" s="2" t="n">
        <v>-5.57163959316265</v>
      </c>
      <c r="CC1149" s="2" t="n">
        <v>0.523542606102139</v>
      </c>
      <c r="CD1149" s="2" t="n">
        <v>0.835737667295783</v>
      </c>
      <c r="CE1149" s="2" t="n">
        <v>0</v>
      </c>
      <c r="CF1149" s="2" t="n">
        <v>0</v>
      </c>
      <c r="CG1149" s="2" t="n">
        <v>0.912837528018581</v>
      </c>
      <c r="CH1149" s="2" t="n">
        <v>0</v>
      </c>
      <c r="CI1149" s="2" t="n">
        <v>0.548010523019194</v>
      </c>
      <c r="CJ1149" s="2" t="n">
        <v>0.134646658375668</v>
      </c>
      <c r="CK1149" s="2" t="n">
        <v>0.96137438766272</v>
      </c>
      <c r="CL1149" s="2" t="n">
        <v>24.3384657762779</v>
      </c>
      <c r="CM1149" s="2" t="n">
        <v>2.67372014668989</v>
      </c>
      <c r="CN1149" s="2" t="n">
        <v>-2.93340716668149</v>
      </c>
      <c r="CO1149" s="2" t="n">
        <v>0.0105664756210806</v>
      </c>
      <c r="CP1149" s="2" t="n">
        <v>0.274728366148095</v>
      </c>
      <c r="CQ1149" s="2" t="n">
        <v>1</v>
      </c>
      <c r="CR1149" s="2" t="n">
        <v>0</v>
      </c>
      <c r="CS1149" s="2" t="n">
        <v>0.0826214725212456</v>
      </c>
      <c r="CT1149" s="2" t="n">
        <v>0</v>
      </c>
      <c r="CU1149" s="2" t="n">
        <v>0.0729061283218897</v>
      </c>
      <c r="CV1149" s="2" t="n">
        <v>-0.400135555865207</v>
      </c>
      <c r="CW1149" s="2" t="n">
        <v>0.545947812508987</v>
      </c>
      <c r="CX1149" s="2" t="n">
        <v>24.3384657762779</v>
      </c>
      <c r="CY1149" s="2" t="n">
        <v>0.310830897799837</v>
      </c>
      <c r="CZ1149" s="2" t="n">
        <v>-4.67286324632471</v>
      </c>
      <c r="DA1149" s="2" t="n">
        <v>0.757433361813449</v>
      </c>
      <c r="DB1149" s="2" t="n">
        <v>0.999317446509052</v>
      </c>
      <c r="DC1149" s="2" t="n">
        <v>0</v>
      </c>
      <c r="DD1149" s="2" t="n">
        <v>0</v>
      </c>
      <c r="DE1149" s="2" t="n">
        <v>0.979948989783052</v>
      </c>
      <c r="DF1149" s="2" t="n">
        <v>0</v>
      </c>
      <c r="DG1149" s="2" t="n">
        <v>0.300674078455494</v>
      </c>
      <c r="DH1149" s="2" t="n">
        <v>-0.172732682006672</v>
      </c>
      <c r="DI1149" s="2" t="n">
        <v>0.77408083891766</v>
      </c>
      <c r="DJ1149" s="2" t="n">
        <v>24.3384657762779</v>
      </c>
      <c r="DK1149" s="2" t="n">
        <v>1.2809173034445</v>
      </c>
      <c r="DL1149" s="2" t="n">
        <v>-4.52615940717929</v>
      </c>
      <c r="DM1149" s="2" t="n">
        <v>0.207099197775475</v>
      </c>
      <c r="DN1149" s="2" t="n">
        <v>0.999501308902472</v>
      </c>
      <c r="DO1149" s="2" t="n">
        <v>0</v>
      </c>
      <c r="DP1149" s="2" t="n">
        <v>0</v>
      </c>
      <c r="DQ1149" s="2" t="n">
        <v>0.622863060791406</v>
      </c>
      <c r="DR1149" s="2" t="n">
        <v>0</v>
      </c>
      <c r="DS1149" s="2" t="n">
        <v>-0.388260834962516</v>
      </c>
      <c r="DT1149" s="2" t="n">
        <v>-0.861667595424682</v>
      </c>
      <c r="DU1149" s="2" t="n">
        <v>0.0851459254996503</v>
      </c>
      <c r="DV1149" s="2" t="n">
        <v>24.3384657762779</v>
      </c>
      <c r="DW1149" s="2" t="n">
        <v>-1.65405020714784</v>
      </c>
      <c r="DX1149" s="2" t="n">
        <v>-4.25030727512944</v>
      </c>
      <c r="DY1149" s="2" t="n">
        <v>0.105411760989886</v>
      </c>
      <c r="DZ1149" s="2" t="n">
        <v>0.7269666940058</v>
      </c>
      <c r="EA1149" s="2" t="n">
        <v>0</v>
      </c>
      <c r="EB1149" s="2" t="n">
        <v>0</v>
      </c>
      <c r="EC1149" s="2" t="n">
        <v>0.417470790184643</v>
      </c>
      <c r="ED1149" s="2" t="n">
        <v>0</v>
      </c>
      <c r="EE1149" s="2" t="n">
        <v>0.227767950133604</v>
      </c>
      <c r="EF1149" s="2" t="n">
        <v>-0.381399090645724</v>
      </c>
      <c r="EG1149" s="2" t="n">
        <v>0.836934990912931</v>
      </c>
      <c r="EH1149" s="2" t="n">
        <v>24.3384657762779</v>
      </c>
      <c r="EI1149" s="2" t="n">
        <v>0.754077139602459</v>
      </c>
      <c r="EJ1149" s="2" t="n">
        <v>-4.61935884645797</v>
      </c>
      <c r="EK1149" s="2" t="n">
        <v>0.454919185248076</v>
      </c>
      <c r="EL1149" s="2" t="n">
        <v>0.997165166063884</v>
      </c>
      <c r="EM1149" s="2" t="n">
        <v>0</v>
      </c>
      <c r="EN1149" s="2" t="n">
        <v>0</v>
      </c>
      <c r="EO1149" s="2" t="n">
        <v>0.835773094201862</v>
      </c>
      <c r="EP1149" s="2" t="n">
        <v>0</v>
      </c>
      <c r="EQ1149" s="2" t="n">
        <v>-0.688934913418009</v>
      </c>
      <c r="ER1149" s="2" t="n">
        <v>-1.29403765190787</v>
      </c>
      <c r="ES1149" s="2" t="n">
        <v>-0.0838321749281521</v>
      </c>
      <c r="ET1149" s="2" t="n">
        <v>24.3384657762779</v>
      </c>
      <c r="EU1149" s="2" t="n">
        <v>-2.29619430366289</v>
      </c>
      <c r="EV1149" s="2" t="n">
        <v>-4.40189432494925</v>
      </c>
      <c r="EW1149" s="2" t="n">
        <v>0.0266088581357506</v>
      </c>
      <c r="EX1149" s="2" t="n">
        <v>0.741194836845425</v>
      </c>
      <c r="EY1149" s="2" t="n">
        <v>-1</v>
      </c>
      <c r="EZ1149" s="2" t="n">
        <v>0</v>
      </c>
      <c r="FA1149" s="2" t="n">
        <v>0.0822139638499314</v>
      </c>
      <c r="FB1149" s="2" t="n">
        <v>0</v>
      </c>
    </row>
    <row r="1150">
      <c r="A1150" s="5" t="str">
        <f>HYPERLINK("https://www.uniprot.org/uniprot/Q13310", "Q13310")</f>
      </c>
      <c r="B1150" s="2" t="s">
        <v>3441</v>
      </c>
      <c r="C1150" s="2" t="s">
        <v>3442</v>
      </c>
      <c r="D1150" s="2" t="s">
        <v>3443</v>
      </c>
      <c r="E1150" s="2" t="s">
        <v>3442</v>
      </c>
      <c r="F1150" s="2" t="n">
        <v>20.7119662731305</v>
      </c>
      <c r="G1150" s="2" t="n">
        <v>21.0441267697448</v>
      </c>
      <c r="H1150" s="2" t="n">
        <v>21.1033483324686</v>
      </c>
      <c r="I1150" s="2" t="n">
        <v>20.4134533921024</v>
      </c>
      <c r="J1150" s="2" t="n">
        <v>21.0900779445228</v>
      </c>
      <c r="K1150" s="2" t="n">
        <v>20.898954740062</v>
      </c>
      <c r="L1150" s="2" t="n">
        <v>20.851808915744</v>
      </c>
      <c r="M1150" s="2" t="n">
        <v>21.5485929752484</v>
      </c>
      <c r="N1150" s="2" t="n">
        <v>21.2269700597277</v>
      </c>
      <c r="O1150" s="2" t="n">
        <v>21.4851578808507</v>
      </c>
      <c r="P1150" s="2" t="n">
        <v>21.0735864823223</v>
      </c>
      <c r="Q1150" s="2" t="n">
        <v>21.263725822231</v>
      </c>
      <c r="R1150" s="2" t="n">
        <v>20.6185840746486</v>
      </c>
      <c r="S1150" s="2" t="n">
        <v>20.8118371987958</v>
      </c>
      <c r="T1150" s="2" t="n">
        <v>21.2004592014144</v>
      </c>
      <c r="U1150" s="2" t="n">
        <v>21.6761454894097</v>
      </c>
      <c r="V1150" s="2" t="n">
        <v>21.5605027022199</v>
      </c>
      <c r="W1150" s="2" t="n">
        <v>21.1408168615263</v>
      </c>
      <c r="X1150" s="2" t="n">
        <v>20.9448215626676</v>
      </c>
      <c r="Y1150" s="2" t="n">
        <v>21.210165356548</v>
      </c>
      <c r="Z1150" s="2" t="n">
        <v>20.9930145550823</v>
      </c>
      <c r="AA1150" s="2" t="n">
        <v>21.5244954386977</v>
      </c>
      <c r="AB1150" s="2" t="n">
        <v>21.3339554834539</v>
      </c>
      <c r="AC1150" s="2" t="n">
        <v>21.1894413424779</v>
      </c>
      <c r="AD1150" s="2" t="n">
        <v>20.3745209953045</v>
      </c>
      <c r="AE1150" s="2" t="n">
        <v>21.0023149999456</v>
      </c>
      <c r="AF1150" s="2" t="n">
        <v>20.8185894239703</v>
      </c>
      <c r="AG1150" s="2" t="n">
        <v>20.1420489059451</v>
      </c>
      <c r="AH1150" s="2" t="n">
        <v>21.0117720797653</v>
      </c>
      <c r="AI1150" s="2" t="n">
        <v>21.4241170613458</v>
      </c>
      <c r="AJ1150" s="2" t="n">
        <v>21.3340506557051</v>
      </c>
      <c r="AK1150" s="2" t="n">
        <v>21.842638295825</v>
      </c>
      <c r="AL1150" s="2" t="n">
        <v>20.971506640103</v>
      </c>
      <c r="AM1150" s="2" t="n">
        <v>21.7114376939117</v>
      </c>
      <c r="AN1150" s="2" t="n">
        <v>20.2070948613682</v>
      </c>
      <c r="AO1150" s="2" t="n">
        <v>21.5610218137045</v>
      </c>
      <c r="AP1150" s="2" t="n">
        <v>21.5396357033604</v>
      </c>
      <c r="AQ1150" s="2" t="n">
        <v>21.1470222238279</v>
      </c>
      <c r="AR1150" s="2" t="n">
        <v>21.4732627763562</v>
      </c>
      <c r="AS1150" s="2" t="n">
        <v>20.5854659021071</v>
      </c>
      <c r="AT1150" s="2" t="n">
        <v>21.1549882714096</v>
      </c>
      <c r="AU1150" s="2" t="n">
        <v>21.3819370868747</v>
      </c>
      <c r="AV1150" s="2" t="n">
        <v>21.141069715637</v>
      </c>
      <c r="AW1150" s="2" t="n">
        <v>21.1853451810459</v>
      </c>
      <c r="AX1150" s="2" t="n">
        <v>20.7518818641176</v>
      </c>
      <c r="AY1150" s="2" t="n">
        <v>0.40828656717402</v>
      </c>
      <c r="AZ1150" s="2" t="n">
        <v>0.022960307896859</v>
      </c>
      <c r="BA1150" s="2" t="n">
        <v>0.793612826451181</v>
      </c>
      <c r="BB1150" s="2" t="n">
        <v>21.1039495779273</v>
      </c>
      <c r="BC1150" s="2" t="n">
        <v>2.13695828588494</v>
      </c>
      <c r="BD1150" s="2" t="n">
        <v>-3.64303742125152</v>
      </c>
      <c r="BE1150" s="2" t="n">
        <v>0.0383403683005045</v>
      </c>
      <c r="BF1150" s="2" t="n">
        <v>0.714748826685736</v>
      </c>
      <c r="BG1150" s="2" t="n">
        <v>1</v>
      </c>
      <c r="BH1150" s="2" t="n">
        <v>0</v>
      </c>
      <c r="BI1150" s="2" t="n">
        <v>0.264074146495995</v>
      </c>
      <c r="BJ1150" s="2" t="n">
        <v>0</v>
      </c>
      <c r="BK1150" s="2" t="n">
        <v>-0.241519175378802</v>
      </c>
      <c r="BL1150" s="2" t="n">
        <v>-0.597488871275223</v>
      </c>
      <c r="BM1150" s="2" t="n">
        <v>0.11445052051762</v>
      </c>
      <c r="BN1150" s="2" t="n">
        <v>21.1039495779273</v>
      </c>
      <c r="BO1150" s="2" t="n">
        <v>-1.36835300115607</v>
      </c>
      <c r="BP1150" s="2" t="n">
        <v>-4.55158000131747</v>
      </c>
      <c r="BQ1150" s="2" t="n">
        <v>0.178320435593937</v>
      </c>
      <c r="BR1150" s="2" t="n">
        <v>0.999729800546292</v>
      </c>
      <c r="BS1150" s="2" t="n">
        <v>0</v>
      </c>
      <c r="BT1150" s="2" t="n">
        <v>0</v>
      </c>
      <c r="BU1150" s="2" t="n">
        <v>0.659402684842565</v>
      </c>
      <c r="BV1150" s="2" t="n">
        <v>0</v>
      </c>
      <c r="BW1150" s="2" t="n">
        <v>0.0167748139752142</v>
      </c>
      <c r="BX1150" s="2" t="n">
        <v>-0.363772798058648</v>
      </c>
      <c r="BY1150" s="2" t="n">
        <v>0.397322426009077</v>
      </c>
      <c r="BZ1150" s="2" t="n">
        <v>21.1039495779273</v>
      </c>
      <c r="CA1150" s="2" t="n">
        <v>0.0889013326333758</v>
      </c>
      <c r="CB1150" s="2" t="n">
        <v>-5.75810329208875</v>
      </c>
      <c r="CC1150" s="2" t="n">
        <v>0.929573754475862</v>
      </c>
      <c r="CD1150" s="2" t="n">
        <v>0.982894403036132</v>
      </c>
      <c r="CE1150" s="2" t="n">
        <v>0</v>
      </c>
      <c r="CF1150" s="2" t="n">
        <v>0</v>
      </c>
      <c r="CG1150" s="2" t="n">
        <v>0.998775700056974</v>
      </c>
      <c r="CH1150" s="2" t="n">
        <v>0</v>
      </c>
      <c r="CI1150" s="2" t="n">
        <v>0.19052659114594</v>
      </c>
      <c r="CJ1150" s="2" t="n">
        <v>-0.165443104750482</v>
      </c>
      <c r="CK1150" s="2" t="n">
        <v>0.546496287042361</v>
      </c>
      <c r="CL1150" s="2" t="n">
        <v>21.1039495779273</v>
      </c>
      <c r="CM1150" s="2" t="n">
        <v>1.0794490018678</v>
      </c>
      <c r="CN1150" s="2" t="n">
        <v>-5.59398943100817</v>
      </c>
      <c r="CO1150" s="2" t="n">
        <v>0.286414891294848</v>
      </c>
      <c r="CP1150" s="2" t="n">
        <v>0.894581576057284</v>
      </c>
      <c r="CQ1150" s="2" t="n">
        <v>0</v>
      </c>
      <c r="CR1150" s="2" t="n">
        <v>0</v>
      </c>
      <c r="CS1150" s="2" t="n">
        <v>0.788030853424431</v>
      </c>
      <c r="CT1150" s="2" t="n">
        <v>0</v>
      </c>
      <c r="CU1150" s="2" t="n">
        <v>-0.269892234920096</v>
      </c>
      <c r="CV1150" s="2" t="n">
        <v>-0.677253687793162</v>
      </c>
      <c r="CW1150" s="2" t="n">
        <v>0.137469217952969</v>
      </c>
      <c r="CX1150" s="2" t="n">
        <v>21.1039495779273</v>
      </c>
      <c r="CY1150" s="2" t="n">
        <v>-1.33619554098878</v>
      </c>
      <c r="CZ1150" s="2" t="n">
        <v>-4.54233686694651</v>
      </c>
      <c r="DA1150" s="2" t="n">
        <v>0.188524899068062</v>
      </c>
      <c r="DB1150" s="2" t="n">
        <v>0.999317446509052</v>
      </c>
      <c r="DC1150" s="2" t="n">
        <v>0</v>
      </c>
      <c r="DD1150" s="2" t="n">
        <v>0</v>
      </c>
      <c r="DE1150" s="2" t="n">
        <v>0.637422873111853</v>
      </c>
      <c r="DF1150" s="2" t="n">
        <v>0</v>
      </c>
      <c r="DG1150" s="2" t="n">
        <v>0.379913507632725</v>
      </c>
      <c r="DH1150" s="2" t="n">
        <v>-0.0277623319144809</v>
      </c>
      <c r="DI1150" s="2" t="n">
        <v>0.787589347179932</v>
      </c>
      <c r="DJ1150" s="2" t="n">
        <v>21.1039495779273</v>
      </c>
      <c r="DK1150" s="2" t="n">
        <v>1.87944369767695</v>
      </c>
      <c r="DL1150" s="2" t="n">
        <v>-4.22661088859907</v>
      </c>
      <c r="DM1150" s="2" t="n">
        <v>0.0669823633211846</v>
      </c>
      <c r="DN1150" s="2" t="n">
        <v>0.999501308902472</v>
      </c>
      <c r="DO1150" s="2" t="n">
        <v>1</v>
      </c>
      <c r="DP1150" s="2" t="n">
        <v>0</v>
      </c>
      <c r="DQ1150" s="2" t="n">
        <v>0.358068834588167</v>
      </c>
      <c r="DR1150" s="2" t="n">
        <v>0</v>
      </c>
      <c r="DS1150" s="2" t="n">
        <v>0.206161730462</v>
      </c>
      <c r="DT1150" s="2" t="n">
        <v>-0.201514109085206</v>
      </c>
      <c r="DU1150" s="2" t="n">
        <v>0.613837570009206</v>
      </c>
      <c r="DV1150" s="2" t="n">
        <v>21.1039495779273</v>
      </c>
      <c r="DW1150" s="2" t="n">
        <v>1.01988836204676</v>
      </c>
      <c r="DX1150" s="2" t="n">
        <v>-4.73292157982733</v>
      </c>
      <c r="DY1150" s="2" t="n">
        <v>0.313494504473344</v>
      </c>
      <c r="DZ1150" s="2" t="n">
        <v>0.856788232625642</v>
      </c>
      <c r="EA1150" s="2" t="n">
        <v>0</v>
      </c>
      <c r="EB1150" s="2" t="n">
        <v>0</v>
      </c>
      <c r="EC1150" s="2" t="n">
        <v>0.787302972320836</v>
      </c>
      <c r="ED1150" s="2" t="n">
        <v>0</v>
      </c>
      <c r="EE1150" s="2" t="n">
        <v>0.649805742552822</v>
      </c>
      <c r="EF1150" s="2" t="n">
        <v>0.125219476543959</v>
      </c>
      <c r="EG1150" s="2" t="n">
        <v>1.17439200856168</v>
      </c>
      <c r="EH1150" s="2" t="n">
        <v>21.1039495779273</v>
      </c>
      <c r="EI1150" s="2" t="n">
        <v>2.49819415632532</v>
      </c>
      <c r="EJ1150" s="2" t="n">
        <v>-4.36476623557962</v>
      </c>
      <c r="EK1150" s="2" t="n">
        <v>0.016392083182672</v>
      </c>
      <c r="EL1150" s="2" t="n">
        <v>0.997165166063884</v>
      </c>
      <c r="EM1150" s="2" t="n">
        <v>1</v>
      </c>
      <c r="EN1150" s="2" t="n">
        <v>0</v>
      </c>
      <c r="EO1150" s="2" t="n">
        <v>0.0691606422493307</v>
      </c>
      <c r="EP1150" s="2" t="n">
        <v>0</v>
      </c>
      <c r="EQ1150" s="2" t="n">
        <v>-0.173751777170725</v>
      </c>
      <c r="ER1150" s="2" t="n">
        <v>-0.694838055459903</v>
      </c>
      <c r="ES1150" s="2" t="n">
        <v>0.347334501118452</v>
      </c>
      <c r="ET1150" s="2" t="n">
        <v>21.1039495779273</v>
      </c>
      <c r="EU1150" s="2" t="n">
        <v>-0.672479698066147</v>
      </c>
      <c r="EV1150" s="2" t="n">
        <v>-4.62564596482313</v>
      </c>
      <c r="EW1150" s="2" t="n">
        <v>0.504881861152974</v>
      </c>
      <c r="EX1150" s="2" t="n">
        <v>0.933511407807356</v>
      </c>
      <c r="EY1150" s="2" t="n">
        <v>0</v>
      </c>
      <c r="EZ1150" s="2" t="n">
        <v>0</v>
      </c>
      <c r="FA1150" s="2" t="n">
        <v>0.888032161494615</v>
      </c>
      <c r="FB1150" s="2" t="n">
        <v>0</v>
      </c>
    </row>
    <row r="1151">
      <c r="A1151" s="5" t="str">
        <f>HYPERLINK("https://www.uniprot.org/uniprot/Q13326", "Q13326")</f>
      </c>
      <c r="B1151" s="2" t="s">
        <v>3444</v>
      </c>
      <c r="C1151" s="2" t="s">
        <v>3445</v>
      </c>
      <c r="D1151" s="2" t="s">
        <v>3446</v>
      </c>
      <c r="E1151" s="2" t="s">
        <v>3445</v>
      </c>
      <c r="F1151" s="2" t="n">
        <v>20.6121291897718</v>
      </c>
      <c r="G1151" s="2" t="n">
        <v>20.7652892912563</v>
      </c>
      <c r="H1151" s="2" t="n">
        <v>20.9731186907154</v>
      </c>
      <c r="I1151" s="2" t="n">
        <v>20.0429763753859</v>
      </c>
      <c r="J1151" s="2" t="n">
        <v>21.2148782324317</v>
      </c>
      <c r="K1151" s="2" t="n">
        <v>20.9662528568013</v>
      </c>
      <c r="L1151" s="2" t="n">
        <v>20.4838017934905</v>
      </c>
      <c r="M1151" s="2" t="n">
        <v>21.3570773070507</v>
      </c>
      <c r="N1151" s="2" t="n">
        <v>21.2963888255856</v>
      </c>
      <c r="O1151" s="2" t="n">
        <v>20.513862973055</v>
      </c>
      <c r="P1151" s="2" t="n">
        <v>20.1287145580268</v>
      </c>
      <c r="Q1151" s="2" t="n">
        <v>20.1668063502814</v>
      </c>
      <c r="R1151" s="2" t="n">
        <v>20.8737087467006</v>
      </c>
      <c r="S1151" s="2" t="n">
        <v>21.2963619916861</v>
      </c>
      <c r="T1151" s="2" t="n">
        <v>20.9077443446226</v>
      </c>
      <c r="U1151" s="2" t="n">
        <v>21.3481554703895</v>
      </c>
      <c r="V1151" s="2" t="s">
        <v>5880</v>
      </c>
      <c r="W1151" s="2" t="n">
        <v>21.0890277074731</v>
      </c>
      <c r="X1151" s="2" t="n">
        <v>21.1911894681623</v>
      </c>
      <c r="Y1151" s="2" t="n">
        <v>19.9568192984078</v>
      </c>
      <c r="Z1151" s="2" t="n">
        <v>21.7404205745801</v>
      </c>
      <c r="AA1151" s="2" t="n">
        <v>21.3247408005794</v>
      </c>
      <c r="AB1151" s="2" t="n">
        <v>22.1372674721075</v>
      </c>
      <c r="AC1151" s="2" t="n">
        <v>20.8311155013306</v>
      </c>
      <c r="AD1151" s="2" t="n">
        <v>20.0448126306496</v>
      </c>
      <c r="AE1151" s="2" t="n">
        <v>21.043791243928</v>
      </c>
      <c r="AF1151" s="2" t="n">
        <v>19.3580188599825</v>
      </c>
      <c r="AG1151" s="2" t="n">
        <v>19.2483880966104</v>
      </c>
      <c r="AH1151" s="2" t="n">
        <v>21.0268494531065</v>
      </c>
      <c r="AI1151" s="2" t="n">
        <v>21.5942835658194</v>
      </c>
      <c r="AJ1151" s="2" t="n">
        <v>20.6849295468033</v>
      </c>
      <c r="AK1151" s="2" t="n">
        <v>21.5054893091366</v>
      </c>
      <c r="AL1151" s="2" t="n">
        <v>21.100933430541</v>
      </c>
      <c r="AM1151" s="2" t="n">
        <v>20.4857529608045</v>
      </c>
      <c r="AN1151" s="2" t="n">
        <v>20.0154022871942</v>
      </c>
      <c r="AO1151" s="2" t="n">
        <v>20.9248612931511</v>
      </c>
      <c r="AP1151" s="2" t="n">
        <v>20.3793934935945</v>
      </c>
      <c r="AQ1151" s="2" t="n">
        <v>20.9546983706942</v>
      </c>
      <c r="AR1151" s="2" t="s">
        <v>5880</v>
      </c>
      <c r="AS1151" s="2" t="n">
        <v>20.4864560597333</v>
      </c>
      <c r="AT1151" s="2" t="n">
        <v>20.9145644198205</v>
      </c>
      <c r="AU1151" s="2" t="n">
        <v>20.9226147590037</v>
      </c>
      <c r="AV1151" s="2" t="n">
        <v>21.0687097365061</v>
      </c>
      <c r="AW1151" s="2" t="s">
        <v>5880</v>
      </c>
      <c r="AX1151" s="2" t="n">
        <v>20.5878514095746</v>
      </c>
      <c r="AY1151" s="2" t="n">
        <v>0.40319843826456</v>
      </c>
      <c r="AZ1151" s="2" t="n">
        <v>-0.216891567731887</v>
      </c>
      <c r="BA1151" s="2" t="n">
        <v>1.02328844426101</v>
      </c>
      <c r="BB1151" s="2" t="n">
        <v>20.799182113013</v>
      </c>
      <c r="BC1151" s="2" t="n">
        <v>1.31422497729541</v>
      </c>
      <c r="BD1151" s="2" t="n">
        <v>-4.69776061853912</v>
      </c>
      <c r="BE1151" s="2" t="n">
        <v>0.196270041648253</v>
      </c>
      <c r="BF1151" s="2" t="n">
        <v>0.81128431774038</v>
      </c>
      <c r="BG1151" s="2" t="n">
        <v>0</v>
      </c>
      <c r="BH1151" s="2" t="n">
        <v>0</v>
      </c>
      <c r="BI1151" s="2" t="n">
        <v>0.518656521573629</v>
      </c>
      <c r="BJ1151" s="2" t="n">
        <v>0</v>
      </c>
      <c r="BK1151" s="2" t="n">
        <v>-0.157017284184274</v>
      </c>
      <c r="BL1151" s="2" t="n">
        <v>-0.708310771154089</v>
      </c>
      <c r="BM1151" s="2" t="n">
        <v>0.394276202785541</v>
      </c>
      <c r="BN1151" s="2" t="n">
        <v>20.799182113013</v>
      </c>
      <c r="BO1151" s="2" t="n">
        <v>-0.575665505912463</v>
      </c>
      <c r="BP1151" s="2" t="n">
        <v>-5.09239455877437</v>
      </c>
      <c r="BQ1151" s="2" t="n">
        <v>0.568071505821253</v>
      </c>
      <c r="BR1151" s="2" t="n">
        <v>0.999729800546292</v>
      </c>
      <c r="BS1151" s="2" t="n">
        <v>0</v>
      </c>
      <c r="BT1151" s="2" t="n">
        <v>0</v>
      </c>
      <c r="BU1151" s="2" t="n">
        <v>0.915033569102568</v>
      </c>
      <c r="BV1151" s="2" t="n">
        <v>0</v>
      </c>
      <c r="BW1151" s="2" t="n">
        <v>-0.400820550941489</v>
      </c>
      <c r="BX1151" s="2" t="n">
        <v>-1.01319696337864</v>
      </c>
      <c r="BY1151" s="2" t="n">
        <v>0.211555861495662</v>
      </c>
      <c r="BZ1151" s="2" t="n">
        <v>20.799182113013</v>
      </c>
      <c r="CA1151" s="2" t="n">
        <v>-1.32293081916502</v>
      </c>
      <c r="CB1151" s="2" t="n">
        <v>-4.94238536442556</v>
      </c>
      <c r="CC1151" s="2" t="n">
        <v>0.193384521164279</v>
      </c>
      <c r="CD1151" s="2" t="n">
        <v>0.651240904896432</v>
      </c>
      <c r="CE1151" s="2" t="n">
        <v>0</v>
      </c>
      <c r="CF1151" s="2" t="n">
        <v>0</v>
      </c>
      <c r="CG1151" s="2" t="n">
        <v>0.517586757617053</v>
      </c>
      <c r="CH1151" s="2" t="n">
        <v>0</v>
      </c>
      <c r="CI1151" s="2" t="n">
        <v>0.200791116288404</v>
      </c>
      <c r="CJ1151" s="2" t="n">
        <v>-0.392835575891902</v>
      </c>
      <c r="CK1151" s="2" t="n">
        <v>0.794417808468709</v>
      </c>
      <c r="CL1151" s="2" t="n">
        <v>20.799182113013</v>
      </c>
      <c r="CM1151" s="2" t="n">
        <v>0.683654506698892</v>
      </c>
      <c r="CN1151" s="2" t="n">
        <v>-5.85947357334182</v>
      </c>
      <c r="CO1151" s="2" t="n">
        <v>0.498141494510024</v>
      </c>
      <c r="CP1151" s="2" t="n">
        <v>0.9610760030449</v>
      </c>
      <c r="CQ1151" s="2" t="n">
        <v>0</v>
      </c>
      <c r="CR1151" s="2" t="n">
        <v>0</v>
      </c>
      <c r="CS1151" s="2" t="n">
        <v>0.869422979395749</v>
      </c>
      <c r="CT1151" s="2" t="n">
        <v>0</v>
      </c>
      <c r="CU1151" s="2" t="n">
        <v>-0.0980795274630744</v>
      </c>
      <c r="CV1151" s="2" t="n">
        <v>-0.728977117831169</v>
      </c>
      <c r="CW1151" s="2" t="n">
        <v>0.53281806290502</v>
      </c>
      <c r="CX1151" s="2" t="n">
        <v>20.799182113013</v>
      </c>
      <c r="CY1151" s="2" t="n">
        <v>-0.314213690470711</v>
      </c>
      <c r="CZ1151" s="2" t="n">
        <v>-4.67267862093564</v>
      </c>
      <c r="DA1151" s="2" t="n">
        <v>0.754994538835381</v>
      </c>
      <c r="DB1151" s="2" t="n">
        <v>0.999317446509052</v>
      </c>
      <c r="DC1151" s="2" t="n">
        <v>0</v>
      </c>
      <c r="DD1151" s="2" t="n">
        <v>0</v>
      </c>
      <c r="DE1151" s="2" t="n">
        <v>0.972811703059078</v>
      </c>
      <c r="DF1151" s="2" t="n">
        <v>0</v>
      </c>
      <c r="DG1151" s="2" t="n">
        <v>0.46213619498576</v>
      </c>
      <c r="DH1151" s="2" t="n">
        <v>-0.19524826217914</v>
      </c>
      <c r="DI1151" s="2" t="n">
        <v>1.11952065215066</v>
      </c>
      <c r="DJ1151" s="2" t="n">
        <v>20.799182113013</v>
      </c>
      <c r="DK1151" s="2" t="n">
        <v>1.42087593914861</v>
      </c>
      <c r="DL1151" s="2" t="n">
        <v>-4.46948645203717</v>
      </c>
      <c r="DM1151" s="2" t="n">
        <v>0.163115117210627</v>
      </c>
      <c r="DN1151" s="2" t="n">
        <v>0.999501308902472</v>
      </c>
      <c r="DO1151" s="2" t="n">
        <v>0</v>
      </c>
      <c r="DP1151" s="2" t="n">
        <v>0</v>
      </c>
      <c r="DQ1151" s="2" t="n">
        <v>0.4325786409355</v>
      </c>
      <c r="DR1151" s="2" t="n">
        <v>0</v>
      </c>
      <c r="DS1151" s="2" t="n">
        <v>-0.139475472244133</v>
      </c>
      <c r="DT1151" s="2" t="n">
        <v>-0.815633587172551</v>
      </c>
      <c r="DU1151" s="2" t="n">
        <v>0.536682642684286</v>
      </c>
      <c r="DV1151" s="2" t="n">
        <v>20.799182113013</v>
      </c>
      <c r="DW1151" s="2" t="n">
        <v>-0.416922356130577</v>
      </c>
      <c r="DX1151" s="2" t="n">
        <v>-4.95332805912645</v>
      </c>
      <c r="DY1151" s="2" t="n">
        <v>0.678968077332877</v>
      </c>
      <c r="DZ1151" s="2" t="n">
        <v>0.94863212501629</v>
      </c>
      <c r="EA1151" s="2" t="n">
        <v>0</v>
      </c>
      <c r="EB1151" s="2" t="n">
        <v>0</v>
      </c>
      <c r="EC1151" s="2" t="n">
        <v>0.947429950074202</v>
      </c>
      <c r="ED1151" s="2" t="n">
        <v>0</v>
      </c>
      <c r="EE1151" s="2" t="n">
        <v>0.560215722448834</v>
      </c>
      <c r="EF1151" s="2" t="n">
        <v>-0.269504787308524</v>
      </c>
      <c r="EG1151" s="2" t="n">
        <v>1.38993623220619</v>
      </c>
      <c r="EH1151" s="2" t="n">
        <v>20.799182113013</v>
      </c>
      <c r="EI1151" s="2" t="n">
        <v>1.36467449559086</v>
      </c>
      <c r="EJ1151" s="2" t="n">
        <v>-4.55736836421963</v>
      </c>
      <c r="EK1151" s="2" t="n">
        <v>0.17999649955903</v>
      </c>
      <c r="EL1151" s="2" t="n">
        <v>0.997165166063884</v>
      </c>
      <c r="EM1151" s="2" t="n">
        <v>0</v>
      </c>
      <c r="EN1151" s="2" t="n">
        <v>0</v>
      </c>
      <c r="EO1151" s="2" t="n">
        <v>0.382637223880568</v>
      </c>
      <c r="EP1151" s="2" t="n">
        <v>0</v>
      </c>
      <c r="EQ1151" s="2" t="n">
        <v>-0.601611667229893</v>
      </c>
      <c r="ER1151" s="2" t="n">
        <v>-1.45448769584034</v>
      </c>
      <c r="ES1151" s="2" t="n">
        <v>0.251264361380554</v>
      </c>
      <c r="ET1151" s="2" t="n">
        <v>20.799182113013</v>
      </c>
      <c r="EU1151" s="2" t="n">
        <v>-1.42572560554875</v>
      </c>
      <c r="EV1151" s="2" t="n">
        <v>-4.55170544605415</v>
      </c>
      <c r="EW1151" s="2" t="n">
        <v>0.161718463263373</v>
      </c>
      <c r="EX1151" s="2" t="n">
        <v>0.774284100440179</v>
      </c>
      <c r="EY1151" s="2" t="n">
        <v>0</v>
      </c>
      <c r="EZ1151" s="2" t="n">
        <v>0</v>
      </c>
      <c r="FA1151" s="2" t="n">
        <v>0.334180071229242</v>
      </c>
      <c r="FB1151" s="2" t="n">
        <v>0</v>
      </c>
    </row>
    <row r="1152">
      <c r="A1152" s="5" t="str">
        <f>HYPERLINK("https://www.uniprot.org/uniprot/Q13347", "Q13347")</f>
      </c>
      <c r="B1152" s="2" t="s">
        <v>3447</v>
      </c>
      <c r="C1152" s="2" t="s">
        <v>3448</v>
      </c>
      <c r="D1152" s="2" t="s">
        <v>3449</v>
      </c>
      <c r="E1152" s="2" t="s">
        <v>3448</v>
      </c>
      <c r="F1152" s="2" t="s">
        <v>5880</v>
      </c>
      <c r="G1152" s="2" t="n">
        <v>17.6997008635544</v>
      </c>
      <c r="H1152" s="2" t="n">
        <v>16.5511551679623</v>
      </c>
      <c r="I1152" s="2" t="n">
        <v>16.9620757534857</v>
      </c>
      <c r="J1152" s="2" t="n">
        <v>16.6223101760646</v>
      </c>
      <c r="K1152" s="2" t="n">
        <v>16.5993913729697</v>
      </c>
      <c r="L1152" s="2" t="n">
        <v>17.7038969013186</v>
      </c>
      <c r="M1152" s="2" t="n">
        <v>17.5015506184355</v>
      </c>
      <c r="N1152" s="2" t="n">
        <v>17.4161747711391</v>
      </c>
      <c r="O1152" s="2" t="n">
        <v>17.2169627263973</v>
      </c>
      <c r="P1152" s="2" t="n">
        <v>17.8709105551554</v>
      </c>
      <c r="Q1152" s="2" t="n">
        <v>17.1677617863725</v>
      </c>
      <c r="R1152" s="2" t="n">
        <v>16.8919843380716</v>
      </c>
      <c r="S1152" s="2" t="n">
        <v>17.305963848663</v>
      </c>
      <c r="T1152" s="2" t="n">
        <v>16.8743436416881</v>
      </c>
      <c r="U1152" s="2" t="n">
        <v>17.5033379420205</v>
      </c>
      <c r="V1152" s="2" t="s">
        <v>5880</v>
      </c>
      <c r="W1152" s="2" t="n">
        <v>17.672887277768</v>
      </c>
      <c r="X1152" s="2" t="n">
        <v>17.1593007265242</v>
      </c>
      <c r="Y1152" s="2" t="n">
        <v>17.4956274134278</v>
      </c>
      <c r="Z1152" s="2" t="n">
        <v>16.8007165028241</v>
      </c>
      <c r="AA1152" s="2" t="n">
        <v>16.9933433625259</v>
      </c>
      <c r="AB1152" s="2" t="n">
        <v>16.8622131495536</v>
      </c>
      <c r="AC1152" s="2" t="n">
        <v>18.0085149781004</v>
      </c>
      <c r="AD1152" s="2" t="n">
        <v>17.3125575739988</v>
      </c>
      <c r="AE1152" s="2" t="n">
        <v>17.822977239034</v>
      </c>
      <c r="AF1152" s="2" t="n">
        <v>17.2411348543756</v>
      </c>
      <c r="AG1152" s="2" t="n">
        <v>18.4505944823301</v>
      </c>
      <c r="AH1152" s="2" t="n">
        <v>17.46655598057</v>
      </c>
      <c r="AI1152" s="2" t="n">
        <v>17.1122691644445</v>
      </c>
      <c r="AJ1152" s="2" t="n">
        <v>17.5927407603733</v>
      </c>
      <c r="AK1152" s="2" t="n">
        <v>17.965642372695</v>
      </c>
      <c r="AL1152" s="2" t="n">
        <v>17.6057974204238</v>
      </c>
      <c r="AM1152" s="2" t="n">
        <v>16.9502620836715</v>
      </c>
      <c r="AN1152" s="2" t="n">
        <v>17.3571031114477</v>
      </c>
      <c r="AO1152" s="2" t="n">
        <v>17.2251270985099</v>
      </c>
      <c r="AP1152" s="2" t="n">
        <v>16.6396948422566</v>
      </c>
      <c r="AQ1152" s="2" t="n">
        <v>17.387201004426</v>
      </c>
      <c r="AR1152" s="2" t="n">
        <v>17.3273235499224</v>
      </c>
      <c r="AS1152" s="2" t="n">
        <v>17.5593926551045</v>
      </c>
      <c r="AT1152" s="2" t="n">
        <v>17.8388685926267</v>
      </c>
      <c r="AU1152" s="2" t="n">
        <v>18.0506005820705</v>
      </c>
      <c r="AV1152" s="2" t="n">
        <v>17.703881111647</v>
      </c>
      <c r="AW1152" s="2" t="n">
        <v>17.1827758840449</v>
      </c>
      <c r="AX1152" s="2" t="n">
        <v>16.8335734093445</v>
      </c>
      <c r="AY1152" s="2" t="n">
        <v>0.319587642161252</v>
      </c>
      <c r="AZ1152" s="2" t="n">
        <v>-0.138107205415417</v>
      </c>
      <c r="BA1152" s="2" t="n">
        <v>0.777282489737922</v>
      </c>
      <c r="BB1152" s="2" t="n">
        <v>17.3373534336591</v>
      </c>
      <c r="BC1152" s="2" t="n">
        <v>1.41022557560503</v>
      </c>
      <c r="BD1152" s="2" t="n">
        <v>-4.58127392415433</v>
      </c>
      <c r="BE1152" s="2" t="n">
        <v>0.16602739931596</v>
      </c>
      <c r="BF1152" s="2" t="n">
        <v>0.796180383038999</v>
      </c>
      <c r="BG1152" s="2" t="n">
        <v>0</v>
      </c>
      <c r="BH1152" s="2" t="n">
        <v>0</v>
      </c>
      <c r="BI1152" s="2" t="n">
        <v>0.563351026264939</v>
      </c>
      <c r="BJ1152" s="2" t="n">
        <v>0</v>
      </c>
      <c r="BK1152" s="2" t="n">
        <v>0.253895642060545</v>
      </c>
      <c r="BL1152" s="2" t="n">
        <v>-0.138880854860105</v>
      </c>
      <c r="BM1152" s="2" t="n">
        <v>0.646672138981196</v>
      </c>
      <c r="BN1152" s="2" t="n">
        <v>17.3373534336591</v>
      </c>
      <c r="BO1152" s="2" t="n">
        <v>1.30552257693466</v>
      </c>
      <c r="BP1152" s="2" t="n">
        <v>-4.60943866411187</v>
      </c>
      <c r="BQ1152" s="2" t="n">
        <v>0.199005660088984</v>
      </c>
      <c r="BR1152" s="2" t="n">
        <v>0.999729800546292</v>
      </c>
      <c r="BS1152" s="2" t="n">
        <v>0</v>
      </c>
      <c r="BT1152" s="2" t="n">
        <v>0</v>
      </c>
      <c r="BU1152" s="2" t="n">
        <v>0.663720127363326</v>
      </c>
      <c r="BV1152" s="2" t="n">
        <v>0</v>
      </c>
      <c r="BW1152" s="2" t="n">
        <v>0.0258444362407069</v>
      </c>
      <c r="BX1152" s="2" t="n">
        <v>-0.410513749924058</v>
      </c>
      <c r="BY1152" s="2" t="n">
        <v>0.462202622405472</v>
      </c>
      <c r="BZ1152" s="2" t="n">
        <v>17.3373534336591</v>
      </c>
      <c r="CA1152" s="2" t="n">
        <v>0.119618559403899</v>
      </c>
      <c r="CB1152" s="2" t="n">
        <v>-5.72059311198237</v>
      </c>
      <c r="CC1152" s="2" t="n">
        <v>0.905370510018188</v>
      </c>
      <c r="CD1152" s="2" t="n">
        <v>0.973348829735905</v>
      </c>
      <c r="CE1152" s="2" t="n">
        <v>0</v>
      </c>
      <c r="CF1152" s="2" t="n">
        <v>0</v>
      </c>
      <c r="CG1152" s="2" t="n">
        <v>0.997434075967594</v>
      </c>
      <c r="CH1152" s="2" t="n">
        <v>0</v>
      </c>
      <c r="CI1152" s="2" t="n">
        <v>-0.0491500791525432</v>
      </c>
      <c r="CJ1152" s="2" t="n">
        <v>-0.441926576073194</v>
      </c>
      <c r="CK1152" s="2" t="n">
        <v>0.343626417768107</v>
      </c>
      <c r="CL1152" s="2" t="n">
        <v>17.3373534336591</v>
      </c>
      <c r="CM1152" s="2" t="n">
        <v>-0.252728000650241</v>
      </c>
      <c r="CN1152" s="2" t="n">
        <v>-6.12470388364211</v>
      </c>
      <c r="CO1152" s="2" t="n">
        <v>0.801743320960587</v>
      </c>
      <c r="CP1152" s="2" t="n">
        <v>0.987051092207375</v>
      </c>
      <c r="CQ1152" s="2" t="n">
        <v>0</v>
      </c>
      <c r="CR1152" s="2" t="n">
        <v>0</v>
      </c>
      <c r="CS1152" s="2" t="n">
        <v>0.989198228393031</v>
      </c>
      <c r="CT1152" s="2" t="n">
        <v>0</v>
      </c>
      <c r="CU1152" s="2" t="n">
        <v>-0.273952793847929</v>
      </c>
      <c r="CV1152" s="2" t="n">
        <v>-0.742069547967903</v>
      </c>
      <c r="CW1152" s="2" t="n">
        <v>0.194163960272045</v>
      </c>
      <c r="CX1152" s="2" t="n">
        <v>17.3373534336591</v>
      </c>
      <c r="CY1152" s="2" t="n">
        <v>-1.18194204327189</v>
      </c>
      <c r="CZ1152" s="2" t="n">
        <v>-4.57268650973087</v>
      </c>
      <c r="DA1152" s="2" t="n">
        <v>0.244049887858616</v>
      </c>
      <c r="DB1152" s="2" t="n">
        <v>0.999317446509052</v>
      </c>
      <c r="DC1152" s="2" t="n">
        <v>0</v>
      </c>
      <c r="DD1152" s="2" t="n">
        <v>0</v>
      </c>
      <c r="DE1152" s="2" t="n">
        <v>0.679513445604657</v>
      </c>
      <c r="DF1152" s="2" t="n">
        <v>0</v>
      </c>
      <c r="DG1152" s="2" t="n">
        <v>-0.208260793747222</v>
      </c>
      <c r="DH1152" s="2" t="n">
        <v>-0.676680756627007</v>
      </c>
      <c r="DI1152" s="2" t="n">
        <v>0.260159169132563</v>
      </c>
      <c r="DJ1152" s="2" t="n">
        <v>17.3373534336591</v>
      </c>
      <c r="DK1152" s="2" t="n">
        <v>-0.897938838499643</v>
      </c>
      <c r="DL1152" s="2" t="n">
        <v>-4.65897082899148</v>
      </c>
      <c r="DM1152" s="2" t="n">
        <v>0.374469823136287</v>
      </c>
      <c r="DN1152" s="2" t="n">
        <v>0.999501308902472</v>
      </c>
      <c r="DO1152" s="2" t="n">
        <v>0</v>
      </c>
      <c r="DP1152" s="2" t="n">
        <v>0</v>
      </c>
      <c r="DQ1152" s="2" t="n">
        <v>0.815003454381939</v>
      </c>
      <c r="DR1152" s="2" t="n">
        <v>0</v>
      </c>
      <c r="DS1152" s="2" t="n">
        <v>-0.133266278353972</v>
      </c>
      <c r="DT1152" s="2" t="n">
        <v>-0.583108533749948</v>
      </c>
      <c r="DU1152" s="2" t="n">
        <v>0.316575977042005</v>
      </c>
      <c r="DV1152" s="2" t="n">
        <v>17.3373534336591</v>
      </c>
      <c r="DW1152" s="2" t="n">
        <v>-0.598321562253216</v>
      </c>
      <c r="DX1152" s="2" t="n">
        <v>-4.93447607895944</v>
      </c>
      <c r="DY1152" s="2" t="n">
        <v>0.552922048141922</v>
      </c>
      <c r="DZ1152" s="2" t="n">
        <v>0.924094351057662</v>
      </c>
      <c r="EA1152" s="2" t="n">
        <v>0</v>
      </c>
      <c r="EB1152" s="2" t="n">
        <v>0</v>
      </c>
      <c r="EC1152" s="2" t="n">
        <v>0.9240719270443</v>
      </c>
      <c r="ED1152" s="2" t="n">
        <v>0</v>
      </c>
      <c r="EE1152" s="2" t="n">
        <v>0.0656920001007073</v>
      </c>
      <c r="EF1152" s="2" t="n">
        <v>-0.537431494742172</v>
      </c>
      <c r="EG1152" s="2" t="n">
        <v>0.668815494943586</v>
      </c>
      <c r="EH1152" s="2" t="n">
        <v>17.3373534336591</v>
      </c>
      <c r="EI1152" s="2" t="n">
        <v>0.219978821237283</v>
      </c>
      <c r="EJ1152" s="2" t="n">
        <v>-4.64207334817708</v>
      </c>
      <c r="EK1152" s="2" t="n">
        <v>0.826981101933248</v>
      </c>
      <c r="EL1152" s="2" t="n">
        <v>0.997165166063884</v>
      </c>
      <c r="EM1152" s="2" t="n">
        <v>0</v>
      </c>
      <c r="EN1152" s="2" t="n">
        <v>0</v>
      </c>
      <c r="EO1152" s="2" t="n">
        <v>0.987597814011567</v>
      </c>
      <c r="EP1152" s="2" t="n">
        <v>0</v>
      </c>
      <c r="EQ1152" s="2" t="n">
        <v>0.0749945153932501</v>
      </c>
      <c r="ER1152" s="2" t="n">
        <v>-0.512101595278811</v>
      </c>
      <c r="ES1152" s="2" t="n">
        <v>0.662090626065312</v>
      </c>
      <c r="ET1152" s="2" t="n">
        <v>17.3373534336591</v>
      </c>
      <c r="EU1152" s="2" t="n">
        <v>0.257985283208412</v>
      </c>
      <c r="EV1152" s="2" t="n">
        <v>-4.64363339903054</v>
      </c>
      <c r="EW1152" s="2" t="n">
        <v>0.79771100355222</v>
      </c>
      <c r="EX1152" s="2" t="n">
        <v>0.981416034427274</v>
      </c>
      <c r="EY1152" s="2" t="n">
        <v>0</v>
      </c>
      <c r="EZ1152" s="2" t="n">
        <v>0</v>
      </c>
      <c r="FA1152" s="2" t="n">
        <v>0.983193405646227</v>
      </c>
      <c r="FB1152" s="2" t="n">
        <v>0</v>
      </c>
    </row>
    <row r="1153">
      <c r="A1153" s="5" t="str">
        <f>HYPERLINK("https://www.uniprot.org/uniprot/Q13363", "Q13363")</f>
      </c>
      <c r="B1153" s="2" t="s">
        <v>3450</v>
      </c>
      <c r="C1153" s="2" t="s">
        <v>3451</v>
      </c>
      <c r="D1153" s="2" t="s">
        <v>3452</v>
      </c>
      <c r="E1153" s="2" t="s">
        <v>3451</v>
      </c>
      <c r="F1153" s="2" t="s">
        <v>5880</v>
      </c>
      <c r="G1153" s="2" t="s">
        <v>5880</v>
      </c>
      <c r="H1153" s="2" t="s">
        <v>5880</v>
      </c>
      <c r="I1153" s="2" t="n">
        <v>21.1159736251511</v>
      </c>
      <c r="J1153" s="2" t="s">
        <v>5880</v>
      </c>
      <c r="K1153" s="2" t="n">
        <v>19.2761093290279</v>
      </c>
      <c r="L1153" s="2" t="n">
        <v>19.6683172925111</v>
      </c>
      <c r="M1153" s="2" t="n">
        <v>20.224634691187</v>
      </c>
      <c r="N1153" s="2" t="n">
        <v>18.0739216952756</v>
      </c>
      <c r="O1153" s="2" t="s">
        <v>5880</v>
      </c>
      <c r="P1153" s="2" t="n">
        <v>19.6256416316486</v>
      </c>
      <c r="Q1153" s="2" t="n">
        <v>20.6577294877697</v>
      </c>
      <c r="R1153" s="2" t="n">
        <v>19.6290997703324</v>
      </c>
      <c r="S1153" s="2" t="s">
        <v>5880</v>
      </c>
      <c r="T1153" s="2" t="n">
        <v>20.2385447933809</v>
      </c>
      <c r="U1153" s="2" t="n">
        <v>20.2531945504846</v>
      </c>
      <c r="V1153" s="2" t="n">
        <v>19.5940003635795</v>
      </c>
      <c r="W1153" s="2" t="n">
        <v>19.3009783489216</v>
      </c>
      <c r="X1153" s="2" t="n">
        <v>20.3984895680199</v>
      </c>
      <c r="Y1153" s="2" t="n">
        <v>19.5266035869674</v>
      </c>
      <c r="Z1153" s="2" t="n">
        <v>19.7189097888708</v>
      </c>
      <c r="AA1153" s="2" t="n">
        <v>20.0050558872598</v>
      </c>
      <c r="AB1153" s="2" t="n">
        <v>19.8845682567348</v>
      </c>
      <c r="AC1153" s="2" t="n">
        <v>19.5465516528448</v>
      </c>
      <c r="AD1153" s="2" t="n">
        <v>21.0208586706389</v>
      </c>
      <c r="AE1153" s="2" t="n">
        <v>19.4990296463611</v>
      </c>
      <c r="AF1153" s="2" t="n">
        <v>19.6998159178651</v>
      </c>
      <c r="AG1153" s="2" t="n">
        <v>19.0079787388852</v>
      </c>
      <c r="AH1153" s="2" t="n">
        <v>19.7703848861549</v>
      </c>
      <c r="AI1153" s="2" t="n">
        <v>20.0214394908093</v>
      </c>
      <c r="AJ1153" s="2" t="n">
        <v>20.4989897457678</v>
      </c>
      <c r="AK1153" s="2" t="n">
        <v>20.2095480461266</v>
      </c>
      <c r="AL1153" s="2" t="n">
        <v>19.9314010514454</v>
      </c>
      <c r="AM1153" s="2" t="n">
        <v>19.689563008176</v>
      </c>
      <c r="AN1153" s="2" t="n">
        <v>20.8289271165286</v>
      </c>
      <c r="AO1153" s="2" t="n">
        <v>20.4793233478314</v>
      </c>
      <c r="AP1153" s="2" t="n">
        <v>19.8862361255125</v>
      </c>
      <c r="AQ1153" s="2" t="n">
        <v>19.4531287030486</v>
      </c>
      <c r="AR1153" s="2" t="s">
        <v>5880</v>
      </c>
      <c r="AS1153" s="2" t="n">
        <v>19.9120853607501</v>
      </c>
      <c r="AT1153" s="2" t="s">
        <v>5880</v>
      </c>
      <c r="AU1153" s="2" t="n">
        <v>19.2524216592513</v>
      </c>
      <c r="AV1153" s="2" t="n">
        <v>20.0298467114209</v>
      </c>
      <c r="AW1153" s="2" t="n">
        <v>20.4331897933383</v>
      </c>
      <c r="AX1153" s="2" t="s">
        <v>5880</v>
      </c>
      <c r="AY1153" s="2" t="n">
        <v>-0.195753858264798</v>
      </c>
      <c r="AZ1153" s="2" t="n">
        <v>-0.976839719395007</v>
      </c>
      <c r="BA1153" s="2" t="n">
        <v>0.585332002865412</v>
      </c>
      <c r="BB1153" s="2" t="n">
        <v>19.8989581205522</v>
      </c>
      <c r="BC1153" s="2" t="n">
        <v>-0.509353915675636</v>
      </c>
      <c r="BD1153" s="2" t="n">
        <v>-5.12332836473061</v>
      </c>
      <c r="BE1153" s="2" t="n">
        <v>0.613800912793883</v>
      </c>
      <c r="BF1153" s="2" t="n">
        <v>0.903946775924572</v>
      </c>
      <c r="BG1153" s="2" t="n">
        <v>0</v>
      </c>
      <c r="BH1153" s="2" t="n">
        <v>0</v>
      </c>
      <c r="BI1153" s="2" t="n">
        <v>0.908877958099902</v>
      </c>
      <c r="BJ1153" s="2" t="n">
        <v>0</v>
      </c>
      <c r="BK1153" s="2" t="n">
        <v>0.0126116104915788</v>
      </c>
      <c r="BL1153" s="2" t="n">
        <v>-0.589499509581067</v>
      </c>
      <c r="BM1153" s="2" t="n">
        <v>0.614722730564225</v>
      </c>
      <c r="BN1153" s="2" t="n">
        <v>19.8989581205522</v>
      </c>
      <c r="BO1153" s="2" t="n">
        <v>0.0425698378631296</v>
      </c>
      <c r="BP1153" s="2" t="n">
        <v>-5.15999852098072</v>
      </c>
      <c r="BQ1153" s="2" t="n">
        <v>0.966293958896924</v>
      </c>
      <c r="BR1153" s="2" t="n">
        <v>0.999729800546292</v>
      </c>
      <c r="BS1153" s="2" t="n">
        <v>0</v>
      </c>
      <c r="BT1153" s="2" t="n">
        <v>0</v>
      </c>
      <c r="BU1153" s="2" t="n">
        <v>0.999567676846628</v>
      </c>
      <c r="BV1153" s="2" t="n">
        <v>0</v>
      </c>
      <c r="BW1153" s="2" t="n">
        <v>0.389536621040673</v>
      </c>
      <c r="BX1153" s="2" t="n">
        <v>-0.20830752943195</v>
      </c>
      <c r="BY1153" s="2" t="n">
        <v>0.987380771513295</v>
      </c>
      <c r="BZ1153" s="2" t="n">
        <v>19.8989581205522</v>
      </c>
      <c r="CA1153" s="2" t="n">
        <v>1.32424518774616</v>
      </c>
      <c r="CB1153" s="2" t="n">
        <v>-4.96863852931645</v>
      </c>
      <c r="CC1153" s="2" t="n">
        <v>0.194272871102408</v>
      </c>
      <c r="CD1153" s="2" t="n">
        <v>0.652449515630776</v>
      </c>
      <c r="CE1153" s="2" t="n">
        <v>0</v>
      </c>
      <c r="CF1153" s="2" t="n">
        <v>0</v>
      </c>
      <c r="CG1153" s="2" t="n">
        <v>0.528214691953923</v>
      </c>
      <c r="CH1153" s="2" t="n">
        <v>0</v>
      </c>
      <c r="CI1153" s="2" t="n">
        <v>-0.0462264903217928</v>
      </c>
      <c r="CJ1153" s="2" t="n">
        <v>-0.681423978287428</v>
      </c>
      <c r="CK1153" s="2" t="n">
        <v>0.588970997643842</v>
      </c>
      <c r="CL1153" s="2" t="n">
        <v>19.8989581205522</v>
      </c>
      <c r="CM1153" s="2" t="n">
        <v>-0.147907516381535</v>
      </c>
      <c r="CN1153" s="2" t="n">
        <v>-6.02388915113611</v>
      </c>
      <c r="CO1153" s="2" t="n">
        <v>0.883291195179362</v>
      </c>
      <c r="CP1153" s="2" t="n">
        <v>0.99381832645944</v>
      </c>
      <c r="CQ1153" s="2" t="n">
        <v>0</v>
      </c>
      <c r="CR1153" s="2" t="n">
        <v>0</v>
      </c>
      <c r="CS1153" s="2" t="n">
        <v>0.99427969979466</v>
      </c>
      <c r="CT1153" s="2" t="n">
        <v>0</v>
      </c>
      <c r="CU1153" s="2" t="n">
        <v>0.221059389525486</v>
      </c>
      <c r="CV1153" s="2" t="n">
        <v>-0.644435714727854</v>
      </c>
      <c r="CW1153" s="2" t="n">
        <v>1.08655449377883</v>
      </c>
      <c r="CX1153" s="2" t="n">
        <v>19.8989581205522</v>
      </c>
      <c r="CY1153" s="2" t="n">
        <v>0.51910169351565</v>
      </c>
      <c r="CZ1153" s="2" t="n">
        <v>-4.63089670809424</v>
      </c>
      <c r="DA1153" s="2" t="n">
        <v>0.60705933180284</v>
      </c>
      <c r="DB1153" s="2" t="n">
        <v>0.999317446509052</v>
      </c>
      <c r="DC1153" s="2" t="n">
        <v>0</v>
      </c>
      <c r="DD1153" s="2" t="n">
        <v>0</v>
      </c>
      <c r="DE1153" s="2" t="n">
        <v>0.895532204043543</v>
      </c>
      <c r="DF1153" s="2" t="n">
        <v>0</v>
      </c>
      <c r="DG1153" s="2" t="n">
        <v>0.0126939207691095</v>
      </c>
      <c r="DH1153" s="2" t="n">
        <v>-0.627635151582512</v>
      </c>
      <c r="DI1153" s="2" t="n">
        <v>0.653022993120731</v>
      </c>
      <c r="DJ1153" s="2" t="n">
        <v>19.8989581205522</v>
      </c>
      <c r="DK1153" s="2" t="n">
        <v>0.0402903145566027</v>
      </c>
      <c r="DL1153" s="2" t="n">
        <v>-4.80333201504447</v>
      </c>
      <c r="DM1153" s="2" t="n">
        <v>0.968097811346126</v>
      </c>
      <c r="DN1153" s="2" t="n">
        <v>0.999501308902472</v>
      </c>
      <c r="DO1153" s="2" t="n">
        <v>0</v>
      </c>
      <c r="DP1153" s="2" t="n">
        <v>0</v>
      </c>
      <c r="DQ1153" s="2" t="n">
        <v>0.999588520451892</v>
      </c>
      <c r="DR1153" s="2" t="n">
        <v>0</v>
      </c>
      <c r="DS1153" s="2" t="n">
        <v>0.448457032131575</v>
      </c>
      <c r="DT1153" s="2" t="n">
        <v>-0.27190453564874</v>
      </c>
      <c r="DU1153" s="2" t="n">
        <v>1.16881859991189</v>
      </c>
      <c r="DV1153" s="2" t="n">
        <v>19.8989581205522</v>
      </c>
      <c r="DW1153" s="2" t="n">
        <v>1.26525598068148</v>
      </c>
      <c r="DX1153" s="2" t="n">
        <v>-4.55130479116641</v>
      </c>
      <c r="DY1153" s="2" t="n">
        <v>0.214399587421645</v>
      </c>
      <c r="DZ1153" s="2" t="n">
        <v>0.803886525633066</v>
      </c>
      <c r="EA1153" s="2" t="n">
        <v>0</v>
      </c>
      <c r="EB1153" s="2" t="n">
        <v>0</v>
      </c>
      <c r="EC1153" s="2" t="n">
        <v>0.501282652226797</v>
      </c>
      <c r="ED1153" s="2" t="n">
        <v>0</v>
      </c>
      <c r="EE1153" s="2" t="n">
        <v>-0.208365468756377</v>
      </c>
      <c r="EF1153" s="2" t="n">
        <v>-1.19458700744465</v>
      </c>
      <c r="EG1153" s="2" t="n">
        <v>0.777856069931893</v>
      </c>
      <c r="EH1153" s="2" t="n">
        <v>19.8989581205522</v>
      </c>
      <c r="EI1153" s="2" t="n">
        <v>-0.429397349368259</v>
      </c>
      <c r="EJ1153" s="2" t="n">
        <v>-4.62601623219353</v>
      </c>
      <c r="EK1153" s="2" t="n">
        <v>0.670348438534508</v>
      </c>
      <c r="EL1153" s="2" t="n">
        <v>0.997165166063884</v>
      </c>
      <c r="EM1153" s="2" t="n">
        <v>0</v>
      </c>
      <c r="EN1153" s="2" t="n">
        <v>0</v>
      </c>
      <c r="EO1153" s="2" t="n">
        <v>0.920040708056761</v>
      </c>
      <c r="EP1153" s="2" t="n">
        <v>0</v>
      </c>
      <c r="EQ1153" s="2" t="n">
        <v>0.435763111362466</v>
      </c>
      <c r="ER1153" s="2" t="n">
        <v>-0.436528971011428</v>
      </c>
      <c r="ES1153" s="2" t="n">
        <v>1.30805519373636</v>
      </c>
      <c r="ET1153" s="2" t="n">
        <v>19.8989581205522</v>
      </c>
      <c r="EU1153" s="2" t="n">
        <v>1.01530524011191</v>
      </c>
      <c r="EV1153" s="2" t="n">
        <v>-4.59590484947472</v>
      </c>
      <c r="EW1153" s="2" t="n">
        <v>0.317145607456885</v>
      </c>
      <c r="EX1153" s="2" t="n">
        <v>0.849560440087019</v>
      </c>
      <c r="EY1153" s="2" t="n">
        <v>0</v>
      </c>
      <c r="EZ1153" s="2" t="n">
        <v>0</v>
      </c>
      <c r="FA1153" s="2" t="n">
        <v>0.606271201994399</v>
      </c>
      <c r="FB1153" s="2" t="n">
        <v>0</v>
      </c>
    </row>
    <row r="1154">
      <c r="A1154" s="5" t="str">
        <f>HYPERLINK("https://www.uniprot.org/uniprot/Q13404", "Q13404")</f>
      </c>
      <c r="B1154" s="2" t="s">
        <v>3453</v>
      </c>
      <c r="C1154" s="2" t="s">
        <v>3454</v>
      </c>
      <c r="D1154" s="2" t="s">
        <v>3455</v>
      </c>
      <c r="E1154" s="2" t="s">
        <v>3454</v>
      </c>
      <c r="F1154" s="2" t="n">
        <v>21.3249245310003</v>
      </c>
      <c r="G1154" s="2" t="n">
        <v>21.9886457259998</v>
      </c>
      <c r="H1154" s="2" t="n">
        <v>22.1119774606235</v>
      </c>
      <c r="I1154" s="2" t="n">
        <v>22.4153022111641</v>
      </c>
      <c r="J1154" s="2" t="n">
        <v>22.0564497322766</v>
      </c>
      <c r="K1154" s="2" t="n">
        <v>22.4147726566382</v>
      </c>
      <c r="L1154" s="2" t="n">
        <v>22.245148291846</v>
      </c>
      <c r="M1154" s="2" t="n">
        <v>21.9084885759716</v>
      </c>
      <c r="N1154" s="2" t="n">
        <v>21.5520252210794</v>
      </c>
      <c r="O1154" s="2" t="n">
        <v>22.1311770946666</v>
      </c>
      <c r="P1154" s="2" t="n">
        <v>21.655751889582</v>
      </c>
      <c r="Q1154" s="2" t="n">
        <v>22.4866414048311</v>
      </c>
      <c r="R1154" s="2" t="n">
        <v>22.4940675324657</v>
      </c>
      <c r="S1154" s="2" t="n">
        <v>21.8437627435363</v>
      </c>
      <c r="T1154" s="2" t="n">
        <v>21.9348006961382</v>
      </c>
      <c r="U1154" s="2" t="n">
        <v>21.5495469036892</v>
      </c>
      <c r="V1154" s="2" t="n">
        <v>22.3455448570599</v>
      </c>
      <c r="W1154" s="2" t="n">
        <v>22.0570012605529</v>
      </c>
      <c r="X1154" s="2" t="n">
        <v>21.3306241447701</v>
      </c>
      <c r="Y1154" s="2" t="n">
        <v>22.4801710572047</v>
      </c>
      <c r="Z1154" s="2" t="n">
        <v>21.8892677953545</v>
      </c>
      <c r="AA1154" s="2" t="n">
        <v>21.7362590755914</v>
      </c>
      <c r="AB1154" s="2" t="n">
        <v>22.0751510178622</v>
      </c>
      <c r="AC1154" s="2" t="n">
        <v>21.8571534506609</v>
      </c>
      <c r="AD1154" s="2" t="n">
        <v>22.3352131754859</v>
      </c>
      <c r="AE1154" s="2" t="n">
        <v>21.7707491576211</v>
      </c>
      <c r="AF1154" s="2" t="n">
        <v>21.9207249112055</v>
      </c>
      <c r="AG1154" s="2" t="n">
        <v>22.5146533794429</v>
      </c>
      <c r="AH1154" s="2" t="n">
        <v>22.3300170719413</v>
      </c>
      <c r="AI1154" s="2" t="n">
        <v>22.1672513116567</v>
      </c>
      <c r="AJ1154" s="2" t="n">
        <v>21.0813407853953</v>
      </c>
      <c r="AK1154" s="2" t="n">
        <v>22.0911576365126</v>
      </c>
      <c r="AL1154" s="2" t="n">
        <v>21.8652940445204</v>
      </c>
      <c r="AM1154" s="2" t="n">
        <v>22.1561453793219</v>
      </c>
      <c r="AN1154" s="2" t="n">
        <v>21.3503800883328</v>
      </c>
      <c r="AO1154" s="2" t="n">
        <v>21.9612230221312</v>
      </c>
      <c r="AP1154" s="2" t="n">
        <v>22.4231608372138</v>
      </c>
      <c r="AQ1154" s="2" t="n">
        <v>22.0559954182767</v>
      </c>
      <c r="AR1154" s="2" t="n">
        <v>22.0033133880196</v>
      </c>
      <c r="AS1154" s="2" t="n">
        <v>22.1870017316208</v>
      </c>
      <c r="AT1154" s="2" t="n">
        <v>22.2178502122638</v>
      </c>
      <c r="AU1154" s="2" t="n">
        <v>22.249225076376</v>
      </c>
      <c r="AV1154" s="2" t="n">
        <v>21.9558815391366</v>
      </c>
      <c r="AW1154" s="2" t="n">
        <v>22.1367628074537</v>
      </c>
      <c r="AX1154" s="2" t="n">
        <v>22.5053118159838</v>
      </c>
      <c r="AY1154" s="2" t="n">
        <v>-0.171559335888603</v>
      </c>
      <c r="AZ1154" s="2" t="n">
        <v>-0.525739891598525</v>
      </c>
      <c r="BA1154" s="2" t="n">
        <v>0.18262121982132</v>
      </c>
      <c r="BB1154" s="2" t="n">
        <v>22.0258512915662</v>
      </c>
      <c r="BC1154" s="2" t="n">
        <v>-0.97689795574784</v>
      </c>
      <c r="BD1154" s="2" t="n">
        <v>-5.02432179803117</v>
      </c>
      <c r="BE1154" s="2" t="n">
        <v>0.334092491162078</v>
      </c>
      <c r="BF1154" s="2" t="n">
        <v>0.850841062662258</v>
      </c>
      <c r="BG1154" s="2" t="n">
        <v>0</v>
      </c>
      <c r="BH1154" s="2" t="n">
        <v>0</v>
      </c>
      <c r="BI1154" s="2" t="n">
        <v>0.828542689609043</v>
      </c>
      <c r="BJ1154" s="2" t="n">
        <v>0</v>
      </c>
      <c r="BK1154" s="2" t="n">
        <v>0.120524789700692</v>
      </c>
      <c r="BL1154" s="2" t="n">
        <v>-0.206672077040229</v>
      </c>
      <c r="BM1154" s="2" t="n">
        <v>0.447721656441613</v>
      </c>
      <c r="BN1154" s="2" t="n">
        <v>22.0258512915662</v>
      </c>
      <c r="BO1154" s="2" t="n">
        <v>0.742893922722433</v>
      </c>
      <c r="BP1154" s="2" t="n">
        <v>-5.01362862990512</v>
      </c>
      <c r="BQ1154" s="2" t="n">
        <v>0.461591802453252</v>
      </c>
      <c r="BR1154" s="2" t="n">
        <v>0.999729800546292</v>
      </c>
      <c r="BS1154" s="2" t="n">
        <v>0</v>
      </c>
      <c r="BT1154" s="2" t="n">
        <v>0</v>
      </c>
      <c r="BU1154" s="2" t="n">
        <v>0.911034401401631</v>
      </c>
      <c r="BV1154" s="2" t="n">
        <v>0</v>
      </c>
      <c r="BW1154" s="2" t="n">
        <v>-0.0656733286849729</v>
      </c>
      <c r="BX1154" s="2" t="n">
        <v>-0.415461492505103</v>
      </c>
      <c r="BY1154" s="2" t="n">
        <v>0.284114835135157</v>
      </c>
      <c r="BZ1154" s="2" t="n">
        <v>22.0258512915662</v>
      </c>
      <c r="CA1154" s="2" t="n">
        <v>-0.378654810901224</v>
      </c>
      <c r="CB1154" s="2" t="n">
        <v>-5.69563030667221</v>
      </c>
      <c r="CC1154" s="2" t="n">
        <v>0.706810358005545</v>
      </c>
      <c r="CD1154" s="2" t="n">
        <v>0.900042438751462</v>
      </c>
      <c r="CE1154" s="2" t="n">
        <v>0</v>
      </c>
      <c r="CF1154" s="2" t="n">
        <v>0</v>
      </c>
      <c r="CG1154" s="2" t="n">
        <v>0.977469511673679</v>
      </c>
      <c r="CH1154" s="2" t="n">
        <v>0</v>
      </c>
      <c r="CI1154" s="2" t="n">
        <v>0.0425535641568224</v>
      </c>
      <c r="CJ1154" s="2" t="n">
        <v>-0.284643302584098</v>
      </c>
      <c r="CK1154" s="2" t="n">
        <v>0.369750430897743</v>
      </c>
      <c r="CL1154" s="2" t="n">
        <v>22.0258512915662</v>
      </c>
      <c r="CM1154" s="2" t="n">
        <v>0.262292797031954</v>
      </c>
      <c r="CN1154" s="2" t="n">
        <v>-6.12233200101593</v>
      </c>
      <c r="CO1154" s="2" t="n">
        <v>0.794350227429718</v>
      </c>
      <c r="CP1154" s="2" t="n">
        <v>0.985052612572055</v>
      </c>
      <c r="CQ1154" s="2" t="n">
        <v>0</v>
      </c>
      <c r="CR1154" s="2" t="n">
        <v>0</v>
      </c>
      <c r="CS1154" s="2" t="n">
        <v>0.990250693574991</v>
      </c>
      <c r="CT1154" s="2" t="n">
        <v>0</v>
      </c>
      <c r="CU1154" s="2" t="n">
        <v>0.0874938320220267</v>
      </c>
      <c r="CV1154" s="2" t="n">
        <v>-0.286940825050242</v>
      </c>
      <c r="CW1154" s="2" t="n">
        <v>0.461928489094295</v>
      </c>
      <c r="CX1154" s="2" t="n">
        <v>22.0258512915662</v>
      </c>
      <c r="CY1154" s="2" t="n">
        <v>0.471260411242165</v>
      </c>
      <c r="CZ1154" s="2" t="n">
        <v>-4.66284191710901</v>
      </c>
      <c r="DA1154" s="2" t="n">
        <v>0.6398408322119</v>
      </c>
      <c r="DB1154" s="2" t="n">
        <v>0.999317446509052</v>
      </c>
      <c r="DC1154" s="2" t="n">
        <v>0</v>
      </c>
      <c r="DD1154" s="2" t="n">
        <v>0</v>
      </c>
      <c r="DE1154" s="2" t="n">
        <v>0.961684224478965</v>
      </c>
      <c r="DF1154" s="2" t="n">
        <v>0</v>
      </c>
      <c r="DG1154" s="2" t="n">
        <v>-0.204590293567268</v>
      </c>
      <c r="DH1154" s="2" t="n">
        <v>-0.579313925616648</v>
      </c>
      <c r="DI1154" s="2" t="n">
        <v>0.170133338482112</v>
      </c>
      <c r="DJ1154" s="2" t="n">
        <v>22.0258512915662</v>
      </c>
      <c r="DK1154" s="2" t="n">
        <v>-1.101117087125</v>
      </c>
      <c r="DL1154" s="2" t="n">
        <v>-4.59694924525462</v>
      </c>
      <c r="DM1154" s="2" t="n">
        <v>0.276981118443945</v>
      </c>
      <c r="DN1154" s="2" t="n">
        <v>0.999501308902472</v>
      </c>
      <c r="DO1154" s="2" t="n">
        <v>0</v>
      </c>
      <c r="DP1154" s="2" t="n">
        <v>0</v>
      </c>
      <c r="DQ1154" s="2" t="n">
        <v>0.769007748032658</v>
      </c>
      <c r="DR1154" s="2" t="n">
        <v>0</v>
      </c>
      <c r="DS1154" s="2" t="n">
        <v>-0.312817186409063</v>
      </c>
      <c r="DT1154" s="2" t="n">
        <v>-0.687540818458443</v>
      </c>
      <c r="DU1154" s="2" t="n">
        <v>0.0619064456403165</v>
      </c>
      <c r="DV1154" s="2" t="n">
        <v>22.0258512915662</v>
      </c>
      <c r="DW1154" s="2" t="n">
        <v>-1.6836006395784</v>
      </c>
      <c r="DX1154" s="2" t="n">
        <v>-4.22302171672861</v>
      </c>
      <c r="DY1154" s="2" t="n">
        <v>0.0995177652254125</v>
      </c>
      <c r="DZ1154" s="2" t="n">
        <v>0.7269666940058</v>
      </c>
      <c r="EA1154" s="2" t="n">
        <v>-1</v>
      </c>
      <c r="EB1154" s="2" t="n">
        <v>0</v>
      </c>
      <c r="EC1154" s="2" t="n">
        <v>0.485876718676258</v>
      </c>
      <c r="ED1154" s="2" t="n">
        <v>0</v>
      </c>
      <c r="EE1154" s="2" t="n">
        <v>-0.292084125589295</v>
      </c>
      <c r="EF1154" s="2" t="n">
        <v>-0.774268380462953</v>
      </c>
      <c r="EG1154" s="2" t="n">
        <v>0.190100129284364</v>
      </c>
      <c r="EH1154" s="2" t="n">
        <v>22.0258512915662</v>
      </c>
      <c r="EI1154" s="2" t="n">
        <v>-1.22167163012956</v>
      </c>
      <c r="EJ1154" s="2" t="n">
        <v>-4.57367886767768</v>
      </c>
      <c r="EK1154" s="2" t="n">
        <v>0.228497811223626</v>
      </c>
      <c r="EL1154" s="2" t="n">
        <v>0.997165166063884</v>
      </c>
      <c r="EM1154" s="2" t="n">
        <v>0</v>
      </c>
      <c r="EN1154" s="2" t="n">
        <v>0</v>
      </c>
      <c r="EO1154" s="2" t="n">
        <v>0.649740027558342</v>
      </c>
      <c r="EP1154" s="2" t="n">
        <v>0</v>
      </c>
      <c r="EQ1154" s="2" t="n">
        <v>-0.108226892841795</v>
      </c>
      <c r="ER1154" s="2" t="n">
        <v>-0.587194062023289</v>
      </c>
      <c r="ES1154" s="2" t="n">
        <v>0.370740276339699</v>
      </c>
      <c r="ET1154" s="2" t="n">
        <v>22.0258512915662</v>
      </c>
      <c r="EU1154" s="2" t="n">
        <v>-0.455710467081422</v>
      </c>
      <c r="EV1154" s="2" t="n">
        <v>-4.6382627926089</v>
      </c>
      <c r="EW1154" s="2" t="n">
        <v>0.650894894169219</v>
      </c>
      <c r="EX1154" s="2" t="n">
        <v>0.96362388189419</v>
      </c>
      <c r="EY1154" s="2" t="n">
        <v>0</v>
      </c>
      <c r="EZ1154" s="2" t="n">
        <v>0</v>
      </c>
      <c r="FA1154" s="2" t="n">
        <v>0.954589955676409</v>
      </c>
      <c r="FB1154" s="2" t="n">
        <v>0</v>
      </c>
    </row>
    <row r="1155">
      <c r="A1155" s="5" t="str">
        <f>HYPERLINK("https://www.uniprot.org/uniprot/Q13405", "Q13405")</f>
      </c>
      <c r="B1155" s="2" t="s">
        <v>3456</v>
      </c>
      <c r="C1155" s="2" t="s">
        <v>3457</v>
      </c>
      <c r="D1155" s="2" t="s">
        <v>3458</v>
      </c>
      <c r="E1155" s="2" t="s">
        <v>3457</v>
      </c>
      <c r="F1155" s="2" t="s">
        <v>5880</v>
      </c>
      <c r="G1155" s="2" t="n">
        <v>16.9245852201428</v>
      </c>
      <c r="H1155" s="2" t="s">
        <v>5880</v>
      </c>
      <c r="I1155" s="2" t="n">
        <v>17.4348638459876</v>
      </c>
      <c r="J1155" s="2" t="s">
        <v>5880</v>
      </c>
      <c r="K1155" s="2" t="s">
        <v>5880</v>
      </c>
      <c r="L1155" s="2" t="n">
        <v>17.1319359371384</v>
      </c>
      <c r="M1155" s="2" t="n">
        <v>16.3794390659532</v>
      </c>
      <c r="N1155" s="2" t="n">
        <v>16.5936871023878</v>
      </c>
      <c r="O1155" s="2" t="s">
        <v>5880</v>
      </c>
      <c r="P1155" s="2" t="n">
        <v>16.5777651441361</v>
      </c>
      <c r="Q1155" s="2" t="s">
        <v>5880</v>
      </c>
      <c r="R1155" s="2" t="n">
        <v>16.2101052624967</v>
      </c>
      <c r="S1155" s="2" t="n">
        <v>17.607826656379</v>
      </c>
      <c r="T1155" s="2" t="n">
        <v>18.2241234766733</v>
      </c>
      <c r="U1155" s="2" t="s">
        <v>5880</v>
      </c>
      <c r="V1155" s="2" t="n">
        <v>18.0650959546943</v>
      </c>
      <c r="W1155" s="2" t="n">
        <v>16.430212855881</v>
      </c>
      <c r="X1155" s="2" t="n">
        <v>17.2019624408894</v>
      </c>
      <c r="Y1155" s="2" t="n">
        <v>17.1555871900586</v>
      </c>
      <c r="Z1155" s="2" t="n">
        <v>16.7912668109243</v>
      </c>
      <c r="AA1155" s="2" t="n">
        <v>17.7386893819973</v>
      </c>
      <c r="AB1155" s="2" t="n">
        <v>16.7298183195042</v>
      </c>
      <c r="AC1155" s="2" t="n">
        <v>18.0728165868037</v>
      </c>
      <c r="AD1155" s="2" t="n">
        <v>18.1274280130399</v>
      </c>
      <c r="AE1155" s="2" t="n">
        <v>18.042928719128</v>
      </c>
      <c r="AF1155" s="2" t="s">
        <v>5880</v>
      </c>
      <c r="AG1155" s="2" t="n">
        <v>18.2992662904801</v>
      </c>
      <c r="AH1155" s="2" t="s">
        <v>5880</v>
      </c>
      <c r="AI1155" s="2" t="n">
        <v>17.2871566190674</v>
      </c>
      <c r="AJ1155" s="2" t="n">
        <v>16.3812504579631</v>
      </c>
      <c r="AK1155" s="2" t="n">
        <v>16.2118895760866</v>
      </c>
      <c r="AL1155" s="2" t="n">
        <v>16.9410858503298</v>
      </c>
      <c r="AM1155" s="2" t="n">
        <v>17.8247351473298</v>
      </c>
      <c r="AN1155" s="2" t="s">
        <v>5880</v>
      </c>
      <c r="AO1155" s="2" t="s">
        <v>5880</v>
      </c>
      <c r="AP1155" s="2" t="n">
        <v>17.3117663361622</v>
      </c>
      <c r="AQ1155" s="2" t="n">
        <v>17.1520544103936</v>
      </c>
      <c r="AR1155" s="2" t="n">
        <v>16.5875186391358</v>
      </c>
      <c r="AS1155" s="2" t="n">
        <v>16.1581329965151</v>
      </c>
      <c r="AT1155" s="2" t="s">
        <v>5880</v>
      </c>
      <c r="AU1155" s="2" t="s">
        <v>5880</v>
      </c>
      <c r="AV1155" s="2" t="n">
        <v>16.3275110353532</v>
      </c>
      <c r="AW1155" s="2" t="s">
        <v>5880</v>
      </c>
      <c r="AX1155" s="2" t="s">
        <v>5880</v>
      </c>
      <c r="AY1155" s="2" t="n">
        <v>0.105404579142444</v>
      </c>
      <c r="AZ1155" s="2" t="n">
        <v>-0.731355531857799</v>
      </c>
      <c r="BA1155" s="2" t="n">
        <v>0.942164690142687</v>
      </c>
      <c r="BB1155" s="2" t="n">
        <v>17.1307501781011</v>
      </c>
      <c r="BC1155" s="2" t="n">
        <v>0.258061097859841</v>
      </c>
      <c r="BD1155" s="2" t="n">
        <v>-5.17782396115602</v>
      </c>
      <c r="BE1155" s="2" t="n">
        <v>0.798251716043624</v>
      </c>
      <c r="BF1155" s="2" t="n">
        <v>0.943121432750499</v>
      </c>
      <c r="BG1155" s="2" t="n">
        <v>0</v>
      </c>
      <c r="BH1155" s="2" t="n">
        <v>0</v>
      </c>
      <c r="BI1155" s="2" t="n">
        <v>0.976528883413327</v>
      </c>
      <c r="BJ1155" s="2" t="n">
        <v>0</v>
      </c>
      <c r="BK1155" s="2" t="n">
        <v>0.85154019991742</v>
      </c>
      <c r="BL1155" s="2" t="n">
        <v>0.177598905284301</v>
      </c>
      <c r="BM1155" s="2" t="n">
        <v>1.52548149455054</v>
      </c>
      <c r="BN1155" s="2" t="n">
        <v>17.1307501781011</v>
      </c>
      <c r="BO1155" s="2" t="n">
        <v>2.58849373485341</v>
      </c>
      <c r="BP1155" s="2" t="n">
        <v>-3.18010296772152</v>
      </c>
      <c r="BQ1155" s="2" t="n">
        <v>0.0151309455590815</v>
      </c>
      <c r="BR1155" s="2" t="n">
        <v>0.966218614470736</v>
      </c>
      <c r="BS1155" s="2" t="n">
        <v>1</v>
      </c>
      <c r="BT1155" s="2" t="n">
        <v>0</v>
      </c>
      <c r="BU1155" s="2" t="n">
        <v>0.0281892024235871</v>
      </c>
      <c r="BV1155" s="2" t="n">
        <v>1</v>
      </c>
      <c r="BW1155" s="2" t="n">
        <v>-0.297510623263598</v>
      </c>
      <c r="BX1155" s="2" t="n">
        <v>-1.00446648621788</v>
      </c>
      <c r="BY1155" s="2" t="n">
        <v>0.409445239690684</v>
      </c>
      <c r="BZ1155" s="2" t="n">
        <v>17.1307501781011</v>
      </c>
      <c r="CA1155" s="2" t="n">
        <v>-0.862132879141194</v>
      </c>
      <c r="CB1155" s="2" t="n">
        <v>-5.31957857537705</v>
      </c>
      <c r="CC1155" s="2" t="n">
        <v>0.39595605349862</v>
      </c>
      <c r="CD1155" s="2" t="n">
        <v>0.788624694736797</v>
      </c>
      <c r="CE1155" s="2" t="n">
        <v>0</v>
      </c>
      <c r="CF1155" s="2" t="n">
        <v>0</v>
      </c>
      <c r="CG1155" s="2" t="n">
        <v>0.759094254522864</v>
      </c>
      <c r="CH1155" s="2" t="n">
        <v>0</v>
      </c>
      <c r="CI1155" s="2" t="n">
        <v>-1.16536677993676</v>
      </c>
      <c r="CJ1155" s="2" t="n">
        <v>-1.91725954599018</v>
      </c>
      <c r="CK1155" s="2" t="n">
        <v>-0.413474013883348</v>
      </c>
      <c r="CL1155" s="2" t="n">
        <v>17.1307501781011</v>
      </c>
      <c r="CM1155" s="2" t="n">
        <v>-3.17519760441014</v>
      </c>
      <c r="CN1155" s="2" t="n">
        <v>-1.82622582729629</v>
      </c>
      <c r="CO1155" s="2" t="n">
        <v>0.00363182860623266</v>
      </c>
      <c r="CP1155" s="2" t="n">
        <v>0.148673154008333</v>
      </c>
      <c r="CQ1155" s="2" t="n">
        <v>-1</v>
      </c>
      <c r="CR1155" s="2" t="n">
        <v>0</v>
      </c>
      <c r="CS1155" s="2" t="n">
        <v>0.00143433676331138</v>
      </c>
      <c r="CT1155" s="2" t="n">
        <v>-1</v>
      </c>
      <c r="CU1155" s="2" t="n">
        <v>0.179967702622061</v>
      </c>
      <c r="CV1155" s="2" t="n">
        <v>-0.728185001671761</v>
      </c>
      <c r="CW1155" s="2" t="n">
        <v>1.08812040691588</v>
      </c>
      <c r="CX1155" s="2" t="n">
        <v>17.1307501781011</v>
      </c>
      <c r="CY1155" s="2" t="n">
        <v>0.405975404351238</v>
      </c>
      <c r="CZ1155" s="2" t="n">
        <v>-4.6356358170464</v>
      </c>
      <c r="DA1155" s="2" t="n">
        <v>0.687854113835356</v>
      </c>
      <c r="DB1155" s="2" t="n">
        <v>0.999317446509052</v>
      </c>
      <c r="DC1155" s="2" t="n">
        <v>0</v>
      </c>
      <c r="DD1155" s="2" t="n">
        <v>0</v>
      </c>
      <c r="DE1155" s="2" t="n">
        <v>0.934877245691245</v>
      </c>
      <c r="DF1155" s="2" t="n">
        <v>0</v>
      </c>
      <c r="DG1155" s="2" t="n">
        <v>-0.566167918152914</v>
      </c>
      <c r="DH1155" s="2" t="n">
        <v>-1.31258193267875</v>
      </c>
      <c r="DI1155" s="2" t="n">
        <v>0.180246096372927</v>
      </c>
      <c r="DJ1155" s="2" t="n">
        <v>17.1307501781011</v>
      </c>
      <c r="DK1155" s="2" t="n">
        <v>-1.55392302665329</v>
      </c>
      <c r="DL1155" s="2" t="n">
        <v>-4.4264547691146</v>
      </c>
      <c r="DM1155" s="2" t="n">
        <v>0.131461502995132</v>
      </c>
      <c r="DN1155" s="2" t="n">
        <v>0.999501308902472</v>
      </c>
      <c r="DO1155" s="2" t="n">
        <v>0</v>
      </c>
      <c r="DP1155" s="2" t="n">
        <v>0</v>
      </c>
      <c r="DQ1155" s="2" t="n">
        <v>0.317023921712481</v>
      </c>
      <c r="DR1155" s="2" t="n">
        <v>0</v>
      </c>
      <c r="DS1155" s="2" t="n">
        <v>0.301688238520253</v>
      </c>
      <c r="DT1155" s="2" t="n">
        <v>-0.560673677564814</v>
      </c>
      <c r="DU1155" s="2" t="n">
        <v>1.16405015460532</v>
      </c>
      <c r="DV1155" s="2" t="n">
        <v>17.1307501781011</v>
      </c>
      <c r="DW1155" s="2" t="n">
        <v>0.716692469687179</v>
      </c>
      <c r="DX1155" s="2" t="n">
        <v>-4.78677630723632</v>
      </c>
      <c r="DY1155" s="2" t="n">
        <v>0.479514169125203</v>
      </c>
      <c r="DZ1155" s="2" t="n">
        <v>0.894432451865024</v>
      </c>
      <c r="EA1155" s="2" t="n">
        <v>0</v>
      </c>
      <c r="EB1155" s="2" t="n">
        <v>0</v>
      </c>
      <c r="EC1155" s="2" t="n">
        <v>0.801127334418117</v>
      </c>
      <c r="ED1155" s="2" t="n">
        <v>0</v>
      </c>
      <c r="EE1155" s="2" t="n">
        <v>-0.746135620774975</v>
      </c>
      <c r="EF1155" s="2" t="n">
        <v>-1.82054911285933</v>
      </c>
      <c r="EG1155" s="2" t="n">
        <v>0.328277871309382</v>
      </c>
      <c r="EH1155" s="2" t="n">
        <v>17.1307501781011</v>
      </c>
      <c r="EI1155" s="2" t="n">
        <v>-1.42269023722085</v>
      </c>
      <c r="EJ1155" s="2" t="n">
        <v>-4.56388410003</v>
      </c>
      <c r="EK1155" s="2" t="n">
        <v>0.165898981860228</v>
      </c>
      <c r="EL1155" s="2" t="n">
        <v>0.997165166063884</v>
      </c>
      <c r="EM1155" s="2" t="n">
        <v>0</v>
      </c>
      <c r="EN1155" s="2" t="n">
        <v>0</v>
      </c>
      <c r="EO1155" s="2" t="n">
        <v>0.261756581529126</v>
      </c>
      <c r="EP1155" s="2" t="n">
        <v>0</v>
      </c>
      <c r="EQ1155" s="2" t="n">
        <v>0.867856156673167</v>
      </c>
      <c r="ER1155" s="2" t="n">
        <v>-0.164194871042465</v>
      </c>
      <c r="ES1155" s="2" t="n">
        <v>1.8999071843888</v>
      </c>
      <c r="ET1155" s="2" t="n">
        <v>17.1307501781011</v>
      </c>
      <c r="EU1155" s="2" t="n">
        <v>1.72270378910129</v>
      </c>
      <c r="EV1155" s="2" t="n">
        <v>-4.53135395091558</v>
      </c>
      <c r="EW1155" s="2" t="n">
        <v>0.0959984522800467</v>
      </c>
      <c r="EX1155" s="2" t="n">
        <v>0.743176594501433</v>
      </c>
      <c r="EY1155" s="2" t="n">
        <v>1</v>
      </c>
      <c r="EZ1155" s="2" t="n">
        <v>0</v>
      </c>
      <c r="FA1155" s="2" t="n">
        <v>0.130843377816824</v>
      </c>
      <c r="FB1155" s="2" t="n">
        <v>0</v>
      </c>
    </row>
    <row r="1156">
      <c r="A1156" s="5" t="str">
        <f>HYPERLINK("https://www.uniprot.org/uniprot/Q13409", "Q13409")</f>
      </c>
      <c r="B1156" s="2" t="s">
        <v>3459</v>
      </c>
      <c r="C1156" s="2" t="s">
        <v>3460</v>
      </c>
      <c r="D1156" s="2" t="s">
        <v>3461</v>
      </c>
      <c r="E1156" s="2" t="s">
        <v>3460</v>
      </c>
      <c r="F1156" s="2" t="n">
        <v>19.3220826084632</v>
      </c>
      <c r="G1156" s="2" t="n">
        <v>18.7656912497332</v>
      </c>
      <c r="H1156" s="2" t="n">
        <v>19.7120070013011</v>
      </c>
      <c r="I1156" s="2" t="n">
        <v>19.4285431945872</v>
      </c>
      <c r="J1156" s="2" t="n">
        <v>18.8443192187851</v>
      </c>
      <c r="K1156" s="2" t="n">
        <v>18.964953113883</v>
      </c>
      <c r="L1156" s="2" t="n">
        <v>18.7376658500246</v>
      </c>
      <c r="M1156" s="2" t="n">
        <v>19.3554501236567</v>
      </c>
      <c r="N1156" s="2" t="n">
        <v>19.0466283510714</v>
      </c>
      <c r="O1156" s="2" t="n">
        <v>18.9779641195163</v>
      </c>
      <c r="P1156" s="2" t="n">
        <v>18.8825108265712</v>
      </c>
      <c r="Q1156" s="2" t="n">
        <v>19.532376091451</v>
      </c>
      <c r="R1156" s="2" t="n">
        <v>19.5154662333582</v>
      </c>
      <c r="S1156" s="2" t="n">
        <v>18.190584822422</v>
      </c>
      <c r="T1156" s="2" t="n">
        <v>18.6700321609481</v>
      </c>
      <c r="U1156" s="2" t="n">
        <v>19.0128001714442</v>
      </c>
      <c r="V1156" s="2" t="n">
        <v>19.5074248495308</v>
      </c>
      <c r="W1156" s="2" t="n">
        <v>19.5555684352064</v>
      </c>
      <c r="X1156" s="2" t="n">
        <v>19.438530759657</v>
      </c>
      <c r="Y1156" s="2" t="n">
        <v>18.624157354599</v>
      </c>
      <c r="Z1156" s="2" t="n">
        <v>18.8093092777454</v>
      </c>
      <c r="AA1156" s="2" t="n">
        <v>18.9036294854218</v>
      </c>
      <c r="AB1156" s="2" t="n">
        <v>19.812853377208</v>
      </c>
      <c r="AC1156" s="2" t="n">
        <v>18.6463735422042</v>
      </c>
      <c r="AD1156" s="2" t="n">
        <v>19.0264196144106</v>
      </c>
      <c r="AE1156" s="2" t="n">
        <v>18.9622654062432</v>
      </c>
      <c r="AF1156" s="2" t="n">
        <v>18.9712515209374</v>
      </c>
      <c r="AG1156" s="2" t="n">
        <v>18.9420604063647</v>
      </c>
      <c r="AH1156" s="2" t="n">
        <v>19.168849241101</v>
      </c>
      <c r="AI1156" s="2" t="n">
        <v>18.8117487862373</v>
      </c>
      <c r="AJ1156" s="2" t="n">
        <v>19.2079819822829</v>
      </c>
      <c r="AK1156" s="2" t="n">
        <v>19.9955291232702</v>
      </c>
      <c r="AL1156" s="2" t="n">
        <v>19.3544845895434</v>
      </c>
      <c r="AM1156" s="2" t="n">
        <v>18.744188063257</v>
      </c>
      <c r="AN1156" s="2" t="n">
        <v>19.7766728544245</v>
      </c>
      <c r="AO1156" s="2" t="n">
        <v>19.098191745762</v>
      </c>
      <c r="AP1156" s="2" t="n">
        <v>19.0225271959241</v>
      </c>
      <c r="AQ1156" s="2" t="n">
        <v>18.7896100222981</v>
      </c>
      <c r="AR1156" s="2" t="n">
        <v>19.062728400682</v>
      </c>
      <c r="AS1156" s="2" t="n">
        <v>18.8394862052317</v>
      </c>
      <c r="AT1156" s="2" t="n">
        <v>18.9823698260506</v>
      </c>
      <c r="AU1156" s="2" t="n">
        <v>18.7763702917957</v>
      </c>
      <c r="AV1156" s="2" t="n">
        <v>18.9702158817076</v>
      </c>
      <c r="AW1156" s="2" t="n">
        <v>18.5858911111657</v>
      </c>
      <c r="AX1156" s="2" t="n">
        <v>18.712511050453</v>
      </c>
      <c r="AY1156" s="2" t="n">
        <v>0.0122496165613484</v>
      </c>
      <c r="AZ1156" s="2" t="n">
        <v>-0.36721981445096</v>
      </c>
      <c r="BA1156" s="2" t="n">
        <v>0.391719047573657</v>
      </c>
      <c r="BB1156" s="2" t="n">
        <v>19.0679616786207</v>
      </c>
      <c r="BC1156" s="2" t="n">
        <v>0.0651036380326321</v>
      </c>
      <c r="BD1156" s="2" t="n">
        <v>-5.41043990553854</v>
      </c>
      <c r="BE1156" s="2" t="n">
        <v>0.948393698727658</v>
      </c>
      <c r="BF1156" s="2" t="n">
        <v>0.983084807664441</v>
      </c>
      <c r="BG1156" s="2" t="n">
        <v>0</v>
      </c>
      <c r="BH1156" s="2" t="n">
        <v>0</v>
      </c>
      <c r="BI1156" s="2" t="n">
        <v>0.999351157686701</v>
      </c>
      <c r="BJ1156" s="2" t="n">
        <v>0</v>
      </c>
      <c r="BK1156" s="2" t="n">
        <v>0.0213511457139255</v>
      </c>
      <c r="BL1156" s="2" t="n">
        <v>-0.329207931710067</v>
      </c>
      <c r="BM1156" s="2" t="n">
        <v>0.371910223137918</v>
      </c>
      <c r="BN1156" s="2" t="n">
        <v>19.0679616786207</v>
      </c>
      <c r="BO1156" s="2" t="n">
        <v>0.122834263613852</v>
      </c>
      <c r="BP1156" s="2" t="n">
        <v>-5.20668413252533</v>
      </c>
      <c r="BQ1156" s="2" t="n">
        <v>0.902811575033194</v>
      </c>
      <c r="BR1156" s="2" t="n">
        <v>0.999729800546292</v>
      </c>
      <c r="BS1156" s="2" t="n">
        <v>0</v>
      </c>
      <c r="BT1156" s="2" t="n">
        <v>0</v>
      </c>
      <c r="BU1156" s="2" t="n">
        <v>0.997819409645028</v>
      </c>
      <c r="BV1156" s="2" t="n">
        <v>0</v>
      </c>
      <c r="BW1156" s="2" t="n">
        <v>0.192593602979937</v>
      </c>
      <c r="BX1156" s="2" t="n">
        <v>-0.182169814604103</v>
      </c>
      <c r="BY1156" s="2" t="n">
        <v>0.567357020563976</v>
      </c>
      <c r="BZ1156" s="2" t="n">
        <v>19.0679616786207</v>
      </c>
      <c r="CA1156" s="2" t="n">
        <v>1.03644014531046</v>
      </c>
      <c r="CB1156" s="2" t="n">
        <v>-5.27213932601498</v>
      </c>
      <c r="CC1156" s="2" t="n">
        <v>0.305799585686952</v>
      </c>
      <c r="CD1156" s="2" t="n">
        <v>0.737027694267704</v>
      </c>
      <c r="CE1156" s="2" t="n">
        <v>0</v>
      </c>
      <c r="CF1156" s="2" t="n">
        <v>0</v>
      </c>
      <c r="CG1156" s="2" t="n">
        <v>0.795973184756049</v>
      </c>
      <c r="CH1156" s="2" t="n">
        <v>0</v>
      </c>
      <c r="CI1156" s="2" t="n">
        <v>-0.202829888165247</v>
      </c>
      <c r="CJ1156" s="2" t="n">
        <v>-0.55338896558924</v>
      </c>
      <c r="CK1156" s="2" t="n">
        <v>0.147729189258745</v>
      </c>
      <c r="CL1156" s="2" t="n">
        <v>19.0679616786207</v>
      </c>
      <c r="CM1156" s="2" t="n">
        <v>-1.16689100835505</v>
      </c>
      <c r="CN1156" s="2" t="n">
        <v>-5.50078708648474</v>
      </c>
      <c r="CO1156" s="2" t="n">
        <v>0.249695171970971</v>
      </c>
      <c r="CP1156" s="2" t="n">
        <v>0.846793275250138</v>
      </c>
      <c r="CQ1156" s="2" t="n">
        <v>0</v>
      </c>
      <c r="CR1156" s="2" t="n">
        <v>0</v>
      </c>
      <c r="CS1156" s="2" t="n">
        <v>0.754704200387063</v>
      </c>
      <c r="CT1156" s="2" t="n">
        <v>0</v>
      </c>
      <c r="CU1156" s="2" t="n">
        <v>0.0784370712639557</v>
      </c>
      <c r="CV1156" s="2" t="n">
        <v>-0.322732625885858</v>
      </c>
      <c r="CW1156" s="2" t="n">
        <v>0.47960676841377</v>
      </c>
      <c r="CX1156" s="2" t="n">
        <v>19.0679616786207</v>
      </c>
      <c r="CY1156" s="2" t="n">
        <v>0.394323634534659</v>
      </c>
      <c r="CZ1156" s="2" t="n">
        <v>-4.66815417995402</v>
      </c>
      <c r="DA1156" s="2" t="n">
        <v>0.695294140879975</v>
      </c>
      <c r="DB1156" s="2" t="n">
        <v>0.999317446509052</v>
      </c>
      <c r="DC1156" s="2" t="n">
        <v>0</v>
      </c>
      <c r="DD1156" s="2" t="n">
        <v>0</v>
      </c>
      <c r="DE1156" s="2" t="n">
        <v>0.971896828314156</v>
      </c>
      <c r="DF1156" s="2" t="n">
        <v>0</v>
      </c>
      <c r="DG1156" s="2" t="n">
        <v>0.0693355421113786</v>
      </c>
      <c r="DH1156" s="2" t="n">
        <v>-0.332143763141911</v>
      </c>
      <c r="DI1156" s="2" t="n">
        <v>0.470814847364668</v>
      </c>
      <c r="DJ1156" s="2" t="n">
        <v>19.0679616786207</v>
      </c>
      <c r="DK1156" s="2" t="n">
        <v>0.348299066896136</v>
      </c>
      <c r="DL1156" s="2" t="n">
        <v>-4.78257692542301</v>
      </c>
      <c r="DM1156" s="2" t="n">
        <v>0.729317788214165</v>
      </c>
      <c r="DN1156" s="2" t="n">
        <v>0.999501308902472</v>
      </c>
      <c r="DO1156" s="2" t="n">
        <v>0</v>
      </c>
      <c r="DP1156" s="2" t="n">
        <v>0</v>
      </c>
      <c r="DQ1156" s="2" t="n">
        <v>0.978352282250371</v>
      </c>
      <c r="DR1156" s="2" t="n">
        <v>0</v>
      </c>
      <c r="DS1156" s="2" t="n">
        <v>0.464759033256563</v>
      </c>
      <c r="DT1156" s="2" t="n">
        <v>0.0632797280032731</v>
      </c>
      <c r="DU1156" s="2" t="n">
        <v>0.866238338509852</v>
      </c>
      <c r="DV1156" s="2" t="n">
        <v>19.0679616786207</v>
      </c>
      <c r="DW1156" s="2" t="n">
        <v>2.33466318550996</v>
      </c>
      <c r="DX1156" s="2" t="n">
        <v>-3.5285942093839</v>
      </c>
      <c r="DY1156" s="2" t="n">
        <v>0.0243071544177204</v>
      </c>
      <c r="DZ1156" s="2" t="n">
        <v>0.632384800534236</v>
      </c>
      <c r="EA1156" s="2" t="n">
        <v>1</v>
      </c>
      <c r="EB1156" s="2" t="n">
        <v>0</v>
      </c>
      <c r="EC1156" s="2" t="n">
        <v>0.177727793927942</v>
      </c>
      <c r="ED1156" s="2" t="n">
        <v>0</v>
      </c>
      <c r="EE1156" s="2" t="n">
        <v>-0.00910152915257711</v>
      </c>
      <c r="EF1156" s="2" t="n">
        <v>-0.525714262093961</v>
      </c>
      <c r="EG1156" s="2" t="n">
        <v>0.507511203788807</v>
      </c>
      <c r="EH1156" s="2" t="n">
        <v>19.0679616786207</v>
      </c>
      <c r="EI1156" s="2" t="n">
        <v>-0.0355311134956787</v>
      </c>
      <c r="EJ1156" s="2" t="n">
        <v>-4.64833772583567</v>
      </c>
      <c r="EK1156" s="2" t="n">
        <v>0.971820931579855</v>
      </c>
      <c r="EL1156" s="2" t="n">
        <v>0.997165166063884</v>
      </c>
      <c r="EM1156" s="2" t="n">
        <v>0</v>
      </c>
      <c r="EN1156" s="2" t="n">
        <v>0</v>
      </c>
      <c r="EO1156" s="2" t="n">
        <v>0.999739878292458</v>
      </c>
      <c r="EP1156" s="2" t="n">
        <v>0</v>
      </c>
      <c r="EQ1156" s="2" t="n">
        <v>0.395423491145184</v>
      </c>
      <c r="ER1156" s="2" t="n">
        <v>-0.117742452701082</v>
      </c>
      <c r="ES1156" s="2" t="n">
        <v>0.908589434991451</v>
      </c>
      <c r="ET1156" s="2" t="n">
        <v>19.0679616786207</v>
      </c>
      <c r="EU1156" s="2" t="n">
        <v>1.55404717691097</v>
      </c>
      <c r="EV1156" s="2" t="n">
        <v>-4.52907192311744</v>
      </c>
      <c r="EW1156" s="2" t="n">
        <v>0.12751483252498</v>
      </c>
      <c r="EX1156" s="2" t="n">
        <v>0.753202043053298</v>
      </c>
      <c r="EY1156" s="2" t="n">
        <v>0</v>
      </c>
      <c r="EZ1156" s="2" t="n">
        <v>0</v>
      </c>
      <c r="FA1156" s="2" t="n">
        <v>0.442912249172854</v>
      </c>
      <c r="FB1156" s="2" t="n">
        <v>0</v>
      </c>
    </row>
    <row r="1157">
      <c r="A1157" s="5" t="str">
        <f>HYPERLINK("https://www.uniprot.org/uniprot/Q13418", "Q13418")</f>
      </c>
      <c r="B1157" s="2" t="s">
        <v>3462</v>
      </c>
      <c r="C1157" s="2" t="s">
        <v>3463</v>
      </c>
      <c r="D1157" s="2" t="s">
        <v>3464</v>
      </c>
      <c r="E1157" s="2" t="s">
        <v>3463</v>
      </c>
      <c r="F1157" s="2" t="n">
        <v>19.4626918057162</v>
      </c>
      <c r="G1157" s="2" t="n">
        <v>20.341187752093</v>
      </c>
      <c r="H1157" s="2" t="n">
        <v>19.2519939342539</v>
      </c>
      <c r="I1157" s="2" t="n">
        <v>19.8024412161114</v>
      </c>
      <c r="J1157" s="2" t="n">
        <v>20.1159023909058</v>
      </c>
      <c r="K1157" s="2" t="n">
        <v>20.8956678814788</v>
      </c>
      <c r="L1157" s="2" t="n">
        <v>20.992534680048</v>
      </c>
      <c r="M1157" s="2" t="n">
        <v>20.9212005405018</v>
      </c>
      <c r="N1157" s="2" t="n">
        <v>20.475860795394</v>
      </c>
      <c r="O1157" s="2" t="n">
        <v>18.9796061996944</v>
      </c>
      <c r="P1157" s="2" t="n">
        <v>20.3506838204744</v>
      </c>
      <c r="Q1157" s="2" t="n">
        <v>20.0231492435641</v>
      </c>
      <c r="R1157" s="2" t="n">
        <v>20.0533421654499</v>
      </c>
      <c r="S1157" s="2" t="n">
        <v>20.6247493771947</v>
      </c>
      <c r="T1157" s="2" t="n">
        <v>20.1760331458177</v>
      </c>
      <c r="U1157" s="2" t="n">
        <v>19.9322643058235</v>
      </c>
      <c r="V1157" s="2" t="s">
        <v>5880</v>
      </c>
      <c r="W1157" s="2" t="n">
        <v>20.4644502724884</v>
      </c>
      <c r="X1157" s="2" t="n">
        <v>19.8697829987693</v>
      </c>
      <c r="Y1157" s="2" t="n">
        <v>20.4961253534563</v>
      </c>
      <c r="Z1157" s="2" t="n">
        <v>20.8992860422054</v>
      </c>
      <c r="AA1157" s="2" t="n">
        <v>20.7655918543666</v>
      </c>
      <c r="AB1157" s="2" t="n">
        <v>20.9371331867825</v>
      </c>
      <c r="AC1157" s="2" t="n">
        <v>20.3664370853155</v>
      </c>
      <c r="AD1157" s="2" t="n">
        <v>20.4328476292413</v>
      </c>
      <c r="AE1157" s="2" t="n">
        <v>19.9182304747054</v>
      </c>
      <c r="AF1157" s="2" t="n">
        <v>20.6990874937</v>
      </c>
      <c r="AG1157" s="2" t="n">
        <v>19.7754724130121</v>
      </c>
      <c r="AH1157" s="2" t="n">
        <v>20.7666143897711</v>
      </c>
      <c r="AI1157" s="2" t="n">
        <v>20.1128407089109</v>
      </c>
      <c r="AJ1157" s="2" t="n">
        <v>20.7745497283503</v>
      </c>
      <c r="AK1157" s="2" t="n">
        <v>20.6022488639957</v>
      </c>
      <c r="AL1157" s="2" t="n">
        <v>20.4819215985237</v>
      </c>
      <c r="AM1157" s="2" t="n">
        <v>19.2149727605221</v>
      </c>
      <c r="AN1157" s="2" t="n">
        <v>20.3754118963708</v>
      </c>
      <c r="AO1157" s="2" t="n">
        <v>20.2653356511226</v>
      </c>
      <c r="AP1157" s="2" t="n">
        <v>19.9375565096572</v>
      </c>
      <c r="AQ1157" s="2" t="n">
        <v>20.3818831426991</v>
      </c>
      <c r="AR1157" s="2" t="n">
        <v>20.3448585630736</v>
      </c>
      <c r="AS1157" s="2" t="n">
        <v>19.888344946357</v>
      </c>
      <c r="AT1157" s="2" t="n">
        <v>20.0096769121075</v>
      </c>
      <c r="AU1157" s="2" t="n">
        <v>20.593731170036</v>
      </c>
      <c r="AV1157" s="2" t="n">
        <v>20.4796349805874</v>
      </c>
      <c r="AW1157" s="2" t="n">
        <v>20.0581570578754</v>
      </c>
      <c r="AX1157" s="2" t="n">
        <v>20.4113806357898</v>
      </c>
      <c r="AY1157" s="2" t="n">
        <v>0.322819826643602</v>
      </c>
      <c r="AZ1157" s="2" t="n">
        <v>-0.176270043687089</v>
      </c>
      <c r="BA1157" s="2" t="n">
        <v>0.821909696974294</v>
      </c>
      <c r="BB1157" s="2" t="n">
        <v>20.2664289448708</v>
      </c>
      <c r="BC1157" s="2" t="n">
        <v>1.30539247681319</v>
      </c>
      <c r="BD1157" s="2" t="n">
        <v>-4.70667585031798</v>
      </c>
      <c r="BE1157" s="2" t="n">
        <v>0.198876768724482</v>
      </c>
      <c r="BF1157" s="2" t="n">
        <v>0.81245829427895</v>
      </c>
      <c r="BG1157" s="2" t="n">
        <v>0</v>
      </c>
      <c r="BH1157" s="2" t="n">
        <v>0</v>
      </c>
      <c r="BI1157" s="2" t="n">
        <v>0.593702703113452</v>
      </c>
      <c r="BJ1157" s="2" t="n">
        <v>0</v>
      </c>
      <c r="BK1157" s="2" t="n">
        <v>0.175504761668481</v>
      </c>
      <c r="BL1157" s="2" t="n">
        <v>-0.268213073267075</v>
      </c>
      <c r="BM1157" s="2" t="n">
        <v>0.619222596604037</v>
      </c>
      <c r="BN1157" s="2" t="n">
        <v>20.2664289448708</v>
      </c>
      <c r="BO1157" s="2" t="n">
        <v>0.79825505897614</v>
      </c>
      <c r="BP1157" s="2" t="n">
        <v>-4.98315555984035</v>
      </c>
      <c r="BQ1157" s="2" t="n">
        <v>0.429220431800071</v>
      </c>
      <c r="BR1157" s="2" t="n">
        <v>0.999729800546292</v>
      </c>
      <c r="BS1157" s="2" t="n">
        <v>0</v>
      </c>
      <c r="BT1157" s="2" t="n">
        <v>0</v>
      </c>
      <c r="BU1157" s="2" t="n">
        <v>0.862052387287349</v>
      </c>
      <c r="BV1157" s="2" t="n">
        <v>0</v>
      </c>
      <c r="BW1157" s="2" t="n">
        <v>-0.187013444597405</v>
      </c>
      <c r="BX1157" s="2" t="n">
        <v>-0.679894899420566</v>
      </c>
      <c r="BY1157" s="2" t="n">
        <v>0.305868010225757</v>
      </c>
      <c r="BZ1157" s="2" t="n">
        <v>20.2664289448708</v>
      </c>
      <c r="CA1157" s="2" t="n">
        <v>-0.765755302482252</v>
      </c>
      <c r="CB1157" s="2" t="n">
        <v>-5.4603502120944</v>
      </c>
      <c r="CC1157" s="2" t="n">
        <v>0.448111077277889</v>
      </c>
      <c r="CD1157" s="2" t="n">
        <v>0.800553338611978</v>
      </c>
      <c r="CE1157" s="2" t="n">
        <v>0</v>
      </c>
      <c r="CF1157" s="2" t="n">
        <v>0</v>
      </c>
      <c r="CG1157" s="2" t="n">
        <v>0.860606129903661</v>
      </c>
      <c r="CH1157" s="2" t="n">
        <v>0</v>
      </c>
      <c r="CI1157" s="2" t="n">
        <v>-0.105124496614135</v>
      </c>
      <c r="CJ1157" s="2" t="n">
        <v>-0.548842331549691</v>
      </c>
      <c r="CK1157" s="2" t="n">
        <v>0.338593338321421</v>
      </c>
      <c r="CL1157" s="2" t="n">
        <v>20.2664289448708</v>
      </c>
      <c r="CM1157" s="2" t="n">
        <v>-0.478141791976369</v>
      </c>
      <c r="CN1157" s="2" t="n">
        <v>-6.04439291198538</v>
      </c>
      <c r="CO1157" s="2" t="n">
        <v>0.635032767181351</v>
      </c>
      <c r="CP1157" s="2" t="n">
        <v>0.965392983790058</v>
      </c>
      <c r="CQ1157" s="2" t="n">
        <v>0</v>
      </c>
      <c r="CR1157" s="2" t="n">
        <v>0</v>
      </c>
      <c r="CS1157" s="2" t="n">
        <v>0.95338659872187</v>
      </c>
      <c r="CT1157" s="2" t="n">
        <v>0</v>
      </c>
      <c r="CU1157" s="2" t="n">
        <v>-0.0774155550747935</v>
      </c>
      <c r="CV1157" s="2" t="n">
        <v>-0.585204091454724</v>
      </c>
      <c r="CW1157" s="2" t="n">
        <v>0.430372981305137</v>
      </c>
      <c r="CX1157" s="2" t="n">
        <v>20.2664289448708</v>
      </c>
      <c r="CY1157" s="2" t="n">
        <v>-0.307684062231092</v>
      </c>
      <c r="CZ1157" s="2" t="n">
        <v>-4.67301234399995</v>
      </c>
      <c r="DA1157" s="2" t="n">
        <v>0.759845875248767</v>
      </c>
      <c r="DB1157" s="2" t="n">
        <v>0.999317446509052</v>
      </c>
      <c r="DC1157" s="2" t="n">
        <v>0</v>
      </c>
      <c r="DD1157" s="2" t="n">
        <v>0</v>
      </c>
      <c r="DE1157" s="2" t="n">
        <v>0.978963047924252</v>
      </c>
      <c r="DF1157" s="2" t="n">
        <v>0</v>
      </c>
      <c r="DG1157" s="2" t="n">
        <v>0.0698995099003277</v>
      </c>
      <c r="DH1157" s="2" t="n">
        <v>-0.459207426691264</v>
      </c>
      <c r="DI1157" s="2" t="n">
        <v>0.59900644649192</v>
      </c>
      <c r="DJ1157" s="2" t="n">
        <v>20.2664289448708</v>
      </c>
      <c r="DK1157" s="2" t="n">
        <v>0.266618534183453</v>
      </c>
      <c r="DL1157" s="2" t="n">
        <v>-4.7785463174425</v>
      </c>
      <c r="DM1157" s="2" t="n">
        <v>0.791069687756078</v>
      </c>
      <c r="DN1157" s="2" t="n">
        <v>0.999501308902472</v>
      </c>
      <c r="DO1157" s="2" t="n">
        <v>0</v>
      </c>
      <c r="DP1157" s="2" t="n">
        <v>0</v>
      </c>
      <c r="DQ1157" s="2" t="n">
        <v>0.983751166765207</v>
      </c>
      <c r="DR1157" s="2" t="n">
        <v>0</v>
      </c>
      <c r="DS1157" s="2" t="n">
        <v>-0.0119894380829422</v>
      </c>
      <c r="DT1157" s="2" t="n">
        <v>-0.520159222218015</v>
      </c>
      <c r="DU1157" s="2" t="n">
        <v>0.49618034605213</v>
      </c>
      <c r="DV1157" s="2" t="n">
        <v>20.2664289448708</v>
      </c>
      <c r="DW1157" s="2" t="n">
        <v>-0.0476156428286618</v>
      </c>
      <c r="DX1157" s="2" t="n">
        <v>-5.04152173800095</v>
      </c>
      <c r="DY1157" s="2" t="n">
        <v>0.96224863353517</v>
      </c>
      <c r="DZ1157" s="2" t="n">
        <v>0.998236511784299</v>
      </c>
      <c r="EA1157" s="2" t="n">
        <v>0</v>
      </c>
      <c r="EB1157" s="2" t="n">
        <v>0</v>
      </c>
      <c r="EC1157" s="2" t="n">
        <v>0.999538723985795</v>
      </c>
      <c r="ED1157" s="2" t="n">
        <v>0</v>
      </c>
      <c r="EE1157" s="2" t="n">
        <v>0.147315064975121</v>
      </c>
      <c r="EF1157" s="2" t="n">
        <v>-0.52049944198516</v>
      </c>
      <c r="EG1157" s="2" t="n">
        <v>0.815129571935402</v>
      </c>
      <c r="EH1157" s="2" t="n">
        <v>20.2664289448708</v>
      </c>
      <c r="EI1157" s="2" t="n">
        <v>0.445195712865501</v>
      </c>
      <c r="EJ1157" s="2" t="n">
        <v>-4.63648396173431</v>
      </c>
      <c r="EK1157" s="2" t="n">
        <v>0.658468213530747</v>
      </c>
      <c r="EL1157" s="2" t="n">
        <v>0.997165166063884</v>
      </c>
      <c r="EM1157" s="2" t="n">
        <v>0</v>
      </c>
      <c r="EN1157" s="2" t="n">
        <v>0</v>
      </c>
      <c r="EO1157" s="2" t="n">
        <v>0.940302183235561</v>
      </c>
      <c r="EP1157" s="2" t="n">
        <v>0</v>
      </c>
      <c r="EQ1157" s="2" t="n">
        <v>-0.0818889479832698</v>
      </c>
      <c r="ER1157" s="2" t="n">
        <v>-0.745076436969977</v>
      </c>
      <c r="ES1157" s="2" t="n">
        <v>0.581298541003437</v>
      </c>
      <c r="ET1157" s="2" t="n">
        <v>20.2664289448708</v>
      </c>
      <c r="EU1157" s="2" t="n">
        <v>-0.249200338580805</v>
      </c>
      <c r="EV1157" s="2" t="n">
        <v>-4.64386661367237</v>
      </c>
      <c r="EW1157" s="2" t="n">
        <v>0.804422482648821</v>
      </c>
      <c r="EX1157" s="2" t="n">
        <v>0.981750852117085</v>
      </c>
      <c r="EY1157" s="2" t="n">
        <v>0</v>
      </c>
      <c r="EZ1157" s="2" t="n">
        <v>0</v>
      </c>
      <c r="FA1157" s="2" t="n">
        <v>0.98233631780693</v>
      </c>
      <c r="FB1157" s="2" t="n">
        <v>0</v>
      </c>
    </row>
    <row r="1158">
      <c r="A1158" s="5" t="str">
        <f>HYPERLINK("https://www.uniprot.org/uniprot/Q13423", "Q13423")</f>
      </c>
      <c r="B1158" s="2" t="s">
        <v>3465</v>
      </c>
      <c r="C1158" s="2" t="s">
        <v>3466</v>
      </c>
      <c r="D1158" s="2" t="s">
        <v>3467</v>
      </c>
      <c r="E1158" s="2" t="s">
        <v>3466</v>
      </c>
      <c r="F1158" s="2" t="n">
        <v>25.2772288242601</v>
      </c>
      <c r="G1158" s="2" t="n">
        <v>25.3221476657285</v>
      </c>
      <c r="H1158" s="2" t="n">
        <v>24.8073350520818</v>
      </c>
      <c r="I1158" s="2" t="n">
        <v>24.3942277126153</v>
      </c>
      <c r="J1158" s="2" t="n">
        <v>25.1307114191067</v>
      </c>
      <c r="K1158" s="2" t="n">
        <v>25.189032488482</v>
      </c>
      <c r="L1158" s="2" t="n">
        <v>25.4022884089947</v>
      </c>
      <c r="M1158" s="2" t="n">
        <v>25.4165996239234</v>
      </c>
      <c r="N1158" s="2" t="n">
        <v>24.8507846128749</v>
      </c>
      <c r="O1158" s="2" t="n">
        <v>25.8020376197183</v>
      </c>
      <c r="P1158" s="2" t="n">
        <v>25.4345957787255</v>
      </c>
      <c r="Q1158" s="2" t="n">
        <v>25.3239710624132</v>
      </c>
      <c r="R1158" s="2" t="n">
        <v>25.3898003345519</v>
      </c>
      <c r="S1158" s="2" t="n">
        <v>24.9149222034199</v>
      </c>
      <c r="T1158" s="2" t="n">
        <v>25.0313219798549</v>
      </c>
      <c r="U1158" s="2" t="n">
        <v>25.6562106714274</v>
      </c>
      <c r="V1158" s="2" t="n">
        <v>25.7310463156101</v>
      </c>
      <c r="W1158" s="2" t="n">
        <v>24.9027568050303</v>
      </c>
      <c r="X1158" s="2" t="n">
        <v>25.1118791256349</v>
      </c>
      <c r="Y1158" s="2" t="n">
        <v>25.6325067899988</v>
      </c>
      <c r="Z1158" s="2" t="n">
        <v>25.3461399959669</v>
      </c>
      <c r="AA1158" s="2" t="n">
        <v>25.5784578192618</v>
      </c>
      <c r="AB1158" s="2" t="n">
        <v>25.6623076910688</v>
      </c>
      <c r="AC1158" s="2" t="n">
        <v>24.826257312946</v>
      </c>
      <c r="AD1158" s="2" t="n">
        <v>25.7381008782253</v>
      </c>
      <c r="AE1158" s="2" t="n">
        <v>25.609975855488</v>
      </c>
      <c r="AF1158" s="2" t="n">
        <v>25.0775273565331</v>
      </c>
      <c r="AG1158" s="2" t="n">
        <v>25.5535193902996</v>
      </c>
      <c r="AH1158" s="2" t="n">
        <v>25.4268728116944</v>
      </c>
      <c r="AI1158" s="2" t="n">
        <v>25.3986275973279</v>
      </c>
      <c r="AJ1158" s="2" t="n">
        <v>25.2616459694472</v>
      </c>
      <c r="AK1158" s="2" t="n">
        <v>25.1368416003148</v>
      </c>
      <c r="AL1158" s="2" t="n">
        <v>25.1806649363</v>
      </c>
      <c r="AM1158" s="2" t="n">
        <v>25.3060323198437</v>
      </c>
      <c r="AN1158" s="2" t="n">
        <v>24.4877684812997</v>
      </c>
      <c r="AO1158" s="2" t="n">
        <v>25.5299917905402</v>
      </c>
      <c r="AP1158" s="2" t="n">
        <v>25.8117243691012</v>
      </c>
      <c r="AQ1158" s="2" t="n">
        <v>25.4331139907923</v>
      </c>
      <c r="AR1158" s="2" t="n">
        <v>24.9975167036715</v>
      </c>
      <c r="AS1158" s="2" t="n">
        <v>25.7122901605681</v>
      </c>
      <c r="AT1158" s="2" t="n">
        <v>25.6314686494445</v>
      </c>
      <c r="AU1158" s="2" t="n">
        <v>25.2813743389829</v>
      </c>
      <c r="AV1158" s="2" t="n">
        <v>25.5851339556971</v>
      </c>
      <c r="AW1158" s="2" t="n">
        <v>25.4020848836834</v>
      </c>
      <c r="AX1158" s="2" t="n">
        <v>25.0894437804821</v>
      </c>
      <c r="AY1158" s="2" t="n">
        <v>0.340500113386071</v>
      </c>
      <c r="AZ1158" s="2" t="n">
        <v>0.0161957158417558</v>
      </c>
      <c r="BA1158" s="2" t="n">
        <v>0.664804510930386</v>
      </c>
      <c r="BB1158" s="2" t="n">
        <v>25.3063619362985</v>
      </c>
      <c r="BC1158" s="2" t="n">
        <v>2.11750274778047</v>
      </c>
      <c r="BD1158" s="2" t="n">
        <v>-3.67325261364217</v>
      </c>
      <c r="BE1158" s="2" t="n">
        <v>0.0400484638716017</v>
      </c>
      <c r="BF1158" s="2" t="n">
        <v>0.714748826685736</v>
      </c>
      <c r="BG1158" s="2" t="n">
        <v>1</v>
      </c>
      <c r="BH1158" s="2" t="n">
        <v>0</v>
      </c>
      <c r="BI1158" s="2" t="n">
        <v>0.334333833319061</v>
      </c>
      <c r="BJ1158" s="2" t="n">
        <v>0</v>
      </c>
      <c r="BK1158" s="2" t="n">
        <v>0.141144459762607</v>
      </c>
      <c r="BL1158" s="2" t="n">
        <v>-0.158452401318914</v>
      </c>
      <c r="BM1158" s="2" t="n">
        <v>0.440741320844129</v>
      </c>
      <c r="BN1158" s="2" t="n">
        <v>25.3063619362985</v>
      </c>
      <c r="BO1158" s="2" t="n">
        <v>0.950136793691298</v>
      </c>
      <c r="BP1158" s="2" t="n">
        <v>-4.88910063942974</v>
      </c>
      <c r="BQ1158" s="2" t="n">
        <v>0.347361148910985</v>
      </c>
      <c r="BR1158" s="2" t="n">
        <v>0.999729800546292</v>
      </c>
      <c r="BS1158" s="2" t="n">
        <v>0</v>
      </c>
      <c r="BT1158" s="2" t="n">
        <v>0</v>
      </c>
      <c r="BU1158" s="2" t="n">
        <v>0.861358247754155</v>
      </c>
      <c r="BV1158" s="2" t="n">
        <v>0</v>
      </c>
      <c r="BW1158" s="2" t="n">
        <v>-0.177761150869056</v>
      </c>
      <c r="BX1158" s="2" t="n">
        <v>-0.498043667531902</v>
      </c>
      <c r="BY1158" s="2" t="n">
        <v>0.14252136579379</v>
      </c>
      <c r="BZ1158" s="2" t="n">
        <v>25.3063619362985</v>
      </c>
      <c r="CA1158" s="2" t="n">
        <v>-1.11934298117859</v>
      </c>
      <c r="CB1158" s="2" t="n">
        <v>-5.1919550149181</v>
      </c>
      <c r="CC1158" s="2" t="n">
        <v>0.269217440581577</v>
      </c>
      <c r="CD1158" s="2" t="n">
        <v>0.710198849858923</v>
      </c>
      <c r="CE1158" s="2" t="n">
        <v>0</v>
      </c>
      <c r="CF1158" s="2" t="n">
        <v>0</v>
      </c>
      <c r="CG1158" s="2" t="n">
        <v>0.791944026566914</v>
      </c>
      <c r="CH1158" s="2" t="n">
        <v>0</v>
      </c>
      <c r="CI1158" s="2" t="n">
        <v>-0.0200953037826537</v>
      </c>
      <c r="CJ1158" s="2" t="n">
        <v>-0.319692164864175</v>
      </c>
      <c r="CK1158" s="2" t="n">
        <v>0.279501557298868</v>
      </c>
      <c r="CL1158" s="2" t="n">
        <v>25.3063619362985</v>
      </c>
      <c r="CM1158" s="2" t="n">
        <v>-0.135274792481522</v>
      </c>
      <c r="CN1158" s="2" t="n">
        <v>-6.14700411334124</v>
      </c>
      <c r="CO1158" s="2" t="n">
        <v>0.893026881736612</v>
      </c>
      <c r="CP1158" s="2" t="n">
        <v>0.99381832645944</v>
      </c>
      <c r="CQ1158" s="2" t="n">
        <v>0</v>
      </c>
      <c r="CR1158" s="2" t="n">
        <v>0</v>
      </c>
      <c r="CS1158" s="2" t="n">
        <v>0.997729028114602</v>
      </c>
      <c r="CT1158" s="2" t="n">
        <v>0</v>
      </c>
      <c r="CU1158" s="2" t="n">
        <v>-0.180051417885526</v>
      </c>
      <c r="CV1158" s="2" t="n">
        <v>-0.522901424538593</v>
      </c>
      <c r="CW1158" s="2" t="n">
        <v>0.162798588767542</v>
      </c>
      <c r="CX1158" s="2" t="n">
        <v>25.3063619362985</v>
      </c>
      <c r="CY1158" s="2" t="n">
        <v>-1.05913651941071</v>
      </c>
      <c r="CZ1158" s="2" t="n">
        <v>-4.59252792753764</v>
      </c>
      <c r="DA1158" s="2" t="n">
        <v>0.295460411382238</v>
      </c>
      <c r="DB1158" s="2" t="n">
        <v>0.999317446509052</v>
      </c>
      <c r="DC1158" s="2" t="n">
        <v>0</v>
      </c>
      <c r="DD1158" s="2" t="n">
        <v>0</v>
      </c>
      <c r="DE1158" s="2" t="n">
        <v>0.802902199917962</v>
      </c>
      <c r="DF1158" s="2" t="n">
        <v>0</v>
      </c>
      <c r="DG1158" s="2" t="n">
        <v>0.0193042357379376</v>
      </c>
      <c r="DH1158" s="2" t="n">
        <v>-0.323810370013942</v>
      </c>
      <c r="DI1158" s="2" t="n">
        <v>0.362418841489817</v>
      </c>
      <c r="DJ1158" s="2" t="n">
        <v>25.3063619362985</v>
      </c>
      <c r="DK1158" s="2" t="n">
        <v>0.113467886677752</v>
      </c>
      <c r="DL1158" s="2" t="n">
        <v>-4.80145174389359</v>
      </c>
      <c r="DM1158" s="2" t="n">
        <v>0.910188577630333</v>
      </c>
      <c r="DN1158" s="2" t="n">
        <v>0.999501308902472</v>
      </c>
      <c r="DO1158" s="2" t="n">
        <v>0</v>
      </c>
      <c r="DP1158" s="2" t="n">
        <v>0</v>
      </c>
      <c r="DQ1158" s="2" t="n">
        <v>0.998185053388943</v>
      </c>
      <c r="DR1158" s="2" t="n">
        <v>0</v>
      </c>
      <c r="DS1158" s="2" t="n">
        <v>-0.138361611348465</v>
      </c>
      <c r="DT1158" s="2" t="n">
        <v>-0.481476217100344</v>
      </c>
      <c r="DU1158" s="2" t="n">
        <v>0.204752994403414</v>
      </c>
      <c r="DV1158" s="2" t="n">
        <v>25.3063619362985</v>
      </c>
      <c r="DW1158" s="2" t="n">
        <v>-0.813272270923692</v>
      </c>
      <c r="DX1158" s="2" t="n">
        <v>-4.84433546601747</v>
      </c>
      <c r="DY1158" s="2" t="n">
        <v>0.420549527815776</v>
      </c>
      <c r="DZ1158" s="2" t="n">
        <v>0.880868413153261</v>
      </c>
      <c r="EA1158" s="2" t="n">
        <v>0</v>
      </c>
      <c r="EB1158" s="2" t="n">
        <v>0</v>
      </c>
      <c r="EC1158" s="2" t="n">
        <v>0.887055380884395</v>
      </c>
      <c r="ED1158" s="2" t="n">
        <v>0</v>
      </c>
      <c r="EE1158" s="2" t="n">
        <v>0.199355653623464</v>
      </c>
      <c r="EF1158" s="2" t="n">
        <v>-0.242154959427323</v>
      </c>
      <c r="EG1158" s="2" t="n">
        <v>0.64086626667425</v>
      </c>
      <c r="EH1158" s="2" t="n">
        <v>25.3063619362985</v>
      </c>
      <c r="EI1158" s="2" t="n">
        <v>0.910640514734705</v>
      </c>
      <c r="EJ1158" s="2" t="n">
        <v>-4.60628613155598</v>
      </c>
      <c r="EK1158" s="2" t="n">
        <v>0.367569569768246</v>
      </c>
      <c r="EL1158" s="2" t="n">
        <v>0.997165166063884</v>
      </c>
      <c r="EM1158" s="2" t="n">
        <v>0</v>
      </c>
      <c r="EN1158" s="2" t="n">
        <v>0</v>
      </c>
      <c r="EO1158" s="2" t="n">
        <v>0.819120852306729</v>
      </c>
      <c r="EP1158" s="2" t="n">
        <v>0</v>
      </c>
      <c r="EQ1158" s="2" t="n">
        <v>-0.157665847086403</v>
      </c>
      <c r="ER1158" s="2" t="n">
        <v>-0.596230744963315</v>
      </c>
      <c r="ES1158" s="2" t="n">
        <v>0.28089905079051</v>
      </c>
      <c r="ET1158" s="2" t="n">
        <v>25.3063619362985</v>
      </c>
      <c r="EU1158" s="2" t="n">
        <v>-0.725042257939891</v>
      </c>
      <c r="EV1158" s="2" t="n">
        <v>-4.62188258946258</v>
      </c>
      <c r="EW1158" s="2" t="n">
        <v>0.472359636454384</v>
      </c>
      <c r="EX1158" s="2" t="n">
        <v>0.928654340596679</v>
      </c>
      <c r="EY1158" s="2" t="n">
        <v>0</v>
      </c>
      <c r="EZ1158" s="2" t="n">
        <v>0</v>
      </c>
      <c r="FA1158" s="2" t="n">
        <v>0.888472401439377</v>
      </c>
      <c r="FB1158" s="2" t="n">
        <v>0</v>
      </c>
    </row>
    <row r="1159">
      <c r="A1159" s="5" t="str">
        <f>HYPERLINK("https://www.uniprot.org/uniprot/Q13424", "Q13424")</f>
      </c>
      <c r="B1159" s="2" t="s">
        <v>3468</v>
      </c>
      <c r="C1159" s="2" t="s">
        <v>3469</v>
      </c>
      <c r="D1159" s="2" t="s">
        <v>3470</v>
      </c>
      <c r="E1159" s="2" t="s">
        <v>3469</v>
      </c>
      <c r="F1159" s="2" t="n">
        <v>21.607510774603</v>
      </c>
      <c r="G1159" s="2" t="n">
        <v>21.2767533024685</v>
      </c>
      <c r="H1159" s="2" t="n">
        <v>21.6399901869321</v>
      </c>
      <c r="I1159" s="2" t="n">
        <v>22.2813734748036</v>
      </c>
      <c r="J1159" s="2" t="n">
        <v>21.4090682858017</v>
      </c>
      <c r="K1159" s="2" t="n">
        <v>21.1169538286495</v>
      </c>
      <c r="L1159" s="2" t="n">
        <v>21.3291729046803</v>
      </c>
      <c r="M1159" s="2" t="n">
        <v>21.6762329116418</v>
      </c>
      <c r="N1159" s="2" t="n">
        <v>21.66712472009</v>
      </c>
      <c r="O1159" s="2" t="n">
        <v>21.9270232303722</v>
      </c>
      <c r="P1159" s="2" t="n">
        <v>21.7952618234883</v>
      </c>
      <c r="Q1159" s="2" t="n">
        <v>20.9048916403029</v>
      </c>
      <c r="R1159" s="2" t="n">
        <v>22.310595434592</v>
      </c>
      <c r="S1159" s="2" t="n">
        <v>21.8387584411532</v>
      </c>
      <c r="T1159" s="2" t="n">
        <v>22.0672205277033</v>
      </c>
      <c r="U1159" s="2" t="n">
        <v>21.3788593442703</v>
      </c>
      <c r="V1159" s="2" t="n">
        <v>21.9767638086709</v>
      </c>
      <c r="W1159" s="2" t="n">
        <v>21.3490410769245</v>
      </c>
      <c r="X1159" s="2" t="n">
        <v>21.2986439213475</v>
      </c>
      <c r="Y1159" s="2" t="n">
        <v>21.5796628252435</v>
      </c>
      <c r="Z1159" s="2" t="n">
        <v>21.1551563964184</v>
      </c>
      <c r="AA1159" s="2" t="n">
        <v>21.4305710809807</v>
      </c>
      <c r="AB1159" s="2" t="n">
        <v>20.9587628264968</v>
      </c>
      <c r="AC1159" s="2" t="n">
        <v>21.6077873927964</v>
      </c>
      <c r="AD1159" s="2" t="n">
        <v>21.3918196126989</v>
      </c>
      <c r="AE1159" s="2" t="n">
        <v>21.7390301647835</v>
      </c>
      <c r="AF1159" s="2" t="n">
        <v>20.9746375584479</v>
      </c>
      <c r="AG1159" s="2" t="n">
        <v>21.9265067292626</v>
      </c>
      <c r="AH1159" s="2" t="n">
        <v>21.6280768840367</v>
      </c>
      <c r="AI1159" s="2" t="n">
        <v>21.6724263168898</v>
      </c>
      <c r="AJ1159" s="2" t="n">
        <v>21.0676615237952</v>
      </c>
      <c r="AK1159" s="2" t="n">
        <v>19.7042613581025</v>
      </c>
      <c r="AL1159" s="2" t="n">
        <v>21.5338107454718</v>
      </c>
      <c r="AM1159" s="2" t="n">
        <v>20.8855814109977</v>
      </c>
      <c r="AN1159" s="2" t="n">
        <v>20.9845768988466</v>
      </c>
      <c r="AO1159" s="2" t="n">
        <v>21.3855403773177</v>
      </c>
      <c r="AP1159" s="2" t="n">
        <v>21.165081712401</v>
      </c>
      <c r="AQ1159" s="2" t="n">
        <v>21.5308888852155</v>
      </c>
      <c r="AR1159" s="2" t="n">
        <v>21.679461593002</v>
      </c>
      <c r="AS1159" s="2" t="n">
        <v>21.6929083711694</v>
      </c>
      <c r="AT1159" s="2" t="n">
        <v>21.2076385304702</v>
      </c>
      <c r="AU1159" s="2" t="n">
        <v>20.8015800058871</v>
      </c>
      <c r="AV1159" s="2" t="n">
        <v>21.2370569673084</v>
      </c>
      <c r="AW1159" s="2" t="n">
        <v>21.7372683582198</v>
      </c>
      <c r="AX1159" s="2" t="n">
        <v>21.8506444305902</v>
      </c>
      <c r="AY1159" s="2" t="n">
        <v>-0.079829846696569</v>
      </c>
      <c r="AZ1159" s="2" t="n">
        <v>-0.486181857686071</v>
      </c>
      <c r="BA1159" s="2" t="n">
        <v>0.326522164292933</v>
      </c>
      <c r="BB1159" s="2" t="n">
        <v>21.4528808576743</v>
      </c>
      <c r="BC1159" s="2" t="n">
        <v>-0.396207271067508</v>
      </c>
      <c r="BD1159" s="2" t="n">
        <v>-5.34767968037357</v>
      </c>
      <c r="BE1159" s="2" t="n">
        <v>0.69391453448169</v>
      </c>
      <c r="BF1159" s="2" t="n">
        <v>0.918935573397311</v>
      </c>
      <c r="BG1159" s="2" t="n">
        <v>0</v>
      </c>
      <c r="BH1159" s="2" t="n">
        <v>0</v>
      </c>
      <c r="BI1159" s="2" t="n">
        <v>0.971251004662959</v>
      </c>
      <c r="BJ1159" s="2" t="n">
        <v>0</v>
      </c>
      <c r="BK1159" s="2" t="n">
        <v>-0.286007655491385</v>
      </c>
      <c r="BL1159" s="2" t="n">
        <v>-0.661401229887746</v>
      </c>
      <c r="BM1159" s="2" t="n">
        <v>0.0893859189049757</v>
      </c>
      <c r="BN1159" s="2" t="n">
        <v>21.4528808576743</v>
      </c>
      <c r="BO1159" s="2" t="n">
        <v>-1.53656304073275</v>
      </c>
      <c r="BP1159" s="2" t="n">
        <v>-4.38506514960448</v>
      </c>
      <c r="BQ1159" s="2" t="n">
        <v>0.131738366628831</v>
      </c>
      <c r="BR1159" s="2" t="n">
        <v>0.999729800546292</v>
      </c>
      <c r="BS1159" s="2" t="n">
        <v>0</v>
      </c>
      <c r="BT1159" s="2" t="n">
        <v>0</v>
      </c>
      <c r="BU1159" s="2" t="n">
        <v>0.560055377376817</v>
      </c>
      <c r="BV1159" s="2" t="n">
        <v>0</v>
      </c>
      <c r="BW1159" s="2" t="n">
        <v>-0.491740632417596</v>
      </c>
      <c r="BX1159" s="2" t="n">
        <v>-0.893053244014058</v>
      </c>
      <c r="BY1159" s="2" t="n">
        <v>-0.0904280208211337</v>
      </c>
      <c r="BZ1159" s="2" t="n">
        <v>21.4528808576743</v>
      </c>
      <c r="CA1159" s="2" t="n">
        <v>-2.47122817503517</v>
      </c>
      <c r="CB1159" s="2" t="n">
        <v>-3.14127323450361</v>
      </c>
      <c r="CC1159" s="2" t="n">
        <v>0.0175103184685723</v>
      </c>
      <c r="CD1159" s="2" t="n">
        <v>0.375307613711341</v>
      </c>
      <c r="CE1159" s="2" t="n">
        <v>-1</v>
      </c>
      <c r="CF1159" s="2" t="n">
        <v>0</v>
      </c>
      <c r="CG1159" s="2" t="n">
        <v>0.136822116001826</v>
      </c>
      <c r="CH1159" s="2" t="n">
        <v>0</v>
      </c>
      <c r="CI1159" s="2" t="n">
        <v>-0.0202000429437525</v>
      </c>
      <c r="CJ1159" s="2" t="n">
        <v>-0.395593617340114</v>
      </c>
      <c r="CK1159" s="2" t="n">
        <v>0.355193531452608</v>
      </c>
      <c r="CL1159" s="2" t="n">
        <v>21.4528808576743</v>
      </c>
      <c r="CM1159" s="2" t="n">
        <v>-0.108523806313008</v>
      </c>
      <c r="CN1159" s="2" t="n">
        <v>-6.1501927273358</v>
      </c>
      <c r="CO1159" s="2" t="n">
        <v>0.914085835974176</v>
      </c>
      <c r="CP1159" s="2" t="n">
        <v>0.99381832645944</v>
      </c>
      <c r="CQ1159" s="2" t="n">
        <v>0</v>
      </c>
      <c r="CR1159" s="2" t="n">
        <v>0</v>
      </c>
      <c r="CS1159" s="2" t="n">
        <v>0.998187059358387</v>
      </c>
      <c r="CT1159" s="2" t="n">
        <v>0</v>
      </c>
      <c r="CU1159" s="2" t="n">
        <v>-0.246121327624596</v>
      </c>
      <c r="CV1159" s="2" t="n">
        <v>-0.675710906816784</v>
      </c>
      <c r="CW1159" s="2" t="n">
        <v>0.183468251567591</v>
      </c>
      <c r="CX1159" s="2" t="n">
        <v>21.4528808576743</v>
      </c>
      <c r="CY1159" s="2" t="n">
        <v>-1.15546041253689</v>
      </c>
      <c r="CZ1159" s="2" t="n">
        <v>-4.57624330310234</v>
      </c>
      <c r="DA1159" s="2" t="n">
        <v>0.254292271530516</v>
      </c>
      <c r="DB1159" s="2" t="n">
        <v>0.999317446509052</v>
      </c>
      <c r="DC1159" s="2" t="n">
        <v>0</v>
      </c>
      <c r="DD1159" s="2" t="n">
        <v>0</v>
      </c>
      <c r="DE1159" s="2" t="n">
        <v>0.713903988232937</v>
      </c>
      <c r="DF1159" s="2" t="n">
        <v>0</v>
      </c>
      <c r="DG1159" s="2" t="n">
        <v>-0.0399435188297801</v>
      </c>
      <c r="DH1159" s="2" t="n">
        <v>-0.46986463955123</v>
      </c>
      <c r="DI1159" s="2" t="n">
        <v>0.389977601891669</v>
      </c>
      <c r="DJ1159" s="2" t="n">
        <v>21.4528808576743</v>
      </c>
      <c r="DK1159" s="2" t="n">
        <v>-0.187377353037936</v>
      </c>
      <c r="DL1159" s="2" t="n">
        <v>-4.79757497816931</v>
      </c>
      <c r="DM1159" s="2" t="n">
        <v>0.852247544765354</v>
      </c>
      <c r="DN1159" s="2" t="n">
        <v>0.999501308902472</v>
      </c>
      <c r="DO1159" s="2" t="n">
        <v>0</v>
      </c>
      <c r="DP1159" s="2" t="n">
        <v>0</v>
      </c>
      <c r="DQ1159" s="2" t="n">
        <v>0.993634247954646</v>
      </c>
      <c r="DR1159" s="2" t="n">
        <v>0</v>
      </c>
      <c r="DS1159" s="2" t="n">
        <v>-0.511484108303623</v>
      </c>
      <c r="DT1159" s="2" t="n">
        <v>-0.941405229025073</v>
      </c>
      <c r="DU1159" s="2" t="n">
        <v>-0.0815629875821736</v>
      </c>
      <c r="DV1159" s="2" t="n">
        <v>21.4528808576743</v>
      </c>
      <c r="DW1159" s="2" t="n">
        <v>-2.39940148346288</v>
      </c>
      <c r="DX1159" s="2" t="n">
        <v>-3.45076743531288</v>
      </c>
      <c r="DY1159" s="2" t="n">
        <v>0.020834318499022</v>
      </c>
      <c r="DZ1159" s="2" t="n">
        <v>0.632384800534236</v>
      </c>
      <c r="EA1159" s="2" t="n">
        <v>-1</v>
      </c>
      <c r="EB1159" s="2" t="n">
        <v>0</v>
      </c>
      <c r="EC1159" s="2" t="n">
        <v>0.138064596790181</v>
      </c>
      <c r="ED1159" s="2" t="n">
        <v>0</v>
      </c>
      <c r="EE1159" s="2" t="n">
        <v>0.206177808794816</v>
      </c>
      <c r="EF1159" s="2" t="n">
        <v>-0.347033084566196</v>
      </c>
      <c r="EG1159" s="2" t="n">
        <v>0.759388702155828</v>
      </c>
      <c r="EH1159" s="2" t="n">
        <v>21.4528808576743</v>
      </c>
      <c r="EI1159" s="2" t="n">
        <v>0.751641509177068</v>
      </c>
      <c r="EJ1159" s="2" t="n">
        <v>-4.6195438542963</v>
      </c>
      <c r="EK1159" s="2" t="n">
        <v>0.456367628622961</v>
      </c>
      <c r="EL1159" s="2" t="n">
        <v>0.997165166063884</v>
      </c>
      <c r="EM1159" s="2" t="n">
        <v>0</v>
      </c>
      <c r="EN1159" s="2" t="n">
        <v>0</v>
      </c>
      <c r="EO1159" s="2" t="n">
        <v>0.850664439732029</v>
      </c>
      <c r="EP1159" s="2" t="n">
        <v>0</v>
      </c>
      <c r="EQ1159" s="2" t="n">
        <v>-0.471540589473843</v>
      </c>
      <c r="ER1159" s="2" t="n">
        <v>-1.02106051443057</v>
      </c>
      <c r="ES1159" s="2" t="n">
        <v>0.0779793354828857</v>
      </c>
      <c r="ET1159" s="2" t="n">
        <v>21.4528808576743</v>
      </c>
      <c r="EU1159" s="2" t="n">
        <v>-1.73059401493052</v>
      </c>
      <c r="EV1159" s="2" t="n">
        <v>-4.50204409648422</v>
      </c>
      <c r="EW1159" s="2" t="n">
        <v>0.0907071508060363</v>
      </c>
      <c r="EX1159" s="2" t="n">
        <v>0.743176594501433</v>
      </c>
      <c r="EY1159" s="2" t="n">
        <v>-1</v>
      </c>
      <c r="EZ1159" s="2" t="n">
        <v>0</v>
      </c>
      <c r="FA1159" s="2" t="n">
        <v>0.322467292001578</v>
      </c>
      <c r="FB1159" s="2" t="n">
        <v>0</v>
      </c>
    </row>
    <row r="1160">
      <c r="A1160" s="5" t="str">
        <f>HYPERLINK("https://www.uniprot.org/uniprot/Q13425", "Q13425")</f>
      </c>
      <c r="B1160" s="2" t="s">
        <v>3471</v>
      </c>
      <c r="C1160" s="2" t="s">
        <v>3472</v>
      </c>
      <c r="D1160" s="2" t="s">
        <v>3473</v>
      </c>
      <c r="E1160" s="2" t="s">
        <v>3472</v>
      </c>
      <c r="F1160" s="2" t="n">
        <v>21.2091981112751</v>
      </c>
      <c r="G1160" s="2" t="n">
        <v>20.9345102874423</v>
      </c>
      <c r="H1160" s="2" t="n">
        <v>19.3244623512186</v>
      </c>
      <c r="I1160" s="2" t="n">
        <v>20.9802909261107</v>
      </c>
      <c r="J1160" s="2" t="n">
        <v>20.4823085096248</v>
      </c>
      <c r="K1160" s="2" t="n">
        <v>21.080561305868</v>
      </c>
      <c r="L1160" s="2" t="n">
        <v>20.646220436881</v>
      </c>
      <c r="M1160" s="2" t="n">
        <v>20.6297437357425</v>
      </c>
      <c r="N1160" s="2" t="n">
        <v>20.7108824662159</v>
      </c>
      <c r="O1160" s="2" t="n">
        <v>20.426464733013</v>
      </c>
      <c r="P1160" s="2" t="n">
        <v>21.0108776140901</v>
      </c>
      <c r="Q1160" s="2" t="n">
        <v>21.3947950935565</v>
      </c>
      <c r="R1160" s="2" t="n">
        <v>21.489047225769</v>
      </c>
      <c r="S1160" s="2" t="n">
        <v>20.9567390591494</v>
      </c>
      <c r="T1160" s="2" t="n">
        <v>20.7444037209059</v>
      </c>
      <c r="U1160" s="2" t="n">
        <v>20.4901230933597</v>
      </c>
      <c r="V1160" s="2" t="n">
        <v>21.5178162467415</v>
      </c>
      <c r="W1160" s="2" t="n">
        <v>20.6442612645438</v>
      </c>
      <c r="X1160" s="2" t="n">
        <v>20.7570126237557</v>
      </c>
      <c r="Y1160" s="2" t="n">
        <v>20.8443165315317</v>
      </c>
      <c r="Z1160" s="2" t="n">
        <v>20.5935927489899</v>
      </c>
      <c r="AA1160" s="2" t="n">
        <v>20.6778111545116</v>
      </c>
      <c r="AB1160" s="2" t="n">
        <v>21.9529389741365</v>
      </c>
      <c r="AC1160" s="2" t="n">
        <v>20.7764309288419</v>
      </c>
      <c r="AD1160" s="2" t="n">
        <v>20.2650775215895</v>
      </c>
      <c r="AE1160" s="2" t="n">
        <v>19.8847675957257</v>
      </c>
      <c r="AF1160" s="2" t="n">
        <v>20.2327626522479</v>
      </c>
      <c r="AG1160" s="2" t="n">
        <v>21.157450401831</v>
      </c>
      <c r="AH1160" s="2" t="n">
        <v>21.2788186913552</v>
      </c>
      <c r="AI1160" s="2" t="n">
        <v>21.144724451051</v>
      </c>
      <c r="AJ1160" s="2" t="n">
        <v>20.7370682389309</v>
      </c>
      <c r="AK1160" s="2" t="n">
        <v>20.5477931799486</v>
      </c>
      <c r="AL1160" s="2" t="n">
        <v>20.8059022492307</v>
      </c>
      <c r="AM1160" s="2" t="n">
        <v>20.8708117212802</v>
      </c>
      <c r="AN1160" s="2" t="n">
        <v>19.7210413982247</v>
      </c>
      <c r="AO1160" s="2" t="n">
        <v>20.941490572306</v>
      </c>
      <c r="AP1160" s="2" t="n">
        <v>20.6647169957304</v>
      </c>
      <c r="AQ1160" s="2" t="n">
        <v>20.7681293853594</v>
      </c>
      <c r="AR1160" s="2" t="n">
        <v>21.0052282356841</v>
      </c>
      <c r="AS1160" s="2" t="n">
        <v>20.5964173072889</v>
      </c>
      <c r="AT1160" s="2" t="n">
        <v>20.7746176299016</v>
      </c>
      <c r="AU1160" s="2" t="n">
        <v>20.2508913405374</v>
      </c>
      <c r="AV1160" s="2" t="n">
        <v>20.9742502345604</v>
      </c>
      <c r="AW1160" s="2" t="n">
        <v>21.0026233665242</v>
      </c>
      <c r="AX1160" s="2" t="n">
        <v>21.085607412465</v>
      </c>
      <c r="AY1160" s="2" t="n">
        <v>0.124744587677519</v>
      </c>
      <c r="AZ1160" s="2" t="n">
        <v>-0.354899250556485</v>
      </c>
      <c r="BA1160" s="2" t="n">
        <v>0.604388425911523</v>
      </c>
      <c r="BB1160" s="2" t="n">
        <v>20.7774444383344</v>
      </c>
      <c r="BC1160" s="2" t="n">
        <v>0.524520421608523</v>
      </c>
      <c r="BD1160" s="2" t="n">
        <v>-5.29931855365161</v>
      </c>
      <c r="BE1160" s="2" t="n">
        <v>0.602614606925125</v>
      </c>
      <c r="BF1160" s="2" t="n">
        <v>0.903946775924572</v>
      </c>
      <c r="BG1160" s="2" t="n">
        <v>0</v>
      </c>
      <c r="BH1160" s="2" t="n">
        <v>0</v>
      </c>
      <c r="BI1160" s="2" t="n">
        <v>0.938774182401718</v>
      </c>
      <c r="BJ1160" s="2" t="n">
        <v>0</v>
      </c>
      <c r="BK1160" s="2" t="n">
        <v>-0.0837478039579551</v>
      </c>
      <c r="BL1160" s="2" t="n">
        <v>-0.526849375999896</v>
      </c>
      <c r="BM1160" s="2" t="n">
        <v>0.359353768083986</v>
      </c>
      <c r="BN1160" s="2" t="n">
        <v>20.7774444383344</v>
      </c>
      <c r="BO1160" s="2" t="n">
        <v>-0.381179640682822</v>
      </c>
      <c r="BP1160" s="2" t="n">
        <v>-5.159570247942</v>
      </c>
      <c r="BQ1160" s="2" t="n">
        <v>0.704949879494406</v>
      </c>
      <c r="BR1160" s="2" t="n">
        <v>0.999729800546292</v>
      </c>
      <c r="BS1160" s="2" t="n">
        <v>0</v>
      </c>
      <c r="BT1160" s="2" t="n">
        <v>0</v>
      </c>
      <c r="BU1160" s="2" t="n">
        <v>0.97114389889599</v>
      </c>
      <c r="BV1160" s="2" t="n">
        <v>0</v>
      </c>
      <c r="BW1160" s="2" t="n">
        <v>-0.176587043968919</v>
      </c>
      <c r="BX1160" s="2" t="n">
        <v>-0.650282549718026</v>
      </c>
      <c r="BY1160" s="2" t="n">
        <v>0.297108461780189</v>
      </c>
      <c r="BZ1160" s="2" t="n">
        <v>20.7774444383344</v>
      </c>
      <c r="CA1160" s="2" t="n">
        <v>-0.751829100654742</v>
      </c>
      <c r="CB1160" s="2" t="n">
        <v>-5.50246411762057</v>
      </c>
      <c r="CC1160" s="2" t="n">
        <v>0.456255974649932</v>
      </c>
      <c r="CD1160" s="2" t="n">
        <v>0.803721201465557</v>
      </c>
      <c r="CE1160" s="2" t="n">
        <v>0</v>
      </c>
      <c r="CF1160" s="2" t="n">
        <v>0</v>
      </c>
      <c r="CG1160" s="2" t="n">
        <v>0.870603979171902</v>
      </c>
      <c r="CH1160" s="2" t="n">
        <v>0</v>
      </c>
      <c r="CI1160" s="2" t="n">
        <v>-0.0294007880571989</v>
      </c>
      <c r="CJ1160" s="2" t="n">
        <v>-0.47250236009914</v>
      </c>
      <c r="CK1160" s="2" t="n">
        <v>0.413700783984742</v>
      </c>
      <c r="CL1160" s="2" t="n">
        <v>20.7774444383344</v>
      </c>
      <c r="CM1160" s="2" t="n">
        <v>-0.133818217287957</v>
      </c>
      <c r="CN1160" s="2" t="n">
        <v>-6.14719573028587</v>
      </c>
      <c r="CO1160" s="2" t="n">
        <v>0.894171662977306</v>
      </c>
      <c r="CP1160" s="2" t="n">
        <v>0.99381832645944</v>
      </c>
      <c r="CQ1160" s="2" t="n">
        <v>0</v>
      </c>
      <c r="CR1160" s="2" t="n">
        <v>0</v>
      </c>
      <c r="CS1160" s="2" t="n">
        <v>0.996716703035162</v>
      </c>
      <c r="CT1160" s="2" t="n">
        <v>0</v>
      </c>
      <c r="CU1160" s="2" t="n">
        <v>-0.256308897915666</v>
      </c>
      <c r="CV1160" s="2" t="n">
        <v>-0.763381556735102</v>
      </c>
      <c r="CW1160" s="2" t="n">
        <v>0.25076376090377</v>
      </c>
      <c r="CX1160" s="2" t="n">
        <v>20.7774444383344</v>
      </c>
      <c r="CY1160" s="2" t="n">
        <v>-1.01941976225987</v>
      </c>
      <c r="CZ1160" s="2" t="n">
        <v>-4.59886915633284</v>
      </c>
      <c r="DA1160" s="2" t="n">
        <v>0.313714260580596</v>
      </c>
      <c r="DB1160" s="2" t="n">
        <v>0.999317446509052</v>
      </c>
      <c r="DC1160" s="2" t="n">
        <v>0</v>
      </c>
      <c r="DD1160" s="2" t="n">
        <v>0</v>
      </c>
      <c r="DE1160" s="2" t="n">
        <v>0.742946004234764</v>
      </c>
      <c r="DF1160" s="2" t="n">
        <v>0</v>
      </c>
      <c r="DG1160" s="2" t="n">
        <v>-0.0478165062801921</v>
      </c>
      <c r="DH1160" s="2" t="n">
        <v>-0.555280505236574</v>
      </c>
      <c r="DI1160" s="2" t="n">
        <v>0.45964749267619</v>
      </c>
      <c r="DJ1160" s="2" t="n">
        <v>20.7774444383344</v>
      </c>
      <c r="DK1160" s="2" t="n">
        <v>-0.190034373337107</v>
      </c>
      <c r="DL1160" s="2" t="n">
        <v>-4.79740021829622</v>
      </c>
      <c r="DM1160" s="2" t="n">
        <v>0.850177896068837</v>
      </c>
      <c r="DN1160" s="2" t="n">
        <v>0.999501308902472</v>
      </c>
      <c r="DO1160" s="2" t="n">
        <v>0</v>
      </c>
      <c r="DP1160" s="2" t="n">
        <v>0</v>
      </c>
      <c r="DQ1160" s="2" t="n">
        <v>0.992268958458132</v>
      </c>
      <c r="DR1160" s="2" t="n">
        <v>0</v>
      </c>
      <c r="DS1160" s="2" t="n">
        <v>-0.195002762191912</v>
      </c>
      <c r="DT1160" s="2" t="n">
        <v>-0.702466761148294</v>
      </c>
      <c r="DU1160" s="2" t="n">
        <v>0.31246123676447</v>
      </c>
      <c r="DV1160" s="2" t="n">
        <v>20.7774444383344</v>
      </c>
      <c r="DW1160" s="2" t="n">
        <v>-0.774988191211614</v>
      </c>
      <c r="DX1160" s="2" t="n">
        <v>-4.86234899656047</v>
      </c>
      <c r="DY1160" s="2" t="n">
        <v>0.442594406342416</v>
      </c>
      <c r="DZ1160" s="2" t="n">
        <v>0.888416063564412</v>
      </c>
      <c r="EA1160" s="2" t="n">
        <v>0</v>
      </c>
      <c r="EB1160" s="2" t="n">
        <v>0</v>
      </c>
      <c r="EC1160" s="2" t="n">
        <v>0.853041533194887</v>
      </c>
      <c r="ED1160" s="2" t="n">
        <v>0</v>
      </c>
      <c r="EE1160" s="2" t="n">
        <v>0.208492391635474</v>
      </c>
      <c r="EF1160" s="2" t="n">
        <v>-0.444498584337309</v>
      </c>
      <c r="EG1160" s="2" t="n">
        <v>0.861483367608257</v>
      </c>
      <c r="EH1160" s="2" t="n">
        <v>20.7774444383344</v>
      </c>
      <c r="EI1160" s="2" t="n">
        <v>0.643935830266201</v>
      </c>
      <c r="EJ1160" s="2" t="n">
        <v>-4.62715220247949</v>
      </c>
      <c r="EK1160" s="2" t="n">
        <v>0.523042491838356</v>
      </c>
      <c r="EL1160" s="2" t="n">
        <v>0.997165166063884</v>
      </c>
      <c r="EM1160" s="2" t="n">
        <v>0</v>
      </c>
      <c r="EN1160" s="2" t="n">
        <v>0</v>
      </c>
      <c r="EO1160" s="2" t="n">
        <v>0.873609001341726</v>
      </c>
      <c r="EP1160" s="2" t="n">
        <v>0</v>
      </c>
      <c r="EQ1160" s="2" t="n">
        <v>-0.14718625591172</v>
      </c>
      <c r="ER1160" s="2" t="n">
        <v>-0.79582054063073</v>
      </c>
      <c r="ES1160" s="2" t="n">
        <v>0.501448028807291</v>
      </c>
      <c r="ET1160" s="2" t="n">
        <v>20.7774444383344</v>
      </c>
      <c r="EU1160" s="2" t="n">
        <v>-0.457643098147354</v>
      </c>
      <c r="EV1160" s="2" t="n">
        <v>-4.63817123981915</v>
      </c>
      <c r="EW1160" s="2" t="n">
        <v>0.64951663560466</v>
      </c>
      <c r="EX1160" s="2" t="n">
        <v>0.96362388189419</v>
      </c>
      <c r="EY1160" s="2" t="n">
        <v>0</v>
      </c>
      <c r="EZ1160" s="2" t="n">
        <v>0</v>
      </c>
      <c r="FA1160" s="2" t="n">
        <v>0.938460212651883</v>
      </c>
      <c r="FB1160" s="2" t="n">
        <v>0</v>
      </c>
    </row>
    <row r="1161">
      <c r="A1161" s="5" t="str">
        <f>HYPERLINK("https://www.uniprot.org/uniprot/Q13442", "Q13442")</f>
      </c>
      <c r="B1161" s="2" t="s">
        <v>3474</v>
      </c>
      <c r="C1161" s="2" t="s">
        <v>3475</v>
      </c>
      <c r="D1161" s="2" t="s">
        <v>3476</v>
      </c>
      <c r="E1161" s="2" t="s">
        <v>3475</v>
      </c>
      <c r="F1161" s="2" t="n">
        <v>21.0612178656447</v>
      </c>
      <c r="G1161" s="2" t="n">
        <v>21.1542127884214</v>
      </c>
      <c r="H1161" s="2" t="n">
        <v>21.8716940941057</v>
      </c>
      <c r="I1161" s="2" t="n">
        <v>19.7900175850582</v>
      </c>
      <c r="J1161" s="2" t="n">
        <v>21.8234743702476</v>
      </c>
      <c r="K1161" s="2" t="n">
        <v>21.2940686959232</v>
      </c>
      <c r="L1161" s="2" t="n">
        <v>21.5027859445234</v>
      </c>
      <c r="M1161" s="2" t="n">
        <v>21.6334720110404</v>
      </c>
      <c r="N1161" s="2" t="n">
        <v>21.6751773748384</v>
      </c>
      <c r="O1161" s="2" t="n">
        <v>21.8006864786322</v>
      </c>
      <c r="P1161" s="2" t="n">
        <v>21.1105207265526</v>
      </c>
      <c r="Q1161" s="2" t="n">
        <v>20.5510151576643</v>
      </c>
      <c r="R1161" s="2" t="n">
        <v>19.4163784159745</v>
      </c>
      <c r="S1161" s="2" t="n">
        <v>21.2634157562277</v>
      </c>
      <c r="T1161" s="2" t="n">
        <v>21.1537112426694</v>
      </c>
      <c r="U1161" s="2" t="n">
        <v>21.5144492566691</v>
      </c>
      <c r="V1161" s="2" t="n">
        <v>21.7763003238561</v>
      </c>
      <c r="W1161" s="2" t="n">
        <v>21.2063701178425</v>
      </c>
      <c r="X1161" s="2" t="n">
        <v>21.5459368653912</v>
      </c>
      <c r="Y1161" s="2" t="n">
        <v>21.1886131385865</v>
      </c>
      <c r="Z1161" s="2" t="n">
        <v>21.1584732066112</v>
      </c>
      <c r="AA1161" s="2" t="n">
        <v>21.9543500866343</v>
      </c>
      <c r="AB1161" s="2" t="n">
        <v>21.3071571840102</v>
      </c>
      <c r="AC1161" s="2" t="n">
        <v>21.3271524796898</v>
      </c>
      <c r="AD1161" s="2" t="n">
        <v>21.1618937063315</v>
      </c>
      <c r="AE1161" s="2" t="n">
        <v>21.5172742962887</v>
      </c>
      <c r="AF1161" s="2" t="n">
        <v>21.1411870374791</v>
      </c>
      <c r="AG1161" s="2" t="n">
        <v>19.2194458111563</v>
      </c>
      <c r="AH1161" s="2" t="n">
        <v>21.5669372684283</v>
      </c>
      <c r="AI1161" s="2" t="n">
        <v>21.1191325772406</v>
      </c>
      <c r="AJ1161" s="2" t="n">
        <v>21.6663916897241</v>
      </c>
      <c r="AK1161" s="2" t="n">
        <v>21.7165417391161</v>
      </c>
      <c r="AL1161" s="2" t="n">
        <v>21.3720826673645</v>
      </c>
      <c r="AM1161" s="2" t="n">
        <v>19.6100642759493</v>
      </c>
      <c r="AN1161" s="2" t="n">
        <v>20.0615913072548</v>
      </c>
      <c r="AO1161" s="2" t="n">
        <v>21.7736771752176</v>
      </c>
      <c r="AP1161" s="2" t="n">
        <v>21.2684502368059</v>
      </c>
      <c r="AQ1161" s="2" t="n">
        <v>21.4588329001268</v>
      </c>
      <c r="AR1161" s="2" t="n">
        <v>21.9955719931198</v>
      </c>
      <c r="AS1161" s="2" t="n">
        <v>21.2987080458276</v>
      </c>
      <c r="AT1161" s="2" t="n">
        <v>21.8841617521788</v>
      </c>
      <c r="AU1161" s="2" t="n">
        <v>21.0450225566401</v>
      </c>
      <c r="AV1161" s="2" t="n">
        <v>20.6789147238965</v>
      </c>
      <c r="AW1161" s="2" t="n">
        <v>21.9793321377506</v>
      </c>
      <c r="AX1161" s="2" t="n">
        <v>20.3998832596332</v>
      </c>
      <c r="AY1161" s="2" t="n">
        <v>0.25630581412193</v>
      </c>
      <c r="AZ1161" s="2" t="n">
        <v>-0.382534081769141</v>
      </c>
      <c r="BA1161" s="2" t="n">
        <v>0.895145710013001</v>
      </c>
      <c r="BB1161" s="2" t="n">
        <v>21.2003499627632</v>
      </c>
      <c r="BC1161" s="2" t="n">
        <v>0.809144314997504</v>
      </c>
      <c r="BD1161" s="2" t="n">
        <v>-5.14499686493274</v>
      </c>
      <c r="BE1161" s="2" t="n">
        <v>0.42289392669071</v>
      </c>
      <c r="BF1161" s="2" t="n">
        <v>0.870659554237497</v>
      </c>
      <c r="BG1161" s="2" t="n">
        <v>0</v>
      </c>
      <c r="BH1161" s="2" t="n">
        <v>0</v>
      </c>
      <c r="BI1161" s="2" t="n">
        <v>0.802049083753973</v>
      </c>
      <c r="BJ1161" s="2" t="n">
        <v>0</v>
      </c>
      <c r="BK1161" s="2" t="n">
        <v>-0.0305246003718693</v>
      </c>
      <c r="BL1161" s="2" t="n">
        <v>-0.620693679150573</v>
      </c>
      <c r="BM1161" s="2" t="n">
        <v>0.559644478406834</v>
      </c>
      <c r="BN1161" s="2" t="n">
        <v>21.2003499627632</v>
      </c>
      <c r="BO1161" s="2" t="n">
        <v>-0.104311717193484</v>
      </c>
      <c r="BP1161" s="2" t="n">
        <v>-5.20820954742687</v>
      </c>
      <c r="BQ1161" s="2" t="n">
        <v>0.917407781113145</v>
      </c>
      <c r="BR1161" s="2" t="n">
        <v>0.999729800546292</v>
      </c>
      <c r="BS1161" s="2" t="n">
        <v>0</v>
      </c>
      <c r="BT1161" s="2" t="n">
        <v>0</v>
      </c>
      <c r="BU1161" s="2" t="n">
        <v>0.997372140191233</v>
      </c>
      <c r="BV1161" s="2" t="n">
        <v>0</v>
      </c>
      <c r="BW1161" s="2" t="n">
        <v>-0.410813414879819</v>
      </c>
      <c r="BX1161" s="2" t="n">
        <v>-1.04173069861065</v>
      </c>
      <c r="BY1161" s="2" t="n">
        <v>0.220103868851012</v>
      </c>
      <c r="BZ1161" s="2" t="n">
        <v>21.2003499627632</v>
      </c>
      <c r="CA1161" s="2" t="n">
        <v>-1.31320265261373</v>
      </c>
      <c r="CB1161" s="2" t="n">
        <v>-4.98208100999973</v>
      </c>
      <c r="CC1161" s="2" t="n">
        <v>0.196090423567753</v>
      </c>
      <c r="CD1161" s="2" t="n">
        <v>0.653522049580115</v>
      </c>
      <c r="CE1161" s="2" t="n">
        <v>0</v>
      </c>
      <c r="CF1161" s="2" t="n">
        <v>0</v>
      </c>
      <c r="CG1161" s="2" t="n">
        <v>0.512072662469327</v>
      </c>
      <c r="CH1161" s="2" t="n">
        <v>0</v>
      </c>
      <c r="CI1161" s="2" t="n">
        <v>0.297530876068585</v>
      </c>
      <c r="CJ1161" s="2" t="n">
        <v>-0.292638202710119</v>
      </c>
      <c r="CK1161" s="2" t="n">
        <v>0.887699954847288</v>
      </c>
      <c r="CL1161" s="2" t="n">
        <v>21.2003499627632</v>
      </c>
      <c r="CM1161" s="2" t="n">
        <v>1.0167522661295</v>
      </c>
      <c r="CN1161" s="2" t="n">
        <v>-5.65659249350079</v>
      </c>
      <c r="CO1161" s="2" t="n">
        <v>0.314967216865316</v>
      </c>
      <c r="CP1161" s="2" t="n">
        <v>0.900855172557534</v>
      </c>
      <c r="CQ1161" s="2" t="n">
        <v>0</v>
      </c>
      <c r="CR1161" s="2" t="n">
        <v>0</v>
      </c>
      <c r="CS1161" s="2" t="n">
        <v>0.709117904329491</v>
      </c>
      <c r="CT1161" s="2" t="n">
        <v>0</v>
      </c>
      <c r="CU1161" s="2" t="n">
        <v>0.153172769355752</v>
      </c>
      <c r="CV1161" s="2" t="n">
        <v>-0.522199702356012</v>
      </c>
      <c r="CW1161" s="2" t="n">
        <v>0.828545241067516</v>
      </c>
      <c r="CX1161" s="2" t="n">
        <v>21.2003499627632</v>
      </c>
      <c r="CY1161" s="2" t="n">
        <v>0.457401694440669</v>
      </c>
      <c r="CZ1161" s="2" t="n">
        <v>-4.66386737603077</v>
      </c>
      <c r="DA1161" s="2" t="n">
        <v>0.649688725267907</v>
      </c>
      <c r="DB1161" s="2" t="n">
        <v>0.999317446509052</v>
      </c>
      <c r="DC1161" s="2" t="n">
        <v>0</v>
      </c>
      <c r="DD1161" s="2" t="n">
        <v>0</v>
      </c>
      <c r="DE1161" s="2" t="n">
        <v>0.936076961707945</v>
      </c>
      <c r="DF1161" s="2" t="n">
        <v>0</v>
      </c>
      <c r="DG1161" s="2" t="n">
        <v>0.440003183849552</v>
      </c>
      <c r="DH1161" s="2" t="n">
        <v>-0.23589051564086</v>
      </c>
      <c r="DI1161" s="2" t="n">
        <v>1.11589688333996</v>
      </c>
      <c r="DJ1161" s="2" t="n">
        <v>21.2003499627632</v>
      </c>
      <c r="DK1161" s="2" t="n">
        <v>1.31291611921276</v>
      </c>
      <c r="DL1161" s="2" t="n">
        <v>-4.51257183766296</v>
      </c>
      <c r="DM1161" s="2" t="n">
        <v>0.196186136332426</v>
      </c>
      <c r="DN1161" s="2" t="n">
        <v>0.999501308902472</v>
      </c>
      <c r="DO1161" s="2" t="n">
        <v>0</v>
      </c>
      <c r="DP1161" s="2" t="n">
        <v>0</v>
      </c>
      <c r="DQ1161" s="2" t="n">
        <v>0.48839567149144</v>
      </c>
      <c r="DR1161" s="2" t="n">
        <v>0</v>
      </c>
      <c r="DS1161" s="2" t="n">
        <v>-0.268341107098852</v>
      </c>
      <c r="DT1161" s="2" t="n">
        <v>-0.944234806589264</v>
      </c>
      <c r="DU1161" s="2" t="n">
        <v>0.40755259239156</v>
      </c>
      <c r="DV1161" s="2" t="n">
        <v>21.2003499627632</v>
      </c>
      <c r="DW1161" s="2" t="n">
        <v>-0.800697308312984</v>
      </c>
      <c r="DX1161" s="2" t="n">
        <v>-4.8503440991644</v>
      </c>
      <c r="DY1161" s="2" t="n">
        <v>0.42771588062564</v>
      </c>
      <c r="DZ1161" s="2" t="n">
        <v>0.883008890571597</v>
      </c>
      <c r="EA1161" s="2" t="n">
        <v>0</v>
      </c>
      <c r="EB1161" s="2" t="n">
        <v>0</v>
      </c>
      <c r="EC1161" s="2" t="n">
        <v>0.796203028371643</v>
      </c>
      <c r="ED1161" s="2" t="n">
        <v>0</v>
      </c>
      <c r="EE1161" s="2" t="n">
        <v>0.286830414493799</v>
      </c>
      <c r="EF1161" s="2" t="n">
        <v>-0.582891353733613</v>
      </c>
      <c r="EG1161" s="2" t="n">
        <v>1.15655218272121</v>
      </c>
      <c r="EH1161" s="2" t="n">
        <v>21.2003499627632</v>
      </c>
      <c r="EI1161" s="2" t="n">
        <v>0.665126757922543</v>
      </c>
      <c r="EJ1161" s="2" t="n">
        <v>-4.62574430024728</v>
      </c>
      <c r="EK1161" s="2" t="n">
        <v>0.509526951227617</v>
      </c>
      <c r="EL1161" s="2" t="n">
        <v>0.997165166063884</v>
      </c>
      <c r="EM1161" s="2" t="n">
        <v>0</v>
      </c>
      <c r="EN1161" s="2" t="n">
        <v>0</v>
      </c>
      <c r="EO1161" s="2" t="n">
        <v>0.824150706670254</v>
      </c>
      <c r="EP1161" s="2" t="n">
        <v>0</v>
      </c>
      <c r="EQ1161" s="2" t="n">
        <v>-0.708344290948403</v>
      </c>
      <c r="ER1161" s="2" t="n">
        <v>-1.57226336149656</v>
      </c>
      <c r="ES1161" s="2" t="n">
        <v>0.155574779599755</v>
      </c>
      <c r="ET1161" s="2" t="n">
        <v>21.2003499627632</v>
      </c>
      <c r="EU1161" s="2" t="n">
        <v>-1.65360164803</v>
      </c>
      <c r="EV1161" s="2" t="n">
        <v>-4.51410741307431</v>
      </c>
      <c r="EW1161" s="2" t="n">
        <v>0.105503392259778</v>
      </c>
      <c r="EX1161" s="2" t="n">
        <v>0.743954067478874</v>
      </c>
      <c r="EY1161" s="2" t="n">
        <v>0</v>
      </c>
      <c r="EZ1161" s="2" t="n">
        <v>0</v>
      </c>
      <c r="FA1161" s="2" t="n">
        <v>0.203299517307626</v>
      </c>
      <c r="FB1161" s="2" t="n">
        <v>0</v>
      </c>
    </row>
    <row r="1162">
      <c r="A1162" s="5" t="str">
        <f>HYPERLINK("https://www.uniprot.org/uniprot/Q13445", "Q13445")</f>
      </c>
      <c r="B1162" s="2" t="s">
        <v>3477</v>
      </c>
      <c r="C1162" s="2" t="s">
        <v>3478</v>
      </c>
      <c r="D1162" s="2" t="s">
        <v>3479</v>
      </c>
      <c r="E1162" s="2" t="s">
        <v>3478</v>
      </c>
      <c r="F1162" s="2" t="n">
        <v>16.7365386453306</v>
      </c>
      <c r="G1162" s="2" t="n">
        <v>18.1992172791985</v>
      </c>
      <c r="H1162" s="2" t="n">
        <v>17.5527603595064</v>
      </c>
      <c r="I1162" s="2" t="s">
        <v>5880</v>
      </c>
      <c r="J1162" s="2" t="n">
        <v>18.0299253521958</v>
      </c>
      <c r="K1162" s="2" t="n">
        <v>16.3873091476247</v>
      </c>
      <c r="L1162" s="2" t="n">
        <v>17.7326598155517</v>
      </c>
      <c r="M1162" s="2" t="n">
        <v>17.8716794568561</v>
      </c>
      <c r="N1162" s="2" t="n">
        <v>17.8500584602849</v>
      </c>
      <c r="O1162" s="2" t="n">
        <v>17.5116133858384</v>
      </c>
      <c r="P1162" s="2" t="n">
        <v>18.0640910718187</v>
      </c>
      <c r="Q1162" s="2" t="n">
        <v>16.5273836025423</v>
      </c>
      <c r="R1162" s="2" t="s">
        <v>5880</v>
      </c>
      <c r="S1162" s="2" t="n">
        <v>17.2388622814103</v>
      </c>
      <c r="T1162" s="2" t="n">
        <v>15.9664706991165</v>
      </c>
      <c r="U1162" s="2" t="n">
        <v>17.2238049415975</v>
      </c>
      <c r="V1162" s="2" t="s">
        <v>5880</v>
      </c>
      <c r="W1162" s="2" t="n">
        <v>17.8882807057494</v>
      </c>
      <c r="X1162" s="2" t="n">
        <v>18.0571242773387</v>
      </c>
      <c r="Y1162" s="2" t="s">
        <v>5880</v>
      </c>
      <c r="Z1162" s="2" t="n">
        <v>16.1618388037387</v>
      </c>
      <c r="AA1162" s="2" t="n">
        <v>17.8045575247197</v>
      </c>
      <c r="AB1162" s="2" t="n">
        <v>17.8305130873058</v>
      </c>
      <c r="AC1162" s="2" t="n">
        <v>17.6557749032681</v>
      </c>
      <c r="AD1162" s="2" t="n">
        <v>17.1925637150234</v>
      </c>
      <c r="AE1162" s="2" t="n">
        <v>17.8609216637622</v>
      </c>
      <c r="AF1162" s="2" t="n">
        <v>17.7640285347413</v>
      </c>
      <c r="AG1162" s="2" t="s">
        <v>5880</v>
      </c>
      <c r="AH1162" s="2" t="n">
        <v>17.7027756247502</v>
      </c>
      <c r="AI1162" s="2" t="n">
        <v>16.03640422847</v>
      </c>
      <c r="AJ1162" s="2" t="n">
        <v>17.7355978866559</v>
      </c>
      <c r="AK1162" s="2" t="n">
        <v>16.9120200718357</v>
      </c>
      <c r="AL1162" s="2" t="n">
        <v>17.4238352883683</v>
      </c>
      <c r="AM1162" s="2" t="n">
        <v>16.9666442994382</v>
      </c>
      <c r="AN1162" s="2" t="s">
        <v>5880</v>
      </c>
      <c r="AO1162" s="2" t="n">
        <v>17.4645252965565</v>
      </c>
      <c r="AP1162" s="2" t="n">
        <v>16.0902635315811</v>
      </c>
      <c r="AQ1162" s="2" t="n">
        <v>17.1073024925085</v>
      </c>
      <c r="AR1162" s="2" t="n">
        <v>17.1154821588496</v>
      </c>
      <c r="AS1162" s="2" t="n">
        <v>17.7319150117969</v>
      </c>
      <c r="AT1162" s="2" t="n">
        <v>18.084423634854</v>
      </c>
      <c r="AU1162" s="2" t="n">
        <v>17.7980757325296</v>
      </c>
      <c r="AV1162" s="2" t="n">
        <v>17.228279462641</v>
      </c>
      <c r="AW1162" s="2" t="s">
        <v>5880</v>
      </c>
      <c r="AX1162" s="2" t="n">
        <v>16.6407620334069</v>
      </c>
      <c r="AY1162" s="2" t="n">
        <v>0.0453900442894977</v>
      </c>
      <c r="AZ1162" s="2" t="n">
        <v>-0.670285704022022</v>
      </c>
      <c r="BA1162" s="2" t="n">
        <v>0.761065792601017</v>
      </c>
      <c r="BB1162" s="2" t="n">
        <v>17.3459548544411</v>
      </c>
      <c r="BC1162" s="2" t="n">
        <v>0.128635545828922</v>
      </c>
      <c r="BD1162" s="2" t="n">
        <v>-5.31064834335266</v>
      </c>
      <c r="BE1162" s="2" t="n">
        <v>0.898363359413728</v>
      </c>
      <c r="BF1162" s="2" t="n">
        <v>0.960147639262481</v>
      </c>
      <c r="BG1162" s="2" t="n">
        <v>0</v>
      </c>
      <c r="BH1162" s="2" t="n">
        <v>0</v>
      </c>
      <c r="BI1162" s="2" t="n">
        <v>0.995146879694837</v>
      </c>
      <c r="BJ1162" s="2" t="n">
        <v>0</v>
      </c>
      <c r="BK1162" s="2" t="n">
        <v>0.14468897135054</v>
      </c>
      <c r="BL1162" s="2" t="n">
        <v>-0.48019318921716</v>
      </c>
      <c r="BM1162" s="2" t="n">
        <v>0.76957113191824</v>
      </c>
      <c r="BN1162" s="2" t="n">
        <v>17.3459548544411</v>
      </c>
      <c r="BO1162" s="2" t="n">
        <v>0.469628008920463</v>
      </c>
      <c r="BP1162" s="2" t="n">
        <v>-5.09025974580732</v>
      </c>
      <c r="BQ1162" s="2" t="n">
        <v>0.641458409328864</v>
      </c>
      <c r="BR1162" s="2" t="n">
        <v>0.999729800546292</v>
      </c>
      <c r="BS1162" s="2" t="n">
        <v>0</v>
      </c>
      <c r="BT1162" s="2" t="n">
        <v>0</v>
      </c>
      <c r="BU1162" s="2" t="n">
        <v>0.937776637371429</v>
      </c>
      <c r="BV1162" s="2" t="n">
        <v>0</v>
      </c>
      <c r="BW1162" s="2" t="n">
        <v>-0.351091813037755</v>
      </c>
      <c r="BX1162" s="2" t="n">
        <v>-1.05818095744944</v>
      </c>
      <c r="BY1162" s="2" t="n">
        <v>0.355997331373935</v>
      </c>
      <c r="BZ1162" s="2" t="n">
        <v>17.3459548544411</v>
      </c>
      <c r="CA1162" s="2" t="n">
        <v>-1.0070782593729</v>
      </c>
      <c r="CB1162" s="2" t="n">
        <v>-5.20209667512982</v>
      </c>
      <c r="CC1162" s="2" t="n">
        <v>0.320631208058185</v>
      </c>
      <c r="CD1162" s="2" t="n">
        <v>0.744928035067874</v>
      </c>
      <c r="CE1162" s="2" t="n">
        <v>0</v>
      </c>
      <c r="CF1162" s="2" t="n">
        <v>0</v>
      </c>
      <c r="CG1162" s="2" t="n">
        <v>0.670753083223399</v>
      </c>
      <c r="CH1162" s="2" t="n">
        <v>0</v>
      </c>
      <c r="CI1162" s="2" t="n">
        <v>-0.0387611753255293</v>
      </c>
      <c r="CJ1162" s="2" t="n">
        <v>-0.6631907620068</v>
      </c>
      <c r="CK1162" s="2" t="n">
        <v>0.585668411355741</v>
      </c>
      <c r="CL1162" s="2" t="n">
        <v>17.3459548544411</v>
      </c>
      <c r="CM1162" s="2" t="n">
        <v>-0.125901282095723</v>
      </c>
      <c r="CN1162" s="2" t="n">
        <v>-6.08727118405738</v>
      </c>
      <c r="CO1162" s="2" t="n">
        <v>0.900511906140052</v>
      </c>
      <c r="CP1162" s="2" t="n">
        <v>0.99381832645944</v>
      </c>
      <c r="CQ1162" s="2" t="n">
        <v>0</v>
      </c>
      <c r="CR1162" s="2" t="n">
        <v>0</v>
      </c>
      <c r="CS1162" s="2" t="n">
        <v>0.995946381255221</v>
      </c>
      <c r="CT1162" s="2" t="n">
        <v>0</v>
      </c>
      <c r="CU1162" s="2" t="n">
        <v>0.146495088017055</v>
      </c>
      <c r="CV1162" s="2" t="n">
        <v>-0.572325644944042</v>
      </c>
      <c r="CW1162" s="2" t="n">
        <v>0.865315820978151</v>
      </c>
      <c r="CX1162" s="2" t="n">
        <v>17.3459548544411</v>
      </c>
      <c r="CY1162" s="2" t="n">
        <v>0.41335115547142</v>
      </c>
      <c r="CZ1162" s="2" t="n">
        <v>-4.65806444251851</v>
      </c>
      <c r="DA1162" s="2" t="n">
        <v>0.681805956515666</v>
      </c>
      <c r="DB1162" s="2" t="n">
        <v>0.999317446509052</v>
      </c>
      <c r="DC1162" s="2" t="n">
        <v>0</v>
      </c>
      <c r="DD1162" s="2" t="n">
        <v>0</v>
      </c>
      <c r="DE1162" s="2" t="n">
        <v>0.945435973318339</v>
      </c>
      <c r="DF1162" s="2" t="n">
        <v>0</v>
      </c>
      <c r="DG1162" s="2" t="n">
        <v>0.0471961609560125</v>
      </c>
      <c r="DH1162" s="2" t="n">
        <v>-0.70870113635613</v>
      </c>
      <c r="DI1162" s="2" t="n">
        <v>0.803093458268155</v>
      </c>
      <c r="DJ1162" s="2" t="n">
        <v>17.3459548544411</v>
      </c>
      <c r="DK1162" s="2" t="n">
        <v>0.126636986968882</v>
      </c>
      <c r="DL1162" s="2" t="n">
        <v>-4.76371058813491</v>
      </c>
      <c r="DM1162" s="2" t="n">
        <v>0.899933723987651</v>
      </c>
      <c r="DN1162" s="2" t="n">
        <v>0.999501308902472</v>
      </c>
      <c r="DO1162" s="2" t="n">
        <v>0</v>
      </c>
      <c r="DP1162" s="2" t="n">
        <v>0</v>
      </c>
      <c r="DQ1162" s="2" t="n">
        <v>0.995036272703807</v>
      </c>
      <c r="DR1162" s="2" t="n">
        <v>0</v>
      </c>
      <c r="DS1162" s="2" t="n">
        <v>-0.265134476756213</v>
      </c>
      <c r="DT1162" s="2" t="n">
        <v>-0.984398966702405</v>
      </c>
      <c r="DU1162" s="2" t="n">
        <v>0.454130013189979</v>
      </c>
      <c r="DV1162" s="2" t="n">
        <v>17.3459548544411</v>
      </c>
      <c r="DW1162" s="2" t="n">
        <v>-0.747643002763313</v>
      </c>
      <c r="DX1162" s="2" t="n">
        <v>-4.84396677719968</v>
      </c>
      <c r="DY1162" s="2" t="n">
        <v>0.45954080142542</v>
      </c>
      <c r="DZ1162" s="2" t="n">
        <v>0.888728821493197</v>
      </c>
      <c r="EA1162" s="2" t="n">
        <v>0</v>
      </c>
      <c r="EB1162" s="2" t="n">
        <v>0</v>
      </c>
      <c r="EC1162" s="2" t="n">
        <v>0.813711532036773</v>
      </c>
      <c r="ED1162" s="2" t="n">
        <v>0</v>
      </c>
      <c r="EE1162" s="2" t="n">
        <v>-0.0992989270610423</v>
      </c>
      <c r="EF1162" s="2" t="n">
        <v>-1.04938812882949</v>
      </c>
      <c r="EG1162" s="2" t="n">
        <v>0.850790274707408</v>
      </c>
      <c r="EH1162" s="2" t="n">
        <v>17.3459548544411</v>
      </c>
      <c r="EI1162" s="2" t="n">
        <v>-0.211980963452562</v>
      </c>
      <c r="EJ1162" s="2" t="n">
        <v>-4.63754456904555</v>
      </c>
      <c r="EK1162" s="2" t="n">
        <v>0.833319771482373</v>
      </c>
      <c r="EL1162" s="2" t="n">
        <v>0.997165166063884</v>
      </c>
      <c r="EM1162" s="2" t="n">
        <v>0</v>
      </c>
      <c r="EN1162" s="2" t="n">
        <v>0</v>
      </c>
      <c r="EO1162" s="2" t="n">
        <v>0.98205697693158</v>
      </c>
      <c r="EP1162" s="2" t="n">
        <v>0</v>
      </c>
      <c r="EQ1162" s="2" t="n">
        <v>-0.312330637712225</v>
      </c>
      <c r="ER1162" s="2" t="n">
        <v>-1.25566905358841</v>
      </c>
      <c r="ES1162" s="2" t="n">
        <v>0.631007778163963</v>
      </c>
      <c r="ET1162" s="2" t="n">
        <v>17.3459548544411</v>
      </c>
      <c r="EU1162" s="2" t="n">
        <v>-0.671527427032154</v>
      </c>
      <c r="EV1162" s="2" t="n">
        <v>-4.62040644888854</v>
      </c>
      <c r="EW1162" s="2" t="n">
        <v>0.50617928264841</v>
      </c>
      <c r="EX1162" s="2" t="n">
        <v>0.933511407807356</v>
      </c>
      <c r="EY1162" s="2" t="n">
        <v>0</v>
      </c>
      <c r="EZ1162" s="2" t="n">
        <v>0</v>
      </c>
      <c r="FA1162" s="2" t="n">
        <v>0.808435161344471</v>
      </c>
      <c r="FB1162" s="2" t="n">
        <v>0</v>
      </c>
    </row>
    <row r="1163">
      <c r="A1163" s="5" t="str">
        <f>HYPERLINK("https://www.uniprot.org/uniprot/Q13496", "Q13496")</f>
      </c>
      <c r="B1163" s="2" t="s">
        <v>3480</v>
      </c>
      <c r="C1163" s="2" t="s">
        <v>3481</v>
      </c>
      <c r="D1163" s="2" t="s">
        <v>3482</v>
      </c>
      <c r="E1163" s="2" t="s">
        <v>3481</v>
      </c>
      <c r="F1163" s="2" t="s">
        <v>5880</v>
      </c>
      <c r="G1163" s="2" t="s">
        <v>5880</v>
      </c>
      <c r="H1163" s="2" t="n">
        <v>19.3016600065133</v>
      </c>
      <c r="I1163" s="2" t="s">
        <v>5880</v>
      </c>
      <c r="J1163" s="2" t="s">
        <v>5880</v>
      </c>
      <c r="K1163" s="2" t="s">
        <v>5880</v>
      </c>
      <c r="L1163" s="2" t="s">
        <v>5880</v>
      </c>
      <c r="M1163" s="2" t="s">
        <v>5880</v>
      </c>
      <c r="N1163" s="2" t="n">
        <v>19.3192361723156</v>
      </c>
      <c r="O1163" s="2" t="n">
        <v>18.6571533429582</v>
      </c>
      <c r="P1163" s="2" t="s">
        <v>5880</v>
      </c>
      <c r="Q1163" s="2" t="n">
        <v>18.3989621650329</v>
      </c>
      <c r="R1163" s="2" t="n">
        <v>19.2459076243764</v>
      </c>
      <c r="S1163" s="2" t="s">
        <v>5880</v>
      </c>
      <c r="T1163" s="2" t="n">
        <v>19.8642551195492</v>
      </c>
      <c r="U1163" s="2" t="n">
        <v>18.911790711208</v>
      </c>
      <c r="V1163" s="2" t="n">
        <v>19.8379967556514</v>
      </c>
      <c r="W1163" s="2" t="n">
        <v>18.5217355911887</v>
      </c>
      <c r="X1163" s="2" t="n">
        <v>18.4112843281435</v>
      </c>
      <c r="Y1163" s="2" t="s">
        <v>5880</v>
      </c>
      <c r="Z1163" s="2" t="s">
        <v>5880</v>
      </c>
      <c r="AA1163" s="2" t="s">
        <v>5880</v>
      </c>
      <c r="AB1163" s="2" t="n">
        <v>17.3666567124115</v>
      </c>
      <c r="AC1163" s="2" t="n">
        <v>17.32547679794</v>
      </c>
      <c r="AD1163" s="2" t="n">
        <v>19.1177319813781</v>
      </c>
      <c r="AE1163" s="2" t="s">
        <v>5880</v>
      </c>
      <c r="AF1163" s="2" t="n">
        <v>18.8001136276398</v>
      </c>
      <c r="AG1163" s="2" t="n">
        <v>20.1980094672839</v>
      </c>
      <c r="AH1163" s="2" t="n">
        <v>18.7374083081716</v>
      </c>
      <c r="AI1163" s="2" t="n">
        <v>18.769141904819</v>
      </c>
      <c r="AJ1163" s="2" t="n">
        <v>18.5872539171072</v>
      </c>
      <c r="AK1163" s="2" t="n">
        <v>18.0474007025547</v>
      </c>
      <c r="AL1163" s="2" t="s">
        <v>5880</v>
      </c>
      <c r="AM1163" s="2" t="n">
        <v>18.7451030856859</v>
      </c>
      <c r="AN1163" s="2" t="s">
        <v>5880</v>
      </c>
      <c r="AO1163" s="2" t="s">
        <v>5880</v>
      </c>
      <c r="AP1163" s="2" t="n">
        <v>18.8499049586246</v>
      </c>
      <c r="AQ1163" s="2" t="n">
        <v>19.915213794876</v>
      </c>
      <c r="AR1163" s="2" t="n">
        <v>19.3746798703063</v>
      </c>
      <c r="AS1163" s="2" t="s">
        <v>5880</v>
      </c>
      <c r="AT1163" s="2" t="s">
        <v>5880</v>
      </c>
      <c r="AU1163" s="2" t="n">
        <v>18.0694104906954</v>
      </c>
      <c r="AV1163" s="2" t="n">
        <v>17.9681632842728</v>
      </c>
      <c r="AW1163" s="2" t="n">
        <v>18.7400509950406</v>
      </c>
      <c r="AX1163" s="2" t="n">
        <v>19.1489556647315</v>
      </c>
      <c r="AY1163" s="2" t="n">
        <v>-0.443002176404864</v>
      </c>
      <c r="AZ1163" s="2" t="n">
        <v>-2.07128386238643</v>
      </c>
      <c r="BA1163" s="2" t="n">
        <v>1.1852795095767</v>
      </c>
      <c r="BB1163" s="2" t="n">
        <v>18.8233576807584</v>
      </c>
      <c r="BC1163" s="2" t="n">
        <v>-0.56041074963333</v>
      </c>
      <c r="BD1163" s="2" t="n">
        <v>-4.84467278644721</v>
      </c>
      <c r="BE1163" s="2" t="n">
        <v>0.580200843352473</v>
      </c>
      <c r="BF1163" s="2" t="n">
        <v>0.903281381825646</v>
      </c>
      <c r="BG1163" s="2" t="n">
        <v>0</v>
      </c>
      <c r="BH1163" s="2" t="n">
        <v>0</v>
      </c>
      <c r="BI1163" s="2" t="n">
        <v>0.785714371762744</v>
      </c>
      <c r="BJ1163" s="2" t="n">
        <v>0</v>
      </c>
      <c r="BK1163" s="2" t="n">
        <v>-0.474004892294705</v>
      </c>
      <c r="BL1163" s="2" t="n">
        <v>-1.30510600261952</v>
      </c>
      <c r="BM1163" s="2" t="n">
        <v>0.357096218030116</v>
      </c>
      <c r="BN1163" s="2" t="n">
        <v>18.8233576807584</v>
      </c>
      <c r="BO1163" s="2" t="n">
        <v>-1.17478690564493</v>
      </c>
      <c r="BP1163" s="2" t="n">
        <v>-4.66405814693658</v>
      </c>
      <c r="BQ1163" s="2" t="n">
        <v>0.251178656113302</v>
      </c>
      <c r="BR1163" s="2" t="n">
        <v>0.999729800546292</v>
      </c>
      <c r="BS1163" s="2" t="n">
        <v>0</v>
      </c>
      <c r="BT1163" s="2" t="n">
        <v>0</v>
      </c>
      <c r="BU1163" s="2" t="n">
        <v>0.5195039807628</v>
      </c>
      <c r="BV1163" s="2" t="n">
        <v>0</v>
      </c>
      <c r="BW1163" s="2" t="n">
        <v>-0.39680631429729</v>
      </c>
      <c r="BX1163" s="2" t="n">
        <v>-1.40261148517618</v>
      </c>
      <c r="BY1163" s="2" t="n">
        <v>0.6089988565816</v>
      </c>
      <c r="BZ1163" s="2" t="n">
        <v>18.8233576807584</v>
      </c>
      <c r="CA1163" s="2" t="n">
        <v>-0.812633732388792</v>
      </c>
      <c r="CB1163" s="2" t="n">
        <v>-5.23315293114478</v>
      </c>
      <c r="CC1163" s="2" t="n">
        <v>0.424120226698176</v>
      </c>
      <c r="CD1163" s="2" t="n">
        <v>0.788624694736797</v>
      </c>
      <c r="CE1163" s="2" t="n">
        <v>0</v>
      </c>
      <c r="CF1163" s="2" t="n">
        <v>0</v>
      </c>
      <c r="CG1163" s="2" t="n">
        <v>0.711516993574074</v>
      </c>
      <c r="CH1163" s="2" t="n">
        <v>0</v>
      </c>
      <c r="CI1163" s="2" t="n">
        <v>0.254822591951303</v>
      </c>
      <c r="CJ1163" s="2" t="n">
        <v>-0.535954187606725</v>
      </c>
      <c r="CK1163" s="2" t="n">
        <v>1.04559937150933</v>
      </c>
      <c r="CL1163" s="2" t="n">
        <v>18.8233576807584</v>
      </c>
      <c r="CM1163" s="2" t="n">
        <v>0.663764706093303</v>
      </c>
      <c r="CN1163" s="2" t="n">
        <v>-5.84134938953973</v>
      </c>
      <c r="CO1163" s="2" t="n">
        <v>0.51293273221048</v>
      </c>
      <c r="CP1163" s="2" t="n">
        <v>0.96368807570745</v>
      </c>
      <c r="CQ1163" s="2" t="n">
        <v>0</v>
      </c>
      <c r="CR1163" s="2" t="n">
        <v>0</v>
      </c>
      <c r="CS1163" s="2" t="n">
        <v>0.843561680210556</v>
      </c>
      <c r="CT1163" s="2" t="n">
        <v>0</v>
      </c>
      <c r="CU1163" s="2" t="n">
        <v>0.287743748700763</v>
      </c>
      <c r="CV1163" s="2" t="n">
        <v>-1.41918877069553</v>
      </c>
      <c r="CW1163" s="2" t="n">
        <v>1.99467626809705</v>
      </c>
      <c r="CX1163" s="2" t="n">
        <v>18.8233576807584</v>
      </c>
      <c r="CY1163" s="2" t="n">
        <v>0.347231950927348</v>
      </c>
      <c r="CZ1163" s="2" t="n">
        <v>-4.61338341660555</v>
      </c>
      <c r="DA1163" s="2" t="n">
        <v>0.731331152707377</v>
      </c>
      <c r="DB1163" s="2" t="n">
        <v>0.999317446509052</v>
      </c>
      <c r="DC1163" s="2" t="n">
        <v>0</v>
      </c>
      <c r="DD1163" s="2" t="n">
        <v>0</v>
      </c>
      <c r="DE1163" s="2" t="n">
        <v>0.913902097618592</v>
      </c>
      <c r="DF1163" s="2" t="n">
        <v>0</v>
      </c>
      <c r="DG1163" s="2" t="n">
        <v>0.318746464590603</v>
      </c>
      <c r="DH1163" s="2" t="n">
        <v>-0.667874663899834</v>
      </c>
      <c r="DI1163" s="2" t="n">
        <v>1.30536759308104</v>
      </c>
      <c r="DJ1163" s="2" t="n">
        <v>18.8233576807584</v>
      </c>
      <c r="DK1163" s="2" t="n">
        <v>0.665464818534017</v>
      </c>
      <c r="DL1163" s="2" t="n">
        <v>-4.68725497364718</v>
      </c>
      <c r="DM1163" s="2" t="n">
        <v>0.51186324990346</v>
      </c>
      <c r="DN1163" s="2" t="n">
        <v>0.999501308902472</v>
      </c>
      <c r="DO1163" s="2" t="n">
        <v>0</v>
      </c>
      <c r="DP1163" s="2" t="n">
        <v>0</v>
      </c>
      <c r="DQ1163" s="2" t="n">
        <v>0.807781401625028</v>
      </c>
      <c r="DR1163" s="2" t="n">
        <v>0</v>
      </c>
      <c r="DS1163" s="2" t="n">
        <v>-0.33288244165799</v>
      </c>
      <c r="DT1163" s="2" t="n">
        <v>-1.34744129037744</v>
      </c>
      <c r="DU1163" s="2" t="n">
        <v>0.681676407061461</v>
      </c>
      <c r="DV1163" s="2" t="n">
        <v>18.8233576807584</v>
      </c>
      <c r="DW1163" s="2" t="n">
        <v>-0.67583982670767</v>
      </c>
      <c r="DX1163" s="2" t="n">
        <v>-4.81170231934844</v>
      </c>
      <c r="DY1163" s="2" t="n">
        <v>0.505363530515342</v>
      </c>
      <c r="DZ1163" s="2" t="n">
        <v>0.901569237772434</v>
      </c>
      <c r="EA1163" s="2" t="n">
        <v>0</v>
      </c>
      <c r="EB1163" s="2" t="n">
        <v>0</v>
      </c>
      <c r="EC1163" s="2" t="n">
        <v>0.796773610895172</v>
      </c>
      <c r="ED1163" s="2" t="n">
        <v>0</v>
      </c>
      <c r="EE1163" s="2" t="n">
        <v>0.0310027158898407</v>
      </c>
      <c r="EF1163" s="2" t="n">
        <v>-1.79711935456556</v>
      </c>
      <c r="EG1163" s="2" t="n">
        <v>1.85912478634524</v>
      </c>
      <c r="EH1163" s="2" t="n">
        <v>18.8233576807584</v>
      </c>
      <c r="EI1163" s="2" t="n">
        <v>0.0349320991488825</v>
      </c>
      <c r="EJ1163" s="2" t="n">
        <v>-4.6132851292285</v>
      </c>
      <c r="EK1163" s="2" t="n">
        <v>0.972412062441295</v>
      </c>
      <c r="EL1163" s="2" t="n">
        <v>0.997165166063884</v>
      </c>
      <c r="EM1163" s="2" t="n">
        <v>0</v>
      </c>
      <c r="EN1163" s="2" t="n">
        <v>0</v>
      </c>
      <c r="EO1163" s="2" t="n">
        <v>0.99913305544914</v>
      </c>
      <c r="EP1163" s="2" t="n">
        <v>0</v>
      </c>
      <c r="EQ1163" s="2" t="n">
        <v>-0.651628906248593</v>
      </c>
      <c r="ER1163" s="2" t="n">
        <v>-1.93107095528985</v>
      </c>
      <c r="ES1163" s="2" t="n">
        <v>0.62781314279266</v>
      </c>
      <c r="ET1163" s="2" t="n">
        <v>18.8233576807584</v>
      </c>
      <c r="EU1163" s="2" t="n">
        <v>-1.04908301844684</v>
      </c>
      <c r="EV1163" s="2" t="n">
        <v>-4.59297320660343</v>
      </c>
      <c r="EW1163" s="2" t="n">
        <v>0.304203527928962</v>
      </c>
      <c r="EX1163" s="2" t="n">
        <v>0.849147413645165</v>
      </c>
      <c r="EY1163" s="2" t="n">
        <v>0</v>
      </c>
      <c r="EZ1163" s="2" t="n">
        <v>0</v>
      </c>
      <c r="FA1163" s="2" t="n">
        <v>0.460484358782999</v>
      </c>
      <c r="FB1163" s="2" t="n">
        <v>0</v>
      </c>
    </row>
    <row r="1164">
      <c r="A1164" s="5" t="str">
        <f>HYPERLINK("https://www.uniprot.org/uniprot/Q13505", "Q13505")</f>
      </c>
      <c r="B1164" s="2" t="s">
        <v>3483</v>
      </c>
      <c r="C1164" s="2" t="s">
        <v>3484</v>
      </c>
      <c r="D1164" s="2" t="s">
        <v>3485</v>
      </c>
      <c r="E1164" s="2" t="s">
        <v>3484</v>
      </c>
      <c r="F1164" s="2" t="s">
        <v>5880</v>
      </c>
      <c r="G1164" s="2" t="s">
        <v>5880</v>
      </c>
      <c r="H1164" s="2" t="s">
        <v>5880</v>
      </c>
      <c r="I1164" s="2" t="s">
        <v>5880</v>
      </c>
      <c r="J1164" s="2" t="n">
        <v>15.492206047841</v>
      </c>
      <c r="K1164" s="2" t="n">
        <v>13.8185463439794</v>
      </c>
      <c r="L1164" s="2" t="n">
        <v>14.5969840846901</v>
      </c>
      <c r="M1164" s="2" t="n">
        <v>14.9837994507863</v>
      </c>
      <c r="N1164" s="2" t="n">
        <v>15.7052246506991</v>
      </c>
      <c r="O1164" s="2" t="s">
        <v>5880</v>
      </c>
      <c r="P1164" s="2" t="n">
        <v>15.3946789291527</v>
      </c>
      <c r="Q1164" s="2" t="n">
        <v>15.5008608073361</v>
      </c>
      <c r="R1164" s="2" t="n">
        <v>14.6117234460518</v>
      </c>
      <c r="S1164" s="2" t="n">
        <v>14.8919769246568</v>
      </c>
      <c r="T1164" s="2" t="n">
        <v>15.2981439984266</v>
      </c>
      <c r="U1164" s="2" t="n">
        <v>15.9994243861975</v>
      </c>
      <c r="V1164" s="2" t="s">
        <v>5880</v>
      </c>
      <c r="W1164" s="2" t="n">
        <v>15.3883189446698</v>
      </c>
      <c r="X1164" s="2" t="n">
        <v>15.9053557686988</v>
      </c>
      <c r="Y1164" s="2" t="n">
        <v>15.4116178355387</v>
      </c>
      <c r="Z1164" s="2" t="n">
        <v>15.214295045752</v>
      </c>
      <c r="AA1164" s="2" t="n">
        <v>16.0596898247128</v>
      </c>
      <c r="AB1164" s="2" t="n">
        <v>16.3795312406753</v>
      </c>
      <c r="AC1164" s="2" t="n">
        <v>15.5426609868518</v>
      </c>
      <c r="AD1164" s="2" t="n">
        <v>15.5159167298031</v>
      </c>
      <c r="AE1164" s="2" t="n">
        <v>16.2162510922812</v>
      </c>
      <c r="AF1164" s="2" t="n">
        <v>14.8498174127297</v>
      </c>
      <c r="AG1164" s="2" t="n">
        <v>15.5754662000343</v>
      </c>
      <c r="AH1164" s="2" t="n">
        <v>16.5214926727452</v>
      </c>
      <c r="AI1164" s="2" t="n">
        <v>16.2182283751665</v>
      </c>
      <c r="AJ1164" s="2" t="s">
        <v>5880</v>
      </c>
      <c r="AK1164" s="2" t="n">
        <v>15.0448358273637</v>
      </c>
      <c r="AL1164" s="2" t="n">
        <v>15.2329408197112</v>
      </c>
      <c r="AM1164" s="2" t="n">
        <v>15.1573026606368</v>
      </c>
      <c r="AN1164" s="2" t="n">
        <v>14.6269658199668</v>
      </c>
      <c r="AO1164" s="2" t="n">
        <v>14.9887916669269</v>
      </c>
      <c r="AP1164" s="2" t="s">
        <v>5880</v>
      </c>
      <c r="AQ1164" s="2" t="n">
        <v>15.3296157358195</v>
      </c>
      <c r="AR1164" s="2" t="n">
        <v>15.8511160546009</v>
      </c>
      <c r="AS1164" s="2" t="n">
        <v>15.2190410399489</v>
      </c>
      <c r="AT1164" s="2" t="n">
        <v>15.878536049197</v>
      </c>
      <c r="AU1164" s="2" t="n">
        <v>14.7255207360339</v>
      </c>
      <c r="AV1164" s="2" t="n">
        <v>15.0400066523753</v>
      </c>
      <c r="AW1164" s="2" t="s">
        <v>5880</v>
      </c>
      <c r="AX1164" s="2" t="n">
        <v>15.3742781884733</v>
      </c>
      <c r="AY1164" s="2" t="n">
        <v>0.962861618672456</v>
      </c>
      <c r="AZ1164" s="2" t="n">
        <v>0.348602616375434</v>
      </c>
      <c r="BA1164" s="2" t="n">
        <v>1.57712062096948</v>
      </c>
      <c r="BB1164" s="2" t="n">
        <v>15.3766989569592</v>
      </c>
      <c r="BC1164" s="2" t="n">
        <v>3.1858141748863</v>
      </c>
      <c r="BD1164" s="2" t="n">
        <v>-2.1183364505416</v>
      </c>
      <c r="BE1164" s="2" t="n">
        <v>0.00309212463002301</v>
      </c>
      <c r="BF1164" s="2" t="n">
        <v>0.575887155451622</v>
      </c>
      <c r="BG1164" s="2" t="n">
        <v>1</v>
      </c>
      <c r="BH1164" s="2" t="n">
        <v>0</v>
      </c>
      <c r="BI1164" s="2" t="n">
        <v>0.00383234662628461</v>
      </c>
      <c r="BJ1164" s="2" t="n">
        <v>1</v>
      </c>
      <c r="BK1164" s="2" t="n">
        <v>0.664869406160399</v>
      </c>
      <c r="BL1164" s="2" t="n">
        <v>0.22073911493709</v>
      </c>
      <c r="BM1164" s="2" t="n">
        <v>1.10899969738371</v>
      </c>
      <c r="BN1164" s="2" t="n">
        <v>15.3766989569592</v>
      </c>
      <c r="BO1164" s="2" t="n">
        <v>3.04252426005203</v>
      </c>
      <c r="BP1164" s="2" t="n">
        <v>-2.37110062452236</v>
      </c>
      <c r="BQ1164" s="2" t="n">
        <v>0.00450539722995766</v>
      </c>
      <c r="BR1164" s="2" t="n">
        <v>0.765934342709761</v>
      </c>
      <c r="BS1164" s="2" t="n">
        <v>1</v>
      </c>
      <c r="BT1164" s="2" t="n">
        <v>0</v>
      </c>
      <c r="BU1164" s="2" t="n">
        <v>0.0275447548400496</v>
      </c>
      <c r="BV1164" s="2" t="n">
        <v>1</v>
      </c>
      <c r="BW1164" s="2" t="n">
        <v>-0.626598166057553</v>
      </c>
      <c r="BX1164" s="2" t="n">
        <v>-1.14556889295708</v>
      </c>
      <c r="BY1164" s="2" t="n">
        <v>-0.107627439158023</v>
      </c>
      <c r="BZ1164" s="2" t="n">
        <v>15.3766989569592</v>
      </c>
      <c r="CA1164" s="2" t="n">
        <v>-2.45388582963198</v>
      </c>
      <c r="CB1164" s="2" t="n">
        <v>-3.16949688707571</v>
      </c>
      <c r="CC1164" s="2" t="n">
        <v>0.0194216923453809</v>
      </c>
      <c r="CD1164" s="2" t="n">
        <v>0.379213447511327</v>
      </c>
      <c r="CE1164" s="2" t="n">
        <v>-1</v>
      </c>
      <c r="CF1164" s="2" t="n">
        <v>0</v>
      </c>
      <c r="CG1164" s="2" t="n">
        <v>0.0846143100281071</v>
      </c>
      <c r="CH1164" s="2" t="n">
        <v>0</v>
      </c>
      <c r="CI1164" s="2" t="n">
        <v>-0.498647791638229</v>
      </c>
      <c r="CJ1164" s="2" t="n">
        <v>-0.942778082861538</v>
      </c>
      <c r="CK1164" s="2" t="n">
        <v>-0.0545175004149199</v>
      </c>
      <c r="CL1164" s="2" t="n">
        <v>15.3766989569592</v>
      </c>
      <c r="CM1164" s="2" t="n">
        <v>-2.28187368710822</v>
      </c>
      <c r="CN1164" s="2" t="n">
        <v>-3.75653657334896</v>
      </c>
      <c r="CO1164" s="2" t="n">
        <v>0.028890652706362</v>
      </c>
      <c r="CP1164" s="2" t="n">
        <v>0.450143121560434</v>
      </c>
      <c r="CQ1164" s="2" t="n">
        <v>-1</v>
      </c>
      <c r="CR1164" s="2" t="n">
        <v>0</v>
      </c>
      <c r="CS1164" s="2" t="n">
        <v>0.170789062112338</v>
      </c>
      <c r="CT1164" s="2" t="n">
        <v>0</v>
      </c>
      <c r="CU1164" s="2" t="n">
        <v>-0.490052757325179</v>
      </c>
      <c r="CV1164" s="2" t="n">
        <v>-1.14051350516848</v>
      </c>
      <c r="CW1164" s="2" t="n">
        <v>0.160407990518126</v>
      </c>
      <c r="CX1164" s="2" t="n">
        <v>15.3766989569592</v>
      </c>
      <c r="CY1164" s="2" t="n">
        <v>-1.53119265789439</v>
      </c>
      <c r="CZ1164" s="2" t="n">
        <v>-4.53667367231403</v>
      </c>
      <c r="DA1164" s="2" t="n">
        <v>0.134992732521307</v>
      </c>
      <c r="DB1164" s="2" t="n">
        <v>0.999317446509052</v>
      </c>
      <c r="DC1164" s="2" t="n">
        <v>0</v>
      </c>
      <c r="DD1164" s="2" t="n">
        <v>0</v>
      </c>
      <c r="DE1164" s="2" t="n">
        <v>0.374805718003779</v>
      </c>
      <c r="DF1164" s="2" t="n">
        <v>0</v>
      </c>
      <c r="DG1164" s="2" t="n">
        <v>-0.192060544813122</v>
      </c>
      <c r="DH1164" s="2" t="n">
        <v>-0.705071487894228</v>
      </c>
      <c r="DI1164" s="2" t="n">
        <v>0.320950398267983</v>
      </c>
      <c r="DJ1164" s="2" t="n">
        <v>15.3766989569592</v>
      </c>
      <c r="DK1164" s="2" t="n">
        <v>-0.760886050701586</v>
      </c>
      <c r="DL1164" s="2" t="n">
        <v>-4.69514907882858</v>
      </c>
      <c r="DM1164" s="2" t="n">
        <v>0.451980655214149</v>
      </c>
      <c r="DN1164" s="2" t="n">
        <v>0.999501308902472</v>
      </c>
      <c r="DO1164" s="2" t="n">
        <v>0</v>
      </c>
      <c r="DP1164" s="2" t="n">
        <v>0</v>
      </c>
      <c r="DQ1164" s="2" t="n">
        <v>0.85854315494282</v>
      </c>
      <c r="DR1164" s="2" t="n">
        <v>0</v>
      </c>
      <c r="DS1164" s="2" t="n">
        <v>-0.320010919232447</v>
      </c>
      <c r="DT1164" s="2" t="n">
        <v>-0.87453277676912</v>
      </c>
      <c r="DU1164" s="2" t="n">
        <v>0.234510938304227</v>
      </c>
      <c r="DV1164" s="2" t="n">
        <v>15.3766989569592</v>
      </c>
      <c r="DW1164" s="2" t="n">
        <v>-1.17288173432741</v>
      </c>
      <c r="DX1164" s="2" t="n">
        <v>-4.60909725496575</v>
      </c>
      <c r="DY1164" s="2" t="n">
        <v>0.249011493875296</v>
      </c>
      <c r="DZ1164" s="2" t="n">
        <v>0.826012916155474</v>
      </c>
      <c r="EA1164" s="2" t="n">
        <v>0</v>
      </c>
      <c r="EB1164" s="2" t="n">
        <v>0</v>
      </c>
      <c r="EC1164" s="2" t="n">
        <v>0.640890174078496</v>
      </c>
      <c r="ED1164" s="2" t="n">
        <v>0</v>
      </c>
      <c r="EE1164" s="2" t="n">
        <v>0.297992212512057</v>
      </c>
      <c r="EF1164" s="2" t="n">
        <v>-0.460008999548342</v>
      </c>
      <c r="EG1164" s="2" t="n">
        <v>1.05599342457246</v>
      </c>
      <c r="EH1164" s="2" t="n">
        <v>15.3766989569592</v>
      </c>
      <c r="EI1164" s="2" t="n">
        <v>0.798993248641696</v>
      </c>
      <c r="EJ1164" s="2" t="n">
        <v>-4.60941652634687</v>
      </c>
      <c r="EK1164" s="2" t="n">
        <v>0.429851836170385</v>
      </c>
      <c r="EL1164" s="2" t="n">
        <v>0.997165166063884</v>
      </c>
      <c r="EM1164" s="2" t="n">
        <v>0</v>
      </c>
      <c r="EN1164" s="2" t="n">
        <v>0</v>
      </c>
      <c r="EO1164" s="2" t="n">
        <v>0.777556316673629</v>
      </c>
      <c r="EP1164" s="2" t="n">
        <v>0</v>
      </c>
      <c r="EQ1164" s="2" t="n">
        <v>-0.127950374419324</v>
      </c>
      <c r="ER1164" s="2" t="n">
        <v>-0.811018695278027</v>
      </c>
      <c r="ES1164" s="2" t="n">
        <v>0.555117946439379</v>
      </c>
      <c r="ET1164" s="2" t="n">
        <v>15.3766989569592</v>
      </c>
      <c r="EU1164" s="2" t="n">
        <v>-0.38070230985896</v>
      </c>
      <c r="EV1164" s="2" t="n">
        <v>-4.63471630503792</v>
      </c>
      <c r="EW1164" s="2" t="n">
        <v>0.705797231023593</v>
      </c>
      <c r="EX1164" s="2" t="n">
        <v>0.968302895663644</v>
      </c>
      <c r="EY1164" s="2" t="n">
        <v>0</v>
      </c>
      <c r="EZ1164" s="2" t="n">
        <v>0</v>
      </c>
      <c r="FA1164" s="2" t="n">
        <v>0.956397743918629</v>
      </c>
      <c r="FB1164" s="2" t="n">
        <v>0</v>
      </c>
    </row>
    <row r="1165">
      <c r="A1165" s="5" t="str">
        <f>HYPERLINK("https://www.uniprot.org/uniprot/Q13508", "Q13508")</f>
      </c>
      <c r="B1165" s="2" t="s">
        <v>3486</v>
      </c>
      <c r="C1165" s="2" t="s">
        <v>3487</v>
      </c>
      <c r="D1165" s="2" t="s">
        <v>3488</v>
      </c>
      <c r="E1165" s="2" t="s">
        <v>3487</v>
      </c>
      <c r="F1165" s="2" t="n">
        <v>19.8219936777283</v>
      </c>
      <c r="G1165" s="2" t="n">
        <v>19.2100169622429</v>
      </c>
      <c r="H1165" s="2" t="n">
        <v>19.218014213363</v>
      </c>
      <c r="I1165" s="2" t="n">
        <v>17.8083981440808</v>
      </c>
      <c r="J1165" s="2" t="n">
        <v>18.5977029603283</v>
      </c>
      <c r="K1165" s="2" t="n">
        <v>19.5707071205712</v>
      </c>
      <c r="L1165" s="2" t="n">
        <v>19.0146059190726</v>
      </c>
      <c r="M1165" s="2" t="n">
        <v>18.5914796035424</v>
      </c>
      <c r="N1165" s="2" t="n">
        <v>19.5577269702835</v>
      </c>
      <c r="O1165" s="2" t="n">
        <v>18.5607525557066</v>
      </c>
      <c r="P1165" s="2" t="n">
        <v>19.0164394792145</v>
      </c>
      <c r="Q1165" s="2" t="n">
        <v>18.5260269522342</v>
      </c>
      <c r="R1165" s="2" t="n">
        <v>19.5785411725239</v>
      </c>
      <c r="S1165" s="2" t="n">
        <v>19.8208327721514</v>
      </c>
      <c r="T1165" s="2" t="n">
        <v>18.9407264029251</v>
      </c>
      <c r="U1165" s="2" t="n">
        <v>18.7097197874137</v>
      </c>
      <c r="V1165" s="2" t="n">
        <v>18.3148187500617</v>
      </c>
      <c r="W1165" s="2" t="n">
        <v>18.6053790002768</v>
      </c>
      <c r="X1165" s="2" t="n">
        <v>18.2818173300354</v>
      </c>
      <c r="Y1165" s="2" t="n">
        <v>18.7463376565594</v>
      </c>
      <c r="Z1165" s="2" t="n">
        <v>19.1725728320872</v>
      </c>
      <c r="AA1165" s="2" t="n">
        <v>18.1401841778621</v>
      </c>
      <c r="AB1165" s="2" t="n">
        <v>18.5006391170457</v>
      </c>
      <c r="AC1165" s="2" t="n">
        <v>18.1892853703182</v>
      </c>
      <c r="AD1165" s="2" t="n">
        <v>18.9637000209427</v>
      </c>
      <c r="AE1165" s="2" t="n">
        <v>18.733462425465</v>
      </c>
      <c r="AF1165" s="2" t="n">
        <v>17.2903549248953</v>
      </c>
      <c r="AG1165" s="2" t="n">
        <v>19.1924440274855</v>
      </c>
      <c r="AH1165" s="2" t="n">
        <v>19.1420640452594</v>
      </c>
      <c r="AI1165" s="2" t="n">
        <v>18.5392096380469</v>
      </c>
      <c r="AJ1165" s="2" t="n">
        <v>17.9166119652807</v>
      </c>
      <c r="AK1165" s="2" t="n">
        <v>16.9368985617647</v>
      </c>
      <c r="AL1165" s="2" t="n">
        <v>18.8484902450318</v>
      </c>
      <c r="AM1165" s="2" t="n">
        <v>17.8197791799113</v>
      </c>
      <c r="AN1165" s="2" t="n">
        <v>18.3917320915211</v>
      </c>
      <c r="AO1165" s="2" t="n">
        <v>19.2389310598258</v>
      </c>
      <c r="AP1165" s="2" t="n">
        <v>18.6279613736644</v>
      </c>
      <c r="AQ1165" s="2" t="n">
        <v>18.7836093879356</v>
      </c>
      <c r="AR1165" s="2" t="n">
        <v>18.6997229878826</v>
      </c>
      <c r="AS1165" s="2" t="n">
        <v>19.180336156066</v>
      </c>
      <c r="AT1165" s="2" t="n">
        <v>18.6804770751428</v>
      </c>
      <c r="AU1165" s="2" t="s">
        <v>5880</v>
      </c>
      <c r="AV1165" s="2" t="n">
        <v>18.7475330157801</v>
      </c>
      <c r="AW1165" s="2" t="n">
        <v>19.0735801103806</v>
      </c>
      <c r="AX1165" s="2" t="n">
        <v>17.7231555007739</v>
      </c>
      <c r="AY1165" s="2" t="n">
        <v>-0.466554467446315</v>
      </c>
      <c r="AZ1165" s="2" t="n">
        <v>-1.0159143116437</v>
      </c>
      <c r="BA1165" s="2" t="n">
        <v>0.0828053767510659</v>
      </c>
      <c r="BB1165" s="2" t="n">
        <v>18.7051084709247</v>
      </c>
      <c r="BC1165" s="2" t="n">
        <v>-1.71397744284812</v>
      </c>
      <c r="BD1165" s="2" t="n">
        <v>-4.25009299821538</v>
      </c>
      <c r="BE1165" s="2" t="n">
        <v>0.0939171510581298</v>
      </c>
      <c r="BF1165" s="2" t="n">
        <v>0.721943578022029</v>
      </c>
      <c r="BG1165" s="2" t="n">
        <v>-1</v>
      </c>
      <c r="BH1165" s="2" t="n">
        <v>0</v>
      </c>
      <c r="BI1165" s="2" t="n">
        <v>0.331687838758651</v>
      </c>
      <c r="BJ1165" s="2" t="n">
        <v>0</v>
      </c>
      <c r="BK1165" s="2" t="n">
        <v>-0.505170792390352</v>
      </c>
      <c r="BL1165" s="2" t="n">
        <v>-1.01267696921695</v>
      </c>
      <c r="BM1165" s="2" t="n">
        <v>0.00233538443624759</v>
      </c>
      <c r="BN1165" s="2" t="n">
        <v>18.7051084709247</v>
      </c>
      <c r="BO1165" s="2" t="n">
        <v>-2.00889187094368</v>
      </c>
      <c r="BP1165" s="2" t="n">
        <v>-3.8328121552492</v>
      </c>
      <c r="BQ1165" s="2" t="n">
        <v>0.0510157989495063</v>
      </c>
      <c r="BR1165" s="2" t="n">
        <v>0.999729800546292</v>
      </c>
      <c r="BS1165" s="2" t="n">
        <v>-1</v>
      </c>
      <c r="BT1165" s="2" t="n">
        <v>0</v>
      </c>
      <c r="BU1165" s="2" t="n">
        <v>0.222418114853024</v>
      </c>
      <c r="BV1165" s="2" t="n">
        <v>0</v>
      </c>
      <c r="BW1165" s="2" t="n">
        <v>-0.312917865328039</v>
      </c>
      <c r="BX1165" s="2" t="n">
        <v>-0.855464789715653</v>
      </c>
      <c r="BY1165" s="2" t="n">
        <v>0.229629059059575</v>
      </c>
      <c r="BZ1165" s="2" t="n">
        <v>18.7051084709247</v>
      </c>
      <c r="CA1165" s="2" t="n">
        <v>-1.16399928599804</v>
      </c>
      <c r="CB1165" s="2" t="n">
        <v>-5.14628075059587</v>
      </c>
      <c r="CC1165" s="2" t="n">
        <v>0.251004740198442</v>
      </c>
      <c r="CD1165" s="2" t="n">
        <v>0.698845542361932</v>
      </c>
      <c r="CE1165" s="2" t="n">
        <v>0</v>
      </c>
      <c r="CF1165" s="2" t="n">
        <v>0</v>
      </c>
      <c r="CG1165" s="2" t="n">
        <v>0.648858127450069</v>
      </c>
      <c r="CH1165" s="2" t="n">
        <v>0</v>
      </c>
      <c r="CI1165" s="2" t="n">
        <v>0.0887227471692427</v>
      </c>
      <c r="CJ1165" s="2" t="n">
        <v>-0.435702536286633</v>
      </c>
      <c r="CK1165" s="2" t="n">
        <v>0.613148030625118</v>
      </c>
      <c r="CL1165" s="2" t="n">
        <v>18.7051084709247</v>
      </c>
      <c r="CM1165" s="2" t="n">
        <v>0.341437344378736</v>
      </c>
      <c r="CN1165" s="2" t="n">
        <v>-6.06785363945939</v>
      </c>
      <c r="CO1165" s="2" t="n">
        <v>0.734479524794287</v>
      </c>
      <c r="CP1165" s="2" t="n">
        <v>0.97737077108069</v>
      </c>
      <c r="CQ1165" s="2" t="n">
        <v>0</v>
      </c>
      <c r="CR1165" s="2" t="n">
        <v>0</v>
      </c>
      <c r="CS1165" s="2" t="n">
        <v>0.972992180877516</v>
      </c>
      <c r="CT1165" s="2" t="n">
        <v>0</v>
      </c>
      <c r="CU1165" s="2" t="n">
        <v>-0.0407443839192183</v>
      </c>
      <c r="CV1165" s="2" t="n">
        <v>-0.621519814854481</v>
      </c>
      <c r="CW1165" s="2" t="n">
        <v>0.540031047016044</v>
      </c>
      <c r="CX1165" s="2" t="n">
        <v>18.7051084709247</v>
      </c>
      <c r="CY1165" s="2" t="n">
        <v>-0.141585630963681</v>
      </c>
      <c r="CZ1165" s="2" t="n">
        <v>-4.67900448819914</v>
      </c>
      <c r="DA1165" s="2" t="n">
        <v>0.888085379856339</v>
      </c>
      <c r="DB1165" s="2" t="n">
        <v>0.999317446509052</v>
      </c>
      <c r="DC1165" s="2" t="n">
        <v>0</v>
      </c>
      <c r="DD1165" s="2" t="n">
        <v>0</v>
      </c>
      <c r="DE1165" s="2" t="n">
        <v>0.99517582920047</v>
      </c>
      <c r="DF1165" s="2" t="n">
        <v>0</v>
      </c>
      <c r="DG1165" s="2" t="n">
        <v>-0.00212805897518109</v>
      </c>
      <c r="DH1165" s="2" t="n">
        <v>-0.583351711151964</v>
      </c>
      <c r="DI1165" s="2" t="n">
        <v>0.579095593201602</v>
      </c>
      <c r="DJ1165" s="2" t="n">
        <v>18.7051084709247</v>
      </c>
      <c r="DK1165" s="2" t="n">
        <v>-0.0073892445727108</v>
      </c>
      <c r="DL1165" s="2" t="n">
        <v>-4.80368850506048</v>
      </c>
      <c r="DM1165" s="2" t="n">
        <v>0.994139333438716</v>
      </c>
      <c r="DN1165" s="2" t="n">
        <v>0.999501308902472</v>
      </c>
      <c r="DO1165" s="2" t="n">
        <v>0</v>
      </c>
      <c r="DP1165" s="2" t="n">
        <v>0</v>
      </c>
      <c r="DQ1165" s="2" t="n">
        <v>0.999987491544073</v>
      </c>
      <c r="DR1165" s="2" t="n">
        <v>0</v>
      </c>
      <c r="DS1165" s="2" t="n">
        <v>-0.403768671472463</v>
      </c>
      <c r="DT1165" s="2" t="n">
        <v>-1.00300959987581</v>
      </c>
      <c r="DU1165" s="2" t="n">
        <v>0.195472256930885</v>
      </c>
      <c r="DV1165" s="2" t="n">
        <v>18.7051084709247</v>
      </c>
      <c r="DW1165" s="2" t="n">
        <v>-1.35984939247131</v>
      </c>
      <c r="DX1165" s="2" t="n">
        <v>-4.49549115640753</v>
      </c>
      <c r="DY1165" s="2" t="n">
        <v>0.181144847008045</v>
      </c>
      <c r="DZ1165" s="2" t="n">
        <v>0.779416190646404</v>
      </c>
      <c r="EA1165" s="2" t="n">
        <v>0</v>
      </c>
      <c r="EB1165" s="2" t="n">
        <v>0</v>
      </c>
      <c r="EC1165" s="2" t="n">
        <v>0.501665386998753</v>
      </c>
      <c r="ED1165" s="2" t="n">
        <v>0</v>
      </c>
      <c r="EE1165" s="2" t="n">
        <v>0.0386163249440372</v>
      </c>
      <c r="EF1165" s="2" t="n">
        <v>-0.709286581811728</v>
      </c>
      <c r="EG1165" s="2" t="n">
        <v>0.786519231699802</v>
      </c>
      <c r="EH1165" s="2" t="n">
        <v>18.7051084709247</v>
      </c>
      <c r="EI1165" s="2" t="n">
        <v>0.104204237496359</v>
      </c>
      <c r="EJ1165" s="2" t="n">
        <v>-4.6478412531085</v>
      </c>
      <c r="EK1165" s="2" t="n">
        <v>0.917504103416903</v>
      </c>
      <c r="EL1165" s="2" t="n">
        <v>0.997165166063884</v>
      </c>
      <c r="EM1165" s="2" t="n">
        <v>0</v>
      </c>
      <c r="EN1165" s="2" t="n">
        <v>0</v>
      </c>
      <c r="EO1165" s="2" t="n">
        <v>0.996680723919059</v>
      </c>
      <c r="EP1165" s="2" t="n">
        <v>0</v>
      </c>
      <c r="EQ1165" s="2" t="n">
        <v>-0.401640612497282</v>
      </c>
      <c r="ER1165" s="2" t="n">
        <v>-1.15621270520297</v>
      </c>
      <c r="ES1165" s="2" t="n">
        <v>0.352931480208402</v>
      </c>
      <c r="ET1165" s="2" t="n">
        <v>18.7051084709247</v>
      </c>
      <c r="EU1165" s="2" t="n">
        <v>-1.07422818382977</v>
      </c>
      <c r="EV1165" s="2" t="n">
        <v>-4.59024175279636</v>
      </c>
      <c r="EW1165" s="2" t="n">
        <v>0.288863330568932</v>
      </c>
      <c r="EX1165" s="2" t="n">
        <v>0.8320926269267</v>
      </c>
      <c r="EY1165" s="2" t="n">
        <v>0</v>
      </c>
      <c r="EZ1165" s="2" t="n">
        <v>0</v>
      </c>
      <c r="FA1165" s="2" t="n">
        <v>0.607284464195722</v>
      </c>
      <c r="FB1165" s="2" t="n">
        <v>0</v>
      </c>
    </row>
    <row r="1166">
      <c r="A1166" s="5" t="str">
        <f>HYPERLINK("https://www.uniprot.org/uniprot/Q13510", "Q13510")</f>
      </c>
      <c r="B1166" s="2" t="s">
        <v>3489</v>
      </c>
      <c r="C1166" s="2" t="s">
        <v>3490</v>
      </c>
      <c r="D1166" s="2" t="s">
        <v>3491</v>
      </c>
      <c r="E1166" s="2" t="s">
        <v>3490</v>
      </c>
      <c r="F1166" s="2" t="s">
        <v>5880</v>
      </c>
      <c r="G1166" s="2" t="n">
        <v>19.5983065530688</v>
      </c>
      <c r="H1166" s="2" t="n">
        <v>19.7992719910331</v>
      </c>
      <c r="I1166" s="2" t="n">
        <v>17.8616069780722</v>
      </c>
      <c r="J1166" s="2" t="n">
        <v>20.3104341968237</v>
      </c>
      <c r="K1166" s="2" t="n">
        <v>20.6181760884439</v>
      </c>
      <c r="L1166" s="2" t="n">
        <v>19.8667290739538</v>
      </c>
      <c r="M1166" s="2" t="n">
        <v>19.8819758243574</v>
      </c>
      <c r="N1166" s="2" t="n">
        <v>19.7533141936927</v>
      </c>
      <c r="O1166" s="2" t="s">
        <v>5880</v>
      </c>
      <c r="P1166" s="2" t="n">
        <v>19.8801022223423</v>
      </c>
      <c r="Q1166" s="2" t="n">
        <v>19.8381631408554</v>
      </c>
      <c r="R1166" s="2" t="n">
        <v>19.3339841896159</v>
      </c>
      <c r="S1166" s="2" t="n">
        <v>20.120781776783</v>
      </c>
      <c r="T1166" s="2" t="n">
        <v>20.030679675864</v>
      </c>
      <c r="U1166" s="2" t="n">
        <v>18.6381104737888</v>
      </c>
      <c r="V1166" s="2" t="n">
        <v>20.8215263731289</v>
      </c>
      <c r="W1166" s="2" t="n">
        <v>19.9772580259942</v>
      </c>
      <c r="X1166" s="2" t="n">
        <v>19.7755061670226</v>
      </c>
      <c r="Y1166" s="2" t="s">
        <v>5880</v>
      </c>
      <c r="Z1166" s="2" t="n">
        <v>20.2989799643793</v>
      </c>
      <c r="AA1166" s="2" t="n">
        <v>19.6768590760427</v>
      </c>
      <c r="AB1166" s="2" t="n">
        <v>19.7541759900236</v>
      </c>
      <c r="AC1166" s="2" t="n">
        <v>19.5761902167568</v>
      </c>
      <c r="AD1166" s="2" t="n">
        <v>19.6656563551093</v>
      </c>
      <c r="AE1166" s="2" t="n">
        <v>19.9223788876655</v>
      </c>
      <c r="AF1166" s="2" t="n">
        <v>20.2338068379695</v>
      </c>
      <c r="AG1166" s="2" t="s">
        <v>5880</v>
      </c>
      <c r="AH1166" s="2" t="n">
        <v>20.180392374509</v>
      </c>
      <c r="AI1166" s="2" t="n">
        <v>19.7699840894187</v>
      </c>
      <c r="AJ1166" s="2" t="n">
        <v>19.791671593567</v>
      </c>
      <c r="AK1166" s="2" t="n">
        <v>20.4724836593197</v>
      </c>
      <c r="AL1166" s="2" t="n">
        <v>19.9652003835077</v>
      </c>
      <c r="AM1166" s="2" t="n">
        <v>18.5113314889381</v>
      </c>
      <c r="AN1166" s="2" t="n">
        <v>19.709637528397</v>
      </c>
      <c r="AO1166" s="2" t="n">
        <v>19.7519690210365</v>
      </c>
      <c r="AP1166" s="2" t="s">
        <v>5880</v>
      </c>
      <c r="AQ1166" s="2" t="n">
        <v>19.5910012494318</v>
      </c>
      <c r="AR1166" s="2" t="n">
        <v>19.9792065820918</v>
      </c>
      <c r="AS1166" s="2" t="n">
        <v>19.1906751925703</v>
      </c>
      <c r="AT1166" s="2" t="n">
        <v>20.2365892508563</v>
      </c>
      <c r="AU1166" s="2" t="n">
        <v>19.5554830076148</v>
      </c>
      <c r="AV1166" s="2" t="n">
        <v>20.0722542652575</v>
      </c>
      <c r="AW1166" s="2" t="n">
        <v>20.2211270289906</v>
      </c>
      <c r="AX1166" s="2" t="n">
        <v>19.7595881176708</v>
      </c>
      <c r="AY1166" s="2" t="n">
        <v>0.250405948744799</v>
      </c>
      <c r="AZ1166" s="2" t="n">
        <v>-0.330269272152288</v>
      </c>
      <c r="BA1166" s="2" t="n">
        <v>0.831081169641886</v>
      </c>
      <c r="BB1166" s="2" t="n">
        <v>19.7998142276491</v>
      </c>
      <c r="BC1166" s="2" t="n">
        <v>0.873035802936972</v>
      </c>
      <c r="BD1166" s="2" t="n">
        <v>-5.05164448848448</v>
      </c>
      <c r="BE1166" s="2" t="n">
        <v>0.38813696147915</v>
      </c>
      <c r="BF1166" s="2" t="n">
        <v>0.863571071233478</v>
      </c>
      <c r="BG1166" s="2" t="n">
        <v>0</v>
      </c>
      <c r="BH1166" s="2" t="n">
        <v>0</v>
      </c>
      <c r="BI1166" s="2" t="n">
        <v>0.789004353258649</v>
      </c>
      <c r="BJ1166" s="2" t="n">
        <v>0</v>
      </c>
      <c r="BK1166" s="2" t="n">
        <v>0.051054443492248</v>
      </c>
      <c r="BL1166" s="2" t="n">
        <v>-0.479411810592146</v>
      </c>
      <c r="BM1166" s="2" t="n">
        <v>0.581520697576642</v>
      </c>
      <c r="BN1166" s="2" t="n">
        <v>19.7998142276491</v>
      </c>
      <c r="BO1166" s="2" t="n">
        <v>0.194848241943479</v>
      </c>
      <c r="BP1166" s="2" t="n">
        <v>-5.15492776688465</v>
      </c>
      <c r="BQ1166" s="2" t="n">
        <v>0.846551657579083</v>
      </c>
      <c r="BR1166" s="2" t="n">
        <v>0.999729800546292</v>
      </c>
      <c r="BS1166" s="2" t="n">
        <v>0</v>
      </c>
      <c r="BT1166" s="2" t="n">
        <v>0</v>
      </c>
      <c r="BU1166" s="2" t="n">
        <v>0.99153120778683</v>
      </c>
      <c r="BV1166" s="2" t="n">
        <v>0</v>
      </c>
      <c r="BW1166" s="2" t="n">
        <v>-0.188570768919426</v>
      </c>
      <c r="BX1166" s="2" t="n">
        <v>-0.761879510600324</v>
      </c>
      <c r="BY1166" s="2" t="n">
        <v>0.384737972761471</v>
      </c>
      <c r="BZ1166" s="2" t="n">
        <v>19.7998142276491</v>
      </c>
      <c r="CA1166" s="2" t="n">
        <v>-0.665896165952451</v>
      </c>
      <c r="CB1166" s="2" t="n">
        <v>-5.49431332032127</v>
      </c>
      <c r="CC1166" s="2" t="n">
        <v>0.509507043831456</v>
      </c>
      <c r="CD1166" s="2" t="n">
        <v>0.830064797332868</v>
      </c>
      <c r="CE1166" s="2" t="n">
        <v>0</v>
      </c>
      <c r="CF1166" s="2" t="n">
        <v>0</v>
      </c>
      <c r="CG1166" s="2" t="n">
        <v>0.880596766872596</v>
      </c>
      <c r="CH1166" s="2" t="n">
        <v>0</v>
      </c>
      <c r="CI1166" s="2" t="n">
        <v>-0.0408173190091077</v>
      </c>
      <c r="CJ1166" s="2" t="n">
        <v>-0.555418631726688</v>
      </c>
      <c r="CK1166" s="2" t="n">
        <v>0.473783993708472</v>
      </c>
      <c r="CL1166" s="2" t="n">
        <v>19.7998142276491</v>
      </c>
      <c r="CM1166" s="2" t="n">
        <v>-0.160581049579344</v>
      </c>
      <c r="CN1166" s="2" t="n">
        <v>-6.11202733787443</v>
      </c>
      <c r="CO1166" s="2" t="n">
        <v>0.873275543541947</v>
      </c>
      <c r="CP1166" s="2" t="n">
        <v>0.993272863832378</v>
      </c>
      <c r="CQ1166" s="2" t="n">
        <v>0</v>
      </c>
      <c r="CR1166" s="2" t="n">
        <v>0</v>
      </c>
      <c r="CS1166" s="2" t="n">
        <v>0.994484351457626</v>
      </c>
      <c r="CT1166" s="2" t="n">
        <v>0</v>
      </c>
      <c r="CU1166" s="2" t="n">
        <v>-0.176489260183978</v>
      </c>
      <c r="CV1166" s="2" t="n">
        <v>-0.787418549304865</v>
      </c>
      <c r="CW1166" s="2" t="n">
        <v>0.43444002893691</v>
      </c>
      <c r="CX1166" s="2" t="n">
        <v>19.7998142276491</v>
      </c>
      <c r="CY1166" s="2" t="n">
        <v>-0.58485477808803</v>
      </c>
      <c r="CZ1166" s="2" t="n">
        <v>-4.64600342099088</v>
      </c>
      <c r="DA1166" s="2" t="n">
        <v>0.562108399511508</v>
      </c>
      <c r="DB1166" s="2" t="n">
        <v>0.999317446509052</v>
      </c>
      <c r="DC1166" s="2" t="n">
        <v>0</v>
      </c>
      <c r="DD1166" s="2" t="n">
        <v>0</v>
      </c>
      <c r="DE1166" s="2" t="n">
        <v>0.903328952776144</v>
      </c>
      <c r="DF1166" s="2" t="n">
        <v>0</v>
      </c>
      <c r="DG1166" s="2" t="n">
        <v>0.0228622450685734</v>
      </c>
      <c r="DH1166" s="2" t="n">
        <v>-0.588067044052314</v>
      </c>
      <c r="DI1166" s="2" t="n">
        <v>0.63379153418946</v>
      </c>
      <c r="DJ1166" s="2" t="n">
        <v>19.7998142276491</v>
      </c>
      <c r="DK1166" s="2" t="n">
        <v>0.0757615123562546</v>
      </c>
      <c r="DL1166" s="2" t="n">
        <v>-4.78037244843378</v>
      </c>
      <c r="DM1166" s="2" t="n">
        <v>0.94000701568271</v>
      </c>
      <c r="DN1166" s="2" t="n">
        <v>0.999501308902472</v>
      </c>
      <c r="DO1166" s="2" t="n">
        <v>0</v>
      </c>
      <c r="DP1166" s="2" t="n">
        <v>0</v>
      </c>
      <c r="DQ1166" s="2" t="n">
        <v>0.998586559836842</v>
      </c>
      <c r="DR1166" s="2" t="n">
        <v>0</v>
      </c>
      <c r="DS1166" s="2" t="n">
        <v>-0.124891204841745</v>
      </c>
      <c r="DT1166" s="2" t="n">
        <v>-0.719110034152996</v>
      </c>
      <c r="DU1166" s="2" t="n">
        <v>0.469327624469505</v>
      </c>
      <c r="DV1166" s="2" t="n">
        <v>19.7998142276491</v>
      </c>
      <c r="DW1166" s="2" t="n">
        <v>-0.425506454394543</v>
      </c>
      <c r="DX1166" s="2" t="n">
        <v>-4.96547957879953</v>
      </c>
      <c r="DY1166" s="2" t="n">
        <v>0.672872048623997</v>
      </c>
      <c r="DZ1166" s="2" t="n">
        <v>0.94863212501629</v>
      </c>
      <c r="EA1166" s="2" t="n">
        <v>0</v>
      </c>
      <c r="EB1166" s="2" t="n">
        <v>0</v>
      </c>
      <c r="EC1166" s="2" t="n">
        <v>0.95172237807451</v>
      </c>
      <c r="ED1166" s="2" t="n">
        <v>0</v>
      </c>
      <c r="EE1166" s="2" t="n">
        <v>0.199351505252551</v>
      </c>
      <c r="EF1166" s="2" t="n">
        <v>-0.587145893907935</v>
      </c>
      <c r="EG1166" s="2" t="n">
        <v>0.985848904413037</v>
      </c>
      <c r="EH1166" s="2" t="n">
        <v>19.7998142276491</v>
      </c>
      <c r="EI1166" s="2" t="n">
        <v>0.513148347513418</v>
      </c>
      <c r="EJ1166" s="2" t="n">
        <v>-4.62985226071833</v>
      </c>
      <c r="EK1166" s="2" t="n">
        <v>0.61082346239749</v>
      </c>
      <c r="EL1166" s="2" t="n">
        <v>0.997165166063884</v>
      </c>
      <c r="EM1166" s="2" t="n">
        <v>0</v>
      </c>
      <c r="EN1166" s="2" t="n">
        <v>0</v>
      </c>
      <c r="EO1166" s="2" t="n">
        <v>0.906404336443674</v>
      </c>
      <c r="EP1166" s="2" t="n">
        <v>0</v>
      </c>
      <c r="EQ1166" s="2" t="n">
        <v>-0.147753449910319</v>
      </c>
      <c r="ER1166" s="2" t="n">
        <v>-0.918141290117049</v>
      </c>
      <c r="ES1166" s="2" t="n">
        <v>0.622634390296412</v>
      </c>
      <c r="ET1166" s="2" t="n">
        <v>19.7998142276491</v>
      </c>
      <c r="EU1166" s="2" t="n">
        <v>-0.388283483291957</v>
      </c>
      <c r="EV1166" s="2" t="n">
        <v>-4.63656719693105</v>
      </c>
      <c r="EW1166" s="2" t="n">
        <v>0.69997701466686</v>
      </c>
      <c r="EX1166" s="2" t="n">
        <v>0.967774467563135</v>
      </c>
      <c r="EY1166" s="2" t="n">
        <v>0</v>
      </c>
      <c r="EZ1166" s="2" t="n">
        <v>0</v>
      </c>
      <c r="FA1166" s="2" t="n">
        <v>0.948660010652001</v>
      </c>
      <c r="FB1166" s="2" t="n">
        <v>0</v>
      </c>
    </row>
    <row r="1167">
      <c r="A1167" s="5" t="str">
        <f>HYPERLINK("https://www.uniprot.org/uniprot/Q13522", "Q13522")</f>
      </c>
      <c r="B1167" s="2" t="s">
        <v>3492</v>
      </c>
      <c r="C1167" s="2" t="s">
        <v>3493</v>
      </c>
      <c r="D1167" s="2" t="s">
        <v>3494</v>
      </c>
      <c r="E1167" s="2" t="s">
        <v>3493</v>
      </c>
      <c r="F1167" s="2" t="n">
        <v>23.1186370667382</v>
      </c>
      <c r="G1167" s="2" t="n">
        <v>23.0041767041741</v>
      </c>
      <c r="H1167" s="2" t="n">
        <v>22.4086968652617</v>
      </c>
      <c r="I1167" s="2" t="s">
        <v>5880</v>
      </c>
      <c r="J1167" s="2" t="n">
        <v>22.9767342113414</v>
      </c>
      <c r="K1167" s="2" t="n">
        <v>23.4564120129975</v>
      </c>
      <c r="L1167" s="2" t="s">
        <v>5880</v>
      </c>
      <c r="M1167" s="2" t="n">
        <v>22.757853940845</v>
      </c>
      <c r="N1167" s="2" t="n">
        <v>22.8356375781355</v>
      </c>
      <c r="O1167" s="2" t="n">
        <v>21.2008534816932</v>
      </c>
      <c r="P1167" s="2" t="n">
        <v>22.836340254103</v>
      </c>
      <c r="Q1167" s="2" t="n">
        <v>21.8294209183527</v>
      </c>
      <c r="R1167" s="2" t="n">
        <v>22.6999607699351</v>
      </c>
      <c r="S1167" s="2" t="n">
        <v>22.2622431106946</v>
      </c>
      <c r="T1167" s="2" t="n">
        <v>22.019139288407</v>
      </c>
      <c r="U1167" s="2" t="n">
        <v>23.2995789676288</v>
      </c>
      <c r="V1167" s="2" t="s">
        <v>5880</v>
      </c>
      <c r="W1167" s="2" t="n">
        <v>22.1625967385707</v>
      </c>
      <c r="X1167" s="2" t="n">
        <v>22.3748772828534</v>
      </c>
      <c r="Y1167" s="2" t="n">
        <v>23.0087619643287</v>
      </c>
      <c r="Z1167" s="2" t="n">
        <v>23.4929416308177</v>
      </c>
      <c r="AA1167" s="2" t="n">
        <v>23.0228069669312</v>
      </c>
      <c r="AB1167" s="2" t="n">
        <v>22.3628174861193</v>
      </c>
      <c r="AC1167" s="2" t="n">
        <v>22.8145121773345</v>
      </c>
      <c r="AD1167" s="2" t="n">
        <v>23.2860538316571</v>
      </c>
      <c r="AE1167" s="2" t="s">
        <v>5880</v>
      </c>
      <c r="AF1167" s="2" t="n">
        <v>21.4123988133104</v>
      </c>
      <c r="AG1167" s="2" t="n">
        <v>21.6842536919282</v>
      </c>
      <c r="AH1167" s="2" t="n">
        <v>22.729197633521</v>
      </c>
      <c r="AI1167" s="2" t="s">
        <v>5880</v>
      </c>
      <c r="AJ1167" s="2" t="n">
        <v>22.0251951614247</v>
      </c>
      <c r="AK1167" s="2" t="s">
        <v>5880</v>
      </c>
      <c r="AL1167" s="2" t="n">
        <v>21.415829832161</v>
      </c>
      <c r="AM1167" s="2" t="n">
        <v>21.3735039076738</v>
      </c>
      <c r="AN1167" s="2" t="n">
        <v>20.6144106429099</v>
      </c>
      <c r="AO1167" s="2" t="n">
        <v>24.1619595788937</v>
      </c>
      <c r="AP1167" s="2" t="n">
        <v>23.0155432468133</v>
      </c>
      <c r="AQ1167" s="2" t="s">
        <v>5880</v>
      </c>
      <c r="AR1167" s="2" t="n">
        <v>22.0818745060332</v>
      </c>
      <c r="AS1167" s="2" t="n">
        <v>21.3483333952688</v>
      </c>
      <c r="AT1167" s="2" t="s">
        <v>5880</v>
      </c>
      <c r="AU1167" s="2" t="n">
        <v>21.1203492115664</v>
      </c>
      <c r="AV1167" s="2" t="n">
        <v>21.7197682155313</v>
      </c>
      <c r="AW1167" s="2" t="n">
        <v>22.5957833683902</v>
      </c>
      <c r="AX1167" s="2" t="n">
        <v>21.0698395428388</v>
      </c>
      <c r="AY1167" s="2" t="n">
        <v>-0.0924014593476841</v>
      </c>
      <c r="AZ1167" s="2" t="n">
        <v>-0.875057179886523</v>
      </c>
      <c r="BA1167" s="2" t="n">
        <v>0.690254261191155</v>
      </c>
      <c r="BB1167" s="2" t="n">
        <v>22.3675484864104</v>
      </c>
      <c r="BC1167" s="2" t="n">
        <v>-0.239694179736185</v>
      </c>
      <c r="BD1167" s="2" t="n">
        <v>-5.29343345313652</v>
      </c>
      <c r="BE1167" s="2" t="n">
        <v>0.811968302451844</v>
      </c>
      <c r="BF1167" s="2" t="n">
        <v>0.946093280900884</v>
      </c>
      <c r="BG1167" s="2" t="n">
        <v>0</v>
      </c>
      <c r="BH1167" s="2" t="n">
        <v>0</v>
      </c>
      <c r="BI1167" s="2" t="n">
        <v>0.980937367173953</v>
      </c>
      <c r="BJ1167" s="2" t="n">
        <v>0</v>
      </c>
      <c r="BK1167" s="2" t="n">
        <v>0.0693174799550071</v>
      </c>
      <c r="BL1167" s="2" t="n">
        <v>-0.619918394840341</v>
      </c>
      <c r="BM1167" s="2" t="n">
        <v>0.758553354750355</v>
      </c>
      <c r="BN1167" s="2" t="n">
        <v>22.3675484864104</v>
      </c>
      <c r="BO1167" s="2" t="n">
        <v>0.204185225116623</v>
      </c>
      <c r="BP1167" s="2" t="n">
        <v>-5.14583088021945</v>
      </c>
      <c r="BQ1167" s="2" t="n">
        <v>0.839393736588424</v>
      </c>
      <c r="BR1167" s="2" t="n">
        <v>0.999729800546292</v>
      </c>
      <c r="BS1167" s="2" t="n">
        <v>0</v>
      </c>
      <c r="BT1167" s="2" t="n">
        <v>0</v>
      </c>
      <c r="BU1167" s="2" t="n">
        <v>0.987937556821934</v>
      </c>
      <c r="BV1167" s="2" t="n">
        <v>0</v>
      </c>
      <c r="BW1167" s="2" t="n">
        <v>-0.792520196875678</v>
      </c>
      <c r="BX1167" s="2" t="n">
        <v>-1.53091286991503</v>
      </c>
      <c r="BY1167" s="2" t="n">
        <v>-0.0541275238363296</v>
      </c>
      <c r="BZ1167" s="2" t="n">
        <v>22.3675484864104</v>
      </c>
      <c r="CA1167" s="2" t="n">
        <v>-2.17907602440645</v>
      </c>
      <c r="CB1167" s="2" t="n">
        <v>-3.67282528235004</v>
      </c>
      <c r="CC1167" s="2" t="n">
        <v>0.0361585605783664</v>
      </c>
      <c r="CD1167" s="2" t="n">
        <v>0.416038676178466</v>
      </c>
      <c r="CE1167" s="2" t="n">
        <v>-1</v>
      </c>
      <c r="CF1167" s="2" t="n">
        <v>0</v>
      </c>
      <c r="CG1167" s="2" t="n">
        <v>0.0720034330534887</v>
      </c>
      <c r="CH1167" s="2" t="n">
        <v>0</v>
      </c>
      <c r="CI1167" s="2" t="n">
        <v>-0.690663169836125</v>
      </c>
      <c r="CJ1167" s="2" t="n">
        <v>-1.4248205033116</v>
      </c>
      <c r="CK1167" s="2" t="n">
        <v>0.043494163639349</v>
      </c>
      <c r="CL1167" s="2" t="n">
        <v>22.3675484864104</v>
      </c>
      <c r="CM1167" s="2" t="n">
        <v>-1.90997014333326</v>
      </c>
      <c r="CN1167" s="2" t="n">
        <v>-4.34759162926461</v>
      </c>
      <c r="CO1167" s="2" t="n">
        <v>0.0643754337876509</v>
      </c>
      <c r="CP1167" s="2" t="n">
        <v>0.61620661900735</v>
      </c>
      <c r="CQ1167" s="2" t="n">
        <v>-1</v>
      </c>
      <c r="CR1167" s="2" t="n">
        <v>0</v>
      </c>
      <c r="CS1167" s="2" t="n">
        <v>0.150392748179802</v>
      </c>
      <c r="CT1167" s="2" t="n">
        <v>0</v>
      </c>
      <c r="CU1167" s="2" t="n">
        <v>0.681357882377615</v>
      </c>
      <c r="CV1167" s="2" t="n">
        <v>-0.122547768980144</v>
      </c>
      <c r="CW1167" s="2" t="n">
        <v>1.48526353373537</v>
      </c>
      <c r="CX1167" s="2" t="n">
        <v>22.3675484864104</v>
      </c>
      <c r="CY1167" s="2" t="n">
        <v>1.72075731706433</v>
      </c>
      <c r="CZ1167" s="2" t="n">
        <v>-4.47803685631508</v>
      </c>
      <c r="DA1167" s="2" t="n">
        <v>0.0941427434937092</v>
      </c>
      <c r="DB1167" s="2" t="n">
        <v>0.999317446509052</v>
      </c>
      <c r="DC1167" s="2" t="n">
        <v>1</v>
      </c>
      <c r="DD1167" s="2" t="n">
        <v>0</v>
      </c>
      <c r="DE1167" s="2" t="n">
        <v>0.199885633739343</v>
      </c>
      <c r="DF1167" s="2" t="n">
        <v>0</v>
      </c>
      <c r="DG1167" s="2" t="n">
        <v>0.519638943074924</v>
      </c>
      <c r="DH1167" s="2" t="n">
        <v>-0.295046546129453</v>
      </c>
      <c r="DI1167" s="2" t="n">
        <v>1.3343244322793</v>
      </c>
      <c r="DJ1167" s="2" t="n">
        <v>22.3675484864104</v>
      </c>
      <c r="DK1167" s="2" t="n">
        <v>1.29497424782859</v>
      </c>
      <c r="DL1167" s="2" t="n">
        <v>-4.52546454393866</v>
      </c>
      <c r="DM1167" s="2" t="n">
        <v>0.203823121179718</v>
      </c>
      <c r="DN1167" s="2" t="n">
        <v>0.999501308902472</v>
      </c>
      <c r="DO1167" s="2" t="n">
        <v>0</v>
      </c>
      <c r="DP1167" s="2" t="n">
        <v>0</v>
      </c>
      <c r="DQ1167" s="2" t="n">
        <v>0.437583755917688</v>
      </c>
      <c r="DR1167" s="2" t="n">
        <v>0</v>
      </c>
      <c r="DS1167" s="2" t="n">
        <v>0.41778191603537</v>
      </c>
      <c r="DT1167" s="2" t="n">
        <v>-0.396903573169007</v>
      </c>
      <c r="DU1167" s="2" t="n">
        <v>1.23246740523975</v>
      </c>
      <c r="DV1167" s="2" t="n">
        <v>22.3675484864104</v>
      </c>
      <c r="DW1167" s="2" t="n">
        <v>1.04113987160559</v>
      </c>
      <c r="DX1167" s="2" t="n">
        <v>-4.68836858557306</v>
      </c>
      <c r="DY1167" s="2" t="n">
        <v>0.304963272100602</v>
      </c>
      <c r="DZ1167" s="2" t="n">
        <v>0.855709731000904</v>
      </c>
      <c r="EA1167" s="2" t="n">
        <v>0</v>
      </c>
      <c r="EB1167" s="2" t="n">
        <v>0</v>
      </c>
      <c r="EC1167" s="2" t="n">
        <v>0.608874727952692</v>
      </c>
      <c r="ED1167" s="2" t="n">
        <v>0</v>
      </c>
      <c r="EE1167" s="2" t="n">
        <v>-0.161718939302691</v>
      </c>
      <c r="EF1167" s="2" t="n">
        <v>-1.20459768009525</v>
      </c>
      <c r="EG1167" s="2" t="n">
        <v>0.88115980148987</v>
      </c>
      <c r="EH1167" s="2" t="n">
        <v>22.3675484864104</v>
      </c>
      <c r="EI1167" s="2" t="n">
        <v>-0.314830277347881</v>
      </c>
      <c r="EJ1167" s="2" t="n">
        <v>-4.63478253507723</v>
      </c>
      <c r="EK1167" s="2" t="n">
        <v>0.754763459825127</v>
      </c>
      <c r="EL1167" s="2" t="n">
        <v>0.997165166063884</v>
      </c>
      <c r="EM1167" s="2" t="n">
        <v>0</v>
      </c>
      <c r="EN1167" s="2" t="n">
        <v>0</v>
      </c>
      <c r="EO1167" s="2" t="n">
        <v>0.955519826726354</v>
      </c>
      <c r="EP1167" s="2" t="n">
        <v>0</v>
      </c>
      <c r="EQ1167" s="2" t="n">
        <v>-0.101857027039554</v>
      </c>
      <c r="ER1167" s="2" t="n">
        <v>-1.14311142914022</v>
      </c>
      <c r="ES1167" s="2" t="n">
        <v>0.939397375061111</v>
      </c>
      <c r="ET1167" s="2" t="n">
        <v>22.3675484864104</v>
      </c>
      <c r="EU1167" s="2" t="n">
        <v>-0.198601977146916</v>
      </c>
      <c r="EV1167" s="2" t="n">
        <v>-4.63748127167964</v>
      </c>
      <c r="EW1167" s="2" t="n">
        <v>0.843725497311092</v>
      </c>
      <c r="EX1167" s="2" t="n">
        <v>0.982670882033086</v>
      </c>
      <c r="EY1167" s="2" t="n">
        <v>0</v>
      </c>
      <c r="EZ1167" s="2" t="n">
        <v>0</v>
      </c>
      <c r="FA1167" s="2" t="n">
        <v>0.982840560557011</v>
      </c>
      <c r="FB1167" s="2" t="n">
        <v>0</v>
      </c>
    </row>
    <row r="1168">
      <c r="A1168" s="5" t="str">
        <f>HYPERLINK("https://www.uniprot.org/uniprot/Q13526", "Q13526")</f>
      </c>
      <c r="B1168" s="2" t="s">
        <v>3495</v>
      </c>
      <c r="C1168" s="2" t="s">
        <v>3496</v>
      </c>
      <c r="D1168" s="2" t="s">
        <v>3497</v>
      </c>
      <c r="E1168" s="2" t="s">
        <v>3496</v>
      </c>
      <c r="F1168" s="2" t="n">
        <v>21.4551823410291</v>
      </c>
      <c r="G1168" s="2" t="n">
        <v>21.0528668334183</v>
      </c>
      <c r="H1168" s="2" t="n">
        <v>21.283049984768</v>
      </c>
      <c r="I1168" s="2" t="n">
        <v>20.8553766990024</v>
      </c>
      <c r="J1168" s="2" t="n">
        <v>20.8062882382787</v>
      </c>
      <c r="K1168" s="2" t="n">
        <v>20.6833318753949</v>
      </c>
      <c r="L1168" s="2" t="n">
        <v>21.1226940689423</v>
      </c>
      <c r="M1168" s="2" t="n">
        <v>20.5546193095795</v>
      </c>
      <c r="N1168" s="2" t="n">
        <v>21.136601279189</v>
      </c>
      <c r="O1168" s="2" t="n">
        <v>20.4022511150793</v>
      </c>
      <c r="P1168" s="2" t="n">
        <v>20.845135457282</v>
      </c>
      <c r="Q1168" s="2" t="n">
        <v>20.7606352950883</v>
      </c>
      <c r="R1168" s="2" t="n">
        <v>21.390565934681</v>
      </c>
      <c r="S1168" s="2" t="n">
        <v>21.0573616498266</v>
      </c>
      <c r="T1168" s="2" t="n">
        <v>20.9346592910394</v>
      </c>
      <c r="U1168" s="2" t="n">
        <v>21.3182313530747</v>
      </c>
      <c r="V1168" s="2" t="s">
        <v>5880</v>
      </c>
      <c r="W1168" s="2" t="n">
        <v>21.1169767935868</v>
      </c>
      <c r="X1168" s="2" t="n">
        <v>21.2619427906688</v>
      </c>
      <c r="Y1168" s="2" t="n">
        <v>20.853259606168</v>
      </c>
      <c r="Z1168" s="2" t="n">
        <v>21.1097766377176</v>
      </c>
      <c r="AA1168" s="2" t="n">
        <v>20.4435037806472</v>
      </c>
      <c r="AB1168" s="2" t="n">
        <v>19.8776352895095</v>
      </c>
      <c r="AC1168" s="2" t="n">
        <v>20.3547203145621</v>
      </c>
      <c r="AD1168" s="2" t="n">
        <v>20.5357879958773</v>
      </c>
      <c r="AE1168" s="2" t="n">
        <v>20.6574767736</v>
      </c>
      <c r="AF1168" s="2" t="n">
        <v>21.1352726834456</v>
      </c>
      <c r="AG1168" s="2" t="n">
        <v>21.6196389396435</v>
      </c>
      <c r="AH1168" s="2" t="n">
        <v>20.9585991632136</v>
      </c>
      <c r="AI1168" s="2" t="n">
        <v>20.6847768542518</v>
      </c>
      <c r="AJ1168" s="2" t="n">
        <v>21.045943685052</v>
      </c>
      <c r="AK1168" s="2" t="n">
        <v>20.5843159674267</v>
      </c>
      <c r="AL1168" s="2" t="n">
        <v>20.8724632578673</v>
      </c>
      <c r="AM1168" s="2" t="n">
        <v>20.6002889375325</v>
      </c>
      <c r="AN1168" s="2" t="n">
        <v>21.3933779868041</v>
      </c>
      <c r="AO1168" s="2" t="n">
        <v>20.6629158641645</v>
      </c>
      <c r="AP1168" s="2" t="n">
        <v>20.1490801576986</v>
      </c>
      <c r="AQ1168" s="2" t="n">
        <v>20.7946209394173</v>
      </c>
      <c r="AR1168" s="2" t="n">
        <v>20.8687141506963</v>
      </c>
      <c r="AS1168" s="2" t="n">
        <v>20.6156793974691</v>
      </c>
      <c r="AT1168" s="2" t="n">
        <v>20.5239528593372</v>
      </c>
      <c r="AU1168" s="2" t="n">
        <v>20.5196993742796</v>
      </c>
      <c r="AV1168" s="2" t="n">
        <v>20.5812673308136</v>
      </c>
      <c r="AW1168" s="2" t="n">
        <v>20.7017585420994</v>
      </c>
      <c r="AX1168" s="2" t="n">
        <v>20.6306333529987</v>
      </c>
      <c r="AY1168" s="2" t="n">
        <v>0.00670992243726687</v>
      </c>
      <c r="AZ1168" s="2" t="n">
        <v>-0.360470389251061</v>
      </c>
      <c r="BA1168" s="2" t="n">
        <v>0.373890234125595</v>
      </c>
      <c r="BB1168" s="2" t="n">
        <v>20.8366575034596</v>
      </c>
      <c r="BC1168" s="2" t="n">
        <v>0.0368805827516807</v>
      </c>
      <c r="BD1168" s="2" t="n">
        <v>-5.38099892101007</v>
      </c>
      <c r="BE1168" s="2" t="n">
        <v>0.970755243980494</v>
      </c>
      <c r="BF1168" s="2" t="n">
        <v>0.989259474792419</v>
      </c>
      <c r="BG1168" s="2" t="n">
        <v>0</v>
      </c>
      <c r="BH1168" s="2" t="n">
        <v>0</v>
      </c>
      <c r="BI1168" s="2" t="n">
        <v>0.999800863237151</v>
      </c>
      <c r="BJ1168" s="2" t="n">
        <v>0</v>
      </c>
      <c r="BK1168" s="2" t="n">
        <v>-0.15724016470773</v>
      </c>
      <c r="BL1168" s="2" t="n">
        <v>-0.48368328170659</v>
      </c>
      <c r="BM1168" s="2" t="n">
        <v>0.16920295229113</v>
      </c>
      <c r="BN1168" s="2" t="n">
        <v>20.8366575034596</v>
      </c>
      <c r="BO1168" s="2" t="n">
        <v>-0.972110501965227</v>
      </c>
      <c r="BP1168" s="2" t="n">
        <v>-4.87412571347852</v>
      </c>
      <c r="BQ1168" s="2" t="n">
        <v>0.336570119194473</v>
      </c>
      <c r="BR1168" s="2" t="n">
        <v>0.999729800546292</v>
      </c>
      <c r="BS1168" s="2" t="n">
        <v>0</v>
      </c>
      <c r="BT1168" s="2" t="n">
        <v>0</v>
      </c>
      <c r="BU1168" s="2" t="n">
        <v>0.8426307090459</v>
      </c>
      <c r="BV1168" s="2" t="n">
        <v>0</v>
      </c>
      <c r="BW1168" s="2" t="n">
        <v>-0.255932287041787</v>
      </c>
      <c r="BX1168" s="2" t="n">
        <v>-0.61854506875874</v>
      </c>
      <c r="BY1168" s="2" t="n">
        <v>0.106680494675165</v>
      </c>
      <c r="BZ1168" s="2" t="n">
        <v>20.8366575034596</v>
      </c>
      <c r="CA1168" s="2" t="n">
        <v>-1.4244316997739</v>
      </c>
      <c r="CB1168" s="2" t="n">
        <v>-4.82058764167225</v>
      </c>
      <c r="CC1168" s="2" t="n">
        <v>0.161721750632275</v>
      </c>
      <c r="CD1168" s="2" t="n">
        <v>0.629076557279664</v>
      </c>
      <c r="CE1168" s="2" t="n">
        <v>0</v>
      </c>
      <c r="CF1168" s="2" t="n">
        <v>0</v>
      </c>
      <c r="CG1168" s="2" t="n">
        <v>0.627333234153693</v>
      </c>
      <c r="CH1168" s="2" t="n">
        <v>0</v>
      </c>
      <c r="CI1168" s="2" t="n">
        <v>-0.0734477583740087</v>
      </c>
      <c r="CJ1168" s="2" t="n">
        <v>-0.399890875372868</v>
      </c>
      <c r="CK1168" s="2" t="n">
        <v>0.252995358624851</v>
      </c>
      <c r="CL1168" s="2" t="n">
        <v>20.8366575034596</v>
      </c>
      <c r="CM1168" s="2" t="n">
        <v>-0.454078240085107</v>
      </c>
      <c r="CN1168" s="2" t="n">
        <v>-6.05531129944344</v>
      </c>
      <c r="CO1168" s="2" t="n">
        <v>0.65211423025997</v>
      </c>
      <c r="CP1168" s="2" t="n">
        <v>0.970354044099135</v>
      </c>
      <c r="CQ1168" s="2" t="n">
        <v>0</v>
      </c>
      <c r="CR1168" s="2" t="n">
        <v>0</v>
      </c>
      <c r="CS1168" s="2" t="n">
        <v>0.969086381087005</v>
      </c>
      <c r="CT1168" s="2" t="n">
        <v>0</v>
      </c>
      <c r="CU1168" s="2" t="n">
        <v>0.12529807368507</v>
      </c>
      <c r="CV1168" s="2" t="n">
        <v>-0.248281844769703</v>
      </c>
      <c r="CW1168" s="2" t="n">
        <v>0.498877992139842</v>
      </c>
      <c r="CX1168" s="2" t="n">
        <v>20.8366575034596</v>
      </c>
      <c r="CY1168" s="2" t="n">
        <v>0.676893793743931</v>
      </c>
      <c r="CZ1168" s="2" t="n">
        <v>-4.6441162746985</v>
      </c>
      <c r="DA1168" s="2" t="n">
        <v>0.502190672573888</v>
      </c>
      <c r="DB1168" s="2" t="n">
        <v>0.999317446509052</v>
      </c>
      <c r="DC1168" s="2" t="n">
        <v>0</v>
      </c>
      <c r="DD1168" s="2" t="n">
        <v>0</v>
      </c>
      <c r="DE1168" s="2" t="n">
        <v>0.917316947226357</v>
      </c>
      <c r="DF1168" s="2" t="n">
        <v>0</v>
      </c>
      <c r="DG1168" s="2" t="n">
        <v>0.289248160830066</v>
      </c>
      <c r="DH1168" s="2" t="n">
        <v>-0.100015700136359</v>
      </c>
      <c r="DI1168" s="2" t="n">
        <v>0.678512021796491</v>
      </c>
      <c r="DJ1168" s="2" t="n">
        <v>20.8366575034596</v>
      </c>
      <c r="DK1168" s="2" t="n">
        <v>1.49963711765838</v>
      </c>
      <c r="DL1168" s="2" t="n">
        <v>-4.43423147641964</v>
      </c>
      <c r="DM1168" s="2" t="n">
        <v>0.141200555313008</v>
      </c>
      <c r="DN1168" s="2" t="n">
        <v>0.999501308902472</v>
      </c>
      <c r="DO1168" s="2" t="n">
        <v>0</v>
      </c>
      <c r="DP1168" s="2" t="n">
        <v>0</v>
      </c>
      <c r="DQ1168" s="2" t="n">
        <v>0.567664510496872</v>
      </c>
      <c r="DR1168" s="2" t="n">
        <v>0</v>
      </c>
      <c r="DS1168" s="2" t="n">
        <v>0.106763632162288</v>
      </c>
      <c r="DT1168" s="2" t="n">
        <v>-0.267096770185037</v>
      </c>
      <c r="DU1168" s="2" t="n">
        <v>0.480624034509612</v>
      </c>
      <c r="DV1168" s="2" t="n">
        <v>20.8366575034596</v>
      </c>
      <c r="DW1168" s="2" t="n">
        <v>0.576333059477121</v>
      </c>
      <c r="DX1168" s="2" t="n">
        <v>-4.94226185292746</v>
      </c>
      <c r="DY1168" s="2" t="n">
        <v>0.567471011573689</v>
      </c>
      <c r="DZ1168" s="2" t="n">
        <v>0.928217303162839</v>
      </c>
      <c r="EA1168" s="2" t="n">
        <v>0</v>
      </c>
      <c r="EB1168" s="2" t="n">
        <v>0</v>
      </c>
      <c r="EC1168" s="2" t="n">
        <v>0.941304497399708</v>
      </c>
      <c r="ED1168" s="2" t="n">
        <v>0</v>
      </c>
      <c r="EE1168" s="2" t="n">
        <v>0.163950087144997</v>
      </c>
      <c r="EF1168" s="2" t="n">
        <v>-0.327360903905956</v>
      </c>
      <c r="EG1168" s="2" t="n">
        <v>0.655261078195949</v>
      </c>
      <c r="EH1168" s="2" t="n">
        <v>20.8366575034596</v>
      </c>
      <c r="EI1168" s="2" t="n">
        <v>0.673464693902094</v>
      </c>
      <c r="EJ1168" s="2" t="n">
        <v>-4.62394778183615</v>
      </c>
      <c r="EK1168" s="2" t="n">
        <v>0.504347061014821</v>
      </c>
      <c r="EL1168" s="2" t="n">
        <v>0.997165166063884</v>
      </c>
      <c r="EM1168" s="2" t="n">
        <v>0</v>
      </c>
      <c r="EN1168" s="2" t="n">
        <v>0</v>
      </c>
      <c r="EO1168" s="2" t="n">
        <v>0.893845534247476</v>
      </c>
      <c r="EP1168" s="2" t="n">
        <v>0</v>
      </c>
      <c r="EQ1168" s="2" t="n">
        <v>-0.182484528667779</v>
      </c>
      <c r="ER1168" s="2" t="n">
        <v>-0.670391423577491</v>
      </c>
      <c r="ES1168" s="2" t="n">
        <v>0.305422366241934</v>
      </c>
      <c r="ET1168" s="2" t="n">
        <v>20.8366575034596</v>
      </c>
      <c r="EU1168" s="2" t="n">
        <v>-0.754829310281081</v>
      </c>
      <c r="EV1168" s="2" t="n">
        <v>-4.61861696943668</v>
      </c>
      <c r="EW1168" s="2" t="n">
        <v>0.454570215997951</v>
      </c>
      <c r="EX1168" s="2" t="n">
        <v>0.920880586040383</v>
      </c>
      <c r="EY1168" s="2" t="n">
        <v>0</v>
      </c>
      <c r="EZ1168" s="2" t="n">
        <v>0</v>
      </c>
      <c r="FA1168" s="2" t="n">
        <v>0.86599916972169</v>
      </c>
      <c r="FB1168" s="2" t="n">
        <v>0</v>
      </c>
    </row>
    <row r="1169">
      <c r="A1169" s="5" t="str">
        <f>HYPERLINK("https://www.uniprot.org/uniprot/Q13541", "Q13541")</f>
      </c>
      <c r="B1169" s="2" t="s">
        <v>3498</v>
      </c>
      <c r="C1169" s="2" t="s">
        <v>3499</v>
      </c>
      <c r="D1169" s="2" t="s">
        <v>3500</v>
      </c>
      <c r="E1169" s="2" t="s">
        <v>3499</v>
      </c>
      <c r="F1169" s="2" t="s">
        <v>5880</v>
      </c>
      <c r="G1169" s="2" t="s">
        <v>5880</v>
      </c>
      <c r="H1169" s="2" t="s">
        <v>5880</v>
      </c>
      <c r="I1169" s="2" t="s">
        <v>5880</v>
      </c>
      <c r="J1169" s="2" t="s">
        <v>5880</v>
      </c>
      <c r="K1169" s="2" t="n">
        <v>16.1042800240379</v>
      </c>
      <c r="L1169" s="2" t="s">
        <v>5880</v>
      </c>
      <c r="M1169" s="2" t="n">
        <v>15.1909467785667</v>
      </c>
      <c r="N1169" s="2" t="s">
        <v>5880</v>
      </c>
      <c r="O1169" s="2" t="s">
        <v>5880</v>
      </c>
      <c r="P1169" s="2" t="s">
        <v>5880</v>
      </c>
      <c r="Q1169" s="2" t="s">
        <v>5880</v>
      </c>
      <c r="R1169" s="2" t="s">
        <v>5880</v>
      </c>
      <c r="S1169" s="2" t="s">
        <v>5880</v>
      </c>
      <c r="T1169" s="2" t="n">
        <v>15.1220880099006</v>
      </c>
      <c r="U1169" s="2" t="n">
        <v>16.6029360965795</v>
      </c>
      <c r="V1169" s="2" t="s">
        <v>5880</v>
      </c>
      <c r="W1169" s="2" t="n">
        <v>15.9149127061244</v>
      </c>
      <c r="X1169" s="2" t="n">
        <v>14.3826522703337</v>
      </c>
      <c r="Y1169" s="2" t="n">
        <v>15.7349808588966</v>
      </c>
      <c r="Z1169" s="2" t="n">
        <v>16.6118339659738</v>
      </c>
      <c r="AA1169" s="2" t="n">
        <v>16.0319945958607</v>
      </c>
      <c r="AB1169" s="2" t="n">
        <v>15.9509188408806</v>
      </c>
      <c r="AC1169" s="2" t="s">
        <v>5880</v>
      </c>
      <c r="AD1169" s="2" t="n">
        <v>16.0258552204123</v>
      </c>
      <c r="AE1169" s="2" t="n">
        <v>15.5222891906894</v>
      </c>
      <c r="AF1169" s="2" t="s">
        <v>5880</v>
      </c>
      <c r="AG1169" s="2" t="s">
        <v>5880</v>
      </c>
      <c r="AH1169" s="2" t="n">
        <v>15.609963354162</v>
      </c>
      <c r="AI1169" s="2" t="n">
        <v>17.126883575097</v>
      </c>
      <c r="AJ1169" s="2" t="s">
        <v>5880</v>
      </c>
      <c r="AK1169" s="2" t="s">
        <v>5880</v>
      </c>
      <c r="AL1169" s="2" t="n">
        <v>14.6920325992418</v>
      </c>
      <c r="AM1169" s="2" t="s">
        <v>5880</v>
      </c>
      <c r="AN1169" s="2" t="s">
        <v>5880</v>
      </c>
      <c r="AO1169" s="2" t="n">
        <v>17.0249296240326</v>
      </c>
      <c r="AP1169" s="2" t="s">
        <v>5880</v>
      </c>
      <c r="AQ1169" s="2" t="n">
        <v>15.7491671013562</v>
      </c>
      <c r="AR1169" s="2" t="s">
        <v>5880</v>
      </c>
      <c r="AS1169" s="2" t="n">
        <v>16.0299243419387</v>
      </c>
      <c r="AT1169" s="2" t="n">
        <v>15.9218778952228</v>
      </c>
      <c r="AU1169" s="2" t="n">
        <v>14.6211480049659</v>
      </c>
      <c r="AV1169" s="2" t="s">
        <v>5880</v>
      </c>
      <c r="AW1169" s="2" t="s">
        <v>5880</v>
      </c>
      <c r="AX1169" s="2" t="n">
        <v>16.4596555137394</v>
      </c>
      <c r="AY1169" s="2" t="n">
        <v>0.0829745716145318</v>
      </c>
      <c r="AZ1169" s="2" t="n">
        <v>-1.44187490827553</v>
      </c>
      <c r="BA1169" s="2" t="n">
        <v>1.6078240515046</v>
      </c>
      <c r="BB1169" s="2" t="n">
        <v>15.8300605032387</v>
      </c>
      <c r="BC1169" s="2" t="n">
        <v>0.113919509674072</v>
      </c>
      <c r="BD1169" s="2" t="n">
        <v>-4.93482409821573</v>
      </c>
      <c r="BE1169" s="2" t="n">
        <v>0.910501041296532</v>
      </c>
      <c r="BF1169" s="2" t="n">
        <v>0.966606216477503</v>
      </c>
      <c r="BG1169" s="2" t="n">
        <v>0</v>
      </c>
      <c r="BH1169" s="2" t="n">
        <v>0</v>
      </c>
      <c r="BI1169" s="2" t="n">
        <v>0.992250468231947</v>
      </c>
      <c r="BJ1169" s="2" t="n">
        <v>0</v>
      </c>
      <c r="BK1169" s="2" t="n">
        <v>0.989041403768686</v>
      </c>
      <c r="BL1169" s="2" t="n">
        <v>-0.159497804405279</v>
      </c>
      <c r="BM1169" s="2" t="n">
        <v>2.13758061194265</v>
      </c>
      <c r="BN1169" s="2" t="n">
        <v>15.8300605032387</v>
      </c>
      <c r="BO1169" s="2" t="n">
        <v>1.80280482301462</v>
      </c>
      <c r="BP1169" s="2" t="n">
        <v>-4.20344452869856</v>
      </c>
      <c r="BQ1169" s="2" t="n">
        <v>0.0873612153097044</v>
      </c>
      <c r="BR1169" s="2" t="n">
        <v>0.999729800546292</v>
      </c>
      <c r="BS1169" s="2" t="n">
        <v>1</v>
      </c>
      <c r="BT1169" s="2" t="n">
        <v>0</v>
      </c>
      <c r="BU1169" s="2" t="n">
        <v>0.0897264175462401</v>
      </c>
      <c r="BV1169" s="2" t="n">
        <v>0</v>
      </c>
      <c r="BW1169" s="2" t="n">
        <v>-0.0923281568249816</v>
      </c>
      <c r="BX1169" s="2" t="n">
        <v>-1.22562362989514</v>
      </c>
      <c r="BY1169" s="2" t="n">
        <v>1.04096731624518</v>
      </c>
      <c r="BZ1169" s="2" t="n">
        <v>15.8300605032387</v>
      </c>
      <c r="CA1169" s="2" t="n">
        <v>-0.170557599838637</v>
      </c>
      <c r="CB1169" s="2" t="n">
        <v>-5.38065822400654</v>
      </c>
      <c r="CC1169" s="2" t="n">
        <v>0.866381208361115</v>
      </c>
      <c r="CD1169" s="2" t="n">
        <v>0.963866590919335</v>
      </c>
      <c r="CE1169" s="2" t="n">
        <v>0</v>
      </c>
      <c r="CF1169" s="2" t="n">
        <v>0</v>
      </c>
      <c r="CG1169" s="2" t="n">
        <v>0.986844645421237</v>
      </c>
      <c r="CH1169" s="2" t="n">
        <v>0</v>
      </c>
      <c r="CI1169" s="2" t="n">
        <v>-0.264017952386173</v>
      </c>
      <c r="CJ1169" s="2" t="n">
        <v>-1.13284533019042</v>
      </c>
      <c r="CK1169" s="2" t="n">
        <v>0.60480942541808</v>
      </c>
      <c r="CL1169" s="2" t="n">
        <v>15.8300605032387</v>
      </c>
      <c r="CM1169" s="2" t="n">
        <v>-0.636180019380374</v>
      </c>
      <c r="CN1169" s="2" t="n">
        <v>-5.74031148585797</v>
      </c>
      <c r="CO1169" s="2" t="n">
        <v>0.532275710154745</v>
      </c>
      <c r="CP1169" s="2" t="n">
        <v>0.965392983790058</v>
      </c>
      <c r="CQ1169" s="2" t="n">
        <v>0</v>
      </c>
      <c r="CR1169" s="2" t="n">
        <v>0</v>
      </c>
      <c r="CS1169" s="2" t="n">
        <v>0.846632934143473</v>
      </c>
      <c r="CT1169" s="2" t="n">
        <v>0</v>
      </c>
      <c r="CU1169" s="2" t="n">
        <v>0.780218518592418</v>
      </c>
      <c r="CV1169" s="2" t="n">
        <v>-1.0520371983227</v>
      </c>
      <c r="CW1169" s="2" t="n">
        <v>2.61247423550753</v>
      </c>
      <c r="CX1169" s="2" t="n">
        <v>15.8300605032387</v>
      </c>
      <c r="CY1169" s="2" t="n">
        <v>0.891477184529817</v>
      </c>
      <c r="CZ1169" s="2" t="n">
        <v>-4.59868112660643</v>
      </c>
      <c r="DA1169" s="2" t="n">
        <v>0.383863752379875</v>
      </c>
      <c r="DB1169" s="2" t="n">
        <v>0.999317446509052</v>
      </c>
      <c r="DC1169" s="2" t="n">
        <v>0</v>
      </c>
      <c r="DD1169" s="2" t="n">
        <v>0</v>
      </c>
      <c r="DE1169" s="2" t="n">
        <v>0.47376969393052</v>
      </c>
      <c r="DF1169" s="2" t="n">
        <v>0</v>
      </c>
      <c r="DG1169" s="2" t="n">
        <v>-0.125848313561736</v>
      </c>
      <c r="DH1169" s="2" t="n">
        <v>-1.04839625279463</v>
      </c>
      <c r="DI1169" s="2" t="n">
        <v>0.796699625671157</v>
      </c>
      <c r="DJ1169" s="2" t="n">
        <v>15.8300605032387</v>
      </c>
      <c r="DK1169" s="2" t="n">
        <v>-0.285587057087254</v>
      </c>
      <c r="DL1169" s="2" t="n">
        <v>-4.74384961287412</v>
      </c>
      <c r="DM1169" s="2" t="n">
        <v>0.77829560788558</v>
      </c>
      <c r="DN1169" s="2" t="n">
        <v>0.999501308902472</v>
      </c>
      <c r="DO1169" s="2" t="n">
        <v>0</v>
      </c>
      <c r="DP1169" s="2" t="n">
        <v>0</v>
      </c>
      <c r="DQ1169" s="2" t="n">
        <v>0.968948576269243</v>
      </c>
      <c r="DR1169" s="2" t="n">
        <v>0</v>
      </c>
      <c r="DS1169" s="2" t="n">
        <v>0.0458414819994548</v>
      </c>
      <c r="DT1169" s="2" t="n">
        <v>-1.21930384442986</v>
      </c>
      <c r="DU1169" s="2" t="n">
        <v>1.31098680842877</v>
      </c>
      <c r="DV1169" s="2" t="n">
        <v>15.8300605032387</v>
      </c>
      <c r="DW1169" s="2" t="n">
        <v>0.0758574602162898</v>
      </c>
      <c r="DX1169" s="2" t="n">
        <v>-4.81696599042758</v>
      </c>
      <c r="DY1169" s="2" t="n">
        <v>0.94032839159689</v>
      </c>
      <c r="DZ1169" s="2" t="n">
        <v>0.996365655384597</v>
      </c>
      <c r="EA1169" s="2" t="n">
        <v>0</v>
      </c>
      <c r="EB1169" s="2" t="n">
        <v>0</v>
      </c>
      <c r="EC1169" s="2" t="n">
        <v>0.997183525572984</v>
      </c>
      <c r="ED1169" s="2" t="n">
        <v>0</v>
      </c>
      <c r="EE1169" s="2" t="n">
        <v>-0.906066832154155</v>
      </c>
      <c r="EF1169" s="2" t="n">
        <v>-2.8150739691324</v>
      </c>
      <c r="EG1169" s="2" t="n">
        <v>1.00294030482409</v>
      </c>
      <c r="EH1169" s="2" t="n">
        <v>15.8300605032387</v>
      </c>
      <c r="EI1169" s="2" t="n">
        <v>-0.993648416550261</v>
      </c>
      <c r="EJ1169" s="2" t="n">
        <v>-4.59553593646619</v>
      </c>
      <c r="EK1169" s="2" t="n">
        <v>0.332925314394348</v>
      </c>
      <c r="EL1169" s="2" t="n">
        <v>0.997165166063884</v>
      </c>
      <c r="EM1169" s="2" t="n">
        <v>0</v>
      </c>
      <c r="EN1169" s="2" t="n">
        <v>0</v>
      </c>
      <c r="EO1169" s="2" t="n">
        <v>0.369159709028896</v>
      </c>
      <c r="EP1169" s="2" t="n">
        <v>0</v>
      </c>
      <c r="EQ1169" s="2" t="n">
        <v>0.171689795561191</v>
      </c>
      <c r="ER1169" s="2" t="n">
        <v>-1.25632268397235</v>
      </c>
      <c r="ES1169" s="2" t="n">
        <v>1.59970227509473</v>
      </c>
      <c r="ET1169" s="2" t="n">
        <v>15.8300605032387</v>
      </c>
      <c r="EU1169" s="2" t="n">
        <v>0.251705406924931</v>
      </c>
      <c r="EV1169" s="2" t="n">
        <v>-4.6209613975627</v>
      </c>
      <c r="EW1169" s="2" t="n">
        <v>0.803980882290277</v>
      </c>
      <c r="EX1169" s="2" t="n">
        <v>0.981750852117085</v>
      </c>
      <c r="EY1169" s="2" t="n">
        <v>0</v>
      </c>
      <c r="EZ1169" s="2" t="n">
        <v>0</v>
      </c>
      <c r="FA1169" s="2" t="n">
        <v>0.96323367519079</v>
      </c>
      <c r="FB1169" s="2" t="n">
        <v>0</v>
      </c>
    </row>
    <row r="1170">
      <c r="A1170" s="5" t="str">
        <f>HYPERLINK("https://www.uniprot.org/uniprot/Q13554", "Q13554")</f>
      </c>
      <c r="B1170" s="2" t="s">
        <v>3501</v>
      </c>
      <c r="C1170" s="2" t="s">
        <v>3502</v>
      </c>
      <c r="D1170" s="2" t="s">
        <v>3503</v>
      </c>
      <c r="E1170" s="2" t="s">
        <v>3502</v>
      </c>
      <c r="F1170" s="2" t="n">
        <v>21.9440455380577</v>
      </c>
      <c r="G1170" s="2" t="n">
        <v>22.3020283657597</v>
      </c>
      <c r="H1170" s="2" t="n">
        <v>21.8956055233718</v>
      </c>
      <c r="I1170" s="2" t="n">
        <v>22.5073655448557</v>
      </c>
      <c r="J1170" s="2" t="n">
        <v>22.094360482929</v>
      </c>
      <c r="K1170" s="2" t="n">
        <v>22.2605204020378</v>
      </c>
      <c r="L1170" s="2" t="n">
        <v>22.392603822854</v>
      </c>
      <c r="M1170" s="2" t="n">
        <v>22.5398501333611</v>
      </c>
      <c r="N1170" s="2" t="n">
        <v>22.4806987918855</v>
      </c>
      <c r="O1170" s="2" t="n">
        <v>22.6019277072455</v>
      </c>
      <c r="P1170" s="2" t="n">
        <v>22.4127417142617</v>
      </c>
      <c r="Q1170" s="2" t="n">
        <v>22.5717083440441</v>
      </c>
      <c r="R1170" s="2" t="n">
        <v>21.9134444480489</v>
      </c>
      <c r="S1170" s="2" t="n">
        <v>22.403737601531</v>
      </c>
      <c r="T1170" s="2" t="n">
        <v>21.8464595225292</v>
      </c>
      <c r="U1170" s="2" t="n">
        <v>22.6848365208944</v>
      </c>
      <c r="V1170" s="2" t="n">
        <v>22.6413603075648</v>
      </c>
      <c r="W1170" s="2" t="n">
        <v>22.7222351854574</v>
      </c>
      <c r="X1170" s="2" t="n">
        <v>22.7702701223123</v>
      </c>
      <c r="Y1170" s="2" t="n">
        <v>22.5106823012415</v>
      </c>
      <c r="Z1170" s="2" t="n">
        <v>22.4078693457492</v>
      </c>
      <c r="AA1170" s="2" t="n">
        <v>22.6396606301911</v>
      </c>
      <c r="AB1170" s="2" t="n">
        <v>22.9715783697219</v>
      </c>
      <c r="AC1170" s="2" t="n">
        <v>22.3233955168162</v>
      </c>
      <c r="AD1170" s="2" t="n">
        <v>22.5340119479911</v>
      </c>
      <c r="AE1170" s="2" t="n">
        <v>22.5234899703897</v>
      </c>
      <c r="AF1170" s="2" t="n">
        <v>22.2102695655539</v>
      </c>
      <c r="AG1170" s="2" t="n">
        <v>22.4841774638203</v>
      </c>
      <c r="AH1170" s="2" t="n">
        <v>22.5307668017192</v>
      </c>
      <c r="AI1170" s="2" t="n">
        <v>22.193398398932</v>
      </c>
      <c r="AJ1170" s="2" t="n">
        <v>22.7989836381298</v>
      </c>
      <c r="AK1170" s="2" t="n">
        <v>22.3820617615398</v>
      </c>
      <c r="AL1170" s="2" t="n">
        <v>22.4355448393603</v>
      </c>
      <c r="AM1170" s="2" t="n">
        <v>22.7965803660393</v>
      </c>
      <c r="AN1170" s="2" t="n">
        <v>21.3366586631388</v>
      </c>
      <c r="AO1170" s="2" t="n">
        <v>22.5771025623029</v>
      </c>
      <c r="AP1170" s="2" t="n">
        <v>22.4450105773221</v>
      </c>
      <c r="AQ1170" s="2" t="n">
        <v>22.4786998374551</v>
      </c>
      <c r="AR1170" s="2" t="n">
        <v>22.5778911561179</v>
      </c>
      <c r="AS1170" s="2" t="n">
        <v>22.6022431480043</v>
      </c>
      <c r="AT1170" s="2" t="n">
        <v>22.6165341889499</v>
      </c>
      <c r="AU1170" s="2" t="n">
        <v>22.0952207205866</v>
      </c>
      <c r="AV1170" s="2" t="n">
        <v>22.1379257864614</v>
      </c>
      <c r="AW1170" s="2" t="n">
        <v>22.4049090902472</v>
      </c>
      <c r="AX1170" s="2" t="n">
        <v>21.7605204054843</v>
      </c>
      <c r="AY1170" s="2" t="n">
        <v>0.429652044485099</v>
      </c>
      <c r="AZ1170" s="2" t="n">
        <v>0.121531951475608</v>
      </c>
      <c r="BA1170" s="2" t="n">
        <v>0.73777213749459</v>
      </c>
      <c r="BB1170" s="2" t="n">
        <v>22.3946886029393</v>
      </c>
      <c r="BC1170" s="2" t="n">
        <v>2.81226616525948</v>
      </c>
      <c r="BD1170" s="2" t="n">
        <v>-2.47382662575769</v>
      </c>
      <c r="BE1170" s="2" t="n">
        <v>0.00738772117193396</v>
      </c>
      <c r="BF1170" s="2" t="n">
        <v>0.580567961777493</v>
      </c>
      <c r="BG1170" s="2" t="n">
        <v>1</v>
      </c>
      <c r="BH1170" s="2" t="n">
        <v>0</v>
      </c>
      <c r="BI1170" s="2" t="n">
        <v>0.121395105467804</v>
      </c>
      <c r="BJ1170" s="2" t="n">
        <v>0</v>
      </c>
      <c r="BK1170" s="2" t="n">
        <v>0.12506497150466</v>
      </c>
      <c r="BL1170" s="2" t="n">
        <v>-0.15958060654112</v>
      </c>
      <c r="BM1170" s="2" t="n">
        <v>0.40971054955044</v>
      </c>
      <c r="BN1170" s="2" t="n">
        <v>22.3946886029393</v>
      </c>
      <c r="BO1170" s="2" t="n">
        <v>0.886116465313433</v>
      </c>
      <c r="BP1170" s="2" t="n">
        <v>-4.93067921202729</v>
      </c>
      <c r="BQ1170" s="2" t="n">
        <v>0.380491531946969</v>
      </c>
      <c r="BR1170" s="2" t="n">
        <v>0.999729800546292</v>
      </c>
      <c r="BS1170" s="2" t="n">
        <v>0</v>
      </c>
      <c r="BT1170" s="2" t="n">
        <v>0</v>
      </c>
      <c r="BU1170" s="2" t="n">
        <v>0.886167582678178</v>
      </c>
      <c r="BV1170" s="2" t="n">
        <v>0</v>
      </c>
      <c r="BW1170" s="2" t="n">
        <v>-0.229281715082536</v>
      </c>
      <c r="BX1170" s="2" t="n">
        <v>-0.533580637856116</v>
      </c>
      <c r="BY1170" s="2" t="n">
        <v>0.0750172076910443</v>
      </c>
      <c r="BZ1170" s="2" t="n">
        <v>22.3946886029393</v>
      </c>
      <c r="CA1170" s="2" t="n">
        <v>-1.51959748518109</v>
      </c>
      <c r="CB1170" s="2" t="n">
        <v>-4.72523181804307</v>
      </c>
      <c r="CC1170" s="2" t="n">
        <v>0.135943203362214</v>
      </c>
      <c r="CD1170" s="2" t="n">
        <v>0.595236488374598</v>
      </c>
      <c r="CE1170" s="2" t="n">
        <v>0</v>
      </c>
      <c r="CF1170" s="2" t="n">
        <v>0</v>
      </c>
      <c r="CG1170" s="2" t="n">
        <v>0.632841164623146</v>
      </c>
      <c r="CH1170" s="2" t="n">
        <v>0</v>
      </c>
      <c r="CI1170" s="2" t="n">
        <v>-0.137142962704694</v>
      </c>
      <c r="CJ1170" s="2" t="n">
        <v>-0.421788540750473</v>
      </c>
      <c r="CK1170" s="2" t="n">
        <v>0.147502615341086</v>
      </c>
      <c r="CL1170" s="2" t="n">
        <v>22.3946886029393</v>
      </c>
      <c r="CM1170" s="2" t="n">
        <v>-0.97169204048447</v>
      </c>
      <c r="CN1170" s="2" t="n">
        <v>-5.6993847216663</v>
      </c>
      <c r="CO1170" s="2" t="n">
        <v>0.336646827185287</v>
      </c>
      <c r="CP1170" s="2" t="n">
        <v>0.914796169384577</v>
      </c>
      <c r="CQ1170" s="2" t="n">
        <v>0</v>
      </c>
      <c r="CR1170" s="2" t="n">
        <v>0</v>
      </c>
      <c r="CS1170" s="2" t="n">
        <v>0.861301718253581</v>
      </c>
      <c r="CT1170" s="2" t="n">
        <v>0</v>
      </c>
      <c r="CU1170" s="2" t="n">
        <v>-0.145629142869797</v>
      </c>
      <c r="CV1170" s="2" t="n">
        <v>-0.471369332451447</v>
      </c>
      <c r="CW1170" s="2" t="n">
        <v>0.180111046711852</v>
      </c>
      <c r="CX1170" s="2" t="n">
        <v>22.3946886029393</v>
      </c>
      <c r="CY1170" s="2" t="n">
        <v>-0.90164692937183</v>
      </c>
      <c r="CZ1170" s="2" t="n">
        <v>-4.61636137089991</v>
      </c>
      <c r="DA1170" s="2" t="n">
        <v>0.372275168538573</v>
      </c>
      <c r="DB1170" s="2" t="n">
        <v>0.999317446509052</v>
      </c>
      <c r="DC1170" s="2" t="n">
        <v>0</v>
      </c>
      <c r="DD1170" s="2" t="n">
        <v>0</v>
      </c>
      <c r="DE1170" s="2" t="n">
        <v>0.865974895744574</v>
      </c>
      <c r="DF1170" s="2" t="n">
        <v>0</v>
      </c>
      <c r="DG1170" s="2" t="n">
        <v>0.158957930110642</v>
      </c>
      <c r="DH1170" s="2" t="n">
        <v>-0.167033653838624</v>
      </c>
      <c r="DI1170" s="2" t="n">
        <v>0.484949514059908</v>
      </c>
      <c r="DJ1170" s="2" t="n">
        <v>22.3946886029393</v>
      </c>
      <c r="DK1170" s="2" t="n">
        <v>0.983411698330136</v>
      </c>
      <c r="DL1170" s="2" t="n">
        <v>-4.63802117106869</v>
      </c>
      <c r="DM1170" s="2" t="n">
        <v>0.330914724170093</v>
      </c>
      <c r="DN1170" s="2" t="n">
        <v>0.999501308902472</v>
      </c>
      <c r="DO1170" s="2" t="n">
        <v>0</v>
      </c>
      <c r="DP1170" s="2" t="n">
        <v>0</v>
      </c>
      <c r="DQ1170" s="2" t="n">
        <v>0.838793514886145</v>
      </c>
      <c r="DR1170" s="2" t="n">
        <v>0</v>
      </c>
      <c r="DS1170" s="2" t="n">
        <v>0.0668191777327998</v>
      </c>
      <c r="DT1170" s="2" t="n">
        <v>-0.259172406216467</v>
      </c>
      <c r="DU1170" s="2" t="n">
        <v>0.392810761682066</v>
      </c>
      <c r="DV1170" s="2" t="n">
        <v>22.3946886029393</v>
      </c>
      <c r="DW1170" s="2" t="n">
        <v>0.413384604401291</v>
      </c>
      <c r="DX1170" s="2" t="n">
        <v>-4.99067409260306</v>
      </c>
      <c r="DY1170" s="2" t="n">
        <v>0.681382505666786</v>
      </c>
      <c r="DZ1170" s="2" t="n">
        <v>0.94863212501629</v>
      </c>
      <c r="EA1170" s="2" t="n">
        <v>0</v>
      </c>
      <c r="EB1170" s="2" t="n">
        <v>0</v>
      </c>
      <c r="EC1170" s="2" t="n">
        <v>0.974691822027098</v>
      </c>
      <c r="ED1170" s="2" t="n">
        <v>0</v>
      </c>
      <c r="EE1170" s="2" t="n">
        <v>0.304587072980439</v>
      </c>
      <c r="EF1170" s="2" t="n">
        <v>-0.114890097813387</v>
      </c>
      <c r="EG1170" s="2" t="n">
        <v>0.724064243774266</v>
      </c>
      <c r="EH1170" s="2" t="n">
        <v>22.3946886029393</v>
      </c>
      <c r="EI1170" s="2" t="n">
        <v>1.4644100363309</v>
      </c>
      <c r="EJ1170" s="2" t="n">
        <v>-4.5425124008374</v>
      </c>
      <c r="EK1170" s="2" t="n">
        <v>0.150366721510368</v>
      </c>
      <c r="EL1170" s="2" t="n">
        <v>0.997165166063884</v>
      </c>
      <c r="EM1170" s="2" t="n">
        <v>0</v>
      </c>
      <c r="EN1170" s="2" t="n">
        <v>0</v>
      </c>
      <c r="EO1170" s="2" t="n">
        <v>0.561527531168882</v>
      </c>
      <c r="EP1170" s="2" t="n">
        <v>0</v>
      </c>
      <c r="EQ1170" s="2" t="n">
        <v>-0.0921387523778421</v>
      </c>
      <c r="ER1170" s="2" t="n">
        <v>-0.508817212946873</v>
      </c>
      <c r="ES1170" s="2" t="n">
        <v>0.324539708191189</v>
      </c>
      <c r="ET1170" s="2" t="n">
        <v>22.3946886029393</v>
      </c>
      <c r="EU1170" s="2" t="n">
        <v>-0.445965061381127</v>
      </c>
      <c r="EV1170" s="2" t="n">
        <v>-4.63871865601836</v>
      </c>
      <c r="EW1170" s="2" t="n">
        <v>0.657863600975479</v>
      </c>
      <c r="EX1170" s="2" t="n">
        <v>0.96362388189419</v>
      </c>
      <c r="EY1170" s="2" t="n">
        <v>0</v>
      </c>
      <c r="EZ1170" s="2" t="n">
        <v>0</v>
      </c>
      <c r="FA1170" s="2" t="n">
        <v>0.962151064854889</v>
      </c>
      <c r="FB1170" s="2" t="n">
        <v>0</v>
      </c>
    </row>
    <row r="1171">
      <c r="A1171" s="5" t="str">
        <f>HYPERLINK("https://www.uniprot.org/uniprot/Q13555", "Q13555")</f>
      </c>
      <c r="B1171" s="2" t="s">
        <v>3504</v>
      </c>
      <c r="C1171" s="2" t="s">
        <v>3505</v>
      </c>
      <c r="D1171" s="2" t="s">
        <v>3506</v>
      </c>
      <c r="E1171" s="2" t="s">
        <v>3505</v>
      </c>
      <c r="F1171" s="2" t="n">
        <v>22.5706697523212</v>
      </c>
      <c r="G1171" s="2" t="n">
        <v>21.926238588767</v>
      </c>
      <c r="H1171" s="2" t="n">
        <v>22.1642579107917</v>
      </c>
      <c r="I1171" s="2" t="n">
        <v>21.8379649663176</v>
      </c>
      <c r="J1171" s="2" t="n">
        <v>21.8363738265924</v>
      </c>
      <c r="K1171" s="2" t="n">
        <v>21.2553524516886</v>
      </c>
      <c r="L1171" s="2" t="n">
        <v>21.7724671795752</v>
      </c>
      <c r="M1171" s="2" t="n">
        <v>21.6261846863218</v>
      </c>
      <c r="N1171" s="2" t="n">
        <v>21.6787103971921</v>
      </c>
      <c r="O1171" s="2" t="n">
        <v>21.0387147090454</v>
      </c>
      <c r="P1171" s="2" t="n">
        <v>21.3516084723208</v>
      </c>
      <c r="Q1171" s="2" t="n">
        <v>20.919205791384</v>
      </c>
      <c r="R1171" s="2" t="n">
        <v>21.7679572658481</v>
      </c>
      <c r="S1171" s="2" t="n">
        <v>21.6253094101656</v>
      </c>
      <c r="T1171" s="2" t="n">
        <v>21.212372173992</v>
      </c>
      <c r="U1171" s="2" t="n">
        <v>22.076965713913</v>
      </c>
      <c r="V1171" s="2" t="n">
        <v>20.9710930566512</v>
      </c>
      <c r="W1171" s="2" t="n">
        <v>21.5116365623965</v>
      </c>
      <c r="X1171" s="2" t="n">
        <v>21.4105848160413</v>
      </c>
      <c r="Y1171" s="2" t="n">
        <v>21.6217681319284</v>
      </c>
      <c r="Z1171" s="2" t="n">
        <v>21.7407669700713</v>
      </c>
      <c r="AA1171" s="2" t="n">
        <v>21.9603327469211</v>
      </c>
      <c r="AB1171" s="2" t="n">
        <v>21.376107565449</v>
      </c>
      <c r="AC1171" s="2" t="n">
        <v>21.5041040620794</v>
      </c>
      <c r="AD1171" s="2" t="n">
        <v>20.5884741677379</v>
      </c>
      <c r="AE1171" s="2" t="n">
        <v>21.6445689300428</v>
      </c>
      <c r="AF1171" s="2" t="n">
        <v>19.5313021510159</v>
      </c>
      <c r="AG1171" s="2" t="n">
        <v>22.6070285515317</v>
      </c>
      <c r="AH1171" s="2" t="n">
        <v>21.8242444701321</v>
      </c>
      <c r="AI1171" s="2" t="n">
        <v>20.6362073771332</v>
      </c>
      <c r="AJ1171" s="2" t="n">
        <v>21.8353730380062</v>
      </c>
      <c r="AK1171" s="2" t="n">
        <v>20.1913541071084</v>
      </c>
      <c r="AL1171" s="2" t="n">
        <v>21.6234165756051</v>
      </c>
      <c r="AM1171" s="2" t="n">
        <v>21.1341966651793</v>
      </c>
      <c r="AN1171" s="2" t="n">
        <v>20.8204990517578</v>
      </c>
      <c r="AO1171" s="2" t="n">
        <v>21.6840306430751</v>
      </c>
      <c r="AP1171" s="2" t="n">
        <v>21.5824403044413</v>
      </c>
      <c r="AQ1171" s="2" t="n">
        <v>21.1768763644289</v>
      </c>
      <c r="AR1171" s="2" t="n">
        <v>21.135787923392</v>
      </c>
      <c r="AS1171" s="2" t="n">
        <v>21.3458171748932</v>
      </c>
      <c r="AT1171" s="2" t="n">
        <v>21.0473659405652</v>
      </c>
      <c r="AU1171" s="2" t="n">
        <v>20.5378689056434</v>
      </c>
      <c r="AV1171" s="2" t="n">
        <v>21.3028672199627</v>
      </c>
      <c r="AW1171" s="2" t="n">
        <v>21.6475075675505</v>
      </c>
      <c r="AX1171" s="2" t="n">
        <v>19.3862482166464</v>
      </c>
      <c r="AY1171" s="2" t="n">
        <v>-0.314684986840991</v>
      </c>
      <c r="AZ1171" s="2" t="n">
        <v>-0.871563197442215</v>
      </c>
      <c r="BA1171" s="2" t="n">
        <v>0.242193223760233</v>
      </c>
      <c r="BB1171" s="2" t="n">
        <v>21.3786716123028</v>
      </c>
      <c r="BC1171" s="2" t="n">
        <v>-1.13966013756934</v>
      </c>
      <c r="BD1171" s="2" t="n">
        <v>-4.88678495473188</v>
      </c>
      <c r="BE1171" s="2" t="n">
        <v>0.260746658636244</v>
      </c>
      <c r="BF1171" s="2" t="n">
        <v>0.836391637804517</v>
      </c>
      <c r="BG1171" s="2" t="n">
        <v>0</v>
      </c>
      <c r="BH1171" s="2" t="n">
        <v>0</v>
      </c>
      <c r="BI1171" s="2" t="n">
        <v>0.655077685016349</v>
      </c>
      <c r="BJ1171" s="2" t="n">
        <v>0</v>
      </c>
      <c r="BK1171" s="2" t="n">
        <v>-0.188503203893472</v>
      </c>
      <c r="BL1171" s="2" t="n">
        <v>-0.702954950968604</v>
      </c>
      <c r="BM1171" s="2" t="n">
        <v>0.325948543181661</v>
      </c>
      <c r="BN1171" s="2" t="n">
        <v>21.3786716123028</v>
      </c>
      <c r="BO1171" s="2" t="n">
        <v>-0.738981641014242</v>
      </c>
      <c r="BP1171" s="2" t="n">
        <v>-5.01569715903487</v>
      </c>
      <c r="BQ1171" s="2" t="n">
        <v>0.463939415558239</v>
      </c>
      <c r="BR1171" s="2" t="n">
        <v>0.999729800546292</v>
      </c>
      <c r="BS1171" s="2" t="n">
        <v>0</v>
      </c>
      <c r="BT1171" s="2" t="n">
        <v>0</v>
      </c>
      <c r="BU1171" s="2" t="n">
        <v>0.86522065973361</v>
      </c>
      <c r="BV1171" s="2" t="n">
        <v>0</v>
      </c>
      <c r="BW1171" s="2" t="n">
        <v>-0.345976801821383</v>
      </c>
      <c r="BX1171" s="2" t="n">
        <v>-0.895948853130649</v>
      </c>
      <c r="BY1171" s="2" t="n">
        <v>0.203995249487883</v>
      </c>
      <c r="BZ1171" s="2" t="n">
        <v>21.3786716123028</v>
      </c>
      <c r="CA1171" s="2" t="n">
        <v>-1.26872038905326</v>
      </c>
      <c r="CB1171" s="2" t="n">
        <v>-5.03296971642538</v>
      </c>
      <c r="CC1171" s="2" t="n">
        <v>0.211376901139045</v>
      </c>
      <c r="CD1171" s="2" t="n">
        <v>0.665318361241789</v>
      </c>
      <c r="CE1171" s="2" t="n">
        <v>0</v>
      </c>
      <c r="CF1171" s="2" t="n">
        <v>0</v>
      </c>
      <c r="CG1171" s="2" t="n">
        <v>0.584097788162027</v>
      </c>
      <c r="CH1171" s="2" t="n">
        <v>0</v>
      </c>
      <c r="CI1171" s="2" t="n">
        <v>-0.266462245254953</v>
      </c>
      <c r="CJ1171" s="2" t="n">
        <v>-0.780913992330086</v>
      </c>
      <c r="CK1171" s="2" t="n">
        <v>0.24798950182018</v>
      </c>
      <c r="CL1171" s="2" t="n">
        <v>21.3786716123028</v>
      </c>
      <c r="CM1171" s="2" t="n">
        <v>-1.04460138183181</v>
      </c>
      <c r="CN1171" s="2" t="n">
        <v>-5.62922323806035</v>
      </c>
      <c r="CO1171" s="2" t="n">
        <v>0.302053540466415</v>
      </c>
      <c r="CP1171" s="2" t="n">
        <v>0.899185669130863</v>
      </c>
      <c r="CQ1171" s="2" t="n">
        <v>0</v>
      </c>
      <c r="CR1171" s="2" t="n">
        <v>0</v>
      </c>
      <c r="CS1171" s="2" t="n">
        <v>0.726878790471132</v>
      </c>
      <c r="CT1171" s="2" t="n">
        <v>0</v>
      </c>
      <c r="CU1171" s="2" t="n">
        <v>0.521480680493106</v>
      </c>
      <c r="CV1171" s="2" t="n">
        <v>-0.0672430607058977</v>
      </c>
      <c r="CW1171" s="2" t="n">
        <v>1.11020442169211</v>
      </c>
      <c r="CX1171" s="2" t="n">
        <v>21.3786716123028</v>
      </c>
      <c r="CY1171" s="2" t="n">
        <v>1.78643094557109</v>
      </c>
      <c r="CZ1171" s="2" t="n">
        <v>-4.44042760680638</v>
      </c>
      <c r="DA1171" s="2" t="n">
        <v>0.0810926901065377</v>
      </c>
      <c r="DB1171" s="2" t="n">
        <v>0.999317446509052</v>
      </c>
      <c r="DC1171" s="2" t="n">
        <v>1</v>
      </c>
      <c r="DD1171" s="2" t="n">
        <v>0</v>
      </c>
      <c r="DE1171" s="2" t="n">
        <v>0.269808134057567</v>
      </c>
      <c r="DF1171" s="2" t="n">
        <v>0</v>
      </c>
      <c r="DG1171" s="2" t="n">
        <v>0.395298897545587</v>
      </c>
      <c r="DH1171" s="2" t="n">
        <v>-0.193879199110169</v>
      </c>
      <c r="DI1171" s="2" t="n">
        <v>0.984476994201342</v>
      </c>
      <c r="DJ1171" s="2" t="n">
        <v>21.3786716123028</v>
      </c>
      <c r="DK1171" s="2" t="n">
        <v>1.35312702961726</v>
      </c>
      <c r="DL1171" s="2" t="n">
        <v>-4.49508405473128</v>
      </c>
      <c r="DM1171" s="2" t="n">
        <v>0.183097787891653</v>
      </c>
      <c r="DN1171" s="2" t="n">
        <v>0.999501308902472</v>
      </c>
      <c r="DO1171" s="2" t="n">
        <v>0</v>
      </c>
      <c r="DP1171" s="2" t="n">
        <v>0</v>
      </c>
      <c r="DQ1171" s="2" t="n">
        <v>0.511139497001381</v>
      </c>
      <c r="DR1171" s="2" t="n">
        <v>0</v>
      </c>
      <c r="DS1171" s="2" t="n">
        <v>0.315784340979157</v>
      </c>
      <c r="DT1171" s="2" t="n">
        <v>-0.273393755676599</v>
      </c>
      <c r="DU1171" s="2" t="n">
        <v>0.904962437634912</v>
      </c>
      <c r="DV1171" s="2" t="n">
        <v>21.3786716123028</v>
      </c>
      <c r="DW1171" s="2" t="n">
        <v>1.08094490007904</v>
      </c>
      <c r="DX1171" s="2" t="n">
        <v>-4.69549776203705</v>
      </c>
      <c r="DY1171" s="2" t="n">
        <v>0.285756476656728</v>
      </c>
      <c r="DZ1171" s="2" t="n">
        <v>0.847940481359901</v>
      </c>
      <c r="EA1171" s="2" t="n">
        <v>0</v>
      </c>
      <c r="EB1171" s="2" t="n">
        <v>0</v>
      </c>
      <c r="EC1171" s="2" t="n">
        <v>0.673305374918254</v>
      </c>
      <c r="ED1171" s="2" t="n">
        <v>0</v>
      </c>
      <c r="EE1171" s="2" t="n">
        <v>-0.126181782947519</v>
      </c>
      <c r="EF1171" s="2" t="n">
        <v>-0.884320254145939</v>
      </c>
      <c r="EG1171" s="2" t="n">
        <v>0.631956688250901</v>
      </c>
      <c r="EH1171" s="2" t="n">
        <v>21.3786716123028</v>
      </c>
      <c r="EI1171" s="2" t="n">
        <v>-0.33566625556498</v>
      </c>
      <c r="EJ1171" s="2" t="n">
        <v>-4.64259016450304</v>
      </c>
      <c r="EK1171" s="2" t="n">
        <v>0.738757455846006</v>
      </c>
      <c r="EL1171" s="2" t="n">
        <v>0.997165166063884</v>
      </c>
      <c r="EM1171" s="2" t="n">
        <v>0</v>
      </c>
      <c r="EN1171" s="2" t="n">
        <v>0</v>
      </c>
      <c r="EO1171" s="2" t="n">
        <v>0.962514614437316</v>
      </c>
      <c r="EP1171" s="2" t="n">
        <v>0</v>
      </c>
      <c r="EQ1171" s="2" t="n">
        <v>-0.0795145565664299</v>
      </c>
      <c r="ER1171" s="2" t="n">
        <v>-0.832594802815113</v>
      </c>
      <c r="ES1171" s="2" t="n">
        <v>0.673565689682253</v>
      </c>
      <c r="ET1171" s="2" t="n">
        <v>21.3786716123028</v>
      </c>
      <c r="EU1171" s="2" t="n">
        <v>-0.212943773022671</v>
      </c>
      <c r="EV1171" s="2" t="n">
        <v>-4.64671256475155</v>
      </c>
      <c r="EW1171" s="2" t="n">
        <v>0.832378759119194</v>
      </c>
      <c r="EX1171" s="2" t="n">
        <v>0.982670882033086</v>
      </c>
      <c r="EY1171" s="2" t="n">
        <v>0</v>
      </c>
      <c r="EZ1171" s="2" t="n">
        <v>0</v>
      </c>
      <c r="FA1171" s="2" t="n">
        <v>0.985517541451785</v>
      </c>
      <c r="FB1171" s="2" t="n">
        <v>0</v>
      </c>
    </row>
    <row r="1172">
      <c r="A1172" s="5" t="str">
        <f>HYPERLINK("https://www.uniprot.org/uniprot/Q13557", "Q13557")</f>
      </c>
      <c r="B1172" s="2" t="s">
        <v>3507</v>
      </c>
      <c r="C1172" s="2" t="s">
        <v>3508</v>
      </c>
      <c r="D1172" s="2" t="s">
        <v>3509</v>
      </c>
      <c r="E1172" s="2" t="s">
        <v>3508</v>
      </c>
      <c r="F1172" s="2" t="n">
        <v>23.3815467858712</v>
      </c>
      <c r="G1172" s="2" t="n">
        <v>23.2370507450141</v>
      </c>
      <c r="H1172" s="2" t="n">
        <v>23.4405220035925</v>
      </c>
      <c r="I1172" s="2" t="n">
        <v>23.7348676479487</v>
      </c>
      <c r="J1172" s="2" t="n">
        <v>22.8594417386765</v>
      </c>
      <c r="K1172" s="2" t="n">
        <v>23.0444039212472</v>
      </c>
      <c r="L1172" s="2" t="n">
        <v>23.5556889497746</v>
      </c>
      <c r="M1172" s="2" t="n">
        <v>23.3830992569456</v>
      </c>
      <c r="N1172" s="2" t="n">
        <v>22.9653930172152</v>
      </c>
      <c r="O1172" s="2" t="n">
        <v>23.304454596141</v>
      </c>
      <c r="P1172" s="2" t="n">
        <v>23.249098827426</v>
      </c>
      <c r="Q1172" s="2" t="n">
        <v>23.2930266281251</v>
      </c>
      <c r="R1172" s="2" t="n">
        <v>23.6529333157391</v>
      </c>
      <c r="S1172" s="2" t="n">
        <v>23.1978089903786</v>
      </c>
      <c r="T1172" s="2" t="n">
        <v>23.0302033105442</v>
      </c>
      <c r="U1172" s="2" t="n">
        <v>23.1541761222136</v>
      </c>
      <c r="V1172" s="2" t="n">
        <v>23.210525491747</v>
      </c>
      <c r="W1172" s="2" t="n">
        <v>23.4033492868502</v>
      </c>
      <c r="X1172" s="2" t="n">
        <v>23.7369073234177</v>
      </c>
      <c r="Y1172" s="2" t="n">
        <v>23.4393003957207</v>
      </c>
      <c r="Z1172" s="2" t="n">
        <v>23.0805531865405</v>
      </c>
      <c r="AA1172" s="2" t="n">
        <v>22.8310905735704</v>
      </c>
      <c r="AB1172" s="2" t="n">
        <v>22.9598773140812</v>
      </c>
      <c r="AC1172" s="2" t="n">
        <v>23.435877172272</v>
      </c>
      <c r="AD1172" s="2" t="n">
        <v>23.1404340294906</v>
      </c>
      <c r="AE1172" s="2" t="n">
        <v>23.654382125318</v>
      </c>
      <c r="AF1172" s="2" t="n">
        <v>23.5607115925841</v>
      </c>
      <c r="AG1172" s="2" t="n">
        <v>24.0913855425175</v>
      </c>
      <c r="AH1172" s="2" t="n">
        <v>23.2051719042104</v>
      </c>
      <c r="AI1172" s="2" t="n">
        <v>22.9307488528592</v>
      </c>
      <c r="AJ1172" s="2" t="n">
        <v>23.5094572802508</v>
      </c>
      <c r="AK1172" s="2" t="n">
        <v>23.9685989195652</v>
      </c>
      <c r="AL1172" s="2" t="n">
        <v>23.4702432848072</v>
      </c>
      <c r="AM1172" s="2" t="n">
        <v>24.0969949130061</v>
      </c>
      <c r="AN1172" s="2" t="n">
        <v>24.4707940321579</v>
      </c>
      <c r="AO1172" s="2" t="n">
        <v>23.1617412231262</v>
      </c>
      <c r="AP1172" s="2" t="n">
        <v>23.4531721205991</v>
      </c>
      <c r="AQ1172" s="2" t="n">
        <v>23.4306320903895</v>
      </c>
      <c r="AR1172" s="2" t="n">
        <v>23.2956300948136</v>
      </c>
      <c r="AS1172" s="2" t="n">
        <v>23.3170994188078</v>
      </c>
      <c r="AT1172" s="2" t="n">
        <v>23.1519136536339</v>
      </c>
      <c r="AU1172" s="2" t="n">
        <v>23.4701873656342</v>
      </c>
      <c r="AV1172" s="2" t="n">
        <v>22.8563420810436</v>
      </c>
      <c r="AW1172" s="2" t="n">
        <v>23.3617017382696</v>
      </c>
      <c r="AX1172" s="2" t="n">
        <v>22.80760036539</v>
      </c>
      <c r="AY1172" s="2" t="n">
        <v>-0.033986839191595</v>
      </c>
      <c r="AZ1172" s="2" t="n">
        <v>-0.368709721415722</v>
      </c>
      <c r="BA1172" s="2" t="n">
        <v>0.300736043032532</v>
      </c>
      <c r="BB1172" s="2" t="n">
        <v>23.355247538434</v>
      </c>
      <c r="BC1172" s="2" t="n">
        <v>-0.204778771652645</v>
      </c>
      <c r="BD1172" s="2" t="n">
        <v>-5.39492623097342</v>
      </c>
      <c r="BE1172" s="2" t="n">
        <v>0.838712759083675</v>
      </c>
      <c r="BF1172" s="2" t="n">
        <v>0.950822051366022</v>
      </c>
      <c r="BG1172" s="2" t="n">
        <v>0</v>
      </c>
      <c r="BH1172" s="2" t="n">
        <v>0</v>
      </c>
      <c r="BI1172" s="2" t="n">
        <v>0.994039988834424</v>
      </c>
      <c r="BJ1172" s="2" t="n">
        <v>0</v>
      </c>
      <c r="BK1172" s="2" t="n">
        <v>0.112821323852284</v>
      </c>
      <c r="BL1172" s="2" t="n">
        <v>-0.19640027661277</v>
      </c>
      <c r="BM1172" s="2" t="n">
        <v>0.422042924317338</v>
      </c>
      <c r="BN1172" s="2" t="n">
        <v>23.355247538434</v>
      </c>
      <c r="BO1172" s="2" t="n">
        <v>0.735835823456811</v>
      </c>
      <c r="BP1172" s="2" t="n">
        <v>-5.01735277279119</v>
      </c>
      <c r="BQ1172" s="2" t="n">
        <v>0.465832084649886</v>
      </c>
      <c r="BR1172" s="2" t="n">
        <v>0.999729800546292</v>
      </c>
      <c r="BS1172" s="2" t="n">
        <v>0</v>
      </c>
      <c r="BT1172" s="2" t="n">
        <v>0</v>
      </c>
      <c r="BU1172" s="2" t="n">
        <v>0.917422107789054</v>
      </c>
      <c r="BV1172" s="2" t="n">
        <v>0</v>
      </c>
      <c r="BW1172" s="2" t="n">
        <v>0.467871341921764</v>
      </c>
      <c r="BX1172" s="2" t="n">
        <v>0.137299546056013</v>
      </c>
      <c r="BY1172" s="2" t="n">
        <v>0.798443137787516</v>
      </c>
      <c r="BZ1172" s="2" t="n">
        <v>23.355247538434</v>
      </c>
      <c r="CA1172" s="2" t="n">
        <v>2.85443532184947</v>
      </c>
      <c r="CB1172" s="2" t="n">
        <v>-2.34529349544164</v>
      </c>
      <c r="CC1172" s="2" t="n">
        <v>0.00661277532641102</v>
      </c>
      <c r="CD1172" s="2" t="n">
        <v>0.323342466831014</v>
      </c>
      <c r="CE1172" s="2" t="n">
        <v>1</v>
      </c>
      <c r="CF1172" s="2" t="n">
        <v>0</v>
      </c>
      <c r="CG1172" s="2" t="n">
        <v>0.0955476540485254</v>
      </c>
      <c r="CH1172" s="2" t="n">
        <v>0</v>
      </c>
      <c r="CI1172" s="2" t="n">
        <v>-0.160935215668847</v>
      </c>
      <c r="CJ1172" s="2" t="n">
        <v>-0.470156816133901</v>
      </c>
      <c r="CK1172" s="2" t="n">
        <v>0.148286384796208</v>
      </c>
      <c r="CL1172" s="2" t="n">
        <v>23.355247538434</v>
      </c>
      <c r="CM1172" s="2" t="n">
        <v>-1.04964108646637</v>
      </c>
      <c r="CN1172" s="2" t="n">
        <v>-5.62419540787664</v>
      </c>
      <c r="CO1172" s="2" t="n">
        <v>0.299756143884091</v>
      </c>
      <c r="CP1172" s="2" t="n">
        <v>0.899185669130863</v>
      </c>
      <c r="CQ1172" s="2" t="n">
        <v>0</v>
      </c>
      <c r="CR1172" s="2" t="n">
        <v>0</v>
      </c>
      <c r="CS1172" s="2" t="n">
        <v>0.823746458094176</v>
      </c>
      <c r="CT1172" s="2" t="n">
        <v>0</v>
      </c>
      <c r="CU1172" s="2" t="n">
        <v>0.0462178587769593</v>
      </c>
      <c r="CV1172" s="2" t="n">
        <v>-0.307646422023595</v>
      </c>
      <c r="CW1172" s="2" t="n">
        <v>0.400082139577513</v>
      </c>
      <c r="CX1172" s="2" t="n">
        <v>23.355247538434</v>
      </c>
      <c r="CY1172" s="2" t="n">
        <v>0.26341023976087</v>
      </c>
      <c r="CZ1172" s="2" t="n">
        <v>-4.67504529450353</v>
      </c>
      <c r="DA1172" s="2" t="n">
        <v>0.79349457666186</v>
      </c>
      <c r="DB1172" s="2" t="n">
        <v>0.999317446509052</v>
      </c>
      <c r="DC1172" s="2" t="n">
        <v>0</v>
      </c>
      <c r="DD1172" s="2" t="n">
        <v>0</v>
      </c>
      <c r="DE1172" s="2" t="n">
        <v>0.98936635423759</v>
      </c>
      <c r="DF1172" s="2" t="n">
        <v>0</v>
      </c>
      <c r="DG1172" s="2" t="n">
        <v>-0.10059030426692</v>
      </c>
      <c r="DH1172" s="2" t="n">
        <v>-0.454727684580335</v>
      </c>
      <c r="DI1172" s="2" t="n">
        <v>0.253547076046496</v>
      </c>
      <c r="DJ1172" s="2" t="n">
        <v>23.355247538434</v>
      </c>
      <c r="DK1172" s="2" t="n">
        <v>-0.572853948506376</v>
      </c>
      <c r="DL1172" s="2" t="n">
        <v>-4.74679019888981</v>
      </c>
      <c r="DM1172" s="2" t="n">
        <v>0.569731906305118</v>
      </c>
      <c r="DN1172" s="2" t="n">
        <v>0.999501308902472</v>
      </c>
      <c r="DO1172" s="2" t="n">
        <v>0</v>
      </c>
      <c r="DP1172" s="2" t="n">
        <v>0</v>
      </c>
      <c r="DQ1172" s="2" t="n">
        <v>0.94498045355965</v>
      </c>
      <c r="DR1172" s="2" t="n">
        <v>0</v>
      </c>
      <c r="DS1172" s="2" t="n">
        <v>0.528216253323691</v>
      </c>
      <c r="DT1172" s="2" t="n">
        <v>0.174078873010276</v>
      </c>
      <c r="DU1172" s="2" t="n">
        <v>0.882353633637107</v>
      </c>
      <c r="DV1172" s="2" t="n">
        <v>23.355247538434</v>
      </c>
      <c r="DW1172" s="2" t="n">
        <v>3.00815042351186</v>
      </c>
      <c r="DX1172" s="2" t="n">
        <v>-2.65715395830284</v>
      </c>
      <c r="DY1172" s="2" t="n">
        <v>0.00438366856633542</v>
      </c>
      <c r="DZ1172" s="2" t="n">
        <v>0.621152830137616</v>
      </c>
      <c r="EA1172" s="2" t="n">
        <v>1</v>
      </c>
      <c r="EB1172" s="2" t="n">
        <v>0</v>
      </c>
      <c r="EC1172" s="2" t="n">
        <v>0.056804187346555</v>
      </c>
      <c r="ED1172" s="2" t="n">
        <v>0</v>
      </c>
      <c r="EE1172" s="2" t="n">
        <v>-0.146808163043879</v>
      </c>
      <c r="EF1172" s="2" t="n">
        <v>-0.602502584864683</v>
      </c>
      <c r="EG1172" s="2" t="n">
        <v>0.308886258776925</v>
      </c>
      <c r="EH1172" s="2" t="n">
        <v>23.355247538434</v>
      </c>
      <c r="EI1172" s="2" t="n">
        <v>-0.649734685124489</v>
      </c>
      <c r="EJ1172" s="2" t="n">
        <v>-4.62677129405926</v>
      </c>
      <c r="EK1172" s="2" t="n">
        <v>0.519325140774636</v>
      </c>
      <c r="EL1172" s="2" t="n">
        <v>0.997165166063884</v>
      </c>
      <c r="EM1172" s="2" t="n">
        <v>0</v>
      </c>
      <c r="EN1172" s="2" t="n">
        <v>0</v>
      </c>
      <c r="EO1172" s="2" t="n">
        <v>0.908289248282188</v>
      </c>
      <c r="EP1172" s="2" t="n">
        <v>0</v>
      </c>
      <c r="EQ1172" s="2" t="n">
        <v>0.628806557590611</v>
      </c>
      <c r="ER1172" s="2" t="n">
        <v>0.176152483913948</v>
      </c>
      <c r="ES1172" s="2" t="n">
        <v>1.08146063126727</v>
      </c>
      <c r="ET1172" s="2" t="n">
        <v>23.355247538434</v>
      </c>
      <c r="EU1172" s="2" t="n">
        <v>2.80162618861858</v>
      </c>
      <c r="EV1172" s="2" t="n">
        <v>-4.29895016010881</v>
      </c>
      <c r="EW1172" s="2" t="n">
        <v>0.00759615849742271</v>
      </c>
      <c r="EX1172" s="2" t="n">
        <v>0.7075795779319</v>
      </c>
      <c r="EY1172" s="2" t="n">
        <v>1</v>
      </c>
      <c r="EZ1172" s="2" t="n">
        <v>0</v>
      </c>
      <c r="FA1172" s="2" t="n">
        <v>0.0464840136741397</v>
      </c>
      <c r="FB1172" s="2" t="n">
        <v>1</v>
      </c>
    </row>
    <row r="1173">
      <c r="A1173" s="5" t="str">
        <f>HYPERLINK("https://www.uniprot.org/uniprot/Q13561", "Q13561")</f>
      </c>
      <c r="B1173" s="2" t="s">
        <v>3510</v>
      </c>
      <c r="C1173" s="2" t="s">
        <v>3511</v>
      </c>
      <c r="D1173" s="2" t="s">
        <v>3512</v>
      </c>
      <c r="E1173" s="2" t="s">
        <v>3511</v>
      </c>
      <c r="F1173" s="2" t="n">
        <v>20.0728439195783</v>
      </c>
      <c r="G1173" s="2" t="n">
        <v>20.9088899224544</v>
      </c>
      <c r="H1173" s="2" t="n">
        <v>20.9642651853807</v>
      </c>
      <c r="I1173" s="2" t="n">
        <v>20.6146197807259</v>
      </c>
      <c r="J1173" s="2" t="n">
        <v>20.6186463032792</v>
      </c>
      <c r="K1173" s="2" t="n">
        <v>20.5844551159076</v>
      </c>
      <c r="L1173" s="2" t="n">
        <v>20.7305878028162</v>
      </c>
      <c r="M1173" s="2" t="n">
        <v>20.74501435242</v>
      </c>
      <c r="N1173" s="2" t="n">
        <v>20.753216749875</v>
      </c>
      <c r="O1173" s="2" t="n">
        <v>20.602757812056</v>
      </c>
      <c r="P1173" s="2" t="n">
        <v>20.1050410051438</v>
      </c>
      <c r="Q1173" s="2" t="n">
        <v>20.7560052393886</v>
      </c>
      <c r="R1173" s="2" t="n">
        <v>20.4201089083082</v>
      </c>
      <c r="S1173" s="2" t="n">
        <v>20.1431810040936</v>
      </c>
      <c r="T1173" s="2" t="n">
        <v>19.7646124595053</v>
      </c>
      <c r="U1173" s="2" t="n">
        <v>20.5762660230803</v>
      </c>
      <c r="V1173" s="2" t="n">
        <v>20.7776506029887</v>
      </c>
      <c r="W1173" s="2" t="n">
        <v>21.0048128900518</v>
      </c>
      <c r="X1173" s="2" t="n">
        <v>20.7880396863612</v>
      </c>
      <c r="Y1173" s="2" t="n">
        <v>20.3094614023558</v>
      </c>
      <c r="Z1173" s="2" t="n">
        <v>20.9243773400404</v>
      </c>
      <c r="AA1173" s="2" t="n">
        <v>20.6497324790293</v>
      </c>
      <c r="AB1173" s="2" t="n">
        <v>20.7454120538368</v>
      </c>
      <c r="AC1173" s="2" t="n">
        <v>20.8343776268308</v>
      </c>
      <c r="AD1173" s="2" t="n">
        <v>20.366687802573</v>
      </c>
      <c r="AE1173" s="2" t="n">
        <v>20.5124928921197</v>
      </c>
      <c r="AF1173" s="2" t="n">
        <v>20.2907461660891</v>
      </c>
      <c r="AG1173" s="2" t="n">
        <v>20.3663971896767</v>
      </c>
      <c r="AH1173" s="2" t="n">
        <v>20.6619082955741</v>
      </c>
      <c r="AI1173" s="2" t="n">
        <v>20.4818617929571</v>
      </c>
      <c r="AJ1173" s="2" t="n">
        <v>21.0762200073016</v>
      </c>
      <c r="AK1173" s="2" t="n">
        <v>20.8769797549995</v>
      </c>
      <c r="AL1173" s="2" t="n">
        <v>20.854800749055</v>
      </c>
      <c r="AM1173" s="2" t="n">
        <v>20.376509657168</v>
      </c>
      <c r="AN1173" s="2" t="n">
        <v>20.1574235085094</v>
      </c>
      <c r="AO1173" s="2" t="n">
        <v>20.7728875245268</v>
      </c>
      <c r="AP1173" s="2" t="n">
        <v>20.391383450995</v>
      </c>
      <c r="AQ1173" s="2" t="n">
        <v>19.884092400476</v>
      </c>
      <c r="AR1173" s="2" t="n">
        <v>20.6480518997499</v>
      </c>
      <c r="AS1173" s="2" t="n">
        <v>20.4411630842642</v>
      </c>
      <c r="AT1173" s="2" t="n">
        <v>20.7728786574324</v>
      </c>
      <c r="AU1173" s="2" t="n">
        <v>20.7755844093003</v>
      </c>
      <c r="AV1173" s="2" t="n">
        <v>20.7235541210159</v>
      </c>
      <c r="AW1173" s="2" t="n">
        <v>20.5157225695277</v>
      </c>
      <c r="AX1173" s="2" t="n">
        <v>20.0668368956722</v>
      </c>
      <c r="AY1173" s="2" t="n">
        <v>0.0863834238659535</v>
      </c>
      <c r="AZ1173" s="2" t="n">
        <v>-0.230096272945572</v>
      </c>
      <c r="BA1173" s="2" t="n">
        <v>0.402863120677479</v>
      </c>
      <c r="BB1173" s="2" t="n">
        <v>20.5646346332109</v>
      </c>
      <c r="BC1173" s="2" t="n">
        <v>0.55048326303377</v>
      </c>
      <c r="BD1173" s="2" t="n">
        <v>-5.28791664608342</v>
      </c>
      <c r="BE1173" s="2" t="n">
        <v>0.584841102203742</v>
      </c>
      <c r="BF1173" s="2" t="n">
        <v>0.903946775924572</v>
      </c>
      <c r="BG1173" s="2" t="n">
        <v>0</v>
      </c>
      <c r="BH1173" s="2" t="n">
        <v>0</v>
      </c>
      <c r="BI1173" s="2" t="n">
        <v>0.95471981213363</v>
      </c>
      <c r="BJ1173" s="2" t="n">
        <v>0</v>
      </c>
      <c r="BK1173" s="2" t="n">
        <v>0.121243286108342</v>
      </c>
      <c r="BL1173" s="2" t="n">
        <v>-0.171125008859994</v>
      </c>
      <c r="BM1173" s="2" t="n">
        <v>0.413611581076678</v>
      </c>
      <c r="BN1173" s="2" t="n">
        <v>20.5646346332109</v>
      </c>
      <c r="BO1173" s="2" t="n">
        <v>0.836347923756932</v>
      </c>
      <c r="BP1173" s="2" t="n">
        <v>-4.96109025730892</v>
      </c>
      <c r="BQ1173" s="2" t="n">
        <v>0.407590303869658</v>
      </c>
      <c r="BR1173" s="2" t="n">
        <v>0.999729800546292</v>
      </c>
      <c r="BS1173" s="2" t="n">
        <v>0</v>
      </c>
      <c r="BT1173" s="2" t="n">
        <v>0</v>
      </c>
      <c r="BU1173" s="2" t="n">
        <v>0.896896352869304</v>
      </c>
      <c r="BV1173" s="2" t="n">
        <v>0</v>
      </c>
      <c r="BW1173" s="2" t="n">
        <v>-0.074876538764606</v>
      </c>
      <c r="BX1173" s="2" t="n">
        <v>-0.387431393200828</v>
      </c>
      <c r="BY1173" s="2" t="n">
        <v>0.237678315671616</v>
      </c>
      <c r="BZ1173" s="2" t="n">
        <v>20.5646346332109</v>
      </c>
      <c r="CA1173" s="2" t="n">
        <v>-0.483146759933476</v>
      </c>
      <c r="CB1173" s="2" t="n">
        <v>-5.65422348253398</v>
      </c>
      <c r="CC1173" s="2" t="n">
        <v>0.631446420891844</v>
      </c>
      <c r="CD1173" s="2" t="n">
        <v>0.873201001127176</v>
      </c>
      <c r="CE1173" s="2" t="n">
        <v>0</v>
      </c>
      <c r="CF1173" s="2" t="n">
        <v>0</v>
      </c>
      <c r="CG1173" s="2" t="n">
        <v>0.966161858390548</v>
      </c>
      <c r="CH1173" s="2" t="n">
        <v>0</v>
      </c>
      <c r="CI1173" s="2" t="n">
        <v>-0.0539999727773548</v>
      </c>
      <c r="CJ1173" s="2" t="n">
        <v>-0.346368267745691</v>
      </c>
      <c r="CK1173" s="2" t="n">
        <v>0.238368322190981</v>
      </c>
      <c r="CL1173" s="2" t="n">
        <v>20.5646346332109</v>
      </c>
      <c r="CM1173" s="2" t="n">
        <v>-0.372497039340508</v>
      </c>
      <c r="CN1173" s="2" t="n">
        <v>-6.0882030190988</v>
      </c>
      <c r="CO1173" s="2" t="n">
        <v>0.71135544302839</v>
      </c>
      <c r="CP1173" s="2" t="n">
        <v>0.97737077108069</v>
      </c>
      <c r="CQ1173" s="2" t="n">
        <v>0</v>
      </c>
      <c r="CR1173" s="2" t="n">
        <v>0</v>
      </c>
      <c r="CS1173" s="2" t="n">
        <v>0.981776615473073</v>
      </c>
      <c r="CT1173" s="2" t="n">
        <v>0</v>
      </c>
      <c r="CU1173" s="2" t="n">
        <v>0.223526064471322</v>
      </c>
      <c r="CV1173" s="2" t="n">
        <v>-0.111051779612848</v>
      </c>
      <c r="CW1173" s="2" t="n">
        <v>0.558103908555492</v>
      </c>
      <c r="CX1173" s="2" t="n">
        <v>20.5646346332109</v>
      </c>
      <c r="CY1173" s="2" t="n">
        <v>1.34738141540688</v>
      </c>
      <c r="CZ1173" s="2" t="n">
        <v>-4.54009914756374</v>
      </c>
      <c r="DA1173" s="2" t="n">
        <v>0.184925858198946</v>
      </c>
      <c r="DB1173" s="2" t="n">
        <v>0.999317446509052</v>
      </c>
      <c r="DC1173" s="2" t="n">
        <v>0</v>
      </c>
      <c r="DD1173" s="2" t="n">
        <v>0</v>
      </c>
      <c r="DE1173" s="2" t="n">
        <v>0.6857327126867</v>
      </c>
      <c r="DF1173" s="2" t="n">
        <v>0</v>
      </c>
      <c r="DG1173" s="2" t="n">
        <v>0.188666202228934</v>
      </c>
      <c r="DH1173" s="2" t="n">
        <v>-0.146169856801449</v>
      </c>
      <c r="DI1173" s="2" t="n">
        <v>0.523502261259316</v>
      </c>
      <c r="DJ1173" s="2" t="n">
        <v>20.5646346332109</v>
      </c>
      <c r="DK1173" s="2" t="n">
        <v>1.13637440944498</v>
      </c>
      <c r="DL1173" s="2" t="n">
        <v>-4.58382448577877</v>
      </c>
      <c r="DM1173" s="2" t="n">
        <v>0.262103483855213</v>
      </c>
      <c r="DN1173" s="2" t="n">
        <v>0.999501308902472</v>
      </c>
      <c r="DO1173" s="2" t="n">
        <v>0</v>
      </c>
      <c r="DP1173" s="2" t="n">
        <v>0</v>
      </c>
      <c r="DQ1173" s="2" t="n">
        <v>0.77675752716018</v>
      </c>
      <c r="DR1173" s="2" t="n">
        <v>0</v>
      </c>
      <c r="DS1173" s="2" t="n">
        <v>0.167789636241682</v>
      </c>
      <c r="DT1173" s="2" t="n">
        <v>-0.1670464227887</v>
      </c>
      <c r="DU1173" s="2" t="n">
        <v>0.502625695272065</v>
      </c>
      <c r="DV1173" s="2" t="n">
        <v>20.5646346332109</v>
      </c>
      <c r="DW1173" s="2" t="n">
        <v>1.0106306616792</v>
      </c>
      <c r="DX1173" s="2" t="n">
        <v>-4.73841902597969</v>
      </c>
      <c r="DY1173" s="2" t="n">
        <v>0.317855467413339</v>
      </c>
      <c r="DZ1173" s="2" t="n">
        <v>0.857770743285508</v>
      </c>
      <c r="EA1173" s="2" t="n">
        <v>0</v>
      </c>
      <c r="EB1173" s="2" t="n">
        <v>0</v>
      </c>
      <c r="EC1173" s="2" t="n">
        <v>0.825048160038454</v>
      </c>
      <c r="ED1173" s="2" t="n">
        <v>0</v>
      </c>
      <c r="EE1173" s="2" t="n">
        <v>-0.0348598622423886</v>
      </c>
      <c r="EF1173" s="2" t="n">
        <v>-0.465717864833274</v>
      </c>
      <c r="EG1173" s="2" t="n">
        <v>0.395998140348496</v>
      </c>
      <c r="EH1173" s="2" t="n">
        <v>20.5646346332109</v>
      </c>
      <c r="EI1173" s="2" t="n">
        <v>-0.163174038457241</v>
      </c>
      <c r="EJ1173" s="2" t="n">
        <v>-4.64702675533819</v>
      </c>
      <c r="EK1173" s="2" t="n">
        <v>0.871147101752767</v>
      </c>
      <c r="EL1173" s="2" t="n">
        <v>0.997165166063884</v>
      </c>
      <c r="EM1173" s="2" t="n">
        <v>0</v>
      </c>
      <c r="EN1173" s="2" t="n">
        <v>0</v>
      </c>
      <c r="EO1173" s="2" t="n">
        <v>0.9952028196431</v>
      </c>
      <c r="EP1173" s="2" t="n">
        <v>0</v>
      </c>
      <c r="EQ1173" s="2" t="n">
        <v>-0.0208765659872512</v>
      </c>
      <c r="ER1173" s="2" t="n">
        <v>-0.448859926568407</v>
      </c>
      <c r="ES1173" s="2" t="n">
        <v>0.407106794593905</v>
      </c>
      <c r="ET1173" s="2" t="n">
        <v>20.5646346332109</v>
      </c>
      <c r="EU1173" s="2" t="n">
        <v>-0.0983765838289375</v>
      </c>
      <c r="EV1173" s="2" t="n">
        <v>-4.64857730326895</v>
      </c>
      <c r="EW1173" s="2" t="n">
        <v>0.922091159360306</v>
      </c>
      <c r="EX1173" s="2" t="n">
        <v>0.992564848117731</v>
      </c>
      <c r="EY1173" s="2" t="n">
        <v>0</v>
      </c>
      <c r="EZ1173" s="2" t="n">
        <v>0</v>
      </c>
      <c r="FA1173" s="2" t="n">
        <v>0.998308109773419</v>
      </c>
      <c r="FB1173" s="2" t="n">
        <v>0</v>
      </c>
    </row>
    <row r="1174">
      <c r="A1174" s="5" t="str">
        <f>HYPERLINK("https://www.uniprot.org/uniprot/Q13564", "Q13564")</f>
      </c>
      <c r="B1174" s="2" t="s">
        <v>3513</v>
      </c>
      <c r="C1174" s="2" t="s">
        <v>3514</v>
      </c>
      <c r="D1174" s="2" t="s">
        <v>3515</v>
      </c>
      <c r="E1174" s="2" t="s">
        <v>3514</v>
      </c>
      <c r="F1174" s="2" t="n">
        <v>19.1474810208443</v>
      </c>
      <c r="G1174" s="2" t="n">
        <v>18.2614165611891</v>
      </c>
      <c r="H1174" s="2" t="s">
        <v>5880</v>
      </c>
      <c r="I1174" s="2" t="n">
        <v>19.5180003292474</v>
      </c>
      <c r="J1174" s="2" t="n">
        <v>18.7147278038318</v>
      </c>
      <c r="K1174" s="2" t="n">
        <v>18.7025483123984</v>
      </c>
      <c r="L1174" s="2" t="n">
        <v>18.5882789065957</v>
      </c>
      <c r="M1174" s="2" t="n">
        <v>18.6780691378877</v>
      </c>
      <c r="N1174" s="2" t="n">
        <v>18.7973610650803</v>
      </c>
      <c r="O1174" s="2" t="n">
        <v>18.1377235574267</v>
      </c>
      <c r="P1174" s="2" t="n">
        <v>18.8659728477153</v>
      </c>
      <c r="Q1174" s="2" t="n">
        <v>19.034320551945</v>
      </c>
      <c r="R1174" s="2" t="n">
        <v>19.1851603742556</v>
      </c>
      <c r="S1174" s="2" t="n">
        <v>19.5073969938703</v>
      </c>
      <c r="T1174" s="2" t="n">
        <v>19.0459007029601</v>
      </c>
      <c r="U1174" s="2" t="n">
        <v>18.5481455391525</v>
      </c>
      <c r="V1174" s="2" t="n">
        <v>18.3582808884916</v>
      </c>
      <c r="W1174" s="2" t="n">
        <v>18.6065807518502</v>
      </c>
      <c r="X1174" s="2" t="n">
        <v>18.6273052421097</v>
      </c>
      <c r="Y1174" s="2" t="n">
        <v>19.7912712991265</v>
      </c>
      <c r="Z1174" s="2" t="n">
        <v>18.642589054636</v>
      </c>
      <c r="AA1174" s="2" t="n">
        <v>18.6036726325244</v>
      </c>
      <c r="AB1174" s="2" t="n">
        <v>18.5427929157807</v>
      </c>
      <c r="AC1174" s="2" t="n">
        <v>19.1355311229626</v>
      </c>
      <c r="AD1174" s="2" t="n">
        <v>19.1494326305973</v>
      </c>
      <c r="AE1174" s="2" t="n">
        <v>19.2418781421479</v>
      </c>
      <c r="AF1174" s="2" t="n">
        <v>18.8741374280823</v>
      </c>
      <c r="AG1174" s="2" t="n">
        <v>18.6009136888638</v>
      </c>
      <c r="AH1174" s="2" t="n">
        <v>18.4254097250107</v>
      </c>
      <c r="AI1174" s="2" t="n">
        <v>18.4587924033973</v>
      </c>
      <c r="AJ1174" s="2" t="n">
        <v>18.6315681843686</v>
      </c>
      <c r="AK1174" s="2" t="n">
        <v>18.0796927860362</v>
      </c>
      <c r="AL1174" s="2" t="n">
        <v>18.5605347885115</v>
      </c>
      <c r="AM1174" s="2" t="n">
        <v>18.9412208087523</v>
      </c>
      <c r="AN1174" s="2" t="n">
        <v>18.4246386730172</v>
      </c>
      <c r="AO1174" s="2" t="n">
        <v>18.174690274285</v>
      </c>
      <c r="AP1174" s="2" t="n">
        <v>18.4317381636941</v>
      </c>
      <c r="AQ1174" s="2" t="n">
        <v>18.8972370974127</v>
      </c>
      <c r="AR1174" s="2" t="s">
        <v>5880</v>
      </c>
      <c r="AS1174" s="2" t="n">
        <v>19.3872293673042</v>
      </c>
      <c r="AT1174" s="2" t="n">
        <v>17.672253795114</v>
      </c>
      <c r="AU1174" s="2" t="n">
        <v>18.2244087886088</v>
      </c>
      <c r="AV1174" s="2" t="n">
        <v>18.1130474405815</v>
      </c>
      <c r="AW1174" s="2" t="n">
        <v>18.0576659563157</v>
      </c>
      <c r="AX1174" s="2" t="n">
        <v>18.6193074350713</v>
      </c>
      <c r="AY1174" s="2" t="n">
        <v>-0.0837669776895282</v>
      </c>
      <c r="AZ1174" s="2" t="n">
        <v>-0.5465075004683</v>
      </c>
      <c r="BA1174" s="2" t="n">
        <v>0.378973545089243</v>
      </c>
      <c r="BB1174" s="2" t="n">
        <v>18.6978215160245</v>
      </c>
      <c r="BC1174" s="2" t="n">
        <v>-0.365603164404521</v>
      </c>
      <c r="BD1174" s="2" t="n">
        <v>-5.32734418255712</v>
      </c>
      <c r="BE1174" s="2" t="n">
        <v>0.71654388018796</v>
      </c>
      <c r="BF1174" s="2" t="n">
        <v>0.919800354871049</v>
      </c>
      <c r="BG1174" s="2" t="n">
        <v>0</v>
      </c>
      <c r="BH1174" s="2" t="n">
        <v>0</v>
      </c>
      <c r="BI1174" s="2" t="n">
        <v>0.972465328120709</v>
      </c>
      <c r="BJ1174" s="2" t="n">
        <v>0</v>
      </c>
      <c r="BK1174" s="2" t="n">
        <v>-0.102877146787318</v>
      </c>
      <c r="BL1174" s="2" t="n">
        <v>-0.514251235288897</v>
      </c>
      <c r="BM1174" s="2" t="n">
        <v>0.308496941714262</v>
      </c>
      <c r="BN1174" s="2" t="n">
        <v>18.6978215160245</v>
      </c>
      <c r="BO1174" s="2" t="n">
        <v>-0.505075858211541</v>
      </c>
      <c r="BP1174" s="2" t="n">
        <v>-5.11989731655249</v>
      </c>
      <c r="BQ1174" s="2" t="n">
        <v>0.616214345876815</v>
      </c>
      <c r="BR1174" s="2" t="n">
        <v>0.999729800546292</v>
      </c>
      <c r="BS1174" s="2" t="n">
        <v>0</v>
      </c>
      <c r="BT1174" s="2" t="n">
        <v>0</v>
      </c>
      <c r="BU1174" s="2" t="n">
        <v>0.951411086939545</v>
      </c>
      <c r="BV1174" s="2" t="n">
        <v>0</v>
      </c>
      <c r="BW1174" s="2" t="n">
        <v>-0.276251675603714</v>
      </c>
      <c r="BX1174" s="2" t="n">
        <v>-0.716053376352602</v>
      </c>
      <c r="BY1174" s="2" t="n">
        <v>0.163550025145175</v>
      </c>
      <c r="BZ1174" s="2" t="n">
        <v>18.6978215160245</v>
      </c>
      <c r="CA1174" s="2" t="n">
        <v>-1.26859398816688</v>
      </c>
      <c r="CB1174" s="2" t="n">
        <v>-5.03297047572226</v>
      </c>
      <c r="CC1174" s="2" t="n">
        <v>0.211753379077895</v>
      </c>
      <c r="CD1174" s="2" t="n">
        <v>0.665318361241789</v>
      </c>
      <c r="CE1174" s="2" t="n">
        <v>0</v>
      </c>
      <c r="CF1174" s="2" t="n">
        <v>0</v>
      </c>
      <c r="CG1174" s="2" t="n">
        <v>0.651267647136957</v>
      </c>
      <c r="CH1174" s="2" t="n">
        <v>0</v>
      </c>
      <c r="CI1174" s="2" t="n">
        <v>-0.374193411781047</v>
      </c>
      <c r="CJ1174" s="2" t="n">
        <v>-0.799281780789319</v>
      </c>
      <c r="CK1174" s="2" t="n">
        <v>0.0508949572272261</v>
      </c>
      <c r="CL1174" s="2" t="n">
        <v>18.6978215160245</v>
      </c>
      <c r="CM1174" s="2" t="n">
        <v>-1.77783539002934</v>
      </c>
      <c r="CN1174" s="2" t="n">
        <v>-4.64099919694341</v>
      </c>
      <c r="CO1174" s="2" t="n">
        <v>0.0828608596471349</v>
      </c>
      <c r="CP1174" s="2" t="n">
        <v>0.661511593199534</v>
      </c>
      <c r="CQ1174" s="2" t="n">
        <v>-1</v>
      </c>
      <c r="CR1174" s="2" t="n">
        <v>0</v>
      </c>
      <c r="CS1174" s="2" t="n">
        <v>0.393779845806138</v>
      </c>
      <c r="CT1174" s="2" t="n">
        <v>0</v>
      </c>
      <c r="CU1174" s="2" t="n">
        <v>-0.0890826590240437</v>
      </c>
      <c r="CV1174" s="2" t="n">
        <v>-0.579312493790264</v>
      </c>
      <c r="CW1174" s="2" t="n">
        <v>0.401147175742177</v>
      </c>
      <c r="CX1174" s="2" t="n">
        <v>18.6978215160245</v>
      </c>
      <c r="CY1174" s="2" t="n">
        <v>-0.367001691563378</v>
      </c>
      <c r="CZ1174" s="2" t="n">
        <v>-4.66436964384144</v>
      </c>
      <c r="DA1174" s="2" t="n">
        <v>0.715508358078332</v>
      </c>
      <c r="DB1174" s="2" t="n">
        <v>0.999317446509052</v>
      </c>
      <c r="DC1174" s="2" t="n">
        <v>0</v>
      </c>
      <c r="DD1174" s="2" t="n">
        <v>0</v>
      </c>
      <c r="DE1174" s="2" t="n">
        <v>0.970618784237821</v>
      </c>
      <c r="DF1174" s="2" t="n">
        <v>0</v>
      </c>
      <c r="DG1174" s="2" t="n">
        <v>-0.0699724899262542</v>
      </c>
      <c r="DH1174" s="2" t="n">
        <v>-0.541114308378103</v>
      </c>
      <c r="DI1174" s="2" t="n">
        <v>0.401169328525595</v>
      </c>
      <c r="DJ1174" s="2" t="n">
        <v>18.6978215160245</v>
      </c>
      <c r="DK1174" s="2" t="n">
        <v>-0.299950995028638</v>
      </c>
      <c r="DL1174" s="2" t="n">
        <v>-4.78799867902349</v>
      </c>
      <c r="DM1174" s="2" t="n">
        <v>0.765732584925505</v>
      </c>
      <c r="DN1174" s="2" t="n">
        <v>0.999501308902472</v>
      </c>
      <c r="DO1174" s="2" t="n">
        <v>0</v>
      </c>
      <c r="DP1174" s="2" t="n">
        <v>0</v>
      </c>
      <c r="DQ1174" s="2" t="n">
        <v>0.98149612209596</v>
      </c>
      <c r="DR1174" s="2" t="n">
        <v>0</v>
      </c>
      <c r="DS1174" s="2" t="n">
        <v>0.0279692462510788</v>
      </c>
      <c r="DT1174" s="2" t="n">
        <v>-0.457776589791992</v>
      </c>
      <c r="DU1174" s="2" t="n">
        <v>0.513715082294149</v>
      </c>
      <c r="DV1174" s="2" t="n">
        <v>18.6978215160245</v>
      </c>
      <c r="DW1174" s="2" t="n">
        <v>0.116291054542168</v>
      </c>
      <c r="DX1174" s="2" t="n">
        <v>-5.02038360875753</v>
      </c>
      <c r="DY1174" s="2" t="n">
        <v>0.907990573092292</v>
      </c>
      <c r="DZ1174" s="2" t="n">
        <v>0.985811378601772</v>
      </c>
      <c r="EA1174" s="2" t="n">
        <v>0</v>
      </c>
      <c r="EB1174" s="2" t="n">
        <v>0</v>
      </c>
      <c r="EC1174" s="2" t="n">
        <v>0.997304013198959</v>
      </c>
      <c r="ED1174" s="2" t="n">
        <v>0</v>
      </c>
      <c r="EE1174" s="2" t="n">
        <v>0.0191101690977895</v>
      </c>
      <c r="EF1174" s="2" t="n">
        <v>-0.600048479482747</v>
      </c>
      <c r="EG1174" s="2" t="n">
        <v>0.638268817678326</v>
      </c>
      <c r="EH1174" s="2" t="n">
        <v>18.6978215160245</v>
      </c>
      <c r="EI1174" s="2" t="n">
        <v>0.0623357542663543</v>
      </c>
      <c r="EJ1174" s="2" t="n">
        <v>-4.64611702239757</v>
      </c>
      <c r="EK1174" s="2" t="n">
        <v>0.950598862326685</v>
      </c>
      <c r="EL1174" s="2" t="n">
        <v>0.997165166063884</v>
      </c>
      <c r="EM1174" s="2" t="n">
        <v>0</v>
      </c>
      <c r="EN1174" s="2" t="n">
        <v>0</v>
      </c>
      <c r="EO1174" s="2" t="n">
        <v>0.999032287905988</v>
      </c>
      <c r="EP1174" s="2" t="n">
        <v>0</v>
      </c>
      <c r="EQ1174" s="2" t="n">
        <v>0.0979417361773329</v>
      </c>
      <c r="ER1174" s="2" t="n">
        <v>-0.51371638520072</v>
      </c>
      <c r="ES1174" s="2" t="n">
        <v>0.709599857555385</v>
      </c>
      <c r="ET1174" s="2" t="n">
        <v>18.6978215160245</v>
      </c>
      <c r="EU1174" s="2" t="n">
        <v>0.323395285443924</v>
      </c>
      <c r="EV1174" s="2" t="n">
        <v>-4.64219382743751</v>
      </c>
      <c r="EW1174" s="2" t="n">
        <v>0.748042402485403</v>
      </c>
      <c r="EX1174" s="2" t="n">
        <v>0.973203729772226</v>
      </c>
      <c r="EY1174" s="2" t="n">
        <v>0</v>
      </c>
      <c r="EZ1174" s="2" t="n">
        <v>0</v>
      </c>
      <c r="FA1174" s="2" t="n">
        <v>0.97196833081538</v>
      </c>
      <c r="FB1174" s="2" t="n">
        <v>0</v>
      </c>
    </row>
    <row r="1175">
      <c r="A1175" s="5" t="str">
        <f>HYPERLINK("https://www.uniprot.org/uniprot/Q13586", "Q13586")</f>
      </c>
      <c r="B1175" s="2" t="s">
        <v>3516</v>
      </c>
      <c r="C1175" s="2" t="s">
        <v>3517</v>
      </c>
      <c r="D1175" s="2" t="s">
        <v>3518</v>
      </c>
      <c r="E1175" s="2" t="s">
        <v>3517</v>
      </c>
      <c r="F1175" s="2" t="s">
        <v>5880</v>
      </c>
      <c r="G1175" s="2" t="n">
        <v>19.7860543091591</v>
      </c>
      <c r="H1175" s="2" t="n">
        <v>18.876848361319</v>
      </c>
      <c r="I1175" s="2" t="n">
        <v>19.2016090162327</v>
      </c>
      <c r="J1175" s="2" t="n">
        <v>19.5334920487991</v>
      </c>
      <c r="K1175" s="2" t="s">
        <v>5880</v>
      </c>
      <c r="L1175" s="2" t="n">
        <v>19.4658541063873</v>
      </c>
      <c r="M1175" s="2" t="n">
        <v>19.3489000867267</v>
      </c>
      <c r="N1175" s="2" t="n">
        <v>19.5469358228903</v>
      </c>
      <c r="O1175" s="2" t="s">
        <v>5880</v>
      </c>
      <c r="P1175" s="2" t="n">
        <v>19.7122114980823</v>
      </c>
      <c r="Q1175" s="2" t="n">
        <v>18.8729571872876</v>
      </c>
      <c r="R1175" s="2" t="n">
        <v>18.9809359746406</v>
      </c>
      <c r="S1175" s="2" t="n">
        <v>19.0932931268475</v>
      </c>
      <c r="T1175" s="2" t="n">
        <v>18.483772566775</v>
      </c>
      <c r="U1175" s="2" t="n">
        <v>19.8686061395384</v>
      </c>
      <c r="V1175" s="2" t="n">
        <v>19.7511902263527</v>
      </c>
      <c r="W1175" s="2" t="n">
        <v>19.7001758505537</v>
      </c>
      <c r="X1175" s="2" t="n">
        <v>18.970363690474</v>
      </c>
      <c r="Y1175" s="2" t="n">
        <v>19.2881297311991</v>
      </c>
      <c r="Z1175" s="2" t="n">
        <v>19.6845958907491</v>
      </c>
      <c r="AA1175" s="2" t="n">
        <v>19.5781852630806</v>
      </c>
      <c r="AB1175" s="2" t="n">
        <v>19.9621414146379</v>
      </c>
      <c r="AC1175" s="2" t="n">
        <v>19.5861757135278</v>
      </c>
      <c r="AD1175" s="2" t="n">
        <v>18.6984304481321</v>
      </c>
      <c r="AE1175" s="2" t="n">
        <v>18.9388997950418</v>
      </c>
      <c r="AF1175" s="2" t="n">
        <v>18.5085376883489</v>
      </c>
      <c r="AG1175" s="2" t="n">
        <v>19.5150858323205</v>
      </c>
      <c r="AH1175" s="2" t="n">
        <v>19.8210704337757</v>
      </c>
      <c r="AI1175" s="2" t="n">
        <v>18.8927192326374</v>
      </c>
      <c r="AJ1175" s="2" t="n">
        <v>19.4208233920877</v>
      </c>
      <c r="AK1175" s="2" t="n">
        <v>17.9647657545848</v>
      </c>
      <c r="AL1175" s="2" t="n">
        <v>19.287908965199</v>
      </c>
      <c r="AM1175" s="2" t="n">
        <v>18.6745389694047</v>
      </c>
      <c r="AN1175" s="2" t="n">
        <v>18.1655569101148</v>
      </c>
      <c r="AO1175" s="2" t="n">
        <v>19.9097669317516</v>
      </c>
      <c r="AP1175" s="2" t="n">
        <v>19.4186116884881</v>
      </c>
      <c r="AQ1175" s="2" t="n">
        <v>18.6853186513564</v>
      </c>
      <c r="AR1175" s="2" t="s">
        <v>5880</v>
      </c>
      <c r="AS1175" s="2" t="n">
        <v>19.4447031620653</v>
      </c>
      <c r="AT1175" s="2" t="s">
        <v>5880</v>
      </c>
      <c r="AU1175" s="2" t="n">
        <v>18.9748112039101</v>
      </c>
      <c r="AV1175" s="2" t="n">
        <v>18.6724355170085</v>
      </c>
      <c r="AW1175" s="2" t="n">
        <v>20.1216216552339</v>
      </c>
      <c r="AX1175" s="2" t="s">
        <v>5880</v>
      </c>
      <c r="AY1175" s="2" t="n">
        <v>0.104786191764244</v>
      </c>
      <c r="AZ1175" s="2" t="n">
        <v>-0.456077979424209</v>
      </c>
      <c r="BA1175" s="2" t="n">
        <v>0.665650362952698</v>
      </c>
      <c r="BB1175" s="2" t="n">
        <v>19.2412316476083</v>
      </c>
      <c r="BC1175" s="2" t="n">
        <v>0.378576901475377</v>
      </c>
      <c r="BD1175" s="2" t="n">
        <v>-5.28526139805431</v>
      </c>
      <c r="BE1175" s="2" t="n">
        <v>0.707169690804162</v>
      </c>
      <c r="BF1175" s="2" t="n">
        <v>0.918935573397311</v>
      </c>
      <c r="BG1175" s="2" t="n">
        <v>0</v>
      </c>
      <c r="BH1175" s="2" t="n">
        <v>0</v>
      </c>
      <c r="BI1175" s="2" t="n">
        <v>0.964344382870243</v>
      </c>
      <c r="BJ1175" s="2" t="n">
        <v>0</v>
      </c>
      <c r="BK1175" s="2" t="n">
        <v>0.0981389039966949</v>
      </c>
      <c r="BL1175" s="2" t="n">
        <v>-0.391941531581702</v>
      </c>
      <c r="BM1175" s="2" t="n">
        <v>0.588219339575092</v>
      </c>
      <c r="BN1175" s="2" t="n">
        <v>19.2412316476083</v>
      </c>
      <c r="BO1175" s="2" t="n">
        <v>0.405771547117185</v>
      </c>
      <c r="BP1175" s="2" t="n">
        <v>-5.13047791195521</v>
      </c>
      <c r="BQ1175" s="2" t="n">
        <v>0.687251856607691</v>
      </c>
      <c r="BR1175" s="2" t="n">
        <v>0.999729800546292</v>
      </c>
      <c r="BS1175" s="2" t="n">
        <v>0</v>
      </c>
      <c r="BT1175" s="2" t="n">
        <v>0</v>
      </c>
      <c r="BU1175" s="2" t="n">
        <v>0.963861725724393</v>
      </c>
      <c r="BV1175" s="2" t="n">
        <v>0</v>
      </c>
      <c r="BW1175" s="2" t="n">
        <v>-0.571324882902392</v>
      </c>
      <c r="BX1175" s="2" t="n">
        <v>-1.07837365118489</v>
      </c>
      <c r="BY1175" s="2" t="n">
        <v>-0.06427611461989</v>
      </c>
      <c r="BZ1175" s="2" t="n">
        <v>19.2412316476083</v>
      </c>
      <c r="CA1175" s="2" t="n">
        <v>-2.28318530194013</v>
      </c>
      <c r="CB1175" s="2" t="n">
        <v>-3.51535305099841</v>
      </c>
      <c r="CC1175" s="2" t="n">
        <v>0.0282701418278907</v>
      </c>
      <c r="CD1175" s="2" t="n">
        <v>0.393957739967911</v>
      </c>
      <c r="CE1175" s="2" t="n">
        <v>-1</v>
      </c>
      <c r="CF1175" s="2" t="n">
        <v>0</v>
      </c>
      <c r="CG1175" s="2" t="n">
        <v>0.13037824887613</v>
      </c>
      <c r="CH1175" s="2" t="n">
        <v>0</v>
      </c>
      <c r="CI1175" s="2" t="n">
        <v>-0.0602038486095928</v>
      </c>
      <c r="CJ1175" s="2" t="n">
        <v>-0.598929243614737</v>
      </c>
      <c r="CK1175" s="2" t="n">
        <v>0.478521546395552</v>
      </c>
      <c r="CL1175" s="2" t="n">
        <v>19.2412316476083</v>
      </c>
      <c r="CM1175" s="2" t="n">
        <v>-0.226445950938115</v>
      </c>
      <c r="CN1175" s="2" t="n">
        <v>-6.00998048008533</v>
      </c>
      <c r="CO1175" s="2" t="n">
        <v>0.822103269106591</v>
      </c>
      <c r="CP1175" s="2" t="n">
        <v>0.988243705049874</v>
      </c>
      <c r="CQ1175" s="2" t="n">
        <v>0</v>
      </c>
      <c r="CR1175" s="2" t="n">
        <v>0</v>
      </c>
      <c r="CS1175" s="2" t="n">
        <v>0.988275980874632</v>
      </c>
      <c r="CT1175" s="2" t="n">
        <v>0</v>
      </c>
      <c r="CU1175" s="2" t="n">
        <v>0.3022831655869</v>
      </c>
      <c r="CV1175" s="2" t="n">
        <v>-0.308399645873941</v>
      </c>
      <c r="CW1175" s="2" t="n">
        <v>0.912965977047741</v>
      </c>
      <c r="CX1175" s="2" t="n">
        <v>19.2412316476083</v>
      </c>
      <c r="CY1175" s="2" t="n">
        <v>1.00301174392885</v>
      </c>
      <c r="CZ1175" s="2" t="n">
        <v>-4.59914296563173</v>
      </c>
      <c r="DA1175" s="2" t="n">
        <v>0.322381947299173</v>
      </c>
      <c r="DB1175" s="2" t="n">
        <v>0.999317446509052</v>
      </c>
      <c r="DC1175" s="2" t="n">
        <v>0</v>
      </c>
      <c r="DD1175" s="2" t="n">
        <v>0</v>
      </c>
      <c r="DE1175" s="2" t="n">
        <v>0.71021320553431</v>
      </c>
      <c r="DF1175" s="2" t="n">
        <v>0</v>
      </c>
      <c r="DG1175" s="2" t="n">
        <v>0.308930453354449</v>
      </c>
      <c r="DH1175" s="2" t="n">
        <v>-0.234230712398611</v>
      </c>
      <c r="DI1175" s="2" t="n">
        <v>0.852091619107509</v>
      </c>
      <c r="DJ1175" s="2" t="n">
        <v>19.2412316476083</v>
      </c>
      <c r="DK1175" s="2" t="n">
        <v>1.15249689171607</v>
      </c>
      <c r="DL1175" s="2" t="n">
        <v>-4.5777772883393</v>
      </c>
      <c r="DM1175" s="2" t="n">
        <v>0.256522451466784</v>
      </c>
      <c r="DN1175" s="2" t="n">
        <v>0.999501308902472</v>
      </c>
      <c r="DO1175" s="2" t="n">
        <v>0</v>
      </c>
      <c r="DP1175" s="2" t="n">
        <v>0</v>
      </c>
      <c r="DQ1175" s="2" t="n">
        <v>0.656841881231925</v>
      </c>
      <c r="DR1175" s="2" t="n">
        <v>0</v>
      </c>
      <c r="DS1175" s="2" t="n">
        <v>-0.20219058093835</v>
      </c>
      <c r="DT1175" s="2" t="n">
        <v>-0.813082041915206</v>
      </c>
      <c r="DU1175" s="2" t="n">
        <v>0.408700880038506</v>
      </c>
      <c r="DV1175" s="2" t="n">
        <v>19.2412316476083</v>
      </c>
      <c r="DW1175" s="2" t="n">
        <v>-0.670663418435384</v>
      </c>
      <c r="DX1175" s="2" t="n">
        <v>-4.85401112122684</v>
      </c>
      <c r="DY1175" s="2" t="n">
        <v>0.506607699009515</v>
      </c>
      <c r="DZ1175" s="2" t="n">
        <v>0.901569237772434</v>
      </c>
      <c r="EA1175" s="2" t="n">
        <v>0</v>
      </c>
      <c r="EB1175" s="2" t="n">
        <v>0</v>
      </c>
      <c r="EC1175" s="2" t="n">
        <v>0.871540185770854</v>
      </c>
      <c r="ED1175" s="2" t="n">
        <v>0</v>
      </c>
      <c r="EE1175" s="2" t="n">
        <v>0.00664728776754941</v>
      </c>
      <c r="EF1175" s="2" t="n">
        <v>-0.738166415019679</v>
      </c>
      <c r="EG1175" s="2" t="n">
        <v>0.751460990554778</v>
      </c>
      <c r="EH1175" s="2" t="n">
        <v>19.2412316476083</v>
      </c>
      <c r="EI1175" s="2" t="n">
        <v>0.0180844195940067</v>
      </c>
      <c r="EJ1175" s="2" t="n">
        <v>-4.64230873388746</v>
      </c>
      <c r="EK1175" s="2" t="n">
        <v>0.985668856506549</v>
      </c>
      <c r="EL1175" s="2" t="n">
        <v>0.997165166063884</v>
      </c>
      <c r="EM1175" s="2" t="n">
        <v>0</v>
      </c>
      <c r="EN1175" s="2" t="n">
        <v>0</v>
      </c>
      <c r="EO1175" s="2" t="n">
        <v>0.999904052160219</v>
      </c>
      <c r="EP1175" s="2" t="n">
        <v>0</v>
      </c>
      <c r="EQ1175" s="2" t="n">
        <v>-0.511121034292799</v>
      </c>
      <c r="ER1175" s="2" t="n">
        <v>-1.25093418951529</v>
      </c>
      <c r="ES1175" s="2" t="n">
        <v>0.228692120929688</v>
      </c>
      <c r="ET1175" s="2" t="n">
        <v>19.2412316476083</v>
      </c>
      <c r="EU1175" s="2" t="n">
        <v>-1.3999401111373</v>
      </c>
      <c r="EV1175" s="2" t="n">
        <v>-4.55557165013878</v>
      </c>
      <c r="EW1175" s="2" t="n">
        <v>0.169876034150619</v>
      </c>
      <c r="EX1175" s="2" t="n">
        <v>0.774284100440179</v>
      </c>
      <c r="EY1175" s="2" t="n">
        <v>0</v>
      </c>
      <c r="EZ1175" s="2" t="n">
        <v>0</v>
      </c>
      <c r="FA1175" s="2" t="n">
        <v>0.404114403248978</v>
      </c>
      <c r="FB1175" s="2" t="n">
        <v>0</v>
      </c>
    </row>
    <row r="1176">
      <c r="A1176" s="5" t="str">
        <f>HYPERLINK("https://www.uniprot.org/uniprot/Q13616", "Q13616")</f>
      </c>
      <c r="B1176" s="2" t="s">
        <v>3519</v>
      </c>
      <c r="C1176" s="2" t="s">
        <v>3520</v>
      </c>
      <c r="D1176" s="2" t="s">
        <v>3521</v>
      </c>
      <c r="E1176" s="2" t="s">
        <v>3520</v>
      </c>
      <c r="F1176" s="2" t="s">
        <v>5880</v>
      </c>
      <c r="G1176" s="2" t="n">
        <v>19.2178627077774</v>
      </c>
      <c r="H1176" s="2" t="n">
        <v>19.3661379933392</v>
      </c>
      <c r="I1176" s="2" t="n">
        <v>17.4534268396677</v>
      </c>
      <c r="J1176" s="2" t="n">
        <v>19.3207561853281</v>
      </c>
      <c r="K1176" s="2" t="n">
        <v>18.7105724207081</v>
      </c>
      <c r="L1176" s="2" t="n">
        <v>19.2123045628577</v>
      </c>
      <c r="M1176" s="2" t="n">
        <v>18.8470454031669</v>
      </c>
      <c r="N1176" s="2" t="n">
        <v>18.8426195041283</v>
      </c>
      <c r="O1176" s="2" t="n">
        <v>18.8197786636097</v>
      </c>
      <c r="P1176" s="2" t="n">
        <v>18.9361758676381</v>
      </c>
      <c r="Q1176" s="2" t="n">
        <v>18.986996730094</v>
      </c>
      <c r="R1176" s="2" t="n">
        <v>17.7741267093422</v>
      </c>
      <c r="S1176" s="2" t="n">
        <v>19.2588592990329</v>
      </c>
      <c r="T1176" s="2" t="n">
        <v>18.6193752954982</v>
      </c>
      <c r="U1176" s="2" t="n">
        <v>18.9209984721211</v>
      </c>
      <c r="V1176" s="2" t="n">
        <v>17.6772984714826</v>
      </c>
      <c r="W1176" s="2" t="n">
        <v>19.3087127639116</v>
      </c>
      <c r="X1176" s="2" t="n">
        <v>19.0541956606941</v>
      </c>
      <c r="Y1176" s="2" t="n">
        <v>19.0220267174738</v>
      </c>
      <c r="Z1176" s="2" t="n">
        <v>18.8248158965317</v>
      </c>
      <c r="AA1176" s="2" t="n">
        <v>18.4550883257389</v>
      </c>
      <c r="AB1176" s="2" t="n">
        <v>18.9007562678735</v>
      </c>
      <c r="AC1176" s="2" t="n">
        <v>18.6652462419062</v>
      </c>
      <c r="AD1176" s="2" t="n">
        <v>18.9896555346842</v>
      </c>
      <c r="AE1176" s="2" t="n">
        <v>18.8635439635941</v>
      </c>
      <c r="AF1176" s="2" t="n">
        <v>18.4576371930671</v>
      </c>
      <c r="AG1176" s="2" t="n">
        <v>18.4058551107761</v>
      </c>
      <c r="AH1176" s="2" t="n">
        <v>18.8576648226119</v>
      </c>
      <c r="AI1176" s="2" t="n">
        <v>19.0376709227312</v>
      </c>
      <c r="AJ1176" s="2" t="n">
        <v>18.481565942944</v>
      </c>
      <c r="AK1176" s="2" t="n">
        <v>18.7319811254606</v>
      </c>
      <c r="AL1176" s="2" t="n">
        <v>19.0594188842454</v>
      </c>
      <c r="AM1176" s="2" t="n">
        <v>18.5719229045196</v>
      </c>
      <c r="AN1176" s="2" t="n">
        <v>18.2732335219724</v>
      </c>
      <c r="AO1176" s="2" t="n">
        <v>18.8317231742531</v>
      </c>
      <c r="AP1176" s="2" t="n">
        <v>18.961007458707</v>
      </c>
      <c r="AQ1176" s="2" t="n">
        <v>19.1221184271372</v>
      </c>
      <c r="AR1176" s="2" t="n">
        <v>18.7499199325672</v>
      </c>
      <c r="AS1176" s="2" t="n">
        <v>18.8212169290658</v>
      </c>
      <c r="AT1176" s="2" t="n">
        <v>19.1938712733485</v>
      </c>
      <c r="AU1176" s="2" t="n">
        <v>18.9114782087781</v>
      </c>
      <c r="AV1176" s="2" t="n">
        <v>18.3897964235811</v>
      </c>
      <c r="AW1176" s="2" t="n">
        <v>18.7123695893743</v>
      </c>
      <c r="AX1176" s="2" t="n">
        <v>18.9485305559418</v>
      </c>
      <c r="AY1176" s="2" t="n">
        <v>-0.116224042025113</v>
      </c>
      <c r="AZ1176" s="2" t="n">
        <v>-0.566933405906371</v>
      </c>
      <c r="BA1176" s="2" t="n">
        <v>0.334485321856144</v>
      </c>
      <c r="BB1176" s="2" t="n">
        <v>18.7856217931655</v>
      </c>
      <c r="BC1176" s="2" t="n">
        <v>-0.520426083526906</v>
      </c>
      <c r="BD1176" s="2" t="n">
        <v>-5.27204002701659</v>
      </c>
      <c r="BE1176" s="2" t="n">
        <v>0.605503843662915</v>
      </c>
      <c r="BF1176" s="2" t="n">
        <v>0.903946775924572</v>
      </c>
      <c r="BG1176" s="2" t="n">
        <v>0</v>
      </c>
      <c r="BH1176" s="2" t="n">
        <v>0</v>
      </c>
      <c r="BI1176" s="2" t="n">
        <v>0.943358454343841</v>
      </c>
      <c r="BJ1176" s="2" t="n">
        <v>0</v>
      </c>
      <c r="BK1176" s="2" t="n">
        <v>0.0116315730917691</v>
      </c>
      <c r="BL1176" s="2" t="n">
        <v>-0.38904687329193</v>
      </c>
      <c r="BM1176" s="2" t="n">
        <v>0.412310019475469</v>
      </c>
      <c r="BN1176" s="2" t="n">
        <v>18.7856217931655</v>
      </c>
      <c r="BO1176" s="2" t="n">
        <v>0.0585871178648347</v>
      </c>
      <c r="BP1176" s="2" t="n">
        <v>-5.21090988338112</v>
      </c>
      <c r="BQ1176" s="2" t="n">
        <v>0.953559290736628</v>
      </c>
      <c r="BR1176" s="2" t="n">
        <v>0.999729800546292</v>
      </c>
      <c r="BS1176" s="2" t="n">
        <v>0</v>
      </c>
      <c r="BT1176" s="2" t="n">
        <v>0</v>
      </c>
      <c r="BU1176" s="2" t="n">
        <v>0.999447028913874</v>
      </c>
      <c r="BV1176" s="2" t="n">
        <v>0</v>
      </c>
      <c r="BW1176" s="2" t="n">
        <v>-0.0503261851216834</v>
      </c>
      <c r="BX1176" s="2" t="n">
        <v>-0.478693131651659</v>
      </c>
      <c r="BY1176" s="2" t="n">
        <v>0.378040761408292</v>
      </c>
      <c r="BZ1176" s="2" t="n">
        <v>18.7856217931655</v>
      </c>
      <c r="CA1176" s="2" t="n">
        <v>-0.237103365820897</v>
      </c>
      <c r="CB1176" s="2" t="n">
        <v>-5.73573562573119</v>
      </c>
      <c r="CC1176" s="2" t="n">
        <v>0.813731201484316</v>
      </c>
      <c r="CD1176" s="2" t="n">
        <v>0.945030694041525</v>
      </c>
      <c r="CE1176" s="2" t="n">
        <v>0</v>
      </c>
      <c r="CF1176" s="2" t="n">
        <v>0</v>
      </c>
      <c r="CG1176" s="2" t="n">
        <v>0.989680124815856</v>
      </c>
      <c r="CH1176" s="2" t="n">
        <v>0</v>
      </c>
      <c r="CI1176" s="2" t="n">
        <v>0.0839089103186836</v>
      </c>
      <c r="CJ1176" s="2" t="n">
        <v>-0.316769536065016</v>
      </c>
      <c r="CK1176" s="2" t="n">
        <v>0.484587356702383</v>
      </c>
      <c r="CL1176" s="2" t="n">
        <v>18.7856217931655</v>
      </c>
      <c r="CM1176" s="2" t="n">
        <v>0.422641132026181</v>
      </c>
      <c r="CN1176" s="2" t="n">
        <v>-6.06873439201578</v>
      </c>
      <c r="CO1176" s="2" t="n">
        <v>0.674716640489962</v>
      </c>
      <c r="CP1176" s="2" t="n">
        <v>0.97737077108069</v>
      </c>
      <c r="CQ1176" s="2" t="n">
        <v>0</v>
      </c>
      <c r="CR1176" s="2" t="n">
        <v>0</v>
      </c>
      <c r="CS1176" s="2" t="n">
        <v>0.967524039894505</v>
      </c>
      <c r="CT1176" s="2" t="n">
        <v>0</v>
      </c>
      <c r="CU1176" s="2" t="n">
        <v>0.116338492284619</v>
      </c>
      <c r="CV1176" s="2" t="n">
        <v>-0.361145467097798</v>
      </c>
      <c r="CW1176" s="2" t="n">
        <v>0.593822451667036</v>
      </c>
      <c r="CX1176" s="2" t="n">
        <v>18.7856217931655</v>
      </c>
      <c r="CY1176" s="2" t="n">
        <v>0.491727283270233</v>
      </c>
      <c r="CZ1176" s="2" t="n">
        <v>-4.65639572349039</v>
      </c>
      <c r="DA1176" s="2" t="n">
        <v>0.62547651936724</v>
      </c>
      <c r="DB1176" s="2" t="n">
        <v>0.999317446509052</v>
      </c>
      <c r="DC1176" s="2" t="n">
        <v>0</v>
      </c>
      <c r="DD1176" s="2" t="n">
        <v>0</v>
      </c>
      <c r="DE1176" s="2" t="n">
        <v>0.946872484122908</v>
      </c>
      <c r="DF1176" s="2" t="n">
        <v>0</v>
      </c>
      <c r="DG1176" s="2" t="n">
        <v>-0.011517122832263</v>
      </c>
      <c r="DH1176" s="2" t="n">
        <v>-0.47040935041833</v>
      </c>
      <c r="DI1176" s="2" t="n">
        <v>0.447375104753804</v>
      </c>
      <c r="DJ1176" s="2" t="n">
        <v>18.7856217931655</v>
      </c>
      <c r="DK1176" s="2" t="n">
        <v>-0.0506515753989691</v>
      </c>
      <c r="DL1176" s="2" t="n">
        <v>-4.80324007508728</v>
      </c>
      <c r="DM1176" s="2" t="n">
        <v>0.959843682350686</v>
      </c>
      <c r="DN1176" s="2" t="n">
        <v>0.999501308902472</v>
      </c>
      <c r="DO1176" s="2" t="n">
        <v>0</v>
      </c>
      <c r="DP1176" s="2" t="n">
        <v>0</v>
      </c>
      <c r="DQ1176" s="2" t="n">
        <v>0.99952808396627</v>
      </c>
      <c r="DR1176" s="2" t="n">
        <v>0</v>
      </c>
      <c r="DS1176" s="2" t="n">
        <v>-0.14575221827263</v>
      </c>
      <c r="DT1176" s="2" t="n">
        <v>-0.604644445858697</v>
      </c>
      <c r="DU1176" s="2" t="n">
        <v>0.313140009313437</v>
      </c>
      <c r="DV1176" s="2" t="n">
        <v>18.7856217931655</v>
      </c>
      <c r="DW1176" s="2" t="n">
        <v>-0.641009007277601</v>
      </c>
      <c r="DX1176" s="2" t="n">
        <v>-4.91871930888962</v>
      </c>
      <c r="DY1176" s="2" t="n">
        <v>0.525004986945489</v>
      </c>
      <c r="DZ1176" s="2" t="n">
        <v>0.906527428175589</v>
      </c>
      <c r="EA1176" s="2" t="n">
        <v>0</v>
      </c>
      <c r="EB1176" s="2" t="n">
        <v>0</v>
      </c>
      <c r="EC1176" s="2" t="n">
        <v>0.910360066723497</v>
      </c>
      <c r="ED1176" s="2" t="n">
        <v>0</v>
      </c>
      <c r="EE1176" s="2" t="n">
        <v>-0.127855615116882</v>
      </c>
      <c r="EF1176" s="2" t="n">
        <v>-0.7309162655383</v>
      </c>
      <c r="EG1176" s="2" t="n">
        <v>0.475205035304535</v>
      </c>
      <c r="EH1176" s="2" t="n">
        <v>18.7856217931655</v>
      </c>
      <c r="EI1176" s="2" t="n">
        <v>-0.427876539843036</v>
      </c>
      <c r="EJ1176" s="2" t="n">
        <v>-4.63722783896768</v>
      </c>
      <c r="EK1176" s="2" t="n">
        <v>0.670930636641283</v>
      </c>
      <c r="EL1176" s="2" t="n">
        <v>0.997165166063884</v>
      </c>
      <c r="EM1176" s="2" t="n">
        <v>0</v>
      </c>
      <c r="EN1176" s="2" t="n">
        <v>0</v>
      </c>
      <c r="EO1176" s="2" t="n">
        <v>0.950254119330147</v>
      </c>
      <c r="EP1176" s="2" t="n">
        <v>0</v>
      </c>
      <c r="EQ1176" s="2" t="n">
        <v>-0.134235095440367</v>
      </c>
      <c r="ER1176" s="2" t="n">
        <v>-0.720785569207007</v>
      </c>
      <c r="ES1176" s="2" t="n">
        <v>0.452315378326273</v>
      </c>
      <c r="ET1176" s="2" t="n">
        <v>18.7856217931655</v>
      </c>
      <c r="EU1176" s="2" t="n">
        <v>-0.461870630241035</v>
      </c>
      <c r="EV1176" s="2" t="n">
        <v>-4.63796243155258</v>
      </c>
      <c r="EW1176" s="2" t="n">
        <v>0.646561503204497</v>
      </c>
      <c r="EX1176" s="2" t="n">
        <v>0.96362388189419</v>
      </c>
      <c r="EY1176" s="2" t="n">
        <v>0</v>
      </c>
      <c r="EZ1176" s="2" t="n">
        <v>0</v>
      </c>
      <c r="FA1176" s="2" t="n">
        <v>0.943142236465039</v>
      </c>
      <c r="FB1176" s="2" t="n">
        <v>0</v>
      </c>
    </row>
    <row r="1177">
      <c r="A1177" s="5" t="str">
        <f>HYPERLINK("https://www.uniprot.org/uniprot/Q13617", "Q13617")</f>
      </c>
      <c r="B1177" s="2" t="s">
        <v>3522</v>
      </c>
      <c r="C1177" s="2" t="s">
        <v>3523</v>
      </c>
      <c r="D1177" s="2" t="s">
        <v>3524</v>
      </c>
      <c r="E1177" s="2" t="s">
        <v>3523</v>
      </c>
      <c r="F1177" s="2" t="n">
        <v>19.6232293199355</v>
      </c>
      <c r="G1177" s="2" t="n">
        <v>19.5820993592704</v>
      </c>
      <c r="H1177" s="2" t="n">
        <v>19.8598354489585</v>
      </c>
      <c r="I1177" s="2" t="n">
        <v>19.5157388974722</v>
      </c>
      <c r="J1177" s="2" t="n">
        <v>19.6938164942134</v>
      </c>
      <c r="K1177" s="2" t="n">
        <v>19.8197588494681</v>
      </c>
      <c r="L1177" s="2" t="n">
        <v>19.6733639940068</v>
      </c>
      <c r="M1177" s="2" t="n">
        <v>19.8709960346612</v>
      </c>
      <c r="N1177" s="2" t="n">
        <v>19.9268654446472</v>
      </c>
      <c r="O1177" s="2" t="n">
        <v>19.4703206102084</v>
      </c>
      <c r="P1177" s="2" t="n">
        <v>19.4830844631364</v>
      </c>
      <c r="Q1177" s="2" t="n">
        <v>19.088663152104</v>
      </c>
      <c r="R1177" s="2" t="n">
        <v>19.5952046888316</v>
      </c>
      <c r="S1177" s="2" t="n">
        <v>20.0854326393012</v>
      </c>
      <c r="T1177" s="2" t="n">
        <v>19.2830458479537</v>
      </c>
      <c r="U1177" s="2" t="n">
        <v>19.4070347727723</v>
      </c>
      <c r="V1177" s="2" t="s">
        <v>5880</v>
      </c>
      <c r="W1177" s="2" t="n">
        <v>19.2787412237274</v>
      </c>
      <c r="X1177" s="2" t="n">
        <v>19.4070714921517</v>
      </c>
      <c r="Y1177" s="2" t="n">
        <v>19.6303965944671</v>
      </c>
      <c r="Z1177" s="2" t="n">
        <v>19.6353607823374</v>
      </c>
      <c r="AA1177" s="2" t="n">
        <v>19.4804920177646</v>
      </c>
      <c r="AB1177" s="2" t="n">
        <v>19.8166462103309</v>
      </c>
      <c r="AC1177" s="2" t="n">
        <v>19.4750842070532</v>
      </c>
      <c r="AD1177" s="2" t="n">
        <v>19.8731315801727</v>
      </c>
      <c r="AE1177" s="2" t="n">
        <v>19.7990395385988</v>
      </c>
      <c r="AF1177" s="2" t="n">
        <v>19.6204983147479</v>
      </c>
      <c r="AG1177" s="2" t="s">
        <v>5880</v>
      </c>
      <c r="AH1177" s="2" t="n">
        <v>19.7302612406955</v>
      </c>
      <c r="AI1177" s="2" t="n">
        <v>19.4164981348517</v>
      </c>
      <c r="AJ1177" s="2" t="n">
        <v>19.6192288044021</v>
      </c>
      <c r="AK1177" s="2" t="n">
        <v>19.934963873982</v>
      </c>
      <c r="AL1177" s="2" t="n">
        <v>19.9027543909774</v>
      </c>
      <c r="AM1177" s="2" t="n">
        <v>19.1679018587733</v>
      </c>
      <c r="AN1177" s="2" t="n">
        <v>19.2511824833013</v>
      </c>
      <c r="AO1177" s="2" t="n">
        <v>19.4303862523865</v>
      </c>
      <c r="AP1177" s="2" t="n">
        <v>19.6735677498772</v>
      </c>
      <c r="AQ1177" s="2" t="n">
        <v>20.031393023582</v>
      </c>
      <c r="AR1177" s="2" t="n">
        <v>18.7963780479191</v>
      </c>
      <c r="AS1177" s="2" t="n">
        <v>19.9254852586065</v>
      </c>
      <c r="AT1177" s="2" t="n">
        <v>19.8256016778531</v>
      </c>
      <c r="AU1177" s="2" t="n">
        <v>20.0626577328909</v>
      </c>
      <c r="AV1177" s="2" t="n">
        <v>19.3264897217998</v>
      </c>
      <c r="AW1177" s="2" t="n">
        <v>19.7597249769214</v>
      </c>
      <c r="AX1177" s="2" t="n">
        <v>19.860685607492</v>
      </c>
      <c r="AY1177" s="2" t="n">
        <v>-0.203711912505437</v>
      </c>
      <c r="AZ1177" s="2" t="n">
        <v>-0.526418266946249</v>
      </c>
      <c r="BA1177" s="2" t="n">
        <v>0.118994441935376</v>
      </c>
      <c r="BB1177" s="2" t="n">
        <v>19.6211654142931</v>
      </c>
      <c r="BC1177" s="2" t="n">
        <v>-1.27492178283312</v>
      </c>
      <c r="BD1177" s="2" t="n">
        <v>-4.73709782620273</v>
      </c>
      <c r="BE1177" s="2" t="n">
        <v>0.209526586765512</v>
      </c>
      <c r="BF1177" s="2" t="n">
        <v>0.81245829427895</v>
      </c>
      <c r="BG1177" s="2" t="n">
        <v>0</v>
      </c>
      <c r="BH1177" s="2" t="n">
        <v>0</v>
      </c>
      <c r="BI1177" s="2" t="n">
        <v>0.727324683644598</v>
      </c>
      <c r="BJ1177" s="2" t="n">
        <v>0</v>
      </c>
      <c r="BK1177" s="2" t="n">
        <v>0.0670154223274686</v>
      </c>
      <c r="BL1177" s="2" t="n">
        <v>-0.229452654608368</v>
      </c>
      <c r="BM1177" s="2" t="n">
        <v>0.363483499263306</v>
      </c>
      <c r="BN1177" s="2" t="n">
        <v>19.6211654142931</v>
      </c>
      <c r="BO1177" s="2" t="n">
        <v>0.456532242655792</v>
      </c>
      <c r="BP1177" s="2" t="n">
        <v>-5.11516261163941</v>
      </c>
      <c r="BQ1177" s="2" t="n">
        <v>0.65042071517384</v>
      </c>
      <c r="BR1177" s="2" t="n">
        <v>0.999729800546292</v>
      </c>
      <c r="BS1177" s="2" t="n">
        <v>0</v>
      </c>
      <c r="BT1177" s="2" t="n">
        <v>0</v>
      </c>
      <c r="BU1177" s="2" t="n">
        <v>0.971585761089579</v>
      </c>
      <c r="BV1177" s="2" t="n">
        <v>0</v>
      </c>
      <c r="BW1177" s="2" t="n">
        <v>0.088530382735037</v>
      </c>
      <c r="BX1177" s="2" t="n">
        <v>-0.23016167437299</v>
      </c>
      <c r="BY1177" s="2" t="n">
        <v>0.407222439843064</v>
      </c>
      <c r="BZ1177" s="2" t="n">
        <v>19.6211654142931</v>
      </c>
      <c r="CA1177" s="2" t="n">
        <v>0.561042465990701</v>
      </c>
      <c r="CB1177" s="2" t="n">
        <v>-5.58341957829013</v>
      </c>
      <c r="CC1177" s="2" t="n">
        <v>0.577827302095506</v>
      </c>
      <c r="CD1177" s="2" t="n">
        <v>0.856641656204775</v>
      </c>
      <c r="CE1177" s="2" t="n">
        <v>0</v>
      </c>
      <c r="CF1177" s="2" t="n">
        <v>0</v>
      </c>
      <c r="CG1177" s="2" t="n">
        <v>0.952602881641107</v>
      </c>
      <c r="CH1177" s="2" t="n">
        <v>0</v>
      </c>
      <c r="CI1177" s="2" t="n">
        <v>0.0310849734501666</v>
      </c>
      <c r="CJ1177" s="2" t="n">
        <v>-0.26538310348567</v>
      </c>
      <c r="CK1177" s="2" t="n">
        <v>0.327553050386004</v>
      </c>
      <c r="CL1177" s="2" t="n">
        <v>19.6211654142931</v>
      </c>
      <c r="CM1177" s="2" t="n">
        <v>0.211761593812765</v>
      </c>
      <c r="CN1177" s="2" t="n">
        <v>-6.10277124115817</v>
      </c>
      <c r="CO1177" s="2" t="n">
        <v>0.833343949612288</v>
      </c>
      <c r="CP1177" s="2" t="n">
        <v>0.989228359593458</v>
      </c>
      <c r="CQ1177" s="2" t="n">
        <v>0</v>
      </c>
      <c r="CR1177" s="2" t="n">
        <v>0</v>
      </c>
      <c r="CS1177" s="2" t="n">
        <v>0.99434896277404</v>
      </c>
      <c r="CT1177" s="2" t="n">
        <v>0</v>
      </c>
      <c r="CU1177" s="2" t="n">
        <v>0.0830318998247002</v>
      </c>
      <c r="CV1177" s="2" t="n">
        <v>-0.245298922224297</v>
      </c>
      <c r="CW1177" s="2" t="n">
        <v>0.411362721873697</v>
      </c>
      <c r="CX1177" s="2" t="n">
        <v>19.6211654142931</v>
      </c>
      <c r="CY1177" s="2" t="n">
        <v>0.510749503911312</v>
      </c>
      <c r="CZ1177" s="2" t="n">
        <v>-4.65973544270608</v>
      </c>
      <c r="DA1177" s="2" t="n">
        <v>0.612270295611192</v>
      </c>
      <c r="DB1177" s="2" t="n">
        <v>0.999317446509052</v>
      </c>
      <c r="DC1177" s="2" t="n">
        <v>0</v>
      </c>
      <c r="DD1177" s="2" t="n">
        <v>0</v>
      </c>
      <c r="DE1177" s="2" t="n">
        <v>0.960084566281505</v>
      </c>
      <c r="DF1177" s="2" t="n">
        <v>0</v>
      </c>
      <c r="DG1177" s="2" t="n">
        <v>-0.187695435008205</v>
      </c>
      <c r="DH1177" s="2" t="n">
        <v>-0.539604426324403</v>
      </c>
      <c r="DI1177" s="2" t="n">
        <v>0.164213556307993</v>
      </c>
      <c r="DJ1177" s="2" t="n">
        <v>19.6211654142931</v>
      </c>
      <c r="DK1177" s="2" t="n">
        <v>-1.07720405459517</v>
      </c>
      <c r="DL1177" s="2" t="n">
        <v>-4.60084505426273</v>
      </c>
      <c r="DM1177" s="2" t="n">
        <v>0.287697035166563</v>
      </c>
      <c r="DN1177" s="2" t="n">
        <v>0.999501308902472</v>
      </c>
      <c r="DO1177" s="2" t="n">
        <v>0</v>
      </c>
      <c r="DP1177" s="2" t="n">
        <v>0</v>
      </c>
      <c r="DQ1177" s="2" t="n">
        <v>0.791488559859334</v>
      </c>
      <c r="DR1177" s="2" t="n">
        <v>0</v>
      </c>
      <c r="DS1177" s="2" t="n">
        <v>-0.130250025723335</v>
      </c>
      <c r="DT1177" s="2" t="n">
        <v>-0.458827358632428</v>
      </c>
      <c r="DU1177" s="2" t="n">
        <v>0.198327307185759</v>
      </c>
      <c r="DV1177" s="2" t="n">
        <v>19.6211654142931</v>
      </c>
      <c r="DW1177" s="2" t="n">
        <v>-0.800598643979153</v>
      </c>
      <c r="DX1177" s="2" t="n">
        <v>-4.8502750283261</v>
      </c>
      <c r="DY1177" s="2" t="n">
        <v>0.427986665175855</v>
      </c>
      <c r="DZ1177" s="2" t="n">
        <v>0.883008890571597</v>
      </c>
      <c r="EA1177" s="2" t="n">
        <v>0</v>
      </c>
      <c r="EB1177" s="2" t="n">
        <v>0</v>
      </c>
      <c r="EC1177" s="2" t="n">
        <v>0.895351940097267</v>
      </c>
      <c r="ED1177" s="2" t="n">
        <v>0</v>
      </c>
      <c r="EE1177" s="2" t="n">
        <v>-0.270727334832905</v>
      </c>
      <c r="EF1177" s="2" t="n">
        <v>-0.708942706355303</v>
      </c>
      <c r="EG1177" s="2" t="n">
        <v>0.167488036689492</v>
      </c>
      <c r="EH1177" s="2" t="n">
        <v>19.6211654142931</v>
      </c>
      <c r="EI1177" s="2" t="n">
        <v>-1.24772573557858</v>
      </c>
      <c r="EJ1177" s="2" t="n">
        <v>-4.57197495030268</v>
      </c>
      <c r="EK1177" s="2" t="n">
        <v>0.219222727936517</v>
      </c>
      <c r="EL1177" s="2" t="n">
        <v>0.997165166063884</v>
      </c>
      <c r="EM1177" s="2" t="n">
        <v>0</v>
      </c>
      <c r="EN1177" s="2" t="n">
        <v>0</v>
      </c>
      <c r="EO1177" s="2" t="n">
        <v>0.663070503827998</v>
      </c>
      <c r="EP1177" s="2" t="n">
        <v>0</v>
      </c>
      <c r="EQ1177" s="2" t="n">
        <v>0.0574454092848704</v>
      </c>
      <c r="ER1177" s="2" t="n">
        <v>-0.377822264573158</v>
      </c>
      <c r="ES1177" s="2" t="n">
        <v>0.492713083142899</v>
      </c>
      <c r="ET1177" s="2" t="n">
        <v>19.6211654142931</v>
      </c>
      <c r="EU1177" s="2" t="n">
        <v>0.266546844833785</v>
      </c>
      <c r="EV1177" s="2" t="n">
        <v>-4.64205675023206</v>
      </c>
      <c r="EW1177" s="2" t="n">
        <v>0.791156326440125</v>
      </c>
      <c r="EX1177" s="2" t="n">
        <v>0.980599963674672</v>
      </c>
      <c r="EY1177" s="2" t="n">
        <v>0</v>
      </c>
      <c r="EZ1177" s="2" t="n">
        <v>0</v>
      </c>
      <c r="FA1177" s="2" t="n">
        <v>0.986632998252201</v>
      </c>
      <c r="FB1177" s="2" t="n">
        <v>0</v>
      </c>
    </row>
    <row r="1178">
      <c r="A1178" s="5" t="str">
        <f>HYPERLINK("https://www.uniprot.org/uniprot/Q13618", "Q13618")</f>
      </c>
      <c r="B1178" s="2" t="s">
        <v>3525</v>
      </c>
      <c r="C1178" s="2" t="s">
        <v>3526</v>
      </c>
      <c r="D1178" s="2" t="s">
        <v>3527</v>
      </c>
      <c r="E1178" s="2" t="s">
        <v>3526</v>
      </c>
      <c r="F1178" s="2" t="n">
        <v>18.5671001839432</v>
      </c>
      <c r="G1178" s="2" t="n">
        <v>18.5634207770293</v>
      </c>
      <c r="H1178" s="2" t="n">
        <v>19.0122618077957</v>
      </c>
      <c r="I1178" s="2" t="n">
        <v>18.026094354749</v>
      </c>
      <c r="J1178" s="2" t="n">
        <v>18.0729363800613</v>
      </c>
      <c r="K1178" s="2" t="n">
        <v>18.6046295847603</v>
      </c>
      <c r="L1178" s="2" t="n">
        <v>17.9224419506979</v>
      </c>
      <c r="M1178" s="2" t="n">
        <v>18.274358742982</v>
      </c>
      <c r="N1178" s="2" t="n">
        <v>18.5451579947658</v>
      </c>
      <c r="O1178" s="2" t="n">
        <v>18.6968751186229</v>
      </c>
      <c r="P1178" s="2" t="n">
        <v>18.3412408530783</v>
      </c>
      <c r="Q1178" s="2" t="n">
        <v>18.7186029082597</v>
      </c>
      <c r="R1178" s="2" t="n">
        <v>19.1394270228936</v>
      </c>
      <c r="S1178" s="2" t="n">
        <v>18.5733853134619</v>
      </c>
      <c r="T1178" s="2" t="n">
        <v>18.8279678742618</v>
      </c>
      <c r="U1178" s="2" t="n">
        <v>18.0342769899764</v>
      </c>
      <c r="V1178" s="2" t="n">
        <v>19.0519372325115</v>
      </c>
      <c r="W1178" s="2" t="n">
        <v>18.6798176092846</v>
      </c>
      <c r="X1178" s="2" t="n">
        <v>17.9473157954772</v>
      </c>
      <c r="Y1178" s="2" t="n">
        <v>18.7140155365028</v>
      </c>
      <c r="Z1178" s="2" t="n">
        <v>18.5507587232384</v>
      </c>
      <c r="AA1178" s="2" t="n">
        <v>18.5219921009781</v>
      </c>
      <c r="AB1178" s="2" t="n">
        <v>18.8135169478822</v>
      </c>
      <c r="AC1178" s="2" t="n">
        <v>18.7753211894179</v>
      </c>
      <c r="AD1178" s="2" t="n">
        <v>18.5207796707222</v>
      </c>
      <c r="AE1178" s="2" t="n">
        <v>18.0613473537233</v>
      </c>
      <c r="AF1178" s="2" t="n">
        <v>18.3300221872576</v>
      </c>
      <c r="AG1178" s="2" t="n">
        <v>18.8420219322643</v>
      </c>
      <c r="AH1178" s="2" t="n">
        <v>18.1933537392866</v>
      </c>
      <c r="AI1178" s="2" t="n">
        <v>17.9601075491546</v>
      </c>
      <c r="AJ1178" s="2" t="n">
        <v>18.1613593350937</v>
      </c>
      <c r="AK1178" s="2" t="n">
        <v>19.48962383904</v>
      </c>
      <c r="AL1178" s="2" t="n">
        <v>18.2925966638596</v>
      </c>
      <c r="AM1178" s="2" t="n">
        <v>18.0979509494648</v>
      </c>
      <c r="AN1178" s="2" t="n">
        <v>19.8349982961646</v>
      </c>
      <c r="AO1178" s="2" t="n">
        <v>17.8075611714479</v>
      </c>
      <c r="AP1178" s="2" t="n">
        <v>18.2174351373366</v>
      </c>
      <c r="AQ1178" s="2" t="n">
        <v>18.8697328133958</v>
      </c>
      <c r="AR1178" s="2" t="n">
        <v>18.4035275942005</v>
      </c>
      <c r="AS1178" s="2" t="n">
        <v>18.782014251088</v>
      </c>
      <c r="AT1178" s="2" t="n">
        <v>18.7510143523411</v>
      </c>
      <c r="AU1178" s="2" t="n">
        <v>18.8344392232707</v>
      </c>
      <c r="AV1178" s="2" t="n">
        <v>18.484577544816</v>
      </c>
      <c r="AW1178" s="2" t="n">
        <v>17.826828521774</v>
      </c>
      <c r="AX1178" s="2" t="s">
        <v>5880</v>
      </c>
      <c r="AY1178" s="2" t="n">
        <v>0.0986736862695246</v>
      </c>
      <c r="AZ1178" s="2" t="n">
        <v>-0.347873263265721</v>
      </c>
      <c r="BA1178" s="2" t="n">
        <v>0.54522063580477</v>
      </c>
      <c r="BB1178" s="2" t="n">
        <v>18.5167305708712</v>
      </c>
      <c r="BC1178" s="2" t="n">
        <v>0.445957925863844</v>
      </c>
      <c r="BD1178" s="2" t="n">
        <v>-5.33047156489766</v>
      </c>
      <c r="BE1178" s="2" t="n">
        <v>0.657921963782035</v>
      </c>
      <c r="BF1178" s="2" t="n">
        <v>0.918024765451103</v>
      </c>
      <c r="BG1178" s="2" t="n">
        <v>0</v>
      </c>
      <c r="BH1178" s="2" t="n">
        <v>0</v>
      </c>
      <c r="BI1178" s="2" t="n">
        <v>0.959530085436537</v>
      </c>
      <c r="BJ1178" s="2" t="n">
        <v>0</v>
      </c>
      <c r="BK1178" s="2" t="n">
        <v>-0.202568157327185</v>
      </c>
      <c r="BL1178" s="2" t="n">
        <v>-0.615094368563673</v>
      </c>
      <c r="BM1178" s="2" t="n">
        <v>0.209958053909303</v>
      </c>
      <c r="BN1178" s="2" t="n">
        <v>18.5167305708712</v>
      </c>
      <c r="BO1178" s="2" t="n">
        <v>-0.991012860240061</v>
      </c>
      <c r="BP1178" s="2" t="n">
        <v>-4.8610492914797</v>
      </c>
      <c r="BQ1178" s="2" t="n">
        <v>0.327363756202917</v>
      </c>
      <c r="BR1178" s="2" t="n">
        <v>0.999729800546292</v>
      </c>
      <c r="BS1178" s="2" t="n">
        <v>0</v>
      </c>
      <c r="BT1178" s="2" t="n">
        <v>0</v>
      </c>
      <c r="BU1178" s="2" t="n">
        <v>0.797554998657443</v>
      </c>
      <c r="BV1178" s="2" t="n">
        <v>0</v>
      </c>
      <c r="BW1178" s="2" t="n">
        <v>0.0573444863483097</v>
      </c>
      <c r="BX1178" s="2" t="n">
        <v>-0.383664583797654</v>
      </c>
      <c r="BY1178" s="2" t="n">
        <v>0.498353556494273</v>
      </c>
      <c r="BZ1178" s="2" t="n">
        <v>18.5167305708712</v>
      </c>
      <c r="CA1178" s="2" t="n">
        <v>0.262424154282481</v>
      </c>
      <c r="CB1178" s="2" t="n">
        <v>-5.72994769852383</v>
      </c>
      <c r="CC1178" s="2" t="n">
        <v>0.79427946553228</v>
      </c>
      <c r="CD1178" s="2" t="n">
        <v>0.932771693119014</v>
      </c>
      <c r="CE1178" s="2" t="n">
        <v>0</v>
      </c>
      <c r="CF1178" s="2" t="n">
        <v>0</v>
      </c>
      <c r="CG1178" s="2" t="n">
        <v>0.986879260501053</v>
      </c>
      <c r="CH1178" s="2" t="n">
        <v>0</v>
      </c>
      <c r="CI1178" s="2" t="n">
        <v>0.121096652450277</v>
      </c>
      <c r="CJ1178" s="2" t="n">
        <v>-0.305182248455772</v>
      </c>
      <c r="CK1178" s="2" t="n">
        <v>0.547375553356325</v>
      </c>
      <c r="CL1178" s="2" t="n">
        <v>18.5167305708712</v>
      </c>
      <c r="CM1178" s="2" t="n">
        <v>0.573321147427979</v>
      </c>
      <c r="CN1178" s="2" t="n">
        <v>-5.96493372979053</v>
      </c>
      <c r="CO1178" s="2" t="n">
        <v>0.569489465561228</v>
      </c>
      <c r="CP1178" s="2" t="n">
        <v>0.965392983790058</v>
      </c>
      <c r="CQ1178" s="2" t="n">
        <v>0</v>
      </c>
      <c r="CR1178" s="2" t="n">
        <v>0</v>
      </c>
      <c r="CS1178" s="2" t="n">
        <v>0.934093040098236</v>
      </c>
      <c r="CT1178" s="2" t="n">
        <v>0</v>
      </c>
      <c r="CU1178" s="2" t="n">
        <v>-0.25061157617138</v>
      </c>
      <c r="CV1178" s="2" t="n">
        <v>-0.72269467395961</v>
      </c>
      <c r="CW1178" s="2" t="n">
        <v>0.22147152161685</v>
      </c>
      <c r="CX1178" s="2" t="n">
        <v>18.5167305708712</v>
      </c>
      <c r="CY1178" s="2" t="n">
        <v>-1.07137704567167</v>
      </c>
      <c r="CZ1178" s="2" t="n">
        <v>-4.5905320381055</v>
      </c>
      <c r="DA1178" s="2" t="n">
        <v>0.29012789766211</v>
      </c>
      <c r="DB1178" s="2" t="n">
        <v>0.999317446509052</v>
      </c>
      <c r="DC1178" s="2" t="n">
        <v>0</v>
      </c>
      <c r="DD1178" s="2" t="n">
        <v>0</v>
      </c>
      <c r="DE1178" s="2" t="n">
        <v>0.73336251090433</v>
      </c>
      <c r="DF1178" s="2" t="n">
        <v>0</v>
      </c>
      <c r="DG1178" s="2" t="n">
        <v>0.0506302674253298</v>
      </c>
      <c r="DH1178" s="2" t="n">
        <v>-0.421817166836037</v>
      </c>
      <c r="DI1178" s="2" t="n">
        <v>0.523077701686697</v>
      </c>
      <c r="DJ1178" s="2" t="n">
        <v>18.5167305708712</v>
      </c>
      <c r="DK1178" s="2" t="n">
        <v>0.216280013197444</v>
      </c>
      <c r="DL1178" s="2" t="n">
        <v>-4.79553793539532</v>
      </c>
      <c r="DM1178" s="2" t="n">
        <v>0.829818234609492</v>
      </c>
      <c r="DN1178" s="2" t="n">
        <v>0.999501308902472</v>
      </c>
      <c r="DO1178" s="2" t="n">
        <v>0</v>
      </c>
      <c r="DP1178" s="2" t="n">
        <v>0</v>
      </c>
      <c r="DQ1178" s="2" t="n">
        <v>0.990599458630586</v>
      </c>
      <c r="DR1178" s="2" t="n">
        <v>0</v>
      </c>
      <c r="DS1178" s="2" t="n">
        <v>-0.013121898676637</v>
      </c>
      <c r="DT1178" s="2" t="n">
        <v>-0.50021466936528</v>
      </c>
      <c r="DU1178" s="2" t="n">
        <v>0.473970872012006</v>
      </c>
      <c r="DV1178" s="2" t="n">
        <v>18.5167305708712</v>
      </c>
      <c r="DW1178" s="2" t="n">
        <v>-0.0543681627079956</v>
      </c>
      <c r="DX1178" s="2" t="n">
        <v>-5.023518107273</v>
      </c>
      <c r="DY1178" s="2" t="n">
        <v>0.956900059897562</v>
      </c>
      <c r="DZ1178" s="2" t="n">
        <v>0.998236511784299</v>
      </c>
      <c r="EA1178" s="2" t="n">
        <v>0</v>
      </c>
      <c r="EB1178" s="2" t="n">
        <v>0</v>
      </c>
      <c r="EC1178" s="2" t="n">
        <v>0.999422064454756</v>
      </c>
      <c r="ED1178" s="2" t="n">
        <v>0</v>
      </c>
      <c r="EE1178" s="2" t="n">
        <v>0.30124184359671</v>
      </c>
      <c r="EF1178" s="2" t="n">
        <v>-0.306690762122349</v>
      </c>
      <c r="EG1178" s="2" t="n">
        <v>0.909174449315769</v>
      </c>
      <c r="EH1178" s="2" t="n">
        <v>18.5167305708712</v>
      </c>
      <c r="EI1178" s="2" t="n">
        <v>1.00004494941991</v>
      </c>
      <c r="EJ1178" s="2" t="n">
        <v>-4.5977966821469</v>
      </c>
      <c r="EK1178" s="2" t="n">
        <v>0.323025045082711</v>
      </c>
      <c r="EL1178" s="2" t="n">
        <v>0.997165166063884</v>
      </c>
      <c r="EM1178" s="2" t="n">
        <v>0</v>
      </c>
      <c r="EN1178" s="2" t="n">
        <v>0</v>
      </c>
      <c r="EO1178" s="2" t="n">
        <v>0.711477887405741</v>
      </c>
      <c r="EP1178" s="2" t="n">
        <v>0</v>
      </c>
      <c r="EQ1178" s="2" t="n">
        <v>-0.0637521661019669</v>
      </c>
      <c r="ER1178" s="2" t="n">
        <v>-0.67710581719461</v>
      </c>
      <c r="ES1178" s="2" t="n">
        <v>0.549601484990677</v>
      </c>
      <c r="ET1178" s="2" t="n">
        <v>18.5167305708712</v>
      </c>
      <c r="EU1178" s="2" t="n">
        <v>-0.209770131959974</v>
      </c>
      <c r="EV1178" s="2" t="n">
        <v>-4.64527399300573</v>
      </c>
      <c r="EW1178" s="2" t="n">
        <v>0.834862985414177</v>
      </c>
      <c r="EX1178" s="2" t="n">
        <v>0.982670882033086</v>
      </c>
      <c r="EY1178" s="2" t="n">
        <v>0</v>
      </c>
      <c r="EZ1178" s="2" t="n">
        <v>0</v>
      </c>
      <c r="FA1178" s="2" t="n">
        <v>0.988559467268026</v>
      </c>
      <c r="FB1178" s="2" t="n">
        <v>0</v>
      </c>
    </row>
    <row r="1179">
      <c r="A1179" s="5" t="str">
        <f>HYPERLINK("https://www.uniprot.org/uniprot/Q13619", "Q13619")</f>
      </c>
      <c r="B1179" s="2" t="s">
        <v>3528</v>
      </c>
      <c r="C1179" s="2" t="s">
        <v>3529</v>
      </c>
      <c r="D1179" s="2" t="s">
        <v>3530</v>
      </c>
      <c r="E1179" s="2" t="s">
        <v>3529</v>
      </c>
      <c r="F1179" s="2" t="n">
        <v>21.2860563672671</v>
      </c>
      <c r="G1179" s="2" t="n">
        <v>19.0362845734948</v>
      </c>
      <c r="H1179" s="2" t="n">
        <v>18.8300804254976</v>
      </c>
      <c r="I1179" s="2" t="n">
        <v>21.0573591762056</v>
      </c>
      <c r="J1179" s="2" t="n">
        <v>19.5886243750963</v>
      </c>
      <c r="K1179" s="2" t="n">
        <v>19.6221389718606</v>
      </c>
      <c r="L1179" s="2" t="n">
        <v>19.420110589335</v>
      </c>
      <c r="M1179" s="2" t="n">
        <v>19.3204721978612</v>
      </c>
      <c r="N1179" s="2" t="n">
        <v>18.8480313977218</v>
      </c>
      <c r="O1179" s="2" t="n">
        <v>18.9869587354277</v>
      </c>
      <c r="P1179" s="2" t="n">
        <v>19.8768479907988</v>
      </c>
      <c r="Q1179" s="2" t="n">
        <v>19.0383569717718</v>
      </c>
      <c r="R1179" s="2" t="n">
        <v>19.8629326790106</v>
      </c>
      <c r="S1179" s="2" t="n">
        <v>20.4544577598426</v>
      </c>
      <c r="T1179" s="2" t="n">
        <v>20.6263797988302</v>
      </c>
      <c r="U1179" s="2" t="n">
        <v>19.5782185967952</v>
      </c>
      <c r="V1179" s="2" t="n">
        <v>18.780625046071</v>
      </c>
      <c r="W1179" s="2" t="n">
        <v>19.4366630357284</v>
      </c>
      <c r="X1179" s="2" t="n">
        <v>19.3718220665141</v>
      </c>
      <c r="Y1179" s="2" t="n">
        <v>19.6486706269843</v>
      </c>
      <c r="Z1179" s="2" t="n">
        <v>19.601001506213</v>
      </c>
      <c r="AA1179" s="2" t="n">
        <v>19.5534903457623</v>
      </c>
      <c r="AB1179" s="2" t="n">
        <v>18.6449058291003</v>
      </c>
      <c r="AC1179" s="2" t="n">
        <v>19.9099139551034</v>
      </c>
      <c r="AD1179" s="2" t="n">
        <v>19.9769941846906</v>
      </c>
      <c r="AE1179" s="2" t="n">
        <v>20.6208299982066</v>
      </c>
      <c r="AF1179" s="2" t="n">
        <v>19.9036395114211</v>
      </c>
      <c r="AG1179" s="2" t="n">
        <v>19.8815169537324</v>
      </c>
      <c r="AH1179" s="2" t="n">
        <v>19.3810870855567</v>
      </c>
      <c r="AI1179" s="2" t="n">
        <v>18.9399399498986</v>
      </c>
      <c r="AJ1179" s="2" t="n">
        <v>19.4050835679703</v>
      </c>
      <c r="AK1179" s="2" t="n">
        <v>18.0002260739351</v>
      </c>
      <c r="AL1179" s="2" t="n">
        <v>19.0778753669441</v>
      </c>
      <c r="AM1179" s="2" t="n">
        <v>18.9685087366056</v>
      </c>
      <c r="AN1179" s="2" t="n">
        <v>20.9875572802764</v>
      </c>
      <c r="AO1179" s="2" t="n">
        <v>19.0615042488123</v>
      </c>
      <c r="AP1179" s="2" t="n">
        <v>19.9424453135484</v>
      </c>
      <c r="AQ1179" s="2" t="n">
        <v>20.0456914021722</v>
      </c>
      <c r="AR1179" s="2" t="s">
        <v>5880</v>
      </c>
      <c r="AS1179" s="2" t="n">
        <v>19.8762890252103</v>
      </c>
      <c r="AT1179" s="2" t="n">
        <v>18.6232231817259</v>
      </c>
      <c r="AU1179" s="2" t="n">
        <v>18.7177031596113</v>
      </c>
      <c r="AV1179" s="2" t="n">
        <v>18.6003208644138</v>
      </c>
      <c r="AW1179" s="2" t="n">
        <v>19.2028490010316</v>
      </c>
      <c r="AX1179" s="2" t="n">
        <v>19.1615063740688</v>
      </c>
      <c r="AY1179" s="2" t="n">
        <v>-0.438026039479173</v>
      </c>
      <c r="AZ1179" s="2" t="n">
        <v>-1.14454443626368</v>
      </c>
      <c r="BA1179" s="2" t="n">
        <v>0.268492357305335</v>
      </c>
      <c r="BB1179" s="2" t="n">
        <v>19.5171635067756</v>
      </c>
      <c r="BC1179" s="2" t="n">
        <v>-1.25122702206793</v>
      </c>
      <c r="BD1179" s="2" t="n">
        <v>-4.78114603529065</v>
      </c>
      <c r="BE1179" s="2" t="n">
        <v>0.217787665868385</v>
      </c>
      <c r="BF1179" s="2" t="n">
        <v>0.824639769516782</v>
      </c>
      <c r="BG1179" s="2" t="n">
        <v>0</v>
      </c>
      <c r="BH1179" s="2" t="n">
        <v>0</v>
      </c>
      <c r="BI1179" s="2" t="n">
        <v>0.512910204469921</v>
      </c>
      <c r="BJ1179" s="2" t="n">
        <v>0</v>
      </c>
      <c r="BK1179" s="2" t="n">
        <v>0.0305487420556432</v>
      </c>
      <c r="BL1179" s="2" t="n">
        <v>-0.622142666311903</v>
      </c>
      <c r="BM1179" s="2" t="n">
        <v>0.683240150423189</v>
      </c>
      <c r="BN1179" s="2" t="n">
        <v>19.5171635067756</v>
      </c>
      <c r="BO1179" s="2" t="n">
        <v>0.0944593812424957</v>
      </c>
      <c r="BP1179" s="2" t="n">
        <v>-5.2089178937589</v>
      </c>
      <c r="BQ1179" s="2" t="n">
        <v>0.925194191724543</v>
      </c>
      <c r="BR1179" s="2" t="n">
        <v>0.999729800546292</v>
      </c>
      <c r="BS1179" s="2" t="n">
        <v>0</v>
      </c>
      <c r="BT1179" s="2" t="n">
        <v>0</v>
      </c>
      <c r="BU1179" s="2" t="n">
        <v>0.997627604207181</v>
      </c>
      <c r="BV1179" s="2" t="n">
        <v>0</v>
      </c>
      <c r="BW1179" s="2" t="n">
        <v>-0.0753272337108868</v>
      </c>
      <c r="BX1179" s="2" t="n">
        <v>-0.773083699254405</v>
      </c>
      <c r="BY1179" s="2" t="n">
        <v>0.622429231832632</v>
      </c>
      <c r="BZ1179" s="2" t="n">
        <v>19.5171635067756</v>
      </c>
      <c r="CA1179" s="2" t="n">
        <v>-0.217875205786148</v>
      </c>
      <c r="CB1179" s="2" t="n">
        <v>-5.73982396623639</v>
      </c>
      <c r="CC1179" s="2" t="n">
        <v>0.828583159444741</v>
      </c>
      <c r="CD1179" s="2" t="n">
        <v>0.949407971076872</v>
      </c>
      <c r="CE1179" s="2" t="n">
        <v>0</v>
      </c>
      <c r="CF1179" s="2" t="n">
        <v>0</v>
      </c>
      <c r="CG1179" s="2" t="n">
        <v>0.985935455061195</v>
      </c>
      <c r="CH1179" s="2" t="n">
        <v>0</v>
      </c>
      <c r="CI1179" s="2" t="n">
        <v>-0.493717389690882</v>
      </c>
      <c r="CJ1179" s="2" t="n">
        <v>-1.16816805151862</v>
      </c>
      <c r="CK1179" s="2" t="n">
        <v>0.180733272136855</v>
      </c>
      <c r="CL1179" s="2" t="n">
        <v>19.5171635067756</v>
      </c>
      <c r="CM1179" s="2" t="n">
        <v>-1.47736531941748</v>
      </c>
      <c r="CN1179" s="2" t="n">
        <v>-5.08780248847779</v>
      </c>
      <c r="CO1179" s="2" t="n">
        <v>0.147049765881618</v>
      </c>
      <c r="CP1179" s="2" t="n">
        <v>0.757824937102972</v>
      </c>
      <c r="CQ1179" s="2" t="n">
        <v>0</v>
      </c>
      <c r="CR1179" s="2" t="n">
        <v>0</v>
      </c>
      <c r="CS1179" s="2" t="n">
        <v>0.388117000045287</v>
      </c>
      <c r="CT1179" s="2" t="n">
        <v>0</v>
      </c>
      <c r="CU1179" s="2" t="n">
        <v>0.224192902635739</v>
      </c>
      <c r="CV1179" s="2" t="n">
        <v>-0.522728319747572</v>
      </c>
      <c r="CW1179" s="2" t="n">
        <v>0.97111412501905</v>
      </c>
      <c r="CX1179" s="2" t="n">
        <v>19.5171635067756</v>
      </c>
      <c r="CY1179" s="2" t="n">
        <v>0.605768549103157</v>
      </c>
      <c r="CZ1179" s="2" t="n">
        <v>-4.65132739084332</v>
      </c>
      <c r="DA1179" s="2" t="n">
        <v>0.547933624447987</v>
      </c>
      <c r="DB1179" s="2" t="n">
        <v>0.999317446509052</v>
      </c>
      <c r="DC1179" s="2" t="n">
        <v>0</v>
      </c>
      <c r="DD1179" s="2" t="n">
        <v>0</v>
      </c>
      <c r="DE1179" s="2" t="n">
        <v>0.873825393478583</v>
      </c>
      <c r="DF1179" s="2" t="n">
        <v>0</v>
      </c>
      <c r="DG1179" s="2" t="n">
        <v>-0.244381878899077</v>
      </c>
      <c r="DH1179" s="2" t="n">
        <v>-0.991879547770621</v>
      </c>
      <c r="DI1179" s="2" t="n">
        <v>0.503115789972468</v>
      </c>
      <c r="DJ1179" s="2" t="n">
        <v>19.5171635067756</v>
      </c>
      <c r="DK1179" s="2" t="n">
        <v>-0.659809885144729</v>
      </c>
      <c r="DL1179" s="2" t="n">
        <v>-4.72833148918076</v>
      </c>
      <c r="DM1179" s="2" t="n">
        <v>0.512983843175112</v>
      </c>
      <c r="DN1179" s="2" t="n">
        <v>0.999501308902472</v>
      </c>
      <c r="DO1179" s="2" t="n">
        <v>0</v>
      </c>
      <c r="DP1179" s="2" t="n">
        <v>0</v>
      </c>
      <c r="DQ1179" s="2" t="n">
        <v>0.849482808700423</v>
      </c>
      <c r="DR1179" s="2" t="n">
        <v>0</v>
      </c>
      <c r="DS1179" s="2" t="n">
        <v>0.174008277080919</v>
      </c>
      <c r="DT1179" s="2" t="n">
        <v>-0.596660974585532</v>
      </c>
      <c r="DU1179" s="2" t="n">
        <v>0.944677528747369</v>
      </c>
      <c r="DV1179" s="2" t="n">
        <v>19.5171635067756</v>
      </c>
      <c r="DW1179" s="2" t="n">
        <v>0.455681645686652</v>
      </c>
      <c r="DX1179" s="2" t="n">
        <v>-4.96335361228466</v>
      </c>
      <c r="DY1179" s="2" t="n">
        <v>0.650970022756061</v>
      </c>
      <c r="DZ1179" s="2" t="n">
        <v>0.94863212501629</v>
      </c>
      <c r="EA1179" s="2" t="n">
        <v>0</v>
      </c>
      <c r="EB1179" s="2" t="n">
        <v>0</v>
      </c>
      <c r="EC1179" s="2" t="n">
        <v>0.928021566580762</v>
      </c>
      <c r="ED1179" s="2" t="n">
        <v>0</v>
      </c>
      <c r="EE1179" s="2" t="n">
        <v>-0.468574781534816</v>
      </c>
      <c r="EF1179" s="2" t="n">
        <v>-1.43043460476883</v>
      </c>
      <c r="EG1179" s="2" t="n">
        <v>0.493285041699194</v>
      </c>
      <c r="EH1179" s="2" t="n">
        <v>19.5171635067756</v>
      </c>
      <c r="EI1179" s="2" t="n">
        <v>-0.983165855750179</v>
      </c>
      <c r="EJ1179" s="2" t="n">
        <v>-4.59945428842216</v>
      </c>
      <c r="EK1179" s="2" t="n">
        <v>0.331164873264263</v>
      </c>
      <c r="EL1179" s="2" t="n">
        <v>0.997165166063884</v>
      </c>
      <c r="EM1179" s="2" t="n">
        <v>0</v>
      </c>
      <c r="EN1179" s="2" t="n">
        <v>0</v>
      </c>
      <c r="EO1179" s="2" t="n">
        <v>0.595805964102295</v>
      </c>
      <c r="EP1179" s="2" t="n">
        <v>0</v>
      </c>
      <c r="EQ1179" s="2" t="n">
        <v>0.418390155979996</v>
      </c>
      <c r="ER1179" s="2" t="n">
        <v>-0.552046745857345</v>
      </c>
      <c r="ES1179" s="2" t="n">
        <v>1.38882705781734</v>
      </c>
      <c r="ET1179" s="2" t="n">
        <v>19.5171635067756</v>
      </c>
      <c r="EU1179" s="2" t="n">
        <v>0.870109310893751</v>
      </c>
      <c r="EV1179" s="2" t="n">
        <v>-4.60960636043014</v>
      </c>
      <c r="EW1179" s="2" t="n">
        <v>0.389194593136924</v>
      </c>
      <c r="EX1179" s="2" t="n">
        <v>0.897437109692195</v>
      </c>
      <c r="EY1179" s="2" t="n">
        <v>0</v>
      </c>
      <c r="EZ1179" s="2" t="n">
        <v>0</v>
      </c>
      <c r="FA1179" s="2" t="n">
        <v>0.67379816326453</v>
      </c>
      <c r="FB1179" s="2" t="n">
        <v>0</v>
      </c>
    </row>
    <row r="1180">
      <c r="A1180" s="5" t="str">
        <f>HYPERLINK("https://www.uniprot.org/uniprot/Q13620", "Q13620")</f>
      </c>
      <c r="B1180" s="2" t="s">
        <v>3531</v>
      </c>
      <c r="C1180" s="2" t="s">
        <v>3532</v>
      </c>
      <c r="D1180" s="2" t="s">
        <v>3533</v>
      </c>
      <c r="E1180" s="2" t="s">
        <v>3532</v>
      </c>
      <c r="F1180" s="2" t="n">
        <v>22.9214990038541</v>
      </c>
      <c r="G1180" s="2" t="s">
        <v>5880</v>
      </c>
      <c r="H1180" s="2" t="s">
        <v>5880</v>
      </c>
      <c r="I1180" s="2" t="n">
        <v>20.7154698998369</v>
      </c>
      <c r="J1180" s="2" t="n">
        <v>20.4793783793306</v>
      </c>
      <c r="K1180" s="2" t="n">
        <v>19.9116411761568</v>
      </c>
      <c r="L1180" s="2" t="n">
        <v>19.7635355447424</v>
      </c>
      <c r="M1180" s="2" t="n">
        <v>19.9537874695316</v>
      </c>
      <c r="N1180" s="2" t="n">
        <v>19.0924849228612</v>
      </c>
      <c r="O1180" s="2" t="n">
        <v>20.5284730222632</v>
      </c>
      <c r="P1180" s="2" t="n">
        <v>20.8033197290341</v>
      </c>
      <c r="Q1180" s="2" t="n">
        <v>19.0476201407239</v>
      </c>
      <c r="R1180" s="2" t="n">
        <v>19.469177506229</v>
      </c>
      <c r="S1180" s="2" t="n">
        <v>20.8953401327209</v>
      </c>
      <c r="T1180" s="2" t="n">
        <v>19.8328047248629</v>
      </c>
      <c r="U1180" s="2" t="n">
        <v>20.5584891050113</v>
      </c>
      <c r="V1180" s="2" t="s">
        <v>5880</v>
      </c>
      <c r="W1180" s="2" t="n">
        <v>20.1000827385612</v>
      </c>
      <c r="X1180" s="2" t="n">
        <v>19.9339817817437</v>
      </c>
      <c r="Y1180" s="2" t="n">
        <v>21.2927117366048</v>
      </c>
      <c r="Z1180" s="2" t="n">
        <v>19.7785641688952</v>
      </c>
      <c r="AA1180" s="2" t="n">
        <v>20.3676015214604</v>
      </c>
      <c r="AB1180" s="2" t="n">
        <v>19.4134473707951</v>
      </c>
      <c r="AC1180" s="2" t="n">
        <v>20.1778500877137</v>
      </c>
      <c r="AD1180" s="2" t="n">
        <v>19.4157236520109</v>
      </c>
      <c r="AE1180" s="2" t="n">
        <v>19.2835438469158</v>
      </c>
      <c r="AF1180" s="2" t="n">
        <v>20.5888135750156</v>
      </c>
      <c r="AG1180" s="2" t="s">
        <v>5880</v>
      </c>
      <c r="AH1180" s="2" t="n">
        <v>19.597588792792</v>
      </c>
      <c r="AI1180" s="2" t="n">
        <v>19.6866133567458</v>
      </c>
      <c r="AJ1180" s="2" t="n">
        <v>19.8435794498124</v>
      </c>
      <c r="AK1180" s="2" t="s">
        <v>5880</v>
      </c>
      <c r="AL1180" s="2" t="n">
        <v>19.2608505957542</v>
      </c>
      <c r="AM1180" s="2" t="n">
        <v>20.2771136109976</v>
      </c>
      <c r="AN1180" s="2" t="n">
        <v>21.6522469121614</v>
      </c>
      <c r="AO1180" s="2" t="n">
        <v>20.0877937937615</v>
      </c>
      <c r="AP1180" s="2" t="n">
        <v>20.3491777812803</v>
      </c>
      <c r="AQ1180" s="2" t="n">
        <v>19.4276999939828</v>
      </c>
      <c r="AR1180" s="2" t="n">
        <v>19.3059827929859</v>
      </c>
      <c r="AS1180" s="2" t="n">
        <v>20.8488107451641</v>
      </c>
      <c r="AT1180" s="2" t="n">
        <v>19.7025268588132</v>
      </c>
      <c r="AU1180" s="2" t="n">
        <v>18.9274756168266</v>
      </c>
      <c r="AV1180" s="2" t="n">
        <v>18.6182121573666</v>
      </c>
      <c r="AW1180" s="2" t="n">
        <v>20.4270926700728</v>
      </c>
      <c r="AX1180" s="2" t="n">
        <v>20.2180030999765</v>
      </c>
      <c r="AY1180" s="2" t="n">
        <v>-0.419158465142054</v>
      </c>
      <c r="AZ1180" s="2" t="n">
        <v>-1.26846401026524</v>
      </c>
      <c r="BA1180" s="2" t="n">
        <v>0.430147079981136</v>
      </c>
      <c r="BB1180" s="2" t="n">
        <v>20.0639027366342</v>
      </c>
      <c r="BC1180" s="2" t="n">
        <v>-0.999159881997121</v>
      </c>
      <c r="BD1180" s="2" t="n">
        <v>-4.93107746041035</v>
      </c>
      <c r="BE1180" s="2" t="n">
        <v>0.324048810558864</v>
      </c>
      <c r="BF1180" s="2" t="n">
        <v>0.850841062662258</v>
      </c>
      <c r="BG1180" s="2" t="n">
        <v>0</v>
      </c>
      <c r="BH1180" s="2" t="n">
        <v>0</v>
      </c>
      <c r="BI1180" s="2" t="n">
        <v>0.6235456009783</v>
      </c>
      <c r="BJ1180" s="2" t="n">
        <v>0</v>
      </c>
      <c r="BK1180" s="2" t="n">
        <v>-0.249781044945788</v>
      </c>
      <c r="BL1180" s="2" t="n">
        <v>-0.966976386132403</v>
      </c>
      <c r="BM1180" s="2" t="n">
        <v>0.467414296240827</v>
      </c>
      <c r="BN1180" s="2" t="n">
        <v>20.0639027366342</v>
      </c>
      <c r="BO1180" s="2" t="n">
        <v>-0.705087027786124</v>
      </c>
      <c r="BP1180" s="2" t="n">
        <v>-5.01327588418425</v>
      </c>
      <c r="BQ1180" s="2" t="n">
        <v>0.485063456060748</v>
      </c>
      <c r="BR1180" s="2" t="n">
        <v>0.999729800546292</v>
      </c>
      <c r="BS1180" s="2" t="n">
        <v>0</v>
      </c>
      <c r="BT1180" s="2" t="n">
        <v>0</v>
      </c>
      <c r="BU1180" s="2" t="n">
        <v>0.834676978385546</v>
      </c>
      <c r="BV1180" s="2" t="n">
        <v>0</v>
      </c>
      <c r="BW1180" s="2" t="n">
        <v>-0.0934448180848548</v>
      </c>
      <c r="BX1180" s="2" t="n">
        <v>-0.894717938862528</v>
      </c>
      <c r="BY1180" s="2" t="n">
        <v>0.707828302692818</v>
      </c>
      <c r="BZ1180" s="2" t="n">
        <v>20.0639027366342</v>
      </c>
      <c r="CA1180" s="2" t="n">
        <v>-0.236099656288053</v>
      </c>
      <c r="CB1180" s="2" t="n">
        <v>-5.66746631972954</v>
      </c>
      <c r="CC1180" s="2" t="n">
        <v>0.814625583407429</v>
      </c>
      <c r="CD1180" s="2" t="n">
        <v>0.945030694041525</v>
      </c>
      <c r="CE1180" s="2" t="n">
        <v>0</v>
      </c>
      <c r="CF1180" s="2" t="n">
        <v>0</v>
      </c>
      <c r="CG1180" s="2" t="n">
        <v>0.981023680422406</v>
      </c>
      <c r="CH1180" s="2" t="n">
        <v>0</v>
      </c>
      <c r="CI1180" s="2" t="n">
        <v>-0.0186194191839846</v>
      </c>
      <c r="CJ1180" s="2" t="n">
        <v>-0.7358147603706</v>
      </c>
      <c r="CK1180" s="2" t="n">
        <v>0.698575922002631</v>
      </c>
      <c r="CL1180" s="2" t="n">
        <v>20.0639027366342</v>
      </c>
      <c r="CM1180" s="2" t="n">
        <v>-0.0525592762028398</v>
      </c>
      <c r="CN1180" s="2" t="n">
        <v>-6.12329890219441</v>
      </c>
      <c r="CO1180" s="2" t="n">
        <v>0.958358894497613</v>
      </c>
      <c r="CP1180" s="2" t="n">
        <v>0.995927256959005</v>
      </c>
      <c r="CQ1180" s="2" t="n">
        <v>0</v>
      </c>
      <c r="CR1180" s="2" t="n">
        <v>0</v>
      </c>
      <c r="CS1180" s="2" t="n">
        <v>0.999208374819695</v>
      </c>
      <c r="CT1180" s="2" t="n">
        <v>0</v>
      </c>
      <c r="CU1180" s="2" t="n">
        <v>0.775125513263983</v>
      </c>
      <c r="CV1180" s="2" t="n">
        <v>-0.0972395759274052</v>
      </c>
      <c r="CW1180" s="2" t="n">
        <v>1.64749060245537</v>
      </c>
      <c r="CX1180" s="2" t="n">
        <v>20.0639027366342</v>
      </c>
      <c r="CY1180" s="2" t="n">
        <v>1.79884797146206</v>
      </c>
      <c r="CZ1180" s="2" t="n">
        <v>-4.46104866745381</v>
      </c>
      <c r="DA1180" s="2" t="n">
        <v>0.0800033582960237</v>
      </c>
      <c r="DB1180" s="2" t="n">
        <v>0.999317446509052</v>
      </c>
      <c r="DC1180" s="2" t="n">
        <v>1</v>
      </c>
      <c r="DD1180" s="2" t="n">
        <v>0</v>
      </c>
      <c r="DE1180" s="2" t="n">
        <v>0.141179355275965</v>
      </c>
      <c r="DF1180" s="2" t="n">
        <v>0</v>
      </c>
      <c r="DG1180" s="2" t="n">
        <v>0.605748093067717</v>
      </c>
      <c r="DH1180" s="2" t="n">
        <v>-0.247187977989535</v>
      </c>
      <c r="DI1180" s="2" t="n">
        <v>1.45868416412497</v>
      </c>
      <c r="DJ1180" s="2" t="n">
        <v>20.0639027366342</v>
      </c>
      <c r="DK1180" s="2" t="n">
        <v>1.43779272080811</v>
      </c>
      <c r="DL1180" s="2" t="n">
        <v>-4.46621185509039</v>
      </c>
      <c r="DM1180" s="2" t="n">
        <v>0.158692174544355</v>
      </c>
      <c r="DN1180" s="2" t="n">
        <v>0.999501308902472</v>
      </c>
      <c r="DO1180" s="2" t="n">
        <v>0</v>
      </c>
      <c r="DP1180" s="2" t="n">
        <v>0</v>
      </c>
      <c r="DQ1180" s="2" t="n">
        <v>0.327897439574855</v>
      </c>
      <c r="DR1180" s="2" t="n">
        <v>0</v>
      </c>
      <c r="DS1180" s="2" t="n">
        <v>0.530922694166847</v>
      </c>
      <c r="DT1180" s="2" t="n">
        <v>-0.298366951062205</v>
      </c>
      <c r="DU1180" s="2" t="n">
        <v>1.3602123393959</v>
      </c>
      <c r="DV1180" s="2" t="n">
        <v>20.0639027366342</v>
      </c>
      <c r="DW1180" s="2" t="n">
        <v>1.2961216145467</v>
      </c>
      <c r="DX1180" s="2" t="n">
        <v>-4.54089410813918</v>
      </c>
      <c r="DY1180" s="2" t="n">
        <v>0.202764567488508</v>
      </c>
      <c r="DZ1180" s="2" t="n">
        <v>0.796603332546413</v>
      </c>
      <c r="EA1180" s="2" t="n">
        <v>0</v>
      </c>
      <c r="EB1180" s="2" t="n">
        <v>0</v>
      </c>
      <c r="EC1180" s="2" t="n">
        <v>0.428614007809029</v>
      </c>
      <c r="ED1180" s="2" t="n">
        <v>0</v>
      </c>
      <c r="EE1180" s="2" t="n">
        <v>-0.169377420196266</v>
      </c>
      <c r="EF1180" s="2" t="n">
        <v>-1.2809929411372</v>
      </c>
      <c r="EG1180" s="2" t="n">
        <v>0.942238100744668</v>
      </c>
      <c r="EH1180" s="2" t="n">
        <v>20.0639027366342</v>
      </c>
      <c r="EI1180" s="2" t="n">
        <v>-0.308476168536408</v>
      </c>
      <c r="EJ1180" s="2" t="n">
        <v>-4.63635535088827</v>
      </c>
      <c r="EK1180" s="2" t="n">
        <v>0.759407844842328</v>
      </c>
      <c r="EL1180" s="2" t="n">
        <v>0.997165166063884</v>
      </c>
      <c r="EM1180" s="2" t="n">
        <v>0</v>
      </c>
      <c r="EN1180" s="2" t="n">
        <v>0</v>
      </c>
      <c r="EO1180" s="2" t="n">
        <v>0.954454384361295</v>
      </c>
      <c r="EP1180" s="2" t="n">
        <v>0</v>
      </c>
      <c r="EQ1180" s="2" t="n">
        <v>-0.0748253989008703</v>
      </c>
      <c r="ER1180" s="2" t="n">
        <v>-1.15018941703639</v>
      </c>
      <c r="ES1180" s="2" t="n">
        <v>1.00053861923465</v>
      </c>
      <c r="ET1180" s="2" t="n">
        <v>20.0639027366342</v>
      </c>
      <c r="EU1180" s="2" t="n">
        <v>-0.140868615487333</v>
      </c>
      <c r="EV1180" s="2" t="n">
        <v>-4.64262127513065</v>
      </c>
      <c r="EW1180" s="2" t="n">
        <v>0.888719180835912</v>
      </c>
      <c r="EX1180" s="2" t="n">
        <v>0.992398313253207</v>
      </c>
      <c r="EY1180" s="2" t="n">
        <v>0</v>
      </c>
      <c r="EZ1180" s="2" t="n">
        <v>0</v>
      </c>
      <c r="FA1180" s="2" t="n">
        <v>0.991211397769956</v>
      </c>
      <c r="FB1180" s="2" t="n">
        <v>0</v>
      </c>
    </row>
    <row r="1181">
      <c r="A1181" s="5" t="str">
        <f>HYPERLINK("https://www.uniprot.org/uniprot/Q13642", "Q13642")</f>
      </c>
      <c r="B1181" s="2" t="s">
        <v>3534</v>
      </c>
      <c r="C1181" s="2" t="s">
        <v>3535</v>
      </c>
      <c r="D1181" s="2" t="s">
        <v>3536</v>
      </c>
      <c r="E1181" s="2" t="s">
        <v>3535</v>
      </c>
      <c r="F1181" s="2" t="n">
        <v>29.216231718129</v>
      </c>
      <c r="G1181" s="2" t="n">
        <v>28.9542995179664</v>
      </c>
      <c r="H1181" s="2" t="n">
        <v>29.0467699983325</v>
      </c>
      <c r="I1181" s="2" t="n">
        <v>29.7349398881391</v>
      </c>
      <c r="J1181" s="2" t="n">
        <v>29.0800370084126</v>
      </c>
      <c r="K1181" s="2" t="n">
        <v>29.6859268490225</v>
      </c>
      <c r="L1181" s="2" t="n">
        <v>29.5333538358973</v>
      </c>
      <c r="M1181" s="2" t="n">
        <v>29.0393652406444</v>
      </c>
      <c r="N1181" s="2" t="n">
        <v>29.242590777308</v>
      </c>
      <c r="O1181" s="2" t="n">
        <v>28.8976611351861</v>
      </c>
      <c r="P1181" s="2" t="n">
        <v>28.9722548404253</v>
      </c>
      <c r="Q1181" s="2" t="n">
        <v>29.6859395444046</v>
      </c>
      <c r="R1181" s="2" t="n">
        <v>28.9336128650567</v>
      </c>
      <c r="S1181" s="2" t="n">
        <v>29.1846555692268</v>
      </c>
      <c r="T1181" s="2" t="n">
        <v>29.100127999962</v>
      </c>
      <c r="U1181" s="2" t="n">
        <v>28.8728729018738</v>
      </c>
      <c r="V1181" s="2" t="n">
        <v>28.4272168822583</v>
      </c>
      <c r="W1181" s="2" t="n">
        <v>29.3529328867245</v>
      </c>
      <c r="X1181" s="2" t="n">
        <v>29.3948735254866</v>
      </c>
      <c r="Y1181" s="2" t="n">
        <v>28.8030164059235</v>
      </c>
      <c r="Z1181" s="2" t="n">
        <v>29.1969623905037</v>
      </c>
      <c r="AA1181" s="2" t="n">
        <v>29.045393906252</v>
      </c>
      <c r="AB1181" s="2" t="n">
        <v>29.6185687588461</v>
      </c>
      <c r="AC1181" s="2" t="n">
        <v>29.0914048832633</v>
      </c>
      <c r="AD1181" s="2" t="n">
        <v>28.9195562751622</v>
      </c>
      <c r="AE1181" s="2" t="n">
        <v>28.74923728363</v>
      </c>
      <c r="AF1181" s="2" t="n">
        <v>28.8889495833117</v>
      </c>
      <c r="AG1181" s="2" t="n">
        <v>28.8122858755371</v>
      </c>
      <c r="AH1181" s="2" t="n">
        <v>29.4261095236118</v>
      </c>
      <c r="AI1181" s="2" t="n">
        <v>29.0831526780574</v>
      </c>
      <c r="AJ1181" s="2" t="n">
        <v>29.1378386876598</v>
      </c>
      <c r="AK1181" s="2" t="n">
        <v>29.1347506945708</v>
      </c>
      <c r="AL1181" s="2" t="n">
        <v>29.0540669006152</v>
      </c>
      <c r="AM1181" s="2" t="n">
        <v>29.3537864570598</v>
      </c>
      <c r="AN1181" s="2" t="n">
        <v>29.8132764034624</v>
      </c>
      <c r="AO1181" s="2" t="n">
        <v>28.8400730083779</v>
      </c>
      <c r="AP1181" s="2" t="n">
        <v>29.1268556013131</v>
      </c>
      <c r="AQ1181" s="2" t="n">
        <v>28.8462510332283</v>
      </c>
      <c r="AR1181" s="2" t="n">
        <v>28.7683604754218</v>
      </c>
      <c r="AS1181" s="2" t="n">
        <v>28.9290060971785</v>
      </c>
      <c r="AT1181" s="2" t="n">
        <v>28.6200474264258</v>
      </c>
      <c r="AU1181" s="2" t="n">
        <v>29.0255461007683</v>
      </c>
      <c r="AV1181" s="2" t="n">
        <v>29.1213433116501</v>
      </c>
      <c r="AW1181" s="2" t="n">
        <v>28.8525562688144</v>
      </c>
      <c r="AX1181" s="2" t="n">
        <v>28.8376116374684</v>
      </c>
      <c r="AY1181" s="2" t="n">
        <v>-0.301337816467345</v>
      </c>
      <c r="AZ1181" s="2" t="n">
        <v>-0.60578081565837</v>
      </c>
      <c r="BA1181" s="2" t="n">
        <v>0.00310518272367855</v>
      </c>
      <c r="BB1181" s="2" t="n">
        <v>29.0989260145015</v>
      </c>
      <c r="BC1181" s="2" t="n">
        <v>-1.99621449463991</v>
      </c>
      <c r="BD1181" s="2" t="n">
        <v>-3.85674942666361</v>
      </c>
      <c r="BE1181" s="2" t="n">
        <v>0.0522780438039132</v>
      </c>
      <c r="BF1181" s="2" t="n">
        <v>0.714748826685736</v>
      </c>
      <c r="BG1181" s="2" t="n">
        <v>-1</v>
      </c>
      <c r="BH1181" s="2" t="n">
        <v>0</v>
      </c>
      <c r="BI1181" s="2" t="n">
        <v>0.410942581679266</v>
      </c>
      <c r="BJ1181" s="2" t="n">
        <v>0</v>
      </c>
      <c r="BK1181" s="2" t="n">
        <v>-0.058367888849272</v>
      </c>
      <c r="BL1181" s="2" t="n">
        <v>-0.339616517071809</v>
      </c>
      <c r="BM1181" s="2" t="n">
        <v>0.222880739373265</v>
      </c>
      <c r="BN1181" s="2" t="n">
        <v>29.0989260145015</v>
      </c>
      <c r="BO1181" s="2" t="n">
        <v>-0.418545938361298</v>
      </c>
      <c r="BP1181" s="2" t="n">
        <v>-5.14878367912371</v>
      </c>
      <c r="BQ1181" s="2" t="n">
        <v>0.677634479444971</v>
      </c>
      <c r="BR1181" s="2" t="n">
        <v>0.999729800546292</v>
      </c>
      <c r="BS1181" s="2" t="n">
        <v>0</v>
      </c>
      <c r="BT1181" s="2" t="n">
        <v>0</v>
      </c>
      <c r="BU1181" s="2" t="n">
        <v>0.977542310591218</v>
      </c>
      <c r="BV1181" s="2" t="n">
        <v>0</v>
      </c>
      <c r="BW1181" s="2" t="n">
        <v>0.195339836290945</v>
      </c>
      <c r="BX1181" s="2" t="n">
        <v>-0.10532759436874</v>
      </c>
      <c r="BY1181" s="2" t="n">
        <v>0.496007266950629</v>
      </c>
      <c r="BZ1181" s="2" t="n">
        <v>29.0989260145015</v>
      </c>
      <c r="CA1181" s="2" t="n">
        <v>1.31027963923826</v>
      </c>
      <c r="CB1181" s="2" t="n">
        <v>-4.9854743392407</v>
      </c>
      <c r="CC1181" s="2" t="n">
        <v>0.197068481827094</v>
      </c>
      <c r="CD1181" s="2" t="n">
        <v>0.655651248488423</v>
      </c>
      <c r="CE1181" s="2" t="n">
        <v>0</v>
      </c>
      <c r="CF1181" s="2" t="n">
        <v>0</v>
      </c>
      <c r="CG1181" s="2" t="n">
        <v>0.728132864718994</v>
      </c>
      <c r="CH1181" s="2" t="n">
        <v>0</v>
      </c>
      <c r="CI1181" s="2" t="n">
        <v>-0.198567813807987</v>
      </c>
      <c r="CJ1181" s="2" t="n">
        <v>-0.479816442030524</v>
      </c>
      <c r="CK1181" s="2" t="n">
        <v>0.0826808144145504</v>
      </c>
      <c r="CL1181" s="2" t="n">
        <v>29.0989260145015</v>
      </c>
      <c r="CM1181" s="2" t="n">
        <v>-1.423895117626</v>
      </c>
      <c r="CN1181" s="2" t="n">
        <v>-5.18803336620356</v>
      </c>
      <c r="CO1181" s="2" t="n">
        <v>0.161704751025995</v>
      </c>
      <c r="CP1181" s="2" t="n">
        <v>0.762566470046447</v>
      </c>
      <c r="CQ1181" s="2" t="n">
        <v>0</v>
      </c>
      <c r="CR1181" s="2" t="n">
        <v>0</v>
      </c>
      <c r="CS1181" s="2" t="n">
        <v>0.696430547525241</v>
      </c>
      <c r="CT1181" s="2" t="n">
        <v>0</v>
      </c>
      <c r="CU1181" s="2" t="n">
        <v>0.188265211310302</v>
      </c>
      <c r="CV1181" s="2" t="n">
        <v>-0.133587606870677</v>
      </c>
      <c r="CW1181" s="2" t="n">
        <v>0.510118029491281</v>
      </c>
      <c r="CX1181" s="2" t="n">
        <v>29.0989260145015</v>
      </c>
      <c r="CY1181" s="2" t="n">
        <v>1.17970200975088</v>
      </c>
      <c r="CZ1181" s="2" t="n">
        <v>-4.57194617877137</v>
      </c>
      <c r="DA1181" s="2" t="n">
        <v>0.244614696056718</v>
      </c>
      <c r="DB1181" s="2" t="n">
        <v>0.999317446509052</v>
      </c>
      <c r="DC1181" s="2" t="n">
        <v>0</v>
      </c>
      <c r="DD1181" s="2" t="n">
        <v>0</v>
      </c>
      <c r="DE1181" s="2" t="n">
        <v>0.76713630637332</v>
      </c>
      <c r="DF1181" s="2" t="n">
        <v>0</v>
      </c>
      <c r="DG1181" s="2" t="n">
        <v>-0.0547047163077714</v>
      </c>
      <c r="DH1181" s="2" t="n">
        <v>-0.376805928725263</v>
      </c>
      <c r="DI1181" s="2" t="n">
        <v>0.26739649610972</v>
      </c>
      <c r="DJ1181" s="2" t="n">
        <v>29.0989260145015</v>
      </c>
      <c r="DK1181" s="2" t="n">
        <v>-0.342524759482904</v>
      </c>
      <c r="DL1181" s="2" t="n">
        <v>-4.78326986624306</v>
      </c>
      <c r="DM1181" s="2" t="n">
        <v>0.733627381446841</v>
      </c>
      <c r="DN1181" s="2" t="n">
        <v>0.999501308902472</v>
      </c>
      <c r="DO1181" s="2" t="n">
        <v>0</v>
      </c>
      <c r="DP1181" s="2" t="n">
        <v>0</v>
      </c>
      <c r="DQ1181" s="2" t="n">
        <v>0.983197752581061</v>
      </c>
      <c r="DR1181" s="2" t="n">
        <v>0</v>
      </c>
      <c r="DS1181" s="2" t="n">
        <v>0.33920293379116</v>
      </c>
      <c r="DT1181" s="2" t="n">
        <v>0.0171017213736689</v>
      </c>
      <c r="DU1181" s="2" t="n">
        <v>0.661304146208652</v>
      </c>
      <c r="DV1181" s="2" t="n">
        <v>29.0989260145015</v>
      </c>
      <c r="DW1181" s="2" t="n">
        <v>2.12386447009519</v>
      </c>
      <c r="DX1181" s="2" t="n">
        <v>-3.7717472048373</v>
      </c>
      <c r="DY1181" s="2" t="n">
        <v>0.0394827243070338</v>
      </c>
      <c r="DZ1181" s="2" t="n">
        <v>0.649667786429761</v>
      </c>
      <c r="EA1181" s="2" t="n">
        <v>1</v>
      </c>
      <c r="EB1181" s="2" t="n">
        <v>0</v>
      </c>
      <c r="EC1181" s="2" t="n">
        <v>0.334115923743247</v>
      </c>
      <c r="ED1181" s="2" t="n">
        <v>0</v>
      </c>
      <c r="EE1181" s="2" t="n">
        <v>-0.242969927618073</v>
      </c>
      <c r="EF1181" s="2" t="n">
        <v>-0.65744107333691</v>
      </c>
      <c r="EG1181" s="2" t="n">
        <v>0.171501218100763</v>
      </c>
      <c r="EH1181" s="2" t="n">
        <v>29.0989260145015</v>
      </c>
      <c r="EI1181" s="2" t="n">
        <v>-1.18227302871634</v>
      </c>
      <c r="EJ1181" s="2" t="n">
        <v>-4.57827863969356</v>
      </c>
      <c r="EK1181" s="2" t="n">
        <v>0.243604215957979</v>
      </c>
      <c r="EL1181" s="2" t="n">
        <v>0.997165166063884</v>
      </c>
      <c r="EM1181" s="2" t="n">
        <v>0</v>
      </c>
      <c r="EN1181" s="2" t="n">
        <v>0</v>
      </c>
      <c r="EO1181" s="2" t="n">
        <v>0.709549748241824</v>
      </c>
      <c r="EP1181" s="2" t="n">
        <v>0</v>
      </c>
      <c r="EQ1181" s="2" t="n">
        <v>0.393907650098932</v>
      </c>
      <c r="ER1181" s="2" t="n">
        <v>-0.017798185099642</v>
      </c>
      <c r="ES1181" s="2" t="n">
        <v>0.805613485297505</v>
      </c>
      <c r="ET1181" s="2" t="n">
        <v>29.0989260145015</v>
      </c>
      <c r="EU1181" s="2" t="n">
        <v>1.92959849781429</v>
      </c>
      <c r="EV1181" s="2" t="n">
        <v>-4.46900170177527</v>
      </c>
      <c r="EW1181" s="2" t="n">
        <v>0.0602820434110639</v>
      </c>
      <c r="EX1181" s="2" t="n">
        <v>0.741194836845425</v>
      </c>
      <c r="EY1181" s="2" t="n">
        <v>1</v>
      </c>
      <c r="EZ1181" s="2" t="n">
        <v>0</v>
      </c>
      <c r="FA1181" s="2" t="n">
        <v>0.330755220692022</v>
      </c>
      <c r="FB1181" s="2" t="n">
        <v>0</v>
      </c>
    </row>
    <row r="1182">
      <c r="A1182" s="5" t="str">
        <f>HYPERLINK("https://www.uniprot.org/uniprot/Q13643", "Q13643")</f>
      </c>
      <c r="B1182" s="2" t="s">
        <v>3537</v>
      </c>
      <c r="C1182" s="2" t="s">
        <v>3538</v>
      </c>
      <c r="D1182" s="2" t="s">
        <v>3539</v>
      </c>
      <c r="E1182" s="2" t="s">
        <v>3538</v>
      </c>
      <c r="F1182" s="2" t="n">
        <v>23.8550043308982</v>
      </c>
      <c r="G1182" s="2" t="n">
        <v>22.9492781188239</v>
      </c>
      <c r="H1182" s="2" t="n">
        <v>23.102363258851</v>
      </c>
      <c r="I1182" s="2" t="n">
        <v>22.5912565372338</v>
      </c>
      <c r="J1182" s="2" t="n">
        <v>23.7370949654373</v>
      </c>
      <c r="K1182" s="2" t="n">
        <v>23.5075931309587</v>
      </c>
      <c r="L1182" s="2" t="n">
        <v>22.7586061072709</v>
      </c>
      <c r="M1182" s="2" t="n">
        <v>23.3329061660699</v>
      </c>
      <c r="N1182" s="2" t="n">
        <v>22.4759245763929</v>
      </c>
      <c r="O1182" s="2" t="n">
        <v>23.6540850699463</v>
      </c>
      <c r="P1182" s="2" t="n">
        <v>22.954878669535</v>
      </c>
      <c r="Q1182" s="2" t="n">
        <v>23.6881462828957</v>
      </c>
      <c r="R1182" s="2" t="n">
        <v>22.7893767120453</v>
      </c>
      <c r="S1182" s="2" t="n">
        <v>23.4324283829295</v>
      </c>
      <c r="T1182" s="2" t="n">
        <v>23.3457555786438</v>
      </c>
      <c r="U1182" s="2" t="n">
        <v>23.4369120547722</v>
      </c>
      <c r="V1182" s="2" t="n">
        <v>23.2826958462233</v>
      </c>
      <c r="W1182" s="2" t="n">
        <v>22.6686012608304</v>
      </c>
      <c r="X1182" s="2" t="n">
        <v>22.9719295861372</v>
      </c>
      <c r="Y1182" s="2" t="n">
        <v>23.2006929838691</v>
      </c>
      <c r="Z1182" s="2" t="n">
        <v>23.1085994127028</v>
      </c>
      <c r="AA1182" s="2" t="n">
        <v>23.5124006184151</v>
      </c>
      <c r="AB1182" s="2" t="n">
        <v>24.0145294317881</v>
      </c>
      <c r="AC1182" s="2" t="n">
        <v>22.8618910673545</v>
      </c>
      <c r="AD1182" s="2" t="n">
        <v>22.9616040745635</v>
      </c>
      <c r="AE1182" s="2" t="n">
        <v>22.740973675992</v>
      </c>
      <c r="AF1182" s="2" t="n">
        <v>22.2417114570558</v>
      </c>
      <c r="AG1182" s="2" t="n">
        <v>22.6739769032971</v>
      </c>
      <c r="AH1182" s="2" t="n">
        <v>23.4539599214927</v>
      </c>
      <c r="AI1182" s="2" t="n">
        <v>23.2682270628894</v>
      </c>
      <c r="AJ1182" s="2" t="n">
        <v>22.8630727717977</v>
      </c>
      <c r="AK1182" s="2" t="n">
        <v>20.7431873447347</v>
      </c>
      <c r="AL1182" s="2" t="n">
        <v>22.850001319514</v>
      </c>
      <c r="AM1182" s="2" t="n">
        <v>23.567141784231</v>
      </c>
      <c r="AN1182" s="2" t="n">
        <v>21.2496122040482</v>
      </c>
      <c r="AO1182" s="2" t="n">
        <v>23.7396349122271</v>
      </c>
      <c r="AP1182" s="2" t="n">
        <v>23.3539426682796</v>
      </c>
      <c r="AQ1182" s="2" t="n">
        <v>23.5186029366493</v>
      </c>
      <c r="AR1182" s="2" t="n">
        <v>22.8464049920028</v>
      </c>
      <c r="AS1182" s="2" t="n">
        <v>22.4235044118115</v>
      </c>
      <c r="AT1182" s="2" t="n">
        <v>22.942442566528</v>
      </c>
      <c r="AU1182" s="2" t="n">
        <v>21.7842291664152</v>
      </c>
      <c r="AV1182" s="2" t="n">
        <v>22.7173699688563</v>
      </c>
      <c r="AW1182" s="2" t="n">
        <v>23.1942735975618</v>
      </c>
      <c r="AX1182" s="2" t="n">
        <v>23.2401340423465</v>
      </c>
      <c r="AY1182" s="2" t="n">
        <v>-0.0828213717102244</v>
      </c>
      <c r="AZ1182" s="2" t="n">
        <v>-0.700542384992771</v>
      </c>
      <c r="BA1182" s="2" t="n">
        <v>0.534899641572322</v>
      </c>
      <c r="BB1182" s="2" t="n">
        <v>23.0134879540515</v>
      </c>
      <c r="BC1182" s="2" t="n">
        <v>-0.270401815625975</v>
      </c>
      <c r="BD1182" s="2" t="n">
        <v>-5.38210528620001</v>
      </c>
      <c r="BE1182" s="2" t="n">
        <v>0.788146852055454</v>
      </c>
      <c r="BF1182" s="2" t="n">
        <v>0.937383566766637</v>
      </c>
      <c r="BG1182" s="2" t="n">
        <v>0</v>
      </c>
      <c r="BH1182" s="2" t="n">
        <v>0</v>
      </c>
      <c r="BI1182" s="2" t="n">
        <v>0.980475761667867</v>
      </c>
      <c r="BJ1182" s="2" t="n">
        <v>0</v>
      </c>
      <c r="BK1182" s="2" t="n">
        <v>-0.182078480503165</v>
      </c>
      <c r="BL1182" s="2" t="n">
        <v>-0.752737645179645</v>
      </c>
      <c r="BM1182" s="2" t="n">
        <v>0.388580684173315</v>
      </c>
      <c r="BN1182" s="2" t="n">
        <v>23.0134879540515</v>
      </c>
      <c r="BO1182" s="2" t="n">
        <v>-0.643489379531146</v>
      </c>
      <c r="BP1182" s="2" t="n">
        <v>-5.0628964491063</v>
      </c>
      <c r="BQ1182" s="2" t="n">
        <v>0.523329273972859</v>
      </c>
      <c r="BR1182" s="2" t="n">
        <v>0.999729800546292</v>
      </c>
      <c r="BS1182" s="2" t="n">
        <v>0</v>
      </c>
      <c r="BT1182" s="2" t="n">
        <v>0</v>
      </c>
      <c r="BU1182" s="2" t="n">
        <v>0.888781455824248</v>
      </c>
      <c r="BV1182" s="2" t="n">
        <v>0</v>
      </c>
      <c r="BW1182" s="2" t="n">
        <v>-0.545034108302527</v>
      </c>
      <c r="BX1182" s="2" t="n">
        <v>-1.1550944165431</v>
      </c>
      <c r="BY1182" s="2" t="n">
        <v>0.0650261999380438</v>
      </c>
      <c r="BZ1182" s="2" t="n">
        <v>23.0134879540515</v>
      </c>
      <c r="CA1182" s="2" t="n">
        <v>-1.801816131955</v>
      </c>
      <c r="CB1182" s="2" t="n">
        <v>-4.32098345815331</v>
      </c>
      <c r="CC1182" s="2" t="n">
        <v>0.0785991534541718</v>
      </c>
      <c r="CD1182" s="2" t="n">
        <v>0.509839475258101</v>
      </c>
      <c r="CE1182" s="2" t="n">
        <v>-1</v>
      </c>
      <c r="CF1182" s="2" t="n">
        <v>0</v>
      </c>
      <c r="CG1182" s="2" t="n">
        <v>0.250014422805025</v>
      </c>
      <c r="CH1182" s="2" t="n">
        <v>0</v>
      </c>
      <c r="CI1182" s="2" t="n">
        <v>-0.193738989032713</v>
      </c>
      <c r="CJ1182" s="2" t="n">
        <v>-0.764398153709193</v>
      </c>
      <c r="CK1182" s="2" t="n">
        <v>0.376920175643767</v>
      </c>
      <c r="CL1182" s="2" t="n">
        <v>23.0134879540515</v>
      </c>
      <c r="CM1182" s="2" t="n">
        <v>-0.684699155546199</v>
      </c>
      <c r="CN1182" s="2" t="n">
        <v>-5.92795756531001</v>
      </c>
      <c r="CO1182" s="2" t="n">
        <v>0.497213812833105</v>
      </c>
      <c r="CP1182" s="2" t="n">
        <v>0.9610760030449</v>
      </c>
      <c r="CQ1182" s="2" t="n">
        <v>0</v>
      </c>
      <c r="CR1182" s="2" t="n">
        <v>0</v>
      </c>
      <c r="CS1182" s="2" t="n">
        <v>0.873390740784513</v>
      </c>
      <c r="CT1182" s="2" t="n">
        <v>0</v>
      </c>
      <c r="CU1182" s="2" t="n">
        <v>0.0297754344144465</v>
      </c>
      <c r="CV1182" s="2" t="n">
        <v>-0.623270454316437</v>
      </c>
      <c r="CW1182" s="2" t="n">
        <v>0.68282132314533</v>
      </c>
      <c r="CX1182" s="2" t="n">
        <v>23.0134879540515</v>
      </c>
      <c r="CY1182" s="2" t="n">
        <v>0.0919547072616043</v>
      </c>
      <c r="CZ1182" s="2" t="n">
        <v>-4.67993687664483</v>
      </c>
      <c r="DA1182" s="2" t="n">
        <v>0.927161770682465</v>
      </c>
      <c r="DB1182" s="2" t="n">
        <v>0.999317446509052</v>
      </c>
      <c r="DC1182" s="2" t="n">
        <v>0</v>
      </c>
      <c r="DD1182" s="2" t="n">
        <v>0</v>
      </c>
      <c r="DE1182" s="2" t="n">
        <v>0.997750700183161</v>
      </c>
      <c r="DF1182" s="2" t="n">
        <v>0</v>
      </c>
      <c r="DG1182" s="2" t="n">
        <v>0.129032543207387</v>
      </c>
      <c r="DH1182" s="2" t="n">
        <v>-0.524517342461772</v>
      </c>
      <c r="DI1182" s="2" t="n">
        <v>0.782582428876546</v>
      </c>
      <c r="DJ1182" s="2" t="n">
        <v>23.0134879540515</v>
      </c>
      <c r="DK1182" s="2" t="n">
        <v>0.39818057885468</v>
      </c>
      <c r="DL1182" s="2" t="n">
        <v>-4.77611381511615</v>
      </c>
      <c r="DM1182" s="2" t="n">
        <v>0.692470376932533</v>
      </c>
      <c r="DN1182" s="2" t="n">
        <v>0.999501308902472</v>
      </c>
      <c r="DO1182" s="2" t="n">
        <v>0</v>
      </c>
      <c r="DP1182" s="2" t="n">
        <v>0</v>
      </c>
      <c r="DQ1182" s="2" t="n">
        <v>0.953688533229355</v>
      </c>
      <c r="DR1182" s="2" t="n">
        <v>0</v>
      </c>
      <c r="DS1182" s="2" t="n">
        <v>-0.222262576062427</v>
      </c>
      <c r="DT1182" s="2" t="n">
        <v>-0.875812461731586</v>
      </c>
      <c r="DU1182" s="2" t="n">
        <v>0.431287309606732</v>
      </c>
      <c r="DV1182" s="2" t="n">
        <v>23.0134879540515</v>
      </c>
      <c r="DW1182" s="2" t="n">
        <v>-0.685878453562114</v>
      </c>
      <c r="DX1182" s="2" t="n">
        <v>-4.90103384744299</v>
      </c>
      <c r="DY1182" s="2" t="n">
        <v>0.49647718298562</v>
      </c>
      <c r="DZ1182" s="2" t="n">
        <v>0.896981138841626</v>
      </c>
      <c r="EA1182" s="2" t="n">
        <v>0</v>
      </c>
      <c r="EB1182" s="2" t="n">
        <v>0</v>
      </c>
      <c r="EC1182" s="2" t="n">
        <v>0.855873921697769</v>
      </c>
      <c r="ED1182" s="2" t="n">
        <v>0</v>
      </c>
      <c r="EE1182" s="2" t="n">
        <v>0.0992571087929406</v>
      </c>
      <c r="EF1182" s="2" t="n">
        <v>-0.741713242931824</v>
      </c>
      <c r="EG1182" s="2" t="n">
        <v>0.940227460517705</v>
      </c>
      <c r="EH1182" s="2" t="n">
        <v>23.0134879540515</v>
      </c>
      <c r="EI1182" s="2" t="n">
        <v>0.238034822332272</v>
      </c>
      <c r="EJ1182" s="2" t="n">
        <v>-4.64547622526932</v>
      </c>
      <c r="EK1182" s="2" t="n">
        <v>0.812986531777629</v>
      </c>
      <c r="EL1182" s="2" t="n">
        <v>0.997165166063884</v>
      </c>
      <c r="EM1182" s="2" t="n">
        <v>0</v>
      </c>
      <c r="EN1182" s="2" t="n">
        <v>0</v>
      </c>
      <c r="EO1182" s="2" t="n">
        <v>0.979659452827867</v>
      </c>
      <c r="EP1182" s="2" t="n">
        <v>0</v>
      </c>
      <c r="EQ1182" s="2" t="n">
        <v>-0.351295119269814</v>
      </c>
      <c r="ER1182" s="2" t="n">
        <v>-1.1866545999246</v>
      </c>
      <c r="ES1182" s="2" t="n">
        <v>0.484064361384975</v>
      </c>
      <c r="ET1182" s="2" t="n">
        <v>23.0134879540515</v>
      </c>
      <c r="EU1182" s="2" t="n">
        <v>-0.848121884172876</v>
      </c>
      <c r="EV1182" s="2" t="n">
        <v>-4.6120204332906</v>
      </c>
      <c r="EW1182" s="2" t="n">
        <v>0.40107405173012</v>
      </c>
      <c r="EX1182" s="2" t="n">
        <v>0.897437109692195</v>
      </c>
      <c r="EY1182" s="2" t="n">
        <v>0</v>
      </c>
      <c r="EZ1182" s="2" t="n">
        <v>0</v>
      </c>
      <c r="FA1182" s="2" t="n">
        <v>0.725462096083754</v>
      </c>
      <c r="FB1182" s="2" t="n">
        <v>0</v>
      </c>
    </row>
    <row r="1183">
      <c r="A1183" s="5" t="str">
        <f>HYPERLINK("https://www.uniprot.org/uniprot/Q13683", "Q13683")</f>
      </c>
      <c r="B1183" s="2" t="s">
        <v>3540</v>
      </c>
      <c r="C1183" s="2" t="s">
        <v>3541</v>
      </c>
      <c r="D1183" s="2" t="s">
        <v>3542</v>
      </c>
      <c r="E1183" s="2" t="s">
        <v>3541</v>
      </c>
      <c r="F1183" s="2" t="n">
        <v>18.0010530723617</v>
      </c>
      <c r="G1183" s="2" t="n">
        <v>17.1996198232412</v>
      </c>
      <c r="H1183" s="2" t="n">
        <v>17.3100026833167</v>
      </c>
      <c r="I1183" s="2" t="n">
        <v>17.6008792463903</v>
      </c>
      <c r="J1183" s="2" t="n">
        <v>19.0408602301042</v>
      </c>
      <c r="K1183" s="2" t="n">
        <v>19.0812201030605</v>
      </c>
      <c r="L1183" s="2" t="n">
        <v>18.6682753485669</v>
      </c>
      <c r="M1183" s="2" t="n">
        <v>18.837431469235</v>
      </c>
      <c r="N1183" s="2" t="n">
        <v>18.3248603521814</v>
      </c>
      <c r="O1183" s="2" t="n">
        <v>17.9855007404271</v>
      </c>
      <c r="P1183" s="2" t="n">
        <v>18.0773132330481</v>
      </c>
      <c r="Q1183" s="2" t="n">
        <v>19.1053036029025</v>
      </c>
      <c r="R1183" s="2" t="n">
        <v>18.5135010266173</v>
      </c>
      <c r="S1183" s="2" t="n">
        <v>18.2392001790501</v>
      </c>
      <c r="T1183" s="2" t="n">
        <v>18.5450438950424</v>
      </c>
      <c r="U1183" s="2" t="n">
        <v>18.0872531922017</v>
      </c>
      <c r="V1183" s="2" t="n">
        <v>18.9421553050403</v>
      </c>
      <c r="W1183" s="2" t="n">
        <v>18.1790169078352</v>
      </c>
      <c r="X1183" s="2" t="n">
        <v>18.2532735732685</v>
      </c>
      <c r="Y1183" s="2" t="n">
        <v>17.8528658892016</v>
      </c>
      <c r="Z1183" s="2" t="n">
        <v>18.542498176356</v>
      </c>
      <c r="AA1183" s="2" t="n">
        <v>18.7915758085119</v>
      </c>
      <c r="AB1183" s="2" t="n">
        <v>19.1476721260751</v>
      </c>
      <c r="AC1183" s="2" t="n">
        <v>18.6669139002885</v>
      </c>
      <c r="AD1183" s="2" t="n">
        <v>18.4073516881038</v>
      </c>
      <c r="AE1183" s="2" t="n">
        <v>18.2354006430397</v>
      </c>
      <c r="AF1183" s="2" t="n">
        <v>18.262935382956</v>
      </c>
      <c r="AG1183" s="2" t="n">
        <v>17.0986777476908</v>
      </c>
      <c r="AH1183" s="2" t="n">
        <v>18.3684957239234</v>
      </c>
      <c r="AI1183" s="2" t="n">
        <v>18.5983929389106</v>
      </c>
      <c r="AJ1183" s="2" t="n">
        <v>18.7096020320911</v>
      </c>
      <c r="AK1183" s="2" t="n">
        <v>18.0063167573441</v>
      </c>
      <c r="AL1183" s="2" t="n">
        <v>18.2818164513798</v>
      </c>
      <c r="AM1183" s="2" t="n">
        <v>18.1159498923645</v>
      </c>
      <c r="AN1183" s="2" t="n">
        <v>18.279022589586</v>
      </c>
      <c r="AO1183" s="2" t="n">
        <v>17.7919410419924</v>
      </c>
      <c r="AP1183" s="2" t="n">
        <v>18.3121038896212</v>
      </c>
      <c r="AQ1183" s="2" t="n">
        <v>18.5557652975034</v>
      </c>
      <c r="AR1183" s="2" t="n">
        <v>17.653122772261</v>
      </c>
      <c r="AS1183" s="2" t="n">
        <v>17.9237113224866</v>
      </c>
      <c r="AT1183" s="2" t="n">
        <v>18.2361463360084</v>
      </c>
      <c r="AU1183" s="2" t="n">
        <v>18.0880267900796</v>
      </c>
      <c r="AV1183" s="2" t="n">
        <v>18.4694330158347</v>
      </c>
      <c r="AW1183" s="2" t="n">
        <v>18.1006213950616</v>
      </c>
      <c r="AX1183" s="2" t="n">
        <v>18.3727839571086</v>
      </c>
      <c r="AY1183" s="2" t="n">
        <v>0.252718280233893</v>
      </c>
      <c r="AZ1183" s="2" t="n">
        <v>-0.244243453102925</v>
      </c>
      <c r="BA1183" s="2" t="n">
        <v>0.749680013570711</v>
      </c>
      <c r="BB1183" s="2" t="n">
        <v>18.2857979455483</v>
      </c>
      <c r="BC1183" s="2" t="n">
        <v>1.02558879678409</v>
      </c>
      <c r="BD1183" s="2" t="n">
        <v>-4.98526367269682</v>
      </c>
      <c r="BE1183" s="2" t="n">
        <v>0.310829608576227</v>
      </c>
      <c r="BF1183" s="2" t="n">
        <v>0.844212567415058</v>
      </c>
      <c r="BG1183" s="2" t="n">
        <v>0</v>
      </c>
      <c r="BH1183" s="2" t="n">
        <v>0</v>
      </c>
      <c r="BI1183" s="2" t="n">
        <v>0.744305329996372</v>
      </c>
      <c r="BJ1183" s="2" t="n">
        <v>0</v>
      </c>
      <c r="BK1183" s="2" t="n">
        <v>-0.105289293439508</v>
      </c>
      <c r="BL1183" s="2" t="n">
        <v>-0.56438937506883</v>
      </c>
      <c r="BM1183" s="2" t="n">
        <v>0.353810788189813</v>
      </c>
      <c r="BN1183" s="2" t="n">
        <v>18.2857979455483</v>
      </c>
      <c r="BO1183" s="2" t="n">
        <v>-0.462526266188196</v>
      </c>
      <c r="BP1183" s="2" t="n">
        <v>-5.13481080983836</v>
      </c>
      <c r="BQ1183" s="2" t="n">
        <v>0.646039734907415</v>
      </c>
      <c r="BR1183" s="2" t="n">
        <v>0.999729800546292</v>
      </c>
      <c r="BS1183" s="2" t="n">
        <v>0</v>
      </c>
      <c r="BT1183" s="2" t="n">
        <v>0</v>
      </c>
      <c r="BU1183" s="2" t="n">
        <v>0.955041686393868</v>
      </c>
      <c r="BV1183" s="2" t="n">
        <v>0</v>
      </c>
      <c r="BW1183" s="2" t="n">
        <v>-0.164555171148006</v>
      </c>
      <c r="BX1183" s="2" t="n">
        <v>-0.655353803061397</v>
      </c>
      <c r="BY1183" s="2" t="n">
        <v>0.326243460765385</v>
      </c>
      <c r="BZ1183" s="2" t="n">
        <v>18.2857979455483</v>
      </c>
      <c r="CA1183" s="2" t="n">
        <v>-0.676188453424497</v>
      </c>
      <c r="CB1183" s="2" t="n">
        <v>-5.55172643440698</v>
      </c>
      <c r="CC1183" s="2" t="n">
        <v>0.502547714415785</v>
      </c>
      <c r="CD1183" s="2" t="n">
        <v>0.826744452736776</v>
      </c>
      <c r="CE1183" s="2" t="n">
        <v>0</v>
      </c>
      <c r="CF1183" s="2" t="n">
        <v>0</v>
      </c>
      <c r="CG1183" s="2" t="n">
        <v>0.892950078556206</v>
      </c>
      <c r="CH1183" s="2" t="n">
        <v>0</v>
      </c>
      <c r="CI1183" s="2" t="n">
        <v>-0.173278658080502</v>
      </c>
      <c r="CJ1183" s="2" t="n">
        <v>-0.632378739709823</v>
      </c>
      <c r="CK1183" s="2" t="n">
        <v>0.285821423548819</v>
      </c>
      <c r="CL1183" s="2" t="n">
        <v>18.2857979455483</v>
      </c>
      <c r="CM1183" s="2" t="n">
        <v>-0.761197346035205</v>
      </c>
      <c r="CN1183" s="2" t="n">
        <v>-5.87454113255841</v>
      </c>
      <c r="CO1183" s="2" t="n">
        <v>0.450700280106666</v>
      </c>
      <c r="CP1183" s="2" t="n">
        <v>0.948102540070955</v>
      </c>
      <c r="CQ1183" s="2" t="n">
        <v>0</v>
      </c>
      <c r="CR1183" s="2" t="n">
        <v>0</v>
      </c>
      <c r="CS1183" s="2" t="n">
        <v>0.871016029076898</v>
      </c>
      <c r="CT1183" s="2" t="n">
        <v>0</v>
      </c>
      <c r="CU1183" s="2" t="n">
        <v>-0.31389332941729</v>
      </c>
      <c r="CV1183" s="2" t="n">
        <v>-0.839274221169046</v>
      </c>
      <c r="CW1183" s="2" t="n">
        <v>0.211487562334466</v>
      </c>
      <c r="CX1183" s="2" t="n">
        <v>18.2857979455483</v>
      </c>
      <c r="CY1183" s="2" t="n">
        <v>-1.20494541271539</v>
      </c>
      <c r="CZ1183" s="2" t="n">
        <v>-4.56738775417966</v>
      </c>
      <c r="DA1183" s="2" t="n">
        <v>0.234824591967155</v>
      </c>
      <c r="DB1183" s="2" t="n">
        <v>0.999317446509052</v>
      </c>
      <c r="DC1183" s="2" t="n">
        <v>0</v>
      </c>
      <c r="DD1183" s="2" t="n">
        <v>0</v>
      </c>
      <c r="DE1183" s="2" t="n">
        <v>0.634571562900213</v>
      </c>
      <c r="DF1183" s="2" t="n">
        <v>0</v>
      </c>
      <c r="DG1183" s="2" t="n">
        <v>0.0441142442561109</v>
      </c>
      <c r="DH1183" s="2" t="n">
        <v>-0.481672117257327</v>
      </c>
      <c r="DI1183" s="2" t="n">
        <v>0.569900605769549</v>
      </c>
      <c r="DJ1183" s="2" t="n">
        <v>18.2857979455483</v>
      </c>
      <c r="DK1183" s="2" t="n">
        <v>0.169211192551021</v>
      </c>
      <c r="DL1183" s="2" t="n">
        <v>-4.79870405818524</v>
      </c>
      <c r="DM1183" s="2" t="n">
        <v>0.866425301742614</v>
      </c>
      <c r="DN1183" s="2" t="n">
        <v>0.999501308902472</v>
      </c>
      <c r="DO1183" s="2" t="n">
        <v>0</v>
      </c>
      <c r="DP1183" s="2" t="n">
        <v>0</v>
      </c>
      <c r="DQ1183" s="2" t="n">
        <v>0.993694888157795</v>
      </c>
      <c r="DR1183" s="2" t="n">
        <v>0</v>
      </c>
      <c r="DS1183" s="2" t="n">
        <v>0.0528377311886068</v>
      </c>
      <c r="DT1183" s="2" t="n">
        <v>-0.472948630324831</v>
      </c>
      <c r="DU1183" s="2" t="n">
        <v>0.578624092702045</v>
      </c>
      <c r="DV1183" s="2" t="n">
        <v>18.2857979455483</v>
      </c>
      <c r="DW1183" s="2" t="n">
        <v>0.202672303626191</v>
      </c>
      <c r="DX1183" s="2" t="n">
        <v>-5.02979423225966</v>
      </c>
      <c r="DY1183" s="2" t="n">
        <v>0.840348626626777</v>
      </c>
      <c r="DZ1183" s="2" t="n">
        <v>0.9817371742278</v>
      </c>
      <c r="EA1183" s="2" t="n">
        <v>0</v>
      </c>
      <c r="EB1183" s="2" t="n">
        <v>0</v>
      </c>
      <c r="EC1183" s="2" t="n">
        <v>0.990851591059689</v>
      </c>
      <c r="ED1183" s="2" t="n">
        <v>0</v>
      </c>
      <c r="EE1183" s="2" t="n">
        <v>0.358007573673401</v>
      </c>
      <c r="EF1183" s="2" t="n">
        <v>-0.31856012386557</v>
      </c>
      <c r="EG1183" s="2" t="n">
        <v>1.03457527121237</v>
      </c>
      <c r="EH1183" s="2" t="n">
        <v>18.2857979455483</v>
      </c>
      <c r="EI1183" s="2" t="n">
        <v>1.06718697231589</v>
      </c>
      <c r="EJ1183" s="2" t="n">
        <v>-4.59094733478905</v>
      </c>
      <c r="EK1183" s="2" t="n">
        <v>0.291851968570913</v>
      </c>
      <c r="EL1183" s="2" t="n">
        <v>0.997165166063884</v>
      </c>
      <c r="EM1183" s="2" t="n">
        <v>0</v>
      </c>
      <c r="EN1183" s="2" t="n">
        <v>0</v>
      </c>
      <c r="EO1183" s="2" t="n">
        <v>0.643463874686941</v>
      </c>
      <c r="EP1183" s="2" t="n">
        <v>0</v>
      </c>
      <c r="EQ1183" s="2" t="n">
        <v>0.00872348693249592</v>
      </c>
      <c r="ER1183" s="2" t="n">
        <v>-0.663330217796602</v>
      </c>
      <c r="ES1183" s="2" t="n">
        <v>0.680777191661594</v>
      </c>
      <c r="ET1183" s="2" t="n">
        <v>18.2857979455483</v>
      </c>
      <c r="EU1183" s="2" t="n">
        <v>0.0261785564466194</v>
      </c>
      <c r="EV1183" s="2" t="n">
        <v>-4.6490479180855</v>
      </c>
      <c r="EW1183" s="2" t="n">
        <v>0.979236228055893</v>
      </c>
      <c r="EX1183" s="2" t="n">
        <v>0.99637935565581</v>
      </c>
      <c r="EY1183" s="2" t="n">
        <v>0</v>
      </c>
      <c r="EZ1183" s="2" t="n">
        <v>0</v>
      </c>
      <c r="FA1183" s="2" t="n">
        <v>0.99981697731755</v>
      </c>
      <c r="FB1183" s="2" t="n">
        <v>0</v>
      </c>
    </row>
    <row r="1184">
      <c r="A1184" s="5" t="str">
        <f>HYPERLINK("https://www.uniprot.org/uniprot/Q13698", "Q13698")</f>
      </c>
      <c r="B1184" s="2" t="s">
        <v>3543</v>
      </c>
      <c r="C1184" s="2" t="s">
        <v>3544</v>
      </c>
      <c r="D1184" s="2" t="s">
        <v>3545</v>
      </c>
      <c r="E1184" s="2" t="s">
        <v>3544</v>
      </c>
      <c r="F1184" s="2" t="n">
        <v>20.8886014639991</v>
      </c>
      <c r="G1184" s="2" t="n">
        <v>20.5906304822895</v>
      </c>
      <c r="H1184" s="2" t="n">
        <v>20.9666686353661</v>
      </c>
      <c r="I1184" s="2" t="n">
        <v>20.7489086305442</v>
      </c>
      <c r="J1184" s="2" t="n">
        <v>20.8059157958151</v>
      </c>
      <c r="K1184" s="2" t="n">
        <v>20.793700851678</v>
      </c>
      <c r="L1184" s="2" t="n">
        <v>20.2699076095292</v>
      </c>
      <c r="M1184" s="2" t="n">
        <v>20.8423558174146</v>
      </c>
      <c r="N1184" s="2" t="n">
        <v>20.6235732692795</v>
      </c>
      <c r="O1184" s="2" t="n">
        <v>20.9676217634871</v>
      </c>
      <c r="P1184" s="2" t="n">
        <v>20.4897835920006</v>
      </c>
      <c r="Q1184" s="2" t="n">
        <v>21.1397282342981</v>
      </c>
      <c r="R1184" s="2" t="n">
        <v>21.0754418518388</v>
      </c>
      <c r="S1184" s="2" t="n">
        <v>20.9089661264779</v>
      </c>
      <c r="T1184" s="2" t="n">
        <v>20.1361277106972</v>
      </c>
      <c r="U1184" s="2" t="n">
        <v>20.5481458336489</v>
      </c>
      <c r="V1184" s="2" t="n">
        <v>21.55435621087</v>
      </c>
      <c r="W1184" s="2" t="n">
        <v>20.5941430420494</v>
      </c>
      <c r="X1184" s="2" t="n">
        <v>20.7486006750065</v>
      </c>
      <c r="Y1184" s="2" t="n">
        <v>20.346339694785</v>
      </c>
      <c r="Z1184" s="2" t="n">
        <v>20.9974146558155</v>
      </c>
      <c r="AA1184" s="2" t="n">
        <v>20.5853707338003</v>
      </c>
      <c r="AB1184" s="2" t="n">
        <v>20.6263716772196</v>
      </c>
      <c r="AC1184" s="2" t="n">
        <v>20.5007906878284</v>
      </c>
      <c r="AD1184" s="2" t="n">
        <v>20.6363077745068</v>
      </c>
      <c r="AE1184" s="2" t="n">
        <v>20.4523969535837</v>
      </c>
      <c r="AF1184" s="2" t="n">
        <v>19.8693307937859</v>
      </c>
      <c r="AG1184" s="2" t="n">
        <v>19.9239468560998</v>
      </c>
      <c r="AH1184" s="2" t="n">
        <v>21.0736594898699</v>
      </c>
      <c r="AI1184" s="2" t="n">
        <v>20.3763100758241</v>
      </c>
      <c r="AJ1184" s="2" t="n">
        <v>20.3574626594363</v>
      </c>
      <c r="AK1184" s="2" t="n">
        <v>20.6859621643225</v>
      </c>
      <c r="AL1184" s="2" t="n">
        <v>20.561423503361</v>
      </c>
      <c r="AM1184" s="2" t="n">
        <v>20.6452320036273</v>
      </c>
      <c r="AN1184" s="2" t="n">
        <v>20.879694304951</v>
      </c>
      <c r="AO1184" s="2" t="n">
        <v>20.931138062436</v>
      </c>
      <c r="AP1184" s="2" t="n">
        <v>20.3629715458658</v>
      </c>
      <c r="AQ1184" s="2" t="n">
        <v>20.7715613397703</v>
      </c>
      <c r="AR1184" s="2" t="n">
        <v>20.8462421328809</v>
      </c>
      <c r="AS1184" s="2" t="n">
        <v>20.7577674803498</v>
      </c>
      <c r="AT1184" s="2" t="n">
        <v>19.923978429748</v>
      </c>
      <c r="AU1184" s="2" t="n">
        <v>20.3946526724055</v>
      </c>
      <c r="AV1184" s="2" t="n">
        <v>20.982554525179</v>
      </c>
      <c r="AW1184" s="2" t="n">
        <v>20.8421652752884</v>
      </c>
      <c r="AX1184" s="2" t="n">
        <v>19.5407139873843</v>
      </c>
      <c r="AY1184" s="2" t="n">
        <v>0.0421014518803133</v>
      </c>
      <c r="AZ1184" s="2" t="n">
        <v>-0.330825115829451</v>
      </c>
      <c r="BA1184" s="2" t="n">
        <v>0.415028019590077</v>
      </c>
      <c r="BB1184" s="2" t="n">
        <v>20.6347763794759</v>
      </c>
      <c r="BC1184" s="2" t="n">
        <v>0.227684417101392</v>
      </c>
      <c r="BD1184" s="2" t="n">
        <v>-5.39085219266985</v>
      </c>
      <c r="BE1184" s="2" t="n">
        <v>0.820972464301232</v>
      </c>
      <c r="BF1184" s="2" t="n">
        <v>0.946271826892474</v>
      </c>
      <c r="BG1184" s="2" t="n">
        <v>0</v>
      </c>
      <c r="BH1184" s="2" t="n">
        <v>0</v>
      </c>
      <c r="BI1184" s="2" t="n">
        <v>0.991729219900944</v>
      </c>
      <c r="BJ1184" s="2" t="n">
        <v>0</v>
      </c>
      <c r="BK1184" s="2" t="n">
        <v>-0.340560507096942</v>
      </c>
      <c r="BL1184" s="2" t="n">
        <v>-0.685075197448878</v>
      </c>
      <c r="BM1184" s="2" t="n">
        <v>0.00395418325499364</v>
      </c>
      <c r="BN1184" s="2" t="n">
        <v>20.6347763794759</v>
      </c>
      <c r="BO1184" s="2" t="n">
        <v>-1.99363705894172</v>
      </c>
      <c r="BP1184" s="2" t="n">
        <v>-3.85142086097549</v>
      </c>
      <c r="BQ1184" s="2" t="n">
        <v>0.052569720387125</v>
      </c>
      <c r="BR1184" s="2" t="n">
        <v>0.999729800546292</v>
      </c>
      <c r="BS1184" s="2" t="n">
        <v>-1</v>
      </c>
      <c r="BT1184" s="2" t="n">
        <v>0</v>
      </c>
      <c r="BU1184" s="2" t="n">
        <v>0.366718728423296</v>
      </c>
      <c r="BV1184" s="2" t="n">
        <v>0</v>
      </c>
      <c r="BW1184" s="2" t="n">
        <v>-0.135783800282244</v>
      </c>
      <c r="BX1184" s="2" t="n">
        <v>-0.504085496284375</v>
      </c>
      <c r="BY1184" s="2" t="n">
        <v>0.232517895719887</v>
      </c>
      <c r="BZ1184" s="2" t="n">
        <v>20.6347763794759</v>
      </c>
      <c r="CA1184" s="2" t="n">
        <v>-0.743539080609891</v>
      </c>
      <c r="CB1184" s="2" t="n">
        <v>-5.50811095123148</v>
      </c>
      <c r="CC1184" s="2" t="n">
        <v>0.461205328208515</v>
      </c>
      <c r="CD1184" s="2" t="n">
        <v>0.80791092444031</v>
      </c>
      <c r="CE1184" s="2" t="n">
        <v>0</v>
      </c>
      <c r="CF1184" s="2" t="n">
        <v>0</v>
      </c>
      <c r="CG1184" s="2" t="n">
        <v>0.900248264737723</v>
      </c>
      <c r="CH1184" s="2" t="n">
        <v>0</v>
      </c>
      <c r="CI1184" s="2" t="n">
        <v>0.0750651917859919</v>
      </c>
      <c r="CJ1184" s="2" t="n">
        <v>-0.269449498565944</v>
      </c>
      <c r="CK1184" s="2" t="n">
        <v>0.419579882137928</v>
      </c>
      <c r="CL1184" s="2" t="n">
        <v>20.6347763794759</v>
      </c>
      <c r="CM1184" s="2" t="n">
        <v>0.439430718073607</v>
      </c>
      <c r="CN1184" s="2" t="n">
        <v>-6.06173005059485</v>
      </c>
      <c r="CO1184" s="2" t="n">
        <v>0.662553501642988</v>
      </c>
      <c r="CP1184" s="2" t="n">
        <v>0.976822174069815</v>
      </c>
      <c r="CQ1184" s="2" t="n">
        <v>0</v>
      </c>
      <c r="CR1184" s="2" t="n">
        <v>0</v>
      </c>
      <c r="CS1184" s="2" t="n">
        <v>0.969571668382782</v>
      </c>
      <c r="CT1184" s="2" t="n">
        <v>0</v>
      </c>
      <c r="CU1184" s="2" t="n">
        <v>-0.0590154785410419</v>
      </c>
      <c r="CV1184" s="2" t="n">
        <v>-0.45326815346176</v>
      </c>
      <c r="CW1184" s="2" t="n">
        <v>0.335237196379676</v>
      </c>
      <c r="CX1184" s="2" t="n">
        <v>20.6347763794759</v>
      </c>
      <c r="CY1184" s="2" t="n">
        <v>-0.301891471206536</v>
      </c>
      <c r="CZ1184" s="2" t="n">
        <v>-4.67330195219371</v>
      </c>
      <c r="DA1184" s="2" t="n">
        <v>0.764192430488527</v>
      </c>
      <c r="DB1184" s="2" t="n">
        <v>0.999317446509052</v>
      </c>
      <c r="DC1184" s="2" t="n">
        <v>0</v>
      </c>
      <c r="DD1184" s="2" t="n">
        <v>0</v>
      </c>
      <c r="DE1184" s="2" t="n">
        <v>0.984253920399763</v>
      </c>
      <c r="DF1184" s="2" t="n">
        <v>0</v>
      </c>
      <c r="DG1184" s="2" t="n">
        <v>0.323646480436214</v>
      </c>
      <c r="DH1184" s="2" t="n">
        <v>-0.070910464283145</v>
      </c>
      <c r="DI1184" s="2" t="n">
        <v>0.718203425155572</v>
      </c>
      <c r="DJ1184" s="2" t="n">
        <v>20.6347763794759</v>
      </c>
      <c r="DK1184" s="2" t="n">
        <v>1.65432470750557</v>
      </c>
      <c r="DL1184" s="2" t="n">
        <v>-4.35006083551659</v>
      </c>
      <c r="DM1184" s="2" t="n">
        <v>0.105355718541349</v>
      </c>
      <c r="DN1184" s="2" t="n">
        <v>0.999501308902472</v>
      </c>
      <c r="DO1184" s="2" t="n">
        <v>0</v>
      </c>
      <c r="DP1184" s="2" t="n">
        <v>0</v>
      </c>
      <c r="DQ1184" s="2" t="n">
        <v>0.482710491609278</v>
      </c>
      <c r="DR1184" s="2" t="n">
        <v>0</v>
      </c>
      <c r="DS1184" s="2" t="n">
        <v>0.112797488367978</v>
      </c>
      <c r="DT1184" s="2" t="n">
        <v>-0.281759456351381</v>
      </c>
      <c r="DU1184" s="2" t="n">
        <v>0.507354433087336</v>
      </c>
      <c r="DV1184" s="2" t="n">
        <v>20.6347763794759</v>
      </c>
      <c r="DW1184" s="2" t="n">
        <v>0.576566356291628</v>
      </c>
      <c r="DX1184" s="2" t="n">
        <v>-4.94222272105777</v>
      </c>
      <c r="DY1184" s="2" t="n">
        <v>0.567243305953174</v>
      </c>
      <c r="DZ1184" s="2" t="n">
        <v>0.928217303162839</v>
      </c>
      <c r="EA1184" s="2" t="n">
        <v>0</v>
      </c>
      <c r="EB1184" s="2" t="n">
        <v>0</v>
      </c>
      <c r="EC1184" s="2" t="n">
        <v>0.938049603990914</v>
      </c>
      <c r="ED1184" s="2" t="n">
        <v>0</v>
      </c>
      <c r="EE1184" s="2" t="n">
        <v>0.382661958977256</v>
      </c>
      <c r="EF1184" s="2" t="n">
        <v>-0.125043267283097</v>
      </c>
      <c r="EG1184" s="2" t="n">
        <v>0.890367185237608</v>
      </c>
      <c r="EH1184" s="2" t="n">
        <v>20.6347763794759</v>
      </c>
      <c r="EI1184" s="2" t="n">
        <v>1.52006869795411</v>
      </c>
      <c r="EJ1184" s="2" t="n">
        <v>-4.53470887113384</v>
      </c>
      <c r="EK1184" s="2" t="n">
        <v>0.135824983611762</v>
      </c>
      <c r="EL1184" s="2" t="n">
        <v>0.997165166063884</v>
      </c>
      <c r="EM1184" s="2" t="n">
        <v>0</v>
      </c>
      <c r="EN1184" s="2" t="n">
        <v>0</v>
      </c>
      <c r="EO1184" s="2" t="n">
        <v>0.465826615431736</v>
      </c>
      <c r="EP1184" s="2" t="n">
        <v>0</v>
      </c>
      <c r="EQ1184" s="2" t="n">
        <v>-0.210848992068236</v>
      </c>
      <c r="ER1184" s="2" t="n">
        <v>-0.715166859237679</v>
      </c>
      <c r="ES1184" s="2" t="n">
        <v>0.293468875101207</v>
      </c>
      <c r="ET1184" s="2" t="n">
        <v>20.6347763794759</v>
      </c>
      <c r="EU1184" s="2" t="n">
        <v>-0.843192497992287</v>
      </c>
      <c r="EV1184" s="2" t="n">
        <v>-4.61244336907262</v>
      </c>
      <c r="EW1184" s="2" t="n">
        <v>0.403794284525725</v>
      </c>
      <c r="EX1184" s="2" t="n">
        <v>0.897437109692195</v>
      </c>
      <c r="EY1184" s="2" t="n">
        <v>0</v>
      </c>
      <c r="EZ1184" s="2" t="n">
        <v>0</v>
      </c>
      <c r="FA1184" s="2" t="n">
        <v>0.825960480542945</v>
      </c>
      <c r="FB1184" s="2" t="n">
        <v>0</v>
      </c>
    </row>
    <row r="1185">
      <c r="A1185" s="5" t="str">
        <f>HYPERLINK("https://www.uniprot.org/uniprot/Q13724", "Q13724")</f>
      </c>
      <c r="B1185" s="2" t="s">
        <v>3546</v>
      </c>
      <c r="C1185" s="2" t="s">
        <v>3547</v>
      </c>
      <c r="D1185" s="2" t="s">
        <v>3548</v>
      </c>
      <c r="E1185" s="2" t="s">
        <v>3547</v>
      </c>
      <c r="F1185" s="2" t="s">
        <v>5880</v>
      </c>
      <c r="G1185" s="2" t="s">
        <v>5880</v>
      </c>
      <c r="H1185" s="2" t="s">
        <v>5880</v>
      </c>
      <c r="I1185" s="2" t="n">
        <v>16.9993683028057</v>
      </c>
      <c r="J1185" s="2" t="n">
        <v>15.3836357415246</v>
      </c>
      <c r="K1185" s="2" t="n">
        <v>14.8576327259371</v>
      </c>
      <c r="L1185" s="2" t="n">
        <v>15.1050301674303</v>
      </c>
      <c r="M1185" s="2" t="n">
        <v>15.6675497480564</v>
      </c>
      <c r="N1185" s="2" t="n">
        <v>14.1379777108803</v>
      </c>
      <c r="O1185" s="2" t="s">
        <v>5880</v>
      </c>
      <c r="P1185" s="2" t="n">
        <v>16.1271275963232</v>
      </c>
      <c r="Q1185" s="2" t="s">
        <v>5880</v>
      </c>
      <c r="R1185" s="2" t="n">
        <v>17.0414208930638</v>
      </c>
      <c r="S1185" s="2" t="n">
        <v>16.147715852179</v>
      </c>
      <c r="T1185" s="2" t="n">
        <v>16.7823515463367</v>
      </c>
      <c r="U1185" s="2" t="s">
        <v>5880</v>
      </c>
      <c r="V1185" s="2" t="n">
        <v>15.7597168040378</v>
      </c>
      <c r="W1185" s="2" t="s">
        <v>5880</v>
      </c>
      <c r="X1185" s="2" t="n">
        <v>14.9727505485627</v>
      </c>
      <c r="Y1185" s="2" t="n">
        <v>17.1261107228511</v>
      </c>
      <c r="Z1185" s="2" t="n">
        <v>15.4970980741015</v>
      </c>
      <c r="AA1185" s="2" t="n">
        <v>15.5813752734031</v>
      </c>
      <c r="AB1185" s="2" t="n">
        <v>13.8478805581134</v>
      </c>
      <c r="AC1185" s="2" t="n">
        <v>15.9546025308259</v>
      </c>
      <c r="AD1185" s="2" t="n">
        <v>16.1628380920499</v>
      </c>
      <c r="AE1185" s="2" t="n">
        <v>16.7804180386122</v>
      </c>
      <c r="AF1185" s="2" t="n">
        <v>15.6187910765582</v>
      </c>
      <c r="AG1185" s="2" t="s">
        <v>5880</v>
      </c>
      <c r="AH1185" s="2" t="n">
        <v>14.5634001963697</v>
      </c>
      <c r="AI1185" s="2" t="n">
        <v>15.1928792926426</v>
      </c>
      <c r="AJ1185" s="2" t="n">
        <v>15.5504353871486</v>
      </c>
      <c r="AK1185" s="2" t="n">
        <v>15.3623439753979</v>
      </c>
      <c r="AL1185" s="2" t="n">
        <v>14.9194359738733</v>
      </c>
      <c r="AM1185" s="2" t="n">
        <v>16.4587234162482</v>
      </c>
      <c r="AN1185" s="2" t="n">
        <v>17.3456651517566</v>
      </c>
      <c r="AO1185" s="2" t="n">
        <v>15.5572356557151</v>
      </c>
      <c r="AP1185" s="2" t="n">
        <v>15.6227216654789</v>
      </c>
      <c r="AQ1185" s="2" t="n">
        <v>16.1771697044611</v>
      </c>
      <c r="AR1185" s="2" t="s">
        <v>5880</v>
      </c>
      <c r="AS1185" s="2" t="n">
        <v>16.3385480837134</v>
      </c>
      <c r="AT1185" s="2" t="s">
        <v>5880</v>
      </c>
      <c r="AU1185" s="2" t="n">
        <v>15.2912324560515</v>
      </c>
      <c r="AV1185" s="2" t="n">
        <v>14.6083702949773</v>
      </c>
      <c r="AW1185" s="2" t="s">
        <v>5880</v>
      </c>
      <c r="AX1185" s="2" t="s">
        <v>5880</v>
      </c>
      <c r="AY1185" s="2" t="n">
        <v>0.227319285589664</v>
      </c>
      <c r="AZ1185" s="2" t="n">
        <v>-0.88547792396881</v>
      </c>
      <c r="BA1185" s="2" t="n">
        <v>1.34011649514814</v>
      </c>
      <c r="BB1185" s="2" t="n">
        <v>15.7133197956814</v>
      </c>
      <c r="BC1185" s="2" t="n">
        <v>0.416663654641754</v>
      </c>
      <c r="BD1185" s="2" t="n">
        <v>-5.17773644577897</v>
      </c>
      <c r="BE1185" s="2" t="n">
        <v>0.679801796272414</v>
      </c>
      <c r="BF1185" s="2" t="n">
        <v>0.918716761576972</v>
      </c>
      <c r="BG1185" s="2" t="n">
        <v>0</v>
      </c>
      <c r="BH1185" s="2" t="n">
        <v>0</v>
      </c>
      <c r="BI1185" s="2" t="n">
        <v>0.916003780249014</v>
      </c>
      <c r="BJ1185" s="2" t="n">
        <v>0</v>
      </c>
      <c r="BK1185" s="2" t="n">
        <v>-0.571874327222455</v>
      </c>
      <c r="BL1185" s="2" t="n">
        <v>-1.48462784670484</v>
      </c>
      <c r="BM1185" s="2" t="n">
        <v>0.340879192259931</v>
      </c>
      <c r="BN1185" s="2" t="n">
        <v>15.7133197956814</v>
      </c>
      <c r="BO1185" s="2" t="n">
        <v>-1.27794583989294</v>
      </c>
      <c r="BP1185" s="2" t="n">
        <v>-4.60037852696611</v>
      </c>
      <c r="BQ1185" s="2" t="n">
        <v>0.21077610972876</v>
      </c>
      <c r="BR1185" s="2" t="n">
        <v>0.999729800546292</v>
      </c>
      <c r="BS1185" s="2" t="n">
        <v>0</v>
      </c>
      <c r="BT1185" s="2" t="n">
        <v>0</v>
      </c>
      <c r="BU1185" s="2" t="n">
        <v>0.410497776621071</v>
      </c>
      <c r="BV1185" s="2" t="n">
        <v>0</v>
      </c>
      <c r="BW1185" s="2" t="n">
        <v>0.0910381718930999</v>
      </c>
      <c r="BX1185" s="2" t="n">
        <v>-0.872617514477726</v>
      </c>
      <c r="BY1185" s="2" t="n">
        <v>1.05469385826393</v>
      </c>
      <c r="BZ1185" s="2" t="n">
        <v>15.7133197956814</v>
      </c>
      <c r="CA1185" s="2" t="n">
        <v>0.192693472897356</v>
      </c>
      <c r="CB1185" s="2" t="n">
        <v>-5.66450602342094</v>
      </c>
      <c r="CC1185" s="2" t="n">
        <v>0.848458649738902</v>
      </c>
      <c r="CD1185" s="2" t="n">
        <v>0.955702621685967</v>
      </c>
      <c r="CE1185" s="2" t="n">
        <v>0</v>
      </c>
      <c r="CF1185" s="2" t="n">
        <v>0</v>
      </c>
      <c r="CG1185" s="2" t="n">
        <v>0.985150694212403</v>
      </c>
      <c r="CH1185" s="2" t="n">
        <v>0</v>
      </c>
      <c r="CI1185" s="2" t="n">
        <v>0.150455211125106</v>
      </c>
      <c r="CJ1185" s="2" t="n">
        <v>-0.877681481407925</v>
      </c>
      <c r="CK1185" s="2" t="n">
        <v>1.17859190365814</v>
      </c>
      <c r="CL1185" s="2" t="n">
        <v>15.7133197956814</v>
      </c>
      <c r="CM1185" s="2" t="n">
        <v>0.298484470073347</v>
      </c>
      <c r="CN1185" s="2" t="n">
        <v>-5.90397975227112</v>
      </c>
      <c r="CO1185" s="2" t="n">
        <v>0.767329450501405</v>
      </c>
      <c r="CP1185" s="2" t="n">
        <v>0.980231926442728</v>
      </c>
      <c r="CQ1185" s="2" t="n">
        <v>0</v>
      </c>
      <c r="CR1185" s="2" t="n">
        <v>0</v>
      </c>
      <c r="CS1185" s="2" t="n">
        <v>0.960937014812038</v>
      </c>
      <c r="CT1185" s="2" t="n">
        <v>0</v>
      </c>
      <c r="CU1185" s="2" t="n">
        <v>-0.516379206072044</v>
      </c>
      <c r="CV1185" s="2" t="n">
        <v>-1.68409835550531</v>
      </c>
      <c r="CW1185" s="2" t="n">
        <v>0.651339943361223</v>
      </c>
      <c r="CX1185" s="2" t="n">
        <v>15.7133197956814</v>
      </c>
      <c r="CY1185" s="2" t="n">
        <v>-0.901977506991208</v>
      </c>
      <c r="CZ1185" s="2" t="n">
        <v>-4.60807830653364</v>
      </c>
      <c r="DA1185" s="2" t="n">
        <v>0.374039047716757</v>
      </c>
      <c r="DB1185" s="2" t="n">
        <v>0.999317446509052</v>
      </c>
      <c r="DC1185" s="2" t="n">
        <v>0</v>
      </c>
      <c r="DD1185" s="2" t="n">
        <v>0</v>
      </c>
      <c r="DE1185" s="2" t="n">
        <v>0.601815251863146</v>
      </c>
      <c r="DF1185" s="2" t="n">
        <v>0</v>
      </c>
      <c r="DG1185" s="2" t="n">
        <v>0.282814406740075</v>
      </c>
      <c r="DH1185" s="2" t="n">
        <v>-0.780128048119313</v>
      </c>
      <c r="DI1185" s="2" t="n">
        <v>1.34575686159946</v>
      </c>
      <c r="DJ1185" s="2" t="n">
        <v>15.7133197956814</v>
      </c>
      <c r="DK1185" s="2" t="n">
        <v>0.542696648695376</v>
      </c>
      <c r="DL1185" s="2" t="n">
        <v>-4.72252936089963</v>
      </c>
      <c r="DM1185" s="2" t="n">
        <v>0.591227918651547</v>
      </c>
      <c r="DN1185" s="2" t="n">
        <v>0.999501308902472</v>
      </c>
      <c r="DO1185" s="2" t="n">
        <v>0</v>
      </c>
      <c r="DP1185" s="2" t="n">
        <v>0</v>
      </c>
      <c r="DQ1185" s="2" t="n">
        <v>0.861884374064318</v>
      </c>
      <c r="DR1185" s="2" t="n">
        <v>0</v>
      </c>
      <c r="DS1185" s="2" t="n">
        <v>0.223397367508069</v>
      </c>
      <c r="DT1185" s="2" t="n">
        <v>-0.911476253247386</v>
      </c>
      <c r="DU1185" s="2" t="n">
        <v>1.35827098826352</v>
      </c>
      <c r="DV1185" s="2" t="n">
        <v>15.7133197956814</v>
      </c>
      <c r="DW1185" s="2" t="n">
        <v>0.401509581970279</v>
      </c>
      <c r="DX1185" s="2" t="n">
        <v>-4.90014304904773</v>
      </c>
      <c r="DY1185" s="2" t="n">
        <v>0.690805597595871</v>
      </c>
      <c r="DZ1185" s="2" t="n">
        <v>0.94863212501629</v>
      </c>
      <c r="EA1185" s="2" t="n">
        <v>0</v>
      </c>
      <c r="EB1185" s="2" t="n">
        <v>0</v>
      </c>
      <c r="EC1185" s="2" t="n">
        <v>0.92068807764596</v>
      </c>
      <c r="ED1185" s="2" t="n">
        <v>0</v>
      </c>
      <c r="EE1185" s="2" t="n">
        <v>0.79919361281212</v>
      </c>
      <c r="EF1185" s="2" t="n">
        <v>-0.640055016483252</v>
      </c>
      <c r="EG1185" s="2" t="n">
        <v>2.23844224210749</v>
      </c>
      <c r="EH1185" s="2" t="n">
        <v>15.7133197956814</v>
      </c>
      <c r="EI1185" s="2" t="n">
        <v>1.13261300521649</v>
      </c>
      <c r="EJ1185" s="2" t="n">
        <v>-4.5864311200708</v>
      </c>
      <c r="EK1185" s="2" t="n">
        <v>0.266080371491314</v>
      </c>
      <c r="EL1185" s="2" t="n">
        <v>0.997165166063884</v>
      </c>
      <c r="EM1185" s="2" t="n">
        <v>0</v>
      </c>
      <c r="EN1185" s="2" t="n">
        <v>0</v>
      </c>
      <c r="EO1185" s="2" t="n">
        <v>0.347115440764111</v>
      </c>
      <c r="EP1185" s="2" t="n">
        <v>0</v>
      </c>
      <c r="EQ1185" s="2" t="n">
        <v>-0.0594170392320059</v>
      </c>
      <c r="ER1185" s="2" t="n">
        <v>-1.46856477471171</v>
      </c>
      <c r="ES1185" s="2" t="n">
        <v>1.3497306962477</v>
      </c>
      <c r="ET1185" s="2" t="n">
        <v>15.7133197956814</v>
      </c>
      <c r="EU1185" s="2" t="n">
        <v>-0.0860042363892735</v>
      </c>
      <c r="EV1185" s="2" t="n">
        <v>-4.63493268338904</v>
      </c>
      <c r="EW1185" s="2" t="n">
        <v>0.932017357382708</v>
      </c>
      <c r="EX1185" s="2" t="n">
        <v>0.992564848117731</v>
      </c>
      <c r="EY1185" s="2" t="n">
        <v>0</v>
      </c>
      <c r="EZ1185" s="2" t="n">
        <v>0</v>
      </c>
      <c r="FA1185" s="2" t="n">
        <v>0.99582554957927</v>
      </c>
      <c r="FB1185" s="2" t="n">
        <v>0</v>
      </c>
    </row>
    <row r="1186">
      <c r="A1186" s="5" t="str">
        <f>HYPERLINK("https://www.uniprot.org/uniprot/Q13813", "Q13813")</f>
      </c>
      <c r="B1186" s="2" t="s">
        <v>3549</v>
      </c>
      <c r="C1186" s="2" t="s">
        <v>3550</v>
      </c>
      <c r="D1186" s="2" t="s">
        <v>3551</v>
      </c>
      <c r="E1186" s="2" t="s">
        <v>3550</v>
      </c>
      <c r="F1186" s="2" t="s">
        <v>5880</v>
      </c>
      <c r="G1186" s="2" t="n">
        <v>19.1321405880228</v>
      </c>
      <c r="H1186" s="2" t="n">
        <v>18.3928596390241</v>
      </c>
      <c r="I1186" s="2" t="n">
        <v>17.7956982981209</v>
      </c>
      <c r="J1186" s="2" t="n">
        <v>17.981363126634</v>
      </c>
      <c r="K1186" s="2" t="n">
        <v>18.3499484827138</v>
      </c>
      <c r="L1186" s="2" t="n">
        <v>19.5232107170146</v>
      </c>
      <c r="M1186" s="2" t="n">
        <v>18.2857808135148</v>
      </c>
      <c r="N1186" s="2" t="n">
        <v>17.7838595129905</v>
      </c>
      <c r="O1186" s="2" t="n">
        <v>18.6864320730937</v>
      </c>
      <c r="P1186" s="2" t="n">
        <v>18.0284392740272</v>
      </c>
      <c r="Q1186" s="2" t="n">
        <v>17.5079981475071</v>
      </c>
      <c r="R1186" s="2" t="n">
        <v>18.8739101864009</v>
      </c>
      <c r="S1186" s="2" t="n">
        <v>18.0360251034226</v>
      </c>
      <c r="T1186" s="2" t="n">
        <v>18.9720039177756</v>
      </c>
      <c r="U1186" s="2" t="n">
        <v>18.0038643357801</v>
      </c>
      <c r="V1186" s="2" t="s">
        <v>5880</v>
      </c>
      <c r="W1186" s="2" t="n">
        <v>18.6559893899066</v>
      </c>
      <c r="X1186" s="2" t="n">
        <v>18.6017910307782</v>
      </c>
      <c r="Y1186" s="2" t="n">
        <v>19.0889503068498</v>
      </c>
      <c r="Z1186" s="2" t="n">
        <v>19.4491703821435</v>
      </c>
      <c r="AA1186" s="2" t="n">
        <v>19.1029302582119</v>
      </c>
      <c r="AB1186" s="2" t="n">
        <v>17.8802121060708</v>
      </c>
      <c r="AC1186" s="2" t="n">
        <v>18.4014448573471</v>
      </c>
      <c r="AD1186" s="2" t="n">
        <v>17.9308950247217</v>
      </c>
      <c r="AE1186" s="2" t="n">
        <v>18.3986182650309</v>
      </c>
      <c r="AF1186" s="2" t="n">
        <v>19.9290146071305</v>
      </c>
      <c r="AG1186" s="2" t="n">
        <v>17.7253260940874</v>
      </c>
      <c r="AH1186" s="2" t="n">
        <v>18.0473378676373</v>
      </c>
      <c r="AI1186" s="2" t="n">
        <v>17.8968668339203</v>
      </c>
      <c r="AJ1186" s="2" t="n">
        <v>19.187785970776</v>
      </c>
      <c r="AK1186" s="2" t="n">
        <v>19.0173468360587</v>
      </c>
      <c r="AL1186" s="2" t="n">
        <v>18.4676482141115</v>
      </c>
      <c r="AM1186" s="2" t="n">
        <v>18.5785055780714</v>
      </c>
      <c r="AN1186" s="2" t="n">
        <v>20.1710132628506</v>
      </c>
      <c r="AO1186" s="2" t="n">
        <v>18.5293043029047</v>
      </c>
      <c r="AP1186" s="2" t="n">
        <v>18.0425901264327</v>
      </c>
      <c r="AQ1186" s="2" t="n">
        <v>18.3595789294534</v>
      </c>
      <c r="AR1186" s="2" t="s">
        <v>5880</v>
      </c>
      <c r="AS1186" s="2" t="n">
        <v>18.2319751882316</v>
      </c>
      <c r="AT1186" s="2" t="n">
        <v>17.9123566707119</v>
      </c>
      <c r="AU1186" s="2" t="n">
        <v>17.7814325382422</v>
      </c>
      <c r="AV1186" s="2" t="n">
        <v>17.618379668218</v>
      </c>
      <c r="AW1186" s="2" t="n">
        <v>19.3244244902323</v>
      </c>
      <c r="AX1186" s="2" t="n">
        <v>18.4680861260615</v>
      </c>
      <c r="AY1186" s="2" t="n">
        <v>0.369800749079694</v>
      </c>
      <c r="AZ1186" s="2" t="n">
        <v>-0.314164107496702</v>
      </c>
      <c r="BA1186" s="2" t="n">
        <v>1.05376560565609</v>
      </c>
      <c r="BB1186" s="2" t="n">
        <v>18.4798216462437</v>
      </c>
      <c r="BC1186" s="2" t="n">
        <v>1.09279728307783</v>
      </c>
      <c r="BD1186" s="2" t="n">
        <v>-4.88444660671701</v>
      </c>
      <c r="BE1186" s="2" t="n">
        <v>0.281031929261689</v>
      </c>
      <c r="BF1186" s="2" t="n">
        <v>0.836391637804517</v>
      </c>
      <c r="BG1186" s="2" t="n">
        <v>0</v>
      </c>
      <c r="BH1186" s="2" t="n">
        <v>0</v>
      </c>
      <c r="BI1186" s="2" t="n">
        <v>0.625387839020808</v>
      </c>
      <c r="BJ1186" s="2" t="n">
        <v>0</v>
      </c>
      <c r="BK1186" s="2" t="n">
        <v>0.00440832840170202</v>
      </c>
      <c r="BL1186" s="2" t="n">
        <v>-0.582544576585743</v>
      </c>
      <c r="BM1186" s="2" t="n">
        <v>0.591361233389147</v>
      </c>
      <c r="BN1186" s="2" t="n">
        <v>18.4798216462437</v>
      </c>
      <c r="BO1186" s="2" t="n">
        <v>0.0151801579768052</v>
      </c>
      <c r="BP1186" s="2" t="n">
        <v>-5.2120717323017</v>
      </c>
      <c r="BQ1186" s="2" t="n">
        <v>0.987964044710541</v>
      </c>
      <c r="BR1186" s="2" t="n">
        <v>0.999729800546292</v>
      </c>
      <c r="BS1186" s="2" t="n">
        <v>0</v>
      </c>
      <c r="BT1186" s="2" t="n">
        <v>0</v>
      </c>
      <c r="BU1186" s="2" t="n">
        <v>0.999946621091191</v>
      </c>
      <c r="BV1186" s="2" t="n">
        <v>0</v>
      </c>
      <c r="BW1186" s="2" t="n">
        <v>0.014727935495408</v>
      </c>
      <c r="BX1186" s="2" t="n">
        <v>-0.637352082001677</v>
      </c>
      <c r="BY1186" s="2" t="n">
        <v>0.666807952992493</v>
      </c>
      <c r="BZ1186" s="2" t="n">
        <v>18.4798216462437</v>
      </c>
      <c r="CA1186" s="2" t="n">
        <v>0.04565061041715</v>
      </c>
      <c r="CB1186" s="2" t="n">
        <v>-5.7262021957249</v>
      </c>
      <c r="CC1186" s="2" t="n">
        <v>0.963816267490315</v>
      </c>
      <c r="CD1186" s="2" t="n">
        <v>0.989103992009765</v>
      </c>
      <c r="CE1186" s="2" t="n">
        <v>0</v>
      </c>
      <c r="CF1186" s="2" t="n">
        <v>0</v>
      </c>
      <c r="CG1186" s="2" t="n">
        <v>0.999457355166112</v>
      </c>
      <c r="CH1186" s="2" t="n">
        <v>0</v>
      </c>
      <c r="CI1186" s="2" t="n">
        <v>-0.0419828470888284</v>
      </c>
      <c r="CJ1186" s="2" t="n">
        <v>-0.648503432706176</v>
      </c>
      <c r="CK1186" s="2" t="n">
        <v>0.56453773852852</v>
      </c>
      <c r="CL1186" s="2" t="n">
        <v>18.4798216462437</v>
      </c>
      <c r="CM1186" s="2" t="n">
        <v>-0.139904585455796</v>
      </c>
      <c r="CN1186" s="2" t="n">
        <v>-6.11509149922505</v>
      </c>
      <c r="CO1186" s="2" t="n">
        <v>0.889438675509379</v>
      </c>
      <c r="CP1186" s="2" t="n">
        <v>0.99381832645944</v>
      </c>
      <c r="CQ1186" s="2" t="n">
        <v>0</v>
      </c>
      <c r="CR1186" s="2" t="n">
        <v>0</v>
      </c>
      <c r="CS1186" s="2" t="n">
        <v>0.995093169624122</v>
      </c>
      <c r="CT1186" s="2" t="n">
        <v>0</v>
      </c>
      <c r="CU1186" s="2" t="n">
        <v>0.227043003107603</v>
      </c>
      <c r="CV1186" s="2" t="n">
        <v>-0.472496024451677</v>
      </c>
      <c r="CW1186" s="2" t="n">
        <v>0.926582030666884</v>
      </c>
      <c r="CX1186" s="2" t="n">
        <v>18.4798216462437</v>
      </c>
      <c r="CY1186" s="2" t="n">
        <v>0.655996890957087</v>
      </c>
      <c r="CZ1186" s="2" t="n">
        <v>-4.64240946586358</v>
      </c>
      <c r="DA1186" s="2" t="n">
        <v>0.515588429181809</v>
      </c>
      <c r="DB1186" s="2" t="n">
        <v>0.999317446509052</v>
      </c>
      <c r="DC1186" s="2" t="n">
        <v>0</v>
      </c>
      <c r="DD1186" s="2" t="n">
        <v>0</v>
      </c>
      <c r="DE1186" s="2" t="n">
        <v>0.860360465757356</v>
      </c>
      <c r="DF1186" s="2" t="n">
        <v>0</v>
      </c>
      <c r="DG1186" s="2" t="n">
        <v>0.592435423785595</v>
      </c>
      <c r="DH1186" s="2" t="n">
        <v>-0.107556709455374</v>
      </c>
      <c r="DI1186" s="2" t="n">
        <v>1.29242755702656</v>
      </c>
      <c r="DJ1186" s="2" t="n">
        <v>18.4798216462437</v>
      </c>
      <c r="DK1186" s="2" t="n">
        <v>1.7106196905424</v>
      </c>
      <c r="DL1186" s="2" t="n">
        <v>-4.33368333041941</v>
      </c>
      <c r="DM1186" s="2" t="n">
        <v>0.0949110112588822</v>
      </c>
      <c r="DN1186" s="2" t="n">
        <v>0.999501308902472</v>
      </c>
      <c r="DO1186" s="2" t="n">
        <v>1</v>
      </c>
      <c r="DP1186" s="2" t="n">
        <v>0</v>
      </c>
      <c r="DQ1186" s="2" t="n">
        <v>0.247814165025165</v>
      </c>
      <c r="DR1186" s="2" t="n">
        <v>0</v>
      </c>
      <c r="DS1186" s="2" t="n">
        <v>0.649146206369831</v>
      </c>
      <c r="DT1186" s="2" t="n">
        <v>-0.0439211475083511</v>
      </c>
      <c r="DU1186" s="2" t="n">
        <v>1.34221356024801</v>
      </c>
      <c r="DV1186" s="2" t="n">
        <v>18.4798216462437</v>
      </c>
      <c r="DW1186" s="2" t="n">
        <v>1.89309622065702</v>
      </c>
      <c r="DX1186" s="2" t="n">
        <v>-4.02937314314732</v>
      </c>
      <c r="DY1186" s="2" t="n">
        <v>0.0656081778120334</v>
      </c>
      <c r="DZ1186" s="2" t="n">
        <v>0.662042368047255</v>
      </c>
      <c r="EA1186" s="2" t="n">
        <v>1</v>
      </c>
      <c r="EB1186" s="2" t="n">
        <v>0</v>
      </c>
      <c r="EC1186" s="2" t="n">
        <v>0.170621108074172</v>
      </c>
      <c r="ED1186" s="2" t="n">
        <v>0</v>
      </c>
      <c r="EE1186" s="2" t="n">
        <v>0.365392420677992</v>
      </c>
      <c r="EF1186" s="2" t="n">
        <v>-0.535896455157481</v>
      </c>
      <c r="EG1186" s="2" t="n">
        <v>1.26668129651347</v>
      </c>
      <c r="EH1186" s="2" t="n">
        <v>18.4798216462437</v>
      </c>
      <c r="EI1186" s="2" t="n">
        <v>0.819409757476649</v>
      </c>
      <c r="EJ1186" s="2" t="n">
        <v>-4.61260922597378</v>
      </c>
      <c r="EK1186" s="2" t="n">
        <v>0.4174166435492</v>
      </c>
      <c r="EL1186" s="2" t="n">
        <v>0.997165166063884</v>
      </c>
      <c r="EM1186" s="2" t="n">
        <v>0</v>
      </c>
      <c r="EN1186" s="2" t="n">
        <v>0</v>
      </c>
      <c r="EO1186" s="2" t="n">
        <v>0.726706536757317</v>
      </c>
      <c r="EP1186" s="2" t="n">
        <v>0</v>
      </c>
      <c r="EQ1186" s="2" t="n">
        <v>0.0567107825842363</v>
      </c>
      <c r="ER1186" s="2" t="n">
        <v>-0.833837121796325</v>
      </c>
      <c r="ES1186" s="2" t="n">
        <v>0.947258686964797</v>
      </c>
      <c r="ET1186" s="2" t="n">
        <v>18.4798216462437</v>
      </c>
      <c r="EU1186" s="2" t="n">
        <v>0.12871049538935</v>
      </c>
      <c r="EV1186" s="2" t="n">
        <v>-4.64472049621118</v>
      </c>
      <c r="EW1186" s="2" t="n">
        <v>0.898232821894309</v>
      </c>
      <c r="EX1186" s="2" t="n">
        <v>0.992398313253207</v>
      </c>
      <c r="EY1186" s="2" t="n">
        <v>0</v>
      </c>
      <c r="EZ1186" s="2" t="n">
        <v>0</v>
      </c>
      <c r="FA1186" s="2" t="n">
        <v>0.993931945307064</v>
      </c>
      <c r="FB1186" s="2" t="n">
        <v>0</v>
      </c>
    </row>
    <row r="1187">
      <c r="A1187" s="5" t="str">
        <f>HYPERLINK("https://www.uniprot.org/uniprot/Q13825", "Q13825")</f>
      </c>
      <c r="B1187" s="2" t="s">
        <v>3552</v>
      </c>
      <c r="C1187" s="2" t="s">
        <v>3553</v>
      </c>
      <c r="D1187" s="2" t="s">
        <v>3554</v>
      </c>
      <c r="E1187" s="2" t="s">
        <v>3553</v>
      </c>
      <c r="F1187" s="2" t="s">
        <v>5880</v>
      </c>
      <c r="G1187" s="2" t="n">
        <v>17.4963244506411</v>
      </c>
      <c r="H1187" s="2" t="n">
        <v>17.5375488274559</v>
      </c>
      <c r="I1187" s="2" t="s">
        <v>5880</v>
      </c>
      <c r="J1187" s="2" t="n">
        <v>17.5490052239439</v>
      </c>
      <c r="K1187" s="2" t="n">
        <v>17.258116950446</v>
      </c>
      <c r="L1187" s="2" t="n">
        <v>17.6287563555946</v>
      </c>
      <c r="M1187" s="2" t="n">
        <v>17.4333871268251</v>
      </c>
      <c r="N1187" s="2" t="n">
        <v>17.8270858325807</v>
      </c>
      <c r="O1187" s="2" t="n">
        <v>17.2940725362201</v>
      </c>
      <c r="P1187" s="2" t="n">
        <v>17.8836247643307</v>
      </c>
      <c r="Q1187" s="2" t="n">
        <v>17.3274738569166</v>
      </c>
      <c r="R1187" s="2" t="n">
        <v>17.9375283299234</v>
      </c>
      <c r="S1187" s="2" t="s">
        <v>5880</v>
      </c>
      <c r="T1187" s="2" t="n">
        <v>17.6908931236362</v>
      </c>
      <c r="U1187" s="2" t="n">
        <v>18.2290787939666</v>
      </c>
      <c r="V1187" s="2" t="n">
        <v>17.3400399777718</v>
      </c>
      <c r="W1187" s="2" t="n">
        <v>17.5757345713665</v>
      </c>
      <c r="X1187" s="2" t="n">
        <v>17.5826807545027</v>
      </c>
      <c r="Y1187" s="2" t="n">
        <v>17.5375842959203</v>
      </c>
      <c r="Z1187" s="2" t="n">
        <v>17.3982802326598</v>
      </c>
      <c r="AA1187" s="2" t="n">
        <v>17.73723757061</v>
      </c>
      <c r="AB1187" s="2" t="n">
        <v>17.8385997017218</v>
      </c>
      <c r="AC1187" s="2" t="n">
        <v>17.6346369535682</v>
      </c>
      <c r="AD1187" s="2" t="n">
        <v>17.4875756355501</v>
      </c>
      <c r="AE1187" s="2" t="n">
        <v>18.2420012743981</v>
      </c>
      <c r="AF1187" s="2" t="s">
        <v>5880</v>
      </c>
      <c r="AG1187" s="2" t="n">
        <v>17.6288649336231</v>
      </c>
      <c r="AH1187" s="2" t="n">
        <v>17.6293407055756</v>
      </c>
      <c r="AI1187" s="2" t="n">
        <v>18.1793169066226</v>
      </c>
      <c r="AJ1187" s="2" t="n">
        <v>17.480821016773</v>
      </c>
      <c r="AK1187" s="2" t="n">
        <v>16.8911207170886</v>
      </c>
      <c r="AL1187" s="2" t="n">
        <v>17.7554575715196</v>
      </c>
      <c r="AM1187" s="2" t="n">
        <v>17.4991436700537</v>
      </c>
      <c r="AN1187" s="2" t="n">
        <v>16.0538566658022</v>
      </c>
      <c r="AO1187" s="2" t="n">
        <v>17.1051391934533</v>
      </c>
      <c r="AP1187" s="2" t="n">
        <v>18.0278351321083</v>
      </c>
      <c r="AQ1187" s="2" t="n">
        <v>17.5863553727095</v>
      </c>
      <c r="AR1187" s="2" t="n">
        <v>17.8045566281606</v>
      </c>
      <c r="AS1187" s="2" t="n">
        <v>17.465854390105</v>
      </c>
      <c r="AT1187" s="2" t="n">
        <v>18.2773893411047</v>
      </c>
      <c r="AU1187" s="2" t="n">
        <v>17.3807636927418</v>
      </c>
      <c r="AV1187" s="2" t="n">
        <v>18.6177129793057</v>
      </c>
      <c r="AW1187" s="2" t="n">
        <v>16.888280772054</v>
      </c>
      <c r="AX1187" s="2" t="n">
        <v>17.679954485335</v>
      </c>
      <c r="AY1187" s="2" t="n">
        <v>0.0779864779904251</v>
      </c>
      <c r="AZ1187" s="2" t="n">
        <v>-0.369905917482395</v>
      </c>
      <c r="BA1187" s="2" t="n">
        <v>0.525878873463245</v>
      </c>
      <c r="BB1187" s="2" t="n">
        <v>17.5955861296265</v>
      </c>
      <c r="BC1187" s="2" t="n">
        <v>0.352208193939056</v>
      </c>
      <c r="BD1187" s="2" t="n">
        <v>-5.29296396050129</v>
      </c>
      <c r="BE1187" s="2" t="n">
        <v>0.72658163986894</v>
      </c>
      <c r="BF1187" s="2" t="n">
        <v>0.919800354871049</v>
      </c>
      <c r="BG1187" s="2" t="n">
        <v>0</v>
      </c>
      <c r="BH1187" s="2" t="n">
        <v>0</v>
      </c>
      <c r="BI1187" s="2" t="n">
        <v>0.975398448438914</v>
      </c>
      <c r="BJ1187" s="2" t="n">
        <v>0</v>
      </c>
      <c r="BK1187" s="2" t="n">
        <v>0.186445995288175</v>
      </c>
      <c r="BL1187" s="2" t="n">
        <v>-0.216965338205134</v>
      </c>
      <c r="BM1187" s="2" t="n">
        <v>0.589857328781483</v>
      </c>
      <c r="BN1187" s="2" t="n">
        <v>17.5955861296265</v>
      </c>
      <c r="BO1187" s="2" t="n">
        <v>0.934886312261035</v>
      </c>
      <c r="BP1187" s="2" t="n">
        <v>-4.86689960620484</v>
      </c>
      <c r="BQ1187" s="2" t="n">
        <v>0.35560972728733</v>
      </c>
      <c r="BR1187" s="2" t="n">
        <v>0.999729800546292</v>
      </c>
      <c r="BS1187" s="2" t="n">
        <v>0</v>
      </c>
      <c r="BT1187" s="2" t="n">
        <v>0</v>
      </c>
      <c r="BU1187" s="2" t="n">
        <v>0.824671207527678</v>
      </c>
      <c r="BV1187" s="2" t="n">
        <v>0</v>
      </c>
      <c r="BW1187" s="2" t="n">
        <v>-0.369608889999856</v>
      </c>
      <c r="BX1187" s="2" t="n">
        <v>-0.774525622274567</v>
      </c>
      <c r="BY1187" s="2" t="n">
        <v>0.0353078422748544</v>
      </c>
      <c r="BZ1187" s="2" t="n">
        <v>17.5955861296265</v>
      </c>
      <c r="CA1187" s="2" t="n">
        <v>-1.84642011235562</v>
      </c>
      <c r="CB1187" s="2" t="n">
        <v>-4.25445845552423</v>
      </c>
      <c r="CC1187" s="2" t="n">
        <v>0.0724436491185584</v>
      </c>
      <c r="CD1187" s="2" t="n">
        <v>0.491345872793591</v>
      </c>
      <c r="CE1187" s="2" t="n">
        <v>-1</v>
      </c>
      <c r="CF1187" s="2" t="n">
        <v>0</v>
      </c>
      <c r="CG1187" s="2" t="n">
        <v>0.379005910805956</v>
      </c>
      <c r="CH1187" s="2" t="n">
        <v>0</v>
      </c>
      <c r="CI1187" s="2" t="n">
        <v>-0.079550807156199</v>
      </c>
      <c r="CJ1187" s="2" t="n">
        <v>-0.470897099559144</v>
      </c>
      <c r="CK1187" s="2" t="n">
        <v>0.311795485246746</v>
      </c>
      <c r="CL1187" s="2" t="n">
        <v>17.5955861296265</v>
      </c>
      <c r="CM1187" s="2" t="n">
        <v>-0.411184943739448</v>
      </c>
      <c r="CN1187" s="2" t="n">
        <v>-6.04218369511565</v>
      </c>
      <c r="CO1187" s="2" t="n">
        <v>0.683191664461209</v>
      </c>
      <c r="CP1187" s="2" t="n">
        <v>0.97737077108069</v>
      </c>
      <c r="CQ1187" s="2" t="n">
        <v>0</v>
      </c>
      <c r="CR1187" s="2" t="n">
        <v>0</v>
      </c>
      <c r="CS1187" s="2" t="n">
        <v>0.970147406498004</v>
      </c>
      <c r="CT1187" s="2" t="n">
        <v>0</v>
      </c>
      <c r="CU1187" s="2" t="n">
        <v>-0.0530275934186939</v>
      </c>
      <c r="CV1187" s="2" t="n">
        <v>-0.540684566785824</v>
      </c>
      <c r="CW1187" s="2" t="n">
        <v>0.434629379948437</v>
      </c>
      <c r="CX1187" s="2" t="n">
        <v>17.5955861296265</v>
      </c>
      <c r="CY1187" s="2" t="n">
        <v>-0.219958786890326</v>
      </c>
      <c r="CZ1187" s="2" t="n">
        <v>-4.66063885348011</v>
      </c>
      <c r="DA1187" s="2" t="n">
        <v>0.827052570163852</v>
      </c>
      <c r="DB1187" s="2" t="n">
        <v>0.999317446509052</v>
      </c>
      <c r="DC1187" s="2" t="n">
        <v>0</v>
      </c>
      <c r="DD1187" s="2" t="n">
        <v>0</v>
      </c>
      <c r="DE1187" s="2" t="n">
        <v>0.989981273566743</v>
      </c>
      <c r="DF1187" s="2" t="n">
        <v>0</v>
      </c>
      <c r="DG1187" s="2" t="n">
        <v>-0.161487110716443</v>
      </c>
      <c r="DH1187" s="2" t="n">
        <v>-0.608692953433786</v>
      </c>
      <c r="DI1187" s="2" t="n">
        <v>0.285718732000899</v>
      </c>
      <c r="DJ1187" s="2" t="n">
        <v>17.5955861296265</v>
      </c>
      <c r="DK1187" s="2" t="n">
        <v>-0.730439469441934</v>
      </c>
      <c r="DL1187" s="2" t="n">
        <v>-4.70488128979296</v>
      </c>
      <c r="DM1187" s="2" t="n">
        <v>0.469494628721578</v>
      </c>
      <c r="DN1187" s="2" t="n">
        <v>0.999501308902472</v>
      </c>
      <c r="DO1187" s="2" t="n">
        <v>0</v>
      </c>
      <c r="DP1187" s="2" t="n">
        <v>0</v>
      </c>
      <c r="DQ1187" s="2" t="n">
        <v>0.885059725867163</v>
      </c>
      <c r="DR1187" s="2" t="n">
        <v>0</v>
      </c>
      <c r="DS1187" s="2" t="n">
        <v>-0.451545193560101</v>
      </c>
      <c r="DT1187" s="2" t="n">
        <v>-0.885300402314922</v>
      </c>
      <c r="DU1187" s="2" t="n">
        <v>-0.0177899848052793</v>
      </c>
      <c r="DV1187" s="2" t="n">
        <v>17.5955861296265</v>
      </c>
      <c r="DW1187" s="2" t="n">
        <v>-2.10576720492843</v>
      </c>
      <c r="DX1187" s="2" t="n">
        <v>-3.79756928943994</v>
      </c>
      <c r="DY1187" s="2" t="n">
        <v>0.0417254835235644</v>
      </c>
      <c r="DZ1187" s="2" t="n">
        <v>0.657093775525146</v>
      </c>
      <c r="EA1187" s="2" t="n">
        <v>-1</v>
      </c>
      <c r="EB1187" s="2" t="n">
        <v>0</v>
      </c>
      <c r="EC1187" s="2" t="n">
        <v>0.238258757820687</v>
      </c>
      <c r="ED1187" s="2" t="n">
        <v>0</v>
      </c>
      <c r="EE1187" s="2" t="n">
        <v>-0.108459517297749</v>
      </c>
      <c r="EF1187" s="2" t="n">
        <v>-0.711243310969436</v>
      </c>
      <c r="EG1187" s="2" t="n">
        <v>0.494324276373937</v>
      </c>
      <c r="EH1187" s="2" t="n">
        <v>17.5955861296265</v>
      </c>
      <c r="EI1187" s="2" t="n">
        <v>-0.363965263347543</v>
      </c>
      <c r="EJ1187" s="2" t="n">
        <v>-4.63518179159396</v>
      </c>
      <c r="EK1187" s="2" t="n">
        <v>0.717853208175406</v>
      </c>
      <c r="EL1187" s="2" t="n">
        <v>0.997165166063884</v>
      </c>
      <c r="EM1187" s="2" t="n">
        <v>0</v>
      </c>
      <c r="EN1187" s="2" t="n">
        <v>0</v>
      </c>
      <c r="EO1187" s="2" t="n">
        <v>0.96468537747572</v>
      </c>
      <c r="EP1187" s="2" t="n">
        <v>0</v>
      </c>
      <c r="EQ1187" s="2" t="n">
        <v>-0.290058082843657</v>
      </c>
      <c r="ER1187" s="2" t="n">
        <v>-0.853182829816796</v>
      </c>
      <c r="ES1187" s="2" t="n">
        <v>0.273066664129481</v>
      </c>
      <c r="ET1187" s="2" t="n">
        <v>17.5955861296265</v>
      </c>
      <c r="EU1187" s="2" t="n">
        <v>-1.04191957151722</v>
      </c>
      <c r="EV1187" s="2" t="n">
        <v>-4.59355626623444</v>
      </c>
      <c r="EW1187" s="2" t="n">
        <v>0.30387620768647</v>
      </c>
      <c r="EX1187" s="2" t="n">
        <v>0.849147413645165</v>
      </c>
      <c r="EY1187" s="2" t="n">
        <v>0</v>
      </c>
      <c r="EZ1187" s="2" t="n">
        <v>0</v>
      </c>
      <c r="FA1187" s="2" t="n">
        <v>0.707867537018172</v>
      </c>
      <c r="FB1187" s="2" t="n">
        <v>0</v>
      </c>
    </row>
    <row r="1188">
      <c r="A1188" s="5" t="str">
        <f>HYPERLINK("https://www.uniprot.org/uniprot/Q13838", "Q13838")</f>
      </c>
      <c r="B1188" s="2" t="s">
        <v>3555</v>
      </c>
      <c r="C1188" s="2" t="s">
        <v>3556</v>
      </c>
      <c r="D1188" s="2" t="s">
        <v>3557</v>
      </c>
      <c r="E1188" s="2" t="s">
        <v>3556</v>
      </c>
      <c r="F1188" s="2" t="s">
        <v>5880</v>
      </c>
      <c r="G1188" s="2" t="n">
        <v>19.0828330408435</v>
      </c>
      <c r="H1188" s="2" t="n">
        <v>18.0707413129954</v>
      </c>
      <c r="I1188" s="2" t="n">
        <v>17.9672244945821</v>
      </c>
      <c r="J1188" s="2" t="n">
        <v>18.7070950847314</v>
      </c>
      <c r="K1188" s="2" t="n">
        <v>18.8263216809337</v>
      </c>
      <c r="L1188" s="2" t="n">
        <v>18.8568409263242</v>
      </c>
      <c r="M1188" s="2" t="n">
        <v>18.9678736657223</v>
      </c>
      <c r="N1188" s="2" t="n">
        <v>18.6262386046977</v>
      </c>
      <c r="O1188" s="2" t="n">
        <v>18.0785713196476</v>
      </c>
      <c r="P1188" s="2" t="n">
        <v>18.8857483775682</v>
      </c>
      <c r="Q1188" s="2" t="n">
        <v>18.4623369584837</v>
      </c>
      <c r="R1188" s="2" t="n">
        <v>17.639417940882</v>
      </c>
      <c r="S1188" s="2" t="n">
        <v>19.0282135085717</v>
      </c>
      <c r="T1188" s="2" t="n">
        <v>17.2764444018536</v>
      </c>
      <c r="U1188" s="2" t="n">
        <v>19.4739484793987</v>
      </c>
      <c r="V1188" s="2" t="s">
        <v>5880</v>
      </c>
      <c r="W1188" s="2" t="n">
        <v>18.2982290040507</v>
      </c>
      <c r="X1188" s="2" t="n">
        <v>18.8360312231492</v>
      </c>
      <c r="Y1188" s="2" t="n">
        <v>18.3095900113718</v>
      </c>
      <c r="Z1188" s="2" t="n">
        <v>18.727302649153</v>
      </c>
      <c r="AA1188" s="2" t="n">
        <v>17.7550734371987</v>
      </c>
      <c r="AB1188" s="2" t="n">
        <v>18.5548074732956</v>
      </c>
      <c r="AC1188" s="2" t="n">
        <v>17.9131167416962</v>
      </c>
      <c r="AD1188" s="2" t="n">
        <v>18.237829141839</v>
      </c>
      <c r="AE1188" s="2" t="n">
        <v>18.4802649151916</v>
      </c>
      <c r="AF1188" s="2" t="n">
        <v>19.4876185663189</v>
      </c>
      <c r="AG1188" s="2" t="n">
        <v>17.8258535328078</v>
      </c>
      <c r="AH1188" s="2" t="n">
        <v>18.8249084696314</v>
      </c>
      <c r="AI1188" s="2" t="n">
        <v>18.7142942547652</v>
      </c>
      <c r="AJ1188" s="2" t="n">
        <v>19.7852310288637</v>
      </c>
      <c r="AK1188" s="2" t="n">
        <v>19.8849606261071</v>
      </c>
      <c r="AL1188" s="2" t="n">
        <v>18.4993317605473</v>
      </c>
      <c r="AM1188" s="2" t="n">
        <v>19.4066187976551</v>
      </c>
      <c r="AN1188" s="2" t="n">
        <v>18.7132577466318</v>
      </c>
      <c r="AO1188" s="2" t="n">
        <v>19.036968421921</v>
      </c>
      <c r="AP1188" s="2" t="n">
        <v>18.6085736716632</v>
      </c>
      <c r="AQ1188" s="2" t="n">
        <v>19.4022335360195</v>
      </c>
      <c r="AR1188" s="2" t="n">
        <v>18.0239303424864</v>
      </c>
      <c r="AS1188" s="2" t="n">
        <v>19.2126632633838</v>
      </c>
      <c r="AT1188" s="2" t="n">
        <v>18.284976160921</v>
      </c>
      <c r="AU1188" s="2" t="n">
        <v>19.5020492480958</v>
      </c>
      <c r="AV1188" s="2" t="n">
        <v>18.9510082026048</v>
      </c>
      <c r="AW1188" s="2" t="n">
        <v>19.5110004179037</v>
      </c>
      <c r="AX1188" s="2" t="n">
        <v>18.9263419487965</v>
      </c>
      <c r="AY1188" s="2" t="n">
        <v>0.0187056052043815</v>
      </c>
      <c r="AZ1188" s="2" t="n">
        <v>-0.555972693997512</v>
      </c>
      <c r="BA1188" s="2" t="n">
        <v>0.593383904406275</v>
      </c>
      <c r="BB1188" s="2" t="n">
        <v>18.6898584742164</v>
      </c>
      <c r="BC1188" s="2" t="n">
        <v>0.0657387737486524</v>
      </c>
      <c r="BD1188" s="2" t="n">
        <v>-5.35200303380176</v>
      </c>
      <c r="BE1188" s="2" t="n">
        <v>0.94790584083415</v>
      </c>
      <c r="BF1188" s="2" t="n">
        <v>0.983084807664441</v>
      </c>
      <c r="BG1188" s="2" t="n">
        <v>0</v>
      </c>
      <c r="BH1188" s="2" t="n">
        <v>0</v>
      </c>
      <c r="BI1188" s="2" t="n">
        <v>0.998999748729993</v>
      </c>
      <c r="BJ1188" s="2" t="n">
        <v>0</v>
      </c>
      <c r="BK1188" s="2" t="n">
        <v>0.134231039764881</v>
      </c>
      <c r="BL1188" s="2" t="n">
        <v>-0.358936253710116</v>
      </c>
      <c r="BM1188" s="2" t="n">
        <v>0.627398333239878</v>
      </c>
      <c r="BN1188" s="2" t="n">
        <v>18.6898584742164</v>
      </c>
      <c r="BO1188" s="2" t="n">
        <v>0.549709598224092</v>
      </c>
      <c r="BP1188" s="2" t="n">
        <v>-5.10295175981706</v>
      </c>
      <c r="BQ1188" s="2" t="n">
        <v>0.585505679932025</v>
      </c>
      <c r="BR1188" s="2" t="n">
        <v>0.999729800546292</v>
      </c>
      <c r="BS1188" s="2" t="n">
        <v>0</v>
      </c>
      <c r="BT1188" s="2" t="n">
        <v>0</v>
      </c>
      <c r="BU1188" s="2" t="n">
        <v>0.930669453098725</v>
      </c>
      <c r="BV1188" s="2" t="n">
        <v>0</v>
      </c>
      <c r="BW1188" s="2" t="n">
        <v>0.533464287545254</v>
      </c>
      <c r="BX1188" s="2" t="n">
        <v>-0.0144238558229853</v>
      </c>
      <c r="BY1188" s="2" t="n">
        <v>1.08135243091349</v>
      </c>
      <c r="BZ1188" s="2" t="n">
        <v>18.6898584742164</v>
      </c>
      <c r="CA1188" s="2" t="n">
        <v>1.96647342415747</v>
      </c>
      <c r="CB1188" s="2" t="n">
        <v>-4.03931994882914</v>
      </c>
      <c r="CC1188" s="2" t="n">
        <v>0.0560497437715109</v>
      </c>
      <c r="CD1188" s="2" t="n">
        <v>0.477541495528409</v>
      </c>
      <c r="CE1188" s="2" t="n">
        <v>1</v>
      </c>
      <c r="CF1188" s="2" t="n">
        <v>0</v>
      </c>
      <c r="CG1188" s="2" t="n">
        <v>0.214985279544813</v>
      </c>
      <c r="CH1188" s="2" t="n">
        <v>0</v>
      </c>
      <c r="CI1188" s="2" t="n">
        <v>0.471938753083226</v>
      </c>
      <c r="CJ1188" s="2" t="n">
        <v>-0.0212285403917711</v>
      </c>
      <c r="CK1188" s="2" t="n">
        <v>0.965106046558223</v>
      </c>
      <c r="CL1188" s="2" t="n">
        <v>18.6898584742164</v>
      </c>
      <c r="CM1188" s="2" t="n">
        <v>1.93270694168931</v>
      </c>
      <c r="CN1188" s="2" t="n">
        <v>-4.40915134933758</v>
      </c>
      <c r="CO1188" s="2" t="n">
        <v>0.0602116419106211</v>
      </c>
      <c r="CP1188" s="2" t="n">
        <v>0.61620661900735</v>
      </c>
      <c r="CQ1188" s="2" t="n">
        <v>1</v>
      </c>
      <c r="CR1188" s="2" t="n">
        <v>0</v>
      </c>
      <c r="CS1188" s="2" t="n">
        <v>0.26551185853765</v>
      </c>
      <c r="CT1188" s="2" t="n">
        <v>0</v>
      </c>
      <c r="CU1188" s="2" t="n">
        <v>0.217877851898212</v>
      </c>
      <c r="CV1188" s="2" t="n">
        <v>-0.3698861168463</v>
      </c>
      <c r="CW1188" s="2" t="n">
        <v>0.805641820642725</v>
      </c>
      <c r="CX1188" s="2" t="n">
        <v>18.6898584742164</v>
      </c>
      <c r="CY1188" s="2" t="n">
        <v>0.748660220839492</v>
      </c>
      <c r="CZ1188" s="2" t="n">
        <v>-4.63285554740883</v>
      </c>
      <c r="DA1188" s="2" t="n">
        <v>0.458342682786043</v>
      </c>
      <c r="DB1188" s="2" t="n">
        <v>0.999317446509052</v>
      </c>
      <c r="DC1188" s="2" t="n">
        <v>0</v>
      </c>
      <c r="DD1188" s="2" t="n">
        <v>0</v>
      </c>
      <c r="DE1188" s="2" t="n">
        <v>0.843686055065633</v>
      </c>
      <c r="DF1188" s="2" t="n">
        <v>0</v>
      </c>
      <c r="DG1188" s="2" t="n">
        <v>0.102352417337713</v>
      </c>
      <c r="DH1188" s="2" t="n">
        <v>-0.485792258105409</v>
      </c>
      <c r="DI1188" s="2" t="n">
        <v>0.690497092780834</v>
      </c>
      <c r="DJ1188" s="2" t="n">
        <v>18.6898584742164</v>
      </c>
      <c r="DK1188" s="2" t="n">
        <v>0.351470247387871</v>
      </c>
      <c r="DL1188" s="2" t="n">
        <v>-4.7698566489692</v>
      </c>
      <c r="DM1188" s="2" t="n">
        <v>0.727038465538622</v>
      </c>
      <c r="DN1188" s="2" t="n">
        <v>0.999501308902472</v>
      </c>
      <c r="DO1188" s="2" t="n">
        <v>0</v>
      </c>
      <c r="DP1188" s="2" t="n">
        <v>0</v>
      </c>
      <c r="DQ1188" s="2" t="n">
        <v>0.967899051071949</v>
      </c>
      <c r="DR1188" s="2" t="n">
        <v>0</v>
      </c>
      <c r="DS1188" s="2" t="n">
        <v>0.163877951799741</v>
      </c>
      <c r="DT1188" s="2" t="n">
        <v>-0.400940690159735</v>
      </c>
      <c r="DU1188" s="2" t="n">
        <v>0.728696593759217</v>
      </c>
      <c r="DV1188" s="2" t="n">
        <v>18.6898584742164</v>
      </c>
      <c r="DW1188" s="2" t="n">
        <v>0.585984512233862</v>
      </c>
      <c r="DX1188" s="2" t="n">
        <v>-4.93884648460079</v>
      </c>
      <c r="DY1188" s="2" t="n">
        <v>0.561103449721025</v>
      </c>
      <c r="DZ1188" s="2" t="n">
        <v>0.927600232494411</v>
      </c>
      <c r="EA1188" s="2" t="n">
        <v>0</v>
      </c>
      <c r="EB1188" s="2" t="n">
        <v>0</v>
      </c>
      <c r="EC1188" s="2" t="n">
        <v>0.909648632197821</v>
      </c>
      <c r="ED1188" s="2" t="n">
        <v>0</v>
      </c>
      <c r="EE1188" s="2" t="n">
        <v>-0.115525434560499</v>
      </c>
      <c r="EF1188" s="2" t="n">
        <v>-0.8728028783861</v>
      </c>
      <c r="EG1188" s="2" t="n">
        <v>0.641752009265101</v>
      </c>
      <c r="EH1188" s="2" t="n">
        <v>18.6898584742164</v>
      </c>
      <c r="EI1188" s="2" t="n">
        <v>-0.308103918803163</v>
      </c>
      <c r="EJ1188" s="2" t="n">
        <v>-4.63984359364651</v>
      </c>
      <c r="EK1188" s="2" t="n">
        <v>0.759565763604813</v>
      </c>
      <c r="EL1188" s="2" t="n">
        <v>0.997165166063884</v>
      </c>
      <c r="EM1188" s="2" t="n">
        <v>0</v>
      </c>
      <c r="EN1188" s="2" t="n">
        <v>0</v>
      </c>
      <c r="EO1188" s="2" t="n">
        <v>0.968728916891201</v>
      </c>
      <c r="EP1188" s="2" t="n">
        <v>0</v>
      </c>
      <c r="EQ1188" s="2" t="n">
        <v>0.061525534462028</v>
      </c>
      <c r="ER1188" s="2" t="n">
        <v>-0.675628043157283</v>
      </c>
      <c r="ES1188" s="2" t="n">
        <v>0.798679112081339</v>
      </c>
      <c r="ET1188" s="2" t="n">
        <v>18.6898584742164</v>
      </c>
      <c r="EU1188" s="2" t="n">
        <v>0.16856680290784</v>
      </c>
      <c r="EV1188" s="2" t="n">
        <v>-4.64555423137954</v>
      </c>
      <c r="EW1188" s="2" t="n">
        <v>0.86696761651455</v>
      </c>
      <c r="EX1188" s="2" t="n">
        <v>0.988391064254429</v>
      </c>
      <c r="EY1188" s="2" t="n">
        <v>0</v>
      </c>
      <c r="EZ1188" s="2" t="n">
        <v>0</v>
      </c>
      <c r="FA1188" s="2" t="n">
        <v>0.9912554629609</v>
      </c>
      <c r="FB1188" s="2" t="n">
        <v>0</v>
      </c>
    </row>
    <row r="1189">
      <c r="A1189" s="5" t="str">
        <f>HYPERLINK("https://www.uniprot.org/uniprot/Q13867", "Q13867")</f>
      </c>
      <c r="B1189" s="2" t="s">
        <v>3558</v>
      </c>
      <c r="C1189" s="2" t="s">
        <v>3559</v>
      </c>
      <c r="D1189" s="2" t="s">
        <v>3560</v>
      </c>
      <c r="E1189" s="2" t="s">
        <v>3559</v>
      </c>
      <c r="F1189" s="2" t="n">
        <v>20.9062290307553</v>
      </c>
      <c r="G1189" s="2" t="n">
        <v>21.2992258092032</v>
      </c>
      <c r="H1189" s="2" t="n">
        <v>21.3656448497401</v>
      </c>
      <c r="I1189" s="2" t="n">
        <v>22.1331269467209</v>
      </c>
      <c r="J1189" s="2" t="n">
        <v>21.646890618817</v>
      </c>
      <c r="K1189" s="2" t="n">
        <v>21.0844471666075</v>
      </c>
      <c r="L1189" s="2" t="n">
        <v>21.4849259562431</v>
      </c>
      <c r="M1189" s="2" t="n">
        <v>21.2317898050975</v>
      </c>
      <c r="N1189" s="2" t="n">
        <v>21.5304662829148</v>
      </c>
      <c r="O1189" s="2" t="n">
        <v>21.265143103006</v>
      </c>
      <c r="P1189" s="2" t="n">
        <v>20.9211441796299</v>
      </c>
      <c r="Q1189" s="2" t="n">
        <v>21.0277307850656</v>
      </c>
      <c r="R1189" s="2" t="n">
        <v>20.7432948466243</v>
      </c>
      <c r="S1189" s="2" t="n">
        <v>21.6909729659412</v>
      </c>
      <c r="T1189" s="2" t="n">
        <v>21.487482139291</v>
      </c>
      <c r="U1189" s="2" t="n">
        <v>22.3350575368467</v>
      </c>
      <c r="V1189" s="2" t="s">
        <v>5880</v>
      </c>
      <c r="W1189" s="2" t="n">
        <v>21.2773956476528</v>
      </c>
      <c r="X1189" s="2" t="n">
        <v>21.7583304658815</v>
      </c>
      <c r="Y1189" s="2" t="n">
        <v>21.3992986794431</v>
      </c>
      <c r="Z1189" s="2" t="n">
        <v>21.4148793559996</v>
      </c>
      <c r="AA1189" s="2" t="n">
        <v>21.440574512461</v>
      </c>
      <c r="AB1189" s="2" t="n">
        <v>21.1006101595121</v>
      </c>
      <c r="AC1189" s="2" t="n">
        <v>20.9840729426245</v>
      </c>
      <c r="AD1189" s="2" t="n">
        <v>21.4542316217445</v>
      </c>
      <c r="AE1189" s="2" t="n">
        <v>20.9593224633717</v>
      </c>
      <c r="AF1189" s="2" t="n">
        <v>21.475853179441</v>
      </c>
      <c r="AG1189" s="2" t="n">
        <v>21.3553626525691</v>
      </c>
      <c r="AH1189" s="2" t="n">
        <v>21.3643532748345</v>
      </c>
      <c r="AI1189" s="2" t="n">
        <v>21.279062834735</v>
      </c>
      <c r="AJ1189" s="2" t="n">
        <v>21.6970601829546</v>
      </c>
      <c r="AK1189" s="2" t="n">
        <v>21.0245237067936</v>
      </c>
      <c r="AL1189" s="2" t="n">
        <v>21.3761677324975</v>
      </c>
      <c r="AM1189" s="2" t="n">
        <v>21.8589121385833</v>
      </c>
      <c r="AN1189" s="2" t="n">
        <v>21.1852171473314</v>
      </c>
      <c r="AO1189" s="2" t="n">
        <v>21.3822962302515</v>
      </c>
      <c r="AP1189" s="2" t="n">
        <v>20.8977115909382</v>
      </c>
      <c r="AQ1189" s="2" t="n">
        <v>21.3483429277413</v>
      </c>
      <c r="AR1189" s="2" t="n">
        <v>21.1313962245345</v>
      </c>
      <c r="AS1189" s="2" t="n">
        <v>21.3452601765337</v>
      </c>
      <c r="AT1189" s="2" t="n">
        <v>21.4885363154324</v>
      </c>
      <c r="AU1189" s="2" t="n">
        <v>21.6009590224885</v>
      </c>
      <c r="AV1189" s="2" t="n">
        <v>21.4239630842337</v>
      </c>
      <c r="AW1189" s="2" t="n">
        <v>20.7996810078289</v>
      </c>
      <c r="AX1189" s="2" t="n">
        <v>21.5524283288634</v>
      </c>
      <c r="AY1189" s="2" t="n">
        <v>0.191910485985058</v>
      </c>
      <c r="AZ1189" s="2" t="n">
        <v>-0.161425365591743</v>
      </c>
      <c r="BA1189" s="2" t="n">
        <v>0.54524633756186</v>
      </c>
      <c r="BB1189" s="2" t="n">
        <v>21.3529403552223</v>
      </c>
      <c r="BC1189" s="2" t="n">
        <v>1.09615169643474</v>
      </c>
      <c r="BD1189" s="2" t="n">
        <v>-4.90232255612168</v>
      </c>
      <c r="BE1189" s="2" t="n">
        <v>0.279268151337835</v>
      </c>
      <c r="BF1189" s="2" t="n">
        <v>0.836391637804517</v>
      </c>
      <c r="BG1189" s="2" t="n">
        <v>0</v>
      </c>
      <c r="BH1189" s="2" t="n">
        <v>0</v>
      </c>
      <c r="BI1189" s="2" t="n">
        <v>0.782862877160747</v>
      </c>
      <c r="BJ1189" s="2" t="n">
        <v>0</v>
      </c>
      <c r="BK1189" s="2" t="n">
        <v>0.00935562765775089</v>
      </c>
      <c r="BL1189" s="2" t="n">
        <v>-0.304779016996302</v>
      </c>
      <c r="BM1189" s="2" t="n">
        <v>0.323490272311804</v>
      </c>
      <c r="BN1189" s="2" t="n">
        <v>21.3529403552223</v>
      </c>
      <c r="BO1189" s="2" t="n">
        <v>0.0601058515436041</v>
      </c>
      <c r="BP1189" s="2" t="n">
        <v>-5.2108444729504</v>
      </c>
      <c r="BQ1189" s="2" t="n">
        <v>0.952356888986561</v>
      </c>
      <c r="BR1189" s="2" t="n">
        <v>0.999729800546292</v>
      </c>
      <c r="BS1189" s="2" t="n">
        <v>0</v>
      </c>
      <c r="BT1189" s="2" t="n">
        <v>0</v>
      </c>
      <c r="BU1189" s="2" t="n">
        <v>0.999543405274231</v>
      </c>
      <c r="BV1189" s="2" t="n">
        <v>0</v>
      </c>
      <c r="BW1189" s="2" t="n">
        <v>-0.247493497450751</v>
      </c>
      <c r="BX1189" s="2" t="n">
        <v>-0.59643403685894</v>
      </c>
      <c r="BY1189" s="2" t="n">
        <v>0.101447041957438</v>
      </c>
      <c r="BZ1189" s="2" t="n">
        <v>21.3529403552223</v>
      </c>
      <c r="CA1189" s="2" t="n">
        <v>-1.43143629797442</v>
      </c>
      <c r="CB1189" s="2" t="n">
        <v>-4.81188052657425</v>
      </c>
      <c r="CC1189" s="2" t="n">
        <v>0.159716859532673</v>
      </c>
      <c r="CD1189" s="2" t="n">
        <v>0.626232635855288</v>
      </c>
      <c r="CE1189" s="2" t="n">
        <v>0</v>
      </c>
      <c r="CF1189" s="2" t="n">
        <v>0</v>
      </c>
      <c r="CG1189" s="2" t="n">
        <v>0.635088858514559</v>
      </c>
      <c r="CH1189" s="2" t="n">
        <v>0</v>
      </c>
      <c r="CI1189" s="2" t="n">
        <v>0.0897122448530077</v>
      </c>
      <c r="CJ1189" s="2" t="n">
        <v>-0.224422399801046</v>
      </c>
      <c r="CK1189" s="2" t="n">
        <v>0.403846889507061</v>
      </c>
      <c r="CL1189" s="2" t="n">
        <v>21.3529403552223</v>
      </c>
      <c r="CM1189" s="2" t="n">
        <v>0.576362278196378</v>
      </c>
      <c r="CN1189" s="2" t="n">
        <v>-5.99405983804497</v>
      </c>
      <c r="CO1189" s="2" t="n">
        <v>0.567451447840328</v>
      </c>
      <c r="CP1189" s="2" t="n">
        <v>0.965392983790058</v>
      </c>
      <c r="CQ1189" s="2" t="n">
        <v>0</v>
      </c>
      <c r="CR1189" s="2" t="n">
        <v>0</v>
      </c>
      <c r="CS1189" s="2" t="n">
        <v>0.95043931369807</v>
      </c>
      <c r="CT1189" s="2" t="n">
        <v>0</v>
      </c>
      <c r="CU1189" s="2" t="n">
        <v>0.166459809717505</v>
      </c>
      <c r="CV1189" s="2" t="n">
        <v>-0.193034352734357</v>
      </c>
      <c r="CW1189" s="2" t="n">
        <v>0.525953972169367</v>
      </c>
      <c r="CX1189" s="2" t="n">
        <v>21.3529403552223</v>
      </c>
      <c r="CY1189" s="2" t="n">
        <v>0.934495495123603</v>
      </c>
      <c r="CZ1189" s="2" t="n">
        <v>-4.61167388512897</v>
      </c>
      <c r="DA1189" s="2" t="n">
        <v>0.355398916471674</v>
      </c>
      <c r="DB1189" s="2" t="n">
        <v>0.999317446509052</v>
      </c>
      <c r="DC1189" s="2" t="n">
        <v>0</v>
      </c>
      <c r="DD1189" s="2" t="n">
        <v>0</v>
      </c>
      <c r="DE1189" s="2" t="n">
        <v>0.841806524371116</v>
      </c>
      <c r="DF1189" s="2" t="n">
        <v>0</v>
      </c>
      <c r="DG1189" s="2" t="n">
        <v>0.349014668044813</v>
      </c>
      <c r="DH1189" s="2" t="n">
        <v>-0.0255720770075568</v>
      </c>
      <c r="DI1189" s="2" t="n">
        <v>0.723601413097182</v>
      </c>
      <c r="DJ1189" s="2" t="n">
        <v>21.3529403552223</v>
      </c>
      <c r="DK1189" s="2" t="n">
        <v>1.88040299727335</v>
      </c>
      <c r="DL1189" s="2" t="n">
        <v>-4.24390461970083</v>
      </c>
      <c r="DM1189" s="2" t="n">
        <v>0.067011207014163</v>
      </c>
      <c r="DN1189" s="2" t="n">
        <v>0.999501308902472</v>
      </c>
      <c r="DO1189" s="2" t="n">
        <v>1</v>
      </c>
      <c r="DP1189" s="2" t="n">
        <v>0</v>
      </c>
      <c r="DQ1189" s="2" t="n">
        <v>0.389321366121918</v>
      </c>
      <c r="DR1189" s="2" t="n">
        <v>0</v>
      </c>
      <c r="DS1189" s="2" t="n">
        <v>0.0118089257410539</v>
      </c>
      <c r="DT1189" s="2" t="n">
        <v>-0.347955145014368</v>
      </c>
      <c r="DU1189" s="2" t="n">
        <v>0.371572996496476</v>
      </c>
      <c r="DV1189" s="2" t="n">
        <v>21.3529403552223</v>
      </c>
      <c r="DW1189" s="2" t="n">
        <v>0.0662448717806258</v>
      </c>
      <c r="DX1189" s="2" t="n">
        <v>-5.04088000660114</v>
      </c>
      <c r="DY1189" s="2" t="n">
        <v>0.94749771891244</v>
      </c>
      <c r="DZ1189" s="2" t="n">
        <v>0.997175371023633</v>
      </c>
      <c r="EA1189" s="2" t="n">
        <v>0</v>
      </c>
      <c r="EB1189" s="2" t="n">
        <v>0</v>
      </c>
      <c r="EC1189" s="2" t="n">
        <v>0.999363338538862</v>
      </c>
      <c r="ED1189" s="2" t="n">
        <v>0</v>
      </c>
      <c r="EE1189" s="2" t="n">
        <v>0.182554858327308</v>
      </c>
      <c r="EF1189" s="2" t="n">
        <v>-0.290231350208254</v>
      </c>
      <c r="EG1189" s="2" t="n">
        <v>0.655341066862869</v>
      </c>
      <c r="EH1189" s="2" t="n">
        <v>21.3529403552223</v>
      </c>
      <c r="EI1189" s="2" t="n">
        <v>0.779270537400065</v>
      </c>
      <c r="EJ1189" s="2" t="n">
        <v>-4.61647087162453</v>
      </c>
      <c r="EK1189" s="2" t="n">
        <v>0.440196460213193</v>
      </c>
      <c r="EL1189" s="2" t="n">
        <v>0.997165166063884</v>
      </c>
      <c r="EM1189" s="2" t="n">
        <v>0</v>
      </c>
      <c r="EN1189" s="2" t="n">
        <v>0</v>
      </c>
      <c r="EO1189" s="2" t="n">
        <v>0.860886595535326</v>
      </c>
      <c r="EP1189" s="2" t="n">
        <v>0</v>
      </c>
      <c r="EQ1189" s="2" t="n">
        <v>-0.337205742303759</v>
      </c>
      <c r="ER1189" s="2" t="n">
        <v>-0.806716205461297</v>
      </c>
      <c r="ES1189" s="2" t="n">
        <v>0.13230472085378</v>
      </c>
      <c r="ET1189" s="2" t="n">
        <v>21.3529403552223</v>
      </c>
      <c r="EU1189" s="2" t="n">
        <v>-1.44947038841289</v>
      </c>
      <c r="EV1189" s="2" t="n">
        <v>-4.54582058596164</v>
      </c>
      <c r="EW1189" s="2" t="n">
        <v>0.154644654270554</v>
      </c>
      <c r="EX1189" s="2" t="n">
        <v>0.76350206067844</v>
      </c>
      <c r="EY1189" s="2" t="n">
        <v>0</v>
      </c>
      <c r="EZ1189" s="2" t="n">
        <v>0</v>
      </c>
      <c r="FA1189" s="2" t="n">
        <v>0.532891848778394</v>
      </c>
      <c r="FB1189" s="2" t="n">
        <v>0</v>
      </c>
    </row>
    <row r="1190">
      <c r="A1190" s="5" t="str">
        <f>HYPERLINK("https://www.uniprot.org/uniprot/Q13884", "Q13884")</f>
      </c>
      <c r="B1190" s="2" t="s">
        <v>3561</v>
      </c>
      <c r="C1190" s="2" t="s">
        <v>3562</v>
      </c>
      <c r="D1190" s="2" t="s">
        <v>3563</v>
      </c>
      <c r="E1190" s="2" t="s">
        <v>3562</v>
      </c>
      <c r="F1190" s="2" t="s">
        <v>5880</v>
      </c>
      <c r="G1190" s="2" t="n">
        <v>21.2747990460559</v>
      </c>
      <c r="H1190" s="2" t="n">
        <v>20.0605218093365</v>
      </c>
      <c r="I1190" s="2" t="n">
        <v>18.9152907801204</v>
      </c>
      <c r="J1190" s="2" t="n">
        <v>20.5848198402278</v>
      </c>
      <c r="K1190" s="2" t="n">
        <v>20.1227447586659</v>
      </c>
      <c r="L1190" s="2" t="n">
        <v>20.4808742326124</v>
      </c>
      <c r="M1190" s="2" t="n">
        <v>20.787924776172</v>
      </c>
      <c r="N1190" s="2" t="n">
        <v>19.7032324237644</v>
      </c>
      <c r="O1190" s="2" t="n">
        <v>20.2686810348061</v>
      </c>
      <c r="P1190" s="2" t="n">
        <v>20.4821081933127</v>
      </c>
      <c r="Q1190" s="2" t="n">
        <v>19.5318186961311</v>
      </c>
      <c r="R1190" s="2" t="n">
        <v>19.422240633235</v>
      </c>
      <c r="S1190" s="2" t="n">
        <v>20.8664106929849</v>
      </c>
      <c r="T1190" s="2" t="n">
        <v>19.5826028397275</v>
      </c>
      <c r="U1190" s="2" t="n">
        <v>20.2028716008952</v>
      </c>
      <c r="V1190" s="2" t="n">
        <v>19.4979087997969</v>
      </c>
      <c r="W1190" s="2" t="n">
        <v>20.7254233511891</v>
      </c>
      <c r="X1190" s="2" t="n">
        <v>20.1436886657569</v>
      </c>
      <c r="Y1190" s="2" t="n">
        <v>19.8975397934768</v>
      </c>
      <c r="Z1190" s="2" t="n">
        <v>21.333461154467</v>
      </c>
      <c r="AA1190" s="2" t="n">
        <v>20.8871166907715</v>
      </c>
      <c r="AB1190" s="2" t="n">
        <v>20.9827767265645</v>
      </c>
      <c r="AC1190" s="2" t="n">
        <v>19.5641376460783</v>
      </c>
      <c r="AD1190" s="2" t="n">
        <v>19.8910373483896</v>
      </c>
      <c r="AE1190" s="2" t="n">
        <v>20.126732359137</v>
      </c>
      <c r="AF1190" s="2" t="n">
        <v>20.3337893623661</v>
      </c>
      <c r="AG1190" s="2" t="n">
        <v>20.317631837205</v>
      </c>
      <c r="AH1190" s="2" t="n">
        <v>20.5885510972001</v>
      </c>
      <c r="AI1190" s="2" t="n">
        <v>20.2252494135026</v>
      </c>
      <c r="AJ1190" s="2" t="n">
        <v>20.3775433807992</v>
      </c>
      <c r="AK1190" s="2" t="n">
        <v>21.0129152167411</v>
      </c>
      <c r="AL1190" s="2" t="n">
        <v>20.5618671290387</v>
      </c>
      <c r="AM1190" s="2" t="n">
        <v>20.4909854047787</v>
      </c>
      <c r="AN1190" s="2" t="n">
        <v>18.4867526527617</v>
      </c>
      <c r="AO1190" s="2" t="n">
        <v>21.2311393193802</v>
      </c>
      <c r="AP1190" s="2" t="n">
        <v>19.7785868889271</v>
      </c>
      <c r="AQ1190" s="2" t="n">
        <v>21.223860548664</v>
      </c>
      <c r="AR1190" s="2" t="n">
        <v>19.5283405923938</v>
      </c>
      <c r="AS1190" s="2" t="n">
        <v>19.8768853087623</v>
      </c>
      <c r="AT1190" s="2" t="n">
        <v>19.9292946324854</v>
      </c>
      <c r="AU1190" s="2" t="n">
        <v>20.2510516445223</v>
      </c>
      <c r="AV1190" s="2" t="n">
        <v>20.6367946408441</v>
      </c>
      <c r="AW1190" s="2" t="n">
        <v>21.0727058697224</v>
      </c>
      <c r="AX1190" s="2" t="n">
        <v>19.858807694418</v>
      </c>
      <c r="AY1190" s="2" t="n">
        <v>0.153247725585267</v>
      </c>
      <c r="AZ1190" s="2" t="n">
        <v>-0.508910908374284</v>
      </c>
      <c r="BA1190" s="2" t="n">
        <v>0.815406359544817</v>
      </c>
      <c r="BB1190" s="2" t="n">
        <v>20.2527162847316</v>
      </c>
      <c r="BC1190" s="2" t="n">
        <v>0.467080409555307</v>
      </c>
      <c r="BD1190" s="2" t="n">
        <v>-5.29326314245322</v>
      </c>
      <c r="BE1190" s="2" t="n">
        <v>0.642860419503706</v>
      </c>
      <c r="BF1190" s="2" t="n">
        <v>0.914905320976333</v>
      </c>
      <c r="BG1190" s="2" t="n">
        <v>0</v>
      </c>
      <c r="BH1190" s="2" t="n">
        <v>0</v>
      </c>
      <c r="BI1190" s="2" t="n">
        <v>0.934532305114333</v>
      </c>
      <c r="BJ1190" s="2" t="n">
        <v>0</v>
      </c>
      <c r="BK1190" s="2" t="n">
        <v>0.173110812538695</v>
      </c>
      <c r="BL1190" s="2" t="n">
        <v>-0.415545013090798</v>
      </c>
      <c r="BM1190" s="2" t="n">
        <v>0.761766638168189</v>
      </c>
      <c r="BN1190" s="2" t="n">
        <v>20.2527162847316</v>
      </c>
      <c r="BO1190" s="2" t="n">
        <v>0.593502304177585</v>
      </c>
      <c r="BP1190" s="2" t="n">
        <v>-5.0850146951134</v>
      </c>
      <c r="BQ1190" s="2" t="n">
        <v>0.556033189107959</v>
      </c>
      <c r="BR1190" s="2" t="n">
        <v>0.999729800546292</v>
      </c>
      <c r="BS1190" s="2" t="n">
        <v>0</v>
      </c>
      <c r="BT1190" s="2" t="n">
        <v>0</v>
      </c>
      <c r="BU1190" s="2" t="n">
        <v>0.903387709343015</v>
      </c>
      <c r="BV1190" s="2" t="n">
        <v>0</v>
      </c>
      <c r="BW1190" s="2" t="n">
        <v>-0.106888580560959</v>
      </c>
      <c r="BX1190" s="2" t="n">
        <v>-0.736222903027889</v>
      </c>
      <c r="BY1190" s="2" t="n">
        <v>0.522445741905971</v>
      </c>
      <c r="BZ1190" s="2" t="n">
        <v>20.2527162847316</v>
      </c>
      <c r="CA1190" s="2" t="n">
        <v>-0.342775326281449</v>
      </c>
      <c r="CB1190" s="2" t="n">
        <v>-5.70747314452352</v>
      </c>
      <c r="CC1190" s="2" t="n">
        <v>0.733479945654881</v>
      </c>
      <c r="CD1190" s="2" t="n">
        <v>0.912095896839062</v>
      </c>
      <c r="CE1190" s="2" t="n">
        <v>0</v>
      </c>
      <c r="CF1190" s="2" t="n">
        <v>0</v>
      </c>
      <c r="CG1190" s="2" t="n">
        <v>0.967412156629764</v>
      </c>
      <c r="CH1190" s="2" t="n">
        <v>0</v>
      </c>
      <c r="CI1190" s="2" t="n">
        <v>0.043479392671145</v>
      </c>
      <c r="CJ1190" s="2" t="n">
        <v>-0.545176432958349</v>
      </c>
      <c r="CK1190" s="2" t="n">
        <v>0.632135218300639</v>
      </c>
      <c r="CL1190" s="2" t="n">
        <v>20.2527162847316</v>
      </c>
      <c r="CM1190" s="2" t="n">
        <v>0.149067059163612</v>
      </c>
      <c r="CN1190" s="2" t="n">
        <v>-6.14508115223232</v>
      </c>
      <c r="CO1190" s="2" t="n">
        <v>0.882215351019669</v>
      </c>
      <c r="CP1190" s="2" t="n">
        <v>0.99381832645944</v>
      </c>
      <c r="CQ1190" s="2" t="n">
        <v>0</v>
      </c>
      <c r="CR1190" s="2" t="n">
        <v>0</v>
      </c>
      <c r="CS1190" s="2" t="n">
        <v>0.994566019823874</v>
      </c>
      <c r="CT1190" s="2" t="n">
        <v>0</v>
      </c>
      <c r="CU1190" s="2" t="n">
        <v>0.156564554867963</v>
      </c>
      <c r="CV1190" s="2" t="n">
        <v>-0.544929915004103</v>
      </c>
      <c r="CW1190" s="2" t="n">
        <v>0.858059024740028</v>
      </c>
      <c r="CX1190" s="2" t="n">
        <v>20.2527162847316</v>
      </c>
      <c r="CY1190" s="2" t="n">
        <v>0.450431606202955</v>
      </c>
      <c r="CZ1190" s="2" t="n">
        <v>-4.65928979717878</v>
      </c>
      <c r="DA1190" s="2" t="n">
        <v>0.654719665189417</v>
      </c>
      <c r="DB1190" s="2" t="n">
        <v>0.999317446509052</v>
      </c>
      <c r="DC1190" s="2" t="n">
        <v>0</v>
      </c>
      <c r="DD1190" s="2" t="n">
        <v>0</v>
      </c>
      <c r="DE1190" s="2" t="n">
        <v>0.935838253080728</v>
      </c>
      <c r="DF1190" s="2" t="n">
        <v>0</v>
      </c>
      <c r="DG1190" s="2" t="n">
        <v>0.136701467914534</v>
      </c>
      <c r="DH1190" s="2" t="n">
        <v>-0.537479001593304</v>
      </c>
      <c r="DI1190" s="2" t="n">
        <v>0.810881937422373</v>
      </c>
      <c r="DJ1190" s="2" t="n">
        <v>20.2527162847316</v>
      </c>
      <c r="DK1190" s="2" t="n">
        <v>0.409219831108595</v>
      </c>
      <c r="DL1190" s="2" t="n">
        <v>-4.77454563678686</v>
      </c>
      <c r="DM1190" s="2" t="n">
        <v>0.684461152317476</v>
      </c>
      <c r="DN1190" s="2" t="n">
        <v>0.999501308902472</v>
      </c>
      <c r="DO1190" s="2" t="n">
        <v>0</v>
      </c>
      <c r="DP1190" s="2" t="n">
        <v>0</v>
      </c>
      <c r="DQ1190" s="2" t="n">
        <v>0.949493377166218</v>
      </c>
      <c r="DR1190" s="2" t="n">
        <v>0</v>
      </c>
      <c r="DS1190" s="2" t="n">
        <v>-0.0136665053175697</v>
      </c>
      <c r="DT1190" s="2" t="n">
        <v>-0.687846974825408</v>
      </c>
      <c r="DU1190" s="2" t="n">
        <v>0.660513964190269</v>
      </c>
      <c r="DV1190" s="2" t="n">
        <v>20.2527162847316</v>
      </c>
      <c r="DW1190" s="2" t="n">
        <v>-0.040911082252585</v>
      </c>
      <c r="DX1190" s="2" t="n">
        <v>-5.04168395059595</v>
      </c>
      <c r="DY1190" s="2" t="n">
        <v>0.96756096207008</v>
      </c>
      <c r="DZ1190" s="2" t="n">
        <v>0.998527263085651</v>
      </c>
      <c r="EA1190" s="2" t="n">
        <v>0</v>
      </c>
      <c r="EB1190" s="2" t="n">
        <v>0</v>
      </c>
      <c r="EC1190" s="2" t="n">
        <v>0.999549423296623</v>
      </c>
      <c r="ED1190" s="2" t="n">
        <v>0</v>
      </c>
      <c r="EE1190" s="2" t="n">
        <v>-0.0198630869534284</v>
      </c>
      <c r="EF1190" s="2" t="n">
        <v>-0.905848266047706</v>
      </c>
      <c r="EG1190" s="2" t="n">
        <v>0.866122092140849</v>
      </c>
      <c r="EH1190" s="2" t="n">
        <v>20.2527162847316</v>
      </c>
      <c r="EI1190" s="2" t="n">
        <v>-0.0452459746327069</v>
      </c>
      <c r="EJ1190" s="2" t="n">
        <v>-4.64620871245144</v>
      </c>
      <c r="EK1190" s="2" t="n">
        <v>0.964126043731264</v>
      </c>
      <c r="EL1190" s="2" t="n">
        <v>0.997165166063884</v>
      </c>
      <c r="EM1190" s="2" t="n">
        <v>0</v>
      </c>
      <c r="EN1190" s="2" t="n">
        <v>0</v>
      </c>
      <c r="EO1190" s="2" t="n">
        <v>0.999274600263976</v>
      </c>
      <c r="EP1190" s="2" t="n">
        <v>0</v>
      </c>
      <c r="EQ1190" s="2" t="n">
        <v>-0.150367973232104</v>
      </c>
      <c r="ER1190" s="2" t="n">
        <v>-1.01209726395074</v>
      </c>
      <c r="ES1190" s="2" t="n">
        <v>0.711361317486536</v>
      </c>
      <c r="ET1190" s="2" t="n">
        <v>20.2527162847316</v>
      </c>
      <c r="EU1190" s="2" t="n">
        <v>-0.352163346167279</v>
      </c>
      <c r="EV1190" s="2" t="n">
        <v>-4.64260395283562</v>
      </c>
      <c r="EW1190" s="2" t="n">
        <v>0.726479596903015</v>
      </c>
      <c r="EX1190" s="2" t="n">
        <v>0.968302895663644</v>
      </c>
      <c r="EY1190" s="2" t="n">
        <v>0</v>
      </c>
      <c r="EZ1190" s="2" t="n">
        <v>0</v>
      </c>
      <c r="FA1190" s="2" t="n">
        <v>0.953086783460141</v>
      </c>
      <c r="FB1190" s="2" t="n">
        <v>0</v>
      </c>
    </row>
    <row r="1191">
      <c r="A1191" s="5" t="str">
        <f>HYPERLINK("https://www.uniprot.org/uniprot/Q13885", "Q13885")</f>
      </c>
      <c r="B1191" s="2" t="s">
        <v>3564</v>
      </c>
      <c r="C1191" s="2" t="s">
        <v>3565</v>
      </c>
      <c r="D1191" s="2" t="s">
        <v>3566</v>
      </c>
      <c r="E1191" s="2" t="s">
        <v>3565</v>
      </c>
      <c r="F1191" s="2" t="n">
        <v>20.532425181894</v>
      </c>
      <c r="G1191" s="2" t="n">
        <v>21.5890255513884</v>
      </c>
      <c r="H1191" s="2" t="n">
        <v>21.2629488485924</v>
      </c>
      <c r="I1191" s="2" t="n">
        <v>22.1609211813563</v>
      </c>
      <c r="J1191" s="2" t="n">
        <v>21.1900305988048</v>
      </c>
      <c r="K1191" s="2" t="n">
        <v>20.8336239921914</v>
      </c>
      <c r="L1191" s="2" t="n">
        <v>21.6710763501271</v>
      </c>
      <c r="M1191" s="2" t="n">
        <v>21.4165937327539</v>
      </c>
      <c r="N1191" s="2" t="n">
        <v>20.9828245540481</v>
      </c>
      <c r="O1191" s="2" t="n">
        <v>20.3888895271241</v>
      </c>
      <c r="P1191" s="2" t="n">
        <v>20.486957408723</v>
      </c>
      <c r="Q1191" s="2" t="n">
        <v>20.8754587643779</v>
      </c>
      <c r="R1191" s="2" t="n">
        <v>21.2082791501078</v>
      </c>
      <c r="S1191" s="2" t="n">
        <v>21.1015559151374</v>
      </c>
      <c r="T1191" s="2" t="n">
        <v>21.5971157819124</v>
      </c>
      <c r="U1191" s="2" t="n">
        <v>20.8093281001725</v>
      </c>
      <c r="V1191" s="2" t="n">
        <v>20.7788487304976</v>
      </c>
      <c r="W1191" s="2" t="n">
        <v>20.7201085196202</v>
      </c>
      <c r="X1191" s="2" t="n">
        <v>21.568960629948</v>
      </c>
      <c r="Y1191" s="2" t="n">
        <v>21.1836142695027</v>
      </c>
      <c r="Z1191" s="2" t="n">
        <v>21.1784222131931</v>
      </c>
      <c r="AA1191" s="2" t="n">
        <v>21.1078635525351</v>
      </c>
      <c r="AB1191" s="2" t="n">
        <v>20.9833426127012</v>
      </c>
      <c r="AC1191" s="2" t="n">
        <v>20.7456655412375</v>
      </c>
      <c r="AD1191" s="2" t="n">
        <v>21.1385318829277</v>
      </c>
      <c r="AE1191" s="2" t="n">
        <v>20.8363515648599</v>
      </c>
      <c r="AF1191" s="2" t="n">
        <v>22.512750696244</v>
      </c>
      <c r="AG1191" s="2" t="n">
        <v>21.8726698955416</v>
      </c>
      <c r="AH1191" s="2" t="n">
        <v>21.5852007490504</v>
      </c>
      <c r="AI1191" s="2" t="n">
        <v>21.3263776476957</v>
      </c>
      <c r="AJ1191" s="2" t="n">
        <v>22.4973972820332</v>
      </c>
      <c r="AK1191" s="2" t="n">
        <v>21.7680850426185</v>
      </c>
      <c r="AL1191" s="2" t="n">
        <v>20.7041520629981</v>
      </c>
      <c r="AM1191" s="2" t="n">
        <v>20.7630329044468</v>
      </c>
      <c r="AN1191" s="2" t="n">
        <v>23.1181792376006</v>
      </c>
      <c r="AO1191" s="2" t="n">
        <v>19.6696841758872</v>
      </c>
      <c r="AP1191" s="2" t="n">
        <v>20.5593002519642</v>
      </c>
      <c r="AQ1191" s="2" t="n">
        <v>21.0865100446293</v>
      </c>
      <c r="AR1191" s="2" t="n">
        <v>20.3974135595382</v>
      </c>
      <c r="AS1191" s="2" t="n">
        <v>20.8172773206542</v>
      </c>
      <c r="AT1191" s="2" t="n">
        <v>20.3590476880523</v>
      </c>
      <c r="AU1191" s="2" t="n">
        <v>20.9521385867877</v>
      </c>
      <c r="AV1191" s="2" t="n">
        <v>21.1039099423615</v>
      </c>
      <c r="AW1191" s="2" t="n">
        <v>20.5402601518507</v>
      </c>
      <c r="AX1191" s="2" t="n">
        <v>21.6129900951562</v>
      </c>
      <c r="AY1191" s="2" t="n">
        <v>-0.245144031943006</v>
      </c>
      <c r="AZ1191" s="2" t="n">
        <v>-0.875065012154509</v>
      </c>
      <c r="BA1191" s="2" t="n">
        <v>0.384776948268496</v>
      </c>
      <c r="BB1191" s="2" t="n">
        <v>21.1465586997965</v>
      </c>
      <c r="BC1191" s="2" t="n">
        <v>-0.784864725657604</v>
      </c>
      <c r="BD1191" s="2" t="n">
        <v>-5.16065715077677</v>
      </c>
      <c r="BE1191" s="2" t="n">
        <v>0.436842660274418</v>
      </c>
      <c r="BF1191" s="2" t="n">
        <v>0.870659554237497</v>
      </c>
      <c r="BG1191" s="2" t="n">
        <v>0</v>
      </c>
      <c r="BH1191" s="2" t="n">
        <v>0</v>
      </c>
      <c r="BI1191" s="2" t="n">
        <v>0.816258714499657</v>
      </c>
      <c r="BJ1191" s="2" t="n">
        <v>0</v>
      </c>
      <c r="BK1191" s="2" t="n">
        <v>0.367901969509184</v>
      </c>
      <c r="BL1191" s="2" t="n">
        <v>-0.214027692344918</v>
      </c>
      <c r="BM1191" s="2" t="n">
        <v>0.949831631363285</v>
      </c>
      <c r="BN1191" s="2" t="n">
        <v>21.1465586997965</v>
      </c>
      <c r="BO1191" s="2" t="n">
        <v>1.27503227359387</v>
      </c>
      <c r="BP1191" s="2" t="n">
        <v>-4.63654290280795</v>
      </c>
      <c r="BQ1191" s="2" t="n">
        <v>0.209155009085847</v>
      </c>
      <c r="BR1191" s="2" t="n">
        <v>0.999729800546292</v>
      </c>
      <c r="BS1191" s="2" t="n">
        <v>0</v>
      </c>
      <c r="BT1191" s="2" t="n">
        <v>0</v>
      </c>
      <c r="BU1191" s="2" t="n">
        <v>0.562339950331026</v>
      </c>
      <c r="BV1191" s="2" t="n">
        <v>0</v>
      </c>
      <c r="BW1191" s="2" t="n">
        <v>0.247526420297071</v>
      </c>
      <c r="BX1191" s="2" t="n">
        <v>-0.374582556234147</v>
      </c>
      <c r="BY1191" s="2" t="n">
        <v>0.869635396828288</v>
      </c>
      <c r="BZ1191" s="2" t="n">
        <v>21.1465586997965</v>
      </c>
      <c r="CA1191" s="2" t="n">
        <v>0.802443849504056</v>
      </c>
      <c r="CB1191" s="2" t="n">
        <v>-5.46667040723841</v>
      </c>
      <c r="CC1191" s="2" t="n">
        <v>0.426716162250462</v>
      </c>
      <c r="CD1191" s="2" t="n">
        <v>0.788624694736797</v>
      </c>
      <c r="CE1191" s="2" t="n">
        <v>0</v>
      </c>
      <c r="CF1191" s="2" t="n">
        <v>0</v>
      </c>
      <c r="CG1191" s="2" t="n">
        <v>0.809934043022193</v>
      </c>
      <c r="CH1191" s="2" t="n">
        <v>0</v>
      </c>
      <c r="CI1191" s="2" t="n">
        <v>-0.516417900153513</v>
      </c>
      <c r="CJ1191" s="2" t="n">
        <v>-1.09834756200761</v>
      </c>
      <c r="CK1191" s="2" t="n">
        <v>0.0655117617005884</v>
      </c>
      <c r="CL1191" s="2" t="n">
        <v>21.1465586997965</v>
      </c>
      <c r="CM1191" s="2" t="n">
        <v>-1.78974168101286</v>
      </c>
      <c r="CN1191" s="2" t="n">
        <v>-4.64744808117456</v>
      </c>
      <c r="CO1191" s="2" t="n">
        <v>0.0805505640023184</v>
      </c>
      <c r="CP1191" s="2" t="n">
        <v>0.655786077651706</v>
      </c>
      <c r="CQ1191" s="2" t="n">
        <v>-1</v>
      </c>
      <c r="CR1191" s="2" t="n">
        <v>0</v>
      </c>
      <c r="CS1191" s="2" t="n">
        <v>0.272316675249411</v>
      </c>
      <c r="CT1191" s="2" t="n">
        <v>0</v>
      </c>
      <c r="CU1191" s="2" t="n">
        <v>0.297214187990502</v>
      </c>
      <c r="CV1191" s="2" t="n">
        <v>-0.3687293326394</v>
      </c>
      <c r="CW1191" s="2" t="n">
        <v>0.963157708620404</v>
      </c>
      <c r="CX1191" s="2" t="n">
        <v>21.1465586997965</v>
      </c>
      <c r="CY1191" s="2" t="n">
        <v>0.90010194254726</v>
      </c>
      <c r="CZ1191" s="2" t="n">
        <v>-4.61657762744266</v>
      </c>
      <c r="DA1191" s="2" t="n">
        <v>0.373087406530271</v>
      </c>
      <c r="DB1191" s="2" t="n">
        <v>0.999317446509052</v>
      </c>
      <c r="DC1191" s="2" t="n">
        <v>0</v>
      </c>
      <c r="DD1191" s="2" t="n">
        <v>0</v>
      </c>
      <c r="DE1191" s="2" t="n">
        <v>0.745995198389685</v>
      </c>
      <c r="DF1191" s="2" t="n">
        <v>0</v>
      </c>
      <c r="DG1191" s="2" t="n">
        <v>-0.315831813461688</v>
      </c>
      <c r="DH1191" s="2" t="n">
        <v>-0.982289284950563</v>
      </c>
      <c r="DI1191" s="2" t="n">
        <v>0.350625658027186</v>
      </c>
      <c r="DJ1191" s="2" t="n">
        <v>21.1465586997965</v>
      </c>
      <c r="DK1191" s="2" t="n">
        <v>-0.955747107428319</v>
      </c>
      <c r="DL1191" s="2" t="n">
        <v>-4.64705215074941</v>
      </c>
      <c r="DM1191" s="2" t="n">
        <v>0.344551068704953</v>
      </c>
      <c r="DN1191" s="2" t="n">
        <v>0.999501308902472</v>
      </c>
      <c r="DO1191" s="2" t="n">
        <v>0</v>
      </c>
      <c r="DP1191" s="2" t="n">
        <v>0</v>
      </c>
      <c r="DQ1191" s="2" t="n">
        <v>0.714249534040315</v>
      </c>
      <c r="DR1191" s="2" t="n">
        <v>0</v>
      </c>
      <c r="DS1191" s="2" t="n">
        <v>0.448112506988895</v>
      </c>
      <c r="DT1191" s="2" t="n">
        <v>-0.218344964499979</v>
      </c>
      <c r="DU1191" s="2" t="n">
        <v>1.11456997847777</v>
      </c>
      <c r="DV1191" s="2" t="n">
        <v>21.1465586997965</v>
      </c>
      <c r="DW1191" s="2" t="n">
        <v>1.35604525605854</v>
      </c>
      <c r="DX1191" s="2" t="n">
        <v>-4.50237677982784</v>
      </c>
      <c r="DY1191" s="2" t="n">
        <v>0.182174626099502</v>
      </c>
      <c r="DZ1191" s="2" t="n">
        <v>0.779416190646404</v>
      </c>
      <c r="EA1191" s="2" t="n">
        <v>0</v>
      </c>
      <c r="EB1191" s="2" t="n">
        <v>0</v>
      </c>
      <c r="EC1191" s="2" t="n">
        <v>0.466246272765342</v>
      </c>
      <c r="ED1191" s="2" t="n">
        <v>0</v>
      </c>
      <c r="EE1191" s="2" t="n">
        <v>-0.61304600145219</v>
      </c>
      <c r="EF1191" s="2" t="n">
        <v>-1.47062548619763</v>
      </c>
      <c r="EG1191" s="2" t="n">
        <v>0.244533483293247</v>
      </c>
      <c r="EH1191" s="2" t="n">
        <v>21.1465586997965</v>
      </c>
      <c r="EI1191" s="2" t="n">
        <v>-1.44171109400107</v>
      </c>
      <c r="EJ1191" s="2" t="n">
        <v>-4.54562651665524</v>
      </c>
      <c r="EK1191" s="2" t="n">
        <v>0.156639190559175</v>
      </c>
      <c r="EL1191" s="2" t="n">
        <v>0.997165166063884</v>
      </c>
      <c r="EM1191" s="2" t="n">
        <v>0</v>
      </c>
      <c r="EN1191" s="2" t="n">
        <v>0</v>
      </c>
      <c r="EO1191" s="2" t="n">
        <v>0.32094966593536</v>
      </c>
      <c r="EP1191" s="2" t="n">
        <v>0</v>
      </c>
      <c r="EQ1191" s="2" t="n">
        <v>0.763944320450584</v>
      </c>
      <c r="ER1191" s="2" t="n">
        <v>-0.0879134787309157</v>
      </c>
      <c r="ES1191" s="2" t="n">
        <v>1.61580211963208</v>
      </c>
      <c r="ET1191" s="2" t="n">
        <v>21.1465586997965</v>
      </c>
      <c r="EU1191" s="2" t="n">
        <v>1.80864845594784</v>
      </c>
      <c r="EV1191" s="2" t="n">
        <v>-4.4893955559218</v>
      </c>
      <c r="EW1191" s="2" t="n">
        <v>0.0775126958295809</v>
      </c>
      <c r="EX1191" s="2" t="n">
        <v>0.743176594501433</v>
      </c>
      <c r="EY1191" s="2" t="n">
        <v>1</v>
      </c>
      <c r="EZ1191" s="2" t="n">
        <v>0</v>
      </c>
      <c r="FA1191" s="2" t="n">
        <v>0.141756404797071</v>
      </c>
      <c r="FB1191" s="2" t="n">
        <v>0</v>
      </c>
    </row>
    <row r="1192">
      <c r="A1192" s="5" t="str">
        <f>HYPERLINK("https://www.uniprot.org/uniprot/Q13907", "Q13907")</f>
      </c>
      <c r="B1192" s="2" t="s">
        <v>3567</v>
      </c>
      <c r="C1192" s="2" t="s">
        <v>3568</v>
      </c>
      <c r="D1192" s="2" t="s">
        <v>3569</v>
      </c>
      <c r="E1192" s="2" t="s">
        <v>3568</v>
      </c>
      <c r="F1192" s="2" t="n">
        <v>19.2860302248498</v>
      </c>
      <c r="G1192" s="2" t="n">
        <v>18.7593948993203</v>
      </c>
      <c r="H1192" s="2" t="n">
        <v>19.3525243014787</v>
      </c>
      <c r="I1192" s="2" t="n">
        <v>19.5740935640852</v>
      </c>
      <c r="J1192" s="2" t="n">
        <v>18.9869256504236</v>
      </c>
      <c r="K1192" s="2" t="n">
        <v>19.5595688058278</v>
      </c>
      <c r="L1192" s="2" t="n">
        <v>19.0070080392856</v>
      </c>
      <c r="M1192" s="2" t="n">
        <v>19.0594271552522</v>
      </c>
      <c r="N1192" s="2" t="n">
        <v>19.8097239942188</v>
      </c>
      <c r="O1192" s="2" t="n">
        <v>19.8241738985712</v>
      </c>
      <c r="P1192" s="2" t="n">
        <v>20.0206034643893</v>
      </c>
      <c r="Q1192" s="2" t="n">
        <v>20.1910258820198</v>
      </c>
      <c r="R1192" s="2" t="n">
        <v>20.7690637408463</v>
      </c>
      <c r="S1192" s="2" t="n">
        <v>18.8191563903928</v>
      </c>
      <c r="T1192" s="2" t="n">
        <v>19.8461868874566</v>
      </c>
      <c r="U1192" s="2" t="n">
        <v>19.5474173516059</v>
      </c>
      <c r="V1192" s="2" t="n">
        <v>19.0073000159153</v>
      </c>
      <c r="W1192" s="2" t="n">
        <v>20.0857732573024</v>
      </c>
      <c r="X1192" s="2" t="n">
        <v>19.5241200606957</v>
      </c>
      <c r="Y1192" s="2" t="n">
        <v>19.6853454753479</v>
      </c>
      <c r="Z1192" s="2" t="n">
        <v>18.9418179847429</v>
      </c>
      <c r="AA1192" s="2" t="n">
        <v>19.0500206016273</v>
      </c>
      <c r="AB1192" s="2" t="n">
        <v>19.5983798724856</v>
      </c>
      <c r="AC1192" s="2" t="n">
        <v>19.5304543731836</v>
      </c>
      <c r="AD1192" s="2" t="n">
        <v>20.2055138413925</v>
      </c>
      <c r="AE1192" s="2" t="n">
        <v>19.2971807210136</v>
      </c>
      <c r="AF1192" s="2" t="n">
        <v>19.2816977054261</v>
      </c>
      <c r="AG1192" s="2" t="n">
        <v>20.6327241382148</v>
      </c>
      <c r="AH1192" s="2" t="n">
        <v>19.6631778207618</v>
      </c>
      <c r="AI1192" s="2" t="n">
        <v>20.1140789987116</v>
      </c>
      <c r="AJ1192" s="2" t="n">
        <v>18.9734539060899</v>
      </c>
      <c r="AK1192" s="2" t="s">
        <v>5880</v>
      </c>
      <c r="AL1192" s="2" t="n">
        <v>19.66016409855</v>
      </c>
      <c r="AM1192" s="2" t="n">
        <v>19.0742582774812</v>
      </c>
      <c r="AN1192" s="2" t="n">
        <v>18.5867343956948</v>
      </c>
      <c r="AO1192" s="2" t="n">
        <v>18.5695482942902</v>
      </c>
      <c r="AP1192" s="2" t="n">
        <v>19.9416564181595</v>
      </c>
      <c r="AQ1192" s="2" t="n">
        <v>18.997488259944</v>
      </c>
      <c r="AR1192" s="2" t="n">
        <v>19.3711010024735</v>
      </c>
      <c r="AS1192" s="2" t="n">
        <v>19.9587692395431</v>
      </c>
      <c r="AT1192" s="2" t="n">
        <v>19.524566165899</v>
      </c>
      <c r="AU1192" s="2" t="n">
        <v>19.4627257817167</v>
      </c>
      <c r="AV1192" s="2" t="n">
        <v>20.062537530084</v>
      </c>
      <c r="AW1192" s="2" t="n">
        <v>18.6652824515233</v>
      </c>
      <c r="AX1192" s="2" t="n">
        <v>19.6409465899808</v>
      </c>
      <c r="AY1192" s="2" t="n">
        <v>0.171328053683308</v>
      </c>
      <c r="AZ1192" s="2" t="n">
        <v>-0.287250297599362</v>
      </c>
      <c r="BA1192" s="2" t="n">
        <v>0.629906404965977</v>
      </c>
      <c r="BB1192" s="2" t="n">
        <v>19.4890713983699</v>
      </c>
      <c r="BC1192" s="2" t="n">
        <v>0.754005638533489</v>
      </c>
      <c r="BD1192" s="2" t="n">
        <v>-5.17979872771475</v>
      </c>
      <c r="BE1192" s="2" t="n">
        <v>0.455059341655039</v>
      </c>
      <c r="BF1192" s="2" t="n">
        <v>0.877025283979991</v>
      </c>
      <c r="BG1192" s="2" t="n">
        <v>0</v>
      </c>
      <c r="BH1192" s="2" t="n">
        <v>0</v>
      </c>
      <c r="BI1192" s="2" t="n">
        <v>0.87381090797982</v>
      </c>
      <c r="BJ1192" s="2" t="n">
        <v>0</v>
      </c>
      <c r="BK1192" s="2" t="n">
        <v>-0.00201924274467657</v>
      </c>
      <c r="BL1192" s="2" t="n">
        <v>-0.425651883981784</v>
      </c>
      <c r="BM1192" s="2" t="n">
        <v>0.421613398492431</v>
      </c>
      <c r="BN1192" s="2" t="n">
        <v>19.4890713983699</v>
      </c>
      <c r="BO1192" s="2" t="n">
        <v>-0.009619639046971</v>
      </c>
      <c r="BP1192" s="2" t="n">
        <v>-5.21212187347397</v>
      </c>
      <c r="BQ1192" s="2" t="n">
        <v>0.992370379491068</v>
      </c>
      <c r="BR1192" s="2" t="n">
        <v>0.999729800546292</v>
      </c>
      <c r="BS1192" s="2" t="n">
        <v>0</v>
      </c>
      <c r="BT1192" s="2" t="n">
        <v>0</v>
      </c>
      <c r="BU1192" s="2" t="n">
        <v>0.999984534991892</v>
      </c>
      <c r="BV1192" s="2" t="n">
        <v>0</v>
      </c>
      <c r="BW1192" s="2" t="n">
        <v>-0.295073210709447</v>
      </c>
      <c r="BX1192" s="2" t="n">
        <v>-0.765644046686435</v>
      </c>
      <c r="BY1192" s="2" t="n">
        <v>0.175497625267542</v>
      </c>
      <c r="BZ1192" s="2" t="n">
        <v>19.4890713983699</v>
      </c>
      <c r="CA1192" s="2" t="n">
        <v>-1.2655066606033</v>
      </c>
      <c r="CB1192" s="2" t="n">
        <v>-5.00771904918963</v>
      </c>
      <c r="CC1192" s="2" t="n">
        <v>0.212676675926285</v>
      </c>
      <c r="CD1192" s="2" t="n">
        <v>0.665318361241789</v>
      </c>
      <c r="CE1192" s="2" t="n">
        <v>0</v>
      </c>
      <c r="CF1192" s="2" t="n">
        <v>0</v>
      </c>
      <c r="CG1192" s="2" t="n">
        <v>0.633327201898445</v>
      </c>
      <c r="CH1192" s="2" t="n">
        <v>0</v>
      </c>
      <c r="CI1192" s="2" t="n">
        <v>-0.329973806253165</v>
      </c>
      <c r="CJ1192" s="2" t="n">
        <v>-0.753606447490272</v>
      </c>
      <c r="CK1192" s="2" t="n">
        <v>0.0936588349839433</v>
      </c>
      <c r="CL1192" s="2" t="n">
        <v>19.4890713983699</v>
      </c>
      <c r="CM1192" s="2" t="n">
        <v>-1.57198975679321</v>
      </c>
      <c r="CN1192" s="2" t="n">
        <v>-4.98247880799264</v>
      </c>
      <c r="CO1192" s="2" t="n">
        <v>0.123469004987309</v>
      </c>
      <c r="CP1192" s="2" t="n">
        <v>0.710993471112443</v>
      </c>
      <c r="CQ1192" s="2" t="n">
        <v>0</v>
      </c>
      <c r="CR1192" s="2" t="n">
        <v>0</v>
      </c>
      <c r="CS1192" s="2" t="n">
        <v>0.501461872960258</v>
      </c>
      <c r="CT1192" s="2" t="n">
        <v>0</v>
      </c>
      <c r="CU1192" s="2" t="n">
        <v>-0.56363700550251</v>
      </c>
      <c r="CV1192" s="2" t="n">
        <v>-1.04844014371262</v>
      </c>
      <c r="CW1192" s="2" t="n">
        <v>-0.0788338672923962</v>
      </c>
      <c r="CX1192" s="2" t="n">
        <v>19.4890713983699</v>
      </c>
      <c r="CY1192" s="2" t="n">
        <v>-2.34635508926042</v>
      </c>
      <c r="CZ1192" s="2" t="n">
        <v>-4.28545426934097</v>
      </c>
      <c r="DA1192" s="2" t="n">
        <v>0.0237594033973203</v>
      </c>
      <c r="DB1192" s="2" t="n">
        <v>0.999317446509052</v>
      </c>
      <c r="DC1192" s="2" t="n">
        <v>-1</v>
      </c>
      <c r="DD1192" s="2" t="n">
        <v>0</v>
      </c>
      <c r="DE1192" s="2" t="n">
        <v>0.121495670573642</v>
      </c>
      <c r="DF1192" s="2" t="n">
        <v>0</v>
      </c>
      <c r="DG1192" s="2" t="n">
        <v>-0.390289709074526</v>
      </c>
      <c r="DH1192" s="2" t="n">
        <v>-0.875456837597313</v>
      </c>
      <c r="DI1192" s="2" t="n">
        <v>0.0948774194482607</v>
      </c>
      <c r="DJ1192" s="2" t="n">
        <v>19.4890713983699</v>
      </c>
      <c r="DK1192" s="2" t="n">
        <v>-1.62351158734364</v>
      </c>
      <c r="DL1192" s="2" t="n">
        <v>-4.36625925277007</v>
      </c>
      <c r="DM1192" s="2" t="n">
        <v>0.111975136911862</v>
      </c>
      <c r="DN1192" s="2" t="n">
        <v>0.999501308902472</v>
      </c>
      <c r="DO1192" s="2" t="n">
        <v>0</v>
      </c>
      <c r="DP1192" s="2" t="n">
        <v>0</v>
      </c>
      <c r="DQ1192" s="2" t="n">
        <v>0.42548273941793</v>
      </c>
      <c r="DR1192" s="2" t="n">
        <v>0</v>
      </c>
      <c r="DS1192" s="2" t="n">
        <v>-0.355389113530808</v>
      </c>
      <c r="DT1192" s="2" t="n">
        <v>-0.86054565987005</v>
      </c>
      <c r="DU1192" s="2" t="n">
        <v>0.149767432808433</v>
      </c>
      <c r="DV1192" s="2" t="n">
        <v>19.4890713983699</v>
      </c>
      <c r="DW1192" s="2" t="n">
        <v>-1.41983473182563</v>
      </c>
      <c r="DX1192" s="2" t="n">
        <v>-4.44859377215602</v>
      </c>
      <c r="DY1192" s="2" t="n">
        <v>0.163048180638688</v>
      </c>
      <c r="DZ1192" s="2" t="n">
        <v>0.771467522048432</v>
      </c>
      <c r="EA1192" s="2" t="n">
        <v>0</v>
      </c>
      <c r="EB1192" s="2" t="n">
        <v>0</v>
      </c>
      <c r="EC1192" s="2" t="n">
        <v>0.524886818266793</v>
      </c>
      <c r="ED1192" s="2" t="n">
        <v>0</v>
      </c>
      <c r="EE1192" s="2" t="n">
        <v>0.173347296427984</v>
      </c>
      <c r="EF1192" s="2" t="n">
        <v>-0.450959294107995</v>
      </c>
      <c r="EG1192" s="2" t="n">
        <v>0.797653886963964</v>
      </c>
      <c r="EH1192" s="2" t="n">
        <v>19.4890713983699</v>
      </c>
      <c r="EI1192" s="2" t="n">
        <v>0.560375080092283</v>
      </c>
      <c r="EJ1192" s="2" t="n">
        <v>-4.63226717231907</v>
      </c>
      <c r="EK1192" s="2" t="n">
        <v>0.57820556445658</v>
      </c>
      <c r="EL1192" s="2" t="n">
        <v>0.997165166063884</v>
      </c>
      <c r="EM1192" s="2" t="n">
        <v>0</v>
      </c>
      <c r="EN1192" s="2" t="n">
        <v>0</v>
      </c>
      <c r="EO1192" s="2" t="n">
        <v>0.90940555808305</v>
      </c>
      <c r="EP1192" s="2" t="n">
        <v>0</v>
      </c>
      <c r="EQ1192" s="2" t="n">
        <v>0.0349005955437178</v>
      </c>
      <c r="ER1192" s="2" t="n">
        <v>-0.598267254551034</v>
      </c>
      <c r="ES1192" s="2" t="n">
        <v>0.66806844563847</v>
      </c>
      <c r="ET1192" s="2" t="n">
        <v>19.4890713983699</v>
      </c>
      <c r="EU1192" s="2" t="n">
        <v>0.111243243703714</v>
      </c>
      <c r="EV1192" s="2" t="n">
        <v>-4.64637105385467</v>
      </c>
      <c r="EW1192" s="2" t="n">
        <v>0.911954245581531</v>
      </c>
      <c r="EX1192" s="2" t="n">
        <v>0.992398313253207</v>
      </c>
      <c r="EY1192" s="2" t="n">
        <v>0</v>
      </c>
      <c r="EZ1192" s="2" t="n">
        <v>0</v>
      </c>
      <c r="FA1192" s="2" t="n">
        <v>0.996788538385385</v>
      </c>
      <c r="FB1192" s="2" t="n">
        <v>0</v>
      </c>
    </row>
    <row r="1193">
      <c r="A1193" s="5" t="str">
        <f>HYPERLINK("https://www.uniprot.org/uniprot/Q13976", "Q13976")</f>
      </c>
      <c r="B1193" s="2" t="s">
        <v>3570</v>
      </c>
      <c r="C1193" s="2" t="s">
        <v>3571</v>
      </c>
      <c r="D1193" s="2" t="s">
        <v>3572</v>
      </c>
      <c r="E1193" s="2" t="s">
        <v>3571</v>
      </c>
      <c r="F1193" s="2" t="n">
        <v>22.1699211394325</v>
      </c>
      <c r="G1193" s="2" t="n">
        <v>20.6822945550017</v>
      </c>
      <c r="H1193" s="2" t="n">
        <v>19.9556478798848</v>
      </c>
      <c r="I1193" s="2" t="n">
        <v>22.1457992121637</v>
      </c>
      <c r="J1193" s="2" t="n">
        <v>20.8383851422054</v>
      </c>
      <c r="K1193" s="2" t="n">
        <v>20.2587037573933</v>
      </c>
      <c r="L1193" s="2" t="n">
        <v>19.5801330927575</v>
      </c>
      <c r="M1193" s="2" t="n">
        <v>20.4432978841287</v>
      </c>
      <c r="N1193" s="2" t="n">
        <v>19.9526731442503</v>
      </c>
      <c r="O1193" s="2" t="n">
        <v>20.3775698834927</v>
      </c>
      <c r="P1193" s="2" t="n">
        <v>21.6301591003285</v>
      </c>
      <c r="Q1193" s="2" t="n">
        <v>20.6071082539361</v>
      </c>
      <c r="R1193" s="2" t="n">
        <v>22.225446325221</v>
      </c>
      <c r="S1193" s="2" t="n">
        <v>21.4065379864167</v>
      </c>
      <c r="T1193" s="2" t="n">
        <v>21.9736977671467</v>
      </c>
      <c r="U1193" s="2" t="n">
        <v>20.6365139324349</v>
      </c>
      <c r="V1193" s="2" t="n">
        <v>20.364122307222</v>
      </c>
      <c r="W1193" s="2" t="n">
        <v>19.8197956210621</v>
      </c>
      <c r="X1193" s="2" t="n">
        <v>20.7651880066144</v>
      </c>
      <c r="Y1193" s="2" t="n">
        <v>21.9523036198601</v>
      </c>
      <c r="Z1193" s="2" t="n">
        <v>20.355603162336</v>
      </c>
      <c r="AA1193" s="2" t="n">
        <v>20.9481660573078</v>
      </c>
      <c r="AB1193" s="2" t="n">
        <v>19.1668435310224</v>
      </c>
      <c r="AC1193" s="2" t="n">
        <v>20.8591736170637</v>
      </c>
      <c r="AD1193" s="2" t="n">
        <v>20.7393483949822</v>
      </c>
      <c r="AE1193" s="2" t="n">
        <v>21.4372707649121</v>
      </c>
      <c r="AF1193" s="2" t="n">
        <v>20.8800394055867</v>
      </c>
      <c r="AG1193" s="2" t="n">
        <v>22.1536191112757</v>
      </c>
      <c r="AH1193" s="2" t="n">
        <v>20.0433653393719</v>
      </c>
      <c r="AI1193" s="2" t="n">
        <v>20.6131052465071</v>
      </c>
      <c r="AJ1193" s="2" t="n">
        <v>20.269909638237</v>
      </c>
      <c r="AK1193" s="2" t="n">
        <v>19.2801794797568</v>
      </c>
      <c r="AL1193" s="2" t="n">
        <v>20.0423253696078</v>
      </c>
      <c r="AM1193" s="2" t="n">
        <v>21.0394756245004</v>
      </c>
      <c r="AN1193" s="2" t="n">
        <v>21.4266888477252</v>
      </c>
      <c r="AO1193" s="2" t="n">
        <v>20.0875850588336</v>
      </c>
      <c r="AP1193" s="2" t="n">
        <v>20.492395271065</v>
      </c>
      <c r="AQ1193" s="2" t="n">
        <v>21.3819135748632</v>
      </c>
      <c r="AR1193" s="2" t="n">
        <v>19.8778165957562</v>
      </c>
      <c r="AS1193" s="2" t="n">
        <v>21.1473303624798</v>
      </c>
      <c r="AT1193" s="2" t="n">
        <v>19.8505307330989</v>
      </c>
      <c r="AU1193" s="2" t="n">
        <v>19.2857011290223</v>
      </c>
      <c r="AV1193" s="2" t="n">
        <v>20.732352212658</v>
      </c>
      <c r="AW1193" s="2" t="n">
        <v>20.6420573265681</v>
      </c>
      <c r="AX1193" s="2" t="n">
        <v>19.9168979435012</v>
      </c>
      <c r="AY1193" s="2" t="n">
        <v>-0.155092945402149</v>
      </c>
      <c r="AZ1193" s="2" t="n">
        <v>-0.930500690164255</v>
      </c>
      <c r="BA1193" s="2" t="n">
        <v>0.620314799359956</v>
      </c>
      <c r="BB1193" s="2" t="n">
        <v>20.6767776090887</v>
      </c>
      <c r="BC1193" s="2" t="n">
        <v>-0.40338660132717</v>
      </c>
      <c r="BD1193" s="2" t="n">
        <v>-5.34532612745337</v>
      </c>
      <c r="BE1193" s="2" t="n">
        <v>0.688665932196637</v>
      </c>
      <c r="BF1193" s="2" t="n">
        <v>0.918716761576972</v>
      </c>
      <c r="BG1193" s="2" t="n">
        <v>0</v>
      </c>
      <c r="BH1193" s="2" t="n">
        <v>0</v>
      </c>
      <c r="BI1193" s="2" t="n">
        <v>0.94379196693203</v>
      </c>
      <c r="BJ1193" s="2" t="n">
        <v>0</v>
      </c>
      <c r="BK1193" s="2" t="n">
        <v>-0.340465616774868</v>
      </c>
      <c r="BL1193" s="2" t="n">
        <v>-1.05679795191468</v>
      </c>
      <c r="BM1193" s="2" t="n">
        <v>0.375866718364943</v>
      </c>
      <c r="BN1193" s="2" t="n">
        <v>20.6767776090887</v>
      </c>
      <c r="BO1193" s="2" t="n">
        <v>-0.958557707076355</v>
      </c>
      <c r="BP1193" s="2" t="n">
        <v>-4.88342706948087</v>
      </c>
      <c r="BQ1193" s="2" t="n">
        <v>0.343148963187875</v>
      </c>
      <c r="BR1193" s="2" t="n">
        <v>0.999729800546292</v>
      </c>
      <c r="BS1193" s="2" t="n">
        <v>0</v>
      </c>
      <c r="BT1193" s="2" t="n">
        <v>0</v>
      </c>
      <c r="BU1193" s="2" t="n">
        <v>0.694780831222726</v>
      </c>
      <c r="BV1193" s="2" t="n">
        <v>0</v>
      </c>
      <c r="BW1193" s="2" t="n">
        <v>-0.31473334530164</v>
      </c>
      <c r="BX1193" s="2" t="n">
        <v>-1.08052482334761</v>
      </c>
      <c r="BY1193" s="2" t="n">
        <v>0.451058132744331</v>
      </c>
      <c r="BZ1193" s="2" t="n">
        <v>20.6767776090887</v>
      </c>
      <c r="CA1193" s="2" t="n">
        <v>-0.828880243393645</v>
      </c>
      <c r="CB1193" s="2" t="n">
        <v>-5.44707844187367</v>
      </c>
      <c r="CC1193" s="2" t="n">
        <v>0.411756928081098</v>
      </c>
      <c r="CD1193" s="2" t="n">
        <v>0.788624694736797</v>
      </c>
      <c r="CE1193" s="2" t="n">
        <v>0</v>
      </c>
      <c r="CF1193" s="2" t="n">
        <v>0</v>
      </c>
      <c r="CG1193" s="2" t="n">
        <v>0.756335780055699</v>
      </c>
      <c r="CH1193" s="2" t="n">
        <v>0</v>
      </c>
      <c r="CI1193" s="2" t="n">
        <v>-0.382270691596769</v>
      </c>
      <c r="CJ1193" s="2" t="n">
        <v>-1.09860302673658</v>
      </c>
      <c r="CK1193" s="2" t="n">
        <v>0.334061643543041</v>
      </c>
      <c r="CL1193" s="2" t="n">
        <v>20.6767776090887</v>
      </c>
      <c r="CM1193" s="2" t="n">
        <v>-1.07625704201958</v>
      </c>
      <c r="CN1193" s="2" t="n">
        <v>-5.59726225597845</v>
      </c>
      <c r="CO1193" s="2" t="n">
        <v>0.287823366452323</v>
      </c>
      <c r="CP1193" s="2" t="n">
        <v>0.897523755355379</v>
      </c>
      <c r="CQ1193" s="2" t="n">
        <v>0</v>
      </c>
      <c r="CR1193" s="2" t="n">
        <v>0</v>
      </c>
      <c r="CS1193" s="2" t="n">
        <v>0.621211862758697</v>
      </c>
      <c r="CT1193" s="2" t="n">
        <v>0</v>
      </c>
      <c r="CU1193" s="2" t="n">
        <v>-0.26290179754174</v>
      </c>
      <c r="CV1193" s="2" t="n">
        <v>-1.08265186095</v>
      </c>
      <c r="CW1193" s="2" t="n">
        <v>0.556848265866514</v>
      </c>
      <c r="CX1193" s="2" t="n">
        <v>20.6767776090887</v>
      </c>
      <c r="CY1193" s="2" t="n">
        <v>-0.646802449576468</v>
      </c>
      <c r="CZ1193" s="2" t="n">
        <v>-4.64727334973695</v>
      </c>
      <c r="DA1193" s="2" t="n">
        <v>0.521203081856314</v>
      </c>
      <c r="DB1193" s="2" t="n">
        <v>0.999317446509052</v>
      </c>
      <c r="DC1193" s="2" t="n">
        <v>0</v>
      </c>
      <c r="DD1193" s="2" t="n">
        <v>0</v>
      </c>
      <c r="DE1193" s="2" t="n">
        <v>0.84255958795756</v>
      </c>
      <c r="DF1193" s="2" t="n">
        <v>0</v>
      </c>
      <c r="DG1193" s="2" t="n">
        <v>-0.0775291261690221</v>
      </c>
      <c r="DH1193" s="2" t="n">
        <v>-0.897911842702024</v>
      </c>
      <c r="DI1193" s="2" t="n">
        <v>0.74285359036398</v>
      </c>
      <c r="DJ1193" s="2" t="n">
        <v>20.6767776090887</v>
      </c>
      <c r="DK1193" s="2" t="n">
        <v>-0.190593438925425</v>
      </c>
      <c r="DL1193" s="2" t="n">
        <v>-4.79736313446923</v>
      </c>
      <c r="DM1193" s="2" t="n">
        <v>0.849742555313035</v>
      </c>
      <c r="DN1193" s="2" t="n">
        <v>0.999501308902472</v>
      </c>
      <c r="DO1193" s="2" t="n">
        <v>0</v>
      </c>
      <c r="DP1193" s="2" t="n">
        <v>0</v>
      </c>
      <c r="DQ1193" s="2" t="n">
        <v>0.987455905495918</v>
      </c>
      <c r="DR1193" s="2" t="n">
        <v>0</v>
      </c>
      <c r="DS1193" s="2" t="n">
        <v>-0.00999177987389288</v>
      </c>
      <c r="DT1193" s="2" t="n">
        <v>-0.830374496406895</v>
      </c>
      <c r="DU1193" s="2" t="n">
        <v>0.810390936659109</v>
      </c>
      <c r="DV1193" s="2" t="n">
        <v>20.6767776090887</v>
      </c>
      <c r="DW1193" s="2" t="n">
        <v>-0.024563254885646</v>
      </c>
      <c r="DX1193" s="2" t="n">
        <v>-5.04202527558691</v>
      </c>
      <c r="DY1193" s="2" t="n">
        <v>0.98051714759097</v>
      </c>
      <c r="DZ1193" s="2" t="n">
        <v>0.998527263085651</v>
      </c>
      <c r="EA1193" s="2" t="n">
        <v>0</v>
      </c>
      <c r="EB1193" s="2" t="n">
        <v>0</v>
      </c>
      <c r="EC1193" s="2" t="n">
        <v>0.999803429605868</v>
      </c>
      <c r="ED1193" s="2" t="n">
        <v>0</v>
      </c>
      <c r="EE1193" s="2" t="n">
        <v>0.185372671372718</v>
      </c>
      <c r="EF1193" s="2" t="n">
        <v>-0.870273663819096</v>
      </c>
      <c r="EG1193" s="2" t="n">
        <v>1.24101900656453</v>
      </c>
      <c r="EH1193" s="2" t="n">
        <v>20.6767776090887</v>
      </c>
      <c r="EI1193" s="2" t="n">
        <v>0.354149655439277</v>
      </c>
      <c r="EJ1193" s="2" t="n">
        <v>-4.64193419128213</v>
      </c>
      <c r="EK1193" s="2" t="n">
        <v>0.724960274976929</v>
      </c>
      <c r="EL1193" s="2" t="n">
        <v>0.997165166063884</v>
      </c>
      <c r="EM1193" s="2" t="n">
        <v>0</v>
      </c>
      <c r="EN1193" s="2" t="n">
        <v>0</v>
      </c>
      <c r="EO1193" s="2" t="n">
        <v>0.942119671277059</v>
      </c>
      <c r="EP1193" s="2" t="n">
        <v>0</v>
      </c>
      <c r="EQ1193" s="2" t="n">
        <v>0.0675373462951292</v>
      </c>
      <c r="ER1193" s="2" t="n">
        <v>-0.981065820882371</v>
      </c>
      <c r="ES1193" s="2" t="n">
        <v>1.11614051347263</v>
      </c>
      <c r="ET1193" s="2" t="n">
        <v>20.6767776090887</v>
      </c>
      <c r="EU1193" s="2" t="n">
        <v>0.129894985703369</v>
      </c>
      <c r="EV1193" s="2" t="n">
        <v>-4.64820091222653</v>
      </c>
      <c r="EW1193" s="2" t="n">
        <v>0.897256217595398</v>
      </c>
      <c r="EX1193" s="2" t="n">
        <v>0.992398313253207</v>
      </c>
      <c r="EY1193" s="2" t="n">
        <v>0</v>
      </c>
      <c r="EZ1193" s="2" t="n">
        <v>0</v>
      </c>
      <c r="FA1193" s="2" t="n">
        <v>0.992704758742025</v>
      </c>
      <c r="FB1193" s="2" t="n">
        <v>0</v>
      </c>
    </row>
    <row r="1194">
      <c r="A1194" s="5" t="str">
        <f>HYPERLINK("https://www.uniprot.org/uniprot/Q14011", "Q14011")</f>
      </c>
      <c r="B1194" s="2" t="s">
        <v>3573</v>
      </c>
      <c r="C1194" s="2" t="s">
        <v>3574</v>
      </c>
      <c r="D1194" s="2" t="s">
        <v>3575</v>
      </c>
      <c r="E1194" s="2" t="s">
        <v>3574</v>
      </c>
      <c r="F1194" s="2" t="n">
        <v>21.3871700473605</v>
      </c>
      <c r="G1194" s="2" t="n">
        <v>20.9393375979922</v>
      </c>
      <c r="H1194" s="2" t="n">
        <v>20.4930178587159</v>
      </c>
      <c r="I1194" s="2" t="n">
        <v>21.4112835114265</v>
      </c>
      <c r="J1194" s="2" t="n">
        <v>20.2211476643269</v>
      </c>
      <c r="K1194" s="2" t="n">
        <v>20.17122780145</v>
      </c>
      <c r="L1194" s="2" t="n">
        <v>20.8943759438218</v>
      </c>
      <c r="M1194" s="2" t="n">
        <v>20.4880864191845</v>
      </c>
      <c r="N1194" s="2" t="n">
        <v>20.5150472497453</v>
      </c>
      <c r="O1194" s="2" t="n">
        <v>21.0060065677656</v>
      </c>
      <c r="P1194" s="2" t="n">
        <v>20.3768234801277</v>
      </c>
      <c r="Q1194" s="2" t="n">
        <v>20.0415336784525</v>
      </c>
      <c r="R1194" s="2" t="n">
        <v>21.2548300954788</v>
      </c>
      <c r="S1194" s="2" t="n">
        <v>20.3415657670292</v>
      </c>
      <c r="T1194" s="2" t="n">
        <v>20.5975742226464</v>
      </c>
      <c r="U1194" s="2" t="n">
        <v>20.3949949544659</v>
      </c>
      <c r="V1194" s="2" t="s">
        <v>5880</v>
      </c>
      <c r="W1194" s="2" t="n">
        <v>20.6616331365837</v>
      </c>
      <c r="X1194" s="2" t="n">
        <v>20.644981187672</v>
      </c>
      <c r="Y1194" s="2" t="n">
        <v>19.7956764766822</v>
      </c>
      <c r="Z1194" s="2" t="n">
        <v>20.4868296600694</v>
      </c>
      <c r="AA1194" s="2" t="n">
        <v>20.0946631206974</v>
      </c>
      <c r="AB1194" s="2" t="n">
        <v>19.6116254271999</v>
      </c>
      <c r="AC1194" s="2" t="n">
        <v>19.8375393685111</v>
      </c>
      <c r="AD1194" s="2" t="n">
        <v>19.8551649598447</v>
      </c>
      <c r="AE1194" s="2" t="n">
        <v>20.1788792292474</v>
      </c>
      <c r="AF1194" s="2" t="n">
        <v>20.1563902077412</v>
      </c>
      <c r="AG1194" s="2" t="n">
        <v>21.1461885066437</v>
      </c>
      <c r="AH1194" s="2" t="n">
        <v>19.955913244471</v>
      </c>
      <c r="AI1194" s="2" t="n">
        <v>19.7826361655853</v>
      </c>
      <c r="AJ1194" s="2" t="n">
        <v>21.0235589087398</v>
      </c>
      <c r="AK1194" s="2" t="n">
        <v>19.9781434719446</v>
      </c>
      <c r="AL1194" s="2" t="n">
        <v>20.1447652704385</v>
      </c>
      <c r="AM1194" s="2" t="n">
        <v>20.3762749507772</v>
      </c>
      <c r="AN1194" s="2" t="n">
        <v>21.666073886956</v>
      </c>
      <c r="AO1194" s="2" t="n">
        <v>20.7387783678215</v>
      </c>
      <c r="AP1194" s="2" t="n">
        <v>19.5464703393948</v>
      </c>
      <c r="AQ1194" s="2" t="n">
        <v>19.8001396802103</v>
      </c>
      <c r="AR1194" s="2" t="n">
        <v>19.9059205666687</v>
      </c>
      <c r="AS1194" s="2" t="n">
        <v>19.8319864678397</v>
      </c>
      <c r="AT1194" s="2" t="n">
        <v>20.0255507607603</v>
      </c>
      <c r="AU1194" s="2" t="n">
        <v>20.3720038282482</v>
      </c>
      <c r="AV1194" s="2" t="n">
        <v>20.4983715946932</v>
      </c>
      <c r="AW1194" s="2" t="n">
        <v>19.7883213258091</v>
      </c>
      <c r="AX1194" s="2" t="n">
        <v>19.5310463455815</v>
      </c>
      <c r="AY1194" s="2" t="n">
        <v>-0.419842903051549</v>
      </c>
      <c r="AZ1194" s="2" t="n">
        <v>-0.906314720860513</v>
      </c>
      <c r="BA1194" s="2" t="n">
        <v>0.0666289147574145</v>
      </c>
      <c r="BB1194" s="2" t="n">
        <v>20.362944302655</v>
      </c>
      <c r="BC1194" s="2" t="n">
        <v>-1.74176191998899</v>
      </c>
      <c r="BD1194" s="2" t="n">
        <v>-4.20190448383906</v>
      </c>
      <c r="BE1194" s="2" t="n">
        <v>0.0888823373341248</v>
      </c>
      <c r="BF1194" s="2" t="n">
        <v>0.714748826685736</v>
      </c>
      <c r="BG1194" s="2" t="n">
        <v>-1</v>
      </c>
      <c r="BH1194" s="2" t="n">
        <v>0</v>
      </c>
      <c r="BI1194" s="2" t="n">
        <v>0.361965879456437</v>
      </c>
      <c r="BJ1194" s="2" t="n">
        <v>0</v>
      </c>
      <c r="BK1194" s="2" t="n">
        <v>-0.512141296398241</v>
      </c>
      <c r="BL1194" s="2" t="n">
        <v>-0.944641001536182</v>
      </c>
      <c r="BM1194" s="2" t="n">
        <v>-0.0796415912602991</v>
      </c>
      <c r="BN1194" s="2" t="n">
        <v>20.362944302655</v>
      </c>
      <c r="BO1194" s="2" t="n">
        <v>-2.38981147246805</v>
      </c>
      <c r="BP1194" s="2" t="n">
        <v>-3.30581303099336</v>
      </c>
      <c r="BQ1194" s="2" t="n">
        <v>0.0214292521278535</v>
      </c>
      <c r="BR1194" s="2" t="n">
        <v>0.966218614470736</v>
      </c>
      <c r="BS1194" s="2" t="n">
        <v>-1</v>
      </c>
      <c r="BT1194" s="2" t="n">
        <v>0</v>
      </c>
      <c r="BU1194" s="2" t="n">
        <v>0.1397139492147</v>
      </c>
      <c r="BV1194" s="2" t="n">
        <v>0</v>
      </c>
      <c r="BW1194" s="2" t="n">
        <v>0.158189599612406</v>
      </c>
      <c r="BX1194" s="2" t="n">
        <v>-0.322230764626361</v>
      </c>
      <c r="BY1194" s="2" t="n">
        <v>0.638609963851173</v>
      </c>
      <c r="BZ1194" s="2" t="n">
        <v>20.362944302655</v>
      </c>
      <c r="CA1194" s="2" t="n">
        <v>0.664532429478393</v>
      </c>
      <c r="CB1194" s="2" t="n">
        <v>-5.52587734174138</v>
      </c>
      <c r="CC1194" s="2" t="n">
        <v>0.509987789062094</v>
      </c>
      <c r="CD1194" s="2" t="n">
        <v>0.830064797332868</v>
      </c>
      <c r="CE1194" s="2" t="n">
        <v>0</v>
      </c>
      <c r="CF1194" s="2" t="n">
        <v>0</v>
      </c>
      <c r="CG1194" s="2" t="n">
        <v>0.898957165151299</v>
      </c>
      <c r="CH1194" s="2" t="n">
        <v>0</v>
      </c>
      <c r="CI1194" s="2" t="n">
        <v>-0.0963745674291481</v>
      </c>
      <c r="CJ1194" s="2" t="n">
        <v>-0.52887427256709</v>
      </c>
      <c r="CK1194" s="2" t="n">
        <v>0.336125137708794</v>
      </c>
      <c r="CL1194" s="2" t="n">
        <v>20.362944302655</v>
      </c>
      <c r="CM1194" s="2" t="n">
        <v>-0.449713874893677</v>
      </c>
      <c r="CN1194" s="2" t="n">
        <v>-6.05723178874702</v>
      </c>
      <c r="CO1194" s="2" t="n">
        <v>0.655232982368232</v>
      </c>
      <c r="CP1194" s="2" t="n">
        <v>0.972737853454073</v>
      </c>
      <c r="CQ1194" s="2" t="n">
        <v>0</v>
      </c>
      <c r="CR1194" s="2" t="n">
        <v>0</v>
      </c>
      <c r="CS1194" s="2" t="n">
        <v>0.960075130181892</v>
      </c>
      <c r="CT1194" s="2" t="n">
        <v>0</v>
      </c>
      <c r="CU1194" s="2" t="n">
        <v>0.183776626522203</v>
      </c>
      <c r="CV1194" s="2" t="n">
        <v>-0.31117393657302</v>
      </c>
      <c r="CW1194" s="2" t="n">
        <v>0.678727189617426</v>
      </c>
      <c r="CX1194" s="2" t="n">
        <v>20.362944302655</v>
      </c>
      <c r="CY1194" s="2" t="n">
        <v>0.749355869545011</v>
      </c>
      <c r="CZ1194" s="2" t="n">
        <v>-4.63598425169611</v>
      </c>
      <c r="DA1194" s="2" t="n">
        <v>0.457826293782609</v>
      </c>
      <c r="DB1194" s="2" t="n">
        <v>0.999317446509052</v>
      </c>
      <c r="DC1194" s="2" t="n">
        <v>0</v>
      </c>
      <c r="DD1194" s="2" t="n">
        <v>0</v>
      </c>
      <c r="DE1194" s="2" t="n">
        <v>0.86625294686548</v>
      </c>
      <c r="DF1194" s="2" t="n">
        <v>0</v>
      </c>
      <c r="DG1194" s="2" t="n">
        <v>0.276075019868895</v>
      </c>
      <c r="DH1194" s="2" t="n">
        <v>-0.239654968977596</v>
      </c>
      <c r="DI1194" s="2" t="n">
        <v>0.791805008715385</v>
      </c>
      <c r="DJ1194" s="2" t="n">
        <v>20.362944302655</v>
      </c>
      <c r="DK1194" s="2" t="n">
        <v>1.08034977877947</v>
      </c>
      <c r="DL1194" s="2" t="n">
        <v>-4.60159767226255</v>
      </c>
      <c r="DM1194" s="2" t="n">
        <v>0.286161231529288</v>
      </c>
      <c r="DN1194" s="2" t="n">
        <v>0.999501308902472</v>
      </c>
      <c r="DO1194" s="2" t="n">
        <v>0</v>
      </c>
      <c r="DP1194" s="2" t="n">
        <v>0</v>
      </c>
      <c r="DQ1194" s="2" t="n">
        <v>0.707919401228177</v>
      </c>
      <c r="DR1194" s="2" t="n">
        <v>0</v>
      </c>
      <c r="DS1194" s="2" t="n">
        <v>0.530639186910449</v>
      </c>
      <c r="DT1194" s="2" t="n">
        <v>0.0353170148135104</v>
      </c>
      <c r="DU1194" s="2" t="n">
        <v>1.02596135900739</v>
      </c>
      <c r="DV1194" s="2" t="n">
        <v>20.362944302655</v>
      </c>
      <c r="DW1194" s="2" t="n">
        <v>2.16207726969487</v>
      </c>
      <c r="DX1194" s="2" t="n">
        <v>-3.73037881277786</v>
      </c>
      <c r="DY1194" s="2" t="n">
        <v>0.0363665850258855</v>
      </c>
      <c r="DZ1194" s="2" t="n">
        <v>0.649667786429761</v>
      </c>
      <c r="EA1194" s="2" t="n">
        <v>1</v>
      </c>
      <c r="EB1194" s="2" t="n">
        <v>0</v>
      </c>
      <c r="EC1194" s="2" t="n">
        <v>0.172286939379197</v>
      </c>
      <c r="ED1194" s="2" t="n">
        <v>0</v>
      </c>
      <c r="EE1194" s="2" t="n">
        <v>0.0922983933466917</v>
      </c>
      <c r="EF1194" s="2" t="n">
        <v>-0.558632343726589</v>
      </c>
      <c r="EG1194" s="2" t="n">
        <v>0.743229130419972</v>
      </c>
      <c r="EH1194" s="2" t="n">
        <v>20.362944302655</v>
      </c>
      <c r="EI1194" s="2" t="n">
        <v>0.28616665208922</v>
      </c>
      <c r="EJ1194" s="2" t="n">
        <v>-4.64224192740916</v>
      </c>
      <c r="EK1194" s="2" t="n">
        <v>0.77615957853657</v>
      </c>
      <c r="EL1194" s="2" t="n">
        <v>0.997165166063884</v>
      </c>
      <c r="EM1194" s="2" t="n">
        <v>0</v>
      </c>
      <c r="EN1194" s="2" t="n">
        <v>0</v>
      </c>
      <c r="EO1194" s="2" t="n">
        <v>0.976883234247743</v>
      </c>
      <c r="EP1194" s="2" t="n">
        <v>0</v>
      </c>
      <c r="EQ1194" s="2" t="n">
        <v>0.254564167041554</v>
      </c>
      <c r="ER1194" s="2" t="n">
        <v>-0.39185653290525</v>
      </c>
      <c r="ES1194" s="2" t="n">
        <v>0.900984866988358</v>
      </c>
      <c r="ET1194" s="2" t="n">
        <v>20.362944302655</v>
      </c>
      <c r="EU1194" s="2" t="n">
        <v>0.794770387378866</v>
      </c>
      <c r="EV1194" s="2" t="n">
        <v>-4.61557782345824</v>
      </c>
      <c r="EW1194" s="2" t="n">
        <v>0.431222682641867</v>
      </c>
      <c r="EX1194" s="2" t="n">
        <v>0.913026992372852</v>
      </c>
      <c r="EY1194" s="2" t="n">
        <v>0</v>
      </c>
      <c r="EZ1194" s="2" t="n">
        <v>0</v>
      </c>
      <c r="FA1194" s="2" t="n">
        <v>0.807250116413496</v>
      </c>
      <c r="FB1194" s="2" t="n">
        <v>0</v>
      </c>
    </row>
    <row r="1195">
      <c r="A1195" s="5" t="str">
        <f>HYPERLINK("https://www.uniprot.org/uniprot/Q14061", "Q14061")</f>
      </c>
      <c r="B1195" s="2" t="s">
        <v>3576</v>
      </c>
      <c r="C1195" s="2" t="s">
        <v>3577</v>
      </c>
      <c r="D1195" s="2" t="s">
        <v>3578</v>
      </c>
      <c r="E1195" s="2" t="s">
        <v>3577</v>
      </c>
      <c r="F1195" s="2" t="n">
        <v>18.8141939660395</v>
      </c>
      <c r="G1195" s="2" t="n">
        <v>18.3181019664764</v>
      </c>
      <c r="H1195" s="2" t="n">
        <v>19.2375770989646</v>
      </c>
      <c r="I1195" s="2" t="n">
        <v>17.3675731070293</v>
      </c>
      <c r="J1195" s="2" t="n">
        <v>17.6347794901356</v>
      </c>
      <c r="K1195" s="2" t="n">
        <v>18.4252343935227</v>
      </c>
      <c r="L1195" s="2" t="n">
        <v>18.0672118545137</v>
      </c>
      <c r="M1195" s="2" t="n">
        <v>17.9446885394165</v>
      </c>
      <c r="N1195" s="2" t="n">
        <v>18.2561965977717</v>
      </c>
      <c r="O1195" s="2" t="n">
        <v>18.7694602496077</v>
      </c>
      <c r="P1195" s="2" t="n">
        <v>17.8493337986044</v>
      </c>
      <c r="Q1195" s="2" t="n">
        <v>18.6240593002526</v>
      </c>
      <c r="R1195" s="2" t="n">
        <v>18.5245616630443</v>
      </c>
      <c r="S1195" s="2" t="n">
        <v>17.6686993114102</v>
      </c>
      <c r="T1195" s="2" t="n">
        <v>19.269994683321</v>
      </c>
      <c r="U1195" s="2" t="n">
        <v>18.0567458148108</v>
      </c>
      <c r="V1195" s="2" t="n">
        <v>19.6244777880188</v>
      </c>
      <c r="W1195" s="2" t="n">
        <v>18.1547775576321</v>
      </c>
      <c r="X1195" s="2" t="n">
        <v>18.6283602926667</v>
      </c>
      <c r="Y1195" s="2" t="n">
        <v>18.5534256895974</v>
      </c>
      <c r="Z1195" s="2" t="n">
        <v>18.1066240561498</v>
      </c>
      <c r="AA1195" s="2" t="n">
        <v>17.7646704124946</v>
      </c>
      <c r="AB1195" s="2" t="n">
        <v>19.096034770909</v>
      </c>
      <c r="AC1195" s="2" t="n">
        <v>17.9504075678504</v>
      </c>
      <c r="AD1195" s="2" t="n">
        <v>19.2940509327697</v>
      </c>
      <c r="AE1195" s="2" t="n">
        <v>17.9412323057359</v>
      </c>
      <c r="AF1195" s="2" t="n">
        <v>17.4182897832581</v>
      </c>
      <c r="AG1195" s="2" t="n">
        <v>18.5230182149263</v>
      </c>
      <c r="AH1195" s="2" t="n">
        <v>18.421846161896</v>
      </c>
      <c r="AI1195" s="2" t="n">
        <v>18.9894785676544</v>
      </c>
      <c r="AJ1195" s="2" t="n">
        <v>17.9797778577811</v>
      </c>
      <c r="AK1195" s="2" t="n">
        <v>17.5582864689332</v>
      </c>
      <c r="AL1195" s="2" t="n">
        <v>18.4172010451741</v>
      </c>
      <c r="AM1195" s="2" t="n">
        <v>17.6688395392417</v>
      </c>
      <c r="AN1195" s="2" t="n">
        <v>18.6880641866099</v>
      </c>
      <c r="AO1195" s="2" t="n">
        <v>18.2101144329425</v>
      </c>
      <c r="AP1195" s="2" t="n">
        <v>19.2549078069549</v>
      </c>
      <c r="AQ1195" s="2" t="n">
        <v>17.9540906832596</v>
      </c>
      <c r="AR1195" s="2" t="n">
        <v>17.9730579235174</v>
      </c>
      <c r="AS1195" s="2" t="n">
        <v>18.8059351545812</v>
      </c>
      <c r="AT1195" s="2" t="n">
        <v>18.0617414018384</v>
      </c>
      <c r="AU1195" s="2" t="n">
        <v>17.9885135395267</v>
      </c>
      <c r="AV1195" s="2" t="n">
        <v>18.6405992863968</v>
      </c>
      <c r="AW1195" s="2" t="n">
        <v>18.292239743848</v>
      </c>
      <c r="AX1195" s="2" t="n">
        <v>18.5093463298313</v>
      </c>
      <c r="AY1195" s="2" t="n">
        <v>0.132753315347838</v>
      </c>
      <c r="AZ1195" s="2" t="n">
        <v>-0.433088395775756</v>
      </c>
      <c r="BA1195" s="2" t="n">
        <v>0.698595026471432</v>
      </c>
      <c r="BB1195" s="2" t="n">
        <v>18.3399515852648</v>
      </c>
      <c r="BC1195" s="2" t="n">
        <v>0.473162128592308</v>
      </c>
      <c r="BD1195" s="2" t="n">
        <v>-5.32027386900761</v>
      </c>
      <c r="BE1195" s="2" t="n">
        <v>0.638494546078086</v>
      </c>
      <c r="BF1195" s="2" t="n">
        <v>0.913421658993518</v>
      </c>
      <c r="BG1195" s="2" t="n">
        <v>0</v>
      </c>
      <c r="BH1195" s="2" t="n">
        <v>0</v>
      </c>
      <c r="BI1195" s="2" t="n">
        <v>0.942180195654422</v>
      </c>
      <c r="BJ1195" s="2" t="n">
        <v>0</v>
      </c>
      <c r="BK1195" s="2" t="n">
        <v>0.0909205201964198</v>
      </c>
      <c r="BL1195" s="2" t="n">
        <v>-0.43181183189406</v>
      </c>
      <c r="BM1195" s="2" t="n">
        <v>0.6136528722869</v>
      </c>
      <c r="BN1195" s="2" t="n">
        <v>18.3399515852648</v>
      </c>
      <c r="BO1195" s="2" t="n">
        <v>0.350785870368941</v>
      </c>
      <c r="BP1195" s="2" t="n">
        <v>-5.16760693201998</v>
      </c>
      <c r="BQ1195" s="2" t="n">
        <v>0.727464503170541</v>
      </c>
      <c r="BR1195" s="2" t="n">
        <v>0.999729800546292</v>
      </c>
      <c r="BS1195" s="2" t="n">
        <v>0</v>
      </c>
      <c r="BT1195" s="2" t="n">
        <v>0</v>
      </c>
      <c r="BU1195" s="2" t="n">
        <v>0.97148445914901</v>
      </c>
      <c r="BV1195" s="2" t="n">
        <v>0</v>
      </c>
      <c r="BW1195" s="2" t="n">
        <v>-0.158841467676083</v>
      </c>
      <c r="BX1195" s="2" t="n">
        <v>-0.717665858106101</v>
      </c>
      <c r="BY1195" s="2" t="n">
        <v>0.399982922753934</v>
      </c>
      <c r="BZ1195" s="2" t="n">
        <v>18.3399515852648</v>
      </c>
      <c r="CA1195" s="2" t="n">
        <v>-0.573255324984356</v>
      </c>
      <c r="CB1195" s="2" t="n">
        <v>-5.61055636890725</v>
      </c>
      <c r="CC1195" s="2" t="n">
        <v>0.569462585086446</v>
      </c>
      <c r="CD1195" s="2" t="n">
        <v>0.853310989900853</v>
      </c>
      <c r="CE1195" s="2" t="n">
        <v>0</v>
      </c>
      <c r="CF1195" s="2" t="n">
        <v>0</v>
      </c>
      <c r="CG1195" s="2" t="n">
        <v>0.914445301305498</v>
      </c>
      <c r="CH1195" s="2" t="n">
        <v>0</v>
      </c>
      <c r="CI1195" s="2" t="n">
        <v>-0.176104280275059</v>
      </c>
      <c r="CJ1195" s="2" t="n">
        <v>-0.698836632365539</v>
      </c>
      <c r="CK1195" s="2" t="n">
        <v>0.346628071815421</v>
      </c>
      <c r="CL1195" s="2" t="n">
        <v>18.3399515852648</v>
      </c>
      <c r="CM1195" s="2" t="n">
        <v>-0.679438405087512</v>
      </c>
      <c r="CN1195" s="2" t="n">
        <v>-5.93142818759171</v>
      </c>
      <c r="CO1195" s="2" t="n">
        <v>0.500507186563324</v>
      </c>
      <c r="CP1195" s="2" t="n">
        <v>0.9610760030449</v>
      </c>
      <c r="CQ1195" s="2" t="n">
        <v>0</v>
      </c>
      <c r="CR1195" s="2" t="n">
        <v>0</v>
      </c>
      <c r="CS1195" s="2" t="n">
        <v>0.885247828964262</v>
      </c>
      <c r="CT1195" s="2" t="n">
        <v>0</v>
      </c>
      <c r="CU1195" s="2" t="n">
        <v>-0.0888782311722132</v>
      </c>
      <c r="CV1195" s="2" t="n">
        <v>-0.687078057916154</v>
      </c>
      <c r="CW1195" s="2" t="n">
        <v>0.509321595571728</v>
      </c>
      <c r="CX1195" s="2" t="n">
        <v>18.3399515852648</v>
      </c>
      <c r="CY1195" s="2" t="n">
        <v>-0.299646134325128</v>
      </c>
      <c r="CZ1195" s="2" t="n">
        <v>-4.67341014735903</v>
      </c>
      <c r="DA1195" s="2" t="n">
        <v>0.765893072051613</v>
      </c>
      <c r="DB1195" s="2" t="n">
        <v>0.999317446509052</v>
      </c>
      <c r="DC1195" s="2" t="n">
        <v>0</v>
      </c>
      <c r="DD1195" s="2" t="n">
        <v>0</v>
      </c>
      <c r="DE1195" s="2" t="n">
        <v>0.976573801411589</v>
      </c>
      <c r="DF1195" s="2" t="n">
        <v>0</v>
      </c>
      <c r="DG1195" s="2" t="n">
        <v>-0.0470454360207953</v>
      </c>
      <c r="DH1195" s="2" t="n">
        <v>-0.645706931517819</v>
      </c>
      <c r="DI1195" s="2" t="n">
        <v>0.551616059476228</v>
      </c>
      <c r="DJ1195" s="2" t="n">
        <v>18.3399515852648</v>
      </c>
      <c r="DK1195" s="2" t="n">
        <v>-0.158487761394309</v>
      </c>
      <c r="DL1195" s="2" t="n">
        <v>-4.79931667201559</v>
      </c>
      <c r="DM1195" s="2" t="n">
        <v>0.874815638909521</v>
      </c>
      <c r="DN1195" s="2" t="n">
        <v>0.999501308902472</v>
      </c>
      <c r="DO1195" s="2" t="n">
        <v>0</v>
      </c>
      <c r="DP1195" s="2" t="n">
        <v>0</v>
      </c>
      <c r="DQ1195" s="2" t="n">
        <v>0.993727796875015</v>
      </c>
      <c r="DR1195" s="2" t="n">
        <v>0</v>
      </c>
      <c r="DS1195" s="2" t="n">
        <v>-0.0297826234218199</v>
      </c>
      <c r="DT1195" s="2" t="n">
        <v>-0.628444118918843</v>
      </c>
      <c r="DU1195" s="2" t="n">
        <v>0.568878872075203</v>
      </c>
      <c r="DV1195" s="2" t="n">
        <v>18.3399515852648</v>
      </c>
      <c r="DW1195" s="2" t="n">
        <v>-0.100332395952022</v>
      </c>
      <c r="DX1195" s="2" t="n">
        <v>-5.03916398616425</v>
      </c>
      <c r="DY1195" s="2" t="n">
        <v>0.920547522389364</v>
      </c>
      <c r="DZ1195" s="2" t="n">
        <v>0.991556777889493</v>
      </c>
      <c r="EA1195" s="2" t="n">
        <v>0</v>
      </c>
      <c r="EB1195" s="2" t="n">
        <v>0</v>
      </c>
      <c r="EC1195" s="2" t="n">
        <v>0.997537433395688</v>
      </c>
      <c r="ED1195" s="2" t="n">
        <v>0</v>
      </c>
      <c r="EE1195" s="2" t="n">
        <v>0.0418327951514179</v>
      </c>
      <c r="EF1195" s="2" t="n">
        <v>-0.728508657692269</v>
      </c>
      <c r="EG1195" s="2" t="n">
        <v>0.812174247995105</v>
      </c>
      <c r="EH1195" s="2" t="n">
        <v>18.3399515852648</v>
      </c>
      <c r="EI1195" s="2" t="n">
        <v>0.10951993440318</v>
      </c>
      <c r="EJ1195" s="2" t="n">
        <v>-4.64778282613961</v>
      </c>
      <c r="EK1195" s="2" t="n">
        <v>0.913300445249147</v>
      </c>
      <c r="EL1195" s="2" t="n">
        <v>0.997165166063884</v>
      </c>
      <c r="EM1195" s="2" t="n">
        <v>0</v>
      </c>
      <c r="EN1195" s="2" t="n">
        <v>0</v>
      </c>
      <c r="EO1195" s="2" t="n">
        <v>0.996213355492994</v>
      </c>
      <c r="EP1195" s="2" t="n">
        <v>0</v>
      </c>
      <c r="EQ1195" s="2" t="n">
        <v>0.0172628125989753</v>
      </c>
      <c r="ER1195" s="2" t="n">
        <v>-0.747938998207511</v>
      </c>
      <c r="ES1195" s="2" t="n">
        <v>0.782464623405462</v>
      </c>
      <c r="ET1195" s="2" t="n">
        <v>18.3399515852648</v>
      </c>
      <c r="EU1195" s="2" t="n">
        <v>0.0454982954237413</v>
      </c>
      <c r="EV1195" s="2" t="n">
        <v>-4.64897543581317</v>
      </c>
      <c r="EW1195" s="2" t="n">
        <v>0.963921112732784</v>
      </c>
      <c r="EX1195" s="2" t="n">
        <v>0.99637935565581</v>
      </c>
      <c r="EY1195" s="2" t="n">
        <v>0</v>
      </c>
      <c r="EZ1195" s="2" t="n">
        <v>0</v>
      </c>
      <c r="FA1195" s="2" t="n">
        <v>0.99936586492723</v>
      </c>
      <c r="FB1195" s="2" t="n">
        <v>0</v>
      </c>
    </row>
    <row r="1196">
      <c r="A1196" s="5" t="str">
        <f>HYPERLINK("https://www.uniprot.org/uniprot/Q14103", "Q14103")</f>
      </c>
      <c r="B1196" s="2" t="s">
        <v>3579</v>
      </c>
      <c r="C1196" s="2" t="s">
        <v>3580</v>
      </c>
      <c r="D1196" s="2" t="s">
        <v>3581</v>
      </c>
      <c r="E1196" s="2" t="s">
        <v>3580</v>
      </c>
      <c r="F1196" s="2" t="n">
        <v>21.7845708026562</v>
      </c>
      <c r="G1196" s="2" t="n">
        <v>21.404923799901</v>
      </c>
      <c r="H1196" s="2" t="n">
        <v>21.6022260536457</v>
      </c>
      <c r="I1196" s="2" t="n">
        <v>21.7785225034743</v>
      </c>
      <c r="J1196" s="2" t="n">
        <v>21.7663251285118</v>
      </c>
      <c r="K1196" s="2" t="n">
        <v>21.4701668643583</v>
      </c>
      <c r="L1196" s="2" t="n">
        <v>21.518748838401</v>
      </c>
      <c r="M1196" s="2" t="n">
        <v>21.6644806253142</v>
      </c>
      <c r="N1196" s="2" t="n">
        <v>21.4268780610038</v>
      </c>
      <c r="O1196" s="2" t="n">
        <v>21.398191900059</v>
      </c>
      <c r="P1196" s="2" t="n">
        <v>21.3580349086622</v>
      </c>
      <c r="Q1196" s="2" t="n">
        <v>22.0396579688795</v>
      </c>
      <c r="R1196" s="2" t="n">
        <v>21.4494980987741</v>
      </c>
      <c r="S1196" s="2" t="n">
        <v>21.6474958655534</v>
      </c>
      <c r="T1196" s="2" t="n">
        <v>21.5223198974448</v>
      </c>
      <c r="U1196" s="2" t="n">
        <v>21.756921660561</v>
      </c>
      <c r="V1196" s="2" t="n">
        <v>21.154939094609</v>
      </c>
      <c r="W1196" s="2" t="n">
        <v>21.3290166220938</v>
      </c>
      <c r="X1196" s="2" t="n">
        <v>21.7526517382699</v>
      </c>
      <c r="Y1196" s="2" t="n">
        <v>21.0262846019625</v>
      </c>
      <c r="Z1196" s="2" t="n">
        <v>21.7222254566682</v>
      </c>
      <c r="AA1196" s="2" t="n">
        <v>21.4995808913063</v>
      </c>
      <c r="AB1196" s="2" t="n">
        <v>21.6210103021893</v>
      </c>
      <c r="AC1196" s="2" t="n">
        <v>21.1401652710402</v>
      </c>
      <c r="AD1196" s="2" t="n">
        <v>21.3533637940519</v>
      </c>
      <c r="AE1196" s="2" t="n">
        <v>21.4465524271159</v>
      </c>
      <c r="AF1196" s="2" t="n">
        <v>21.7032804002359</v>
      </c>
      <c r="AG1196" s="2" t="n">
        <v>20.9534149971809</v>
      </c>
      <c r="AH1196" s="2" t="n">
        <v>21.5873628653037</v>
      </c>
      <c r="AI1196" s="2" t="n">
        <v>21.6089680729078</v>
      </c>
      <c r="AJ1196" s="2" t="n">
        <v>22.1263170613102</v>
      </c>
      <c r="AK1196" s="2" t="n">
        <v>22.5562286449536</v>
      </c>
      <c r="AL1196" s="2" t="n">
        <v>21.3402367114487</v>
      </c>
      <c r="AM1196" s="2" t="n">
        <v>22.1333182095748</v>
      </c>
      <c r="AN1196" s="2" t="n">
        <v>21.9438966668966</v>
      </c>
      <c r="AO1196" s="2" t="n">
        <v>21.6887145570709</v>
      </c>
      <c r="AP1196" s="2" t="n">
        <v>21.188189947922</v>
      </c>
      <c r="AQ1196" s="2" t="n">
        <v>21.4939657045879</v>
      </c>
      <c r="AR1196" s="2" t="n">
        <v>21.3897710227937</v>
      </c>
      <c r="AS1196" s="2" t="n">
        <v>21.5313137051236</v>
      </c>
      <c r="AT1196" s="2" t="n">
        <v>21.6068277079006</v>
      </c>
      <c r="AU1196" s="2" t="n">
        <v>22.265897184698</v>
      </c>
      <c r="AV1196" s="2" t="n">
        <v>22.0335615864681</v>
      </c>
      <c r="AW1196" s="2" t="n">
        <v>21.6079531024087</v>
      </c>
      <c r="AX1196" s="2" t="n">
        <v>21.8978615083341</v>
      </c>
      <c r="AY1196" s="2" t="n">
        <v>-0.143162106881032</v>
      </c>
      <c r="AZ1196" s="2" t="n">
        <v>-0.457544561347561</v>
      </c>
      <c r="BA1196" s="2" t="n">
        <v>0.171220347585496</v>
      </c>
      <c r="BB1196" s="2" t="n">
        <v>21.6064851740806</v>
      </c>
      <c r="BC1196" s="2" t="n">
        <v>-0.918394639793684</v>
      </c>
      <c r="BD1196" s="2" t="n">
        <v>-5.06886559231738</v>
      </c>
      <c r="BE1196" s="2" t="n">
        <v>0.363543407003258</v>
      </c>
      <c r="BF1196" s="2" t="n">
        <v>0.850841062662258</v>
      </c>
      <c r="BG1196" s="2" t="n">
        <v>0</v>
      </c>
      <c r="BH1196" s="2" t="n">
        <v>0</v>
      </c>
      <c r="BI1196" s="2" t="n">
        <v>0.865143820711495</v>
      </c>
      <c r="BJ1196" s="2" t="n">
        <v>0</v>
      </c>
      <c r="BK1196" s="2" t="n">
        <v>-0.136554899458186</v>
      </c>
      <c r="BL1196" s="2" t="n">
        <v>-0.426985733114723</v>
      </c>
      <c r="BM1196" s="2" t="n">
        <v>0.15387593419835</v>
      </c>
      <c r="BN1196" s="2" t="n">
        <v>21.6064851740806</v>
      </c>
      <c r="BO1196" s="2" t="n">
        <v>-0.948252780402626</v>
      </c>
      <c r="BP1196" s="2" t="n">
        <v>-4.89036350224112</v>
      </c>
      <c r="BQ1196" s="2" t="n">
        <v>0.348308185299396</v>
      </c>
      <c r="BR1196" s="2" t="n">
        <v>0.999729800546292</v>
      </c>
      <c r="BS1196" s="2" t="n">
        <v>0</v>
      </c>
      <c r="BT1196" s="2" t="n">
        <v>0</v>
      </c>
      <c r="BU1196" s="2" t="n">
        <v>0.865870406025573</v>
      </c>
      <c r="BV1196" s="2" t="n">
        <v>0</v>
      </c>
      <c r="BW1196" s="2" t="n">
        <v>0.390754533386588</v>
      </c>
      <c r="BX1196" s="2" t="n">
        <v>0.0802709122157607</v>
      </c>
      <c r="BY1196" s="2" t="n">
        <v>0.701238154557414</v>
      </c>
      <c r="BZ1196" s="2" t="n">
        <v>21.6064851740806</v>
      </c>
      <c r="CA1196" s="2" t="n">
        <v>2.53819444746277</v>
      </c>
      <c r="CB1196" s="2" t="n">
        <v>-3.00793395720165</v>
      </c>
      <c r="CC1196" s="2" t="n">
        <v>0.014852640361627</v>
      </c>
      <c r="CD1196" s="2" t="n">
        <v>0.358876922737814</v>
      </c>
      <c r="CE1196" s="2" t="n">
        <v>1</v>
      </c>
      <c r="CF1196" s="2" t="n">
        <v>0</v>
      </c>
      <c r="CG1196" s="2" t="n">
        <v>0.193029637140557</v>
      </c>
      <c r="CH1196" s="2" t="n">
        <v>0</v>
      </c>
      <c r="CI1196" s="2" t="n">
        <v>0.301629174036144</v>
      </c>
      <c r="CJ1196" s="2" t="n">
        <v>0.0111983403796073</v>
      </c>
      <c r="CK1196" s="2" t="n">
        <v>0.59206000769268</v>
      </c>
      <c r="CL1196" s="2" t="n">
        <v>21.6064851740806</v>
      </c>
      <c r="CM1196" s="2" t="n">
        <v>2.09454735103006</v>
      </c>
      <c r="CN1196" s="2" t="n">
        <v>-4.11745370782712</v>
      </c>
      <c r="CO1196" s="2" t="n">
        <v>0.0421494517489247</v>
      </c>
      <c r="CP1196" s="2" t="n">
        <v>0.532319184376965</v>
      </c>
      <c r="CQ1196" s="2" t="n">
        <v>1</v>
      </c>
      <c r="CR1196" s="2" t="n">
        <v>0</v>
      </c>
      <c r="CS1196" s="2" t="n">
        <v>0.384766387392451</v>
      </c>
      <c r="CT1196" s="2" t="n">
        <v>0</v>
      </c>
      <c r="CU1196" s="2" t="n">
        <v>0.0406786708704097</v>
      </c>
      <c r="CV1196" s="2" t="n">
        <v>-0.291681998370063</v>
      </c>
      <c r="CW1196" s="2" t="n">
        <v>0.373039340110883</v>
      </c>
      <c r="CX1196" s="2" t="n">
        <v>21.6064851740806</v>
      </c>
      <c r="CY1196" s="2" t="n">
        <v>0.246840654353778</v>
      </c>
      <c r="CZ1196" s="2" t="n">
        <v>-4.6757232948744</v>
      </c>
      <c r="DA1196" s="2" t="n">
        <v>0.806208104316646</v>
      </c>
      <c r="DB1196" s="2" t="n">
        <v>0.999317446509052</v>
      </c>
      <c r="DC1196" s="2" t="n">
        <v>0</v>
      </c>
      <c r="DD1196" s="2" t="n">
        <v>0</v>
      </c>
      <c r="DE1196" s="2" t="n">
        <v>0.991275551002781</v>
      </c>
      <c r="DF1196" s="2" t="n">
        <v>0</v>
      </c>
      <c r="DG1196" s="2" t="n">
        <v>0.0340714634475638</v>
      </c>
      <c r="DH1196" s="2" t="n">
        <v>-0.298545709604649</v>
      </c>
      <c r="DI1196" s="2" t="n">
        <v>0.366688636499777</v>
      </c>
      <c r="DJ1196" s="2" t="n">
        <v>21.6064851740806</v>
      </c>
      <c r="DK1196" s="2" t="n">
        <v>0.206588279698394</v>
      </c>
      <c r="DL1196" s="2" t="n">
        <v>-4.79625616564245</v>
      </c>
      <c r="DM1196" s="2" t="n">
        <v>0.837308084082597</v>
      </c>
      <c r="DN1196" s="2" t="n">
        <v>0.999501308902472</v>
      </c>
      <c r="DO1196" s="2" t="n">
        <v>0</v>
      </c>
      <c r="DP1196" s="2" t="n">
        <v>0</v>
      </c>
      <c r="DQ1196" s="2" t="n">
        <v>0.99396842551665</v>
      </c>
      <c r="DR1196" s="2" t="n">
        <v>0</v>
      </c>
      <c r="DS1196" s="2" t="n">
        <v>0.123196822798008</v>
      </c>
      <c r="DT1196" s="2" t="n">
        <v>-0.209420350254205</v>
      </c>
      <c r="DU1196" s="2" t="n">
        <v>0.45581399585022</v>
      </c>
      <c r="DV1196" s="2" t="n">
        <v>21.6064851740806</v>
      </c>
      <c r="DW1196" s="2" t="n">
        <v>0.746989330978329</v>
      </c>
      <c r="DX1196" s="2" t="n">
        <v>-4.87499449470125</v>
      </c>
      <c r="DY1196" s="2" t="n">
        <v>0.459141676399687</v>
      </c>
      <c r="DZ1196" s="2" t="n">
        <v>0.888728821493197</v>
      </c>
      <c r="EA1196" s="2" t="n">
        <v>0</v>
      </c>
      <c r="EB1196" s="2" t="n">
        <v>0</v>
      </c>
      <c r="EC1196" s="2" t="n">
        <v>0.908558528557885</v>
      </c>
      <c r="ED1196" s="2" t="n">
        <v>0</v>
      </c>
      <c r="EE1196" s="2" t="n">
        <v>-0.00660720742284582</v>
      </c>
      <c r="EF1196" s="2" t="n">
        <v>-0.434610007431011</v>
      </c>
      <c r="EG1196" s="2" t="n">
        <v>0.42139559258532</v>
      </c>
      <c r="EH1196" s="2" t="n">
        <v>21.6064851740806</v>
      </c>
      <c r="EI1196" s="2" t="n">
        <v>-0.0311337110353575</v>
      </c>
      <c r="EJ1196" s="2" t="n">
        <v>-4.64835288678317</v>
      </c>
      <c r="EK1196" s="2" t="n">
        <v>0.975307195752278</v>
      </c>
      <c r="EL1196" s="2" t="n">
        <v>0.997165166063884</v>
      </c>
      <c r="EM1196" s="2" t="n">
        <v>0</v>
      </c>
      <c r="EN1196" s="2" t="n">
        <v>0</v>
      </c>
      <c r="EO1196" s="2" t="n">
        <v>0.999834815057609</v>
      </c>
      <c r="EP1196" s="2" t="n">
        <v>0</v>
      </c>
      <c r="EQ1196" s="2" t="n">
        <v>0.0891253593504437</v>
      </c>
      <c r="ER1196" s="2" t="n">
        <v>-0.336021848277432</v>
      </c>
      <c r="ES1196" s="2" t="n">
        <v>0.51427256697832</v>
      </c>
      <c r="ET1196" s="2" t="n">
        <v>21.6064851740806</v>
      </c>
      <c r="EU1196" s="2" t="n">
        <v>0.422786900081218</v>
      </c>
      <c r="EV1196" s="2" t="n">
        <v>-4.63976394348038</v>
      </c>
      <c r="EW1196" s="2" t="n">
        <v>0.67456096874009</v>
      </c>
      <c r="EX1196" s="2" t="n">
        <v>0.96362388189419</v>
      </c>
      <c r="EY1196" s="2" t="n">
        <v>0</v>
      </c>
      <c r="EZ1196" s="2" t="n">
        <v>0</v>
      </c>
      <c r="FA1196" s="2" t="n">
        <v>0.965520399036645</v>
      </c>
      <c r="FB1196" s="2" t="n">
        <v>0</v>
      </c>
    </row>
    <row r="1197">
      <c r="A1197" s="5" t="str">
        <f>HYPERLINK("https://www.uniprot.org/uniprot/Q14108", "Q14108")</f>
      </c>
      <c r="B1197" s="2" t="s">
        <v>3582</v>
      </c>
      <c r="C1197" s="2" t="s">
        <v>3583</v>
      </c>
      <c r="D1197" s="2" t="s">
        <v>3584</v>
      </c>
      <c r="E1197" s="2" t="s">
        <v>3583</v>
      </c>
      <c r="F1197" s="2" t="s">
        <v>5880</v>
      </c>
      <c r="G1197" s="2" t="n">
        <v>16.2551623127135</v>
      </c>
      <c r="H1197" s="2" t="n">
        <v>17.8393960106767</v>
      </c>
      <c r="I1197" s="2" t="n">
        <v>18.2452034476092</v>
      </c>
      <c r="J1197" s="2" t="n">
        <v>16.9397260332633</v>
      </c>
      <c r="K1197" s="2" t="n">
        <v>17.5997020307296</v>
      </c>
      <c r="L1197" s="2" t="s">
        <v>5880</v>
      </c>
      <c r="M1197" s="2" t="n">
        <v>17.1129255764781</v>
      </c>
      <c r="N1197" s="2" t="n">
        <v>16.0220459935375</v>
      </c>
      <c r="O1197" s="2" t="n">
        <v>17.2264346247426</v>
      </c>
      <c r="P1197" s="2" t="s">
        <v>5880</v>
      </c>
      <c r="Q1197" s="2" t="n">
        <v>16.8393518161173</v>
      </c>
      <c r="R1197" s="2" t="n">
        <v>18.1550843737821</v>
      </c>
      <c r="S1197" s="2" t="s">
        <v>5880</v>
      </c>
      <c r="T1197" s="2" t="n">
        <v>18.2239089666624</v>
      </c>
      <c r="U1197" s="2" t="s">
        <v>5880</v>
      </c>
      <c r="V1197" s="2" t="s">
        <v>5880</v>
      </c>
      <c r="W1197" s="2" t="n">
        <v>17.3145716910452</v>
      </c>
      <c r="X1197" s="2" t="n">
        <v>17.8507025850842</v>
      </c>
      <c r="Y1197" s="2" t="s">
        <v>5880</v>
      </c>
      <c r="Z1197" s="2" t="n">
        <v>17.126880065824</v>
      </c>
      <c r="AA1197" s="2" t="n">
        <v>17.1836966468392</v>
      </c>
      <c r="AB1197" s="2" t="s">
        <v>5880</v>
      </c>
      <c r="AC1197" s="2" t="n">
        <v>16.7665869972078</v>
      </c>
      <c r="AD1197" s="2" t="n">
        <v>17.0603014479275</v>
      </c>
      <c r="AE1197" s="2" t="s">
        <v>5880</v>
      </c>
      <c r="AF1197" s="2" t="n">
        <v>18.0037324627887</v>
      </c>
      <c r="AG1197" s="2" t="n">
        <v>17.6830696953516</v>
      </c>
      <c r="AH1197" s="2" t="n">
        <v>17.5611329674041</v>
      </c>
      <c r="AI1197" s="2" t="n">
        <v>17.1996199422973</v>
      </c>
      <c r="AJ1197" s="2" t="n">
        <v>16.9640797638169</v>
      </c>
      <c r="AK1197" s="2" t="s">
        <v>5880</v>
      </c>
      <c r="AL1197" s="2" t="n">
        <v>17.1671628259403</v>
      </c>
      <c r="AM1197" s="2" t="s">
        <v>5880</v>
      </c>
      <c r="AN1197" s="2" t="n">
        <v>17.907318652911</v>
      </c>
      <c r="AO1197" s="2" t="s">
        <v>5880</v>
      </c>
      <c r="AP1197" s="2" t="n">
        <v>16.0037163937839</v>
      </c>
      <c r="AQ1197" s="2" t="n">
        <v>17.1991840992034</v>
      </c>
      <c r="AR1197" s="2" t="s">
        <v>5880</v>
      </c>
      <c r="AS1197" s="2" t="s">
        <v>5880</v>
      </c>
      <c r="AT1197" s="2" t="n">
        <v>16.88843280564</v>
      </c>
      <c r="AU1197" s="2" t="n">
        <v>17.2733872162807</v>
      </c>
      <c r="AV1197" s="2" t="n">
        <v>15.9783838767885</v>
      </c>
      <c r="AW1197" s="2" t="n">
        <v>16.8816253104656</v>
      </c>
      <c r="AX1197" s="2" t="s">
        <v>5880</v>
      </c>
      <c r="AY1197" s="2" t="n">
        <v>-0.00183010581547904</v>
      </c>
      <c r="AZ1197" s="2" t="n">
        <v>-0.80003761659573</v>
      </c>
      <c r="BA1197" s="2" t="n">
        <v>0.796377404964772</v>
      </c>
      <c r="BB1197" s="2" t="n">
        <v>17.2157508877637</v>
      </c>
      <c r="BC1197" s="2" t="n">
        <v>-0.00469704176600131</v>
      </c>
      <c r="BD1197" s="2" t="n">
        <v>-5.2410975945076</v>
      </c>
      <c r="BE1197" s="2" t="n">
        <v>0.996285703523272</v>
      </c>
      <c r="BF1197" s="2" t="n">
        <v>0.997227719021777</v>
      </c>
      <c r="BG1197" s="2" t="n">
        <v>0</v>
      </c>
      <c r="BH1197" s="2" t="n">
        <v>0</v>
      </c>
      <c r="BI1197" s="2" t="n">
        <v>0.999993189812192</v>
      </c>
      <c r="BJ1197" s="2" t="n">
        <v>0</v>
      </c>
      <c r="BK1197" s="2" t="n">
        <v>0.115384971880658</v>
      </c>
      <c r="BL1197" s="2" t="n">
        <v>-0.562198125666585</v>
      </c>
      <c r="BM1197" s="2" t="n">
        <v>0.792968069427901</v>
      </c>
      <c r="BN1197" s="2" t="n">
        <v>17.2157508877637</v>
      </c>
      <c r="BO1197" s="2" t="n">
        <v>0.348859629741642</v>
      </c>
      <c r="BP1197" s="2" t="n">
        <v>-5.07727728988465</v>
      </c>
      <c r="BQ1197" s="2" t="n">
        <v>0.729810811523472</v>
      </c>
      <c r="BR1197" s="2" t="n">
        <v>0.999729800546292</v>
      </c>
      <c r="BS1197" s="2" t="n">
        <v>0</v>
      </c>
      <c r="BT1197" s="2" t="n">
        <v>0</v>
      </c>
      <c r="BU1197" s="2" t="n">
        <v>0.964309673628432</v>
      </c>
      <c r="BV1197" s="2" t="n">
        <v>0</v>
      </c>
      <c r="BW1197" s="2" t="n">
        <v>-0.317461320502687</v>
      </c>
      <c r="BX1197" s="2" t="n">
        <v>-1.14621968381525</v>
      </c>
      <c r="BY1197" s="2" t="n">
        <v>0.511297042809878</v>
      </c>
      <c r="BZ1197" s="2" t="n">
        <v>17.2157508877637</v>
      </c>
      <c r="CA1197" s="2" t="n">
        <v>-0.784742050921086</v>
      </c>
      <c r="CB1197" s="2" t="n">
        <v>-5.25697048282205</v>
      </c>
      <c r="CC1197" s="2" t="n">
        <v>0.439210212764883</v>
      </c>
      <c r="CD1197" s="2" t="n">
        <v>0.796307719351586</v>
      </c>
      <c r="CE1197" s="2" t="n">
        <v>0</v>
      </c>
      <c r="CF1197" s="2" t="n">
        <v>0</v>
      </c>
      <c r="CG1197" s="2" t="n">
        <v>0.770126943481779</v>
      </c>
      <c r="CH1197" s="2" t="n">
        <v>0</v>
      </c>
      <c r="CI1197" s="2" t="n">
        <v>-0.590262339594616</v>
      </c>
      <c r="CJ1197" s="2" t="n">
        <v>-1.29976514139644</v>
      </c>
      <c r="CK1197" s="2" t="n">
        <v>0.119240462207209</v>
      </c>
      <c r="CL1197" s="2" t="n">
        <v>17.2157508877637</v>
      </c>
      <c r="CM1197" s="2" t="n">
        <v>-1.70433511079188</v>
      </c>
      <c r="CN1197" s="2" t="n">
        <v>-4.643698198382</v>
      </c>
      <c r="CO1197" s="2" t="n">
        <v>0.0994197805128079</v>
      </c>
      <c r="CP1197" s="2" t="n">
        <v>0.665728067593847</v>
      </c>
      <c r="CQ1197" s="2" t="n">
        <v>-1</v>
      </c>
      <c r="CR1197" s="2" t="n">
        <v>0</v>
      </c>
      <c r="CS1197" s="2" t="n">
        <v>0.256003527434852</v>
      </c>
      <c r="CT1197" s="2" t="n">
        <v>0</v>
      </c>
      <c r="CU1197" s="2" t="n">
        <v>0.0646692862087122</v>
      </c>
      <c r="CV1197" s="2" t="n">
        <v>-0.722393993158167</v>
      </c>
      <c r="CW1197" s="2" t="n">
        <v>0.851732565575591</v>
      </c>
      <c r="CX1197" s="2" t="n">
        <v>17.2157508877637</v>
      </c>
      <c r="CY1197" s="2" t="n">
        <v>0.168326482271694</v>
      </c>
      <c r="CZ1197" s="2" t="n">
        <v>-4.65763214933008</v>
      </c>
      <c r="DA1197" s="2" t="n">
        <v>0.867539390905915</v>
      </c>
      <c r="DB1197" s="2" t="n">
        <v>0.999317446509052</v>
      </c>
      <c r="DC1197" s="2" t="n">
        <v>0</v>
      </c>
      <c r="DD1197" s="2" t="n">
        <v>0</v>
      </c>
      <c r="DE1197" s="2" t="n">
        <v>0.990852950241639</v>
      </c>
      <c r="DF1197" s="2" t="n">
        <v>0</v>
      </c>
      <c r="DG1197" s="2" t="n">
        <v>-0.0525457914874252</v>
      </c>
      <c r="DH1197" s="2" t="n">
        <v>-0.889883022075122</v>
      </c>
      <c r="DI1197" s="2" t="n">
        <v>0.784791439100272</v>
      </c>
      <c r="DJ1197" s="2" t="n">
        <v>17.2157508877637</v>
      </c>
      <c r="DK1197" s="2" t="n">
        <v>-0.128558728159015</v>
      </c>
      <c r="DL1197" s="2" t="n">
        <v>-4.73817023086149</v>
      </c>
      <c r="DM1197" s="2" t="n">
        <v>0.898628031435719</v>
      </c>
      <c r="DN1197" s="2" t="n">
        <v>0.999501308902472</v>
      </c>
      <c r="DO1197" s="2" t="n">
        <v>0</v>
      </c>
      <c r="DP1197" s="2" t="n">
        <v>0</v>
      </c>
      <c r="DQ1197" s="2" t="n">
        <v>0.994399328460623</v>
      </c>
      <c r="DR1197" s="2" t="n">
        <v>0</v>
      </c>
      <c r="DS1197" s="2" t="n">
        <v>0.220255227604504</v>
      </c>
      <c r="DT1197" s="2" t="n">
        <v>-0.648716354411395</v>
      </c>
      <c r="DU1197" s="2" t="n">
        <v>1.0892268096204</v>
      </c>
      <c r="DV1197" s="2" t="n">
        <v>17.2157508877637</v>
      </c>
      <c r="DW1197" s="2" t="n">
        <v>0.519259776160729</v>
      </c>
      <c r="DX1197" s="2" t="n">
        <v>-4.84442636300804</v>
      </c>
      <c r="DY1197" s="2" t="n">
        <v>0.607670030553885</v>
      </c>
      <c r="DZ1197" s="2" t="n">
        <v>0.938940294379726</v>
      </c>
      <c r="EA1197" s="2" t="n">
        <v>0</v>
      </c>
      <c r="EB1197" s="2" t="n">
        <v>0</v>
      </c>
      <c r="EC1197" s="2" t="n">
        <v>0.896090155224261</v>
      </c>
      <c r="ED1197" s="2" t="n">
        <v>0</v>
      </c>
      <c r="EE1197" s="2" t="n">
        <v>-0.117215077696137</v>
      </c>
      <c r="EF1197" s="2" t="n">
        <v>-1.16423660772679</v>
      </c>
      <c r="EG1197" s="2" t="n">
        <v>0.929806452334512</v>
      </c>
      <c r="EH1197" s="2" t="n">
        <v>17.2157508877637</v>
      </c>
      <c r="EI1197" s="2" t="n">
        <v>-0.229346384633148</v>
      </c>
      <c r="EJ1197" s="2" t="n">
        <v>-4.63049636839426</v>
      </c>
      <c r="EK1197" s="2" t="n">
        <v>0.820270819421648</v>
      </c>
      <c r="EL1197" s="2" t="n">
        <v>0.997165166063884</v>
      </c>
      <c r="EM1197" s="2" t="n">
        <v>0</v>
      </c>
      <c r="EN1197" s="2" t="n">
        <v>0</v>
      </c>
      <c r="EO1197" s="2" t="n">
        <v>0.977044836230535</v>
      </c>
      <c r="EP1197" s="2" t="n">
        <v>0</v>
      </c>
      <c r="EQ1197" s="2" t="n">
        <v>0.272801019091929</v>
      </c>
      <c r="ER1197" s="2" t="n">
        <v>-0.818177738962123</v>
      </c>
      <c r="ES1197" s="2" t="n">
        <v>1.36377977714598</v>
      </c>
      <c r="ET1197" s="2" t="n">
        <v>17.2157508877637</v>
      </c>
      <c r="EU1197" s="2" t="n">
        <v>0.512263868060086</v>
      </c>
      <c r="EV1197" s="2" t="n">
        <v>-4.62062848582335</v>
      </c>
      <c r="EW1197" s="2" t="n">
        <v>0.612493382500952</v>
      </c>
      <c r="EX1197" s="2" t="n">
        <v>0.962919924292481</v>
      </c>
      <c r="EY1197" s="2" t="n">
        <v>0</v>
      </c>
      <c r="EZ1197" s="2" t="n">
        <v>0</v>
      </c>
      <c r="FA1197" s="2" t="n">
        <v>0.874824717490564</v>
      </c>
      <c r="FB1197" s="2" t="n">
        <v>0</v>
      </c>
    </row>
    <row r="1198">
      <c r="A1198" s="5" t="str">
        <f>HYPERLINK("https://www.uniprot.org/uniprot/Q14116", "Q14116")</f>
      </c>
      <c r="B1198" s="2" t="s">
        <v>3585</v>
      </c>
      <c r="C1198" s="2" t="s">
        <v>3586</v>
      </c>
      <c r="D1198" s="2" t="s">
        <v>3587</v>
      </c>
      <c r="E1198" s="2" t="s">
        <v>3586</v>
      </c>
      <c r="F1198" s="2" t="s">
        <v>5880</v>
      </c>
      <c r="G1198" s="2" t="n">
        <v>15.5870879835068</v>
      </c>
      <c r="H1198" s="2" t="s">
        <v>5880</v>
      </c>
      <c r="I1198" s="2" t="n">
        <v>16.1478843769823</v>
      </c>
      <c r="J1198" s="2" t="n">
        <v>17.5783841825537</v>
      </c>
      <c r="K1198" s="2" t="n">
        <v>18.5160774372438</v>
      </c>
      <c r="L1198" s="2" t="n">
        <v>17.7112843427517</v>
      </c>
      <c r="M1198" s="2" t="n">
        <v>17.8856703385145</v>
      </c>
      <c r="N1198" s="2" t="n">
        <v>16.6905456531672</v>
      </c>
      <c r="O1198" s="2" t="s">
        <v>5880</v>
      </c>
      <c r="P1198" s="2" t="n">
        <v>17.5993328263634</v>
      </c>
      <c r="Q1198" s="2" t="n">
        <v>17.0890934843633</v>
      </c>
      <c r="R1198" s="2" t="s">
        <v>5880</v>
      </c>
      <c r="S1198" s="2" t="n">
        <v>17.4149682997759</v>
      </c>
      <c r="T1198" s="2" t="n">
        <v>15.3311349647622</v>
      </c>
      <c r="U1198" s="2" t="s">
        <v>5880</v>
      </c>
      <c r="V1198" s="2" t="s">
        <v>5880</v>
      </c>
      <c r="W1198" s="2" t="s">
        <v>5880</v>
      </c>
      <c r="X1198" s="2" t="n">
        <v>16.8354484597411</v>
      </c>
      <c r="Y1198" s="2" t="s">
        <v>5880</v>
      </c>
      <c r="Z1198" s="2" t="n">
        <v>17.1077562768729</v>
      </c>
      <c r="AA1198" s="2" t="s">
        <v>5880</v>
      </c>
      <c r="AB1198" s="2" t="n">
        <v>17.2135522851601</v>
      </c>
      <c r="AC1198" s="2" t="s">
        <v>5880</v>
      </c>
      <c r="AD1198" s="2" t="n">
        <v>15.6867007738134</v>
      </c>
      <c r="AE1198" s="2" t="n">
        <v>18.1302262571644</v>
      </c>
      <c r="AF1198" s="2" t="n">
        <v>16.9020357546355</v>
      </c>
      <c r="AG1198" s="2" t="n">
        <v>17.1970283961399</v>
      </c>
      <c r="AH1198" s="2" t="n">
        <v>17.0122587336671</v>
      </c>
      <c r="AI1198" s="2" t="n">
        <v>15.9072669594289</v>
      </c>
      <c r="AJ1198" s="2" t="n">
        <v>17.8593341048137</v>
      </c>
      <c r="AK1198" s="2" t="n">
        <v>18.204692402368</v>
      </c>
      <c r="AL1198" s="2" t="s">
        <v>5880</v>
      </c>
      <c r="AM1198" s="2" t="n">
        <v>17.4352906184513</v>
      </c>
      <c r="AN1198" s="2" t="n">
        <v>16.4377711979465</v>
      </c>
      <c r="AO1198" s="2" t="s">
        <v>5880</v>
      </c>
      <c r="AP1198" s="2" t="n">
        <v>16.1585360821697</v>
      </c>
      <c r="AQ1198" s="2" t="s">
        <v>5880</v>
      </c>
      <c r="AR1198" s="2" t="n">
        <v>17.2746712044997</v>
      </c>
      <c r="AS1198" s="2" t="s">
        <v>5880</v>
      </c>
      <c r="AT1198" s="2" t="s">
        <v>5880</v>
      </c>
      <c r="AU1198" s="2" t="s">
        <v>5880</v>
      </c>
      <c r="AV1198" s="2" t="n">
        <v>17.9726258447901</v>
      </c>
      <c r="AW1198" s="2" t="n">
        <v>17.6044089776427</v>
      </c>
      <c r="AX1198" s="2" t="n">
        <v>15.8240297607016</v>
      </c>
      <c r="AY1198" s="2" t="n">
        <v>-0.184721679762365</v>
      </c>
      <c r="AZ1198" s="2" t="n">
        <v>-1.53245077124586</v>
      </c>
      <c r="BA1198" s="2" t="n">
        <v>1.16300741172113</v>
      </c>
      <c r="BB1198" s="2" t="n">
        <v>17.0453482062066</v>
      </c>
      <c r="BC1198" s="2" t="n">
        <v>-0.281260138037729</v>
      </c>
      <c r="BD1198" s="2" t="n">
        <v>-5.06356888047876</v>
      </c>
      <c r="BE1198" s="2" t="n">
        <v>0.78066057232555</v>
      </c>
      <c r="BF1198" s="2" t="n">
        <v>0.937383566766637</v>
      </c>
      <c r="BG1198" s="2" t="n">
        <v>0</v>
      </c>
      <c r="BH1198" s="2" t="n">
        <v>0</v>
      </c>
      <c r="BI1198" s="2" t="n">
        <v>0.95529047031333</v>
      </c>
      <c r="BJ1198" s="2" t="n">
        <v>0</v>
      </c>
      <c r="BK1198" s="2" t="n">
        <v>-0.135377872374235</v>
      </c>
      <c r="BL1198" s="2" t="n">
        <v>-1.01747307581551</v>
      </c>
      <c r="BM1198" s="2" t="n">
        <v>0.746717331067044</v>
      </c>
      <c r="BN1198" s="2" t="n">
        <v>17.0453482062066</v>
      </c>
      <c r="BO1198" s="2" t="n">
        <v>-0.314938056557272</v>
      </c>
      <c r="BP1198" s="2" t="n">
        <v>-5.10759320717771</v>
      </c>
      <c r="BQ1198" s="2" t="n">
        <v>0.75523587671032</v>
      </c>
      <c r="BR1198" s="2" t="n">
        <v>0.999729800546292</v>
      </c>
      <c r="BS1198" s="2" t="n">
        <v>0</v>
      </c>
      <c r="BT1198" s="2" t="n">
        <v>0</v>
      </c>
      <c r="BU1198" s="2" t="n">
        <v>0.962709114352624</v>
      </c>
      <c r="BV1198" s="2" t="n">
        <v>0</v>
      </c>
      <c r="BW1198" s="2" t="n">
        <v>0.3908387997601</v>
      </c>
      <c r="BX1198" s="2" t="n">
        <v>-0.940727158046134</v>
      </c>
      <c r="BY1198" s="2" t="n">
        <v>1.72240475756633</v>
      </c>
      <c r="BZ1198" s="2" t="n">
        <v>17.0453482062066</v>
      </c>
      <c r="CA1198" s="2" t="n">
        <v>0.602320863328314</v>
      </c>
      <c r="CB1198" s="2" t="n">
        <v>-5.2321009138555</v>
      </c>
      <c r="CC1198" s="2" t="n">
        <v>0.551998585734432</v>
      </c>
      <c r="CD1198" s="2" t="n">
        <v>0.848905231051817</v>
      </c>
      <c r="CE1198" s="2" t="n">
        <v>0</v>
      </c>
      <c r="CF1198" s="2" t="n">
        <v>0</v>
      </c>
      <c r="CG1198" s="2" t="n">
        <v>0.792755646433315</v>
      </c>
      <c r="CH1198" s="2" t="n">
        <v>0</v>
      </c>
      <c r="CI1198" s="2" t="n">
        <v>0.384050533511456</v>
      </c>
      <c r="CJ1198" s="2" t="n">
        <v>-0.608990070995811</v>
      </c>
      <c r="CK1198" s="2" t="n">
        <v>1.37709113801872</v>
      </c>
      <c r="CL1198" s="2" t="n">
        <v>17.0453482062066</v>
      </c>
      <c r="CM1198" s="2" t="n">
        <v>0.79362307260416</v>
      </c>
      <c r="CN1198" s="2" t="n">
        <v>-5.64605602551823</v>
      </c>
      <c r="CO1198" s="2" t="n">
        <v>0.43435192179782</v>
      </c>
      <c r="CP1198" s="2" t="n">
        <v>0.943374105303301</v>
      </c>
      <c r="CQ1198" s="2" t="n">
        <v>0</v>
      </c>
      <c r="CR1198" s="2" t="n">
        <v>0</v>
      </c>
      <c r="CS1198" s="2" t="n">
        <v>0.725960397673362</v>
      </c>
      <c r="CT1198" s="2" t="n">
        <v>0</v>
      </c>
      <c r="CU1198" s="2" t="n">
        <v>0.0936119136877451</v>
      </c>
      <c r="CV1198" s="2" t="n">
        <v>-0.969221512267996</v>
      </c>
      <c r="CW1198" s="2" t="n">
        <v>1.15644533964349</v>
      </c>
      <c r="CX1198" s="2" t="n">
        <v>17.0453482062066</v>
      </c>
      <c r="CY1198" s="2" t="n">
        <v>0.180741897940966</v>
      </c>
      <c r="CZ1198" s="2" t="n">
        <v>-4.65729135450976</v>
      </c>
      <c r="DA1198" s="2" t="n">
        <v>0.85792343092536</v>
      </c>
      <c r="DB1198" s="2" t="n">
        <v>0.999317446509052</v>
      </c>
      <c r="DC1198" s="2" t="n">
        <v>0</v>
      </c>
      <c r="DD1198" s="2" t="n">
        <v>0</v>
      </c>
      <c r="DE1198" s="2" t="n">
        <v>0.985757271709861</v>
      </c>
      <c r="DF1198" s="2" t="n">
        <v>0</v>
      </c>
      <c r="DG1198" s="2" t="n">
        <v>0.0442681062996151</v>
      </c>
      <c r="DH1198" s="2" t="n">
        <v>-1.35166897684911</v>
      </c>
      <c r="DI1198" s="2" t="n">
        <v>1.44020518944834</v>
      </c>
      <c r="DJ1198" s="2" t="n">
        <v>17.0453482062066</v>
      </c>
      <c r="DK1198" s="2" t="n">
        <v>0.0650755757269599</v>
      </c>
      <c r="DL1198" s="2" t="n">
        <v>-4.69449252829815</v>
      </c>
      <c r="DM1198" s="2" t="n">
        <v>0.948594477037587</v>
      </c>
      <c r="DN1198" s="2" t="n">
        <v>0.999501308902472</v>
      </c>
      <c r="DO1198" s="2" t="n">
        <v>0</v>
      </c>
      <c r="DP1198" s="2" t="n">
        <v>0</v>
      </c>
      <c r="DQ1198" s="2" t="n">
        <v>0.997666526717431</v>
      </c>
      <c r="DR1198" s="2" t="n">
        <v>0</v>
      </c>
      <c r="DS1198" s="2" t="n">
        <v>0.0510563725482598</v>
      </c>
      <c r="DT1198" s="2" t="n">
        <v>-1.12124170110591</v>
      </c>
      <c r="DU1198" s="2" t="n">
        <v>1.22335444620243</v>
      </c>
      <c r="DV1198" s="2" t="n">
        <v>17.0453482062066</v>
      </c>
      <c r="DW1198" s="2" t="n">
        <v>0.0893726887673105</v>
      </c>
      <c r="DX1198" s="2" t="n">
        <v>-4.9073113724105</v>
      </c>
      <c r="DY1198" s="2" t="n">
        <v>0.929447054218912</v>
      </c>
      <c r="DZ1198" s="2" t="n">
        <v>0.99336909233491</v>
      </c>
      <c r="EA1198" s="2" t="n">
        <v>0</v>
      </c>
      <c r="EB1198" s="2" t="n">
        <v>0</v>
      </c>
      <c r="EC1198" s="2" t="n">
        <v>0.996271406823033</v>
      </c>
      <c r="ED1198" s="2" t="n">
        <v>0</v>
      </c>
      <c r="EE1198" s="2" t="n">
        <v>-0.04934380738813</v>
      </c>
      <c r="EF1198" s="2" t="n">
        <v>-1.66007831436469</v>
      </c>
      <c r="EG1198" s="2" t="n">
        <v>1.56139069958843</v>
      </c>
      <c r="EH1198" s="2" t="n">
        <v>17.0453482062066</v>
      </c>
      <c r="EI1198" s="2" t="n">
        <v>-0.0628639423810994</v>
      </c>
      <c r="EJ1198" s="2" t="n">
        <v>-4.62397995820681</v>
      </c>
      <c r="EK1198" s="2" t="n">
        <v>0.9503390979844</v>
      </c>
      <c r="EL1198" s="2" t="n">
        <v>0.997165166063884</v>
      </c>
      <c r="EM1198" s="2" t="n">
        <v>0</v>
      </c>
      <c r="EN1198" s="2" t="n">
        <v>0</v>
      </c>
      <c r="EO1198" s="2" t="n">
        <v>0.997489759392743</v>
      </c>
      <c r="EP1198" s="2" t="n">
        <v>0</v>
      </c>
      <c r="EQ1198" s="2" t="n">
        <v>0.0067882662486447</v>
      </c>
      <c r="ER1198" s="2" t="n">
        <v>-1.65429497735734</v>
      </c>
      <c r="ES1198" s="2" t="n">
        <v>1.66787150985463</v>
      </c>
      <c r="ET1198" s="2" t="n">
        <v>17.0453482062066</v>
      </c>
      <c r="EU1198" s="2" t="n">
        <v>0.00838610681813589</v>
      </c>
      <c r="EV1198" s="2" t="n">
        <v>-4.6224098099037</v>
      </c>
      <c r="EW1198" s="2" t="n">
        <v>0.993370745776087</v>
      </c>
      <c r="EX1198" s="2" t="n">
        <v>0.997595324298093</v>
      </c>
      <c r="EY1198" s="2" t="n">
        <v>0</v>
      </c>
      <c r="EZ1198" s="2" t="n">
        <v>0</v>
      </c>
      <c r="FA1198" s="2" t="n">
        <v>0.999954850052063</v>
      </c>
      <c r="FB1198" s="2" t="n">
        <v>0</v>
      </c>
    </row>
    <row r="1199">
      <c r="A1199" s="5" t="str">
        <f>HYPERLINK("https://www.uniprot.org/uniprot/Q14118", "Q14118")</f>
      </c>
      <c r="B1199" s="2" t="s">
        <v>3588</v>
      </c>
      <c r="C1199" s="2" t="s">
        <v>3589</v>
      </c>
      <c r="D1199" s="2" t="s">
        <v>3590</v>
      </c>
      <c r="E1199" s="2" t="s">
        <v>3589</v>
      </c>
      <c r="F1199" s="2" t="n">
        <v>19.7710605792816</v>
      </c>
      <c r="G1199" s="2" t="n">
        <v>20.2812340832476</v>
      </c>
      <c r="H1199" s="2" t="n">
        <v>20.5347169875709</v>
      </c>
      <c r="I1199" s="2" t="n">
        <v>20.4966553956532</v>
      </c>
      <c r="J1199" s="2" t="n">
        <v>21.5038164077298</v>
      </c>
      <c r="K1199" s="2" t="n">
        <v>21.5543782669456</v>
      </c>
      <c r="L1199" s="2" t="n">
        <v>21.300573517711</v>
      </c>
      <c r="M1199" s="2" t="n">
        <v>21.3386512219692</v>
      </c>
      <c r="N1199" s="2" t="n">
        <v>20.9066525753009</v>
      </c>
      <c r="O1199" s="2" t="n">
        <v>20.5392263408196</v>
      </c>
      <c r="P1199" s="2" t="n">
        <v>20.8185405341749</v>
      </c>
      <c r="Q1199" s="2" t="n">
        <v>19.3654230471364</v>
      </c>
      <c r="R1199" s="2" t="n">
        <v>20.4645608553917</v>
      </c>
      <c r="S1199" s="2" t="n">
        <v>20.9698227384887</v>
      </c>
      <c r="T1199" s="2" t="n">
        <v>21.0458190013988</v>
      </c>
      <c r="U1199" s="2" t="n">
        <v>20.8256534753049</v>
      </c>
      <c r="V1199" s="2" t="s">
        <v>5880</v>
      </c>
      <c r="W1199" s="2" t="n">
        <v>20.7149924062585</v>
      </c>
      <c r="X1199" s="2" t="n">
        <v>20.5721868104585</v>
      </c>
      <c r="Y1199" s="2" t="n">
        <v>20.6411911546682</v>
      </c>
      <c r="Z1199" s="2" t="n">
        <v>21.5355578604531</v>
      </c>
      <c r="AA1199" s="2" t="n">
        <v>21.4401450528308</v>
      </c>
      <c r="AB1199" s="2" t="n">
        <v>21.6274781572276</v>
      </c>
      <c r="AC1199" s="2" t="n">
        <v>20.8203798839582</v>
      </c>
      <c r="AD1199" s="2" t="n">
        <v>20.5193175529669</v>
      </c>
      <c r="AE1199" s="2" t="n">
        <v>20.7017362527699</v>
      </c>
      <c r="AF1199" s="2" t="n">
        <v>21.0759639732375</v>
      </c>
      <c r="AG1199" s="2" t="n">
        <v>20.2593619976443</v>
      </c>
      <c r="AH1199" s="2" t="n">
        <v>21.2380698881659</v>
      </c>
      <c r="AI1199" s="2" t="n">
        <v>21.0587305215598</v>
      </c>
      <c r="AJ1199" s="2" t="n">
        <v>20.9808655556786</v>
      </c>
      <c r="AK1199" s="2" t="n">
        <v>19.2125458331439</v>
      </c>
      <c r="AL1199" s="2" t="n">
        <v>20.5278964051777</v>
      </c>
      <c r="AM1199" s="2" t="n">
        <v>21.0992311891705</v>
      </c>
      <c r="AN1199" s="2" t="n">
        <v>20.1947015678008</v>
      </c>
      <c r="AO1199" s="2" t="n">
        <v>21.2695213600518</v>
      </c>
      <c r="AP1199" s="2" t="n">
        <v>19.7298617193974</v>
      </c>
      <c r="AQ1199" s="2" t="n">
        <v>21.1695782652493</v>
      </c>
      <c r="AR1199" s="2" t="n">
        <v>20.8555738256953</v>
      </c>
      <c r="AS1199" s="2" t="n">
        <v>20.1421756704219</v>
      </c>
      <c r="AT1199" s="2" t="n">
        <v>20.0941348499086</v>
      </c>
      <c r="AU1199" s="2" t="n">
        <v>20.5975545288783</v>
      </c>
      <c r="AV1199" s="2" t="n">
        <v>20.6670780532644</v>
      </c>
      <c r="AW1199" s="2" t="n">
        <v>20.7213369843067</v>
      </c>
      <c r="AX1199" s="2" t="n">
        <v>21.2796460117048</v>
      </c>
      <c r="AY1199" s="2" t="n">
        <v>0.153364136470259</v>
      </c>
      <c r="AZ1199" s="2" t="n">
        <v>-0.413037347690023</v>
      </c>
      <c r="BA1199" s="2" t="n">
        <v>0.719765620630541</v>
      </c>
      <c r="BB1199" s="2" t="n">
        <v>20.7378090536403</v>
      </c>
      <c r="BC1199" s="2" t="n">
        <v>0.546460898475344</v>
      </c>
      <c r="BD1199" s="2" t="n">
        <v>-5.26091169176465</v>
      </c>
      <c r="BE1199" s="2" t="n">
        <v>0.587645340676849</v>
      </c>
      <c r="BF1199" s="2" t="n">
        <v>0.903946775924572</v>
      </c>
      <c r="BG1199" s="2" t="n">
        <v>0</v>
      </c>
      <c r="BH1199" s="2" t="n">
        <v>0</v>
      </c>
      <c r="BI1199" s="2" t="n">
        <v>0.921702078619585</v>
      </c>
      <c r="BJ1199" s="2" t="n">
        <v>0</v>
      </c>
      <c r="BK1199" s="2" t="n">
        <v>0.231542739106228</v>
      </c>
      <c r="BL1199" s="2" t="n">
        <v>-0.272018753915785</v>
      </c>
      <c r="BM1199" s="2" t="n">
        <v>0.735104232128241</v>
      </c>
      <c r="BN1199" s="2" t="n">
        <v>20.7378090536403</v>
      </c>
      <c r="BO1199" s="2" t="n">
        <v>0.927979356089187</v>
      </c>
      <c r="BP1199" s="2" t="n">
        <v>-4.90372892209892</v>
      </c>
      <c r="BQ1199" s="2" t="n">
        <v>0.358729392140773</v>
      </c>
      <c r="BR1199" s="2" t="n">
        <v>0.999729800546292</v>
      </c>
      <c r="BS1199" s="2" t="n">
        <v>0</v>
      </c>
      <c r="BT1199" s="2" t="n">
        <v>0</v>
      </c>
      <c r="BU1199" s="2" t="n">
        <v>0.78869579027973</v>
      </c>
      <c r="BV1199" s="2" t="n">
        <v>0</v>
      </c>
      <c r="BW1199" s="2" t="n">
        <v>-0.481774823663471</v>
      </c>
      <c r="BX1199" s="2" t="n">
        <v>-1.04113057124044</v>
      </c>
      <c r="BY1199" s="2" t="n">
        <v>0.0775809239134999</v>
      </c>
      <c r="BZ1199" s="2" t="n">
        <v>20.7378090536403</v>
      </c>
      <c r="CA1199" s="2" t="n">
        <v>-1.73826368444413</v>
      </c>
      <c r="CB1199" s="2" t="n">
        <v>-4.39378130042051</v>
      </c>
      <c r="CC1199" s="2" t="n">
        <v>0.0895035898683291</v>
      </c>
      <c r="CD1199" s="2" t="n">
        <v>0.549239489572953</v>
      </c>
      <c r="CE1199" s="2" t="n">
        <v>-1</v>
      </c>
      <c r="CF1199" s="2" t="n">
        <v>0</v>
      </c>
      <c r="CG1199" s="2" t="n">
        <v>0.312624578977181</v>
      </c>
      <c r="CH1199" s="2" t="n">
        <v>0</v>
      </c>
      <c r="CI1199" s="2" t="n">
        <v>-0.2217450047626</v>
      </c>
      <c r="CJ1199" s="2" t="n">
        <v>-0.725306497784613</v>
      </c>
      <c r="CK1199" s="2" t="n">
        <v>0.281816488259414</v>
      </c>
      <c r="CL1199" s="2" t="n">
        <v>20.7378090536403</v>
      </c>
      <c r="CM1199" s="2" t="n">
        <v>-0.888711896256806</v>
      </c>
      <c r="CN1199" s="2" t="n">
        <v>-5.77320724149411</v>
      </c>
      <c r="CO1199" s="2" t="n">
        <v>0.379227903863996</v>
      </c>
      <c r="CP1199" s="2" t="n">
        <v>0.927297217510803</v>
      </c>
      <c r="CQ1199" s="2" t="n">
        <v>0</v>
      </c>
      <c r="CR1199" s="2" t="n">
        <v>0</v>
      </c>
      <c r="CS1199" s="2" t="n">
        <v>0.806535043172024</v>
      </c>
      <c r="CT1199" s="2" t="n">
        <v>0</v>
      </c>
      <c r="CU1199" s="2" t="n">
        <v>0.0919227669617086</v>
      </c>
      <c r="CV1199" s="2" t="n">
        <v>-0.484350561235878</v>
      </c>
      <c r="CW1199" s="2" t="n">
        <v>0.668196095159296</v>
      </c>
      <c r="CX1199" s="2" t="n">
        <v>20.7378090536403</v>
      </c>
      <c r="CY1199" s="2" t="n">
        <v>0.321924648337918</v>
      </c>
      <c r="CZ1199" s="2" t="n">
        <v>-4.67229409197636</v>
      </c>
      <c r="DA1199" s="2" t="n">
        <v>0.74910922905995</v>
      </c>
      <c r="DB1199" s="2" t="n">
        <v>0.999317446509052</v>
      </c>
      <c r="DC1199" s="2" t="n">
        <v>0</v>
      </c>
      <c r="DD1199" s="2" t="n">
        <v>0</v>
      </c>
      <c r="DE1199" s="2" t="n">
        <v>0.973795678353761</v>
      </c>
      <c r="DF1199" s="2" t="n">
        <v>0</v>
      </c>
      <c r="DG1199" s="2" t="n">
        <v>0.0137441643257397</v>
      </c>
      <c r="DH1199" s="2" t="n">
        <v>-0.58672274951166</v>
      </c>
      <c r="DI1199" s="2" t="n">
        <v>0.614211078163139</v>
      </c>
      <c r="DJ1199" s="2" t="n">
        <v>20.7378090536403</v>
      </c>
      <c r="DK1199" s="2" t="n">
        <v>0.0461943560476668</v>
      </c>
      <c r="DL1199" s="2" t="n">
        <v>-4.78993700326049</v>
      </c>
      <c r="DM1199" s="2" t="n">
        <v>0.963374646980308</v>
      </c>
      <c r="DN1199" s="2" t="n">
        <v>0.999501308902472</v>
      </c>
      <c r="DO1199" s="2" t="n">
        <v>0</v>
      </c>
      <c r="DP1199" s="2" t="n">
        <v>0</v>
      </c>
      <c r="DQ1199" s="2" t="n">
        <v>0.999487296829936</v>
      </c>
      <c r="DR1199" s="2" t="n">
        <v>0</v>
      </c>
      <c r="DS1199" s="2" t="n">
        <v>-0.246285654575132</v>
      </c>
      <c r="DT1199" s="2" t="n">
        <v>-0.822991648926016</v>
      </c>
      <c r="DU1199" s="2" t="n">
        <v>0.330420339775752</v>
      </c>
      <c r="DV1199" s="2" t="n">
        <v>20.7378090536403</v>
      </c>
      <c r="DW1199" s="2" t="n">
        <v>-0.861875055589557</v>
      </c>
      <c r="DX1199" s="2" t="n">
        <v>-4.82021438836929</v>
      </c>
      <c r="DY1199" s="2" t="n">
        <v>0.393658518799881</v>
      </c>
      <c r="DZ1199" s="2" t="n">
        <v>0.879003436532296</v>
      </c>
      <c r="EA1199" s="2" t="n">
        <v>0</v>
      </c>
      <c r="EB1199" s="2" t="n">
        <v>0</v>
      </c>
      <c r="EC1199" s="2" t="n">
        <v>0.794847438445898</v>
      </c>
      <c r="ED1199" s="2" t="n">
        <v>0</v>
      </c>
      <c r="EE1199" s="2" t="n">
        <v>-0.078178602635969</v>
      </c>
      <c r="EF1199" s="2" t="n">
        <v>-0.836060399827015</v>
      </c>
      <c r="EG1199" s="2" t="n">
        <v>0.679703194555077</v>
      </c>
      <c r="EH1199" s="2" t="n">
        <v>20.7378090536403</v>
      </c>
      <c r="EI1199" s="2" t="n">
        <v>-0.20818339574675</v>
      </c>
      <c r="EJ1199" s="2" t="n">
        <v>-4.64415714264883</v>
      </c>
      <c r="EK1199" s="2" t="n">
        <v>0.836093683443314</v>
      </c>
      <c r="EL1199" s="2" t="n">
        <v>0.997165166063884</v>
      </c>
      <c r="EM1199" s="2" t="n">
        <v>0</v>
      </c>
      <c r="EN1199" s="2" t="n">
        <v>0</v>
      </c>
      <c r="EO1199" s="2" t="n">
        <v>0.986102364209666</v>
      </c>
      <c r="EP1199" s="2" t="n">
        <v>0</v>
      </c>
      <c r="EQ1199" s="2" t="n">
        <v>-0.260029818900872</v>
      </c>
      <c r="ER1199" s="2" t="n">
        <v>-1.01266055810965</v>
      </c>
      <c r="ES1199" s="2" t="n">
        <v>0.492600920307906</v>
      </c>
      <c r="ET1199" s="2" t="n">
        <v>20.7378090536403</v>
      </c>
      <c r="EU1199" s="2" t="n">
        <v>-0.697269811095336</v>
      </c>
      <c r="EV1199" s="2" t="n">
        <v>-4.62273453027606</v>
      </c>
      <c r="EW1199" s="2" t="n">
        <v>0.489482091908899</v>
      </c>
      <c r="EX1199" s="2" t="n">
        <v>0.933511407807356</v>
      </c>
      <c r="EY1199" s="2" t="n">
        <v>0</v>
      </c>
      <c r="EZ1199" s="2" t="n">
        <v>0</v>
      </c>
      <c r="FA1199" s="2" t="n">
        <v>0.830466882421303</v>
      </c>
      <c r="FB1199" s="2" t="n">
        <v>0</v>
      </c>
    </row>
    <row r="1200">
      <c r="A1200" s="5" t="str">
        <f>HYPERLINK("https://www.uniprot.org/uniprot/Q14141", "Q14141")</f>
      </c>
      <c r="B1200" s="2" t="s">
        <v>3591</v>
      </c>
      <c r="C1200" s="2" t="s">
        <v>3592</v>
      </c>
      <c r="D1200" s="2" t="s">
        <v>3593</v>
      </c>
      <c r="E1200" s="2" t="s">
        <v>3592</v>
      </c>
      <c r="F1200" s="2" t="s">
        <v>5880</v>
      </c>
      <c r="G1200" s="2" t="n">
        <v>18.8000953608086</v>
      </c>
      <c r="H1200" s="2" t="n">
        <v>21.2643403438286</v>
      </c>
      <c r="I1200" s="2" t="n">
        <v>14.7362762344119</v>
      </c>
      <c r="J1200" s="2" t="n">
        <v>19.2785646670208</v>
      </c>
      <c r="K1200" s="2" t="s">
        <v>5880</v>
      </c>
      <c r="L1200" s="2" t="n">
        <v>19.205162984576</v>
      </c>
      <c r="M1200" s="2" t="n">
        <v>19.5974588501673</v>
      </c>
      <c r="N1200" s="2" t="n">
        <v>18.5010648857236</v>
      </c>
      <c r="O1200" s="2" t="s">
        <v>5880</v>
      </c>
      <c r="P1200" s="2" t="n">
        <v>19.5181248342877</v>
      </c>
      <c r="Q1200" s="2" t="n">
        <v>19.5403088465158</v>
      </c>
      <c r="R1200" s="2" t="s">
        <v>5880</v>
      </c>
      <c r="S1200" s="2" t="n">
        <v>20.7170174712688</v>
      </c>
      <c r="T1200" s="2" t="n">
        <v>17.4803548335461</v>
      </c>
      <c r="U1200" s="2" t="n">
        <v>19.2154975690364</v>
      </c>
      <c r="V1200" s="2" t="s">
        <v>5880</v>
      </c>
      <c r="W1200" s="2" t="s">
        <v>5880</v>
      </c>
      <c r="X1200" s="2" t="n">
        <v>18.832552998473</v>
      </c>
      <c r="Y1200" s="2" t="s">
        <v>5880</v>
      </c>
      <c r="Z1200" s="2" t="n">
        <v>19.1237735648256</v>
      </c>
      <c r="AA1200" s="2" t="n">
        <v>19.0626677117039</v>
      </c>
      <c r="AB1200" s="2" t="n">
        <v>17.3760239431066</v>
      </c>
      <c r="AC1200" s="2" t="n">
        <v>18.5868100463189</v>
      </c>
      <c r="AD1200" s="2" t="n">
        <v>19.081046710733</v>
      </c>
      <c r="AE1200" s="2" t="n">
        <v>18.2851408505648</v>
      </c>
      <c r="AF1200" s="2" t="n">
        <v>19.4302403558192</v>
      </c>
      <c r="AG1200" s="2" t="s">
        <v>5880</v>
      </c>
      <c r="AH1200" s="2" t="n">
        <v>17.3742828166356</v>
      </c>
      <c r="AI1200" s="2" t="n">
        <v>18.2556588269965</v>
      </c>
      <c r="AJ1200" s="2" t="n">
        <v>19.6065973899259</v>
      </c>
      <c r="AK1200" s="2" t="n">
        <v>21.8006145124015</v>
      </c>
      <c r="AL1200" s="2" t="n">
        <v>19.3229431061836</v>
      </c>
      <c r="AM1200" s="2" t="n">
        <v>21.432108556636</v>
      </c>
      <c r="AN1200" s="2" t="n">
        <v>15.6795980465868</v>
      </c>
      <c r="AO1200" s="2" t="n">
        <v>19.0512358923804</v>
      </c>
      <c r="AP1200" s="2" t="n">
        <v>19.0858377886998</v>
      </c>
      <c r="AQ1200" s="2" t="n">
        <v>20.6829811585432</v>
      </c>
      <c r="AR1200" s="2" t="n">
        <v>19.5671504032119</v>
      </c>
      <c r="AS1200" s="2" t="s">
        <v>5880</v>
      </c>
      <c r="AT1200" s="2" t="n">
        <v>20.2611323628674</v>
      </c>
      <c r="AU1200" s="2" t="n">
        <v>21.4870976337342</v>
      </c>
      <c r="AV1200" s="2" t="n">
        <v>19.8581485463638</v>
      </c>
      <c r="AW1200" s="2" t="n">
        <v>19.4716782046119</v>
      </c>
      <c r="AX1200" s="2" t="n">
        <v>22.4229721064345</v>
      </c>
      <c r="AY1200" s="2" t="n">
        <v>0.523205449824069</v>
      </c>
      <c r="AZ1200" s="2" t="n">
        <v>-1.28602962827381</v>
      </c>
      <c r="BA1200" s="2" t="n">
        <v>2.33244052792194</v>
      </c>
      <c r="BB1200" s="2" t="n">
        <v>19.2497933448597</v>
      </c>
      <c r="BC1200" s="2" t="n">
        <v>0.587740143415733</v>
      </c>
      <c r="BD1200" s="2" t="n">
        <v>-5.11404380891264</v>
      </c>
      <c r="BE1200" s="2" t="n">
        <v>0.560598131708309</v>
      </c>
      <c r="BF1200" s="2" t="n">
        <v>0.898729284360991</v>
      </c>
      <c r="BG1200" s="2" t="n">
        <v>0</v>
      </c>
      <c r="BH1200" s="2" t="n">
        <v>0</v>
      </c>
      <c r="BI1200" s="2" t="n">
        <v>0.738742647360041</v>
      </c>
      <c r="BJ1200" s="2" t="n">
        <v>0</v>
      </c>
      <c r="BK1200" s="2" t="n">
        <v>-0.904704123146072</v>
      </c>
      <c r="BL1200" s="2" t="n">
        <v>-2.39011889005796</v>
      </c>
      <c r="BM1200" s="2" t="n">
        <v>0.580710643765817</v>
      </c>
      <c r="BN1200" s="2" t="n">
        <v>19.2497933448597</v>
      </c>
      <c r="BO1200" s="2" t="n">
        <v>-1.23784688332378</v>
      </c>
      <c r="BP1200" s="2" t="n">
        <v>-4.63231289099544</v>
      </c>
      <c r="BQ1200" s="2" t="n">
        <v>0.224269794053451</v>
      </c>
      <c r="BR1200" s="2" t="n">
        <v>0.999729800546292</v>
      </c>
      <c r="BS1200" s="2" t="n">
        <v>0</v>
      </c>
      <c r="BT1200" s="2" t="n">
        <v>0</v>
      </c>
      <c r="BU1200" s="2" t="n">
        <v>0.258606628077046</v>
      </c>
      <c r="BV1200" s="2" t="n">
        <v>0</v>
      </c>
      <c r="BW1200" s="2" t="n">
        <v>0.280943978299341</v>
      </c>
      <c r="BX1200" s="2" t="n">
        <v>-1.39625297008336</v>
      </c>
      <c r="BY1200" s="2" t="n">
        <v>1.95814092668204</v>
      </c>
      <c r="BZ1200" s="2" t="n">
        <v>19.2497933448597</v>
      </c>
      <c r="CA1200" s="2" t="n">
        <v>0.340442490846692</v>
      </c>
      <c r="CB1200" s="2" t="n">
        <v>-5.56936874339684</v>
      </c>
      <c r="CC1200" s="2" t="n">
        <v>0.735622091656543</v>
      </c>
      <c r="CD1200" s="2" t="n">
        <v>0.912095896839062</v>
      </c>
      <c r="CE1200" s="2" t="n">
        <v>0</v>
      </c>
      <c r="CF1200" s="2" t="n">
        <v>0</v>
      </c>
      <c r="CG1200" s="2" t="n">
        <v>0.917355055496672</v>
      </c>
      <c r="CH1200" s="2" t="n">
        <v>0</v>
      </c>
      <c r="CI1200" s="2" t="n">
        <v>2.23303195364711</v>
      </c>
      <c r="CJ1200" s="2" t="n">
        <v>0.80427804969274</v>
      </c>
      <c r="CK1200" s="2" t="n">
        <v>3.66178585760149</v>
      </c>
      <c r="CL1200" s="2" t="n">
        <v>19.2497933448597</v>
      </c>
      <c r="CM1200" s="2" t="n">
        <v>3.17647617703865</v>
      </c>
      <c r="CN1200" s="2" t="n">
        <v>-1.8044715327782</v>
      </c>
      <c r="CO1200" s="2" t="n">
        <v>0.00316960294588122</v>
      </c>
      <c r="CP1200" s="2" t="n">
        <v>0.133007499101747</v>
      </c>
      <c r="CQ1200" s="2" t="n">
        <v>1</v>
      </c>
      <c r="CR1200" s="2" t="n">
        <v>0</v>
      </c>
      <c r="CS1200" s="2" t="n">
        <v>0.00000262823385019648</v>
      </c>
      <c r="CT1200" s="2" t="n">
        <v>1</v>
      </c>
      <c r="CU1200" s="2" t="n">
        <v>-0.591144692399318</v>
      </c>
      <c r="CV1200" s="2" t="n">
        <v>-2.37626894060073</v>
      </c>
      <c r="CW1200" s="2" t="n">
        <v>1.1939795558021</v>
      </c>
      <c r="CX1200" s="2" t="n">
        <v>19.2497933448597</v>
      </c>
      <c r="CY1200" s="2" t="n">
        <v>-0.673028476945943</v>
      </c>
      <c r="CZ1200" s="2" t="n">
        <v>-4.63169159651793</v>
      </c>
      <c r="DA1200" s="2" t="n">
        <v>0.505487437483815</v>
      </c>
      <c r="DB1200" s="2" t="n">
        <v>0.999317446509052</v>
      </c>
      <c r="DC1200" s="2" t="n">
        <v>0</v>
      </c>
      <c r="DD1200" s="2" t="n">
        <v>0</v>
      </c>
      <c r="DE1200" s="2" t="n">
        <v>0.668113051853904</v>
      </c>
      <c r="DF1200" s="2" t="n">
        <v>0</v>
      </c>
      <c r="DG1200" s="2" t="n">
        <v>0.836764880570822</v>
      </c>
      <c r="DH1200" s="2" t="n">
        <v>-1.00968804631596</v>
      </c>
      <c r="DI1200" s="2" t="n">
        <v>2.6832178074576</v>
      </c>
      <c r="DJ1200" s="2" t="n">
        <v>19.2497933448597</v>
      </c>
      <c r="DK1200" s="2" t="n">
        <v>0.921028987660205</v>
      </c>
      <c r="DL1200" s="2" t="n">
        <v>-4.63535151851216</v>
      </c>
      <c r="DM1200" s="2" t="n">
        <v>0.36353758408824</v>
      </c>
      <c r="DN1200" s="2" t="n">
        <v>0.999501308902472</v>
      </c>
      <c r="DO1200" s="2" t="n">
        <v>0</v>
      </c>
      <c r="DP1200" s="2" t="n">
        <v>0</v>
      </c>
      <c r="DQ1200" s="2" t="n">
        <v>0.428827967396045</v>
      </c>
      <c r="DR1200" s="2" t="n">
        <v>0</v>
      </c>
      <c r="DS1200" s="2" t="n">
        <v>-1.11532309477695</v>
      </c>
      <c r="DT1200" s="2" t="n">
        <v>-2.69800290309668</v>
      </c>
      <c r="DU1200" s="2" t="n">
        <v>0.467356713542778</v>
      </c>
      <c r="DV1200" s="2" t="n">
        <v>19.2497933448597</v>
      </c>
      <c r="DW1200" s="2" t="n">
        <v>-1.43223976832557</v>
      </c>
      <c r="DX1200" s="2" t="n">
        <v>-4.44095884628704</v>
      </c>
      <c r="DY1200" s="2" t="n">
        <v>0.161223664900155</v>
      </c>
      <c r="DZ1200" s="2" t="n">
        <v>0.765216754341374</v>
      </c>
      <c r="EA1200" s="2" t="n">
        <v>0</v>
      </c>
      <c r="EB1200" s="2" t="n">
        <v>0</v>
      </c>
      <c r="EC1200" s="2" t="n">
        <v>0.130625216828873</v>
      </c>
      <c r="ED1200" s="2" t="n">
        <v>0</v>
      </c>
      <c r="EE1200" s="2" t="n">
        <v>1.42790957297014</v>
      </c>
      <c r="EF1200" s="2" t="n">
        <v>-0.912985255419149</v>
      </c>
      <c r="EG1200" s="2" t="n">
        <v>3.76880440135943</v>
      </c>
      <c r="EH1200" s="2" t="n">
        <v>19.2497933448597</v>
      </c>
      <c r="EI1200" s="2" t="n">
        <v>1.23972939268522</v>
      </c>
      <c r="EJ1200" s="2" t="n">
        <v>-4.5774601458542</v>
      </c>
      <c r="EK1200" s="2" t="n">
        <v>0.223581212788997</v>
      </c>
      <c r="EL1200" s="2" t="n">
        <v>0.997165166063884</v>
      </c>
      <c r="EM1200" s="2" t="n">
        <v>0</v>
      </c>
      <c r="EN1200" s="2" t="n">
        <v>0</v>
      </c>
      <c r="EO1200" s="2" t="n">
        <v>0.117774819654336</v>
      </c>
      <c r="EP1200" s="2" t="n">
        <v>0</v>
      </c>
      <c r="EQ1200" s="2" t="n">
        <v>-1.95208797534777</v>
      </c>
      <c r="ER1200" s="2" t="n">
        <v>-4.15534177864169</v>
      </c>
      <c r="ES1200" s="2" t="n">
        <v>0.251165827946141</v>
      </c>
      <c r="ET1200" s="2" t="n">
        <v>19.2497933448597</v>
      </c>
      <c r="EU1200" s="2" t="n">
        <v>-1.80070658499842</v>
      </c>
      <c r="EV1200" s="2" t="n">
        <v>-4.51176395334789</v>
      </c>
      <c r="EW1200" s="2" t="n">
        <v>0.0806436311385817</v>
      </c>
      <c r="EX1200" s="2" t="n">
        <v>0.743176594501433</v>
      </c>
      <c r="EY1200" s="2" t="n">
        <v>-1</v>
      </c>
      <c r="EZ1200" s="2" t="n">
        <v>0</v>
      </c>
      <c r="FA1200" s="2" t="n">
        <v>0.00733717015032937</v>
      </c>
      <c r="FB1200" s="2" t="n">
        <v>-1</v>
      </c>
    </row>
    <row r="1201">
      <c r="A1201" s="5" t="str">
        <f>HYPERLINK("https://www.uniprot.org/uniprot/Q14152", "Q14152")</f>
      </c>
      <c r="B1201" s="2" t="s">
        <v>3594</v>
      </c>
      <c r="C1201" s="2" t="s">
        <v>3595</v>
      </c>
      <c r="D1201" s="2" t="s">
        <v>3596</v>
      </c>
      <c r="E1201" s="2" t="s">
        <v>3595</v>
      </c>
      <c r="F1201" s="2" t="n">
        <v>19.4964371956305</v>
      </c>
      <c r="G1201" s="2" t="n">
        <v>20.3111207130722</v>
      </c>
      <c r="H1201" s="2" t="n">
        <v>20.5635716647872</v>
      </c>
      <c r="I1201" s="2" t="n">
        <v>19.9922498166014</v>
      </c>
      <c r="J1201" s="2" t="n">
        <v>20.0436632862824</v>
      </c>
      <c r="K1201" s="2" t="n">
        <v>19.8186076162525</v>
      </c>
      <c r="L1201" s="2" t="n">
        <v>20.5182712226916</v>
      </c>
      <c r="M1201" s="2" t="n">
        <v>20.2516937971383</v>
      </c>
      <c r="N1201" s="2" t="n">
        <v>20.7083300257846</v>
      </c>
      <c r="O1201" s="2" t="n">
        <v>20.1897687060495</v>
      </c>
      <c r="P1201" s="2" t="n">
        <v>20.6176928518238</v>
      </c>
      <c r="Q1201" s="2" t="n">
        <v>19.9838891094332</v>
      </c>
      <c r="R1201" s="2" t="n">
        <v>19.4618627159874</v>
      </c>
      <c r="S1201" s="2" t="n">
        <v>19.8802987661002</v>
      </c>
      <c r="T1201" s="2" t="n">
        <v>20.2329116806544</v>
      </c>
      <c r="U1201" s="2" t="n">
        <v>20.2086981180942</v>
      </c>
      <c r="V1201" s="2" t="n">
        <v>19.9387104762662</v>
      </c>
      <c r="W1201" s="2" t="n">
        <v>20.4661234901236</v>
      </c>
      <c r="X1201" s="2" t="n">
        <v>20.1624202794473</v>
      </c>
      <c r="Y1201" s="2" t="n">
        <v>20.2390632158464</v>
      </c>
      <c r="Z1201" s="2" t="n">
        <v>20.226743733055</v>
      </c>
      <c r="AA1201" s="2" t="n">
        <v>20.1097334658331</v>
      </c>
      <c r="AB1201" s="2" t="n">
        <v>20.6119624097558</v>
      </c>
      <c r="AC1201" s="2" t="n">
        <v>20.5994893955898</v>
      </c>
      <c r="AD1201" s="2" t="n">
        <v>19.8799756471786</v>
      </c>
      <c r="AE1201" s="2" t="n">
        <v>20.3931323491772</v>
      </c>
      <c r="AF1201" s="2" t="n">
        <v>20.1410881662788</v>
      </c>
      <c r="AG1201" s="2" t="n">
        <v>20.2308260580599</v>
      </c>
      <c r="AH1201" s="2" t="n">
        <v>20.2039424295633</v>
      </c>
      <c r="AI1201" s="2" t="n">
        <v>20.3628305743595</v>
      </c>
      <c r="AJ1201" s="2" t="n">
        <v>20.5177398257032</v>
      </c>
      <c r="AK1201" s="2" t="n">
        <v>21.4309046621773</v>
      </c>
      <c r="AL1201" s="2" t="n">
        <v>20.5325905474315</v>
      </c>
      <c r="AM1201" s="2" t="n">
        <v>20.1412904330493</v>
      </c>
      <c r="AN1201" s="2" t="n">
        <v>19.6705955594004</v>
      </c>
      <c r="AO1201" s="2" t="n">
        <v>20.367122132643</v>
      </c>
      <c r="AP1201" s="2" t="n">
        <v>20.1143713868801</v>
      </c>
      <c r="AQ1201" s="2" t="n">
        <v>20.3247704606886</v>
      </c>
      <c r="AR1201" s="2" t="n">
        <v>20.7098770407434</v>
      </c>
      <c r="AS1201" s="2" t="n">
        <v>20.3387161553139</v>
      </c>
      <c r="AT1201" s="2" t="n">
        <v>20.4645822533846</v>
      </c>
      <c r="AU1201" s="2" t="n">
        <v>20.7231410383971</v>
      </c>
      <c r="AV1201" s="2" t="n">
        <v>20.3409086792796</v>
      </c>
      <c r="AW1201" s="2" t="n">
        <v>20.4680607601288</v>
      </c>
      <c r="AX1201" s="2" t="n">
        <v>19.7357171624462</v>
      </c>
      <c r="AY1201" s="2" t="n">
        <v>0.1065510071025</v>
      </c>
      <c r="AZ1201" s="2" t="n">
        <v>-0.259231919930485</v>
      </c>
      <c r="BA1201" s="2" t="n">
        <v>0.472333934135484</v>
      </c>
      <c r="BB1201" s="2" t="n">
        <v>20.2605666016574</v>
      </c>
      <c r="BC1201" s="2" t="n">
        <v>0.587480813395689</v>
      </c>
      <c r="BD1201" s="2" t="n">
        <v>-5.27073375324136</v>
      </c>
      <c r="BE1201" s="2" t="n">
        <v>0.559958212444367</v>
      </c>
      <c r="BF1201" s="2" t="n">
        <v>0.898729284360991</v>
      </c>
      <c r="BG1201" s="2" t="n">
        <v>0</v>
      </c>
      <c r="BH1201" s="2" t="n">
        <v>0</v>
      </c>
      <c r="BI1201" s="2" t="n">
        <v>0.940081979011601</v>
      </c>
      <c r="BJ1201" s="2" t="n">
        <v>0</v>
      </c>
      <c r="BK1201" s="2" t="n">
        <v>0.137099922123927</v>
      </c>
      <c r="BL1201" s="2" t="n">
        <v>-0.200815374757975</v>
      </c>
      <c r="BM1201" s="2" t="n">
        <v>0.475015219005828</v>
      </c>
      <c r="BN1201" s="2" t="n">
        <v>20.2605666016574</v>
      </c>
      <c r="BO1201" s="2" t="n">
        <v>0.818255466705804</v>
      </c>
      <c r="BP1201" s="2" t="n">
        <v>-4.9717283162804</v>
      </c>
      <c r="BQ1201" s="2" t="n">
        <v>0.41772996078011</v>
      </c>
      <c r="BR1201" s="2" t="n">
        <v>0.999729800546292</v>
      </c>
      <c r="BS1201" s="2" t="n">
        <v>0</v>
      </c>
      <c r="BT1201" s="2" t="n">
        <v>0</v>
      </c>
      <c r="BU1201" s="2" t="n">
        <v>0.887206714066246</v>
      </c>
      <c r="BV1201" s="2" t="n">
        <v>0</v>
      </c>
      <c r="BW1201" s="2" t="n">
        <v>0.203303109802711</v>
      </c>
      <c r="BX1201" s="2" t="n">
        <v>-0.15794353782074</v>
      </c>
      <c r="BY1201" s="2" t="n">
        <v>0.564549757426162</v>
      </c>
      <c r="BZ1201" s="2" t="n">
        <v>20.2605666016574</v>
      </c>
      <c r="CA1201" s="2" t="n">
        <v>1.1350101772458</v>
      </c>
      <c r="CB1201" s="2" t="n">
        <v>-5.17615090349549</v>
      </c>
      <c r="CC1201" s="2" t="n">
        <v>0.26266831787107</v>
      </c>
      <c r="CD1201" s="2" t="n">
        <v>0.705658205605273</v>
      </c>
      <c r="CE1201" s="2" t="n">
        <v>0</v>
      </c>
      <c r="CF1201" s="2" t="n">
        <v>0</v>
      </c>
      <c r="CG1201" s="2" t="n">
        <v>0.762015452817603</v>
      </c>
      <c r="CH1201" s="2" t="n">
        <v>0</v>
      </c>
      <c r="CI1201" s="2" t="n">
        <v>0.085315815052418</v>
      </c>
      <c r="CJ1201" s="2" t="n">
        <v>-0.252599481829484</v>
      </c>
      <c r="CK1201" s="2" t="n">
        <v>0.42323111193432</v>
      </c>
      <c r="CL1201" s="2" t="n">
        <v>20.2605666016574</v>
      </c>
      <c r="CM1201" s="2" t="n">
        <v>0.509191624485388</v>
      </c>
      <c r="CN1201" s="2" t="n">
        <v>-6.02954068923897</v>
      </c>
      <c r="CO1201" s="2" t="n">
        <v>0.613225215256875</v>
      </c>
      <c r="CP1201" s="2" t="n">
        <v>0.965392983790058</v>
      </c>
      <c r="CQ1201" s="2" t="n">
        <v>0</v>
      </c>
      <c r="CR1201" s="2" t="n">
        <v>0</v>
      </c>
      <c r="CS1201" s="2" t="n">
        <v>0.959136961927797</v>
      </c>
      <c r="CT1201" s="2" t="n">
        <v>0</v>
      </c>
      <c r="CU1201" s="2" t="n">
        <v>-0.0681730107093301</v>
      </c>
      <c r="CV1201" s="2" t="n">
        <v>-0.454873530086964</v>
      </c>
      <c r="CW1201" s="2" t="n">
        <v>0.318527508668304</v>
      </c>
      <c r="CX1201" s="2" t="n">
        <v>20.2605666016574</v>
      </c>
      <c r="CY1201" s="2" t="n">
        <v>-0.355547212500452</v>
      </c>
      <c r="CZ1201" s="2" t="n">
        <v>-4.6704784090849</v>
      </c>
      <c r="DA1201" s="2" t="n">
        <v>0.723920732405512</v>
      </c>
      <c r="DB1201" s="2" t="n">
        <v>0.999317446509052</v>
      </c>
      <c r="DC1201" s="2" t="n">
        <v>0</v>
      </c>
      <c r="DD1201" s="2" t="n">
        <v>0</v>
      </c>
      <c r="DE1201" s="2" t="n">
        <v>0.978215891969924</v>
      </c>
      <c r="DF1201" s="2" t="n">
        <v>0</v>
      </c>
      <c r="DG1201" s="2" t="n">
        <v>-0.0987219257307572</v>
      </c>
      <c r="DH1201" s="2" t="n">
        <v>-0.485720886429528</v>
      </c>
      <c r="DI1201" s="2" t="n">
        <v>0.288277034968014</v>
      </c>
      <c r="DJ1201" s="2" t="n">
        <v>20.2605666016574</v>
      </c>
      <c r="DK1201" s="2" t="n">
        <v>-0.51447393769542</v>
      </c>
      <c r="DL1201" s="2" t="n">
        <v>-4.75774221574628</v>
      </c>
      <c r="DM1201" s="2" t="n">
        <v>0.609559149403378</v>
      </c>
      <c r="DN1201" s="2" t="n">
        <v>0.999501308902472</v>
      </c>
      <c r="DO1201" s="2" t="n">
        <v>0</v>
      </c>
      <c r="DP1201" s="2" t="n">
        <v>0</v>
      </c>
      <c r="DQ1201" s="2" t="n">
        <v>0.95230562839466</v>
      </c>
      <c r="DR1201" s="2" t="n">
        <v>0</v>
      </c>
      <c r="DS1201" s="2" t="n">
        <v>0.0192653690195357</v>
      </c>
      <c r="DT1201" s="2" t="n">
        <v>-0.367733591679236</v>
      </c>
      <c r="DU1201" s="2" t="n">
        <v>0.406264329718307</v>
      </c>
      <c r="DV1201" s="2" t="n">
        <v>20.2605666016574</v>
      </c>
      <c r="DW1201" s="2" t="n">
        <v>0.100398469613199</v>
      </c>
      <c r="DX1201" s="2" t="n">
        <v>-5.03915997660059</v>
      </c>
      <c r="DY1201" s="2" t="n">
        <v>0.920495378715624</v>
      </c>
      <c r="DZ1201" s="2" t="n">
        <v>0.991556777889493</v>
      </c>
      <c r="EA1201" s="2" t="n">
        <v>0</v>
      </c>
      <c r="EB1201" s="2" t="n">
        <v>0</v>
      </c>
      <c r="EC1201" s="2" t="n">
        <v>0.998405266220632</v>
      </c>
      <c r="ED1201" s="2" t="n">
        <v>0</v>
      </c>
      <c r="EE1201" s="2" t="n">
        <v>-0.0305489150214271</v>
      </c>
      <c r="EF1201" s="2" t="n">
        <v>-0.528528731455388</v>
      </c>
      <c r="EG1201" s="2" t="n">
        <v>0.467430901412534</v>
      </c>
      <c r="EH1201" s="2" t="n">
        <v>20.2605666016574</v>
      </c>
      <c r="EI1201" s="2" t="n">
        <v>-0.123721053392748</v>
      </c>
      <c r="EJ1201" s="2" t="n">
        <v>-4.64761161970567</v>
      </c>
      <c r="EK1201" s="2" t="n">
        <v>0.902113574686721</v>
      </c>
      <c r="EL1201" s="2" t="n">
        <v>0.997165166063884</v>
      </c>
      <c r="EM1201" s="2" t="n">
        <v>0</v>
      </c>
      <c r="EN1201" s="2" t="n">
        <v>0</v>
      </c>
      <c r="EO1201" s="2" t="n">
        <v>0.996857954612155</v>
      </c>
      <c r="EP1201" s="2" t="n">
        <v>0</v>
      </c>
      <c r="EQ1201" s="2" t="n">
        <v>0.117987294750293</v>
      </c>
      <c r="ER1201" s="2" t="n">
        <v>-0.376670049565917</v>
      </c>
      <c r="ES1201" s="2" t="n">
        <v>0.612644639066503</v>
      </c>
      <c r="ET1201" s="2" t="n">
        <v>20.2605666016574</v>
      </c>
      <c r="EU1201" s="2" t="n">
        <v>0.481050135664567</v>
      </c>
      <c r="EV1201" s="2" t="n">
        <v>-4.63703223096623</v>
      </c>
      <c r="EW1201" s="2" t="n">
        <v>0.632923577229511</v>
      </c>
      <c r="EX1201" s="2" t="n">
        <v>0.963353943518458</v>
      </c>
      <c r="EY1201" s="2" t="n">
        <v>0</v>
      </c>
      <c r="EZ1201" s="2" t="n">
        <v>0</v>
      </c>
      <c r="FA1201" s="2" t="n">
        <v>0.947462378595678</v>
      </c>
      <c r="FB1201" s="2" t="n">
        <v>0</v>
      </c>
    </row>
    <row r="1202">
      <c r="A1202" s="5" t="str">
        <f>HYPERLINK("https://www.uniprot.org/uniprot/Q14157", "Q14157")</f>
      </c>
      <c r="B1202" s="2" t="s">
        <v>3597</v>
      </c>
      <c r="C1202" s="2" t="s">
        <v>3598</v>
      </c>
      <c r="D1202" s="2" t="s">
        <v>3599</v>
      </c>
      <c r="E1202" s="2" t="s">
        <v>3598</v>
      </c>
      <c r="F1202" s="2" t="s">
        <v>5880</v>
      </c>
      <c r="G1202" s="2" t="s">
        <v>5880</v>
      </c>
      <c r="H1202" s="2" t="s">
        <v>5880</v>
      </c>
      <c r="I1202" s="2" t="s">
        <v>5880</v>
      </c>
      <c r="J1202" s="2" t="s">
        <v>5880</v>
      </c>
      <c r="K1202" s="2" t="s">
        <v>5880</v>
      </c>
      <c r="L1202" s="2" t="n">
        <v>15.5971621883551</v>
      </c>
      <c r="M1202" s="2" t="n">
        <v>15.4968809631322</v>
      </c>
      <c r="N1202" s="2" t="n">
        <v>16.9295115493812</v>
      </c>
      <c r="O1202" s="2" t="s">
        <v>5880</v>
      </c>
      <c r="P1202" s="2" t="n">
        <v>15.637483698126</v>
      </c>
      <c r="Q1202" s="2" t="s">
        <v>5880</v>
      </c>
      <c r="R1202" s="2" t="s">
        <v>5880</v>
      </c>
      <c r="S1202" s="2" t="s">
        <v>5880</v>
      </c>
      <c r="T1202" s="2" t="n">
        <v>15.4790295052771</v>
      </c>
      <c r="U1202" s="2" t="n">
        <v>16.3735091745731</v>
      </c>
      <c r="V1202" s="2" t="s">
        <v>5880</v>
      </c>
      <c r="W1202" s="2" t="n">
        <v>16.7654187818186</v>
      </c>
      <c r="X1202" s="2" t="n">
        <v>15.1684708707485</v>
      </c>
      <c r="Y1202" s="2" t="s">
        <v>5880</v>
      </c>
      <c r="Z1202" s="2" t="s">
        <v>5880</v>
      </c>
      <c r="AA1202" s="2" t="n">
        <v>16.0479948034879</v>
      </c>
      <c r="AB1202" s="2" t="n">
        <v>16.0040208560748</v>
      </c>
      <c r="AC1202" s="2" t="n">
        <v>16.6192318381425</v>
      </c>
      <c r="AD1202" s="2" t="s">
        <v>5880</v>
      </c>
      <c r="AE1202" s="2" t="n">
        <v>16.1385779986594</v>
      </c>
      <c r="AF1202" s="2" t="s">
        <v>5880</v>
      </c>
      <c r="AG1202" s="2" t="n">
        <v>16.8685511740997</v>
      </c>
      <c r="AH1202" s="2" t="n">
        <v>15.0733279371036</v>
      </c>
      <c r="AI1202" s="2" t="n">
        <v>14.1501325690062</v>
      </c>
      <c r="AJ1202" s="2" t="n">
        <v>16.857576174358</v>
      </c>
      <c r="AK1202" s="2" t="s">
        <v>5880</v>
      </c>
      <c r="AL1202" s="2" t="n">
        <v>15.8824289932298</v>
      </c>
      <c r="AM1202" s="2" t="n">
        <v>14.8405509956097</v>
      </c>
      <c r="AN1202" s="2" t="n">
        <v>17.4429551666667</v>
      </c>
      <c r="AO1202" s="2" t="n">
        <v>15.3757089385676</v>
      </c>
      <c r="AP1202" s="2" t="s">
        <v>5880</v>
      </c>
      <c r="AQ1202" s="2" t="n">
        <v>16.016156089587</v>
      </c>
      <c r="AR1202" s="2" t="s">
        <v>5880</v>
      </c>
      <c r="AS1202" s="2" t="n">
        <v>15.6349023589739</v>
      </c>
      <c r="AT1202" s="2" t="s">
        <v>5880</v>
      </c>
      <c r="AU1202" s="2" t="s">
        <v>5880</v>
      </c>
      <c r="AV1202" s="2" t="n">
        <v>14.3474198540813</v>
      </c>
      <c r="AW1202" s="2" t="s">
        <v>5880</v>
      </c>
      <c r="AX1202" s="2" t="s">
        <v>5880</v>
      </c>
      <c r="AY1202" s="2" t="n">
        <v>0.522399569211473</v>
      </c>
      <c r="AZ1202" s="2" t="n">
        <v>-1.30075955264282</v>
      </c>
      <c r="BA1202" s="2" t="n">
        <v>2.34555869106577</v>
      </c>
      <c r="BB1202" s="2" t="n">
        <v>15.8585653251765</v>
      </c>
      <c r="BC1202" s="2" t="n">
        <v>0.596001094145174</v>
      </c>
      <c r="BD1202" s="2" t="n">
        <v>-4.83001673829792</v>
      </c>
      <c r="BE1202" s="2" t="n">
        <v>0.557565124950173</v>
      </c>
      <c r="BF1202" s="2" t="n">
        <v>0.898729284360991</v>
      </c>
      <c r="BG1202" s="2" t="n">
        <v>0</v>
      </c>
      <c r="BH1202" s="2" t="n">
        <v>0</v>
      </c>
      <c r="BI1202" s="2" t="n">
        <v>0.736995661731015</v>
      </c>
      <c r="BJ1202" s="2" t="n">
        <v>0</v>
      </c>
      <c r="BK1202" s="2" t="n">
        <v>-0.0522083635141879</v>
      </c>
      <c r="BL1202" s="2" t="n">
        <v>-1.06698757207475</v>
      </c>
      <c r="BM1202" s="2" t="n">
        <v>0.962570845046374</v>
      </c>
      <c r="BN1202" s="2" t="n">
        <v>15.8585653251765</v>
      </c>
      <c r="BO1202" s="2" t="n">
        <v>-0.107013197658979</v>
      </c>
      <c r="BP1202" s="2" t="n">
        <v>-5.04390804759951</v>
      </c>
      <c r="BQ1202" s="2" t="n">
        <v>0.91579755792092</v>
      </c>
      <c r="BR1202" s="2" t="n">
        <v>0.999729800546292</v>
      </c>
      <c r="BS1202" s="2" t="n">
        <v>0</v>
      </c>
      <c r="BT1202" s="2" t="n">
        <v>0</v>
      </c>
      <c r="BU1202" s="2" t="n">
        <v>0.99541828343135</v>
      </c>
      <c r="BV1202" s="2" t="n">
        <v>0</v>
      </c>
      <c r="BW1202" s="2" t="n">
        <v>-0.0423648921186555</v>
      </c>
      <c r="BX1202" s="2" t="n">
        <v>-1.09926322011361</v>
      </c>
      <c r="BY1202" s="2" t="n">
        <v>1.0145334358763</v>
      </c>
      <c r="BZ1202" s="2" t="n">
        <v>15.8585653251765</v>
      </c>
      <c r="CA1202" s="2" t="n">
        <v>-0.0833761266577652</v>
      </c>
      <c r="CB1202" s="2" t="n">
        <v>-5.55972479833004</v>
      </c>
      <c r="CC1202" s="2" t="n">
        <v>0.934344693404674</v>
      </c>
      <c r="CD1202" s="2" t="n">
        <v>0.982894403036132</v>
      </c>
      <c r="CE1202" s="2" t="n">
        <v>0</v>
      </c>
      <c r="CF1202" s="2" t="n">
        <v>0</v>
      </c>
      <c r="CG1202" s="2" t="n">
        <v>0.997127140769283</v>
      </c>
      <c r="CH1202" s="2" t="n">
        <v>0</v>
      </c>
      <c r="CI1202" s="2" t="n">
        <v>-0.539448164134223</v>
      </c>
      <c r="CJ1202" s="2" t="n">
        <v>-1.65304889955684</v>
      </c>
      <c r="CK1202" s="2" t="n">
        <v>0.574152571288392</v>
      </c>
      <c r="CL1202" s="2" t="n">
        <v>15.8585653251765</v>
      </c>
      <c r="CM1202" s="2" t="n">
        <v>-1.00760202572738</v>
      </c>
      <c r="CN1202" s="2" t="n">
        <v>-5.35779017793489</v>
      </c>
      <c r="CO1202" s="2" t="n">
        <v>0.325152171772106</v>
      </c>
      <c r="CP1202" s="2" t="n">
        <v>0.908414711244439</v>
      </c>
      <c r="CQ1202" s="2" t="n">
        <v>0</v>
      </c>
      <c r="CR1202" s="2" t="n">
        <v>0</v>
      </c>
      <c r="CS1202" s="2" t="n">
        <v>0.545501619162254</v>
      </c>
      <c r="CT1202" s="2" t="n">
        <v>0</v>
      </c>
      <c r="CU1202" s="2" t="n">
        <v>-0.274945557508234</v>
      </c>
      <c r="CV1202" s="2" t="n">
        <v>-2.22542317470747</v>
      </c>
      <c r="CW1202" s="2" t="n">
        <v>1.675532059691</v>
      </c>
      <c r="CX1202" s="2" t="n">
        <v>15.8585653251765</v>
      </c>
      <c r="CY1202" s="2" t="n">
        <v>-0.293207150656174</v>
      </c>
      <c r="CZ1202" s="2" t="n">
        <v>-4.61297757420875</v>
      </c>
      <c r="DA1202" s="2" t="n">
        <v>0.772251006102931</v>
      </c>
      <c r="DB1202" s="2" t="n">
        <v>0.999317446509052</v>
      </c>
      <c r="DC1202" s="2" t="n">
        <v>0</v>
      </c>
      <c r="DD1202" s="2" t="n">
        <v>0</v>
      </c>
      <c r="DE1202" s="2" t="n">
        <v>0.931407420175387</v>
      </c>
      <c r="DF1202" s="2" t="n">
        <v>0</v>
      </c>
      <c r="DG1202" s="2" t="n">
        <v>0.299662375217427</v>
      </c>
      <c r="DH1202" s="2" t="n">
        <v>-0.823895310614445</v>
      </c>
      <c r="DI1202" s="2" t="n">
        <v>1.4232200610493</v>
      </c>
      <c r="DJ1202" s="2" t="n">
        <v>15.8585653251765</v>
      </c>
      <c r="DK1202" s="2" t="n">
        <v>0.554760670283439</v>
      </c>
      <c r="DL1202" s="2" t="n">
        <v>-4.69952786146114</v>
      </c>
      <c r="DM1202" s="2" t="n">
        <v>0.584938212189612</v>
      </c>
      <c r="DN1202" s="2" t="n">
        <v>0.999501308902472</v>
      </c>
      <c r="DO1202" s="2" t="n">
        <v>0</v>
      </c>
      <c r="DP1202" s="2" t="n">
        <v>0</v>
      </c>
      <c r="DQ1202" s="2" t="n">
        <v>0.851552890517796</v>
      </c>
      <c r="DR1202" s="2" t="n">
        <v>0</v>
      </c>
      <c r="DS1202" s="2" t="n">
        <v>0.796745647232994</v>
      </c>
      <c r="DT1202" s="2" t="n">
        <v>-0.46955760115028</v>
      </c>
      <c r="DU1202" s="2" t="n">
        <v>2.06304889561627</v>
      </c>
      <c r="DV1202" s="2" t="n">
        <v>15.8585653251765</v>
      </c>
      <c r="DW1202" s="2" t="n">
        <v>1.30873223693779</v>
      </c>
      <c r="DX1202" s="2" t="n">
        <v>-4.51349881140089</v>
      </c>
      <c r="DY1202" s="2" t="n">
        <v>0.204812652635226</v>
      </c>
      <c r="DZ1202" s="2" t="n">
        <v>0.796603332546413</v>
      </c>
      <c r="EA1202" s="2" t="n">
        <v>0</v>
      </c>
      <c r="EB1202" s="2" t="n">
        <v>0</v>
      </c>
      <c r="EC1202" s="2" t="n">
        <v>0.282700459158697</v>
      </c>
      <c r="ED1202" s="2" t="n">
        <v>0</v>
      </c>
      <c r="EE1202" s="2" t="n">
        <v>0.574607932725662</v>
      </c>
      <c r="EF1202" s="2" t="n">
        <v>-1.51194089865292</v>
      </c>
      <c r="EG1202" s="2" t="n">
        <v>2.66115676410424</v>
      </c>
      <c r="EH1202" s="2" t="n">
        <v>15.8585653251765</v>
      </c>
      <c r="EI1202" s="2" t="n">
        <v>0.572811707772094</v>
      </c>
      <c r="EJ1202" s="2" t="n">
        <v>-4.6065630010814</v>
      </c>
      <c r="EK1202" s="2" t="n">
        <v>0.572874578692258</v>
      </c>
      <c r="EL1202" s="2" t="n">
        <v>0.997165166063884</v>
      </c>
      <c r="EM1202" s="2" t="n">
        <v>0</v>
      </c>
      <c r="EN1202" s="2" t="n">
        <v>0</v>
      </c>
      <c r="EO1202" s="2" t="n">
        <v>0.726071012921066</v>
      </c>
      <c r="EP1202" s="2" t="n">
        <v>0</v>
      </c>
      <c r="EQ1202" s="2" t="n">
        <v>0.497083272015567</v>
      </c>
      <c r="ER1202" s="2" t="n">
        <v>-1.03821496404553</v>
      </c>
      <c r="ES1202" s="2" t="n">
        <v>2.03238150807667</v>
      </c>
      <c r="ET1202" s="2" t="n">
        <v>15.8585653251765</v>
      </c>
      <c r="EU1202" s="2" t="n">
        <v>0.673449785662938</v>
      </c>
      <c r="EV1202" s="2" t="n">
        <v>-4.61226109213743</v>
      </c>
      <c r="EW1202" s="2" t="n">
        <v>0.508029691218169</v>
      </c>
      <c r="EX1202" s="2" t="n">
        <v>0.934333811054486</v>
      </c>
      <c r="EY1202" s="2" t="n">
        <v>0</v>
      </c>
      <c r="EZ1202" s="2" t="n">
        <v>0</v>
      </c>
      <c r="FA1202" s="2" t="n">
        <v>0.71417129257466</v>
      </c>
      <c r="FB1202" s="2" t="n">
        <v>0</v>
      </c>
    </row>
    <row r="1203">
      <c r="A1203" s="5" t="str">
        <f>HYPERLINK("https://www.uniprot.org/uniprot/Q14165", "Q14165")</f>
      </c>
      <c r="B1203" s="2" t="s">
        <v>3600</v>
      </c>
      <c r="C1203" s="2" t="s">
        <v>3601</v>
      </c>
      <c r="D1203" s="2" t="s">
        <v>3602</v>
      </c>
      <c r="E1203" s="2" t="s">
        <v>3601</v>
      </c>
      <c r="F1203" s="2" t="n">
        <v>20.3186156901943</v>
      </c>
      <c r="G1203" s="2" t="n">
        <v>21.2014795363282</v>
      </c>
      <c r="H1203" s="2" t="n">
        <v>21.6861761084548</v>
      </c>
      <c r="I1203" s="2" t="n">
        <v>19.9826175339007</v>
      </c>
      <c r="J1203" s="2" t="n">
        <v>20.3780626412476</v>
      </c>
      <c r="K1203" s="2" t="n">
        <v>20.1195036680999</v>
      </c>
      <c r="L1203" s="2" t="n">
        <v>20.7782017089707</v>
      </c>
      <c r="M1203" s="2" t="n">
        <v>20.9081180294143</v>
      </c>
      <c r="N1203" s="2" t="n">
        <v>21.1982161971346</v>
      </c>
      <c r="O1203" s="2" t="n">
        <v>20.995350380021</v>
      </c>
      <c r="P1203" s="2" t="n">
        <v>20.9250430224216</v>
      </c>
      <c r="Q1203" s="2" t="n">
        <v>20.0087956931283</v>
      </c>
      <c r="R1203" s="2" t="n">
        <v>19.6076752323146</v>
      </c>
      <c r="S1203" s="2" t="n">
        <v>21.1844133020113</v>
      </c>
      <c r="T1203" s="2" t="n">
        <v>19.9062095233482</v>
      </c>
      <c r="U1203" s="2" t="n">
        <v>20.7646157726358</v>
      </c>
      <c r="V1203" s="2" t="n">
        <v>21.3975858316643</v>
      </c>
      <c r="W1203" s="2" t="n">
        <v>21.5201769335494</v>
      </c>
      <c r="X1203" s="2" t="n">
        <v>21.0013763249939</v>
      </c>
      <c r="Y1203" s="2" t="n">
        <v>20.9145968337432</v>
      </c>
      <c r="Z1203" s="2" t="n">
        <v>20.9981407323287</v>
      </c>
      <c r="AA1203" s="2" t="n">
        <v>20.7273705884299</v>
      </c>
      <c r="AB1203" s="2" t="n">
        <v>20.5779380590251</v>
      </c>
      <c r="AC1203" s="2" t="n">
        <v>20.8671579814763</v>
      </c>
      <c r="AD1203" s="2" t="n">
        <v>20.8201853956781</v>
      </c>
      <c r="AE1203" s="2" t="n">
        <v>20.8775421670322</v>
      </c>
      <c r="AF1203" s="2" t="n">
        <v>20.2923731664671</v>
      </c>
      <c r="AG1203" s="2" t="n">
        <v>20.4479912375685</v>
      </c>
      <c r="AH1203" s="2" t="n">
        <v>20.8026704944907</v>
      </c>
      <c r="AI1203" s="2" t="n">
        <v>20.2153224819439</v>
      </c>
      <c r="AJ1203" s="2" t="n">
        <v>20.5901679677921</v>
      </c>
      <c r="AK1203" s="2" t="n">
        <v>19.6665978668608</v>
      </c>
      <c r="AL1203" s="2" t="n">
        <v>21.2249040853901</v>
      </c>
      <c r="AM1203" s="2" t="n">
        <v>20.3645782416202</v>
      </c>
      <c r="AN1203" s="2" t="n">
        <v>18.9222366303616</v>
      </c>
      <c r="AO1203" s="2" t="n">
        <v>20.5782397845348</v>
      </c>
      <c r="AP1203" s="2" t="n">
        <v>20.652840041193</v>
      </c>
      <c r="AQ1203" s="2" t="n">
        <v>21.0272359068798</v>
      </c>
      <c r="AR1203" s="2" t="n">
        <v>21.0906369659892</v>
      </c>
      <c r="AS1203" s="2" t="n">
        <v>20.9102855086902</v>
      </c>
      <c r="AT1203" s="2" t="n">
        <v>20.878690120362</v>
      </c>
      <c r="AU1203" s="2" t="n">
        <v>20.4791526422752</v>
      </c>
      <c r="AV1203" s="2" t="n">
        <v>20.5048761711024</v>
      </c>
      <c r="AW1203" s="2" t="n">
        <v>20.682316219541</v>
      </c>
      <c r="AX1203" s="2" t="n">
        <v>19.9450732320958</v>
      </c>
      <c r="AY1203" s="2" t="n">
        <v>0.411230769965393</v>
      </c>
      <c r="AZ1203" s="2" t="n">
        <v>-0.0773500207967897</v>
      </c>
      <c r="BA1203" s="2" t="n">
        <v>0.899811560727575</v>
      </c>
      <c r="BB1203" s="2" t="n">
        <v>20.6431411922823</v>
      </c>
      <c r="BC1203" s="2" t="n">
        <v>1.69749605725179</v>
      </c>
      <c r="BD1203" s="2" t="n">
        <v>-4.2710498206835</v>
      </c>
      <c r="BE1203" s="2" t="n">
        <v>0.0968417968261766</v>
      </c>
      <c r="BF1203" s="2" t="n">
        <v>0.727510647530858</v>
      </c>
      <c r="BG1203" s="2" t="n">
        <v>1</v>
      </c>
      <c r="BH1203" s="2" t="n">
        <v>0</v>
      </c>
      <c r="BI1203" s="2" t="n">
        <v>0.382858100682506</v>
      </c>
      <c r="BJ1203" s="2" t="n">
        <v>0</v>
      </c>
      <c r="BK1203" s="2" t="n">
        <v>0.0209199504860109</v>
      </c>
      <c r="BL1203" s="2" t="n">
        <v>-0.430437701169254</v>
      </c>
      <c r="BM1203" s="2" t="n">
        <v>0.472277602141276</v>
      </c>
      <c r="BN1203" s="2" t="n">
        <v>20.6431411922823</v>
      </c>
      <c r="BO1203" s="2" t="n">
        <v>0.093475845579463</v>
      </c>
      <c r="BP1203" s="2" t="n">
        <v>-5.20898666463756</v>
      </c>
      <c r="BQ1203" s="2" t="n">
        <v>0.925960419264497</v>
      </c>
      <c r="BR1203" s="2" t="n">
        <v>0.999729800546292</v>
      </c>
      <c r="BS1203" s="2" t="n">
        <v>0</v>
      </c>
      <c r="BT1203" s="2" t="n">
        <v>0</v>
      </c>
      <c r="BU1203" s="2" t="n">
        <v>0.998392052277807</v>
      </c>
      <c r="BV1203" s="2" t="n">
        <v>0</v>
      </c>
      <c r="BW1203" s="2" t="n">
        <v>-0.760614057084659</v>
      </c>
      <c r="BX1203" s="2" t="n">
        <v>-1.24313568319691</v>
      </c>
      <c r="BY1203" s="2" t="n">
        <v>-0.278092430972413</v>
      </c>
      <c r="BZ1203" s="2" t="n">
        <v>20.6431411922823</v>
      </c>
      <c r="CA1203" s="2" t="n">
        <v>-3.17912148518925</v>
      </c>
      <c r="CB1203" s="2" t="n">
        <v>-1.61384696073266</v>
      </c>
      <c r="CC1203" s="2" t="n">
        <v>0.00274016306036833</v>
      </c>
      <c r="CD1203" s="2" t="n">
        <v>0.288737996728825</v>
      </c>
      <c r="CE1203" s="2" t="n">
        <v>-1</v>
      </c>
      <c r="CF1203" s="2" t="n">
        <v>0</v>
      </c>
      <c r="CG1203" s="2" t="n">
        <v>0.0112495906094065</v>
      </c>
      <c r="CH1203" s="2" t="n">
        <v>-1</v>
      </c>
      <c r="CI1203" s="2" t="n">
        <v>0.077135722906732</v>
      </c>
      <c r="CJ1203" s="2" t="n">
        <v>-0.374221928748533</v>
      </c>
      <c r="CK1203" s="2" t="n">
        <v>0.528493374561997</v>
      </c>
      <c r="CL1203" s="2" t="n">
        <v>20.6431411922823</v>
      </c>
      <c r="CM1203" s="2" t="n">
        <v>0.344662714565765</v>
      </c>
      <c r="CN1203" s="2" t="n">
        <v>-6.09793560462088</v>
      </c>
      <c r="CO1203" s="2" t="n">
        <v>0.732030719348277</v>
      </c>
      <c r="CP1203" s="2" t="n">
        <v>0.97737077108069</v>
      </c>
      <c r="CQ1203" s="2" t="n">
        <v>0</v>
      </c>
      <c r="CR1203" s="2" t="n">
        <v>0</v>
      </c>
      <c r="CS1203" s="2" t="n">
        <v>0.976226000003368</v>
      </c>
      <c r="CT1203" s="2" t="n">
        <v>0</v>
      </c>
      <c r="CU1203" s="2" t="n">
        <v>0.0469928918250098</v>
      </c>
      <c r="CV1203" s="2" t="n">
        <v>-0.469527786376665</v>
      </c>
      <c r="CW1203" s="2" t="n">
        <v>0.563513570026685</v>
      </c>
      <c r="CX1203" s="2" t="n">
        <v>20.6431411922823</v>
      </c>
      <c r="CY1203" s="2" t="n">
        <v>0.183486458371612</v>
      </c>
      <c r="CZ1203" s="2" t="n">
        <v>-4.67791126385152</v>
      </c>
      <c r="DA1203" s="2" t="n">
        <v>0.855280200075841</v>
      </c>
      <c r="DB1203" s="2" t="n">
        <v>0.999317446509052</v>
      </c>
      <c r="DC1203" s="2" t="n">
        <v>0</v>
      </c>
      <c r="DD1203" s="2" t="n">
        <v>0</v>
      </c>
      <c r="DE1203" s="2" t="n">
        <v>0.992680699911465</v>
      </c>
      <c r="DF1203" s="2" t="n">
        <v>0</v>
      </c>
      <c r="DG1203" s="2" t="n">
        <v>0.437303711304391</v>
      </c>
      <c r="DH1203" s="2" t="n">
        <v>-0.0796155986701221</v>
      </c>
      <c r="DI1203" s="2" t="n">
        <v>0.954223021278905</v>
      </c>
      <c r="DJ1203" s="2" t="n">
        <v>20.6431411922823</v>
      </c>
      <c r="DK1203" s="2" t="n">
        <v>1.70616082765982</v>
      </c>
      <c r="DL1203" s="2" t="n">
        <v>-4.32272248908254</v>
      </c>
      <c r="DM1203" s="2" t="n">
        <v>0.095203495746454</v>
      </c>
      <c r="DN1203" s="2" t="n">
        <v>0.999501308902472</v>
      </c>
      <c r="DO1203" s="2" t="n">
        <v>1</v>
      </c>
      <c r="DP1203" s="2" t="n">
        <v>0</v>
      </c>
      <c r="DQ1203" s="2" t="n">
        <v>0.357570037982193</v>
      </c>
      <c r="DR1203" s="2" t="n">
        <v>0</v>
      </c>
      <c r="DS1203" s="2" t="n">
        <v>-0.400446068687</v>
      </c>
      <c r="DT1203" s="2" t="n">
        <v>-0.917365378661513</v>
      </c>
      <c r="DU1203" s="2" t="n">
        <v>0.116473241287514</v>
      </c>
      <c r="DV1203" s="2" t="n">
        <v>20.6431411922823</v>
      </c>
      <c r="DW1203" s="2" t="n">
        <v>-1.56235901576551</v>
      </c>
      <c r="DX1203" s="2" t="n">
        <v>-4.3323983961647</v>
      </c>
      <c r="DY1203" s="2" t="n">
        <v>0.12554558264425</v>
      </c>
      <c r="DZ1203" s="2" t="n">
        <v>0.755435097182377</v>
      </c>
      <c r="EA1203" s="2" t="n">
        <v>0</v>
      </c>
      <c r="EB1203" s="2" t="n">
        <v>0</v>
      </c>
      <c r="EC1203" s="2" t="n">
        <v>0.435630800471653</v>
      </c>
      <c r="ED1203" s="2" t="n">
        <v>0</v>
      </c>
      <c r="EE1203" s="2" t="n">
        <v>0.390310819479382</v>
      </c>
      <c r="EF1203" s="2" t="n">
        <v>-0.274846995486026</v>
      </c>
      <c r="EG1203" s="2" t="n">
        <v>1.05546863444479</v>
      </c>
      <c r="EH1203" s="2" t="n">
        <v>20.6431411922823</v>
      </c>
      <c r="EI1203" s="2" t="n">
        <v>1.18343784002819</v>
      </c>
      <c r="EJ1203" s="2" t="n">
        <v>-4.57814454733242</v>
      </c>
      <c r="EK1203" s="2" t="n">
        <v>0.243147414161688</v>
      </c>
      <c r="EL1203" s="2" t="n">
        <v>0.997165166063884</v>
      </c>
      <c r="EM1203" s="2" t="n">
        <v>0</v>
      </c>
      <c r="EN1203" s="2" t="n">
        <v>0</v>
      </c>
      <c r="EO1203" s="2" t="n">
        <v>0.575835296411133</v>
      </c>
      <c r="EP1203" s="2" t="n">
        <v>0</v>
      </c>
      <c r="EQ1203" s="2" t="n">
        <v>-0.837749779991391</v>
      </c>
      <c r="ER1203" s="2" t="n">
        <v>-1.49846972775577</v>
      </c>
      <c r="ES1203" s="2" t="n">
        <v>-0.177029832227014</v>
      </c>
      <c r="ET1203" s="2" t="n">
        <v>20.6431411922823</v>
      </c>
      <c r="EU1203" s="2" t="n">
        <v>-2.55715152511779</v>
      </c>
      <c r="EV1203" s="2" t="n">
        <v>-4.35001289373543</v>
      </c>
      <c r="EW1203" s="2" t="n">
        <v>0.014170136104623</v>
      </c>
      <c r="EX1203" s="2" t="n">
        <v>0.741194836845425</v>
      </c>
      <c r="EY1203" s="2" t="n">
        <v>-1</v>
      </c>
      <c r="EZ1203" s="2" t="n">
        <v>0</v>
      </c>
      <c r="FA1203" s="2" t="n">
        <v>0.0282692309165279</v>
      </c>
      <c r="FB1203" s="2" t="n">
        <v>-1</v>
      </c>
    </row>
    <row r="1204">
      <c r="A1204" s="5" t="str">
        <f>HYPERLINK("https://www.uniprot.org/uniprot/Q14195", "Q14195")</f>
      </c>
      <c r="B1204" s="2" t="s">
        <v>3603</v>
      </c>
      <c r="C1204" s="2" t="s">
        <v>3604</v>
      </c>
      <c r="D1204" s="2" t="s">
        <v>3605</v>
      </c>
      <c r="E1204" s="2" t="s">
        <v>3604</v>
      </c>
      <c r="F1204" s="2" t="n">
        <v>21.3003785513138</v>
      </c>
      <c r="G1204" s="2" t="n">
        <v>21.1041813897907</v>
      </c>
      <c r="H1204" s="2" t="n">
        <v>20.3367309543803</v>
      </c>
      <c r="I1204" s="2" t="n">
        <v>21.9927330061884</v>
      </c>
      <c r="J1204" s="2" t="n">
        <v>22.4357064907059</v>
      </c>
      <c r="K1204" s="2" t="n">
        <v>22.0690952014638</v>
      </c>
      <c r="L1204" s="2" t="n">
        <v>21.6761403369444</v>
      </c>
      <c r="M1204" s="2" t="n">
        <v>21.7506749380517</v>
      </c>
      <c r="N1204" s="2" t="n">
        <v>21.2596062539133</v>
      </c>
      <c r="O1204" s="2" t="n">
        <v>20.9443526876316</v>
      </c>
      <c r="P1204" s="2" t="n">
        <v>20.4464300483268</v>
      </c>
      <c r="Q1204" s="2" t="n">
        <v>22.5635803274885</v>
      </c>
      <c r="R1204" s="2" t="n">
        <v>21.1514723167538</v>
      </c>
      <c r="S1204" s="2" t="n">
        <v>21.0264872277875</v>
      </c>
      <c r="T1204" s="2" t="n">
        <v>21.343395600006</v>
      </c>
      <c r="U1204" s="2" t="n">
        <v>22.1596220693664</v>
      </c>
      <c r="V1204" s="2" t="n">
        <v>20.2598900115995</v>
      </c>
      <c r="W1204" s="2" t="n">
        <v>20.6871244412675</v>
      </c>
      <c r="X1204" s="2" t="n">
        <v>21.9201888970934</v>
      </c>
      <c r="Y1204" s="2" t="n">
        <v>20.5202254549139</v>
      </c>
      <c r="Z1204" s="2" t="n">
        <v>21.4439604814777</v>
      </c>
      <c r="AA1204" s="2" t="n">
        <v>22.5927063105138</v>
      </c>
      <c r="AB1204" s="2" t="n">
        <v>21.8071801145813</v>
      </c>
      <c r="AC1204" s="2" t="n">
        <v>20.5314023514758</v>
      </c>
      <c r="AD1204" s="2" t="n">
        <v>21.3126502332851</v>
      </c>
      <c r="AE1204" s="2" t="n">
        <v>21.0141757662602</v>
      </c>
      <c r="AF1204" s="2" t="n">
        <v>22.3964291700228</v>
      </c>
      <c r="AG1204" s="2" t="n">
        <v>21.3237062866731</v>
      </c>
      <c r="AH1204" s="2" t="n">
        <v>21.4143521633156</v>
      </c>
      <c r="AI1204" s="2" t="n">
        <v>21.9662242633036</v>
      </c>
      <c r="AJ1204" s="2" t="n">
        <v>22.3630062307806</v>
      </c>
      <c r="AK1204" s="2" t="n">
        <v>20.4035583502062</v>
      </c>
      <c r="AL1204" s="2" t="n">
        <v>20.2249485463281</v>
      </c>
      <c r="AM1204" s="2" t="n">
        <v>21.345109608265</v>
      </c>
      <c r="AN1204" s="2" t="n">
        <v>21.7193727913488</v>
      </c>
      <c r="AO1204" s="2" t="n">
        <v>21.6033262326184</v>
      </c>
      <c r="AP1204" s="2" t="n">
        <v>20.7296447010621</v>
      </c>
      <c r="AQ1204" s="2" t="n">
        <v>20.4759970439961</v>
      </c>
      <c r="AR1204" s="2" t="n">
        <v>20.5257791730922</v>
      </c>
      <c r="AS1204" s="2" t="n">
        <v>21.0680517800395</v>
      </c>
      <c r="AT1204" s="2" t="n">
        <v>21.3659496918367</v>
      </c>
      <c r="AU1204" s="2" t="n">
        <v>21.3416454234476</v>
      </c>
      <c r="AV1204" s="2" t="n">
        <v>21.6011190900528</v>
      </c>
      <c r="AW1204" s="2" t="n">
        <v>20.7315696506077</v>
      </c>
      <c r="AX1204" s="2" t="n">
        <v>21.8454974498975</v>
      </c>
      <c r="AY1204" s="2" t="n">
        <v>-0.204244685742196</v>
      </c>
      <c r="AZ1204" s="2" t="n">
        <v>-0.842896670024544</v>
      </c>
      <c r="BA1204" s="2" t="n">
        <v>0.434407298540151</v>
      </c>
      <c r="BB1204" s="2" t="n">
        <v>21.3354528690995</v>
      </c>
      <c r="BC1204" s="2" t="n">
        <v>-0.644979719359644</v>
      </c>
      <c r="BD1204" s="2" t="n">
        <v>-5.24185693117581</v>
      </c>
      <c r="BE1204" s="2" t="n">
        <v>0.522372265259045</v>
      </c>
      <c r="BF1204" s="2" t="n">
        <v>0.885182312286649</v>
      </c>
      <c r="BG1204" s="2" t="n">
        <v>0</v>
      </c>
      <c r="BH1204" s="2" t="n">
        <v>0</v>
      </c>
      <c r="BI1204" s="2" t="n">
        <v>0.875787891273758</v>
      </c>
      <c r="BJ1204" s="2" t="n">
        <v>0</v>
      </c>
      <c r="BK1204" s="2" t="n">
        <v>0.160015118619775</v>
      </c>
      <c r="BL1204" s="2" t="n">
        <v>-0.429980364831327</v>
      </c>
      <c r="BM1204" s="2" t="n">
        <v>0.750010602070877</v>
      </c>
      <c r="BN1204" s="2" t="n">
        <v>21.3354528690995</v>
      </c>
      <c r="BO1204" s="2" t="n">
        <v>0.546980558292849</v>
      </c>
      <c r="BP1204" s="2" t="n">
        <v>-5.10412479290752</v>
      </c>
      <c r="BQ1204" s="2" t="n">
        <v>0.587224193906938</v>
      </c>
      <c r="BR1204" s="2" t="n">
        <v>0.999729800546292</v>
      </c>
      <c r="BS1204" s="2" t="n">
        <v>0</v>
      </c>
      <c r="BT1204" s="2" t="n">
        <v>0</v>
      </c>
      <c r="BU1204" s="2" t="n">
        <v>0.918343454917006</v>
      </c>
      <c r="BV1204" s="2" t="n">
        <v>0</v>
      </c>
      <c r="BW1204" s="2" t="n">
        <v>-0.170678743660439</v>
      </c>
      <c r="BX1204" s="2" t="n">
        <v>-0.80141044617989</v>
      </c>
      <c r="BY1204" s="2" t="n">
        <v>0.460052958859012</v>
      </c>
      <c r="BZ1204" s="2" t="n">
        <v>21.3354528690995</v>
      </c>
      <c r="CA1204" s="2" t="n">
        <v>-0.545750743847685</v>
      </c>
      <c r="CB1204" s="2" t="n">
        <v>-5.62466358545626</v>
      </c>
      <c r="CC1204" s="2" t="n">
        <v>0.588062010105079</v>
      </c>
      <c r="CD1204" s="2" t="n">
        <v>0.860104425251224</v>
      </c>
      <c r="CE1204" s="2" t="n">
        <v>0</v>
      </c>
      <c r="CF1204" s="2" t="n">
        <v>0</v>
      </c>
      <c r="CG1204" s="2" t="n">
        <v>0.91336723561092</v>
      </c>
      <c r="CH1204" s="2" t="n">
        <v>0</v>
      </c>
      <c r="CI1204" s="2" t="n">
        <v>-0.35131388074344</v>
      </c>
      <c r="CJ1204" s="2" t="n">
        <v>-0.941309364194542</v>
      </c>
      <c r="CK1204" s="2" t="n">
        <v>0.238681602707662</v>
      </c>
      <c r="CL1204" s="2" t="n">
        <v>21.3354528690995</v>
      </c>
      <c r="CM1204" s="2" t="n">
        <v>-1.20089816688938</v>
      </c>
      <c r="CN1204" s="2" t="n">
        <v>-5.46270473944287</v>
      </c>
      <c r="CO1204" s="2" t="n">
        <v>0.236374605273063</v>
      </c>
      <c r="CP1204" s="2" t="n">
        <v>0.831416344689896</v>
      </c>
      <c r="CQ1204" s="2" t="n">
        <v>0</v>
      </c>
      <c r="CR1204" s="2" t="n">
        <v>0</v>
      </c>
      <c r="CS1204" s="2" t="n">
        <v>0.602472560714293</v>
      </c>
      <c r="CT1204" s="2" t="n">
        <v>0</v>
      </c>
      <c r="CU1204" s="2" t="n">
        <v>0.265243242422184</v>
      </c>
      <c r="CV1204" s="2" t="n">
        <v>-0.409930571803623</v>
      </c>
      <c r="CW1204" s="2" t="n">
        <v>0.94041705664799</v>
      </c>
      <c r="CX1204" s="2" t="n">
        <v>21.3354528690995</v>
      </c>
      <c r="CY1204" s="2" t="n">
        <v>0.792297521357733</v>
      </c>
      <c r="CZ1204" s="2" t="n">
        <v>-4.63080713019945</v>
      </c>
      <c r="DA1204" s="2" t="n">
        <v>0.432543597384571</v>
      </c>
      <c r="DB1204" s="2" t="n">
        <v>0.999317446509052</v>
      </c>
      <c r="DC1204" s="2" t="n">
        <v>0</v>
      </c>
      <c r="DD1204" s="2" t="n">
        <v>0</v>
      </c>
      <c r="DE1204" s="2" t="n">
        <v>0.800680750012661</v>
      </c>
      <c r="DF1204" s="2" t="n">
        <v>0</v>
      </c>
      <c r="DG1204" s="2" t="n">
        <v>-0.0990165619397878</v>
      </c>
      <c r="DH1204" s="2" t="n">
        <v>-0.774711450627659</v>
      </c>
      <c r="DI1204" s="2" t="n">
        <v>0.576678326748083</v>
      </c>
      <c r="DJ1204" s="2" t="n">
        <v>21.3354528690995</v>
      </c>
      <c r="DK1204" s="2" t="n">
        <v>-0.29554033982747</v>
      </c>
      <c r="DL1204" s="2" t="n">
        <v>-4.78848099990851</v>
      </c>
      <c r="DM1204" s="2" t="n">
        <v>0.769005860680745</v>
      </c>
      <c r="DN1204" s="2" t="n">
        <v>0.999501308902472</v>
      </c>
      <c r="DO1204" s="2" t="n">
        <v>0</v>
      </c>
      <c r="DP1204" s="2" t="n">
        <v>0</v>
      </c>
      <c r="DQ1204" s="2" t="n">
        <v>0.97432791633728</v>
      </c>
      <c r="DR1204" s="2" t="n">
        <v>0</v>
      </c>
      <c r="DS1204" s="2" t="n">
        <v>0.0816185751432137</v>
      </c>
      <c r="DT1204" s="2" t="n">
        <v>-0.594076313544657</v>
      </c>
      <c r="DU1204" s="2" t="n">
        <v>0.757313463831085</v>
      </c>
      <c r="DV1204" s="2" t="n">
        <v>21.3354528690995</v>
      </c>
      <c r="DW1204" s="2" t="n">
        <v>0.243611583370544</v>
      </c>
      <c r="DX1204" s="2" t="n">
        <v>-5.02427810530422</v>
      </c>
      <c r="DY1204" s="2" t="n">
        <v>0.808692012718858</v>
      </c>
      <c r="DZ1204" s="2" t="n">
        <v>0.975401065838733</v>
      </c>
      <c r="EA1204" s="2" t="n">
        <v>0</v>
      </c>
      <c r="EB1204" s="2" t="n">
        <v>0</v>
      </c>
      <c r="EC1204" s="2" t="n">
        <v>0.982818657530126</v>
      </c>
      <c r="ED1204" s="2" t="n">
        <v>0</v>
      </c>
      <c r="EE1204" s="2" t="n">
        <v>-0.364259804361971</v>
      </c>
      <c r="EF1204" s="2" t="n">
        <v>-1.23372574821514</v>
      </c>
      <c r="EG1204" s="2" t="n">
        <v>0.505206139491196</v>
      </c>
      <c r="EH1204" s="2" t="n">
        <v>21.3354528690995</v>
      </c>
      <c r="EI1204" s="2" t="n">
        <v>-0.844925142511751</v>
      </c>
      <c r="EJ1204" s="2" t="n">
        <v>-4.61205437284662</v>
      </c>
      <c r="EK1204" s="2" t="n">
        <v>0.402836841125997</v>
      </c>
      <c r="EL1204" s="2" t="n">
        <v>0.997165166063884</v>
      </c>
      <c r="EM1204" s="2" t="n">
        <v>0</v>
      </c>
      <c r="EN1204" s="2" t="n">
        <v>0</v>
      </c>
      <c r="EO1204" s="2" t="n">
        <v>0.718066114699254</v>
      </c>
      <c r="EP1204" s="2" t="n">
        <v>0</v>
      </c>
      <c r="EQ1204" s="2" t="n">
        <v>0.180635137083001</v>
      </c>
      <c r="ER1204" s="2" t="n">
        <v>-0.683029815925852</v>
      </c>
      <c r="ES1204" s="2" t="n">
        <v>1.04430009009185</v>
      </c>
      <c r="ET1204" s="2" t="n">
        <v>21.3354528690995</v>
      </c>
      <c r="EU1204" s="2" t="n">
        <v>0.421809635162305</v>
      </c>
      <c r="EV1204" s="2" t="n">
        <v>-4.63980681046425</v>
      </c>
      <c r="EW1204" s="2" t="n">
        <v>0.675268716556059</v>
      </c>
      <c r="EX1204" s="2" t="n">
        <v>0.96362388189419</v>
      </c>
      <c r="EY1204" s="2" t="n">
        <v>0</v>
      </c>
      <c r="EZ1204" s="2" t="n">
        <v>0</v>
      </c>
      <c r="FA1204" s="2" t="n">
        <v>0.931531376655931</v>
      </c>
      <c r="FB1204" s="2" t="n">
        <v>0</v>
      </c>
    </row>
    <row r="1205">
      <c r="A1205" s="5" t="str">
        <f>HYPERLINK("https://www.uniprot.org/uniprot/Q14203", "Q14203")</f>
      </c>
      <c r="B1205" s="2" t="s">
        <v>3606</v>
      </c>
      <c r="C1205" s="2" t="s">
        <v>3607</v>
      </c>
      <c r="D1205" s="2" t="s">
        <v>3608</v>
      </c>
      <c r="E1205" s="2" t="s">
        <v>3607</v>
      </c>
      <c r="F1205" s="2" t="n">
        <v>18.1776637541394</v>
      </c>
      <c r="G1205" s="2" t="n">
        <v>19.4640453152574</v>
      </c>
      <c r="H1205" s="2" t="n">
        <v>18.6756244701134</v>
      </c>
      <c r="I1205" s="2" t="n">
        <v>20.0733532335952</v>
      </c>
      <c r="J1205" s="2" t="n">
        <v>18.7889767183047</v>
      </c>
      <c r="K1205" s="2" t="n">
        <v>19.2312836333595</v>
      </c>
      <c r="L1205" s="2" t="n">
        <v>19.2421136978279</v>
      </c>
      <c r="M1205" s="2" t="n">
        <v>19.1978337842006</v>
      </c>
      <c r="N1205" s="2" t="n">
        <v>19.4906447326258</v>
      </c>
      <c r="O1205" s="2" t="n">
        <v>18.7572879420721</v>
      </c>
      <c r="P1205" s="2" t="n">
        <v>19.2507812605218</v>
      </c>
      <c r="Q1205" s="2" t="n">
        <v>19.4138216920908</v>
      </c>
      <c r="R1205" s="2" t="n">
        <v>18.7670635976467</v>
      </c>
      <c r="S1205" s="2" t="n">
        <v>18.9637257484954</v>
      </c>
      <c r="T1205" s="2" t="n">
        <v>18.9637698849319</v>
      </c>
      <c r="U1205" s="2" t="n">
        <v>19.0204847318677</v>
      </c>
      <c r="V1205" s="2" t="n">
        <v>19.3567132818293</v>
      </c>
      <c r="W1205" s="2" t="n">
        <v>19.4130428373563</v>
      </c>
      <c r="X1205" s="2" t="n">
        <v>19.4137451371156</v>
      </c>
      <c r="Y1205" s="2" t="n">
        <v>18.8738355085814</v>
      </c>
      <c r="Z1205" s="2" t="n">
        <v>19.1998790560445</v>
      </c>
      <c r="AA1205" s="2" t="n">
        <v>19.2508431357796</v>
      </c>
      <c r="AB1205" s="2" t="n">
        <v>19.8049879210416</v>
      </c>
      <c r="AC1205" s="2" t="n">
        <v>19.2467011681024</v>
      </c>
      <c r="AD1205" s="2" t="n">
        <v>19.0796625354155</v>
      </c>
      <c r="AE1205" s="2" t="n">
        <v>19.1657895093963</v>
      </c>
      <c r="AF1205" s="2" t="n">
        <v>19.1832604041796</v>
      </c>
      <c r="AG1205" s="2" t="n">
        <v>19.6688779797683</v>
      </c>
      <c r="AH1205" s="2" t="n">
        <v>18.9771408807293</v>
      </c>
      <c r="AI1205" s="2" t="n">
        <v>19.1884157114198</v>
      </c>
      <c r="AJ1205" s="2" t="n">
        <v>19.3677056701942</v>
      </c>
      <c r="AK1205" s="2" t="n">
        <v>19.5240260413729</v>
      </c>
      <c r="AL1205" s="2" t="n">
        <v>19.4590296999337</v>
      </c>
      <c r="AM1205" s="2" t="n">
        <v>18.6898674363181</v>
      </c>
      <c r="AN1205" s="2" t="n">
        <v>19.0893982335395</v>
      </c>
      <c r="AO1205" s="2" t="n">
        <v>19.1699398778519</v>
      </c>
      <c r="AP1205" s="2" t="n">
        <v>18.9682003079669</v>
      </c>
      <c r="AQ1205" s="2" t="n">
        <v>19.0450242536579</v>
      </c>
      <c r="AR1205" s="2" t="n">
        <v>18.9937040803009</v>
      </c>
      <c r="AS1205" s="2" t="n">
        <v>19.1484358226314</v>
      </c>
      <c r="AT1205" s="2" t="n">
        <v>19.2764687742741</v>
      </c>
      <c r="AU1205" s="2" t="n">
        <v>19.3990776821117</v>
      </c>
      <c r="AV1205" s="2" t="n">
        <v>18.6933463885995</v>
      </c>
      <c r="AW1205" s="2" t="n">
        <v>18.7254855611986</v>
      </c>
      <c r="AX1205" s="2" t="n">
        <v>19.2157559192585</v>
      </c>
      <c r="AY1205" s="2" t="n">
        <v>0.133316580809687</v>
      </c>
      <c r="AZ1205" s="2" t="n">
        <v>-0.226102176751075</v>
      </c>
      <c r="BA1205" s="2" t="n">
        <v>0.49273533837045</v>
      </c>
      <c r="BB1205" s="2" t="n">
        <v>19.1570407780671</v>
      </c>
      <c r="BC1205" s="2" t="n">
        <v>0.748071290234932</v>
      </c>
      <c r="BD1205" s="2" t="n">
        <v>-5.18350944725315</v>
      </c>
      <c r="BE1205" s="2" t="n">
        <v>0.458495643334214</v>
      </c>
      <c r="BF1205" s="2" t="n">
        <v>0.877174896571385</v>
      </c>
      <c r="BG1205" s="2" t="n">
        <v>0</v>
      </c>
      <c r="BH1205" s="2" t="n">
        <v>0</v>
      </c>
      <c r="BI1205" s="2" t="n">
        <v>0.901260564663766</v>
      </c>
      <c r="BJ1205" s="2" t="n">
        <v>0</v>
      </c>
      <c r="BK1205" s="2" t="n">
        <v>0.188738433433439</v>
      </c>
      <c r="BL1205" s="2" t="n">
        <v>-0.143297556193592</v>
      </c>
      <c r="BM1205" s="2" t="n">
        <v>0.52077442306047</v>
      </c>
      <c r="BN1205" s="2" t="n">
        <v>19.1570407780671</v>
      </c>
      <c r="BO1205" s="2" t="n">
        <v>1.14639622067597</v>
      </c>
      <c r="BP1205" s="2" t="n">
        <v>-4.74470128501308</v>
      </c>
      <c r="BQ1205" s="2" t="n">
        <v>0.257980769264104</v>
      </c>
      <c r="BR1205" s="2" t="n">
        <v>0.999729800546292</v>
      </c>
      <c r="BS1205" s="2" t="n">
        <v>0</v>
      </c>
      <c r="BT1205" s="2" t="n">
        <v>0</v>
      </c>
      <c r="BU1205" s="2" t="n">
        <v>0.774361790064665</v>
      </c>
      <c r="BV1205" s="2" t="n">
        <v>0</v>
      </c>
      <c r="BW1205" s="2" t="n">
        <v>-0.0371966316281807</v>
      </c>
      <c r="BX1205" s="2" t="n">
        <v>-0.392158035417545</v>
      </c>
      <c r="BY1205" s="2" t="n">
        <v>0.317764772161184</v>
      </c>
      <c r="BZ1205" s="2" t="n">
        <v>19.1570407780671</v>
      </c>
      <c r="CA1205" s="2" t="n">
        <v>-0.211340163918716</v>
      </c>
      <c r="CB1205" s="2" t="n">
        <v>-5.74112998471796</v>
      </c>
      <c r="CC1205" s="2" t="n">
        <v>0.833621884256733</v>
      </c>
      <c r="CD1205" s="2" t="n">
        <v>0.951234416923415</v>
      </c>
      <c r="CE1205" s="2" t="n">
        <v>0</v>
      </c>
      <c r="CF1205" s="2" t="n">
        <v>0</v>
      </c>
      <c r="CG1205" s="2" t="n">
        <v>0.993253986932382</v>
      </c>
      <c r="CH1205" s="2" t="n">
        <v>0</v>
      </c>
      <c r="CI1205" s="2" t="n">
        <v>-0.227192203502533</v>
      </c>
      <c r="CJ1205" s="2" t="n">
        <v>-0.559228193129564</v>
      </c>
      <c r="CK1205" s="2" t="n">
        <v>0.104843786124499</v>
      </c>
      <c r="CL1205" s="2" t="n">
        <v>19.1570407780671</v>
      </c>
      <c r="CM1205" s="2" t="n">
        <v>-1.37996421144504</v>
      </c>
      <c r="CN1205" s="2" t="n">
        <v>-5.24552382103817</v>
      </c>
      <c r="CO1205" s="2" t="n">
        <v>0.174742240233147</v>
      </c>
      <c r="CP1205" s="2" t="n">
        <v>0.780055847351683</v>
      </c>
      <c r="CQ1205" s="2" t="n">
        <v>0</v>
      </c>
      <c r="CR1205" s="2" t="n">
        <v>0</v>
      </c>
      <c r="CS1205" s="2" t="n">
        <v>0.672788732204458</v>
      </c>
      <c r="CT1205" s="2" t="n">
        <v>0</v>
      </c>
      <c r="CU1205" s="2" t="n">
        <v>-0.0115262791862669</v>
      </c>
      <c r="CV1205" s="2" t="n">
        <v>-0.391498688916253</v>
      </c>
      <c r="CW1205" s="2" t="n">
        <v>0.368446130543719</v>
      </c>
      <c r="CX1205" s="2" t="n">
        <v>19.1570407780671</v>
      </c>
      <c r="CY1205" s="2" t="n">
        <v>-0.0611781910023217</v>
      </c>
      <c r="CZ1205" s="2" t="n">
        <v>-4.68031577488232</v>
      </c>
      <c r="DA1205" s="2" t="n">
        <v>0.951501221425468</v>
      </c>
      <c r="DB1205" s="2" t="n">
        <v>0.999317446509052</v>
      </c>
      <c r="DC1205" s="2" t="n">
        <v>0</v>
      </c>
      <c r="DD1205" s="2" t="n">
        <v>0</v>
      </c>
      <c r="DE1205" s="2" t="n">
        <v>0.999427143145134</v>
      </c>
      <c r="DF1205" s="2" t="n">
        <v>0</v>
      </c>
      <c r="DG1205" s="2" t="n">
        <v>-0.0669481318100189</v>
      </c>
      <c r="DH1205" s="2" t="n">
        <v>-0.447213790352129</v>
      </c>
      <c r="DI1205" s="2" t="n">
        <v>0.313317526732091</v>
      </c>
      <c r="DJ1205" s="2" t="n">
        <v>19.1570407780671</v>
      </c>
      <c r="DK1205" s="2" t="n">
        <v>-0.355067494418089</v>
      </c>
      <c r="DL1205" s="2" t="n">
        <v>-4.78175007833727</v>
      </c>
      <c r="DM1205" s="2" t="n">
        <v>0.724277501019648</v>
      </c>
      <c r="DN1205" s="2" t="n">
        <v>0.999501308902472</v>
      </c>
      <c r="DO1205" s="2" t="n">
        <v>0</v>
      </c>
      <c r="DP1205" s="2" t="n">
        <v>0</v>
      </c>
      <c r="DQ1205" s="2" t="n">
        <v>0.978635354348036</v>
      </c>
      <c r="DR1205" s="2" t="n">
        <v>0</v>
      </c>
      <c r="DS1205" s="2" t="n">
        <v>0.123047440064333</v>
      </c>
      <c r="DT1205" s="2" t="n">
        <v>-0.257218218477777</v>
      </c>
      <c r="DU1205" s="2" t="n">
        <v>0.503313098606443</v>
      </c>
      <c r="DV1205" s="2" t="n">
        <v>19.1570407780671</v>
      </c>
      <c r="DW1205" s="2" t="n">
        <v>0.652596944186341</v>
      </c>
      <c r="DX1205" s="2" t="n">
        <v>-4.91430936913235</v>
      </c>
      <c r="DY1205" s="2" t="n">
        <v>0.517495509214174</v>
      </c>
      <c r="DZ1205" s="2" t="n">
        <v>0.902455969462184</v>
      </c>
      <c r="EA1205" s="2" t="n">
        <v>0</v>
      </c>
      <c r="EB1205" s="2" t="n">
        <v>0</v>
      </c>
      <c r="EC1205" s="2" t="n">
        <v>0.922140162923512</v>
      </c>
      <c r="ED1205" s="2" t="n">
        <v>0</v>
      </c>
      <c r="EE1205" s="2" t="n">
        <v>-0.055421852623752</v>
      </c>
      <c r="EF1205" s="2" t="n">
        <v>-0.544737437593334</v>
      </c>
      <c r="EG1205" s="2" t="n">
        <v>0.43389373234583</v>
      </c>
      <c r="EH1205" s="2" t="n">
        <v>19.1570407780671</v>
      </c>
      <c r="EI1205" s="2" t="n">
        <v>-0.228429163850701</v>
      </c>
      <c r="EJ1205" s="2" t="n">
        <v>-4.64570740797597</v>
      </c>
      <c r="EK1205" s="2" t="n">
        <v>0.820397196529063</v>
      </c>
      <c r="EL1205" s="2" t="n">
        <v>0.997165166063884</v>
      </c>
      <c r="EM1205" s="2" t="n">
        <v>0</v>
      </c>
      <c r="EN1205" s="2" t="n">
        <v>0</v>
      </c>
      <c r="EO1205" s="2" t="n">
        <v>0.98908828974623</v>
      </c>
      <c r="EP1205" s="2" t="n">
        <v>0</v>
      </c>
      <c r="EQ1205" s="2" t="n">
        <v>0.189995571874352</v>
      </c>
      <c r="ER1205" s="2" t="n">
        <v>-0.296055347873485</v>
      </c>
      <c r="ES1205" s="2" t="n">
        <v>0.676046491622189</v>
      </c>
      <c r="ET1205" s="2" t="n">
        <v>19.1570407780671</v>
      </c>
      <c r="EU1205" s="2" t="n">
        <v>0.788353988784082</v>
      </c>
      <c r="EV1205" s="2" t="n">
        <v>-4.61699186072326</v>
      </c>
      <c r="EW1205" s="2" t="n">
        <v>0.434821336368194</v>
      </c>
      <c r="EX1205" s="2" t="n">
        <v>0.913458185272942</v>
      </c>
      <c r="EY1205" s="2" t="n">
        <v>0</v>
      </c>
      <c r="EZ1205" s="2" t="n">
        <v>0</v>
      </c>
      <c r="FA1205" s="2" t="n">
        <v>0.853651607405911</v>
      </c>
      <c r="FB1205" s="2" t="n">
        <v>0</v>
      </c>
    </row>
    <row r="1206">
      <c r="A1206" s="5" t="str">
        <f>HYPERLINK("https://www.uniprot.org/uniprot/Q14204", "Q14204")</f>
      </c>
      <c r="B1206" s="2" t="s">
        <v>3609</v>
      </c>
      <c r="C1206" s="2" t="s">
        <v>3610</v>
      </c>
      <c r="D1206" s="2" t="s">
        <v>3611</v>
      </c>
      <c r="E1206" s="2" t="s">
        <v>3610</v>
      </c>
      <c r="F1206" s="2" t="n">
        <v>21.3280408281557</v>
      </c>
      <c r="G1206" s="2" t="n">
        <v>21.7274432671971</v>
      </c>
      <c r="H1206" s="2" t="n">
        <v>21.8938588122486</v>
      </c>
      <c r="I1206" s="2" t="n">
        <v>22.206528555529</v>
      </c>
      <c r="J1206" s="2" t="n">
        <v>21.3444405267737</v>
      </c>
      <c r="K1206" s="2" t="n">
        <v>21.2236121735111</v>
      </c>
      <c r="L1206" s="2" t="n">
        <v>21.7754898456455</v>
      </c>
      <c r="M1206" s="2" t="n">
        <v>21.8973955446271</v>
      </c>
      <c r="N1206" s="2" t="n">
        <v>21.4129150907533</v>
      </c>
      <c r="O1206" s="2" t="n">
        <v>21.2964080049204</v>
      </c>
      <c r="P1206" s="2" t="n">
        <v>21.6998529798663</v>
      </c>
      <c r="Q1206" s="2" t="n">
        <v>21.5524972540303</v>
      </c>
      <c r="R1206" s="2" t="n">
        <v>21.2219833561839</v>
      </c>
      <c r="S1206" s="2" t="n">
        <v>21.2796881432405</v>
      </c>
      <c r="T1206" s="2" t="n">
        <v>21.129351568124</v>
      </c>
      <c r="U1206" s="2" t="n">
        <v>21.5972444453683</v>
      </c>
      <c r="V1206" s="2" t="n">
        <v>21.6392852454983</v>
      </c>
      <c r="W1206" s="2" t="n">
        <v>22.2490582006723</v>
      </c>
      <c r="X1206" s="2" t="n">
        <v>21.783335665181</v>
      </c>
      <c r="Y1206" s="2" t="n">
        <v>21.6335146767167</v>
      </c>
      <c r="Z1206" s="2" t="n">
        <v>21.540605949107</v>
      </c>
      <c r="AA1206" s="2" t="n">
        <v>21.5526423408941</v>
      </c>
      <c r="AB1206" s="2" t="n">
        <v>21.7773185930467</v>
      </c>
      <c r="AC1206" s="2" t="n">
        <v>21.4614320854081</v>
      </c>
      <c r="AD1206" s="2" t="n">
        <v>21.4670985528765</v>
      </c>
      <c r="AE1206" s="2" t="n">
        <v>21.7531658204638</v>
      </c>
      <c r="AF1206" s="2" t="n">
        <v>21.8556228514953</v>
      </c>
      <c r="AG1206" s="2" t="n">
        <v>21.533946128206</v>
      </c>
      <c r="AH1206" s="2" t="n">
        <v>21.7145518088039</v>
      </c>
      <c r="AI1206" s="2" t="n">
        <v>21.4999971254805</v>
      </c>
      <c r="AJ1206" s="2" t="n">
        <v>21.9982965816158</v>
      </c>
      <c r="AK1206" s="2" t="n">
        <v>22.3350410024696</v>
      </c>
      <c r="AL1206" s="2" t="n">
        <v>22.1207280463601</v>
      </c>
      <c r="AM1206" s="2" t="n">
        <v>21.6422378026415</v>
      </c>
      <c r="AN1206" s="2" t="n">
        <v>22.4260276316664</v>
      </c>
      <c r="AO1206" s="2" t="n">
        <v>21.345646556128</v>
      </c>
      <c r="AP1206" s="2" t="n">
        <v>21.590240442082</v>
      </c>
      <c r="AQ1206" s="2" t="n">
        <v>21.4771059557363</v>
      </c>
      <c r="AR1206" s="2" t="n">
        <v>21.2109621175352</v>
      </c>
      <c r="AS1206" s="2" t="n">
        <v>21.7055174717684</v>
      </c>
      <c r="AT1206" s="2" t="n">
        <v>21.6762388317715</v>
      </c>
      <c r="AU1206" s="2" t="n">
        <v>21.7523324482804</v>
      </c>
      <c r="AV1206" s="2" t="n">
        <v>21.2080046666618</v>
      </c>
      <c r="AW1206" s="2" t="n">
        <v>21.3232962473154</v>
      </c>
      <c r="AX1206" s="2" t="n">
        <v>21.2141195888484</v>
      </c>
      <c r="AY1206" s="2" t="n">
        <v>0.0858682903975492</v>
      </c>
      <c r="AZ1206" s="2" t="n">
        <v>-0.208241935599181</v>
      </c>
      <c r="BA1206" s="2" t="n">
        <v>0.379978516394279</v>
      </c>
      <c r="BB1206" s="2" t="n">
        <v>21.6238693517979</v>
      </c>
      <c r="BC1206" s="2" t="n">
        <v>0.588819590509112</v>
      </c>
      <c r="BD1206" s="2" t="n">
        <v>-5.27009142206926</v>
      </c>
      <c r="BE1206" s="2" t="n">
        <v>0.559067859457975</v>
      </c>
      <c r="BF1206" s="2" t="n">
        <v>0.898729284360991</v>
      </c>
      <c r="BG1206" s="2" t="n">
        <v>0</v>
      </c>
      <c r="BH1206" s="2" t="n">
        <v>0</v>
      </c>
      <c r="BI1206" s="2" t="n">
        <v>0.951294992211326</v>
      </c>
      <c r="BJ1206" s="2" t="n">
        <v>0</v>
      </c>
      <c r="BK1206" s="2" t="n">
        <v>0.196630128004408</v>
      </c>
      <c r="BL1206" s="2" t="n">
        <v>-0.0750729422833042</v>
      </c>
      <c r="BM1206" s="2" t="n">
        <v>0.46833319829212</v>
      </c>
      <c r="BN1206" s="2" t="n">
        <v>21.6238693517979</v>
      </c>
      <c r="BO1206" s="2" t="n">
        <v>1.45953688661015</v>
      </c>
      <c r="BP1206" s="2" t="n">
        <v>-4.46341570195488</v>
      </c>
      <c r="BQ1206" s="2" t="n">
        <v>0.151696354160281</v>
      </c>
      <c r="BR1206" s="2" t="n">
        <v>0.999729800546292</v>
      </c>
      <c r="BS1206" s="2" t="n">
        <v>0</v>
      </c>
      <c r="BT1206" s="2" t="n">
        <v>0</v>
      </c>
      <c r="BU1206" s="2" t="n">
        <v>0.690168347122993</v>
      </c>
      <c r="BV1206" s="2" t="n">
        <v>0</v>
      </c>
      <c r="BW1206" s="2" t="n">
        <v>0.208933077075123</v>
      </c>
      <c r="BX1206" s="2" t="n">
        <v>-0.0815297229109275</v>
      </c>
      <c r="BY1206" s="2" t="n">
        <v>0.499395877061174</v>
      </c>
      <c r="BZ1206" s="2" t="n">
        <v>21.6238693517979</v>
      </c>
      <c r="CA1206" s="2" t="n">
        <v>1.45069542118877</v>
      </c>
      <c r="CB1206" s="2" t="n">
        <v>-4.81472119288853</v>
      </c>
      <c r="CC1206" s="2" t="n">
        <v>0.154132382160059</v>
      </c>
      <c r="CD1206" s="2" t="n">
        <v>0.615428183165195</v>
      </c>
      <c r="CE1206" s="2" t="n">
        <v>0</v>
      </c>
      <c r="CF1206" s="2" t="n">
        <v>0</v>
      </c>
      <c r="CG1206" s="2" t="n">
        <v>0.676587814301703</v>
      </c>
      <c r="CH1206" s="2" t="n">
        <v>0</v>
      </c>
      <c r="CI1206" s="2" t="n">
        <v>-0.186944454732952</v>
      </c>
      <c r="CJ1206" s="2" t="n">
        <v>-0.458647525020664</v>
      </c>
      <c r="CK1206" s="2" t="n">
        <v>0.0847586155547599</v>
      </c>
      <c r="CL1206" s="2" t="n">
        <v>21.6238693517979</v>
      </c>
      <c r="CM1206" s="2" t="n">
        <v>-1.38764252558412</v>
      </c>
      <c r="CN1206" s="2" t="n">
        <v>-5.23559368351738</v>
      </c>
      <c r="CO1206" s="2" t="n">
        <v>0.17240667894268</v>
      </c>
      <c r="CP1206" s="2" t="n">
        <v>0.776791071515633</v>
      </c>
      <c r="CQ1206" s="2" t="n">
        <v>0</v>
      </c>
      <c r="CR1206" s="2" t="n">
        <v>0</v>
      </c>
      <c r="CS1206" s="2" t="n">
        <v>0.719909691161812</v>
      </c>
      <c r="CT1206" s="2" t="n">
        <v>0</v>
      </c>
      <c r="CU1206" s="2" t="n">
        <v>0.195341315904717</v>
      </c>
      <c r="CV1206" s="2" t="n">
        <v>-0.115587841094874</v>
      </c>
      <c r="CW1206" s="2" t="n">
        <v>0.506270472904307</v>
      </c>
      <c r="CX1206" s="2" t="n">
        <v>21.6238693517979</v>
      </c>
      <c r="CY1206" s="2" t="n">
        <v>1.26704552393762</v>
      </c>
      <c r="CZ1206" s="2" t="n">
        <v>-4.55581458017655</v>
      </c>
      <c r="DA1206" s="2" t="n">
        <v>0.21196943799684</v>
      </c>
      <c r="DB1206" s="2" t="n">
        <v>0.999317446509052</v>
      </c>
      <c r="DC1206" s="2" t="n">
        <v>0</v>
      </c>
      <c r="DD1206" s="2" t="n">
        <v>0</v>
      </c>
      <c r="DE1206" s="2" t="n">
        <v>0.738572834466888</v>
      </c>
      <c r="DF1206" s="2" t="n">
        <v>0</v>
      </c>
      <c r="DG1206" s="2" t="n">
        <v>0.084579478297858</v>
      </c>
      <c r="DH1206" s="2" t="n">
        <v>-0.226589642455969</v>
      </c>
      <c r="DI1206" s="2" t="n">
        <v>0.395748599051685</v>
      </c>
      <c r="DJ1206" s="2" t="n">
        <v>21.6238693517979</v>
      </c>
      <c r="DK1206" s="2" t="n">
        <v>0.548186162465555</v>
      </c>
      <c r="DL1206" s="2" t="n">
        <v>-4.75155804072867</v>
      </c>
      <c r="DM1206" s="2" t="n">
        <v>0.586403426783041</v>
      </c>
      <c r="DN1206" s="2" t="n">
        <v>0.999501308902472</v>
      </c>
      <c r="DO1206" s="2" t="n">
        <v>0</v>
      </c>
      <c r="DP1206" s="2" t="n">
        <v>0</v>
      </c>
      <c r="DQ1206" s="2" t="n">
        <v>0.955859764179406</v>
      </c>
      <c r="DR1206" s="2" t="n">
        <v>0</v>
      </c>
      <c r="DS1206" s="2" t="n">
        <v>0.480457010105933</v>
      </c>
      <c r="DT1206" s="2" t="n">
        <v>0.169287889352106</v>
      </c>
      <c r="DU1206" s="2" t="n">
        <v>0.79162613085976</v>
      </c>
      <c r="DV1206" s="2" t="n">
        <v>21.6238693517979</v>
      </c>
      <c r="DW1206" s="2" t="n">
        <v>3.11399277815498</v>
      </c>
      <c r="DX1206" s="2" t="n">
        <v>-2.50949215097039</v>
      </c>
      <c r="DY1206" s="2" t="n">
        <v>0.00328220737262422</v>
      </c>
      <c r="DZ1206" s="2" t="n">
        <v>0.621152830137616</v>
      </c>
      <c r="EA1206" s="2" t="n">
        <v>1</v>
      </c>
      <c r="EB1206" s="2" t="n">
        <v>0</v>
      </c>
      <c r="EC1206" s="2" t="n">
        <v>0.0640655488012893</v>
      </c>
      <c r="ED1206" s="2" t="n">
        <v>0</v>
      </c>
      <c r="EE1206" s="2" t="n">
        <v>-0.110761837606859</v>
      </c>
      <c r="EF1206" s="2" t="n">
        <v>-0.511165862860872</v>
      </c>
      <c r="EG1206" s="2" t="n">
        <v>0.289642187647155</v>
      </c>
      <c r="EH1206" s="2" t="n">
        <v>21.6238693517979</v>
      </c>
      <c r="EI1206" s="2" t="n">
        <v>-0.557893468509704</v>
      </c>
      <c r="EJ1206" s="2" t="n">
        <v>-4.63241560301027</v>
      </c>
      <c r="EK1206" s="2" t="n">
        <v>0.579814909728716</v>
      </c>
      <c r="EL1206" s="2" t="n">
        <v>0.997165166063884</v>
      </c>
      <c r="EM1206" s="2" t="n">
        <v>0</v>
      </c>
      <c r="EN1206" s="2" t="n">
        <v>0</v>
      </c>
      <c r="EO1206" s="2" t="n">
        <v>0.941415829757021</v>
      </c>
      <c r="EP1206" s="2" t="n">
        <v>0</v>
      </c>
      <c r="EQ1206" s="2" t="n">
        <v>0.395877531808075</v>
      </c>
      <c r="ER1206" s="2" t="n">
        <v>-0.00185503736310255</v>
      </c>
      <c r="ES1206" s="2" t="n">
        <v>0.793610100979253</v>
      </c>
      <c r="ET1206" s="2" t="n">
        <v>21.6238693517979</v>
      </c>
      <c r="EU1206" s="2" t="n">
        <v>2.00737845103355</v>
      </c>
      <c r="EV1206" s="2" t="n">
        <v>-4.45540224916652</v>
      </c>
      <c r="EW1206" s="2" t="n">
        <v>0.0510307890667625</v>
      </c>
      <c r="EX1206" s="2" t="n">
        <v>0.741194836845425</v>
      </c>
      <c r="EY1206" s="2" t="n">
        <v>1</v>
      </c>
      <c r="EZ1206" s="2" t="n">
        <v>0</v>
      </c>
      <c r="FA1206" s="2" t="n">
        <v>0.30793555306626</v>
      </c>
      <c r="FB1206" s="2" t="n">
        <v>0</v>
      </c>
    </row>
    <row r="1207">
      <c r="A1207" s="5" t="str">
        <f>HYPERLINK("https://www.uniprot.org/uniprot/Q14240", "Q14240")</f>
      </c>
      <c r="B1207" s="2" t="s">
        <v>3612</v>
      </c>
      <c r="C1207" s="2" t="s">
        <v>3613</v>
      </c>
      <c r="D1207" s="2" t="s">
        <v>3614</v>
      </c>
      <c r="E1207" s="2" t="s">
        <v>3613</v>
      </c>
      <c r="F1207" s="2" t="n">
        <v>22.7107308129057</v>
      </c>
      <c r="G1207" s="2" t="n">
        <v>22.4536574842543</v>
      </c>
      <c r="H1207" s="2" t="n">
        <v>22.0823236188732</v>
      </c>
      <c r="I1207" s="2" t="n">
        <v>22.8226365598034</v>
      </c>
      <c r="J1207" s="2" t="n">
        <v>22.5653651735024</v>
      </c>
      <c r="K1207" s="2" t="n">
        <v>22.9367986968987</v>
      </c>
      <c r="L1207" s="2" t="n">
        <v>22.5203812630852</v>
      </c>
      <c r="M1207" s="2" t="n">
        <v>22.5117528321811</v>
      </c>
      <c r="N1207" s="2" t="n">
        <v>22.3245831503449</v>
      </c>
      <c r="O1207" s="2" t="n">
        <v>22.6901574821404</v>
      </c>
      <c r="P1207" s="2" t="n">
        <v>22.2941841666818</v>
      </c>
      <c r="Q1207" s="2" t="n">
        <v>22.6229605729777</v>
      </c>
      <c r="R1207" s="2" t="n">
        <v>22.7280900391109</v>
      </c>
      <c r="S1207" s="2" t="n">
        <v>22.5832298721212</v>
      </c>
      <c r="T1207" s="2" t="n">
        <v>22.1795154366604</v>
      </c>
      <c r="U1207" s="2" t="n">
        <v>22.5367253204334</v>
      </c>
      <c r="V1207" s="2" t="n">
        <v>22.3081105289061</v>
      </c>
      <c r="W1207" s="2" t="n">
        <v>22.5074539779893</v>
      </c>
      <c r="X1207" s="2" t="n">
        <v>22.7125120009679</v>
      </c>
      <c r="Y1207" s="2" t="n">
        <v>22.0631742296239</v>
      </c>
      <c r="Z1207" s="2" t="n">
        <v>22.2667837394783</v>
      </c>
      <c r="AA1207" s="2" t="n">
        <v>22.5333917591884</v>
      </c>
      <c r="AB1207" s="2" t="n">
        <v>22.8211611531311</v>
      </c>
      <c r="AC1207" s="2" t="n">
        <v>22.5059938971911</v>
      </c>
      <c r="AD1207" s="2" t="n">
        <v>22.6334341543763</v>
      </c>
      <c r="AE1207" s="2" t="n">
        <v>21.5789415702781</v>
      </c>
      <c r="AF1207" s="2" t="n">
        <v>22.0724061880482</v>
      </c>
      <c r="AG1207" s="2" t="n">
        <v>21.4978816359526</v>
      </c>
      <c r="AH1207" s="2" t="n">
        <v>22.7377193441719</v>
      </c>
      <c r="AI1207" s="2" t="n">
        <v>22.3837767058585</v>
      </c>
      <c r="AJ1207" s="2" t="n">
        <v>22.6981339355063</v>
      </c>
      <c r="AK1207" s="2" t="n">
        <v>22.3507365845964</v>
      </c>
      <c r="AL1207" s="2" t="n">
        <v>22.4338635498842</v>
      </c>
      <c r="AM1207" s="2" t="n">
        <v>22.5985256168649</v>
      </c>
      <c r="AN1207" s="2" t="n">
        <v>22.6893919212302</v>
      </c>
      <c r="AO1207" s="2" t="n">
        <v>22.8085688268345</v>
      </c>
      <c r="AP1207" s="2" t="n">
        <v>22.4543250021947</v>
      </c>
      <c r="AQ1207" s="2" t="n">
        <v>22.3721816935264</v>
      </c>
      <c r="AR1207" s="2" t="n">
        <v>22.1373195870677</v>
      </c>
      <c r="AS1207" s="2" t="n">
        <v>22.2153442901225</v>
      </c>
      <c r="AT1207" s="2" t="n">
        <v>21.9056877255262</v>
      </c>
      <c r="AU1207" s="2" t="n">
        <v>22.3252637976582</v>
      </c>
      <c r="AV1207" s="2" t="n">
        <v>22.352953148555</v>
      </c>
      <c r="AW1207" s="2" t="n">
        <v>21.7650766797182</v>
      </c>
      <c r="AX1207" s="2" t="n">
        <v>21.8802092910287</v>
      </c>
      <c r="AY1207" s="2" t="n">
        <v>-0.167866042678192</v>
      </c>
      <c r="AZ1207" s="2" t="n">
        <v>-0.482100848492642</v>
      </c>
      <c r="BA1207" s="2" t="n">
        <v>0.146368763136259</v>
      </c>
      <c r="BB1207" s="2" t="n">
        <v>22.4038536670545</v>
      </c>
      <c r="BC1207" s="2" t="n">
        <v>-1.07737805286782</v>
      </c>
      <c r="BD1207" s="2" t="n">
        <v>-4.94175810108133</v>
      </c>
      <c r="BE1207" s="2" t="n">
        <v>0.287328162312662</v>
      </c>
      <c r="BF1207" s="2" t="n">
        <v>0.836391637804517</v>
      </c>
      <c r="BG1207" s="2" t="n">
        <v>0</v>
      </c>
      <c r="BH1207" s="2" t="n">
        <v>0</v>
      </c>
      <c r="BI1207" s="2" t="n">
        <v>0.811110626121662</v>
      </c>
      <c r="BJ1207" s="2" t="n">
        <v>0</v>
      </c>
      <c r="BK1207" s="2" t="n">
        <v>-0.21289486290134</v>
      </c>
      <c r="BL1207" s="2" t="n">
        <v>-0.503189296703171</v>
      </c>
      <c r="BM1207" s="2" t="n">
        <v>0.0773995709004911</v>
      </c>
      <c r="BN1207" s="2" t="n">
        <v>22.4038536670545</v>
      </c>
      <c r="BO1207" s="2" t="n">
        <v>-1.47906082033894</v>
      </c>
      <c r="BP1207" s="2" t="n">
        <v>-4.44388851772187</v>
      </c>
      <c r="BQ1207" s="2" t="n">
        <v>0.14642462832987</v>
      </c>
      <c r="BR1207" s="2" t="n">
        <v>0.999729800546292</v>
      </c>
      <c r="BS1207" s="2" t="n">
        <v>0</v>
      </c>
      <c r="BT1207" s="2" t="n">
        <v>0</v>
      </c>
      <c r="BU1207" s="2" t="n">
        <v>0.66429890209208</v>
      </c>
      <c r="BV1207" s="2" t="n">
        <v>0</v>
      </c>
      <c r="BW1207" s="2" t="n">
        <v>0.157913411503387</v>
      </c>
      <c r="BX1207" s="2" t="n">
        <v>-0.152424392089179</v>
      </c>
      <c r="BY1207" s="2" t="n">
        <v>0.468251215095953</v>
      </c>
      <c r="BZ1207" s="2" t="n">
        <v>22.4038536670545</v>
      </c>
      <c r="CA1207" s="2" t="n">
        <v>1.02622807881006</v>
      </c>
      <c r="CB1207" s="2" t="n">
        <v>-5.28161347070446</v>
      </c>
      <c r="CC1207" s="2" t="n">
        <v>0.310531718419824</v>
      </c>
      <c r="CD1207" s="2" t="n">
        <v>0.739515403727917</v>
      </c>
      <c r="CE1207" s="2" t="n">
        <v>0</v>
      </c>
      <c r="CF1207" s="2" t="n">
        <v>0</v>
      </c>
      <c r="CG1207" s="2" t="n">
        <v>0.831374539920057</v>
      </c>
      <c r="CH1207" s="2" t="n">
        <v>0</v>
      </c>
      <c r="CI1207" s="2" t="n">
        <v>-0.159659804475606</v>
      </c>
      <c r="CJ1207" s="2" t="n">
        <v>-0.449954238277437</v>
      </c>
      <c r="CK1207" s="2" t="n">
        <v>0.130634629326225</v>
      </c>
      <c r="CL1207" s="2" t="n">
        <v>22.4038536670545</v>
      </c>
      <c r="CM1207" s="2" t="n">
        <v>-1.10921681324119</v>
      </c>
      <c r="CN1207" s="2" t="n">
        <v>-5.56302724419898</v>
      </c>
      <c r="CO1207" s="2" t="n">
        <v>0.273511587247191</v>
      </c>
      <c r="CP1207" s="2" t="n">
        <v>0.881467828917244</v>
      </c>
      <c r="CQ1207" s="2" t="n">
        <v>0</v>
      </c>
      <c r="CR1207" s="2" t="n">
        <v>0</v>
      </c>
      <c r="CS1207" s="2" t="n">
        <v>0.813032029673373</v>
      </c>
      <c r="CT1207" s="2" t="n">
        <v>0</v>
      </c>
      <c r="CU1207" s="2" t="n">
        <v>0.0926706838581097</v>
      </c>
      <c r="CV1207" s="2" t="n">
        <v>-0.239533893322772</v>
      </c>
      <c r="CW1207" s="2" t="n">
        <v>0.424875261038992</v>
      </c>
      <c r="CX1207" s="2" t="n">
        <v>22.4038536670545</v>
      </c>
      <c r="CY1207" s="2" t="n">
        <v>0.562595579367638</v>
      </c>
      <c r="CZ1207" s="2" t="n">
        <v>-4.65533535399583</v>
      </c>
      <c r="DA1207" s="2" t="n">
        <v>0.576636475686915</v>
      </c>
      <c r="DB1207" s="2" t="n">
        <v>0.999317446509052</v>
      </c>
      <c r="DC1207" s="2" t="n">
        <v>0</v>
      </c>
      <c r="DD1207" s="2" t="n">
        <v>0</v>
      </c>
      <c r="DE1207" s="2" t="n">
        <v>0.950260408102526</v>
      </c>
      <c r="DF1207" s="2" t="n">
        <v>0</v>
      </c>
      <c r="DG1207" s="2" t="n">
        <v>0.137699504081258</v>
      </c>
      <c r="DH1207" s="2" t="n">
        <v>-0.19476145644522</v>
      </c>
      <c r="DI1207" s="2" t="n">
        <v>0.470160464607736</v>
      </c>
      <c r="DJ1207" s="2" t="n">
        <v>22.4038536670545</v>
      </c>
      <c r="DK1207" s="2" t="n">
        <v>0.835316923511794</v>
      </c>
      <c r="DL1207" s="2" t="n">
        <v>-4.68354992784803</v>
      </c>
      <c r="DM1207" s="2" t="n">
        <v>0.408164002117897</v>
      </c>
      <c r="DN1207" s="2" t="n">
        <v>0.999501308902472</v>
      </c>
      <c r="DO1207" s="2" t="n">
        <v>0</v>
      </c>
      <c r="DP1207" s="2" t="n">
        <v>0</v>
      </c>
      <c r="DQ1207" s="2" t="n">
        <v>0.883918311852303</v>
      </c>
      <c r="DR1207" s="2" t="n">
        <v>0</v>
      </c>
      <c r="DS1207" s="2" t="n">
        <v>0.45527272006025</v>
      </c>
      <c r="DT1207" s="2" t="n">
        <v>0.122811759533773</v>
      </c>
      <c r="DU1207" s="2" t="n">
        <v>0.787733680586728</v>
      </c>
      <c r="DV1207" s="2" t="n">
        <v>22.4038536670545</v>
      </c>
      <c r="DW1207" s="2" t="n">
        <v>2.76178923386069</v>
      </c>
      <c r="DX1207" s="2" t="n">
        <v>-2.99066550709044</v>
      </c>
      <c r="DY1207" s="2" t="n">
        <v>0.00842596816058786</v>
      </c>
      <c r="DZ1207" s="2" t="n">
        <v>0.632384800534236</v>
      </c>
      <c r="EA1207" s="2" t="n">
        <v>1</v>
      </c>
      <c r="EB1207" s="2" t="n">
        <v>0</v>
      </c>
      <c r="EC1207" s="2" t="n">
        <v>0.113655718067538</v>
      </c>
      <c r="ED1207" s="2" t="n">
        <v>0</v>
      </c>
      <c r="EE1207" s="2" t="n">
        <v>0.0450288202231484</v>
      </c>
      <c r="EF1207" s="2" t="n">
        <v>-0.382772969723518</v>
      </c>
      <c r="EG1207" s="2" t="n">
        <v>0.472830610169814</v>
      </c>
      <c r="EH1207" s="2" t="n">
        <v>22.4038536670545</v>
      </c>
      <c r="EI1207" s="2" t="n">
        <v>0.212279243100912</v>
      </c>
      <c r="EJ1207" s="2" t="n">
        <v>-4.64607472671413</v>
      </c>
      <c r="EK1207" s="2" t="n">
        <v>0.832893853300286</v>
      </c>
      <c r="EL1207" s="2" t="n">
        <v>0.997165166063884</v>
      </c>
      <c r="EM1207" s="2" t="n">
        <v>0</v>
      </c>
      <c r="EN1207" s="2" t="n">
        <v>0</v>
      </c>
      <c r="EO1207" s="2" t="n">
        <v>0.991800324257668</v>
      </c>
      <c r="EP1207" s="2" t="n">
        <v>0</v>
      </c>
      <c r="EQ1207" s="2" t="n">
        <v>0.317573215978992</v>
      </c>
      <c r="ER1207" s="2" t="n">
        <v>-0.107374322706648</v>
      </c>
      <c r="ES1207" s="2" t="n">
        <v>0.742520754664633</v>
      </c>
      <c r="ET1207" s="2" t="n">
        <v>22.4038536670545</v>
      </c>
      <c r="EU1207" s="2" t="n">
        <v>1.50719036214975</v>
      </c>
      <c r="EV1207" s="2" t="n">
        <v>-4.53585916335922</v>
      </c>
      <c r="EW1207" s="2" t="n">
        <v>0.139085643054622</v>
      </c>
      <c r="EX1207" s="2" t="n">
        <v>0.753202043053298</v>
      </c>
      <c r="EY1207" s="2" t="n">
        <v>0</v>
      </c>
      <c r="EZ1207" s="2" t="n">
        <v>0</v>
      </c>
      <c r="FA1207" s="2" t="n">
        <v>0.534477473365104</v>
      </c>
      <c r="FB1207" s="2" t="n">
        <v>0</v>
      </c>
    </row>
    <row r="1208">
      <c r="A1208" s="5" t="str">
        <f>HYPERLINK("https://www.uniprot.org/uniprot/Q14249", "Q14249")</f>
      </c>
      <c r="B1208" s="2" t="s">
        <v>3615</v>
      </c>
      <c r="C1208" s="2" t="s">
        <v>3616</v>
      </c>
      <c r="D1208" s="2" t="s">
        <v>3617</v>
      </c>
      <c r="E1208" s="2" t="s">
        <v>3616</v>
      </c>
      <c r="F1208" s="2" t="n">
        <v>17.5454309155098</v>
      </c>
      <c r="G1208" s="2" t="n">
        <v>20.185115170673</v>
      </c>
      <c r="H1208" s="2" t="n">
        <v>18.7350771938349</v>
      </c>
      <c r="I1208" s="2" t="n">
        <v>18.8650550615766</v>
      </c>
      <c r="J1208" s="2" t="n">
        <v>20.0518245242022</v>
      </c>
      <c r="K1208" s="2" t="n">
        <v>18.9354692610578</v>
      </c>
      <c r="L1208" s="2" t="n">
        <v>18.8870598093385</v>
      </c>
      <c r="M1208" s="2" t="n">
        <v>19.2485559501858</v>
      </c>
      <c r="N1208" s="2" t="n">
        <v>18.1619831339973</v>
      </c>
      <c r="O1208" s="2" t="n">
        <v>19.8971353158337</v>
      </c>
      <c r="P1208" s="2" t="n">
        <v>20.381337812497</v>
      </c>
      <c r="Q1208" s="2" t="n">
        <v>19.9833059415419</v>
      </c>
      <c r="R1208" s="2" t="n">
        <v>18.7323822844187</v>
      </c>
      <c r="S1208" s="2" t="n">
        <v>18.5491284525711</v>
      </c>
      <c r="T1208" s="2" t="n">
        <v>20.1807559805832</v>
      </c>
      <c r="U1208" s="2" t="n">
        <v>19.0457872652108</v>
      </c>
      <c r="V1208" s="2" t="n">
        <v>19.564078348662</v>
      </c>
      <c r="W1208" s="2" t="n">
        <v>19.6768090984813</v>
      </c>
      <c r="X1208" s="2" t="n">
        <v>19.7420296610465</v>
      </c>
      <c r="Y1208" s="2" t="n">
        <v>19.7708114973821</v>
      </c>
      <c r="Z1208" s="2" t="n">
        <v>19.6194516838665</v>
      </c>
      <c r="AA1208" s="2" t="n">
        <v>20.3621525980186</v>
      </c>
      <c r="AB1208" s="2" t="n">
        <v>19.5990952236613</v>
      </c>
      <c r="AC1208" s="2" t="n">
        <v>17.7916244015051</v>
      </c>
      <c r="AD1208" s="2" t="n">
        <v>20.0640996027237</v>
      </c>
      <c r="AE1208" s="2" t="n">
        <v>19.9045522697988</v>
      </c>
      <c r="AF1208" s="2" t="n">
        <v>19.3696060324735</v>
      </c>
      <c r="AG1208" s="2" t="n">
        <v>20.783843929504</v>
      </c>
      <c r="AH1208" s="2" t="n">
        <v>19.8189533855193</v>
      </c>
      <c r="AI1208" s="2" t="n">
        <v>20.107849848899</v>
      </c>
      <c r="AJ1208" s="2" t="n">
        <v>18.9490248121863</v>
      </c>
      <c r="AK1208" s="2" t="n">
        <v>19.3633907728797</v>
      </c>
      <c r="AL1208" s="2" t="n">
        <v>19.2126059534342</v>
      </c>
      <c r="AM1208" s="2" t="n">
        <v>19.1999773388814</v>
      </c>
      <c r="AN1208" s="2" t="n">
        <v>17.7896041853796</v>
      </c>
      <c r="AO1208" s="2" t="n">
        <v>19.4602676347193</v>
      </c>
      <c r="AP1208" s="2" t="n">
        <v>19.9664779286253</v>
      </c>
      <c r="AQ1208" s="2" t="n">
        <v>19.4933981929689</v>
      </c>
      <c r="AR1208" s="2" t="n">
        <v>18.3593211956006</v>
      </c>
      <c r="AS1208" s="2" t="n">
        <v>19.9645404318784</v>
      </c>
      <c r="AT1208" s="2" t="n">
        <v>20.2785604562508</v>
      </c>
      <c r="AU1208" s="2" t="n">
        <v>19.7547781700973</v>
      </c>
      <c r="AV1208" s="2" t="n">
        <v>20.2602199875264</v>
      </c>
      <c r="AW1208" s="2" t="n">
        <v>19.2515607866168</v>
      </c>
      <c r="AX1208" s="2" t="n">
        <v>19.8610977977707</v>
      </c>
      <c r="AY1208" s="2" t="n">
        <v>0.615172094297076</v>
      </c>
      <c r="AZ1208" s="2" t="n">
        <v>-0.0653388603121723</v>
      </c>
      <c r="BA1208" s="2" t="n">
        <v>1.29568304890632</v>
      </c>
      <c r="BB1208" s="2" t="n">
        <v>19.438337495542</v>
      </c>
      <c r="BC1208" s="2" t="n">
        <v>1.82314438948244</v>
      </c>
      <c r="BD1208" s="2" t="n">
        <v>-4.10351806704489</v>
      </c>
      <c r="BE1208" s="2" t="n">
        <v>0.0752494852798767</v>
      </c>
      <c r="BF1208" s="2" t="n">
        <v>0.714748826685736</v>
      </c>
      <c r="BG1208" s="2" t="n">
        <v>1</v>
      </c>
      <c r="BH1208" s="2" t="n">
        <v>0</v>
      </c>
      <c r="BI1208" s="2" t="n">
        <v>0.203636829088853</v>
      </c>
      <c r="BJ1208" s="2" t="n">
        <v>0</v>
      </c>
      <c r="BK1208" s="2" t="n">
        <v>0.288129977806996</v>
      </c>
      <c r="BL1208" s="2" t="n">
        <v>-0.340535397921254</v>
      </c>
      <c r="BM1208" s="2" t="n">
        <v>0.916795353535246</v>
      </c>
      <c r="BN1208" s="2" t="n">
        <v>19.438337495542</v>
      </c>
      <c r="BO1208" s="2" t="n">
        <v>0.924333010798796</v>
      </c>
      <c r="BP1208" s="2" t="n">
        <v>-4.90619041155639</v>
      </c>
      <c r="BQ1208" s="2" t="n">
        <v>0.360479420812291</v>
      </c>
      <c r="BR1208" s="2" t="n">
        <v>0.999729800546292</v>
      </c>
      <c r="BS1208" s="2" t="n">
        <v>0</v>
      </c>
      <c r="BT1208" s="2" t="n">
        <v>0</v>
      </c>
      <c r="BU1208" s="2" t="n">
        <v>0.745287747584738</v>
      </c>
      <c r="BV1208" s="2" t="n">
        <v>0</v>
      </c>
      <c r="BW1208" s="2" t="n">
        <v>-0.548538789508832</v>
      </c>
      <c r="BX1208" s="2" t="n">
        <v>-1.22061034576672</v>
      </c>
      <c r="BY1208" s="2" t="n">
        <v>0.12353276674906</v>
      </c>
      <c r="BZ1208" s="2" t="n">
        <v>19.438337495542</v>
      </c>
      <c r="CA1208" s="2" t="n">
        <v>-1.64608170415247</v>
      </c>
      <c r="CB1208" s="2" t="n">
        <v>-4.5514320394211</v>
      </c>
      <c r="CC1208" s="2" t="n">
        <v>0.107049324126481</v>
      </c>
      <c r="CD1208" s="2" t="n">
        <v>0.572104119045139</v>
      </c>
      <c r="CE1208" s="2" t="n">
        <v>0</v>
      </c>
      <c r="CF1208" s="2" t="n">
        <v>0</v>
      </c>
      <c r="CG1208" s="2" t="n">
        <v>0.293554771207026</v>
      </c>
      <c r="CH1208" s="2" t="n">
        <v>0</v>
      </c>
      <c r="CI1208" s="2" t="n">
        <v>-0.027018459421857</v>
      </c>
      <c r="CJ1208" s="2" t="n">
        <v>-0.655683835150107</v>
      </c>
      <c r="CK1208" s="2" t="n">
        <v>0.601646916306393</v>
      </c>
      <c r="CL1208" s="2" t="n">
        <v>19.438337495542</v>
      </c>
      <c r="CM1208" s="2" t="n">
        <v>-0.0866763470244635</v>
      </c>
      <c r="CN1208" s="2" t="n">
        <v>-6.1522780294591</v>
      </c>
      <c r="CO1208" s="2" t="n">
        <v>0.93133178363224</v>
      </c>
      <c r="CP1208" s="2" t="n">
        <v>0.99381832645944</v>
      </c>
      <c r="CQ1208" s="2" t="n">
        <v>0</v>
      </c>
      <c r="CR1208" s="2" t="n">
        <v>0</v>
      </c>
      <c r="CS1208" s="2" t="n">
        <v>0.998079761146179</v>
      </c>
      <c r="CT1208" s="2" t="n">
        <v>0</v>
      </c>
      <c r="CU1208" s="2" t="n">
        <v>-0.328631561698007</v>
      </c>
      <c r="CV1208" s="2" t="n">
        <v>-1.04805808530346</v>
      </c>
      <c r="CW1208" s="2" t="n">
        <v>0.390794961907443</v>
      </c>
      <c r="CX1208" s="2" t="n">
        <v>19.438337495542</v>
      </c>
      <c r="CY1208" s="2" t="n">
        <v>-0.921260360208605</v>
      </c>
      <c r="CZ1208" s="2" t="n">
        <v>-4.61358603539896</v>
      </c>
      <c r="DA1208" s="2" t="n">
        <v>0.362062697973878</v>
      </c>
      <c r="DB1208" s="2" t="n">
        <v>0.999317446509052</v>
      </c>
      <c r="DC1208" s="2" t="n">
        <v>0</v>
      </c>
      <c r="DD1208" s="2" t="n">
        <v>0</v>
      </c>
      <c r="DE1208" s="2" t="n">
        <v>0.716147410097717</v>
      </c>
      <c r="DF1208" s="2" t="n">
        <v>0</v>
      </c>
      <c r="DG1208" s="2" t="n">
        <v>-0.00158944520792659</v>
      </c>
      <c r="DH1208" s="2" t="n">
        <v>-0.721571195898437</v>
      </c>
      <c r="DI1208" s="2" t="n">
        <v>0.718392305482584</v>
      </c>
      <c r="DJ1208" s="2" t="n">
        <v>19.438337495542</v>
      </c>
      <c r="DK1208" s="2" t="n">
        <v>-0.00445229192541009</v>
      </c>
      <c r="DL1208" s="2" t="n">
        <v>-4.80369457945779</v>
      </c>
      <c r="DM1208" s="2" t="n">
        <v>0.996468221348143</v>
      </c>
      <c r="DN1208" s="2" t="n">
        <v>0.999501308902472</v>
      </c>
      <c r="DO1208" s="2" t="n">
        <v>0</v>
      </c>
      <c r="DP1208" s="2" t="n">
        <v>0</v>
      </c>
      <c r="DQ1208" s="2" t="n">
        <v>0.999994376510815</v>
      </c>
      <c r="DR1208" s="2" t="n">
        <v>0</v>
      </c>
      <c r="DS1208" s="2" t="n">
        <v>-0.523109775294902</v>
      </c>
      <c r="DT1208" s="2" t="n">
        <v>-1.24309152598541</v>
      </c>
      <c r="DU1208" s="2" t="n">
        <v>0.196871975395609</v>
      </c>
      <c r="DV1208" s="2" t="n">
        <v>19.438337495542</v>
      </c>
      <c r="DW1208" s="2" t="n">
        <v>-1.46531470039586</v>
      </c>
      <c r="DX1208" s="2" t="n">
        <v>-4.41494213166027</v>
      </c>
      <c r="DY1208" s="2" t="n">
        <v>0.150120900372416</v>
      </c>
      <c r="DZ1208" s="2" t="n">
        <v>0.763960435841899</v>
      </c>
      <c r="EA1208" s="2" t="n">
        <v>0</v>
      </c>
      <c r="EB1208" s="2" t="n">
        <v>0</v>
      </c>
      <c r="EC1208" s="2" t="n">
        <v>0.370841492706175</v>
      </c>
      <c r="ED1208" s="2" t="n">
        <v>0</v>
      </c>
      <c r="EE1208" s="2" t="n">
        <v>0.32704211649008</v>
      </c>
      <c r="EF1208" s="2" t="n">
        <v>-0.599410965960797</v>
      </c>
      <c r="EG1208" s="2" t="n">
        <v>1.25349519894096</v>
      </c>
      <c r="EH1208" s="2" t="n">
        <v>19.438337495542</v>
      </c>
      <c r="EI1208" s="2" t="n">
        <v>0.711934130113179</v>
      </c>
      <c r="EJ1208" s="2" t="n">
        <v>-4.62247952746676</v>
      </c>
      <c r="EK1208" s="2" t="n">
        <v>0.480356630550089</v>
      </c>
      <c r="EL1208" s="2" t="n">
        <v>0.997165166063884</v>
      </c>
      <c r="EM1208" s="2" t="n">
        <v>0</v>
      </c>
      <c r="EN1208" s="2" t="n">
        <v>0</v>
      </c>
      <c r="EO1208" s="2" t="n">
        <v>0.786788399224909</v>
      </c>
      <c r="EP1208" s="2" t="n">
        <v>0</v>
      </c>
      <c r="EQ1208" s="2" t="n">
        <v>-0.521520330086975</v>
      </c>
      <c r="ER1208" s="2" t="n">
        <v>-1.4417922091371</v>
      </c>
      <c r="ES1208" s="2" t="n">
        <v>0.398751548963149</v>
      </c>
      <c r="ET1208" s="2" t="n">
        <v>19.438337495542</v>
      </c>
      <c r="EU1208" s="2" t="n">
        <v>-1.14291689044561</v>
      </c>
      <c r="EV1208" s="2" t="n">
        <v>-4.58262579620536</v>
      </c>
      <c r="EW1208" s="2" t="n">
        <v>0.259406769266104</v>
      </c>
      <c r="EX1208" s="2" t="n">
        <v>0.830031517393581</v>
      </c>
      <c r="EY1208" s="2" t="n">
        <v>0</v>
      </c>
      <c r="EZ1208" s="2" t="n">
        <v>0</v>
      </c>
      <c r="FA1208" s="2" t="n">
        <v>0.494742633745183</v>
      </c>
      <c r="FB1208" s="2" t="n">
        <v>0</v>
      </c>
    </row>
    <row r="1209">
      <c r="A1209" s="5" t="str">
        <f>HYPERLINK("https://www.uniprot.org/uniprot/Q14254", "Q14254")</f>
      </c>
      <c r="B1209" s="2" t="s">
        <v>3618</v>
      </c>
      <c r="C1209" s="2" t="s">
        <v>3619</v>
      </c>
      <c r="D1209" s="2" t="s">
        <v>3620</v>
      </c>
      <c r="E1209" s="2" t="s">
        <v>3619</v>
      </c>
      <c r="F1209" s="2" t="s">
        <v>5880</v>
      </c>
      <c r="G1209" s="2" t="s">
        <v>5880</v>
      </c>
      <c r="H1209" s="2" t="n">
        <v>18.9466541240723</v>
      </c>
      <c r="I1209" s="2" t="n">
        <v>18.6085083873637</v>
      </c>
      <c r="J1209" s="2" t="n">
        <v>18.2783596431152</v>
      </c>
      <c r="K1209" s="2" t="n">
        <v>18.9110707739416</v>
      </c>
      <c r="L1209" s="2" t="s">
        <v>5880</v>
      </c>
      <c r="M1209" s="2" t="n">
        <v>18.2589215213047</v>
      </c>
      <c r="N1209" s="2" t="n">
        <v>17.7735364962719</v>
      </c>
      <c r="O1209" s="2" t="s">
        <v>5880</v>
      </c>
      <c r="P1209" s="2" t="n">
        <v>17.6682562535811</v>
      </c>
      <c r="Q1209" s="2" t="n">
        <v>17.8403284609173</v>
      </c>
      <c r="R1209" s="2" t="n">
        <v>18.3934898160046</v>
      </c>
      <c r="S1209" s="2" t="n">
        <v>18.5310389659536</v>
      </c>
      <c r="T1209" s="2" t="n">
        <v>18.3355100269873</v>
      </c>
      <c r="U1209" s="2" t="s">
        <v>5880</v>
      </c>
      <c r="V1209" s="2" t="s">
        <v>5880</v>
      </c>
      <c r="W1209" s="2" t="n">
        <v>18.5795056858961</v>
      </c>
      <c r="X1209" s="2" t="n">
        <v>17.6836910313108</v>
      </c>
      <c r="Y1209" s="2" t="s">
        <v>5880</v>
      </c>
      <c r="Z1209" s="2" t="n">
        <v>19.1627866966236</v>
      </c>
      <c r="AA1209" s="2" t="n">
        <v>18.4654685321784</v>
      </c>
      <c r="AB1209" s="2" t="n">
        <v>18.1322702426762</v>
      </c>
      <c r="AC1209" s="2" t="n">
        <v>17.8985852936108</v>
      </c>
      <c r="AD1209" s="2" t="n">
        <v>18.0351595048619</v>
      </c>
      <c r="AE1209" s="2" t="n">
        <v>17.6277234130309</v>
      </c>
      <c r="AF1209" s="2" t="n">
        <v>18.1782953393117</v>
      </c>
      <c r="AG1209" s="2" t="n">
        <v>18.4676018262234</v>
      </c>
      <c r="AH1209" s="2" t="n">
        <v>18.0270686673754</v>
      </c>
      <c r="AI1209" s="2" t="n">
        <v>17.2400238969938</v>
      </c>
      <c r="AJ1209" s="2" t="n">
        <v>17.3511758067413</v>
      </c>
      <c r="AK1209" s="2" t="n">
        <v>17.9447706348672</v>
      </c>
      <c r="AL1209" s="2" t="n">
        <v>18.4784912069348</v>
      </c>
      <c r="AM1209" s="2" t="n">
        <v>18.3494881593083</v>
      </c>
      <c r="AN1209" s="2" t="s">
        <v>5880</v>
      </c>
      <c r="AO1209" s="2" t="n">
        <v>17.648482437421</v>
      </c>
      <c r="AP1209" s="2" t="s">
        <v>5880</v>
      </c>
      <c r="AQ1209" s="2" t="n">
        <v>18.0872143627182</v>
      </c>
      <c r="AR1209" s="2" t="s">
        <v>5880</v>
      </c>
      <c r="AS1209" s="2" t="s">
        <v>5880</v>
      </c>
      <c r="AT1209" s="2" t="n">
        <v>17.7566072655725</v>
      </c>
      <c r="AU1209" s="2" t="n">
        <v>19.086048237138</v>
      </c>
      <c r="AV1209" s="2" t="n">
        <v>18.2741781567518</v>
      </c>
      <c r="AW1209" s="2" t="n">
        <v>18.960613461294</v>
      </c>
      <c r="AX1209" s="2" t="n">
        <v>19.9735159058184</v>
      </c>
      <c r="AY1209" s="2" t="n">
        <v>-0.232695408694102</v>
      </c>
      <c r="AZ1209" s="2" t="n">
        <v>-0.911394204767861</v>
      </c>
      <c r="BA1209" s="2" t="n">
        <v>0.446003387379656</v>
      </c>
      <c r="BB1209" s="2" t="n">
        <v>18.2633658892403</v>
      </c>
      <c r="BC1209" s="2" t="n">
        <v>-0.698431652297905</v>
      </c>
      <c r="BD1209" s="2" t="n">
        <v>-5.0288777744204</v>
      </c>
      <c r="BE1209" s="2" t="n">
        <v>0.489962949829907</v>
      </c>
      <c r="BF1209" s="2" t="n">
        <v>0.881485140733607</v>
      </c>
      <c r="BG1209" s="2" t="n">
        <v>0</v>
      </c>
      <c r="BH1209" s="2" t="n">
        <v>0</v>
      </c>
      <c r="BI1209" s="2" t="n">
        <v>0.847037053045929</v>
      </c>
      <c r="BJ1209" s="2" t="n">
        <v>0</v>
      </c>
      <c r="BK1209" s="2" t="n">
        <v>-0.165826950116593</v>
      </c>
      <c r="BL1209" s="2" t="n">
        <v>-0.658519720773753</v>
      </c>
      <c r="BM1209" s="2" t="n">
        <v>0.326865820540568</v>
      </c>
      <c r="BN1209" s="2" t="n">
        <v>18.2633658892403</v>
      </c>
      <c r="BO1209" s="2" t="n">
        <v>-0.685633613444567</v>
      </c>
      <c r="BP1209" s="2" t="n">
        <v>-5.0217447713877</v>
      </c>
      <c r="BQ1209" s="2" t="n">
        <v>0.497892128064483</v>
      </c>
      <c r="BR1209" s="2" t="n">
        <v>0.999729800546292</v>
      </c>
      <c r="BS1209" s="2" t="n">
        <v>0</v>
      </c>
      <c r="BT1209" s="2" t="n">
        <v>0</v>
      </c>
      <c r="BU1209" s="2" t="n">
        <v>0.890793139959655</v>
      </c>
      <c r="BV1209" s="2" t="n">
        <v>0</v>
      </c>
      <c r="BW1209" s="2" t="n">
        <v>-0.486296593635441</v>
      </c>
      <c r="BX1209" s="2" t="n">
        <v>-1.12299365055007</v>
      </c>
      <c r="BY1209" s="2" t="n">
        <v>0.150400463279193</v>
      </c>
      <c r="BZ1209" s="2" t="n">
        <v>18.2633658892403</v>
      </c>
      <c r="CA1209" s="2" t="n">
        <v>-1.55589957642461</v>
      </c>
      <c r="CB1209" s="2" t="n">
        <v>-4.54025686025514</v>
      </c>
      <c r="CC1209" s="2" t="n">
        <v>0.129588796087819</v>
      </c>
      <c r="CD1209" s="2" t="n">
        <v>0.587773143186312</v>
      </c>
      <c r="CE1209" s="2" t="n">
        <v>0</v>
      </c>
      <c r="CF1209" s="2" t="n">
        <v>0</v>
      </c>
      <c r="CG1209" s="2" t="n">
        <v>0.370206957455306</v>
      </c>
      <c r="CH1209" s="2" t="n">
        <v>0</v>
      </c>
      <c r="CI1209" s="2" t="n">
        <v>0.731168988081187</v>
      </c>
      <c r="CJ1209" s="2" t="n">
        <v>0.217785582155095</v>
      </c>
      <c r="CK1209" s="2" t="n">
        <v>1.24455239400728</v>
      </c>
      <c r="CL1209" s="2" t="n">
        <v>18.2633658892403</v>
      </c>
      <c r="CM1209" s="2" t="n">
        <v>2.90127645446449</v>
      </c>
      <c r="CN1209" s="2" t="n">
        <v>-2.4514069905453</v>
      </c>
      <c r="CO1209" s="2" t="n">
        <v>0.00667915503217453</v>
      </c>
      <c r="CP1209" s="2" t="n">
        <v>0.213807273293767</v>
      </c>
      <c r="CQ1209" s="2" t="n">
        <v>1</v>
      </c>
      <c r="CR1209" s="2" t="n">
        <v>0</v>
      </c>
      <c r="CS1209" s="2" t="n">
        <v>0.0256746089755064</v>
      </c>
      <c r="CT1209" s="2" t="n">
        <v>1</v>
      </c>
      <c r="CU1209" s="2" t="n">
        <v>0.544047880486705</v>
      </c>
      <c r="CV1209" s="2" t="n">
        <v>-0.113605312810711</v>
      </c>
      <c r="CW1209" s="2" t="n">
        <v>1.20170107378412</v>
      </c>
      <c r="CX1209" s="2" t="n">
        <v>18.2633658892403</v>
      </c>
      <c r="CY1209" s="2" t="n">
        <v>1.68520743666662</v>
      </c>
      <c r="CZ1209" s="2" t="n">
        <v>-4.50192677103044</v>
      </c>
      <c r="DA1209" s="2" t="n">
        <v>0.101698839189507</v>
      </c>
      <c r="DB1209" s="2" t="n">
        <v>0.999317446509052</v>
      </c>
      <c r="DC1209" s="2" t="n">
        <v>0</v>
      </c>
      <c r="DD1209" s="2" t="n">
        <v>0</v>
      </c>
      <c r="DE1209" s="2" t="n">
        <v>0.288358243587121</v>
      </c>
      <c r="DF1209" s="2" t="n">
        <v>0</v>
      </c>
      <c r="DG1209" s="2" t="n">
        <v>0.477179421909195</v>
      </c>
      <c r="DH1209" s="2" t="n">
        <v>-0.165702314392043</v>
      </c>
      <c r="DI1209" s="2" t="n">
        <v>1.12006115821043</v>
      </c>
      <c r="DJ1209" s="2" t="n">
        <v>18.2633658892403</v>
      </c>
      <c r="DK1209" s="2" t="n">
        <v>1.5120417960453</v>
      </c>
      <c r="DL1209" s="2" t="n">
        <v>-4.45202624625667</v>
      </c>
      <c r="DM1209" s="2" t="n">
        <v>0.140357968956297</v>
      </c>
      <c r="DN1209" s="2" t="n">
        <v>0.999501308902472</v>
      </c>
      <c r="DO1209" s="2" t="n">
        <v>0</v>
      </c>
      <c r="DP1209" s="2" t="n">
        <v>0</v>
      </c>
      <c r="DQ1209" s="2" t="n">
        <v>0.391813215711658</v>
      </c>
      <c r="DR1209" s="2" t="n">
        <v>0</v>
      </c>
      <c r="DS1209" s="2" t="n">
        <v>-0.740286159807432</v>
      </c>
      <c r="DT1209" s="2" t="n">
        <v>-1.3759126379411</v>
      </c>
      <c r="DU1209" s="2" t="n">
        <v>-0.104659681673765</v>
      </c>
      <c r="DV1209" s="2" t="n">
        <v>18.2633658892403</v>
      </c>
      <c r="DW1209" s="2" t="n">
        <v>-2.37252516307487</v>
      </c>
      <c r="DX1209" s="2" t="n">
        <v>-3.63319056730288</v>
      </c>
      <c r="DY1209" s="2" t="n">
        <v>0.0238588868994118</v>
      </c>
      <c r="DZ1209" s="2" t="n">
        <v>0.632384800534236</v>
      </c>
      <c r="EA1209" s="2" t="n">
        <v>-1</v>
      </c>
      <c r="EB1209" s="2" t="n">
        <v>0</v>
      </c>
      <c r="EC1209" s="2" t="n">
        <v>0.0629501661532225</v>
      </c>
      <c r="ED1209" s="2" t="n">
        <v>0</v>
      </c>
      <c r="EE1209" s="2" t="n">
        <v>-0.0668684585775097</v>
      </c>
      <c r="EF1209" s="2" t="n">
        <v>-0.905544929005648</v>
      </c>
      <c r="EG1209" s="2" t="n">
        <v>0.771808011850628</v>
      </c>
      <c r="EH1209" s="2" t="n">
        <v>18.2633658892403</v>
      </c>
      <c r="EI1209" s="2" t="n">
        <v>-0.162420196218419</v>
      </c>
      <c r="EJ1209" s="2" t="n">
        <v>-4.63205444653228</v>
      </c>
      <c r="EK1209" s="2" t="n">
        <v>0.871998439723019</v>
      </c>
      <c r="EL1209" s="2" t="n">
        <v>0.997165166063884</v>
      </c>
      <c r="EM1209" s="2" t="n">
        <v>0</v>
      </c>
      <c r="EN1209" s="2" t="n">
        <v>0</v>
      </c>
      <c r="EO1209" s="2" t="n">
        <v>0.990882998940004</v>
      </c>
      <c r="EP1209" s="2" t="n">
        <v>0</v>
      </c>
      <c r="EQ1209" s="2" t="n">
        <v>-1.21746558171663</v>
      </c>
      <c r="ER1209" s="2" t="n">
        <v>-2.03535656697324</v>
      </c>
      <c r="ES1209" s="2" t="n">
        <v>-0.399574596460016</v>
      </c>
      <c r="ET1209" s="2" t="n">
        <v>18.2633658892403</v>
      </c>
      <c r="EU1209" s="2" t="n">
        <v>-3.03231593647203</v>
      </c>
      <c r="EV1209" s="2" t="n">
        <v>-4.35078089496511</v>
      </c>
      <c r="EW1209" s="2" t="n">
        <v>0.00478837182094635</v>
      </c>
      <c r="EX1209" s="2" t="n">
        <v>0.7075795779319</v>
      </c>
      <c r="EY1209" s="2" t="n">
        <v>-1</v>
      </c>
      <c r="EZ1209" s="2" t="n">
        <v>0</v>
      </c>
      <c r="FA1209" s="2" t="n">
        <v>0.00149867882530985</v>
      </c>
      <c r="FB1209" s="2" t="n">
        <v>-1</v>
      </c>
    </row>
    <row r="1210">
      <c r="A1210" s="5" t="str">
        <f>HYPERLINK("https://www.uniprot.org/uniprot/Q14257", "Q14257")</f>
      </c>
      <c r="B1210" s="2" t="s">
        <v>3621</v>
      </c>
      <c r="C1210" s="2" t="s">
        <v>3622</v>
      </c>
      <c r="D1210" s="2" t="s">
        <v>3623</v>
      </c>
      <c r="E1210" s="2" t="s">
        <v>3622</v>
      </c>
      <c r="F1210" s="2" t="n">
        <v>20.4264004243035</v>
      </c>
      <c r="G1210" s="2" t="n">
        <v>21.1026759968087</v>
      </c>
      <c r="H1210" s="2" t="n">
        <v>22.4787158613077</v>
      </c>
      <c r="I1210" s="2" t="n">
        <v>22.0520906005486</v>
      </c>
      <c r="J1210" s="2" t="n">
        <v>21.673389432988</v>
      </c>
      <c r="K1210" s="2" t="n">
        <v>21.6823336789489</v>
      </c>
      <c r="L1210" s="2" t="n">
        <v>22.2287618524057</v>
      </c>
      <c r="M1210" s="2" t="n">
        <v>21.1474550598539</v>
      </c>
      <c r="N1210" s="2" t="n">
        <v>21.706577806331</v>
      </c>
      <c r="O1210" s="2" t="n">
        <v>21.735358274291</v>
      </c>
      <c r="P1210" s="2" t="n">
        <v>21.6385384532164</v>
      </c>
      <c r="Q1210" s="2" t="n">
        <v>21.3201095490026</v>
      </c>
      <c r="R1210" s="2" t="n">
        <v>21.1910471917769</v>
      </c>
      <c r="S1210" s="2" t="n">
        <v>22.035339090754</v>
      </c>
      <c r="T1210" s="2" t="n">
        <v>22.4285424004151</v>
      </c>
      <c r="U1210" s="2" t="n">
        <v>21.6698687336281</v>
      </c>
      <c r="V1210" s="2" t="s">
        <v>5880</v>
      </c>
      <c r="W1210" s="2" t="n">
        <v>22.1641493383562</v>
      </c>
      <c r="X1210" s="2" t="n">
        <v>22.1366693274237</v>
      </c>
      <c r="Y1210" s="2" t="n">
        <v>21.8344503825062</v>
      </c>
      <c r="Z1210" s="2" t="n">
        <v>21.4729964224504</v>
      </c>
      <c r="AA1210" s="2" t="n">
        <v>21.6849524067034</v>
      </c>
      <c r="AB1210" s="2" t="n">
        <v>21.9440123014758</v>
      </c>
      <c r="AC1210" s="2" t="n">
        <v>21.3047150254935</v>
      </c>
      <c r="AD1210" s="2" t="n">
        <v>21.4310157086587</v>
      </c>
      <c r="AE1210" s="2" t="n">
        <v>21.3048288148381</v>
      </c>
      <c r="AF1210" s="2" t="n">
        <v>21.888236505721</v>
      </c>
      <c r="AG1210" s="2" t="n">
        <v>23.0846698337137</v>
      </c>
      <c r="AH1210" s="2" t="n">
        <v>21.8889829031285</v>
      </c>
      <c r="AI1210" s="2" t="n">
        <v>21.9387043275872</v>
      </c>
      <c r="AJ1210" s="2" t="n">
        <v>21.9412355498982</v>
      </c>
      <c r="AK1210" s="2" t="n">
        <v>21.2201549423062</v>
      </c>
      <c r="AL1210" s="2" t="n">
        <v>22.0946545973218</v>
      </c>
      <c r="AM1210" s="2" t="n">
        <v>21.6634518610249</v>
      </c>
      <c r="AN1210" s="2" t="n">
        <v>22.6576652356939</v>
      </c>
      <c r="AO1210" s="2" t="n">
        <v>21.3917197128205</v>
      </c>
      <c r="AP1210" s="2" t="n">
        <v>21.7982654989506</v>
      </c>
      <c r="AQ1210" s="2" t="n">
        <v>21.5349851732229</v>
      </c>
      <c r="AR1210" s="2" t="n">
        <v>21.3597374138485</v>
      </c>
      <c r="AS1210" s="2" t="n">
        <v>21.2526544464747</v>
      </c>
      <c r="AT1210" s="2" t="n">
        <v>21.8611597730081</v>
      </c>
      <c r="AU1210" s="2" t="n">
        <v>21.4517462341179</v>
      </c>
      <c r="AV1210" s="2" t="n">
        <v>21.3651579829585</v>
      </c>
      <c r="AW1210" s="2" t="n">
        <v>21.5636935353141</v>
      </c>
      <c r="AX1210" s="2" t="n">
        <v>21.7007489190415</v>
      </c>
      <c r="AY1210" s="2" t="n">
        <v>0.154442083700172</v>
      </c>
      <c r="AZ1210" s="2" t="n">
        <v>-0.338968534107533</v>
      </c>
      <c r="BA1210" s="2" t="n">
        <v>0.647852701507876</v>
      </c>
      <c r="BB1210" s="2" t="n">
        <v>21.7148322404691</v>
      </c>
      <c r="BC1210" s="2" t="n">
        <v>0.631708648000806</v>
      </c>
      <c r="BD1210" s="2" t="n">
        <v>-5.22056796708578</v>
      </c>
      <c r="BE1210" s="2" t="n">
        <v>0.531006356716686</v>
      </c>
      <c r="BF1210" s="2" t="n">
        <v>0.88761127556911</v>
      </c>
      <c r="BG1210" s="2" t="n">
        <v>0</v>
      </c>
      <c r="BH1210" s="2" t="n">
        <v>0</v>
      </c>
      <c r="BI1210" s="2" t="n">
        <v>0.906867478862373</v>
      </c>
      <c r="BJ1210" s="2" t="n">
        <v>0</v>
      </c>
      <c r="BK1210" s="2" t="n">
        <v>0.197774699371926</v>
      </c>
      <c r="BL1210" s="2" t="n">
        <v>-0.240893973512149</v>
      </c>
      <c r="BM1210" s="2" t="n">
        <v>0.636443372256002</v>
      </c>
      <c r="BN1210" s="2" t="n">
        <v>21.7148322404691</v>
      </c>
      <c r="BO1210" s="2" t="n">
        <v>0.909900226527607</v>
      </c>
      <c r="BP1210" s="2" t="n">
        <v>-4.91548014919355</v>
      </c>
      <c r="BQ1210" s="2" t="n">
        <v>0.368075917626673</v>
      </c>
      <c r="BR1210" s="2" t="n">
        <v>0.999729800546292</v>
      </c>
      <c r="BS1210" s="2" t="n">
        <v>0</v>
      </c>
      <c r="BT1210" s="2" t="n">
        <v>0</v>
      </c>
      <c r="BU1210" s="2" t="n">
        <v>0.820641358130237</v>
      </c>
      <c r="BV1210" s="2" t="n">
        <v>0</v>
      </c>
      <c r="BW1210" s="2" t="n">
        <v>0.0247768931008885</v>
      </c>
      <c r="BX1210" s="2" t="n">
        <v>-0.462495956113862</v>
      </c>
      <c r="BY1210" s="2" t="n">
        <v>0.512049742315638</v>
      </c>
      <c r="BZ1210" s="2" t="n">
        <v>21.7148322404691</v>
      </c>
      <c r="CA1210" s="2" t="n">
        <v>0.102620539794964</v>
      </c>
      <c r="CB1210" s="2" t="n">
        <v>-5.7224570002582</v>
      </c>
      <c r="CC1210" s="2" t="n">
        <v>0.918753343706771</v>
      </c>
      <c r="CD1210" s="2" t="n">
        <v>0.97808073036701</v>
      </c>
      <c r="CE1210" s="2" t="n">
        <v>0</v>
      </c>
      <c r="CF1210" s="2" t="n">
        <v>0</v>
      </c>
      <c r="CG1210" s="2" t="n">
        <v>0.997902668294642</v>
      </c>
      <c r="CH1210" s="2" t="n">
        <v>0</v>
      </c>
      <c r="CI1210" s="2" t="n">
        <v>-0.336910242828772</v>
      </c>
      <c r="CJ1210" s="2" t="n">
        <v>-0.775578915712847</v>
      </c>
      <c r="CK1210" s="2" t="n">
        <v>0.101758430055304</v>
      </c>
      <c r="CL1210" s="2" t="n">
        <v>21.7148322404691</v>
      </c>
      <c r="CM1210" s="2" t="n">
        <v>-1.55001983187383</v>
      </c>
      <c r="CN1210" s="2" t="n">
        <v>-5.01411938414087</v>
      </c>
      <c r="CO1210" s="2" t="n">
        <v>0.12865222059337</v>
      </c>
      <c r="CP1210" s="2" t="n">
        <v>0.715395585033653</v>
      </c>
      <c r="CQ1210" s="2" t="n">
        <v>0</v>
      </c>
      <c r="CR1210" s="2" t="n">
        <v>0</v>
      </c>
      <c r="CS1210" s="2" t="n">
        <v>0.501133645602805</v>
      </c>
      <c r="CT1210" s="2" t="n">
        <v>0</v>
      </c>
      <c r="CU1210" s="2" t="n">
        <v>0.00932340339467075</v>
      </c>
      <c r="CV1210" s="2" t="n">
        <v>-0.492686896443474</v>
      </c>
      <c r="CW1210" s="2" t="n">
        <v>0.511333703232816</v>
      </c>
      <c r="CX1210" s="2" t="n">
        <v>21.7148322404691</v>
      </c>
      <c r="CY1210" s="2" t="n">
        <v>0.0374818922930357</v>
      </c>
      <c r="CZ1210" s="2" t="n">
        <v>-4.68050040767177</v>
      </c>
      <c r="DA1210" s="2" t="n">
        <v>0.970278657455762</v>
      </c>
      <c r="DB1210" s="2" t="n">
        <v>0.999317446509052</v>
      </c>
      <c r="DC1210" s="2" t="n">
        <v>0</v>
      </c>
      <c r="DD1210" s="2" t="n">
        <v>0</v>
      </c>
      <c r="DE1210" s="2" t="n">
        <v>0.999718734087063</v>
      </c>
      <c r="DF1210" s="2" t="n">
        <v>0</v>
      </c>
      <c r="DG1210" s="2" t="n">
        <v>-0.0340092122770841</v>
      </c>
      <c r="DH1210" s="2" t="n">
        <v>-0.557095325599759</v>
      </c>
      <c r="DI1210" s="2" t="n">
        <v>0.489076901045591</v>
      </c>
      <c r="DJ1210" s="2" t="n">
        <v>21.7148322404691</v>
      </c>
      <c r="DK1210" s="2" t="n">
        <v>-0.131214866551752</v>
      </c>
      <c r="DL1210" s="2" t="n">
        <v>-4.78744256219303</v>
      </c>
      <c r="DM1210" s="2" t="n">
        <v>0.896232879952508</v>
      </c>
      <c r="DN1210" s="2" t="n">
        <v>0.999501308902472</v>
      </c>
      <c r="DO1210" s="2" t="n">
        <v>0</v>
      </c>
      <c r="DP1210" s="2" t="n">
        <v>0</v>
      </c>
      <c r="DQ1210" s="2" t="n">
        <v>0.996281053593303</v>
      </c>
      <c r="DR1210" s="2" t="n">
        <v>0</v>
      </c>
      <c r="DS1210" s="2" t="n">
        <v>0.327677923652576</v>
      </c>
      <c r="DT1210" s="2" t="n">
        <v>-0.174709285639327</v>
      </c>
      <c r="DU1210" s="2" t="n">
        <v>0.83006513294448</v>
      </c>
      <c r="DV1210" s="2" t="n">
        <v>21.7148322404691</v>
      </c>
      <c r="DW1210" s="2" t="n">
        <v>1.31634058077101</v>
      </c>
      <c r="DX1210" s="2" t="n">
        <v>-4.53272607231913</v>
      </c>
      <c r="DY1210" s="2" t="n">
        <v>0.195210081985776</v>
      </c>
      <c r="DZ1210" s="2" t="n">
        <v>0.788615991586145</v>
      </c>
      <c r="EA1210" s="2" t="n">
        <v>0</v>
      </c>
      <c r="EB1210" s="2" t="n">
        <v>0</v>
      </c>
      <c r="EC1210" s="2" t="n">
        <v>0.585481596536362</v>
      </c>
      <c r="ED1210" s="2" t="n">
        <v>0</v>
      </c>
      <c r="EE1210" s="2" t="n">
        <v>-0.0433326156717548</v>
      </c>
      <c r="EF1210" s="2" t="n">
        <v>-0.703547915657492</v>
      </c>
      <c r="EG1210" s="2" t="n">
        <v>0.616882684313982</v>
      </c>
      <c r="EH1210" s="2" t="n">
        <v>21.7148322404691</v>
      </c>
      <c r="EI1210" s="2" t="n">
        <v>-0.132461290347447</v>
      </c>
      <c r="EJ1210" s="2" t="n">
        <v>-4.64544047526186</v>
      </c>
      <c r="EK1210" s="2" t="n">
        <v>0.895253044350666</v>
      </c>
      <c r="EL1210" s="2" t="n">
        <v>0.997165166063884</v>
      </c>
      <c r="EM1210" s="2" t="n">
        <v>0</v>
      </c>
      <c r="EN1210" s="2" t="n">
        <v>0</v>
      </c>
      <c r="EO1210" s="2" t="n">
        <v>0.995216771309927</v>
      </c>
      <c r="EP1210" s="2" t="n">
        <v>0</v>
      </c>
      <c r="EQ1210" s="2" t="n">
        <v>0.36168713592966</v>
      </c>
      <c r="ER1210" s="2" t="n">
        <v>-0.293953797929519</v>
      </c>
      <c r="ES1210" s="2" t="n">
        <v>1.01732806978884</v>
      </c>
      <c r="ET1210" s="2" t="n">
        <v>21.7148322404691</v>
      </c>
      <c r="EU1210" s="2" t="n">
        <v>1.11333705342247</v>
      </c>
      <c r="EV1210" s="2" t="n">
        <v>-4.58617065286625</v>
      </c>
      <c r="EW1210" s="2" t="n">
        <v>0.271905317254678</v>
      </c>
      <c r="EX1210" s="2" t="n">
        <v>0.831775199440727</v>
      </c>
      <c r="EY1210" s="2" t="n">
        <v>0</v>
      </c>
      <c r="EZ1210" s="2" t="n">
        <v>0</v>
      </c>
      <c r="FA1210" s="2" t="n">
        <v>0.624361561323578</v>
      </c>
      <c r="FB1210" s="2" t="n">
        <v>0</v>
      </c>
    </row>
    <row r="1211">
      <c r="A1211" s="5" t="str">
        <f>HYPERLINK("https://www.uniprot.org/uniprot/Q14315", "Q14315")</f>
      </c>
      <c r="B1211" s="2" t="s">
        <v>3624</v>
      </c>
      <c r="C1211" s="2" t="s">
        <v>3625</v>
      </c>
      <c r="D1211" s="2" t="s">
        <v>3626</v>
      </c>
      <c r="E1211" s="2" t="s">
        <v>3625</v>
      </c>
      <c r="F1211" s="2" t="n">
        <v>27.4032595046412</v>
      </c>
      <c r="G1211" s="2" t="n">
        <v>26.9701573144195</v>
      </c>
      <c r="H1211" s="2" t="n">
        <v>26.8333962589218</v>
      </c>
      <c r="I1211" s="2" t="n">
        <v>27.8322957139805</v>
      </c>
      <c r="J1211" s="2" t="n">
        <v>27.2827557481337</v>
      </c>
      <c r="K1211" s="2" t="n">
        <v>27.2598926523682</v>
      </c>
      <c r="L1211" s="2" t="n">
        <v>27.3887089221604</v>
      </c>
      <c r="M1211" s="2" t="n">
        <v>27.4092708891077</v>
      </c>
      <c r="N1211" s="2" t="n">
        <v>26.7802827402859</v>
      </c>
      <c r="O1211" s="2" t="n">
        <v>27.264306889389</v>
      </c>
      <c r="P1211" s="2" t="n">
        <v>27.2422564569663</v>
      </c>
      <c r="Q1211" s="2" t="n">
        <v>27.4128827135938</v>
      </c>
      <c r="R1211" s="2" t="n">
        <v>27.170085270143</v>
      </c>
      <c r="S1211" s="2" t="n">
        <v>27.0503381329849</v>
      </c>
      <c r="T1211" s="2" t="n">
        <v>27.1752079869648</v>
      </c>
      <c r="U1211" s="2" t="n">
        <v>27.2947630424487</v>
      </c>
      <c r="V1211" s="2" t="n">
        <v>27.4450373011998</v>
      </c>
      <c r="W1211" s="2" t="n">
        <v>26.8552562284878</v>
      </c>
      <c r="X1211" s="2" t="n">
        <v>27.369319548868</v>
      </c>
      <c r="Y1211" s="2" t="n">
        <v>27.3332583958595</v>
      </c>
      <c r="Z1211" s="2" t="n">
        <v>26.5396528675095</v>
      </c>
      <c r="AA1211" s="2" t="n">
        <v>26.944439474693</v>
      </c>
      <c r="AB1211" s="2" t="n">
        <v>27.268914546958</v>
      </c>
      <c r="AC1211" s="2" t="n">
        <v>26.7757120635665</v>
      </c>
      <c r="AD1211" s="2" t="n">
        <v>26.4755509466014</v>
      </c>
      <c r="AE1211" s="2" t="n">
        <v>27.1444504004307</v>
      </c>
      <c r="AF1211" s="2" t="n">
        <v>26.8355802783197</v>
      </c>
      <c r="AG1211" s="2" t="n">
        <v>27.2665543668688</v>
      </c>
      <c r="AH1211" s="2" t="n">
        <v>27.4453889248296</v>
      </c>
      <c r="AI1211" s="2" t="n">
        <v>27.3038247375274</v>
      </c>
      <c r="AJ1211" s="2" t="n">
        <v>27.3587130495723</v>
      </c>
      <c r="AK1211" s="2" t="n">
        <v>27.0073554309402</v>
      </c>
      <c r="AL1211" s="2" t="n">
        <v>26.9052983340821</v>
      </c>
      <c r="AM1211" s="2" t="n">
        <v>27.6518717363505</v>
      </c>
      <c r="AN1211" s="2" t="n">
        <v>27.7046144946688</v>
      </c>
      <c r="AO1211" s="2" t="n">
        <v>27.0126044869951</v>
      </c>
      <c r="AP1211" s="2" t="n">
        <v>27.3059568662835</v>
      </c>
      <c r="AQ1211" s="2" t="n">
        <v>26.7987696401252</v>
      </c>
      <c r="AR1211" s="2" t="n">
        <v>26.9389900806449</v>
      </c>
      <c r="AS1211" s="2" t="n">
        <v>26.5807724499303</v>
      </c>
      <c r="AT1211" s="2" t="n">
        <v>27.2433419614797</v>
      </c>
      <c r="AU1211" s="2" t="n">
        <v>27.038380082065</v>
      </c>
      <c r="AV1211" s="2" t="n">
        <v>27.2086478269592</v>
      </c>
      <c r="AW1211" s="2" t="n">
        <v>27.6024391426038</v>
      </c>
      <c r="AX1211" s="2" t="n">
        <v>27.380457026479</v>
      </c>
      <c r="AY1211" s="2" t="n">
        <v>-0.163664755575834</v>
      </c>
      <c r="AZ1211" s="2" t="n">
        <v>-0.474124484868009</v>
      </c>
      <c r="BA1211" s="2" t="n">
        <v>0.146794973716342</v>
      </c>
      <c r="BB1211" s="2" t="n">
        <v>27.1669113983869</v>
      </c>
      <c r="BC1211" s="2" t="n">
        <v>-1.06318649448577</v>
      </c>
      <c r="BD1211" s="2" t="n">
        <v>-4.95387989136763</v>
      </c>
      <c r="BE1211" s="2" t="n">
        <v>0.293641247964467</v>
      </c>
      <c r="BF1211" s="2" t="n">
        <v>0.840782592611481</v>
      </c>
      <c r="BG1211" s="2" t="n">
        <v>0</v>
      </c>
      <c r="BH1211" s="2" t="n">
        <v>0</v>
      </c>
      <c r="BI1211" s="2" t="n">
        <v>0.818277122700455</v>
      </c>
      <c r="BJ1211" s="2" t="n">
        <v>0</v>
      </c>
      <c r="BK1211" s="2" t="n">
        <v>-0.123581851791698</v>
      </c>
      <c r="BL1211" s="2" t="n">
        <v>-0.410388818001414</v>
      </c>
      <c r="BM1211" s="2" t="n">
        <v>0.163225114418018</v>
      </c>
      <c r="BN1211" s="2" t="n">
        <v>27.1669113983869</v>
      </c>
      <c r="BO1211" s="2" t="n">
        <v>-0.86900957632175</v>
      </c>
      <c r="BP1211" s="2" t="n">
        <v>-4.94132179185152</v>
      </c>
      <c r="BQ1211" s="2" t="n">
        <v>0.389674309857207</v>
      </c>
      <c r="BR1211" s="2" t="n">
        <v>0.999729800546292</v>
      </c>
      <c r="BS1211" s="2" t="n">
        <v>0</v>
      </c>
      <c r="BT1211" s="2" t="n">
        <v>0</v>
      </c>
      <c r="BU1211" s="2" t="n">
        <v>0.890057711744133</v>
      </c>
      <c r="BV1211" s="2" t="n">
        <v>0</v>
      </c>
      <c r="BW1211" s="2" t="n">
        <v>0.166383934260871</v>
      </c>
      <c r="BX1211" s="2" t="n">
        <v>-0.140225609652502</v>
      </c>
      <c r="BY1211" s="2" t="n">
        <v>0.472993478174245</v>
      </c>
      <c r="BZ1211" s="2" t="n">
        <v>27.1669113983869</v>
      </c>
      <c r="CA1211" s="2" t="n">
        <v>1.09442317163865</v>
      </c>
      <c r="CB1211" s="2" t="n">
        <v>-5.21666783782167</v>
      </c>
      <c r="CC1211" s="2" t="n">
        <v>0.279871810552434</v>
      </c>
      <c r="CD1211" s="2" t="n">
        <v>0.717496299466651</v>
      </c>
      <c r="CE1211" s="2" t="n">
        <v>0</v>
      </c>
      <c r="CF1211" s="2" t="n">
        <v>0</v>
      </c>
      <c r="CG1211" s="2" t="n">
        <v>0.809064021420025</v>
      </c>
      <c r="CH1211" s="2" t="n">
        <v>0</v>
      </c>
      <c r="CI1211" s="2" t="n">
        <v>0.0344777431481482</v>
      </c>
      <c r="CJ1211" s="2" t="n">
        <v>-0.252329223061568</v>
      </c>
      <c r="CK1211" s="2" t="n">
        <v>0.321284709357864</v>
      </c>
      <c r="CL1211" s="2" t="n">
        <v>27.1669113983869</v>
      </c>
      <c r="CM1211" s="2" t="n">
        <v>0.242442466521732</v>
      </c>
      <c r="CN1211" s="2" t="n">
        <v>-6.12722469331939</v>
      </c>
      <c r="CO1211" s="2" t="n">
        <v>0.809591829969487</v>
      </c>
      <c r="CP1211" s="2" t="n">
        <v>0.987051092207375</v>
      </c>
      <c r="CQ1211" s="2" t="n">
        <v>0</v>
      </c>
      <c r="CR1211" s="2" t="n">
        <v>0</v>
      </c>
      <c r="CS1211" s="2" t="n">
        <v>0.992743889835103</v>
      </c>
      <c r="CT1211" s="2" t="n">
        <v>0</v>
      </c>
      <c r="CU1211" s="2" t="n">
        <v>0.0901793210297619</v>
      </c>
      <c r="CV1211" s="2" t="n">
        <v>-0.238034298826525</v>
      </c>
      <c r="CW1211" s="2" t="n">
        <v>0.418392940886049</v>
      </c>
      <c r="CX1211" s="2" t="n">
        <v>27.1669113983869</v>
      </c>
      <c r="CY1211" s="2" t="n">
        <v>0.554127778015287</v>
      </c>
      <c r="CZ1211" s="2" t="n">
        <v>-4.65608571769438</v>
      </c>
      <c r="DA1211" s="2" t="n">
        <v>0.582366480739672</v>
      </c>
      <c r="DB1211" s="2" t="n">
        <v>0.999317446509052</v>
      </c>
      <c r="DC1211" s="2" t="n">
        <v>0</v>
      </c>
      <c r="DD1211" s="2" t="n">
        <v>0</v>
      </c>
      <c r="DE1211" s="2" t="n">
        <v>0.952413555728329</v>
      </c>
      <c r="DF1211" s="2" t="n">
        <v>0</v>
      </c>
      <c r="DG1211" s="2" t="n">
        <v>0.0500964172456264</v>
      </c>
      <c r="DH1211" s="2" t="n">
        <v>-0.278370505881322</v>
      </c>
      <c r="DI1211" s="2" t="n">
        <v>0.378563340372575</v>
      </c>
      <c r="DJ1211" s="2" t="n">
        <v>27.1669113983869</v>
      </c>
      <c r="DK1211" s="2" t="n">
        <v>0.307591680314044</v>
      </c>
      <c r="DL1211" s="2" t="n">
        <v>-4.7872169877495</v>
      </c>
      <c r="DM1211" s="2" t="n">
        <v>0.759880336465822</v>
      </c>
      <c r="DN1211" s="2" t="n">
        <v>0.999501308902472</v>
      </c>
      <c r="DO1211" s="2" t="n">
        <v>0</v>
      </c>
      <c r="DP1211" s="2" t="n">
        <v>0</v>
      </c>
      <c r="DQ1211" s="2" t="n">
        <v>0.986337992898532</v>
      </c>
      <c r="DR1211" s="2" t="n">
        <v>0</v>
      </c>
      <c r="DS1211" s="2" t="n">
        <v>0.182002608358349</v>
      </c>
      <c r="DT1211" s="2" t="n">
        <v>-0.146464314768599</v>
      </c>
      <c r="DU1211" s="2" t="n">
        <v>0.510469531485298</v>
      </c>
      <c r="DV1211" s="2" t="n">
        <v>27.1669113983869</v>
      </c>
      <c r="DW1211" s="2" t="n">
        <v>1.11749484702663</v>
      </c>
      <c r="DX1211" s="2" t="n">
        <v>-4.6721324810378</v>
      </c>
      <c r="DY1211" s="2" t="n">
        <v>0.269997574589792</v>
      </c>
      <c r="DZ1211" s="2" t="n">
        <v>0.832456521975247</v>
      </c>
      <c r="EA1211" s="2" t="n">
        <v>0</v>
      </c>
      <c r="EB1211" s="2" t="n">
        <v>0</v>
      </c>
      <c r="EC1211" s="2" t="n">
        <v>0.787963338947803</v>
      </c>
      <c r="ED1211" s="2" t="n">
        <v>0</v>
      </c>
      <c r="EE1211" s="2" t="n">
        <v>-0.0400829037841355</v>
      </c>
      <c r="EF1211" s="2" t="n">
        <v>-0.462745274215419</v>
      </c>
      <c r="EG1211" s="2" t="n">
        <v>0.382579466647148</v>
      </c>
      <c r="EH1211" s="2" t="n">
        <v>27.1669113983869</v>
      </c>
      <c r="EI1211" s="2" t="n">
        <v>-0.191260440314638</v>
      </c>
      <c r="EJ1211" s="2" t="n">
        <v>-4.64651261694429</v>
      </c>
      <c r="EK1211" s="2" t="n">
        <v>0.84922322770203</v>
      </c>
      <c r="EL1211" s="2" t="n">
        <v>0.997165166063884</v>
      </c>
      <c r="EM1211" s="2" t="n">
        <v>0</v>
      </c>
      <c r="EN1211" s="2" t="n">
        <v>0</v>
      </c>
      <c r="EO1211" s="2" t="n">
        <v>0.99347053310456</v>
      </c>
      <c r="EP1211" s="2" t="n">
        <v>0</v>
      </c>
      <c r="EQ1211" s="2" t="n">
        <v>0.131906191112723</v>
      </c>
      <c r="ER1211" s="2" t="n">
        <v>-0.287936217756591</v>
      </c>
      <c r="ES1211" s="2" t="n">
        <v>0.551748599982037</v>
      </c>
      <c r="ET1211" s="2" t="n">
        <v>27.1669113983869</v>
      </c>
      <c r="EU1211" s="2" t="n">
        <v>0.633633943548715</v>
      </c>
      <c r="EV1211" s="2" t="n">
        <v>-4.62825239961776</v>
      </c>
      <c r="EW1211" s="2" t="n">
        <v>0.529681224559764</v>
      </c>
      <c r="EX1211" s="2" t="n">
        <v>0.942336548544365</v>
      </c>
      <c r="EY1211" s="2" t="n">
        <v>0</v>
      </c>
      <c r="EZ1211" s="2" t="n">
        <v>0</v>
      </c>
      <c r="FA1211" s="2" t="n">
        <v>0.919593333642653</v>
      </c>
      <c r="FB1211" s="2" t="n">
        <v>0</v>
      </c>
    </row>
    <row r="1212">
      <c r="A1212" s="5" t="str">
        <f>HYPERLINK("https://www.uniprot.org/uniprot/Q14324", "Q14324")</f>
      </c>
      <c r="B1212" s="2" t="s">
        <v>3627</v>
      </c>
      <c r="C1212" s="2" t="s">
        <v>3628</v>
      </c>
      <c r="D1212" s="2" t="s">
        <v>3629</v>
      </c>
      <c r="E1212" s="2" t="s">
        <v>3628</v>
      </c>
      <c r="F1212" s="2" t="n">
        <v>22.8944969111875</v>
      </c>
      <c r="G1212" s="2" t="n">
        <v>23.8909246732818</v>
      </c>
      <c r="H1212" s="2" t="n">
        <v>22.285255926261</v>
      </c>
      <c r="I1212" s="2" t="n">
        <v>21.1596575925139</v>
      </c>
      <c r="J1212" s="2" t="n">
        <v>19.6282980309635</v>
      </c>
      <c r="K1212" s="2" t="n">
        <v>20.3723975802051</v>
      </c>
      <c r="L1212" s="2" t="n">
        <v>23.7695537838898</v>
      </c>
      <c r="M1212" s="2" t="n">
        <v>22.2709222415361</v>
      </c>
      <c r="N1212" s="2" t="n">
        <v>23.5067017414011</v>
      </c>
      <c r="O1212" s="2" t="n">
        <v>22.9195167062758</v>
      </c>
      <c r="P1212" s="2" t="n">
        <v>22.7585303286726</v>
      </c>
      <c r="Q1212" s="2" t="n">
        <v>21.5595531774846</v>
      </c>
      <c r="R1212" s="2" t="n">
        <v>21.9835432214994</v>
      </c>
      <c r="S1212" s="2" t="n">
        <v>22.5861330316646</v>
      </c>
      <c r="T1212" s="2" t="n">
        <v>20.2833038042415</v>
      </c>
      <c r="U1212" s="2" t="n">
        <v>21.1539006872696</v>
      </c>
      <c r="V1212" s="2" t="n">
        <v>22.2889365661497</v>
      </c>
      <c r="W1212" s="2" t="n">
        <v>22.4856970780211</v>
      </c>
      <c r="X1212" s="2" t="n">
        <v>20.8404032797473</v>
      </c>
      <c r="Y1212" s="2" t="n">
        <v>22.3706917903457</v>
      </c>
      <c r="Z1212" s="2" t="n">
        <v>23.3511444641082</v>
      </c>
      <c r="AA1212" s="2" t="n">
        <v>20.765980008524</v>
      </c>
      <c r="AB1212" s="2" t="n">
        <v>22.7533588319614</v>
      </c>
      <c r="AC1212" s="2" t="n">
        <v>23.1172936074752</v>
      </c>
      <c r="AD1212" s="2" t="n">
        <v>21.4351823651795</v>
      </c>
      <c r="AE1212" s="2" t="n">
        <v>22.0715924934171</v>
      </c>
      <c r="AF1212" s="2" t="n">
        <v>20.6292433699244</v>
      </c>
      <c r="AG1212" s="2" t="n">
        <v>21.7332855600121</v>
      </c>
      <c r="AH1212" s="2" t="n">
        <v>20.3458485910736</v>
      </c>
      <c r="AI1212" s="2" t="n">
        <v>21.4839015889569</v>
      </c>
      <c r="AJ1212" s="2" t="n">
        <v>22.275977103246</v>
      </c>
      <c r="AK1212" s="2" t="n">
        <v>22.7544872187873</v>
      </c>
      <c r="AL1212" s="2" t="n">
        <v>22.9643795917089</v>
      </c>
      <c r="AM1212" s="2" t="n">
        <v>20.4959256269841</v>
      </c>
      <c r="AN1212" s="2" t="n">
        <v>20.3828081360473</v>
      </c>
      <c r="AO1212" s="2" t="n">
        <v>22.9373315436772</v>
      </c>
      <c r="AP1212" s="2" t="n">
        <v>22.5664217178294</v>
      </c>
      <c r="AQ1212" s="2" t="n">
        <v>23.461118365321</v>
      </c>
      <c r="AR1212" s="2" t="n">
        <v>23.1093940142525</v>
      </c>
      <c r="AS1212" s="2" t="n">
        <v>22.6984674464561</v>
      </c>
      <c r="AT1212" s="2" t="n">
        <v>23.1755806931265</v>
      </c>
      <c r="AU1212" s="2" t="n">
        <v>22.423417721564</v>
      </c>
      <c r="AV1212" s="2" t="n">
        <v>21.1214451173236</v>
      </c>
      <c r="AW1212" s="2" t="n">
        <v>21.0050368468872</v>
      </c>
      <c r="AX1212" s="2" t="n">
        <v>19.8106824160216</v>
      </c>
      <c r="AY1212" s="2" t="n">
        <v>-0.0432694944964069</v>
      </c>
      <c r="AZ1212" s="2" t="n">
        <v>-1.13454257231338</v>
      </c>
      <c r="BA1212" s="2" t="n">
        <v>1.04800358332057</v>
      </c>
      <c r="BB1212" s="2" t="n">
        <v>21.9972827242773</v>
      </c>
      <c r="BC1212" s="2" t="n">
        <v>-0.0799664726985999</v>
      </c>
      <c r="BD1212" s="2" t="n">
        <v>-5.40955210515464</v>
      </c>
      <c r="BE1212" s="2" t="n">
        <v>0.936635525104339</v>
      </c>
      <c r="BF1212" s="2" t="n">
        <v>0.978263770664532</v>
      </c>
      <c r="BG1212" s="2" t="n">
        <v>0</v>
      </c>
      <c r="BH1212" s="2" t="n">
        <v>0</v>
      </c>
      <c r="BI1212" s="2" t="n">
        <v>0.997171540972389</v>
      </c>
      <c r="BJ1212" s="2" t="n">
        <v>0</v>
      </c>
      <c r="BK1212" s="2" t="n">
        <v>-0.53731223059696</v>
      </c>
      <c r="BL1212" s="2" t="n">
        <v>-1.54544530302026</v>
      </c>
      <c r="BM1212" s="2" t="n">
        <v>0.47082084182634</v>
      </c>
      <c r="BN1212" s="2" t="n">
        <v>21.9972827242773</v>
      </c>
      <c r="BO1212" s="2" t="n">
        <v>-1.07490089246653</v>
      </c>
      <c r="BP1212" s="2" t="n">
        <v>-4.80022782153508</v>
      </c>
      <c r="BQ1212" s="2" t="n">
        <v>0.288423238820362</v>
      </c>
      <c r="BR1212" s="2" t="n">
        <v>0.999729800546292</v>
      </c>
      <c r="BS1212" s="2" t="n">
        <v>0</v>
      </c>
      <c r="BT1212" s="2" t="n">
        <v>0</v>
      </c>
      <c r="BU1212" s="2" t="n">
        <v>0.512705113412348</v>
      </c>
      <c r="BV1212" s="2" t="n">
        <v>0</v>
      </c>
      <c r="BW1212" s="2" t="n">
        <v>0.160082437730683</v>
      </c>
      <c r="BX1212" s="2" t="n">
        <v>-0.917657150064674</v>
      </c>
      <c r="BY1212" s="2" t="n">
        <v>1.23782202552604</v>
      </c>
      <c r="BZ1212" s="2" t="n">
        <v>21.9972827242773</v>
      </c>
      <c r="CA1212" s="2" t="n">
        <v>0.299563856374963</v>
      </c>
      <c r="CB1212" s="2" t="n">
        <v>-5.72034031714039</v>
      </c>
      <c r="CC1212" s="2" t="n">
        <v>0.765955412476815</v>
      </c>
      <c r="CD1212" s="2" t="n">
        <v>0.921075074577706</v>
      </c>
      <c r="CE1212" s="2" t="n">
        <v>0</v>
      </c>
      <c r="CF1212" s="2" t="n">
        <v>0</v>
      </c>
      <c r="CG1212" s="2" t="n">
        <v>0.958215104208155</v>
      </c>
      <c r="CH1212" s="2" t="n">
        <v>0</v>
      </c>
      <c r="CI1212" s="2" t="n">
        <v>0.40442952661903</v>
      </c>
      <c r="CJ1212" s="2" t="n">
        <v>-0.60370354580427</v>
      </c>
      <c r="CK1212" s="2" t="n">
        <v>1.41256259904233</v>
      </c>
      <c r="CL1212" s="2" t="n">
        <v>21.9972827242773</v>
      </c>
      <c r="CM1212" s="2" t="n">
        <v>0.809067120284294</v>
      </c>
      <c r="CN1212" s="2" t="n">
        <v>-5.83832084972415</v>
      </c>
      <c r="CO1212" s="2" t="n">
        <v>0.422937843393107</v>
      </c>
      <c r="CP1212" s="2" t="n">
        <v>0.939521535762571</v>
      </c>
      <c r="CQ1212" s="2" t="n">
        <v>0</v>
      </c>
      <c r="CR1212" s="2" t="n">
        <v>0</v>
      </c>
      <c r="CS1212" s="2" t="n">
        <v>0.706082098090154</v>
      </c>
      <c r="CT1212" s="2" t="n">
        <v>0</v>
      </c>
      <c r="CU1212" s="2" t="n">
        <v>-0.249265355291605</v>
      </c>
      <c r="CV1212" s="2" t="n">
        <v>-1.40294376613936</v>
      </c>
      <c r="CW1212" s="2" t="n">
        <v>0.904413055556151</v>
      </c>
      <c r="CX1212" s="2" t="n">
        <v>21.9972827242773</v>
      </c>
      <c r="CY1212" s="2" t="n">
        <v>-0.435749317033409</v>
      </c>
      <c r="CZ1212" s="2" t="n">
        <v>-4.66540931396243</v>
      </c>
      <c r="DA1212" s="2" t="n">
        <v>0.665201818137985</v>
      </c>
      <c r="DB1212" s="2" t="n">
        <v>0.999317446509052</v>
      </c>
      <c r="DC1212" s="2" t="n">
        <v>0</v>
      </c>
      <c r="DD1212" s="2" t="n">
        <v>0</v>
      </c>
      <c r="DE1212" s="2" t="n">
        <v>0.903375739461712</v>
      </c>
      <c r="DF1212" s="2" t="n">
        <v>0</v>
      </c>
      <c r="DG1212" s="2" t="n">
        <v>0.244777380808948</v>
      </c>
      <c r="DH1212" s="2" t="n">
        <v>-0.909791396852007</v>
      </c>
      <c r="DI1212" s="2" t="n">
        <v>1.3993461584699</v>
      </c>
      <c r="DJ1212" s="2" t="n">
        <v>21.9972827242773</v>
      </c>
      <c r="DK1212" s="2" t="n">
        <v>0.427573749123792</v>
      </c>
      <c r="DL1212" s="2" t="n">
        <v>-4.77190590199119</v>
      </c>
      <c r="DM1212" s="2" t="n">
        <v>0.671098585298862</v>
      </c>
      <c r="DN1212" s="2" t="n">
        <v>0.999501308902472</v>
      </c>
      <c r="DO1212" s="2" t="n">
        <v>0</v>
      </c>
      <c r="DP1212" s="2" t="n">
        <v>0</v>
      </c>
      <c r="DQ1212" s="2" t="n">
        <v>0.90698730827419</v>
      </c>
      <c r="DR1212" s="2" t="n">
        <v>0</v>
      </c>
      <c r="DS1212" s="2" t="n">
        <v>0.000430291920601178</v>
      </c>
      <c r="DT1212" s="2" t="n">
        <v>-1.15413848574035</v>
      </c>
      <c r="DU1212" s="2" t="n">
        <v>1.15499906958156</v>
      </c>
      <c r="DV1212" s="2" t="n">
        <v>21.9972827242773</v>
      </c>
      <c r="DW1212" s="2" t="n">
        <v>0.00075162798580937</v>
      </c>
      <c r="DX1212" s="2" t="n">
        <v>-5.04220756390123</v>
      </c>
      <c r="DY1212" s="2" t="n">
        <v>0.99940376946578</v>
      </c>
      <c r="DZ1212" s="2" t="n">
        <v>0.999635294340912</v>
      </c>
      <c r="EA1212" s="2" t="n">
        <v>0</v>
      </c>
      <c r="EB1212" s="2" t="n">
        <v>0</v>
      </c>
      <c r="EC1212" s="2" t="n">
        <v>0.999999743370338</v>
      </c>
      <c r="ED1212" s="2" t="n">
        <v>0</v>
      </c>
      <c r="EE1212" s="2" t="n">
        <v>0.494042736100553</v>
      </c>
      <c r="EF1212" s="2" t="n">
        <v>-0.991625201926576</v>
      </c>
      <c r="EG1212" s="2" t="n">
        <v>1.97971067412768</v>
      </c>
      <c r="EH1212" s="2" t="n">
        <v>21.9972827242773</v>
      </c>
      <c r="EI1212" s="2" t="n">
        <v>0.67065987963097</v>
      </c>
      <c r="EJ1212" s="2" t="n">
        <v>-4.62536946949391</v>
      </c>
      <c r="EK1212" s="2" t="n">
        <v>0.506029344004968</v>
      </c>
      <c r="EL1212" s="2" t="n">
        <v>0.997165166063884</v>
      </c>
      <c r="EM1212" s="2" t="n">
        <v>0</v>
      </c>
      <c r="EN1212" s="2" t="n">
        <v>0</v>
      </c>
      <c r="EO1212" s="2" t="n">
        <v>0.714249844152403</v>
      </c>
      <c r="EP1212" s="2" t="n">
        <v>0</v>
      </c>
      <c r="EQ1212" s="2" t="n">
        <v>-0.244347088888347</v>
      </c>
      <c r="ER1212" s="2" t="n">
        <v>-1.72010279726794</v>
      </c>
      <c r="ES1212" s="2" t="n">
        <v>1.23140861949124</v>
      </c>
      <c r="ET1212" s="2" t="n">
        <v>21.9972827242773</v>
      </c>
      <c r="EU1212" s="2" t="n">
        <v>-0.333927554460918</v>
      </c>
      <c r="EV1212" s="2" t="n">
        <v>-4.6432612356249</v>
      </c>
      <c r="EW1212" s="2" t="n">
        <v>0.740059908366652</v>
      </c>
      <c r="EX1212" s="2" t="n">
        <v>0.973203729772226</v>
      </c>
      <c r="EY1212" s="2" t="n">
        <v>0</v>
      </c>
      <c r="EZ1212" s="2" t="n">
        <v>0</v>
      </c>
      <c r="FA1212" s="2" t="n">
        <v>0.929085628171606</v>
      </c>
      <c r="FB1212" s="2" t="n">
        <v>0</v>
      </c>
    </row>
    <row r="1213">
      <c r="A1213" s="5" t="str">
        <f>HYPERLINK("https://www.uniprot.org/uniprot/Q14353", "Q14353")</f>
      </c>
      <c r="B1213" s="2" t="s">
        <v>3630</v>
      </c>
      <c r="C1213" s="2" t="s">
        <v>3631</v>
      </c>
      <c r="D1213" s="2" t="s">
        <v>3632</v>
      </c>
      <c r="E1213" s="2" t="s">
        <v>3631</v>
      </c>
      <c r="F1213" s="2" t="n">
        <v>23.2991767017836</v>
      </c>
      <c r="G1213" s="2" t="n">
        <v>23.4354361984368</v>
      </c>
      <c r="H1213" s="2" t="n">
        <v>24.0325989696749</v>
      </c>
      <c r="I1213" s="2" t="n">
        <v>23.8939755863565</v>
      </c>
      <c r="J1213" s="2" t="n">
        <v>23.957564361138</v>
      </c>
      <c r="K1213" s="2" t="n">
        <v>23.9366474718143</v>
      </c>
      <c r="L1213" s="2" t="n">
        <v>23.6390164066533</v>
      </c>
      <c r="M1213" s="2" t="n">
        <v>23.3299202426773</v>
      </c>
      <c r="N1213" s="2" t="n">
        <v>23.9689192082557</v>
      </c>
      <c r="O1213" s="2" t="n">
        <v>23.4959762885324</v>
      </c>
      <c r="P1213" s="2" t="n">
        <v>23.5018957557836</v>
      </c>
      <c r="Q1213" s="2" t="n">
        <v>23.6336974597078</v>
      </c>
      <c r="R1213" s="2" t="n">
        <v>23.3681011500781</v>
      </c>
      <c r="S1213" s="2" t="n">
        <v>22.8636446406191</v>
      </c>
      <c r="T1213" s="2" t="n">
        <v>23.7453503318699</v>
      </c>
      <c r="U1213" s="2" t="n">
        <v>23.619892505682</v>
      </c>
      <c r="V1213" s="2" t="n">
        <v>23.2445627547828</v>
      </c>
      <c r="W1213" s="2" t="n">
        <v>23.8889479365737</v>
      </c>
      <c r="X1213" s="2" t="n">
        <v>23.6819931625562</v>
      </c>
      <c r="Y1213" s="2" t="n">
        <v>23.3075115825661</v>
      </c>
      <c r="Z1213" s="2" t="n">
        <v>24.0161260465398</v>
      </c>
      <c r="AA1213" s="2" t="n">
        <v>23.7006328520085</v>
      </c>
      <c r="AB1213" s="2" t="n">
        <v>23.6697202426618</v>
      </c>
      <c r="AC1213" s="2" t="n">
        <v>23.8294068319713</v>
      </c>
      <c r="AD1213" s="2" t="n">
        <v>23.5265946290378</v>
      </c>
      <c r="AE1213" s="2" t="n">
        <v>23.1873388030005</v>
      </c>
      <c r="AF1213" s="2" t="n">
        <v>23.661836543425</v>
      </c>
      <c r="AG1213" s="2" t="n">
        <v>24.1201042704496</v>
      </c>
      <c r="AH1213" s="2" t="n">
        <v>22.5924058287826</v>
      </c>
      <c r="AI1213" s="2" t="n">
        <v>23.5381464479558</v>
      </c>
      <c r="AJ1213" s="2" t="n">
        <v>23.5729118239862</v>
      </c>
      <c r="AK1213" s="2" t="n">
        <v>23.1884351509832</v>
      </c>
      <c r="AL1213" s="2" t="n">
        <v>23.6245589565315</v>
      </c>
      <c r="AM1213" s="2" t="n">
        <v>22.9225509987237</v>
      </c>
      <c r="AN1213" s="2" t="n">
        <v>24.2392852899095</v>
      </c>
      <c r="AO1213" s="2" t="n">
        <v>23.7862164391765</v>
      </c>
      <c r="AP1213" s="2" t="n">
        <v>23.2173318216488</v>
      </c>
      <c r="AQ1213" s="2" t="n">
        <v>23.638052676163</v>
      </c>
      <c r="AR1213" s="2" t="n">
        <v>23.8175707809204</v>
      </c>
      <c r="AS1213" s="2" t="n">
        <v>23.4291735421732</v>
      </c>
      <c r="AT1213" s="2" t="n">
        <v>23.4451721178782</v>
      </c>
      <c r="AU1213" s="2" t="n">
        <v>23.5638612147974</v>
      </c>
      <c r="AV1213" s="2" t="n">
        <v>23.1404697173955</v>
      </c>
      <c r="AW1213" s="2" t="n">
        <v>22.4636994685872</v>
      </c>
      <c r="AX1213" s="2" t="n">
        <v>23.3976411616771</v>
      </c>
      <c r="AY1213" s="2" t="n">
        <v>-0.102622503575915</v>
      </c>
      <c r="AZ1213" s="2" t="n">
        <v>-0.463431434669728</v>
      </c>
      <c r="BA1213" s="2" t="n">
        <v>0.258186427517898</v>
      </c>
      <c r="BB1213" s="2" t="n">
        <v>23.5363127193761</v>
      </c>
      <c r="BC1213" s="2" t="n">
        <v>-0.573620793351264</v>
      </c>
      <c r="BD1213" s="2" t="n">
        <v>-5.27729932617906</v>
      </c>
      <c r="BE1213" s="2" t="n">
        <v>0.569217412725793</v>
      </c>
      <c r="BF1213" s="2" t="n">
        <v>0.901299880297948</v>
      </c>
      <c r="BG1213" s="2" t="n">
        <v>0</v>
      </c>
      <c r="BH1213" s="2" t="n">
        <v>0</v>
      </c>
      <c r="BI1213" s="2" t="n">
        <v>0.943813171372412</v>
      </c>
      <c r="BJ1213" s="2" t="n">
        <v>0</v>
      </c>
      <c r="BK1213" s="2" t="n">
        <v>0.0272560649700573</v>
      </c>
      <c r="BL1213" s="2" t="n">
        <v>-0.306064186079312</v>
      </c>
      <c r="BM1213" s="2" t="n">
        <v>0.360576316019426</v>
      </c>
      <c r="BN1213" s="2" t="n">
        <v>23.5363127193761</v>
      </c>
      <c r="BO1213" s="2" t="n">
        <v>0.164915324987682</v>
      </c>
      <c r="BP1213" s="2" t="n">
        <v>-5.20229501589228</v>
      </c>
      <c r="BQ1213" s="2" t="n">
        <v>0.869784704733829</v>
      </c>
      <c r="BR1213" s="2" t="n">
        <v>0.999729800546292</v>
      </c>
      <c r="BS1213" s="2" t="n">
        <v>0</v>
      </c>
      <c r="BT1213" s="2" t="n">
        <v>0</v>
      </c>
      <c r="BU1213" s="2" t="n">
        <v>0.996204738544741</v>
      </c>
      <c r="BV1213" s="2" t="n">
        <v>0</v>
      </c>
      <c r="BW1213" s="2" t="n">
        <v>-0.129768051392798</v>
      </c>
      <c r="BX1213" s="2" t="n">
        <v>-0.486102388392859</v>
      </c>
      <c r="BY1213" s="2" t="n">
        <v>0.226566285607264</v>
      </c>
      <c r="BZ1213" s="2" t="n">
        <v>23.5363127193761</v>
      </c>
      <c r="CA1213" s="2" t="n">
        <v>-0.73446257163362</v>
      </c>
      <c r="CB1213" s="2" t="n">
        <v>-5.51422370042726</v>
      </c>
      <c r="CC1213" s="2" t="n">
        <v>0.466659686642054</v>
      </c>
      <c r="CD1213" s="2" t="n">
        <v>0.809288296325465</v>
      </c>
      <c r="CE1213" s="2" t="n">
        <v>0</v>
      </c>
      <c r="CF1213" s="2" t="n">
        <v>0</v>
      </c>
      <c r="CG1213" s="2" t="n">
        <v>0.905830233786858</v>
      </c>
      <c r="CH1213" s="2" t="n">
        <v>0</v>
      </c>
      <c r="CI1213" s="2" t="n">
        <v>-0.153739114711552</v>
      </c>
      <c r="CJ1213" s="2" t="n">
        <v>-0.487059365760921</v>
      </c>
      <c r="CK1213" s="2" t="n">
        <v>0.179581136337817</v>
      </c>
      <c r="CL1213" s="2" t="n">
        <v>23.5363127193761</v>
      </c>
      <c r="CM1213" s="2" t="n">
        <v>-0.930212636850816</v>
      </c>
      <c r="CN1213" s="2" t="n">
        <v>-5.73713765291925</v>
      </c>
      <c r="CO1213" s="2" t="n">
        <v>0.357462323806515</v>
      </c>
      <c r="CP1213" s="2" t="n">
        <v>0.918927085302138</v>
      </c>
      <c r="CQ1213" s="2" t="n">
        <v>0</v>
      </c>
      <c r="CR1213" s="2" t="n">
        <v>0</v>
      </c>
      <c r="CS1213" s="2" t="n">
        <v>0.853717173603553</v>
      </c>
      <c r="CT1213" s="2" t="n">
        <v>0</v>
      </c>
      <c r="CU1213" s="2" t="n">
        <v>0.248687517292247</v>
      </c>
      <c r="CV1213" s="2" t="n">
        <v>-0.132754564167954</v>
      </c>
      <c r="CW1213" s="2" t="n">
        <v>0.630129598752448</v>
      </c>
      <c r="CX1213" s="2" t="n">
        <v>23.5363127193761</v>
      </c>
      <c r="CY1213" s="2" t="n">
        <v>1.31487643625846</v>
      </c>
      <c r="CZ1213" s="2" t="n">
        <v>-4.54655761044533</v>
      </c>
      <c r="DA1213" s="2" t="n">
        <v>0.195532025510945</v>
      </c>
      <c r="DB1213" s="2" t="n">
        <v>0.999317446509052</v>
      </c>
      <c r="DC1213" s="2" t="n">
        <v>0</v>
      </c>
      <c r="DD1213" s="2" t="n">
        <v>0</v>
      </c>
      <c r="DE1213" s="2" t="n">
        <v>0.666399617367828</v>
      </c>
      <c r="DF1213" s="2" t="n">
        <v>0</v>
      </c>
      <c r="DG1213" s="2" t="n">
        <v>0.118808948746274</v>
      </c>
      <c r="DH1213" s="2" t="n">
        <v>-0.262927515764954</v>
      </c>
      <c r="DI1213" s="2" t="n">
        <v>0.500545413257502</v>
      </c>
      <c r="DJ1213" s="2" t="n">
        <v>23.5363127193761</v>
      </c>
      <c r="DK1213" s="2" t="n">
        <v>0.627689791665978</v>
      </c>
      <c r="DL1213" s="2" t="n">
        <v>-4.73546009085408</v>
      </c>
      <c r="DM1213" s="2" t="n">
        <v>0.533531830366281</v>
      </c>
      <c r="DN1213" s="2" t="n">
        <v>0.999501308902472</v>
      </c>
      <c r="DO1213" s="2" t="n">
        <v>0</v>
      </c>
      <c r="DP1213" s="2" t="n">
        <v>0</v>
      </c>
      <c r="DQ1213" s="2" t="n">
        <v>0.928077419323299</v>
      </c>
      <c r="DR1213" s="2" t="n">
        <v>0</v>
      </c>
      <c r="DS1213" s="2" t="n">
        <v>0.142780012065028</v>
      </c>
      <c r="DT1213" s="2" t="n">
        <v>-0.2389564524462</v>
      </c>
      <c r="DU1213" s="2" t="n">
        <v>0.524516476576257</v>
      </c>
      <c r="DV1213" s="2" t="n">
        <v>23.5363127193761</v>
      </c>
      <c r="DW1213" s="2" t="n">
        <v>0.754333381221623</v>
      </c>
      <c r="DX1213" s="2" t="n">
        <v>-4.87172093965268</v>
      </c>
      <c r="DY1213" s="2" t="n">
        <v>0.454766957086087</v>
      </c>
      <c r="DZ1213" s="2" t="n">
        <v>0.888728821493197</v>
      </c>
      <c r="EA1213" s="2" t="n">
        <v>0</v>
      </c>
      <c r="EB1213" s="2" t="n">
        <v>0</v>
      </c>
      <c r="EC1213" s="2" t="n">
        <v>0.893591636257922</v>
      </c>
      <c r="ED1213" s="2" t="n">
        <v>0</v>
      </c>
      <c r="EE1213" s="2" t="n">
        <v>-0.129878568545973</v>
      </c>
      <c r="EF1213" s="2" t="n">
        <v>-0.621086746935415</v>
      </c>
      <c r="EG1213" s="2" t="n">
        <v>0.36132960984347</v>
      </c>
      <c r="EH1213" s="2" t="n">
        <v>23.5363127193761</v>
      </c>
      <c r="EI1213" s="2" t="n">
        <v>-0.533250736353511</v>
      </c>
      <c r="EJ1213" s="2" t="n">
        <v>-4.63378814028383</v>
      </c>
      <c r="EK1213" s="2" t="n">
        <v>0.596609971957106</v>
      </c>
      <c r="EL1213" s="2" t="n">
        <v>0.997165166063884</v>
      </c>
      <c r="EM1213" s="2" t="n">
        <v>0</v>
      </c>
      <c r="EN1213" s="2" t="n">
        <v>0</v>
      </c>
      <c r="EO1213" s="2" t="n">
        <v>0.935119265003728</v>
      </c>
      <c r="EP1213" s="2" t="n">
        <v>0</v>
      </c>
      <c r="EQ1213" s="2" t="n">
        <v>0.0239710633187542</v>
      </c>
      <c r="ER1213" s="2" t="n">
        <v>-0.4639598226527</v>
      </c>
      <c r="ES1213" s="2" t="n">
        <v>0.511901949290208</v>
      </c>
      <c r="ET1213" s="2" t="n">
        <v>23.5363127193761</v>
      </c>
      <c r="EU1213" s="2" t="n">
        <v>0.0990805819429341</v>
      </c>
      <c r="EV1213" s="2" t="n">
        <v>-4.64857002990425</v>
      </c>
      <c r="EW1213" s="2" t="n">
        <v>0.921535489120769</v>
      </c>
      <c r="EX1213" s="2" t="n">
        <v>0.992564848117731</v>
      </c>
      <c r="EY1213" s="2" t="n">
        <v>0</v>
      </c>
      <c r="EZ1213" s="2" t="n">
        <v>0</v>
      </c>
      <c r="FA1213" s="2" t="n">
        <v>0.998043145905528</v>
      </c>
      <c r="FB1213" s="2" t="n">
        <v>0</v>
      </c>
    </row>
    <row r="1214">
      <c r="A1214" s="5" t="str">
        <f>HYPERLINK("https://www.uniprot.org/uniprot/Q14558", "Q14558")</f>
      </c>
      <c r="B1214" s="2" t="s">
        <v>3633</v>
      </c>
      <c r="C1214" s="2" t="s">
        <v>3634</v>
      </c>
      <c r="D1214" s="2" t="s">
        <v>3635</v>
      </c>
      <c r="E1214" s="2" t="s">
        <v>3634</v>
      </c>
      <c r="F1214" s="2" t="s">
        <v>5880</v>
      </c>
      <c r="G1214" s="2" t="s">
        <v>5880</v>
      </c>
      <c r="H1214" s="2" t="s">
        <v>5880</v>
      </c>
      <c r="I1214" s="2" t="n">
        <v>18.581801378349</v>
      </c>
      <c r="J1214" s="2" t="n">
        <v>16.5807669488248</v>
      </c>
      <c r="K1214" s="2" t="s">
        <v>5880</v>
      </c>
      <c r="L1214" s="2" t="s">
        <v>5880</v>
      </c>
      <c r="M1214" s="2" t="n">
        <v>17.0277300400878</v>
      </c>
      <c r="N1214" s="2" t="s">
        <v>5880</v>
      </c>
      <c r="O1214" s="2" t="s">
        <v>5880</v>
      </c>
      <c r="P1214" s="2" t="n">
        <v>17.5293708110253</v>
      </c>
      <c r="Q1214" s="2" t="s">
        <v>5880</v>
      </c>
      <c r="R1214" s="2" t="s">
        <v>5880</v>
      </c>
      <c r="S1214" s="2" t="n">
        <v>18.0610445298954</v>
      </c>
      <c r="T1214" s="2" t="n">
        <v>17.7199474096956</v>
      </c>
      <c r="U1214" s="2" t="s">
        <v>5880</v>
      </c>
      <c r="V1214" s="2" t="s">
        <v>5880</v>
      </c>
      <c r="W1214" s="2" t="n">
        <v>17.4110614825136</v>
      </c>
      <c r="X1214" s="2" t="n">
        <v>17.3079644451703</v>
      </c>
      <c r="Y1214" s="2" t="s">
        <v>5880</v>
      </c>
      <c r="Z1214" s="2" t="n">
        <v>16.6315992519053</v>
      </c>
      <c r="AA1214" s="2" t="n">
        <v>16.2716098324026</v>
      </c>
      <c r="AB1214" s="2" t="s">
        <v>5880</v>
      </c>
      <c r="AC1214" s="2" t="n">
        <v>17.1362832295689</v>
      </c>
      <c r="AD1214" s="2" t="n">
        <v>17.0781753712181</v>
      </c>
      <c r="AE1214" s="2" t="s">
        <v>5880</v>
      </c>
      <c r="AF1214" s="2" t="s">
        <v>5880</v>
      </c>
      <c r="AG1214" s="2" t="s">
        <v>5880</v>
      </c>
      <c r="AH1214" s="2" t="s">
        <v>5880</v>
      </c>
      <c r="AI1214" s="2" t="n">
        <v>17.2535773793806</v>
      </c>
      <c r="AJ1214" s="2" t="n">
        <v>15.8693749856835</v>
      </c>
      <c r="AK1214" s="2" t="n">
        <v>17.2314151341828</v>
      </c>
      <c r="AL1214" s="2" t="n">
        <v>18.0061313936265</v>
      </c>
      <c r="AM1214" s="2" t="n">
        <v>17.7724657570114</v>
      </c>
      <c r="AN1214" s="2" t="n">
        <v>19.4629061784931</v>
      </c>
      <c r="AO1214" s="2" t="n">
        <v>16.4596810268544</v>
      </c>
      <c r="AP1214" s="2" t="s">
        <v>5880</v>
      </c>
      <c r="AQ1214" s="2" t="s">
        <v>5880</v>
      </c>
      <c r="AR1214" s="2" t="s">
        <v>5880</v>
      </c>
      <c r="AS1214" s="2" t="n">
        <v>17.9636972814286</v>
      </c>
      <c r="AT1214" s="2" t="s">
        <v>5880</v>
      </c>
      <c r="AU1214" s="2" t="s">
        <v>5880</v>
      </c>
      <c r="AV1214" s="2" t="s">
        <v>5880</v>
      </c>
      <c r="AW1214" s="2" t="s">
        <v>5880</v>
      </c>
      <c r="AX1214" s="2" t="s">
        <v>5880</v>
      </c>
      <c r="AY1214" s="2" t="n">
        <v>-0.478426735748247</v>
      </c>
      <c r="AZ1214" s="2" t="n">
        <v>-1.87211104491233</v>
      </c>
      <c r="BA1214" s="2" t="n">
        <v>0.915257573415833</v>
      </c>
      <c r="BB1214" s="2" t="n">
        <v>17.3678301933659</v>
      </c>
      <c r="BC1214" s="2" t="n">
        <v>-0.721405277437657</v>
      </c>
      <c r="BD1214" s="2" t="n">
        <v>-4.90546704658216</v>
      </c>
      <c r="BE1214" s="2" t="n">
        <v>0.479961507562182</v>
      </c>
      <c r="BF1214" s="2" t="n">
        <v>0.881485140733607</v>
      </c>
      <c r="BG1214" s="2" t="n">
        <v>0</v>
      </c>
      <c r="BH1214" s="2" t="n">
        <v>0</v>
      </c>
      <c r="BI1214" s="2" t="n">
        <v>0.70385082302818</v>
      </c>
      <c r="BJ1214" s="2" t="n">
        <v>0</v>
      </c>
      <c r="BK1214" s="2" t="n">
        <v>-0.432352237105093</v>
      </c>
      <c r="BL1214" s="2" t="n">
        <v>-1.64982364780085</v>
      </c>
      <c r="BM1214" s="2" t="n">
        <v>0.785119173590666</v>
      </c>
      <c r="BN1214" s="2" t="n">
        <v>17.3678301933659</v>
      </c>
      <c r="BO1214" s="2" t="n">
        <v>-0.746289314297034</v>
      </c>
      <c r="BP1214" s="2" t="n">
        <v>-4.80669282824797</v>
      </c>
      <c r="BQ1214" s="2" t="n">
        <v>0.465164964593152</v>
      </c>
      <c r="BR1214" s="2" t="n">
        <v>0.999729800546292</v>
      </c>
      <c r="BS1214" s="2" t="n">
        <v>0</v>
      </c>
      <c r="BT1214" s="2" t="n">
        <v>0</v>
      </c>
      <c r="BU1214" s="2" t="n">
        <v>0.718272338466397</v>
      </c>
      <c r="BV1214" s="2" t="n">
        <v>0</v>
      </c>
      <c r="BW1214" s="2" t="n">
        <v>0.577405675564336</v>
      </c>
      <c r="BX1214" s="2" t="n">
        <v>-0.452740671997912</v>
      </c>
      <c r="BY1214" s="2" t="n">
        <v>1.60755202312658</v>
      </c>
      <c r="BZ1214" s="2" t="n">
        <v>17.3678301933659</v>
      </c>
      <c r="CA1214" s="2" t="n">
        <v>1.17790538114013</v>
      </c>
      <c r="CB1214" s="2" t="n">
        <v>-4.98904964976099</v>
      </c>
      <c r="CC1214" s="2" t="n">
        <v>0.254230977893773</v>
      </c>
      <c r="CD1214" s="2" t="n">
        <v>0.70204068609809</v>
      </c>
      <c r="CE1214" s="2" t="n">
        <v>0</v>
      </c>
      <c r="CF1214" s="2" t="n">
        <v>0</v>
      </c>
      <c r="CG1214" s="2" t="n">
        <v>0.453498172973833</v>
      </c>
      <c r="CH1214" s="2" t="n">
        <v>0</v>
      </c>
      <c r="CI1214" s="2" t="n">
        <v>0.828311969746245</v>
      </c>
      <c r="CJ1214" s="2" t="n">
        <v>-1.0261209549427</v>
      </c>
      <c r="CK1214" s="2" t="n">
        <v>2.68274489443519</v>
      </c>
      <c r="CL1214" s="2" t="n">
        <v>17.3678301933659</v>
      </c>
      <c r="CM1214" s="2" t="n">
        <v>0.938666010872907</v>
      </c>
      <c r="CN1214" s="2" t="n">
        <v>-5.04051127610451</v>
      </c>
      <c r="CO1214" s="2" t="n">
        <v>0.360374745639548</v>
      </c>
      <c r="CP1214" s="2" t="n">
        <v>0.918927085302138</v>
      </c>
      <c r="CQ1214" s="2" t="n">
        <v>0</v>
      </c>
      <c r="CR1214" s="2" t="n">
        <v>0</v>
      </c>
      <c r="CS1214" s="2" t="n">
        <v>0.429392368578719</v>
      </c>
      <c r="CT1214" s="2" t="n">
        <v>0</v>
      </c>
      <c r="CU1214" s="2" t="n">
        <v>-0.231181410237173</v>
      </c>
      <c r="CV1214" s="2" t="n">
        <v>-1.7462497685416</v>
      </c>
      <c r="CW1214" s="2" t="n">
        <v>1.28388694806725</v>
      </c>
      <c r="CX1214" s="2" t="n">
        <v>17.3678301933659</v>
      </c>
      <c r="CY1214" s="2" t="n">
        <v>-0.320663083851209</v>
      </c>
      <c r="CZ1214" s="2" t="n">
        <v>-4.62455062791404</v>
      </c>
      <c r="DA1214" s="2" t="n">
        <v>0.752172515341568</v>
      </c>
      <c r="DB1214" s="2" t="n">
        <v>0.999317446509052</v>
      </c>
      <c r="DC1214" s="2" t="n">
        <v>0</v>
      </c>
      <c r="DD1214" s="2" t="n">
        <v>0</v>
      </c>
      <c r="DE1214" s="2" t="n">
        <v>0.936282478257656</v>
      </c>
      <c r="DF1214" s="2" t="n">
        <v>0</v>
      </c>
      <c r="DG1214" s="2" t="n">
        <v>-0.277255908880328</v>
      </c>
      <c r="DH1214" s="2" t="n">
        <v>-1.62133196369043</v>
      </c>
      <c r="DI1214" s="2" t="n">
        <v>1.06682014592978</v>
      </c>
      <c r="DJ1214" s="2" t="n">
        <v>17.3678301933659</v>
      </c>
      <c r="DK1214" s="2" t="n">
        <v>-0.433496156250061</v>
      </c>
      <c r="DL1214" s="2" t="n">
        <v>-4.68365096881694</v>
      </c>
      <c r="DM1214" s="2" t="n">
        <v>0.669824332274789</v>
      </c>
      <c r="DN1214" s="2" t="n">
        <v>0.999501308902472</v>
      </c>
      <c r="DO1214" s="2" t="n">
        <v>0</v>
      </c>
      <c r="DP1214" s="2" t="n">
        <v>0</v>
      </c>
      <c r="DQ1214" s="2" t="n">
        <v>0.894842570423682</v>
      </c>
      <c r="DR1214" s="2" t="n">
        <v>0</v>
      </c>
      <c r="DS1214" s="2" t="n">
        <v>-0.528162203062237</v>
      </c>
      <c r="DT1214" s="2" t="n">
        <v>-2.42080994003611</v>
      </c>
      <c r="DU1214" s="2" t="n">
        <v>1.36448553391164</v>
      </c>
      <c r="DV1214" s="2" t="n">
        <v>17.3678301933659</v>
      </c>
      <c r="DW1214" s="2" t="n">
        <v>-0.58644300863736</v>
      </c>
      <c r="DX1214" s="2" t="n">
        <v>-4.69558344689915</v>
      </c>
      <c r="DY1214" s="2" t="n">
        <v>0.564887988454624</v>
      </c>
      <c r="DZ1214" s="2" t="n">
        <v>0.928217303162839</v>
      </c>
      <c r="EA1214" s="2" t="n">
        <v>0</v>
      </c>
      <c r="EB1214" s="2" t="n">
        <v>0</v>
      </c>
      <c r="EC1214" s="2" t="n">
        <v>0.739598264070193</v>
      </c>
      <c r="ED1214" s="2" t="n">
        <v>0</v>
      </c>
      <c r="EE1214" s="2" t="n">
        <v>-0.0460744986431543</v>
      </c>
      <c r="EF1214" s="2" t="n">
        <v>-1.89663997694207</v>
      </c>
      <c r="EG1214" s="2" t="n">
        <v>1.80449097965576</v>
      </c>
      <c r="EH1214" s="2" t="n">
        <v>17.3678301933659</v>
      </c>
      <c r="EI1214" s="2" t="n">
        <v>-0.0523220132354612</v>
      </c>
      <c r="EJ1214" s="2" t="n">
        <v>-4.61732236523031</v>
      </c>
      <c r="EK1214" s="2" t="n">
        <v>0.958850583245686</v>
      </c>
      <c r="EL1214" s="2" t="n">
        <v>0.997165166063884</v>
      </c>
      <c r="EM1214" s="2" t="n">
        <v>0</v>
      </c>
      <c r="EN1214" s="2" t="n">
        <v>0</v>
      </c>
      <c r="EO1214" s="2" t="n">
        <v>0.998065821538685</v>
      </c>
      <c r="EP1214" s="2" t="n">
        <v>0</v>
      </c>
      <c r="EQ1214" s="2" t="n">
        <v>-0.25090629418191</v>
      </c>
      <c r="ER1214" s="2" t="n">
        <v>-2.37225562174826</v>
      </c>
      <c r="ES1214" s="2" t="n">
        <v>1.87044303338444</v>
      </c>
      <c r="ET1214" s="2" t="n">
        <v>17.3678301933659</v>
      </c>
      <c r="EU1214" s="2" t="n">
        <v>-0.248557945097438</v>
      </c>
      <c r="EV1214" s="2" t="n">
        <v>-4.61106468506584</v>
      </c>
      <c r="EW1214" s="2" t="n">
        <v>0.806527119455568</v>
      </c>
      <c r="EX1214" s="2" t="n">
        <v>0.982227229616333</v>
      </c>
      <c r="EY1214" s="2" t="n">
        <v>0</v>
      </c>
      <c r="EZ1214" s="2" t="n">
        <v>0</v>
      </c>
      <c r="FA1214" s="2" t="n">
        <v>0.947480134653858</v>
      </c>
      <c r="FB1214" s="2" t="n">
        <v>0</v>
      </c>
    </row>
    <row r="1215">
      <c r="A1215" s="5" t="str">
        <f>HYPERLINK("https://www.uniprot.org/uniprot/Q14697", "Q14697")</f>
      </c>
      <c r="B1215" s="2" t="s">
        <v>3636</v>
      </c>
      <c r="C1215" s="2" t="s">
        <v>3637</v>
      </c>
      <c r="D1215" s="2" t="s">
        <v>3638</v>
      </c>
      <c r="E1215" s="2" t="s">
        <v>3637</v>
      </c>
      <c r="F1215" s="2" t="n">
        <v>19.4294094575939</v>
      </c>
      <c r="G1215" s="2" t="n">
        <v>20.1748607151035</v>
      </c>
      <c r="H1215" s="2" t="n">
        <v>19.9099110570941</v>
      </c>
      <c r="I1215" s="2" t="n">
        <v>21.201776742389</v>
      </c>
      <c r="J1215" s="2" t="n">
        <v>20.7681347460035</v>
      </c>
      <c r="K1215" s="2" t="n">
        <v>21.0359732370304</v>
      </c>
      <c r="L1215" s="2" t="n">
        <v>20.8044488159491</v>
      </c>
      <c r="M1215" s="2" t="n">
        <v>20.3033283775706</v>
      </c>
      <c r="N1215" s="2" t="n">
        <v>20.4806345734931</v>
      </c>
      <c r="O1215" s="2" t="n">
        <v>19.8986294972963</v>
      </c>
      <c r="P1215" s="2" t="n">
        <v>20.0535380973916</v>
      </c>
      <c r="Q1215" s="2" t="n">
        <v>21.053012126059</v>
      </c>
      <c r="R1215" s="2" t="n">
        <v>19.9296669973956</v>
      </c>
      <c r="S1215" s="2" t="n">
        <v>20.3819431297917</v>
      </c>
      <c r="T1215" s="2" t="n">
        <v>20.5646783049562</v>
      </c>
      <c r="U1215" s="2" t="n">
        <v>20.3386293162557</v>
      </c>
      <c r="V1215" s="2" t="n">
        <v>19.8907262724517</v>
      </c>
      <c r="W1215" s="2" t="n">
        <v>20.3903488575573</v>
      </c>
      <c r="X1215" s="2" t="n">
        <v>20.6598635282013</v>
      </c>
      <c r="Y1215" s="2" t="n">
        <v>20.4657952460141</v>
      </c>
      <c r="Z1215" s="2" t="n">
        <v>20.4915392043093</v>
      </c>
      <c r="AA1215" s="2" t="n">
        <v>20.5961825602688</v>
      </c>
      <c r="AB1215" s="2" t="n">
        <v>21.1180169840023</v>
      </c>
      <c r="AC1215" s="2" t="n">
        <v>20.5378282154843</v>
      </c>
      <c r="AD1215" s="2" t="n">
        <v>20.7861812837827</v>
      </c>
      <c r="AE1215" s="2" t="n">
        <v>20.6132295202392</v>
      </c>
      <c r="AF1215" s="2" t="n">
        <v>21.6861971714688</v>
      </c>
      <c r="AG1215" s="2" t="n">
        <v>18.9574794176237</v>
      </c>
      <c r="AH1215" s="2" t="n">
        <v>20.348410215224</v>
      </c>
      <c r="AI1215" s="2" t="n">
        <v>20.7162676254139</v>
      </c>
      <c r="AJ1215" s="2" t="n">
        <v>21.0373274631641</v>
      </c>
      <c r="AK1215" s="2" t="n">
        <v>21.4108633489931</v>
      </c>
      <c r="AL1215" s="2" t="n">
        <v>20.1961008027625</v>
      </c>
      <c r="AM1215" s="2" t="n">
        <v>20.8883847095354</v>
      </c>
      <c r="AN1215" s="2" t="n">
        <v>20.997119637524</v>
      </c>
      <c r="AO1215" s="2" t="n">
        <v>20.002481357079</v>
      </c>
      <c r="AP1215" s="2" t="n">
        <v>20.2003838578132</v>
      </c>
      <c r="AQ1215" s="2" t="n">
        <v>20.3321202586304</v>
      </c>
      <c r="AR1215" s="2" t="n">
        <v>19.7905702230223</v>
      </c>
      <c r="AS1215" s="2" t="n">
        <v>20.579185380993</v>
      </c>
      <c r="AT1215" s="2" t="n">
        <v>19.7866316812631</v>
      </c>
      <c r="AU1215" s="2" t="n">
        <v>20.8834011056127</v>
      </c>
      <c r="AV1215" s="2" t="n">
        <v>20.4770861026706</v>
      </c>
      <c r="AW1215" s="2" t="n">
        <v>20.6611182193545</v>
      </c>
      <c r="AX1215" s="2" t="n">
        <v>21.0992735321149</v>
      </c>
      <c r="AY1215" s="2" t="n">
        <v>-0.0545860439610202</v>
      </c>
      <c r="AZ1215" s="2" t="n">
        <v>-0.583583544946986</v>
      </c>
      <c r="BA1215" s="2" t="n">
        <v>0.474411457024945</v>
      </c>
      <c r="BB1215" s="2" t="n">
        <v>20.4873041994211</v>
      </c>
      <c r="BC1215" s="2" t="n">
        <v>-0.208107417373831</v>
      </c>
      <c r="BD1215" s="2" t="n">
        <v>-5.39436092590328</v>
      </c>
      <c r="BE1215" s="2" t="n">
        <v>0.836129230438195</v>
      </c>
      <c r="BF1215" s="2" t="n">
        <v>0.94945257928957</v>
      </c>
      <c r="BG1215" s="2" t="n">
        <v>0</v>
      </c>
      <c r="BH1215" s="2" t="n">
        <v>0</v>
      </c>
      <c r="BI1215" s="2" t="n">
        <v>0.990278186660426</v>
      </c>
      <c r="BJ1215" s="2" t="n">
        <v>0</v>
      </c>
      <c r="BK1215" s="2" t="n">
        <v>0.262272416160592</v>
      </c>
      <c r="BL1215" s="2" t="n">
        <v>-0.226422748059955</v>
      </c>
      <c r="BM1215" s="2" t="n">
        <v>0.750967580381138</v>
      </c>
      <c r="BN1215" s="2" t="n">
        <v>20.4873041994211</v>
      </c>
      <c r="BO1215" s="2" t="n">
        <v>1.08236598390321</v>
      </c>
      <c r="BP1215" s="2" t="n">
        <v>-4.79458540348205</v>
      </c>
      <c r="BQ1215" s="2" t="n">
        <v>0.285131972878474</v>
      </c>
      <c r="BR1215" s="2" t="n">
        <v>0.999729800546292</v>
      </c>
      <c r="BS1215" s="2" t="n">
        <v>0</v>
      </c>
      <c r="BT1215" s="2" t="n">
        <v>0</v>
      </c>
      <c r="BU1215" s="2" t="n">
        <v>0.719570874594234</v>
      </c>
      <c r="BV1215" s="2" t="n">
        <v>0</v>
      </c>
      <c r="BW1215" s="2" t="n">
        <v>0.271368027401866</v>
      </c>
      <c r="BX1215" s="2" t="n">
        <v>-0.251069078622851</v>
      </c>
      <c r="BY1215" s="2" t="n">
        <v>0.793805133426584</v>
      </c>
      <c r="BZ1215" s="2" t="n">
        <v>20.4873041994211</v>
      </c>
      <c r="CA1215" s="2" t="n">
        <v>1.0475728205996</v>
      </c>
      <c r="CB1215" s="2" t="n">
        <v>-5.26170998470841</v>
      </c>
      <c r="CC1215" s="2" t="n">
        <v>0.300697518705484</v>
      </c>
      <c r="CD1215" s="2" t="n">
        <v>0.736689865218885</v>
      </c>
      <c r="CE1215" s="2" t="n">
        <v>0</v>
      </c>
      <c r="CF1215" s="2" t="n">
        <v>0</v>
      </c>
      <c r="CG1215" s="2" t="n">
        <v>0.721740581733757</v>
      </c>
      <c r="CH1215" s="2" t="n">
        <v>0</v>
      </c>
      <c r="CI1215" s="2" t="n">
        <v>-0.144277991197178</v>
      </c>
      <c r="CJ1215" s="2" t="n">
        <v>-0.632973155417725</v>
      </c>
      <c r="CK1215" s="2" t="n">
        <v>0.344417173023368</v>
      </c>
      <c r="CL1215" s="2" t="n">
        <v>20.4873041994211</v>
      </c>
      <c r="CM1215" s="2" t="n">
        <v>-0.595417513529495</v>
      </c>
      <c r="CN1215" s="2" t="n">
        <v>-5.98330196004116</v>
      </c>
      <c r="CO1215" s="2" t="n">
        <v>0.554690337521793</v>
      </c>
      <c r="CP1215" s="2" t="n">
        <v>0.965392983790058</v>
      </c>
      <c r="CQ1215" s="2" t="n">
        <v>0</v>
      </c>
      <c r="CR1215" s="2" t="n">
        <v>0</v>
      </c>
      <c r="CS1215" s="2" t="n">
        <v>0.918485141043918</v>
      </c>
      <c r="CT1215" s="2" t="n">
        <v>0</v>
      </c>
      <c r="CU1215" s="2" t="n">
        <v>0.135017602884076</v>
      </c>
      <c r="CV1215" s="2" t="n">
        <v>-0.424231047784348</v>
      </c>
      <c r="CW1215" s="2" t="n">
        <v>0.694266253552501</v>
      </c>
      <c r="CX1215" s="2" t="n">
        <v>20.4873041994211</v>
      </c>
      <c r="CY1215" s="2" t="n">
        <v>0.486905867078909</v>
      </c>
      <c r="CZ1215" s="2" t="n">
        <v>-4.6616481814076</v>
      </c>
      <c r="DA1215" s="2" t="n">
        <v>0.628801792636442</v>
      </c>
      <c r="DB1215" s="2" t="n">
        <v>0.999317446509052</v>
      </c>
      <c r="DC1215" s="2" t="n">
        <v>0</v>
      </c>
      <c r="DD1215" s="2" t="n">
        <v>0</v>
      </c>
      <c r="DE1215" s="2" t="n">
        <v>0.939281594663322</v>
      </c>
      <c r="DF1215" s="2" t="n">
        <v>0</v>
      </c>
      <c r="DG1215" s="2" t="n">
        <v>-0.181840857237535</v>
      </c>
      <c r="DH1215" s="2" t="n">
        <v>-0.741521115565598</v>
      </c>
      <c r="DI1215" s="2" t="n">
        <v>0.377839401090527</v>
      </c>
      <c r="DJ1215" s="2" t="n">
        <v>20.4873041994211</v>
      </c>
      <c r="DK1215" s="2" t="n">
        <v>-0.655256052637696</v>
      </c>
      <c r="DL1215" s="2" t="n">
        <v>-4.7293852483625</v>
      </c>
      <c r="DM1215" s="2" t="n">
        <v>0.515798836657274</v>
      </c>
      <c r="DN1215" s="2" t="n">
        <v>0.999501308902472</v>
      </c>
      <c r="DO1215" s="2" t="n">
        <v>0</v>
      </c>
      <c r="DP1215" s="2" t="n">
        <v>0</v>
      </c>
      <c r="DQ1215" s="2" t="n">
        <v>0.886578472766036</v>
      </c>
      <c r="DR1215" s="2" t="n">
        <v>0</v>
      </c>
      <c r="DS1215" s="2" t="n">
        <v>0.233805161361509</v>
      </c>
      <c r="DT1215" s="2" t="n">
        <v>-0.325875096966553</v>
      </c>
      <c r="DU1215" s="2" t="n">
        <v>0.793485419689572</v>
      </c>
      <c r="DV1215" s="2" t="n">
        <v>20.4873041994211</v>
      </c>
      <c r="DW1215" s="2" t="n">
        <v>0.842507286027236</v>
      </c>
      <c r="DX1215" s="2" t="n">
        <v>-4.83002030732395</v>
      </c>
      <c r="DY1215" s="2" t="n">
        <v>0.404173315199654</v>
      </c>
      <c r="DZ1215" s="2" t="n">
        <v>0.879805428526542</v>
      </c>
      <c r="EA1215" s="2" t="n">
        <v>0</v>
      </c>
      <c r="EB1215" s="2" t="n">
        <v>0</v>
      </c>
      <c r="EC1215" s="2" t="n">
        <v>0.809121018184159</v>
      </c>
      <c r="ED1215" s="2" t="n">
        <v>0</v>
      </c>
      <c r="EE1215" s="2" t="n">
        <v>-0.316858460121612</v>
      </c>
      <c r="EF1215" s="2" t="n">
        <v>-1.03703990918979</v>
      </c>
      <c r="EG1215" s="2" t="n">
        <v>0.403322988946568</v>
      </c>
      <c r="EH1215" s="2" t="n">
        <v>20.4873041994211</v>
      </c>
      <c r="EI1215" s="2" t="n">
        <v>-0.887325446669779</v>
      </c>
      <c r="EJ1215" s="2" t="n">
        <v>-4.6083787190971</v>
      </c>
      <c r="EK1215" s="2" t="n">
        <v>0.379847811413474</v>
      </c>
      <c r="EL1215" s="2" t="n">
        <v>0.997165166063884</v>
      </c>
      <c r="EM1215" s="2" t="n">
        <v>0</v>
      </c>
      <c r="EN1215" s="2" t="n">
        <v>0</v>
      </c>
      <c r="EO1215" s="2" t="n">
        <v>0.735860945643669</v>
      </c>
      <c r="EP1215" s="2" t="n">
        <v>0</v>
      </c>
      <c r="EQ1215" s="2" t="n">
        <v>0.415646018599045</v>
      </c>
      <c r="ER1215" s="2" t="n">
        <v>-0.299730451019595</v>
      </c>
      <c r="ES1215" s="2" t="n">
        <v>1.13102248821768</v>
      </c>
      <c r="ET1215" s="2" t="n">
        <v>20.4873041994211</v>
      </c>
      <c r="EU1215" s="2" t="n">
        <v>1.1717866157174</v>
      </c>
      <c r="EV1215" s="2" t="n">
        <v>-4.57932610559224</v>
      </c>
      <c r="EW1215" s="2" t="n">
        <v>0.247744774238208</v>
      </c>
      <c r="EX1215" s="2" t="n">
        <v>0.825959991734417</v>
      </c>
      <c r="EY1215" s="2" t="n">
        <v>0</v>
      </c>
      <c r="EZ1215" s="2" t="n">
        <v>0</v>
      </c>
      <c r="FA1215" s="2" t="n">
        <v>0.559912784922897</v>
      </c>
      <c r="FB1215" s="2" t="n">
        <v>0</v>
      </c>
    </row>
    <row r="1216">
      <c r="A1216" s="5" t="str">
        <f>HYPERLINK("https://www.uniprot.org/uniprot/Q14738", "Q14738")</f>
      </c>
      <c r="B1216" s="2" t="s">
        <v>3639</v>
      </c>
      <c r="C1216" s="2" t="s">
        <v>3640</v>
      </c>
      <c r="D1216" s="2" t="s">
        <v>3641</v>
      </c>
      <c r="E1216" s="2" t="s">
        <v>3640</v>
      </c>
      <c r="F1216" s="2" t="s">
        <v>5880</v>
      </c>
      <c r="G1216" s="2" t="s">
        <v>5880</v>
      </c>
      <c r="H1216" s="2" t="s">
        <v>5880</v>
      </c>
      <c r="I1216" s="2" t="n">
        <v>16.1807189336614</v>
      </c>
      <c r="J1216" s="2" t="s">
        <v>5880</v>
      </c>
      <c r="K1216" s="2" t="n">
        <v>15.7657936911328</v>
      </c>
      <c r="L1216" s="2" t="n">
        <v>15.4947096779874</v>
      </c>
      <c r="M1216" s="2" t="n">
        <v>15.3669350835909</v>
      </c>
      <c r="N1216" s="2" t="n">
        <v>15.5427473402705</v>
      </c>
      <c r="O1216" s="2" t="s">
        <v>5880</v>
      </c>
      <c r="P1216" s="2" t="s">
        <v>5880</v>
      </c>
      <c r="Q1216" s="2" t="n">
        <v>16.5124600949455</v>
      </c>
      <c r="R1216" s="2" t="n">
        <v>15.7653702271587</v>
      </c>
      <c r="S1216" s="2" t="n">
        <v>16.1250160440042</v>
      </c>
      <c r="T1216" s="2" t="n">
        <v>15.5118255090834</v>
      </c>
      <c r="U1216" s="2" t="s">
        <v>5880</v>
      </c>
      <c r="V1216" s="2" t="s">
        <v>5880</v>
      </c>
      <c r="W1216" s="2" t="n">
        <v>15.933322477595</v>
      </c>
      <c r="X1216" s="2" t="n">
        <v>15.7704296408803</v>
      </c>
      <c r="Y1216" s="2" t="n">
        <v>15.1057340874797</v>
      </c>
      <c r="Z1216" s="2" t="n">
        <v>14.1313863496267</v>
      </c>
      <c r="AA1216" s="2" t="n">
        <v>17.1070727190249</v>
      </c>
      <c r="AB1216" s="2" t="n">
        <v>16.334542191276</v>
      </c>
      <c r="AC1216" s="2" t="n">
        <v>15.7442929717397</v>
      </c>
      <c r="AD1216" s="2" t="n">
        <v>15.915918992944</v>
      </c>
      <c r="AE1216" s="2" t="n">
        <v>16.0064452956698</v>
      </c>
      <c r="AF1216" s="2" t="n">
        <v>14.7716072391946</v>
      </c>
      <c r="AG1216" s="2" t="s">
        <v>5880</v>
      </c>
      <c r="AH1216" s="2" t="n">
        <v>15.6146275652823</v>
      </c>
      <c r="AI1216" s="2" t="n">
        <v>16.3162153923824</v>
      </c>
      <c r="AJ1216" s="2" t="n">
        <v>16.6794734386724</v>
      </c>
      <c r="AK1216" s="2" t="n">
        <v>15.6624759926712</v>
      </c>
      <c r="AL1216" s="2" t="s">
        <v>5880</v>
      </c>
      <c r="AM1216" s="2" t="n">
        <v>19.3892402605699</v>
      </c>
      <c r="AN1216" s="2" t="n">
        <v>14.5308800472463</v>
      </c>
      <c r="AO1216" s="2" t="n">
        <v>17.3169288385173</v>
      </c>
      <c r="AP1216" s="2" t="s">
        <v>5880</v>
      </c>
      <c r="AQ1216" s="2" t="s">
        <v>5880</v>
      </c>
      <c r="AR1216" s="2" t="s">
        <v>5880</v>
      </c>
      <c r="AS1216" s="2" t="s">
        <v>5880</v>
      </c>
      <c r="AT1216" s="2" t="n">
        <v>15.3063286398714</v>
      </c>
      <c r="AU1216" s="2" t="n">
        <v>15.2484346802497</v>
      </c>
      <c r="AV1216" s="2" t="n">
        <v>14.6589312551814</v>
      </c>
      <c r="AW1216" s="2" t="s">
        <v>5880</v>
      </c>
      <c r="AX1216" s="2" t="n">
        <v>15.0713589758051</v>
      </c>
      <c r="AY1216" s="2" t="n">
        <v>-0.160835767342315</v>
      </c>
      <c r="AZ1216" s="2" t="n">
        <v>-1.39043003146429</v>
      </c>
      <c r="BA1216" s="2" t="n">
        <v>1.06875849677966</v>
      </c>
      <c r="BB1216" s="2" t="n">
        <v>15.8293741217905</v>
      </c>
      <c r="BC1216" s="2" t="n">
        <v>-0.267969174074152</v>
      </c>
      <c r="BD1216" s="2" t="n">
        <v>-5.15559504350015</v>
      </c>
      <c r="BE1216" s="2" t="n">
        <v>0.790692072868422</v>
      </c>
      <c r="BF1216" s="2" t="n">
        <v>0.938216517498429</v>
      </c>
      <c r="BG1216" s="2" t="n">
        <v>0</v>
      </c>
      <c r="BH1216" s="2" t="n">
        <v>0</v>
      </c>
      <c r="BI1216" s="2" t="n">
        <v>0.962932709775156</v>
      </c>
      <c r="BJ1216" s="2" t="n">
        <v>0</v>
      </c>
      <c r="BK1216" s="2" t="n">
        <v>-0.0144465861729781</v>
      </c>
      <c r="BL1216" s="2" t="n">
        <v>-0.939627066851461</v>
      </c>
      <c r="BM1216" s="2" t="n">
        <v>0.910733894505505</v>
      </c>
      <c r="BN1216" s="2" t="n">
        <v>15.8293741217905</v>
      </c>
      <c r="BO1216" s="2" t="n">
        <v>-0.0319891574708613</v>
      </c>
      <c r="BP1216" s="2" t="n">
        <v>-5.14135308399945</v>
      </c>
      <c r="BQ1216" s="2" t="n">
        <v>0.974708191466828</v>
      </c>
      <c r="BR1216" s="2" t="n">
        <v>0.999729800546292</v>
      </c>
      <c r="BS1216" s="2" t="n">
        <v>0</v>
      </c>
      <c r="BT1216" s="2" t="n">
        <v>0</v>
      </c>
      <c r="BU1216" s="2" t="n">
        <v>0.999629988198966</v>
      </c>
      <c r="BV1216" s="2" t="n">
        <v>0</v>
      </c>
      <c r="BW1216" s="2" t="n">
        <v>1.22248217733738</v>
      </c>
      <c r="BX1216" s="2" t="n">
        <v>0.170532002033065</v>
      </c>
      <c r="BY1216" s="2" t="n">
        <v>2.2744323526417</v>
      </c>
      <c r="BZ1216" s="2" t="n">
        <v>15.8293741217905</v>
      </c>
      <c r="CA1216" s="2" t="n">
        <v>2.38073686410382</v>
      </c>
      <c r="CB1216" s="2" t="n">
        <v>-3.31950909208728</v>
      </c>
      <c r="CC1216" s="2" t="n">
        <v>0.0243387499384307</v>
      </c>
      <c r="CD1216" s="2" t="n">
        <v>0.390850241334006</v>
      </c>
      <c r="CE1216" s="2" t="n">
        <v>1</v>
      </c>
      <c r="CF1216" s="2" t="n">
        <v>0</v>
      </c>
      <c r="CG1216" s="2" t="n">
        <v>0.0106482537994186</v>
      </c>
      <c r="CH1216" s="2" t="n">
        <v>1</v>
      </c>
      <c r="CI1216" s="2" t="n">
        <v>-0.73354151850244</v>
      </c>
      <c r="CJ1216" s="2" t="n">
        <v>-1.77508644497641</v>
      </c>
      <c r="CK1216" s="2" t="n">
        <v>0.308003407971526</v>
      </c>
      <c r="CL1216" s="2" t="n">
        <v>15.8293741217905</v>
      </c>
      <c r="CM1216" s="2" t="n">
        <v>-1.4428152469756</v>
      </c>
      <c r="CN1216" s="2" t="n">
        <v>-4.97921753484139</v>
      </c>
      <c r="CO1216" s="2" t="n">
        <v>0.160193901187998</v>
      </c>
      <c r="CP1216" s="2" t="n">
        <v>0.761019915767181</v>
      </c>
      <c r="CQ1216" s="2" t="n">
        <v>0</v>
      </c>
      <c r="CR1216" s="2" t="n">
        <v>0</v>
      </c>
      <c r="CS1216" s="2" t="n">
        <v>0.260960516247231</v>
      </c>
      <c r="CT1216" s="2" t="n">
        <v>0</v>
      </c>
      <c r="CU1216" s="2" t="n">
        <v>-0.101651870214928</v>
      </c>
      <c r="CV1216" s="2" t="n">
        <v>-1.39652323156257</v>
      </c>
      <c r="CW1216" s="2" t="n">
        <v>1.19321949113272</v>
      </c>
      <c r="CX1216" s="2" t="n">
        <v>15.8293741217905</v>
      </c>
      <c r="CY1216" s="2" t="n">
        <v>-0.160824710560595</v>
      </c>
      <c r="CZ1216" s="2" t="n">
        <v>-4.64224953723222</v>
      </c>
      <c r="DA1216" s="2" t="n">
        <v>0.873389009450951</v>
      </c>
      <c r="DB1216" s="2" t="n">
        <v>0.999317446509052</v>
      </c>
      <c r="DC1216" s="2" t="n">
        <v>0</v>
      </c>
      <c r="DD1216" s="2" t="n">
        <v>0</v>
      </c>
      <c r="DE1216" s="2" t="n">
        <v>0.986333207517339</v>
      </c>
      <c r="DF1216" s="2" t="n">
        <v>0</v>
      </c>
      <c r="DG1216" s="2" t="n">
        <v>-0.248041051384265</v>
      </c>
      <c r="DH1216" s="2" t="n">
        <v>-1.32581482211476</v>
      </c>
      <c r="DI1216" s="2" t="n">
        <v>0.82973271934623</v>
      </c>
      <c r="DJ1216" s="2" t="n">
        <v>15.8293741217905</v>
      </c>
      <c r="DK1216" s="2" t="n">
        <v>-0.471476427632134</v>
      </c>
      <c r="DL1216" s="2" t="n">
        <v>-4.73293586225331</v>
      </c>
      <c r="DM1216" s="2" t="n">
        <v>0.64096257975947</v>
      </c>
      <c r="DN1216" s="2" t="n">
        <v>0.999501308902472</v>
      </c>
      <c r="DO1216" s="2" t="n">
        <v>0</v>
      </c>
      <c r="DP1216" s="2" t="n">
        <v>0</v>
      </c>
      <c r="DQ1216" s="2" t="n">
        <v>0.895543268433937</v>
      </c>
      <c r="DR1216" s="2" t="n">
        <v>0</v>
      </c>
      <c r="DS1216" s="2" t="n">
        <v>1.70798264445556</v>
      </c>
      <c r="DT1216" s="2" t="n">
        <v>0.478870009618106</v>
      </c>
      <c r="DU1216" s="2" t="n">
        <v>2.93709527929301</v>
      </c>
      <c r="DV1216" s="2" t="n">
        <v>15.8293741217905</v>
      </c>
      <c r="DW1216" s="2" t="n">
        <v>2.84679242201207</v>
      </c>
      <c r="DX1216" s="2" t="n">
        <v>-3.30554553984932</v>
      </c>
      <c r="DY1216" s="2" t="n">
        <v>0.00818654750176946</v>
      </c>
      <c r="DZ1216" s="2" t="n">
        <v>0.632384800534236</v>
      </c>
      <c r="EA1216" s="2" t="n">
        <v>1</v>
      </c>
      <c r="EB1216" s="2" t="n">
        <v>0</v>
      </c>
      <c r="EC1216" s="2" t="n">
        <v>0.000272654306709658</v>
      </c>
      <c r="ED1216" s="2" t="n">
        <v>1</v>
      </c>
      <c r="EE1216" s="2" t="n">
        <v>-0.146389181169337</v>
      </c>
      <c r="EF1216" s="2" t="n">
        <v>-1.68517473354177</v>
      </c>
      <c r="EG1216" s="2" t="n">
        <v>1.3923963712031</v>
      </c>
      <c r="EH1216" s="2" t="n">
        <v>15.8293741217905</v>
      </c>
      <c r="EI1216" s="2" t="n">
        <v>-0.194892403854014</v>
      </c>
      <c r="EJ1216" s="2" t="n">
        <v>-4.6285251651172</v>
      </c>
      <c r="EK1216" s="2" t="n">
        <v>0.846887873167428</v>
      </c>
      <c r="EL1216" s="2" t="n">
        <v>0.997165166063884</v>
      </c>
      <c r="EM1216" s="2" t="n">
        <v>0</v>
      </c>
      <c r="EN1216" s="2" t="n">
        <v>0</v>
      </c>
      <c r="EO1216" s="2" t="n">
        <v>0.975965564876573</v>
      </c>
      <c r="EP1216" s="2" t="n">
        <v>0</v>
      </c>
      <c r="EQ1216" s="2" t="n">
        <v>1.95602369583982</v>
      </c>
      <c r="ER1216" s="2" t="n">
        <v>0.475680828397807</v>
      </c>
      <c r="ES1216" s="2" t="n">
        <v>3.43636656328184</v>
      </c>
      <c r="ET1216" s="2" t="n">
        <v>15.8293741217905</v>
      </c>
      <c r="EU1216" s="2" t="n">
        <v>2.70692253126362</v>
      </c>
      <c r="EV1216" s="2" t="n">
        <v>-4.41413862532426</v>
      </c>
      <c r="EW1216" s="2" t="n">
        <v>0.0114514907471901</v>
      </c>
      <c r="EX1216" s="2" t="n">
        <v>0.741194836845425</v>
      </c>
      <c r="EY1216" s="2" t="n">
        <v>1</v>
      </c>
      <c r="EZ1216" s="2" t="n">
        <v>0</v>
      </c>
      <c r="FA1216" s="2" t="n">
        <v>0.000159620301563064</v>
      </c>
      <c r="FB1216" s="2" t="n">
        <v>1</v>
      </c>
    </row>
    <row r="1217">
      <c r="A1217" s="5" t="str">
        <f>HYPERLINK("https://www.uniprot.org/uniprot/Q14847", "Q14847")</f>
      </c>
      <c r="B1217" s="2" t="s">
        <v>3642</v>
      </c>
      <c r="C1217" s="2" t="s">
        <v>3643</v>
      </c>
      <c r="D1217" s="2" t="s">
        <v>3644</v>
      </c>
      <c r="E1217" s="2" t="s">
        <v>3643</v>
      </c>
      <c r="F1217" s="2" t="n">
        <v>17.5527408180724</v>
      </c>
      <c r="G1217" s="2" t="s">
        <v>5880</v>
      </c>
      <c r="H1217" s="2" t="n">
        <v>18.0182615679841</v>
      </c>
      <c r="I1217" s="2" t="s">
        <v>5880</v>
      </c>
      <c r="J1217" s="2" t="n">
        <v>17.4201495406325</v>
      </c>
      <c r="K1217" s="2" t="n">
        <v>17.4905611184181</v>
      </c>
      <c r="L1217" s="2" t="n">
        <v>19.4113002423916</v>
      </c>
      <c r="M1217" s="2" t="n">
        <v>18.9395531200802</v>
      </c>
      <c r="N1217" s="2" t="n">
        <v>17.6557705012192</v>
      </c>
      <c r="O1217" s="2" t="n">
        <v>17.9910520782826</v>
      </c>
      <c r="P1217" s="2" t="s">
        <v>5880</v>
      </c>
      <c r="Q1217" s="2" t="s">
        <v>5880</v>
      </c>
      <c r="R1217" s="2" t="s">
        <v>5880</v>
      </c>
      <c r="S1217" s="2" t="n">
        <v>17.9632185117253</v>
      </c>
      <c r="T1217" s="2" t="s">
        <v>5880</v>
      </c>
      <c r="U1217" s="2" t="n">
        <v>17.7824578730665</v>
      </c>
      <c r="V1217" s="2" t="s">
        <v>5880</v>
      </c>
      <c r="W1217" s="2" t="n">
        <v>18.1510882503954</v>
      </c>
      <c r="X1217" s="2" t="n">
        <v>17.5679351410373</v>
      </c>
      <c r="Y1217" s="2" t="n">
        <v>17.4158467992314</v>
      </c>
      <c r="Z1217" s="2" t="n">
        <v>19.1102707592723</v>
      </c>
      <c r="AA1217" s="2" t="n">
        <v>18.446631535897</v>
      </c>
      <c r="AB1217" s="2" t="n">
        <v>17.5668937313438</v>
      </c>
      <c r="AC1217" s="2" t="n">
        <v>17.8750556372835</v>
      </c>
      <c r="AD1217" s="2" t="s">
        <v>5880</v>
      </c>
      <c r="AE1217" s="2" t="n">
        <v>18.5034411473644</v>
      </c>
      <c r="AF1217" s="2" t="n">
        <v>19.4849017428756</v>
      </c>
      <c r="AG1217" s="2" t="s">
        <v>5880</v>
      </c>
      <c r="AH1217" s="2" t="n">
        <v>18.2143878238963</v>
      </c>
      <c r="AI1217" s="2" t="n">
        <v>17.8826738750093</v>
      </c>
      <c r="AJ1217" s="2" t="n">
        <v>18.8658397232923</v>
      </c>
      <c r="AK1217" s="2" t="n">
        <v>18.7670632958942</v>
      </c>
      <c r="AL1217" s="2" t="n">
        <v>18.2311514981829</v>
      </c>
      <c r="AM1217" s="2" t="n">
        <v>18.9766604889309</v>
      </c>
      <c r="AN1217" s="2" t="s">
        <v>5880</v>
      </c>
      <c r="AO1217" s="2" t="n">
        <v>18.596222982628</v>
      </c>
      <c r="AP1217" s="2" t="s">
        <v>5880</v>
      </c>
      <c r="AQ1217" s="2" t="n">
        <v>19.0915478529774</v>
      </c>
      <c r="AR1217" s="2" t="n">
        <v>18.4115094030359</v>
      </c>
      <c r="AS1217" s="2" t="n">
        <v>17.5114647076028</v>
      </c>
      <c r="AT1217" s="2" t="n">
        <v>18.89085120221</v>
      </c>
      <c r="AU1217" s="2" t="n">
        <v>19.0425786584228</v>
      </c>
      <c r="AV1217" s="2" t="n">
        <v>18.9253994256401</v>
      </c>
      <c r="AW1217" s="2" t="s">
        <v>5880</v>
      </c>
      <c r="AX1217" s="2" t="n">
        <v>18.8503905503981</v>
      </c>
      <c r="AY1217" s="2" t="n">
        <v>0.141337939250995</v>
      </c>
      <c r="AZ1217" s="2" t="n">
        <v>-0.537941018136953</v>
      </c>
      <c r="BA1217" s="2" t="n">
        <v>0.820616896638944</v>
      </c>
      <c r="BB1217" s="2" t="n">
        <v>18.3213597455968</v>
      </c>
      <c r="BC1217" s="2" t="n">
        <v>0.424400569380384</v>
      </c>
      <c r="BD1217" s="2" t="n">
        <v>-5.246006413409</v>
      </c>
      <c r="BE1217" s="2" t="n">
        <v>0.67421108588786</v>
      </c>
      <c r="BF1217" s="2" t="n">
        <v>0.918716761576972</v>
      </c>
      <c r="BG1217" s="2" t="n">
        <v>0</v>
      </c>
      <c r="BH1217" s="2" t="n">
        <v>0</v>
      </c>
      <c r="BI1217" s="2" t="n">
        <v>0.945806651228491</v>
      </c>
      <c r="BJ1217" s="2" t="n">
        <v>0</v>
      </c>
      <c r="BK1217" s="2" t="n">
        <v>0.000116889746141879</v>
      </c>
      <c r="BL1217" s="2" t="n">
        <v>-0.71193017874627</v>
      </c>
      <c r="BM1217" s="2" t="n">
        <v>0.712163958238553</v>
      </c>
      <c r="BN1217" s="2" t="n">
        <v>18.3213597455968</v>
      </c>
      <c r="BO1217" s="2" t="n">
        <v>0.000334836718412086</v>
      </c>
      <c r="BP1217" s="2" t="n">
        <v>-5.0498797050385</v>
      </c>
      <c r="BQ1217" s="2" t="n">
        <v>0.999734989154429</v>
      </c>
      <c r="BR1217" s="2" t="n">
        <v>0.99997453863756</v>
      </c>
      <c r="BS1217" s="2" t="n">
        <v>0</v>
      </c>
      <c r="BT1217" s="2" t="n">
        <v>0</v>
      </c>
      <c r="BU1217" s="2" t="n">
        <v>0.999999969018845</v>
      </c>
      <c r="BV1217" s="2" t="n">
        <v>0</v>
      </c>
      <c r="BW1217" s="2" t="n">
        <v>0.58766271970439</v>
      </c>
      <c r="BX1217" s="2" t="n">
        <v>-0.0827471429383337</v>
      </c>
      <c r="BY1217" s="2" t="n">
        <v>1.25807258234711</v>
      </c>
      <c r="BZ1217" s="2" t="n">
        <v>18.3213597455968</v>
      </c>
      <c r="CA1217" s="2" t="n">
        <v>1.78794069856068</v>
      </c>
      <c r="CB1217" s="2" t="n">
        <v>-4.28100674118688</v>
      </c>
      <c r="CC1217" s="2" t="n">
        <v>0.0835867685235387</v>
      </c>
      <c r="CD1217" s="2" t="n">
        <v>0.531490866960528</v>
      </c>
      <c r="CE1217" s="2" t="n">
        <v>1</v>
      </c>
      <c r="CF1217" s="2" t="n">
        <v>0</v>
      </c>
      <c r="CG1217" s="2" t="n">
        <v>0.232584309256708</v>
      </c>
      <c r="CH1217" s="2" t="n">
        <v>0</v>
      </c>
      <c r="CI1217" s="2" t="n">
        <v>0.442440124826422</v>
      </c>
      <c r="CJ1217" s="2" t="n">
        <v>-0.173244058073944</v>
      </c>
      <c r="CK1217" s="2" t="n">
        <v>1.05812430772679</v>
      </c>
      <c r="CL1217" s="2" t="n">
        <v>18.3213597455968</v>
      </c>
      <c r="CM1217" s="2" t="n">
        <v>1.46575665224191</v>
      </c>
      <c r="CN1217" s="2" t="n">
        <v>-5.04559227548405</v>
      </c>
      <c r="CO1217" s="2" t="n">
        <v>0.152807147433746</v>
      </c>
      <c r="CP1217" s="2" t="n">
        <v>0.759943280132123</v>
      </c>
      <c r="CQ1217" s="2" t="n">
        <v>0</v>
      </c>
      <c r="CR1217" s="2" t="n">
        <v>0</v>
      </c>
      <c r="CS1217" s="2" t="n">
        <v>0.435544388634478</v>
      </c>
      <c r="CT1217" s="2" t="n">
        <v>0</v>
      </c>
      <c r="CU1217" s="2" t="n">
        <v>-0.242737167795589</v>
      </c>
      <c r="CV1217" s="2" t="n">
        <v>-1.06004467194512</v>
      </c>
      <c r="CW1217" s="2" t="n">
        <v>0.574570336353944</v>
      </c>
      <c r="CX1217" s="2" t="n">
        <v>18.3213597455968</v>
      </c>
      <c r="CY1217" s="2" t="n">
        <v>-0.605781711990231</v>
      </c>
      <c r="CZ1217" s="2" t="n">
        <v>-4.62960059782002</v>
      </c>
      <c r="DA1217" s="2" t="n">
        <v>0.549079452651185</v>
      </c>
      <c r="DB1217" s="2" t="n">
        <v>0.999317446509052</v>
      </c>
      <c r="DC1217" s="2" t="n">
        <v>0</v>
      </c>
      <c r="DD1217" s="2" t="n">
        <v>0</v>
      </c>
      <c r="DE1217" s="2" t="n">
        <v>0.864569247899605</v>
      </c>
      <c r="DF1217" s="2" t="n">
        <v>0</v>
      </c>
      <c r="DG1217" s="2" t="n">
        <v>-0.101516118290736</v>
      </c>
      <c r="DH1217" s="2" t="n">
        <v>-0.808666593393016</v>
      </c>
      <c r="DI1217" s="2" t="n">
        <v>0.605634356811545</v>
      </c>
      <c r="DJ1217" s="2" t="n">
        <v>18.3213597455968</v>
      </c>
      <c r="DK1217" s="2" t="n">
        <v>-0.292811770049971</v>
      </c>
      <c r="DL1217" s="2" t="n">
        <v>-4.75714155166626</v>
      </c>
      <c r="DM1217" s="2" t="n">
        <v>0.77162138913639</v>
      </c>
      <c r="DN1217" s="2" t="n">
        <v>0.999501308902472</v>
      </c>
      <c r="DO1217" s="2" t="n">
        <v>0</v>
      </c>
      <c r="DP1217" s="2" t="n">
        <v>0</v>
      </c>
      <c r="DQ1217" s="2" t="n">
        <v>0.974024132892947</v>
      </c>
      <c r="DR1217" s="2" t="n">
        <v>0</v>
      </c>
      <c r="DS1217" s="2" t="n">
        <v>0.0437064765872321</v>
      </c>
      <c r="DT1217" s="2" t="n">
        <v>-0.672799478662238</v>
      </c>
      <c r="DU1217" s="2" t="n">
        <v>0.760212431836702</v>
      </c>
      <c r="DV1217" s="2" t="n">
        <v>18.3213597455968</v>
      </c>
      <c r="DW1217" s="2" t="n">
        <v>0.1244203323218</v>
      </c>
      <c r="DX1217" s="2" t="n">
        <v>-4.97132107654122</v>
      </c>
      <c r="DY1217" s="2" t="n">
        <v>0.901787536252695</v>
      </c>
      <c r="DZ1217" s="2" t="n">
        <v>0.985811378601772</v>
      </c>
      <c r="EA1217" s="2" t="n">
        <v>0</v>
      </c>
      <c r="EB1217" s="2" t="n">
        <v>0</v>
      </c>
      <c r="EC1217" s="2" t="n">
        <v>0.995491976455399</v>
      </c>
      <c r="ED1217" s="2" t="n">
        <v>0</v>
      </c>
      <c r="EE1217" s="2" t="n">
        <v>0.141221049504853</v>
      </c>
      <c r="EF1217" s="2" t="n">
        <v>-0.842867833522841</v>
      </c>
      <c r="EG1217" s="2" t="n">
        <v>1.12530993253255</v>
      </c>
      <c r="EH1217" s="2" t="n">
        <v>18.3213597455968</v>
      </c>
      <c r="EI1217" s="2" t="n">
        <v>0.292705223834628</v>
      </c>
      <c r="EJ1217" s="2" t="n">
        <v>-4.62942687835573</v>
      </c>
      <c r="EK1217" s="2" t="n">
        <v>0.771702072192013</v>
      </c>
      <c r="EL1217" s="2" t="n">
        <v>0.997165166063884</v>
      </c>
      <c r="EM1217" s="2" t="n">
        <v>0</v>
      </c>
      <c r="EN1217" s="2" t="n">
        <v>0</v>
      </c>
      <c r="EO1217" s="2" t="n">
        <v>0.964063240807539</v>
      </c>
      <c r="EP1217" s="2" t="n">
        <v>0</v>
      </c>
      <c r="EQ1217" s="2" t="n">
        <v>0.145222594877968</v>
      </c>
      <c r="ER1217" s="2" t="n">
        <v>-0.765006165930175</v>
      </c>
      <c r="ES1217" s="2" t="n">
        <v>1.05545135568611</v>
      </c>
      <c r="ET1217" s="2" t="n">
        <v>18.3213597455968</v>
      </c>
      <c r="EU1217" s="2" t="n">
        <v>0.325423568363271</v>
      </c>
      <c r="EV1217" s="2" t="n">
        <v>-4.63413103872144</v>
      </c>
      <c r="EW1217" s="2" t="n">
        <v>0.747051648420714</v>
      </c>
      <c r="EX1217" s="2" t="n">
        <v>0.973203729772226</v>
      </c>
      <c r="EY1217" s="2" t="n">
        <v>0</v>
      </c>
      <c r="EZ1217" s="2" t="n">
        <v>0</v>
      </c>
      <c r="FA1217" s="2" t="n">
        <v>0.958534281053042</v>
      </c>
      <c r="FB1217" s="2" t="n">
        <v>0</v>
      </c>
    </row>
    <row r="1218">
      <c r="A1218" s="5" t="str">
        <f>HYPERLINK("https://www.uniprot.org/uniprot/Q14894", "Q14894")</f>
      </c>
      <c r="B1218" s="2" t="s">
        <v>3645</v>
      </c>
      <c r="C1218" s="2" t="s">
        <v>3646</v>
      </c>
      <c r="D1218" s="2" t="s">
        <v>3647</v>
      </c>
      <c r="E1218" s="2" t="s">
        <v>3646</v>
      </c>
      <c r="F1218" s="2" t="n">
        <v>24.4239849481852</v>
      </c>
      <c r="G1218" s="2" t="s">
        <v>5880</v>
      </c>
      <c r="H1218" s="2" t="n">
        <v>22.8027200845576</v>
      </c>
      <c r="I1218" s="2" t="s">
        <v>5880</v>
      </c>
      <c r="J1218" s="2" t="s">
        <v>5880</v>
      </c>
      <c r="K1218" s="2" t="n">
        <v>23.5190262868241</v>
      </c>
      <c r="L1218" s="2" t="n">
        <v>23.5566155012896</v>
      </c>
      <c r="M1218" s="2" t="n">
        <v>24.1838204767733</v>
      </c>
      <c r="N1218" s="2" t="s">
        <v>5880</v>
      </c>
      <c r="O1218" s="2" t="n">
        <v>22.4900434880086</v>
      </c>
      <c r="P1218" s="2" t="s">
        <v>5880</v>
      </c>
      <c r="Q1218" s="2" t="s">
        <v>5880</v>
      </c>
      <c r="R1218" s="2" t="n">
        <v>24.2804092340997</v>
      </c>
      <c r="S1218" s="2" t="s">
        <v>5880</v>
      </c>
      <c r="T1218" s="2" t="n">
        <v>23.218403029842</v>
      </c>
      <c r="U1218" s="2" t="n">
        <v>24.586617826536</v>
      </c>
      <c r="V1218" s="2" t="s">
        <v>5880</v>
      </c>
      <c r="W1218" s="2" t="n">
        <v>22.5867709177721</v>
      </c>
      <c r="X1218" s="2" t="s">
        <v>5880</v>
      </c>
      <c r="Y1218" s="2" t="n">
        <v>21.848463178711</v>
      </c>
      <c r="Z1218" s="2" t="n">
        <v>23.1207914487271</v>
      </c>
      <c r="AA1218" s="2" t="s">
        <v>5880</v>
      </c>
      <c r="AB1218" s="2" t="n">
        <v>24.4602917313776</v>
      </c>
      <c r="AC1218" s="2" t="s">
        <v>5880</v>
      </c>
      <c r="AD1218" s="2" t="n">
        <v>23.0252848330483</v>
      </c>
      <c r="AE1218" s="2" t="s">
        <v>5880</v>
      </c>
      <c r="AF1218" s="2" t="s">
        <v>5880</v>
      </c>
      <c r="AG1218" s="2" t="n">
        <v>23.6729573606534</v>
      </c>
      <c r="AH1218" s="2" t="s">
        <v>5880</v>
      </c>
      <c r="AI1218" s="2" t="n">
        <v>23.4747293822048</v>
      </c>
      <c r="AJ1218" s="2" t="n">
        <v>24.0219546174343</v>
      </c>
      <c r="AK1218" s="2" t="s">
        <v>5880</v>
      </c>
      <c r="AL1218" s="2" t="n">
        <v>22.7295989797405</v>
      </c>
      <c r="AM1218" s="2" t="s">
        <v>5880</v>
      </c>
      <c r="AN1218" s="2" t="s">
        <v>5880</v>
      </c>
      <c r="AO1218" s="2" t="n">
        <v>23.06116711465</v>
      </c>
      <c r="AP1218" s="2" t="n">
        <v>21.7558449174423</v>
      </c>
      <c r="AQ1218" s="2" t="n">
        <v>23.3890054744587</v>
      </c>
      <c r="AR1218" s="2" t="s">
        <v>5880</v>
      </c>
      <c r="AS1218" s="2" t="n">
        <v>22.8625796283238</v>
      </c>
      <c r="AT1218" s="2" t="s">
        <v>5880</v>
      </c>
      <c r="AU1218" s="2" t="s">
        <v>5880</v>
      </c>
      <c r="AV1218" s="2" t="n">
        <v>24.2630661169955</v>
      </c>
      <c r="AW1218" s="2" t="s">
        <v>5880</v>
      </c>
      <c r="AX1218" s="2" t="n">
        <v>23.2597889728317</v>
      </c>
      <c r="AY1218" s="2" t="n">
        <v>-0.483292999464382</v>
      </c>
      <c r="AZ1218" s="2" t="n">
        <v>-1.4348351089832</v>
      </c>
      <c r="BA1218" s="2" t="n">
        <v>0.468249110054431</v>
      </c>
      <c r="BB1218" s="2" t="n">
        <v>23.358080647937</v>
      </c>
      <c r="BC1218" s="2" t="n">
        <v>-1.05352035040018</v>
      </c>
      <c r="BD1218" s="2" t="n">
        <v>-4.80772940903001</v>
      </c>
      <c r="BE1218" s="2" t="n">
        <v>0.30357158807542</v>
      </c>
      <c r="BF1218" s="2" t="n">
        <v>0.844212567415058</v>
      </c>
      <c r="BG1218" s="2" t="n">
        <v>0</v>
      </c>
      <c r="BH1218" s="2" t="n">
        <v>0</v>
      </c>
      <c r="BI1218" s="2" t="n">
        <v>0.562057082810708</v>
      </c>
      <c r="BJ1218" s="2" t="n">
        <v>0</v>
      </c>
      <c r="BK1218" s="2" t="n">
        <v>0.115146769640084</v>
      </c>
      <c r="BL1218" s="2" t="n">
        <v>-0.827764849886148</v>
      </c>
      <c r="BM1218" s="2" t="n">
        <v>1.05805838916632</v>
      </c>
      <c r="BN1218" s="2" t="n">
        <v>23.358080647937</v>
      </c>
      <c r="BO1218" s="2" t="n">
        <v>0.253303510155609</v>
      </c>
      <c r="BP1218" s="2" t="n">
        <v>-4.97495234227312</v>
      </c>
      <c r="BQ1218" s="2" t="n">
        <v>0.802392990927046</v>
      </c>
      <c r="BR1218" s="2" t="n">
        <v>0.999729800546292</v>
      </c>
      <c r="BS1218" s="2" t="n">
        <v>0</v>
      </c>
      <c r="BT1218" s="2" t="n">
        <v>0</v>
      </c>
      <c r="BU1218" s="2" t="n">
        <v>0.974968280099824</v>
      </c>
      <c r="BV1218" s="2" t="n">
        <v>0</v>
      </c>
      <c r="BW1218" s="2" t="n">
        <v>-0.145987004470513</v>
      </c>
      <c r="BX1218" s="2" t="n">
        <v>-1.08504787561242</v>
      </c>
      <c r="BY1218" s="2" t="n">
        <v>0.793073866671396</v>
      </c>
      <c r="BZ1218" s="2" t="n">
        <v>23.358080647937</v>
      </c>
      <c r="CA1218" s="2" t="n">
        <v>-0.322463742150708</v>
      </c>
      <c r="CB1218" s="2" t="n">
        <v>-5.47480331279098</v>
      </c>
      <c r="CC1218" s="2" t="n">
        <v>0.750155247093544</v>
      </c>
      <c r="CD1218" s="2" t="n">
        <v>0.914923586619423</v>
      </c>
      <c r="CE1218" s="2" t="n">
        <v>0</v>
      </c>
      <c r="CF1218" s="2" t="n">
        <v>0</v>
      </c>
      <c r="CG1218" s="2" t="n">
        <v>0.958900821243</v>
      </c>
      <c r="CH1218" s="2" t="n">
        <v>0</v>
      </c>
      <c r="CI1218" s="2" t="n">
        <v>-0.214705778668574</v>
      </c>
      <c r="CJ1218" s="2" t="n">
        <v>-1.15761739819481</v>
      </c>
      <c r="CK1218" s="2" t="n">
        <v>0.728205840857658</v>
      </c>
      <c r="CL1218" s="2" t="n">
        <v>23.358080647937</v>
      </c>
      <c r="CM1218" s="2" t="n">
        <v>-0.472316570907174</v>
      </c>
      <c r="CN1218" s="2" t="n">
        <v>-5.72475458507825</v>
      </c>
      <c r="CO1218" s="2" t="n">
        <v>0.641366762706134</v>
      </c>
      <c r="CP1218" s="2" t="n">
        <v>0.965392983790058</v>
      </c>
      <c r="CQ1218" s="2" t="n">
        <v>0</v>
      </c>
      <c r="CR1218" s="2" t="n">
        <v>0</v>
      </c>
      <c r="CS1218" s="2" t="n">
        <v>0.909043446274985</v>
      </c>
      <c r="CT1218" s="2" t="n">
        <v>0</v>
      </c>
      <c r="CU1218" s="2" t="n">
        <v>-0.0706078073372574</v>
      </c>
      <c r="CV1218" s="2" t="n">
        <v>-1.11181414779323</v>
      </c>
      <c r="CW1218" s="2" t="n">
        <v>0.970598533118717</v>
      </c>
      <c r="CX1218" s="2" t="n">
        <v>23.358080647937</v>
      </c>
      <c r="CY1218" s="2" t="n">
        <v>-0.140661860685355</v>
      </c>
      <c r="CZ1218" s="2" t="n">
        <v>-4.64189830558623</v>
      </c>
      <c r="DA1218" s="2" t="n">
        <v>0.889421000953856</v>
      </c>
      <c r="DB1218" s="2" t="n">
        <v>0.999317446509052</v>
      </c>
      <c r="DC1218" s="2" t="n">
        <v>0</v>
      </c>
      <c r="DD1218" s="2" t="n">
        <v>0</v>
      </c>
      <c r="DE1218" s="2" t="n">
        <v>0.991759989677007</v>
      </c>
      <c r="DF1218" s="2" t="n">
        <v>0</v>
      </c>
      <c r="DG1218" s="2" t="n">
        <v>-0.669047576441724</v>
      </c>
      <c r="DH1218" s="2" t="n">
        <v>-1.7102539168977</v>
      </c>
      <c r="DI1218" s="2" t="n">
        <v>0.37215876401425</v>
      </c>
      <c r="DJ1218" s="2" t="n">
        <v>23.358080647937</v>
      </c>
      <c r="DK1218" s="2" t="n">
        <v>-1.33284803109389</v>
      </c>
      <c r="DL1218" s="2" t="n">
        <v>-4.52928195222268</v>
      </c>
      <c r="DM1218" s="2" t="n">
        <v>0.196263575641584</v>
      </c>
      <c r="DN1218" s="2" t="n">
        <v>0.999501308902472</v>
      </c>
      <c r="DO1218" s="2" t="n">
        <v>0</v>
      </c>
      <c r="DP1218" s="2" t="n">
        <v>0</v>
      </c>
      <c r="DQ1218" s="2" t="n">
        <v>0.336415594830558</v>
      </c>
      <c r="DR1218" s="2" t="n">
        <v>0</v>
      </c>
      <c r="DS1218" s="2" t="n">
        <v>-0.600328802243663</v>
      </c>
      <c r="DT1218" s="2" t="n">
        <v>-1.64153514269964</v>
      </c>
      <c r="DU1218" s="2" t="n">
        <v>0.440877538212311</v>
      </c>
      <c r="DV1218" s="2" t="n">
        <v>23.358080647937</v>
      </c>
      <c r="DW1218" s="2" t="n">
        <v>-1.19594942161653</v>
      </c>
      <c r="DX1218" s="2" t="n">
        <v>-4.57147596014689</v>
      </c>
      <c r="DY1218" s="2" t="n">
        <v>0.244486799500039</v>
      </c>
      <c r="DZ1218" s="2" t="n">
        <v>0.826012916155474</v>
      </c>
      <c r="EA1218" s="2" t="n">
        <v>0</v>
      </c>
      <c r="EB1218" s="2" t="n">
        <v>0</v>
      </c>
      <c r="EC1218" s="2" t="n">
        <v>0.429291318833392</v>
      </c>
      <c r="ED1218" s="2" t="n">
        <v>0</v>
      </c>
      <c r="EE1218" s="2" t="n">
        <v>-0.598439769104466</v>
      </c>
      <c r="EF1218" s="2" t="n">
        <v>-1.93803474835196</v>
      </c>
      <c r="EG1218" s="2" t="n">
        <v>0.741155210143028</v>
      </c>
      <c r="EH1218" s="2" t="n">
        <v>23.358080647937</v>
      </c>
      <c r="EI1218" s="2" t="n">
        <v>-0.926632167829255</v>
      </c>
      <c r="EJ1218" s="2" t="n">
        <v>-4.59981917458694</v>
      </c>
      <c r="EK1218" s="2" t="n">
        <v>0.364203022393156</v>
      </c>
      <c r="EL1218" s="2" t="n">
        <v>0.997165166063884</v>
      </c>
      <c r="EM1218" s="2" t="n">
        <v>0</v>
      </c>
      <c r="EN1218" s="2" t="n">
        <v>0</v>
      </c>
      <c r="EO1218" s="2" t="n">
        <v>0.546374639151456</v>
      </c>
      <c r="EP1218" s="2" t="n">
        <v>0</v>
      </c>
      <c r="EQ1218" s="2" t="n">
        <v>0.0687187741980608</v>
      </c>
      <c r="ER1218" s="2" t="n">
        <v>-1.26203952164209</v>
      </c>
      <c r="ES1218" s="2" t="n">
        <v>1.39947707003821</v>
      </c>
      <c r="ET1218" s="2" t="n">
        <v>23.358080647937</v>
      </c>
      <c r="EU1218" s="2" t="n">
        <v>0.10711163750247</v>
      </c>
      <c r="EV1218" s="2" t="n">
        <v>-4.62452264711143</v>
      </c>
      <c r="EW1218" s="2" t="n">
        <v>0.915674202403815</v>
      </c>
      <c r="EX1218" s="2" t="n">
        <v>0.992398313253207</v>
      </c>
      <c r="EY1218" s="2" t="n">
        <v>0</v>
      </c>
      <c r="EZ1218" s="2" t="n">
        <v>0</v>
      </c>
      <c r="FA1218" s="2" t="n">
        <v>0.993964530577811</v>
      </c>
      <c r="FB1218" s="2" t="n">
        <v>0</v>
      </c>
    </row>
    <row r="1219">
      <c r="A1219" s="5" t="str">
        <f>HYPERLINK("https://www.uniprot.org/uniprot/Q14914", "Q14914")</f>
      </c>
      <c r="B1219" s="2" t="s">
        <v>3648</v>
      </c>
      <c r="C1219" s="2" t="s">
        <v>3649</v>
      </c>
      <c r="D1219" s="2" t="s">
        <v>3650</v>
      </c>
      <c r="E1219" s="2" t="s">
        <v>3649</v>
      </c>
      <c r="F1219" s="2" t="n">
        <v>22.1340487842875</v>
      </c>
      <c r="G1219" s="2" t="n">
        <v>22.5738643793876</v>
      </c>
      <c r="H1219" s="2" t="n">
        <v>21.8693169663953</v>
      </c>
      <c r="I1219" s="2" t="n">
        <v>22.8501068113186</v>
      </c>
      <c r="J1219" s="2" t="n">
        <v>21.137726852913</v>
      </c>
      <c r="K1219" s="2" t="n">
        <v>21.9393794468582</v>
      </c>
      <c r="L1219" s="2" t="n">
        <v>21.5919561063206</v>
      </c>
      <c r="M1219" s="2" t="n">
        <v>22.1758193387547</v>
      </c>
      <c r="N1219" s="2" t="n">
        <v>22.5042411532972</v>
      </c>
      <c r="O1219" s="2" t="n">
        <v>22.0138700086287</v>
      </c>
      <c r="P1219" s="2" t="n">
        <v>22.2161846715268</v>
      </c>
      <c r="Q1219" s="2" t="n">
        <v>20.8223956552219</v>
      </c>
      <c r="R1219" s="2" t="n">
        <v>22.802809225884</v>
      </c>
      <c r="S1219" s="2" t="n">
        <v>22.5263805121868</v>
      </c>
      <c r="T1219" s="2" t="n">
        <v>22.3993317717778</v>
      </c>
      <c r="U1219" s="2" t="n">
        <v>21.9751861489924</v>
      </c>
      <c r="V1219" s="2" t="n">
        <v>22.7616430047212</v>
      </c>
      <c r="W1219" s="2" t="n">
        <v>22.2647615472627</v>
      </c>
      <c r="X1219" s="2" t="n">
        <v>22.1989804978858</v>
      </c>
      <c r="Y1219" s="2" t="n">
        <v>22.9113848530669</v>
      </c>
      <c r="Z1219" s="2" t="n">
        <v>21.9366089796146</v>
      </c>
      <c r="AA1219" s="2" t="n">
        <v>21.4711818123837</v>
      </c>
      <c r="AB1219" s="2" t="n">
        <v>20.9763154858996</v>
      </c>
      <c r="AC1219" s="2" t="n">
        <v>22.573885509092</v>
      </c>
      <c r="AD1219" s="2" t="n">
        <v>22.7897131672281</v>
      </c>
      <c r="AE1219" s="2" t="n">
        <v>22.4744815231892</v>
      </c>
      <c r="AF1219" s="2" t="n">
        <v>21.7103858709582</v>
      </c>
      <c r="AG1219" s="2" t="n">
        <v>22.894275178213</v>
      </c>
      <c r="AH1219" s="2" t="n">
        <v>22.1091375337886</v>
      </c>
      <c r="AI1219" s="2" t="n">
        <v>21.7217047962512</v>
      </c>
      <c r="AJ1219" s="2" t="n">
        <v>21.9036890040515</v>
      </c>
      <c r="AK1219" s="2" t="n">
        <v>21.0862659976812</v>
      </c>
      <c r="AL1219" s="2" t="n">
        <v>22.2083642822124</v>
      </c>
      <c r="AM1219" s="2" t="n">
        <v>22.1828957617774</v>
      </c>
      <c r="AN1219" s="2" t="n">
        <v>21.6379715136582</v>
      </c>
      <c r="AO1219" s="2" t="n">
        <v>21.5041777060899</v>
      </c>
      <c r="AP1219" s="2" t="n">
        <v>22.9716835748282</v>
      </c>
      <c r="AQ1219" s="2" t="n">
        <v>22.5845222135621</v>
      </c>
      <c r="AR1219" s="2" t="n">
        <v>22.0943873788074</v>
      </c>
      <c r="AS1219" s="2" t="n">
        <v>22.3859659835099</v>
      </c>
      <c r="AT1219" s="2" t="n">
        <v>21.6426623425634</v>
      </c>
      <c r="AU1219" s="2" t="n">
        <v>21.3179645478869</v>
      </c>
      <c r="AV1219" s="2" t="n">
        <v>21.8822870257795</v>
      </c>
      <c r="AW1219" s="2" t="n">
        <v>22.1903955429819</v>
      </c>
      <c r="AX1219" s="2" t="n">
        <v>21.6178569680024</v>
      </c>
      <c r="AY1219" s="2" t="n">
        <v>0.184854302110633</v>
      </c>
      <c r="AZ1219" s="2" t="n">
        <v>-0.378687730135837</v>
      </c>
      <c r="BA1219" s="2" t="n">
        <v>0.748396334357103</v>
      </c>
      <c r="BB1219" s="2" t="n">
        <v>22.0786259430378</v>
      </c>
      <c r="BC1219" s="2" t="n">
        <v>0.661550204408787</v>
      </c>
      <c r="BD1219" s="2" t="n">
        <v>-5.23304610661941</v>
      </c>
      <c r="BE1219" s="2" t="n">
        <v>0.511794722768947</v>
      </c>
      <c r="BF1219" s="2" t="n">
        <v>0.884183885991126</v>
      </c>
      <c r="BG1219" s="2" t="n">
        <v>0</v>
      </c>
      <c r="BH1219" s="2" t="n">
        <v>0</v>
      </c>
      <c r="BI1219" s="2" t="n">
        <v>0.883537745687093</v>
      </c>
      <c r="BJ1219" s="2" t="n">
        <v>0</v>
      </c>
      <c r="BK1219" s="2" t="n">
        <v>-0.0263916590822326</v>
      </c>
      <c r="BL1219" s="2" t="n">
        <v>-0.546999536209379</v>
      </c>
      <c r="BM1219" s="2" t="n">
        <v>0.494216218044914</v>
      </c>
      <c r="BN1219" s="2" t="n">
        <v>22.0786259430378</v>
      </c>
      <c r="BO1219" s="2" t="n">
        <v>-0.102238746684558</v>
      </c>
      <c r="BP1219" s="2" t="n">
        <v>-5.20836479749461</v>
      </c>
      <c r="BQ1219" s="2" t="n">
        <v>0.91904322128869</v>
      </c>
      <c r="BR1219" s="2" t="n">
        <v>0.999729800546292</v>
      </c>
      <c r="BS1219" s="2" t="n">
        <v>0</v>
      </c>
      <c r="BT1219" s="2" t="n">
        <v>0</v>
      </c>
      <c r="BU1219" s="2" t="n">
        <v>0.997774440245271</v>
      </c>
      <c r="BV1219" s="2" t="n">
        <v>0</v>
      </c>
      <c r="BW1219" s="2" t="n">
        <v>-0.289242714804033</v>
      </c>
      <c r="BX1219" s="2" t="n">
        <v>-0.845795945965601</v>
      </c>
      <c r="BY1219" s="2" t="n">
        <v>0.267310516357535</v>
      </c>
      <c r="BZ1219" s="2" t="n">
        <v>22.0786259430378</v>
      </c>
      <c r="CA1219" s="2" t="n">
        <v>-1.04813030979243</v>
      </c>
      <c r="CB1219" s="2" t="n">
        <v>-5.26118494638856</v>
      </c>
      <c r="CC1219" s="2" t="n">
        <v>0.300443575985284</v>
      </c>
      <c r="CD1219" s="2" t="n">
        <v>0.736689865218885</v>
      </c>
      <c r="CE1219" s="2" t="n">
        <v>0</v>
      </c>
      <c r="CF1219" s="2" t="n">
        <v>0</v>
      </c>
      <c r="CG1219" s="2" t="n">
        <v>0.706230923451326</v>
      </c>
      <c r="CH1219" s="2" t="n">
        <v>0</v>
      </c>
      <c r="CI1219" s="2" t="n">
        <v>-0.191732132690827</v>
      </c>
      <c r="CJ1219" s="2" t="n">
        <v>-0.712340009817974</v>
      </c>
      <c r="CK1219" s="2" t="n">
        <v>0.328875744436319</v>
      </c>
      <c r="CL1219" s="2" t="n">
        <v>22.0786259430378</v>
      </c>
      <c r="CM1219" s="2" t="n">
        <v>-0.742751824900026</v>
      </c>
      <c r="CN1219" s="2" t="n">
        <v>-5.88792488876753</v>
      </c>
      <c r="CO1219" s="2" t="n">
        <v>0.461676949639216</v>
      </c>
      <c r="CP1219" s="2" t="n">
        <v>0.954278795436975</v>
      </c>
      <c r="CQ1219" s="2" t="n">
        <v>0</v>
      </c>
      <c r="CR1219" s="2" t="n">
        <v>0</v>
      </c>
      <c r="CS1219" s="2" t="n">
        <v>0.86226914471822</v>
      </c>
      <c r="CT1219" s="2" t="n">
        <v>0</v>
      </c>
      <c r="CU1219" s="2" t="n">
        <v>-0.16171014772689</v>
      </c>
      <c r="CV1219" s="2" t="n">
        <v>-0.757478786598288</v>
      </c>
      <c r="CW1219" s="2" t="n">
        <v>0.434058491144509</v>
      </c>
      <c r="CX1219" s="2" t="n">
        <v>22.0786259430378</v>
      </c>
      <c r="CY1219" s="2" t="n">
        <v>-0.547418152932924</v>
      </c>
      <c r="CZ1219" s="2" t="n">
        <v>-4.65667241272607</v>
      </c>
      <c r="DA1219" s="2" t="n">
        <v>0.586926218797791</v>
      </c>
      <c r="DB1219" s="2" t="n">
        <v>0.999317446509052</v>
      </c>
      <c r="DC1219" s="2" t="n">
        <v>0</v>
      </c>
      <c r="DD1219" s="2" t="n">
        <v>0</v>
      </c>
      <c r="DE1219" s="2" t="n">
        <v>0.917439860631544</v>
      </c>
      <c r="DF1219" s="2" t="n">
        <v>0</v>
      </c>
      <c r="DG1219" s="2" t="n">
        <v>0.049535813465976</v>
      </c>
      <c r="DH1219" s="2" t="n">
        <v>-0.546692617856601</v>
      </c>
      <c r="DI1219" s="2" t="n">
        <v>0.645764244788553</v>
      </c>
      <c r="DJ1219" s="2" t="n">
        <v>22.0786259430378</v>
      </c>
      <c r="DK1219" s="2" t="n">
        <v>0.167558389339522</v>
      </c>
      <c r="DL1219" s="2" t="n">
        <v>-4.79880108844144</v>
      </c>
      <c r="DM1219" s="2" t="n">
        <v>0.867717515054167</v>
      </c>
      <c r="DN1219" s="2" t="n">
        <v>0.999501308902472</v>
      </c>
      <c r="DO1219" s="2" t="n">
        <v>0</v>
      </c>
      <c r="DP1219" s="2" t="n">
        <v>0</v>
      </c>
      <c r="DQ1219" s="2" t="n">
        <v>0.992996052723121</v>
      </c>
      <c r="DR1219" s="2" t="n">
        <v>0</v>
      </c>
      <c r="DS1219" s="2" t="n">
        <v>-0.0479747686472294</v>
      </c>
      <c r="DT1219" s="2" t="n">
        <v>-0.644203199969807</v>
      </c>
      <c r="DU1219" s="2" t="n">
        <v>0.548253662675348</v>
      </c>
      <c r="DV1219" s="2" t="n">
        <v>22.0786259430378</v>
      </c>
      <c r="DW1219" s="2" t="n">
        <v>-0.162278044933839</v>
      </c>
      <c r="DX1219" s="2" t="n">
        <v>-5.034247423424</v>
      </c>
      <c r="DY1219" s="2" t="n">
        <v>0.871848289053134</v>
      </c>
      <c r="DZ1219" s="2" t="n">
        <v>0.983424078141833</v>
      </c>
      <c r="EA1219" s="2" t="n">
        <v>0</v>
      </c>
      <c r="EB1219" s="2" t="n">
        <v>0</v>
      </c>
      <c r="EC1219" s="2" t="n">
        <v>0.993442343287463</v>
      </c>
      <c r="ED1219" s="2" t="n">
        <v>0</v>
      </c>
      <c r="EE1219" s="2" t="n">
        <v>0.211245961192866</v>
      </c>
      <c r="EF1219" s="2" t="n">
        <v>-0.555964690346407</v>
      </c>
      <c r="EG1219" s="2" t="n">
        <v>0.978456612732139</v>
      </c>
      <c r="EH1219" s="2" t="n">
        <v>22.0786259430378</v>
      </c>
      <c r="EI1219" s="2" t="n">
        <v>0.555307258368239</v>
      </c>
      <c r="EJ1219" s="2" t="n">
        <v>-4.63256248255998</v>
      </c>
      <c r="EK1219" s="2" t="n">
        <v>0.581566700296079</v>
      </c>
      <c r="EL1219" s="2" t="n">
        <v>0.997165166063884</v>
      </c>
      <c r="EM1219" s="2" t="n">
        <v>0</v>
      </c>
      <c r="EN1219" s="2" t="n">
        <v>0</v>
      </c>
      <c r="EO1219" s="2" t="n">
        <v>0.891810541927091</v>
      </c>
      <c r="EP1219" s="2" t="n">
        <v>0</v>
      </c>
      <c r="EQ1219" s="2" t="n">
        <v>-0.0975105821132054</v>
      </c>
      <c r="ER1219" s="2" t="n">
        <v>-0.85960248001215</v>
      </c>
      <c r="ES1219" s="2" t="n">
        <v>0.66458131578574</v>
      </c>
      <c r="ET1219" s="2" t="n">
        <v>22.0786259430378</v>
      </c>
      <c r="EU1219" s="2" t="n">
        <v>-0.258050059765779</v>
      </c>
      <c r="EV1219" s="2" t="n">
        <v>-4.6456032452272</v>
      </c>
      <c r="EW1219" s="2" t="n">
        <v>0.797601310767048</v>
      </c>
      <c r="EX1219" s="2" t="n">
        <v>0.981416034427274</v>
      </c>
      <c r="EY1219" s="2" t="n">
        <v>0</v>
      </c>
      <c r="EZ1219" s="2" t="n">
        <v>0</v>
      </c>
      <c r="FA1219" s="2" t="n">
        <v>0.978189691897724</v>
      </c>
      <c r="FB1219" s="2" t="n">
        <v>0</v>
      </c>
    </row>
    <row r="1220">
      <c r="A1220" s="5" t="str">
        <f>HYPERLINK("https://www.uniprot.org/uniprot/Q14974", "Q14974")</f>
      </c>
      <c r="B1220" s="2" t="s">
        <v>3651</v>
      </c>
      <c r="C1220" s="2" t="s">
        <v>3652</v>
      </c>
      <c r="D1220" s="2" t="s">
        <v>3653</v>
      </c>
      <c r="E1220" s="2" t="s">
        <v>3652</v>
      </c>
      <c r="F1220" s="2" t="n">
        <v>23.5351238492327</v>
      </c>
      <c r="G1220" s="2" t="n">
        <v>21.9360058709669</v>
      </c>
      <c r="H1220" s="2" t="n">
        <v>22.2878805613454</v>
      </c>
      <c r="I1220" s="2" t="n">
        <v>23.6331846194996</v>
      </c>
      <c r="J1220" s="2" t="n">
        <v>21.8717611614003</v>
      </c>
      <c r="K1220" s="2" t="n">
        <v>22.2153038894167</v>
      </c>
      <c r="L1220" s="2" t="n">
        <v>21.587289710197</v>
      </c>
      <c r="M1220" s="2" t="n">
        <v>22.0905165661389</v>
      </c>
      <c r="N1220" s="2" t="n">
        <v>21.7954601388799</v>
      </c>
      <c r="O1220" s="2" t="n">
        <v>22.1462462087514</v>
      </c>
      <c r="P1220" s="2" t="n">
        <v>22.2766620104715</v>
      </c>
      <c r="Q1220" s="2" t="n">
        <v>21.1708710489321</v>
      </c>
      <c r="R1220" s="2" t="n">
        <v>23.2756804830705</v>
      </c>
      <c r="S1220" s="2" t="n">
        <v>22.9569133895213</v>
      </c>
      <c r="T1220" s="2" t="n">
        <v>22.8079854984228</v>
      </c>
      <c r="U1220" s="2" t="n">
        <v>21.7041510599788</v>
      </c>
      <c r="V1220" s="2" t="n">
        <v>22.1103358454526</v>
      </c>
      <c r="W1220" s="2" t="n">
        <v>21.6904045635909</v>
      </c>
      <c r="X1220" s="2" t="n">
        <v>22.1925064098677</v>
      </c>
      <c r="Y1220" s="2" t="n">
        <v>22.3694161913423</v>
      </c>
      <c r="Z1220" s="2" t="n">
        <v>22.2779270146697</v>
      </c>
      <c r="AA1220" s="2" t="n">
        <v>21.9166070556798</v>
      </c>
      <c r="AB1220" s="2" t="n">
        <v>20.7645547674824</v>
      </c>
      <c r="AC1220" s="2" t="n">
        <v>22.7194616993581</v>
      </c>
      <c r="AD1220" s="2" t="n">
        <v>22.4694296683142</v>
      </c>
      <c r="AE1220" s="2" t="n">
        <v>22.6400171882346</v>
      </c>
      <c r="AF1220" s="2" t="n">
        <v>22.7638031687137</v>
      </c>
      <c r="AG1220" s="2" t="n">
        <v>22.7110117789887</v>
      </c>
      <c r="AH1220" s="2" t="n">
        <v>21.6625233738455</v>
      </c>
      <c r="AI1220" s="2" t="n">
        <v>21.7569843333116</v>
      </c>
      <c r="AJ1220" s="2" t="n">
        <v>22.1212023006376</v>
      </c>
      <c r="AK1220" s="2" t="n">
        <v>23.0490153305897</v>
      </c>
      <c r="AL1220" s="2" t="n">
        <v>22.066379931047</v>
      </c>
      <c r="AM1220" s="2" t="n">
        <v>22.9874911301694</v>
      </c>
      <c r="AN1220" s="2" t="n">
        <v>24.2196855237999</v>
      </c>
      <c r="AO1220" s="2" t="n">
        <v>21.859154562385</v>
      </c>
      <c r="AP1220" s="2" t="n">
        <v>21.7164537583879</v>
      </c>
      <c r="AQ1220" s="2" t="n">
        <v>22.7690818228567</v>
      </c>
      <c r="AR1220" s="2" t="n">
        <v>21.8816818004765</v>
      </c>
      <c r="AS1220" s="2" t="n">
        <v>22.5459497903155</v>
      </c>
      <c r="AT1220" s="2" t="n">
        <v>21.7475628354744</v>
      </c>
      <c r="AU1220" s="2" t="n">
        <v>22.2378444270476</v>
      </c>
      <c r="AV1220" s="2" t="n">
        <v>21.5844185939679</v>
      </c>
      <c r="AW1220" s="2" t="n">
        <v>22.2492124603578</v>
      </c>
      <c r="AX1220" s="2" t="n">
        <v>22.8160766809624</v>
      </c>
      <c r="AY1220" s="2" t="n">
        <v>-0.401831795642199</v>
      </c>
      <c r="AZ1220" s="2" t="n">
        <v>-1.08276908096367</v>
      </c>
      <c r="BA1220" s="2" t="n">
        <v>0.279105489679271</v>
      </c>
      <c r="BB1220" s="2" t="n">
        <v>22.2930495571901</v>
      </c>
      <c r="BC1220" s="2" t="n">
        <v>-1.19013641181203</v>
      </c>
      <c r="BD1220" s="2" t="n">
        <v>-4.84012834369687</v>
      </c>
      <c r="BE1220" s="2" t="n">
        <v>0.240532544012651</v>
      </c>
      <c r="BF1220" s="2" t="n">
        <v>0.824639769516782</v>
      </c>
      <c r="BG1220" s="2" t="n">
        <v>0</v>
      </c>
      <c r="BH1220" s="2" t="n">
        <v>0</v>
      </c>
      <c r="BI1220" s="2" t="n">
        <v>0.56407386058632</v>
      </c>
      <c r="BJ1220" s="2" t="n">
        <v>0</v>
      </c>
      <c r="BK1220" s="2" t="n">
        <v>-0.129068670742448</v>
      </c>
      <c r="BL1220" s="2" t="n">
        <v>-0.758127896643966</v>
      </c>
      <c r="BM1220" s="2" t="n">
        <v>0.499990555159069</v>
      </c>
      <c r="BN1220" s="2" t="n">
        <v>22.2930495571901</v>
      </c>
      <c r="BO1220" s="2" t="n">
        <v>-0.413798450975208</v>
      </c>
      <c r="BP1220" s="2" t="n">
        <v>-5.15020948475307</v>
      </c>
      <c r="BQ1220" s="2" t="n">
        <v>0.681081679068785</v>
      </c>
      <c r="BR1220" s="2" t="n">
        <v>0.999729800546292</v>
      </c>
      <c r="BS1220" s="2" t="n">
        <v>0</v>
      </c>
      <c r="BT1220" s="2" t="n">
        <v>0</v>
      </c>
      <c r="BU1220" s="2" t="n">
        <v>0.951636831244852</v>
      </c>
      <c r="BV1220" s="2" t="n">
        <v>0</v>
      </c>
      <c r="BW1220" s="2" t="n">
        <v>0.536862056633517</v>
      </c>
      <c r="BX1220" s="2" t="n">
        <v>-0.135630543170115</v>
      </c>
      <c r="BY1220" s="2" t="n">
        <v>1.20935465643715</v>
      </c>
      <c r="BZ1220" s="2" t="n">
        <v>22.2930495571901</v>
      </c>
      <c r="CA1220" s="2" t="n">
        <v>1.61003293654439</v>
      </c>
      <c r="CB1220" s="2" t="n">
        <v>-4.60220643999651</v>
      </c>
      <c r="CC1220" s="2" t="n">
        <v>0.114720023654208</v>
      </c>
      <c r="CD1220" s="2" t="n">
        <v>0.574578208360088</v>
      </c>
      <c r="CE1220" s="2" t="n">
        <v>0</v>
      </c>
      <c r="CF1220" s="2" t="n">
        <v>0</v>
      </c>
      <c r="CG1220" s="2" t="n">
        <v>0.312720233641749</v>
      </c>
      <c r="CH1220" s="2" t="n">
        <v>0</v>
      </c>
      <c r="CI1220" s="2" t="n">
        <v>0.0430053041512508</v>
      </c>
      <c r="CJ1220" s="2" t="n">
        <v>-0.586053921750267</v>
      </c>
      <c r="CK1220" s="2" t="n">
        <v>0.672064530052769</v>
      </c>
      <c r="CL1220" s="2" t="n">
        <v>22.2930495571901</v>
      </c>
      <c r="CM1220" s="2" t="n">
        <v>0.137876435382337</v>
      </c>
      <c r="CN1220" s="2" t="n">
        <v>-6.14665670230742</v>
      </c>
      <c r="CO1220" s="2" t="n">
        <v>0.890982721175134</v>
      </c>
      <c r="CP1220" s="2" t="n">
        <v>0.99381832645944</v>
      </c>
      <c r="CQ1220" s="2" t="n">
        <v>0</v>
      </c>
      <c r="CR1220" s="2" t="n">
        <v>0</v>
      </c>
      <c r="CS1220" s="2" t="n">
        <v>0.995048188079866</v>
      </c>
      <c r="CT1220" s="2" t="n">
        <v>0</v>
      </c>
      <c r="CU1220" s="2" t="n">
        <v>0.102197477881344</v>
      </c>
      <c r="CV1220" s="2" t="n">
        <v>-0.617679756502709</v>
      </c>
      <c r="CW1220" s="2" t="n">
        <v>0.822074712265396</v>
      </c>
      <c r="CX1220" s="2" t="n">
        <v>22.2930495571901</v>
      </c>
      <c r="CY1220" s="2" t="n">
        <v>0.286313151878437</v>
      </c>
      <c r="CZ1220" s="2" t="n">
        <v>-4.67403610300507</v>
      </c>
      <c r="DA1220" s="2" t="n">
        <v>0.776015419386409</v>
      </c>
      <c r="DB1220" s="2" t="n">
        <v>0.999317446509052</v>
      </c>
      <c r="DC1220" s="2" t="n">
        <v>0</v>
      </c>
      <c r="DD1220" s="2" t="n">
        <v>0</v>
      </c>
      <c r="DE1220" s="2" t="n">
        <v>0.97441739355801</v>
      </c>
      <c r="DF1220" s="2" t="n">
        <v>0</v>
      </c>
      <c r="DG1220" s="2" t="n">
        <v>-0.170565647018407</v>
      </c>
      <c r="DH1220" s="2" t="n">
        <v>-0.890998456329619</v>
      </c>
      <c r="DI1220" s="2" t="n">
        <v>0.549867162292806</v>
      </c>
      <c r="DJ1220" s="2" t="n">
        <v>22.2930495571901</v>
      </c>
      <c r="DK1220" s="2" t="n">
        <v>-0.4774827017646</v>
      </c>
      <c r="DL1220" s="2" t="n">
        <v>-4.76408524590194</v>
      </c>
      <c r="DM1220" s="2" t="n">
        <v>0.635440462462104</v>
      </c>
      <c r="DN1220" s="2" t="n">
        <v>0.999501308902472</v>
      </c>
      <c r="DO1220" s="2" t="n">
        <v>0</v>
      </c>
      <c r="DP1220" s="2" t="n">
        <v>0</v>
      </c>
      <c r="DQ1220" s="2" t="n">
        <v>0.925574406102634</v>
      </c>
      <c r="DR1220" s="2" t="n">
        <v>0</v>
      </c>
      <c r="DS1220" s="2" t="n">
        <v>0.323291105463859</v>
      </c>
      <c r="DT1220" s="2" t="n">
        <v>-0.397141703847353</v>
      </c>
      <c r="DU1220" s="2" t="n">
        <v>1.04372391477507</v>
      </c>
      <c r="DV1220" s="2" t="n">
        <v>22.2930495571901</v>
      </c>
      <c r="DW1220" s="2" t="n">
        <v>0.905023451039288</v>
      </c>
      <c r="DX1220" s="2" t="n">
        <v>-4.79779480218013</v>
      </c>
      <c r="DY1220" s="2" t="n">
        <v>0.370504000114615</v>
      </c>
      <c r="DZ1220" s="2" t="n">
        <v>0.873197270229953</v>
      </c>
      <c r="EA1220" s="2" t="n">
        <v>0</v>
      </c>
      <c r="EB1220" s="2" t="n">
        <v>0</v>
      </c>
      <c r="EC1220" s="2" t="n">
        <v>0.725428444163631</v>
      </c>
      <c r="ED1220" s="2" t="n">
        <v>0</v>
      </c>
      <c r="EE1220" s="2" t="n">
        <v>-0.27276312489975</v>
      </c>
      <c r="EF1220" s="2" t="n">
        <v>-1.1997966174084</v>
      </c>
      <c r="EG1220" s="2" t="n">
        <v>0.654270367608902</v>
      </c>
      <c r="EH1220" s="2" t="n">
        <v>22.2930495571901</v>
      </c>
      <c r="EI1220" s="2" t="n">
        <v>-0.593403074017495</v>
      </c>
      <c r="EJ1220" s="2" t="n">
        <v>-4.63033188072734</v>
      </c>
      <c r="EK1220" s="2" t="n">
        <v>0.556025015400964</v>
      </c>
      <c r="EL1220" s="2" t="n">
        <v>0.997165166063884</v>
      </c>
      <c r="EM1220" s="2" t="n">
        <v>0</v>
      </c>
      <c r="EN1220" s="2" t="n">
        <v>0</v>
      </c>
      <c r="EO1220" s="2" t="n">
        <v>0.852061874256849</v>
      </c>
      <c r="EP1220" s="2" t="n">
        <v>0</v>
      </c>
      <c r="EQ1220" s="2" t="n">
        <v>0.493856752482266</v>
      </c>
      <c r="ER1220" s="2" t="n">
        <v>-0.426991664187092</v>
      </c>
      <c r="ES1220" s="2" t="n">
        <v>1.41470516915162</v>
      </c>
      <c r="ET1220" s="2" t="n">
        <v>22.2930495571901</v>
      </c>
      <c r="EU1220" s="2" t="n">
        <v>1.08161427388561</v>
      </c>
      <c r="EV1220" s="2" t="n">
        <v>-4.58938895527312</v>
      </c>
      <c r="EW1220" s="2" t="n">
        <v>0.28546219720859</v>
      </c>
      <c r="EX1220" s="2" t="n">
        <v>0.8320926269267</v>
      </c>
      <c r="EY1220" s="2" t="n">
        <v>0</v>
      </c>
      <c r="EZ1220" s="2" t="n">
        <v>0</v>
      </c>
      <c r="FA1220" s="2" t="n">
        <v>0.538417294990418</v>
      </c>
      <c r="FB1220" s="2" t="n">
        <v>0</v>
      </c>
    </row>
    <row r="1221">
      <c r="A1221" s="5" t="str">
        <f>HYPERLINK("https://www.uniprot.org/uniprot/Q14BN4", "Q14BN4")</f>
      </c>
      <c r="B1221" s="2" t="s">
        <v>3654</v>
      </c>
      <c r="C1221" s="2" t="s">
        <v>3655</v>
      </c>
      <c r="D1221" s="2" t="s">
        <v>3656</v>
      </c>
      <c r="E1221" s="2" t="s">
        <v>3655</v>
      </c>
      <c r="F1221" s="2" t="n">
        <v>20.1824958533003</v>
      </c>
      <c r="G1221" s="2" t="n">
        <v>19.9309136790447</v>
      </c>
      <c r="H1221" s="2" t="n">
        <v>20.0040334530814</v>
      </c>
      <c r="I1221" s="2" t="n">
        <v>20.9713624516781</v>
      </c>
      <c r="J1221" s="2" t="n">
        <v>20.0698219731741</v>
      </c>
      <c r="K1221" s="2" t="n">
        <v>20.837583981132</v>
      </c>
      <c r="L1221" s="2" t="n">
        <v>20.4603033979975</v>
      </c>
      <c r="M1221" s="2" t="n">
        <v>19.7780311768879</v>
      </c>
      <c r="N1221" s="2" t="n">
        <v>20.3360570742351</v>
      </c>
      <c r="O1221" s="2" t="n">
        <v>20.2332720885365</v>
      </c>
      <c r="P1221" s="2" t="n">
        <v>20.4797527057311</v>
      </c>
      <c r="Q1221" s="2" t="n">
        <v>20.8904924866827</v>
      </c>
      <c r="R1221" s="2" t="n">
        <v>20.6555814656166</v>
      </c>
      <c r="S1221" s="2" t="n">
        <v>20.0062883493566</v>
      </c>
      <c r="T1221" s="2" t="n">
        <v>19.3719186457329</v>
      </c>
      <c r="U1221" s="2" t="n">
        <v>20.0084262351641</v>
      </c>
      <c r="V1221" s="2" t="n">
        <v>20.5697257404898</v>
      </c>
      <c r="W1221" s="2" t="n">
        <v>20.439320152461</v>
      </c>
      <c r="X1221" s="2" t="n">
        <v>20.398061747904</v>
      </c>
      <c r="Y1221" s="2" t="n">
        <v>19.5650972441332</v>
      </c>
      <c r="Z1221" s="2" t="n">
        <v>19.7745696030214</v>
      </c>
      <c r="AA1221" s="2" t="n">
        <v>19.9437003467404</v>
      </c>
      <c r="AB1221" s="2" t="n">
        <v>20.3296130189545</v>
      </c>
      <c r="AC1221" s="2" t="n">
        <v>20.3167470327721</v>
      </c>
      <c r="AD1221" s="2" t="n">
        <v>19.8011909563779</v>
      </c>
      <c r="AE1221" s="2" t="n">
        <v>20.3469605355131</v>
      </c>
      <c r="AF1221" s="2" t="n">
        <v>19.9830727548308</v>
      </c>
      <c r="AG1221" s="2" t="n">
        <v>20.0133634708694</v>
      </c>
      <c r="AH1221" s="2" t="n">
        <v>20.3421817449278</v>
      </c>
      <c r="AI1221" s="2" t="n">
        <v>19.7065267110549</v>
      </c>
      <c r="AJ1221" s="2" t="n">
        <v>20.5739907865768</v>
      </c>
      <c r="AK1221" s="2" t="n">
        <v>21.8442008647145</v>
      </c>
      <c r="AL1221" s="2" t="n">
        <v>20.2170864664259</v>
      </c>
      <c r="AM1221" s="2" t="n">
        <v>20.1916106471348</v>
      </c>
      <c r="AN1221" s="2" t="n">
        <v>20.8212227368452</v>
      </c>
      <c r="AO1221" s="2" t="n">
        <v>20.3230959611695</v>
      </c>
      <c r="AP1221" s="2" t="n">
        <v>20.2145988850587</v>
      </c>
      <c r="AQ1221" s="2" t="n">
        <v>19.4380826624699</v>
      </c>
      <c r="AR1221" s="2" t="n">
        <v>20.3325855677365</v>
      </c>
      <c r="AS1221" s="2" t="n">
        <v>20.1685477081587</v>
      </c>
      <c r="AT1221" s="2" t="n">
        <v>20.519462944657</v>
      </c>
      <c r="AU1221" s="2" t="n">
        <v>20.6873490372399</v>
      </c>
      <c r="AV1221" s="2" t="n">
        <v>20.2483877750873</v>
      </c>
      <c r="AW1221" s="2" t="n">
        <v>20.8892872819717</v>
      </c>
      <c r="AX1221" s="2" t="n">
        <v>19.3658294763671</v>
      </c>
      <c r="AY1221" s="2" t="n">
        <v>-0.235703570335826</v>
      </c>
      <c r="AZ1221" s="2" t="n">
        <v>-0.691055394780868</v>
      </c>
      <c r="BA1221" s="2" t="n">
        <v>0.219648254109217</v>
      </c>
      <c r="BB1221" s="2" t="n">
        <v>20.2573734417559</v>
      </c>
      <c r="BC1221" s="2" t="n">
        <v>-1.04394745410112</v>
      </c>
      <c r="BD1221" s="2" t="n">
        <v>-4.97007198712367</v>
      </c>
      <c r="BE1221" s="2" t="n">
        <v>0.302352526351588</v>
      </c>
      <c r="BF1221" s="2" t="n">
        <v>0.844212567415058</v>
      </c>
      <c r="BG1221" s="2" t="n">
        <v>0</v>
      </c>
      <c r="BH1221" s="2" t="n">
        <v>0</v>
      </c>
      <c r="BI1221" s="2" t="n">
        <v>0.754319267845522</v>
      </c>
      <c r="BJ1221" s="2" t="n">
        <v>0</v>
      </c>
      <c r="BK1221" s="2" t="n">
        <v>-0.113967220934871</v>
      </c>
      <c r="BL1221" s="2" t="n">
        <v>-0.534627496664981</v>
      </c>
      <c r="BM1221" s="2" t="n">
        <v>0.306693054795239</v>
      </c>
      <c r="BN1221" s="2" t="n">
        <v>20.2573734417559</v>
      </c>
      <c r="BO1221" s="2" t="n">
        <v>-0.546396634262413</v>
      </c>
      <c r="BP1221" s="2" t="n">
        <v>-5.1043542947067</v>
      </c>
      <c r="BQ1221" s="2" t="n">
        <v>0.587621923247409</v>
      </c>
      <c r="BR1221" s="2" t="n">
        <v>0.999729800546292</v>
      </c>
      <c r="BS1221" s="2" t="n">
        <v>0</v>
      </c>
      <c r="BT1221" s="2" t="n">
        <v>0</v>
      </c>
      <c r="BU1221" s="2" t="n">
        <v>0.94120611397062</v>
      </c>
      <c r="BV1221" s="2" t="n">
        <v>0</v>
      </c>
      <c r="BW1221" s="2" t="n">
        <v>0.49812932543021</v>
      </c>
      <c r="BX1221" s="2" t="n">
        <v>0.0484245745708011</v>
      </c>
      <c r="BY1221" s="2" t="n">
        <v>0.947834076289618</v>
      </c>
      <c r="BZ1221" s="2" t="n">
        <v>20.2573734417559</v>
      </c>
      <c r="CA1221" s="2" t="n">
        <v>2.23395383262237</v>
      </c>
      <c r="CB1221" s="2" t="n">
        <v>-3.5924209263156</v>
      </c>
      <c r="CC1221" s="2" t="n">
        <v>0.0307472725348462</v>
      </c>
      <c r="CD1221" s="2" t="n">
        <v>0.393957739967911</v>
      </c>
      <c r="CE1221" s="2" t="n">
        <v>1</v>
      </c>
      <c r="CF1221" s="2" t="n">
        <v>0</v>
      </c>
      <c r="CG1221" s="2" t="n">
        <v>0.176494883696793</v>
      </c>
      <c r="CH1221" s="2" t="n">
        <v>0</v>
      </c>
      <c r="CI1221" s="2" t="n">
        <v>0.101234528548474</v>
      </c>
      <c r="CJ1221" s="2" t="n">
        <v>-0.319425747181636</v>
      </c>
      <c r="CK1221" s="2" t="n">
        <v>0.521894804278584</v>
      </c>
      <c r="CL1221" s="2" t="n">
        <v>20.2573734417559</v>
      </c>
      <c r="CM1221" s="2" t="n">
        <v>0.485351886413365</v>
      </c>
      <c r="CN1221" s="2" t="n">
        <v>-6.04106749569685</v>
      </c>
      <c r="CO1221" s="2" t="n">
        <v>0.629894462771655</v>
      </c>
      <c r="CP1221" s="2" t="n">
        <v>0.965392983790058</v>
      </c>
      <c r="CQ1221" s="2" t="n">
        <v>0</v>
      </c>
      <c r="CR1221" s="2" t="n">
        <v>0</v>
      </c>
      <c r="CS1221" s="2" t="n">
        <v>0.954286916126023</v>
      </c>
      <c r="CT1221" s="2" t="n">
        <v>0</v>
      </c>
      <c r="CU1221" s="2" t="n">
        <v>0.119833647963912</v>
      </c>
      <c r="CV1221" s="2" t="n">
        <v>-0.361557838622811</v>
      </c>
      <c r="CW1221" s="2" t="n">
        <v>0.601225134550635</v>
      </c>
      <c r="CX1221" s="2" t="n">
        <v>20.2573734417559</v>
      </c>
      <c r="CY1221" s="2" t="n">
        <v>0.502041864928265</v>
      </c>
      <c r="CZ1221" s="2" t="n">
        <v>-4.66045697876724</v>
      </c>
      <c r="DA1221" s="2" t="n">
        <v>0.618203321392992</v>
      </c>
      <c r="DB1221" s="2" t="n">
        <v>0.999317446509052</v>
      </c>
      <c r="DC1221" s="2" t="n">
        <v>0</v>
      </c>
      <c r="DD1221" s="2" t="n">
        <v>0</v>
      </c>
      <c r="DE1221" s="2" t="n">
        <v>0.943996764575672</v>
      </c>
      <c r="DF1221" s="2" t="n">
        <v>0</v>
      </c>
      <c r="DG1221" s="2" t="n">
        <v>-0.00190270143704296</v>
      </c>
      <c r="DH1221" s="2" t="n">
        <v>-0.483665708371016</v>
      </c>
      <c r="DI1221" s="2" t="n">
        <v>0.47986030549693</v>
      </c>
      <c r="DJ1221" s="2" t="n">
        <v>20.2573734417559</v>
      </c>
      <c r="DK1221" s="2" t="n">
        <v>-0.00796520131486525</v>
      </c>
      <c r="DL1221" s="2" t="n">
        <v>-4.80368696692737</v>
      </c>
      <c r="DM1221" s="2" t="n">
        <v>0.993681654494099</v>
      </c>
      <c r="DN1221" s="2" t="n">
        <v>0.999501308902472</v>
      </c>
      <c r="DO1221" s="2" t="n">
        <v>0</v>
      </c>
      <c r="DP1221" s="2" t="n">
        <v>0</v>
      </c>
      <c r="DQ1221" s="2" t="n">
        <v>0.999987940007571</v>
      </c>
      <c r="DR1221" s="2" t="n">
        <v>0</v>
      </c>
      <c r="DS1221" s="2" t="n">
        <v>0.394992095444692</v>
      </c>
      <c r="DT1221" s="2" t="n">
        <v>-0.0867709114892807</v>
      </c>
      <c r="DU1221" s="2" t="n">
        <v>0.876755102378665</v>
      </c>
      <c r="DV1221" s="2" t="n">
        <v>20.2573734417559</v>
      </c>
      <c r="DW1221" s="2" t="n">
        <v>1.65353927670703</v>
      </c>
      <c r="DX1221" s="2" t="n">
        <v>-4.25077552768599</v>
      </c>
      <c r="DY1221" s="2" t="n">
        <v>0.105516138598933</v>
      </c>
      <c r="DZ1221" s="2" t="n">
        <v>0.7269666940058</v>
      </c>
      <c r="EA1221" s="2" t="n">
        <v>0</v>
      </c>
      <c r="EB1221" s="2" t="n">
        <v>0</v>
      </c>
      <c r="EC1221" s="2" t="n">
        <v>0.411356800730671</v>
      </c>
      <c r="ED1221" s="2" t="n">
        <v>0</v>
      </c>
      <c r="EE1221" s="2" t="n">
        <v>-0.121736349400955</v>
      </c>
      <c r="EF1221" s="2" t="n">
        <v>-0.741655982581548</v>
      </c>
      <c r="EG1221" s="2" t="n">
        <v>0.498183283779639</v>
      </c>
      <c r="EH1221" s="2" t="n">
        <v>20.2573734417559</v>
      </c>
      <c r="EI1221" s="2" t="n">
        <v>-0.396044915956629</v>
      </c>
      <c r="EJ1221" s="2" t="n">
        <v>-4.64031876631578</v>
      </c>
      <c r="EK1221" s="2" t="n">
        <v>0.694033404770765</v>
      </c>
      <c r="EL1221" s="2" t="n">
        <v>0.997165166063884</v>
      </c>
      <c r="EM1221" s="2" t="n">
        <v>0</v>
      </c>
      <c r="EN1221" s="2" t="n">
        <v>0</v>
      </c>
      <c r="EO1221" s="2" t="n">
        <v>0.956511565963182</v>
      </c>
      <c r="EP1221" s="2" t="n">
        <v>0</v>
      </c>
      <c r="EQ1221" s="2" t="n">
        <v>0.396894796881735</v>
      </c>
      <c r="ER1221" s="2" t="n">
        <v>-0.218888793775612</v>
      </c>
      <c r="ES1221" s="2" t="n">
        <v>1.01267838753908</v>
      </c>
      <c r="ET1221" s="2" t="n">
        <v>20.2573734417559</v>
      </c>
      <c r="EU1221" s="2" t="n">
        <v>1.29989074978697</v>
      </c>
      <c r="EV1221" s="2" t="n">
        <v>-4.56381910583919</v>
      </c>
      <c r="EW1221" s="2" t="n">
        <v>0.200574597309327</v>
      </c>
      <c r="EX1221" s="2" t="n">
        <v>0.79877915636268</v>
      </c>
      <c r="EY1221" s="2" t="n">
        <v>0</v>
      </c>
      <c r="EZ1221" s="2" t="n">
        <v>0</v>
      </c>
      <c r="FA1221" s="2" t="n">
        <v>0.528538887863377</v>
      </c>
      <c r="FB1221" s="2" t="n">
        <v>0</v>
      </c>
    </row>
    <row r="1222">
      <c r="A1222" s="5" t="str">
        <f>HYPERLINK("https://www.uniprot.org/uniprot/Q14CB8", "Q14CB8")</f>
      </c>
      <c r="B1222" s="2" t="s">
        <v>3657</v>
      </c>
      <c r="C1222" s="2" t="s">
        <v>3658</v>
      </c>
      <c r="D1222" s="2" t="s">
        <v>3659</v>
      </c>
      <c r="E1222" s="2" t="s">
        <v>3658</v>
      </c>
      <c r="F1222" s="2" t="s">
        <v>5880</v>
      </c>
      <c r="G1222" s="2" t="n">
        <v>19.2674752115455</v>
      </c>
      <c r="H1222" s="2" t="n">
        <v>21.858079911873</v>
      </c>
      <c r="I1222" s="2" t="s">
        <v>5880</v>
      </c>
      <c r="J1222" s="2" t="n">
        <v>20.4502514750052</v>
      </c>
      <c r="K1222" s="2" t="n">
        <v>18.8952354437628</v>
      </c>
      <c r="L1222" s="2" t="n">
        <v>18.8373400164822</v>
      </c>
      <c r="M1222" s="2" t="n">
        <v>19.9852790126657</v>
      </c>
      <c r="N1222" s="2" t="s">
        <v>5880</v>
      </c>
      <c r="O1222" s="2" t="n">
        <v>19.9257213256325</v>
      </c>
      <c r="P1222" s="2" t="n">
        <v>19.2406090737032</v>
      </c>
      <c r="Q1222" s="2" t="n">
        <v>19.3972468883852</v>
      </c>
      <c r="R1222" s="2" t="s">
        <v>5880</v>
      </c>
      <c r="S1222" s="2" t="n">
        <v>20.3376970447228</v>
      </c>
      <c r="T1222" s="2" t="s">
        <v>5880</v>
      </c>
      <c r="U1222" s="2" t="s">
        <v>5880</v>
      </c>
      <c r="V1222" s="2" t="s">
        <v>5880</v>
      </c>
      <c r="W1222" s="2" t="s">
        <v>5880</v>
      </c>
      <c r="X1222" s="2" t="n">
        <v>18.9770380631984</v>
      </c>
      <c r="Y1222" s="2" t="n">
        <v>20.5950019616744</v>
      </c>
      <c r="Z1222" s="2" t="n">
        <v>19.5023814876675</v>
      </c>
      <c r="AA1222" s="2" t="n">
        <v>19.864061815486</v>
      </c>
      <c r="AB1222" s="2" t="s">
        <v>5880</v>
      </c>
      <c r="AC1222" s="2" t="s">
        <v>5880</v>
      </c>
      <c r="AD1222" s="2" t="n">
        <v>18.8069787418186</v>
      </c>
      <c r="AE1222" s="2" t="s">
        <v>5880</v>
      </c>
      <c r="AF1222" s="2" t="n">
        <v>20.01557921481</v>
      </c>
      <c r="AG1222" s="2" t="s">
        <v>5880</v>
      </c>
      <c r="AH1222" s="2" t="n">
        <v>18.8527934854135</v>
      </c>
      <c r="AI1222" s="2" t="n">
        <v>18.6938004722234</v>
      </c>
      <c r="AJ1222" s="2" t="s">
        <v>5880</v>
      </c>
      <c r="AK1222" s="2" t="s">
        <v>5880</v>
      </c>
      <c r="AL1222" s="2" t="n">
        <v>19.3709010395703</v>
      </c>
      <c r="AM1222" s="2" t="n">
        <v>20.5617556452185</v>
      </c>
      <c r="AN1222" s="2" t="s">
        <v>5880</v>
      </c>
      <c r="AO1222" s="2" t="s">
        <v>5880</v>
      </c>
      <c r="AP1222" s="2" t="n">
        <v>19.8991662810277</v>
      </c>
      <c r="AQ1222" s="2" t="n">
        <v>20.4959473625368</v>
      </c>
      <c r="AR1222" s="2" t="n">
        <v>20.5324980522484</v>
      </c>
      <c r="AS1222" s="2" t="n">
        <v>19.809309221328</v>
      </c>
      <c r="AT1222" s="2" t="s">
        <v>5880</v>
      </c>
      <c r="AU1222" s="2" t="n">
        <v>20.8203065869981</v>
      </c>
      <c r="AV1222" s="2" t="n">
        <v>20.3001393380404</v>
      </c>
      <c r="AW1222" s="2" t="n">
        <v>20.4658798702075</v>
      </c>
      <c r="AX1222" s="2" t="n">
        <v>21.5145494178488</v>
      </c>
      <c r="AY1222" s="2" t="n">
        <v>-0.148297127459173</v>
      </c>
      <c r="AZ1222" s="2" t="n">
        <v>-1.07603712854763</v>
      </c>
      <c r="BA1222" s="2" t="n">
        <v>0.779442873629282</v>
      </c>
      <c r="BB1222" s="2" t="n">
        <v>19.9026079807534</v>
      </c>
      <c r="BC1222" s="2" t="n">
        <v>-0.32861374188135</v>
      </c>
      <c r="BD1222" s="2" t="n">
        <v>-5.20004827259355</v>
      </c>
      <c r="BE1222" s="2" t="n">
        <v>0.745086674458525</v>
      </c>
      <c r="BF1222" s="2" t="n">
        <v>0.927431794127324</v>
      </c>
      <c r="BG1222" s="2" t="n">
        <v>0</v>
      </c>
      <c r="BH1222" s="2" t="n">
        <v>0</v>
      </c>
      <c r="BI1222" s="2" t="n">
        <v>0.957301269811646</v>
      </c>
      <c r="BJ1222" s="2" t="n">
        <v>0</v>
      </c>
      <c r="BK1222" s="2" t="n">
        <v>-0.725681380830441</v>
      </c>
      <c r="BL1222" s="2" t="n">
        <v>-1.63656767140664</v>
      </c>
      <c r="BM1222" s="2" t="n">
        <v>0.185204909745763</v>
      </c>
      <c r="BN1222" s="2" t="n">
        <v>19.9026079807534</v>
      </c>
      <c r="BO1222" s="2" t="n">
        <v>-1.6378007998949</v>
      </c>
      <c r="BP1222" s="2" t="n">
        <v>-4.27613787969814</v>
      </c>
      <c r="BQ1222" s="2" t="n">
        <v>0.113542421374865</v>
      </c>
      <c r="BR1222" s="2" t="n">
        <v>0.999729800546292</v>
      </c>
      <c r="BS1222" s="2" t="n">
        <v>0</v>
      </c>
      <c r="BT1222" s="2" t="n">
        <v>0</v>
      </c>
      <c r="BU1222" s="2" t="n">
        <v>0.206227160836006</v>
      </c>
      <c r="BV1222" s="2" t="n">
        <v>0</v>
      </c>
      <c r="BW1222" s="2" t="n">
        <v>0.139769990890773</v>
      </c>
      <c r="BX1222" s="2" t="n">
        <v>-0.90075947279333</v>
      </c>
      <c r="BY1222" s="2" t="n">
        <v>1.18029945457488</v>
      </c>
      <c r="BZ1222" s="2" t="n">
        <v>19.9026079807534</v>
      </c>
      <c r="CA1222" s="2" t="n">
        <v>0.276146039493925</v>
      </c>
      <c r="CB1222" s="2" t="n">
        <v>-5.42527406775964</v>
      </c>
      <c r="CC1222" s="2" t="n">
        <v>0.78462479465952</v>
      </c>
      <c r="CD1222" s="2" t="n">
        <v>0.927632861209084</v>
      </c>
      <c r="CE1222" s="2" t="n">
        <v>0</v>
      </c>
      <c r="CF1222" s="2" t="n">
        <v>0</v>
      </c>
      <c r="CG1222" s="2" t="n">
        <v>0.966667043798488</v>
      </c>
      <c r="CH1222" s="2" t="n">
        <v>0</v>
      </c>
      <c r="CI1222" s="2" t="n">
        <v>1.48766060465302</v>
      </c>
      <c r="CJ1222" s="2" t="n">
        <v>0.632168251924263</v>
      </c>
      <c r="CK1222" s="2" t="n">
        <v>2.34315295738177</v>
      </c>
      <c r="CL1222" s="2" t="n">
        <v>19.9026079807534</v>
      </c>
      <c r="CM1222" s="2" t="n">
        <v>3.57492549411154</v>
      </c>
      <c r="CN1222" s="2" t="n">
        <v>-0.988558917713544</v>
      </c>
      <c r="CO1222" s="2" t="n">
        <v>0.00140549352339254</v>
      </c>
      <c r="CP1222" s="2" t="n">
        <v>0.0894452617163787</v>
      </c>
      <c r="CQ1222" s="2" t="n">
        <v>1</v>
      </c>
      <c r="CR1222" s="2" t="n">
        <v>1</v>
      </c>
      <c r="CS1222" s="2" t="n">
        <v>0.0000571396190308997</v>
      </c>
      <c r="CT1222" s="2" t="n">
        <v>1</v>
      </c>
      <c r="CU1222" s="2" t="n">
        <v>0.080099746707031</v>
      </c>
      <c r="CV1222" s="2" t="n">
        <v>-0.873605732038954</v>
      </c>
      <c r="CW1222" s="2" t="n">
        <v>1.03380522545302</v>
      </c>
      <c r="CX1222" s="2" t="n">
        <v>19.9026079807534</v>
      </c>
      <c r="CY1222" s="2" t="n">
        <v>0.172661746481495</v>
      </c>
      <c r="CZ1222" s="2" t="n">
        <v>-4.65274485663938</v>
      </c>
      <c r="DA1222" s="2" t="n">
        <v>0.86425787376504</v>
      </c>
      <c r="DB1222" s="2" t="n">
        <v>0.999317446509052</v>
      </c>
      <c r="DC1222" s="2" t="n">
        <v>0</v>
      </c>
      <c r="DD1222" s="2" t="n">
        <v>0</v>
      </c>
      <c r="DE1222" s="2" t="n">
        <v>0.988382729080383</v>
      </c>
      <c r="DF1222" s="2" t="n">
        <v>0</v>
      </c>
      <c r="DG1222" s="2" t="n">
        <v>0.657484000078298</v>
      </c>
      <c r="DH1222" s="2" t="n">
        <v>-0.405583113273657</v>
      </c>
      <c r="DI1222" s="2" t="n">
        <v>1.72055111343025</v>
      </c>
      <c r="DJ1222" s="2" t="n">
        <v>19.9026079807534</v>
      </c>
      <c r="DK1222" s="2" t="n">
        <v>1.27146312653365</v>
      </c>
      <c r="DL1222" s="2" t="n">
        <v>-4.54437311771455</v>
      </c>
      <c r="DM1222" s="2" t="n">
        <v>0.214850106104108</v>
      </c>
      <c r="DN1222" s="2" t="n">
        <v>0.999501308902472</v>
      </c>
      <c r="DO1222" s="2" t="n">
        <v>0</v>
      </c>
      <c r="DP1222" s="2" t="n">
        <v>0</v>
      </c>
      <c r="DQ1222" s="2" t="n">
        <v>0.363822726953772</v>
      </c>
      <c r="DR1222" s="2" t="n">
        <v>0</v>
      </c>
      <c r="DS1222" s="2" t="n">
        <v>-0.690406613683944</v>
      </c>
      <c r="DT1222" s="2" t="n">
        <v>-1.72990551107262</v>
      </c>
      <c r="DU1222" s="2" t="n">
        <v>0.349092283704731</v>
      </c>
      <c r="DV1222" s="2" t="n">
        <v>19.9026079807534</v>
      </c>
      <c r="DW1222" s="2" t="n">
        <v>-1.36540086701612</v>
      </c>
      <c r="DX1222" s="2" t="n">
        <v>-4.48131624006387</v>
      </c>
      <c r="DY1222" s="2" t="n">
        <v>0.18385550085638</v>
      </c>
      <c r="DZ1222" s="2" t="n">
        <v>0.779416190646404</v>
      </c>
      <c r="EA1222" s="2" t="n">
        <v>0</v>
      </c>
      <c r="EB1222" s="2" t="n">
        <v>0</v>
      </c>
      <c r="EC1222" s="2" t="n">
        <v>0.310591666968025</v>
      </c>
      <c r="ED1222" s="2" t="n">
        <v>0</v>
      </c>
      <c r="EE1222" s="2" t="n">
        <v>0.577384253371267</v>
      </c>
      <c r="EF1222" s="2" t="n">
        <v>-0.722775484499154</v>
      </c>
      <c r="EG1222" s="2" t="n">
        <v>1.87754399124169</v>
      </c>
      <c r="EH1222" s="2" t="n">
        <v>19.9026079807534</v>
      </c>
      <c r="EI1222" s="2" t="n">
        <v>0.91295103785672</v>
      </c>
      <c r="EJ1222" s="2" t="n">
        <v>-4.60127025787562</v>
      </c>
      <c r="EK1222" s="2" t="n">
        <v>0.369678570491132</v>
      </c>
      <c r="EL1222" s="2" t="n">
        <v>0.997165166063884</v>
      </c>
      <c r="EM1222" s="2" t="n">
        <v>0</v>
      </c>
      <c r="EN1222" s="2" t="n">
        <v>0</v>
      </c>
      <c r="EO1222" s="2" t="n">
        <v>0.562948339371245</v>
      </c>
      <c r="EP1222" s="2" t="n">
        <v>0</v>
      </c>
      <c r="EQ1222" s="2" t="n">
        <v>-1.34789061376224</v>
      </c>
      <c r="ER1222" s="2" t="n">
        <v>-2.69494990361258</v>
      </c>
      <c r="ES1222" s="2" t="n">
        <v>-0.000831323911901327</v>
      </c>
      <c r="ET1222" s="2" t="n">
        <v>19.9026079807534</v>
      </c>
      <c r="EU1222" s="2" t="n">
        <v>-2.05706114964118</v>
      </c>
      <c r="EV1222" s="2" t="n">
        <v>-4.51302127920417</v>
      </c>
      <c r="EW1222" s="2" t="n">
        <v>0.0498688893786479</v>
      </c>
      <c r="EX1222" s="2" t="n">
        <v>0.741194836845425</v>
      </c>
      <c r="EY1222" s="2" t="n">
        <v>-1</v>
      </c>
      <c r="EZ1222" s="2" t="n">
        <v>0</v>
      </c>
      <c r="FA1222" s="2" t="n">
        <v>0.0175718250245065</v>
      </c>
      <c r="FB1222" s="2" t="n">
        <v>-1</v>
      </c>
    </row>
    <row r="1223">
      <c r="A1223" s="5" t="str">
        <f>HYPERLINK("https://www.uniprot.org/uniprot/Q15008", "Q15008")</f>
      </c>
      <c r="B1223" s="2" t="s">
        <v>3660</v>
      </c>
      <c r="C1223" s="2" t="s">
        <v>3661</v>
      </c>
      <c r="D1223" s="2" t="s">
        <v>3662</v>
      </c>
      <c r="E1223" s="2" t="s">
        <v>3661</v>
      </c>
      <c r="F1223" s="2" t="n">
        <v>19.9142318218013</v>
      </c>
      <c r="G1223" s="2" t="n">
        <v>18.6956247280566</v>
      </c>
      <c r="H1223" s="2" t="n">
        <v>18.2832479103894</v>
      </c>
      <c r="I1223" s="2" t="n">
        <v>18.9780819319602</v>
      </c>
      <c r="J1223" s="2" t="n">
        <v>19.0508542699124</v>
      </c>
      <c r="K1223" s="2" t="n">
        <v>18.8776083007574</v>
      </c>
      <c r="L1223" s="2" t="n">
        <v>19.1565152292992</v>
      </c>
      <c r="M1223" s="2" t="n">
        <v>18.6369823548628</v>
      </c>
      <c r="N1223" s="2" t="n">
        <v>19.0554804800959</v>
      </c>
      <c r="O1223" s="2" t="n">
        <v>18.3084772075216</v>
      </c>
      <c r="P1223" s="2" t="n">
        <v>19.4442051508586</v>
      </c>
      <c r="Q1223" s="2" t="n">
        <v>19.6013866744639</v>
      </c>
      <c r="R1223" s="2" t="n">
        <v>18.9213811350549</v>
      </c>
      <c r="S1223" s="2" t="n">
        <v>19.4186582567096</v>
      </c>
      <c r="T1223" s="2" t="n">
        <v>19.2034688733885</v>
      </c>
      <c r="U1223" s="2" t="n">
        <v>19.0017279630667</v>
      </c>
      <c r="V1223" s="2" t="s">
        <v>5880</v>
      </c>
      <c r="W1223" s="2" t="n">
        <v>19.0783327354681</v>
      </c>
      <c r="X1223" s="2" t="n">
        <v>19.0692386487375</v>
      </c>
      <c r="Y1223" s="2" t="n">
        <v>18.6905250913114</v>
      </c>
      <c r="Z1223" s="2" t="n">
        <v>18.9394499167372</v>
      </c>
      <c r="AA1223" s="2" t="n">
        <v>18.7222039273046</v>
      </c>
      <c r="AB1223" s="2" t="n">
        <v>18.2947582337456</v>
      </c>
      <c r="AC1223" s="2" t="n">
        <v>18.5524235311069</v>
      </c>
      <c r="AD1223" s="2" t="n">
        <v>19.3207533534655</v>
      </c>
      <c r="AE1223" s="2" t="n">
        <v>19.1633600666956</v>
      </c>
      <c r="AF1223" s="2" t="n">
        <v>18.9188551468639</v>
      </c>
      <c r="AG1223" s="2" t="n">
        <v>17.5575224386532</v>
      </c>
      <c r="AH1223" s="2" t="n">
        <v>18.7355375992881</v>
      </c>
      <c r="AI1223" s="2" t="n">
        <v>18.7186192969675</v>
      </c>
      <c r="AJ1223" s="2" t="n">
        <v>18.8974173728663</v>
      </c>
      <c r="AK1223" s="2" t="n">
        <v>18.9073078401616</v>
      </c>
      <c r="AL1223" s="2" t="n">
        <v>18.8275158038015</v>
      </c>
      <c r="AM1223" s="2" t="n">
        <v>19.3877878170961</v>
      </c>
      <c r="AN1223" s="2" t="n">
        <v>20.4002965998901</v>
      </c>
      <c r="AO1223" s="2" t="n">
        <v>18.8663543152001</v>
      </c>
      <c r="AP1223" s="2" t="n">
        <v>18.7991169047249</v>
      </c>
      <c r="AQ1223" s="2" t="n">
        <v>18.6673783551224</v>
      </c>
      <c r="AR1223" s="2" t="n">
        <v>19.3603011571584</v>
      </c>
      <c r="AS1223" s="2" t="n">
        <v>19.4841687323733</v>
      </c>
      <c r="AT1223" s="2" t="n">
        <v>18.8843618795233</v>
      </c>
      <c r="AU1223" s="2" t="n">
        <v>18.6535116133</v>
      </c>
      <c r="AV1223" s="2" t="n">
        <v>18.4008514823985</v>
      </c>
      <c r="AW1223" s="2" t="n">
        <v>18.4282054327526</v>
      </c>
      <c r="AX1223" s="2" t="n">
        <v>19.0889577676174</v>
      </c>
      <c r="AY1223" s="2" t="n">
        <v>-0.0732455280343167</v>
      </c>
      <c r="AZ1223" s="2" t="n">
        <v>-0.560701032794227</v>
      </c>
      <c r="BA1223" s="2" t="n">
        <v>0.414209976725594</v>
      </c>
      <c r="BB1223" s="2" t="n">
        <v>18.9400692124666</v>
      </c>
      <c r="BC1223" s="2" t="n">
        <v>-0.303253481819737</v>
      </c>
      <c r="BD1223" s="2" t="n">
        <v>-5.34428852859536</v>
      </c>
      <c r="BE1223" s="2" t="n">
        <v>0.763196215234963</v>
      </c>
      <c r="BF1223" s="2" t="n">
        <v>0.930298263601089</v>
      </c>
      <c r="BG1223" s="2" t="n">
        <v>0</v>
      </c>
      <c r="BH1223" s="2" t="n">
        <v>0</v>
      </c>
      <c r="BI1223" s="2" t="n">
        <v>0.980400732549315</v>
      </c>
      <c r="BJ1223" s="2" t="n">
        <v>0</v>
      </c>
      <c r="BK1223" s="2" t="n">
        <v>-0.41602630827121</v>
      </c>
      <c r="BL1223" s="2" t="n">
        <v>-0.849400564206665</v>
      </c>
      <c r="BM1223" s="2" t="n">
        <v>0.0173479476642449</v>
      </c>
      <c r="BN1223" s="2" t="n">
        <v>18.9400692124666</v>
      </c>
      <c r="BO1223" s="2" t="n">
        <v>-1.93739130753693</v>
      </c>
      <c r="BP1223" s="2" t="n">
        <v>-3.92404033201823</v>
      </c>
      <c r="BQ1223" s="2" t="n">
        <v>0.0594527156475599</v>
      </c>
      <c r="BR1223" s="2" t="n">
        <v>0.999729800546292</v>
      </c>
      <c r="BS1223" s="2" t="n">
        <v>-1</v>
      </c>
      <c r="BT1223" s="2" t="n">
        <v>0</v>
      </c>
      <c r="BU1223" s="2" t="n">
        <v>0.30904603530039</v>
      </c>
      <c r="BV1223" s="2" t="n">
        <v>0</v>
      </c>
      <c r="BW1223" s="2" t="n">
        <v>0.251434518586809</v>
      </c>
      <c r="BX1223" s="2" t="n">
        <v>-0.229957296054572</v>
      </c>
      <c r="BY1223" s="2" t="n">
        <v>0.73282633322819</v>
      </c>
      <c r="BZ1223" s="2" t="n">
        <v>18.9400692124666</v>
      </c>
      <c r="CA1223" s="2" t="n">
        <v>1.0541098211547</v>
      </c>
      <c r="CB1223" s="2" t="n">
        <v>-5.22488912514154</v>
      </c>
      <c r="CC1223" s="2" t="n">
        <v>0.297868889757957</v>
      </c>
      <c r="CD1223" s="2" t="n">
        <v>0.735351933463768</v>
      </c>
      <c r="CE1223" s="2" t="n">
        <v>0</v>
      </c>
      <c r="CF1223" s="2" t="n">
        <v>0</v>
      </c>
      <c r="CG1223" s="2" t="n">
        <v>0.737482579355367</v>
      </c>
      <c r="CH1223" s="2" t="n">
        <v>0</v>
      </c>
      <c r="CI1223" s="2" t="n">
        <v>0.213238344182454</v>
      </c>
      <c r="CJ1223" s="2" t="n">
        <v>-0.220135911753001</v>
      </c>
      <c r="CK1223" s="2" t="n">
        <v>0.646612600117908</v>
      </c>
      <c r="CL1223" s="2" t="n">
        <v>18.9400692124666</v>
      </c>
      <c r="CM1223" s="2" t="n">
        <v>0.993028821108433</v>
      </c>
      <c r="CN1223" s="2" t="n">
        <v>-5.67922736491921</v>
      </c>
      <c r="CO1223" s="2" t="n">
        <v>0.326391973758588</v>
      </c>
      <c r="CP1223" s="2" t="n">
        <v>0.908414711244439</v>
      </c>
      <c r="CQ1223" s="2" t="n">
        <v>0</v>
      </c>
      <c r="CR1223" s="2" t="n">
        <v>0</v>
      </c>
      <c r="CS1223" s="2" t="n">
        <v>0.787608890622614</v>
      </c>
      <c r="CT1223" s="2" t="n">
        <v>0</v>
      </c>
      <c r="CU1223" s="2" t="n">
        <v>-0.0922074325204534</v>
      </c>
      <c r="CV1223" s="2" t="n">
        <v>-0.588158827303056</v>
      </c>
      <c r="CW1223" s="2" t="n">
        <v>0.40374396226215</v>
      </c>
      <c r="CX1223" s="2" t="n">
        <v>18.9400692124666</v>
      </c>
      <c r="CY1223" s="2" t="n">
        <v>-0.375220427864193</v>
      </c>
      <c r="CZ1223" s="2" t="n">
        <v>-4.66932067888044</v>
      </c>
      <c r="DA1223" s="2" t="n">
        <v>0.709387876623653</v>
      </c>
      <c r="DB1223" s="2" t="n">
        <v>0.999317446509052</v>
      </c>
      <c r="DC1223" s="2" t="n">
        <v>0</v>
      </c>
      <c r="DD1223" s="2" t="n">
        <v>0</v>
      </c>
      <c r="DE1223" s="2" t="n">
        <v>0.968836237839052</v>
      </c>
      <c r="DF1223" s="2" t="n">
        <v>0</v>
      </c>
      <c r="DG1223" s="2" t="n">
        <v>0.25057334771644</v>
      </c>
      <c r="DH1223" s="2" t="n">
        <v>-0.266199490564834</v>
      </c>
      <c r="DI1223" s="2" t="n">
        <v>0.767346185997714</v>
      </c>
      <c r="DJ1223" s="2" t="n">
        <v>18.9400692124666</v>
      </c>
      <c r="DK1223" s="2" t="n">
        <v>0.978576669084868</v>
      </c>
      <c r="DL1223" s="2" t="n">
        <v>-4.63483810824468</v>
      </c>
      <c r="DM1223" s="2" t="n">
        <v>0.333401544942206</v>
      </c>
      <c r="DN1223" s="2" t="n">
        <v>0.999501308902472</v>
      </c>
      <c r="DO1223" s="2" t="n">
        <v>0</v>
      </c>
      <c r="DP1223" s="2" t="n">
        <v>0</v>
      </c>
      <c r="DQ1223" s="2" t="n">
        <v>0.759396159692241</v>
      </c>
      <c r="DR1223" s="2" t="n">
        <v>0</v>
      </c>
      <c r="DS1223" s="2" t="n">
        <v>0.288769522120795</v>
      </c>
      <c r="DT1223" s="2" t="n">
        <v>-0.207554233088195</v>
      </c>
      <c r="DU1223" s="2" t="n">
        <v>0.785093277329785</v>
      </c>
      <c r="DV1223" s="2" t="n">
        <v>18.9400692124666</v>
      </c>
      <c r="DW1223" s="2" t="n">
        <v>1.1742104821883</v>
      </c>
      <c r="DX1223" s="2" t="n">
        <v>-4.634458094592</v>
      </c>
      <c r="DY1223" s="2" t="n">
        <v>0.246936565330629</v>
      </c>
      <c r="DZ1223" s="2" t="n">
        <v>0.826012916155474</v>
      </c>
      <c r="EA1223" s="2" t="n">
        <v>0</v>
      </c>
      <c r="EB1223" s="2" t="n">
        <v>0</v>
      </c>
      <c r="EC1223" s="2" t="n">
        <v>0.667724293344643</v>
      </c>
      <c r="ED1223" s="2" t="n">
        <v>0</v>
      </c>
      <c r="EE1223" s="2" t="n">
        <v>0.342780780236893</v>
      </c>
      <c r="EF1223" s="2" t="n">
        <v>-0.309466193560876</v>
      </c>
      <c r="EG1223" s="2" t="n">
        <v>0.995027754034662</v>
      </c>
      <c r="EH1223" s="2" t="n">
        <v>18.9400692124666</v>
      </c>
      <c r="EI1223" s="2" t="n">
        <v>1.06063035184504</v>
      </c>
      <c r="EJ1223" s="2" t="n">
        <v>-4.59166332471372</v>
      </c>
      <c r="EK1223" s="2" t="n">
        <v>0.29492905544253</v>
      </c>
      <c r="EL1223" s="2" t="n">
        <v>0.997165166063884</v>
      </c>
      <c r="EM1223" s="2" t="n">
        <v>0</v>
      </c>
      <c r="EN1223" s="2" t="n">
        <v>0</v>
      </c>
      <c r="EO1223" s="2" t="n">
        <v>0.658005269287338</v>
      </c>
      <c r="EP1223" s="2" t="n">
        <v>0</v>
      </c>
      <c r="EQ1223" s="2" t="n">
        <v>0.0381961744043551</v>
      </c>
      <c r="ER1223" s="2" t="n">
        <v>-0.60953164259236</v>
      </c>
      <c r="ES1223" s="2" t="n">
        <v>0.685923991401071</v>
      </c>
      <c r="ET1223" s="2" t="n">
        <v>18.9400692124666</v>
      </c>
      <c r="EU1223" s="2" t="n">
        <v>0.119010965939451</v>
      </c>
      <c r="EV1223" s="2" t="n">
        <v>-4.64628087551987</v>
      </c>
      <c r="EW1223" s="2" t="n">
        <v>0.905835008107056</v>
      </c>
      <c r="EX1223" s="2" t="n">
        <v>0.992398313253207</v>
      </c>
      <c r="EY1223" s="2" t="n">
        <v>0</v>
      </c>
      <c r="EZ1223" s="2" t="n">
        <v>0</v>
      </c>
      <c r="FA1223" s="2" t="n">
        <v>0.996229596819885</v>
      </c>
      <c r="FB1223" s="2" t="n">
        <v>0</v>
      </c>
    </row>
    <row r="1224">
      <c r="A1224" s="5" t="str">
        <f>HYPERLINK("https://www.uniprot.org/uniprot/Q15019", "Q15019")</f>
      </c>
      <c r="B1224" s="2" t="s">
        <v>3663</v>
      </c>
      <c r="C1224" s="2" t="s">
        <v>3664</v>
      </c>
      <c r="D1224" s="2" t="s">
        <v>3665</v>
      </c>
      <c r="E1224" s="2" t="s">
        <v>3664</v>
      </c>
      <c r="F1224" s="2" t="n">
        <v>18.0106733954521</v>
      </c>
      <c r="G1224" s="2" t="n">
        <v>19.7911793655402</v>
      </c>
      <c r="H1224" s="2" t="n">
        <v>18.3955695333993</v>
      </c>
      <c r="I1224" s="2" t="n">
        <v>19.5283768712169</v>
      </c>
      <c r="J1224" s="2" t="n">
        <v>18.9642620569181</v>
      </c>
      <c r="K1224" s="2" t="n">
        <v>19.3008849384088</v>
      </c>
      <c r="L1224" s="2" t="n">
        <v>19.5349446508609</v>
      </c>
      <c r="M1224" s="2" t="n">
        <v>19.2339385287641</v>
      </c>
      <c r="N1224" s="2" t="n">
        <v>19.1434436890878</v>
      </c>
      <c r="O1224" s="2" t="s">
        <v>5880</v>
      </c>
      <c r="P1224" s="2" t="n">
        <v>18.5379401694316</v>
      </c>
      <c r="Q1224" s="2" t="n">
        <v>19.0033568826798</v>
      </c>
      <c r="R1224" s="2" t="n">
        <v>20.989435727876</v>
      </c>
      <c r="S1224" s="2" t="n">
        <v>19.0933953844114</v>
      </c>
      <c r="T1224" s="2" t="n">
        <v>19.4455505480537</v>
      </c>
      <c r="U1224" s="2" t="n">
        <v>18.1966361745489</v>
      </c>
      <c r="V1224" s="2" t="n">
        <v>18.7072337294762</v>
      </c>
      <c r="W1224" s="2" t="n">
        <v>18.718099741173</v>
      </c>
      <c r="X1224" s="2" t="n">
        <v>19.2063573123889</v>
      </c>
      <c r="Y1224" s="2" t="n">
        <v>19.845883298311</v>
      </c>
      <c r="Z1224" s="2" t="n">
        <v>19.1924445997886</v>
      </c>
      <c r="AA1224" s="2" t="n">
        <v>19.4895143134718</v>
      </c>
      <c r="AB1224" s="2" t="n">
        <v>19.2106266450932</v>
      </c>
      <c r="AC1224" s="2" t="n">
        <v>19.351449350406</v>
      </c>
      <c r="AD1224" s="2" t="n">
        <v>19.4983551117448</v>
      </c>
      <c r="AE1224" s="2" t="n">
        <v>19.0157807076918</v>
      </c>
      <c r="AF1224" s="2" t="n">
        <v>20.4280992650082</v>
      </c>
      <c r="AG1224" s="2" t="n">
        <v>19.9526594079078</v>
      </c>
      <c r="AH1224" s="2" t="n">
        <v>19.02612568961</v>
      </c>
      <c r="AI1224" s="2" t="n">
        <v>18.89721049304</v>
      </c>
      <c r="AJ1224" s="2" t="n">
        <v>19.014076857378</v>
      </c>
      <c r="AK1224" s="2" t="n">
        <v>19.4827243681564</v>
      </c>
      <c r="AL1224" s="2" t="n">
        <v>18.8470633573675</v>
      </c>
      <c r="AM1224" s="2" t="n">
        <v>19.0592585813907</v>
      </c>
      <c r="AN1224" s="2" t="n">
        <v>20.168434032346</v>
      </c>
      <c r="AO1224" s="2" t="n">
        <v>18.7962808367609</v>
      </c>
      <c r="AP1224" s="2" t="n">
        <v>17.8449760612057</v>
      </c>
      <c r="AQ1224" s="2" t="n">
        <v>19.6365475313815</v>
      </c>
      <c r="AR1224" s="2" t="n">
        <v>18.7765300268947</v>
      </c>
      <c r="AS1224" s="2" t="n">
        <v>18.6520727671537</v>
      </c>
      <c r="AT1224" s="2" t="n">
        <v>18.1091148372558</v>
      </c>
      <c r="AU1224" s="2" t="n">
        <v>18.2839337685059</v>
      </c>
      <c r="AV1224" s="2" t="n">
        <v>19.0349086946595</v>
      </c>
      <c r="AW1224" s="2" t="n">
        <v>18.2253916978929</v>
      </c>
      <c r="AX1224" s="2" t="n">
        <v>19.4592451190551</v>
      </c>
      <c r="AY1224" s="2" t="n">
        <v>0.00557080234878882</v>
      </c>
      <c r="AZ1224" s="2" t="n">
        <v>-0.600719240088405</v>
      </c>
      <c r="BA1224" s="2" t="n">
        <v>0.611860844785982</v>
      </c>
      <c r="BB1224" s="2" t="n">
        <v>19.1159087754356</v>
      </c>
      <c r="BC1224" s="2" t="n">
        <v>0.018543724881209</v>
      </c>
      <c r="BD1224" s="2" t="n">
        <v>-5.41204357889967</v>
      </c>
      <c r="BE1224" s="2" t="n">
        <v>0.985293053566028</v>
      </c>
      <c r="BF1224" s="2" t="n">
        <v>0.99453081240367</v>
      </c>
      <c r="BG1224" s="2" t="n">
        <v>0</v>
      </c>
      <c r="BH1224" s="2" t="n">
        <v>0</v>
      </c>
      <c r="BI1224" s="2" t="n">
        <v>0.999917465475209</v>
      </c>
      <c r="BJ1224" s="2" t="n">
        <v>0</v>
      </c>
      <c r="BK1224" s="2" t="n">
        <v>0.0739465929662728</v>
      </c>
      <c r="BL1224" s="2" t="n">
        <v>-0.504824918493822</v>
      </c>
      <c r="BM1224" s="2" t="n">
        <v>0.652718104426367</v>
      </c>
      <c r="BN1224" s="2" t="n">
        <v>19.1159087754356</v>
      </c>
      <c r="BO1224" s="2" t="n">
        <v>0.257852106655946</v>
      </c>
      <c r="BP1224" s="2" t="n">
        <v>-5.16549478081795</v>
      </c>
      <c r="BQ1224" s="2" t="n">
        <v>0.797782370328406</v>
      </c>
      <c r="BR1224" s="2" t="n">
        <v>0.999729800546292</v>
      </c>
      <c r="BS1224" s="2" t="n">
        <v>0</v>
      </c>
      <c r="BT1224" s="2" t="n">
        <v>0</v>
      </c>
      <c r="BU1224" s="2" t="n">
        <v>0.983432798223134</v>
      </c>
      <c r="BV1224" s="2" t="n">
        <v>0</v>
      </c>
      <c r="BW1224" s="2" t="n">
        <v>-0.0204792963647478</v>
      </c>
      <c r="BX1224" s="2" t="n">
        <v>-0.619250395646168</v>
      </c>
      <c r="BY1224" s="2" t="n">
        <v>0.578291802916672</v>
      </c>
      <c r="BZ1224" s="2" t="n">
        <v>19.1159087754356</v>
      </c>
      <c r="CA1224" s="2" t="n">
        <v>-0.0690261834923553</v>
      </c>
      <c r="CB1224" s="2" t="n">
        <v>-5.7595520938709</v>
      </c>
      <c r="CC1224" s="2" t="n">
        <v>0.94529690383892</v>
      </c>
      <c r="CD1224" s="2" t="n">
        <v>0.985576545372509</v>
      </c>
      <c r="CE1224" s="2" t="n">
        <v>0</v>
      </c>
      <c r="CF1224" s="2" t="n">
        <v>0</v>
      </c>
      <c r="CG1224" s="2" t="n">
        <v>0.998848575660499</v>
      </c>
      <c r="CH1224" s="2" t="n">
        <v>0</v>
      </c>
      <c r="CI1224" s="2" t="n">
        <v>-0.650320278462836</v>
      </c>
      <c r="CJ1224" s="2" t="n">
        <v>-1.21041935511611</v>
      </c>
      <c r="CK1224" s="2" t="n">
        <v>-0.090221201809566</v>
      </c>
      <c r="CL1224" s="2" t="n">
        <v>19.1159087754356</v>
      </c>
      <c r="CM1224" s="2" t="n">
        <v>-2.34326874946452</v>
      </c>
      <c r="CN1224" s="2" t="n">
        <v>-3.63798901456737</v>
      </c>
      <c r="CO1224" s="2" t="n">
        <v>0.0239332533049269</v>
      </c>
      <c r="CP1224" s="2" t="n">
        <v>0.408636256948989</v>
      </c>
      <c r="CQ1224" s="2" t="n">
        <v>-1</v>
      </c>
      <c r="CR1224" s="2" t="n">
        <v>0</v>
      </c>
      <c r="CS1224" s="2" t="n">
        <v>0.0882738276394349</v>
      </c>
      <c r="CT1224" s="2" t="n">
        <v>0</v>
      </c>
      <c r="CU1224" s="2" t="n">
        <v>-0.290677751203706</v>
      </c>
      <c r="CV1224" s="2" t="n">
        <v>-0.951538271714899</v>
      </c>
      <c r="CW1224" s="2" t="n">
        <v>0.370182769307487</v>
      </c>
      <c r="CX1224" s="2" t="n">
        <v>19.1159087754356</v>
      </c>
      <c r="CY1224" s="2" t="n">
        <v>-0.887690647853082</v>
      </c>
      <c r="CZ1224" s="2" t="n">
        <v>-4.6167593237715</v>
      </c>
      <c r="DA1224" s="2" t="n">
        <v>0.379770802490753</v>
      </c>
      <c r="DB1224" s="2" t="n">
        <v>0.999317446509052</v>
      </c>
      <c r="DC1224" s="2" t="n">
        <v>0</v>
      </c>
      <c r="DD1224" s="2" t="n">
        <v>0</v>
      </c>
      <c r="DE1224" s="2" t="n">
        <v>0.754703347303751</v>
      </c>
      <c r="DF1224" s="2" t="n">
        <v>0</v>
      </c>
      <c r="DG1224" s="2" t="n">
        <v>-0.35905354182119</v>
      </c>
      <c r="DH1224" s="2" t="n">
        <v>-1.00050944083872</v>
      </c>
      <c r="DI1224" s="2" t="n">
        <v>0.282402357196343</v>
      </c>
      <c r="DJ1224" s="2" t="n">
        <v>19.1159087754356</v>
      </c>
      <c r="DK1224" s="2" t="n">
        <v>-1.12967124078246</v>
      </c>
      <c r="DL1224" s="2" t="n">
        <v>-4.58635524542547</v>
      </c>
      <c r="DM1224" s="2" t="n">
        <v>0.265035790276011</v>
      </c>
      <c r="DN1224" s="2" t="n">
        <v>0.999501308902472</v>
      </c>
      <c r="DO1224" s="2" t="n">
        <v>0</v>
      </c>
      <c r="DP1224" s="2" t="n">
        <v>0</v>
      </c>
      <c r="DQ1224" s="2" t="n">
        <v>0.620776755968378</v>
      </c>
      <c r="DR1224" s="2" t="n">
        <v>0</v>
      </c>
      <c r="DS1224" s="2" t="n">
        <v>0.270787440276898</v>
      </c>
      <c r="DT1224" s="2" t="n">
        <v>-0.370668458740635</v>
      </c>
      <c r="DU1224" s="2" t="n">
        <v>0.912243339294431</v>
      </c>
      <c r="DV1224" s="2" t="n">
        <v>19.1159087754356</v>
      </c>
      <c r="DW1224" s="2" t="n">
        <v>0.851964256066995</v>
      </c>
      <c r="DX1224" s="2" t="n">
        <v>-4.82522942551725</v>
      </c>
      <c r="DY1224" s="2" t="n">
        <v>0.399073736823792</v>
      </c>
      <c r="DZ1224" s="2" t="n">
        <v>0.879805428526542</v>
      </c>
      <c r="EA1224" s="2" t="n">
        <v>0</v>
      </c>
      <c r="EB1224" s="2" t="n">
        <v>0</v>
      </c>
      <c r="EC1224" s="2" t="n">
        <v>0.779776608201357</v>
      </c>
      <c r="ED1224" s="2" t="n">
        <v>0</v>
      </c>
      <c r="EE1224" s="2" t="n">
        <v>-0.068375790617484</v>
      </c>
      <c r="EF1224" s="2" t="n">
        <v>-0.906566746209523</v>
      </c>
      <c r="EG1224" s="2" t="n">
        <v>0.769815164974555</v>
      </c>
      <c r="EH1224" s="2" t="n">
        <v>19.1159087754356</v>
      </c>
      <c r="EI1224" s="2" t="n">
        <v>-0.164633818626437</v>
      </c>
      <c r="EJ1224" s="2" t="n">
        <v>-4.64550737314508</v>
      </c>
      <c r="EK1224" s="2" t="n">
        <v>0.870023299332966</v>
      </c>
      <c r="EL1224" s="2" t="n">
        <v>0.997165166063884</v>
      </c>
      <c r="EM1224" s="2" t="n">
        <v>0</v>
      </c>
      <c r="EN1224" s="2" t="n">
        <v>0</v>
      </c>
      <c r="EO1224" s="2" t="n">
        <v>0.990524851979882</v>
      </c>
      <c r="EP1224" s="2" t="n">
        <v>0</v>
      </c>
      <c r="EQ1224" s="2" t="n">
        <v>0.629840982098088</v>
      </c>
      <c r="ER1224" s="2" t="n">
        <v>-0.19006011254841</v>
      </c>
      <c r="ES1224" s="2" t="n">
        <v>1.44974207674459</v>
      </c>
      <c r="ET1224" s="2" t="n">
        <v>19.1159087754356</v>
      </c>
      <c r="EU1224" s="2" t="n">
        <v>1.55034770346864</v>
      </c>
      <c r="EV1224" s="2" t="n">
        <v>-4.52969260010495</v>
      </c>
      <c r="EW1224" s="2" t="n">
        <v>0.12857359958948</v>
      </c>
      <c r="EX1224" s="2" t="n">
        <v>0.753202043053298</v>
      </c>
      <c r="EY1224" s="2" t="n">
        <v>0</v>
      </c>
      <c r="EZ1224" s="2" t="n">
        <v>0</v>
      </c>
      <c r="FA1224" s="2" t="n">
        <v>0.274730765673076</v>
      </c>
      <c r="FB1224" s="2" t="n">
        <v>0</v>
      </c>
    </row>
    <row r="1225">
      <c r="A1225" s="5" t="str">
        <f>HYPERLINK("https://www.uniprot.org/uniprot/Q15046", "Q15046")</f>
      </c>
      <c r="B1225" s="2" t="s">
        <v>3666</v>
      </c>
      <c r="C1225" s="2" t="s">
        <v>3667</v>
      </c>
      <c r="D1225" s="2" t="s">
        <v>3668</v>
      </c>
      <c r="E1225" s="2" t="s">
        <v>3667</v>
      </c>
      <c r="F1225" s="2" t="n">
        <v>20.997249552319</v>
      </c>
      <c r="G1225" s="2" t="n">
        <v>20.0220929805904</v>
      </c>
      <c r="H1225" s="2" t="n">
        <v>20.2169855781368</v>
      </c>
      <c r="I1225" s="2" t="n">
        <v>20.445586751981</v>
      </c>
      <c r="J1225" s="2" t="n">
        <v>20.2769281375118</v>
      </c>
      <c r="K1225" s="2" t="n">
        <v>20.5038796381027</v>
      </c>
      <c r="L1225" s="2" t="n">
        <v>20.3375991711925</v>
      </c>
      <c r="M1225" s="2" t="n">
        <v>20.3195809597831</v>
      </c>
      <c r="N1225" s="2" t="n">
        <v>20.2390400407615</v>
      </c>
      <c r="O1225" s="2" t="n">
        <v>20.4018516917842</v>
      </c>
      <c r="P1225" s="2" t="n">
        <v>20.4859680028589</v>
      </c>
      <c r="Q1225" s="2" t="n">
        <v>20.5713885478022</v>
      </c>
      <c r="R1225" s="2" t="n">
        <v>20.6689279002527</v>
      </c>
      <c r="S1225" s="2" t="n">
        <v>20.6989704607866</v>
      </c>
      <c r="T1225" s="2" t="n">
        <v>20.39994336001</v>
      </c>
      <c r="U1225" s="2" t="n">
        <v>20.4285070817294</v>
      </c>
      <c r="V1225" s="2" t="n">
        <v>20.1339955973033</v>
      </c>
      <c r="W1225" s="2" t="n">
        <v>20.2936418322683</v>
      </c>
      <c r="X1225" s="2" t="n">
        <v>20.3785214993056</v>
      </c>
      <c r="Y1225" s="2" t="n">
        <v>20.321917174196</v>
      </c>
      <c r="Z1225" s="2" t="n">
        <v>20.6890586431365</v>
      </c>
      <c r="AA1225" s="2" t="n">
        <v>20.1294690021625</v>
      </c>
      <c r="AB1225" s="2" t="n">
        <v>20.4502245483961</v>
      </c>
      <c r="AC1225" s="2" t="n">
        <v>20.3058484816097</v>
      </c>
      <c r="AD1225" s="2" t="n">
        <v>20.596680084119</v>
      </c>
      <c r="AE1225" s="2" t="n">
        <v>20.9090860054308</v>
      </c>
      <c r="AF1225" s="2" t="n">
        <v>20.2482106193796</v>
      </c>
      <c r="AG1225" s="2" t="n">
        <v>19.2095427044875</v>
      </c>
      <c r="AH1225" s="2" t="n">
        <v>20.8011628469397</v>
      </c>
      <c r="AI1225" s="2" t="n">
        <v>20.0513246965994</v>
      </c>
      <c r="AJ1225" s="2" t="n">
        <v>19.7077497858361</v>
      </c>
      <c r="AK1225" s="2" t="n">
        <v>20.1847572455424</v>
      </c>
      <c r="AL1225" s="2" t="n">
        <v>20.234756557295</v>
      </c>
      <c r="AM1225" s="2" t="n">
        <v>20.3437322392631</v>
      </c>
      <c r="AN1225" s="2" t="n">
        <v>19.9683147233507</v>
      </c>
      <c r="AO1225" s="2" t="n">
        <v>20.2038609874128</v>
      </c>
      <c r="AP1225" s="2" t="n">
        <v>20.4766118972842</v>
      </c>
      <c r="AQ1225" s="2" t="n">
        <v>20.3563523278263</v>
      </c>
      <c r="AR1225" s="2" t="n">
        <v>19.7000451687617</v>
      </c>
      <c r="AS1225" s="2" t="n">
        <v>20.6084802834812</v>
      </c>
      <c r="AT1225" s="2" t="n">
        <v>20.1841267926599</v>
      </c>
      <c r="AU1225" s="2" t="n">
        <v>20.0398342219941</v>
      </c>
      <c r="AV1225" s="2" t="n">
        <v>20.3567593093294</v>
      </c>
      <c r="AW1225" s="2" t="n">
        <v>20.1944619549382</v>
      </c>
      <c r="AX1225" s="2" t="n">
        <v>20.5538957173638</v>
      </c>
      <c r="AY1225" s="2" t="n">
        <v>-0.0649172745482112</v>
      </c>
      <c r="AZ1225" s="2" t="n">
        <v>-0.404243300997327</v>
      </c>
      <c r="BA1225" s="2" t="n">
        <v>0.274408751900905</v>
      </c>
      <c r="BB1225" s="2" t="n">
        <v>20.3254871734061</v>
      </c>
      <c r="BC1225" s="2" t="n">
        <v>-0.385835928667803</v>
      </c>
      <c r="BD1225" s="2" t="n">
        <v>-5.35100566135584</v>
      </c>
      <c r="BE1225" s="2" t="n">
        <v>0.701523581613301</v>
      </c>
      <c r="BF1225" s="2" t="n">
        <v>0.918935573397311</v>
      </c>
      <c r="BG1225" s="2" t="n">
        <v>0</v>
      </c>
      <c r="BH1225" s="2" t="n">
        <v>0</v>
      </c>
      <c r="BI1225" s="2" t="n">
        <v>0.97724956110114</v>
      </c>
      <c r="BJ1225" s="2" t="n">
        <v>0</v>
      </c>
      <c r="BK1225" s="2" t="n">
        <v>-0.151698872134684</v>
      </c>
      <c r="BL1225" s="2" t="n">
        <v>-0.465172920520133</v>
      </c>
      <c r="BM1225" s="2" t="n">
        <v>0.161775176250765</v>
      </c>
      <c r="BN1225" s="2" t="n">
        <v>20.3254871734061</v>
      </c>
      <c r="BO1225" s="2" t="n">
        <v>-0.975978652790503</v>
      </c>
      <c r="BP1225" s="2" t="n">
        <v>-4.87153957988899</v>
      </c>
      <c r="BQ1225" s="2" t="n">
        <v>0.334542613628916</v>
      </c>
      <c r="BR1225" s="2" t="n">
        <v>0.999729800546292</v>
      </c>
      <c r="BS1225" s="2" t="n">
        <v>0</v>
      </c>
      <c r="BT1225" s="2" t="n">
        <v>0</v>
      </c>
      <c r="BU1225" s="2" t="n">
        <v>0.846953994523991</v>
      </c>
      <c r="BV1225" s="2" t="n">
        <v>0</v>
      </c>
      <c r="BW1225" s="2" t="n">
        <v>-0.179332484873882</v>
      </c>
      <c r="BX1225" s="2" t="n">
        <v>-0.514450338789124</v>
      </c>
      <c r="BY1225" s="2" t="n">
        <v>0.15578536904136</v>
      </c>
      <c r="BZ1225" s="2" t="n">
        <v>20.3254871734061</v>
      </c>
      <c r="CA1225" s="2" t="n">
        <v>-1.07924727176182</v>
      </c>
      <c r="CB1225" s="2" t="n">
        <v>-5.23146133501071</v>
      </c>
      <c r="CC1225" s="2" t="n">
        <v>0.286503763240412</v>
      </c>
      <c r="CD1225" s="2" t="n">
        <v>0.725044170938915</v>
      </c>
      <c r="CE1225" s="2" t="n">
        <v>0</v>
      </c>
      <c r="CF1225" s="2" t="n">
        <v>0</v>
      </c>
      <c r="CG1225" s="2" t="n">
        <v>0.799182256821065</v>
      </c>
      <c r="CH1225" s="2" t="n">
        <v>0</v>
      </c>
      <c r="CI1225" s="2" t="n">
        <v>-0.0722655263259142</v>
      </c>
      <c r="CJ1225" s="2" t="n">
        <v>-0.385739574711363</v>
      </c>
      <c r="CK1225" s="2" t="n">
        <v>0.241208522059535</v>
      </c>
      <c r="CL1225" s="2" t="n">
        <v>20.3254871734061</v>
      </c>
      <c r="CM1225" s="2" t="n">
        <v>-0.464931677040707</v>
      </c>
      <c r="CN1225" s="2" t="n">
        <v>-6.05050644439396</v>
      </c>
      <c r="CO1225" s="2" t="n">
        <v>0.644329972534363</v>
      </c>
      <c r="CP1225" s="2" t="n">
        <v>0.965491329560836</v>
      </c>
      <c r="CQ1225" s="2" t="n">
        <v>0</v>
      </c>
      <c r="CR1225" s="2" t="n">
        <v>0</v>
      </c>
      <c r="CS1225" s="2" t="n">
        <v>0.968735272994685</v>
      </c>
      <c r="CT1225" s="2" t="n">
        <v>0</v>
      </c>
      <c r="CU1225" s="2" t="n">
        <v>-0.0707048793212088</v>
      </c>
      <c r="CV1225" s="2" t="n">
        <v>-0.429435538869978</v>
      </c>
      <c r="CW1225" s="2" t="n">
        <v>0.28802578022756</v>
      </c>
      <c r="CX1225" s="2" t="n">
        <v>20.3254871734061</v>
      </c>
      <c r="CY1225" s="2" t="n">
        <v>-0.39750303486025</v>
      </c>
      <c r="CZ1225" s="2" t="n">
        <v>-4.66795308254007</v>
      </c>
      <c r="DA1225" s="2" t="n">
        <v>0.692966104718532</v>
      </c>
      <c r="DB1225" s="2" t="n">
        <v>0.999317446509052</v>
      </c>
      <c r="DC1225" s="2" t="n">
        <v>0</v>
      </c>
      <c r="DD1225" s="2" t="n">
        <v>0</v>
      </c>
      <c r="DE1225" s="2" t="n">
        <v>0.974400640227847</v>
      </c>
      <c r="DF1225" s="2" t="n">
        <v>0</v>
      </c>
      <c r="DG1225" s="2" t="n">
        <v>0.0160767182652641</v>
      </c>
      <c r="DH1225" s="2" t="n">
        <v>-0.342930796489545</v>
      </c>
      <c r="DI1225" s="2" t="n">
        <v>0.375084233020073</v>
      </c>
      <c r="DJ1225" s="2" t="n">
        <v>20.3254871734061</v>
      </c>
      <c r="DK1225" s="2" t="n">
        <v>0.0903136555399256</v>
      </c>
      <c r="DL1225" s="2" t="n">
        <v>-4.80227483444987</v>
      </c>
      <c r="DM1225" s="2" t="n">
        <v>0.928458018981938</v>
      </c>
      <c r="DN1225" s="2" t="n">
        <v>0.999501308902472</v>
      </c>
      <c r="DO1225" s="2" t="n">
        <v>0</v>
      </c>
      <c r="DP1225" s="2" t="n">
        <v>0</v>
      </c>
      <c r="DQ1225" s="2" t="n">
        <v>0.99880733517693</v>
      </c>
      <c r="DR1225" s="2" t="n">
        <v>0</v>
      </c>
      <c r="DS1225" s="2" t="n">
        <v>-0.0909902402827036</v>
      </c>
      <c r="DT1225" s="2" t="n">
        <v>-0.449997755037513</v>
      </c>
      <c r="DU1225" s="2" t="n">
        <v>0.268017274472105</v>
      </c>
      <c r="DV1225" s="2" t="n">
        <v>20.3254871734061</v>
      </c>
      <c r="DW1225" s="2" t="n">
        <v>-0.511152903397113</v>
      </c>
      <c r="DX1225" s="2" t="n">
        <v>-4.96353173155827</v>
      </c>
      <c r="DY1225" s="2" t="n">
        <v>0.611862859264709</v>
      </c>
      <c r="DZ1225" s="2" t="n">
        <v>0.938940294379726</v>
      </c>
      <c r="EA1225" s="2" t="n">
        <v>0</v>
      </c>
      <c r="EB1225" s="2" t="n">
        <v>0</v>
      </c>
      <c r="EC1225" s="2" t="n">
        <v>0.956285574566505</v>
      </c>
      <c r="ED1225" s="2" t="n">
        <v>0</v>
      </c>
      <c r="EE1225" s="2" t="n">
        <v>0.086781597586473</v>
      </c>
      <c r="EF1225" s="2" t="n">
        <v>-0.375179581774855</v>
      </c>
      <c r="EG1225" s="2" t="n">
        <v>0.548742776947801</v>
      </c>
      <c r="EH1225" s="2" t="n">
        <v>20.3254871734061</v>
      </c>
      <c r="EI1225" s="2" t="n">
        <v>0.378862585669719</v>
      </c>
      <c r="EJ1225" s="2" t="n">
        <v>-4.64100284559695</v>
      </c>
      <c r="EK1225" s="2" t="n">
        <v>0.706657185747745</v>
      </c>
      <c r="EL1225" s="2" t="n">
        <v>0.997165166063884</v>
      </c>
      <c r="EM1225" s="2" t="n">
        <v>0</v>
      </c>
      <c r="EN1225" s="2" t="n">
        <v>0</v>
      </c>
      <c r="EO1225" s="2" t="n">
        <v>0.970318020323091</v>
      </c>
      <c r="EP1225" s="2" t="n">
        <v>0</v>
      </c>
      <c r="EQ1225" s="2" t="n">
        <v>-0.107066958547968</v>
      </c>
      <c r="ER1225" s="2" t="n">
        <v>-0.565945978578215</v>
      </c>
      <c r="ES1225" s="2" t="n">
        <v>0.35181206148228</v>
      </c>
      <c r="ET1225" s="2" t="n">
        <v>20.3254871734061</v>
      </c>
      <c r="EU1225" s="2" t="n">
        <v>-0.470561967548396</v>
      </c>
      <c r="EV1225" s="2" t="n">
        <v>-4.63754948276162</v>
      </c>
      <c r="EW1225" s="2" t="n">
        <v>0.64033559143408</v>
      </c>
      <c r="EX1225" s="2" t="n">
        <v>0.96362388189419</v>
      </c>
      <c r="EY1225" s="2" t="n">
        <v>0</v>
      </c>
      <c r="EZ1225" s="2" t="n">
        <v>0</v>
      </c>
      <c r="FA1225" s="2" t="n">
        <v>0.953394528055554</v>
      </c>
      <c r="FB1225" s="2" t="n">
        <v>0</v>
      </c>
    </row>
    <row r="1226">
      <c r="A1226" s="5" t="str">
        <f>HYPERLINK("https://www.uniprot.org/uniprot/Q15056", "Q15056")</f>
      </c>
      <c r="B1226" s="2" t="s">
        <v>3669</v>
      </c>
      <c r="C1226" s="2" t="s">
        <v>3670</v>
      </c>
      <c r="D1226" s="2" t="s">
        <v>3671</v>
      </c>
      <c r="E1226" s="2" t="s">
        <v>3670</v>
      </c>
      <c r="F1226" s="2" t="n">
        <v>21.9613043983159</v>
      </c>
      <c r="G1226" s="2" t="n">
        <v>21.9369317225275</v>
      </c>
      <c r="H1226" s="2" t="n">
        <v>22.3235545527171</v>
      </c>
      <c r="I1226" s="2" t="n">
        <v>22.02049353439</v>
      </c>
      <c r="J1226" s="2" t="n">
        <v>21.7684157530269</v>
      </c>
      <c r="K1226" s="2" t="n">
        <v>21.9926090162805</v>
      </c>
      <c r="L1226" s="2" t="n">
        <v>21.6897318387284</v>
      </c>
      <c r="M1226" s="2" t="n">
        <v>21.5989057125582</v>
      </c>
      <c r="N1226" s="2" t="n">
        <v>21.9739067569266</v>
      </c>
      <c r="O1226" s="2" t="n">
        <v>22.064313281382</v>
      </c>
      <c r="P1226" s="2" t="n">
        <v>21.6012388270372</v>
      </c>
      <c r="Q1226" s="2" t="n">
        <v>21.8048198339678</v>
      </c>
      <c r="R1226" s="2" t="n">
        <v>22.1614353683371</v>
      </c>
      <c r="S1226" s="2" t="n">
        <v>22.1035985268331</v>
      </c>
      <c r="T1226" s="2" t="n">
        <v>21.7632562552028</v>
      </c>
      <c r="U1226" s="2" t="n">
        <v>21.8748129311056</v>
      </c>
      <c r="V1226" s="2" t="n">
        <v>22.0649909272218</v>
      </c>
      <c r="W1226" s="2" t="n">
        <v>21.8318244986942</v>
      </c>
      <c r="X1226" s="2" t="n">
        <v>21.6641895719454</v>
      </c>
      <c r="Y1226" s="2" t="n">
        <v>21.4369934485969</v>
      </c>
      <c r="Z1226" s="2" t="n">
        <v>22.0612739689038</v>
      </c>
      <c r="AA1226" s="2" t="n">
        <v>21.8311666426581</v>
      </c>
      <c r="AB1226" s="2" t="n">
        <v>21.3634898768421</v>
      </c>
      <c r="AC1226" s="2" t="n">
        <v>21.4457997165342</v>
      </c>
      <c r="AD1226" s="2" t="n">
        <v>21.2706756214093</v>
      </c>
      <c r="AE1226" s="2" t="n">
        <v>21.4695728449517</v>
      </c>
      <c r="AF1226" s="2" t="n">
        <v>22.0072111533066</v>
      </c>
      <c r="AG1226" s="2" t="n">
        <v>22.355702416751</v>
      </c>
      <c r="AH1226" s="2" t="n">
        <v>21.7496755117811</v>
      </c>
      <c r="AI1226" s="2" t="n">
        <v>21.3021634017601</v>
      </c>
      <c r="AJ1226" s="2" t="n">
        <v>21.8655807643773</v>
      </c>
      <c r="AK1226" s="2" t="n">
        <v>22.3445584772836</v>
      </c>
      <c r="AL1226" s="2" t="n">
        <v>21.6666091271352</v>
      </c>
      <c r="AM1226" s="2" t="n">
        <v>21.3009385459347</v>
      </c>
      <c r="AN1226" s="2" t="n">
        <v>22.804349837602</v>
      </c>
      <c r="AO1226" s="2" t="n">
        <v>22.0229457492935</v>
      </c>
      <c r="AP1226" s="2" t="n">
        <v>21.4891014812851</v>
      </c>
      <c r="AQ1226" s="2" t="n">
        <v>21.7033250076376</v>
      </c>
      <c r="AR1226" s="2" t="n">
        <v>21.8752627653729</v>
      </c>
      <c r="AS1226" s="2" t="n">
        <v>21.6641000506888</v>
      </c>
      <c r="AT1226" s="2" t="n">
        <v>21.6908039509944</v>
      </c>
      <c r="AU1226" s="2" t="n">
        <v>21.9946437930019</v>
      </c>
      <c r="AV1226" s="2" t="n">
        <v>21.6608187161284</v>
      </c>
      <c r="AW1226" s="2" t="n">
        <v>21.9665376514058</v>
      </c>
      <c r="AX1226" s="2" t="n">
        <v>21.4256216110013</v>
      </c>
      <c r="AY1226" s="2" t="n">
        <v>-0.13002570533282</v>
      </c>
      <c r="AZ1226" s="2" t="n">
        <v>-0.457780555212718</v>
      </c>
      <c r="BA1226" s="2" t="n">
        <v>0.197729144547078</v>
      </c>
      <c r="BB1226" s="2" t="n">
        <v>21.8215390097741</v>
      </c>
      <c r="BC1226" s="2" t="n">
        <v>-0.80009148960052</v>
      </c>
      <c r="BD1226" s="2" t="n">
        <v>-5.15088974156276</v>
      </c>
      <c r="BE1226" s="2" t="n">
        <v>0.42806298017966</v>
      </c>
      <c r="BF1226" s="2" t="n">
        <v>0.870659554237497</v>
      </c>
      <c r="BG1226" s="2" t="n">
        <v>0</v>
      </c>
      <c r="BH1226" s="2" t="n">
        <v>0</v>
      </c>
      <c r="BI1226" s="2" t="n">
        <v>0.89554316784596</v>
      </c>
      <c r="BJ1226" s="2" t="n">
        <v>0</v>
      </c>
      <c r="BK1226" s="2" t="n">
        <v>-0.263398002363584</v>
      </c>
      <c r="BL1226" s="2" t="n">
        <v>-0.566182438750527</v>
      </c>
      <c r="BM1226" s="2" t="n">
        <v>0.0393864340233602</v>
      </c>
      <c r="BN1226" s="2" t="n">
        <v>21.8215390097741</v>
      </c>
      <c r="BO1226" s="2" t="n">
        <v>-1.75443987060221</v>
      </c>
      <c r="BP1226" s="2" t="n">
        <v>-4.14490905850285</v>
      </c>
      <c r="BQ1226" s="2" t="n">
        <v>0.0864907815353626</v>
      </c>
      <c r="BR1226" s="2" t="n">
        <v>0.999729800546292</v>
      </c>
      <c r="BS1226" s="2" t="n">
        <v>-1</v>
      </c>
      <c r="BT1226" s="2" t="n">
        <v>0</v>
      </c>
      <c r="BU1226" s="2" t="n">
        <v>0.52480742945153</v>
      </c>
      <c r="BV1226" s="2" t="n">
        <v>0</v>
      </c>
      <c r="BW1226" s="2" t="n">
        <v>0.10411885625507</v>
      </c>
      <c r="BX1226" s="2" t="n">
        <v>-0.219571321747042</v>
      </c>
      <c r="BY1226" s="2" t="n">
        <v>0.427809034257182</v>
      </c>
      <c r="BZ1226" s="2" t="n">
        <v>21.8215390097741</v>
      </c>
      <c r="CA1226" s="2" t="n">
        <v>0.6487231955458</v>
      </c>
      <c r="CB1226" s="2" t="n">
        <v>-5.56835250372276</v>
      </c>
      <c r="CC1226" s="2" t="n">
        <v>0.519972537353586</v>
      </c>
      <c r="CD1226" s="2" t="n">
        <v>0.835500344725256</v>
      </c>
      <c r="CE1226" s="2" t="n">
        <v>0</v>
      </c>
      <c r="CF1226" s="2" t="n">
        <v>0</v>
      </c>
      <c r="CG1226" s="2" t="n">
        <v>0.934174922766336</v>
      </c>
      <c r="CH1226" s="2" t="n">
        <v>0</v>
      </c>
      <c r="CI1226" s="2" t="n">
        <v>0.127102875361867</v>
      </c>
      <c r="CJ1226" s="2" t="n">
        <v>-0.175681561025077</v>
      </c>
      <c r="CK1226" s="2" t="n">
        <v>0.429887311748811</v>
      </c>
      <c r="CL1226" s="2" t="n">
        <v>21.8215390097741</v>
      </c>
      <c r="CM1226" s="2" t="n">
        <v>0.846606087373554</v>
      </c>
      <c r="CN1226" s="2" t="n">
        <v>-5.80842163519254</v>
      </c>
      <c r="CO1226" s="2" t="n">
        <v>0.40190931380442</v>
      </c>
      <c r="CP1226" s="2" t="n">
        <v>0.939295371536528</v>
      </c>
      <c r="CQ1226" s="2" t="n">
        <v>0</v>
      </c>
      <c r="CR1226" s="2" t="n">
        <v>0</v>
      </c>
      <c r="CS1226" s="2" t="n">
        <v>0.89060174042285</v>
      </c>
      <c r="CT1226" s="2" t="n">
        <v>0</v>
      </c>
      <c r="CU1226" s="2" t="n">
        <v>0.0629058314769395</v>
      </c>
      <c r="CV1226" s="2" t="n">
        <v>-0.283591944417521</v>
      </c>
      <c r="CW1226" s="2" t="n">
        <v>0.4094036073714</v>
      </c>
      <c r="CX1226" s="2" t="n">
        <v>21.8215390097741</v>
      </c>
      <c r="CY1226" s="2" t="n">
        <v>0.366142392681676</v>
      </c>
      <c r="CZ1226" s="2" t="n">
        <v>-4.66986692850841</v>
      </c>
      <c r="DA1226" s="2" t="n">
        <v>0.716057003143714</v>
      </c>
      <c r="DB1226" s="2" t="n">
        <v>0.999317446509052</v>
      </c>
      <c r="DC1226" s="2" t="n">
        <v>0</v>
      </c>
      <c r="DD1226" s="2" t="n">
        <v>0</v>
      </c>
      <c r="DE1226" s="2" t="n">
        <v>0.979208913179127</v>
      </c>
      <c r="DF1226" s="2" t="n">
        <v>0</v>
      </c>
      <c r="DG1226" s="2" t="n">
        <v>0.196278128507704</v>
      </c>
      <c r="DH1226" s="2" t="n">
        <v>-0.150487061700489</v>
      </c>
      <c r="DI1226" s="2" t="n">
        <v>0.543043318715896</v>
      </c>
      <c r="DJ1226" s="2" t="n">
        <v>21.8215390097741</v>
      </c>
      <c r="DK1226" s="2" t="n">
        <v>1.14155271992003</v>
      </c>
      <c r="DL1226" s="2" t="n">
        <v>-4.58186534145979</v>
      </c>
      <c r="DM1226" s="2" t="n">
        <v>0.259967412693119</v>
      </c>
      <c r="DN1226" s="2" t="n">
        <v>0.999501308902472</v>
      </c>
      <c r="DO1226" s="2" t="n">
        <v>0</v>
      </c>
      <c r="DP1226" s="2" t="n">
        <v>0</v>
      </c>
      <c r="DQ1226" s="2" t="n">
        <v>0.767646685352093</v>
      </c>
      <c r="DR1226" s="2" t="n">
        <v>0</v>
      </c>
      <c r="DS1226" s="2" t="n">
        <v>0.173294109400906</v>
      </c>
      <c r="DT1226" s="2" t="n">
        <v>-0.173471080807286</v>
      </c>
      <c r="DU1226" s="2" t="n">
        <v>0.520059299609099</v>
      </c>
      <c r="DV1226" s="2" t="n">
        <v>21.8215390097741</v>
      </c>
      <c r="DW1226" s="2" t="n">
        <v>1.00787776731303</v>
      </c>
      <c r="DX1226" s="2" t="n">
        <v>-4.74004472860769</v>
      </c>
      <c r="DY1226" s="2" t="n">
        <v>0.319160157205869</v>
      </c>
      <c r="DZ1226" s="2" t="n">
        <v>0.857770743285508</v>
      </c>
      <c r="EA1226" s="2" t="n">
        <v>0</v>
      </c>
      <c r="EB1226" s="2" t="n">
        <v>0</v>
      </c>
      <c r="EC1226" s="2" t="n">
        <v>0.820441508104624</v>
      </c>
      <c r="ED1226" s="2" t="n">
        <v>0</v>
      </c>
      <c r="EE1226" s="2" t="n">
        <v>0.133372297030764</v>
      </c>
      <c r="EF1226" s="2" t="n">
        <v>-0.312835789558838</v>
      </c>
      <c r="EG1226" s="2" t="n">
        <v>0.579580383620366</v>
      </c>
      <c r="EH1226" s="2" t="n">
        <v>21.8215390097741</v>
      </c>
      <c r="EI1226" s="2" t="n">
        <v>0.602820140232616</v>
      </c>
      <c r="EJ1226" s="2" t="n">
        <v>-4.62975837533583</v>
      </c>
      <c r="EK1226" s="2" t="n">
        <v>0.549799659911259</v>
      </c>
      <c r="EL1226" s="2" t="n">
        <v>0.997165166063884</v>
      </c>
      <c r="EM1226" s="2" t="n">
        <v>0</v>
      </c>
      <c r="EN1226" s="2" t="n">
        <v>0</v>
      </c>
      <c r="EO1226" s="2" t="n">
        <v>0.92331623713562</v>
      </c>
      <c r="EP1226" s="2" t="n">
        <v>0</v>
      </c>
      <c r="EQ1226" s="2" t="n">
        <v>-0.0229840191067971</v>
      </c>
      <c r="ER1226" s="2" t="n">
        <v>-0.466215049443346</v>
      </c>
      <c r="ES1226" s="2" t="n">
        <v>0.420247011229751</v>
      </c>
      <c r="ET1226" s="2" t="n">
        <v>21.8215390097741</v>
      </c>
      <c r="EU1226" s="2" t="n">
        <v>-0.104581622662207</v>
      </c>
      <c r="EV1226" s="2" t="n">
        <v>-4.64851141147391</v>
      </c>
      <c r="EW1226" s="2" t="n">
        <v>0.917194869552321</v>
      </c>
      <c r="EX1226" s="2" t="n">
        <v>0.992564848117731</v>
      </c>
      <c r="EY1226" s="2" t="n">
        <v>0</v>
      </c>
      <c r="EZ1226" s="2" t="n">
        <v>0</v>
      </c>
      <c r="FA1226" s="2" t="n">
        <v>0.998015340961983</v>
      </c>
      <c r="FB1226" s="2" t="n">
        <v>0</v>
      </c>
    </row>
    <row r="1227">
      <c r="A1227" s="5" t="str">
        <f>HYPERLINK("https://www.uniprot.org/uniprot/Q15075", "Q15075")</f>
      </c>
      <c r="B1227" s="2" t="s">
        <v>3672</v>
      </c>
      <c r="C1227" s="2" t="s">
        <v>3673</v>
      </c>
      <c r="D1227" s="2" t="s">
        <v>3674</v>
      </c>
      <c r="E1227" s="2" t="s">
        <v>3673</v>
      </c>
      <c r="F1227" s="2" t="s">
        <v>5880</v>
      </c>
      <c r="G1227" s="2" t="s">
        <v>5880</v>
      </c>
      <c r="H1227" s="2" t="n">
        <v>16.609096865569</v>
      </c>
      <c r="I1227" s="2" t="n">
        <v>16.9445349037276</v>
      </c>
      <c r="J1227" s="2" t="n">
        <v>17.2561844728568</v>
      </c>
      <c r="K1227" s="2" t="n">
        <v>17.0691838967025</v>
      </c>
      <c r="L1227" s="2" t="n">
        <v>16.8678848745073</v>
      </c>
      <c r="M1227" s="2" t="n">
        <v>17.1703610722769</v>
      </c>
      <c r="N1227" s="2" t="n">
        <v>16.5247700902262</v>
      </c>
      <c r="O1227" s="2" t="s">
        <v>5880</v>
      </c>
      <c r="P1227" s="2" t="n">
        <v>16.8793091067921</v>
      </c>
      <c r="Q1227" s="2" t="n">
        <v>18.0365080486104</v>
      </c>
      <c r="R1227" s="2" t="n">
        <v>17.445393439794</v>
      </c>
      <c r="S1227" s="2" t="s">
        <v>5880</v>
      </c>
      <c r="T1227" s="2" t="n">
        <v>16.9711808660927</v>
      </c>
      <c r="U1227" s="2" t="n">
        <v>16.835583460085</v>
      </c>
      <c r="V1227" s="2" t="s">
        <v>5880</v>
      </c>
      <c r="W1227" s="2" t="n">
        <v>17.2380069936261</v>
      </c>
      <c r="X1227" s="2" t="n">
        <v>17.7003405879826</v>
      </c>
      <c r="Y1227" s="2" t="n">
        <v>16.7165432143224</v>
      </c>
      <c r="Z1227" s="2" t="n">
        <v>16.6101731052612</v>
      </c>
      <c r="AA1227" s="2" t="n">
        <v>17.0006085253594</v>
      </c>
      <c r="AB1227" s="2" t="n">
        <v>17.4398583536045</v>
      </c>
      <c r="AC1227" s="2" t="n">
        <v>16.8487839285307</v>
      </c>
      <c r="AD1227" s="2" t="n">
        <v>16.8761839929259</v>
      </c>
      <c r="AE1227" s="2" t="n">
        <v>15.7267774344975</v>
      </c>
      <c r="AF1227" s="2" t="n">
        <v>18.1152799904204</v>
      </c>
      <c r="AG1227" s="2" t="s">
        <v>5880</v>
      </c>
      <c r="AH1227" s="2" t="n">
        <v>16.3758888826809</v>
      </c>
      <c r="AI1227" s="2" t="n">
        <v>17.2718143099076</v>
      </c>
      <c r="AJ1227" s="2" t="n">
        <v>17.6121805639632</v>
      </c>
      <c r="AK1227" s="2" t="n">
        <v>17.1064723617627</v>
      </c>
      <c r="AL1227" s="2" t="n">
        <v>16.583357874208</v>
      </c>
      <c r="AM1227" s="2" t="n">
        <v>17.8888382356769</v>
      </c>
      <c r="AN1227" s="2" t="n">
        <v>16.4518008842566</v>
      </c>
      <c r="AO1227" s="2" t="n">
        <v>16.6154518271593</v>
      </c>
      <c r="AP1227" s="2" t="s">
        <v>5880</v>
      </c>
      <c r="AQ1227" s="2" t="n">
        <v>16.9257677209906</v>
      </c>
      <c r="AR1227" s="2" t="n">
        <v>16.8087443099456</v>
      </c>
      <c r="AS1227" s="2" t="n">
        <v>16.7031750018251</v>
      </c>
      <c r="AT1227" s="2" t="n">
        <v>16.4325032159066</v>
      </c>
      <c r="AU1227" s="2" t="n">
        <v>17.4707004808609</v>
      </c>
      <c r="AV1227" s="2" t="n">
        <v>16.871295365197</v>
      </c>
      <c r="AW1227" s="2" t="s">
        <v>5880</v>
      </c>
      <c r="AX1227" s="2" t="n">
        <v>16.953504033703</v>
      </c>
      <c r="AY1227" s="2" t="n">
        <v>0.0524654244385339</v>
      </c>
      <c r="AZ1227" s="2" t="n">
        <v>-0.494944605265439</v>
      </c>
      <c r="BA1227" s="2" t="n">
        <v>0.599875454142507</v>
      </c>
      <c r="BB1227" s="2" t="n">
        <v>16.9987578997788</v>
      </c>
      <c r="BC1227" s="2" t="n">
        <v>0.19458522570131</v>
      </c>
      <c r="BD1227" s="2" t="n">
        <v>-5.30207627851421</v>
      </c>
      <c r="BE1227" s="2" t="n">
        <v>0.846844954174704</v>
      </c>
      <c r="BF1227" s="2" t="n">
        <v>0.953111845787316</v>
      </c>
      <c r="BG1227" s="2" t="n">
        <v>0</v>
      </c>
      <c r="BH1227" s="2" t="n">
        <v>0</v>
      </c>
      <c r="BI1227" s="2" t="n">
        <v>0.991316194869585</v>
      </c>
      <c r="BJ1227" s="2" t="n">
        <v>0</v>
      </c>
      <c r="BK1227" s="2" t="n">
        <v>-0.189553973797679</v>
      </c>
      <c r="BL1227" s="2" t="n">
        <v>-0.685739939287509</v>
      </c>
      <c r="BM1227" s="2" t="n">
        <v>0.306631991692151</v>
      </c>
      <c r="BN1227" s="2" t="n">
        <v>16.9987578997788</v>
      </c>
      <c r="BO1227" s="2" t="n">
        <v>-0.775600069599795</v>
      </c>
      <c r="BP1227" s="2" t="n">
        <v>-4.93844018516189</v>
      </c>
      <c r="BQ1227" s="2" t="n">
        <v>0.443204596903908</v>
      </c>
      <c r="BR1227" s="2" t="n">
        <v>0.999729800546292</v>
      </c>
      <c r="BS1227" s="2" t="n">
        <v>0</v>
      </c>
      <c r="BT1227" s="2" t="n">
        <v>0</v>
      </c>
      <c r="BU1227" s="2" t="n">
        <v>0.857062379801655</v>
      </c>
      <c r="BV1227" s="2" t="n">
        <v>0</v>
      </c>
      <c r="BW1227" s="2" t="n">
        <v>0.0236054317045031</v>
      </c>
      <c r="BX1227" s="2" t="n">
        <v>-0.492337250745196</v>
      </c>
      <c r="BY1227" s="2" t="n">
        <v>0.539548114154202</v>
      </c>
      <c r="BZ1227" s="2" t="n">
        <v>16.9987578997788</v>
      </c>
      <c r="CA1227" s="2" t="n">
        <v>0.0928880642109041</v>
      </c>
      <c r="CB1227" s="2" t="n">
        <v>-5.69093053687285</v>
      </c>
      <c r="CC1227" s="2" t="n">
        <v>0.926523195469455</v>
      </c>
      <c r="CD1227" s="2" t="n">
        <v>0.982429696567447</v>
      </c>
      <c r="CE1227" s="2" t="n">
        <v>0</v>
      </c>
      <c r="CF1227" s="2" t="n">
        <v>0</v>
      </c>
      <c r="CG1227" s="2" t="n">
        <v>0.998200144885888</v>
      </c>
      <c r="CH1227" s="2" t="n">
        <v>0</v>
      </c>
      <c r="CI1227" s="2" t="n">
        <v>-0.0919911648228648</v>
      </c>
      <c r="CJ1227" s="2" t="n">
        <v>-0.569492258035451</v>
      </c>
      <c r="CK1227" s="2" t="n">
        <v>0.385509928389721</v>
      </c>
      <c r="CL1227" s="2" t="n">
        <v>16.9987578997788</v>
      </c>
      <c r="CM1227" s="2" t="n">
        <v>-0.391130037882938</v>
      </c>
      <c r="CN1227" s="2" t="n">
        <v>-6.02039974004343</v>
      </c>
      <c r="CO1227" s="2" t="n">
        <v>0.698076700970034</v>
      </c>
      <c r="CP1227" s="2" t="n">
        <v>0.97737077108069</v>
      </c>
      <c r="CQ1227" s="2" t="n">
        <v>0</v>
      </c>
      <c r="CR1227" s="2" t="n">
        <v>0</v>
      </c>
      <c r="CS1227" s="2" t="n">
        <v>0.967476596931161</v>
      </c>
      <c r="CT1227" s="2" t="n">
        <v>0</v>
      </c>
      <c r="CU1227" s="2" t="n">
        <v>-0.183469049056768</v>
      </c>
      <c r="CV1227" s="2" t="n">
        <v>-0.780040314594206</v>
      </c>
      <c r="CW1227" s="2" t="n">
        <v>0.41310221648067</v>
      </c>
      <c r="CX1227" s="2" t="n">
        <v>16.9987578997788</v>
      </c>
      <c r="CY1227" s="2" t="n">
        <v>-0.624381319030101</v>
      </c>
      <c r="CZ1227" s="2" t="n">
        <v>-4.63559976125911</v>
      </c>
      <c r="DA1227" s="2" t="n">
        <v>0.536434166816264</v>
      </c>
      <c r="DB1227" s="2" t="n">
        <v>0.999317446509052</v>
      </c>
      <c r="DC1227" s="2" t="n">
        <v>0</v>
      </c>
      <c r="DD1227" s="2" t="n">
        <v>0</v>
      </c>
      <c r="DE1227" s="2" t="n">
        <v>0.892020092556337</v>
      </c>
      <c r="DF1227" s="2" t="n">
        <v>0</v>
      </c>
      <c r="DG1227" s="2" t="n">
        <v>0.0585503491794448</v>
      </c>
      <c r="DH1227" s="2" t="n">
        <v>-0.491258782841877</v>
      </c>
      <c r="DI1227" s="2" t="n">
        <v>0.608359481200767</v>
      </c>
      <c r="DJ1227" s="2" t="n">
        <v>16.9987578997788</v>
      </c>
      <c r="DK1227" s="2" t="n">
        <v>0.216205612010695</v>
      </c>
      <c r="DL1227" s="2" t="n">
        <v>-4.77365249626307</v>
      </c>
      <c r="DM1227" s="2" t="n">
        <v>0.830085106346009</v>
      </c>
      <c r="DN1227" s="2" t="n">
        <v>0.999501308902472</v>
      </c>
      <c r="DO1227" s="2" t="n">
        <v>0</v>
      </c>
      <c r="DP1227" s="2" t="n">
        <v>0</v>
      </c>
      <c r="DQ1227" s="2" t="n">
        <v>0.989155570865664</v>
      </c>
      <c r="DR1227" s="2" t="n">
        <v>0</v>
      </c>
      <c r="DS1227" s="2" t="n">
        <v>0.174146945706813</v>
      </c>
      <c r="DT1227" s="2" t="n">
        <v>-0.376021008849001</v>
      </c>
      <c r="DU1227" s="2" t="n">
        <v>0.724314900262626</v>
      </c>
      <c r="DV1227" s="2" t="n">
        <v>16.9987578997788</v>
      </c>
      <c r="DW1227" s="2" t="n">
        <v>0.642643313998739</v>
      </c>
      <c r="DX1227" s="2" t="n">
        <v>-4.8847562726215</v>
      </c>
      <c r="DY1227" s="2" t="n">
        <v>0.524651492776329</v>
      </c>
      <c r="DZ1227" s="2" t="n">
        <v>0.906527428175589</v>
      </c>
      <c r="EA1227" s="2" t="n">
        <v>0</v>
      </c>
      <c r="EB1227" s="2" t="n">
        <v>0</v>
      </c>
      <c r="EC1227" s="2" t="n">
        <v>0.893750659087778</v>
      </c>
      <c r="ED1227" s="2" t="n">
        <v>0</v>
      </c>
      <c r="EE1227" s="2" t="n">
        <v>0.242019398236213</v>
      </c>
      <c r="EF1227" s="2" t="n">
        <v>-0.496802808366688</v>
      </c>
      <c r="EG1227" s="2" t="n">
        <v>0.980841604839114</v>
      </c>
      <c r="EH1227" s="2" t="n">
        <v>16.9987578997788</v>
      </c>
      <c r="EI1227" s="2" t="n">
        <v>0.665058209076755</v>
      </c>
      <c r="EJ1227" s="2" t="n">
        <v>-4.61958665459041</v>
      </c>
      <c r="EK1227" s="2" t="n">
        <v>0.510380601524371</v>
      </c>
      <c r="EL1227" s="2" t="n">
        <v>0.997165166063884</v>
      </c>
      <c r="EM1227" s="2" t="n">
        <v>0</v>
      </c>
      <c r="EN1227" s="2" t="n">
        <v>0</v>
      </c>
      <c r="EO1227" s="2" t="n">
        <v>0.84977650674174</v>
      </c>
      <c r="EP1227" s="2" t="n">
        <v>0</v>
      </c>
      <c r="EQ1227" s="2" t="n">
        <v>0.115596596527368</v>
      </c>
      <c r="ER1227" s="2" t="n">
        <v>-0.587399950827316</v>
      </c>
      <c r="ES1227" s="2" t="n">
        <v>0.818593143882052</v>
      </c>
      <c r="ET1227" s="2" t="n">
        <v>16.9987578997788</v>
      </c>
      <c r="EU1227" s="2" t="n">
        <v>0.333842233759234</v>
      </c>
      <c r="EV1227" s="2" t="n">
        <v>-4.63723055633023</v>
      </c>
      <c r="EW1227" s="2" t="n">
        <v>0.740494510496167</v>
      </c>
      <c r="EX1227" s="2" t="n">
        <v>0.973203729772226</v>
      </c>
      <c r="EY1227" s="2" t="n">
        <v>0</v>
      </c>
      <c r="EZ1227" s="2" t="n">
        <v>0</v>
      </c>
      <c r="FA1227" s="2" t="n">
        <v>0.96586664646367</v>
      </c>
      <c r="FB1227" s="2" t="n">
        <v>0</v>
      </c>
    </row>
    <row r="1228">
      <c r="A1228" s="5" t="str">
        <f>HYPERLINK("https://www.uniprot.org/uniprot/Q15084", "Q15084")</f>
      </c>
      <c r="B1228" s="2" t="s">
        <v>3675</v>
      </c>
      <c r="C1228" s="2" t="s">
        <v>3676</v>
      </c>
      <c r="D1228" s="2" t="s">
        <v>3677</v>
      </c>
      <c r="E1228" s="2" t="s">
        <v>3676</v>
      </c>
      <c r="F1228" s="2" t="n">
        <v>20.8379110741395</v>
      </c>
      <c r="G1228" s="2" t="n">
        <v>20.9519870413556</v>
      </c>
      <c r="H1228" s="2" t="n">
        <v>21.3122535952973</v>
      </c>
      <c r="I1228" s="2" t="n">
        <v>21.4375246734184</v>
      </c>
      <c r="J1228" s="2" t="n">
        <v>21.4922212568632</v>
      </c>
      <c r="K1228" s="2" t="n">
        <v>21.0385578454451</v>
      </c>
      <c r="L1228" s="2" t="n">
        <v>20.6740031859567</v>
      </c>
      <c r="M1228" s="2" t="n">
        <v>21.3949824466658</v>
      </c>
      <c r="N1228" s="2" t="n">
        <v>20.6278392851604</v>
      </c>
      <c r="O1228" s="2" t="n">
        <v>21.3123637171459</v>
      </c>
      <c r="P1228" s="2" t="n">
        <v>21.0467704460644</v>
      </c>
      <c r="Q1228" s="2" t="n">
        <v>20.293791267836</v>
      </c>
      <c r="R1228" s="2" t="n">
        <v>21.4610157683078</v>
      </c>
      <c r="S1228" s="2" t="n">
        <v>21.4899018268703</v>
      </c>
      <c r="T1228" s="2" t="n">
        <v>21.4717689236079</v>
      </c>
      <c r="U1228" s="2" t="n">
        <v>21.2448924824201</v>
      </c>
      <c r="V1228" s="2" t="n">
        <v>21.1512112017352</v>
      </c>
      <c r="W1228" s="2" t="n">
        <v>20.7358442288814</v>
      </c>
      <c r="X1228" s="2" t="n">
        <v>20.8562058875227</v>
      </c>
      <c r="Y1228" s="2" t="n">
        <v>21.0739326921765</v>
      </c>
      <c r="Z1228" s="2" t="n">
        <v>21.5040141351969</v>
      </c>
      <c r="AA1228" s="2" t="n">
        <v>21.3508440504481</v>
      </c>
      <c r="AB1228" s="2" t="n">
        <v>20.6011544357084</v>
      </c>
      <c r="AC1228" s="2" t="n">
        <v>21.3362974136626</v>
      </c>
      <c r="AD1228" s="2" t="n">
        <v>21.1827365411042</v>
      </c>
      <c r="AE1228" s="2" t="n">
        <v>21.1199190705779</v>
      </c>
      <c r="AF1228" s="2" t="n">
        <v>22.1229327316772</v>
      </c>
      <c r="AG1228" s="2" t="n">
        <v>19.6242841739084</v>
      </c>
      <c r="AH1228" s="2" t="n">
        <v>21.1940718557913</v>
      </c>
      <c r="AI1228" s="2" t="n">
        <v>20.9714104595528</v>
      </c>
      <c r="AJ1228" s="2" t="n">
        <v>21.2645381435046</v>
      </c>
      <c r="AK1228" s="2" t="n">
        <v>20.5813540196847</v>
      </c>
      <c r="AL1228" s="2" t="n">
        <v>21.0651755674247</v>
      </c>
      <c r="AM1228" s="2" t="n">
        <v>21.0339437467777</v>
      </c>
      <c r="AN1228" s="2" t="n">
        <v>21.6240441357132</v>
      </c>
      <c r="AO1228" s="2" t="n">
        <v>21.1861094664659</v>
      </c>
      <c r="AP1228" s="2" t="n">
        <v>20.8644855078408</v>
      </c>
      <c r="AQ1228" s="2" t="n">
        <v>21.1710361332405</v>
      </c>
      <c r="AR1228" s="2" t="n">
        <v>20.8968109629065</v>
      </c>
      <c r="AS1228" s="2" t="n">
        <v>21.1645841863209</v>
      </c>
      <c r="AT1228" s="2" t="n">
        <v>20.8954196573596</v>
      </c>
      <c r="AU1228" s="2" t="n">
        <v>21.2359395163979</v>
      </c>
      <c r="AV1228" s="2" t="n">
        <v>21.1261538491369</v>
      </c>
      <c r="AW1228" s="2" t="n">
        <v>21.2889124067868</v>
      </c>
      <c r="AX1228" s="2" t="n">
        <v>21.34637111425</v>
      </c>
      <c r="AY1228" s="2" t="n">
        <v>0.0127903216420506</v>
      </c>
      <c r="AZ1228" s="2" t="n">
        <v>-0.424282232053392</v>
      </c>
      <c r="BA1228" s="2" t="n">
        <v>0.449862875337493</v>
      </c>
      <c r="BB1228" s="2" t="n">
        <v>21.1035004917402</v>
      </c>
      <c r="BC1228" s="2" t="n">
        <v>0.0590184079296843</v>
      </c>
      <c r="BD1228" s="2" t="n">
        <v>-5.41075091905784</v>
      </c>
      <c r="BE1228" s="2" t="n">
        <v>0.953211310892267</v>
      </c>
      <c r="BF1228" s="2" t="n">
        <v>0.984191128335736</v>
      </c>
      <c r="BG1228" s="2" t="n">
        <v>0</v>
      </c>
      <c r="BH1228" s="2" t="n">
        <v>0</v>
      </c>
      <c r="BI1228" s="2" t="n">
        <v>0.999387292610668</v>
      </c>
      <c r="BJ1228" s="2" t="n">
        <v>0</v>
      </c>
      <c r="BK1228" s="2" t="n">
        <v>-0.118203374959478</v>
      </c>
      <c r="BL1228" s="2" t="n">
        <v>-0.521977009062439</v>
      </c>
      <c r="BM1228" s="2" t="n">
        <v>0.285570259143483</v>
      </c>
      <c r="BN1228" s="2" t="n">
        <v>21.1035004917402</v>
      </c>
      <c r="BO1228" s="2" t="n">
        <v>-0.59040697494221</v>
      </c>
      <c r="BP1228" s="2" t="n">
        <v>-5.08638299957262</v>
      </c>
      <c r="BQ1228" s="2" t="n">
        <v>0.558013093217036</v>
      </c>
      <c r="BR1228" s="2" t="n">
        <v>0.999729800546292</v>
      </c>
      <c r="BS1228" s="2" t="n">
        <v>0</v>
      </c>
      <c r="BT1228" s="2" t="n">
        <v>0</v>
      </c>
      <c r="BU1228" s="2" t="n">
        <v>0.933367149995691</v>
      </c>
      <c r="BV1228" s="2" t="n">
        <v>0</v>
      </c>
      <c r="BW1228" s="2" t="n">
        <v>-0.0424705844241764</v>
      </c>
      <c r="BX1228" s="2" t="n">
        <v>-0.474122756031577</v>
      </c>
      <c r="BY1228" s="2" t="n">
        <v>0.389181587183224</v>
      </c>
      <c r="BZ1228" s="2" t="n">
        <v>21.1035004917402</v>
      </c>
      <c r="CA1228" s="2" t="n">
        <v>-0.198432985464051</v>
      </c>
      <c r="CB1228" s="2" t="n">
        <v>-5.74357103583104</v>
      </c>
      <c r="CC1228" s="2" t="n">
        <v>0.84364300740145</v>
      </c>
      <c r="CD1228" s="2" t="n">
        <v>0.955702621685967</v>
      </c>
      <c r="CE1228" s="2" t="n">
        <v>0</v>
      </c>
      <c r="CF1228" s="2" t="n">
        <v>0</v>
      </c>
      <c r="CG1228" s="2" t="n">
        <v>0.992804912225425</v>
      </c>
      <c r="CH1228" s="2" t="n">
        <v>0</v>
      </c>
      <c r="CI1228" s="2" t="n">
        <v>0.121552643052045</v>
      </c>
      <c r="CJ1228" s="2" t="n">
        <v>-0.282220991050916</v>
      </c>
      <c r="CK1228" s="2" t="n">
        <v>0.525326277155006</v>
      </c>
      <c r="CL1228" s="2" t="n">
        <v>21.1035004917402</v>
      </c>
      <c r="CM1228" s="2" t="n">
        <v>0.607136034019253</v>
      </c>
      <c r="CN1228" s="2" t="n">
        <v>-5.97646971429286</v>
      </c>
      <c r="CO1228" s="2" t="n">
        <v>0.546958473104241</v>
      </c>
      <c r="CP1228" s="2" t="n">
        <v>0.965392983790058</v>
      </c>
      <c r="CQ1228" s="2" t="n">
        <v>0</v>
      </c>
      <c r="CR1228" s="2" t="n">
        <v>0</v>
      </c>
      <c r="CS1228" s="2" t="n">
        <v>0.929282287054997</v>
      </c>
      <c r="CT1228" s="2" t="n">
        <v>0</v>
      </c>
      <c r="CU1228" s="2" t="n">
        <v>-0.0305363781191303</v>
      </c>
      <c r="CV1228" s="2" t="n">
        <v>-0.492603279083306</v>
      </c>
      <c r="CW1228" s="2" t="n">
        <v>0.431530522845046</v>
      </c>
      <c r="CX1228" s="2" t="n">
        <v>21.1035004917402</v>
      </c>
      <c r="CY1228" s="2" t="n">
        <v>-0.13328222189264</v>
      </c>
      <c r="CZ1228" s="2" t="n">
        <v>-4.67918873669128</v>
      </c>
      <c r="DA1228" s="2" t="n">
        <v>0.894592980976543</v>
      </c>
      <c r="DB1228" s="2" t="n">
        <v>0.999317446509052</v>
      </c>
      <c r="DC1228" s="2" t="n">
        <v>0</v>
      </c>
      <c r="DD1228" s="2" t="n">
        <v>0</v>
      </c>
      <c r="DE1228" s="2" t="n">
        <v>0.996604439732048</v>
      </c>
      <c r="DF1228" s="2" t="n">
        <v>0</v>
      </c>
      <c r="DG1228" s="2" t="n">
        <v>0.100457318482398</v>
      </c>
      <c r="DH1228" s="2" t="n">
        <v>-0.361966188820449</v>
      </c>
      <c r="DI1228" s="2" t="n">
        <v>0.562880825785245</v>
      </c>
      <c r="DJ1228" s="2" t="n">
        <v>21.1035004917402</v>
      </c>
      <c r="DK1228" s="2" t="n">
        <v>0.438128230329738</v>
      </c>
      <c r="DL1228" s="2" t="n">
        <v>-4.77032284904171</v>
      </c>
      <c r="DM1228" s="2" t="n">
        <v>0.663489984815589</v>
      </c>
      <c r="DN1228" s="2" t="n">
        <v>0.999501308902472</v>
      </c>
      <c r="DO1228" s="2" t="n">
        <v>0</v>
      </c>
      <c r="DP1228" s="2" t="n">
        <v>0</v>
      </c>
      <c r="DQ1228" s="2" t="n">
        <v>0.959625895162518</v>
      </c>
      <c r="DR1228" s="2" t="n">
        <v>0</v>
      </c>
      <c r="DS1228" s="2" t="n">
        <v>-0.063565908993823</v>
      </c>
      <c r="DT1228" s="2" t="n">
        <v>-0.52598941629667</v>
      </c>
      <c r="DU1228" s="2" t="n">
        <v>0.398857598309024</v>
      </c>
      <c r="DV1228" s="2" t="n">
        <v>21.1035004917402</v>
      </c>
      <c r="DW1228" s="2" t="n">
        <v>-0.277232357358261</v>
      </c>
      <c r="DX1228" s="2" t="n">
        <v>-5.01899434062356</v>
      </c>
      <c r="DY1228" s="2" t="n">
        <v>0.782932261810385</v>
      </c>
      <c r="DZ1228" s="2" t="n">
        <v>0.965883782655962</v>
      </c>
      <c r="EA1228" s="2" t="n">
        <v>0</v>
      </c>
      <c r="EB1228" s="2" t="n">
        <v>0</v>
      </c>
      <c r="EC1228" s="2" t="n">
        <v>0.984565200336918</v>
      </c>
      <c r="ED1228" s="2" t="n">
        <v>0</v>
      </c>
      <c r="EE1228" s="2" t="n">
        <v>0.130993696601529</v>
      </c>
      <c r="EF1228" s="2" t="n">
        <v>-0.464040390481361</v>
      </c>
      <c r="EG1228" s="2" t="n">
        <v>0.726027783684418</v>
      </c>
      <c r="EH1228" s="2" t="n">
        <v>21.1035004917402</v>
      </c>
      <c r="EI1228" s="2" t="n">
        <v>0.443984810073943</v>
      </c>
      <c r="EJ1228" s="2" t="n">
        <v>-4.63825218023198</v>
      </c>
      <c r="EK1228" s="2" t="n">
        <v>0.659283428153275</v>
      </c>
      <c r="EL1228" s="2" t="n">
        <v>0.997165166063884</v>
      </c>
      <c r="EM1228" s="2" t="n">
        <v>0</v>
      </c>
      <c r="EN1228" s="2" t="n">
        <v>0</v>
      </c>
      <c r="EO1228" s="2" t="n">
        <v>0.946890138012377</v>
      </c>
      <c r="EP1228" s="2" t="n">
        <v>0</v>
      </c>
      <c r="EQ1228" s="2" t="n">
        <v>-0.164023227476221</v>
      </c>
      <c r="ER1228" s="2" t="n">
        <v>-0.755087305939882</v>
      </c>
      <c r="ES1228" s="2" t="n">
        <v>0.42704085098744</v>
      </c>
      <c r="ET1228" s="2" t="n">
        <v>21.1035004917402</v>
      </c>
      <c r="EU1228" s="2" t="n">
        <v>-0.559667832978024</v>
      </c>
      <c r="EV1228" s="2" t="n">
        <v>-4.63280048256197</v>
      </c>
      <c r="EW1228" s="2" t="n">
        <v>0.578614513103747</v>
      </c>
      <c r="EX1228" s="2" t="n">
        <v>0.960587392789183</v>
      </c>
      <c r="EY1228" s="2" t="n">
        <v>0</v>
      </c>
      <c r="EZ1228" s="2" t="n">
        <v>0</v>
      </c>
      <c r="FA1228" s="2" t="n">
        <v>0.914168662768906</v>
      </c>
      <c r="FB1228" s="2" t="n">
        <v>0</v>
      </c>
    </row>
    <row r="1229">
      <c r="A1229" s="5" t="str">
        <f>HYPERLINK("https://www.uniprot.org/uniprot/Q15102", "Q15102")</f>
      </c>
      <c r="B1229" s="2" t="s">
        <v>3678</v>
      </c>
      <c r="C1229" s="2" t="s">
        <v>3679</v>
      </c>
      <c r="D1229" s="2" t="s">
        <v>3680</v>
      </c>
      <c r="E1229" s="2" t="s">
        <v>3679</v>
      </c>
      <c r="F1229" s="2" t="n">
        <v>20.0547082007261</v>
      </c>
      <c r="G1229" s="2" t="n">
        <v>19.7360465621139</v>
      </c>
      <c r="H1229" s="2" t="n">
        <v>19.8234372299434</v>
      </c>
      <c r="I1229" s="2" t="n">
        <v>15.9320533985982</v>
      </c>
      <c r="J1229" s="2" t="n">
        <v>19.2488482623638</v>
      </c>
      <c r="K1229" s="2" t="n">
        <v>19.5881396736831</v>
      </c>
      <c r="L1229" s="2" t="n">
        <v>19.4450856279889</v>
      </c>
      <c r="M1229" s="2" t="n">
        <v>19.0204219318142</v>
      </c>
      <c r="N1229" s="2" t="n">
        <v>19.343254410572</v>
      </c>
      <c r="O1229" s="2" t="n">
        <v>18.9043015198521</v>
      </c>
      <c r="P1229" s="2" t="n">
        <v>18.763775210484</v>
      </c>
      <c r="Q1229" s="2" t="n">
        <v>19.0530537295576</v>
      </c>
      <c r="R1229" s="2" t="n">
        <v>19.6838851448432</v>
      </c>
      <c r="S1229" s="2" t="n">
        <v>19.7662692890405</v>
      </c>
      <c r="T1229" s="2" t="n">
        <v>15.8359297311733</v>
      </c>
      <c r="U1229" s="2" t="n">
        <v>19.9846942509774</v>
      </c>
      <c r="V1229" s="2" t="s">
        <v>5880</v>
      </c>
      <c r="W1229" s="2" t="n">
        <v>20.0549701026101</v>
      </c>
      <c r="X1229" s="2" t="n">
        <v>19.0328524943796</v>
      </c>
      <c r="Y1229" s="2" t="n">
        <v>19.8062459601322</v>
      </c>
      <c r="Z1229" s="2" t="n">
        <v>19.3566340184039</v>
      </c>
      <c r="AA1229" s="2" t="n">
        <v>19.397061458793</v>
      </c>
      <c r="AB1229" s="2" t="n">
        <v>19.2797092879439</v>
      </c>
      <c r="AC1229" s="2" t="n">
        <v>18.663557000955</v>
      </c>
      <c r="AD1229" s="2" t="n">
        <v>19.1859475189293</v>
      </c>
      <c r="AE1229" s="2" t="n">
        <v>18.6880273182335</v>
      </c>
      <c r="AF1229" s="2" t="n">
        <v>18.9653804280642</v>
      </c>
      <c r="AG1229" s="2" t="n">
        <v>18.2329632234466</v>
      </c>
      <c r="AH1229" s="2" t="n">
        <v>19.2196328116072</v>
      </c>
      <c r="AI1229" s="2" t="n">
        <v>19.1294112532788</v>
      </c>
      <c r="AJ1229" s="2" t="n">
        <v>19.7740335120743</v>
      </c>
      <c r="AK1229" s="2" t="n">
        <v>18.951586506166</v>
      </c>
      <c r="AL1229" s="2" t="n">
        <v>19.7507385886726</v>
      </c>
      <c r="AM1229" s="2" t="n">
        <v>19.3335331249885</v>
      </c>
      <c r="AN1229" s="2" t="n">
        <v>18.4086662364368</v>
      </c>
      <c r="AO1229" s="2" t="n">
        <v>19.7812305584325</v>
      </c>
      <c r="AP1229" s="2" t="s">
        <v>5880</v>
      </c>
      <c r="AQ1229" s="2" t="n">
        <v>19.7040395920925</v>
      </c>
      <c r="AR1229" s="2" t="n">
        <v>19.2297882808946</v>
      </c>
      <c r="AS1229" s="2" t="n">
        <v>18.9860730953267</v>
      </c>
      <c r="AT1229" s="2" t="n">
        <v>19.636966421252</v>
      </c>
      <c r="AU1229" s="2" t="n">
        <v>20.0279627103354</v>
      </c>
      <c r="AV1229" s="2" t="n">
        <v>20.0989183387532</v>
      </c>
      <c r="AW1229" s="2" t="n">
        <v>19.5094076707749</v>
      </c>
      <c r="AX1229" s="2" t="n">
        <v>19.897206968241</v>
      </c>
      <c r="AY1229" s="2" t="n">
        <v>0.509480295455489</v>
      </c>
      <c r="AZ1229" s="2" t="n">
        <v>-0.363736105023979</v>
      </c>
      <c r="BA1229" s="2" t="n">
        <v>1.38269669593496</v>
      </c>
      <c r="BB1229" s="2" t="n">
        <v>19.2159639222081</v>
      </c>
      <c r="BC1229" s="2" t="n">
        <v>1.17836583048542</v>
      </c>
      <c r="BD1229" s="2" t="n">
        <v>-4.82874437144944</v>
      </c>
      <c r="BE1229" s="2" t="n">
        <v>0.245456072239596</v>
      </c>
      <c r="BF1229" s="2" t="n">
        <v>0.824639769516782</v>
      </c>
      <c r="BG1229" s="2" t="n">
        <v>0</v>
      </c>
      <c r="BH1229" s="2" t="n">
        <v>0</v>
      </c>
      <c r="BI1229" s="2" t="n">
        <v>0.488881565489798</v>
      </c>
      <c r="BJ1229" s="2" t="n">
        <v>0</v>
      </c>
      <c r="BK1229" s="2" t="n">
        <v>0.124217234390226</v>
      </c>
      <c r="BL1229" s="2" t="n">
        <v>-0.651566832535713</v>
      </c>
      <c r="BM1229" s="2" t="n">
        <v>0.900001301316165</v>
      </c>
      <c r="BN1229" s="2" t="n">
        <v>19.2159639222081</v>
      </c>
      <c r="BO1229" s="2" t="n">
        <v>0.323381843490218</v>
      </c>
      <c r="BP1229" s="2" t="n">
        <v>-5.17424576371626</v>
      </c>
      <c r="BQ1229" s="2" t="n">
        <v>0.748052507006642</v>
      </c>
      <c r="BR1229" s="2" t="n">
        <v>0.999729800546292</v>
      </c>
      <c r="BS1229" s="2" t="n">
        <v>0</v>
      </c>
      <c r="BT1229" s="2" t="n">
        <v>0</v>
      </c>
      <c r="BU1229" s="2" t="n">
        <v>0.964584306886673</v>
      </c>
      <c r="BV1229" s="2" t="n">
        <v>0</v>
      </c>
      <c r="BW1229" s="2" t="n">
        <v>-0.285248420349888</v>
      </c>
      <c r="BX1229" s="2" t="n">
        <v>-1.17824226338113</v>
      </c>
      <c r="BY1229" s="2" t="n">
        <v>0.607745422681358</v>
      </c>
      <c r="BZ1229" s="2" t="n">
        <v>19.2159639222081</v>
      </c>
      <c r="CA1229" s="2" t="n">
        <v>-0.645133235352163</v>
      </c>
      <c r="CB1229" s="2" t="n">
        <v>-5.50696841740774</v>
      </c>
      <c r="CC1229" s="2" t="n">
        <v>0.522440719701545</v>
      </c>
      <c r="CD1229" s="2" t="n">
        <v>0.835737667295783</v>
      </c>
      <c r="CE1229" s="2" t="n">
        <v>0</v>
      </c>
      <c r="CF1229" s="2" t="n">
        <v>0</v>
      </c>
      <c r="CG1229" s="2" t="n">
        <v>0.830941606108689</v>
      </c>
      <c r="CH1229" s="2" t="n">
        <v>0</v>
      </c>
      <c r="CI1229" s="2" t="n">
        <v>0.71571677940144</v>
      </c>
      <c r="CJ1229" s="2" t="n">
        <v>-0.0600672875244993</v>
      </c>
      <c r="CK1229" s="2" t="n">
        <v>1.49150084632738</v>
      </c>
      <c r="CL1229" s="2" t="n">
        <v>19.2159639222081</v>
      </c>
      <c r="CM1229" s="2" t="n">
        <v>1.86326649982098</v>
      </c>
      <c r="CN1229" s="2" t="n">
        <v>-4.52731479499728</v>
      </c>
      <c r="CO1229" s="2" t="n">
        <v>0.0696105973027196</v>
      </c>
      <c r="CP1229" s="2" t="n">
        <v>0.621452631009873</v>
      </c>
      <c r="CQ1229" s="2" t="n">
        <v>1</v>
      </c>
      <c r="CR1229" s="2" t="n">
        <v>0</v>
      </c>
      <c r="CS1229" s="2" t="n">
        <v>0.148485257396262</v>
      </c>
      <c r="CT1229" s="2" t="n">
        <v>0</v>
      </c>
      <c r="CU1229" s="2" t="n">
        <v>0.316030259408649</v>
      </c>
      <c r="CV1229" s="2" t="n">
        <v>-0.572466398129315</v>
      </c>
      <c r="CW1229" s="2" t="n">
        <v>1.20452691694661</v>
      </c>
      <c r="CX1229" s="2" t="n">
        <v>19.2159639222081</v>
      </c>
      <c r="CY1229" s="2" t="n">
        <v>0.718368865983319</v>
      </c>
      <c r="CZ1229" s="2" t="n">
        <v>-4.63947773810982</v>
      </c>
      <c r="DA1229" s="2" t="n">
        <v>0.476610641752907</v>
      </c>
      <c r="DB1229" s="2" t="n">
        <v>0.999317446509052</v>
      </c>
      <c r="DC1229" s="2" t="n">
        <v>0</v>
      </c>
      <c r="DD1229" s="2" t="n">
        <v>0</v>
      </c>
      <c r="DE1229" s="2" t="n">
        <v>0.791206782806294</v>
      </c>
      <c r="DF1229" s="2" t="n">
        <v>0</v>
      </c>
      <c r="DG1229" s="2" t="n">
        <v>0.701293320473912</v>
      </c>
      <c r="DH1229" s="2" t="n">
        <v>-0.223824095911531</v>
      </c>
      <c r="DI1229" s="2" t="n">
        <v>1.62641073685935</v>
      </c>
      <c r="DJ1229" s="2" t="n">
        <v>19.2159639222081</v>
      </c>
      <c r="DK1229" s="2" t="n">
        <v>1.53100806281549</v>
      </c>
      <c r="DL1229" s="2" t="n">
        <v>-4.42005394008036</v>
      </c>
      <c r="DM1229" s="2" t="n">
        <v>0.133460278483188</v>
      </c>
      <c r="DN1229" s="2" t="n">
        <v>0.999501308902472</v>
      </c>
      <c r="DO1229" s="2" t="n">
        <v>0</v>
      </c>
      <c r="DP1229" s="2" t="n">
        <v>0</v>
      </c>
      <c r="DQ1229" s="2" t="n">
        <v>0.243565189411665</v>
      </c>
      <c r="DR1229" s="2" t="n">
        <v>0</v>
      </c>
      <c r="DS1229" s="2" t="n">
        <v>-0.299671879277415</v>
      </c>
      <c r="DT1229" s="2" t="n">
        <v>-1.22533140349011</v>
      </c>
      <c r="DU1229" s="2" t="n">
        <v>0.625987644935279</v>
      </c>
      <c r="DV1229" s="2" t="n">
        <v>19.2159639222081</v>
      </c>
      <c r="DW1229" s="2" t="n">
        <v>-0.653836784188997</v>
      </c>
      <c r="DX1229" s="2" t="n">
        <v>-4.89425084232029</v>
      </c>
      <c r="DY1229" s="2" t="n">
        <v>0.516873653673892</v>
      </c>
      <c r="DZ1229" s="2" t="n">
        <v>0.902187980642745</v>
      </c>
      <c r="EA1229" s="2" t="n">
        <v>0</v>
      </c>
      <c r="EB1229" s="2" t="n">
        <v>0</v>
      </c>
      <c r="EC1229" s="2" t="n">
        <v>0.820558149726298</v>
      </c>
      <c r="ED1229" s="2" t="n">
        <v>0</v>
      </c>
      <c r="EE1229" s="2" t="n">
        <v>0.385263061065263</v>
      </c>
      <c r="EF1229" s="2" t="n">
        <v>-0.782789934548578</v>
      </c>
      <c r="EG1229" s="2" t="n">
        <v>1.5533160566791</v>
      </c>
      <c r="EH1229" s="2" t="n">
        <v>19.2159639222081</v>
      </c>
      <c r="EI1229" s="2" t="n">
        <v>0.666146048298709</v>
      </c>
      <c r="EJ1229" s="2" t="n">
        <v>-4.62439634969631</v>
      </c>
      <c r="EK1229" s="2" t="n">
        <v>0.509054988550415</v>
      </c>
      <c r="EL1229" s="2" t="n">
        <v>0.997165166063884</v>
      </c>
      <c r="EM1229" s="2" t="n">
        <v>0</v>
      </c>
      <c r="EN1229" s="2" t="n">
        <v>0</v>
      </c>
      <c r="EO1229" s="2" t="n">
        <v>0.770951876471731</v>
      </c>
      <c r="EP1229" s="2" t="n">
        <v>0</v>
      </c>
      <c r="EQ1229" s="2" t="n">
        <v>-1.00096519975133</v>
      </c>
      <c r="ER1229" s="2" t="n">
        <v>-2.18387640613491</v>
      </c>
      <c r="ES1229" s="2" t="n">
        <v>0.181946006632255</v>
      </c>
      <c r="ET1229" s="2" t="n">
        <v>19.2159639222081</v>
      </c>
      <c r="EU1229" s="2" t="n">
        <v>-1.70899764850714</v>
      </c>
      <c r="EV1229" s="2" t="n">
        <v>-4.51190620028515</v>
      </c>
      <c r="EW1229" s="2" t="n">
        <v>0.0950245044021908</v>
      </c>
      <c r="EX1229" s="2" t="n">
        <v>0.743176594501433</v>
      </c>
      <c r="EY1229" s="2" t="n">
        <v>-1</v>
      </c>
      <c r="EZ1229" s="2" t="n">
        <v>0</v>
      </c>
      <c r="FA1229" s="2" t="n">
        <v>0.094808880924704</v>
      </c>
      <c r="FB1229" s="2" t="n">
        <v>0</v>
      </c>
    </row>
    <row r="1230">
      <c r="A1230" s="5" t="str">
        <f>HYPERLINK("https://www.uniprot.org/uniprot/Q15119", "Q15119")</f>
      </c>
      <c r="B1230" s="2" t="s">
        <v>3681</v>
      </c>
      <c r="C1230" s="2" t="s">
        <v>3682</v>
      </c>
      <c r="D1230" s="2" t="s">
        <v>3683</v>
      </c>
      <c r="E1230" s="2" t="s">
        <v>3682</v>
      </c>
      <c r="F1230" s="2" t="s">
        <v>5880</v>
      </c>
      <c r="G1230" s="2" t="n">
        <v>18.6816593336739</v>
      </c>
      <c r="H1230" s="2" t="n">
        <v>19.5051913547304</v>
      </c>
      <c r="I1230" s="2" t="s">
        <v>5880</v>
      </c>
      <c r="J1230" s="2" t="n">
        <v>20.8029350050982</v>
      </c>
      <c r="K1230" s="2" t="n">
        <v>18.8398585424102</v>
      </c>
      <c r="L1230" s="2" t="n">
        <v>19.193080280338</v>
      </c>
      <c r="M1230" s="2" t="n">
        <v>19.3274497903978</v>
      </c>
      <c r="N1230" s="2" t="n">
        <v>19.153712200048</v>
      </c>
      <c r="O1230" s="2" t="n">
        <v>19.6861924565701</v>
      </c>
      <c r="P1230" s="2" t="n">
        <v>20.3957214615639</v>
      </c>
      <c r="Q1230" s="2" t="n">
        <v>19.3469275994467</v>
      </c>
      <c r="R1230" s="2" t="s">
        <v>5880</v>
      </c>
      <c r="S1230" s="2" t="n">
        <v>19.4365418695642</v>
      </c>
      <c r="T1230" s="2" t="n">
        <v>19.6643266050862</v>
      </c>
      <c r="U1230" s="2" t="n">
        <v>20.1273323230096</v>
      </c>
      <c r="V1230" s="2" t="n">
        <v>19.7272905340762</v>
      </c>
      <c r="W1230" s="2" t="n">
        <v>19.9387615725996</v>
      </c>
      <c r="X1230" s="2" t="n">
        <v>19.5663882521659</v>
      </c>
      <c r="Y1230" s="2" t="n">
        <v>18.8885921191806</v>
      </c>
      <c r="Z1230" s="2" t="n">
        <v>19.8168892959748</v>
      </c>
      <c r="AA1230" s="2" t="n">
        <v>20.1801242249331</v>
      </c>
      <c r="AB1230" s="2" t="n">
        <v>19.4654600969641</v>
      </c>
      <c r="AC1230" s="2" t="n">
        <v>20.1170177204838</v>
      </c>
      <c r="AD1230" s="2" t="n">
        <v>19.8062069540158</v>
      </c>
      <c r="AE1230" s="2" t="n">
        <v>19.6135888276133</v>
      </c>
      <c r="AF1230" s="2" t="n">
        <v>18.9399982656631</v>
      </c>
      <c r="AG1230" s="2" t="s">
        <v>5880</v>
      </c>
      <c r="AH1230" s="2" t="n">
        <v>20.1829274115904</v>
      </c>
      <c r="AI1230" s="2" t="n">
        <v>20.3567913747483</v>
      </c>
      <c r="AJ1230" s="2" t="n">
        <v>19.9618308564254</v>
      </c>
      <c r="AK1230" s="2" t="s">
        <v>5880</v>
      </c>
      <c r="AL1230" s="2" t="n">
        <v>19.9393092846116</v>
      </c>
      <c r="AM1230" s="2" t="n">
        <v>17.8897480885491</v>
      </c>
      <c r="AN1230" s="2" t="s">
        <v>5880</v>
      </c>
      <c r="AO1230" s="2" t="n">
        <v>19.0193756696311</v>
      </c>
      <c r="AP1230" s="2" t="n">
        <v>18.910212747169</v>
      </c>
      <c r="AQ1230" s="2" t="n">
        <v>19.7423969371965</v>
      </c>
      <c r="AR1230" s="2" t="n">
        <v>19.5644723076602</v>
      </c>
      <c r="AS1230" s="2" t="n">
        <v>19.6352067241777</v>
      </c>
      <c r="AT1230" s="2" t="n">
        <v>19.8053177921885</v>
      </c>
      <c r="AU1230" s="2" t="n">
        <v>19.142437919733</v>
      </c>
      <c r="AV1230" s="2" t="n">
        <v>20.0422554610115</v>
      </c>
      <c r="AW1230" s="2" t="n">
        <v>19.594506237592</v>
      </c>
      <c r="AX1230" s="2" t="n">
        <v>19.2714886452304</v>
      </c>
      <c r="AY1230" s="2" t="n">
        <v>0.338756436516931</v>
      </c>
      <c r="AZ1230" s="2" t="n">
        <v>-0.259647519364977</v>
      </c>
      <c r="BA1230" s="2" t="n">
        <v>0.937160392398839</v>
      </c>
      <c r="BB1230" s="2" t="n">
        <v>19.5712698498237</v>
      </c>
      <c r="BC1230" s="2" t="n">
        <v>1.14709887187421</v>
      </c>
      <c r="BD1230" s="2" t="n">
        <v>-4.82889448504077</v>
      </c>
      <c r="BE1230" s="2" t="n">
        <v>0.258717987070385</v>
      </c>
      <c r="BF1230" s="2" t="n">
        <v>0.835932041070645</v>
      </c>
      <c r="BG1230" s="2" t="n">
        <v>0</v>
      </c>
      <c r="BH1230" s="2" t="n">
        <v>0</v>
      </c>
      <c r="BI1230" s="2" t="n">
        <v>0.632544726499836</v>
      </c>
      <c r="BJ1230" s="2" t="n">
        <v>0</v>
      </c>
      <c r="BK1230" s="2" t="n">
        <v>0.210159809771692</v>
      </c>
      <c r="BL1230" s="2" t="n">
        <v>-0.329204584594147</v>
      </c>
      <c r="BM1230" s="2" t="n">
        <v>0.749524204137531</v>
      </c>
      <c r="BN1230" s="2" t="n">
        <v>19.5712698498237</v>
      </c>
      <c r="BO1230" s="2" t="n">
        <v>0.789541833656765</v>
      </c>
      <c r="BP1230" s="2" t="n">
        <v>-4.95144579531274</v>
      </c>
      <c r="BQ1230" s="2" t="n">
        <v>0.434835364712873</v>
      </c>
      <c r="BR1230" s="2" t="n">
        <v>0.999729800546292</v>
      </c>
      <c r="BS1230" s="2" t="n">
        <v>0</v>
      </c>
      <c r="BT1230" s="2" t="n">
        <v>0</v>
      </c>
      <c r="BU1230" s="2" t="n">
        <v>0.839441470951837</v>
      </c>
      <c r="BV1230" s="2" t="n">
        <v>0</v>
      </c>
      <c r="BW1230" s="2" t="n">
        <v>-0.613632608474365</v>
      </c>
      <c r="BX1230" s="2" t="n">
        <v>-1.20455245062787</v>
      </c>
      <c r="BY1230" s="2" t="n">
        <v>-0.0227127663208594</v>
      </c>
      <c r="BZ1230" s="2" t="n">
        <v>19.5712698498237</v>
      </c>
      <c r="CA1230" s="2" t="n">
        <v>-2.10420287486223</v>
      </c>
      <c r="CB1230" s="2" t="n">
        <v>-3.79140506236082</v>
      </c>
      <c r="CC1230" s="2" t="n">
        <v>0.0422280976744628</v>
      </c>
      <c r="CD1230" s="2" t="n">
        <v>0.44446787293399</v>
      </c>
      <c r="CE1230" s="2" t="n">
        <v>-1</v>
      </c>
      <c r="CF1230" s="2" t="n">
        <v>0</v>
      </c>
      <c r="CG1230" s="2" t="n">
        <v>0.143424806968151</v>
      </c>
      <c r="CH1230" s="2" t="n">
        <v>0</v>
      </c>
      <c r="CI1230" s="2" t="n">
        <v>-0.195072299880618</v>
      </c>
      <c r="CJ1230" s="2" t="n">
        <v>-0.717956220985675</v>
      </c>
      <c r="CK1230" s="2" t="n">
        <v>0.327811621224439</v>
      </c>
      <c r="CL1230" s="2" t="n">
        <v>19.5712698498237</v>
      </c>
      <c r="CM1230" s="2" t="n">
        <v>-0.755958700438505</v>
      </c>
      <c r="CN1230" s="2" t="n">
        <v>-5.84645302430052</v>
      </c>
      <c r="CO1230" s="2" t="n">
        <v>0.454468991006154</v>
      </c>
      <c r="CP1230" s="2" t="n">
        <v>0.951618440607852</v>
      </c>
      <c r="CQ1230" s="2" t="n">
        <v>0</v>
      </c>
      <c r="CR1230" s="2" t="n">
        <v>0</v>
      </c>
      <c r="CS1230" s="2" t="n">
        <v>0.857410045694373</v>
      </c>
      <c r="CT1230" s="2" t="n">
        <v>0</v>
      </c>
      <c r="CU1230" s="2" t="n">
        <v>-0.179688080722137</v>
      </c>
      <c r="CV1230" s="2" t="n">
        <v>-0.831604038378067</v>
      </c>
      <c r="CW1230" s="2" t="n">
        <v>0.472227876933793</v>
      </c>
      <c r="CX1230" s="2" t="n">
        <v>19.5712698498237</v>
      </c>
      <c r="CY1230" s="2" t="n">
        <v>-0.558515732292208</v>
      </c>
      <c r="CZ1230" s="2" t="n">
        <v>-4.64329411497007</v>
      </c>
      <c r="DA1230" s="2" t="n">
        <v>0.579863012470444</v>
      </c>
      <c r="DB1230" s="2" t="n">
        <v>0.999317446509052</v>
      </c>
      <c r="DC1230" s="2" t="n">
        <v>0</v>
      </c>
      <c r="DD1230" s="2" t="n">
        <v>0</v>
      </c>
      <c r="DE1230" s="2" t="n">
        <v>0.906718332702538</v>
      </c>
      <c r="DF1230" s="2" t="n">
        <v>0</v>
      </c>
      <c r="DG1230" s="2" t="n">
        <v>-0.0510914539768983</v>
      </c>
      <c r="DH1230" s="2" t="n">
        <v>-0.648576272744764</v>
      </c>
      <c r="DI1230" s="2" t="n">
        <v>0.546393364790968</v>
      </c>
      <c r="DJ1230" s="2" t="n">
        <v>19.5712698498237</v>
      </c>
      <c r="DK1230" s="2" t="n">
        <v>-0.173272299899183</v>
      </c>
      <c r="DL1230" s="2" t="n">
        <v>-4.78818924938852</v>
      </c>
      <c r="DM1230" s="2" t="n">
        <v>0.863383596998789</v>
      </c>
      <c r="DN1230" s="2" t="n">
        <v>0.999501308902472</v>
      </c>
      <c r="DO1230" s="2" t="n">
        <v>0</v>
      </c>
      <c r="DP1230" s="2" t="n">
        <v>0</v>
      </c>
      <c r="DQ1230" s="2" t="n">
        <v>0.992522953094317</v>
      </c>
      <c r="DR1230" s="2" t="n">
        <v>0</v>
      </c>
      <c r="DS1230" s="2" t="n">
        <v>-0.469651762570646</v>
      </c>
      <c r="DT1230" s="2" t="n">
        <v>-1.10502441258424</v>
      </c>
      <c r="DU1230" s="2" t="n">
        <v>0.16572088744295</v>
      </c>
      <c r="DV1230" s="2" t="n">
        <v>19.5712698498237</v>
      </c>
      <c r="DW1230" s="2" t="n">
        <v>-1.49780471330669</v>
      </c>
      <c r="DX1230" s="2" t="n">
        <v>-4.38747505185634</v>
      </c>
      <c r="DY1230" s="2" t="n">
        <v>0.142683065509135</v>
      </c>
      <c r="DZ1230" s="2" t="n">
        <v>0.761969461189345</v>
      </c>
      <c r="EA1230" s="2" t="n">
        <v>0</v>
      </c>
      <c r="EB1230" s="2" t="n">
        <v>0</v>
      </c>
      <c r="EC1230" s="2" t="n">
        <v>0.40072784598547</v>
      </c>
      <c r="ED1230" s="2" t="n">
        <v>0</v>
      </c>
      <c r="EE1230" s="2" t="n">
        <v>0.128596626745239</v>
      </c>
      <c r="EF1230" s="2" t="n">
        <v>-0.677009507991051</v>
      </c>
      <c r="EG1230" s="2" t="n">
        <v>0.934202761481528</v>
      </c>
      <c r="EH1230" s="2" t="n">
        <v>19.5712698498237</v>
      </c>
      <c r="EI1230" s="2" t="n">
        <v>0.32345551820521</v>
      </c>
      <c r="EJ1230" s="2" t="n">
        <v>-4.63634114089165</v>
      </c>
      <c r="EK1230" s="2" t="n">
        <v>0.748174797221926</v>
      </c>
      <c r="EL1230" s="2" t="n">
        <v>0.997165166063884</v>
      </c>
      <c r="EM1230" s="2" t="n">
        <v>0</v>
      </c>
      <c r="EN1230" s="2" t="n">
        <v>0</v>
      </c>
      <c r="EO1230" s="2" t="n">
        <v>0.963379100270882</v>
      </c>
      <c r="EP1230" s="2" t="n">
        <v>0</v>
      </c>
      <c r="EQ1230" s="2" t="n">
        <v>-0.418560308593747</v>
      </c>
      <c r="ER1230" s="2" t="n">
        <v>-1.20760647631838</v>
      </c>
      <c r="ES1230" s="2" t="n">
        <v>0.370485859130882</v>
      </c>
      <c r="ET1230" s="2" t="n">
        <v>19.5712698498237</v>
      </c>
      <c r="EU1230" s="2" t="n">
        <v>-1.07488841069914</v>
      </c>
      <c r="EV1230" s="2" t="n">
        <v>-4.59039328659955</v>
      </c>
      <c r="EW1230" s="2" t="n">
        <v>0.289397221306161</v>
      </c>
      <c r="EX1230" s="2" t="n">
        <v>0.8320926269267</v>
      </c>
      <c r="EY1230" s="2" t="n">
        <v>0</v>
      </c>
      <c r="EZ1230" s="2" t="n">
        <v>0</v>
      </c>
      <c r="FA1230" s="2" t="n">
        <v>0.595117761082241</v>
      </c>
      <c r="FB1230" s="2" t="n">
        <v>0</v>
      </c>
    </row>
    <row r="1231">
      <c r="A1231" s="5" t="str">
        <f>HYPERLINK("https://www.uniprot.org/uniprot/Q15121", "Q15121")</f>
      </c>
      <c r="B1231" s="2" t="s">
        <v>3684</v>
      </c>
      <c r="C1231" s="2" t="s">
        <v>3685</v>
      </c>
      <c r="D1231" s="2" t="s">
        <v>3686</v>
      </c>
      <c r="E1231" s="2" t="s">
        <v>3685</v>
      </c>
      <c r="F1231" s="2" t="n">
        <v>21.5059137132362</v>
      </c>
      <c r="G1231" s="2" t="s">
        <v>5880</v>
      </c>
      <c r="H1231" s="2" t="s">
        <v>5880</v>
      </c>
      <c r="I1231" s="2" t="n">
        <v>21.3476070021565</v>
      </c>
      <c r="J1231" s="2" t="n">
        <v>19.7482480907704</v>
      </c>
      <c r="K1231" s="2" t="n">
        <v>18.4237010552236</v>
      </c>
      <c r="L1231" s="2" t="n">
        <v>20.6218344919809</v>
      </c>
      <c r="M1231" s="2" t="n">
        <v>18.4926161891495</v>
      </c>
      <c r="N1231" s="2" t="s">
        <v>5880</v>
      </c>
      <c r="O1231" s="2" t="n">
        <v>19.5917809758578</v>
      </c>
      <c r="P1231" s="2" t="s">
        <v>5880</v>
      </c>
      <c r="Q1231" s="2" t="s">
        <v>5880</v>
      </c>
      <c r="R1231" s="2" t="n">
        <v>19.8233070216467</v>
      </c>
      <c r="S1231" s="2" t="s">
        <v>5880</v>
      </c>
      <c r="T1231" s="2" t="n">
        <v>20.4180405293357</v>
      </c>
      <c r="U1231" s="2" t="n">
        <v>19.0784264282019</v>
      </c>
      <c r="V1231" s="2" t="s">
        <v>5880</v>
      </c>
      <c r="W1231" s="2" t="n">
        <v>18.7354857366022</v>
      </c>
      <c r="X1231" s="2" t="n">
        <v>17.0776332475099</v>
      </c>
      <c r="Y1231" s="2" t="s">
        <v>5880</v>
      </c>
      <c r="Z1231" s="2" t="n">
        <v>19.5558116601899</v>
      </c>
      <c r="AA1231" s="2" t="n">
        <v>18.9840779119372</v>
      </c>
      <c r="AB1231" s="2" t="s">
        <v>5880</v>
      </c>
      <c r="AC1231" s="2" t="s">
        <v>5880</v>
      </c>
      <c r="AD1231" s="2" t="n">
        <v>19.9312007334237</v>
      </c>
      <c r="AE1231" s="2" t="n">
        <v>17.6755673197287</v>
      </c>
      <c r="AF1231" s="2" t="n">
        <v>21.3565454991157</v>
      </c>
      <c r="AG1231" s="2" t="s">
        <v>5880</v>
      </c>
      <c r="AH1231" s="2" t="n">
        <v>18.0031052152639</v>
      </c>
      <c r="AI1231" s="2" t="n">
        <v>18.5339501012619</v>
      </c>
      <c r="AJ1231" s="2" t="n">
        <v>19.2328221357073</v>
      </c>
      <c r="AK1231" s="2" t="n">
        <v>18.6870366031544</v>
      </c>
      <c r="AL1231" s="2" t="n">
        <v>20.742898418187</v>
      </c>
      <c r="AM1231" s="2" t="n">
        <v>18.6529635261552</v>
      </c>
      <c r="AN1231" s="2" t="n">
        <v>22.2174246459083</v>
      </c>
      <c r="AO1231" s="2" t="n">
        <v>18.8061833019387</v>
      </c>
      <c r="AP1231" s="2" t="n">
        <v>19.6519552835145</v>
      </c>
      <c r="AQ1231" s="2" t="s">
        <v>5880</v>
      </c>
      <c r="AR1231" s="2" t="s">
        <v>5880</v>
      </c>
      <c r="AS1231" s="2" t="s">
        <v>5880</v>
      </c>
      <c r="AT1231" s="2" t="s">
        <v>5880</v>
      </c>
      <c r="AU1231" s="2" t="n">
        <v>18.2696587111554</v>
      </c>
      <c r="AV1231" s="2" t="n">
        <v>17.5911998633733</v>
      </c>
      <c r="AW1231" s="2" t="n">
        <v>19.4953829898863</v>
      </c>
      <c r="AX1231" s="2" t="s">
        <v>5880</v>
      </c>
      <c r="AY1231" s="2" t="n">
        <v>-1.61116099129046</v>
      </c>
      <c r="AZ1231" s="2" t="n">
        <v>-3.01105133266051</v>
      </c>
      <c r="BA1231" s="2" t="n">
        <v>-0.211270649920421</v>
      </c>
      <c r="BB1231" s="2" t="n">
        <v>19.3880130483301</v>
      </c>
      <c r="BC1231" s="2" t="n">
        <v>-2.36177129915706</v>
      </c>
      <c r="BD1231" s="2" t="n">
        <v>-3.3654002954213</v>
      </c>
      <c r="BE1231" s="2" t="n">
        <v>0.0256761837948091</v>
      </c>
      <c r="BF1231" s="2" t="n">
        <v>0.714748826685736</v>
      </c>
      <c r="BG1231" s="2" t="n">
        <v>-1</v>
      </c>
      <c r="BH1231" s="2" t="n">
        <v>0</v>
      </c>
      <c r="BI1231" s="2" t="n">
        <v>0.00273840415283145</v>
      </c>
      <c r="BJ1231" s="2" t="n">
        <v>-1</v>
      </c>
      <c r="BK1231" s="2" t="n">
        <v>-0.567387980877488</v>
      </c>
      <c r="BL1231" s="2" t="n">
        <v>-2.03336487372267</v>
      </c>
      <c r="BM1231" s="2" t="n">
        <v>0.898588911967697</v>
      </c>
      <c r="BN1231" s="2" t="n">
        <v>19.3880130483301</v>
      </c>
      <c r="BO1231" s="2" t="n">
        <v>-0.794229339557919</v>
      </c>
      <c r="BP1231" s="2" t="n">
        <v>-4.84044379050454</v>
      </c>
      <c r="BQ1231" s="2" t="n">
        <v>0.434004981303408</v>
      </c>
      <c r="BR1231" s="2" t="n">
        <v>0.999729800546292</v>
      </c>
      <c r="BS1231" s="2" t="n">
        <v>0</v>
      </c>
      <c r="BT1231" s="2" t="n">
        <v>0</v>
      </c>
      <c r="BU1231" s="2" t="n">
        <v>0.622757344091875</v>
      </c>
      <c r="BV1231" s="2" t="n">
        <v>0</v>
      </c>
      <c r="BW1231" s="2" t="n">
        <v>1.00212148323965</v>
      </c>
      <c r="BX1231" s="2" t="n">
        <v>-0.282492699050126</v>
      </c>
      <c r="BY1231" s="2" t="n">
        <v>2.28673566552943</v>
      </c>
      <c r="BZ1231" s="2" t="n">
        <v>19.3880130483301</v>
      </c>
      <c r="CA1231" s="2" t="n">
        <v>1.60081291532185</v>
      </c>
      <c r="CB1231" s="2" t="n">
        <v>-4.56297899289336</v>
      </c>
      <c r="CC1231" s="2" t="n">
        <v>0.121084832995355</v>
      </c>
      <c r="CD1231" s="2" t="n">
        <v>0.582231298955278</v>
      </c>
      <c r="CE1231" s="2" t="n">
        <v>0</v>
      </c>
      <c r="CF1231" s="2" t="n">
        <v>0</v>
      </c>
      <c r="CG1231" s="2" t="n">
        <v>0.120543705466934</v>
      </c>
      <c r="CH1231" s="2" t="n">
        <v>0</v>
      </c>
      <c r="CI1231" s="2" t="n">
        <v>-0.68132137322829</v>
      </c>
      <c r="CJ1231" s="2" t="n">
        <v>-2.27828777510093</v>
      </c>
      <c r="CK1231" s="2" t="n">
        <v>0.915645028644346</v>
      </c>
      <c r="CL1231" s="2" t="n">
        <v>19.3880130483301</v>
      </c>
      <c r="CM1231" s="2" t="n">
        <v>-0.875485894332512</v>
      </c>
      <c r="CN1231" s="2" t="n">
        <v>-5.44965619542204</v>
      </c>
      <c r="CO1231" s="2" t="n">
        <v>0.389051163047277</v>
      </c>
      <c r="CP1231" s="2" t="n">
        <v>0.934499922225919</v>
      </c>
      <c r="CQ1231" s="2" t="n">
        <v>0</v>
      </c>
      <c r="CR1231" s="2" t="n">
        <v>0</v>
      </c>
      <c r="CS1231" s="2" t="n">
        <v>0.525609025444437</v>
      </c>
      <c r="CT1231" s="2" t="n">
        <v>0</v>
      </c>
      <c r="CU1231" s="2" t="n">
        <v>0.720932495526032</v>
      </c>
      <c r="CV1231" s="2" t="n">
        <v>-0.899303985170145</v>
      </c>
      <c r="CW1231" s="2" t="n">
        <v>2.34116897622221</v>
      </c>
      <c r="CX1231" s="2" t="n">
        <v>19.3880130483301</v>
      </c>
      <c r="CY1231" s="2" t="n">
        <v>0.913080597759388</v>
      </c>
      <c r="CZ1231" s="2" t="n">
        <v>-4.60594353655498</v>
      </c>
      <c r="DA1231" s="2" t="n">
        <v>0.369302167129091</v>
      </c>
      <c r="DB1231" s="2" t="n">
        <v>0.999317446509052</v>
      </c>
      <c r="DC1231" s="2" t="n">
        <v>0</v>
      </c>
      <c r="DD1231" s="2" t="n">
        <v>0</v>
      </c>
      <c r="DE1231" s="2" t="n">
        <v>0.487653698037574</v>
      </c>
      <c r="DF1231" s="2" t="n">
        <v>0</v>
      </c>
      <c r="DG1231" s="2" t="n">
        <v>-0.322840514886945</v>
      </c>
      <c r="DH1231" s="2" t="n">
        <v>-1.85251763520847</v>
      </c>
      <c r="DI1231" s="2" t="n">
        <v>1.20683660543458</v>
      </c>
      <c r="DJ1231" s="2" t="n">
        <v>19.3880130483301</v>
      </c>
      <c r="DK1231" s="2" t="n">
        <v>-0.433093015314543</v>
      </c>
      <c r="DL1231" s="2" t="n">
        <v>-4.7202975972835</v>
      </c>
      <c r="DM1231" s="2" t="n">
        <v>0.66839610795653</v>
      </c>
      <c r="DN1231" s="2" t="n">
        <v>0.999501308902472</v>
      </c>
      <c r="DO1231" s="2" t="n">
        <v>0</v>
      </c>
      <c r="DP1231" s="2" t="n">
        <v>0</v>
      </c>
      <c r="DQ1231" s="2" t="n">
        <v>0.878039104550325</v>
      </c>
      <c r="DR1231" s="2" t="n">
        <v>0</v>
      </c>
      <c r="DS1231" s="2" t="n">
        <v>1.360602341581</v>
      </c>
      <c r="DT1231" s="2" t="n">
        <v>-0.306140482866951</v>
      </c>
      <c r="DU1231" s="2" t="n">
        <v>3.02734516602894</v>
      </c>
      <c r="DV1231" s="2" t="n">
        <v>19.3880130483301</v>
      </c>
      <c r="DW1231" s="2" t="n">
        <v>1.67515708801962</v>
      </c>
      <c r="DX1231" s="2" t="n">
        <v>-4.28714950886563</v>
      </c>
      <c r="DY1231" s="2" t="n">
        <v>0.105477905370154</v>
      </c>
      <c r="DZ1231" s="2" t="n">
        <v>0.7269666940058</v>
      </c>
      <c r="EA1231" s="2" t="n">
        <v>0</v>
      </c>
      <c r="EB1231" s="2" t="n">
        <v>0</v>
      </c>
      <c r="EC1231" s="2" t="n">
        <v>0.0468717582637639</v>
      </c>
      <c r="ED1231" s="2" t="n">
        <v>1</v>
      </c>
      <c r="EE1231" s="2" t="n">
        <v>-1.04377301041298</v>
      </c>
      <c r="EF1231" s="2" t="n">
        <v>-3.07078589103736</v>
      </c>
      <c r="EG1231" s="2" t="n">
        <v>0.983239870211407</v>
      </c>
      <c r="EH1231" s="2" t="n">
        <v>19.3880130483301</v>
      </c>
      <c r="EI1231" s="2" t="n">
        <v>-1.05667753336801</v>
      </c>
      <c r="EJ1231" s="2" t="n">
        <v>-4.59249541523336</v>
      </c>
      <c r="EK1231" s="2" t="n">
        <v>0.300045631610689</v>
      </c>
      <c r="EL1231" s="2" t="n">
        <v>0.997165166063884</v>
      </c>
      <c r="EM1231" s="2" t="n">
        <v>0</v>
      </c>
      <c r="EN1231" s="2" t="n">
        <v>0</v>
      </c>
      <c r="EO1231" s="2" t="n">
        <v>0.284644123906625</v>
      </c>
      <c r="EP1231" s="2" t="n">
        <v>0</v>
      </c>
      <c r="EQ1231" s="2" t="n">
        <v>1.68344285646794</v>
      </c>
      <c r="ER1231" s="2" t="n">
        <v>-0.366077888986973</v>
      </c>
      <c r="ES1231" s="2" t="n">
        <v>3.73296360192286</v>
      </c>
      <c r="ET1231" s="2" t="n">
        <v>19.3880130483301</v>
      </c>
      <c r="EU1231" s="2" t="n">
        <v>1.68553967576979</v>
      </c>
      <c r="EV1231" s="2" t="n">
        <v>-4.54131455202987</v>
      </c>
      <c r="EW1231" s="2" t="n">
        <v>0.10343853886199</v>
      </c>
      <c r="EX1231" s="2" t="n">
        <v>0.743954067478874</v>
      </c>
      <c r="EY1231" s="2" t="n">
        <v>0</v>
      </c>
      <c r="EZ1231" s="2" t="n">
        <v>0</v>
      </c>
      <c r="FA1231" s="2" t="n">
        <v>0.0219418926813387</v>
      </c>
      <c r="FB1231" s="2" t="n">
        <v>1</v>
      </c>
    </row>
    <row r="1232">
      <c r="A1232" s="5" t="str">
        <f>HYPERLINK("https://www.uniprot.org/uniprot/Q15124", "Q15124")</f>
      </c>
      <c r="B1232" s="2" t="s">
        <v>3687</v>
      </c>
      <c r="C1232" s="2" t="s">
        <v>3688</v>
      </c>
      <c r="D1232" s="2" t="s">
        <v>3689</v>
      </c>
      <c r="E1232" s="2" t="s">
        <v>3688</v>
      </c>
      <c r="F1232" s="2" t="n">
        <v>22.1648578126429</v>
      </c>
      <c r="G1232" s="2" t="n">
        <v>21.2977973734979</v>
      </c>
      <c r="H1232" s="2" t="n">
        <v>20.1871102601229</v>
      </c>
      <c r="I1232" s="2" t="n">
        <v>19.8333994188695</v>
      </c>
      <c r="J1232" s="2" t="n">
        <v>21.3733636188154</v>
      </c>
      <c r="K1232" s="2" t="n">
        <v>20.3158973701619</v>
      </c>
      <c r="L1232" s="2" t="n">
        <v>21.5939335412726</v>
      </c>
      <c r="M1232" s="2" t="n">
        <v>21.7141501115615</v>
      </c>
      <c r="N1232" s="2" t="n">
        <v>21.7127658628924</v>
      </c>
      <c r="O1232" s="2" t="n">
        <v>20.4800820513467</v>
      </c>
      <c r="P1232" s="2" t="n">
        <v>20.7900849881655</v>
      </c>
      <c r="Q1232" s="2" t="n">
        <v>20.8101993141164</v>
      </c>
      <c r="R1232" s="2" t="n">
        <v>20.8587968500441</v>
      </c>
      <c r="S1232" s="2" t="n">
        <v>21.4631658150089</v>
      </c>
      <c r="T1232" s="2" t="n">
        <v>20.915682968441</v>
      </c>
      <c r="U1232" s="2" t="n">
        <v>22.1685320990265</v>
      </c>
      <c r="V1232" s="2" t="n">
        <v>20.7471118391045</v>
      </c>
      <c r="W1232" s="2" t="n">
        <v>20.4045368456401</v>
      </c>
      <c r="X1232" s="2" t="n">
        <v>21.4448278095759</v>
      </c>
      <c r="Y1232" s="2" t="n">
        <v>20.601353655126</v>
      </c>
      <c r="Z1232" s="2" t="n">
        <v>20.5510979965762</v>
      </c>
      <c r="AA1232" s="2" t="n">
        <v>21.942449628941</v>
      </c>
      <c r="AB1232" s="2" t="n">
        <v>22.3920439231434</v>
      </c>
      <c r="AC1232" s="2" t="n">
        <v>20.9638371931274</v>
      </c>
      <c r="AD1232" s="2" t="n">
        <v>20.7635472062283</v>
      </c>
      <c r="AE1232" s="2" t="n">
        <v>21.160712701192</v>
      </c>
      <c r="AF1232" s="2" t="n">
        <v>20.5730859469944</v>
      </c>
      <c r="AG1232" s="2" t="n">
        <v>21.3564988185353</v>
      </c>
      <c r="AH1232" s="2" t="n">
        <v>21.5306904661329</v>
      </c>
      <c r="AI1232" s="2" t="n">
        <v>21.1015147981505</v>
      </c>
      <c r="AJ1232" s="2" t="n">
        <v>22.0548186452645</v>
      </c>
      <c r="AK1232" s="2" t="n">
        <v>21.9079362209821</v>
      </c>
      <c r="AL1232" s="2" t="n">
        <v>20.8433353096669</v>
      </c>
      <c r="AM1232" s="2" t="n">
        <v>20.892552992074</v>
      </c>
      <c r="AN1232" s="2" t="n">
        <v>21.3965828187903</v>
      </c>
      <c r="AO1232" s="2" t="n">
        <v>21.4445254496283</v>
      </c>
      <c r="AP1232" s="2" t="n">
        <v>20.2344632911351</v>
      </c>
      <c r="AQ1232" s="2" t="n">
        <v>20.9981978561571</v>
      </c>
      <c r="AR1232" s="2" t="n">
        <v>20.7987460225582</v>
      </c>
      <c r="AS1232" s="2" t="n">
        <v>20.7632236458137</v>
      </c>
      <c r="AT1232" s="2" t="n">
        <v>21.3319638295326</v>
      </c>
      <c r="AU1232" s="2" t="n">
        <v>20.3454493102221</v>
      </c>
      <c r="AV1232" s="2" t="n">
        <v>21.1778955591958</v>
      </c>
      <c r="AW1232" s="2" t="n">
        <v>21.092661551646</v>
      </c>
      <c r="AX1232" s="2" t="n">
        <v>20.0787347597319</v>
      </c>
      <c r="AY1232" s="2" t="n">
        <v>0.178123659307985</v>
      </c>
      <c r="AZ1232" s="2" t="n">
        <v>-0.403831517792393</v>
      </c>
      <c r="BA1232" s="2" t="n">
        <v>0.760078836408363</v>
      </c>
      <c r="BB1232" s="2" t="n">
        <v>21.0794270121523</v>
      </c>
      <c r="BC1232" s="2" t="n">
        <v>0.617293397611867</v>
      </c>
      <c r="BD1232" s="2" t="n">
        <v>-5.25609069903872</v>
      </c>
      <c r="BE1232" s="2" t="n">
        <v>0.540301625968212</v>
      </c>
      <c r="BF1232" s="2" t="n">
        <v>0.891405165445842</v>
      </c>
      <c r="BG1232" s="2" t="n">
        <v>0</v>
      </c>
      <c r="BH1232" s="2" t="n">
        <v>0</v>
      </c>
      <c r="BI1232" s="2" t="n">
        <v>0.896140685005586</v>
      </c>
      <c r="BJ1232" s="2" t="n">
        <v>0</v>
      </c>
      <c r="BK1232" s="2" t="n">
        <v>0.137125386490979</v>
      </c>
      <c r="BL1232" s="2" t="n">
        <v>-0.400492807001417</v>
      </c>
      <c r="BM1232" s="2" t="n">
        <v>0.674743579983374</v>
      </c>
      <c r="BN1232" s="2" t="n">
        <v>21.0794270121523</v>
      </c>
      <c r="BO1232" s="2" t="n">
        <v>0.514402969343417</v>
      </c>
      <c r="BP1232" s="2" t="n">
        <v>-5.11656052712121</v>
      </c>
      <c r="BQ1232" s="2" t="n">
        <v>0.609608336435801</v>
      </c>
      <c r="BR1232" s="2" t="n">
        <v>0.999729800546292</v>
      </c>
      <c r="BS1232" s="2" t="n">
        <v>0</v>
      </c>
      <c r="BT1232" s="2" t="n">
        <v>0</v>
      </c>
      <c r="BU1232" s="2" t="n">
        <v>0.934383199797521</v>
      </c>
      <c r="BV1232" s="2" t="n">
        <v>0</v>
      </c>
      <c r="BW1232" s="2" t="n">
        <v>0.130614979078704</v>
      </c>
      <c r="BX1232" s="2" t="n">
        <v>-0.444123045191263</v>
      </c>
      <c r="BY1232" s="2" t="n">
        <v>0.705353003348671</v>
      </c>
      <c r="BZ1232" s="2" t="n">
        <v>21.0794270121523</v>
      </c>
      <c r="CA1232" s="2" t="n">
        <v>0.458334568575426</v>
      </c>
      <c r="CB1232" s="2" t="n">
        <v>-5.66495571488477</v>
      </c>
      <c r="CC1232" s="2" t="n">
        <v>0.64902381367045</v>
      </c>
      <c r="CD1232" s="2" t="n">
        <v>0.882592621107038</v>
      </c>
      <c r="CE1232" s="2" t="n">
        <v>0</v>
      </c>
      <c r="CF1232" s="2" t="n">
        <v>0</v>
      </c>
      <c r="CG1232" s="2" t="n">
        <v>0.945101443267103</v>
      </c>
      <c r="CH1232" s="2" t="n">
        <v>0</v>
      </c>
      <c r="CI1232" s="2" t="n">
        <v>-0.406882314830881</v>
      </c>
      <c r="CJ1232" s="2" t="n">
        <v>-0.944500508323276</v>
      </c>
      <c r="CK1232" s="2" t="n">
        <v>0.130735878661515</v>
      </c>
      <c r="CL1232" s="2" t="n">
        <v>21.0794270121523</v>
      </c>
      <c r="CM1232" s="2" t="n">
        <v>-1.52635100092205</v>
      </c>
      <c r="CN1232" s="2" t="n">
        <v>-5.0476490916268</v>
      </c>
      <c r="CO1232" s="2" t="n">
        <v>0.134256693794789</v>
      </c>
      <c r="CP1232" s="2" t="n">
        <v>0.729688923336651</v>
      </c>
      <c r="CQ1232" s="2" t="n">
        <v>0</v>
      </c>
      <c r="CR1232" s="2" t="n">
        <v>0</v>
      </c>
      <c r="CS1232" s="2" t="n">
        <v>0.441745933060709</v>
      </c>
      <c r="CT1232" s="2" t="n">
        <v>0</v>
      </c>
      <c r="CU1232" s="2" t="n">
        <v>-0.131684249103774</v>
      </c>
      <c r="CV1232" s="2" t="n">
        <v>-0.746919003400893</v>
      </c>
      <c r="CW1232" s="2" t="n">
        <v>0.483550505193345</v>
      </c>
      <c r="CX1232" s="2" t="n">
        <v>21.0794270121523</v>
      </c>
      <c r="CY1232" s="2" t="n">
        <v>-0.431670659168535</v>
      </c>
      <c r="CZ1232" s="2" t="n">
        <v>-4.66569153892901</v>
      </c>
      <c r="DA1232" s="2" t="n">
        <v>0.668140969017602</v>
      </c>
      <c r="DB1232" s="2" t="n">
        <v>0.999317446509052</v>
      </c>
      <c r="DC1232" s="2" t="n">
        <v>0</v>
      </c>
      <c r="DD1232" s="2" t="n">
        <v>0</v>
      </c>
      <c r="DE1232" s="2" t="n">
        <v>0.948282831052848</v>
      </c>
      <c r="DF1232" s="2" t="n">
        <v>0</v>
      </c>
      <c r="DG1232" s="2" t="n">
        <v>-0.0906859762867676</v>
      </c>
      <c r="DH1232" s="2" t="n">
        <v>-0.706395546271171</v>
      </c>
      <c r="DI1232" s="2" t="n">
        <v>0.525023593697636</v>
      </c>
      <c r="DJ1232" s="2" t="n">
        <v>21.0794270121523</v>
      </c>
      <c r="DK1232" s="2" t="n">
        <v>-0.297046054539781</v>
      </c>
      <c r="DL1232" s="2" t="n">
        <v>-4.78832581435754</v>
      </c>
      <c r="DM1232" s="2" t="n">
        <v>0.767863859458701</v>
      </c>
      <c r="DN1232" s="2" t="n">
        <v>0.999501308902472</v>
      </c>
      <c r="DO1232" s="2" t="n">
        <v>0</v>
      </c>
      <c r="DP1232" s="2" t="n">
        <v>0</v>
      </c>
      <c r="DQ1232" s="2" t="n">
        <v>0.976330570897039</v>
      </c>
      <c r="DR1232" s="2" t="n">
        <v>0</v>
      </c>
      <c r="DS1232" s="2" t="n">
        <v>0.446811317622817</v>
      </c>
      <c r="DT1232" s="2" t="n">
        <v>-0.168898252361587</v>
      </c>
      <c r="DU1232" s="2" t="n">
        <v>1.06252088760722</v>
      </c>
      <c r="DV1232" s="2" t="n">
        <v>21.0794270121523</v>
      </c>
      <c r="DW1232" s="2" t="n">
        <v>1.46355086484243</v>
      </c>
      <c r="DX1232" s="2" t="n">
        <v>-4.41640028628439</v>
      </c>
      <c r="DY1232" s="2" t="n">
        <v>0.150600475154172</v>
      </c>
      <c r="DZ1232" s="2" t="n">
        <v>0.763960435841899</v>
      </c>
      <c r="EA1232" s="2" t="n">
        <v>0</v>
      </c>
      <c r="EB1232" s="2" t="n">
        <v>0</v>
      </c>
      <c r="EC1232" s="2" t="n">
        <v>0.42918398173695</v>
      </c>
      <c r="ED1232" s="2" t="n">
        <v>0</v>
      </c>
      <c r="EE1232" s="2" t="n">
        <v>0.0409982728170064</v>
      </c>
      <c r="EF1232" s="2" t="n">
        <v>-0.751280182101439</v>
      </c>
      <c r="EG1232" s="2" t="n">
        <v>0.833276727735452</v>
      </c>
      <c r="EH1232" s="2" t="n">
        <v>21.0794270121523</v>
      </c>
      <c r="EI1232" s="2" t="n">
        <v>0.104363172961819</v>
      </c>
      <c r="EJ1232" s="2" t="n">
        <v>-4.64783984106538</v>
      </c>
      <c r="EK1232" s="2" t="n">
        <v>0.917367190398814</v>
      </c>
      <c r="EL1232" s="2" t="n">
        <v>0.997165166063884</v>
      </c>
      <c r="EM1232" s="2" t="n">
        <v>0</v>
      </c>
      <c r="EN1232" s="2" t="n">
        <v>0</v>
      </c>
      <c r="EO1232" s="2" t="n">
        <v>0.996470247333519</v>
      </c>
      <c r="EP1232" s="2" t="n">
        <v>0</v>
      </c>
      <c r="EQ1232" s="2" t="n">
        <v>0.537497293909585</v>
      </c>
      <c r="ER1232" s="2" t="n">
        <v>-0.249495157461946</v>
      </c>
      <c r="ES1232" s="2" t="n">
        <v>1.32448974528112</v>
      </c>
      <c r="ET1232" s="2" t="n">
        <v>21.0794270121523</v>
      </c>
      <c r="EU1232" s="2" t="n">
        <v>1.3774164799923</v>
      </c>
      <c r="EV1232" s="2" t="n">
        <v>-4.55376689885015</v>
      </c>
      <c r="EW1232" s="2" t="n">
        <v>0.17552257900317</v>
      </c>
      <c r="EX1232" s="2" t="n">
        <v>0.782259254681742</v>
      </c>
      <c r="EY1232" s="2" t="n">
        <v>0</v>
      </c>
      <c r="EZ1232" s="2" t="n">
        <v>0</v>
      </c>
      <c r="FA1232" s="2" t="n">
        <v>0.39249219764938</v>
      </c>
      <c r="FB1232" s="2" t="n">
        <v>0</v>
      </c>
    </row>
    <row r="1233">
      <c r="A1233" s="5" t="str">
        <f>HYPERLINK("https://www.uniprot.org/uniprot/Q15149", "Q15149")</f>
      </c>
      <c r="B1233" s="2" t="s">
        <v>3690</v>
      </c>
      <c r="C1233" s="2" t="s">
        <v>3691</v>
      </c>
      <c r="D1233" s="2" t="s">
        <v>3692</v>
      </c>
      <c r="E1233" s="2" t="s">
        <v>3691</v>
      </c>
      <c r="F1233" s="2" t="n">
        <v>22.9623451936802</v>
      </c>
      <c r="G1233" s="2" t="n">
        <v>22.3467807907264</v>
      </c>
      <c r="H1233" s="2" t="n">
        <v>21.1612766308277</v>
      </c>
      <c r="I1233" s="2" t="n">
        <v>21.7394997584755</v>
      </c>
      <c r="J1233" s="2" t="n">
        <v>21.5086866896212</v>
      </c>
      <c r="K1233" s="2" t="n">
        <v>21.1202547351426</v>
      </c>
      <c r="L1233" s="2" t="n">
        <v>22.8229074843419</v>
      </c>
      <c r="M1233" s="2" t="n">
        <v>21.7762658565575</v>
      </c>
      <c r="N1233" s="2" t="n">
        <v>21.4091348118734</v>
      </c>
      <c r="O1233" s="2" t="n">
        <v>21.6766673123414</v>
      </c>
      <c r="P1233" s="2" t="n">
        <v>22.6158667593957</v>
      </c>
      <c r="Q1233" s="2" t="n">
        <v>21.3663956532287</v>
      </c>
      <c r="R1233" s="2" t="n">
        <v>21.2715027979847</v>
      </c>
      <c r="S1233" s="2" t="n">
        <v>21.9141829107788</v>
      </c>
      <c r="T1233" s="2" t="n">
        <v>20.5773737762405</v>
      </c>
      <c r="U1233" s="2" t="n">
        <v>21.5435595261959</v>
      </c>
      <c r="V1233" s="2" t="n">
        <v>22.1006121270406</v>
      </c>
      <c r="W1233" s="2" t="n">
        <v>21.3314872319401</v>
      </c>
      <c r="X1233" s="2" t="n">
        <v>21.7265067332937</v>
      </c>
      <c r="Y1233" s="2" t="n">
        <v>21.3475768731915</v>
      </c>
      <c r="Z1233" s="2" t="n">
        <v>22.0670017497835</v>
      </c>
      <c r="AA1233" s="2" t="n">
        <v>20.781865219389</v>
      </c>
      <c r="AB1233" s="2" t="n">
        <v>23.3051874548228</v>
      </c>
      <c r="AC1233" s="2" t="n">
        <v>21.2415360705833</v>
      </c>
      <c r="AD1233" s="2" t="n">
        <v>21.5484359081923</v>
      </c>
      <c r="AE1233" s="2" t="n">
        <v>22.1214233939673</v>
      </c>
      <c r="AF1233" s="2" t="n">
        <v>21.3610805001812</v>
      </c>
      <c r="AG1233" s="2" t="n">
        <v>21.1394313139606</v>
      </c>
      <c r="AH1233" s="2" t="n">
        <v>21.6833413863702</v>
      </c>
      <c r="AI1233" s="2" t="n">
        <v>20.9844469300374</v>
      </c>
      <c r="AJ1233" s="2" t="n">
        <v>22.0062717941354</v>
      </c>
      <c r="AK1233" s="2" t="n">
        <v>22.1966348776295</v>
      </c>
      <c r="AL1233" s="2" t="n">
        <v>21.7035212864469</v>
      </c>
      <c r="AM1233" s="2" t="n">
        <v>22.1783509053819</v>
      </c>
      <c r="AN1233" s="2" t="n">
        <v>21.6699018759907</v>
      </c>
      <c r="AO1233" s="2" t="n">
        <v>21.8539500852988</v>
      </c>
      <c r="AP1233" s="2" t="n">
        <v>21.1132406578731</v>
      </c>
      <c r="AQ1233" s="2" t="n">
        <v>21.6374131966538</v>
      </c>
      <c r="AR1233" s="2" t="n">
        <v>21.0828434281375</v>
      </c>
      <c r="AS1233" s="2" t="n">
        <v>22.4292647240344</v>
      </c>
      <c r="AT1233" s="2" t="n">
        <v>22.3375569919261</v>
      </c>
      <c r="AU1233" s="2" t="n">
        <v>21.7360807740205</v>
      </c>
      <c r="AV1233" s="2" t="n">
        <v>21.2143583667124</v>
      </c>
      <c r="AW1233" s="2" t="n">
        <v>21.984141944703</v>
      </c>
      <c r="AX1233" s="2" t="n">
        <v>20.8022342043512</v>
      </c>
      <c r="AY1233" s="2" t="n">
        <v>-0.336767086089985</v>
      </c>
      <c r="AZ1233" s="2" t="n">
        <v>-0.896594137703152</v>
      </c>
      <c r="BA1233" s="2" t="n">
        <v>0.223059965523182</v>
      </c>
      <c r="BB1233" s="2" t="n">
        <v>21.6999644154102</v>
      </c>
      <c r="BC1233" s="2" t="n">
        <v>-1.21320814750425</v>
      </c>
      <c r="BD1233" s="2" t="n">
        <v>-4.81818076363708</v>
      </c>
      <c r="BE1233" s="2" t="n">
        <v>0.231683291986861</v>
      </c>
      <c r="BF1233" s="2" t="n">
        <v>0.824639769516782</v>
      </c>
      <c r="BG1233" s="2" t="n">
        <v>0</v>
      </c>
      <c r="BH1233" s="2" t="n">
        <v>0</v>
      </c>
      <c r="BI1233" s="2" t="n">
        <v>0.611107261069499</v>
      </c>
      <c r="BJ1233" s="2" t="n">
        <v>0</v>
      </c>
      <c r="BK1233" s="2" t="n">
        <v>0.0971866349643129</v>
      </c>
      <c r="BL1233" s="2" t="n">
        <v>-0.419989291979167</v>
      </c>
      <c r="BM1233" s="2" t="n">
        <v>0.614362561907792</v>
      </c>
      <c r="BN1233" s="2" t="n">
        <v>21.6999644154102</v>
      </c>
      <c r="BO1233" s="2" t="n">
        <v>0.378990045558558</v>
      </c>
      <c r="BP1233" s="2" t="n">
        <v>-5.16017134140515</v>
      </c>
      <c r="BQ1233" s="2" t="n">
        <v>0.706563227974326</v>
      </c>
      <c r="BR1233" s="2" t="n">
        <v>0.999729800546292</v>
      </c>
      <c r="BS1233" s="2" t="n">
        <v>0</v>
      </c>
      <c r="BT1233" s="2" t="n">
        <v>0</v>
      </c>
      <c r="BU1233" s="2" t="n">
        <v>0.966806354816264</v>
      </c>
      <c r="BV1233" s="2" t="n">
        <v>0</v>
      </c>
      <c r="BW1233" s="2" t="n">
        <v>0.260466003131718</v>
      </c>
      <c r="BX1233" s="2" t="n">
        <v>-0.292418318956776</v>
      </c>
      <c r="BY1233" s="2" t="n">
        <v>0.813350325220212</v>
      </c>
      <c r="BZ1233" s="2" t="n">
        <v>21.6999644154102</v>
      </c>
      <c r="CA1233" s="2" t="n">
        <v>0.950115340452565</v>
      </c>
      <c r="CB1233" s="2" t="n">
        <v>-5.3494163885536</v>
      </c>
      <c r="CC1233" s="2" t="n">
        <v>0.34737192324969</v>
      </c>
      <c r="CD1233" s="2" t="n">
        <v>0.768733668666676</v>
      </c>
      <c r="CE1233" s="2" t="n">
        <v>0</v>
      </c>
      <c r="CF1233" s="2" t="n">
        <v>0</v>
      </c>
      <c r="CG1233" s="2" t="n">
        <v>0.75926369534494</v>
      </c>
      <c r="CH1233" s="2" t="n">
        <v>0</v>
      </c>
      <c r="CI1233" s="2" t="n">
        <v>-0.020123665947029</v>
      </c>
      <c r="CJ1233" s="2" t="n">
        <v>-0.537299592890508</v>
      </c>
      <c r="CK1233" s="2" t="n">
        <v>0.49705226099645</v>
      </c>
      <c r="CL1233" s="2" t="n">
        <v>21.6999644154102</v>
      </c>
      <c r="CM1233" s="2" t="n">
        <v>-0.0784744638691343</v>
      </c>
      <c r="CN1233" s="2" t="n">
        <v>-6.15294041653368</v>
      </c>
      <c r="CO1233" s="2" t="n">
        <v>0.93781527034414</v>
      </c>
      <c r="CP1233" s="2" t="n">
        <v>0.99381832645944</v>
      </c>
      <c r="CQ1233" s="2" t="n">
        <v>0</v>
      </c>
      <c r="CR1233" s="2" t="n">
        <v>0</v>
      </c>
      <c r="CS1233" s="2" t="n">
        <v>0.998708848830884</v>
      </c>
      <c r="CT1233" s="2" t="n">
        <v>0</v>
      </c>
      <c r="CU1233" s="2" t="n">
        <v>0.341705637820819</v>
      </c>
      <c r="CV1233" s="2" t="n">
        <v>-0.250135576246942</v>
      </c>
      <c r="CW1233" s="2" t="n">
        <v>0.933546851888581</v>
      </c>
      <c r="CX1233" s="2" t="n">
        <v>21.6999644154102</v>
      </c>
      <c r="CY1233" s="2" t="n">
        <v>1.16441153453356</v>
      </c>
      <c r="CZ1233" s="2" t="n">
        <v>-4.57466581701347</v>
      </c>
      <c r="DA1233" s="2" t="n">
        <v>0.250687214728194</v>
      </c>
      <c r="DB1233" s="2" t="n">
        <v>0.999317446509052</v>
      </c>
      <c r="DC1233" s="2" t="n">
        <v>0</v>
      </c>
      <c r="DD1233" s="2" t="n">
        <v>0</v>
      </c>
      <c r="DE1233" s="2" t="n">
        <v>0.623275534858218</v>
      </c>
      <c r="DF1233" s="2" t="n">
        <v>0</v>
      </c>
      <c r="DG1233" s="2" t="n">
        <v>-0.0922480832334784</v>
      </c>
      <c r="DH1233" s="2" t="n">
        <v>-0.684546058709562</v>
      </c>
      <c r="DI1233" s="2" t="n">
        <v>0.500049892242605</v>
      </c>
      <c r="DJ1233" s="2" t="n">
        <v>21.6999644154102</v>
      </c>
      <c r="DK1233" s="2" t="n">
        <v>-0.314106310935957</v>
      </c>
      <c r="DL1233" s="2" t="n">
        <v>-4.78651281700934</v>
      </c>
      <c r="DM1233" s="2" t="n">
        <v>0.754961600738654</v>
      </c>
      <c r="DN1233" s="2" t="n">
        <v>0.999501308902472</v>
      </c>
      <c r="DO1233" s="2" t="n">
        <v>0</v>
      </c>
      <c r="DP1233" s="2" t="n">
        <v>0</v>
      </c>
      <c r="DQ1233" s="2" t="n">
        <v>0.974403426717333</v>
      </c>
      <c r="DR1233" s="2" t="n">
        <v>0</v>
      </c>
      <c r="DS1233" s="2" t="n">
        <v>0.188341585845269</v>
      </c>
      <c r="DT1233" s="2" t="n">
        <v>-0.403956389630815</v>
      </c>
      <c r="DU1233" s="2" t="n">
        <v>0.780639561321352</v>
      </c>
      <c r="DV1233" s="2" t="n">
        <v>21.6999644154102</v>
      </c>
      <c r="DW1233" s="2" t="n">
        <v>0.641306341032085</v>
      </c>
      <c r="DX1233" s="2" t="n">
        <v>-4.91866724810678</v>
      </c>
      <c r="DY1233" s="2" t="n">
        <v>0.524732772760918</v>
      </c>
      <c r="DZ1233" s="2" t="n">
        <v>0.906527428175589</v>
      </c>
      <c r="EA1233" s="2" t="n">
        <v>0</v>
      </c>
      <c r="EB1233" s="2" t="n">
        <v>0</v>
      </c>
      <c r="EC1233" s="2" t="n">
        <v>0.885630805417251</v>
      </c>
      <c r="ED1233" s="2" t="n">
        <v>0</v>
      </c>
      <c r="EE1233" s="2" t="n">
        <v>-0.433953721054298</v>
      </c>
      <c r="EF1233" s="2" t="n">
        <v>-1.19610676810439</v>
      </c>
      <c r="EG1233" s="2" t="n">
        <v>0.328199325995794</v>
      </c>
      <c r="EH1233" s="2" t="n">
        <v>21.6999644154102</v>
      </c>
      <c r="EI1233" s="2" t="n">
        <v>-1.14831433359992</v>
      </c>
      <c r="EJ1233" s="2" t="n">
        <v>-4.5821366800283</v>
      </c>
      <c r="EK1233" s="2" t="n">
        <v>0.257197043109558</v>
      </c>
      <c r="EL1233" s="2" t="n">
        <v>0.997165166063884</v>
      </c>
      <c r="EM1233" s="2" t="n">
        <v>0</v>
      </c>
      <c r="EN1233" s="2" t="n">
        <v>0</v>
      </c>
      <c r="EO1233" s="2" t="n">
        <v>0.554731367400428</v>
      </c>
      <c r="EP1233" s="2" t="n">
        <v>0</v>
      </c>
      <c r="EQ1233" s="2" t="n">
        <v>0.280589669078747</v>
      </c>
      <c r="ER1233" s="2" t="n">
        <v>-0.476478368168303</v>
      </c>
      <c r="ES1233" s="2" t="n">
        <v>1.0376577063258</v>
      </c>
      <c r="ET1233" s="2" t="n">
        <v>21.6999644154102</v>
      </c>
      <c r="EU1233" s="2" t="n">
        <v>0.747474403440234</v>
      </c>
      <c r="EV1233" s="2" t="n">
        <v>-4.62019423894058</v>
      </c>
      <c r="EW1233" s="2" t="n">
        <v>0.458851976516622</v>
      </c>
      <c r="EX1233" s="2" t="n">
        <v>0.920880586040383</v>
      </c>
      <c r="EY1233" s="2" t="n">
        <v>0</v>
      </c>
      <c r="EZ1233" s="2" t="n">
        <v>0</v>
      </c>
      <c r="FA1233" s="2" t="n">
        <v>0.803653478254198</v>
      </c>
      <c r="FB1233" s="2" t="n">
        <v>0</v>
      </c>
    </row>
    <row r="1234">
      <c r="A1234" s="5" t="str">
        <f>HYPERLINK("https://www.uniprot.org/uniprot/Q15172", "Q15172")</f>
      </c>
      <c r="B1234" s="2" t="s">
        <v>3693</v>
      </c>
      <c r="C1234" s="2" t="s">
        <v>3694</v>
      </c>
      <c r="D1234" s="2" t="s">
        <v>3695</v>
      </c>
      <c r="E1234" s="2" t="s">
        <v>3694</v>
      </c>
      <c r="F1234" s="2" t="s">
        <v>5880</v>
      </c>
      <c r="G1234" s="2" t="n">
        <v>18.7192811455056</v>
      </c>
      <c r="H1234" s="2" t="n">
        <v>18.8589790100186</v>
      </c>
      <c r="I1234" s="2" t="n">
        <v>16.5767777202058</v>
      </c>
      <c r="J1234" s="2" t="n">
        <v>19.3777504466342</v>
      </c>
      <c r="K1234" s="2" t="n">
        <v>19.9032165991169</v>
      </c>
      <c r="L1234" s="2" t="n">
        <v>18.4772098625303</v>
      </c>
      <c r="M1234" s="2" t="n">
        <v>18.7982115132943</v>
      </c>
      <c r="N1234" s="2" t="n">
        <v>18.8244939150579</v>
      </c>
      <c r="O1234" s="2" t="n">
        <v>18.16338764025</v>
      </c>
      <c r="P1234" s="2" t="n">
        <v>18.5038985612473</v>
      </c>
      <c r="Q1234" s="2" t="n">
        <v>19.3765524313668</v>
      </c>
      <c r="R1234" s="2" t="n">
        <v>17.1681269266088</v>
      </c>
      <c r="S1234" s="2" t="n">
        <v>18.978528027538</v>
      </c>
      <c r="T1234" s="2" t="n">
        <v>18.4276155926119</v>
      </c>
      <c r="U1234" s="2" t="n">
        <v>18.7148880137277</v>
      </c>
      <c r="V1234" s="2" t="s">
        <v>5880</v>
      </c>
      <c r="W1234" s="2" t="n">
        <v>18.9323610676786</v>
      </c>
      <c r="X1234" s="2" t="n">
        <v>19.0521115830817</v>
      </c>
      <c r="Y1234" s="2" t="n">
        <v>18.4350377241467</v>
      </c>
      <c r="Z1234" s="2" t="n">
        <v>18.8751831367546</v>
      </c>
      <c r="AA1234" s="2" t="n">
        <v>19.4135978173709</v>
      </c>
      <c r="AB1234" s="2" t="n">
        <v>18.9118743570887</v>
      </c>
      <c r="AC1234" s="2" t="n">
        <v>18.8539936603858</v>
      </c>
      <c r="AD1234" s="2" t="n">
        <v>18.5869391530278</v>
      </c>
      <c r="AE1234" s="2" t="n">
        <v>18.8191676581373</v>
      </c>
      <c r="AF1234" s="2" t="n">
        <v>18.8115010448583</v>
      </c>
      <c r="AG1234" s="2" t="s">
        <v>5880</v>
      </c>
      <c r="AH1234" s="2" t="n">
        <v>18.6895107143427</v>
      </c>
      <c r="AI1234" s="2" t="n">
        <v>19.084840850959</v>
      </c>
      <c r="AJ1234" s="2" t="n">
        <v>19.0424414370354</v>
      </c>
      <c r="AK1234" s="2" t="n">
        <v>19.6594882557307</v>
      </c>
      <c r="AL1234" s="2" t="n">
        <v>19.0004303845579</v>
      </c>
      <c r="AM1234" s="2" t="n">
        <v>18.9044466993122</v>
      </c>
      <c r="AN1234" s="2" t="n">
        <v>16.3389921856422</v>
      </c>
      <c r="AO1234" s="2" t="n">
        <v>18.8346195313303</v>
      </c>
      <c r="AP1234" s="2" t="n">
        <v>17.7302049901341</v>
      </c>
      <c r="AQ1234" s="2" t="n">
        <v>18.9870956148952</v>
      </c>
      <c r="AR1234" s="2" t="n">
        <v>17.9586574598203</v>
      </c>
      <c r="AS1234" s="2" t="n">
        <v>18.666185984338</v>
      </c>
      <c r="AT1234" s="2" t="n">
        <v>18.2236471072126</v>
      </c>
      <c r="AU1234" s="2" t="n">
        <v>19.165244620756</v>
      </c>
      <c r="AV1234" s="2" t="n">
        <v>19.0106363520963</v>
      </c>
      <c r="AW1234" s="2" t="n">
        <v>17.678055273914</v>
      </c>
      <c r="AX1234" s="2" t="n">
        <v>19.0076070166229</v>
      </c>
      <c r="AY1234" s="2" t="n">
        <v>0.276973306931524</v>
      </c>
      <c r="AZ1234" s="2" t="n">
        <v>-0.522344875400684</v>
      </c>
      <c r="BA1234" s="2" t="n">
        <v>1.07629148926373</v>
      </c>
      <c r="BB1234" s="2" t="n">
        <v>18.6557806925463</v>
      </c>
      <c r="BC1234" s="2" t="n">
        <v>0.700364027766806</v>
      </c>
      <c r="BD1234" s="2" t="n">
        <v>-5.15892805931564</v>
      </c>
      <c r="BE1234" s="2" t="n">
        <v>0.487760808742195</v>
      </c>
      <c r="BF1234" s="2" t="n">
        <v>0.881485140733607</v>
      </c>
      <c r="BG1234" s="2" t="n">
        <v>0</v>
      </c>
      <c r="BH1234" s="2" t="n">
        <v>0</v>
      </c>
      <c r="BI1234" s="2" t="n">
        <v>0.819674896656051</v>
      </c>
      <c r="BJ1234" s="2" t="n">
        <v>0</v>
      </c>
      <c r="BK1234" s="2" t="n">
        <v>0.271519684173597</v>
      </c>
      <c r="BL1234" s="2" t="n">
        <v>-0.437292950541904</v>
      </c>
      <c r="BM1234" s="2" t="n">
        <v>0.980332318889098</v>
      </c>
      <c r="BN1234" s="2" t="n">
        <v>18.6557806925463</v>
      </c>
      <c r="BO1234" s="2" t="n">
        <v>0.774239772126554</v>
      </c>
      <c r="BP1234" s="2" t="n">
        <v>-4.97762254886433</v>
      </c>
      <c r="BQ1234" s="2" t="n">
        <v>0.44334917697595</v>
      </c>
      <c r="BR1234" s="2" t="n">
        <v>0.999729800546292</v>
      </c>
      <c r="BS1234" s="2" t="n">
        <v>0</v>
      </c>
      <c r="BT1234" s="2" t="n">
        <v>0</v>
      </c>
      <c r="BU1234" s="2" t="n">
        <v>0.801834170818781</v>
      </c>
      <c r="BV1234" s="2" t="n">
        <v>0</v>
      </c>
      <c r="BW1234" s="2" t="n">
        <v>-0.433526608028338</v>
      </c>
      <c r="BX1234" s="2" t="n">
        <v>-1.19558244950812</v>
      </c>
      <c r="BY1234" s="2" t="n">
        <v>0.328529233451445</v>
      </c>
      <c r="BZ1234" s="2" t="n">
        <v>18.6557806925463</v>
      </c>
      <c r="CA1234" s="2" t="n">
        <v>-1.14983247075605</v>
      </c>
      <c r="CB1234" s="2" t="n">
        <v>-5.13082370117529</v>
      </c>
      <c r="CC1234" s="2" t="n">
        <v>0.257052914106342</v>
      </c>
      <c r="CD1234" s="2" t="n">
        <v>0.703863733332924</v>
      </c>
      <c r="CE1234" s="2" t="n">
        <v>0</v>
      </c>
      <c r="CF1234" s="2" t="n">
        <v>0</v>
      </c>
      <c r="CG1234" s="2" t="n">
        <v>0.554918328360948</v>
      </c>
      <c r="CH1234" s="2" t="n">
        <v>0</v>
      </c>
      <c r="CI1234" s="2" t="n">
        <v>-0.214480331463573</v>
      </c>
      <c r="CJ1234" s="2" t="n">
        <v>-0.923292966179074</v>
      </c>
      <c r="CK1234" s="2" t="n">
        <v>0.494332303251928</v>
      </c>
      <c r="CL1234" s="2" t="n">
        <v>18.6557806925463</v>
      </c>
      <c r="CM1234" s="2" t="n">
        <v>-0.611591765302047</v>
      </c>
      <c r="CN1234" s="2" t="n">
        <v>-5.94283159895312</v>
      </c>
      <c r="CO1234" s="2" t="n">
        <v>0.544274367395824</v>
      </c>
      <c r="CP1234" s="2" t="n">
        <v>0.965392983790058</v>
      </c>
      <c r="CQ1234" s="2" t="n">
        <v>0</v>
      </c>
      <c r="CR1234" s="2" t="n">
        <v>0</v>
      </c>
      <c r="CS1234" s="2" t="n">
        <v>0.87768389970209</v>
      </c>
      <c r="CT1234" s="2" t="n">
        <v>0</v>
      </c>
      <c r="CU1234" s="2" t="n">
        <v>0.123313640917001</v>
      </c>
      <c r="CV1234" s="2" t="n">
        <v>-0.694205356737332</v>
      </c>
      <c r="CW1234" s="2" t="n">
        <v>0.940832638571333</v>
      </c>
      <c r="CX1234" s="2" t="n">
        <v>18.6557806925463</v>
      </c>
      <c r="CY1234" s="2" t="n">
        <v>0.304872937002145</v>
      </c>
      <c r="CZ1234" s="2" t="n">
        <v>-4.66747286927728</v>
      </c>
      <c r="DA1234" s="2" t="n">
        <v>0.762046337766667</v>
      </c>
      <c r="DB1234" s="2" t="n">
        <v>0.999317446509052</v>
      </c>
      <c r="DC1234" s="2" t="n">
        <v>0</v>
      </c>
      <c r="DD1234" s="2" t="n">
        <v>0</v>
      </c>
      <c r="DE1234" s="2" t="n">
        <v>0.967045023397315</v>
      </c>
      <c r="DF1234" s="2" t="n">
        <v>0</v>
      </c>
      <c r="DG1234" s="2" t="n">
        <v>0.128767263674927</v>
      </c>
      <c r="DH1234" s="2" t="n">
        <v>-0.712694300484191</v>
      </c>
      <c r="DI1234" s="2" t="n">
        <v>0.970228827834045</v>
      </c>
      <c r="DJ1234" s="2" t="n">
        <v>18.6557806925463</v>
      </c>
      <c r="DK1234" s="2" t="n">
        <v>0.309297771661008</v>
      </c>
      <c r="DL1234" s="2" t="n">
        <v>-4.76609246740049</v>
      </c>
      <c r="DM1234" s="2" t="n">
        <v>0.758703211801288</v>
      </c>
      <c r="DN1234" s="2" t="n">
        <v>0.999501308902472</v>
      </c>
      <c r="DO1234" s="2" t="n">
        <v>0</v>
      </c>
      <c r="DP1234" s="2" t="n">
        <v>0</v>
      </c>
      <c r="DQ1234" s="2" t="n">
        <v>0.965066387230238</v>
      </c>
      <c r="DR1234" s="2" t="n">
        <v>0</v>
      </c>
      <c r="DS1234" s="2" t="n">
        <v>-0.0902790128898374</v>
      </c>
      <c r="DT1234" s="2" t="n">
        <v>-0.875883429944371</v>
      </c>
      <c r="DU1234" s="2" t="n">
        <v>0.695325404164697</v>
      </c>
      <c r="DV1234" s="2" t="n">
        <v>18.6557806925463</v>
      </c>
      <c r="DW1234" s="2" t="n">
        <v>-0.232267525276987</v>
      </c>
      <c r="DX1234" s="2" t="n">
        <v>-5.02586378432318</v>
      </c>
      <c r="DY1234" s="2" t="n">
        <v>0.817516539257269</v>
      </c>
      <c r="DZ1234" s="2" t="n">
        <v>0.975401065838733</v>
      </c>
      <c r="EA1234" s="2" t="n">
        <v>0</v>
      </c>
      <c r="EB1234" s="2" t="n">
        <v>0</v>
      </c>
      <c r="EC1234" s="2" t="n">
        <v>0.981974645983309</v>
      </c>
      <c r="ED1234" s="2" t="n">
        <v>0</v>
      </c>
      <c r="EE1234" s="2" t="n">
        <v>0.00545362275792627</v>
      </c>
      <c r="EF1234" s="2" t="n">
        <v>-1.06287446717475</v>
      </c>
      <c r="EG1234" s="2" t="n">
        <v>1.0737817126906</v>
      </c>
      <c r="EH1234" s="2" t="n">
        <v>18.6557806925463</v>
      </c>
      <c r="EI1234" s="2" t="n">
        <v>0.0103177750044653</v>
      </c>
      <c r="EJ1234" s="2" t="n">
        <v>-4.64307891274687</v>
      </c>
      <c r="EK1234" s="2" t="n">
        <v>0.991819129344491</v>
      </c>
      <c r="EL1234" s="2" t="n">
        <v>0.997165166063884</v>
      </c>
      <c r="EM1234" s="2" t="n">
        <v>0</v>
      </c>
      <c r="EN1234" s="2" t="n">
        <v>0</v>
      </c>
      <c r="EO1234" s="2" t="n">
        <v>0.999955202123266</v>
      </c>
      <c r="EP1234" s="2" t="n">
        <v>0</v>
      </c>
      <c r="EQ1234" s="2" t="n">
        <v>-0.219046276564764</v>
      </c>
      <c r="ER1234" s="2" t="n">
        <v>-1.25978853892648</v>
      </c>
      <c r="ES1234" s="2" t="n">
        <v>0.821695985796955</v>
      </c>
      <c r="ET1234" s="2" t="n">
        <v>18.6557806925463</v>
      </c>
      <c r="EU1234" s="2" t="n">
        <v>-0.425400789936262</v>
      </c>
      <c r="EV1234" s="2" t="n">
        <v>-4.63667695625123</v>
      </c>
      <c r="EW1234" s="2" t="n">
        <v>0.672828452262849</v>
      </c>
      <c r="EX1234" s="2" t="n">
        <v>0.96362388189419</v>
      </c>
      <c r="EY1234" s="2" t="n">
        <v>0</v>
      </c>
      <c r="EZ1234" s="2" t="n">
        <v>0</v>
      </c>
      <c r="FA1234" s="2" t="n">
        <v>0.916860131318748</v>
      </c>
      <c r="FB1234" s="2" t="n">
        <v>0</v>
      </c>
    </row>
    <row r="1235">
      <c r="A1235" s="5" t="str">
        <f>HYPERLINK("https://www.uniprot.org/uniprot/Q15181", "Q15181")</f>
      </c>
      <c r="B1235" s="2" t="s">
        <v>3696</v>
      </c>
      <c r="C1235" s="2" t="s">
        <v>3697</v>
      </c>
      <c r="D1235" s="2" t="s">
        <v>3698</v>
      </c>
      <c r="E1235" s="2" t="s">
        <v>3697</v>
      </c>
      <c r="F1235" s="2" t="n">
        <v>19.685568495656</v>
      </c>
      <c r="G1235" s="2" t="n">
        <v>19.9534062598014</v>
      </c>
      <c r="H1235" s="2" t="n">
        <v>19.9667552413626</v>
      </c>
      <c r="I1235" s="2" t="n">
        <v>19.7228528626105</v>
      </c>
      <c r="J1235" s="2" t="n">
        <v>19.9389580939217</v>
      </c>
      <c r="K1235" s="2" t="n">
        <v>19.5951529767419</v>
      </c>
      <c r="L1235" s="2" t="n">
        <v>19.9236675938492</v>
      </c>
      <c r="M1235" s="2" t="n">
        <v>19.8879312820962</v>
      </c>
      <c r="N1235" s="2" t="n">
        <v>19.8358136187845</v>
      </c>
      <c r="O1235" s="2" t="n">
        <v>20.3101672775469</v>
      </c>
      <c r="P1235" s="2" t="n">
        <v>19.8993145842613</v>
      </c>
      <c r="Q1235" s="2" t="n">
        <v>19.7871760440235</v>
      </c>
      <c r="R1235" s="2" t="n">
        <v>19.2746803326751</v>
      </c>
      <c r="S1235" s="2" t="n">
        <v>20.467623552355</v>
      </c>
      <c r="T1235" s="2" t="n">
        <v>20.1750195970973</v>
      </c>
      <c r="U1235" s="2" t="n">
        <v>19.8750840332033</v>
      </c>
      <c r="V1235" s="2" t="n">
        <v>20.4028928654555</v>
      </c>
      <c r="W1235" s="2" t="n">
        <v>19.9806207584454</v>
      </c>
      <c r="X1235" s="2" t="n">
        <v>19.9539896059508</v>
      </c>
      <c r="Y1235" s="2" t="n">
        <v>20.0943735686753</v>
      </c>
      <c r="Z1235" s="2" t="n">
        <v>19.5313613522526</v>
      </c>
      <c r="AA1235" s="2" t="n">
        <v>20.0163472256906</v>
      </c>
      <c r="AB1235" s="2" t="n">
        <v>19.7954266419599</v>
      </c>
      <c r="AC1235" s="2" t="n">
        <v>19.8542841973784</v>
      </c>
      <c r="AD1235" s="2" t="n">
        <v>20.1210033132747</v>
      </c>
      <c r="AE1235" s="2" t="n">
        <v>19.9983944550655</v>
      </c>
      <c r="AF1235" s="2" t="n">
        <v>20.2137738202267</v>
      </c>
      <c r="AG1235" s="2" t="n">
        <v>19.4335425030899</v>
      </c>
      <c r="AH1235" s="2" t="n">
        <v>20.5864182968729</v>
      </c>
      <c r="AI1235" s="2" t="n">
        <v>20.2034212343722</v>
      </c>
      <c r="AJ1235" s="2" t="n">
        <v>19.8439282235857</v>
      </c>
      <c r="AK1235" s="2" t="n">
        <v>20.4743092337759</v>
      </c>
      <c r="AL1235" s="2" t="n">
        <v>19.7954281094111</v>
      </c>
      <c r="AM1235" s="2" t="n">
        <v>19.7661226502628</v>
      </c>
      <c r="AN1235" s="2" t="n">
        <v>19.8107219815047</v>
      </c>
      <c r="AO1235" s="2" t="n">
        <v>19.2273806467435</v>
      </c>
      <c r="AP1235" s="2" t="n">
        <v>20.0782346232846</v>
      </c>
      <c r="AQ1235" s="2" t="n">
        <v>19.4709598810831</v>
      </c>
      <c r="AR1235" s="2" t="n">
        <v>20.522748249472</v>
      </c>
      <c r="AS1235" s="2" t="n">
        <v>20.0786453666146</v>
      </c>
      <c r="AT1235" s="2" t="n">
        <v>20.3639867647868</v>
      </c>
      <c r="AU1235" s="2" t="n">
        <v>19.9154467269034</v>
      </c>
      <c r="AV1235" s="2" t="n">
        <v>20.3500368283608</v>
      </c>
      <c r="AW1235" s="2" t="n">
        <v>20.4715051877116</v>
      </c>
      <c r="AX1235" s="2" t="n">
        <v>20.46206740703</v>
      </c>
      <c r="AY1235" s="2" t="n">
        <v>0.149368041843324</v>
      </c>
      <c r="AZ1235" s="2" t="n">
        <v>-0.168532786004716</v>
      </c>
      <c r="BA1235" s="2" t="n">
        <v>0.467268869691364</v>
      </c>
      <c r="BB1235" s="2" t="n">
        <v>19.9803676347828</v>
      </c>
      <c r="BC1235" s="2" t="n">
        <v>0.947601169727372</v>
      </c>
      <c r="BD1235" s="2" t="n">
        <v>-5.04695491991584</v>
      </c>
      <c r="BE1235" s="2" t="n">
        <v>0.348636125285584</v>
      </c>
      <c r="BF1235" s="2" t="n">
        <v>0.850841062662258</v>
      </c>
      <c r="BG1235" s="2" t="n">
        <v>0</v>
      </c>
      <c r="BH1235" s="2" t="n">
        <v>0</v>
      </c>
      <c r="BI1235" s="2" t="n">
        <v>0.854368168724529</v>
      </c>
      <c r="BJ1235" s="2" t="n">
        <v>0</v>
      </c>
      <c r="BK1235" s="2" t="n">
        <v>0.0710672716750622</v>
      </c>
      <c r="BL1235" s="2" t="n">
        <v>-0.222613883682923</v>
      </c>
      <c r="BM1235" s="2" t="n">
        <v>0.364748427033048</v>
      </c>
      <c r="BN1235" s="2" t="n">
        <v>19.9803676347828</v>
      </c>
      <c r="BO1235" s="2" t="n">
        <v>0.4880374196433</v>
      </c>
      <c r="BP1235" s="2" t="n">
        <v>-5.12607471786479</v>
      </c>
      <c r="BQ1235" s="2" t="n">
        <v>0.628006678797003</v>
      </c>
      <c r="BR1235" s="2" t="n">
        <v>0.999729800546292</v>
      </c>
      <c r="BS1235" s="2" t="n">
        <v>0</v>
      </c>
      <c r="BT1235" s="2" t="n">
        <v>0</v>
      </c>
      <c r="BU1235" s="2" t="n">
        <v>0.9674797224653</v>
      </c>
      <c r="BV1235" s="2" t="n">
        <v>0</v>
      </c>
      <c r="BW1235" s="2" t="n">
        <v>-0.122649134443559</v>
      </c>
      <c r="BX1235" s="2" t="n">
        <v>-0.436607495672563</v>
      </c>
      <c r="BY1235" s="2" t="n">
        <v>0.191309226785444</v>
      </c>
      <c r="BZ1235" s="2" t="n">
        <v>19.9803676347828</v>
      </c>
      <c r="CA1235" s="2" t="n">
        <v>-0.787865336835599</v>
      </c>
      <c r="CB1235" s="2" t="n">
        <v>-5.47721168311054</v>
      </c>
      <c r="CC1235" s="2" t="n">
        <v>0.435104074511457</v>
      </c>
      <c r="CD1235" s="2" t="n">
        <v>0.794928998994798</v>
      </c>
      <c r="CE1235" s="2" t="n">
        <v>0</v>
      </c>
      <c r="CF1235" s="2" t="n">
        <v>0</v>
      </c>
      <c r="CG1235" s="2" t="n">
        <v>0.902970916932021</v>
      </c>
      <c r="CH1235" s="2" t="n">
        <v>0</v>
      </c>
      <c r="CI1235" s="2" t="n">
        <v>0.178641493715244</v>
      </c>
      <c r="CJ1235" s="2" t="n">
        <v>-0.115039661642742</v>
      </c>
      <c r="CK1235" s="2" t="n">
        <v>0.472322649073229</v>
      </c>
      <c r="CL1235" s="2" t="n">
        <v>19.9803676347828</v>
      </c>
      <c r="CM1235" s="2" t="n">
        <v>1.2267775528606</v>
      </c>
      <c r="CN1235" s="2" t="n">
        <v>-5.43304130372511</v>
      </c>
      <c r="CO1235" s="2" t="n">
        <v>0.226591726712134</v>
      </c>
      <c r="CP1235" s="2" t="n">
        <v>0.820805563489</v>
      </c>
      <c r="CQ1235" s="2" t="n">
        <v>0</v>
      </c>
      <c r="CR1235" s="2" t="n">
        <v>0</v>
      </c>
      <c r="CS1235" s="2" t="n">
        <v>0.76704321702792</v>
      </c>
      <c r="CT1235" s="2" t="n">
        <v>0</v>
      </c>
      <c r="CU1235" s="2" t="n">
        <v>-0.122430944918783</v>
      </c>
      <c r="CV1235" s="2" t="n">
        <v>-0.45851118856649</v>
      </c>
      <c r="CW1235" s="2" t="n">
        <v>0.213649298728924</v>
      </c>
      <c r="CX1235" s="2" t="n">
        <v>19.9803676347828</v>
      </c>
      <c r="CY1235" s="2" t="n">
        <v>-0.734696172631565</v>
      </c>
      <c r="CZ1235" s="2" t="n">
        <v>-4.63770641961578</v>
      </c>
      <c r="DA1235" s="2" t="n">
        <v>0.466518845404067</v>
      </c>
      <c r="DB1235" s="2" t="n">
        <v>0.999317446509052</v>
      </c>
      <c r="DC1235" s="2" t="n">
        <v>0</v>
      </c>
      <c r="DD1235" s="2" t="n">
        <v>0</v>
      </c>
      <c r="DE1235" s="2" t="n">
        <v>0.910876174034942</v>
      </c>
      <c r="DF1235" s="2" t="n">
        <v>0</v>
      </c>
      <c r="DG1235" s="2" t="n">
        <v>-0.0441301747505207</v>
      </c>
      <c r="DH1235" s="2" t="n">
        <v>-0.380469792841488</v>
      </c>
      <c r="DI1235" s="2" t="n">
        <v>0.292209443340447</v>
      </c>
      <c r="DJ1235" s="2" t="n">
        <v>19.9803676347828</v>
      </c>
      <c r="DK1235" s="2" t="n">
        <v>-0.264616657837955</v>
      </c>
      <c r="DL1235" s="2" t="n">
        <v>-4.79149477240526</v>
      </c>
      <c r="DM1235" s="2" t="n">
        <v>0.792571084331639</v>
      </c>
      <c r="DN1235" s="2" t="n">
        <v>0.999501308902472</v>
      </c>
      <c r="DO1235" s="2" t="n">
        <v>0</v>
      </c>
      <c r="DP1235" s="2" t="n">
        <v>0</v>
      </c>
      <c r="DQ1235" s="2" t="n">
        <v>0.989793367152559</v>
      </c>
      <c r="DR1235" s="2" t="n">
        <v>0</v>
      </c>
      <c r="DS1235" s="2" t="n">
        <v>-0.345420802909324</v>
      </c>
      <c r="DT1235" s="2" t="n">
        <v>-0.681760421000292</v>
      </c>
      <c r="DU1235" s="2" t="n">
        <v>-0.00908118481835596</v>
      </c>
      <c r="DV1235" s="2" t="n">
        <v>19.9803676347828</v>
      </c>
      <c r="DW1235" s="2" t="n">
        <v>-2.07123807984671</v>
      </c>
      <c r="DX1235" s="2" t="n">
        <v>-3.82986849469715</v>
      </c>
      <c r="DY1235" s="2" t="n">
        <v>0.044380983214957</v>
      </c>
      <c r="DZ1235" s="2" t="n">
        <v>0.657093775525146</v>
      </c>
      <c r="EA1235" s="2" t="n">
        <v>-1</v>
      </c>
      <c r="EB1235" s="2" t="n">
        <v>0</v>
      </c>
      <c r="EC1235" s="2" t="n">
        <v>0.340968040457171</v>
      </c>
      <c r="ED1235" s="2" t="n">
        <v>0</v>
      </c>
      <c r="EE1235" s="2" t="n">
        <v>0.0783007701682621</v>
      </c>
      <c r="EF1235" s="2" t="n">
        <v>-0.354491971636485</v>
      </c>
      <c r="EG1235" s="2" t="n">
        <v>0.511093511973009</v>
      </c>
      <c r="EH1235" s="2" t="n">
        <v>19.9803676347828</v>
      </c>
      <c r="EI1235" s="2" t="n">
        <v>0.364876274053993</v>
      </c>
      <c r="EJ1235" s="2" t="n">
        <v>-4.64153756413921</v>
      </c>
      <c r="EK1235" s="2" t="n">
        <v>0.716995095972454</v>
      </c>
      <c r="EL1235" s="2" t="n">
        <v>0.997165166063884</v>
      </c>
      <c r="EM1235" s="2" t="n">
        <v>0</v>
      </c>
      <c r="EN1235" s="2" t="n">
        <v>0</v>
      </c>
      <c r="EO1235" s="2" t="n">
        <v>0.974286771779818</v>
      </c>
      <c r="EP1235" s="2" t="n">
        <v>0</v>
      </c>
      <c r="EQ1235" s="2" t="n">
        <v>-0.301290628158803</v>
      </c>
      <c r="ER1235" s="2" t="n">
        <v>-0.731195819565005</v>
      </c>
      <c r="ES1235" s="2" t="n">
        <v>0.128614563247398</v>
      </c>
      <c r="ET1235" s="2" t="n">
        <v>19.9803676347828</v>
      </c>
      <c r="EU1235" s="2" t="n">
        <v>-1.41342410201148</v>
      </c>
      <c r="EV1235" s="2" t="n">
        <v>-4.54893179202125</v>
      </c>
      <c r="EW1235" s="2" t="n">
        <v>0.164741150537966</v>
      </c>
      <c r="EX1235" s="2" t="n">
        <v>0.774284100440179</v>
      </c>
      <c r="EY1235" s="2" t="n">
        <v>0</v>
      </c>
      <c r="EZ1235" s="2" t="n">
        <v>0</v>
      </c>
      <c r="FA1235" s="2" t="n">
        <v>0.580804284132252</v>
      </c>
      <c r="FB1235" s="2" t="n">
        <v>0</v>
      </c>
    </row>
    <row r="1236">
      <c r="A1236" s="5" t="str">
        <f>HYPERLINK("https://www.uniprot.org/uniprot/Q15185", "Q15185")</f>
      </c>
      <c r="B1236" s="2" t="s">
        <v>3699</v>
      </c>
      <c r="C1236" s="2" t="s">
        <v>3700</v>
      </c>
      <c r="D1236" s="2" t="s">
        <v>3701</v>
      </c>
      <c r="E1236" s="2" t="s">
        <v>3700</v>
      </c>
      <c r="F1236" s="2" t="n">
        <v>21.0471936238319</v>
      </c>
      <c r="G1236" s="2" t="n">
        <v>22.340865224733</v>
      </c>
      <c r="H1236" s="2" t="n">
        <v>22.2832163983454</v>
      </c>
      <c r="I1236" s="2" t="n">
        <v>20.6541335696298</v>
      </c>
      <c r="J1236" s="2" t="n">
        <v>22.560751069272</v>
      </c>
      <c r="K1236" s="2" t="n">
        <v>22.6519169757911</v>
      </c>
      <c r="L1236" s="2" t="n">
        <v>22.2516616121165</v>
      </c>
      <c r="M1236" s="2" t="n">
        <v>21.9682695748104</v>
      </c>
      <c r="N1236" s="2" t="n">
        <v>22.547212687269</v>
      </c>
      <c r="O1236" s="2" t="n">
        <v>22.5435875649424</v>
      </c>
      <c r="P1236" s="2" t="n">
        <v>22.1255778992024</v>
      </c>
      <c r="Q1236" s="2" t="n">
        <v>22.279408706182</v>
      </c>
      <c r="R1236" s="2" t="n">
        <v>20.4792397720099</v>
      </c>
      <c r="S1236" s="2" t="n">
        <v>22.6514593980945</v>
      </c>
      <c r="T1236" s="2" t="n">
        <v>22.0981401973986</v>
      </c>
      <c r="U1236" s="2" t="n">
        <v>22.2314109549811</v>
      </c>
      <c r="V1236" s="2" t="n">
        <v>22.7389505346892</v>
      </c>
      <c r="W1236" s="2" t="n">
        <v>22.2829074495082</v>
      </c>
      <c r="X1236" s="2" t="n">
        <v>22.2626467971777</v>
      </c>
      <c r="Y1236" s="2" t="n">
        <v>22.1134245437034</v>
      </c>
      <c r="Z1236" s="2" t="n">
        <v>22.3346463740926</v>
      </c>
      <c r="AA1236" s="2" t="n">
        <v>22.5810370134344</v>
      </c>
      <c r="AB1236" s="2" t="n">
        <v>22.2829602893127</v>
      </c>
      <c r="AC1236" s="2" t="n">
        <v>22.0946194008612</v>
      </c>
      <c r="AD1236" s="2" t="n">
        <v>22.1889263220055</v>
      </c>
      <c r="AE1236" s="2" t="n">
        <v>21.8955439464957</v>
      </c>
      <c r="AF1236" s="2" t="n">
        <v>22.7113215470555</v>
      </c>
      <c r="AG1236" s="2" t="n">
        <v>20.9276075759419</v>
      </c>
      <c r="AH1236" s="2" t="n">
        <v>22.4075257150902</v>
      </c>
      <c r="AI1236" s="2" t="n">
        <v>22.2039278071013</v>
      </c>
      <c r="AJ1236" s="2" t="n">
        <v>22.4716300232955</v>
      </c>
      <c r="AK1236" s="2" t="n">
        <v>22.6789451781507</v>
      </c>
      <c r="AL1236" s="2" t="n">
        <v>22.2578508481189</v>
      </c>
      <c r="AM1236" s="2" t="n">
        <v>22.4901321839015</v>
      </c>
      <c r="AN1236" s="2" t="n">
        <v>21.0843105025657</v>
      </c>
      <c r="AO1236" s="2" t="n">
        <v>22.12927337284</v>
      </c>
      <c r="AP1236" s="2" t="n">
        <v>22.2170542849231</v>
      </c>
      <c r="AQ1236" s="2" t="n">
        <v>21.990387767245</v>
      </c>
      <c r="AR1236" s="2" t="n">
        <v>22.6960789640174</v>
      </c>
      <c r="AS1236" s="2" t="n">
        <v>22.2868172471977</v>
      </c>
      <c r="AT1236" s="2" t="n">
        <v>22.3749600910068</v>
      </c>
      <c r="AU1236" s="2" t="n">
        <v>22.3705991404568</v>
      </c>
      <c r="AV1236" s="2" t="n">
        <v>22.5331404116931</v>
      </c>
      <c r="AW1236" s="2" t="n">
        <v>22.5332354942838</v>
      </c>
      <c r="AX1236" s="2" t="n">
        <v>22.2390325250603</v>
      </c>
      <c r="AY1236" s="2" t="n">
        <v>0.395790666443546</v>
      </c>
      <c r="AZ1236" s="2" t="n">
        <v>-0.131507511150026</v>
      </c>
      <c r="BA1236" s="2" t="n">
        <v>0.923088844037117</v>
      </c>
      <c r="BB1236" s="2" t="n">
        <v>22.1798564128852</v>
      </c>
      <c r="BC1236" s="2" t="n">
        <v>1.51380117322706</v>
      </c>
      <c r="BD1236" s="2" t="n">
        <v>-4.4975153928224</v>
      </c>
      <c r="BE1236" s="2" t="n">
        <v>0.137404142845116</v>
      </c>
      <c r="BF1236" s="2" t="n">
        <v>0.779009664640225</v>
      </c>
      <c r="BG1236" s="2" t="n">
        <v>0</v>
      </c>
      <c r="BH1236" s="2" t="n">
        <v>0</v>
      </c>
      <c r="BI1236" s="2" t="n">
        <v>0.455856736614218</v>
      </c>
      <c r="BJ1236" s="2" t="n">
        <v>0</v>
      </c>
      <c r="BK1236" s="2" t="n">
        <v>0.0024421004943278</v>
      </c>
      <c r="BL1236" s="2" t="n">
        <v>-0.484683205413539</v>
      </c>
      <c r="BM1236" s="2" t="n">
        <v>0.489567406402194</v>
      </c>
      <c r="BN1236" s="2" t="n">
        <v>22.1798564128852</v>
      </c>
      <c r="BO1236" s="2" t="n">
        <v>0.0101107273552971</v>
      </c>
      <c r="BP1236" s="2" t="n">
        <v>-5.21211837734059</v>
      </c>
      <c r="BQ1236" s="2" t="n">
        <v>0.991979782595927</v>
      </c>
      <c r="BR1236" s="2" t="n">
        <v>0.999729800546292</v>
      </c>
      <c r="BS1236" s="2" t="n">
        <v>0</v>
      </c>
      <c r="BT1236" s="2" t="n">
        <v>0</v>
      </c>
      <c r="BU1236" s="2" t="n">
        <v>0.999980335051277</v>
      </c>
      <c r="BV1236" s="2" t="n">
        <v>0</v>
      </c>
      <c r="BW1236" s="2" t="n">
        <v>-0.173689610541587</v>
      </c>
      <c r="BX1236" s="2" t="n">
        <v>-0.694448467437211</v>
      </c>
      <c r="BY1236" s="2" t="n">
        <v>0.347069246354038</v>
      </c>
      <c r="BZ1236" s="2" t="n">
        <v>22.1798564128852</v>
      </c>
      <c r="CA1236" s="2" t="n">
        <v>-0.672661754551479</v>
      </c>
      <c r="CB1236" s="2" t="n">
        <v>-5.55389902160682</v>
      </c>
      <c r="CC1236" s="2" t="n">
        <v>0.50476714396649</v>
      </c>
      <c r="CD1236" s="2" t="n">
        <v>0.828817343885878</v>
      </c>
      <c r="CE1236" s="2" t="n">
        <v>0</v>
      </c>
      <c r="CF1236" s="2" t="n">
        <v>0</v>
      </c>
      <c r="CG1236" s="2" t="n">
        <v>0.888034840749088</v>
      </c>
      <c r="CH1236" s="2" t="n">
        <v>0</v>
      </c>
      <c r="CI1236" s="2" t="n">
        <v>0.288977379637124</v>
      </c>
      <c r="CJ1236" s="2" t="n">
        <v>-0.198147926270742</v>
      </c>
      <c r="CK1236" s="2" t="n">
        <v>0.776102685544991</v>
      </c>
      <c r="CL1236" s="2" t="n">
        <v>22.1798564128852</v>
      </c>
      <c r="CM1236" s="2" t="n">
        <v>1.19641738910641</v>
      </c>
      <c r="CN1236" s="2" t="n">
        <v>-5.46778085653401</v>
      </c>
      <c r="CO1236" s="2" t="n">
        <v>0.238099373726529</v>
      </c>
      <c r="CP1236" s="2" t="n">
        <v>0.834432049271115</v>
      </c>
      <c r="CQ1236" s="2" t="n">
        <v>0</v>
      </c>
      <c r="CR1236" s="2" t="n">
        <v>0</v>
      </c>
      <c r="CS1236" s="2" t="n">
        <v>0.660537126913958</v>
      </c>
      <c r="CT1236" s="2" t="n">
        <v>0</v>
      </c>
      <c r="CU1236" s="2" t="n">
        <v>-0.111520652222602</v>
      </c>
      <c r="CV1236" s="2" t="n">
        <v>-0.668972802316876</v>
      </c>
      <c r="CW1236" s="2" t="n">
        <v>0.445931497871672</v>
      </c>
      <c r="CX1236" s="2" t="n">
        <v>22.1798564128852</v>
      </c>
      <c r="CY1236" s="2" t="n">
        <v>-0.403466299661539</v>
      </c>
      <c r="CZ1236" s="2" t="n">
        <v>-4.66757160991562</v>
      </c>
      <c r="DA1236" s="2" t="n">
        <v>0.688607753445489</v>
      </c>
      <c r="DB1236" s="2" t="n">
        <v>0.999317446509052</v>
      </c>
      <c r="DC1236" s="2" t="n">
        <v>0</v>
      </c>
      <c r="DD1236" s="2" t="n">
        <v>0</v>
      </c>
      <c r="DE1236" s="2" t="n">
        <v>0.959247158824324</v>
      </c>
      <c r="DF1236" s="2" t="n">
        <v>0</v>
      </c>
      <c r="DG1236" s="2" t="n">
        <v>0.281827913726616</v>
      </c>
      <c r="DH1236" s="2" t="n">
        <v>-0.276054457553842</v>
      </c>
      <c r="DI1236" s="2" t="n">
        <v>0.839710285007074</v>
      </c>
      <c r="DJ1236" s="2" t="n">
        <v>22.1798564128852</v>
      </c>
      <c r="DK1236" s="2" t="n">
        <v>1.01882812891949</v>
      </c>
      <c r="DL1236" s="2" t="n">
        <v>-4.62611168257525</v>
      </c>
      <c r="DM1236" s="2" t="n">
        <v>0.313991864752359</v>
      </c>
      <c r="DN1236" s="2" t="n">
        <v>0.999501308902472</v>
      </c>
      <c r="DO1236" s="2" t="n">
        <v>0</v>
      </c>
      <c r="DP1236" s="2" t="n">
        <v>0</v>
      </c>
      <c r="DQ1236" s="2" t="n">
        <v>0.721468810631534</v>
      </c>
      <c r="DR1236" s="2" t="n">
        <v>0</v>
      </c>
      <c r="DS1236" s="2" t="n">
        <v>-0.180839076452095</v>
      </c>
      <c r="DT1236" s="2" t="n">
        <v>-0.738721447732553</v>
      </c>
      <c r="DU1236" s="2" t="n">
        <v>0.377043294828363</v>
      </c>
      <c r="DV1236" s="2" t="n">
        <v>22.1798564128852</v>
      </c>
      <c r="DW1236" s="2" t="n">
        <v>-0.653746236350243</v>
      </c>
      <c r="DX1236" s="2" t="n">
        <v>-4.91386162485081</v>
      </c>
      <c r="DY1236" s="2" t="n">
        <v>0.516761824304128</v>
      </c>
      <c r="DZ1236" s="2" t="n">
        <v>0.902187980642745</v>
      </c>
      <c r="EA1236" s="2" t="n">
        <v>0</v>
      </c>
      <c r="EB1236" s="2" t="n">
        <v>0</v>
      </c>
      <c r="EC1236" s="2" t="n">
        <v>0.887465961562245</v>
      </c>
      <c r="ED1236" s="2" t="n">
        <v>0</v>
      </c>
      <c r="EE1236" s="2" t="n">
        <v>0.393348565949218</v>
      </c>
      <c r="EF1236" s="2" t="n">
        <v>-0.324519410596146</v>
      </c>
      <c r="EG1236" s="2" t="n">
        <v>1.11121654249458</v>
      </c>
      <c r="EH1236" s="2" t="n">
        <v>22.1798564128852</v>
      </c>
      <c r="EI1236" s="2" t="n">
        <v>1.10507702620109</v>
      </c>
      <c r="EJ1236" s="2" t="n">
        <v>-4.5869042131658</v>
      </c>
      <c r="EK1236" s="2" t="n">
        <v>0.275281011077616</v>
      </c>
      <c r="EL1236" s="2" t="n">
        <v>0.997165166063884</v>
      </c>
      <c r="EM1236" s="2" t="n">
        <v>0</v>
      </c>
      <c r="EN1236" s="2" t="n">
        <v>0</v>
      </c>
      <c r="EO1236" s="2" t="n">
        <v>0.602055867364238</v>
      </c>
      <c r="EP1236" s="2" t="n">
        <v>0</v>
      </c>
      <c r="EQ1236" s="2" t="n">
        <v>-0.462666990178711</v>
      </c>
      <c r="ER1236" s="2" t="n">
        <v>-1.17574542253456</v>
      </c>
      <c r="ES1236" s="2" t="n">
        <v>0.250411442177134</v>
      </c>
      <c r="ET1236" s="2" t="n">
        <v>22.1798564128852</v>
      </c>
      <c r="EU1236" s="2" t="n">
        <v>-1.30855136083255</v>
      </c>
      <c r="EV1236" s="2" t="n">
        <v>-4.56272072177398</v>
      </c>
      <c r="EW1236" s="2" t="n">
        <v>0.197648511188641</v>
      </c>
      <c r="EX1236" s="2" t="n">
        <v>0.79877915636268</v>
      </c>
      <c r="EY1236" s="2" t="n">
        <v>0</v>
      </c>
      <c r="EZ1236" s="2" t="n">
        <v>0</v>
      </c>
      <c r="FA1236" s="2" t="n">
        <v>0.472316575256437</v>
      </c>
      <c r="FB1236" s="2" t="n">
        <v>0</v>
      </c>
    </row>
    <row r="1237">
      <c r="A1237" s="5" t="str">
        <f>HYPERLINK("https://www.uniprot.org/uniprot/Q15208", "Q15208")</f>
      </c>
      <c r="B1237" s="2" t="s">
        <v>3702</v>
      </c>
      <c r="C1237" s="2" t="s">
        <v>3703</v>
      </c>
      <c r="D1237" s="2" t="s">
        <v>3704</v>
      </c>
      <c r="E1237" s="2" t="s">
        <v>3703</v>
      </c>
      <c r="F1237" s="2" t="s">
        <v>5880</v>
      </c>
      <c r="G1237" s="2" t="n">
        <v>20.1360221702769</v>
      </c>
      <c r="H1237" s="2" t="s">
        <v>5880</v>
      </c>
      <c r="I1237" s="2" t="s">
        <v>5880</v>
      </c>
      <c r="J1237" s="2" t="n">
        <v>20.1653293966926</v>
      </c>
      <c r="K1237" s="2" t="n">
        <v>19.6637280982148</v>
      </c>
      <c r="L1237" s="2" t="n">
        <v>20.6944400856709</v>
      </c>
      <c r="M1237" s="2" t="s">
        <v>5880</v>
      </c>
      <c r="N1237" s="2" t="n">
        <v>20.052073888603</v>
      </c>
      <c r="O1237" s="2" t="s">
        <v>5880</v>
      </c>
      <c r="P1237" s="2" t="n">
        <v>19.5772316268987</v>
      </c>
      <c r="Q1237" s="2" t="n">
        <v>21.5286444645039</v>
      </c>
      <c r="R1237" s="2" t="s">
        <v>5880</v>
      </c>
      <c r="S1237" s="2" t="n">
        <v>20.529716101325</v>
      </c>
      <c r="T1237" s="2" t="n">
        <v>20.2946341493616</v>
      </c>
      <c r="U1237" s="2" t="n">
        <v>20.3123515762462</v>
      </c>
      <c r="V1237" s="2" t="s">
        <v>5880</v>
      </c>
      <c r="W1237" s="2" t="n">
        <v>19.8047286894274</v>
      </c>
      <c r="X1237" s="2" t="n">
        <v>20.3796404905952</v>
      </c>
      <c r="Y1237" s="2" t="s">
        <v>5880</v>
      </c>
      <c r="Z1237" s="2" t="n">
        <v>20.1273191025948</v>
      </c>
      <c r="AA1237" s="2" t="n">
        <v>20.0736705546824</v>
      </c>
      <c r="AB1237" s="2" t="n">
        <v>19.9036075835443</v>
      </c>
      <c r="AC1237" s="2" t="n">
        <v>20.3660673102368</v>
      </c>
      <c r="AD1237" s="2" t="n">
        <v>19.3681165380853</v>
      </c>
      <c r="AE1237" s="2" t="n">
        <v>19.8889138442507</v>
      </c>
      <c r="AF1237" s="2" t="s">
        <v>5880</v>
      </c>
      <c r="AG1237" s="2" t="n">
        <v>19.5539892283752</v>
      </c>
      <c r="AH1237" s="2" t="n">
        <v>19.5241340213783</v>
      </c>
      <c r="AI1237" s="2" t="n">
        <v>20.3454342505533</v>
      </c>
      <c r="AJ1237" s="2" t="n">
        <v>19.2580883919851</v>
      </c>
      <c r="AK1237" s="2" t="n">
        <v>20.6286479411275</v>
      </c>
      <c r="AL1237" s="2" t="n">
        <v>19.6476119356097</v>
      </c>
      <c r="AM1237" s="2" t="n">
        <v>20.0400496037615</v>
      </c>
      <c r="AN1237" s="2" t="s">
        <v>5880</v>
      </c>
      <c r="AO1237" s="2" t="s">
        <v>5880</v>
      </c>
      <c r="AP1237" s="2" t="s">
        <v>5880</v>
      </c>
      <c r="AQ1237" s="2" t="n">
        <v>20.4015202046816</v>
      </c>
      <c r="AR1237" s="2" t="n">
        <v>21.2838934043368</v>
      </c>
      <c r="AS1237" s="2" t="n">
        <v>19.570427996865</v>
      </c>
      <c r="AT1237" s="2" t="n">
        <v>20.1478271748622</v>
      </c>
      <c r="AU1237" s="2" t="n">
        <v>20.7915723815465</v>
      </c>
      <c r="AV1237" s="2" t="n">
        <v>20.1725650866285</v>
      </c>
      <c r="AW1237" s="2" t="s">
        <v>5880</v>
      </c>
      <c r="AX1237" s="2" t="s">
        <v>5880</v>
      </c>
      <c r="AY1237" s="2" t="n">
        <v>0.0564310683320599</v>
      </c>
      <c r="AZ1237" s="2" t="n">
        <v>-0.567797687743236</v>
      </c>
      <c r="BA1237" s="2" t="n">
        <v>0.680659824407356</v>
      </c>
      <c r="BB1237" s="2" t="n">
        <v>20.1365160417072</v>
      </c>
      <c r="BC1237" s="2" t="n">
        <v>0.184910267156243</v>
      </c>
      <c r="BD1237" s="2" t="n">
        <v>-5.22719461047921</v>
      </c>
      <c r="BE1237" s="2" t="n">
        <v>0.85458955614731</v>
      </c>
      <c r="BF1237" s="2" t="n">
        <v>0.954714074912227</v>
      </c>
      <c r="BG1237" s="2" t="n">
        <v>0</v>
      </c>
      <c r="BH1237" s="2" t="n">
        <v>0</v>
      </c>
      <c r="BI1237" s="2" t="n">
        <v>0.991171959840847</v>
      </c>
      <c r="BJ1237" s="2" t="n">
        <v>0</v>
      </c>
      <c r="BK1237" s="2" t="n">
        <v>-0.452191466638695</v>
      </c>
      <c r="BL1237" s="2" t="n">
        <v>-0.988602829464015</v>
      </c>
      <c r="BM1237" s="2" t="n">
        <v>0.0842198961866256</v>
      </c>
      <c r="BN1237" s="2" t="n">
        <v>20.1365160417072</v>
      </c>
      <c r="BO1237" s="2" t="n">
        <v>-1.72429241809572</v>
      </c>
      <c r="BP1237" s="2" t="n">
        <v>-4.18543460487521</v>
      </c>
      <c r="BQ1237" s="2" t="n">
        <v>0.0953259068420454</v>
      </c>
      <c r="BR1237" s="2" t="n">
        <v>0.999729800546292</v>
      </c>
      <c r="BS1237" s="2" t="n">
        <v>-1</v>
      </c>
      <c r="BT1237" s="2" t="n">
        <v>0</v>
      </c>
      <c r="BU1237" s="2" t="n">
        <v>0.345468059288778</v>
      </c>
      <c r="BV1237" s="2" t="n">
        <v>0</v>
      </c>
      <c r="BW1237" s="2" t="n">
        <v>-0.289004470473763</v>
      </c>
      <c r="BX1237" s="2" t="n">
        <v>-0.904514162784118</v>
      </c>
      <c r="BY1237" s="2" t="n">
        <v>0.326505221836591</v>
      </c>
      <c r="BZ1237" s="2" t="n">
        <v>20.1365160417072</v>
      </c>
      <c r="CA1237" s="2" t="n">
        <v>-0.960408930362982</v>
      </c>
      <c r="CB1237" s="2" t="n">
        <v>-5.16392707526891</v>
      </c>
      <c r="CC1237" s="2" t="n">
        <v>0.344807712045841</v>
      </c>
      <c r="CD1237" s="2" t="n">
        <v>0.768733668666676</v>
      </c>
      <c r="CE1237" s="2" t="n">
        <v>0</v>
      </c>
      <c r="CF1237" s="2" t="n">
        <v>0</v>
      </c>
      <c r="CG1237" s="2" t="n">
        <v>0.735119050052981</v>
      </c>
      <c r="CH1237" s="2" t="n">
        <v>0</v>
      </c>
      <c r="CI1237" s="2" t="n">
        <v>0.515790966408158</v>
      </c>
      <c r="CJ1237" s="2" t="n">
        <v>0.0057089504642085</v>
      </c>
      <c r="CK1237" s="2" t="n">
        <v>1.02587298235211</v>
      </c>
      <c r="CL1237" s="2" t="n">
        <v>20.1365160417072</v>
      </c>
      <c r="CM1237" s="2" t="n">
        <v>2.06833197007832</v>
      </c>
      <c r="CN1237" s="2" t="n">
        <v>-4.11306556647054</v>
      </c>
      <c r="CO1237" s="2" t="n">
        <v>0.0476512006675903</v>
      </c>
      <c r="CP1237" s="2" t="n">
        <v>0.562459571070207</v>
      </c>
      <c r="CQ1237" s="2" t="n">
        <v>1</v>
      </c>
      <c r="CR1237" s="2" t="n">
        <v>0</v>
      </c>
      <c r="CS1237" s="2" t="n">
        <v>0.208047466988953</v>
      </c>
      <c r="CT1237" s="2" t="n">
        <v>0</v>
      </c>
      <c r="CU1237" s="2" t="n">
        <v>-0.208982123784647</v>
      </c>
      <c r="CV1237" s="2" t="n">
        <v>-0.888101075895622</v>
      </c>
      <c r="CW1237" s="2" t="n">
        <v>0.470136828326328</v>
      </c>
      <c r="CX1237" s="2" t="n">
        <v>20.1365160417072</v>
      </c>
      <c r="CY1237" s="2" t="n">
        <v>-0.629433441420297</v>
      </c>
      <c r="CZ1237" s="2" t="n">
        <v>-4.62792470039885</v>
      </c>
      <c r="DA1237" s="2" t="n">
        <v>0.534004594264048</v>
      </c>
      <c r="DB1237" s="2" t="n">
        <v>0.999317446509052</v>
      </c>
      <c r="DC1237" s="2" t="n">
        <v>0</v>
      </c>
      <c r="DD1237" s="2" t="n">
        <v>0</v>
      </c>
      <c r="DE1237" s="2" t="n">
        <v>0.877125574714926</v>
      </c>
      <c r="DF1237" s="2" t="n">
        <v>0</v>
      </c>
      <c r="DG1237" s="2" t="n">
        <v>0.299640411186108</v>
      </c>
      <c r="DH1237" s="2" t="n">
        <v>-0.295277341373595</v>
      </c>
      <c r="DI1237" s="2" t="n">
        <v>0.89455816374581</v>
      </c>
      <c r="DJ1237" s="2" t="n">
        <v>20.1365160417072</v>
      </c>
      <c r="DK1237" s="2" t="n">
        <v>1.03022000966448</v>
      </c>
      <c r="DL1237" s="2" t="n">
        <v>-4.6118689457664</v>
      </c>
      <c r="DM1237" s="2" t="n">
        <v>0.311442766070286</v>
      </c>
      <c r="DN1237" s="2" t="n">
        <v>0.999501308902472</v>
      </c>
      <c r="DO1237" s="2" t="n">
        <v>0</v>
      </c>
      <c r="DP1237" s="2" t="n">
        <v>0</v>
      </c>
      <c r="DQ1237" s="2" t="n">
        <v>0.705010605073552</v>
      </c>
      <c r="DR1237" s="2" t="n">
        <v>0</v>
      </c>
      <c r="DS1237" s="2" t="n">
        <v>-0.505155025695814</v>
      </c>
      <c r="DT1237" s="2" t="n">
        <v>-1.15888852282337</v>
      </c>
      <c r="DU1237" s="2" t="n">
        <v>0.148578471431747</v>
      </c>
      <c r="DV1237" s="2" t="n">
        <v>20.1365160417072</v>
      </c>
      <c r="DW1237" s="2" t="n">
        <v>-1.58055809883865</v>
      </c>
      <c r="DX1237" s="2" t="n">
        <v>-4.33861165466552</v>
      </c>
      <c r="DY1237" s="2" t="n">
        <v>0.124851321930847</v>
      </c>
      <c r="DZ1237" s="2" t="n">
        <v>0.755435097182377</v>
      </c>
      <c r="EA1237" s="2" t="n">
        <v>0</v>
      </c>
      <c r="EB1237" s="2" t="n">
        <v>0</v>
      </c>
      <c r="EC1237" s="2" t="n">
        <v>0.349573462303876</v>
      </c>
      <c r="ED1237" s="2" t="n">
        <v>0</v>
      </c>
      <c r="EE1237" s="2" t="n">
        <v>0.508622534970755</v>
      </c>
      <c r="EF1237" s="2" t="n">
        <v>-0.314419802992141</v>
      </c>
      <c r="EG1237" s="2" t="n">
        <v>1.33166487293365</v>
      </c>
      <c r="EH1237" s="2" t="n">
        <v>20.1365160417072</v>
      </c>
      <c r="EI1237" s="2" t="n">
        <v>1.26403746680585</v>
      </c>
      <c r="EJ1237" s="2" t="n">
        <v>-4.57621379516677</v>
      </c>
      <c r="EK1237" s="2" t="n">
        <v>0.216306181595569</v>
      </c>
      <c r="EL1237" s="2" t="n">
        <v>0.997165166063884</v>
      </c>
      <c r="EM1237" s="2" t="n">
        <v>0</v>
      </c>
      <c r="EN1237" s="2" t="n">
        <v>0</v>
      </c>
      <c r="EO1237" s="2" t="n">
        <v>0.458987728131789</v>
      </c>
      <c r="EP1237" s="2" t="n">
        <v>0</v>
      </c>
      <c r="EQ1237" s="2" t="n">
        <v>-0.804795436881921</v>
      </c>
      <c r="ER1237" s="2" t="n">
        <v>-1.60419261245701</v>
      </c>
      <c r="ES1237" s="2" t="n">
        <v>-0.00539826130683185</v>
      </c>
      <c r="ET1237" s="2" t="n">
        <v>20.1365160417072</v>
      </c>
      <c r="EU1237" s="2" t="n">
        <v>-2.05925164168169</v>
      </c>
      <c r="EV1237" s="2" t="n">
        <v>-4.48991519397273</v>
      </c>
      <c r="EW1237" s="2" t="n">
        <v>0.0485709028769287</v>
      </c>
      <c r="EX1237" s="2" t="n">
        <v>0.741194836845425</v>
      </c>
      <c r="EY1237" s="2" t="n">
        <v>-1</v>
      </c>
      <c r="EZ1237" s="2" t="n">
        <v>0</v>
      </c>
      <c r="FA1237" s="2" t="n">
        <v>0.0876600151009176</v>
      </c>
      <c r="FB1237" s="2" t="n">
        <v>0</v>
      </c>
    </row>
    <row r="1238">
      <c r="A1238" s="5" t="str">
        <f>HYPERLINK("https://www.uniprot.org/uniprot/Q15233", "Q15233")</f>
      </c>
      <c r="B1238" s="2" t="s">
        <v>3705</v>
      </c>
      <c r="C1238" s="2" t="s">
        <v>3706</v>
      </c>
      <c r="D1238" s="2" t="s">
        <v>3707</v>
      </c>
      <c r="E1238" s="2" t="s">
        <v>3706</v>
      </c>
      <c r="F1238" s="2" t="s">
        <v>5880</v>
      </c>
      <c r="G1238" s="2" t="n">
        <v>21.472724720759</v>
      </c>
      <c r="H1238" s="2" t="s">
        <v>5880</v>
      </c>
      <c r="I1238" s="2" t="n">
        <v>20.5938166048205</v>
      </c>
      <c r="J1238" s="2" t="s">
        <v>5880</v>
      </c>
      <c r="K1238" s="2" t="s">
        <v>5880</v>
      </c>
      <c r="L1238" s="2" t="n">
        <v>21.3806240103811</v>
      </c>
      <c r="M1238" s="2" t="n">
        <v>20.9927130642798</v>
      </c>
      <c r="N1238" s="2" t="n">
        <v>21.7157542514136</v>
      </c>
      <c r="O1238" s="2" t="s">
        <v>5880</v>
      </c>
      <c r="P1238" s="2" t="n">
        <v>21.0410308785655</v>
      </c>
      <c r="Q1238" s="2" t="n">
        <v>21.4700080333976</v>
      </c>
      <c r="R1238" s="2" t="s">
        <v>5880</v>
      </c>
      <c r="S1238" s="2" t="s">
        <v>5880</v>
      </c>
      <c r="T1238" s="2" t="s">
        <v>5880</v>
      </c>
      <c r="U1238" s="2" t="n">
        <v>20.8686512429869</v>
      </c>
      <c r="V1238" s="2" t="s">
        <v>5880</v>
      </c>
      <c r="W1238" s="2" t="s">
        <v>5880</v>
      </c>
      <c r="X1238" s="2" t="s">
        <v>5880</v>
      </c>
      <c r="Y1238" s="2" t="s">
        <v>5880</v>
      </c>
      <c r="Z1238" s="2" t="s">
        <v>5880</v>
      </c>
      <c r="AA1238" s="2" t="s">
        <v>5880</v>
      </c>
      <c r="AB1238" s="2" t="n">
        <v>21.2338758342452</v>
      </c>
      <c r="AC1238" s="2" t="n">
        <v>21.3318561220937</v>
      </c>
      <c r="AD1238" s="2" t="s">
        <v>5880</v>
      </c>
      <c r="AE1238" s="2" t="n">
        <v>21.4259692940992</v>
      </c>
      <c r="AF1238" s="2" t="s">
        <v>5880</v>
      </c>
      <c r="AG1238" s="2" t="s">
        <v>5880</v>
      </c>
      <c r="AH1238" s="2" t="s">
        <v>5880</v>
      </c>
      <c r="AI1238" s="2" t="s">
        <v>5880</v>
      </c>
      <c r="AJ1238" s="2" t="s">
        <v>5880</v>
      </c>
      <c r="AK1238" s="2" t="n">
        <v>23.0742500075205</v>
      </c>
      <c r="AL1238" s="2" t="n">
        <v>19.9364532386828</v>
      </c>
      <c r="AM1238" s="2" t="n">
        <v>21.8431136462739</v>
      </c>
      <c r="AN1238" s="2" t="s">
        <v>5880</v>
      </c>
      <c r="AO1238" s="2" t="n">
        <v>21.4777913084176</v>
      </c>
      <c r="AP1238" s="2" t="s">
        <v>5880</v>
      </c>
      <c r="AQ1238" s="2" t="n">
        <v>21.7632986084653</v>
      </c>
      <c r="AR1238" s="2" t="s">
        <v>5880</v>
      </c>
      <c r="AS1238" s="2" t="n">
        <v>21.3616434939367</v>
      </c>
      <c r="AT1238" s="2" t="n">
        <v>21.8047084608283</v>
      </c>
      <c r="AU1238" s="2" t="n">
        <v>22.4137782328475</v>
      </c>
      <c r="AV1238" s="2" t="n">
        <v>21.1206416972105</v>
      </c>
      <c r="AW1238" s="2" t="s">
        <v>5880</v>
      </c>
      <c r="AX1238" s="2" t="s">
        <v>5880</v>
      </c>
      <c r="AY1238" s="2" t="n">
        <v>-0.170476424988852</v>
      </c>
      <c r="AZ1238" s="2" t="n">
        <v>-1.63039246572319</v>
      </c>
      <c r="BA1238" s="2" t="n">
        <v>1.28943961574549</v>
      </c>
      <c r="BB1238" s="2" t="n">
        <v>21.4161351375613</v>
      </c>
      <c r="BC1238" s="2" t="n">
        <v>-0.245394448412856</v>
      </c>
      <c r="BD1238" s="2" t="n">
        <v>-4.89054128534313</v>
      </c>
      <c r="BE1238" s="2" t="n">
        <v>0.808937553730903</v>
      </c>
      <c r="BF1238" s="2" t="n">
        <v>0.946093280900884</v>
      </c>
      <c r="BG1238" s="2" t="n">
        <v>0</v>
      </c>
      <c r="BH1238" s="2" t="n">
        <v>0</v>
      </c>
      <c r="BI1238" s="2" t="n">
        <v>0.964498769599456</v>
      </c>
      <c r="BJ1238" s="2" t="n">
        <v>0</v>
      </c>
      <c r="BK1238" s="2" t="n">
        <v>0.0589082202628042</v>
      </c>
      <c r="BL1238" s="2" t="n">
        <v>-0.874796621671662</v>
      </c>
      <c r="BM1238" s="2" t="n">
        <v>0.99261306219727</v>
      </c>
      <c r="BN1238" s="2" t="n">
        <v>21.4161351375613</v>
      </c>
      <c r="BO1238" s="2" t="n">
        <v>0.132585055733936</v>
      </c>
      <c r="BP1238" s="2" t="n">
        <v>-4.95129277119778</v>
      </c>
      <c r="BQ1238" s="2" t="n">
        <v>0.895998005339526</v>
      </c>
      <c r="BR1238" s="2" t="n">
        <v>0.999729800546292</v>
      </c>
      <c r="BS1238" s="2" t="n">
        <v>0</v>
      </c>
      <c r="BT1238" s="2" t="n">
        <v>0</v>
      </c>
      <c r="BU1238" s="2" t="n">
        <v>0.993551750313511</v>
      </c>
      <c r="BV1238" s="2" t="n">
        <v>0</v>
      </c>
      <c r="BW1238" s="2" t="n">
        <v>0.730040306606806</v>
      </c>
      <c r="BX1238" s="2" t="n">
        <v>-0.678872043831313</v>
      </c>
      <c r="BY1238" s="2" t="n">
        <v>2.13895265704493</v>
      </c>
      <c r="BZ1238" s="2" t="n">
        <v>21.4161351375613</v>
      </c>
      <c r="CA1238" s="2" t="n">
        <v>1.08890789626986</v>
      </c>
      <c r="CB1238" s="2" t="n">
        <v>-4.74777145218158</v>
      </c>
      <c r="CC1238" s="2" t="n">
        <v>0.290613052750618</v>
      </c>
      <c r="CD1238" s="2" t="n">
        <v>0.727989033571591</v>
      </c>
      <c r="CE1238" s="2" t="n">
        <v>0</v>
      </c>
      <c r="CF1238" s="2" t="n">
        <v>0</v>
      </c>
      <c r="CG1238" s="2" t="n">
        <v>0.405693830320586</v>
      </c>
      <c r="CH1238" s="2" t="n">
        <v>0</v>
      </c>
      <c r="CI1238" s="2" t="n">
        <v>0.386659849584571</v>
      </c>
      <c r="CJ1238" s="2" t="n">
        <v>-0.508326767279789</v>
      </c>
      <c r="CK1238" s="2" t="n">
        <v>1.28164646644893</v>
      </c>
      <c r="CL1238" s="2" t="n">
        <v>21.4161351375613</v>
      </c>
      <c r="CM1238" s="2" t="n">
        <v>0.907905863592275</v>
      </c>
      <c r="CN1238" s="2" t="n">
        <v>-5.41874977696212</v>
      </c>
      <c r="CO1238" s="2" t="n">
        <v>0.375968384943318</v>
      </c>
      <c r="CP1238" s="2" t="n">
        <v>0.927297217510803</v>
      </c>
      <c r="CQ1238" s="2" t="n">
        <v>0</v>
      </c>
      <c r="CR1238" s="2" t="n">
        <v>0</v>
      </c>
      <c r="CS1238" s="2" t="n">
        <v>0.685059157189482</v>
      </c>
      <c r="CT1238" s="2" t="n">
        <v>0</v>
      </c>
      <c r="CU1238" s="2" t="n">
        <v>-0.222638968695986</v>
      </c>
      <c r="CV1238" s="2" t="n">
        <v>-1.25836976351131</v>
      </c>
      <c r="CW1238" s="2" t="n">
        <v>0.813091826119338</v>
      </c>
      <c r="CX1238" s="2" t="n">
        <v>21.4161351375613</v>
      </c>
      <c r="CY1238" s="2" t="n">
        <v>-0.451733789649804</v>
      </c>
      <c r="CZ1238" s="2" t="n">
        <v>-4.62802602359447</v>
      </c>
      <c r="DA1238" s="2" t="n">
        <v>0.656876939353315</v>
      </c>
      <c r="DB1238" s="2" t="n">
        <v>0.999317446509052</v>
      </c>
      <c r="DC1238" s="2" t="n">
        <v>0</v>
      </c>
      <c r="DD1238" s="2" t="n">
        <v>0</v>
      </c>
      <c r="DE1238" s="2" t="n">
        <v>0.910677967215826</v>
      </c>
      <c r="DF1238" s="2" t="n">
        <v>0</v>
      </c>
      <c r="DG1238" s="2" t="n">
        <v>-0.452023613947642</v>
      </c>
      <c r="DH1238" s="2" t="n">
        <v>-2.0225801798914</v>
      </c>
      <c r="DI1238" s="2" t="n">
        <v>1.11853295199612</v>
      </c>
      <c r="DJ1238" s="2" t="n">
        <v>21.4161351375613</v>
      </c>
      <c r="DK1238" s="2" t="n">
        <v>-0.60483348237771</v>
      </c>
      <c r="DL1238" s="2" t="n">
        <v>-4.62682966512986</v>
      </c>
      <c r="DM1238" s="2" t="n">
        <v>0.55286714744631</v>
      </c>
      <c r="DN1238" s="2" t="n">
        <v>0.999501308902472</v>
      </c>
      <c r="DO1238" s="2" t="n">
        <v>0</v>
      </c>
      <c r="DP1238" s="2" t="n">
        <v>0</v>
      </c>
      <c r="DQ1238" s="2" t="n">
        <v>0.764994859096418</v>
      </c>
      <c r="DR1238" s="2" t="n">
        <v>0</v>
      </c>
      <c r="DS1238" s="2" t="n">
        <v>-0.108643156925407</v>
      </c>
      <c r="DT1238" s="2" t="n">
        <v>-1.02021527849935</v>
      </c>
      <c r="DU1238" s="2" t="n">
        <v>0.802928964648536</v>
      </c>
      <c r="DV1238" s="2" t="n">
        <v>21.4161351375613</v>
      </c>
      <c r="DW1238" s="2" t="n">
        <v>-0.250460720979821</v>
      </c>
      <c r="DX1238" s="2" t="n">
        <v>-4.89126090057425</v>
      </c>
      <c r="DY1238" s="2" t="n">
        <v>0.805078253122893</v>
      </c>
      <c r="DZ1238" s="2" t="n">
        <v>0.975401065838733</v>
      </c>
      <c r="EA1238" s="2" t="n">
        <v>0</v>
      </c>
      <c r="EB1238" s="2" t="n">
        <v>0</v>
      </c>
      <c r="EC1238" s="2" t="n">
        <v>0.976719713739413</v>
      </c>
      <c r="ED1238" s="2" t="n">
        <v>0</v>
      </c>
      <c r="EE1238" s="2" t="n">
        <v>-0.229384645251656</v>
      </c>
      <c r="EF1238" s="2" t="n">
        <v>-1.96234730435465</v>
      </c>
      <c r="EG1238" s="2" t="n">
        <v>1.50357801385133</v>
      </c>
      <c r="EH1238" s="2" t="n">
        <v>21.4161351375613</v>
      </c>
      <c r="EI1238" s="2" t="n">
        <v>-0.278165601272407</v>
      </c>
      <c r="EJ1238" s="2" t="n">
        <v>-4.60907664045712</v>
      </c>
      <c r="EK1238" s="2" t="n">
        <v>0.784067280661978</v>
      </c>
      <c r="EL1238" s="2" t="n">
        <v>0.997165166063884</v>
      </c>
      <c r="EM1238" s="2" t="n">
        <v>0</v>
      </c>
      <c r="EN1238" s="2" t="n">
        <v>0</v>
      </c>
      <c r="EO1238" s="2" t="n">
        <v>0.945728063163378</v>
      </c>
      <c r="EP1238" s="2" t="n">
        <v>0</v>
      </c>
      <c r="EQ1238" s="2" t="n">
        <v>0.343380457022235</v>
      </c>
      <c r="ER1238" s="2" t="n">
        <v>-1.32576155478604</v>
      </c>
      <c r="ES1238" s="2" t="n">
        <v>2.01252246883051</v>
      </c>
      <c r="ET1238" s="2" t="n">
        <v>21.4161351375613</v>
      </c>
      <c r="EU1238" s="2" t="n">
        <v>0.43232521927518</v>
      </c>
      <c r="EV1238" s="2" t="n">
        <v>-4.60831640842088</v>
      </c>
      <c r="EW1238" s="2" t="n">
        <v>0.670659318781784</v>
      </c>
      <c r="EX1238" s="2" t="n">
        <v>0.96362388189419</v>
      </c>
      <c r="EY1238" s="2" t="n">
        <v>0</v>
      </c>
      <c r="EZ1238" s="2" t="n">
        <v>0</v>
      </c>
      <c r="FA1238" s="2" t="n">
        <v>0.87181465458215</v>
      </c>
      <c r="FB1238" s="2" t="n">
        <v>0</v>
      </c>
    </row>
    <row r="1239">
      <c r="A1239" s="5" t="str">
        <f>HYPERLINK("https://www.uniprot.org/uniprot/Q15257", "Q15257")</f>
      </c>
      <c r="B1239" s="2" t="s">
        <v>3708</v>
      </c>
      <c r="C1239" s="2" t="s">
        <v>3709</v>
      </c>
      <c r="D1239" s="2" t="s">
        <v>3710</v>
      </c>
      <c r="E1239" s="2" t="s">
        <v>3709</v>
      </c>
      <c r="F1239" s="2" t="n">
        <v>17.8004224185347</v>
      </c>
      <c r="G1239" s="2" t="n">
        <v>20.1540451830277</v>
      </c>
      <c r="H1239" s="2" t="n">
        <v>20.564861218586</v>
      </c>
      <c r="I1239" s="2" t="n">
        <v>18.6405637964165</v>
      </c>
      <c r="J1239" s="2" t="n">
        <v>21.0337469463783</v>
      </c>
      <c r="K1239" s="2" t="n">
        <v>19.6571753172071</v>
      </c>
      <c r="L1239" s="2" t="n">
        <v>20.318344568147</v>
      </c>
      <c r="M1239" s="2" t="n">
        <v>20.5692508932793</v>
      </c>
      <c r="N1239" s="2" t="n">
        <v>19.6579879427831</v>
      </c>
      <c r="O1239" s="2" t="n">
        <v>20.4649926965734</v>
      </c>
      <c r="P1239" s="2" t="n">
        <v>19.8205335920139</v>
      </c>
      <c r="Q1239" s="2" t="n">
        <v>19.48687815636</v>
      </c>
      <c r="R1239" s="2" t="n">
        <v>18.9320464236889</v>
      </c>
      <c r="S1239" s="2" t="n">
        <v>21.0671942193073</v>
      </c>
      <c r="T1239" s="2" t="n">
        <v>18.4340321576927</v>
      </c>
      <c r="U1239" s="2" t="n">
        <v>20.5059286887349</v>
      </c>
      <c r="V1239" s="2" t="n">
        <v>19.2114124563528</v>
      </c>
      <c r="W1239" s="2" t="n">
        <v>20.6247216188993</v>
      </c>
      <c r="X1239" s="2" t="n">
        <v>20.6968669608192</v>
      </c>
      <c r="Y1239" s="2" t="n">
        <v>20.1948574748557</v>
      </c>
      <c r="Z1239" s="2" t="n">
        <v>20.6800762590695</v>
      </c>
      <c r="AA1239" s="2" t="n">
        <v>21.0581675202799</v>
      </c>
      <c r="AB1239" s="2" t="n">
        <v>20.3368451232379</v>
      </c>
      <c r="AC1239" s="2" t="n">
        <v>19.8437457612411</v>
      </c>
      <c r="AD1239" s="2" t="n">
        <v>20.5897337586426</v>
      </c>
      <c r="AE1239" s="2" t="n">
        <v>20.171585947714</v>
      </c>
      <c r="AF1239" s="2" t="n">
        <v>20.1927670116182</v>
      </c>
      <c r="AG1239" s="2" t="n">
        <v>19.9596438744824</v>
      </c>
      <c r="AH1239" s="2" t="n">
        <v>20.3333814841231</v>
      </c>
      <c r="AI1239" s="2" t="n">
        <v>20.696672061302</v>
      </c>
      <c r="AJ1239" s="2" t="n">
        <v>20.7530230304383</v>
      </c>
      <c r="AK1239" s="2" t="n">
        <v>19.5227571920651</v>
      </c>
      <c r="AL1239" s="2" t="n">
        <v>20.4659721833674</v>
      </c>
      <c r="AM1239" s="2" t="n">
        <v>21.163039114524</v>
      </c>
      <c r="AN1239" s="2" t="n">
        <v>19.7674827351755</v>
      </c>
      <c r="AO1239" s="2" t="n">
        <v>20.7058894521661</v>
      </c>
      <c r="AP1239" s="2" t="n">
        <v>19.8939633533374</v>
      </c>
      <c r="AQ1239" s="2" t="n">
        <v>20.5566376804633</v>
      </c>
      <c r="AR1239" s="2" t="n">
        <v>19.8504398179197</v>
      </c>
      <c r="AS1239" s="2" t="n">
        <v>20.3843750557149</v>
      </c>
      <c r="AT1239" s="2" t="n">
        <v>20.5659801175946</v>
      </c>
      <c r="AU1239" s="2" t="n">
        <v>20.6833315282789</v>
      </c>
      <c r="AV1239" s="2" t="n">
        <v>20.5016984043881</v>
      </c>
      <c r="AW1239" s="2" t="n">
        <v>19.4715498948132</v>
      </c>
      <c r="AX1239" s="2" t="n">
        <v>20.6700786249809</v>
      </c>
      <c r="AY1239" s="2" t="n">
        <v>0.697497234224819</v>
      </c>
      <c r="AZ1239" s="2" t="n">
        <v>-0.0185990204058037</v>
      </c>
      <c r="BA1239" s="2" t="n">
        <v>1.41359348885544</v>
      </c>
      <c r="BB1239" s="2" t="n">
        <v>20.1478822159244</v>
      </c>
      <c r="BC1239" s="2" t="n">
        <v>1.96440326367683</v>
      </c>
      <c r="BD1239" s="2" t="n">
        <v>-3.90345903724579</v>
      </c>
      <c r="BE1239" s="2" t="n">
        <v>0.0559777400356015</v>
      </c>
      <c r="BF1239" s="2" t="n">
        <v>0.714748826685736</v>
      </c>
      <c r="BG1239" s="2" t="n">
        <v>1</v>
      </c>
      <c r="BH1239" s="2" t="n">
        <v>0</v>
      </c>
      <c r="BI1239" s="2" t="n">
        <v>0.13388877774048</v>
      </c>
      <c r="BJ1239" s="2" t="n">
        <v>0</v>
      </c>
      <c r="BK1239" s="2" t="n">
        <v>0.461432367582841</v>
      </c>
      <c r="BL1239" s="2" t="n">
        <v>-0.200107197542089</v>
      </c>
      <c r="BM1239" s="2" t="n">
        <v>1.12297193270777</v>
      </c>
      <c r="BN1239" s="2" t="n">
        <v>20.1478822159244</v>
      </c>
      <c r="BO1239" s="2" t="n">
        <v>1.40673337471407</v>
      </c>
      <c r="BP1239" s="2" t="n">
        <v>-4.51508373344907</v>
      </c>
      <c r="BQ1239" s="2" t="n">
        <v>0.166704491230609</v>
      </c>
      <c r="BR1239" s="2" t="n">
        <v>0.999729800546292</v>
      </c>
      <c r="BS1239" s="2" t="n">
        <v>0</v>
      </c>
      <c r="BT1239" s="2" t="n">
        <v>0</v>
      </c>
      <c r="BU1239" s="2" t="n">
        <v>0.437503267326461</v>
      </c>
      <c r="BV1239" s="2" t="n">
        <v>0</v>
      </c>
      <c r="BW1239" s="2" t="n">
        <v>-0.0999862739910782</v>
      </c>
      <c r="BX1239" s="2" t="n">
        <v>-0.807201816989054</v>
      </c>
      <c r="BY1239" s="2" t="n">
        <v>0.607229269006898</v>
      </c>
      <c r="BZ1239" s="2" t="n">
        <v>20.1478822159244</v>
      </c>
      <c r="CA1239" s="2" t="n">
        <v>-0.285133435688707</v>
      </c>
      <c r="CB1239" s="2" t="n">
        <v>-5.72423014231657</v>
      </c>
      <c r="CC1239" s="2" t="n">
        <v>0.776912983977811</v>
      </c>
      <c r="CD1239" s="2" t="n">
        <v>0.924736944599205</v>
      </c>
      <c r="CE1239" s="2" t="n">
        <v>0</v>
      </c>
      <c r="CF1239" s="2" t="n">
        <v>0</v>
      </c>
      <c r="CG1239" s="2" t="n">
        <v>0.975076618838585</v>
      </c>
      <c r="CH1239" s="2" t="n">
        <v>0</v>
      </c>
      <c r="CI1239" s="2" t="n">
        <v>0.0699645127240451</v>
      </c>
      <c r="CJ1239" s="2" t="n">
        <v>-0.591575052400885</v>
      </c>
      <c r="CK1239" s="2" t="n">
        <v>0.731504077848975</v>
      </c>
      <c r="CL1239" s="2" t="n">
        <v>20.1478822159244</v>
      </c>
      <c r="CM1239" s="2" t="n">
        <v>0.213295429642464</v>
      </c>
      <c r="CN1239" s="2" t="n">
        <v>-6.1337132629456</v>
      </c>
      <c r="CO1239" s="2" t="n">
        <v>0.832106211187152</v>
      </c>
      <c r="CP1239" s="2" t="n">
        <v>0.989228359593458</v>
      </c>
      <c r="CQ1239" s="2" t="n">
        <v>0</v>
      </c>
      <c r="CR1239" s="2" t="n">
        <v>0</v>
      </c>
      <c r="CS1239" s="2" t="n">
        <v>0.987223184681402</v>
      </c>
      <c r="CT1239" s="2" t="n">
        <v>0</v>
      </c>
      <c r="CU1239" s="2" t="n">
        <v>-0.061816343405912</v>
      </c>
      <c r="CV1239" s="2" t="n">
        <v>-0.81886314117805</v>
      </c>
      <c r="CW1239" s="2" t="n">
        <v>0.695230454366226</v>
      </c>
      <c r="CX1239" s="2" t="n">
        <v>20.1478822159244</v>
      </c>
      <c r="CY1239" s="2" t="n">
        <v>-0.164679729325633</v>
      </c>
      <c r="CZ1239" s="2" t="n">
        <v>-4.67843713794442</v>
      </c>
      <c r="DA1239" s="2" t="n">
        <v>0.869969013423314</v>
      </c>
      <c r="DB1239" s="2" t="n">
        <v>0.999317446509052</v>
      </c>
      <c r="DC1239" s="2" t="n">
        <v>0</v>
      </c>
      <c r="DD1239" s="2" t="n">
        <v>0</v>
      </c>
      <c r="DE1239" s="2" t="n">
        <v>0.991426093873616</v>
      </c>
      <c r="DF1239" s="2" t="n">
        <v>0</v>
      </c>
      <c r="DG1239" s="2" t="n">
        <v>0.174248523236066</v>
      </c>
      <c r="DH1239" s="2" t="n">
        <v>-0.583382535573148</v>
      </c>
      <c r="DI1239" s="2" t="n">
        <v>0.93187958204528</v>
      </c>
      <c r="DJ1239" s="2" t="n">
        <v>20.1478822159244</v>
      </c>
      <c r="DK1239" s="2" t="n">
        <v>0.4638428809353</v>
      </c>
      <c r="DL1239" s="2" t="n">
        <v>-4.76630685372511</v>
      </c>
      <c r="DM1239" s="2" t="n">
        <v>0.645103646577982</v>
      </c>
      <c r="DN1239" s="2" t="n">
        <v>0.999501308902472</v>
      </c>
      <c r="DO1239" s="2" t="n">
        <v>0</v>
      </c>
      <c r="DP1239" s="2" t="n">
        <v>0</v>
      </c>
      <c r="DQ1239" s="2" t="n">
        <v>0.926463301434188</v>
      </c>
      <c r="DR1239" s="2" t="n">
        <v>0</v>
      </c>
      <c r="DS1239" s="2" t="n">
        <v>0.00429773652094312</v>
      </c>
      <c r="DT1239" s="2" t="n">
        <v>-0.753333322288271</v>
      </c>
      <c r="DU1239" s="2" t="n">
        <v>0.761928795330157</v>
      </c>
      <c r="DV1239" s="2" t="n">
        <v>20.1478822159244</v>
      </c>
      <c r="DW1239" s="2" t="n">
        <v>0.0114404096651908</v>
      </c>
      <c r="DX1239" s="2" t="n">
        <v>-5.04216815433032</v>
      </c>
      <c r="DY1239" s="2" t="n">
        <v>0.99092507185078</v>
      </c>
      <c r="DZ1239" s="2" t="n">
        <v>0.998527263085651</v>
      </c>
      <c r="EA1239" s="2" t="n">
        <v>0</v>
      </c>
      <c r="EB1239" s="2" t="n">
        <v>0</v>
      </c>
      <c r="EC1239" s="2" t="n">
        <v>0.999960821070804</v>
      </c>
      <c r="ED1239" s="2" t="n">
        <v>0</v>
      </c>
      <c r="EE1239" s="2" t="n">
        <v>0.236064866641978</v>
      </c>
      <c r="EF1239" s="2" t="n">
        <v>-0.738834329235056</v>
      </c>
      <c r="EG1239" s="2" t="n">
        <v>1.21096406251901</v>
      </c>
      <c r="EH1239" s="2" t="n">
        <v>20.1478822159244</v>
      </c>
      <c r="EI1239" s="2" t="n">
        <v>0.488350012761864</v>
      </c>
      <c r="EJ1239" s="2" t="n">
        <v>-4.63613335318885</v>
      </c>
      <c r="EK1239" s="2" t="n">
        <v>0.627787106104175</v>
      </c>
      <c r="EL1239" s="2" t="n">
        <v>0.997165166063884</v>
      </c>
      <c r="EM1239" s="2" t="n">
        <v>0</v>
      </c>
      <c r="EN1239" s="2" t="n">
        <v>0</v>
      </c>
      <c r="EO1239" s="2" t="n">
        <v>0.89592284181089</v>
      </c>
      <c r="EP1239" s="2" t="n">
        <v>0</v>
      </c>
      <c r="EQ1239" s="2" t="n">
        <v>-0.169950786715123</v>
      </c>
      <c r="ER1239" s="2" t="n">
        <v>-1.13834555151076</v>
      </c>
      <c r="ES1239" s="2" t="n">
        <v>0.798443978080517</v>
      </c>
      <c r="ET1239" s="2" t="n">
        <v>20.1478822159244</v>
      </c>
      <c r="EU1239" s="2" t="n">
        <v>-0.35394053724424</v>
      </c>
      <c r="EV1239" s="2" t="n">
        <v>-4.64254439054303</v>
      </c>
      <c r="EW1239" s="2" t="n">
        <v>0.725115868227908</v>
      </c>
      <c r="EX1239" s="2" t="n">
        <v>0.968302895663644</v>
      </c>
      <c r="EY1239" s="2" t="n">
        <v>0</v>
      </c>
      <c r="EZ1239" s="2" t="n">
        <v>0</v>
      </c>
      <c r="FA1239" s="2" t="n">
        <v>0.946838981025657</v>
      </c>
      <c r="FB1239" s="2" t="n">
        <v>0</v>
      </c>
    </row>
    <row r="1240">
      <c r="A1240" s="5" t="str">
        <f>HYPERLINK("https://www.uniprot.org/uniprot/Q15293", "Q15293")</f>
      </c>
      <c r="B1240" s="2" t="s">
        <v>3711</v>
      </c>
      <c r="C1240" s="2" t="s">
        <v>3712</v>
      </c>
      <c r="D1240" s="2" t="s">
        <v>3713</v>
      </c>
      <c r="E1240" s="2" t="s">
        <v>3712</v>
      </c>
      <c r="F1240" s="2" t="s">
        <v>5880</v>
      </c>
      <c r="G1240" s="2" t="n">
        <v>18.7198701863681</v>
      </c>
      <c r="H1240" s="2" t="n">
        <v>18.6420222229207</v>
      </c>
      <c r="I1240" s="2" t="n">
        <v>18.7049491090968</v>
      </c>
      <c r="J1240" s="2" t="n">
        <v>17.828466005012</v>
      </c>
      <c r="K1240" s="2" t="n">
        <v>19.1555885973476</v>
      </c>
      <c r="L1240" s="2" t="n">
        <v>17.4758879484172</v>
      </c>
      <c r="M1240" s="2" t="n">
        <v>17.7107603541256</v>
      </c>
      <c r="N1240" s="2" t="n">
        <v>18.8303180916574</v>
      </c>
      <c r="O1240" s="2" t="s">
        <v>5880</v>
      </c>
      <c r="P1240" s="2" t="n">
        <v>18.249019667234</v>
      </c>
      <c r="Q1240" s="2" t="n">
        <v>18.7178438929012</v>
      </c>
      <c r="R1240" s="2" t="n">
        <v>18.3872133075319</v>
      </c>
      <c r="S1240" s="2" t="s">
        <v>5880</v>
      </c>
      <c r="T1240" s="2" t="n">
        <v>18.6567249693542</v>
      </c>
      <c r="U1240" s="2" t="n">
        <v>17.478249956768</v>
      </c>
      <c r="V1240" s="2" t="n">
        <v>18.0684266825749</v>
      </c>
      <c r="W1240" s="2" t="n">
        <v>19.0583978305199</v>
      </c>
      <c r="X1240" s="2" t="n">
        <v>19.4058686526346</v>
      </c>
      <c r="Y1240" s="2" t="s">
        <v>5880</v>
      </c>
      <c r="Z1240" s="2" t="n">
        <v>18.421835101578</v>
      </c>
      <c r="AA1240" s="2" t="n">
        <v>18.6150213022679</v>
      </c>
      <c r="AB1240" s="2" t="n">
        <v>17.7440499331063</v>
      </c>
      <c r="AC1240" s="2" t="n">
        <v>18.2620241149025</v>
      </c>
      <c r="AD1240" s="2" t="n">
        <v>18.8059435619305</v>
      </c>
      <c r="AE1240" s="2" t="n">
        <v>18.0598008004683</v>
      </c>
      <c r="AF1240" s="2" t="n">
        <v>19.9377124491964</v>
      </c>
      <c r="AG1240" s="2" t="n">
        <v>18.4637690476521</v>
      </c>
      <c r="AH1240" s="2" t="n">
        <v>18.322091783131</v>
      </c>
      <c r="AI1240" s="2" t="n">
        <v>18.0581679664709</v>
      </c>
      <c r="AJ1240" s="2" t="n">
        <v>18.2060374943762</v>
      </c>
      <c r="AK1240" s="2" t="n">
        <v>19.4504487347527</v>
      </c>
      <c r="AL1240" s="2" t="n">
        <v>18.7854633483312</v>
      </c>
      <c r="AM1240" s="2" t="n">
        <v>18.3074281071537</v>
      </c>
      <c r="AN1240" s="2" t="n">
        <v>19.1740375179054</v>
      </c>
      <c r="AO1240" s="2" t="n">
        <v>18.4613498068314</v>
      </c>
      <c r="AP1240" s="2" t="n">
        <v>19.0683856380696</v>
      </c>
      <c r="AQ1240" s="2" t="n">
        <v>18.0255040663767</v>
      </c>
      <c r="AR1240" s="2" t="n">
        <v>18.3676129071035</v>
      </c>
      <c r="AS1240" s="2" t="n">
        <v>18.7996522220257</v>
      </c>
      <c r="AT1240" s="2" t="n">
        <v>18.0516530703567</v>
      </c>
      <c r="AU1240" s="2" t="n">
        <v>18.118019457926</v>
      </c>
      <c r="AV1240" s="2" t="n">
        <v>18.1392802444349</v>
      </c>
      <c r="AW1240" s="2" t="s">
        <v>5880</v>
      </c>
      <c r="AX1240" s="2" t="n">
        <v>18.8532759914638</v>
      </c>
      <c r="AY1240" s="2" t="n">
        <v>0.0832579748011355</v>
      </c>
      <c r="AZ1240" s="2" t="n">
        <v>-0.503229728503328</v>
      </c>
      <c r="BA1240" s="2" t="n">
        <v>0.669745678105599</v>
      </c>
      <c r="BB1240" s="2" t="n">
        <v>18.4897043035569</v>
      </c>
      <c r="BC1240" s="2" t="n">
        <v>0.287400578605522</v>
      </c>
      <c r="BD1240" s="2" t="n">
        <v>-5.32068317677233</v>
      </c>
      <c r="BE1240" s="2" t="n">
        <v>0.775369934084356</v>
      </c>
      <c r="BF1240" s="2" t="n">
        <v>0.93617660587754</v>
      </c>
      <c r="BG1240" s="2" t="n">
        <v>0</v>
      </c>
      <c r="BH1240" s="2" t="n">
        <v>0</v>
      </c>
      <c r="BI1240" s="2" t="n">
        <v>0.979040684522061</v>
      </c>
      <c r="BJ1240" s="2" t="n">
        <v>0</v>
      </c>
      <c r="BK1240" s="2" t="n">
        <v>0.0143031256746795</v>
      </c>
      <c r="BL1240" s="2" t="n">
        <v>-0.528050545434061</v>
      </c>
      <c r="BM1240" s="2" t="n">
        <v>0.55665679678342</v>
      </c>
      <c r="BN1240" s="2" t="n">
        <v>18.4897043035569</v>
      </c>
      <c r="BO1240" s="2" t="n">
        <v>0.0533911255802493</v>
      </c>
      <c r="BP1240" s="2" t="n">
        <v>-5.15936609182042</v>
      </c>
      <c r="BQ1240" s="2" t="n">
        <v>0.957700483157074</v>
      </c>
      <c r="BR1240" s="2" t="n">
        <v>0.999729800546292</v>
      </c>
      <c r="BS1240" s="2" t="n">
        <v>0</v>
      </c>
      <c r="BT1240" s="2" t="n">
        <v>0</v>
      </c>
      <c r="BU1240" s="2" t="n">
        <v>0.999382007113245</v>
      </c>
      <c r="BV1240" s="2" t="n">
        <v>0</v>
      </c>
      <c r="BW1240" s="2" t="n">
        <v>0.27886319917884</v>
      </c>
      <c r="BX1240" s="2" t="n">
        <v>-0.280283821542221</v>
      </c>
      <c r="BY1240" s="2" t="n">
        <v>0.838010219899901</v>
      </c>
      <c r="BZ1240" s="2" t="n">
        <v>18.4897043035569</v>
      </c>
      <c r="CA1240" s="2" t="n">
        <v>1.00968498148267</v>
      </c>
      <c r="CB1240" s="2" t="n">
        <v>-5.26519122690766</v>
      </c>
      <c r="CC1240" s="2" t="n">
        <v>0.31904391551963</v>
      </c>
      <c r="CD1240" s="2" t="n">
        <v>0.743026371927041</v>
      </c>
      <c r="CE1240" s="2" t="n">
        <v>0</v>
      </c>
      <c r="CF1240" s="2" t="n">
        <v>0</v>
      </c>
      <c r="CG1240" s="2" t="n">
        <v>0.727180381916582</v>
      </c>
      <c r="CH1240" s="2" t="n">
        <v>0</v>
      </c>
      <c r="CI1240" s="2" t="n">
        <v>-0.1238229867004</v>
      </c>
      <c r="CJ1240" s="2" t="n">
        <v>-0.64431844839656</v>
      </c>
      <c r="CK1240" s="2" t="n">
        <v>0.39667247499576</v>
      </c>
      <c r="CL1240" s="2" t="n">
        <v>18.4897043035569</v>
      </c>
      <c r="CM1240" s="2" t="n">
        <v>-0.48162057779453</v>
      </c>
      <c r="CN1240" s="2" t="n">
        <v>-6.01081011093646</v>
      </c>
      <c r="CO1240" s="2" t="n">
        <v>0.632842598736338</v>
      </c>
      <c r="CP1240" s="2" t="n">
        <v>0.965392983790058</v>
      </c>
      <c r="CQ1240" s="2" t="n">
        <v>0</v>
      </c>
      <c r="CR1240" s="2" t="n">
        <v>0</v>
      </c>
      <c r="CS1240" s="2" t="n">
        <v>0.944921739465576</v>
      </c>
      <c r="CT1240" s="2" t="n">
        <v>0</v>
      </c>
      <c r="CU1240" s="2" t="n">
        <v>-0.0497137186371184</v>
      </c>
      <c r="CV1240" s="2" t="n">
        <v>-0.689355238214967</v>
      </c>
      <c r="CW1240" s="2" t="n">
        <v>0.589927800940731</v>
      </c>
      <c r="CX1240" s="2" t="n">
        <v>18.4897043035569</v>
      </c>
      <c r="CY1240" s="2" t="n">
        <v>-0.157347667696797</v>
      </c>
      <c r="CZ1240" s="2" t="n">
        <v>-4.66385537123327</v>
      </c>
      <c r="DA1240" s="2" t="n">
        <v>0.875805452225377</v>
      </c>
      <c r="DB1240" s="2" t="n">
        <v>0.999317446509052</v>
      </c>
      <c r="DC1240" s="2" t="n">
        <v>0</v>
      </c>
      <c r="DD1240" s="2" t="n">
        <v>0</v>
      </c>
      <c r="DE1240" s="2" t="n">
        <v>0.99342908269925</v>
      </c>
      <c r="DF1240" s="2" t="n">
        <v>0</v>
      </c>
      <c r="DG1240" s="2" t="n">
        <v>0.0192411304893376</v>
      </c>
      <c r="DH1240" s="2" t="n">
        <v>-0.580989677582646</v>
      </c>
      <c r="DI1240" s="2" t="n">
        <v>0.619471938561321</v>
      </c>
      <c r="DJ1240" s="2" t="n">
        <v>18.4897043035569</v>
      </c>
      <c r="DK1240" s="2" t="n">
        <v>0.0648982533388546</v>
      </c>
      <c r="DL1240" s="2" t="n">
        <v>-4.7895520115919</v>
      </c>
      <c r="DM1240" s="2" t="n">
        <v>0.948595839517306</v>
      </c>
      <c r="DN1240" s="2" t="n">
        <v>0.999501308902472</v>
      </c>
      <c r="DO1240" s="2" t="n">
        <v>0</v>
      </c>
      <c r="DP1240" s="2" t="n">
        <v>0</v>
      </c>
      <c r="DQ1240" s="2" t="n">
        <v>0.998985113720865</v>
      </c>
      <c r="DR1240" s="2" t="n">
        <v>0</v>
      </c>
      <c r="DS1240" s="2" t="n">
        <v>0.421927316368578</v>
      </c>
      <c r="DT1240" s="2" t="n">
        <v>-0.172804879031886</v>
      </c>
      <c r="DU1240" s="2" t="n">
        <v>1.01665951176904</v>
      </c>
      <c r="DV1240" s="2" t="n">
        <v>18.4897043035569</v>
      </c>
      <c r="DW1240" s="2" t="n">
        <v>1.43627268191398</v>
      </c>
      <c r="DX1240" s="2" t="n">
        <v>-4.43702317133155</v>
      </c>
      <c r="DY1240" s="2" t="n">
        <v>0.159121492985814</v>
      </c>
      <c r="DZ1240" s="2" t="n">
        <v>0.763960435841899</v>
      </c>
      <c r="EA1240" s="2" t="n">
        <v>0</v>
      </c>
      <c r="EB1240" s="2" t="n">
        <v>0</v>
      </c>
      <c r="EC1240" s="2" t="n">
        <v>0.460455424698642</v>
      </c>
      <c r="ED1240" s="2" t="n">
        <v>0</v>
      </c>
      <c r="EE1240" s="2" t="n">
        <v>0.068954849126456</v>
      </c>
      <c r="EF1240" s="2" t="n">
        <v>-0.729866364094921</v>
      </c>
      <c r="EG1240" s="2" t="n">
        <v>0.867776062347833</v>
      </c>
      <c r="EH1240" s="2" t="n">
        <v>18.4897043035569</v>
      </c>
      <c r="EI1240" s="2" t="n">
        <v>0.174757542740622</v>
      </c>
      <c r="EJ1240" s="2" t="n">
        <v>-4.64000092674288</v>
      </c>
      <c r="EK1240" s="2" t="n">
        <v>0.862199619261463</v>
      </c>
      <c r="EL1240" s="2" t="n">
        <v>0.997165166063884</v>
      </c>
      <c r="EM1240" s="2" t="n">
        <v>0</v>
      </c>
      <c r="EN1240" s="2" t="n">
        <v>0</v>
      </c>
      <c r="EO1240" s="2" t="n">
        <v>0.989828256515818</v>
      </c>
      <c r="EP1240" s="2" t="n">
        <v>0</v>
      </c>
      <c r="EQ1240" s="2" t="n">
        <v>0.40268618587924</v>
      </c>
      <c r="ER1240" s="2" t="n">
        <v>-0.361225403525933</v>
      </c>
      <c r="ES1240" s="2" t="n">
        <v>1.16659777528441</v>
      </c>
      <c r="ET1240" s="2" t="n">
        <v>18.4897043035569</v>
      </c>
      <c r="EU1240" s="2" t="n">
        <v>1.06719636875671</v>
      </c>
      <c r="EV1240" s="2" t="n">
        <v>-4.59103563782069</v>
      </c>
      <c r="EW1240" s="2" t="n">
        <v>0.292628548364426</v>
      </c>
      <c r="EX1240" s="2" t="n">
        <v>0.835818066924002</v>
      </c>
      <c r="EY1240" s="2" t="n">
        <v>0</v>
      </c>
      <c r="EZ1240" s="2" t="n">
        <v>0</v>
      </c>
      <c r="FA1240" s="2" t="n">
        <v>0.609667584544018</v>
      </c>
      <c r="FB1240" s="2" t="n">
        <v>0</v>
      </c>
    </row>
    <row r="1241">
      <c r="A1241" s="5" t="str">
        <f>HYPERLINK("https://www.uniprot.org/uniprot/Q15363", "Q15363")</f>
      </c>
      <c r="B1241" s="2" t="s">
        <v>3714</v>
      </c>
      <c r="C1241" s="2" t="s">
        <v>3715</v>
      </c>
      <c r="D1241" s="2" t="s">
        <v>3716</v>
      </c>
      <c r="E1241" s="2" t="s">
        <v>3715</v>
      </c>
      <c r="F1241" s="2" t="n">
        <v>21.7919351146883</v>
      </c>
      <c r="G1241" s="2" t="n">
        <v>20.1080845302738</v>
      </c>
      <c r="H1241" s="2" t="n">
        <v>20.1747956146489</v>
      </c>
      <c r="I1241" s="2" t="n">
        <v>21.9456291667252</v>
      </c>
      <c r="J1241" s="2" t="n">
        <v>19.4504484676182</v>
      </c>
      <c r="K1241" s="2" t="n">
        <v>19.7372593249648</v>
      </c>
      <c r="L1241" s="2" t="n">
        <v>19.3393067646251</v>
      </c>
      <c r="M1241" s="2" t="n">
        <v>20.0543041037053</v>
      </c>
      <c r="N1241" s="2" t="n">
        <v>19.3603086484854</v>
      </c>
      <c r="O1241" s="2" t="n">
        <v>19.9927553865651</v>
      </c>
      <c r="P1241" s="2" t="n">
        <v>20.833658969307</v>
      </c>
      <c r="Q1241" s="2" t="n">
        <v>18.9329063513328</v>
      </c>
      <c r="R1241" s="2" t="n">
        <v>21.5579409642384</v>
      </c>
      <c r="S1241" s="2" t="n">
        <v>21.1060971477599</v>
      </c>
      <c r="T1241" s="2" t="n">
        <v>21.0895903755473</v>
      </c>
      <c r="U1241" s="2" t="n">
        <v>19.5543842096911</v>
      </c>
      <c r="V1241" s="2" t="n">
        <v>18.8716845420887</v>
      </c>
      <c r="W1241" s="2" t="n">
        <v>19.475642725804</v>
      </c>
      <c r="X1241" s="2" t="n">
        <v>19.6230734294582</v>
      </c>
      <c r="Y1241" s="2" t="n">
        <v>20.7969487225338</v>
      </c>
      <c r="Z1241" s="2" t="n">
        <v>19.6823957914552</v>
      </c>
      <c r="AA1241" s="2" t="n">
        <v>19.489833310359</v>
      </c>
      <c r="AB1241" s="2" t="n">
        <v>18.2163755049966</v>
      </c>
      <c r="AC1241" s="2" t="n">
        <v>20.6034494268663</v>
      </c>
      <c r="AD1241" s="2" t="n">
        <v>20.4237530127141</v>
      </c>
      <c r="AE1241" s="2" t="n">
        <v>21.2893044666146</v>
      </c>
      <c r="AF1241" s="2" t="n">
        <v>20.8794641165792</v>
      </c>
      <c r="AG1241" s="2" t="n">
        <v>19.4854381636063</v>
      </c>
      <c r="AH1241" s="2" t="n">
        <v>19.5288513161574</v>
      </c>
      <c r="AI1241" s="2" t="n">
        <v>19.0566360320377</v>
      </c>
      <c r="AJ1241" s="2" t="n">
        <v>19.573355858126</v>
      </c>
      <c r="AK1241" s="2" t="n">
        <v>19.9679579684449</v>
      </c>
      <c r="AL1241" s="2" t="n">
        <v>19.6150258989681</v>
      </c>
      <c r="AM1241" s="2" t="n">
        <v>19.9428558171426</v>
      </c>
      <c r="AN1241" s="2" t="n">
        <v>21.6005770286765</v>
      </c>
      <c r="AO1241" s="2" t="n">
        <v>19.6537942220856</v>
      </c>
      <c r="AP1241" s="2" t="n">
        <v>19.8958307209023</v>
      </c>
      <c r="AQ1241" s="2" t="n">
        <v>20.9134396239482</v>
      </c>
      <c r="AR1241" s="2" t="n">
        <v>19.4089509934226</v>
      </c>
      <c r="AS1241" s="2" t="n">
        <v>20.8358834519934</v>
      </c>
      <c r="AT1241" s="2" t="n">
        <v>19.2874233246469</v>
      </c>
      <c r="AU1241" s="2" t="n">
        <v>19.5514217035704</v>
      </c>
      <c r="AV1241" s="2" t="n">
        <v>19.3323913614797</v>
      </c>
      <c r="AW1241" s="2" t="n">
        <v>20.137243289361</v>
      </c>
      <c r="AX1241" s="2" t="n">
        <v>20.6304004009594</v>
      </c>
      <c r="AY1241" s="2" t="n">
        <v>-0.743549988494728</v>
      </c>
      <c r="AZ1241" s="2" t="n">
        <v>-1.61501766198433</v>
      </c>
      <c r="BA1241" s="2" t="n">
        <v>0.12791768499487</v>
      </c>
      <c r="BB1241" s="2" t="n">
        <v>20.0621957192261</v>
      </c>
      <c r="BC1241" s="2" t="n">
        <v>-1.72075265682173</v>
      </c>
      <c r="BD1241" s="2" t="n">
        <v>-4.24079929751303</v>
      </c>
      <c r="BE1241" s="2" t="n">
        <v>0.0924964991913851</v>
      </c>
      <c r="BF1241" s="2" t="n">
        <v>0.718423355096542</v>
      </c>
      <c r="BG1241" s="2" t="n">
        <v>-1</v>
      </c>
      <c r="BH1241" s="2" t="n">
        <v>0</v>
      </c>
      <c r="BI1241" s="2" t="n">
        <v>0.1703187557103</v>
      </c>
      <c r="BJ1241" s="2" t="n">
        <v>0</v>
      </c>
      <c r="BK1241" s="2" t="n">
        <v>-0.430536238421137</v>
      </c>
      <c r="BL1241" s="2" t="n">
        <v>-1.23561005637892</v>
      </c>
      <c r="BM1241" s="2" t="n">
        <v>0.374537579536644</v>
      </c>
      <c r="BN1241" s="2" t="n">
        <v>20.0621957192261</v>
      </c>
      <c r="BO1241" s="2" t="n">
        <v>-1.07853332443457</v>
      </c>
      <c r="BP1241" s="2" t="n">
        <v>-4.79748682660165</v>
      </c>
      <c r="BQ1241" s="2" t="n">
        <v>0.286818446697861</v>
      </c>
      <c r="BR1241" s="2" t="n">
        <v>0.999729800546292</v>
      </c>
      <c r="BS1241" s="2" t="n">
        <v>0</v>
      </c>
      <c r="BT1241" s="2" t="n">
        <v>0</v>
      </c>
      <c r="BU1241" s="2" t="n">
        <v>0.584090566695388</v>
      </c>
      <c r="BV1241" s="2" t="n">
        <v>0</v>
      </c>
      <c r="BW1241" s="2" t="n">
        <v>0.393633540422311</v>
      </c>
      <c r="BX1241" s="2" t="n">
        <v>-0.467026573251984</v>
      </c>
      <c r="BY1241" s="2" t="n">
        <v>1.25429365409661</v>
      </c>
      <c r="BZ1241" s="2" t="n">
        <v>20.0621957192261</v>
      </c>
      <c r="CA1241" s="2" t="n">
        <v>0.922401454764944</v>
      </c>
      <c r="CB1241" s="2" t="n">
        <v>-5.3728668866881</v>
      </c>
      <c r="CC1241" s="2" t="n">
        <v>0.361474188325721</v>
      </c>
      <c r="CD1241" s="2" t="n">
        <v>0.775842626084687</v>
      </c>
      <c r="CE1241" s="2" t="n">
        <v>0</v>
      </c>
      <c r="CF1241" s="2" t="n">
        <v>0</v>
      </c>
      <c r="CG1241" s="2" t="n">
        <v>0.66995309771996</v>
      </c>
      <c r="CH1241" s="2" t="n">
        <v>0</v>
      </c>
      <c r="CI1241" s="2" t="n">
        <v>0.0767352637261602</v>
      </c>
      <c r="CJ1241" s="2" t="n">
        <v>-0.728338554231621</v>
      </c>
      <c r="CK1241" s="2" t="n">
        <v>0.881809081683941</v>
      </c>
      <c r="CL1241" s="2" t="n">
        <v>20.0621957192261</v>
      </c>
      <c r="CM1241" s="2" t="n">
        <v>0.192228973318117</v>
      </c>
      <c r="CN1241" s="2" t="n">
        <v>-6.13788736475561</v>
      </c>
      <c r="CO1241" s="2" t="n">
        <v>0.848469248071009</v>
      </c>
      <c r="CP1241" s="2" t="n">
        <v>0.989228359593458</v>
      </c>
      <c r="CQ1241" s="2" t="n">
        <v>0</v>
      </c>
      <c r="CR1241" s="2" t="n">
        <v>0</v>
      </c>
      <c r="CS1241" s="2" t="n">
        <v>0.987469914643382</v>
      </c>
      <c r="CT1241" s="2" t="n">
        <v>0</v>
      </c>
      <c r="CU1241" s="2" t="n">
        <v>-0.00733138195693073</v>
      </c>
      <c r="CV1241" s="2" t="n">
        <v>-0.92863463876218</v>
      </c>
      <c r="CW1241" s="2" t="n">
        <v>0.913971874848319</v>
      </c>
      <c r="CX1241" s="2" t="n">
        <v>20.0621957192261</v>
      </c>
      <c r="CY1241" s="2" t="n">
        <v>-0.0160488086643737</v>
      </c>
      <c r="CZ1241" s="2" t="n">
        <v>-4.68059602098602</v>
      </c>
      <c r="DA1241" s="2" t="n">
        <v>0.987269805605081</v>
      </c>
      <c r="DB1241" s="2" t="n">
        <v>0.999317446509052</v>
      </c>
      <c r="DC1241" s="2" t="n">
        <v>0</v>
      </c>
      <c r="DD1241" s="2" t="n">
        <v>0</v>
      </c>
      <c r="DE1241" s="2" t="n">
        <v>0.999906075349459</v>
      </c>
      <c r="DF1241" s="2" t="n">
        <v>0</v>
      </c>
      <c r="DG1241" s="2" t="n">
        <v>-0.320345132030521</v>
      </c>
      <c r="DH1241" s="2" t="n">
        <v>-1.24235941700189</v>
      </c>
      <c r="DI1241" s="2" t="n">
        <v>0.601669152940843</v>
      </c>
      <c r="DJ1241" s="2" t="n">
        <v>20.0621957192261</v>
      </c>
      <c r="DK1241" s="2" t="n">
        <v>-0.700712780067865</v>
      </c>
      <c r="DL1241" s="2" t="n">
        <v>-4.71881731764513</v>
      </c>
      <c r="DM1241" s="2" t="n">
        <v>0.487262810967815</v>
      </c>
      <c r="DN1241" s="2" t="n">
        <v>0.999501308902472</v>
      </c>
      <c r="DO1241" s="2" t="n">
        <v>0</v>
      </c>
      <c r="DP1241" s="2" t="n">
        <v>0</v>
      </c>
      <c r="DQ1241" s="2" t="n">
        <v>0.794285221840635</v>
      </c>
      <c r="DR1241" s="2" t="n">
        <v>0</v>
      </c>
      <c r="DS1241" s="2" t="n">
        <v>-0.00344685533437072</v>
      </c>
      <c r="DT1241" s="2" t="n">
        <v>-0.925461140305735</v>
      </c>
      <c r="DU1241" s="2" t="n">
        <v>0.918567429636994</v>
      </c>
      <c r="DV1241" s="2" t="n">
        <v>20.0621957192261</v>
      </c>
      <c r="DW1241" s="2" t="n">
        <v>-0.00753954201997533</v>
      </c>
      <c r="DX1241" s="2" t="n">
        <v>-5.04219054428018</v>
      </c>
      <c r="DY1241" s="2" t="n">
        <v>0.994019299302741</v>
      </c>
      <c r="DZ1241" s="2" t="n">
        <v>0.998527263085651</v>
      </c>
      <c r="EA1241" s="2" t="n">
        <v>0</v>
      </c>
      <c r="EB1241" s="2" t="n">
        <v>0</v>
      </c>
      <c r="EC1241" s="2" t="n">
        <v>0.999979323711855</v>
      </c>
      <c r="ED1241" s="2" t="n">
        <v>0</v>
      </c>
      <c r="EE1241" s="2" t="n">
        <v>-0.313013750073591</v>
      </c>
      <c r="EF1241" s="2" t="n">
        <v>-1.49943684420927</v>
      </c>
      <c r="EG1241" s="2" t="n">
        <v>0.873409344062094</v>
      </c>
      <c r="EH1241" s="2" t="n">
        <v>20.0621957192261</v>
      </c>
      <c r="EI1241" s="2" t="n">
        <v>-0.532087900441731</v>
      </c>
      <c r="EJ1241" s="2" t="n">
        <v>-4.63385141462616</v>
      </c>
      <c r="EK1241" s="2" t="n">
        <v>0.597408130951923</v>
      </c>
      <c r="EL1241" s="2" t="n">
        <v>0.997165166063884</v>
      </c>
      <c r="EM1241" s="2" t="n">
        <v>0</v>
      </c>
      <c r="EN1241" s="2" t="n">
        <v>0</v>
      </c>
      <c r="EO1241" s="2" t="n">
        <v>0.851078828597394</v>
      </c>
      <c r="EP1241" s="2" t="n">
        <v>0</v>
      </c>
      <c r="EQ1241" s="2" t="n">
        <v>0.316898276696151</v>
      </c>
      <c r="ER1241" s="2" t="n">
        <v>-0.861609119814779</v>
      </c>
      <c r="ES1241" s="2" t="n">
        <v>1.49540567320708</v>
      </c>
      <c r="ET1241" s="2" t="n">
        <v>20.0621957192261</v>
      </c>
      <c r="EU1241" s="2" t="n">
        <v>0.542309390108341</v>
      </c>
      <c r="EV1241" s="2" t="n">
        <v>-4.63378847041589</v>
      </c>
      <c r="EW1241" s="2" t="n">
        <v>0.590409481723151</v>
      </c>
      <c r="EX1241" s="2" t="n">
        <v>0.962919924292481</v>
      </c>
      <c r="EY1241" s="2" t="n">
        <v>0</v>
      </c>
      <c r="EZ1241" s="2" t="n">
        <v>0</v>
      </c>
      <c r="FA1241" s="2" t="n">
        <v>0.84621142105744</v>
      </c>
      <c r="FB1241" s="2" t="n">
        <v>0</v>
      </c>
    </row>
    <row r="1242">
      <c r="A1242" s="5" t="str">
        <f>HYPERLINK("https://www.uniprot.org/uniprot/Q15365", "Q15365")</f>
      </c>
      <c r="B1242" s="2" t="s">
        <v>3717</v>
      </c>
      <c r="C1242" s="2" t="s">
        <v>3718</v>
      </c>
      <c r="D1242" s="2" t="s">
        <v>3719</v>
      </c>
      <c r="E1242" s="2" t="s">
        <v>3718</v>
      </c>
      <c r="F1242" s="2" t="n">
        <v>23.2006357320774</v>
      </c>
      <c r="G1242" s="2" t="n">
        <v>24.1129143705613</v>
      </c>
      <c r="H1242" s="2" t="n">
        <v>23.7669771146193</v>
      </c>
      <c r="I1242" s="2" t="n">
        <v>23.4188185248158</v>
      </c>
      <c r="J1242" s="2" t="n">
        <v>24.4253472173068</v>
      </c>
      <c r="K1242" s="2" t="n">
        <v>24.5916075920422</v>
      </c>
      <c r="L1242" s="2" t="n">
        <v>23.9600426056798</v>
      </c>
      <c r="M1242" s="2" t="n">
        <v>24.0755153255776</v>
      </c>
      <c r="N1242" s="2" t="n">
        <v>24.223228368198</v>
      </c>
      <c r="O1242" s="2" t="n">
        <v>23.9355351283051</v>
      </c>
      <c r="P1242" s="2" t="n">
        <v>24.0034451957791</v>
      </c>
      <c r="Q1242" s="2" t="n">
        <v>24.5325525272226</v>
      </c>
      <c r="R1242" s="2" t="n">
        <v>23.493656088783</v>
      </c>
      <c r="S1242" s="2" t="n">
        <v>24.12266159415</v>
      </c>
      <c r="T1242" s="2" t="n">
        <v>23.9824467509982</v>
      </c>
      <c r="U1242" s="2" t="n">
        <v>24.1030526117116</v>
      </c>
      <c r="V1242" s="2" t="n">
        <v>24.3791928338349</v>
      </c>
      <c r="W1242" s="2" t="n">
        <v>24.2272356574562</v>
      </c>
      <c r="X1242" s="2" t="n">
        <v>24.3653443410581</v>
      </c>
      <c r="Y1242" s="2" t="n">
        <v>23.969734303056</v>
      </c>
      <c r="Z1242" s="2" t="n">
        <v>24.1997761867189</v>
      </c>
      <c r="AA1242" s="2" t="n">
        <v>24.304231869652</v>
      </c>
      <c r="AB1242" s="2" t="n">
        <v>24.2748661909748</v>
      </c>
      <c r="AC1242" s="2" t="n">
        <v>24.2332343051446</v>
      </c>
      <c r="AD1242" s="2" t="n">
        <v>24.1150425583713</v>
      </c>
      <c r="AE1242" s="2" t="n">
        <v>24.0756076239177</v>
      </c>
      <c r="AF1242" s="2" t="n">
        <v>24.8574505209211</v>
      </c>
      <c r="AG1242" s="2" t="n">
        <v>23.1152362868049</v>
      </c>
      <c r="AH1242" s="2" t="n">
        <v>24.2314234295219</v>
      </c>
      <c r="AI1242" s="2" t="n">
        <v>24.1402185043432</v>
      </c>
      <c r="AJ1242" s="2" t="n">
        <v>24.1986234925196</v>
      </c>
      <c r="AK1242" s="2" t="n">
        <v>24.9342771181681</v>
      </c>
      <c r="AL1242" s="2" t="n">
        <v>24.1477332678599</v>
      </c>
      <c r="AM1242" s="2" t="n">
        <v>24.3620394944373</v>
      </c>
      <c r="AN1242" s="2" t="n">
        <v>24.0464432894982</v>
      </c>
      <c r="AO1242" s="2" t="n">
        <v>24.2194515278564</v>
      </c>
      <c r="AP1242" s="2" t="n">
        <v>24.0497495031719</v>
      </c>
      <c r="AQ1242" s="2" t="n">
        <v>24.0324047828285</v>
      </c>
      <c r="AR1242" s="2" t="n">
        <v>24.3916451587442</v>
      </c>
      <c r="AS1242" s="2" t="n">
        <v>24.0307818563988</v>
      </c>
      <c r="AT1242" s="2" t="n">
        <v>24.0419505622076</v>
      </c>
      <c r="AU1242" s="2" t="n">
        <v>24.4526128239032</v>
      </c>
      <c r="AV1242" s="2" t="n">
        <v>24.4441092715014</v>
      </c>
      <c r="AW1242" s="2" t="n">
        <v>24.2221662787621</v>
      </c>
      <c r="AX1242" s="2" t="n">
        <v>24.1533340087525</v>
      </c>
      <c r="AY1242" s="2" t="n">
        <v>0.300363343589172</v>
      </c>
      <c r="AZ1242" s="2" t="n">
        <v>-0.0498581679377534</v>
      </c>
      <c r="BA1242" s="2" t="n">
        <v>0.650584855116098</v>
      </c>
      <c r="BB1242" s="2" t="n">
        <v>24.1369856399159</v>
      </c>
      <c r="BC1242" s="2" t="n">
        <v>1.72967166707559</v>
      </c>
      <c r="BD1242" s="2" t="n">
        <v>-4.2291058443326</v>
      </c>
      <c r="BE1242" s="2" t="n">
        <v>0.0908736183383525</v>
      </c>
      <c r="BF1242" s="2" t="n">
        <v>0.714748826685736</v>
      </c>
      <c r="BG1242" s="2" t="n">
        <v>1</v>
      </c>
      <c r="BH1242" s="2" t="n">
        <v>0</v>
      </c>
      <c r="BI1242" s="2" t="n">
        <v>0.486578484379854</v>
      </c>
      <c r="BJ1242" s="2" t="n">
        <v>0</v>
      </c>
      <c r="BK1242" s="2" t="n">
        <v>0.0842548051232548</v>
      </c>
      <c r="BL1242" s="2" t="n">
        <v>-0.239284642171336</v>
      </c>
      <c r="BM1242" s="2" t="n">
        <v>0.407794252417845</v>
      </c>
      <c r="BN1242" s="2" t="n">
        <v>24.1369856399159</v>
      </c>
      <c r="BO1242" s="2" t="n">
        <v>0.525202758678587</v>
      </c>
      <c r="BP1242" s="2" t="n">
        <v>-5.11252113762691</v>
      </c>
      <c r="BQ1242" s="2" t="n">
        <v>0.602144287613533</v>
      </c>
      <c r="BR1242" s="2" t="n">
        <v>0.999729800546292</v>
      </c>
      <c r="BS1242" s="2" t="n">
        <v>0</v>
      </c>
      <c r="BT1242" s="2" t="n">
        <v>0</v>
      </c>
      <c r="BU1242" s="2" t="n">
        <v>0.95816149575959</v>
      </c>
      <c r="BV1242" s="2" t="n">
        <v>0</v>
      </c>
      <c r="BW1242" s="2" t="n">
        <v>0.0585356985747936</v>
      </c>
      <c r="BX1242" s="2" t="n">
        <v>-0.287342519391653</v>
      </c>
      <c r="BY1242" s="2" t="n">
        <v>0.40441391654124</v>
      </c>
      <c r="BZ1242" s="2" t="n">
        <v>24.1369856399159</v>
      </c>
      <c r="CA1242" s="2" t="n">
        <v>0.341316396880848</v>
      </c>
      <c r="CB1242" s="2" t="n">
        <v>-5.70800969669318</v>
      </c>
      <c r="CC1242" s="2" t="n">
        <v>0.734530336085649</v>
      </c>
      <c r="CD1242" s="2" t="n">
        <v>0.912095896839062</v>
      </c>
      <c r="CE1242" s="2" t="n">
        <v>0</v>
      </c>
      <c r="CF1242" s="2" t="n">
        <v>0</v>
      </c>
      <c r="CG1242" s="2" t="n">
        <v>0.982102431656509</v>
      </c>
      <c r="CH1242" s="2" t="n">
        <v>0</v>
      </c>
      <c r="CI1242" s="2" t="n">
        <v>0.0907406653873295</v>
      </c>
      <c r="CJ1242" s="2" t="n">
        <v>-0.232798781907261</v>
      </c>
      <c r="CK1242" s="2" t="n">
        <v>0.41428011268192</v>
      </c>
      <c r="CL1242" s="2" t="n">
        <v>24.1369856399159</v>
      </c>
      <c r="CM1242" s="2" t="n">
        <v>0.56563240180829</v>
      </c>
      <c r="CN1242" s="2" t="n">
        <v>-6.00007807793848</v>
      </c>
      <c r="CO1242" s="2" t="n">
        <v>0.574588238616334</v>
      </c>
      <c r="CP1242" s="2" t="n">
        <v>0.965392983790058</v>
      </c>
      <c r="CQ1242" s="2" t="n">
        <v>0</v>
      </c>
      <c r="CR1242" s="2" t="n">
        <v>0</v>
      </c>
      <c r="CS1242" s="2" t="n">
        <v>0.950963547373244</v>
      </c>
      <c r="CT1242" s="2" t="n">
        <v>0</v>
      </c>
      <c r="CU1242" s="2" t="n">
        <v>-0.124260925994367</v>
      </c>
      <c r="CV1242" s="2" t="n">
        <v>-0.494510137741939</v>
      </c>
      <c r="CW1242" s="2" t="n">
        <v>0.245988285753205</v>
      </c>
      <c r="CX1242" s="2" t="n">
        <v>24.1369856399159</v>
      </c>
      <c r="CY1242" s="2" t="n">
        <v>-0.676861796785107</v>
      </c>
      <c r="CZ1242" s="2" t="n">
        <v>-4.64413302557726</v>
      </c>
      <c r="DA1242" s="2" t="n">
        <v>0.502124572635431</v>
      </c>
      <c r="DB1242" s="2" t="n">
        <v>0.999317446509052</v>
      </c>
      <c r="DC1242" s="2" t="n">
        <v>0</v>
      </c>
      <c r="DD1242" s="2" t="n">
        <v>0</v>
      </c>
      <c r="DE1242" s="2" t="n">
        <v>0.917957462672572</v>
      </c>
      <c r="DF1242" s="2" t="n">
        <v>0</v>
      </c>
      <c r="DG1242" s="2" t="n">
        <v>0.0918476124715504</v>
      </c>
      <c r="DH1242" s="2" t="n">
        <v>-0.278687344079472</v>
      </c>
      <c r="DI1242" s="2" t="n">
        <v>0.462382569022573</v>
      </c>
      <c r="DJ1242" s="2" t="n">
        <v>24.1369856399159</v>
      </c>
      <c r="DK1242" s="2" t="n">
        <v>0.499917390873232</v>
      </c>
      <c r="DL1242" s="2" t="n">
        <v>-4.76029365967298</v>
      </c>
      <c r="DM1242" s="2" t="n">
        <v>0.619686030227032</v>
      </c>
      <c r="DN1242" s="2" t="n">
        <v>0.999501308902472</v>
      </c>
      <c r="DO1242" s="2" t="n">
        <v>0</v>
      </c>
      <c r="DP1242" s="2" t="n">
        <v>0</v>
      </c>
      <c r="DQ1242" s="2" t="n">
        <v>0.95699896343767</v>
      </c>
      <c r="DR1242" s="2" t="n">
        <v>0</v>
      </c>
      <c r="DS1242" s="2" t="n">
        <v>0.0596426456590144</v>
      </c>
      <c r="DT1242" s="2" t="n">
        <v>-0.310892310892008</v>
      </c>
      <c r="DU1242" s="2" t="n">
        <v>0.430177602210037</v>
      </c>
      <c r="DV1242" s="2" t="n">
        <v>24.1369856399159</v>
      </c>
      <c r="DW1242" s="2" t="n">
        <v>0.32462896966284</v>
      </c>
      <c r="DX1242" s="2" t="n">
        <v>-5.01039343220956</v>
      </c>
      <c r="DY1242" s="2" t="n">
        <v>0.747038450642055</v>
      </c>
      <c r="DZ1242" s="2" t="n">
        <v>0.955055320997122</v>
      </c>
      <c r="EA1242" s="2" t="n">
        <v>0</v>
      </c>
      <c r="EB1242" s="2" t="n">
        <v>0</v>
      </c>
      <c r="EC1242" s="2" t="n">
        <v>0.982756305051557</v>
      </c>
      <c r="ED1242" s="2" t="n">
        <v>0</v>
      </c>
      <c r="EE1242" s="2" t="n">
        <v>0.216108538465917</v>
      </c>
      <c r="EF1242" s="2" t="n">
        <v>-0.260685841840618</v>
      </c>
      <c r="EG1242" s="2" t="n">
        <v>0.692902918772453</v>
      </c>
      <c r="EH1242" s="2" t="n">
        <v>24.1369856399159</v>
      </c>
      <c r="EI1242" s="2" t="n">
        <v>0.914113994271149</v>
      </c>
      <c r="EJ1242" s="2" t="n">
        <v>-4.60597006440153</v>
      </c>
      <c r="EK1242" s="2" t="n">
        <v>0.36576249689086</v>
      </c>
      <c r="EL1242" s="2" t="n">
        <v>0.997165166063884</v>
      </c>
      <c r="EM1242" s="2" t="n">
        <v>0</v>
      </c>
      <c r="EN1242" s="2" t="n">
        <v>0</v>
      </c>
      <c r="EO1242" s="2" t="n">
        <v>0.804643693464549</v>
      </c>
      <c r="EP1242" s="2" t="n">
        <v>0</v>
      </c>
      <c r="EQ1242" s="2" t="n">
        <v>-0.0322049668125359</v>
      </c>
      <c r="ER1242" s="2" t="n">
        <v>-0.505818222137314</v>
      </c>
      <c r="ES1242" s="2" t="n">
        <v>0.441408288512242</v>
      </c>
      <c r="ET1242" s="2" t="n">
        <v>24.1369856399159</v>
      </c>
      <c r="EU1242" s="2" t="n">
        <v>-0.137138238440034</v>
      </c>
      <c r="EV1242" s="2" t="n">
        <v>-4.64809974621966</v>
      </c>
      <c r="EW1242" s="2" t="n">
        <v>0.891562661029155</v>
      </c>
      <c r="EX1242" s="2" t="n">
        <v>0.992398313253207</v>
      </c>
      <c r="EY1242" s="2" t="n">
        <v>0</v>
      </c>
      <c r="EZ1242" s="2" t="n">
        <v>0</v>
      </c>
      <c r="FA1242" s="2" t="n">
        <v>0.996310351719054</v>
      </c>
      <c r="FB1242" s="2" t="n">
        <v>0</v>
      </c>
    </row>
    <row r="1243">
      <c r="A1243" s="5" t="str">
        <f>HYPERLINK("https://www.uniprot.org/uniprot/Q15366", "Q15366")</f>
      </c>
      <c r="B1243" s="2" t="s">
        <v>3720</v>
      </c>
      <c r="C1243" s="2" t="s">
        <v>3721</v>
      </c>
      <c r="D1243" s="2" t="s">
        <v>3722</v>
      </c>
      <c r="E1243" s="2" t="s">
        <v>3721</v>
      </c>
      <c r="F1243" s="2" t="n">
        <v>21.0541439636245</v>
      </c>
      <c r="G1243" s="2" t="n">
        <v>21.2298446254458</v>
      </c>
      <c r="H1243" s="2" t="n">
        <v>20.0519901938139</v>
      </c>
      <c r="I1243" s="2" t="n">
        <v>21.7047367931033</v>
      </c>
      <c r="J1243" s="2" t="n">
        <v>21.249276205321</v>
      </c>
      <c r="K1243" s="2" t="n">
        <v>21.4921359130731</v>
      </c>
      <c r="L1243" s="2" t="n">
        <v>21.1007739420567</v>
      </c>
      <c r="M1243" s="2" t="n">
        <v>21.2068196814988</v>
      </c>
      <c r="N1243" s="2" t="n">
        <v>21.0767305173306</v>
      </c>
      <c r="O1243" s="2" t="n">
        <v>21.196168740443</v>
      </c>
      <c r="P1243" s="2" t="n">
        <v>21.1759003196304</v>
      </c>
      <c r="Q1243" s="2" t="n">
        <v>21.5567653864123</v>
      </c>
      <c r="R1243" s="2" t="n">
        <v>20.9723589846329</v>
      </c>
      <c r="S1243" s="2" t="n">
        <v>21.0826774378362</v>
      </c>
      <c r="T1243" s="2" t="n">
        <v>21.0222991066216</v>
      </c>
      <c r="U1243" s="2" t="n">
        <v>21.516104204735</v>
      </c>
      <c r="V1243" s="2" t="n">
        <v>21.5978058767941</v>
      </c>
      <c r="W1243" s="2" t="n">
        <v>21.0312967692011</v>
      </c>
      <c r="X1243" s="2" t="n">
        <v>21.4081432833445</v>
      </c>
      <c r="Y1243" s="2" t="n">
        <v>21.0825572185196</v>
      </c>
      <c r="Z1243" s="2" t="n">
        <v>20.8513843970465</v>
      </c>
      <c r="AA1243" s="2" t="n">
        <v>21.2813415905214</v>
      </c>
      <c r="AB1243" s="2" t="n">
        <v>21.2631228264052</v>
      </c>
      <c r="AC1243" s="2" t="n">
        <v>21.2239631299249</v>
      </c>
      <c r="AD1243" s="2" t="n">
        <v>21.3429832628717</v>
      </c>
      <c r="AE1243" s="2" t="n">
        <v>21.2516877447785</v>
      </c>
      <c r="AF1243" s="2" t="n">
        <v>21.6997859884941</v>
      </c>
      <c r="AG1243" s="2" t="n">
        <v>21.409945047934</v>
      </c>
      <c r="AH1243" s="2" t="n">
        <v>21.4882243926799</v>
      </c>
      <c r="AI1243" s="2" t="n">
        <v>21.4276826220361</v>
      </c>
      <c r="AJ1243" s="2" t="n">
        <v>21.6214900844349</v>
      </c>
      <c r="AK1243" s="2" t="n">
        <v>21.4545617575825</v>
      </c>
      <c r="AL1243" s="2" t="n">
        <v>21.0573189983896</v>
      </c>
      <c r="AM1243" s="2" t="n">
        <v>21.4943289834849</v>
      </c>
      <c r="AN1243" s="2" t="n">
        <v>21.0967161844057</v>
      </c>
      <c r="AO1243" s="2" t="n">
        <v>21.3438034895776</v>
      </c>
      <c r="AP1243" s="2" t="n">
        <v>21.1208855038218</v>
      </c>
      <c r="AQ1243" s="2" t="n">
        <v>21.2119767173615</v>
      </c>
      <c r="AR1243" s="2" t="n">
        <v>21.2415948361937</v>
      </c>
      <c r="AS1243" s="2" t="n">
        <v>21.2164516410289</v>
      </c>
      <c r="AT1243" s="2" t="n">
        <v>21.3616305782205</v>
      </c>
      <c r="AU1243" s="2" t="n">
        <v>21.4927688175033</v>
      </c>
      <c r="AV1243" s="2" t="n">
        <v>21.63706487245</v>
      </c>
      <c r="AW1243" s="2" t="n">
        <v>21.2291269129705</v>
      </c>
      <c r="AX1243" s="2" t="n">
        <v>21.597804865528</v>
      </c>
      <c r="AY1243" s="2" t="n">
        <v>0.129571101014694</v>
      </c>
      <c r="AZ1243" s="2" t="n">
        <v>-0.159405220032563</v>
      </c>
      <c r="BA1243" s="2" t="n">
        <v>0.418547422061951</v>
      </c>
      <c r="BB1243" s="2" t="n">
        <v>21.2716927646463</v>
      </c>
      <c r="BC1243" s="2" t="n">
        <v>0.904285257832144</v>
      </c>
      <c r="BD1243" s="2" t="n">
        <v>-5.07921606371412</v>
      </c>
      <c r="BE1243" s="2" t="n">
        <v>0.370890759022468</v>
      </c>
      <c r="BF1243" s="2" t="n">
        <v>0.850841062662258</v>
      </c>
      <c r="BG1243" s="2" t="n">
        <v>0</v>
      </c>
      <c r="BH1243" s="2" t="n">
        <v>0</v>
      </c>
      <c r="BI1243" s="2" t="n">
        <v>0.879400547371024</v>
      </c>
      <c r="BJ1243" s="2" t="n">
        <v>0</v>
      </c>
      <c r="BK1243" s="2" t="n">
        <v>0.227209355089816</v>
      </c>
      <c r="BL1243" s="2" t="n">
        <v>-0.0397509432231724</v>
      </c>
      <c r="BM1243" s="2" t="n">
        <v>0.494169653402803</v>
      </c>
      <c r="BN1243" s="2" t="n">
        <v>21.2716927646463</v>
      </c>
      <c r="BO1243" s="2" t="n">
        <v>1.7164813515466</v>
      </c>
      <c r="BP1243" s="2" t="n">
        <v>-4.1886689085432</v>
      </c>
      <c r="BQ1243" s="2" t="n">
        <v>0.0932821857115394</v>
      </c>
      <c r="BR1243" s="2" t="n">
        <v>0.999729800546292</v>
      </c>
      <c r="BS1243" s="2" t="n">
        <v>1</v>
      </c>
      <c r="BT1243" s="2" t="n">
        <v>0</v>
      </c>
      <c r="BU1243" s="2" t="n">
        <v>0.583349231539496</v>
      </c>
      <c r="BV1243" s="2" t="n">
        <v>0</v>
      </c>
      <c r="BW1243" s="2" t="n">
        <v>0.0600673802192482</v>
      </c>
      <c r="BX1243" s="2" t="n">
        <v>-0.225325183254514</v>
      </c>
      <c r="BY1243" s="2" t="n">
        <v>0.34545994369301</v>
      </c>
      <c r="BZ1243" s="2" t="n">
        <v>21.2716927646463</v>
      </c>
      <c r="CA1243" s="2" t="n">
        <v>0.424478402308749</v>
      </c>
      <c r="CB1243" s="2" t="n">
        <v>-5.6786965731782</v>
      </c>
      <c r="CC1243" s="2" t="n">
        <v>0.673336665522497</v>
      </c>
      <c r="CD1243" s="2" t="n">
        <v>0.887979484855037</v>
      </c>
      <c r="CE1243" s="2" t="n">
        <v>0</v>
      </c>
      <c r="CF1243" s="2" t="n">
        <v>0</v>
      </c>
      <c r="CG1243" s="2" t="n">
        <v>0.97652274238166</v>
      </c>
      <c r="CH1243" s="2" t="n">
        <v>0</v>
      </c>
      <c r="CI1243" s="2" t="n">
        <v>-0.0148719717335055</v>
      </c>
      <c r="CJ1243" s="2" t="n">
        <v>-0.281832270046493</v>
      </c>
      <c r="CK1243" s="2" t="n">
        <v>0.252088326579482</v>
      </c>
      <c r="CL1243" s="2" t="n">
        <v>21.2716927646463</v>
      </c>
      <c r="CM1243" s="2" t="n">
        <v>-0.112352161429266</v>
      </c>
      <c r="CN1243" s="2" t="n">
        <v>-6.14977927867173</v>
      </c>
      <c r="CO1243" s="2" t="n">
        <v>0.911067875762482</v>
      </c>
      <c r="CP1243" s="2" t="n">
        <v>0.99381832645944</v>
      </c>
      <c r="CQ1243" s="2" t="n">
        <v>0</v>
      </c>
      <c r="CR1243" s="2" t="n">
        <v>0</v>
      </c>
      <c r="CS1243" s="2" t="n">
        <v>0.99861581498568</v>
      </c>
      <c r="CT1243" s="2" t="n">
        <v>0</v>
      </c>
      <c r="CU1243" s="2" t="n">
        <v>-0.0386986667629508</v>
      </c>
      <c r="CV1243" s="2" t="n">
        <v>-0.344200332308799</v>
      </c>
      <c r="CW1243" s="2" t="n">
        <v>0.266802998782897</v>
      </c>
      <c r="CX1243" s="2" t="n">
        <v>21.2716927646463</v>
      </c>
      <c r="CY1243" s="2" t="n">
        <v>-0.25547121895518</v>
      </c>
      <c r="CZ1243" s="2" t="n">
        <v>-4.67537561023223</v>
      </c>
      <c r="DA1243" s="2" t="n">
        <v>0.799579181316677</v>
      </c>
      <c r="DB1243" s="2" t="n">
        <v>0.999317446509052</v>
      </c>
      <c r="DC1243" s="2" t="n">
        <v>0</v>
      </c>
      <c r="DD1243" s="2" t="n">
        <v>0</v>
      </c>
      <c r="DE1243" s="2" t="n">
        <v>0.991381633200986</v>
      </c>
      <c r="DF1243" s="2" t="n">
        <v>0</v>
      </c>
      <c r="DG1243" s="2" t="n">
        <v>-0.136336920838072</v>
      </c>
      <c r="DH1243" s="2" t="n">
        <v>-0.442074361398709</v>
      </c>
      <c r="DI1243" s="2" t="n">
        <v>0.169400519722564</v>
      </c>
      <c r="DJ1243" s="2" t="n">
        <v>21.2716927646463</v>
      </c>
      <c r="DK1243" s="2" t="n">
        <v>-0.899341045890848</v>
      </c>
      <c r="DL1243" s="2" t="n">
        <v>-4.66472035299972</v>
      </c>
      <c r="DM1243" s="2" t="n">
        <v>0.373487846063131</v>
      </c>
      <c r="DN1243" s="2" t="n">
        <v>0.999501308902472</v>
      </c>
      <c r="DO1243" s="2" t="n">
        <v>0</v>
      </c>
      <c r="DP1243" s="2" t="n">
        <v>0</v>
      </c>
      <c r="DQ1243" s="2" t="n">
        <v>0.874350356505135</v>
      </c>
      <c r="DR1243" s="2" t="n">
        <v>0</v>
      </c>
      <c r="DS1243" s="2" t="n">
        <v>-0.0613975688853188</v>
      </c>
      <c r="DT1243" s="2" t="n">
        <v>-0.367135009445955</v>
      </c>
      <c r="DU1243" s="2" t="n">
        <v>0.244339871675318</v>
      </c>
      <c r="DV1243" s="2" t="n">
        <v>21.2716927646463</v>
      </c>
      <c r="DW1243" s="2" t="n">
        <v>-0.405006607726308</v>
      </c>
      <c r="DX1243" s="2" t="n">
        <v>-4.9927362242388</v>
      </c>
      <c r="DY1243" s="2" t="n">
        <v>0.687483723493367</v>
      </c>
      <c r="DZ1243" s="2" t="n">
        <v>0.94863212501629</v>
      </c>
      <c r="EA1243" s="2" t="n">
        <v>0</v>
      </c>
      <c r="EB1243" s="2" t="n">
        <v>0</v>
      </c>
      <c r="EC1243" s="2" t="n">
        <v>0.977255916129583</v>
      </c>
      <c r="ED1243" s="2" t="n">
        <v>0</v>
      </c>
      <c r="EE1243" s="2" t="n">
        <v>-0.0976382540751217</v>
      </c>
      <c r="EF1243" s="2" t="n">
        <v>-0.491052939872903</v>
      </c>
      <c r="EG1243" s="2" t="n">
        <v>0.295776431722659</v>
      </c>
      <c r="EH1243" s="2" t="n">
        <v>21.2716927646463</v>
      </c>
      <c r="EI1243" s="2" t="n">
        <v>-0.500528713798891</v>
      </c>
      <c r="EJ1243" s="2" t="n">
        <v>-4.63551716308381</v>
      </c>
      <c r="EK1243" s="2" t="n">
        <v>0.619259212427372</v>
      </c>
      <c r="EL1243" s="2" t="n">
        <v>0.997165166063884</v>
      </c>
      <c r="EM1243" s="2" t="n">
        <v>0</v>
      </c>
      <c r="EN1243" s="2" t="n">
        <v>0</v>
      </c>
      <c r="EO1243" s="2" t="n">
        <v>0.954286526153698</v>
      </c>
      <c r="EP1243" s="2" t="n">
        <v>0</v>
      </c>
      <c r="EQ1243" s="2" t="n">
        <v>0.0749393519527537</v>
      </c>
      <c r="ER1243" s="2" t="n">
        <v>-0.315850509944257</v>
      </c>
      <c r="ES1243" s="2" t="n">
        <v>0.465729213849764</v>
      </c>
      <c r="ET1243" s="2" t="n">
        <v>21.2716927646463</v>
      </c>
      <c r="EU1243" s="2" t="n">
        <v>0.386746332598662</v>
      </c>
      <c r="EV1243" s="2" t="n">
        <v>-4.64128015140864</v>
      </c>
      <c r="EW1243" s="2" t="n">
        <v>0.700854398042333</v>
      </c>
      <c r="EX1243" s="2" t="n">
        <v>0.967774467563135</v>
      </c>
      <c r="EY1243" s="2" t="n">
        <v>0</v>
      </c>
      <c r="EZ1243" s="2" t="n">
        <v>0</v>
      </c>
      <c r="FA1243" s="2" t="n">
        <v>0.97371407463014</v>
      </c>
      <c r="FB1243" s="2" t="n">
        <v>0</v>
      </c>
    </row>
    <row r="1244">
      <c r="A1244" s="5" t="str">
        <f>HYPERLINK("https://www.uniprot.org/uniprot/Q15369", "Q15369")</f>
      </c>
      <c r="B1244" s="2" t="s">
        <v>3723</v>
      </c>
      <c r="C1244" s="2" t="s">
        <v>3724</v>
      </c>
      <c r="D1244" s="2" t="s">
        <v>3725</v>
      </c>
      <c r="E1244" s="2" t="s">
        <v>3724</v>
      </c>
      <c r="F1244" s="2" t="n">
        <v>20.5012086348462</v>
      </c>
      <c r="G1244" s="2" t="n">
        <v>20.294829295959</v>
      </c>
      <c r="H1244" s="2" t="n">
        <v>19.6305476591074</v>
      </c>
      <c r="I1244" s="2" t="n">
        <v>21.3473514695143</v>
      </c>
      <c r="J1244" s="2" t="n">
        <v>20.3880823479734</v>
      </c>
      <c r="K1244" s="2" t="n">
        <v>20.8442568700206</v>
      </c>
      <c r="L1244" s="2" t="n">
        <v>20.9700754238268</v>
      </c>
      <c r="M1244" s="2" t="n">
        <v>20.5314104933089</v>
      </c>
      <c r="N1244" s="2" t="n">
        <v>21.1969463973619</v>
      </c>
      <c r="O1244" s="2" t="s">
        <v>5880</v>
      </c>
      <c r="P1244" s="2" t="n">
        <v>20.924909417371</v>
      </c>
      <c r="Q1244" s="2" t="n">
        <v>21.4431950757165</v>
      </c>
      <c r="R1244" s="2" t="n">
        <v>21.2070501501098</v>
      </c>
      <c r="S1244" s="2" t="n">
        <v>20.6401681313085</v>
      </c>
      <c r="T1244" s="2" t="n">
        <v>20.3357000874418</v>
      </c>
      <c r="U1244" s="2" t="n">
        <v>20.4677651376966</v>
      </c>
      <c r="V1244" s="2" t="n">
        <v>20.2463680825703</v>
      </c>
      <c r="W1244" s="2" t="n">
        <v>20.8734667624834</v>
      </c>
      <c r="X1244" s="2" t="n">
        <v>21.0869545694577</v>
      </c>
      <c r="Y1244" s="2" t="n">
        <v>20.6924825931359</v>
      </c>
      <c r="Z1244" s="2" t="n">
        <v>19.9373123406365</v>
      </c>
      <c r="AA1244" s="2" t="n">
        <v>20.1953395528518</v>
      </c>
      <c r="AB1244" s="2" t="n">
        <v>21.7322625905507</v>
      </c>
      <c r="AC1244" s="2" t="n">
        <v>21.1657019588938</v>
      </c>
      <c r="AD1244" s="2" t="n">
        <v>21.0261262420178</v>
      </c>
      <c r="AE1244" s="2" t="n">
        <v>20.6643337567385</v>
      </c>
      <c r="AF1244" s="2" t="n">
        <v>20.5856105470753</v>
      </c>
      <c r="AG1244" s="2" t="n">
        <v>20.4476192601803</v>
      </c>
      <c r="AH1244" s="2" t="n">
        <v>20.9750385935585</v>
      </c>
      <c r="AI1244" s="2" t="n">
        <v>20.8726744937901</v>
      </c>
      <c r="AJ1244" s="2" t="n">
        <v>20.444338795871</v>
      </c>
      <c r="AK1244" s="2" t="n">
        <v>20.7484507629947</v>
      </c>
      <c r="AL1244" s="2" t="n">
        <v>20.9022958194511</v>
      </c>
      <c r="AM1244" s="2" t="n">
        <v>20.8351900674621</v>
      </c>
      <c r="AN1244" s="2" t="n">
        <v>20.3019562315608</v>
      </c>
      <c r="AO1244" s="2" t="n">
        <v>20.5351114855522</v>
      </c>
      <c r="AP1244" s="2" t="n">
        <v>20.59157290774</v>
      </c>
      <c r="AQ1244" s="2" t="n">
        <v>20.4168870429545</v>
      </c>
      <c r="AR1244" s="2" t="n">
        <v>19.7818702950468</v>
      </c>
      <c r="AS1244" s="2" t="n">
        <v>20.9431438411222</v>
      </c>
      <c r="AT1244" s="2" t="n">
        <v>20.5236664788987</v>
      </c>
      <c r="AU1244" s="2" t="n">
        <v>20.695665965388</v>
      </c>
      <c r="AV1244" s="2" t="n">
        <v>21.003179996028</v>
      </c>
      <c r="AW1244" s="2" t="n">
        <v>20.32919308494</v>
      </c>
      <c r="AX1244" s="2" t="n">
        <v>20.7419969247777</v>
      </c>
      <c r="AY1244" s="2" t="n">
        <v>-0.0492931633289402</v>
      </c>
      <c r="AZ1244" s="2" t="n">
        <v>-0.474832173559422</v>
      </c>
      <c r="BA1244" s="2" t="n">
        <v>0.376245846901541</v>
      </c>
      <c r="BB1244" s="2" t="n">
        <v>20.6822569917112</v>
      </c>
      <c r="BC1244" s="2" t="n">
        <v>-0.233779793752686</v>
      </c>
      <c r="BD1244" s="2" t="n">
        <v>-5.38968376005594</v>
      </c>
      <c r="BE1244" s="2" t="n">
        <v>0.816293560248667</v>
      </c>
      <c r="BF1244" s="2" t="n">
        <v>0.946271826892474</v>
      </c>
      <c r="BG1244" s="2" t="n">
        <v>0</v>
      </c>
      <c r="BH1244" s="2" t="n">
        <v>0</v>
      </c>
      <c r="BI1244" s="2" t="n">
        <v>0.990044302261149</v>
      </c>
      <c r="BJ1244" s="2" t="n">
        <v>0</v>
      </c>
      <c r="BK1244" s="2" t="n">
        <v>0.0258885154551756</v>
      </c>
      <c r="BL1244" s="2" t="n">
        <v>-0.380335962760368</v>
      </c>
      <c r="BM1244" s="2" t="n">
        <v>0.432112993670719</v>
      </c>
      <c r="BN1244" s="2" t="n">
        <v>20.6822569917112</v>
      </c>
      <c r="BO1244" s="2" t="n">
        <v>0.128617693895039</v>
      </c>
      <c r="BP1244" s="2" t="n">
        <v>-5.18324623648354</v>
      </c>
      <c r="BQ1244" s="2" t="n">
        <v>0.898275088098067</v>
      </c>
      <c r="BR1244" s="2" t="n">
        <v>0.999729800546292</v>
      </c>
      <c r="BS1244" s="2" t="n">
        <v>0</v>
      </c>
      <c r="BT1244" s="2" t="n">
        <v>0</v>
      </c>
      <c r="BU1244" s="2" t="n">
        <v>0.997226561041114</v>
      </c>
      <c r="BV1244" s="2" t="n">
        <v>0</v>
      </c>
      <c r="BW1244" s="2" t="n">
        <v>0.122746718828541</v>
      </c>
      <c r="BX1244" s="2" t="n">
        <v>-0.297514943260735</v>
      </c>
      <c r="BY1244" s="2" t="n">
        <v>0.543008380917817</v>
      </c>
      <c r="BZ1244" s="2" t="n">
        <v>20.6822569917112</v>
      </c>
      <c r="CA1244" s="2" t="n">
        <v>0.58945380957461</v>
      </c>
      <c r="CB1244" s="2" t="n">
        <v>-5.60185910568626</v>
      </c>
      <c r="CC1244" s="2" t="n">
        <v>0.558719691331266</v>
      </c>
      <c r="CD1244" s="2" t="n">
        <v>0.851032913324703</v>
      </c>
      <c r="CE1244" s="2" t="n">
        <v>0</v>
      </c>
      <c r="CF1244" s="2" t="n">
        <v>0</v>
      </c>
      <c r="CG1244" s="2" t="n">
        <v>0.931041179991907</v>
      </c>
      <c r="CH1244" s="2" t="n">
        <v>0</v>
      </c>
      <c r="CI1244" s="2" t="n">
        <v>-0.379220476706163</v>
      </c>
      <c r="CJ1244" s="2" t="n">
        <v>-0.772339264789721</v>
      </c>
      <c r="CK1244" s="2" t="n">
        <v>0.0138983113773961</v>
      </c>
      <c r="CL1244" s="2" t="n">
        <v>20.6822569917112</v>
      </c>
      <c r="CM1244" s="2" t="n">
        <v>-1.94682825388031</v>
      </c>
      <c r="CN1244" s="2" t="n">
        <v>-4.38379060590059</v>
      </c>
      <c r="CO1244" s="2" t="n">
        <v>0.0582745247061014</v>
      </c>
      <c r="CP1244" s="2" t="n">
        <v>0.612678609478356</v>
      </c>
      <c r="CQ1244" s="2" t="n">
        <v>-1</v>
      </c>
      <c r="CR1244" s="2" t="n">
        <v>0</v>
      </c>
      <c r="CS1244" s="2" t="n">
        <v>0.340286139092511</v>
      </c>
      <c r="CT1244" s="2" t="n">
        <v>0</v>
      </c>
      <c r="CU1244" s="2" t="n">
        <v>-0.347701338549069</v>
      </c>
      <c r="CV1244" s="2" t="n">
        <v>-0.811541929874409</v>
      </c>
      <c r="CW1244" s="2" t="n">
        <v>0.116139252776272</v>
      </c>
      <c r="CX1244" s="2" t="n">
        <v>20.6822569917112</v>
      </c>
      <c r="CY1244" s="2" t="n">
        <v>-1.51285488459706</v>
      </c>
      <c r="CZ1244" s="2" t="n">
        <v>-4.5094800695269</v>
      </c>
      <c r="DA1244" s="2" t="n">
        <v>0.137817740963526</v>
      </c>
      <c r="DB1244" s="2" t="n">
        <v>0.999317446509052</v>
      </c>
      <c r="DC1244" s="2" t="n">
        <v>0</v>
      </c>
      <c r="DD1244" s="2" t="n">
        <v>0</v>
      </c>
      <c r="DE1244" s="2" t="n">
        <v>0.50203643914711</v>
      </c>
      <c r="DF1244" s="2" t="n">
        <v>0</v>
      </c>
      <c r="DG1244" s="2" t="n">
        <v>-0.422883017333184</v>
      </c>
      <c r="DH1244" s="2" t="n">
        <v>-0.873104015977907</v>
      </c>
      <c r="DI1244" s="2" t="n">
        <v>0.0273379813115383</v>
      </c>
      <c r="DJ1244" s="2" t="n">
        <v>20.6822569917112</v>
      </c>
      <c r="DK1244" s="2" t="n">
        <v>-1.89563255482806</v>
      </c>
      <c r="DL1244" s="2" t="n">
        <v>-4.2178605990222</v>
      </c>
      <c r="DM1244" s="2" t="n">
        <v>0.064915003564611</v>
      </c>
      <c r="DN1244" s="2" t="n">
        <v>0.999501308902472</v>
      </c>
      <c r="DO1244" s="2" t="n">
        <v>-1</v>
      </c>
      <c r="DP1244" s="2" t="n">
        <v>0</v>
      </c>
      <c r="DQ1244" s="2" t="n">
        <v>0.314601584849614</v>
      </c>
      <c r="DR1244" s="2" t="n">
        <v>0</v>
      </c>
      <c r="DS1244" s="2" t="n">
        <v>0.0790841782015193</v>
      </c>
      <c r="DT1244" s="2" t="n">
        <v>-0.371136820443203</v>
      </c>
      <c r="DU1244" s="2" t="n">
        <v>0.529305176846242</v>
      </c>
      <c r="DV1244" s="2" t="n">
        <v>20.6822569917112</v>
      </c>
      <c r="DW1244" s="2" t="n">
        <v>0.35450594283976</v>
      </c>
      <c r="DX1244" s="2" t="n">
        <v>-5.0042618232013</v>
      </c>
      <c r="DY1244" s="2" t="n">
        <v>0.724736452597451</v>
      </c>
      <c r="DZ1244" s="2" t="n">
        <v>0.950360898631172</v>
      </c>
      <c r="EA1244" s="2" t="n">
        <v>0</v>
      </c>
      <c r="EB1244" s="2" t="n">
        <v>0</v>
      </c>
      <c r="EC1244" s="2" t="n">
        <v>0.97486046597859</v>
      </c>
      <c r="ED1244" s="2" t="n">
        <v>0</v>
      </c>
      <c r="EE1244" s="2" t="n">
        <v>-0.0751816787841157</v>
      </c>
      <c r="EF1244" s="2" t="n">
        <v>-0.66348583135269</v>
      </c>
      <c r="EG1244" s="2" t="n">
        <v>0.513122473784458</v>
      </c>
      <c r="EH1244" s="2" t="n">
        <v>20.6822569917112</v>
      </c>
      <c r="EI1244" s="2" t="n">
        <v>-0.257910941091847</v>
      </c>
      <c r="EJ1244" s="2" t="n">
        <v>-4.64352767331315</v>
      </c>
      <c r="EK1244" s="2" t="n">
        <v>0.79773726695585</v>
      </c>
      <c r="EL1244" s="2" t="n">
        <v>0.997165166063884</v>
      </c>
      <c r="EM1244" s="2" t="n">
        <v>0</v>
      </c>
      <c r="EN1244" s="2" t="n">
        <v>0</v>
      </c>
      <c r="EO1244" s="2" t="n">
        <v>0.983154250363391</v>
      </c>
      <c r="EP1244" s="2" t="n">
        <v>0</v>
      </c>
      <c r="EQ1244" s="2" t="n">
        <v>0.501967195534704</v>
      </c>
      <c r="ER1244" s="2" t="n">
        <v>-0.0734997854175723</v>
      </c>
      <c r="ES1244" s="2" t="n">
        <v>1.07743417648698</v>
      </c>
      <c r="ET1244" s="2" t="n">
        <v>20.6822569917112</v>
      </c>
      <c r="EU1244" s="2" t="n">
        <v>1.76041308196787</v>
      </c>
      <c r="EV1244" s="2" t="n">
        <v>-4.49741029586879</v>
      </c>
      <c r="EW1244" s="2" t="n">
        <v>0.0856305396842873</v>
      </c>
      <c r="EX1244" s="2" t="n">
        <v>0.743176594501433</v>
      </c>
      <c r="EY1244" s="2" t="n">
        <v>1</v>
      </c>
      <c r="EZ1244" s="2" t="n">
        <v>0</v>
      </c>
      <c r="FA1244" s="2" t="n">
        <v>0.291215584372326</v>
      </c>
      <c r="FB1244" s="2" t="n">
        <v>0</v>
      </c>
    </row>
    <row r="1245">
      <c r="A1245" s="5" t="str">
        <f>HYPERLINK("https://www.uniprot.org/uniprot/Q15370", "Q15370")</f>
      </c>
      <c r="B1245" s="2" t="s">
        <v>3726</v>
      </c>
      <c r="C1245" s="2" t="s">
        <v>3727</v>
      </c>
      <c r="D1245" s="2" t="s">
        <v>3728</v>
      </c>
      <c r="E1245" s="2" t="s">
        <v>3727</v>
      </c>
      <c r="F1245" s="2" t="n">
        <v>19.9316502311181</v>
      </c>
      <c r="G1245" s="2" t="n">
        <v>20.0660170102712</v>
      </c>
      <c r="H1245" s="2" t="n">
        <v>19.7197848574244</v>
      </c>
      <c r="I1245" s="2" t="n">
        <v>19.6687481111478</v>
      </c>
      <c r="J1245" s="2" t="n">
        <v>20.0246091402447</v>
      </c>
      <c r="K1245" s="2" t="n">
        <v>20.4792989411795</v>
      </c>
      <c r="L1245" s="2" t="n">
        <v>20.5334684776383</v>
      </c>
      <c r="M1245" s="2" t="n">
        <v>20.2845688882334</v>
      </c>
      <c r="N1245" s="2" t="n">
        <v>20.5051305548712</v>
      </c>
      <c r="O1245" s="2" t="n">
        <v>20.0479223202863</v>
      </c>
      <c r="P1245" s="2" t="n">
        <v>20.3160150792493</v>
      </c>
      <c r="Q1245" s="2" t="n">
        <v>20.7755597816002</v>
      </c>
      <c r="R1245" s="2" t="n">
        <v>20.3409432848443</v>
      </c>
      <c r="S1245" s="2" t="n">
        <v>20.3477747001296</v>
      </c>
      <c r="T1245" s="2" t="n">
        <v>20.5306919341602</v>
      </c>
      <c r="U1245" s="2" t="n">
        <v>19.9612895451347</v>
      </c>
      <c r="V1245" s="2" t="n">
        <v>20.2702864408904</v>
      </c>
      <c r="W1245" s="2" t="n">
        <v>20.5906329693117</v>
      </c>
      <c r="X1245" s="2" t="n">
        <v>20.6657740127446</v>
      </c>
      <c r="Y1245" s="2" t="n">
        <v>20.4747467113105</v>
      </c>
      <c r="Z1245" s="2" t="n">
        <v>19.6160285073433</v>
      </c>
      <c r="AA1245" s="2" t="n">
        <v>19.7086903397945</v>
      </c>
      <c r="AB1245" s="2" t="n">
        <v>20.4158551838677</v>
      </c>
      <c r="AC1245" s="2" t="n">
        <v>20.5852869128833</v>
      </c>
      <c r="AD1245" s="2" t="n">
        <v>20.7993847049593</v>
      </c>
      <c r="AE1245" s="2" t="n">
        <v>19.8789806986787</v>
      </c>
      <c r="AF1245" s="2" t="n">
        <v>19.8285278335248</v>
      </c>
      <c r="AG1245" s="2" t="n">
        <v>19.7501510675687</v>
      </c>
      <c r="AH1245" s="2" t="n">
        <v>20.410245210765</v>
      </c>
      <c r="AI1245" s="2" t="n">
        <v>20.3078338517583</v>
      </c>
      <c r="AJ1245" s="2" t="n">
        <v>19.9435145657401</v>
      </c>
      <c r="AK1245" s="2" t="n">
        <v>20.1652116199323</v>
      </c>
      <c r="AL1245" s="2" t="n">
        <v>20.0545147616557</v>
      </c>
      <c r="AM1245" s="2" t="n">
        <v>20.5132006018401</v>
      </c>
      <c r="AN1245" s="2" t="n">
        <v>19.8356744436795</v>
      </c>
      <c r="AO1245" s="2" t="n">
        <v>20.2899254516853</v>
      </c>
      <c r="AP1245" s="2" t="n">
        <v>20.9087305630621</v>
      </c>
      <c r="AQ1245" s="2" t="n">
        <v>20.1130212721043</v>
      </c>
      <c r="AR1245" s="2" t="n">
        <v>20.0925070932685</v>
      </c>
      <c r="AS1245" s="2" t="n">
        <v>20.408029107779</v>
      </c>
      <c r="AT1245" s="2" t="n">
        <v>19.7654894772252</v>
      </c>
      <c r="AU1245" s="2" t="n">
        <v>20.4039801143568</v>
      </c>
      <c r="AV1245" s="2" t="n">
        <v>19.5974515104125</v>
      </c>
      <c r="AW1245" s="2" t="n">
        <v>20.5850557731015</v>
      </c>
      <c r="AX1245" s="2" t="n">
        <v>20.2592325505313</v>
      </c>
      <c r="AY1245" s="2" t="n">
        <v>0.132145807228458</v>
      </c>
      <c r="AZ1245" s="2" t="n">
        <v>-0.235930016204486</v>
      </c>
      <c r="BA1245" s="2" t="n">
        <v>0.500221630661401</v>
      </c>
      <c r="BB1245" s="2" t="n">
        <v>20.2171430268735</v>
      </c>
      <c r="BC1245" s="2" t="n">
        <v>0.724061832845011</v>
      </c>
      <c r="BD1245" s="2" t="n">
        <v>-5.19784826045246</v>
      </c>
      <c r="BE1245" s="2" t="n">
        <v>0.472955135215041</v>
      </c>
      <c r="BF1245" s="2" t="n">
        <v>0.881320865415853</v>
      </c>
      <c r="BG1245" s="2" t="n">
        <v>0</v>
      </c>
      <c r="BH1245" s="2" t="n">
        <v>0</v>
      </c>
      <c r="BI1245" s="2" t="n">
        <v>0.905792706040444</v>
      </c>
      <c r="BJ1245" s="2" t="n">
        <v>0</v>
      </c>
      <c r="BK1245" s="2" t="n">
        <v>-0.146542634921104</v>
      </c>
      <c r="BL1245" s="2" t="n">
        <v>-0.486576141020687</v>
      </c>
      <c r="BM1245" s="2" t="n">
        <v>0.193490871178478</v>
      </c>
      <c r="BN1245" s="2" t="n">
        <v>20.2171430268735</v>
      </c>
      <c r="BO1245" s="2" t="n">
        <v>-0.869164224381792</v>
      </c>
      <c r="BP1245" s="2" t="n">
        <v>-4.94122646907465</v>
      </c>
      <c r="BQ1245" s="2" t="n">
        <v>0.389590676252143</v>
      </c>
      <c r="BR1245" s="2" t="n">
        <v>0.999729800546292</v>
      </c>
      <c r="BS1245" s="2" t="n">
        <v>0</v>
      </c>
      <c r="BT1245" s="2" t="n">
        <v>0</v>
      </c>
      <c r="BU1245" s="2" t="n">
        <v>0.870977024478047</v>
      </c>
      <c r="BV1245" s="2" t="n">
        <v>0</v>
      </c>
      <c r="BW1245" s="2" t="n">
        <v>0.0604747830093686</v>
      </c>
      <c r="BX1245" s="2" t="n">
        <v>-0.303036325518673</v>
      </c>
      <c r="BY1245" s="2" t="n">
        <v>0.42398589153741</v>
      </c>
      <c r="BZ1245" s="2" t="n">
        <v>20.2171430268735</v>
      </c>
      <c r="CA1245" s="2" t="n">
        <v>0.335518283395556</v>
      </c>
      <c r="CB1245" s="2" t="n">
        <v>-5.70981757017356</v>
      </c>
      <c r="CC1245" s="2" t="n">
        <v>0.738868270932343</v>
      </c>
      <c r="CD1245" s="2" t="n">
        <v>0.91260854166915</v>
      </c>
      <c r="CE1245" s="2" t="n">
        <v>0</v>
      </c>
      <c r="CF1245" s="2" t="n">
        <v>0</v>
      </c>
      <c r="CG1245" s="2" t="n">
        <v>0.981864637439159</v>
      </c>
      <c r="CH1245" s="2" t="n">
        <v>0</v>
      </c>
      <c r="CI1245" s="2" t="n">
        <v>-0.093937320653346</v>
      </c>
      <c r="CJ1245" s="2" t="n">
        <v>-0.433970826752928</v>
      </c>
      <c r="CK1245" s="2" t="n">
        <v>0.246096185446236</v>
      </c>
      <c r="CL1245" s="2" t="n">
        <v>20.2171430268735</v>
      </c>
      <c r="CM1245" s="2" t="n">
        <v>-0.557154977390207</v>
      </c>
      <c r="CN1245" s="2" t="n">
        <v>-6.00469799284786</v>
      </c>
      <c r="CO1245" s="2" t="n">
        <v>0.580314871332845</v>
      </c>
      <c r="CP1245" s="2" t="n">
        <v>0.965392983790058</v>
      </c>
      <c r="CQ1245" s="2" t="n">
        <v>0</v>
      </c>
      <c r="CR1245" s="2" t="n">
        <v>0</v>
      </c>
      <c r="CS1245" s="2" t="n">
        <v>0.950165377136174</v>
      </c>
      <c r="CT1245" s="2" t="n">
        <v>0</v>
      </c>
      <c r="CU1245" s="2" t="n">
        <v>-0.329401333126548</v>
      </c>
      <c r="CV1245" s="2" t="n">
        <v>-0.71852587003812</v>
      </c>
      <c r="CW1245" s="2" t="n">
        <v>0.0597232037850248</v>
      </c>
      <c r="CX1245" s="2" t="n">
        <v>20.2171430268735</v>
      </c>
      <c r="CY1245" s="2" t="n">
        <v>-1.70724675156516</v>
      </c>
      <c r="CZ1245" s="2" t="n">
        <v>-4.46002318526059</v>
      </c>
      <c r="DA1245" s="2" t="n">
        <v>0.0949998032440596</v>
      </c>
      <c r="DB1245" s="2" t="n">
        <v>0.999317446509052</v>
      </c>
      <c r="DC1245" s="2" t="n">
        <v>-1</v>
      </c>
      <c r="DD1245" s="2" t="n">
        <v>0</v>
      </c>
      <c r="DE1245" s="2" t="n">
        <v>0.460532725322758</v>
      </c>
      <c r="DF1245" s="2" t="n">
        <v>0</v>
      </c>
      <c r="DG1245" s="2" t="n">
        <v>-0.0507128909769854</v>
      </c>
      <c r="DH1245" s="2" t="n">
        <v>-0.440137739977793</v>
      </c>
      <c r="DI1245" s="2" t="n">
        <v>0.338711958023822</v>
      </c>
      <c r="DJ1245" s="2" t="n">
        <v>20.2171430268735</v>
      </c>
      <c r="DK1245" s="2" t="n">
        <v>-0.262636007756937</v>
      </c>
      <c r="DL1245" s="2" t="n">
        <v>-4.79167652888683</v>
      </c>
      <c r="DM1245" s="2" t="n">
        <v>0.794087396025569</v>
      </c>
      <c r="DN1245" s="2" t="n">
        <v>0.999501308902472</v>
      </c>
      <c r="DO1245" s="2" t="n">
        <v>0</v>
      </c>
      <c r="DP1245" s="2" t="n">
        <v>0</v>
      </c>
      <c r="DQ1245" s="2" t="n">
        <v>0.988375638031822</v>
      </c>
      <c r="DR1245" s="2" t="n">
        <v>0</v>
      </c>
      <c r="DS1245" s="2" t="n">
        <v>0.103699212685729</v>
      </c>
      <c r="DT1245" s="2" t="n">
        <v>-0.285725636315078</v>
      </c>
      <c r="DU1245" s="2" t="n">
        <v>0.493124061686537</v>
      </c>
      <c r="DV1245" s="2" t="n">
        <v>20.2171430268735</v>
      </c>
      <c r="DW1245" s="2" t="n">
        <v>0.53704584184872</v>
      </c>
      <c r="DX1245" s="2" t="n">
        <v>-4.95539750716272</v>
      </c>
      <c r="DY1245" s="2" t="n">
        <v>0.59400855273188</v>
      </c>
      <c r="DZ1245" s="2" t="n">
        <v>0.934256727743291</v>
      </c>
      <c r="EA1245" s="2" t="n">
        <v>0</v>
      </c>
      <c r="EB1245" s="2" t="n">
        <v>0</v>
      </c>
      <c r="EC1245" s="2" t="n">
        <v>0.947419852671247</v>
      </c>
      <c r="ED1245" s="2" t="n">
        <v>0</v>
      </c>
      <c r="EE1245" s="2" t="n">
        <v>0.278688442149562</v>
      </c>
      <c r="EF1245" s="2" t="n">
        <v>-0.222412941869894</v>
      </c>
      <c r="EG1245" s="2" t="n">
        <v>0.779789826169018</v>
      </c>
      <c r="EH1245" s="2" t="n">
        <v>20.2171430268735</v>
      </c>
      <c r="EI1245" s="2" t="n">
        <v>1.1216385183878</v>
      </c>
      <c r="EJ1245" s="2" t="n">
        <v>-4.5850973382308</v>
      </c>
      <c r="EK1245" s="2" t="n">
        <v>0.268250680819502</v>
      </c>
      <c r="EL1245" s="2" t="n">
        <v>0.997165166063884</v>
      </c>
      <c r="EM1245" s="2" t="n">
        <v>0</v>
      </c>
      <c r="EN1245" s="2" t="n">
        <v>0</v>
      </c>
      <c r="EO1245" s="2" t="n">
        <v>0.693012287492964</v>
      </c>
      <c r="EP1245" s="2" t="n">
        <v>0</v>
      </c>
      <c r="EQ1245" s="2" t="n">
        <v>0.154412103662715</v>
      </c>
      <c r="ER1245" s="2" t="n">
        <v>-0.343345981448577</v>
      </c>
      <c r="ES1245" s="2" t="n">
        <v>0.652170188774007</v>
      </c>
      <c r="ET1245" s="2" t="n">
        <v>20.2171430268735</v>
      </c>
      <c r="EU1245" s="2" t="n">
        <v>0.625637217849995</v>
      </c>
      <c r="EV1245" s="2" t="n">
        <v>-4.62877040233888</v>
      </c>
      <c r="EW1245" s="2" t="n">
        <v>0.534864876463019</v>
      </c>
      <c r="EX1245" s="2" t="n">
        <v>0.942336548544365</v>
      </c>
      <c r="EY1245" s="2" t="n">
        <v>0</v>
      </c>
      <c r="EZ1245" s="2" t="n">
        <v>0</v>
      </c>
      <c r="FA1245" s="2" t="n">
        <v>0.907899123118902</v>
      </c>
      <c r="FB1245" s="2" t="n">
        <v>0</v>
      </c>
    </row>
    <row r="1246">
      <c r="A1246" s="5" t="str">
        <f>HYPERLINK("https://www.uniprot.org/uniprot/Q15386", "Q15386")</f>
      </c>
      <c r="B1246" s="2" t="s">
        <v>3729</v>
      </c>
      <c r="C1246" s="2" t="s">
        <v>3730</v>
      </c>
      <c r="D1246" s="2" t="s">
        <v>3731</v>
      </c>
      <c r="E1246" s="2" t="s">
        <v>3730</v>
      </c>
      <c r="F1246" s="2" t="n">
        <v>15.967706281614</v>
      </c>
      <c r="G1246" s="2" t="n">
        <v>16.4335329546137</v>
      </c>
      <c r="H1246" s="2" t="s">
        <v>5880</v>
      </c>
      <c r="I1246" s="2" t="s">
        <v>5880</v>
      </c>
      <c r="J1246" s="2" t="n">
        <v>16.2867926915703</v>
      </c>
      <c r="K1246" s="2" t="n">
        <v>16.6286927252129</v>
      </c>
      <c r="L1246" s="2" t="n">
        <v>16.1825951266513</v>
      </c>
      <c r="M1246" s="2" t="s">
        <v>5880</v>
      </c>
      <c r="N1246" s="2" t="n">
        <v>16.4191801919615</v>
      </c>
      <c r="O1246" s="2" t="s">
        <v>5880</v>
      </c>
      <c r="P1246" s="2" t="n">
        <v>15.8181276907568</v>
      </c>
      <c r="Q1246" s="2" t="n">
        <v>16.220514006544</v>
      </c>
      <c r="R1246" s="2" t="s">
        <v>5880</v>
      </c>
      <c r="S1246" s="2" t="n">
        <v>16.5387820208314</v>
      </c>
      <c r="T1246" s="2" t="n">
        <v>16.3308107266462</v>
      </c>
      <c r="U1246" s="2" t="s">
        <v>5880</v>
      </c>
      <c r="V1246" s="2" t="s">
        <v>5880</v>
      </c>
      <c r="W1246" s="2" t="n">
        <v>15.9782133402064</v>
      </c>
      <c r="X1246" s="2" t="n">
        <v>15.7297526093356</v>
      </c>
      <c r="Y1246" s="2" t="n">
        <v>14.8985157843113</v>
      </c>
      <c r="Z1246" s="2" t="n">
        <v>16.2558470886853</v>
      </c>
      <c r="AA1246" s="2" t="n">
        <v>16.3521822124692</v>
      </c>
      <c r="AB1246" s="2" t="n">
        <v>16.2488997017961</v>
      </c>
      <c r="AC1246" s="2" t="n">
        <v>15.1007790582216</v>
      </c>
      <c r="AD1246" s="2" t="n">
        <v>16.0981589336445</v>
      </c>
      <c r="AE1246" s="2" t="n">
        <v>16.0475684541457</v>
      </c>
      <c r="AF1246" s="2" t="n">
        <v>15.9492689782542</v>
      </c>
      <c r="AG1246" s="2" t="s">
        <v>5880</v>
      </c>
      <c r="AH1246" s="2" t="n">
        <v>16.0982901264507</v>
      </c>
      <c r="AI1246" s="2" t="n">
        <v>15.7331645942877</v>
      </c>
      <c r="AJ1246" s="2" t="n">
        <v>15.5778469390101</v>
      </c>
      <c r="AK1246" s="2" t="n">
        <v>16.0302269922016</v>
      </c>
      <c r="AL1246" s="2" t="n">
        <v>16.4103265399447</v>
      </c>
      <c r="AM1246" s="2" t="s">
        <v>5880</v>
      </c>
      <c r="AN1246" s="2" t="n">
        <v>15.3728341348706</v>
      </c>
      <c r="AO1246" s="2" t="s">
        <v>5880</v>
      </c>
      <c r="AP1246" s="2" t="s">
        <v>5880</v>
      </c>
      <c r="AQ1246" s="2" t="s">
        <v>5880</v>
      </c>
      <c r="AR1246" s="2" t="s">
        <v>5880</v>
      </c>
      <c r="AS1246" s="2" t="n">
        <v>15.9531087910076</v>
      </c>
      <c r="AT1246" s="2" t="n">
        <v>15.8503335204485</v>
      </c>
      <c r="AU1246" s="2" t="n">
        <v>16.3625784448529</v>
      </c>
      <c r="AV1246" s="2" t="s">
        <v>5880</v>
      </c>
      <c r="AW1246" s="2" t="s">
        <v>5880</v>
      </c>
      <c r="AX1246" s="2" t="n">
        <v>16.3404503423053</v>
      </c>
      <c r="AY1246" s="2" t="n">
        <v>-0.51370530180786</v>
      </c>
      <c r="AZ1246" s="2" t="n">
        <v>-0.979297650546307</v>
      </c>
      <c r="BA1246" s="2" t="n">
        <v>-0.0481129530694137</v>
      </c>
      <c r="BB1246" s="2" t="n">
        <v>16.0405027000951</v>
      </c>
      <c r="BC1246" s="2" t="n">
        <v>-2.26033205512191</v>
      </c>
      <c r="BD1246" s="2" t="n">
        <v>-3.50616216238488</v>
      </c>
      <c r="BE1246" s="2" t="n">
        <v>0.031787064465337</v>
      </c>
      <c r="BF1246" s="2" t="n">
        <v>0.714748826685736</v>
      </c>
      <c r="BG1246" s="2" t="n">
        <v>-1</v>
      </c>
      <c r="BH1246" s="2" t="n">
        <v>0</v>
      </c>
      <c r="BI1246" s="2" t="n">
        <v>0.170058404959263</v>
      </c>
      <c r="BJ1246" s="2" t="n">
        <v>0</v>
      </c>
      <c r="BK1246" s="2" t="n">
        <v>-0.382528718089009</v>
      </c>
      <c r="BL1246" s="2" t="n">
        <v>-0.808804764463638</v>
      </c>
      <c r="BM1246" s="2" t="n">
        <v>0.0437473282856198</v>
      </c>
      <c r="BN1246" s="2" t="n">
        <v>16.0405027000951</v>
      </c>
      <c r="BO1246" s="2" t="n">
        <v>-1.83838787425485</v>
      </c>
      <c r="BP1246" s="2" t="n">
        <v>-4.0702092183919</v>
      </c>
      <c r="BQ1246" s="2" t="n">
        <v>0.0766619078194862</v>
      </c>
      <c r="BR1246" s="2" t="n">
        <v>0.999729800546292</v>
      </c>
      <c r="BS1246" s="2" t="n">
        <v>-1</v>
      </c>
      <c r="BT1246" s="2" t="n">
        <v>0</v>
      </c>
      <c r="BU1246" s="2" t="n">
        <v>0.374386062865957</v>
      </c>
      <c r="BV1246" s="2" t="n">
        <v>0</v>
      </c>
      <c r="BW1246" s="2" t="n">
        <v>0.0656807430083379</v>
      </c>
      <c r="BX1246" s="2" t="n">
        <v>-0.421076700740384</v>
      </c>
      <c r="BY1246" s="2" t="n">
        <v>0.55243818675706</v>
      </c>
      <c r="BZ1246" s="2" t="n">
        <v>16.0405027000951</v>
      </c>
      <c r="CA1246" s="2" t="n">
        <v>0.276432744913836</v>
      </c>
      <c r="CB1246" s="2" t="n">
        <v>-5.53280497080059</v>
      </c>
      <c r="CC1246" s="2" t="n">
        <v>0.784250927772417</v>
      </c>
      <c r="CD1246" s="2" t="n">
        <v>0.927632861209084</v>
      </c>
      <c r="CE1246" s="2" t="n">
        <v>0</v>
      </c>
      <c r="CF1246" s="2" t="n">
        <v>0</v>
      </c>
      <c r="CG1246" s="2" t="n">
        <v>0.984164575295086</v>
      </c>
      <c r="CH1246" s="2" t="n">
        <v>0</v>
      </c>
      <c r="CI1246" s="2" t="n">
        <v>0.23873238021881</v>
      </c>
      <c r="CJ1246" s="2" t="n">
        <v>-0.217311181461745</v>
      </c>
      <c r="CK1246" s="2" t="n">
        <v>0.694775941899364</v>
      </c>
      <c r="CL1246" s="2" t="n">
        <v>16.0405027000951</v>
      </c>
      <c r="CM1246" s="2" t="n">
        <v>1.07243018701146</v>
      </c>
      <c r="CN1246" s="2" t="n">
        <v>-5.40146109201686</v>
      </c>
      <c r="CO1246" s="2" t="n">
        <v>0.292705517064001</v>
      </c>
      <c r="CP1246" s="2" t="n">
        <v>0.899185669130863</v>
      </c>
      <c r="CQ1246" s="2" t="n">
        <v>0</v>
      </c>
      <c r="CR1246" s="2" t="n">
        <v>0</v>
      </c>
      <c r="CS1246" s="2" t="n">
        <v>0.745795538046173</v>
      </c>
      <c r="CT1246" s="2" t="n">
        <v>0</v>
      </c>
      <c r="CU1246" s="2" t="n">
        <v>0.0579492563708541</v>
      </c>
      <c r="CV1246" s="2" t="n">
        <v>-0.449985803974657</v>
      </c>
      <c r="CW1246" s="2" t="n">
        <v>0.565884316716365</v>
      </c>
      <c r="CX1246" s="2" t="n">
        <v>16.0405027000951</v>
      </c>
      <c r="CY1246" s="2" t="n">
        <v>0.233724213484919</v>
      </c>
      <c r="CZ1246" s="2" t="n">
        <v>-4.65130918881505</v>
      </c>
      <c r="DA1246" s="2" t="n">
        <v>0.816903641423286</v>
      </c>
      <c r="DB1246" s="2" t="n">
        <v>0.999317446509052</v>
      </c>
      <c r="DC1246" s="2" t="n">
        <v>0</v>
      </c>
      <c r="DD1246" s="2" t="n">
        <v>0</v>
      </c>
      <c r="DE1246" s="2" t="n">
        <v>0.988349086104981</v>
      </c>
      <c r="DF1246" s="2" t="n">
        <v>0</v>
      </c>
      <c r="DG1246" s="2" t="n">
        <v>-0.0732273273479969</v>
      </c>
      <c r="DH1246" s="2" t="n">
        <v>-0.54465273295269</v>
      </c>
      <c r="DI1246" s="2" t="n">
        <v>0.398198078256696</v>
      </c>
      <c r="DJ1246" s="2" t="n">
        <v>16.0405027000951</v>
      </c>
      <c r="DK1246" s="2" t="n">
        <v>-0.318217625669749</v>
      </c>
      <c r="DL1246" s="2" t="n">
        <v>-4.75064463390254</v>
      </c>
      <c r="DM1246" s="2" t="n">
        <v>0.752686976599772</v>
      </c>
      <c r="DN1246" s="2" t="n">
        <v>0.999501308902472</v>
      </c>
      <c r="DO1246" s="2" t="n">
        <v>0</v>
      </c>
      <c r="DP1246" s="2" t="n">
        <v>0</v>
      </c>
      <c r="DQ1246" s="2" t="n">
        <v>0.979410605407384</v>
      </c>
      <c r="DR1246" s="2" t="n">
        <v>0</v>
      </c>
      <c r="DS1246" s="2" t="n">
        <v>-0.246278964558469</v>
      </c>
      <c r="DT1246" s="2" t="n">
        <v>-0.811973519710885</v>
      </c>
      <c r="DU1246" s="2" t="n">
        <v>0.319415590593947</v>
      </c>
      <c r="DV1246" s="2" t="n">
        <v>16.0405027000951</v>
      </c>
      <c r="DW1246" s="2" t="n">
        <v>-0.891886008999561</v>
      </c>
      <c r="DX1246" s="2" t="n">
        <v>-4.70815988986224</v>
      </c>
      <c r="DY1246" s="2" t="n">
        <v>0.380073314218847</v>
      </c>
      <c r="DZ1246" s="2" t="n">
        <v>0.873197270229953</v>
      </c>
      <c r="EA1246" s="2" t="n">
        <v>0</v>
      </c>
      <c r="EB1246" s="2" t="n">
        <v>0</v>
      </c>
      <c r="EC1246" s="2" t="n">
        <v>0.788007176791168</v>
      </c>
      <c r="ED1246" s="2" t="n">
        <v>0</v>
      </c>
      <c r="EE1246" s="2" t="n">
        <v>-0.131176583718851</v>
      </c>
      <c r="EF1246" s="2" t="n">
        <v>-0.762435249335861</v>
      </c>
      <c r="EG1246" s="2" t="n">
        <v>0.500082081898159</v>
      </c>
      <c r="EH1246" s="2" t="n">
        <v>16.0405027000951</v>
      </c>
      <c r="EI1246" s="2" t="n">
        <v>-0.425709159128812</v>
      </c>
      <c r="EJ1246" s="2" t="n">
        <v>-4.62730296270296</v>
      </c>
      <c r="EK1246" s="2" t="n">
        <v>0.673582172188904</v>
      </c>
      <c r="EL1246" s="2" t="n">
        <v>0.997165166063884</v>
      </c>
      <c r="EM1246" s="2" t="n">
        <v>0</v>
      </c>
      <c r="EN1246" s="2" t="n">
        <v>0</v>
      </c>
      <c r="EO1246" s="2" t="n">
        <v>0.949486650551436</v>
      </c>
      <c r="EP1246" s="2" t="n">
        <v>0</v>
      </c>
      <c r="EQ1246" s="2" t="n">
        <v>-0.173051637210472</v>
      </c>
      <c r="ER1246" s="2" t="n">
        <v>-0.840066284122424</v>
      </c>
      <c r="ES1246" s="2" t="n">
        <v>0.49396300970148</v>
      </c>
      <c r="ET1246" s="2" t="n">
        <v>16.0405027000951</v>
      </c>
      <c r="EU1246" s="2" t="n">
        <v>-0.531501350827973</v>
      </c>
      <c r="EV1246" s="2" t="n">
        <v>-4.62052065882947</v>
      </c>
      <c r="EW1246" s="2" t="n">
        <v>0.599273303797291</v>
      </c>
      <c r="EX1246" s="2" t="n">
        <v>0.962919924292481</v>
      </c>
      <c r="EY1246" s="2" t="n">
        <v>0</v>
      </c>
      <c r="EZ1246" s="2" t="n">
        <v>0</v>
      </c>
      <c r="FA1246" s="2" t="n">
        <v>0.915203411439378</v>
      </c>
      <c r="FB1246" s="2" t="n">
        <v>0</v>
      </c>
    </row>
    <row r="1247">
      <c r="A1247" s="5" t="str">
        <f>HYPERLINK("https://www.uniprot.org/uniprot/Q15392", "Q15392")</f>
      </c>
      <c r="B1247" s="2" t="s">
        <v>3732</v>
      </c>
      <c r="C1247" s="2" t="s">
        <v>3733</v>
      </c>
      <c r="D1247" s="2" t="s">
        <v>3734</v>
      </c>
      <c r="E1247" s="2" t="s">
        <v>3733</v>
      </c>
      <c r="F1247" s="2" t="s">
        <v>5880</v>
      </c>
      <c r="G1247" s="2" t="s">
        <v>5880</v>
      </c>
      <c r="H1247" s="2" t="s">
        <v>5880</v>
      </c>
      <c r="I1247" s="2" t="s">
        <v>5880</v>
      </c>
      <c r="J1247" s="2" t="n">
        <v>19.4013960664639</v>
      </c>
      <c r="K1247" s="2" t="n">
        <v>20.2218050001909</v>
      </c>
      <c r="L1247" s="2" t="s">
        <v>5880</v>
      </c>
      <c r="M1247" s="2" t="n">
        <v>20.2646225775656</v>
      </c>
      <c r="N1247" s="2" t="n">
        <v>18.6813120785052</v>
      </c>
      <c r="O1247" s="2" t="n">
        <v>20.5852445795435</v>
      </c>
      <c r="P1247" s="2" t="s">
        <v>5880</v>
      </c>
      <c r="Q1247" s="2" t="s">
        <v>5880</v>
      </c>
      <c r="R1247" s="2" t="s">
        <v>5880</v>
      </c>
      <c r="S1247" s="2" t="n">
        <v>20.0998147600538</v>
      </c>
      <c r="T1247" s="2" t="s">
        <v>5880</v>
      </c>
      <c r="U1247" s="2" t="s">
        <v>5880</v>
      </c>
      <c r="V1247" s="2" t="s">
        <v>5880</v>
      </c>
      <c r="W1247" s="2" t="s">
        <v>5880</v>
      </c>
      <c r="X1247" s="2" t="s">
        <v>5880</v>
      </c>
      <c r="Y1247" s="2" t="s">
        <v>5880</v>
      </c>
      <c r="Z1247" s="2" t="n">
        <v>18.3381328244118</v>
      </c>
      <c r="AA1247" s="2" t="n">
        <v>17.5802915478662</v>
      </c>
      <c r="AB1247" s="2" t="n">
        <v>20.7457159989542</v>
      </c>
      <c r="AC1247" s="2" t="n">
        <v>19.0371786937162</v>
      </c>
      <c r="AD1247" s="2" t="n">
        <v>19.1920603604801</v>
      </c>
      <c r="AE1247" s="2" t="n">
        <v>19.3273930351195</v>
      </c>
      <c r="AF1247" s="2" t="s">
        <v>5880</v>
      </c>
      <c r="AG1247" s="2" t="s">
        <v>5880</v>
      </c>
      <c r="AH1247" s="2" t="n">
        <v>19.3830653105573</v>
      </c>
      <c r="AI1247" s="2" t="n">
        <v>18.9689844526121</v>
      </c>
      <c r="AJ1247" s="2" t="n">
        <v>18.933350791167</v>
      </c>
      <c r="AK1247" s="2" t="s">
        <v>5880</v>
      </c>
      <c r="AL1247" s="2" t="s">
        <v>5880</v>
      </c>
      <c r="AM1247" s="2" t="s">
        <v>5880</v>
      </c>
      <c r="AN1247" s="2" t="s">
        <v>5880</v>
      </c>
      <c r="AO1247" s="2" t="n">
        <v>19.5441865774827</v>
      </c>
      <c r="AP1247" s="2" t="s">
        <v>5880</v>
      </c>
      <c r="AQ1247" s="2" t="n">
        <v>20.5799583203162</v>
      </c>
      <c r="AR1247" s="2" t="s">
        <v>5880</v>
      </c>
      <c r="AS1247" s="2" t="n">
        <v>18.9803830412794</v>
      </c>
      <c r="AT1247" s="2" t="n">
        <v>19.445317018073</v>
      </c>
      <c r="AU1247" s="2" t="s">
        <v>5880</v>
      </c>
      <c r="AV1247" s="2" t="n">
        <v>19.5121638795048</v>
      </c>
      <c r="AW1247" s="2" t="s">
        <v>5880</v>
      </c>
      <c r="AX1247" s="2" t="s">
        <v>5880</v>
      </c>
      <c r="AY1247" s="2" t="n">
        <v>-1.855576009976</v>
      </c>
      <c r="AZ1247" s="2" t="n">
        <v>-3.02199314559696</v>
      </c>
      <c r="BA1247" s="2" t="n">
        <v>-0.689158874355053</v>
      </c>
      <c r="BB1247" s="2" t="n">
        <v>19.4411188456932</v>
      </c>
      <c r="BC1247" s="2" t="n">
        <v>-3.34312905754921</v>
      </c>
      <c r="BD1247" s="2" t="n">
        <v>-2.77142465418079</v>
      </c>
      <c r="BE1247" s="2" t="n">
        <v>0.00363440475820326</v>
      </c>
      <c r="BF1247" s="2" t="n">
        <v>0.580567961777493</v>
      </c>
      <c r="BG1247" s="2" t="n">
        <v>-1</v>
      </c>
      <c r="BH1247" s="2" t="n">
        <v>0</v>
      </c>
      <c r="BI1247" s="2" t="n">
        <v>0.0000297302487297775</v>
      </c>
      <c r="BJ1247" s="2" t="n">
        <v>-1</v>
      </c>
      <c r="BK1247" s="2" t="n">
        <v>-0.434313456750807</v>
      </c>
      <c r="BL1247" s="2" t="n">
        <v>-1.17860567298407</v>
      </c>
      <c r="BM1247" s="2" t="n">
        <v>0.309978759482452</v>
      </c>
      <c r="BN1247" s="2" t="n">
        <v>19.4411188456932</v>
      </c>
      <c r="BO1247" s="2" t="n">
        <v>-1.22627561717075</v>
      </c>
      <c r="BP1247" s="2" t="n">
        <v>-4.60127109768826</v>
      </c>
      <c r="BQ1247" s="2" t="n">
        <v>0.235955011218318</v>
      </c>
      <c r="BR1247" s="2" t="n">
        <v>0.999729800546292</v>
      </c>
      <c r="BS1247" s="2" t="n">
        <v>0</v>
      </c>
      <c r="BT1247" s="2" t="n">
        <v>0</v>
      </c>
      <c r="BU1247" s="2" t="n">
        <v>0.53408611097678</v>
      </c>
      <c r="BV1247" s="2" t="n">
        <v>0</v>
      </c>
      <c r="BW1247" s="2" t="n">
        <v>1.27206694284853</v>
      </c>
      <c r="BX1247" s="2" t="n">
        <v>0.120949529826248</v>
      </c>
      <c r="BY1247" s="2" t="n">
        <v>2.42318435587081</v>
      </c>
      <c r="BZ1247" s="2" t="n">
        <v>19.4411188456932</v>
      </c>
      <c r="CA1247" s="2" t="n">
        <v>2.3223016334649</v>
      </c>
      <c r="CB1247" s="2" t="n">
        <v>-3.50048991723227</v>
      </c>
      <c r="CC1247" s="2" t="n">
        <v>0.0321897430344921</v>
      </c>
      <c r="CD1247" s="2" t="n">
        <v>0.396352695462809</v>
      </c>
      <c r="CE1247" s="2" t="n">
        <v>1</v>
      </c>
      <c r="CF1247" s="2" t="n">
        <v>0</v>
      </c>
      <c r="CG1247" s="2" t="n">
        <v>0.0126391181845457</v>
      </c>
      <c r="CH1247" s="2" t="n">
        <v>1</v>
      </c>
      <c r="CI1247" s="2" t="n">
        <v>0.110568322324365</v>
      </c>
      <c r="CJ1247" s="2" t="n">
        <v>-0.633577672674889</v>
      </c>
      <c r="CK1247" s="2" t="n">
        <v>0.854714317323619</v>
      </c>
      <c r="CL1247" s="2" t="n">
        <v>19.4411188456932</v>
      </c>
      <c r="CM1247" s="2" t="n">
        <v>0.312248855873063</v>
      </c>
      <c r="CN1247" s="2" t="n">
        <v>-5.87145246888126</v>
      </c>
      <c r="CO1247" s="2" t="n">
        <v>0.758453193880006</v>
      </c>
      <c r="CP1247" s="2" t="n">
        <v>0.980231926442728</v>
      </c>
      <c r="CQ1247" s="2" t="n">
        <v>0</v>
      </c>
      <c r="CR1247" s="2" t="n">
        <v>0</v>
      </c>
      <c r="CS1247" s="2" t="n">
        <v>0.969893228307737</v>
      </c>
      <c r="CT1247" s="2" t="n">
        <v>0</v>
      </c>
      <c r="CU1247" s="2" t="n">
        <v>-0.11621581341771</v>
      </c>
      <c r="CV1247" s="2" t="n">
        <v>-1.2176876634193</v>
      </c>
      <c r="CW1247" s="2" t="n">
        <v>0.985256036583879</v>
      </c>
      <c r="CX1247" s="2" t="n">
        <v>19.4411188456932</v>
      </c>
      <c r="CY1247" s="2" t="n">
        <v>-0.221727779736414</v>
      </c>
      <c r="CZ1247" s="2" t="n">
        <v>-4.62613182627307</v>
      </c>
      <c r="DA1247" s="2" t="n">
        <v>0.827031294899876</v>
      </c>
      <c r="DB1247" s="2" t="n">
        <v>0.999317446509052</v>
      </c>
      <c r="DC1247" s="2" t="n">
        <v>0</v>
      </c>
      <c r="DD1247" s="2" t="n">
        <v>0</v>
      </c>
      <c r="DE1247" s="2" t="n">
        <v>0.978170915560508</v>
      </c>
      <c r="DF1247" s="2" t="n">
        <v>0</v>
      </c>
      <c r="DG1247" s="2" t="n">
        <v>-1.53747836664291</v>
      </c>
      <c r="DH1247" s="2" t="n">
        <v>-2.57789446109614</v>
      </c>
      <c r="DI1247" s="2" t="n">
        <v>-0.497062272189673</v>
      </c>
      <c r="DJ1247" s="2" t="n">
        <v>19.4411188456932</v>
      </c>
      <c r="DK1247" s="2" t="n">
        <v>-3.10549072382611</v>
      </c>
      <c r="DL1247" s="2" t="n">
        <v>-4.09720818746344</v>
      </c>
      <c r="DM1247" s="2" t="n">
        <v>0.0061261617516899</v>
      </c>
      <c r="DN1247" s="2" t="n">
        <v>0.999501308902472</v>
      </c>
      <c r="DO1247" s="2" t="n">
        <v>-1</v>
      </c>
      <c r="DP1247" s="2" t="n">
        <v>0</v>
      </c>
      <c r="DQ1247" s="2" t="n">
        <v>0.00039614130415034</v>
      </c>
      <c r="DR1247" s="2" t="n">
        <v>-1</v>
      </c>
      <c r="DS1247" s="2" t="n">
        <v>-0.375979746118745</v>
      </c>
      <c r="DT1247" s="2" t="n">
        <v>-1.47733507216886</v>
      </c>
      <c r="DU1247" s="2" t="n">
        <v>0.725375579931372</v>
      </c>
      <c r="DV1247" s="2" t="n">
        <v>19.4411188456932</v>
      </c>
      <c r="DW1247" s="2" t="n">
        <v>-0.717406452327321</v>
      </c>
      <c r="DX1247" s="2" t="n">
        <v>-4.71451623886575</v>
      </c>
      <c r="DY1247" s="2" t="n">
        <v>0.482365039983111</v>
      </c>
      <c r="DZ1247" s="2" t="n">
        <v>0.894432451865024</v>
      </c>
      <c r="EA1247" s="2" t="n">
        <v>0</v>
      </c>
      <c r="EB1247" s="2" t="n">
        <v>0</v>
      </c>
      <c r="EC1247" s="2" t="n">
        <v>0.760248764054585</v>
      </c>
      <c r="ED1247" s="2" t="n">
        <v>0</v>
      </c>
      <c r="EE1247" s="2" t="n">
        <v>-1.4212625532252</v>
      </c>
      <c r="EF1247" s="2" t="n">
        <v>-2.80491707564602</v>
      </c>
      <c r="EG1247" s="2" t="n">
        <v>-0.0376080308043722</v>
      </c>
      <c r="EH1247" s="2" t="n">
        <v>19.4411188456932</v>
      </c>
      <c r="EI1247" s="2" t="n">
        <v>-2.15861371036122</v>
      </c>
      <c r="EJ1247" s="2" t="n">
        <v>-4.53565404764821</v>
      </c>
      <c r="EK1247" s="2" t="n">
        <v>0.044684251394551</v>
      </c>
      <c r="EL1247" s="2" t="n">
        <v>0.997165166063884</v>
      </c>
      <c r="EM1247" s="2" t="n">
        <v>-1</v>
      </c>
      <c r="EN1247" s="2" t="n">
        <v>0</v>
      </c>
      <c r="EO1247" s="2" t="n">
        <v>0.0120646608796335</v>
      </c>
      <c r="EP1247" s="2" t="n">
        <v>-1</v>
      </c>
      <c r="EQ1247" s="2" t="n">
        <v>1.16149862052416</v>
      </c>
      <c r="ER1247" s="2" t="n">
        <v>-0.209203593830413</v>
      </c>
      <c r="ES1247" s="2" t="n">
        <v>2.53220083487874</v>
      </c>
      <c r="ET1247" s="2" t="n">
        <v>19.4411188456932</v>
      </c>
      <c r="EU1247" s="2" t="n">
        <v>1.78075375341816</v>
      </c>
      <c r="EV1247" s="2" t="n">
        <v>-4.55686778881742</v>
      </c>
      <c r="EW1247" s="2" t="n">
        <v>0.0919008031051294</v>
      </c>
      <c r="EX1247" s="2" t="n">
        <v>0.743176594501433</v>
      </c>
      <c r="EY1247" s="2" t="n">
        <v>1</v>
      </c>
      <c r="EZ1247" s="2" t="n">
        <v>0</v>
      </c>
      <c r="FA1247" s="2" t="n">
        <v>0.06250241594469</v>
      </c>
      <c r="FB1247" s="2" t="n">
        <v>0</v>
      </c>
    </row>
    <row r="1248">
      <c r="A1248" s="5" t="str">
        <f>HYPERLINK("https://www.uniprot.org/uniprot/Q15404", "Q15404")</f>
      </c>
      <c r="B1248" s="2" t="s">
        <v>3735</v>
      </c>
      <c r="C1248" s="2" t="s">
        <v>3736</v>
      </c>
      <c r="D1248" s="2" t="s">
        <v>3737</v>
      </c>
      <c r="E1248" s="2" t="s">
        <v>3736</v>
      </c>
      <c r="F1248" s="2" t="n">
        <v>19.4313966512676</v>
      </c>
      <c r="G1248" s="2" t="n">
        <v>19.3252673901486</v>
      </c>
      <c r="H1248" s="2" t="n">
        <v>20.4274216529935</v>
      </c>
      <c r="I1248" s="2" t="n">
        <v>20.1417406143088</v>
      </c>
      <c r="J1248" s="2" t="n">
        <v>20.0504537013386</v>
      </c>
      <c r="K1248" s="2" t="n">
        <v>20.5009336337375</v>
      </c>
      <c r="L1248" s="2" t="n">
        <v>20.1157170554364</v>
      </c>
      <c r="M1248" s="2" t="n">
        <v>20.2634390304863</v>
      </c>
      <c r="N1248" s="2" t="n">
        <v>19.7716153473678</v>
      </c>
      <c r="O1248" s="2" t="n">
        <v>19.5792123283197</v>
      </c>
      <c r="P1248" s="2" t="n">
        <v>20.0209631538458</v>
      </c>
      <c r="Q1248" s="2" t="n">
        <v>20.0112006390968</v>
      </c>
      <c r="R1248" s="2" t="n">
        <v>20.32025546737</v>
      </c>
      <c r="S1248" s="2" t="n">
        <v>20.5843590210146</v>
      </c>
      <c r="T1248" s="2" t="n">
        <v>20.1853859533524</v>
      </c>
      <c r="U1248" s="2" t="n">
        <v>20.1036853865129</v>
      </c>
      <c r="V1248" s="2" t="n">
        <v>20.4865088521915</v>
      </c>
      <c r="W1248" s="2" t="n">
        <v>19.7602033683796</v>
      </c>
      <c r="X1248" s="2" t="n">
        <v>19.9860834129136</v>
      </c>
      <c r="Y1248" s="2" t="n">
        <v>20.1353117367231</v>
      </c>
      <c r="Z1248" s="2" t="n">
        <v>20.1669329887906</v>
      </c>
      <c r="AA1248" s="2" t="n">
        <v>20.8321131010024</v>
      </c>
      <c r="AB1248" s="2" t="n">
        <v>20.1000202064617</v>
      </c>
      <c r="AC1248" s="2" t="n">
        <v>20.1600328012428</v>
      </c>
      <c r="AD1248" s="2" t="n">
        <v>19.9541274285331</v>
      </c>
      <c r="AE1248" s="2" t="n">
        <v>20.24226454747</v>
      </c>
      <c r="AF1248" s="2" t="n">
        <v>20.5730432351644</v>
      </c>
      <c r="AG1248" s="2" t="n">
        <v>20.7343044278191</v>
      </c>
      <c r="AH1248" s="2" t="n">
        <v>20.2151548447809</v>
      </c>
      <c r="AI1248" s="2" t="n">
        <v>19.8356280071349</v>
      </c>
      <c r="AJ1248" s="2" t="n">
        <v>20.1575747241572</v>
      </c>
      <c r="AK1248" s="2" t="n">
        <v>20.3925419086504</v>
      </c>
      <c r="AL1248" s="2" t="n">
        <v>19.7630291178822</v>
      </c>
      <c r="AM1248" s="2" t="n">
        <v>20.1402855666273</v>
      </c>
      <c r="AN1248" s="2" t="n">
        <v>20.4602543957434</v>
      </c>
      <c r="AO1248" s="2" t="n">
        <v>20.0920904549568</v>
      </c>
      <c r="AP1248" s="2" t="n">
        <v>19.9477465251694</v>
      </c>
      <c r="AQ1248" s="2" t="n">
        <v>19.7754885206594</v>
      </c>
      <c r="AR1248" s="2" t="n">
        <v>19.5864731450236</v>
      </c>
      <c r="AS1248" s="2" t="n">
        <v>19.5156237396021</v>
      </c>
      <c r="AT1248" s="2" t="n">
        <v>19.9893599052391</v>
      </c>
      <c r="AU1248" s="2" t="n">
        <v>20.0394539215271</v>
      </c>
      <c r="AV1248" s="2" t="n">
        <v>20.1804607940377</v>
      </c>
      <c r="AW1248" s="2" t="n">
        <v>20.2208808510053</v>
      </c>
      <c r="AX1248" s="2" t="n">
        <v>20.2564892921826</v>
      </c>
      <c r="AY1248" s="2" t="n">
        <v>0.20442174004905</v>
      </c>
      <c r="AZ1248" s="2" t="n">
        <v>-0.138734502846268</v>
      </c>
      <c r="BA1248" s="2" t="n">
        <v>0.547577982944367</v>
      </c>
      <c r="BB1248" s="2" t="n">
        <v>20.1007228632815</v>
      </c>
      <c r="BC1248" s="2" t="n">
        <v>1.20141966396173</v>
      </c>
      <c r="BD1248" s="2" t="n">
        <v>-4.829443396885</v>
      </c>
      <c r="BE1248" s="2" t="n">
        <v>0.236174463087882</v>
      </c>
      <c r="BF1248" s="2" t="n">
        <v>0.824639769516782</v>
      </c>
      <c r="BG1248" s="2" t="n">
        <v>0</v>
      </c>
      <c r="BH1248" s="2" t="n">
        <v>0</v>
      </c>
      <c r="BI1248" s="2" t="n">
        <v>0.744517973066252</v>
      </c>
      <c r="BJ1248" s="2" t="n">
        <v>0</v>
      </c>
      <c r="BK1248" s="2" t="n">
        <v>0.134768069719197</v>
      </c>
      <c r="BL1248" s="2" t="n">
        <v>-0.18224438527817</v>
      </c>
      <c r="BM1248" s="2" t="n">
        <v>0.451780524716564</v>
      </c>
      <c r="BN1248" s="2" t="n">
        <v>20.1007228632815</v>
      </c>
      <c r="BO1248" s="2" t="n">
        <v>0.857373867139598</v>
      </c>
      <c r="BP1248" s="2" t="n">
        <v>-4.94844737078679</v>
      </c>
      <c r="BQ1248" s="2" t="n">
        <v>0.395999285749399</v>
      </c>
      <c r="BR1248" s="2" t="n">
        <v>0.999729800546292</v>
      </c>
      <c r="BS1248" s="2" t="n">
        <v>0</v>
      </c>
      <c r="BT1248" s="2" t="n">
        <v>0</v>
      </c>
      <c r="BU1248" s="2" t="n">
        <v>0.882636841791211</v>
      </c>
      <c r="BV1248" s="2" t="n">
        <v>0</v>
      </c>
      <c r="BW1248" s="2" t="n">
        <v>-0.073902307618134</v>
      </c>
      <c r="BX1248" s="2" t="n">
        <v>-0.412802877315345</v>
      </c>
      <c r="BY1248" s="2" t="n">
        <v>0.264998262079077</v>
      </c>
      <c r="BZ1248" s="2" t="n">
        <v>20.1007228632815</v>
      </c>
      <c r="CA1248" s="2" t="n">
        <v>-0.439789908845724</v>
      </c>
      <c r="CB1248" s="2" t="n">
        <v>-5.67261149853062</v>
      </c>
      <c r="CC1248" s="2" t="n">
        <v>0.66229534096896</v>
      </c>
      <c r="CD1248" s="2" t="n">
        <v>0.882834566371376</v>
      </c>
      <c r="CE1248" s="2" t="n">
        <v>0</v>
      </c>
      <c r="CF1248" s="2" t="n">
        <v>0</v>
      </c>
      <c r="CG1248" s="2" t="n">
        <v>0.970007981281812</v>
      </c>
      <c r="CH1248" s="2" t="n">
        <v>0</v>
      </c>
      <c r="CI1248" s="2" t="n">
        <v>-0.281293166166243</v>
      </c>
      <c r="CJ1248" s="2" t="n">
        <v>-0.59830562116361</v>
      </c>
      <c r="CK1248" s="2" t="n">
        <v>0.0357192888311235</v>
      </c>
      <c r="CL1248" s="2" t="n">
        <v>20.1007228632815</v>
      </c>
      <c r="CM1248" s="2" t="n">
        <v>-1.78954414186092</v>
      </c>
      <c r="CN1248" s="2" t="n">
        <v>-4.64776883033633</v>
      </c>
      <c r="CO1248" s="2" t="n">
        <v>0.0805828249392511</v>
      </c>
      <c r="CP1248" s="2" t="n">
        <v>0.655786077651706</v>
      </c>
      <c r="CQ1248" s="2" t="n">
        <v>-1</v>
      </c>
      <c r="CR1248" s="2" t="n">
        <v>0</v>
      </c>
      <c r="CS1248" s="2" t="n">
        <v>0.492417508567036</v>
      </c>
      <c r="CT1248" s="2" t="n">
        <v>0</v>
      </c>
      <c r="CU1248" s="2" t="n">
        <v>-0.0835238171590014</v>
      </c>
      <c r="CV1248" s="2" t="n">
        <v>-0.446303727177411</v>
      </c>
      <c r="CW1248" s="2" t="n">
        <v>0.279256092859409</v>
      </c>
      <c r="CX1248" s="2" t="n">
        <v>20.1007228632815</v>
      </c>
      <c r="CY1248" s="2" t="n">
        <v>-0.464329915173544</v>
      </c>
      <c r="CZ1248" s="2" t="n">
        <v>-4.66335848608112</v>
      </c>
      <c r="DA1248" s="2" t="n">
        <v>0.64475752176061</v>
      </c>
      <c r="DB1248" s="2" t="n">
        <v>0.999317446509052</v>
      </c>
      <c r="DC1248" s="2" t="n">
        <v>0</v>
      </c>
      <c r="DD1248" s="2" t="n">
        <v>0</v>
      </c>
      <c r="DE1248" s="2" t="n">
        <v>0.964006719716094</v>
      </c>
      <c r="DF1248" s="2" t="n">
        <v>0</v>
      </c>
      <c r="DG1248" s="2" t="n">
        <v>-0.0138701468291487</v>
      </c>
      <c r="DH1248" s="2" t="n">
        <v>-0.37693003711705</v>
      </c>
      <c r="DI1248" s="2" t="n">
        <v>0.349189743458753</v>
      </c>
      <c r="DJ1248" s="2" t="n">
        <v>20.1007228632815</v>
      </c>
      <c r="DK1248" s="2" t="n">
        <v>-0.0770481731545169</v>
      </c>
      <c r="DL1248" s="2" t="n">
        <v>-4.8026621724252</v>
      </c>
      <c r="DM1248" s="2" t="n">
        <v>0.938943183831389</v>
      </c>
      <c r="DN1248" s="2" t="n">
        <v>0.999501308902472</v>
      </c>
      <c r="DO1248" s="2" t="n">
        <v>0</v>
      </c>
      <c r="DP1248" s="2" t="n">
        <v>0</v>
      </c>
      <c r="DQ1248" s="2" t="n">
        <v>0.999126558140565</v>
      </c>
      <c r="DR1248" s="2" t="n">
        <v>0</v>
      </c>
      <c r="DS1248" s="2" t="n">
        <v>0.193520711718961</v>
      </c>
      <c r="DT1248" s="2" t="n">
        <v>-0.169539178568941</v>
      </c>
      <c r="DU1248" s="2" t="n">
        <v>0.556580602006862</v>
      </c>
      <c r="DV1248" s="2" t="n">
        <v>20.1007228632815</v>
      </c>
      <c r="DW1248" s="2" t="n">
        <v>1.07500068234123</v>
      </c>
      <c r="DX1248" s="2" t="n">
        <v>-4.6992298437847</v>
      </c>
      <c r="DY1248" s="2" t="n">
        <v>0.288379068550568</v>
      </c>
      <c r="DZ1248" s="2" t="n">
        <v>0.847940481359901</v>
      </c>
      <c r="EA1248" s="2" t="n">
        <v>0</v>
      </c>
      <c r="EB1248" s="2" t="n">
        <v>0</v>
      </c>
      <c r="EC1248" s="2" t="n">
        <v>0.786125343665214</v>
      </c>
      <c r="ED1248" s="2" t="n">
        <v>0</v>
      </c>
      <c r="EE1248" s="2" t="n">
        <v>0.0696536703298527</v>
      </c>
      <c r="EF1248" s="2" t="n">
        <v>-0.397521996482416</v>
      </c>
      <c r="EG1248" s="2" t="n">
        <v>0.536829337142121</v>
      </c>
      <c r="EH1248" s="2" t="n">
        <v>20.1007228632815</v>
      </c>
      <c r="EI1248" s="2" t="n">
        <v>0.300693023058501</v>
      </c>
      <c r="EJ1248" s="2" t="n">
        <v>-4.64373605894621</v>
      </c>
      <c r="EK1248" s="2" t="n">
        <v>0.765100001693222</v>
      </c>
      <c r="EL1248" s="2" t="n">
        <v>0.997165166063884</v>
      </c>
      <c r="EM1248" s="2" t="n">
        <v>0</v>
      </c>
      <c r="EN1248" s="2" t="n">
        <v>0</v>
      </c>
      <c r="EO1248" s="2" t="n">
        <v>0.981523147300202</v>
      </c>
      <c r="EP1248" s="2" t="n">
        <v>0</v>
      </c>
      <c r="EQ1248" s="2" t="n">
        <v>0.207390858548109</v>
      </c>
      <c r="ER1248" s="2" t="n">
        <v>-0.256667858388176</v>
      </c>
      <c r="ES1248" s="2" t="n">
        <v>0.671449575484395</v>
      </c>
      <c r="ET1248" s="2" t="n">
        <v>20.1007228632815</v>
      </c>
      <c r="EU1248" s="2" t="n">
        <v>0.901314242826763</v>
      </c>
      <c r="EV1248" s="2" t="n">
        <v>-4.6073101446888</v>
      </c>
      <c r="EW1248" s="2" t="n">
        <v>0.372449974206619</v>
      </c>
      <c r="EX1248" s="2" t="n">
        <v>0.884741182663691</v>
      </c>
      <c r="EY1248" s="2" t="n">
        <v>0</v>
      </c>
      <c r="EZ1248" s="2" t="n">
        <v>0</v>
      </c>
      <c r="FA1248" s="2" t="n">
        <v>0.814785728766725</v>
      </c>
      <c r="FB1248" s="2" t="n">
        <v>0</v>
      </c>
    </row>
    <row r="1249">
      <c r="A1249" s="5" t="str">
        <f>HYPERLINK("https://www.uniprot.org/uniprot/Q15435", "Q15435")</f>
      </c>
      <c r="B1249" s="2" t="s">
        <v>3738</v>
      </c>
      <c r="C1249" s="2" t="s">
        <v>3739</v>
      </c>
      <c r="D1249" s="2" t="s">
        <v>3740</v>
      </c>
      <c r="E1249" s="2" t="s">
        <v>3739</v>
      </c>
      <c r="F1249" s="2" t="n">
        <v>20.2238212051921</v>
      </c>
      <c r="G1249" s="2" t="n">
        <v>21.0019185273274</v>
      </c>
      <c r="H1249" s="2" t="n">
        <v>21.1877673044635</v>
      </c>
      <c r="I1249" s="2" t="n">
        <v>20.9779914610045</v>
      </c>
      <c r="J1249" s="2" t="n">
        <v>21.4359139726362</v>
      </c>
      <c r="K1249" s="2" t="n">
        <v>21.3954857124686</v>
      </c>
      <c r="L1249" s="2" t="n">
        <v>21.1230757254342</v>
      </c>
      <c r="M1249" s="2" t="n">
        <v>20.9093182221786</v>
      </c>
      <c r="N1249" s="2" t="n">
        <v>20.9112020091055</v>
      </c>
      <c r="O1249" s="2" t="n">
        <v>21.1905346601797</v>
      </c>
      <c r="P1249" s="2" t="n">
        <v>20.6322229945224</v>
      </c>
      <c r="Q1249" s="2" t="n">
        <v>21.258798997103</v>
      </c>
      <c r="R1249" s="2" t="n">
        <v>20.4361087579902</v>
      </c>
      <c r="S1249" s="2" t="n">
        <v>20.9628606060195</v>
      </c>
      <c r="T1249" s="2" t="n">
        <v>21.0136411276523</v>
      </c>
      <c r="U1249" s="2" t="n">
        <v>21.1364168435139</v>
      </c>
      <c r="V1249" s="2" t="n">
        <v>21.0153058366007</v>
      </c>
      <c r="W1249" s="2" t="n">
        <v>21.0243804397819</v>
      </c>
      <c r="X1249" s="2" t="n">
        <v>20.9828752071461</v>
      </c>
      <c r="Y1249" s="2" t="n">
        <v>21.0895842296811</v>
      </c>
      <c r="Z1249" s="2" t="n">
        <v>21.2742467318431</v>
      </c>
      <c r="AA1249" s="2" t="n">
        <v>21.2145988403981</v>
      </c>
      <c r="AB1249" s="2" t="n">
        <v>20.7508879121732</v>
      </c>
      <c r="AC1249" s="2" t="n">
        <v>20.7947373638593</v>
      </c>
      <c r="AD1249" s="2" t="n">
        <v>20.797256404103</v>
      </c>
      <c r="AE1249" s="2" t="n">
        <v>20.5272865836968</v>
      </c>
      <c r="AF1249" s="2" t="n">
        <v>21.148656906343</v>
      </c>
      <c r="AG1249" s="2" t="n">
        <v>21.1289670964743</v>
      </c>
      <c r="AH1249" s="2" t="n">
        <v>21.120539409565</v>
      </c>
      <c r="AI1249" s="2" t="n">
        <v>21.1108832496093</v>
      </c>
      <c r="AJ1249" s="2" t="n">
        <v>21.1926045482452</v>
      </c>
      <c r="AK1249" s="2" t="n">
        <v>21.4716003671071</v>
      </c>
      <c r="AL1249" s="2" t="n">
        <v>20.9506569856944</v>
      </c>
      <c r="AM1249" s="2" t="n">
        <v>21.1963399475607</v>
      </c>
      <c r="AN1249" s="2" t="n">
        <v>20.5483699492781</v>
      </c>
      <c r="AO1249" s="2" t="n">
        <v>21.4234395822877</v>
      </c>
      <c r="AP1249" s="2" t="n">
        <v>20.9262101265073</v>
      </c>
      <c r="AQ1249" s="2" t="n">
        <v>20.8975271098971</v>
      </c>
      <c r="AR1249" s="2" t="n">
        <v>21.3216203113881</v>
      </c>
      <c r="AS1249" s="2" t="n">
        <v>20.9272895165578</v>
      </c>
      <c r="AT1249" s="2" t="n">
        <v>21.1893169593435</v>
      </c>
      <c r="AU1249" s="2" t="n">
        <v>20.7517614116957</v>
      </c>
      <c r="AV1249" s="2" t="n">
        <v>21.073725038634</v>
      </c>
      <c r="AW1249" s="2" t="n">
        <v>21.0214218361724</v>
      </c>
      <c r="AX1249" s="2" t="n">
        <v>21.4036373552837</v>
      </c>
      <c r="AY1249" s="2" t="n">
        <v>0.059463136998815</v>
      </c>
      <c r="AZ1249" s="2" t="n">
        <v>-0.240678156964441</v>
      </c>
      <c r="BA1249" s="2" t="n">
        <v>0.359604430962071</v>
      </c>
      <c r="BB1249" s="2" t="n">
        <v>21.0238401196382</v>
      </c>
      <c r="BC1249" s="2" t="n">
        <v>0.399559651550745</v>
      </c>
      <c r="BD1249" s="2" t="n">
        <v>-5.34658590464975</v>
      </c>
      <c r="BE1249" s="2" t="n">
        <v>0.691461794207396</v>
      </c>
      <c r="BF1249" s="2" t="n">
        <v>0.918928880991485</v>
      </c>
      <c r="BG1249" s="2" t="n">
        <v>0</v>
      </c>
      <c r="BH1249" s="2" t="n">
        <v>0</v>
      </c>
      <c r="BI1249" s="2" t="n">
        <v>0.97830013590154</v>
      </c>
      <c r="BJ1249" s="2" t="n">
        <v>0</v>
      </c>
      <c r="BK1249" s="2" t="n">
        <v>0.00806594388408755</v>
      </c>
      <c r="BL1249" s="2" t="n">
        <v>-0.269208709907958</v>
      </c>
      <c r="BM1249" s="2" t="n">
        <v>0.285340597676133</v>
      </c>
      <c r="BN1249" s="2" t="n">
        <v>21.0238401196382</v>
      </c>
      <c r="BO1249" s="2" t="n">
        <v>0.0586684458779996</v>
      </c>
      <c r="BP1249" s="2" t="n">
        <v>-5.2109070991937</v>
      </c>
      <c r="BQ1249" s="2" t="n">
        <v>0.953488427720461</v>
      </c>
      <c r="BR1249" s="2" t="n">
        <v>0.999729800546292</v>
      </c>
      <c r="BS1249" s="2" t="n">
        <v>0</v>
      </c>
      <c r="BT1249" s="2" t="n">
        <v>0</v>
      </c>
      <c r="BU1249" s="2" t="n">
        <v>0.999615909081929</v>
      </c>
      <c r="BV1249" s="2" t="n">
        <v>0</v>
      </c>
      <c r="BW1249" s="2" t="n">
        <v>-0.00402666032631416</v>
      </c>
      <c r="BX1249" s="2" t="n">
        <v>-0.300445733619512</v>
      </c>
      <c r="BY1249" s="2" t="n">
        <v>0.292392412966884</v>
      </c>
      <c r="BZ1249" s="2" t="n">
        <v>21.0238401196382</v>
      </c>
      <c r="CA1249" s="2" t="n">
        <v>-0.0273967098297119</v>
      </c>
      <c r="CB1249" s="2" t="n">
        <v>-5.76140775054358</v>
      </c>
      <c r="CC1249" s="2" t="n">
        <v>0.97827027990973</v>
      </c>
      <c r="CD1249" s="2" t="n">
        <v>0.993065614021841</v>
      </c>
      <c r="CE1249" s="2" t="n">
        <v>0</v>
      </c>
      <c r="CF1249" s="2" t="n">
        <v>0</v>
      </c>
      <c r="CG1249" s="2" t="n">
        <v>0.999911541055148</v>
      </c>
      <c r="CH1249" s="2" t="n">
        <v>0</v>
      </c>
      <c r="CI1249" s="2" t="n">
        <v>0.150885576643557</v>
      </c>
      <c r="CJ1249" s="2" t="n">
        <v>-0.126389077148489</v>
      </c>
      <c r="CK1249" s="2" t="n">
        <v>0.428160230435602</v>
      </c>
      <c r="CL1249" s="2" t="n">
        <v>21.0238401196382</v>
      </c>
      <c r="CM1249" s="2" t="n">
        <v>1.09748126372995</v>
      </c>
      <c r="CN1249" s="2" t="n">
        <v>-5.57532850664103</v>
      </c>
      <c r="CO1249" s="2" t="n">
        <v>0.278548584614922</v>
      </c>
      <c r="CP1249" s="2" t="n">
        <v>0.888392108403851</v>
      </c>
      <c r="CQ1249" s="2" t="n">
        <v>0</v>
      </c>
      <c r="CR1249" s="2" t="n">
        <v>0</v>
      </c>
      <c r="CS1249" s="2" t="n">
        <v>0.824600437065378</v>
      </c>
      <c r="CT1249" s="2" t="n">
        <v>0</v>
      </c>
      <c r="CU1249" s="2" t="n">
        <v>0.133532002046817</v>
      </c>
      <c r="CV1249" s="2" t="n">
        <v>-0.183773114415877</v>
      </c>
      <c r="CW1249" s="2" t="n">
        <v>0.450837118509511</v>
      </c>
      <c r="CX1249" s="2" t="n">
        <v>21.0238401196382</v>
      </c>
      <c r="CY1249" s="2" t="n">
        <v>0.848726660893028</v>
      </c>
      <c r="CZ1249" s="2" t="n">
        <v>-4.62357123090669</v>
      </c>
      <c r="DA1249" s="2" t="n">
        <v>0.400741097987413</v>
      </c>
      <c r="DB1249" s="2" t="n">
        <v>0.999317446509052</v>
      </c>
      <c r="DC1249" s="2" t="n">
        <v>0</v>
      </c>
      <c r="DD1249" s="2" t="n">
        <v>0</v>
      </c>
      <c r="DE1249" s="2" t="n">
        <v>0.885053694519054</v>
      </c>
      <c r="DF1249" s="2" t="n">
        <v>0</v>
      </c>
      <c r="DG1249" s="2" t="n">
        <v>0.184929195161544</v>
      </c>
      <c r="DH1249" s="2" t="n">
        <v>-0.132620805787762</v>
      </c>
      <c r="DI1249" s="2" t="n">
        <v>0.502479196110851</v>
      </c>
      <c r="DJ1249" s="2" t="n">
        <v>21.0238401196382</v>
      </c>
      <c r="DK1249" s="2" t="n">
        <v>1.1744997281603</v>
      </c>
      <c r="DL1249" s="2" t="n">
        <v>-4.56921264824158</v>
      </c>
      <c r="DM1249" s="2" t="n">
        <v>0.246668642660903</v>
      </c>
      <c r="DN1249" s="2" t="n">
        <v>0.999501308902472</v>
      </c>
      <c r="DO1249" s="2" t="n">
        <v>0</v>
      </c>
      <c r="DP1249" s="2" t="n">
        <v>0</v>
      </c>
      <c r="DQ1249" s="2" t="n">
        <v>0.771941022668317</v>
      </c>
      <c r="DR1249" s="2" t="n">
        <v>0</v>
      </c>
      <c r="DS1249" s="2" t="n">
        <v>0.0300169581916734</v>
      </c>
      <c r="DT1249" s="2" t="n">
        <v>-0.287533042757633</v>
      </c>
      <c r="DU1249" s="2" t="n">
        <v>0.34756695914098</v>
      </c>
      <c r="DV1249" s="2" t="n">
        <v>21.0238401196382</v>
      </c>
      <c r="DW1249" s="2" t="n">
        <v>0.190640040397747</v>
      </c>
      <c r="DX1249" s="2" t="n">
        <v>-5.03122355902821</v>
      </c>
      <c r="DY1249" s="2" t="n">
        <v>0.849706269187608</v>
      </c>
      <c r="DZ1249" s="2" t="n">
        <v>0.983413802236949</v>
      </c>
      <c r="EA1249" s="2" t="n">
        <v>0</v>
      </c>
      <c r="EB1249" s="2" t="n">
        <v>0</v>
      </c>
      <c r="EC1249" s="2" t="n">
        <v>0.995123231702885</v>
      </c>
      <c r="ED1249" s="2" t="n">
        <v>0</v>
      </c>
      <c r="EE1249" s="2" t="n">
        <v>0.0513971931147275</v>
      </c>
      <c r="EF1249" s="2" t="n">
        <v>-0.35721757653688</v>
      </c>
      <c r="EG1249" s="2" t="n">
        <v>0.460011962766335</v>
      </c>
      <c r="EH1249" s="2" t="n">
        <v>21.0238401196382</v>
      </c>
      <c r="EI1249" s="2" t="n">
        <v>0.253679224324144</v>
      </c>
      <c r="EJ1249" s="2" t="n">
        <v>-4.64507943145245</v>
      </c>
      <c r="EK1249" s="2" t="n">
        <v>0.80095435649752</v>
      </c>
      <c r="EL1249" s="2" t="n">
        <v>0.997165166063884</v>
      </c>
      <c r="EM1249" s="2" t="n">
        <v>0</v>
      </c>
      <c r="EN1249" s="2" t="n">
        <v>0</v>
      </c>
      <c r="EO1249" s="2" t="n">
        <v>0.988657146116049</v>
      </c>
      <c r="EP1249" s="2" t="n">
        <v>0</v>
      </c>
      <c r="EQ1249" s="2" t="n">
        <v>-0.154912236969871</v>
      </c>
      <c r="ER1249" s="2" t="n">
        <v>-0.560800769263525</v>
      </c>
      <c r="ES1249" s="2" t="n">
        <v>0.250976295323784</v>
      </c>
      <c r="ET1249" s="2" t="n">
        <v>21.0238401196382</v>
      </c>
      <c r="EU1249" s="2" t="n">
        <v>-0.76973015970047</v>
      </c>
      <c r="EV1249" s="2" t="n">
        <v>-4.61847084416828</v>
      </c>
      <c r="EW1249" s="2" t="n">
        <v>0.445674704746401</v>
      </c>
      <c r="EX1249" s="2" t="n">
        <v>0.919112809789821</v>
      </c>
      <c r="EY1249" s="2" t="n">
        <v>0</v>
      </c>
      <c r="EZ1249" s="2" t="n">
        <v>0</v>
      </c>
      <c r="FA1249" s="2" t="n">
        <v>0.882325012570774</v>
      </c>
      <c r="FB1249" s="2" t="n">
        <v>0</v>
      </c>
    </row>
    <row r="1250">
      <c r="A1250" s="5" t="str">
        <f>HYPERLINK("https://www.uniprot.org/uniprot/Q15436", "Q15436")</f>
      </c>
      <c r="B1250" s="2" t="s">
        <v>3741</v>
      </c>
      <c r="C1250" s="2" t="s">
        <v>3742</v>
      </c>
      <c r="D1250" s="2" t="s">
        <v>3743</v>
      </c>
      <c r="E1250" s="2" t="s">
        <v>3742</v>
      </c>
      <c r="F1250" s="2" t="s">
        <v>5880</v>
      </c>
      <c r="G1250" s="2" t="n">
        <v>17.4207648009306</v>
      </c>
      <c r="H1250" s="2" t="s">
        <v>5880</v>
      </c>
      <c r="I1250" s="2" t="n">
        <v>16.5403846286226</v>
      </c>
      <c r="J1250" s="2" t="n">
        <v>17.5278832159125</v>
      </c>
      <c r="K1250" s="2" t="n">
        <v>18.0113274263616</v>
      </c>
      <c r="L1250" s="2" t="n">
        <v>17.9468602839664</v>
      </c>
      <c r="M1250" s="2" t="n">
        <v>16.5055357988851</v>
      </c>
      <c r="N1250" s="2" t="n">
        <v>18.0330517046355</v>
      </c>
      <c r="O1250" s="2" t="n">
        <v>17.2037634460794</v>
      </c>
      <c r="P1250" s="2" t="n">
        <v>16.9606961444725</v>
      </c>
      <c r="Q1250" s="2" t="n">
        <v>18.0260343159508</v>
      </c>
      <c r="R1250" s="2" t="n">
        <v>17.921576880122</v>
      </c>
      <c r="S1250" s="2" t="n">
        <v>16.7740555858664</v>
      </c>
      <c r="T1250" s="2" t="n">
        <v>18.0261763162853</v>
      </c>
      <c r="U1250" s="2" t="n">
        <v>17.4553009368081</v>
      </c>
      <c r="V1250" s="2" t="n">
        <v>17.1682280775621</v>
      </c>
      <c r="W1250" s="2" t="n">
        <v>17.1665237737455</v>
      </c>
      <c r="X1250" s="2" t="n">
        <v>17.8668684402102</v>
      </c>
      <c r="Y1250" s="2" t="n">
        <v>17.37828312422</v>
      </c>
      <c r="Z1250" s="2" t="n">
        <v>17.9587957903622</v>
      </c>
      <c r="AA1250" s="2" t="n">
        <v>17.9944029970812</v>
      </c>
      <c r="AB1250" s="2" t="n">
        <v>18.0140844355246</v>
      </c>
      <c r="AC1250" s="2" t="n">
        <v>17.7699491238319</v>
      </c>
      <c r="AD1250" s="2" t="n">
        <v>17.8155863406756</v>
      </c>
      <c r="AE1250" s="2" t="n">
        <v>18.2935867662186</v>
      </c>
      <c r="AF1250" s="2" t="n">
        <v>18.7037614925825</v>
      </c>
      <c r="AG1250" s="2" t="n">
        <v>18.1306138422893</v>
      </c>
      <c r="AH1250" s="2" t="n">
        <v>17.9408789866547</v>
      </c>
      <c r="AI1250" s="2" t="n">
        <v>18.2548395524886</v>
      </c>
      <c r="AJ1250" s="2" t="n">
        <v>17.0852928396285</v>
      </c>
      <c r="AK1250" s="2" t="n">
        <v>19.2382172149848</v>
      </c>
      <c r="AL1250" s="2" t="n">
        <v>17.7166857566369</v>
      </c>
      <c r="AM1250" s="2" t="n">
        <v>18.5210793978922</v>
      </c>
      <c r="AN1250" s="2" t="n">
        <v>15.7938244347442</v>
      </c>
      <c r="AO1250" s="2" t="n">
        <v>17.6107618006986</v>
      </c>
      <c r="AP1250" s="2" t="n">
        <v>18.3982362612311</v>
      </c>
      <c r="AQ1250" s="2" t="s">
        <v>5880</v>
      </c>
      <c r="AR1250" s="2" t="n">
        <v>18.1393172119964</v>
      </c>
      <c r="AS1250" s="2" t="n">
        <v>17.5580126756807</v>
      </c>
      <c r="AT1250" s="2" t="n">
        <v>18.0084240416062</v>
      </c>
      <c r="AU1250" s="2" t="n">
        <v>18.3479515276278</v>
      </c>
      <c r="AV1250" s="2" t="n">
        <v>18.0260821479986</v>
      </c>
      <c r="AW1250" s="2" t="n">
        <v>18.4168039913606</v>
      </c>
      <c r="AX1250" s="2" t="n">
        <v>17.0374270717496</v>
      </c>
      <c r="AY1250" s="2" t="n">
        <v>0.100922955676857</v>
      </c>
      <c r="AZ1250" s="2" t="n">
        <v>-0.590733457835404</v>
      </c>
      <c r="BA1250" s="2" t="n">
        <v>0.792579369189119</v>
      </c>
      <c r="BB1250" s="2" t="n">
        <v>17.7311412048139</v>
      </c>
      <c r="BC1250" s="2" t="n">
        <v>0.294920634831365</v>
      </c>
      <c r="BD1250" s="2" t="n">
        <v>-5.30768098763868</v>
      </c>
      <c r="BE1250" s="2" t="n">
        <v>0.769582441958897</v>
      </c>
      <c r="BF1250" s="2" t="n">
        <v>0.933050585059735</v>
      </c>
      <c r="BG1250" s="2" t="n">
        <v>0</v>
      </c>
      <c r="BH1250" s="2" t="n">
        <v>0</v>
      </c>
      <c r="BI1250" s="2" t="n">
        <v>0.973913831273864</v>
      </c>
      <c r="BJ1250" s="2" t="n">
        <v>0</v>
      </c>
      <c r="BK1250" s="2" t="n">
        <v>0.68405129349609</v>
      </c>
      <c r="BL1250" s="2" t="n">
        <v>0.0992224933942467</v>
      </c>
      <c r="BM1250" s="2" t="n">
        <v>1.26888009359793</v>
      </c>
      <c r="BN1250" s="2" t="n">
        <v>17.7311412048139</v>
      </c>
      <c r="BO1250" s="2" t="n">
        <v>2.36409826602066</v>
      </c>
      <c r="BP1250" s="2" t="n">
        <v>-3.34853414609835</v>
      </c>
      <c r="BQ1250" s="2" t="n">
        <v>0.0230263207643837</v>
      </c>
      <c r="BR1250" s="2" t="n">
        <v>0.966218614470736</v>
      </c>
      <c r="BS1250" s="2" t="n">
        <v>1</v>
      </c>
      <c r="BT1250" s="2" t="n">
        <v>0</v>
      </c>
      <c r="BU1250" s="2" t="n">
        <v>0.0758014625382588</v>
      </c>
      <c r="BV1250" s="2" t="n">
        <v>0</v>
      </c>
      <c r="BW1250" s="2" t="n">
        <v>0.196527795118151</v>
      </c>
      <c r="BX1250" s="2" t="n">
        <v>-0.428763586577627</v>
      </c>
      <c r="BY1250" s="2" t="n">
        <v>0.821819176813928</v>
      </c>
      <c r="BZ1250" s="2" t="n">
        <v>17.7311412048139</v>
      </c>
      <c r="CA1250" s="2" t="n">
        <v>0.635253616701421</v>
      </c>
      <c r="CB1250" s="2" t="n">
        <v>-5.57589873876526</v>
      </c>
      <c r="CC1250" s="2" t="n">
        <v>0.528886681492367</v>
      </c>
      <c r="CD1250" s="2" t="n">
        <v>0.837958172307892</v>
      </c>
      <c r="CE1250" s="2" t="n">
        <v>0</v>
      </c>
      <c r="CF1250" s="2" t="n">
        <v>0</v>
      </c>
      <c r="CG1250" s="2" t="n">
        <v>0.882334107756069</v>
      </c>
      <c r="CH1250" s="2" t="n">
        <v>0</v>
      </c>
      <c r="CI1250" s="2" t="n">
        <v>-0.204883756095111</v>
      </c>
      <c r="CJ1250" s="2" t="n">
        <v>-0.80920942398025</v>
      </c>
      <c r="CK1250" s="2" t="n">
        <v>0.399441911790029</v>
      </c>
      <c r="CL1250" s="2" t="n">
        <v>17.7311412048139</v>
      </c>
      <c r="CM1250" s="2" t="n">
        <v>-0.685239033945427</v>
      </c>
      <c r="CN1250" s="2" t="n">
        <v>-5.89668948442567</v>
      </c>
      <c r="CO1250" s="2" t="n">
        <v>0.497151907305625</v>
      </c>
      <c r="CP1250" s="2" t="n">
        <v>0.9610760030449</v>
      </c>
      <c r="CQ1250" s="2" t="n">
        <v>0</v>
      </c>
      <c r="CR1250" s="2" t="n">
        <v>0</v>
      </c>
      <c r="CS1250" s="2" t="n">
        <v>0.866593742632322</v>
      </c>
      <c r="CT1250" s="2" t="n">
        <v>0</v>
      </c>
      <c r="CU1250" s="2" t="n">
        <v>0.0497919520567827</v>
      </c>
      <c r="CV1250" s="2" t="n">
        <v>-0.684269380672269</v>
      </c>
      <c r="CW1250" s="2" t="n">
        <v>0.783853284785834</v>
      </c>
      <c r="CX1250" s="2" t="n">
        <v>17.7311412048139</v>
      </c>
      <c r="CY1250" s="2" t="n">
        <v>0.137098408205699</v>
      </c>
      <c r="CZ1250" s="2" t="n">
        <v>-4.66588311939197</v>
      </c>
      <c r="DA1250" s="2" t="n">
        <v>0.891641944774652</v>
      </c>
      <c r="DB1250" s="2" t="n">
        <v>0.999317446509052</v>
      </c>
      <c r="DC1250" s="2" t="n">
        <v>0</v>
      </c>
      <c r="DD1250" s="2" t="n">
        <v>0</v>
      </c>
      <c r="DE1250" s="2" t="n">
        <v>0.994305604325218</v>
      </c>
      <c r="DF1250" s="2" t="n">
        <v>0</v>
      </c>
      <c r="DG1250" s="2" t="n">
        <v>-0.53333638576245</v>
      </c>
      <c r="DH1250" s="2" t="n">
        <v>-1.20316149344912</v>
      </c>
      <c r="DI1250" s="2" t="n">
        <v>0.13648872192422</v>
      </c>
      <c r="DJ1250" s="2" t="n">
        <v>17.7311412048139</v>
      </c>
      <c r="DK1250" s="2" t="n">
        <v>-1.60933107921543</v>
      </c>
      <c r="DL1250" s="2" t="n">
        <v>-4.37405898625153</v>
      </c>
      <c r="DM1250" s="2" t="n">
        <v>0.115422424504809</v>
      </c>
      <c r="DN1250" s="2" t="n">
        <v>0.999501308902472</v>
      </c>
      <c r="DO1250" s="2" t="n">
        <v>0</v>
      </c>
      <c r="DP1250" s="2" t="n">
        <v>0</v>
      </c>
      <c r="DQ1250" s="2" t="n">
        <v>0.316144215881701</v>
      </c>
      <c r="DR1250" s="2" t="n">
        <v>0</v>
      </c>
      <c r="DS1250" s="2" t="n">
        <v>-0.131924834549189</v>
      </c>
      <c r="DT1250" s="2" t="n">
        <v>-0.822510869897269</v>
      </c>
      <c r="DU1250" s="2" t="n">
        <v>0.558661200798892</v>
      </c>
      <c r="DV1250" s="2" t="n">
        <v>17.7311412048139</v>
      </c>
      <c r="DW1250" s="2" t="n">
        <v>-0.386112955122343</v>
      </c>
      <c r="DX1250" s="2" t="n">
        <v>-4.98044282745697</v>
      </c>
      <c r="DY1250" s="2" t="n">
        <v>0.701462661662393</v>
      </c>
      <c r="DZ1250" s="2" t="n">
        <v>0.94863212501629</v>
      </c>
      <c r="EA1250" s="2" t="n">
        <v>0</v>
      </c>
      <c r="EB1250" s="2" t="n">
        <v>0</v>
      </c>
      <c r="EC1250" s="2" t="n">
        <v>0.954298358734314</v>
      </c>
      <c r="ED1250" s="2" t="n">
        <v>0</v>
      </c>
      <c r="EE1250" s="2" t="n">
        <v>-0.583128337819232</v>
      </c>
      <c r="EF1250" s="2" t="n">
        <v>-1.488895040553</v>
      </c>
      <c r="EG1250" s="2" t="n">
        <v>0.322638364914538</v>
      </c>
      <c r="EH1250" s="2" t="n">
        <v>17.7311412048139</v>
      </c>
      <c r="EI1250" s="2" t="n">
        <v>-1.30122800951308</v>
      </c>
      <c r="EJ1250" s="2" t="n">
        <v>-4.56652666041392</v>
      </c>
      <c r="EK1250" s="2" t="n">
        <v>0.200638593938257</v>
      </c>
      <c r="EL1250" s="2" t="n">
        <v>0.997165166063884</v>
      </c>
      <c r="EM1250" s="2" t="n">
        <v>0</v>
      </c>
      <c r="EN1250" s="2" t="n">
        <v>0</v>
      </c>
      <c r="EO1250" s="2" t="n">
        <v>0.391938668322817</v>
      </c>
      <c r="EP1250" s="2" t="n">
        <v>0</v>
      </c>
      <c r="EQ1250" s="2" t="n">
        <v>0.401411551213261</v>
      </c>
      <c r="ER1250" s="2" t="n">
        <v>-0.468185381214536</v>
      </c>
      <c r="ES1250" s="2" t="n">
        <v>1.27100848364106</v>
      </c>
      <c r="ET1250" s="2" t="n">
        <v>17.7311412048139</v>
      </c>
      <c r="EU1250" s="2" t="n">
        <v>0.93299104252748</v>
      </c>
      <c r="EV1250" s="2" t="n">
        <v>-4.60402926523767</v>
      </c>
      <c r="EW1250" s="2" t="n">
        <v>0.356431969038245</v>
      </c>
      <c r="EX1250" s="2" t="n">
        <v>0.874557714270545</v>
      </c>
      <c r="EY1250" s="2" t="n">
        <v>0</v>
      </c>
      <c r="EZ1250" s="2" t="n">
        <v>0</v>
      </c>
      <c r="FA1250" s="2" t="n">
        <v>0.660934241114127</v>
      </c>
      <c r="FB1250" s="2" t="n">
        <v>0</v>
      </c>
    </row>
    <row r="1251">
      <c r="A1251" s="5" t="str">
        <f>HYPERLINK("https://www.uniprot.org/uniprot/Q15526", "Q15526")</f>
      </c>
      <c r="B1251" s="2" t="s">
        <v>3744</v>
      </c>
      <c r="C1251" s="2" t="s">
        <v>3745</v>
      </c>
      <c r="D1251" s="2" t="s">
        <v>3746</v>
      </c>
      <c r="E1251" s="2" t="s">
        <v>3745</v>
      </c>
      <c r="F1251" s="2" t="n">
        <v>17.0360828887793</v>
      </c>
      <c r="G1251" s="2" t="n">
        <v>18.3175000498367</v>
      </c>
      <c r="H1251" s="2" t="n">
        <v>18.4367032098391</v>
      </c>
      <c r="I1251" s="2" t="n">
        <v>17.882116548046</v>
      </c>
      <c r="J1251" s="2" t="n">
        <v>19.1671690066056</v>
      </c>
      <c r="K1251" s="2" t="n">
        <v>18.7456046326094</v>
      </c>
      <c r="L1251" s="2" t="n">
        <v>18.4560759349306</v>
      </c>
      <c r="M1251" s="2" t="n">
        <v>17.9197287261407</v>
      </c>
      <c r="N1251" s="2" t="n">
        <v>18.2869805949635</v>
      </c>
      <c r="O1251" s="2" t="n">
        <v>17.9529133035527</v>
      </c>
      <c r="P1251" s="2" t="n">
        <v>18.4945284426788</v>
      </c>
      <c r="Q1251" s="2" t="n">
        <v>17.7345190529875</v>
      </c>
      <c r="R1251" s="2" t="n">
        <v>18.1048007599337</v>
      </c>
      <c r="S1251" s="2" t="n">
        <v>18.9170922097681</v>
      </c>
      <c r="T1251" s="2" t="n">
        <v>18.9994099602271</v>
      </c>
      <c r="U1251" s="2" t="n">
        <v>18.7232510205079</v>
      </c>
      <c r="V1251" s="2" t="n">
        <v>16.8475745634996</v>
      </c>
      <c r="W1251" s="2" t="n">
        <v>18.3846048294069</v>
      </c>
      <c r="X1251" s="2" t="n">
        <v>18.3904527597912</v>
      </c>
      <c r="Y1251" s="2" t="n">
        <v>19.0009541958789</v>
      </c>
      <c r="Z1251" s="2" t="n">
        <v>18.8894413211205</v>
      </c>
      <c r="AA1251" s="2" t="n">
        <v>19.2971279910293</v>
      </c>
      <c r="AB1251" s="2" t="n">
        <v>18.0973361834428</v>
      </c>
      <c r="AC1251" s="2" t="n">
        <v>18.1098112506249</v>
      </c>
      <c r="AD1251" s="2" t="n">
        <v>18.2735942614874</v>
      </c>
      <c r="AE1251" s="2" t="n">
        <v>18.6328566392744</v>
      </c>
      <c r="AF1251" s="2" t="n">
        <v>17.8285067223934</v>
      </c>
      <c r="AG1251" s="2" t="n">
        <v>19.5239326558611</v>
      </c>
      <c r="AH1251" s="2" t="n">
        <v>18.5967174822637</v>
      </c>
      <c r="AI1251" s="2" t="n">
        <v>18.4901085136528</v>
      </c>
      <c r="AJ1251" s="2" t="n">
        <v>18.1265331052051</v>
      </c>
      <c r="AK1251" s="2" t="s">
        <v>5880</v>
      </c>
      <c r="AL1251" s="2" t="n">
        <v>17.958469680271</v>
      </c>
      <c r="AM1251" s="2" t="n">
        <v>17.4899510040395</v>
      </c>
      <c r="AN1251" s="2" t="n">
        <v>18.059875033065</v>
      </c>
      <c r="AO1251" s="2" t="n">
        <v>19.0386363494995</v>
      </c>
      <c r="AP1251" s="2" t="n">
        <v>17.6791952541812</v>
      </c>
      <c r="AQ1251" s="2" t="n">
        <v>18.1524836113226</v>
      </c>
      <c r="AR1251" s="2" t="n">
        <v>18.6123848977021</v>
      </c>
      <c r="AS1251" s="2" t="n">
        <v>18.4880524673984</v>
      </c>
      <c r="AT1251" s="2" t="n">
        <v>18.3831826381212</v>
      </c>
      <c r="AU1251" s="2" t="n">
        <v>18.5069170876613</v>
      </c>
      <c r="AV1251" s="2" t="n">
        <v>18.486048285451</v>
      </c>
      <c r="AW1251" s="2" t="n">
        <v>19.058740544794</v>
      </c>
      <c r="AX1251" s="2" t="n">
        <v>17.6770113948382</v>
      </c>
      <c r="AY1251" s="2" t="n">
        <v>0.207286385512631</v>
      </c>
      <c r="AZ1251" s="2" t="n">
        <v>-0.352254973074868</v>
      </c>
      <c r="BA1251" s="2" t="n">
        <v>0.76682774410013</v>
      </c>
      <c r="BB1251" s="2" t="n">
        <v>18.3467040241974</v>
      </c>
      <c r="BC1251" s="2" t="n">
        <v>0.74764984332395</v>
      </c>
      <c r="BD1251" s="2" t="n">
        <v>-5.18366893979146</v>
      </c>
      <c r="BE1251" s="2" t="n">
        <v>0.458843952124523</v>
      </c>
      <c r="BF1251" s="2" t="n">
        <v>0.877174896571385</v>
      </c>
      <c r="BG1251" s="2" t="n">
        <v>0</v>
      </c>
      <c r="BH1251" s="2" t="n">
        <v>0</v>
      </c>
      <c r="BI1251" s="2" t="n">
        <v>0.850878917624121</v>
      </c>
      <c r="BJ1251" s="2" t="n">
        <v>0</v>
      </c>
      <c r="BK1251" s="2" t="n">
        <v>0.142861332343543</v>
      </c>
      <c r="BL1251" s="2" t="n">
        <v>-0.374040485975634</v>
      </c>
      <c r="BM1251" s="2" t="n">
        <v>0.65976315066272</v>
      </c>
      <c r="BN1251" s="2" t="n">
        <v>18.3467040241974</v>
      </c>
      <c r="BO1251" s="2" t="n">
        <v>0.557784314265565</v>
      </c>
      <c r="BP1251" s="2" t="n">
        <v>-5.09978662829277</v>
      </c>
      <c r="BQ1251" s="2" t="n">
        <v>0.579957606072177</v>
      </c>
      <c r="BR1251" s="2" t="n">
        <v>0.999729800546292</v>
      </c>
      <c r="BS1251" s="2" t="n">
        <v>0</v>
      </c>
      <c r="BT1251" s="2" t="n">
        <v>0</v>
      </c>
      <c r="BU1251" s="2" t="n">
        <v>0.92512085810916</v>
      </c>
      <c r="BV1251" s="2" t="n">
        <v>0</v>
      </c>
      <c r="BW1251" s="2" t="n">
        <v>-0.488115962525203</v>
      </c>
      <c r="BX1251" s="2" t="n">
        <v>-1.06229013393505</v>
      </c>
      <c r="BY1251" s="2" t="n">
        <v>0.086058208884642</v>
      </c>
      <c r="BZ1251" s="2" t="n">
        <v>18.3467040241974</v>
      </c>
      <c r="CA1251" s="2" t="n">
        <v>-1.71569078581022</v>
      </c>
      <c r="CB1251" s="2" t="n">
        <v>-4.42692698153343</v>
      </c>
      <c r="CC1251" s="2" t="n">
        <v>0.0935999621501913</v>
      </c>
      <c r="CD1251" s="2" t="n">
        <v>0.55724405564872</v>
      </c>
      <c r="CE1251" s="2" t="n">
        <v>-1</v>
      </c>
      <c r="CF1251" s="2" t="n">
        <v>0</v>
      </c>
      <c r="CG1251" s="2" t="n">
        <v>0.314675720322524</v>
      </c>
      <c r="CH1251" s="2" t="n">
        <v>0</v>
      </c>
      <c r="CI1251" s="2" t="n">
        <v>-0.0235053477139715</v>
      </c>
      <c r="CJ1251" s="2" t="n">
        <v>-0.540407166033148</v>
      </c>
      <c r="CK1251" s="2" t="n">
        <v>0.493396470605205</v>
      </c>
      <c r="CL1251" s="2" t="n">
        <v>18.3467040241974</v>
      </c>
      <c r="CM1251" s="2" t="n">
        <v>-0.0917737084005563</v>
      </c>
      <c r="CN1251" s="2" t="n">
        <v>-6.15183100058149</v>
      </c>
      <c r="CO1251" s="2" t="n">
        <v>0.927314878236954</v>
      </c>
      <c r="CP1251" s="2" t="n">
        <v>0.99381832645944</v>
      </c>
      <c r="CQ1251" s="2" t="n">
        <v>0</v>
      </c>
      <c r="CR1251" s="2" t="n">
        <v>0</v>
      </c>
      <c r="CS1251" s="2" t="n">
        <v>0.998227809367315</v>
      </c>
      <c r="CT1251" s="2" t="n">
        <v>0</v>
      </c>
      <c r="CU1251" s="2" t="n">
        <v>0.000321568157772845</v>
      </c>
      <c r="CV1251" s="2" t="n">
        <v>-0.591218363552524</v>
      </c>
      <c r="CW1251" s="2" t="n">
        <v>0.591861499868069</v>
      </c>
      <c r="CX1251" s="2" t="n">
        <v>18.3467040241974</v>
      </c>
      <c r="CY1251" s="2" t="n">
        <v>0.00109710610474723</v>
      </c>
      <c r="CZ1251" s="2" t="n">
        <v>-4.68061334201198</v>
      </c>
      <c r="DA1251" s="2" t="n">
        <v>0.999129839107943</v>
      </c>
      <c r="DB1251" s="2" t="n">
        <v>0.999317446509052</v>
      </c>
      <c r="DC1251" s="2" t="n">
        <v>0</v>
      </c>
      <c r="DD1251" s="2" t="n">
        <v>0</v>
      </c>
      <c r="DE1251" s="2" t="n">
        <v>0.999999720062191</v>
      </c>
      <c r="DF1251" s="2" t="n">
        <v>0</v>
      </c>
      <c r="DG1251" s="2" t="n">
        <v>0.0647466213268615</v>
      </c>
      <c r="DH1251" s="2" t="n">
        <v>-0.527237438706318</v>
      </c>
      <c r="DI1251" s="2" t="n">
        <v>0.656730681360041</v>
      </c>
      <c r="DJ1251" s="2" t="n">
        <v>18.3467040241974</v>
      </c>
      <c r="DK1251" s="2" t="n">
        <v>0.220732742145769</v>
      </c>
      <c r="DL1251" s="2" t="n">
        <v>-4.79519880159654</v>
      </c>
      <c r="DM1251" s="2" t="n">
        <v>0.826371816104818</v>
      </c>
      <c r="DN1251" s="2" t="n">
        <v>0.999501308902472</v>
      </c>
      <c r="DO1251" s="2" t="n">
        <v>0</v>
      </c>
      <c r="DP1251" s="2" t="n">
        <v>0</v>
      </c>
      <c r="DQ1251" s="2" t="n">
        <v>0.987728063653233</v>
      </c>
      <c r="DR1251" s="2" t="n">
        <v>0</v>
      </c>
      <c r="DS1251" s="2" t="n">
        <v>-0.39986399348437</v>
      </c>
      <c r="DT1251" s="2" t="n">
        <v>-1.01623844606684</v>
      </c>
      <c r="DU1251" s="2" t="n">
        <v>0.216510459098103</v>
      </c>
      <c r="DV1251" s="2" t="n">
        <v>18.3467040241974</v>
      </c>
      <c r="DW1251" s="2" t="n">
        <v>-1.30926431219383</v>
      </c>
      <c r="DX1251" s="2" t="n">
        <v>-4.53152330088209</v>
      </c>
      <c r="DY1251" s="2" t="n">
        <v>0.197574114968893</v>
      </c>
      <c r="DZ1251" s="2" t="n">
        <v>0.789886555072731</v>
      </c>
      <c r="EA1251" s="2" t="n">
        <v>0</v>
      </c>
      <c r="EB1251" s="2" t="n">
        <v>0</v>
      </c>
      <c r="EC1251" s="2" t="n">
        <v>0.522862871156548</v>
      </c>
      <c r="ED1251" s="2" t="n">
        <v>0</v>
      </c>
      <c r="EE1251" s="2" t="n">
        <v>0.0644250531690886</v>
      </c>
      <c r="EF1251" s="2" t="n">
        <v>-0.697332140266993</v>
      </c>
      <c r="EG1251" s="2" t="n">
        <v>0.82618224660517</v>
      </c>
      <c r="EH1251" s="2" t="n">
        <v>18.3467040241974</v>
      </c>
      <c r="EI1251" s="2" t="n">
        <v>0.170685992764882</v>
      </c>
      <c r="EJ1251" s="2" t="n">
        <v>-4.64689536576359</v>
      </c>
      <c r="EK1251" s="2" t="n">
        <v>0.865291630666113</v>
      </c>
      <c r="EL1251" s="2" t="n">
        <v>0.997165166063884</v>
      </c>
      <c r="EM1251" s="2" t="n">
        <v>0</v>
      </c>
      <c r="EN1251" s="2" t="n">
        <v>0</v>
      </c>
      <c r="EO1251" s="2" t="n">
        <v>0.990721735076691</v>
      </c>
      <c r="EP1251" s="2" t="n">
        <v>0</v>
      </c>
      <c r="EQ1251" s="2" t="n">
        <v>-0.464610614811232</v>
      </c>
      <c r="ER1251" s="2" t="n">
        <v>-1.23718000903796</v>
      </c>
      <c r="ES1251" s="2" t="n">
        <v>0.307958779415496</v>
      </c>
      <c r="ET1251" s="2" t="n">
        <v>18.3467040241974</v>
      </c>
      <c r="EU1251" s="2" t="n">
        <v>-1.21369982502409</v>
      </c>
      <c r="EV1251" s="2" t="n">
        <v>-4.57508058529967</v>
      </c>
      <c r="EW1251" s="2" t="n">
        <v>0.231654552053892</v>
      </c>
      <c r="EX1251" s="2" t="n">
        <v>0.823291877614468</v>
      </c>
      <c r="EY1251" s="2" t="n">
        <v>0</v>
      </c>
      <c r="EZ1251" s="2" t="n">
        <v>0</v>
      </c>
      <c r="FA1251" s="2" t="n">
        <v>0.506872012125672</v>
      </c>
      <c r="FB1251" s="2" t="n">
        <v>0</v>
      </c>
    </row>
    <row r="1252">
      <c r="A1252" s="5" t="str">
        <f>HYPERLINK("https://www.uniprot.org/uniprot/Q15555", "Q15555")</f>
      </c>
      <c r="B1252" s="2" t="s">
        <v>3747</v>
      </c>
      <c r="C1252" s="2" t="s">
        <v>3748</v>
      </c>
      <c r="D1252" s="2" t="s">
        <v>3749</v>
      </c>
      <c r="E1252" s="2" t="s">
        <v>3748</v>
      </c>
      <c r="F1252" s="2" t="n">
        <v>22.5427945689833</v>
      </c>
      <c r="G1252" s="2" t="n">
        <v>22.7924731350704</v>
      </c>
      <c r="H1252" s="2" t="n">
        <v>22.7847105028377</v>
      </c>
      <c r="I1252" s="2" t="n">
        <v>24.039953859873</v>
      </c>
      <c r="J1252" s="2" t="n">
        <v>22.9055448193892</v>
      </c>
      <c r="K1252" s="2" t="n">
        <v>22.813208642016</v>
      </c>
      <c r="L1252" s="2" t="n">
        <v>22.6146611730064</v>
      </c>
      <c r="M1252" s="2" t="n">
        <v>22.0773829172073</v>
      </c>
      <c r="N1252" s="2" t="n">
        <v>22.7479746599218</v>
      </c>
      <c r="O1252" s="2" t="n">
        <v>22.5534313466745</v>
      </c>
      <c r="P1252" s="2" t="n">
        <v>22.7699438313258</v>
      </c>
      <c r="Q1252" s="2" t="n">
        <v>22.4839920008599</v>
      </c>
      <c r="R1252" s="2" t="n">
        <v>22.1874235399624</v>
      </c>
      <c r="S1252" s="2" t="n">
        <v>22.6734715942896</v>
      </c>
      <c r="T1252" s="2" t="n">
        <v>22.125991077894</v>
      </c>
      <c r="U1252" s="2" t="n">
        <v>22.8913416176465</v>
      </c>
      <c r="V1252" s="2" t="n">
        <v>20.941729491646</v>
      </c>
      <c r="W1252" s="2" t="n">
        <v>22.8924517783329</v>
      </c>
      <c r="X1252" s="2" t="n">
        <v>22.8465410402201</v>
      </c>
      <c r="Y1252" s="2" t="n">
        <v>22.6225101254409</v>
      </c>
      <c r="Z1252" s="2" t="n">
        <v>22.1584170486082</v>
      </c>
      <c r="AA1252" s="2" t="n">
        <v>22.9602203763103</v>
      </c>
      <c r="AB1252" s="2" t="n">
        <v>22.1341786873881</v>
      </c>
      <c r="AC1252" s="2" t="n">
        <v>22.50387538837</v>
      </c>
      <c r="AD1252" s="2" t="n">
        <v>22.5800636935208</v>
      </c>
      <c r="AE1252" s="2" t="n">
        <v>22.3931780386705</v>
      </c>
      <c r="AF1252" s="2" t="n">
        <v>22.9380828513786</v>
      </c>
      <c r="AG1252" s="2" t="n">
        <v>22.6809434397734</v>
      </c>
      <c r="AH1252" s="2" t="n">
        <v>22.6544142217553</v>
      </c>
      <c r="AI1252" s="2" t="n">
        <v>22.2893562460355</v>
      </c>
      <c r="AJ1252" s="2" t="n">
        <v>23.0814569224152</v>
      </c>
      <c r="AK1252" s="2" t="n">
        <v>21.0032605951969</v>
      </c>
      <c r="AL1252" s="2" t="n">
        <v>22.6232458396335</v>
      </c>
      <c r="AM1252" s="2" t="n">
        <v>22.9828369858151</v>
      </c>
      <c r="AN1252" s="2" t="n">
        <v>23.2094924939788</v>
      </c>
      <c r="AO1252" s="2" t="n">
        <v>22.2958915774381</v>
      </c>
      <c r="AP1252" s="2" t="n">
        <v>22.0382765227581</v>
      </c>
      <c r="AQ1252" s="2" t="n">
        <v>22.2368329436858</v>
      </c>
      <c r="AR1252" s="2" t="n">
        <v>22.879949397312</v>
      </c>
      <c r="AS1252" s="2" t="n">
        <v>22.3601351045074</v>
      </c>
      <c r="AT1252" s="2" t="n">
        <v>21.9356467254501</v>
      </c>
      <c r="AU1252" s="2" t="n">
        <v>22.5938950809495</v>
      </c>
      <c r="AV1252" s="2" t="n">
        <v>21.9886411333978</v>
      </c>
      <c r="AW1252" s="2" t="n">
        <v>22.899079568236</v>
      </c>
      <c r="AX1252" s="2" t="n">
        <v>22.0747509785249</v>
      </c>
      <c r="AY1252" s="2" t="n">
        <v>-0.464398728114315</v>
      </c>
      <c r="AZ1252" s="2" t="n">
        <v>-0.946302211404522</v>
      </c>
      <c r="BA1252" s="2" t="n">
        <v>0.0175047551758926</v>
      </c>
      <c r="BB1252" s="2" t="n">
        <v>22.5289700796379</v>
      </c>
      <c r="BC1252" s="2" t="n">
        <v>-1.94352671906475</v>
      </c>
      <c r="BD1252" s="2" t="n">
        <v>-3.93378624723857</v>
      </c>
      <c r="BE1252" s="2" t="n">
        <v>0.0585265752698748</v>
      </c>
      <c r="BF1252" s="2" t="n">
        <v>0.714748826685736</v>
      </c>
      <c r="BG1252" s="2" t="n">
        <v>-1</v>
      </c>
      <c r="BH1252" s="2" t="n">
        <v>0</v>
      </c>
      <c r="BI1252" s="2" t="n">
        <v>0.267645750839858</v>
      </c>
      <c r="BJ1252" s="2" t="n">
        <v>0</v>
      </c>
      <c r="BK1252" s="2" t="n">
        <v>0.0693101998446082</v>
      </c>
      <c r="BL1252" s="2" t="n">
        <v>-0.375878863366504</v>
      </c>
      <c r="BM1252" s="2" t="n">
        <v>0.51449926305572</v>
      </c>
      <c r="BN1252" s="2" t="n">
        <v>22.5289700796379</v>
      </c>
      <c r="BO1252" s="2" t="n">
        <v>0.313987402321101</v>
      </c>
      <c r="BP1252" s="2" t="n">
        <v>-5.17645012892665</v>
      </c>
      <c r="BQ1252" s="2" t="n">
        <v>0.755051288809868</v>
      </c>
      <c r="BR1252" s="2" t="n">
        <v>0.999729800546292</v>
      </c>
      <c r="BS1252" s="2" t="n">
        <v>0</v>
      </c>
      <c r="BT1252" s="2" t="n">
        <v>0</v>
      </c>
      <c r="BU1252" s="2" t="n">
        <v>0.980714335456191</v>
      </c>
      <c r="BV1252" s="2" t="n">
        <v>0</v>
      </c>
      <c r="BW1252" s="2" t="n">
        <v>-0.0112500772813213</v>
      </c>
      <c r="BX1252" s="2" t="n">
        <v>-0.487177204959843</v>
      </c>
      <c r="BY1252" s="2" t="n">
        <v>0.464677050397201</v>
      </c>
      <c r="BZ1252" s="2" t="n">
        <v>22.5289700796379</v>
      </c>
      <c r="CA1252" s="2" t="n">
        <v>-0.0476732330120551</v>
      </c>
      <c r="CB1252" s="2" t="n">
        <v>-5.76070449859454</v>
      </c>
      <c r="CC1252" s="2" t="n">
        <v>0.962197753560913</v>
      </c>
      <c r="CD1252" s="2" t="n">
        <v>0.989103992009765</v>
      </c>
      <c r="CE1252" s="2" t="n">
        <v>0</v>
      </c>
      <c r="CF1252" s="2" t="n">
        <v>0</v>
      </c>
      <c r="CG1252" s="2" t="n">
        <v>0.999566569030684</v>
      </c>
      <c r="CH1252" s="2" t="n">
        <v>0</v>
      </c>
      <c r="CI1252" s="2" t="n">
        <v>-0.150645204353562</v>
      </c>
      <c r="CJ1252" s="2" t="n">
        <v>-0.595834267564674</v>
      </c>
      <c r="CK1252" s="2" t="n">
        <v>0.294543858857549</v>
      </c>
      <c r="CL1252" s="2" t="n">
        <v>22.5289700796379</v>
      </c>
      <c r="CM1252" s="2" t="n">
        <v>-0.682449285864902</v>
      </c>
      <c r="CN1252" s="2" t="n">
        <v>-5.92944505198813</v>
      </c>
      <c r="CO1252" s="2" t="n">
        <v>0.498620828608144</v>
      </c>
      <c r="CP1252" s="2" t="n">
        <v>0.9610760030449</v>
      </c>
      <c r="CQ1252" s="2" t="n">
        <v>0</v>
      </c>
      <c r="CR1252" s="2" t="n">
        <v>0</v>
      </c>
      <c r="CS1252" s="2" t="n">
        <v>0.900472724670236</v>
      </c>
      <c r="CT1252" s="2" t="n">
        <v>0</v>
      </c>
      <c r="CU1252" s="2" t="n">
        <v>0.476947688516514</v>
      </c>
      <c r="CV1252" s="2" t="n">
        <v>-0.0325138349881348</v>
      </c>
      <c r="CW1252" s="2" t="n">
        <v>0.986409212021163</v>
      </c>
      <c r="CX1252" s="2" t="n">
        <v>22.5289700796379</v>
      </c>
      <c r="CY1252" s="2" t="n">
        <v>1.88807359142059</v>
      </c>
      <c r="CZ1252" s="2" t="n">
        <v>-4.41431513095228</v>
      </c>
      <c r="DA1252" s="2" t="n">
        <v>0.0657861453368655</v>
      </c>
      <c r="DB1252" s="2" t="n">
        <v>0.999317446509052</v>
      </c>
      <c r="DC1252" s="2" t="n">
        <v>1</v>
      </c>
      <c r="DD1252" s="2" t="n">
        <v>0</v>
      </c>
      <c r="DE1252" s="2" t="n">
        <v>0.273093870777418</v>
      </c>
      <c r="DF1252" s="2" t="n">
        <v>0</v>
      </c>
      <c r="DG1252" s="2" t="n">
        <v>-0.0567612394424089</v>
      </c>
      <c r="DH1252" s="2" t="n">
        <v>-0.566615946722419</v>
      </c>
      <c r="DI1252" s="2" t="n">
        <v>0.453093467837601</v>
      </c>
      <c r="DJ1252" s="2" t="n">
        <v>22.5289700796379</v>
      </c>
      <c r="DK1252" s="2" t="n">
        <v>-0.224525150549243</v>
      </c>
      <c r="DL1252" s="2" t="n">
        <v>-4.79490910742164</v>
      </c>
      <c r="DM1252" s="2" t="n">
        <v>0.823413894360756</v>
      </c>
      <c r="DN1252" s="2" t="n">
        <v>0.999501308902472</v>
      </c>
      <c r="DO1252" s="2" t="n">
        <v>0</v>
      </c>
      <c r="DP1252" s="2" t="n">
        <v>0</v>
      </c>
      <c r="DQ1252" s="2" t="n">
        <v>0.989032092396439</v>
      </c>
      <c r="DR1252" s="2" t="n">
        <v>0</v>
      </c>
      <c r="DS1252" s="2" t="n">
        <v>0.0826338876298323</v>
      </c>
      <c r="DT1252" s="2" t="n">
        <v>-0.427220819650178</v>
      </c>
      <c r="DU1252" s="2" t="n">
        <v>0.592488594909843</v>
      </c>
      <c r="DV1252" s="2" t="n">
        <v>22.5289700796379</v>
      </c>
      <c r="DW1252" s="2" t="n">
        <v>0.326867176312842</v>
      </c>
      <c r="DX1252" s="2" t="n">
        <v>-5.00995399248184</v>
      </c>
      <c r="DY1252" s="2" t="n">
        <v>0.745356698811655</v>
      </c>
      <c r="DZ1252" s="2" t="n">
        <v>0.955055320997122</v>
      </c>
      <c r="EA1252" s="2" t="n">
        <v>0</v>
      </c>
      <c r="EB1252" s="2" t="n">
        <v>0</v>
      </c>
      <c r="EC1252" s="2" t="n">
        <v>0.976007048956421</v>
      </c>
      <c r="ED1252" s="2" t="n">
        <v>0</v>
      </c>
      <c r="EE1252" s="2" t="n">
        <v>-0.533708927958923</v>
      </c>
      <c r="EF1252" s="2" t="n">
        <v>-1.18977620287059</v>
      </c>
      <c r="EG1252" s="2" t="n">
        <v>0.122358346952745</v>
      </c>
      <c r="EH1252" s="2" t="n">
        <v>22.5289700796379</v>
      </c>
      <c r="EI1252" s="2" t="n">
        <v>-1.6406489005708</v>
      </c>
      <c r="EJ1252" s="2" t="n">
        <v>-4.51700928915964</v>
      </c>
      <c r="EK1252" s="2" t="n">
        <v>0.108177707313876</v>
      </c>
      <c r="EL1252" s="2" t="n">
        <v>0.997165166063884</v>
      </c>
      <c r="EM1252" s="2" t="n">
        <v>0</v>
      </c>
      <c r="EN1252" s="2" t="n">
        <v>0</v>
      </c>
      <c r="EO1252" s="2" t="n">
        <v>0.305148125324914</v>
      </c>
      <c r="EP1252" s="2" t="n">
        <v>0</v>
      </c>
      <c r="EQ1252" s="2" t="n">
        <v>0.139395127072241</v>
      </c>
      <c r="ER1252" s="2" t="n">
        <v>-0.512294931823179</v>
      </c>
      <c r="ES1252" s="2" t="n">
        <v>0.791085185967661</v>
      </c>
      <c r="ET1252" s="2" t="n">
        <v>22.5289700796379</v>
      </c>
      <c r="EU1252" s="2" t="n">
        <v>0.43138600868826</v>
      </c>
      <c r="EV1252" s="2" t="n">
        <v>-4.63938254194153</v>
      </c>
      <c r="EW1252" s="2" t="n">
        <v>0.668346290501656</v>
      </c>
      <c r="EX1252" s="2" t="n">
        <v>0.96362388189419</v>
      </c>
      <c r="EY1252" s="2" t="n">
        <v>0</v>
      </c>
      <c r="EZ1252" s="2" t="n">
        <v>0</v>
      </c>
      <c r="FA1252" s="2" t="n">
        <v>0.945379254137674</v>
      </c>
      <c r="FB1252" s="2" t="n">
        <v>0</v>
      </c>
    </row>
    <row r="1253">
      <c r="A1253" s="5" t="str">
        <f>HYPERLINK("https://www.uniprot.org/uniprot/Q15631", "Q15631")</f>
      </c>
      <c r="B1253" s="2" t="s">
        <v>3750</v>
      </c>
      <c r="C1253" s="2" t="s">
        <v>3751</v>
      </c>
      <c r="D1253" s="2" t="s">
        <v>3752</v>
      </c>
      <c r="E1253" s="2" t="s">
        <v>3751</v>
      </c>
      <c r="F1253" s="2" t="n">
        <v>19.980310859088</v>
      </c>
      <c r="G1253" s="2" t="n">
        <v>20.3715148065546</v>
      </c>
      <c r="H1253" s="2" t="n">
        <v>20.9195243339935</v>
      </c>
      <c r="I1253" s="2" t="n">
        <v>20.2494715255545</v>
      </c>
      <c r="J1253" s="2" t="n">
        <v>21.1012964485574</v>
      </c>
      <c r="K1253" s="2" t="n">
        <v>21.3338769760628</v>
      </c>
      <c r="L1253" s="2" t="n">
        <v>21.0376854595955</v>
      </c>
      <c r="M1253" s="2" t="n">
        <v>20.4685926436601</v>
      </c>
      <c r="N1253" s="2" t="n">
        <v>20.9125727888269</v>
      </c>
      <c r="O1253" s="2" t="n">
        <v>21.1497308022102</v>
      </c>
      <c r="P1253" s="2" t="n">
        <v>20.7821451639598</v>
      </c>
      <c r="Q1253" s="2" t="n">
        <v>22.1611620917357</v>
      </c>
      <c r="R1253" s="2" t="n">
        <v>21.2376597335518</v>
      </c>
      <c r="S1253" s="2" t="n">
        <v>20.8467145293849</v>
      </c>
      <c r="T1253" s="2" t="n">
        <v>20.6306047477374</v>
      </c>
      <c r="U1253" s="2" t="n">
        <v>20.4765740017196</v>
      </c>
      <c r="V1253" s="2" t="n">
        <v>20.2328498176559</v>
      </c>
      <c r="W1253" s="2" t="n">
        <v>21.1571456564938</v>
      </c>
      <c r="X1253" s="2" t="n">
        <v>20.931684760867</v>
      </c>
      <c r="Y1253" s="2" t="n">
        <v>20.6354513119493</v>
      </c>
      <c r="Z1253" s="2" t="n">
        <v>21.6597958488591</v>
      </c>
      <c r="AA1253" s="2" t="n">
        <v>20.7389960999759</v>
      </c>
      <c r="AB1253" s="2" t="n">
        <v>20.9537011955339</v>
      </c>
      <c r="AC1253" s="2" t="n">
        <v>20.4764657863164</v>
      </c>
      <c r="AD1253" s="2" t="n">
        <v>21.1013867325844</v>
      </c>
      <c r="AE1253" s="2" t="n">
        <v>20.4241721198978</v>
      </c>
      <c r="AF1253" s="2" t="n">
        <v>21.5081337341411</v>
      </c>
      <c r="AG1253" s="2" t="n">
        <v>18.9727091923989</v>
      </c>
      <c r="AH1253" s="2" t="n">
        <v>20.3028515598408</v>
      </c>
      <c r="AI1253" s="2" t="n">
        <v>20.878537262822</v>
      </c>
      <c r="AJ1253" s="2" t="n">
        <v>21.3131641469554</v>
      </c>
      <c r="AK1253" s="2" t="n">
        <v>21.1349646816461</v>
      </c>
      <c r="AL1253" s="2" t="n">
        <v>20.872297455918</v>
      </c>
      <c r="AM1253" s="2" t="n">
        <v>21.6010826788898</v>
      </c>
      <c r="AN1253" s="2" t="n">
        <v>20.3740714655573</v>
      </c>
      <c r="AO1253" s="2" t="n">
        <v>20.7740209215255</v>
      </c>
      <c r="AP1253" s="2" t="n">
        <v>20.9169064166011</v>
      </c>
      <c r="AQ1253" s="2" t="n">
        <v>21.1914784391755</v>
      </c>
      <c r="AR1253" s="2" t="n">
        <v>21.1382485406842</v>
      </c>
      <c r="AS1253" s="2" t="n">
        <v>21.0506793070714</v>
      </c>
      <c r="AT1253" s="2" t="n">
        <v>20.9219069299244</v>
      </c>
      <c r="AU1253" s="2" t="n">
        <v>21.2586385419078</v>
      </c>
      <c r="AV1253" s="2" t="n">
        <v>21.6330613464277</v>
      </c>
      <c r="AW1253" s="2" t="n">
        <v>20.3885010834602</v>
      </c>
      <c r="AX1253" s="2" t="n">
        <v>21.7925284301889</v>
      </c>
      <c r="AY1253" s="2" t="n">
        <v>0.132810550517814</v>
      </c>
      <c r="AZ1253" s="2" t="n">
        <v>-0.399382918104872</v>
      </c>
      <c r="BA1253" s="2" t="n">
        <v>0.6650040191405</v>
      </c>
      <c r="BB1253" s="2" t="n">
        <v>20.8887748528325</v>
      </c>
      <c r="BC1253" s="2" t="n">
        <v>0.503294976910475</v>
      </c>
      <c r="BD1253" s="2" t="n">
        <v>-5.30823693766004</v>
      </c>
      <c r="BE1253" s="2" t="n">
        <v>0.617329505509464</v>
      </c>
      <c r="BF1253" s="2" t="n">
        <v>0.903946775924572</v>
      </c>
      <c r="BG1253" s="2" t="n">
        <v>0</v>
      </c>
      <c r="BH1253" s="2" t="n">
        <v>0</v>
      </c>
      <c r="BI1253" s="2" t="n">
        <v>0.937947331301234</v>
      </c>
      <c r="BJ1253" s="2" t="n">
        <v>0</v>
      </c>
      <c r="BK1253" s="2" t="n">
        <v>-0.446403114691456</v>
      </c>
      <c r="BL1253" s="2" t="n">
        <v>-0.938050757753887</v>
      </c>
      <c r="BM1253" s="2" t="n">
        <v>0.045244528370974</v>
      </c>
      <c r="BN1253" s="2" t="n">
        <v>20.8887748528325</v>
      </c>
      <c r="BO1253" s="2" t="n">
        <v>-1.83118749551499</v>
      </c>
      <c r="BP1253" s="2" t="n">
        <v>-4.05403343235754</v>
      </c>
      <c r="BQ1253" s="2" t="n">
        <v>0.0740180016980559</v>
      </c>
      <c r="BR1253" s="2" t="n">
        <v>0.999729800546292</v>
      </c>
      <c r="BS1253" s="2" t="n">
        <v>-1</v>
      </c>
      <c r="BT1253" s="2" t="n">
        <v>0</v>
      </c>
      <c r="BU1253" s="2" t="n">
        <v>0.312801389856828</v>
      </c>
      <c r="BV1253" s="2" t="n">
        <v>0</v>
      </c>
      <c r="BW1253" s="2" t="n">
        <v>0.164858609938953</v>
      </c>
      <c r="BX1253" s="2" t="n">
        <v>-0.360734828733773</v>
      </c>
      <c r="BY1253" s="2" t="n">
        <v>0.690452048611679</v>
      </c>
      <c r="BZ1253" s="2" t="n">
        <v>20.8887748528325</v>
      </c>
      <c r="CA1253" s="2" t="n">
        <v>0.632588449804787</v>
      </c>
      <c r="CB1253" s="2" t="n">
        <v>-5.57780506764931</v>
      </c>
      <c r="CC1253" s="2" t="n">
        <v>0.530357431292033</v>
      </c>
      <c r="CD1253" s="2" t="n">
        <v>0.838250952320114</v>
      </c>
      <c r="CE1253" s="2" t="n">
        <v>0</v>
      </c>
      <c r="CF1253" s="2" t="n">
        <v>0</v>
      </c>
      <c r="CG1253" s="2" t="n">
        <v>0.900726151007467</v>
      </c>
      <c r="CH1253" s="2" t="n">
        <v>0</v>
      </c>
      <c r="CI1253" s="2" t="n">
        <v>0.594635629413077</v>
      </c>
      <c r="CJ1253" s="2" t="n">
        <v>0.102987986350646</v>
      </c>
      <c r="CK1253" s="2" t="n">
        <v>1.08628327247551</v>
      </c>
      <c r="CL1253" s="2" t="n">
        <v>20.8887748528325</v>
      </c>
      <c r="CM1253" s="2" t="n">
        <v>2.43925119053331</v>
      </c>
      <c r="CN1253" s="2" t="n">
        <v>-3.43876521721536</v>
      </c>
      <c r="CO1253" s="2" t="n">
        <v>0.0189257884460046</v>
      </c>
      <c r="CP1253" s="2" t="n">
        <v>0.3759236715527</v>
      </c>
      <c r="CQ1253" s="2" t="n">
        <v>1</v>
      </c>
      <c r="CR1253" s="2" t="n">
        <v>0</v>
      </c>
      <c r="CS1253" s="2" t="n">
        <v>0.0945093790315114</v>
      </c>
      <c r="CT1253" s="2" t="n">
        <v>0</v>
      </c>
      <c r="CU1253" s="2" t="n">
        <v>-0.314562588000481</v>
      </c>
      <c r="CV1253" s="2" t="n">
        <v>-0.877189970298231</v>
      </c>
      <c r="CW1253" s="2" t="n">
        <v>0.24806479429727</v>
      </c>
      <c r="CX1253" s="2" t="n">
        <v>20.8887748528325</v>
      </c>
      <c r="CY1253" s="2" t="n">
        <v>-1.12757584494243</v>
      </c>
      <c r="CZ1253" s="2" t="n">
        <v>-4.58108799298146</v>
      </c>
      <c r="DA1253" s="2" t="n">
        <v>0.265761649746332</v>
      </c>
      <c r="DB1253" s="2" t="n">
        <v>0.999317446509052</v>
      </c>
      <c r="DC1253" s="2" t="n">
        <v>0</v>
      </c>
      <c r="DD1253" s="2" t="n">
        <v>0</v>
      </c>
      <c r="DE1253" s="2" t="n">
        <v>0.659123524213605</v>
      </c>
      <c r="DF1253" s="2" t="n">
        <v>0</v>
      </c>
      <c r="DG1253" s="2" t="n">
        <v>0.264651077208789</v>
      </c>
      <c r="DH1253" s="2" t="n">
        <v>-0.298410520330128</v>
      </c>
      <c r="DI1253" s="2" t="n">
        <v>0.827712674747706</v>
      </c>
      <c r="DJ1253" s="2" t="n">
        <v>20.8887748528325</v>
      </c>
      <c r="DK1253" s="2" t="n">
        <v>0.947932290229889</v>
      </c>
      <c r="DL1253" s="2" t="n">
        <v>-4.6495598429883</v>
      </c>
      <c r="DM1253" s="2" t="n">
        <v>0.348469454925729</v>
      </c>
      <c r="DN1253" s="2" t="n">
        <v>0.999501308902472</v>
      </c>
      <c r="DO1253" s="2" t="n">
        <v>0</v>
      </c>
      <c r="DP1253" s="2" t="n">
        <v>0</v>
      </c>
      <c r="DQ1253" s="2" t="n">
        <v>0.756542619632648</v>
      </c>
      <c r="DR1253" s="2" t="n">
        <v>0</v>
      </c>
      <c r="DS1253" s="2" t="n">
        <v>-0.165125942265334</v>
      </c>
      <c r="DT1253" s="2" t="n">
        <v>-0.728187539804251</v>
      </c>
      <c r="DU1253" s="2" t="n">
        <v>0.397935655273583</v>
      </c>
      <c r="DV1253" s="2" t="n">
        <v>20.8887748528325</v>
      </c>
      <c r="DW1253" s="2" t="n">
        <v>-0.591451258308908</v>
      </c>
      <c r="DX1253" s="2" t="n">
        <v>-4.93702338935636</v>
      </c>
      <c r="DY1253" s="2" t="n">
        <v>0.557319747100876</v>
      </c>
      <c r="DZ1253" s="2" t="n">
        <v>0.926120637625314</v>
      </c>
      <c r="EA1253" s="2" t="n">
        <v>0</v>
      </c>
      <c r="EB1253" s="2" t="n">
        <v>0</v>
      </c>
      <c r="EC1253" s="2" t="n">
        <v>0.907977851878807</v>
      </c>
      <c r="ED1253" s="2" t="n">
        <v>0</v>
      </c>
      <c r="EE1253" s="2" t="n">
        <v>0.57921366520927</v>
      </c>
      <c r="EF1253" s="2" t="n">
        <v>-0.145318799883557</v>
      </c>
      <c r="EG1253" s="2" t="n">
        <v>1.3037461303021</v>
      </c>
      <c r="EH1253" s="2" t="n">
        <v>20.8887748528325</v>
      </c>
      <c r="EI1253" s="2" t="n">
        <v>1.61228015576643</v>
      </c>
      <c r="EJ1253" s="2" t="n">
        <v>-4.52126904850933</v>
      </c>
      <c r="EK1253" s="2" t="n">
        <v>0.114229097169076</v>
      </c>
      <c r="EL1253" s="2" t="n">
        <v>0.997165166063884</v>
      </c>
      <c r="EM1253" s="2" t="n">
        <v>0</v>
      </c>
      <c r="EN1253" s="2" t="n">
        <v>0</v>
      </c>
      <c r="EO1253" s="2" t="n">
        <v>0.284610825275295</v>
      </c>
      <c r="EP1253" s="2" t="n">
        <v>0</v>
      </c>
      <c r="EQ1253" s="2" t="n">
        <v>-0.429777019474123</v>
      </c>
      <c r="ER1253" s="2" t="n">
        <v>-1.14947547556852</v>
      </c>
      <c r="ES1253" s="2" t="n">
        <v>0.289921436620277</v>
      </c>
      <c r="ET1253" s="2" t="n">
        <v>20.8887748528325</v>
      </c>
      <c r="EU1253" s="2" t="n">
        <v>-1.2043485055798</v>
      </c>
      <c r="EV1253" s="2" t="n">
        <v>-4.57551743944997</v>
      </c>
      <c r="EW1253" s="2" t="n">
        <v>0.235052725792959</v>
      </c>
      <c r="EX1253" s="2" t="n">
        <v>0.823291877614468</v>
      </c>
      <c r="EY1253" s="2" t="n">
        <v>0</v>
      </c>
      <c r="EZ1253" s="2" t="n">
        <v>0</v>
      </c>
      <c r="FA1253" s="2" t="n">
        <v>0.536711985027356</v>
      </c>
      <c r="FB1253" s="2" t="n">
        <v>0</v>
      </c>
    </row>
    <row r="1254">
      <c r="A1254" s="5" t="str">
        <f>HYPERLINK("https://www.uniprot.org/uniprot/Q15642", "Q15642")</f>
      </c>
      <c r="B1254" s="2" t="s">
        <v>3753</v>
      </c>
      <c r="C1254" s="2" t="s">
        <v>3754</v>
      </c>
      <c r="D1254" s="2" t="s">
        <v>3755</v>
      </c>
      <c r="E1254" s="2" t="s">
        <v>3754</v>
      </c>
      <c r="F1254" s="2" t="n">
        <v>20.6817586635191</v>
      </c>
      <c r="G1254" s="2" t="n">
        <v>19.1567619885338</v>
      </c>
      <c r="H1254" s="2" t="n">
        <v>19.1638380951695</v>
      </c>
      <c r="I1254" s="2" t="n">
        <v>19.3233891805038</v>
      </c>
      <c r="J1254" s="2" t="n">
        <v>19.0375257212497</v>
      </c>
      <c r="K1254" s="2" t="n">
        <v>19.3565277595545</v>
      </c>
      <c r="L1254" s="2" t="n">
        <v>19.3809361695773</v>
      </c>
      <c r="M1254" s="2" t="n">
        <v>18.8108892729939</v>
      </c>
      <c r="N1254" s="2" t="n">
        <v>19.483006420344</v>
      </c>
      <c r="O1254" s="2" t="n">
        <v>19.5270203846387</v>
      </c>
      <c r="P1254" s="2" t="n">
        <v>19.4397819534634</v>
      </c>
      <c r="Q1254" s="2" t="n">
        <v>19.6659626467563</v>
      </c>
      <c r="R1254" s="2" t="n">
        <v>19.6171481617897</v>
      </c>
      <c r="S1254" s="2" t="n">
        <v>19.1476337697629</v>
      </c>
      <c r="T1254" s="2" t="n">
        <v>19.9480688969823</v>
      </c>
      <c r="U1254" s="2" t="n">
        <v>19.421615543422</v>
      </c>
      <c r="V1254" s="2" t="n">
        <v>18.8913892060775</v>
      </c>
      <c r="W1254" s="2" t="n">
        <v>19.3093486144428</v>
      </c>
      <c r="X1254" s="2" t="n">
        <v>19.2456922672133</v>
      </c>
      <c r="Y1254" s="2" t="n">
        <v>19.8568165030736</v>
      </c>
      <c r="Z1254" s="2" t="n">
        <v>18.9171226584354</v>
      </c>
      <c r="AA1254" s="2" t="n">
        <v>19.418236152406</v>
      </c>
      <c r="AB1254" s="2" t="n">
        <v>19.2402158766446</v>
      </c>
      <c r="AC1254" s="2" t="n">
        <v>19.5136666429622</v>
      </c>
      <c r="AD1254" s="2" t="n">
        <v>19.5540095867572</v>
      </c>
      <c r="AE1254" s="2" t="n">
        <v>19.771662986772</v>
      </c>
      <c r="AF1254" s="2" t="n">
        <v>18.8386383367544</v>
      </c>
      <c r="AG1254" s="2" t="n">
        <v>19.3233974323185</v>
      </c>
      <c r="AH1254" s="2" t="n">
        <v>19.305748210825</v>
      </c>
      <c r="AI1254" s="2" t="n">
        <v>19.3004051926787</v>
      </c>
      <c r="AJ1254" s="2" t="n">
        <v>19.2361526062513</v>
      </c>
      <c r="AK1254" s="2" t="n">
        <v>18.4620719364704</v>
      </c>
      <c r="AL1254" s="2" t="n">
        <v>19.2025425834394</v>
      </c>
      <c r="AM1254" s="2" t="n">
        <v>19.4219638300017</v>
      </c>
      <c r="AN1254" s="2" t="n">
        <v>20.1091826394278</v>
      </c>
      <c r="AO1254" s="2" t="n">
        <v>19.4116083585255</v>
      </c>
      <c r="AP1254" s="2" t="n">
        <v>19.7568297561551</v>
      </c>
      <c r="AQ1254" s="2" t="n">
        <v>18.7137064768448</v>
      </c>
      <c r="AR1254" s="2" t="n">
        <v>19.7852171183344</v>
      </c>
      <c r="AS1254" s="2" t="n">
        <v>19.422201776135</v>
      </c>
      <c r="AT1254" s="2" t="n">
        <v>19.7491990852521</v>
      </c>
      <c r="AU1254" s="2" t="n">
        <v>18.7054860740064</v>
      </c>
      <c r="AV1254" s="2" t="n">
        <v>19.4369063451787</v>
      </c>
      <c r="AW1254" s="2" t="n">
        <v>19.2693846857666</v>
      </c>
      <c r="AX1254" s="2" t="n">
        <v>19.2533690352441</v>
      </c>
      <c r="AY1254" s="2" t="n">
        <v>-0.162028052102833</v>
      </c>
      <c r="AZ1254" s="2" t="n">
        <v>-0.568195485782277</v>
      </c>
      <c r="BA1254" s="2" t="n">
        <v>0.24413938157661</v>
      </c>
      <c r="BB1254" s="2" t="n">
        <v>19.3685341467257</v>
      </c>
      <c r="BC1254" s="2" t="n">
        <v>-0.804534498542173</v>
      </c>
      <c r="BD1254" s="2" t="n">
        <v>-5.14800558447617</v>
      </c>
      <c r="BE1254" s="2" t="n">
        <v>0.425521333101481</v>
      </c>
      <c r="BF1254" s="2" t="n">
        <v>0.870659554237497</v>
      </c>
      <c r="BG1254" s="2" t="n">
        <v>0</v>
      </c>
      <c r="BH1254" s="2" t="n">
        <v>0</v>
      </c>
      <c r="BI1254" s="2" t="n">
        <v>0.870712636215729</v>
      </c>
      <c r="BJ1254" s="2" t="n">
        <v>0</v>
      </c>
      <c r="BK1254" s="2" t="n">
        <v>-0.0989709051273344</v>
      </c>
      <c r="BL1254" s="2" t="n">
        <v>-0.474193964467041</v>
      </c>
      <c r="BM1254" s="2" t="n">
        <v>0.276252154212373</v>
      </c>
      <c r="BN1254" s="2" t="n">
        <v>19.3685341467257</v>
      </c>
      <c r="BO1254" s="2" t="n">
        <v>-0.53195829011254</v>
      </c>
      <c r="BP1254" s="2" t="n">
        <v>-5.10995243909193</v>
      </c>
      <c r="BQ1254" s="2" t="n">
        <v>0.59749712531281</v>
      </c>
      <c r="BR1254" s="2" t="n">
        <v>0.999729800546292</v>
      </c>
      <c r="BS1254" s="2" t="n">
        <v>0</v>
      </c>
      <c r="BT1254" s="2" t="n">
        <v>0</v>
      </c>
      <c r="BU1254" s="2" t="n">
        <v>0.950306617875758</v>
      </c>
      <c r="BV1254" s="2" t="n">
        <v>0</v>
      </c>
      <c r="BW1254" s="2" t="n">
        <v>0.0771615378858037</v>
      </c>
      <c r="BX1254" s="2" t="n">
        <v>-0.323968785447434</v>
      </c>
      <c r="BY1254" s="2" t="n">
        <v>0.478291861219041</v>
      </c>
      <c r="BZ1254" s="2" t="n">
        <v>19.3685341467257</v>
      </c>
      <c r="CA1254" s="2" t="n">
        <v>0.387949271508067</v>
      </c>
      <c r="CB1254" s="2" t="n">
        <v>-5.69235059684304</v>
      </c>
      <c r="CC1254" s="2" t="n">
        <v>0.699970557964216</v>
      </c>
      <c r="CD1254" s="2" t="n">
        <v>0.896074417064656</v>
      </c>
      <c r="CE1254" s="2" t="n">
        <v>0</v>
      </c>
      <c r="CF1254" s="2" t="n">
        <v>0</v>
      </c>
      <c r="CG1254" s="2" t="n">
        <v>0.972850523761787</v>
      </c>
      <c r="CH1254" s="2" t="n">
        <v>0</v>
      </c>
      <c r="CI1254" s="2" t="n">
        <v>-0.0640342086187964</v>
      </c>
      <c r="CJ1254" s="2" t="n">
        <v>-0.439257267958503</v>
      </c>
      <c r="CK1254" s="2" t="n">
        <v>0.311188850720911</v>
      </c>
      <c r="CL1254" s="2" t="n">
        <v>19.3685341467257</v>
      </c>
      <c r="CM1254" s="2" t="n">
        <v>-0.344177191081955</v>
      </c>
      <c r="CN1254" s="2" t="n">
        <v>-6.09809870953529</v>
      </c>
      <c r="CO1254" s="2" t="n">
        <v>0.732393211647881</v>
      </c>
      <c r="CP1254" s="2" t="n">
        <v>0.97737077108069</v>
      </c>
      <c r="CQ1254" s="2" t="n">
        <v>0</v>
      </c>
      <c r="CR1254" s="2" t="n">
        <v>0</v>
      </c>
      <c r="CS1254" s="2" t="n">
        <v>0.980254870799447</v>
      </c>
      <c r="CT1254" s="2" t="n">
        <v>0</v>
      </c>
      <c r="CU1254" s="2" t="n">
        <v>-0.000534686249626048</v>
      </c>
      <c r="CV1254" s="2" t="n">
        <v>-0.429929132929086</v>
      </c>
      <c r="CW1254" s="2" t="n">
        <v>0.428859760429834</v>
      </c>
      <c r="CX1254" s="2" t="n">
        <v>19.3685341467257</v>
      </c>
      <c r="CY1254" s="2" t="n">
        <v>-0.00251132055643889</v>
      </c>
      <c r="CZ1254" s="2" t="n">
        <v>-4.68061622626917</v>
      </c>
      <c r="DA1254" s="2" t="n">
        <v>0.998007891458313</v>
      </c>
      <c r="DB1254" s="2" t="n">
        <v>0.999317446509052</v>
      </c>
      <c r="DC1254" s="2" t="n">
        <v>0</v>
      </c>
      <c r="DD1254" s="2" t="n">
        <v>0</v>
      </c>
      <c r="DE1254" s="2" t="n">
        <v>0.999998933785162</v>
      </c>
      <c r="DF1254" s="2" t="n">
        <v>0</v>
      </c>
      <c r="DG1254" s="2" t="n">
        <v>-0.0635918332251251</v>
      </c>
      <c r="DH1254" s="2" t="n">
        <v>-0.493317670837708</v>
      </c>
      <c r="DI1254" s="2" t="n">
        <v>0.366134004387458</v>
      </c>
      <c r="DJ1254" s="2" t="n">
        <v>19.3685341467257</v>
      </c>
      <c r="DK1254" s="2" t="n">
        <v>-0.29844852554269</v>
      </c>
      <c r="DL1254" s="2" t="n">
        <v>-4.78818056502424</v>
      </c>
      <c r="DM1254" s="2" t="n">
        <v>0.766800631898722</v>
      </c>
      <c r="DN1254" s="2" t="n">
        <v>0.999501308902472</v>
      </c>
      <c r="DO1254" s="2" t="n">
        <v>0</v>
      </c>
      <c r="DP1254" s="2" t="n">
        <v>0</v>
      </c>
      <c r="DQ1254" s="2" t="n">
        <v>0.983256319524855</v>
      </c>
      <c r="DR1254" s="2" t="n">
        <v>0</v>
      </c>
      <c r="DS1254" s="2" t="n">
        <v>0.077603913279475</v>
      </c>
      <c r="DT1254" s="2" t="n">
        <v>-0.352121924333108</v>
      </c>
      <c r="DU1254" s="2" t="n">
        <v>0.507329750892058</v>
      </c>
      <c r="DV1254" s="2" t="n">
        <v>19.3685341467257</v>
      </c>
      <c r="DW1254" s="2" t="n">
        <v>0.364209872871715</v>
      </c>
      <c r="DX1254" s="2" t="n">
        <v>-5.00218033191829</v>
      </c>
      <c r="DY1254" s="2" t="n">
        <v>0.717489023758224</v>
      </c>
      <c r="DZ1254" s="2" t="n">
        <v>0.949225919096115</v>
      </c>
      <c r="EA1254" s="2" t="n">
        <v>0</v>
      </c>
      <c r="EB1254" s="2" t="n">
        <v>0</v>
      </c>
      <c r="EC1254" s="2" t="n">
        <v>0.974564752605323</v>
      </c>
      <c r="ED1254" s="2" t="n">
        <v>0</v>
      </c>
      <c r="EE1254" s="2" t="n">
        <v>-0.063057146975499</v>
      </c>
      <c r="EF1254" s="2" t="n">
        <v>-0.616016755303263</v>
      </c>
      <c r="EG1254" s="2" t="n">
        <v>0.489902461352265</v>
      </c>
      <c r="EH1254" s="2" t="n">
        <v>19.3685341467257</v>
      </c>
      <c r="EI1254" s="2" t="n">
        <v>-0.229985506367989</v>
      </c>
      <c r="EJ1254" s="2" t="n">
        <v>-4.64567059423843</v>
      </c>
      <c r="EK1254" s="2" t="n">
        <v>0.819195347776488</v>
      </c>
      <c r="EL1254" s="2" t="n">
        <v>0.997165166063884</v>
      </c>
      <c r="EM1254" s="2" t="n">
        <v>0</v>
      </c>
      <c r="EN1254" s="2" t="n">
        <v>0</v>
      </c>
      <c r="EO1254" s="2" t="n">
        <v>0.987503085841725</v>
      </c>
      <c r="EP1254" s="2" t="n">
        <v>0</v>
      </c>
      <c r="EQ1254" s="2" t="n">
        <v>0.1411957465046</v>
      </c>
      <c r="ER1254" s="2" t="n">
        <v>-0.408074569967788</v>
      </c>
      <c r="ES1254" s="2" t="n">
        <v>0.690466062976988</v>
      </c>
      <c r="ET1254" s="2" t="n">
        <v>19.3685341467257</v>
      </c>
      <c r="EU1254" s="2" t="n">
        <v>0.518435871682423</v>
      </c>
      <c r="EV1254" s="2" t="n">
        <v>-4.63509771169925</v>
      </c>
      <c r="EW1254" s="2" t="n">
        <v>0.606816098531636</v>
      </c>
      <c r="EX1254" s="2" t="n">
        <v>0.962919924292481</v>
      </c>
      <c r="EY1254" s="2" t="n">
        <v>0</v>
      </c>
      <c r="EZ1254" s="2" t="n">
        <v>0</v>
      </c>
      <c r="FA1254" s="2" t="n">
        <v>0.931898439352177</v>
      </c>
      <c r="FB1254" s="2" t="n">
        <v>0</v>
      </c>
    </row>
    <row r="1255">
      <c r="A1255" s="5" t="str">
        <f>HYPERLINK("https://www.uniprot.org/uniprot/Q15691", "Q15691")</f>
      </c>
      <c r="B1255" s="2" t="s">
        <v>3756</v>
      </c>
      <c r="C1255" s="2" t="s">
        <v>3757</v>
      </c>
      <c r="D1255" s="2" t="s">
        <v>3758</v>
      </c>
      <c r="E1255" s="2" t="s">
        <v>3757</v>
      </c>
      <c r="F1255" s="2" t="n">
        <v>19.3025246999296</v>
      </c>
      <c r="G1255" s="2" t="s">
        <v>5880</v>
      </c>
      <c r="H1255" s="2" t="n">
        <v>19.4336183631488</v>
      </c>
      <c r="I1255" s="2" t="n">
        <v>19.3329429970526</v>
      </c>
      <c r="J1255" s="2" t="n">
        <v>18.7957126265114</v>
      </c>
      <c r="K1255" s="2" t="n">
        <v>18.9491796328469</v>
      </c>
      <c r="L1255" s="2" t="n">
        <v>18.5124891664473</v>
      </c>
      <c r="M1255" s="2" t="n">
        <v>18.8231184705031</v>
      </c>
      <c r="N1255" s="2" t="n">
        <v>18.7170683762943</v>
      </c>
      <c r="O1255" s="2" t="s">
        <v>5880</v>
      </c>
      <c r="P1255" s="2" t="n">
        <v>18.264230014539</v>
      </c>
      <c r="Q1255" s="2" t="n">
        <v>19.6102050501983</v>
      </c>
      <c r="R1255" s="2" t="n">
        <v>19.0205011155966</v>
      </c>
      <c r="S1255" s="2" t="n">
        <v>18.8983716096562</v>
      </c>
      <c r="T1255" s="2" t="n">
        <v>18.6973664746791</v>
      </c>
      <c r="U1255" s="2" t="n">
        <v>18.3563800806171</v>
      </c>
      <c r="V1255" s="2" t="s">
        <v>5880</v>
      </c>
      <c r="W1255" s="2" t="n">
        <v>19.079605816986</v>
      </c>
      <c r="X1255" s="2" t="n">
        <v>18.9785623517877</v>
      </c>
      <c r="Y1255" s="2" t="n">
        <v>18.290207534333</v>
      </c>
      <c r="Z1255" s="2" t="n">
        <v>18.7901707147212</v>
      </c>
      <c r="AA1255" s="2" t="n">
        <v>18.6758240199925</v>
      </c>
      <c r="AB1255" s="2" t="n">
        <v>18.8472690075942</v>
      </c>
      <c r="AC1255" s="2" t="n">
        <v>18.7671415848059</v>
      </c>
      <c r="AD1255" s="2" t="n">
        <v>18.6524229054596</v>
      </c>
      <c r="AE1255" s="2" t="n">
        <v>18.5807154813217</v>
      </c>
      <c r="AF1255" s="2" t="n">
        <v>19.8201839405251</v>
      </c>
      <c r="AG1255" s="2" t="n">
        <v>18.5829733946162</v>
      </c>
      <c r="AH1255" s="2" t="n">
        <v>19.4321272477745</v>
      </c>
      <c r="AI1255" s="2" t="n">
        <v>18.9637800959805</v>
      </c>
      <c r="AJ1255" s="2" t="n">
        <v>19.0789145124789</v>
      </c>
      <c r="AK1255" s="2" t="n">
        <v>20.0153245931412</v>
      </c>
      <c r="AL1255" s="2" t="n">
        <v>19.000424149101</v>
      </c>
      <c r="AM1255" s="2" t="n">
        <v>19.6158311166538</v>
      </c>
      <c r="AN1255" s="2" t="n">
        <v>20.1075845815141</v>
      </c>
      <c r="AO1255" s="2" t="n">
        <v>18.7100941639721</v>
      </c>
      <c r="AP1255" s="2" t="n">
        <v>18.9709139734901</v>
      </c>
      <c r="AQ1255" s="2" t="n">
        <v>18.5253856434714</v>
      </c>
      <c r="AR1255" s="2" t="n">
        <v>19.0495743550471</v>
      </c>
      <c r="AS1255" s="2" t="n">
        <v>18.704758490409</v>
      </c>
      <c r="AT1255" s="2" t="n">
        <v>18.4537111846432</v>
      </c>
      <c r="AU1255" s="2" t="n">
        <v>19.8884430175894</v>
      </c>
      <c r="AV1255" s="2" t="n">
        <v>19.2721801864153</v>
      </c>
      <c r="AW1255" s="2" t="n">
        <v>19.0349997491487</v>
      </c>
      <c r="AX1255" s="2" t="n">
        <v>18.8486856908079</v>
      </c>
      <c r="AY1255" s="2" t="n">
        <v>-0.366050769469634</v>
      </c>
      <c r="AZ1255" s="2" t="n">
        <v>-0.817220367195945</v>
      </c>
      <c r="BA1255" s="2" t="n">
        <v>0.0851188282566767</v>
      </c>
      <c r="BB1255" s="2" t="n">
        <v>18.9869409090905</v>
      </c>
      <c r="BC1255" s="2" t="n">
        <v>-1.63986125436914</v>
      </c>
      <c r="BD1255" s="2" t="n">
        <v>-4.31967880677018</v>
      </c>
      <c r="BE1255" s="2" t="n">
        <v>0.108889538036608</v>
      </c>
      <c r="BF1255" s="2" t="n">
        <v>0.729494665057019</v>
      </c>
      <c r="BG1255" s="2" t="n">
        <v>0</v>
      </c>
      <c r="BH1255" s="2" t="n">
        <v>0</v>
      </c>
      <c r="BI1255" s="2" t="n">
        <v>0.444107432129419</v>
      </c>
      <c r="BJ1255" s="2" t="n">
        <v>0</v>
      </c>
      <c r="BK1255" s="2" t="n">
        <v>0.107003633804194</v>
      </c>
      <c r="BL1255" s="2" t="n">
        <v>-0.292701975837355</v>
      </c>
      <c r="BM1255" s="2" t="n">
        <v>0.506709243445743</v>
      </c>
      <c r="BN1255" s="2" t="n">
        <v>18.9869409090905</v>
      </c>
      <c r="BO1255" s="2" t="n">
        <v>0.541083001517617</v>
      </c>
      <c r="BP1255" s="2" t="n">
        <v>-5.08531599279459</v>
      </c>
      <c r="BQ1255" s="2" t="n">
        <v>0.591456358186025</v>
      </c>
      <c r="BR1255" s="2" t="n">
        <v>0.999729800546292</v>
      </c>
      <c r="BS1255" s="2" t="n">
        <v>0</v>
      </c>
      <c r="BT1255" s="2" t="n">
        <v>0</v>
      </c>
      <c r="BU1255" s="2" t="n">
        <v>0.94535494578677</v>
      </c>
      <c r="BV1255" s="2" t="n">
        <v>0</v>
      </c>
      <c r="BW1255" s="2" t="n">
        <v>0.64357804322594</v>
      </c>
      <c r="BX1255" s="2" t="n">
        <v>0.21363885881672</v>
      </c>
      <c r="BY1255" s="2" t="n">
        <v>1.07351722763516</v>
      </c>
      <c r="BZ1255" s="2" t="n">
        <v>18.9869409090905</v>
      </c>
      <c r="CA1255" s="2" t="n">
        <v>3.02551839778639</v>
      </c>
      <c r="CB1255" s="2" t="n">
        <v>-1.98499200725886</v>
      </c>
      <c r="CC1255" s="2" t="n">
        <v>0.00432793870977232</v>
      </c>
      <c r="CD1255" s="2" t="n">
        <v>0.299886534457026</v>
      </c>
      <c r="CE1255" s="2" t="n">
        <v>1</v>
      </c>
      <c r="CF1255" s="2" t="n">
        <v>0</v>
      </c>
      <c r="CG1255" s="2" t="n">
        <v>0.0301135819336272</v>
      </c>
      <c r="CH1255" s="2" t="n">
        <v>1</v>
      </c>
      <c r="CI1255" s="2" t="n">
        <v>0.0163905824318</v>
      </c>
      <c r="CJ1255" s="2" t="n">
        <v>-0.370419650035559</v>
      </c>
      <c r="CK1255" s="2" t="n">
        <v>0.403200814899159</v>
      </c>
      <c r="CL1255" s="2" t="n">
        <v>18.9869409090905</v>
      </c>
      <c r="CM1255" s="2" t="n">
        <v>0.0856450051083404</v>
      </c>
      <c r="CN1255" s="2" t="n">
        <v>-6.15235882572472</v>
      </c>
      <c r="CO1255" s="2" t="n">
        <v>0.932176610797718</v>
      </c>
      <c r="CP1255" s="2" t="n">
        <v>0.99381832645944</v>
      </c>
      <c r="CQ1255" s="2" t="n">
        <v>0</v>
      </c>
      <c r="CR1255" s="2" t="n">
        <v>0</v>
      </c>
      <c r="CS1255" s="2" t="n">
        <v>0.998849502788675</v>
      </c>
      <c r="CT1255" s="2" t="n">
        <v>0</v>
      </c>
      <c r="CU1255" s="2" t="n">
        <v>0.216067270648416</v>
      </c>
      <c r="CV1255" s="2" t="n">
        <v>-0.258405217400139</v>
      </c>
      <c r="CW1255" s="2" t="n">
        <v>0.690539758696972</v>
      </c>
      <c r="CX1255" s="2" t="n">
        <v>18.9869409090905</v>
      </c>
      <c r="CY1255" s="2" t="n">
        <v>0.920414725448405</v>
      </c>
      <c r="CZ1255" s="2" t="n">
        <v>-4.61086590290448</v>
      </c>
      <c r="DA1255" s="2" t="n">
        <v>0.362883305843869</v>
      </c>
      <c r="DB1255" s="2" t="n">
        <v>0.999317446509052</v>
      </c>
      <c r="DC1255" s="2" t="n">
        <v>0</v>
      </c>
      <c r="DD1255" s="2" t="n">
        <v>0</v>
      </c>
      <c r="DE1255" s="2" t="n">
        <v>0.803304231980166</v>
      </c>
      <c r="DF1255" s="2" t="n">
        <v>0</v>
      </c>
      <c r="DG1255" s="2" t="n">
        <v>-0.256987132625412</v>
      </c>
      <c r="DH1255" s="2" t="n">
        <v>-0.718526098184651</v>
      </c>
      <c r="DI1255" s="2" t="n">
        <v>0.204551832933827</v>
      </c>
      <c r="DJ1255" s="2" t="n">
        <v>18.9869409090905</v>
      </c>
      <c r="DK1255" s="2" t="n">
        <v>-1.12540441303707</v>
      </c>
      <c r="DL1255" s="2" t="n">
        <v>-4.58591351341037</v>
      </c>
      <c r="DM1255" s="2" t="n">
        <v>0.267136598600503</v>
      </c>
      <c r="DN1255" s="2" t="n">
        <v>0.999501308902472</v>
      </c>
      <c r="DO1255" s="2" t="n">
        <v>0</v>
      </c>
      <c r="DP1255" s="2" t="n">
        <v>0</v>
      </c>
      <c r="DQ1255" s="2" t="n">
        <v>0.712324461020118</v>
      </c>
      <c r="DR1255" s="2" t="n">
        <v>0</v>
      </c>
      <c r="DS1255" s="2" t="n">
        <v>0.370200328168728</v>
      </c>
      <c r="DT1255" s="2" t="n">
        <v>-0.0728090262390892</v>
      </c>
      <c r="DU1255" s="2" t="n">
        <v>0.813209682576546</v>
      </c>
      <c r="DV1255" s="2" t="n">
        <v>18.9869409090905</v>
      </c>
      <c r="DW1255" s="2" t="n">
        <v>1.68899945779928</v>
      </c>
      <c r="DX1255" s="2" t="n">
        <v>-4.21933712250401</v>
      </c>
      <c r="DY1255" s="2" t="n">
        <v>0.0990146828757504</v>
      </c>
      <c r="DZ1255" s="2" t="n">
        <v>0.7269666940058</v>
      </c>
      <c r="EA1255" s="2" t="n">
        <v>1</v>
      </c>
      <c r="EB1255" s="2" t="n">
        <v>0</v>
      </c>
      <c r="EC1255" s="2" t="n">
        <v>0.424822648983368</v>
      </c>
      <c r="ED1255" s="2" t="n">
        <v>0</v>
      </c>
      <c r="EE1255" s="2" t="n">
        <v>-0.473054403273828</v>
      </c>
      <c r="EF1255" s="2" t="n">
        <v>-1.07581354280756</v>
      </c>
      <c r="EG1255" s="2" t="n">
        <v>0.129704736259903</v>
      </c>
      <c r="EH1255" s="2" t="n">
        <v>18.9869409090905</v>
      </c>
      <c r="EI1255" s="2" t="n">
        <v>-1.58625459281893</v>
      </c>
      <c r="EJ1255" s="2" t="n">
        <v>-4.53187207524895</v>
      </c>
      <c r="EK1255" s="2" t="n">
        <v>0.120569783908322</v>
      </c>
      <c r="EL1255" s="2" t="n">
        <v>0.997165166063884</v>
      </c>
      <c r="EM1255" s="2" t="n">
        <v>0</v>
      </c>
      <c r="EN1255" s="2" t="n">
        <v>0</v>
      </c>
      <c r="EO1255" s="2" t="n">
        <v>0.367600267383989</v>
      </c>
      <c r="EP1255" s="2" t="n">
        <v>0</v>
      </c>
      <c r="EQ1255" s="2" t="n">
        <v>0.62718746079414</v>
      </c>
      <c r="ER1255" s="2" t="n">
        <v>0.048853769719586</v>
      </c>
      <c r="ES1255" s="2" t="n">
        <v>1.20552115186869</v>
      </c>
      <c r="ET1255" s="2" t="n">
        <v>18.9869409090905</v>
      </c>
      <c r="EU1255" s="2" t="n">
        <v>2.19191890008761</v>
      </c>
      <c r="EV1255" s="2" t="n">
        <v>-4.42933485525158</v>
      </c>
      <c r="EW1255" s="2" t="n">
        <v>0.0342768512610001</v>
      </c>
      <c r="EX1255" s="2" t="n">
        <v>0.741194836845425</v>
      </c>
      <c r="EY1255" s="2" t="n">
        <v>1</v>
      </c>
      <c r="EZ1255" s="2" t="n">
        <v>0</v>
      </c>
      <c r="FA1255" s="2" t="n">
        <v>0.120551035975016</v>
      </c>
      <c r="FB1255" s="2" t="n">
        <v>0</v>
      </c>
    </row>
    <row r="1256">
      <c r="A1256" s="5" t="str">
        <f>HYPERLINK("https://www.uniprot.org/uniprot/Q15746", "Q15746")</f>
      </c>
      <c r="B1256" s="2" t="s">
        <v>3759</v>
      </c>
      <c r="C1256" s="2" t="s">
        <v>3760</v>
      </c>
      <c r="D1256" s="2" t="s">
        <v>3761</v>
      </c>
      <c r="E1256" s="2" t="s">
        <v>3760</v>
      </c>
      <c r="F1256" s="2" t="n">
        <v>20.5015910701529</v>
      </c>
      <c r="G1256" s="2" t="n">
        <v>23.0593262035591</v>
      </c>
      <c r="H1256" s="2" t="n">
        <v>23.4248063490364</v>
      </c>
      <c r="I1256" s="2" t="n">
        <v>20.0832176754081</v>
      </c>
      <c r="J1256" s="2" t="n">
        <v>23.9080749292608</v>
      </c>
      <c r="K1256" s="2" t="n">
        <v>24.1738268525604</v>
      </c>
      <c r="L1256" s="2" t="n">
        <v>22.817871329547</v>
      </c>
      <c r="M1256" s="2" t="n">
        <v>22.7826783850979</v>
      </c>
      <c r="N1256" s="2" t="n">
        <v>22.4617413083783</v>
      </c>
      <c r="O1256" s="2" t="n">
        <v>22.9480313808757</v>
      </c>
      <c r="P1256" s="2" t="n">
        <v>21.9543293773858</v>
      </c>
      <c r="Q1256" s="2" t="n">
        <v>23.5972578663637</v>
      </c>
      <c r="R1256" s="2" t="n">
        <v>20.8847003200343</v>
      </c>
      <c r="S1256" s="2" t="n">
        <v>22.987872693471</v>
      </c>
      <c r="T1256" s="2" t="n">
        <v>22.337889276757</v>
      </c>
      <c r="U1256" s="2" t="n">
        <v>23.2386348038078</v>
      </c>
      <c r="V1256" s="2" t="n">
        <v>22.1706880209831</v>
      </c>
      <c r="W1256" s="2" t="n">
        <v>22.8649973528089</v>
      </c>
      <c r="X1256" s="2" t="n">
        <v>22.4042820777093</v>
      </c>
      <c r="Y1256" s="2" t="n">
        <v>21.9763991618622</v>
      </c>
      <c r="Z1256" s="2" t="n">
        <v>23.7178288816979</v>
      </c>
      <c r="AA1256" s="2" t="n">
        <v>23.2262423861749</v>
      </c>
      <c r="AB1256" s="2" t="n">
        <v>22.1032357318323</v>
      </c>
      <c r="AC1256" s="2" t="n">
        <v>22.20765569643</v>
      </c>
      <c r="AD1256" s="2" t="n">
        <v>22.6243686202744</v>
      </c>
      <c r="AE1256" s="2" t="n">
        <v>22.1116264596622</v>
      </c>
      <c r="AF1256" s="2" t="n">
        <v>22.1718463478088</v>
      </c>
      <c r="AG1256" s="2" t="n">
        <v>20.5584954264987</v>
      </c>
      <c r="AH1256" s="2" t="n">
        <v>22.059549186291</v>
      </c>
      <c r="AI1256" s="2" t="n">
        <v>22.8599599461872</v>
      </c>
      <c r="AJ1256" s="2" t="n">
        <v>22.484532057982</v>
      </c>
      <c r="AK1256" s="2" t="n">
        <v>20.8558100589764</v>
      </c>
      <c r="AL1256" s="2" t="n">
        <v>22.7531723738305</v>
      </c>
      <c r="AM1256" s="2" t="n">
        <v>22.2676417905217</v>
      </c>
      <c r="AN1256" s="2" t="n">
        <v>19.143447892889</v>
      </c>
      <c r="AO1256" s="2" t="n">
        <v>23.3815173032066</v>
      </c>
      <c r="AP1256" s="2" t="n">
        <v>22.5461723530349</v>
      </c>
      <c r="AQ1256" s="2" t="n">
        <v>22.5250957690883</v>
      </c>
      <c r="AR1256" s="2" t="n">
        <v>22.8337596995995</v>
      </c>
      <c r="AS1256" s="2" t="n">
        <v>22.7552442352118</v>
      </c>
      <c r="AT1256" s="2" t="n">
        <v>22.2523872005329</v>
      </c>
      <c r="AU1256" s="2" t="n">
        <v>21.6392008640693</v>
      </c>
      <c r="AV1256" s="2" t="n">
        <v>22.6252282667249</v>
      </c>
      <c r="AW1256" s="2" t="n">
        <v>22.4182132112548</v>
      </c>
      <c r="AX1256" s="2" t="n">
        <v>22.1223728682221</v>
      </c>
      <c r="AY1256" s="2" t="n">
        <v>0.215699067729645</v>
      </c>
      <c r="AZ1256" s="2" t="n">
        <v>-0.758315348295347</v>
      </c>
      <c r="BA1256" s="2" t="n">
        <v>1.18971348375464</v>
      </c>
      <c r="BB1256" s="2" t="n">
        <v>22.373840468068</v>
      </c>
      <c r="BC1256" s="2" t="n">
        <v>0.446624396840666</v>
      </c>
      <c r="BD1256" s="2" t="n">
        <v>-5.33026689921367</v>
      </c>
      <c r="BE1256" s="2" t="n">
        <v>0.657391144848454</v>
      </c>
      <c r="BF1256" s="2" t="n">
        <v>0.918024765451103</v>
      </c>
      <c r="BG1256" s="2" t="n">
        <v>0</v>
      </c>
      <c r="BH1256" s="2" t="n">
        <v>0</v>
      </c>
      <c r="BI1256" s="2" t="n">
        <v>0.91349205449395</v>
      </c>
      <c r="BJ1256" s="2" t="n">
        <v>0</v>
      </c>
      <c r="BK1256" s="2" t="n">
        <v>-0.407220399172378</v>
      </c>
      <c r="BL1256" s="2" t="n">
        <v>-1.30702830772645</v>
      </c>
      <c r="BM1256" s="2" t="n">
        <v>0.492587509381696</v>
      </c>
      <c r="BN1256" s="2" t="n">
        <v>22.373840468068</v>
      </c>
      <c r="BO1256" s="2" t="n">
        <v>-0.912723597230484</v>
      </c>
      <c r="BP1256" s="2" t="n">
        <v>-4.9137335977036</v>
      </c>
      <c r="BQ1256" s="2" t="n">
        <v>0.366485158980693</v>
      </c>
      <c r="BR1256" s="2" t="n">
        <v>0.999729800546292</v>
      </c>
      <c r="BS1256" s="2" t="n">
        <v>0</v>
      </c>
      <c r="BT1256" s="2" t="n">
        <v>0</v>
      </c>
      <c r="BU1256" s="2" t="n">
        <v>0.664469223081477</v>
      </c>
      <c r="BV1256" s="2" t="n">
        <v>0</v>
      </c>
      <c r="BW1256" s="2" t="n">
        <v>-0.880968407800449</v>
      </c>
      <c r="BX1256" s="2" t="n">
        <v>-1.84290352429158</v>
      </c>
      <c r="BY1256" s="2" t="n">
        <v>0.0809667086906822</v>
      </c>
      <c r="BZ1256" s="2" t="n">
        <v>22.373840468068</v>
      </c>
      <c r="CA1256" s="2" t="n">
        <v>-1.84703070224168</v>
      </c>
      <c r="CB1256" s="2" t="n">
        <v>-4.25077090763461</v>
      </c>
      <c r="CC1256" s="2" t="n">
        <v>0.0716420800808789</v>
      </c>
      <c r="CD1256" s="2" t="n">
        <v>0.491078513462195</v>
      </c>
      <c r="CE1256" s="2" t="n">
        <v>-1</v>
      </c>
      <c r="CF1256" s="2" t="n">
        <v>0</v>
      </c>
      <c r="CG1256" s="2" t="n">
        <v>0.0980481356975982</v>
      </c>
      <c r="CH1256" s="2" t="n">
        <v>0</v>
      </c>
      <c r="CI1256" s="2" t="n">
        <v>0.309345587464858</v>
      </c>
      <c r="CJ1256" s="2" t="n">
        <v>-0.590462321089215</v>
      </c>
      <c r="CK1256" s="2" t="n">
        <v>1.20915349601893</v>
      </c>
      <c r="CL1256" s="2" t="n">
        <v>22.373840468068</v>
      </c>
      <c r="CM1256" s="2" t="n">
        <v>0.693351850624712</v>
      </c>
      <c r="CN1256" s="2" t="n">
        <v>-5.9221923124906</v>
      </c>
      <c r="CO1256" s="2" t="n">
        <v>0.491823080404669</v>
      </c>
      <c r="CP1256" s="2" t="n">
        <v>0.960677773298055</v>
      </c>
      <c r="CQ1256" s="2" t="n">
        <v>0</v>
      </c>
      <c r="CR1256" s="2" t="n">
        <v>0</v>
      </c>
      <c r="CS1256" s="2" t="n">
        <v>0.802901824577198</v>
      </c>
      <c r="CT1256" s="2" t="n">
        <v>0</v>
      </c>
      <c r="CU1256" s="2" t="n">
        <v>0.0958715373934993</v>
      </c>
      <c r="CV1256" s="2" t="n">
        <v>-0.933842680307543</v>
      </c>
      <c r="CW1256" s="2" t="n">
        <v>1.12558575509454</v>
      </c>
      <c r="CX1256" s="2" t="n">
        <v>22.373840468068</v>
      </c>
      <c r="CY1256" s="2" t="n">
        <v>0.187772739270374</v>
      </c>
      <c r="CZ1256" s="2" t="n">
        <v>-4.67778348353692</v>
      </c>
      <c r="DA1256" s="2" t="n">
        <v>0.851939497115975</v>
      </c>
      <c r="DB1256" s="2" t="n">
        <v>0.999317446509052</v>
      </c>
      <c r="DC1256" s="2" t="n">
        <v>0</v>
      </c>
      <c r="DD1256" s="2" t="n">
        <v>0</v>
      </c>
      <c r="DE1256" s="2" t="n">
        <v>0.984754967361554</v>
      </c>
      <c r="DF1256" s="2" t="n">
        <v>0</v>
      </c>
      <c r="DG1256" s="2" t="n">
        <v>0.718791004295522</v>
      </c>
      <c r="DH1256" s="2" t="n">
        <v>-0.311717909187204</v>
      </c>
      <c r="DI1256" s="2" t="n">
        <v>1.74929991777825</v>
      </c>
      <c r="DJ1256" s="2" t="n">
        <v>22.373840468068</v>
      </c>
      <c r="DK1256" s="2" t="n">
        <v>1.40672899820663</v>
      </c>
      <c r="DL1256" s="2" t="n">
        <v>-4.47106660581551</v>
      </c>
      <c r="DM1256" s="2" t="n">
        <v>0.166705781415414</v>
      </c>
      <c r="DN1256" s="2" t="n">
        <v>0.999501308902472</v>
      </c>
      <c r="DO1256" s="2" t="n">
        <v>0</v>
      </c>
      <c r="DP1256" s="2" t="n">
        <v>0</v>
      </c>
      <c r="DQ1256" s="2" t="n">
        <v>0.275895828865446</v>
      </c>
      <c r="DR1256" s="2" t="n">
        <v>0</v>
      </c>
      <c r="DS1256" s="2" t="n">
        <v>-0.471522990969785</v>
      </c>
      <c r="DT1256" s="2" t="n">
        <v>-1.50203190445251</v>
      </c>
      <c r="DU1256" s="2" t="n">
        <v>0.558985922512941</v>
      </c>
      <c r="DV1256" s="2" t="n">
        <v>22.373840468068</v>
      </c>
      <c r="DW1256" s="2" t="n">
        <v>-0.922806574865831</v>
      </c>
      <c r="DX1256" s="2" t="n">
        <v>-4.7882287827773</v>
      </c>
      <c r="DY1256" s="2" t="n">
        <v>0.361265400558324</v>
      </c>
      <c r="DZ1256" s="2" t="n">
        <v>0.873197270229953</v>
      </c>
      <c r="EA1256" s="2" t="n">
        <v>0</v>
      </c>
      <c r="EB1256" s="2" t="n">
        <v>0</v>
      </c>
      <c r="EC1256" s="2" t="n">
        <v>0.618735404539358</v>
      </c>
      <c r="ED1256" s="2" t="n">
        <v>0</v>
      </c>
      <c r="EE1256" s="2" t="n">
        <v>0.622919466902022</v>
      </c>
      <c r="EF1256" s="2" t="n">
        <v>-0.703111586626122</v>
      </c>
      <c r="EG1256" s="2" t="n">
        <v>1.94895052043017</v>
      </c>
      <c r="EH1256" s="2" t="n">
        <v>22.373840468068</v>
      </c>
      <c r="EI1256" s="2" t="n">
        <v>0.947409571473149</v>
      </c>
      <c r="EJ1256" s="2" t="n">
        <v>-4.60288388324689</v>
      </c>
      <c r="EK1256" s="2" t="n">
        <v>0.348732590706103</v>
      </c>
      <c r="EL1256" s="2" t="n">
        <v>0.997165166063884</v>
      </c>
      <c r="EM1256" s="2" t="n">
        <v>0</v>
      </c>
      <c r="EN1256" s="2" t="n">
        <v>0</v>
      </c>
      <c r="EO1256" s="2" t="n">
        <v>0.518811619937195</v>
      </c>
      <c r="EP1256" s="2" t="n">
        <v>0</v>
      </c>
      <c r="EQ1256" s="2" t="n">
        <v>-1.19031399526531</v>
      </c>
      <c r="ER1256" s="2" t="n">
        <v>-2.50749790066169</v>
      </c>
      <c r="ES1256" s="2" t="n">
        <v>0.126869910131074</v>
      </c>
      <c r="ET1256" s="2" t="n">
        <v>22.373840468068</v>
      </c>
      <c r="EU1256" s="2" t="n">
        <v>-1.82252999181906</v>
      </c>
      <c r="EV1256" s="2" t="n">
        <v>-4.48710317248338</v>
      </c>
      <c r="EW1256" s="2" t="n">
        <v>0.0753442637955778</v>
      </c>
      <c r="EX1256" s="2" t="n">
        <v>0.743176594501433</v>
      </c>
      <c r="EY1256" s="2" t="n">
        <v>-1</v>
      </c>
      <c r="EZ1256" s="2" t="n">
        <v>0</v>
      </c>
      <c r="FA1256" s="2" t="n">
        <v>0.0460613995395661</v>
      </c>
      <c r="FB1256" s="2" t="n">
        <v>-1</v>
      </c>
    </row>
    <row r="1257">
      <c r="A1257" s="5" t="str">
        <f>HYPERLINK("https://www.uniprot.org/uniprot/Q15772", "Q15772")</f>
      </c>
      <c r="B1257" s="2" t="s">
        <v>3762</v>
      </c>
      <c r="C1257" s="2" t="s">
        <v>3763</v>
      </c>
      <c r="D1257" s="2" t="s">
        <v>3764</v>
      </c>
      <c r="E1257" s="2" t="s">
        <v>3763</v>
      </c>
      <c r="F1257" s="2" t="n">
        <v>18.021030153713</v>
      </c>
      <c r="G1257" s="2" t="n">
        <v>19.5225900528423</v>
      </c>
      <c r="H1257" s="2" t="s">
        <v>5880</v>
      </c>
      <c r="I1257" s="2" t="n">
        <v>17.8006023307485</v>
      </c>
      <c r="J1257" s="2" t="s">
        <v>5880</v>
      </c>
      <c r="K1257" s="2" t="s">
        <v>5880</v>
      </c>
      <c r="L1257" s="2" t="n">
        <v>18.7097657309875</v>
      </c>
      <c r="M1257" s="2" t="n">
        <v>18.8620411952872</v>
      </c>
      <c r="N1257" s="2" t="n">
        <v>18.5665026031896</v>
      </c>
      <c r="O1257" s="2" t="n">
        <v>19.4781435124227</v>
      </c>
      <c r="P1257" s="2" t="n">
        <v>18.7669897987255</v>
      </c>
      <c r="Q1257" s="2" t="s">
        <v>5880</v>
      </c>
      <c r="R1257" s="2" t="s">
        <v>5880</v>
      </c>
      <c r="S1257" s="2" t="s">
        <v>5880</v>
      </c>
      <c r="T1257" s="2" t="s">
        <v>5880</v>
      </c>
      <c r="U1257" s="2" t="n">
        <v>18.349230265085</v>
      </c>
      <c r="V1257" s="2" t="n">
        <v>18.8462915073161</v>
      </c>
      <c r="W1257" s="2" t="n">
        <v>18.3756508632867</v>
      </c>
      <c r="X1257" s="2" t="n">
        <v>17.7039942608687</v>
      </c>
      <c r="Y1257" s="2" t="s">
        <v>5880</v>
      </c>
      <c r="Z1257" s="2" t="n">
        <v>18.046680105397</v>
      </c>
      <c r="AA1257" s="2" t="s">
        <v>5880</v>
      </c>
      <c r="AB1257" s="2" t="n">
        <v>19.5013921277432</v>
      </c>
      <c r="AC1257" s="2" t="n">
        <v>18.357317112671</v>
      </c>
      <c r="AD1257" s="2" t="n">
        <v>17.9326939316815</v>
      </c>
      <c r="AE1257" s="2" t="n">
        <v>19.0252796467667</v>
      </c>
      <c r="AF1257" s="2" t="s">
        <v>5880</v>
      </c>
      <c r="AG1257" s="2" t="s">
        <v>5880</v>
      </c>
      <c r="AH1257" s="2" t="n">
        <v>18.0703282759216</v>
      </c>
      <c r="AI1257" s="2" t="s">
        <v>5880</v>
      </c>
      <c r="AJ1257" s="2" t="n">
        <v>17.4756390511338</v>
      </c>
      <c r="AK1257" s="2" t="n">
        <v>18.0343826940272</v>
      </c>
      <c r="AL1257" s="2" t="n">
        <v>18.6109743759166</v>
      </c>
      <c r="AM1257" s="2" t="n">
        <v>18.2673840953951</v>
      </c>
      <c r="AN1257" s="2" t="s">
        <v>5880</v>
      </c>
      <c r="AO1257" s="2" t="n">
        <v>18.7812655170592</v>
      </c>
      <c r="AP1257" s="2" t="n">
        <v>17.9904745738569</v>
      </c>
      <c r="AQ1257" s="2" t="n">
        <v>18.3253908010243</v>
      </c>
      <c r="AR1257" s="2" t="s">
        <v>5880</v>
      </c>
      <c r="AS1257" s="2" t="n">
        <v>18.5632490987149</v>
      </c>
      <c r="AT1257" s="2" t="n">
        <v>19.1177998806909</v>
      </c>
      <c r="AU1257" s="2" t="n">
        <v>17.8955039764472</v>
      </c>
      <c r="AV1257" s="2" t="s">
        <v>5880</v>
      </c>
      <c r="AW1257" s="2" t="n">
        <v>18.0714317959896</v>
      </c>
      <c r="AX1257" s="2" t="s">
        <v>5880</v>
      </c>
      <c r="AY1257" s="2" t="n">
        <v>-0.2756524138256</v>
      </c>
      <c r="AZ1257" s="2" t="n">
        <v>-0.944599768194318</v>
      </c>
      <c r="BA1257" s="2" t="n">
        <v>0.393294940543118</v>
      </c>
      <c r="BB1257" s="2" t="n">
        <v>18.4506903218934</v>
      </c>
      <c r="BC1257" s="2" t="n">
        <v>-0.845595725085543</v>
      </c>
      <c r="BD1257" s="2" t="n">
        <v>-4.97701270458036</v>
      </c>
      <c r="BE1257" s="2" t="n">
        <v>0.405228663999179</v>
      </c>
      <c r="BF1257" s="2" t="n">
        <v>0.868017682888492</v>
      </c>
      <c r="BG1257" s="2" t="n">
        <v>0</v>
      </c>
      <c r="BH1257" s="2" t="n">
        <v>0</v>
      </c>
      <c r="BI1257" s="2" t="n">
        <v>0.779581638358833</v>
      </c>
      <c r="BJ1257" s="2" t="n">
        <v>0</v>
      </c>
      <c r="BK1257" s="2" t="n">
        <v>-0.305454601895288</v>
      </c>
      <c r="BL1257" s="2" t="n">
        <v>-0.965953707175587</v>
      </c>
      <c r="BM1257" s="2" t="n">
        <v>0.35504450338501</v>
      </c>
      <c r="BN1257" s="2" t="n">
        <v>18.4506903218934</v>
      </c>
      <c r="BO1257" s="2" t="n">
        <v>-0.949002503654554</v>
      </c>
      <c r="BP1257" s="2" t="n">
        <v>-4.76234698117973</v>
      </c>
      <c r="BQ1257" s="2" t="n">
        <v>0.351058063807678</v>
      </c>
      <c r="BR1257" s="2" t="n">
        <v>0.999729800546292</v>
      </c>
      <c r="BS1257" s="2" t="n">
        <v>0</v>
      </c>
      <c r="BT1257" s="2" t="n">
        <v>0</v>
      </c>
      <c r="BU1257" s="2" t="n">
        <v>0.726329877436764</v>
      </c>
      <c r="BV1257" s="2" t="n">
        <v>0</v>
      </c>
      <c r="BW1257" s="2" t="n">
        <v>-0.0643715288153253</v>
      </c>
      <c r="BX1257" s="2" t="n">
        <v>-0.662671085998157</v>
      </c>
      <c r="BY1257" s="2" t="n">
        <v>0.533928028367507</v>
      </c>
      <c r="BZ1257" s="2" t="n">
        <v>18.4506903218934</v>
      </c>
      <c r="CA1257" s="2" t="n">
        <v>-0.220784236053879</v>
      </c>
      <c r="CB1257" s="2" t="n">
        <v>-5.6295563348629</v>
      </c>
      <c r="CC1257" s="2" t="n">
        <v>0.826925707354566</v>
      </c>
      <c r="CD1257" s="2" t="n">
        <v>0.948633467250075</v>
      </c>
      <c r="CE1257" s="2" t="n">
        <v>0</v>
      </c>
      <c r="CF1257" s="2" t="n">
        <v>0</v>
      </c>
      <c r="CG1257" s="2" t="n">
        <v>0.987841328817127</v>
      </c>
      <c r="CH1257" s="2" t="n">
        <v>0</v>
      </c>
      <c r="CI1257" s="2" t="n">
        <v>-0.18047010670228</v>
      </c>
      <c r="CJ1257" s="2" t="n">
        <v>-0.803938531170182</v>
      </c>
      <c r="CK1257" s="2" t="n">
        <v>0.442998317765621</v>
      </c>
      <c r="CL1257" s="2" t="n">
        <v>18.4506903218934</v>
      </c>
      <c r="CM1257" s="2" t="n">
        <v>-0.59399628789082</v>
      </c>
      <c r="CN1257" s="2" t="n">
        <v>-5.7680994960373</v>
      </c>
      <c r="CO1257" s="2" t="n">
        <v>0.557471550947205</v>
      </c>
      <c r="CP1257" s="2" t="n">
        <v>0.965392983790058</v>
      </c>
      <c r="CQ1257" s="2" t="n">
        <v>0</v>
      </c>
      <c r="CR1257" s="2" t="n">
        <v>0</v>
      </c>
      <c r="CS1257" s="2" t="n">
        <v>0.89991353802367</v>
      </c>
      <c r="CT1257" s="2" t="n">
        <v>0</v>
      </c>
      <c r="CU1257" s="2" t="n">
        <v>-0.326319314561026</v>
      </c>
      <c r="CV1257" s="2" t="n">
        <v>-1.0943829929897</v>
      </c>
      <c r="CW1257" s="2" t="n">
        <v>0.441744363867653</v>
      </c>
      <c r="CX1257" s="2" t="n">
        <v>18.4506903218934</v>
      </c>
      <c r="CY1257" s="2" t="n">
        <v>-0.871843374511652</v>
      </c>
      <c r="CZ1257" s="2" t="n">
        <v>-4.60806107090429</v>
      </c>
      <c r="DA1257" s="2" t="n">
        <v>0.391000117800063</v>
      </c>
      <c r="DB1257" s="2" t="n">
        <v>0.999317446509052</v>
      </c>
      <c r="DC1257" s="2" t="n">
        <v>0</v>
      </c>
      <c r="DD1257" s="2" t="n">
        <v>0</v>
      </c>
      <c r="DE1257" s="2" t="n">
        <v>0.736070549395605</v>
      </c>
      <c r="DF1257" s="2" t="n">
        <v>0</v>
      </c>
      <c r="DG1257" s="2" t="n">
        <v>-0.296517126491338</v>
      </c>
      <c r="DH1257" s="2" t="n">
        <v>-0.986842892578609</v>
      </c>
      <c r="DI1257" s="2" t="n">
        <v>0.393808639595933</v>
      </c>
      <c r="DJ1257" s="2" t="n">
        <v>18.4506903218934</v>
      </c>
      <c r="DK1257" s="2" t="n">
        <v>-0.881431604789678</v>
      </c>
      <c r="DL1257" s="2" t="n">
        <v>-4.64307135712116</v>
      </c>
      <c r="DM1257" s="2" t="n">
        <v>0.385883316015132</v>
      </c>
      <c r="DN1257" s="2" t="n">
        <v>0.999501308902472</v>
      </c>
      <c r="DO1257" s="2" t="n">
        <v>0</v>
      </c>
      <c r="DP1257" s="2" t="n">
        <v>0</v>
      </c>
      <c r="DQ1257" s="2" t="n">
        <v>0.754010028297857</v>
      </c>
      <c r="DR1257" s="2" t="n">
        <v>0</v>
      </c>
      <c r="DS1257" s="2" t="n">
        <v>-0.180418548604383</v>
      </c>
      <c r="DT1257" s="2" t="n">
        <v>-0.841734190847022</v>
      </c>
      <c r="DU1257" s="2" t="n">
        <v>0.480897093638257</v>
      </c>
      <c r="DV1257" s="2" t="n">
        <v>18.4506903218934</v>
      </c>
      <c r="DW1257" s="2" t="n">
        <v>-0.559841783701589</v>
      </c>
      <c r="DX1257" s="2" t="n">
        <v>-4.87371504958376</v>
      </c>
      <c r="DY1257" s="2" t="n">
        <v>0.580214422426287</v>
      </c>
      <c r="DZ1257" s="2" t="n">
        <v>0.929116992011504</v>
      </c>
      <c r="EA1257" s="2" t="n">
        <v>0</v>
      </c>
      <c r="EB1257" s="2" t="n">
        <v>0</v>
      </c>
      <c r="EC1257" s="2" t="n">
        <v>0.906456534102642</v>
      </c>
      <c r="ED1257" s="2" t="n">
        <v>0</v>
      </c>
      <c r="EE1257" s="2" t="n">
        <v>0.0298021880696879</v>
      </c>
      <c r="EF1257" s="2" t="n">
        <v>-0.910277399514779</v>
      </c>
      <c r="EG1257" s="2" t="n">
        <v>0.969881775654155</v>
      </c>
      <c r="EH1257" s="2" t="n">
        <v>18.4506903218934</v>
      </c>
      <c r="EI1257" s="2" t="n">
        <v>0.0650543658417957</v>
      </c>
      <c r="EJ1257" s="2" t="n">
        <v>-4.62769979359865</v>
      </c>
      <c r="EK1257" s="2" t="n">
        <v>0.948611206983611</v>
      </c>
      <c r="EL1257" s="2" t="n">
        <v>0.997165166063884</v>
      </c>
      <c r="EM1257" s="2" t="n">
        <v>0</v>
      </c>
      <c r="EN1257" s="2" t="n">
        <v>0</v>
      </c>
      <c r="EO1257" s="2" t="n">
        <v>0.998428983614963</v>
      </c>
      <c r="EP1257" s="2" t="n">
        <v>0</v>
      </c>
      <c r="EQ1257" s="2" t="n">
        <v>0.116098577886955</v>
      </c>
      <c r="ER1257" s="2" t="n">
        <v>-0.748005140675614</v>
      </c>
      <c r="ES1257" s="2" t="n">
        <v>0.980202296449524</v>
      </c>
      <c r="ET1257" s="2" t="n">
        <v>18.4506903218934</v>
      </c>
      <c r="EU1257" s="2" t="n">
        <v>0.275710905958606</v>
      </c>
      <c r="EV1257" s="2" t="n">
        <v>-4.63070602101078</v>
      </c>
      <c r="EW1257" s="2" t="n">
        <v>0.784874635478429</v>
      </c>
      <c r="EX1257" s="2" t="n">
        <v>0.978333426276055</v>
      </c>
      <c r="EY1257" s="2" t="n">
        <v>0</v>
      </c>
      <c r="EZ1257" s="2" t="n">
        <v>0</v>
      </c>
      <c r="FA1257" s="2" t="n">
        <v>0.97226905581752</v>
      </c>
      <c r="FB1257" s="2" t="n">
        <v>0</v>
      </c>
    </row>
    <row r="1258">
      <c r="A1258" s="5" t="str">
        <f>HYPERLINK("https://www.uniprot.org/uniprot/Q15819", "Q15819")</f>
      </c>
      <c r="B1258" s="2" t="s">
        <v>3765</v>
      </c>
      <c r="C1258" s="2" t="s">
        <v>3766</v>
      </c>
      <c r="D1258" s="2" t="s">
        <v>3767</v>
      </c>
      <c r="E1258" s="2" t="s">
        <v>3766</v>
      </c>
      <c r="F1258" s="2" t="n">
        <v>23.264834192318</v>
      </c>
      <c r="G1258" s="2" t="n">
        <v>22.5356367049684</v>
      </c>
      <c r="H1258" s="2" t="n">
        <v>23.1793936309658</v>
      </c>
      <c r="I1258" s="2" t="n">
        <v>23.5643101866761</v>
      </c>
      <c r="J1258" s="2" t="n">
        <v>22.7755139566703</v>
      </c>
      <c r="K1258" s="2" t="n">
        <v>23.4721483561387</v>
      </c>
      <c r="L1258" s="2" t="n">
        <v>22.9907673656869</v>
      </c>
      <c r="M1258" s="2" t="n">
        <v>22.8920280262185</v>
      </c>
      <c r="N1258" s="2" t="n">
        <v>22.939342405021</v>
      </c>
      <c r="O1258" s="2" t="n">
        <v>22.5910324663326</v>
      </c>
      <c r="P1258" s="2" t="n">
        <v>22.7215682881211</v>
      </c>
      <c r="Q1258" s="2" t="n">
        <v>23.874362650511</v>
      </c>
      <c r="R1258" s="2" t="n">
        <v>23.3356388164771</v>
      </c>
      <c r="S1258" s="2" t="n">
        <v>23.0831145887566</v>
      </c>
      <c r="T1258" s="2" t="n">
        <v>22.6121956279187</v>
      </c>
      <c r="U1258" s="2" t="n">
        <v>22.4762296610795</v>
      </c>
      <c r="V1258" s="2" t="n">
        <v>23.2863993419393</v>
      </c>
      <c r="W1258" s="2" t="n">
        <v>23.0162641301504</v>
      </c>
      <c r="X1258" s="2" t="n">
        <v>22.9224811822576</v>
      </c>
      <c r="Y1258" s="2" t="n">
        <v>22.8107292021744</v>
      </c>
      <c r="Z1258" s="2" t="n">
        <v>22.9705133588843</v>
      </c>
      <c r="AA1258" s="2" t="n">
        <v>22.4905251900601</v>
      </c>
      <c r="AB1258" s="2" t="n">
        <v>23.2512492928687</v>
      </c>
      <c r="AC1258" s="2" t="n">
        <v>23.1885167408675</v>
      </c>
      <c r="AD1258" s="2" t="n">
        <v>23.2453856640537</v>
      </c>
      <c r="AE1258" s="2" t="n">
        <v>22.993993653778</v>
      </c>
      <c r="AF1258" s="2" t="n">
        <v>22.6722534106924</v>
      </c>
      <c r="AG1258" s="2" t="n">
        <v>23.2674662530293</v>
      </c>
      <c r="AH1258" s="2" t="n">
        <v>22.9866525469871</v>
      </c>
      <c r="AI1258" s="2" t="n">
        <v>22.9363739878361</v>
      </c>
      <c r="AJ1258" s="2" t="n">
        <v>22.4787839318415</v>
      </c>
      <c r="AK1258" s="2" t="n">
        <v>23.0061526390428</v>
      </c>
      <c r="AL1258" s="2" t="n">
        <v>23.0002402712741</v>
      </c>
      <c r="AM1258" s="2" t="n">
        <v>23.0498989527776</v>
      </c>
      <c r="AN1258" s="2" t="n">
        <v>23.4359364834746</v>
      </c>
      <c r="AO1258" s="2" t="n">
        <v>22.9478209699713</v>
      </c>
      <c r="AP1258" s="2" t="n">
        <v>23.2290774061373</v>
      </c>
      <c r="AQ1258" s="2" t="n">
        <v>22.7644641908123</v>
      </c>
      <c r="AR1258" s="2" t="n">
        <v>22.9904373438361</v>
      </c>
      <c r="AS1258" s="2" t="n">
        <v>22.8928787118882</v>
      </c>
      <c r="AT1258" s="2" t="n">
        <v>22.5904292575519</v>
      </c>
      <c r="AU1258" s="2" t="n">
        <v>23.1353312226976</v>
      </c>
      <c r="AV1258" s="2" t="n">
        <v>23.1805183397153</v>
      </c>
      <c r="AW1258" s="2" t="n">
        <v>22.900376124136</v>
      </c>
      <c r="AX1258" s="2" t="n">
        <v>23.1313615490321</v>
      </c>
      <c r="AY1258" s="2" t="n">
        <v>-0.258291230530254</v>
      </c>
      <c r="AZ1258" s="2" t="n">
        <v>-0.590916134364834</v>
      </c>
      <c r="BA1258" s="2" t="n">
        <v>0.074333673304325</v>
      </c>
      <c r="BB1258" s="2" t="n">
        <v>23.001791739414</v>
      </c>
      <c r="BC1258" s="2" t="n">
        <v>-1.56608185851886</v>
      </c>
      <c r="BD1258" s="2" t="n">
        <v>-4.4353480234172</v>
      </c>
      <c r="BE1258" s="2" t="n">
        <v>0.12467155262959</v>
      </c>
      <c r="BF1258" s="2" t="n">
        <v>0.76267327592768</v>
      </c>
      <c r="BG1258" s="2" t="n">
        <v>0</v>
      </c>
      <c r="BH1258" s="2" t="n">
        <v>0</v>
      </c>
      <c r="BI1258" s="2" t="n">
        <v>0.58404275487668</v>
      </c>
      <c r="BJ1258" s="2" t="n">
        <v>0</v>
      </c>
      <c r="BK1258" s="2" t="n">
        <v>0.0615760850945009</v>
      </c>
      <c r="BL1258" s="2" t="n">
        <v>-0.245707374090679</v>
      </c>
      <c r="BM1258" s="2" t="n">
        <v>0.368859544279681</v>
      </c>
      <c r="BN1258" s="2" t="n">
        <v>23.001791739414</v>
      </c>
      <c r="BO1258" s="2" t="n">
        <v>0.40414057028269</v>
      </c>
      <c r="BP1258" s="2" t="n">
        <v>-5.15306032806954</v>
      </c>
      <c r="BQ1258" s="2" t="n">
        <v>0.688115620980408</v>
      </c>
      <c r="BR1258" s="2" t="n">
        <v>0.999729800546292</v>
      </c>
      <c r="BS1258" s="2" t="n">
        <v>0</v>
      </c>
      <c r="BT1258" s="2" t="n">
        <v>0</v>
      </c>
      <c r="BU1258" s="2" t="n">
        <v>0.977245829238016</v>
      </c>
      <c r="BV1258" s="2" t="n">
        <v>0</v>
      </c>
      <c r="BW1258" s="2" t="n">
        <v>0.167824083996237</v>
      </c>
      <c r="BX1258" s="2" t="n">
        <v>-0.160675751687671</v>
      </c>
      <c r="BY1258" s="2" t="n">
        <v>0.496323919680145</v>
      </c>
      <c r="BZ1258" s="2" t="n">
        <v>23.001791739414</v>
      </c>
      <c r="CA1258" s="2" t="n">
        <v>1.03033555829653</v>
      </c>
      <c r="CB1258" s="2" t="n">
        <v>-5.27781347593053</v>
      </c>
      <c r="CC1258" s="2" t="n">
        <v>0.308622385149695</v>
      </c>
      <c r="CD1258" s="2" t="n">
        <v>0.739515403727917</v>
      </c>
      <c r="CE1258" s="2" t="n">
        <v>0</v>
      </c>
      <c r="CF1258" s="2" t="n">
        <v>0</v>
      </c>
      <c r="CG1258" s="2" t="n">
        <v>0.820944173731685</v>
      </c>
      <c r="CH1258" s="2" t="n">
        <v>0</v>
      </c>
      <c r="CI1258" s="2" t="n">
        <v>-0.119511851305393</v>
      </c>
      <c r="CJ1258" s="2" t="n">
        <v>-0.426795310490573</v>
      </c>
      <c r="CK1258" s="2" t="n">
        <v>0.187771607879787</v>
      </c>
      <c r="CL1258" s="2" t="n">
        <v>23.001791739414</v>
      </c>
      <c r="CM1258" s="2" t="n">
        <v>-0.784388739036858</v>
      </c>
      <c r="CN1258" s="2" t="n">
        <v>-5.85726118222923</v>
      </c>
      <c r="CO1258" s="2" t="n">
        <v>0.437118832124837</v>
      </c>
      <c r="CP1258" s="2" t="n">
        <v>0.943374105303301</v>
      </c>
      <c r="CQ1258" s="2" t="n">
        <v>0</v>
      </c>
      <c r="CR1258" s="2" t="n">
        <v>0</v>
      </c>
      <c r="CS1258" s="2" t="n">
        <v>0.905831424696101</v>
      </c>
      <c r="CT1258" s="2" t="n">
        <v>0</v>
      </c>
      <c r="CU1258" s="2" t="n">
        <v>0.102326646550676</v>
      </c>
      <c r="CV1258" s="2" t="n">
        <v>-0.249319681270328</v>
      </c>
      <c r="CW1258" s="2" t="n">
        <v>0.45397297437168</v>
      </c>
      <c r="CX1258" s="2" t="n">
        <v>23.001791739414</v>
      </c>
      <c r="CY1258" s="2" t="n">
        <v>0.586870412182899</v>
      </c>
      <c r="CZ1258" s="2" t="n">
        <v>-4.65312296168895</v>
      </c>
      <c r="DA1258" s="2" t="n">
        <v>0.560364395535798</v>
      </c>
      <c r="DB1258" s="2" t="n">
        <v>0.999317446509052</v>
      </c>
      <c r="DC1258" s="2" t="n">
        <v>0</v>
      </c>
      <c r="DD1258" s="2" t="n">
        <v>0</v>
      </c>
      <c r="DE1258" s="2" t="n">
        <v>0.942457626504633</v>
      </c>
      <c r="DF1258" s="2" t="n">
        <v>0</v>
      </c>
      <c r="DG1258" s="2" t="n">
        <v>-0.217540669074079</v>
      </c>
      <c r="DH1258" s="2" t="n">
        <v>-0.569458384672935</v>
      </c>
      <c r="DI1258" s="2" t="n">
        <v>0.134377046524776</v>
      </c>
      <c r="DJ1258" s="2" t="n">
        <v>23.001791739414</v>
      </c>
      <c r="DK1258" s="2" t="n">
        <v>-1.24669118723662</v>
      </c>
      <c r="DL1258" s="2" t="n">
        <v>-4.54036666096702</v>
      </c>
      <c r="DM1258" s="2" t="n">
        <v>0.219269983017182</v>
      </c>
      <c r="DN1258" s="2" t="n">
        <v>0.999501308902472</v>
      </c>
      <c r="DO1258" s="2" t="n">
        <v>0</v>
      </c>
      <c r="DP1258" s="2" t="n">
        <v>0</v>
      </c>
      <c r="DQ1258" s="2" t="n">
        <v>0.718846513225624</v>
      </c>
      <c r="DR1258" s="2" t="n">
        <v>0</v>
      </c>
      <c r="DS1258" s="2" t="n">
        <v>0.0697952662275512</v>
      </c>
      <c r="DT1258" s="2" t="n">
        <v>-0.282122449371304</v>
      </c>
      <c r="DU1258" s="2" t="n">
        <v>0.421712981826407</v>
      </c>
      <c r="DV1258" s="2" t="n">
        <v>23.001791739414</v>
      </c>
      <c r="DW1258" s="2" t="n">
        <v>0.399985638028405</v>
      </c>
      <c r="DX1258" s="2" t="n">
        <v>-4.99395205173237</v>
      </c>
      <c r="DY1258" s="2" t="n">
        <v>0.69115036407358</v>
      </c>
      <c r="DZ1258" s="2" t="n">
        <v>0.94863212501629</v>
      </c>
      <c r="EA1258" s="2" t="n">
        <v>0</v>
      </c>
      <c r="EB1258" s="2" t="n">
        <v>0</v>
      </c>
      <c r="EC1258" s="2" t="n">
        <v>0.974547300438399</v>
      </c>
      <c r="ED1258" s="2" t="n">
        <v>0</v>
      </c>
      <c r="EE1258" s="2" t="n">
        <v>-0.319867315624755</v>
      </c>
      <c r="EF1258" s="2" t="n">
        <v>-0.772705532805873</v>
      </c>
      <c r="EG1258" s="2" t="n">
        <v>0.132970901556363</v>
      </c>
      <c r="EH1258" s="2" t="n">
        <v>23.001791739414</v>
      </c>
      <c r="EI1258" s="2" t="n">
        <v>-1.42457839366158</v>
      </c>
      <c r="EJ1258" s="2" t="n">
        <v>-4.5479504177741</v>
      </c>
      <c r="EK1258" s="2" t="n">
        <v>0.161508143792048</v>
      </c>
      <c r="EL1258" s="2" t="n">
        <v>0.997165166063884</v>
      </c>
      <c r="EM1258" s="2" t="n">
        <v>0</v>
      </c>
      <c r="EN1258" s="2" t="n">
        <v>0</v>
      </c>
      <c r="EO1258" s="2" t="n">
        <v>0.55811960281404</v>
      </c>
      <c r="EP1258" s="2" t="n">
        <v>0</v>
      </c>
      <c r="EQ1258" s="2" t="n">
        <v>0.28733593530163</v>
      </c>
      <c r="ER1258" s="2" t="n">
        <v>-0.162480990050412</v>
      </c>
      <c r="ES1258" s="2" t="n">
        <v>0.737152860653673</v>
      </c>
      <c r="ET1258" s="2" t="n">
        <v>23.001791739414</v>
      </c>
      <c r="EU1258" s="2" t="n">
        <v>1.28829022212384</v>
      </c>
      <c r="EV1258" s="2" t="n">
        <v>-4.56528055496092</v>
      </c>
      <c r="EW1258" s="2" t="n">
        <v>0.204545093354215</v>
      </c>
      <c r="EX1258" s="2" t="n">
        <v>0.801269119122271</v>
      </c>
      <c r="EY1258" s="2" t="n">
        <v>0</v>
      </c>
      <c r="EZ1258" s="2" t="n">
        <v>0</v>
      </c>
      <c r="FA1258" s="2" t="n">
        <v>0.633818529741041</v>
      </c>
      <c r="FB1258" s="2" t="n">
        <v>0</v>
      </c>
    </row>
    <row r="1259">
      <c r="A1259" s="5" t="str">
        <f>HYPERLINK("https://www.uniprot.org/uniprot/Q15836", "Q15836")</f>
      </c>
      <c r="B1259" s="2" t="s">
        <v>3768</v>
      </c>
      <c r="C1259" s="2" t="s">
        <v>3769</v>
      </c>
      <c r="D1259" s="2" t="s">
        <v>3770</v>
      </c>
      <c r="E1259" s="2" t="s">
        <v>3769</v>
      </c>
      <c r="F1259" s="2" t="n">
        <v>18.6278450735705</v>
      </c>
      <c r="G1259" s="2" t="n">
        <v>17.976110360314</v>
      </c>
      <c r="H1259" s="2" t="s">
        <v>5880</v>
      </c>
      <c r="I1259" s="2" t="n">
        <v>19.2343617733991</v>
      </c>
      <c r="J1259" s="2" t="n">
        <v>18.5760166280548</v>
      </c>
      <c r="K1259" s="2" t="n">
        <v>18.7185657693855</v>
      </c>
      <c r="L1259" s="2" t="n">
        <v>18.6916445438083</v>
      </c>
      <c r="M1259" s="2" t="n">
        <v>18.8918438333945</v>
      </c>
      <c r="N1259" s="2" t="n">
        <v>17.6474225782945</v>
      </c>
      <c r="O1259" s="2" t="n">
        <v>18.9966420798967</v>
      </c>
      <c r="P1259" s="2" t="n">
        <v>18.9449236169104</v>
      </c>
      <c r="Q1259" s="2" t="n">
        <v>17.0120096145579</v>
      </c>
      <c r="R1259" s="2" t="n">
        <v>17.7282380026529</v>
      </c>
      <c r="S1259" s="2" t="n">
        <v>18.9872019823486</v>
      </c>
      <c r="T1259" s="2" t="n">
        <v>18.5168729210235</v>
      </c>
      <c r="U1259" s="2" t="n">
        <v>18.2058694751675</v>
      </c>
      <c r="V1259" s="2" t="s">
        <v>5880</v>
      </c>
      <c r="W1259" s="2" t="n">
        <v>19.0471490984339</v>
      </c>
      <c r="X1259" s="2" t="n">
        <v>19.1712448972729</v>
      </c>
      <c r="Y1259" s="2" t="n">
        <v>18.3182700648668</v>
      </c>
      <c r="Z1259" s="2" t="n">
        <v>19.2338215905916</v>
      </c>
      <c r="AA1259" s="2" t="n">
        <v>19.186252780038</v>
      </c>
      <c r="AB1259" s="2" t="n">
        <v>18.5582532147286</v>
      </c>
      <c r="AC1259" s="2" t="n">
        <v>18.1567495303416</v>
      </c>
      <c r="AD1259" s="2" t="n">
        <v>18.8073917937647</v>
      </c>
      <c r="AE1259" s="2" t="n">
        <v>18.582080024032</v>
      </c>
      <c r="AF1259" s="2" t="n">
        <v>18.9823319287321</v>
      </c>
      <c r="AG1259" s="2" t="n">
        <v>17.6839152475027</v>
      </c>
      <c r="AH1259" s="2" t="n">
        <v>18.9889665693195</v>
      </c>
      <c r="AI1259" s="2" t="n">
        <v>18.9960994536013</v>
      </c>
      <c r="AJ1259" s="2" t="n">
        <v>19.2359128534928</v>
      </c>
      <c r="AK1259" s="2" t="n">
        <v>18.8302491680816</v>
      </c>
      <c r="AL1259" s="2" t="n">
        <v>18.5493840102761</v>
      </c>
      <c r="AM1259" s="2" t="n">
        <v>18.7683392685376</v>
      </c>
      <c r="AN1259" s="2" t="s">
        <v>5880</v>
      </c>
      <c r="AO1259" s="2" t="n">
        <v>18.1980514611102</v>
      </c>
      <c r="AP1259" s="2" t="n">
        <v>17.8689821767202</v>
      </c>
      <c r="AQ1259" s="2" t="n">
        <v>18.9681937180188</v>
      </c>
      <c r="AR1259" s="2" t="n">
        <v>18.821178579813</v>
      </c>
      <c r="AS1259" s="2" t="n">
        <v>18.5550198682024</v>
      </c>
      <c r="AT1259" s="2" t="n">
        <v>17.7560027924341</v>
      </c>
      <c r="AU1259" s="2" t="n">
        <v>18.5573630119459</v>
      </c>
      <c r="AV1259" s="2" t="n">
        <v>18.5431056432506</v>
      </c>
      <c r="AW1259" s="2" t="s">
        <v>5880</v>
      </c>
      <c r="AX1259" s="2" t="n">
        <v>18.5800207429903</v>
      </c>
      <c r="AY1259" s="2" t="n">
        <v>0.219298695957924</v>
      </c>
      <c r="AZ1259" s="2" t="n">
        <v>-0.349308356517514</v>
      </c>
      <c r="BA1259" s="2" t="n">
        <v>0.787905748433363</v>
      </c>
      <c r="BB1259" s="2" t="n">
        <v>18.5780462863629</v>
      </c>
      <c r="BC1259" s="2" t="n">
        <v>0.780149158140313</v>
      </c>
      <c r="BD1259" s="2" t="n">
        <v>-5.11228077326139</v>
      </c>
      <c r="BE1259" s="2" t="n">
        <v>0.440020639541955</v>
      </c>
      <c r="BF1259" s="2" t="n">
        <v>0.870659554237497</v>
      </c>
      <c r="BG1259" s="2" t="n">
        <v>0</v>
      </c>
      <c r="BH1259" s="2" t="n">
        <v>0</v>
      </c>
      <c r="BI1259" s="2" t="n">
        <v>0.835245422761065</v>
      </c>
      <c r="BJ1259" s="2" t="n">
        <v>0</v>
      </c>
      <c r="BK1259" s="2" t="n">
        <v>0.253829141617913</v>
      </c>
      <c r="BL1259" s="2" t="n">
        <v>-0.234075966804415</v>
      </c>
      <c r="BM1259" s="2" t="n">
        <v>0.741734250040242</v>
      </c>
      <c r="BN1259" s="2" t="n">
        <v>18.5780462863629</v>
      </c>
      <c r="BO1259" s="2" t="n">
        <v>1.05234938799037</v>
      </c>
      <c r="BP1259" s="2" t="n">
        <v>-4.81679089720076</v>
      </c>
      <c r="BQ1259" s="2" t="n">
        <v>0.299127355661603</v>
      </c>
      <c r="BR1259" s="2" t="n">
        <v>0.999729800546292</v>
      </c>
      <c r="BS1259" s="2" t="n">
        <v>0</v>
      </c>
      <c r="BT1259" s="2" t="n">
        <v>0</v>
      </c>
      <c r="BU1259" s="2" t="n">
        <v>0.736134228451701</v>
      </c>
      <c r="BV1259" s="2" t="n">
        <v>0</v>
      </c>
      <c r="BW1259" s="2" t="n">
        <v>-0.290552415165731</v>
      </c>
      <c r="BX1259" s="2" t="n">
        <v>-0.851981251941925</v>
      </c>
      <c r="BY1259" s="2" t="n">
        <v>0.270876421610463</v>
      </c>
      <c r="BZ1259" s="2" t="n">
        <v>18.5780462863629</v>
      </c>
      <c r="CA1259" s="2" t="n">
        <v>-1.04684796015595</v>
      </c>
      <c r="CB1259" s="2" t="n">
        <v>-5.20362592373354</v>
      </c>
      <c r="CC1259" s="2" t="n">
        <v>0.301625790417457</v>
      </c>
      <c r="CD1259" s="2" t="n">
        <v>0.737027694267704</v>
      </c>
      <c r="CE1259" s="2" t="n">
        <v>0</v>
      </c>
      <c r="CF1259" s="2" t="n">
        <v>0</v>
      </c>
      <c r="CG1259" s="2" t="n">
        <v>0.705924585766142</v>
      </c>
      <c r="CH1259" s="2" t="n">
        <v>0</v>
      </c>
      <c r="CI1259" s="2" t="n">
        <v>-0.0311348423131612</v>
      </c>
      <c r="CJ1259" s="2" t="n">
        <v>-0.535305602133042</v>
      </c>
      <c r="CK1259" s="2" t="n">
        <v>0.47303591750672</v>
      </c>
      <c r="CL1259" s="2" t="n">
        <v>18.5780462863629</v>
      </c>
      <c r="CM1259" s="2" t="n">
        <v>-0.124917376027756</v>
      </c>
      <c r="CN1259" s="2" t="n">
        <v>-6.11702456392769</v>
      </c>
      <c r="CO1259" s="2" t="n">
        <v>0.901231765735359</v>
      </c>
      <c r="CP1259" s="2" t="n">
        <v>0.99381832645944</v>
      </c>
      <c r="CQ1259" s="2" t="n">
        <v>0</v>
      </c>
      <c r="CR1259" s="2" t="n">
        <v>0</v>
      </c>
      <c r="CS1259" s="2" t="n">
        <v>0.996767435883281</v>
      </c>
      <c r="CT1259" s="2" t="n">
        <v>0</v>
      </c>
      <c r="CU1259" s="2" t="n">
        <v>0.292208339185155</v>
      </c>
      <c r="CV1259" s="2" t="n">
        <v>-0.289342573081574</v>
      </c>
      <c r="CW1259" s="2" t="n">
        <v>0.873759251451884</v>
      </c>
      <c r="CX1259" s="2" t="n">
        <v>18.5780462863629</v>
      </c>
      <c r="CY1259" s="2" t="n">
        <v>1.01638606366268</v>
      </c>
      <c r="CZ1259" s="2" t="n">
        <v>-4.59858594038749</v>
      </c>
      <c r="DA1259" s="2" t="n">
        <v>0.315720657950426</v>
      </c>
      <c r="DB1259" s="2" t="n">
        <v>0.999317446509052</v>
      </c>
      <c r="DC1259" s="2" t="n">
        <v>0</v>
      </c>
      <c r="DD1259" s="2" t="n">
        <v>0</v>
      </c>
      <c r="DE1259" s="2" t="n">
        <v>0.713990052247047</v>
      </c>
      <c r="DF1259" s="2" t="n">
        <v>0</v>
      </c>
      <c r="DG1259" s="2" t="n">
        <v>0.257677893525166</v>
      </c>
      <c r="DH1259" s="2" t="n">
        <v>-0.32420327281643</v>
      </c>
      <c r="DI1259" s="2" t="n">
        <v>0.839559059866762</v>
      </c>
      <c r="DJ1259" s="2" t="n">
        <v>18.5780462863629</v>
      </c>
      <c r="DK1259" s="2" t="n">
        <v>0.895770380180988</v>
      </c>
      <c r="DL1259" s="2" t="n">
        <v>-4.65953932578478</v>
      </c>
      <c r="DM1259" s="2" t="n">
        <v>0.375880806070419</v>
      </c>
      <c r="DN1259" s="2" t="n">
        <v>0.999501308902472</v>
      </c>
      <c r="DO1259" s="2" t="n">
        <v>0</v>
      </c>
      <c r="DP1259" s="2" t="n">
        <v>0</v>
      </c>
      <c r="DQ1259" s="2" t="n">
        <v>0.777140992535149</v>
      </c>
      <c r="DR1259" s="2" t="n">
        <v>0</v>
      </c>
      <c r="DS1259" s="2" t="n">
        <v>-0.00173967932740382</v>
      </c>
      <c r="DT1259" s="2" t="n">
        <v>-0.600273953026358</v>
      </c>
      <c r="DU1259" s="2" t="n">
        <v>0.596794594371551</v>
      </c>
      <c r="DV1259" s="2" t="n">
        <v>18.5780462863629</v>
      </c>
      <c r="DW1259" s="2" t="n">
        <v>-0.00587941363750091</v>
      </c>
      <c r="DX1259" s="2" t="n">
        <v>-5.00272169382026</v>
      </c>
      <c r="DY1259" s="2" t="n">
        <v>0.995338958134873</v>
      </c>
      <c r="DZ1259" s="2" t="n">
        <v>0.998527263085651</v>
      </c>
      <c r="EA1259" s="2" t="n">
        <v>0</v>
      </c>
      <c r="EB1259" s="2" t="n">
        <v>0</v>
      </c>
      <c r="EC1259" s="2" t="n">
        <v>0.999991872358388</v>
      </c>
      <c r="ED1259" s="2" t="n">
        <v>0</v>
      </c>
      <c r="EE1259" s="2" t="n">
        <v>-0.0345304456599891</v>
      </c>
      <c r="EF1259" s="2" t="n">
        <v>-0.783773647130253</v>
      </c>
      <c r="EG1259" s="2" t="n">
        <v>0.714712755810275</v>
      </c>
      <c r="EH1259" s="2" t="n">
        <v>18.5780462863629</v>
      </c>
      <c r="EI1259" s="2" t="n">
        <v>-0.0932251754933376</v>
      </c>
      <c r="EJ1259" s="2" t="n">
        <v>-4.64397308149074</v>
      </c>
      <c r="EK1259" s="2" t="n">
        <v>0.926202786827179</v>
      </c>
      <c r="EL1259" s="2" t="n">
        <v>0.997165166063884</v>
      </c>
      <c r="EM1259" s="2" t="n">
        <v>0</v>
      </c>
      <c r="EN1259" s="2" t="n">
        <v>0</v>
      </c>
      <c r="EO1259" s="2" t="n">
        <v>0.997356325028334</v>
      </c>
      <c r="EP1259" s="2" t="n">
        <v>0</v>
      </c>
      <c r="EQ1259" s="2" t="n">
        <v>-0.25941757285257</v>
      </c>
      <c r="ER1259" s="2" t="n">
        <v>-1.01399725308603</v>
      </c>
      <c r="ES1259" s="2" t="n">
        <v>0.495162107380887</v>
      </c>
      <c r="ET1259" s="2" t="n">
        <v>18.5780462863629</v>
      </c>
      <c r="EU1259" s="2" t="n">
        <v>-0.695421514667495</v>
      </c>
      <c r="EV1259" s="2" t="n">
        <v>-4.62102151286925</v>
      </c>
      <c r="EW1259" s="2" t="n">
        <v>0.490921573799748</v>
      </c>
      <c r="EX1259" s="2" t="n">
        <v>0.933511407807356</v>
      </c>
      <c r="EY1259" s="2" t="n">
        <v>0</v>
      </c>
      <c r="EZ1259" s="2" t="n">
        <v>0</v>
      </c>
      <c r="FA1259" s="2" t="n">
        <v>0.831463355385446</v>
      </c>
      <c r="FB1259" s="2" t="n">
        <v>0</v>
      </c>
    </row>
    <row r="1260">
      <c r="A1260" s="5" t="str">
        <f>HYPERLINK("https://www.uniprot.org/uniprot/Q15843", "Q15843")</f>
      </c>
      <c r="B1260" s="2" t="s">
        <v>3771</v>
      </c>
      <c r="C1260" s="2" t="s">
        <v>3772</v>
      </c>
      <c r="D1260" s="2" t="s">
        <v>3772</v>
      </c>
      <c r="E1260" s="2" t="s">
        <v>3772</v>
      </c>
      <c r="F1260" s="2" t="n">
        <v>21.9950059135197</v>
      </c>
      <c r="G1260" s="2" t="n">
        <v>21.6645871476598</v>
      </c>
      <c r="H1260" s="2" t="n">
        <v>22.9965953597171</v>
      </c>
      <c r="I1260" s="2" t="n">
        <v>21.4813488173119</v>
      </c>
      <c r="J1260" s="2" t="n">
        <v>22.1610409685232</v>
      </c>
      <c r="K1260" s="2" t="n">
        <v>22.4035333315534</v>
      </c>
      <c r="L1260" s="2" t="n">
        <v>21.8670122512937</v>
      </c>
      <c r="M1260" s="2" t="n">
        <v>22.2191536418902</v>
      </c>
      <c r="N1260" s="2" t="n">
        <v>22.3484235378274</v>
      </c>
      <c r="O1260" s="2" t="n">
        <v>21.79978565201</v>
      </c>
      <c r="P1260" s="2" t="n">
        <v>21.8921127168946</v>
      </c>
      <c r="Q1260" s="2" t="n">
        <v>23.1201893965189</v>
      </c>
      <c r="R1260" s="2" t="n">
        <v>22.238879153847</v>
      </c>
      <c r="S1260" s="2" t="n">
        <v>22.1303413929507</v>
      </c>
      <c r="T1260" s="2" t="n">
        <v>22.6972284286651</v>
      </c>
      <c r="U1260" s="2" t="n">
        <v>22.0363521366014</v>
      </c>
      <c r="V1260" s="2" t="n">
        <v>23.1909772495225</v>
      </c>
      <c r="W1260" s="2" t="n">
        <v>22.6120832588164</v>
      </c>
      <c r="X1260" s="2" t="n">
        <v>22.2679806152683</v>
      </c>
      <c r="Y1260" s="2" t="n">
        <v>21.8217883735658</v>
      </c>
      <c r="Z1260" s="2" t="n">
        <v>22.2398035953</v>
      </c>
      <c r="AA1260" s="2" t="n">
        <v>21.9844743348033</v>
      </c>
      <c r="AB1260" s="2" t="n">
        <v>22.0449950878707</v>
      </c>
      <c r="AC1260" s="2" t="n">
        <v>22.2853411009356</v>
      </c>
      <c r="AD1260" s="2" t="n">
        <v>22.1025872931111</v>
      </c>
      <c r="AE1260" s="2" t="n">
        <v>22.2920722074321</v>
      </c>
      <c r="AF1260" s="2" t="n">
        <v>22.543639364592</v>
      </c>
      <c r="AG1260" s="2" t="n">
        <v>20.4287441075959</v>
      </c>
      <c r="AH1260" s="2" t="n">
        <v>21.9927932073799</v>
      </c>
      <c r="AI1260" s="2" t="n">
        <v>22.2145901459784</v>
      </c>
      <c r="AJ1260" s="2" t="n">
        <v>22.1490784634632</v>
      </c>
      <c r="AK1260" s="2" t="n">
        <v>22.7085456446825</v>
      </c>
      <c r="AL1260" s="2" t="n">
        <v>22.2061059330204</v>
      </c>
      <c r="AM1260" s="2" t="n">
        <v>21.9451805355111</v>
      </c>
      <c r="AN1260" s="2" t="n">
        <v>21.3077879404984</v>
      </c>
      <c r="AO1260" s="2" t="n">
        <v>21.8882098439722</v>
      </c>
      <c r="AP1260" s="2" t="n">
        <v>21.7472717401793</v>
      </c>
      <c r="AQ1260" s="2" t="n">
        <v>22.2201387655789</v>
      </c>
      <c r="AR1260" s="2" t="n">
        <v>22.1447989178227</v>
      </c>
      <c r="AS1260" s="2" t="n">
        <v>21.9671710450253</v>
      </c>
      <c r="AT1260" s="2" t="n">
        <v>21.9943151158864</v>
      </c>
      <c r="AU1260" s="2" t="n">
        <v>22.1594364822839</v>
      </c>
      <c r="AV1260" s="2" t="n">
        <v>22.1818335406629</v>
      </c>
      <c r="AW1260" s="2" t="n">
        <v>22.3496474260262</v>
      </c>
      <c r="AX1260" s="2" t="n">
        <v>22.3207738409084</v>
      </c>
      <c r="AY1260" s="2" t="n">
        <v>0.233451414564925</v>
      </c>
      <c r="AZ1260" s="2" t="n">
        <v>-0.222540190544113</v>
      </c>
      <c r="BA1260" s="2" t="n">
        <v>0.689443019673963</v>
      </c>
      <c r="BB1260" s="2" t="n">
        <v>22.1414167783217</v>
      </c>
      <c r="BC1260" s="2" t="n">
        <v>1.03252178121169</v>
      </c>
      <c r="BD1260" s="2" t="n">
        <v>-4.97955649613949</v>
      </c>
      <c r="BE1260" s="2" t="n">
        <v>0.307609418297843</v>
      </c>
      <c r="BF1260" s="2" t="n">
        <v>0.844212567415058</v>
      </c>
      <c r="BG1260" s="2" t="n">
        <v>0</v>
      </c>
      <c r="BH1260" s="2" t="n">
        <v>0</v>
      </c>
      <c r="BI1260" s="2" t="n">
        <v>0.759403840243293</v>
      </c>
      <c r="BJ1260" s="2" t="n">
        <v>0</v>
      </c>
      <c r="BK1260" s="2" t="n">
        <v>-0.317668925713566</v>
      </c>
      <c r="BL1260" s="2" t="n">
        <v>-0.738920239616963</v>
      </c>
      <c r="BM1260" s="2" t="n">
        <v>0.103582388189832</v>
      </c>
      <c r="BN1260" s="2" t="n">
        <v>22.1414167783217</v>
      </c>
      <c r="BO1260" s="2" t="n">
        <v>-1.52087326381855</v>
      </c>
      <c r="BP1260" s="2" t="n">
        <v>-4.40130857624041</v>
      </c>
      <c r="BQ1260" s="2" t="n">
        <v>0.135623320869678</v>
      </c>
      <c r="BR1260" s="2" t="n">
        <v>0.999729800546292</v>
      </c>
      <c r="BS1260" s="2" t="n">
        <v>0</v>
      </c>
      <c r="BT1260" s="2" t="n">
        <v>0</v>
      </c>
      <c r="BU1260" s="2" t="n">
        <v>0.530114389337479</v>
      </c>
      <c r="BV1260" s="2" t="n">
        <v>0</v>
      </c>
      <c r="BW1260" s="2" t="n">
        <v>-0.314468494650093</v>
      </c>
      <c r="BX1260" s="2" t="n">
        <v>-0.764805091894343</v>
      </c>
      <c r="BY1260" s="2" t="n">
        <v>0.135868102594157</v>
      </c>
      <c r="BZ1260" s="2" t="n">
        <v>22.1414167783217</v>
      </c>
      <c r="CA1260" s="2" t="n">
        <v>-1.40831387860613</v>
      </c>
      <c r="CB1260" s="2" t="n">
        <v>-4.86791500373986</v>
      </c>
      <c r="CC1260" s="2" t="n">
        <v>0.166239070023575</v>
      </c>
      <c r="CD1260" s="2" t="n">
        <v>0.631316546867524</v>
      </c>
      <c r="CE1260" s="2" t="n">
        <v>0</v>
      </c>
      <c r="CF1260" s="2" t="n">
        <v>0</v>
      </c>
      <c r="CG1260" s="2" t="n">
        <v>0.568781040319627</v>
      </c>
      <c r="CH1260" s="2" t="n">
        <v>0</v>
      </c>
      <c r="CI1260" s="2" t="n">
        <v>0.179169077412396</v>
      </c>
      <c r="CJ1260" s="2" t="n">
        <v>-0.242082236491001</v>
      </c>
      <c r="CK1260" s="2" t="n">
        <v>0.600420391315794</v>
      </c>
      <c r="CL1260" s="2" t="n">
        <v>22.1414167783217</v>
      </c>
      <c r="CM1260" s="2" t="n">
        <v>0.857790729538494</v>
      </c>
      <c r="CN1260" s="2" t="n">
        <v>-5.79925999260653</v>
      </c>
      <c r="CO1260" s="2" t="n">
        <v>0.395771583268464</v>
      </c>
      <c r="CP1260" s="2" t="n">
        <v>0.939295371536528</v>
      </c>
      <c r="CQ1260" s="2" t="n">
        <v>0</v>
      </c>
      <c r="CR1260" s="2" t="n">
        <v>0</v>
      </c>
      <c r="CS1260" s="2" t="n">
        <v>0.846982665082664</v>
      </c>
      <c r="CT1260" s="2" t="n">
        <v>0</v>
      </c>
      <c r="CU1260" s="2" t="n">
        <v>-0.236911344404298</v>
      </c>
      <c r="CV1260" s="2" t="n">
        <v>-0.718979198029421</v>
      </c>
      <c r="CW1260" s="2" t="n">
        <v>0.245156509220825</v>
      </c>
      <c r="CX1260" s="2" t="n">
        <v>22.1414167783217</v>
      </c>
      <c r="CY1260" s="2" t="n">
        <v>-0.991145115027374</v>
      </c>
      <c r="CZ1260" s="2" t="n">
        <v>-4.60324864697848</v>
      </c>
      <c r="DA1260" s="2" t="n">
        <v>0.327168297006903</v>
      </c>
      <c r="DB1260" s="2" t="n">
        <v>0.999317446509052</v>
      </c>
      <c r="DC1260" s="2" t="n">
        <v>0</v>
      </c>
      <c r="DD1260" s="2" t="n">
        <v>0</v>
      </c>
      <c r="DE1260" s="2" t="n">
        <v>0.767438876762258</v>
      </c>
      <c r="DF1260" s="2" t="n">
        <v>0</v>
      </c>
      <c r="DG1260" s="2" t="n">
        <v>0.314208995874193</v>
      </c>
      <c r="DH1260" s="2" t="n">
        <v>-0.16823090009353</v>
      </c>
      <c r="DI1260" s="2" t="n">
        <v>0.796648891841915</v>
      </c>
      <c r="DJ1260" s="2" t="n">
        <v>22.1414167783217</v>
      </c>
      <c r="DK1260" s="2" t="n">
        <v>1.31351476536882</v>
      </c>
      <c r="DL1260" s="2" t="n">
        <v>-4.51231484804022</v>
      </c>
      <c r="DM1260" s="2" t="n">
        <v>0.195986206659788</v>
      </c>
      <c r="DN1260" s="2" t="n">
        <v>0.999501308902472</v>
      </c>
      <c r="DO1260" s="2" t="n">
        <v>0</v>
      </c>
      <c r="DP1260" s="2" t="n">
        <v>0</v>
      </c>
      <c r="DQ1260" s="2" t="n">
        <v>0.599253925052212</v>
      </c>
      <c r="DR1260" s="2" t="n">
        <v>0</v>
      </c>
      <c r="DS1260" s="2" t="n">
        <v>-0.179428576188297</v>
      </c>
      <c r="DT1260" s="2" t="n">
        <v>-0.661868472156019</v>
      </c>
      <c r="DU1260" s="2" t="n">
        <v>0.303011319779426</v>
      </c>
      <c r="DV1260" s="2" t="n">
        <v>22.1414167783217</v>
      </c>
      <c r="DW1260" s="2" t="n">
        <v>-0.750080638196617</v>
      </c>
      <c r="DX1260" s="2" t="n">
        <v>-4.873620328308</v>
      </c>
      <c r="DY1260" s="2" t="n">
        <v>0.457297271551502</v>
      </c>
      <c r="DZ1260" s="2" t="n">
        <v>0.888728821493197</v>
      </c>
      <c r="EA1260" s="2" t="n">
        <v>0</v>
      </c>
      <c r="EB1260" s="2" t="n">
        <v>0</v>
      </c>
      <c r="EC1260" s="2" t="n">
        <v>0.869020297817932</v>
      </c>
      <c r="ED1260" s="2" t="n">
        <v>0</v>
      </c>
      <c r="EE1260" s="2" t="n">
        <v>0.551120340278491</v>
      </c>
      <c r="EF1260" s="2" t="n">
        <v>-0.0696702954395874</v>
      </c>
      <c r="EG1260" s="2" t="n">
        <v>1.17191097599657</v>
      </c>
      <c r="EH1260" s="2" t="n">
        <v>22.1414167783217</v>
      </c>
      <c r="EI1260" s="2" t="n">
        <v>1.79044441239549</v>
      </c>
      <c r="EJ1260" s="2" t="n">
        <v>-4.49358151929481</v>
      </c>
      <c r="EK1260" s="2" t="n">
        <v>0.0804358860402739</v>
      </c>
      <c r="EL1260" s="2" t="n">
        <v>0.997165166063884</v>
      </c>
      <c r="EM1260" s="2" t="n">
        <v>1</v>
      </c>
      <c r="EN1260" s="2" t="n">
        <v>0</v>
      </c>
      <c r="EO1260" s="2" t="n">
        <v>0.249328054904067</v>
      </c>
      <c r="EP1260" s="2" t="n">
        <v>0</v>
      </c>
      <c r="EQ1260" s="2" t="n">
        <v>-0.49363757206249</v>
      </c>
      <c r="ER1260" s="2" t="n">
        <v>-1.11028635401448</v>
      </c>
      <c r="ES1260" s="2" t="n">
        <v>0.123011209889497</v>
      </c>
      <c r="ET1260" s="2" t="n">
        <v>22.1414167783217</v>
      </c>
      <c r="EU1260" s="2" t="n">
        <v>-1.61446966401873</v>
      </c>
      <c r="EV1260" s="2" t="n">
        <v>-4.52007635782225</v>
      </c>
      <c r="EW1260" s="2" t="n">
        <v>0.11375242601566</v>
      </c>
      <c r="EX1260" s="2" t="n">
        <v>0.753202043053298</v>
      </c>
      <c r="EY1260" s="2" t="n">
        <v>0</v>
      </c>
      <c r="EZ1260" s="2" t="n">
        <v>0</v>
      </c>
      <c r="FA1260" s="2" t="n">
        <v>0.341968982417911</v>
      </c>
      <c r="FB1260" s="2" t="n">
        <v>0</v>
      </c>
    </row>
    <row r="1261">
      <c r="A1261" s="5" t="str">
        <f>HYPERLINK("https://www.uniprot.org/uniprot/Q15847", "Q15847")</f>
      </c>
      <c r="B1261" s="2" t="s">
        <v>3773</v>
      </c>
      <c r="C1261" s="2" t="s">
        <v>3774</v>
      </c>
      <c r="D1261" s="2" t="s">
        <v>3775</v>
      </c>
      <c r="E1261" s="2" t="s">
        <v>3774</v>
      </c>
      <c r="F1261" s="2" t="s">
        <v>5880</v>
      </c>
      <c r="G1261" s="2" t="n">
        <v>18.8021828776034</v>
      </c>
      <c r="H1261" s="2" t="s">
        <v>5880</v>
      </c>
      <c r="I1261" s="2" t="s">
        <v>5880</v>
      </c>
      <c r="J1261" s="2" t="n">
        <v>19.2072900775171</v>
      </c>
      <c r="K1261" s="2" t="s">
        <v>5880</v>
      </c>
      <c r="L1261" s="2" t="s">
        <v>5880</v>
      </c>
      <c r="M1261" s="2" t="n">
        <v>20.5070209037122</v>
      </c>
      <c r="N1261" s="2" t="s">
        <v>5880</v>
      </c>
      <c r="O1261" s="2" t="s">
        <v>5880</v>
      </c>
      <c r="P1261" s="2" t="s">
        <v>5880</v>
      </c>
      <c r="Q1261" s="2" t="n">
        <v>19.1641463482647</v>
      </c>
      <c r="R1261" s="2" t="s">
        <v>5880</v>
      </c>
      <c r="S1261" s="2" t="n">
        <v>19.7877618031975</v>
      </c>
      <c r="T1261" s="2" t="n">
        <v>19.7843740017912</v>
      </c>
      <c r="U1261" s="2" t="s">
        <v>5880</v>
      </c>
      <c r="V1261" s="2" t="n">
        <v>19.6197258784237</v>
      </c>
      <c r="W1261" s="2" t="n">
        <v>19.1121031720773</v>
      </c>
      <c r="X1261" s="2" t="s">
        <v>5880</v>
      </c>
      <c r="Y1261" s="2" t="s">
        <v>5880</v>
      </c>
      <c r="Z1261" s="2" t="n">
        <v>20.4939120720197</v>
      </c>
      <c r="AA1261" s="2" t="n">
        <v>21.7285676086808</v>
      </c>
      <c r="AB1261" s="2" t="s">
        <v>5880</v>
      </c>
      <c r="AC1261" s="2" t="n">
        <v>18.8466589861811</v>
      </c>
      <c r="AD1261" s="2" t="s">
        <v>5880</v>
      </c>
      <c r="AE1261" s="2" t="s">
        <v>5880</v>
      </c>
      <c r="AF1261" s="2" t="n">
        <v>21.2575157989707</v>
      </c>
      <c r="AG1261" s="2" t="s">
        <v>5880</v>
      </c>
      <c r="AH1261" s="2" t="n">
        <v>19.8978760046278</v>
      </c>
      <c r="AI1261" s="2" t="s">
        <v>5880</v>
      </c>
      <c r="AJ1261" s="2" t="s">
        <v>5880</v>
      </c>
      <c r="AK1261" s="2" t="n">
        <v>19.4748840742252</v>
      </c>
      <c r="AL1261" s="2" t="s">
        <v>5880</v>
      </c>
      <c r="AM1261" s="2" t="s">
        <v>5880</v>
      </c>
      <c r="AN1261" s="2" t="s">
        <v>5880</v>
      </c>
      <c r="AO1261" s="2" t="s">
        <v>5880</v>
      </c>
      <c r="AP1261" s="2" t="s">
        <v>5880</v>
      </c>
      <c r="AQ1261" s="2" t="s">
        <v>5880</v>
      </c>
      <c r="AR1261" s="2" t="n">
        <v>19.6959348734019</v>
      </c>
      <c r="AS1261" s="2" t="n">
        <v>19.4877185012523</v>
      </c>
      <c r="AT1261" s="2" t="n">
        <v>21.012064074644</v>
      </c>
      <c r="AU1261" s="2" t="s">
        <v>5880</v>
      </c>
      <c r="AV1261" s="2" t="s">
        <v>5880</v>
      </c>
      <c r="AW1261" s="2" t="n">
        <v>19.4868787564087</v>
      </c>
      <c r="AX1261" s="2" t="n">
        <v>19.861939100862</v>
      </c>
      <c r="AY1261" s="2" t="n">
        <v>1.1853089808586</v>
      </c>
      <c r="AZ1261" s="2" t="n">
        <v>-0.135208042999345</v>
      </c>
      <c r="BA1261" s="2" t="n">
        <v>2.50582600471655</v>
      </c>
      <c r="BB1261" s="2" t="n">
        <v>19.8541344691506</v>
      </c>
      <c r="BC1261" s="2" t="n">
        <v>1.89437200378445</v>
      </c>
      <c r="BD1261" s="2" t="n">
        <v>-4.05465432460738</v>
      </c>
      <c r="BE1261" s="2" t="n">
        <v>0.0753868939454475</v>
      </c>
      <c r="BF1261" s="2" t="n">
        <v>0.714748826685736</v>
      </c>
      <c r="BG1261" s="2" t="n">
        <v>1</v>
      </c>
      <c r="BH1261" s="2" t="n">
        <v>0</v>
      </c>
      <c r="BI1261" s="2" t="n">
        <v>0.0466926678079046</v>
      </c>
      <c r="BJ1261" s="2" t="n">
        <v>1</v>
      </c>
      <c r="BK1261" s="2" t="n">
        <v>0.297340199840949</v>
      </c>
      <c r="BL1261" s="2" t="n">
        <v>-0.839223496910079</v>
      </c>
      <c r="BM1261" s="2" t="n">
        <v>1.43390389659198</v>
      </c>
      <c r="BN1261" s="2" t="n">
        <v>19.8541344691506</v>
      </c>
      <c r="BO1261" s="2" t="n">
        <v>0.552125169011054</v>
      </c>
      <c r="BP1261" s="2" t="n">
        <v>-4.87497806957207</v>
      </c>
      <c r="BQ1261" s="2" t="n">
        <v>0.588077120297268</v>
      </c>
      <c r="BR1261" s="2" t="n">
        <v>0.999729800546292</v>
      </c>
      <c r="BS1261" s="2" t="n">
        <v>0</v>
      </c>
      <c r="BT1261" s="2" t="n">
        <v>0</v>
      </c>
      <c r="BU1261" s="2" t="n">
        <v>0.853971827679257</v>
      </c>
      <c r="BV1261" s="2" t="n">
        <v>0</v>
      </c>
      <c r="BW1261" s="2" t="n">
        <v>-0.632596289006344</v>
      </c>
      <c r="BX1261" s="2" t="n">
        <v>-2.32264672551986</v>
      </c>
      <c r="BY1261" s="2" t="n">
        <v>1.05745414750717</v>
      </c>
      <c r="BZ1261" s="2" t="n">
        <v>19.8541344691506</v>
      </c>
      <c r="CA1261" s="2" t="n">
        <v>-0.789959216874479</v>
      </c>
      <c r="CB1261" s="2" t="n">
        <v>-4.94222528970955</v>
      </c>
      <c r="CC1261" s="2" t="n">
        <v>0.440475347567397</v>
      </c>
      <c r="CD1261" s="2" t="n">
        <v>0.796481615386136</v>
      </c>
      <c r="CE1261" s="2" t="n">
        <v>0</v>
      </c>
      <c r="CF1261" s="2" t="n">
        <v>0</v>
      </c>
      <c r="CG1261" s="2" t="n">
        <v>0.595314046564444</v>
      </c>
      <c r="CH1261" s="2" t="n">
        <v>0</v>
      </c>
      <c r="CI1261" s="2" t="n">
        <v>-0.12411216462705</v>
      </c>
      <c r="CJ1261" s="2" t="n">
        <v>-1.21406538892065</v>
      </c>
      <c r="CK1261" s="2" t="n">
        <v>0.965841059666551</v>
      </c>
      <c r="CL1261" s="2" t="n">
        <v>19.8541344691506</v>
      </c>
      <c r="CM1261" s="2" t="n">
        <v>-0.240316829643641</v>
      </c>
      <c r="CN1261" s="2" t="n">
        <v>-5.77906393008222</v>
      </c>
      <c r="CO1261" s="2" t="n">
        <v>0.812970150912673</v>
      </c>
      <c r="CP1261" s="2" t="n">
        <v>0.987051092207375</v>
      </c>
      <c r="CQ1261" s="2" t="n">
        <v>0</v>
      </c>
      <c r="CR1261" s="2" t="n">
        <v>0</v>
      </c>
      <c r="CS1261" s="2" t="n">
        <v>0.974628628266329</v>
      </c>
      <c r="CT1261" s="2" t="n">
        <v>0</v>
      </c>
      <c r="CU1261" s="2" t="n">
        <v>-0.720094787482271</v>
      </c>
      <c r="CV1261" s="2" t="n">
        <v>-2.15044762721904</v>
      </c>
      <c r="CW1261" s="2" t="n">
        <v>0.710258052254499</v>
      </c>
      <c r="CX1261" s="2" t="n">
        <v>19.8541344691506</v>
      </c>
      <c r="CY1261" s="2" t="n">
        <v>-1.06248836018272</v>
      </c>
      <c r="CZ1261" s="2" t="n">
        <v>-4.59227938654951</v>
      </c>
      <c r="DA1261" s="2" t="n">
        <v>0.302933965471433</v>
      </c>
      <c r="DB1261" s="2" t="n">
        <v>0.999317446509052</v>
      </c>
      <c r="DC1261" s="2" t="n">
        <v>0</v>
      </c>
      <c r="DD1261" s="2" t="n">
        <v>0</v>
      </c>
      <c r="DE1261" s="2" t="n">
        <v>0.423176338559836</v>
      </c>
      <c r="DF1261" s="2" t="n">
        <v>0</v>
      </c>
      <c r="DG1261" s="2" t="n">
        <v>0.167873993535384</v>
      </c>
      <c r="DH1261" s="2" t="n">
        <v>-1.09256355468187</v>
      </c>
      <c r="DI1261" s="2" t="n">
        <v>1.42831154175264</v>
      </c>
      <c r="DJ1261" s="2" t="n">
        <v>19.8541344691506</v>
      </c>
      <c r="DK1261" s="2" t="n">
        <v>0.281086369319333</v>
      </c>
      <c r="DL1261" s="2" t="n">
        <v>-4.69492029529389</v>
      </c>
      <c r="DM1261" s="2" t="n">
        <v>0.782050174620531</v>
      </c>
      <c r="DN1261" s="2" t="n">
        <v>0.999501308902472</v>
      </c>
      <c r="DO1261" s="2" t="n">
        <v>0</v>
      </c>
      <c r="DP1261" s="2" t="n">
        <v>0</v>
      </c>
      <c r="DQ1261" s="2" t="n">
        <v>0.959570457622574</v>
      </c>
      <c r="DR1261" s="2" t="n">
        <v>0</v>
      </c>
      <c r="DS1261" s="2" t="n">
        <v>-0.34061013084391</v>
      </c>
      <c r="DT1261" s="2" t="n">
        <v>-2.13124472827651</v>
      </c>
      <c r="DU1261" s="2" t="n">
        <v>1.45002446658869</v>
      </c>
      <c r="DV1261" s="2" t="n">
        <v>19.8541344691506</v>
      </c>
      <c r="DW1261" s="2" t="n">
        <v>-0.401447063981122</v>
      </c>
      <c r="DX1261" s="2" t="n">
        <v>-4.71774690356408</v>
      </c>
      <c r="DY1261" s="2" t="n">
        <v>0.693112370633955</v>
      </c>
      <c r="DZ1261" s="2" t="n">
        <v>0.94863212501629</v>
      </c>
      <c r="EA1261" s="2" t="n">
        <v>0</v>
      </c>
      <c r="EB1261" s="2" t="n">
        <v>0</v>
      </c>
      <c r="EC1261" s="2" t="n">
        <v>0.882624768225677</v>
      </c>
      <c r="ED1261" s="2" t="n">
        <v>0</v>
      </c>
      <c r="EE1261" s="2" t="n">
        <v>0.887968781017655</v>
      </c>
      <c r="EF1261" s="2" t="n">
        <v>-0.854311979098527</v>
      </c>
      <c r="EG1261" s="2" t="n">
        <v>2.63024954113384</v>
      </c>
      <c r="EH1261" s="2" t="n">
        <v>19.8541344691506</v>
      </c>
      <c r="EI1261" s="2" t="n">
        <v>1.075615997293</v>
      </c>
      <c r="EJ1261" s="2" t="n">
        <v>-4.59238383070645</v>
      </c>
      <c r="EK1261" s="2" t="n">
        <v>0.297187771142882</v>
      </c>
      <c r="EL1261" s="2" t="n">
        <v>0.997165166063884</v>
      </c>
      <c r="EM1261" s="2" t="n">
        <v>0</v>
      </c>
      <c r="EN1261" s="2" t="n">
        <v>0</v>
      </c>
      <c r="EO1261" s="2" t="n">
        <v>0.340461432082015</v>
      </c>
      <c r="EP1261" s="2" t="n">
        <v>0</v>
      </c>
      <c r="EQ1261" s="2" t="n">
        <v>-0.508484124379294</v>
      </c>
      <c r="ER1261" s="2" t="n">
        <v>-2.51952079960616</v>
      </c>
      <c r="ES1261" s="2" t="n">
        <v>1.50255255084758</v>
      </c>
      <c r="ET1261" s="2" t="n">
        <v>19.8541344691506</v>
      </c>
      <c r="EU1261" s="2" t="n">
        <v>-0.533623692299606</v>
      </c>
      <c r="EV1261" s="2" t="n">
        <v>-4.6069694700003</v>
      </c>
      <c r="EW1261" s="2" t="n">
        <v>0.600537777449079</v>
      </c>
      <c r="EX1261" s="2" t="n">
        <v>0.962919924292481</v>
      </c>
      <c r="EY1261" s="2" t="n">
        <v>0</v>
      </c>
      <c r="EZ1261" s="2" t="n">
        <v>0</v>
      </c>
      <c r="FA1261" s="2" t="n">
        <v>0.771598322524788</v>
      </c>
      <c r="FB1261" s="2" t="n">
        <v>0</v>
      </c>
    </row>
    <row r="1262">
      <c r="A1262" s="5" t="str">
        <f>HYPERLINK("https://www.uniprot.org/uniprot/Q15848", "Q15848")</f>
      </c>
      <c r="B1262" s="2" t="s">
        <v>3776</v>
      </c>
      <c r="C1262" s="2" t="s">
        <v>3777</v>
      </c>
      <c r="D1262" s="2" t="s">
        <v>3778</v>
      </c>
      <c r="E1262" s="2" t="s">
        <v>3777</v>
      </c>
      <c r="F1262" s="2" t="s">
        <v>5880</v>
      </c>
      <c r="G1262" s="2" t="n">
        <v>20.5610114873423</v>
      </c>
      <c r="H1262" s="2" t="s">
        <v>5880</v>
      </c>
      <c r="I1262" s="2" t="n">
        <v>20.516297012788</v>
      </c>
      <c r="J1262" s="2" t="n">
        <v>21.3292108909854</v>
      </c>
      <c r="K1262" s="2" t="n">
        <v>20.9477504015967</v>
      </c>
      <c r="L1262" s="2" t="n">
        <v>20.9208055457676</v>
      </c>
      <c r="M1262" s="2" t="n">
        <v>20.6779899777389</v>
      </c>
      <c r="N1262" s="2" t="n">
        <v>21.0093680090383</v>
      </c>
      <c r="O1262" s="2" t="n">
        <v>21.2198919078697</v>
      </c>
      <c r="P1262" s="2" t="s">
        <v>5880</v>
      </c>
      <c r="Q1262" s="2" t="n">
        <v>20.0743451914485</v>
      </c>
      <c r="R1262" s="2" t="s">
        <v>5880</v>
      </c>
      <c r="S1262" s="2" t="n">
        <v>20.9716532684386</v>
      </c>
      <c r="T1262" s="2" t="n">
        <v>21.3119075497406</v>
      </c>
      <c r="U1262" s="2" t="n">
        <v>21.7125950384097</v>
      </c>
      <c r="V1262" s="2" t="n">
        <v>21.0962224553277</v>
      </c>
      <c r="W1262" s="2" t="n">
        <v>20.6633969936821</v>
      </c>
      <c r="X1262" s="2" t="n">
        <v>21.092419185982</v>
      </c>
      <c r="Y1262" s="2" t="s">
        <v>5880</v>
      </c>
      <c r="Z1262" s="2" t="n">
        <v>21.077943744041</v>
      </c>
      <c r="AA1262" s="2" t="n">
        <v>20.7598733449264</v>
      </c>
      <c r="AB1262" s="2" t="n">
        <v>18.9692161826904</v>
      </c>
      <c r="AC1262" s="2" t="n">
        <v>19.717968939586</v>
      </c>
      <c r="AD1262" s="2" t="n">
        <v>19.169553766011</v>
      </c>
      <c r="AE1262" s="2" t="s">
        <v>5880</v>
      </c>
      <c r="AF1262" s="2" t="n">
        <v>19.6578843416591</v>
      </c>
      <c r="AG1262" s="2" t="s">
        <v>5880</v>
      </c>
      <c r="AH1262" s="2" t="n">
        <v>22.0183572908219</v>
      </c>
      <c r="AI1262" s="2" t="s">
        <v>5880</v>
      </c>
      <c r="AJ1262" s="2" t="n">
        <v>20.8685482190219</v>
      </c>
      <c r="AK1262" s="2" t="n">
        <v>20.7789147192392</v>
      </c>
      <c r="AL1262" s="2" t="n">
        <v>19.9872153696306</v>
      </c>
      <c r="AM1262" s="2" t="s">
        <v>5880</v>
      </c>
      <c r="AN1262" s="2" t="n">
        <v>21.4107818628187</v>
      </c>
      <c r="AO1262" s="2" t="n">
        <v>20.6672778428997</v>
      </c>
      <c r="AP1262" s="2" t="s">
        <v>5880</v>
      </c>
      <c r="AQ1262" s="2" t="n">
        <v>20.9462684143503</v>
      </c>
      <c r="AR1262" s="2" t="n">
        <v>20.2234934963648</v>
      </c>
      <c r="AS1262" s="2" t="n">
        <v>20.5666252034967</v>
      </c>
      <c r="AT1262" s="2" t="n">
        <v>21.3368932324236</v>
      </c>
      <c r="AU1262" s="2" t="n">
        <v>21.0066498984969</v>
      </c>
      <c r="AV1262" s="2" t="n">
        <v>20.6764938974868</v>
      </c>
      <c r="AW1262" s="2" t="n">
        <v>21.5362930003851</v>
      </c>
      <c r="AX1262" s="2" t="s">
        <v>5880</v>
      </c>
      <c r="AY1262" s="2" t="n">
        <v>0.271369677134253</v>
      </c>
      <c r="AZ1262" s="2" t="n">
        <v>-0.384369451877211</v>
      </c>
      <c r="BA1262" s="2" t="n">
        <v>0.927108806145717</v>
      </c>
      <c r="BB1262" s="2" t="n">
        <v>20.7494446377208</v>
      </c>
      <c r="BC1262" s="2" t="n">
        <v>0.843030710942671</v>
      </c>
      <c r="BD1262" s="2" t="n">
        <v>-5.04095663819573</v>
      </c>
      <c r="BE1262" s="2" t="n">
        <v>0.405482039872137</v>
      </c>
      <c r="BF1262" s="2" t="n">
        <v>0.868017682888492</v>
      </c>
      <c r="BG1262" s="2" t="n">
        <v>0</v>
      </c>
      <c r="BH1262" s="2" t="n">
        <v>0</v>
      </c>
      <c r="BI1262" s="2" t="n">
        <v>0.782736139200542</v>
      </c>
      <c r="BJ1262" s="2" t="n">
        <v>0</v>
      </c>
      <c r="BK1262" s="2" t="n">
        <v>-0.953893649601266</v>
      </c>
      <c r="BL1262" s="2" t="n">
        <v>-1.60031226663392</v>
      </c>
      <c r="BM1262" s="2" t="n">
        <v>-0.307475032568617</v>
      </c>
      <c r="BN1262" s="2" t="n">
        <v>20.7494446377208</v>
      </c>
      <c r="BO1262" s="2" t="n">
        <v>-3.00607131393494</v>
      </c>
      <c r="BP1262" s="2" t="n">
        <v>-2.63818938071544</v>
      </c>
      <c r="BQ1262" s="2" t="n">
        <v>0.00512091817434461</v>
      </c>
      <c r="BR1262" s="2" t="n">
        <v>0.765934342709761</v>
      </c>
      <c r="BS1262" s="2" t="n">
        <v>-1</v>
      </c>
      <c r="BT1262" s="2" t="n">
        <v>0</v>
      </c>
      <c r="BU1262" s="2" t="n">
        <v>0.00653072576884391</v>
      </c>
      <c r="BV1262" s="2" t="n">
        <v>-1</v>
      </c>
      <c r="BW1262" s="2" t="n">
        <v>-0.377494143657223</v>
      </c>
      <c r="BX1262" s="2" t="n">
        <v>-1.02476285415325</v>
      </c>
      <c r="BY1262" s="2" t="n">
        <v>0.269774566838808</v>
      </c>
      <c r="BZ1262" s="2" t="n">
        <v>20.7494446377208</v>
      </c>
      <c r="CA1262" s="2" t="n">
        <v>-1.18806111730854</v>
      </c>
      <c r="CB1262" s="2" t="n">
        <v>-5.02933483267116</v>
      </c>
      <c r="CC1262" s="2" t="n">
        <v>0.243571157187793</v>
      </c>
      <c r="CD1262" s="2" t="n">
        <v>0.689345602992686</v>
      </c>
      <c r="CE1262" s="2" t="n">
        <v>0</v>
      </c>
      <c r="CF1262" s="2" t="n">
        <v>0</v>
      </c>
      <c r="CG1262" s="2" t="n">
        <v>0.586752372154883</v>
      </c>
      <c r="CH1262" s="2" t="n">
        <v>0</v>
      </c>
      <c r="CI1262" s="2" t="n">
        <v>0.980703102136292</v>
      </c>
      <c r="CJ1262" s="2" t="n">
        <v>0.354511086833094</v>
      </c>
      <c r="CK1262" s="2" t="n">
        <v>1.60689511743949</v>
      </c>
      <c r="CL1262" s="2" t="n">
        <v>20.7494446377208</v>
      </c>
      <c r="CM1262" s="2" t="n">
        <v>3.19038578040216</v>
      </c>
      <c r="CN1262" s="2" t="n">
        <v>-1.76082743856445</v>
      </c>
      <c r="CO1262" s="2" t="n">
        <v>0.00318001297228708</v>
      </c>
      <c r="CP1262" s="2" t="n">
        <v>0.133007499101747</v>
      </c>
      <c r="CQ1262" s="2" t="n">
        <v>1</v>
      </c>
      <c r="CR1262" s="2" t="n">
        <v>0</v>
      </c>
      <c r="CS1262" s="2" t="n">
        <v>0.00355323773972761</v>
      </c>
      <c r="CT1262" s="2" t="n">
        <v>1</v>
      </c>
      <c r="CU1262" s="2" t="n">
        <v>-0.0540616321584331</v>
      </c>
      <c r="CV1262" s="2" t="n">
        <v>-0.769459121476242</v>
      </c>
      <c r="CW1262" s="2" t="n">
        <v>0.661335857159376</v>
      </c>
      <c r="CX1262" s="2" t="n">
        <v>20.7494446377208</v>
      </c>
      <c r="CY1262" s="2" t="n">
        <v>-0.15394121821196</v>
      </c>
      <c r="CZ1262" s="2" t="n">
        <v>-4.65804165911185</v>
      </c>
      <c r="DA1262" s="2" t="n">
        <v>0.878624897337824</v>
      </c>
      <c r="DB1262" s="2" t="n">
        <v>0.999317446509052</v>
      </c>
      <c r="DC1262" s="2" t="n">
        <v>0</v>
      </c>
      <c r="DD1262" s="2" t="n">
        <v>0</v>
      </c>
      <c r="DE1262" s="2" t="n">
        <v>0.993028986638983</v>
      </c>
      <c r="DF1262" s="2" t="n">
        <v>0</v>
      </c>
      <c r="DG1262" s="2" t="n">
        <v>1.17120169457709</v>
      </c>
      <c r="DH1262" s="2" t="n">
        <v>0.455856539673037</v>
      </c>
      <c r="DI1262" s="2" t="n">
        <v>1.88654684948113</v>
      </c>
      <c r="DJ1262" s="2" t="n">
        <v>20.7494446377208</v>
      </c>
      <c r="DK1262" s="2" t="n">
        <v>3.33525642581233</v>
      </c>
      <c r="DL1262" s="2" t="n">
        <v>-3.5364885995503</v>
      </c>
      <c r="DM1262" s="2" t="n">
        <v>0.00217026545062049</v>
      </c>
      <c r="DN1262" s="2" t="n">
        <v>0.83902462320988</v>
      </c>
      <c r="DO1262" s="2" t="n">
        <v>1</v>
      </c>
      <c r="DP1262" s="2" t="n">
        <v>0</v>
      </c>
      <c r="DQ1262" s="2" t="n">
        <v>0.000759485250893705</v>
      </c>
      <c r="DR1262" s="2" t="n">
        <v>1</v>
      </c>
      <c r="DS1262" s="2" t="n">
        <v>-0.18699555121643</v>
      </c>
      <c r="DT1262" s="2" t="n">
        <v>-0.879363497521266</v>
      </c>
      <c r="DU1262" s="2" t="n">
        <v>0.505372395088406</v>
      </c>
      <c r="DV1262" s="2" t="n">
        <v>20.7494446377208</v>
      </c>
      <c r="DW1262" s="2" t="n">
        <v>-0.550183419496878</v>
      </c>
      <c r="DX1262" s="2" t="n">
        <v>-4.89277630030193</v>
      </c>
      <c r="DY1262" s="2" t="n">
        <v>0.586021954116492</v>
      </c>
      <c r="DZ1262" s="2" t="n">
        <v>0.929116992011504</v>
      </c>
      <c r="EA1262" s="2" t="n">
        <v>0</v>
      </c>
      <c r="EB1262" s="2" t="n">
        <v>0</v>
      </c>
      <c r="EC1262" s="2" t="n">
        <v>0.904900710556739</v>
      </c>
      <c r="ED1262" s="2" t="n">
        <v>0</v>
      </c>
      <c r="EE1262" s="2" t="n">
        <v>1.22526332673552</v>
      </c>
      <c r="EF1262" s="2" t="n">
        <v>0.304475167730899</v>
      </c>
      <c r="EG1262" s="2" t="n">
        <v>2.14605148574014</v>
      </c>
      <c r="EH1262" s="2" t="n">
        <v>20.7494446377208</v>
      </c>
      <c r="EI1262" s="2" t="n">
        <v>2.71070893035483</v>
      </c>
      <c r="EJ1262" s="2" t="n">
        <v>-4.39727063659999</v>
      </c>
      <c r="EK1262" s="2" t="n">
        <v>0.010712838041808</v>
      </c>
      <c r="EL1262" s="2" t="n">
        <v>0.997165166063884</v>
      </c>
      <c r="EM1262" s="2" t="n">
        <v>1</v>
      </c>
      <c r="EN1262" s="2" t="n">
        <v>0</v>
      </c>
      <c r="EO1262" s="2" t="n">
        <v>0.00385579807127529</v>
      </c>
      <c r="EP1262" s="2" t="n">
        <v>1</v>
      </c>
      <c r="EQ1262" s="2" t="n">
        <v>-1.35819724579352</v>
      </c>
      <c r="ER1262" s="2" t="n">
        <v>-2.25879328376874</v>
      </c>
      <c r="ES1262" s="2" t="n">
        <v>-0.457601207818289</v>
      </c>
      <c r="ET1262" s="2" t="n">
        <v>20.7494446377208</v>
      </c>
      <c r="EU1262" s="2" t="n">
        <v>-3.07217528408844</v>
      </c>
      <c r="EV1262" s="2" t="n">
        <v>-4.33412048591458</v>
      </c>
      <c r="EW1262" s="2" t="n">
        <v>0.00432218761348674</v>
      </c>
      <c r="EX1262" s="2" t="n">
        <v>0.7075795779319</v>
      </c>
      <c r="EY1262" s="2" t="n">
        <v>-1</v>
      </c>
      <c r="EZ1262" s="2" t="n">
        <v>0</v>
      </c>
      <c r="FA1262" s="2" t="n">
        <v>0.000614920767898599</v>
      </c>
      <c r="FB1262" s="2" t="n">
        <v>-1</v>
      </c>
    </row>
    <row r="1263">
      <c r="A1263" s="5" t="str">
        <f>HYPERLINK("https://www.uniprot.org/uniprot/Q15907", "Q15907")</f>
      </c>
      <c r="B1263" s="2" t="s">
        <v>3779</v>
      </c>
      <c r="C1263" s="2" t="s">
        <v>3780</v>
      </c>
      <c r="D1263" s="2" t="s">
        <v>3781</v>
      </c>
      <c r="E1263" s="2" t="s">
        <v>3780</v>
      </c>
      <c r="F1263" s="2" t="s">
        <v>5880</v>
      </c>
      <c r="G1263" s="2" t="n">
        <v>19.8641822580724</v>
      </c>
      <c r="H1263" s="2" t="n">
        <v>19.6504517978747</v>
      </c>
      <c r="I1263" s="2" t="n">
        <v>20.306050075428</v>
      </c>
      <c r="J1263" s="2" t="n">
        <v>20.3941158681607</v>
      </c>
      <c r="K1263" s="2" t="n">
        <v>20.2133875717623</v>
      </c>
      <c r="L1263" s="2" t="n">
        <v>19.9634919295504</v>
      </c>
      <c r="M1263" s="2" t="n">
        <v>20.14767311434</v>
      </c>
      <c r="N1263" s="2" t="n">
        <v>19.6436167205451</v>
      </c>
      <c r="O1263" s="2" t="n">
        <v>20.0837230767221</v>
      </c>
      <c r="P1263" s="2" t="n">
        <v>19.7656736873836</v>
      </c>
      <c r="Q1263" s="2" t="n">
        <v>19.1644428817585</v>
      </c>
      <c r="R1263" s="2" t="n">
        <v>19.1311561852274</v>
      </c>
      <c r="S1263" s="2" t="n">
        <v>19.9961222606489</v>
      </c>
      <c r="T1263" s="2" t="n">
        <v>19.5165698668491</v>
      </c>
      <c r="U1263" s="2" t="n">
        <v>20.0704071897189</v>
      </c>
      <c r="V1263" s="2" t="n">
        <v>19.1875533929109</v>
      </c>
      <c r="W1263" s="2" t="n">
        <v>19.6549079512217</v>
      </c>
      <c r="X1263" s="2" t="n">
        <v>19.9973311011783</v>
      </c>
      <c r="Y1263" s="2" t="n">
        <v>19.2380210211228</v>
      </c>
      <c r="Z1263" s="2" t="n">
        <v>19.8810462205933</v>
      </c>
      <c r="AA1263" s="2" t="n">
        <v>20.1319131047288</v>
      </c>
      <c r="AB1263" s="2" t="n">
        <v>19.0939461814706</v>
      </c>
      <c r="AC1263" s="2" t="n">
        <v>19.3978225765926</v>
      </c>
      <c r="AD1263" s="2" t="n">
        <v>19.853086366655</v>
      </c>
      <c r="AE1263" s="2" t="n">
        <v>19.5208522995896</v>
      </c>
      <c r="AF1263" s="2" t="n">
        <v>20.7323480053911</v>
      </c>
      <c r="AG1263" s="2" t="n">
        <v>20.5275769311213</v>
      </c>
      <c r="AH1263" s="2" t="n">
        <v>20.0407407511875</v>
      </c>
      <c r="AI1263" s="2" t="n">
        <v>19.7975618066831</v>
      </c>
      <c r="AJ1263" s="2" t="n">
        <v>20.2421199914701</v>
      </c>
      <c r="AK1263" s="2" t="n">
        <v>20.4684576235002</v>
      </c>
      <c r="AL1263" s="2" t="n">
        <v>19.7335287956351</v>
      </c>
      <c r="AM1263" s="2" t="n">
        <v>20.5286153328992</v>
      </c>
      <c r="AN1263" s="2" t="n">
        <v>20.1512097886179</v>
      </c>
      <c r="AO1263" s="2" t="n">
        <v>19.91986797922</v>
      </c>
      <c r="AP1263" s="2" t="n">
        <v>20.0153491852209</v>
      </c>
      <c r="AQ1263" s="2" t="n">
        <v>19.7782032749079</v>
      </c>
      <c r="AR1263" s="2" t="n">
        <v>19.7650943567878</v>
      </c>
      <c r="AS1263" s="2" t="n">
        <v>19.7307531111909</v>
      </c>
      <c r="AT1263" s="2" t="n">
        <v>19.6402050297698</v>
      </c>
      <c r="AU1263" s="2" t="n">
        <v>20.1562279748893</v>
      </c>
      <c r="AV1263" s="2" t="n">
        <v>20.0725979397297</v>
      </c>
      <c r="AW1263" s="2" t="n">
        <v>20.2859453844141</v>
      </c>
      <c r="AX1263" s="2" t="n">
        <v>20.2749985260547</v>
      </c>
      <c r="AY1263" s="2" t="n">
        <v>-0.349220507345851</v>
      </c>
      <c r="AZ1263" s="2" t="n">
        <v>-0.764626071305193</v>
      </c>
      <c r="BA1263" s="2" t="n">
        <v>0.0661850566134903</v>
      </c>
      <c r="BB1263" s="2" t="n">
        <v>19.9029306020181</v>
      </c>
      <c r="BC1263" s="2" t="n">
        <v>-1.69662979944597</v>
      </c>
      <c r="BD1263" s="2" t="n">
        <v>-4.25985079160627</v>
      </c>
      <c r="BE1263" s="2" t="n">
        <v>0.0971792598885803</v>
      </c>
      <c r="BF1263" s="2" t="n">
        <v>0.727510647530858</v>
      </c>
      <c r="BG1263" s="2" t="n">
        <v>-1</v>
      </c>
      <c r="BH1263" s="2" t="n">
        <v>0</v>
      </c>
      <c r="BI1263" s="2" t="n">
        <v>0.443036935582167</v>
      </c>
      <c r="BJ1263" s="2" t="n">
        <v>0</v>
      </c>
      <c r="BK1263" s="2" t="n">
        <v>0.189369640652021</v>
      </c>
      <c r="BL1263" s="2" t="n">
        <v>-0.179923898210917</v>
      </c>
      <c r="BM1263" s="2" t="n">
        <v>0.55866317951496</v>
      </c>
      <c r="BN1263" s="2" t="n">
        <v>19.9029306020181</v>
      </c>
      <c r="BO1263" s="2" t="n">
        <v>1.03489980859045</v>
      </c>
      <c r="BP1263" s="2" t="n">
        <v>-4.8297773039243</v>
      </c>
      <c r="BQ1263" s="2" t="n">
        <v>0.30664750514654</v>
      </c>
      <c r="BR1263" s="2" t="n">
        <v>0.999729800546292</v>
      </c>
      <c r="BS1263" s="2" t="n">
        <v>0</v>
      </c>
      <c r="BT1263" s="2" t="n">
        <v>0</v>
      </c>
      <c r="BU1263" s="2" t="n">
        <v>0.799438564200391</v>
      </c>
      <c r="BV1263" s="2" t="n">
        <v>0</v>
      </c>
      <c r="BW1263" s="2" t="n">
        <v>0.413995530726972</v>
      </c>
      <c r="BX1263" s="2" t="n">
        <v>0.0191823156820171</v>
      </c>
      <c r="BY1263" s="2" t="n">
        <v>0.808808745771926</v>
      </c>
      <c r="BZ1263" s="2" t="n">
        <v>19.9029306020181</v>
      </c>
      <c r="CA1263" s="2" t="n">
        <v>2.11623373315459</v>
      </c>
      <c r="CB1263" s="2" t="n">
        <v>-3.80464925236153</v>
      </c>
      <c r="CC1263" s="2" t="n">
        <v>0.0403035956862198</v>
      </c>
      <c r="CD1263" s="2" t="n">
        <v>0.432980395309728</v>
      </c>
      <c r="CE1263" s="2" t="n">
        <v>1</v>
      </c>
      <c r="CF1263" s="2" t="n">
        <v>0</v>
      </c>
      <c r="CG1263" s="2" t="n">
        <v>0.264617500920564</v>
      </c>
      <c r="CH1263" s="2" t="n">
        <v>0</v>
      </c>
      <c r="CI1263" s="2" t="n">
        <v>0.0925113348816744</v>
      </c>
      <c r="CJ1263" s="2" t="n">
        <v>-0.276782203981264</v>
      </c>
      <c r="CK1263" s="2" t="n">
        <v>0.461804873744613</v>
      </c>
      <c r="CL1263" s="2" t="n">
        <v>19.9029306020181</v>
      </c>
      <c r="CM1263" s="2" t="n">
        <v>0.505571866915142</v>
      </c>
      <c r="CN1263" s="2" t="n">
        <v>-6.03126758136198</v>
      </c>
      <c r="CO1263" s="2" t="n">
        <v>0.615804660311588</v>
      </c>
      <c r="CP1263" s="2" t="n">
        <v>0.965392983790058</v>
      </c>
      <c r="CQ1263" s="2" t="n">
        <v>0</v>
      </c>
      <c r="CR1263" s="2" t="n">
        <v>0</v>
      </c>
      <c r="CS1263" s="2" t="n">
        <v>0.956139121502249</v>
      </c>
      <c r="CT1263" s="2" t="n">
        <v>0</v>
      </c>
      <c r="CU1263" s="2" t="n">
        <v>0.402242584189128</v>
      </c>
      <c r="CV1263" s="2" t="n">
        <v>-0.037840336921534</v>
      </c>
      <c r="CW1263" s="2" t="n">
        <v>0.842325505299791</v>
      </c>
      <c r="CX1263" s="2" t="n">
        <v>19.9029306020181</v>
      </c>
      <c r="CY1263" s="2" t="n">
        <v>1.84464667075184</v>
      </c>
      <c r="CZ1263" s="2" t="n">
        <v>-4.43673350516081</v>
      </c>
      <c r="DA1263" s="2" t="n">
        <v>0.0721605820022418</v>
      </c>
      <c r="DB1263" s="2" t="n">
        <v>0.999317446509052</v>
      </c>
      <c r="DC1263" s="2" t="n">
        <v>1</v>
      </c>
      <c r="DD1263" s="2" t="n">
        <v>0</v>
      </c>
      <c r="DE1263" s="2" t="n">
        <v>0.347343881082121</v>
      </c>
      <c r="DF1263" s="2" t="n">
        <v>0</v>
      </c>
      <c r="DG1263" s="2" t="n">
        <v>-0.136347563808744</v>
      </c>
      <c r="DH1263" s="2" t="n">
        <v>-0.559295032561958</v>
      </c>
      <c r="DI1263" s="2" t="n">
        <v>0.286599904944469</v>
      </c>
      <c r="DJ1263" s="2" t="n">
        <v>19.9029306020181</v>
      </c>
      <c r="DK1263" s="2" t="n">
        <v>-0.65060981894907</v>
      </c>
      <c r="DL1263" s="2" t="n">
        <v>-4.73039407210946</v>
      </c>
      <c r="DM1263" s="2" t="n">
        <v>0.518847680794489</v>
      </c>
      <c r="DN1263" s="2" t="n">
        <v>0.999501308902472</v>
      </c>
      <c r="DO1263" s="2" t="n">
        <v>0</v>
      </c>
      <c r="DP1263" s="2" t="n">
        <v>0</v>
      </c>
      <c r="DQ1263" s="2" t="n">
        <v>0.914421401320276</v>
      </c>
      <c r="DR1263" s="2" t="n">
        <v>0</v>
      </c>
      <c r="DS1263" s="2" t="n">
        <v>0.185136632036553</v>
      </c>
      <c r="DT1263" s="2" t="n">
        <v>-0.23781083671666</v>
      </c>
      <c r="DU1263" s="2" t="n">
        <v>0.608084100789766</v>
      </c>
      <c r="DV1263" s="2" t="n">
        <v>19.9029306020181</v>
      </c>
      <c r="DW1263" s="2" t="n">
        <v>0.883416669029017</v>
      </c>
      <c r="DX1263" s="2" t="n">
        <v>-4.80911220979967</v>
      </c>
      <c r="DY1263" s="2" t="n">
        <v>0.382048229829102</v>
      </c>
      <c r="DZ1263" s="2" t="n">
        <v>0.873197270229953</v>
      </c>
      <c r="EA1263" s="2" t="n">
        <v>0</v>
      </c>
      <c r="EB1263" s="2" t="n">
        <v>0</v>
      </c>
      <c r="EC1263" s="2" t="n">
        <v>0.836825237481362</v>
      </c>
      <c r="ED1263" s="2" t="n">
        <v>0</v>
      </c>
      <c r="EE1263" s="2" t="n">
        <v>-0.538590147997873</v>
      </c>
      <c r="EF1263" s="2" t="n">
        <v>-1.09441341164765</v>
      </c>
      <c r="EG1263" s="2" t="n">
        <v>0.0172331156519062</v>
      </c>
      <c r="EH1263" s="2" t="n">
        <v>19.9029306020181</v>
      </c>
      <c r="EI1263" s="2" t="n">
        <v>-1.95560593166701</v>
      </c>
      <c r="EJ1263" s="2" t="n">
        <v>-4.47099765749919</v>
      </c>
      <c r="EK1263" s="2" t="n">
        <v>0.0571967362623017</v>
      </c>
      <c r="EL1263" s="2" t="n">
        <v>0.997165166063884</v>
      </c>
      <c r="EM1263" s="2" t="n">
        <v>-1</v>
      </c>
      <c r="EN1263" s="2" t="n">
        <v>0</v>
      </c>
      <c r="EO1263" s="2" t="n">
        <v>0.214157060203077</v>
      </c>
      <c r="EP1263" s="2" t="n">
        <v>0</v>
      </c>
      <c r="EQ1263" s="2" t="n">
        <v>0.321484195845297</v>
      </c>
      <c r="ER1263" s="2" t="n">
        <v>-0.219122123596167</v>
      </c>
      <c r="ES1263" s="2" t="n">
        <v>0.862090515286761</v>
      </c>
      <c r="ET1263" s="2" t="n">
        <v>19.9029306020181</v>
      </c>
      <c r="EU1263" s="2" t="n">
        <v>1.20015729886592</v>
      </c>
      <c r="EV1263" s="2" t="n">
        <v>-4.57602775086126</v>
      </c>
      <c r="EW1263" s="2" t="n">
        <v>0.236815076571275</v>
      </c>
      <c r="EX1263" s="2" t="n">
        <v>0.823291877614468</v>
      </c>
      <c r="EY1263" s="2" t="n">
        <v>0</v>
      </c>
      <c r="EZ1263" s="2" t="n">
        <v>0</v>
      </c>
      <c r="FA1263" s="2" t="n">
        <v>0.629335879410943</v>
      </c>
      <c r="FB1263" s="2" t="n">
        <v>0</v>
      </c>
    </row>
    <row r="1264">
      <c r="A1264" s="5" t="str">
        <f>HYPERLINK("https://www.uniprot.org/uniprot/Q15942", "Q15942")</f>
      </c>
      <c r="B1264" s="2" t="s">
        <v>3782</v>
      </c>
      <c r="C1264" s="2" t="s">
        <v>3783</v>
      </c>
      <c r="D1264" s="2" t="s">
        <v>3784</v>
      </c>
      <c r="E1264" s="2" t="s">
        <v>3783</v>
      </c>
      <c r="F1264" s="2" t="n">
        <v>15.4366615726345</v>
      </c>
      <c r="G1264" s="2" t="n">
        <v>15.9250506794569</v>
      </c>
      <c r="H1264" s="2" t="n">
        <v>15.4111808763456</v>
      </c>
      <c r="I1264" s="2" t="n">
        <v>16.2708435470999</v>
      </c>
      <c r="J1264" s="2" t="n">
        <v>16.3334365681952</v>
      </c>
      <c r="K1264" s="2" t="n">
        <v>16.6682305893596</v>
      </c>
      <c r="L1264" s="2" t="n">
        <v>17.1289122474091</v>
      </c>
      <c r="M1264" s="2" t="n">
        <v>16.9076689316905</v>
      </c>
      <c r="N1264" s="2" t="n">
        <v>16.0644720852849</v>
      </c>
      <c r="O1264" s="2" t="s">
        <v>5880</v>
      </c>
      <c r="P1264" s="2" t="n">
        <v>16.2914828952231</v>
      </c>
      <c r="Q1264" s="2" t="n">
        <v>17.3112150408754</v>
      </c>
      <c r="R1264" s="2" t="n">
        <v>16.2544699099261</v>
      </c>
      <c r="S1264" s="2" t="n">
        <v>16.853027030387</v>
      </c>
      <c r="T1264" s="2" t="n">
        <v>16.8810845877181</v>
      </c>
      <c r="U1264" s="2" t="n">
        <v>16.349799240013</v>
      </c>
      <c r="V1264" s="2" t="s">
        <v>5880</v>
      </c>
      <c r="W1264" s="2" t="n">
        <v>16.3702398622989</v>
      </c>
      <c r="X1264" s="2" t="n">
        <v>16.5102206580782</v>
      </c>
      <c r="Y1264" s="2" t="n">
        <v>16.5557911816245</v>
      </c>
      <c r="Z1264" s="2" t="n">
        <v>16.4708596018139</v>
      </c>
      <c r="AA1264" s="2" t="n">
        <v>17.0992768947666</v>
      </c>
      <c r="AB1264" s="2" t="n">
        <v>16.8654739855038</v>
      </c>
      <c r="AC1264" s="2" t="n">
        <v>16.4552251173539</v>
      </c>
      <c r="AD1264" s="2" t="n">
        <v>16.7504879494</v>
      </c>
      <c r="AE1264" s="2" t="n">
        <v>16.6123205225656</v>
      </c>
      <c r="AF1264" s="2" t="n">
        <v>17.8988275015147</v>
      </c>
      <c r="AG1264" s="2" t="n">
        <v>16.0516595495004</v>
      </c>
      <c r="AH1264" s="2" t="n">
        <v>16.7714136099896</v>
      </c>
      <c r="AI1264" s="2" t="n">
        <v>16.385303646098</v>
      </c>
      <c r="AJ1264" s="2" t="n">
        <v>16.7848723417897</v>
      </c>
      <c r="AK1264" s="2" t="n">
        <v>16.6924233434206</v>
      </c>
      <c r="AL1264" s="2" t="n">
        <v>16.4943186976935</v>
      </c>
      <c r="AM1264" s="2" t="n">
        <v>17.5551835993442</v>
      </c>
      <c r="AN1264" s="2" t="n">
        <v>16.971972510631</v>
      </c>
      <c r="AO1264" s="2" t="n">
        <v>16.2521299051937</v>
      </c>
      <c r="AP1264" s="2" t="n">
        <v>15.8751800140429</v>
      </c>
      <c r="AQ1264" s="2" t="n">
        <v>16.1527433167156</v>
      </c>
      <c r="AR1264" s="2" t="n">
        <v>16.418938325128</v>
      </c>
      <c r="AS1264" s="2" t="n">
        <v>16.9278182643835</v>
      </c>
      <c r="AT1264" s="2" t="n">
        <v>17.2023835933485</v>
      </c>
      <c r="AU1264" s="2" t="n">
        <v>17.4812069483191</v>
      </c>
      <c r="AV1264" s="2" t="n">
        <v>17.4823876390298</v>
      </c>
      <c r="AW1264" s="2" t="n">
        <v>17.1778471192456</v>
      </c>
      <c r="AX1264" s="2" t="n">
        <v>17.5784236183148</v>
      </c>
      <c r="AY1264" s="2" t="n">
        <v>0.422029835963791</v>
      </c>
      <c r="AZ1264" s="2" t="n">
        <v>-0.0979579747331571</v>
      </c>
      <c r="BA1264" s="2" t="n">
        <v>0.942017646660739</v>
      </c>
      <c r="BB1264" s="2" t="n">
        <v>16.6495922120634</v>
      </c>
      <c r="BC1264" s="2" t="n">
        <v>1.63917236777036</v>
      </c>
      <c r="BD1264" s="2" t="n">
        <v>-4.33215345232434</v>
      </c>
      <c r="BE1264" s="2" t="n">
        <v>0.108842149584714</v>
      </c>
      <c r="BF1264" s="2" t="n">
        <v>0.729494665057019</v>
      </c>
      <c r="BG1264" s="2" t="n">
        <v>0</v>
      </c>
      <c r="BH1264" s="2" t="n">
        <v>0</v>
      </c>
      <c r="BI1264" s="2" t="n">
        <v>0.392192823460286</v>
      </c>
      <c r="BJ1264" s="2" t="n">
        <v>0</v>
      </c>
      <c r="BK1264" s="2" t="n">
        <v>0.0741124829135167</v>
      </c>
      <c r="BL1264" s="2" t="n">
        <v>-0.403596691839268</v>
      </c>
      <c r="BM1264" s="2" t="n">
        <v>0.551821657666301</v>
      </c>
      <c r="BN1264" s="2" t="n">
        <v>16.6495922120634</v>
      </c>
      <c r="BO1264" s="2" t="n">
        <v>0.313330313654353</v>
      </c>
      <c r="BP1264" s="2" t="n">
        <v>-5.1542279388038</v>
      </c>
      <c r="BQ1264" s="2" t="n">
        <v>0.755620844132922</v>
      </c>
      <c r="BR1264" s="2" t="n">
        <v>0.999729800546292</v>
      </c>
      <c r="BS1264" s="2" t="n">
        <v>0</v>
      </c>
      <c r="BT1264" s="2" t="n">
        <v>0</v>
      </c>
      <c r="BU1264" s="2" t="n">
        <v>0.979446688125508</v>
      </c>
      <c r="BV1264" s="2" t="n">
        <v>0</v>
      </c>
      <c r="BW1264" s="2" t="n">
        <v>0.103229365113222</v>
      </c>
      <c r="BX1264" s="2" t="n">
        <v>-0.410290070688602</v>
      </c>
      <c r="BY1264" s="2" t="n">
        <v>0.616748800915046</v>
      </c>
      <c r="BZ1264" s="2" t="n">
        <v>16.6495922120634</v>
      </c>
      <c r="CA1264" s="2" t="n">
        <v>0.405995297502022</v>
      </c>
      <c r="CB1264" s="2" t="n">
        <v>-5.6517975465594</v>
      </c>
      <c r="CC1264" s="2" t="n">
        <v>0.686860780925821</v>
      </c>
      <c r="CD1264" s="2" t="n">
        <v>0.891075093644035</v>
      </c>
      <c r="CE1264" s="2" t="n">
        <v>0</v>
      </c>
      <c r="CF1264" s="2" t="n">
        <v>0</v>
      </c>
      <c r="CG1264" s="2" t="n">
        <v>0.96196675084744</v>
      </c>
      <c r="CH1264" s="2" t="n">
        <v>0</v>
      </c>
      <c r="CI1264" s="2" t="n">
        <v>0.328879617819872</v>
      </c>
      <c r="CJ1264" s="2" t="n">
        <v>-0.133417614144487</v>
      </c>
      <c r="CK1264" s="2" t="n">
        <v>0.791176849784231</v>
      </c>
      <c r="CL1264" s="2" t="n">
        <v>16.6495922120634</v>
      </c>
      <c r="CM1264" s="2" t="n">
        <v>1.43678008124796</v>
      </c>
      <c r="CN1264" s="2" t="n">
        <v>-5.17092854058396</v>
      </c>
      <c r="CO1264" s="2" t="n">
        <v>0.158380709244008</v>
      </c>
      <c r="CP1264" s="2" t="n">
        <v>0.759943280132123</v>
      </c>
      <c r="CQ1264" s="2" t="n">
        <v>0</v>
      </c>
      <c r="CR1264" s="2" t="n">
        <v>0</v>
      </c>
      <c r="CS1264" s="2" t="n">
        <v>0.545504569457147</v>
      </c>
      <c r="CT1264" s="2" t="n">
        <v>0</v>
      </c>
      <c r="CU1264" s="2" t="n">
        <v>-0.488548851459246</v>
      </c>
      <c r="CV1264" s="2" t="n">
        <v>-1.03402379763164</v>
      </c>
      <c r="CW1264" s="2" t="n">
        <v>0.056926094713148</v>
      </c>
      <c r="CX1264" s="2" t="n">
        <v>16.6495922120634</v>
      </c>
      <c r="CY1264" s="2" t="n">
        <v>-1.80887193664217</v>
      </c>
      <c r="CZ1264" s="2" t="n">
        <v>-4.44303835383387</v>
      </c>
      <c r="DA1264" s="2" t="n">
        <v>0.0778202760189206</v>
      </c>
      <c r="DB1264" s="2" t="n">
        <v>0.999317446509052</v>
      </c>
      <c r="DC1264" s="2" t="n">
        <v>-1</v>
      </c>
      <c r="DD1264" s="2" t="n">
        <v>0</v>
      </c>
      <c r="DE1264" s="2" t="n">
        <v>0.287239819319757</v>
      </c>
      <c r="DF1264" s="2" t="n">
        <v>0</v>
      </c>
      <c r="DG1264" s="2" t="n">
        <v>-0.140631498408972</v>
      </c>
      <c r="DH1264" s="2" t="n">
        <v>-0.691893252931325</v>
      </c>
      <c r="DI1264" s="2" t="n">
        <v>0.410630256113382</v>
      </c>
      <c r="DJ1264" s="2" t="n">
        <v>16.6495922120634</v>
      </c>
      <c r="DK1264" s="2" t="n">
        <v>-0.515227901503435</v>
      </c>
      <c r="DL1264" s="2" t="n">
        <v>-4.74658490878125</v>
      </c>
      <c r="DM1264" s="2" t="n">
        <v>0.60916532453656</v>
      </c>
      <c r="DN1264" s="2" t="n">
        <v>0.999501308902472</v>
      </c>
      <c r="DO1264" s="2" t="n">
        <v>0</v>
      </c>
      <c r="DP1264" s="2" t="n">
        <v>0</v>
      </c>
      <c r="DQ1264" s="2" t="n">
        <v>0.932667803872373</v>
      </c>
      <c r="DR1264" s="2" t="n">
        <v>0</v>
      </c>
      <c r="DS1264" s="2" t="n">
        <v>-0.366281751115622</v>
      </c>
      <c r="DT1264" s="2" t="n">
        <v>-0.895729670664967</v>
      </c>
      <c r="DU1264" s="2" t="n">
        <v>0.163166168433723</v>
      </c>
      <c r="DV1264" s="2" t="n">
        <v>16.6495922120634</v>
      </c>
      <c r="DW1264" s="2" t="n">
        <v>-1.39722603118801</v>
      </c>
      <c r="DX1264" s="2" t="n">
        <v>-4.47034898617665</v>
      </c>
      <c r="DY1264" s="2" t="n">
        <v>0.16987431197645</v>
      </c>
      <c r="DZ1264" s="2" t="n">
        <v>0.779416190646404</v>
      </c>
      <c r="EA1264" s="2" t="n">
        <v>0</v>
      </c>
      <c r="EB1264" s="2" t="n">
        <v>0</v>
      </c>
      <c r="EC1264" s="2" t="n">
        <v>0.522408012980266</v>
      </c>
      <c r="ED1264" s="2" t="n">
        <v>0</v>
      </c>
      <c r="EE1264" s="2" t="n">
        <v>0.347917353050274</v>
      </c>
      <c r="EF1264" s="2" t="n">
        <v>-0.358194096309097</v>
      </c>
      <c r="EG1264" s="2" t="n">
        <v>1.05402880240964</v>
      </c>
      <c r="EH1264" s="2" t="n">
        <v>16.6495922120634</v>
      </c>
      <c r="EI1264" s="2" t="n">
        <v>0.995124616586366</v>
      </c>
      <c r="EJ1264" s="2" t="n">
        <v>-4.59791491040751</v>
      </c>
      <c r="EK1264" s="2" t="n">
        <v>0.325522361626263</v>
      </c>
      <c r="EL1264" s="2" t="n">
        <v>0.997165166063884</v>
      </c>
      <c r="EM1264" s="2" t="n">
        <v>0</v>
      </c>
      <c r="EN1264" s="2" t="n">
        <v>0</v>
      </c>
      <c r="EO1264" s="2" t="n">
        <v>0.67673464692316</v>
      </c>
      <c r="EP1264" s="2" t="n">
        <v>0</v>
      </c>
      <c r="EQ1264" s="2" t="n">
        <v>-0.22565025270665</v>
      </c>
      <c r="ER1264" s="2" t="n">
        <v>-0.916606793762694</v>
      </c>
      <c r="ES1264" s="2" t="n">
        <v>0.465306288349394</v>
      </c>
      <c r="ET1264" s="2" t="n">
        <v>16.6495922120634</v>
      </c>
      <c r="EU1264" s="2" t="n">
        <v>-0.659568223631686</v>
      </c>
      <c r="EV1264" s="2" t="n">
        <v>-4.62525505404093</v>
      </c>
      <c r="EW1264" s="2" t="n">
        <v>0.51322511770882</v>
      </c>
      <c r="EX1264" s="2" t="n">
        <v>0.937526887540238</v>
      </c>
      <c r="EY1264" s="2" t="n">
        <v>0</v>
      </c>
      <c r="EZ1264" s="2" t="n">
        <v>0</v>
      </c>
      <c r="FA1264" s="2" t="n">
        <v>0.860262328204889</v>
      </c>
      <c r="FB1264" s="2" t="n">
        <v>0</v>
      </c>
    </row>
    <row r="1265">
      <c r="A1265" s="5" t="str">
        <f>HYPERLINK("https://www.uniprot.org/uniprot/Q16082", "Q16082")</f>
      </c>
      <c r="B1265" s="2" t="s">
        <v>3785</v>
      </c>
      <c r="C1265" s="2" t="s">
        <v>3786</v>
      </c>
      <c r="D1265" s="2" t="s">
        <v>3787</v>
      </c>
      <c r="E1265" s="2" t="s">
        <v>3786</v>
      </c>
      <c r="F1265" s="2" t="n">
        <v>23.585756482287</v>
      </c>
      <c r="G1265" s="2" t="n">
        <v>23.8289308971215</v>
      </c>
      <c r="H1265" s="2" t="n">
        <v>24.0656583055929</v>
      </c>
      <c r="I1265" s="2" t="n">
        <v>24.4006066429187</v>
      </c>
      <c r="J1265" s="2" t="n">
        <v>23.7405213430522</v>
      </c>
      <c r="K1265" s="2" t="n">
        <v>23.9174955732127</v>
      </c>
      <c r="L1265" s="2" t="n">
        <v>23.613329128716</v>
      </c>
      <c r="M1265" s="2" t="n">
        <v>23.6308994716594</v>
      </c>
      <c r="N1265" s="2" t="n">
        <v>23.9589149647107</v>
      </c>
      <c r="O1265" s="2" t="n">
        <v>23.4525292003071</v>
      </c>
      <c r="P1265" s="2" t="n">
        <v>23.6603194570846</v>
      </c>
      <c r="Q1265" s="2" t="n">
        <v>24.3198736758578</v>
      </c>
      <c r="R1265" s="2" t="n">
        <v>24.070801591972</v>
      </c>
      <c r="S1265" s="2" t="n">
        <v>23.8792051819031</v>
      </c>
      <c r="T1265" s="2" t="n">
        <v>23.363072841805</v>
      </c>
      <c r="U1265" s="2" t="n">
        <v>23.6254067809218</v>
      </c>
      <c r="V1265" s="2" t="n">
        <v>23.1394700818552</v>
      </c>
      <c r="W1265" s="2" t="n">
        <v>24.3329386516218</v>
      </c>
      <c r="X1265" s="2" t="n">
        <v>24.3681983827817</v>
      </c>
      <c r="Y1265" s="2" t="n">
        <v>23.7061155074165</v>
      </c>
      <c r="Z1265" s="2" t="n">
        <v>23.816281006133</v>
      </c>
      <c r="AA1265" s="2" t="n">
        <v>23.6673412305314</v>
      </c>
      <c r="AB1265" s="2" t="n">
        <v>23.7623216615553</v>
      </c>
      <c r="AC1265" s="2" t="n">
        <v>23.8696970458028</v>
      </c>
      <c r="AD1265" s="2" t="n">
        <v>23.440423336361</v>
      </c>
      <c r="AE1265" s="2" t="n">
        <v>23.4411307622855</v>
      </c>
      <c r="AF1265" s="2" t="n">
        <v>24.4575620689911</v>
      </c>
      <c r="AG1265" s="2" t="n">
        <v>24.3655882855869</v>
      </c>
      <c r="AH1265" s="2" t="n">
        <v>23.6384680764854</v>
      </c>
      <c r="AI1265" s="2" t="n">
        <v>23.334479487579</v>
      </c>
      <c r="AJ1265" s="2" t="n">
        <v>24.2394285912765</v>
      </c>
      <c r="AK1265" s="2" t="n">
        <v>24.2519544272092</v>
      </c>
      <c r="AL1265" s="2" t="n">
        <v>23.9612794875233</v>
      </c>
      <c r="AM1265" s="2" t="n">
        <v>24.2643455968678</v>
      </c>
      <c r="AN1265" s="2" t="n">
        <v>24.5526338675268</v>
      </c>
      <c r="AO1265" s="2" t="n">
        <v>23.5427674739291</v>
      </c>
      <c r="AP1265" s="2" t="n">
        <v>23.5757835248269</v>
      </c>
      <c r="AQ1265" s="2" t="n">
        <v>23.7462995020936</v>
      </c>
      <c r="AR1265" s="2" t="n">
        <v>23.6659834708269</v>
      </c>
      <c r="AS1265" s="2" t="n">
        <v>23.5286797484238</v>
      </c>
      <c r="AT1265" s="2" t="n">
        <v>23.4240122898176</v>
      </c>
      <c r="AU1265" s="2" t="n">
        <v>24.1291427951904</v>
      </c>
      <c r="AV1265" s="2" t="n">
        <v>23.85903685721</v>
      </c>
      <c r="AW1265" s="2" t="n">
        <v>23.6574107327675</v>
      </c>
      <c r="AX1265" s="2" t="n">
        <v>23.5355485898166</v>
      </c>
      <c r="AY1265" s="2" t="n">
        <v>-0.0640604600454893</v>
      </c>
      <c r="AZ1265" s="2" t="n">
        <v>-0.40412396630302</v>
      </c>
      <c r="BA1265" s="2" t="n">
        <v>0.276003046212042</v>
      </c>
      <c r="BB1265" s="2" t="n">
        <v>23.8308365350981</v>
      </c>
      <c r="BC1265" s="2" t="n">
        <v>-0.379917749754652</v>
      </c>
      <c r="BD1265" s="2" t="n">
        <v>-5.35286435330975</v>
      </c>
      <c r="BE1265" s="2" t="n">
        <v>0.705879505147435</v>
      </c>
      <c r="BF1265" s="2" t="n">
        <v>0.918935573397311</v>
      </c>
      <c r="BG1265" s="2" t="n">
        <v>0</v>
      </c>
      <c r="BH1265" s="2" t="n">
        <v>0</v>
      </c>
      <c r="BI1265" s="2" t="n">
        <v>0.977934147052864</v>
      </c>
      <c r="BJ1265" s="2" t="n">
        <v>0</v>
      </c>
      <c r="BK1265" s="2" t="n">
        <v>-0.00324320758158692</v>
      </c>
      <c r="BL1265" s="2" t="n">
        <v>-0.317398549953134</v>
      </c>
      <c r="BM1265" s="2" t="n">
        <v>0.310912134789961</v>
      </c>
      <c r="BN1265" s="2" t="n">
        <v>23.8308365350981</v>
      </c>
      <c r="BO1265" s="2" t="n">
        <v>-0.0208204377583025</v>
      </c>
      <c r="BP1265" s="2" t="n">
        <v>-5.21199822774586</v>
      </c>
      <c r="BQ1265" s="2" t="n">
        <v>0.983485361835181</v>
      </c>
      <c r="BR1265" s="2" t="n">
        <v>0.999729800546292</v>
      </c>
      <c r="BS1265" s="2" t="n">
        <v>0</v>
      </c>
      <c r="BT1265" s="2" t="n">
        <v>0</v>
      </c>
      <c r="BU1265" s="2" t="n">
        <v>0.999945993863018</v>
      </c>
      <c r="BV1265" s="2" t="n">
        <v>0</v>
      </c>
      <c r="BW1265" s="2" t="n">
        <v>0.247491618271155</v>
      </c>
      <c r="BX1265" s="2" t="n">
        <v>-0.0883545695514153</v>
      </c>
      <c r="BY1265" s="2" t="n">
        <v>0.583337806093726</v>
      </c>
      <c r="BZ1265" s="2" t="n">
        <v>23.8308365350981</v>
      </c>
      <c r="CA1265" s="2" t="n">
        <v>1.48620812693451</v>
      </c>
      <c r="CB1265" s="2" t="n">
        <v>-4.76906025127641</v>
      </c>
      <c r="CC1265" s="2" t="n">
        <v>0.144531430084425</v>
      </c>
      <c r="CD1265" s="2" t="n">
        <v>0.602110461968089</v>
      </c>
      <c r="CE1265" s="2" t="n">
        <v>0</v>
      </c>
      <c r="CF1265" s="2" t="n">
        <v>0</v>
      </c>
      <c r="CG1265" s="2" t="n">
        <v>0.61958045634032</v>
      </c>
      <c r="CH1265" s="2" t="n">
        <v>0</v>
      </c>
      <c r="CI1265" s="2" t="n">
        <v>-0.0954445923126137</v>
      </c>
      <c r="CJ1265" s="2" t="n">
        <v>-0.409599934684161</v>
      </c>
      <c r="CK1265" s="2" t="n">
        <v>0.218710750058934</v>
      </c>
      <c r="CL1265" s="2" t="n">
        <v>23.8308365350981</v>
      </c>
      <c r="CM1265" s="2" t="n">
        <v>-0.612726180369555</v>
      </c>
      <c r="CN1265" s="2" t="n">
        <v>-5.97316441575255</v>
      </c>
      <c r="CO1265" s="2" t="n">
        <v>0.543289653460488</v>
      </c>
      <c r="CP1265" s="2" t="n">
        <v>0.965392983790058</v>
      </c>
      <c r="CQ1265" s="2" t="n">
        <v>0</v>
      </c>
      <c r="CR1265" s="2" t="n">
        <v>0</v>
      </c>
      <c r="CS1265" s="2" t="n">
        <v>0.943431088493383</v>
      </c>
      <c r="CT1265" s="2" t="n">
        <v>0</v>
      </c>
      <c r="CU1265" s="2" t="n">
        <v>0.0734139427315021</v>
      </c>
      <c r="CV1265" s="2" t="n">
        <v>-0.286096370004631</v>
      </c>
      <c r="CW1265" s="2" t="n">
        <v>0.432924255467636</v>
      </c>
      <c r="CX1265" s="2" t="n">
        <v>23.8308365350981</v>
      </c>
      <c r="CY1265" s="2" t="n">
        <v>0.411838321543739</v>
      </c>
      <c r="CZ1265" s="2" t="n">
        <v>-4.66702659813383</v>
      </c>
      <c r="DA1265" s="2" t="n">
        <v>0.682506968202129</v>
      </c>
      <c r="DB1265" s="2" t="n">
        <v>0.999317446509052</v>
      </c>
      <c r="DC1265" s="2" t="n">
        <v>0</v>
      </c>
      <c r="DD1265" s="2" t="n">
        <v>0</v>
      </c>
      <c r="DE1265" s="2" t="n">
        <v>0.972346706225409</v>
      </c>
      <c r="DF1265" s="2" t="n">
        <v>0</v>
      </c>
      <c r="DG1265" s="2" t="n">
        <v>0.0125966902675998</v>
      </c>
      <c r="DH1265" s="2" t="n">
        <v>-0.347191079382396</v>
      </c>
      <c r="DI1265" s="2" t="n">
        <v>0.372384459917595</v>
      </c>
      <c r="DJ1265" s="2" t="n">
        <v>23.8308365350981</v>
      </c>
      <c r="DK1265" s="2" t="n">
        <v>0.0706105532182897</v>
      </c>
      <c r="DL1265" s="2" t="n">
        <v>-4.80282802479092</v>
      </c>
      <c r="DM1265" s="2" t="n">
        <v>0.944035610337618</v>
      </c>
      <c r="DN1265" s="2" t="n">
        <v>0.999501308902472</v>
      </c>
      <c r="DO1265" s="2" t="n">
        <v>0</v>
      </c>
      <c r="DP1265" s="2" t="n">
        <v>0</v>
      </c>
      <c r="DQ1265" s="2" t="n">
        <v>0.999274802172002</v>
      </c>
      <c r="DR1265" s="2" t="n">
        <v>0</v>
      </c>
      <c r="DS1265" s="2" t="n">
        <v>0.355532900851369</v>
      </c>
      <c r="DT1265" s="2" t="n">
        <v>-0.00425486879862674</v>
      </c>
      <c r="DU1265" s="2" t="n">
        <v>0.715320670501364</v>
      </c>
      <c r="DV1265" s="2" t="n">
        <v>23.8308365350981</v>
      </c>
      <c r="DW1265" s="2" t="n">
        <v>1.9929341980401</v>
      </c>
      <c r="DX1265" s="2" t="n">
        <v>-3.91433745918892</v>
      </c>
      <c r="DY1265" s="2" t="n">
        <v>0.0526495038890608</v>
      </c>
      <c r="DZ1265" s="2" t="n">
        <v>0.66133092686303</v>
      </c>
      <c r="EA1265" s="2" t="n">
        <v>1</v>
      </c>
      <c r="EB1265" s="2" t="n">
        <v>0</v>
      </c>
      <c r="EC1265" s="2" t="n">
        <v>0.351086071708879</v>
      </c>
      <c r="ED1265" s="2" t="n">
        <v>0</v>
      </c>
      <c r="EE1265" s="2" t="n">
        <v>-0.0608172524639023</v>
      </c>
      <c r="EF1265" s="2" t="n">
        <v>-0.523782442763076</v>
      </c>
      <c r="EG1265" s="2" t="n">
        <v>0.402147937835271</v>
      </c>
      <c r="EH1265" s="2" t="n">
        <v>23.8308365350981</v>
      </c>
      <c r="EI1265" s="2" t="n">
        <v>-0.264934195677848</v>
      </c>
      <c r="EJ1265" s="2" t="n">
        <v>-4.64477844171007</v>
      </c>
      <c r="EK1265" s="2" t="n">
        <v>0.792328064576193</v>
      </c>
      <c r="EL1265" s="2" t="n">
        <v>0.997165166063884</v>
      </c>
      <c r="EM1265" s="2" t="n">
        <v>0</v>
      </c>
      <c r="EN1265" s="2" t="n">
        <v>0</v>
      </c>
      <c r="EO1265" s="2" t="n">
        <v>0.985942714626585</v>
      </c>
      <c r="EP1265" s="2" t="n">
        <v>0</v>
      </c>
      <c r="EQ1265" s="2" t="n">
        <v>0.342936210583769</v>
      </c>
      <c r="ER1265" s="2" t="n">
        <v>-0.116940121722578</v>
      </c>
      <c r="ES1265" s="2" t="n">
        <v>0.802812542890116</v>
      </c>
      <c r="ET1265" s="2" t="n">
        <v>23.8308365350981</v>
      </c>
      <c r="EU1265" s="2" t="n">
        <v>1.50394462191013</v>
      </c>
      <c r="EV1265" s="2" t="n">
        <v>-4.53632310736075</v>
      </c>
      <c r="EW1265" s="2" t="n">
        <v>0.139917199757355</v>
      </c>
      <c r="EX1265" s="2" t="n">
        <v>0.753202043053298</v>
      </c>
      <c r="EY1265" s="2" t="n">
        <v>0</v>
      </c>
      <c r="EZ1265" s="2" t="n">
        <v>0</v>
      </c>
      <c r="FA1265" s="2" t="n">
        <v>0.509434406559188</v>
      </c>
      <c r="FB1265" s="2" t="n">
        <v>0</v>
      </c>
    </row>
    <row r="1266">
      <c r="A1266" s="5" t="str">
        <f>HYPERLINK("https://www.uniprot.org/uniprot/Q16134", "Q16134")</f>
      </c>
      <c r="B1266" s="2" t="s">
        <v>3788</v>
      </c>
      <c r="C1266" s="2" t="s">
        <v>3789</v>
      </c>
      <c r="D1266" s="2" t="s">
        <v>3790</v>
      </c>
      <c r="E1266" s="2" t="s">
        <v>3789</v>
      </c>
      <c r="F1266" s="2" t="n">
        <v>22.875844327317</v>
      </c>
      <c r="G1266" s="2" t="n">
        <v>22.1438799038314</v>
      </c>
      <c r="H1266" s="2" t="n">
        <v>22.5165957964691</v>
      </c>
      <c r="I1266" s="2" t="n">
        <v>22.3527338170993</v>
      </c>
      <c r="J1266" s="2" t="n">
        <v>22.5654536042322</v>
      </c>
      <c r="K1266" s="2" t="n">
        <v>22.5000541423282</v>
      </c>
      <c r="L1266" s="2" t="n">
        <v>22.276264523584</v>
      </c>
      <c r="M1266" s="2" t="n">
        <v>21.8984000201789</v>
      </c>
      <c r="N1266" s="2" t="n">
        <v>22.2536884922732</v>
      </c>
      <c r="O1266" s="2" t="n">
        <v>22.4269883684636</v>
      </c>
      <c r="P1266" s="2" t="n">
        <v>22.5444717703419</v>
      </c>
      <c r="Q1266" s="2" t="n">
        <v>22.6554124982119</v>
      </c>
      <c r="R1266" s="2" t="n">
        <v>23.2460015101242</v>
      </c>
      <c r="S1266" s="2" t="n">
        <v>22.2601274549306</v>
      </c>
      <c r="T1266" s="2" t="n">
        <v>22.9589931121016</v>
      </c>
      <c r="U1266" s="2" t="n">
        <v>22.4282555084957</v>
      </c>
      <c r="V1266" s="2" t="n">
        <v>22.5780484078331</v>
      </c>
      <c r="W1266" s="2" t="n">
        <v>22.5288592020737</v>
      </c>
      <c r="X1266" s="2" t="n">
        <v>22.663918218414</v>
      </c>
      <c r="Y1266" s="2" t="n">
        <v>22.9939315537369</v>
      </c>
      <c r="Z1266" s="2" t="n">
        <v>22.4103159855291</v>
      </c>
      <c r="AA1266" s="2" t="n">
        <v>22.3380445629663</v>
      </c>
      <c r="AB1266" s="2" t="n">
        <v>22.5447150281575</v>
      </c>
      <c r="AC1266" s="2" t="n">
        <v>22.3019062434605</v>
      </c>
      <c r="AD1266" s="2" t="n">
        <v>22.8696031905214</v>
      </c>
      <c r="AE1266" s="2" t="n">
        <v>22.3069459505796</v>
      </c>
      <c r="AF1266" s="2" t="n">
        <v>22.1601347815338</v>
      </c>
      <c r="AG1266" s="2" t="n">
        <v>23.2137448108345</v>
      </c>
      <c r="AH1266" s="2" t="n">
        <v>22.5315995404461</v>
      </c>
      <c r="AI1266" s="2" t="n">
        <v>22.9971779050203</v>
      </c>
      <c r="AJ1266" s="2" t="n">
        <v>21.8716376249887</v>
      </c>
      <c r="AK1266" s="2" t="n">
        <v>21.8793103008858</v>
      </c>
      <c r="AL1266" s="2" t="n">
        <v>22.5484464794522</v>
      </c>
      <c r="AM1266" s="2" t="n">
        <v>22.4957883474636</v>
      </c>
      <c r="AN1266" s="2" t="n">
        <v>21.6423316633708</v>
      </c>
      <c r="AO1266" s="2" t="n">
        <v>22.3320007093007</v>
      </c>
      <c r="AP1266" s="2" t="n">
        <v>23.2195388538967</v>
      </c>
      <c r="AQ1266" s="2" t="n">
        <v>22.1640670122836</v>
      </c>
      <c r="AR1266" s="2" t="n">
        <v>22.1373853067786</v>
      </c>
      <c r="AS1266" s="2" t="n">
        <v>22.7010837432333</v>
      </c>
      <c r="AT1266" s="2" t="n">
        <v>22.4784730019568</v>
      </c>
      <c r="AU1266" s="2" t="n">
        <v>22.2826349205488</v>
      </c>
      <c r="AV1266" s="2" t="n">
        <v>22.7307074711955</v>
      </c>
      <c r="AW1266" s="2" t="n">
        <v>22.3771532381649</v>
      </c>
      <c r="AX1266" s="2" t="n">
        <v>22.8238957406836</v>
      </c>
      <c r="AY1266" s="2" t="n">
        <v>0.0801101642227309</v>
      </c>
      <c r="AZ1266" s="2" t="n">
        <v>-0.281515041953853</v>
      </c>
      <c r="BA1266" s="2" t="n">
        <v>0.441735370399315</v>
      </c>
      <c r="BB1266" s="2" t="n">
        <v>22.4894792143398</v>
      </c>
      <c r="BC1266" s="2" t="n">
        <v>0.446774612867717</v>
      </c>
      <c r="BD1266" s="2" t="n">
        <v>-5.33021193826607</v>
      </c>
      <c r="BE1266" s="2" t="n">
        <v>0.657283525246273</v>
      </c>
      <c r="BF1266" s="2" t="n">
        <v>0.918024765451103</v>
      </c>
      <c r="BG1266" s="2" t="n">
        <v>0</v>
      </c>
      <c r="BH1266" s="2" t="n">
        <v>0</v>
      </c>
      <c r="BI1266" s="2" t="n">
        <v>0.966941372152194</v>
      </c>
      <c r="BJ1266" s="2" t="n">
        <v>0</v>
      </c>
      <c r="BK1266" s="2" t="n">
        <v>0.0852180279909831</v>
      </c>
      <c r="BL1266" s="2" t="n">
        <v>-0.248856309202234</v>
      </c>
      <c r="BM1266" s="2" t="n">
        <v>0.4192923651842</v>
      </c>
      <c r="BN1266" s="2" t="n">
        <v>22.4894792143398</v>
      </c>
      <c r="BO1266" s="2" t="n">
        <v>0.514455629674011</v>
      </c>
      <c r="BP1266" s="2" t="n">
        <v>-5.11654103120545</v>
      </c>
      <c r="BQ1266" s="2" t="n">
        <v>0.609571838226096</v>
      </c>
      <c r="BR1266" s="2" t="n">
        <v>0.999729800546292</v>
      </c>
      <c r="BS1266" s="2" t="n">
        <v>0</v>
      </c>
      <c r="BT1266" s="2" t="n">
        <v>0</v>
      </c>
      <c r="BU1266" s="2" t="n">
        <v>0.958694521224966</v>
      </c>
      <c r="BV1266" s="2" t="n">
        <v>0</v>
      </c>
      <c r="BW1266" s="2" t="n">
        <v>-0.278902779955782</v>
      </c>
      <c r="BX1266" s="2" t="n">
        <v>-0.636043268953099</v>
      </c>
      <c r="BY1266" s="2" t="n">
        <v>0.0782377090415348</v>
      </c>
      <c r="BZ1266" s="2" t="n">
        <v>22.4894792143398</v>
      </c>
      <c r="CA1266" s="2" t="n">
        <v>-1.57497372740461</v>
      </c>
      <c r="CB1266" s="2" t="n">
        <v>-4.65064277937215</v>
      </c>
      <c r="CC1266" s="2" t="n">
        <v>0.122603837156083</v>
      </c>
      <c r="CD1266" s="2" t="n">
        <v>0.58317631258095</v>
      </c>
      <c r="CE1266" s="2" t="n">
        <v>0</v>
      </c>
      <c r="CF1266" s="2" t="n">
        <v>0</v>
      </c>
      <c r="CG1266" s="2" t="n">
        <v>0.55690516933375</v>
      </c>
      <c r="CH1266" s="2" t="n">
        <v>0</v>
      </c>
      <c r="CI1266" s="2" t="n">
        <v>-0.153803376963594</v>
      </c>
      <c r="CJ1266" s="2" t="n">
        <v>-0.487877714156812</v>
      </c>
      <c r="CK1266" s="2" t="n">
        <v>0.180270960229623</v>
      </c>
      <c r="CL1266" s="2" t="n">
        <v>22.4894792143398</v>
      </c>
      <c r="CM1266" s="2" t="n">
        <v>-0.928500870146485</v>
      </c>
      <c r="CN1266" s="2" t="n">
        <v>-5.73866174551849</v>
      </c>
      <c r="CO1266" s="2" t="n">
        <v>0.358339004386734</v>
      </c>
      <c r="CP1266" s="2" t="n">
        <v>0.918927085302138</v>
      </c>
      <c r="CQ1266" s="2" t="n">
        <v>0</v>
      </c>
      <c r="CR1266" s="2" t="n">
        <v>0</v>
      </c>
      <c r="CS1266" s="2" t="n">
        <v>0.853982408892192</v>
      </c>
      <c r="CT1266" s="2" t="n">
        <v>0</v>
      </c>
      <c r="CU1266" s="2" t="n">
        <v>-0.052887254161174</v>
      </c>
      <c r="CV1266" s="2" t="n">
        <v>-0.435192290054549</v>
      </c>
      <c r="CW1266" s="2" t="n">
        <v>0.329417781732201</v>
      </c>
      <c r="CX1266" s="2" t="n">
        <v>22.4894792143398</v>
      </c>
      <c r="CY1266" s="2" t="n">
        <v>-0.278997659636404</v>
      </c>
      <c r="CZ1266" s="2" t="n">
        <v>-4.67436753224742</v>
      </c>
      <c r="DA1266" s="2" t="n">
        <v>0.781586219572619</v>
      </c>
      <c r="DB1266" s="2" t="n">
        <v>0.999317446509052</v>
      </c>
      <c r="DC1266" s="2" t="n">
        <v>0</v>
      </c>
      <c r="DD1266" s="2" t="n">
        <v>0</v>
      </c>
      <c r="DE1266" s="2" t="n">
        <v>0.987051565763395</v>
      </c>
      <c r="DF1266" s="2" t="n">
        <v>0</v>
      </c>
      <c r="DG1266" s="2" t="n">
        <v>-0.0579951179294262</v>
      </c>
      <c r="DH1266" s="2" t="n">
        <v>-0.440595202870506</v>
      </c>
      <c r="DI1266" s="2" t="n">
        <v>0.324604967011654</v>
      </c>
      <c r="DJ1266" s="2" t="n">
        <v>22.4894792143398</v>
      </c>
      <c r="DK1266" s="2" t="n">
        <v>-0.305707387141297</v>
      </c>
      <c r="DL1266" s="2" t="n">
        <v>-4.7874179308456</v>
      </c>
      <c r="DM1266" s="2" t="n">
        <v>0.761304919438874</v>
      </c>
      <c r="DN1266" s="2" t="n">
        <v>0.999501308902472</v>
      </c>
      <c r="DO1266" s="2" t="n">
        <v>0</v>
      </c>
      <c r="DP1266" s="2" t="n">
        <v>0</v>
      </c>
      <c r="DQ1266" s="2" t="n">
        <v>0.984307919022025</v>
      </c>
      <c r="DR1266" s="2" t="n">
        <v>0</v>
      </c>
      <c r="DS1266" s="2" t="n">
        <v>-0.183094520921614</v>
      </c>
      <c r="DT1266" s="2" t="n">
        <v>-0.565694605862694</v>
      </c>
      <c r="DU1266" s="2" t="n">
        <v>0.199505564019466</v>
      </c>
      <c r="DV1266" s="2" t="n">
        <v>22.4894792143398</v>
      </c>
      <c r="DW1266" s="2" t="n">
        <v>-0.965138956333317</v>
      </c>
      <c r="DX1266" s="2" t="n">
        <v>-4.76475075361692</v>
      </c>
      <c r="DY1266" s="2" t="n">
        <v>0.339880604803911</v>
      </c>
      <c r="DZ1266" s="2" t="n">
        <v>0.867483344976339</v>
      </c>
      <c r="EA1266" s="2" t="n">
        <v>0</v>
      </c>
      <c r="EB1266" s="2" t="n">
        <v>0</v>
      </c>
      <c r="EC1266" s="2" t="n">
        <v>0.820707549686446</v>
      </c>
      <c r="ED1266" s="2" t="n">
        <v>0</v>
      </c>
      <c r="EE1266" s="2" t="n">
        <v>-0.00510786376825223</v>
      </c>
      <c r="EF1266" s="2" t="n">
        <v>-0.497427325615277</v>
      </c>
      <c r="EG1266" s="2" t="n">
        <v>0.487211598078773</v>
      </c>
      <c r="EH1266" s="2" t="n">
        <v>22.4894792143398</v>
      </c>
      <c r="EI1266" s="2" t="n">
        <v>-0.0209243444637857</v>
      </c>
      <c r="EJ1266" s="2" t="n">
        <v>-4.64838037382786</v>
      </c>
      <c r="EK1266" s="2" t="n">
        <v>0.983402955977598</v>
      </c>
      <c r="EL1266" s="2" t="n">
        <v>0.997165166063884</v>
      </c>
      <c r="EM1266" s="2" t="n">
        <v>0</v>
      </c>
      <c r="EN1266" s="2" t="n">
        <v>0</v>
      </c>
      <c r="EO1266" s="2" t="n">
        <v>0.999914516820886</v>
      </c>
      <c r="EP1266" s="2" t="n">
        <v>0</v>
      </c>
      <c r="EQ1266" s="2" t="n">
        <v>-0.125099402992188</v>
      </c>
      <c r="ER1266" s="2" t="n">
        <v>-0.614134158047828</v>
      </c>
      <c r="ES1266" s="2" t="n">
        <v>0.363935352063453</v>
      </c>
      <c r="ET1266" s="2" t="n">
        <v>22.4894792143398</v>
      </c>
      <c r="EU1266" s="2" t="n">
        <v>-0.515911337133884</v>
      </c>
      <c r="EV1266" s="2" t="n">
        <v>-4.63523279644336</v>
      </c>
      <c r="EW1266" s="2" t="n">
        <v>0.608563304158471</v>
      </c>
      <c r="EX1266" s="2" t="n">
        <v>0.962919924292481</v>
      </c>
      <c r="EY1266" s="2" t="n">
        <v>0</v>
      </c>
      <c r="EZ1266" s="2" t="n">
        <v>0</v>
      </c>
      <c r="FA1266" s="2" t="n">
        <v>0.939759618630863</v>
      </c>
      <c r="FB1266" s="2" t="n">
        <v>0</v>
      </c>
    </row>
    <row r="1267">
      <c r="A1267" s="5" t="str">
        <f>HYPERLINK("https://www.uniprot.org/uniprot/Q16181", "Q16181")</f>
      </c>
      <c r="B1267" s="2" t="s">
        <v>3791</v>
      </c>
      <c r="C1267" s="2" t="s">
        <v>3792</v>
      </c>
      <c r="D1267" s="2" t="s">
        <v>3793</v>
      </c>
      <c r="E1267" s="2" t="s">
        <v>3792</v>
      </c>
      <c r="F1267" s="2" t="n">
        <v>19.6226178146838</v>
      </c>
      <c r="G1267" s="2" t="n">
        <v>20.3687163781011</v>
      </c>
      <c r="H1267" s="2" t="n">
        <v>19.4672507051534</v>
      </c>
      <c r="I1267" s="2" t="n">
        <v>20.4617422549796</v>
      </c>
      <c r="J1267" s="2" t="n">
        <v>19.7309228322737</v>
      </c>
      <c r="K1267" s="2" t="n">
        <v>19.8448981334242</v>
      </c>
      <c r="L1267" s="2" t="n">
        <v>20.0948971487071</v>
      </c>
      <c r="M1267" s="2" t="n">
        <v>20.3635537576675</v>
      </c>
      <c r="N1267" s="2" t="n">
        <v>19.8839399736971</v>
      </c>
      <c r="O1267" s="2" t="n">
        <v>19.3124826234721</v>
      </c>
      <c r="P1267" s="2" t="n">
        <v>19.4797740092729</v>
      </c>
      <c r="Q1267" s="2" t="n">
        <v>19.5832403486248</v>
      </c>
      <c r="R1267" s="2" t="n">
        <v>20.7846153944863</v>
      </c>
      <c r="S1267" s="2" t="n">
        <v>20.5692212807373</v>
      </c>
      <c r="T1267" s="2" t="n">
        <v>20.043845301098</v>
      </c>
      <c r="U1267" s="2" t="n">
        <v>19.5890917848264</v>
      </c>
      <c r="V1267" s="2" t="n">
        <v>19.4338436646609</v>
      </c>
      <c r="W1267" s="2" t="n">
        <v>19.7653840528876</v>
      </c>
      <c r="X1267" s="2" t="n">
        <v>19.5475278525814</v>
      </c>
      <c r="Y1267" s="2" t="n">
        <v>20.1127029604799</v>
      </c>
      <c r="Z1267" s="2" t="n">
        <v>20.3912487224779</v>
      </c>
      <c r="AA1267" s="2" t="n">
        <v>20.4619113032172</v>
      </c>
      <c r="AB1267" s="2" t="n">
        <v>19.9272140184742</v>
      </c>
      <c r="AC1267" s="2" t="n">
        <v>20.3802693827273</v>
      </c>
      <c r="AD1267" s="2" t="n">
        <v>20.1598269799782</v>
      </c>
      <c r="AE1267" s="2" t="n">
        <v>20.1955969402977</v>
      </c>
      <c r="AF1267" s="2" t="n">
        <v>21.3752098604809</v>
      </c>
      <c r="AG1267" s="2" t="n">
        <v>20.3820668748283</v>
      </c>
      <c r="AH1267" s="2" t="n">
        <v>19.7999160622959</v>
      </c>
      <c r="AI1267" s="2" t="n">
        <v>19.7559770249247</v>
      </c>
      <c r="AJ1267" s="2" t="n">
        <v>20.5816435105829</v>
      </c>
      <c r="AK1267" s="2" t="n">
        <v>20.2069949850502</v>
      </c>
      <c r="AL1267" s="2" t="n">
        <v>19.744076476998</v>
      </c>
      <c r="AM1267" s="2" t="n">
        <v>19.8154698362551</v>
      </c>
      <c r="AN1267" s="2" t="n">
        <v>21.0084359903814</v>
      </c>
      <c r="AO1267" s="2" t="n">
        <v>19.5919605256304</v>
      </c>
      <c r="AP1267" s="2" t="n">
        <v>19.6910908486637</v>
      </c>
      <c r="AQ1267" s="2" t="n">
        <v>19.6598844171069</v>
      </c>
      <c r="AR1267" s="2" t="n">
        <v>20.014221818989</v>
      </c>
      <c r="AS1267" s="2" t="n">
        <v>20.1382261423187</v>
      </c>
      <c r="AT1267" s="2" t="n">
        <v>19.0689176033644</v>
      </c>
      <c r="AU1267" s="2" t="n">
        <v>19.8455632324441</v>
      </c>
      <c r="AV1267" s="2" t="n">
        <v>19.7333149062097</v>
      </c>
      <c r="AW1267" s="2" t="n">
        <v>19.6555920086075</v>
      </c>
      <c r="AX1267" s="2" t="n">
        <v>20.21381814199</v>
      </c>
      <c r="AY1267" s="2" t="n">
        <v>-0.0407947500290291</v>
      </c>
      <c r="AZ1267" s="2" t="n">
        <v>-0.522126475736402</v>
      </c>
      <c r="BA1267" s="2" t="n">
        <v>0.440536975678343</v>
      </c>
      <c r="BB1267" s="2" t="n">
        <v>19.9968603530247</v>
      </c>
      <c r="BC1267" s="2" t="n">
        <v>-0.170930415273402</v>
      </c>
      <c r="BD1267" s="2" t="n">
        <v>-5.40015813137332</v>
      </c>
      <c r="BE1267" s="2" t="n">
        <v>0.865081551714915</v>
      </c>
      <c r="BF1267" s="2" t="n">
        <v>0.954737160243442</v>
      </c>
      <c r="BG1267" s="2" t="n">
        <v>0</v>
      </c>
      <c r="BH1267" s="2" t="n">
        <v>0</v>
      </c>
      <c r="BI1267" s="2" t="n">
        <v>0.994104999908451</v>
      </c>
      <c r="BJ1267" s="2" t="n">
        <v>0</v>
      </c>
      <c r="BK1267" s="2" t="n">
        <v>0.244425556868912</v>
      </c>
      <c r="BL1267" s="2" t="n">
        <v>-0.20023530882649</v>
      </c>
      <c r="BM1267" s="2" t="n">
        <v>0.689086422564313</v>
      </c>
      <c r="BN1267" s="2" t="n">
        <v>19.9968603530247</v>
      </c>
      <c r="BO1267" s="2" t="n">
        <v>1.10860609903339</v>
      </c>
      <c r="BP1267" s="2" t="n">
        <v>-4.77446395960203</v>
      </c>
      <c r="BQ1267" s="2" t="n">
        <v>0.273772110850714</v>
      </c>
      <c r="BR1267" s="2" t="n">
        <v>0.999729800546292</v>
      </c>
      <c r="BS1267" s="2" t="n">
        <v>0</v>
      </c>
      <c r="BT1267" s="2" t="n">
        <v>0</v>
      </c>
      <c r="BU1267" s="2" t="n">
        <v>0.728590565054157</v>
      </c>
      <c r="BV1267" s="2" t="n">
        <v>0</v>
      </c>
      <c r="BW1267" s="2" t="n">
        <v>0.191137404632894</v>
      </c>
      <c r="BX1267" s="2" t="n">
        <v>-0.284225056149533</v>
      </c>
      <c r="BY1267" s="2" t="n">
        <v>0.666499865415321</v>
      </c>
      <c r="BZ1267" s="2" t="n">
        <v>19.9968603530247</v>
      </c>
      <c r="CA1267" s="2" t="n">
        <v>0.810924387365232</v>
      </c>
      <c r="CB1267" s="2" t="n">
        <v>-5.46045236734161</v>
      </c>
      <c r="CC1267" s="2" t="n">
        <v>0.421881996101874</v>
      </c>
      <c r="CD1267" s="2" t="n">
        <v>0.788624694736797</v>
      </c>
      <c r="CE1267" s="2" t="n">
        <v>0</v>
      </c>
      <c r="CF1267" s="2" t="n">
        <v>0</v>
      </c>
      <c r="CG1267" s="2" t="n">
        <v>0.847929957074737</v>
      </c>
      <c r="CH1267" s="2" t="n">
        <v>0</v>
      </c>
      <c r="CI1267" s="2" t="n">
        <v>-0.455817359122126</v>
      </c>
      <c r="CJ1267" s="2" t="n">
        <v>-0.900478224817527</v>
      </c>
      <c r="CK1267" s="2" t="n">
        <v>-0.0111564934267241</v>
      </c>
      <c r="CL1267" s="2" t="n">
        <v>19.9968603530247</v>
      </c>
      <c r="CM1267" s="2" t="n">
        <v>-2.06738571383962</v>
      </c>
      <c r="CN1267" s="2" t="n">
        <v>-4.16745455559455</v>
      </c>
      <c r="CO1267" s="2" t="n">
        <v>0.0447595654877533</v>
      </c>
      <c r="CP1267" s="2" t="n">
        <v>0.547218442434323</v>
      </c>
      <c r="CQ1267" s="2" t="n">
        <v>-1</v>
      </c>
      <c r="CR1267" s="2" t="n">
        <v>0</v>
      </c>
      <c r="CS1267" s="2" t="n">
        <v>0.242689147662201</v>
      </c>
      <c r="CT1267" s="2" t="n">
        <v>0</v>
      </c>
      <c r="CU1267" s="2" t="n">
        <v>-0.0575846010448906</v>
      </c>
      <c r="CV1267" s="2" t="n">
        <v>-0.566441670547179</v>
      </c>
      <c r="CW1267" s="2" t="n">
        <v>0.451272468457398</v>
      </c>
      <c r="CX1267" s="2" t="n">
        <v>19.9968603530247</v>
      </c>
      <c r="CY1267" s="2" t="n">
        <v>-0.228228622603757</v>
      </c>
      <c r="CZ1267" s="2" t="n">
        <v>-4.67643262148776</v>
      </c>
      <c r="DA1267" s="2" t="n">
        <v>0.820552091596259</v>
      </c>
      <c r="DB1267" s="2" t="n">
        <v>0.999317446509052</v>
      </c>
      <c r="DC1267" s="2" t="n">
        <v>0</v>
      </c>
      <c r="DD1267" s="2" t="n">
        <v>0</v>
      </c>
      <c r="DE1267" s="2" t="n">
        <v>0.98867564822349</v>
      </c>
      <c r="DF1267" s="2" t="n">
        <v>0</v>
      </c>
      <c r="DG1267" s="2" t="n">
        <v>-0.342804907942831</v>
      </c>
      <c r="DH1267" s="2" t="n">
        <v>-0.852054694724984</v>
      </c>
      <c r="DI1267" s="2" t="n">
        <v>0.166444878839321</v>
      </c>
      <c r="DJ1267" s="2" t="n">
        <v>19.9968603530247</v>
      </c>
      <c r="DK1267" s="2" t="n">
        <v>-1.3576122081741</v>
      </c>
      <c r="DL1267" s="2" t="n">
        <v>-4.49310515264497</v>
      </c>
      <c r="DM1267" s="2" t="n">
        <v>0.181680407832282</v>
      </c>
      <c r="DN1267" s="2" t="n">
        <v>0.999501308902472</v>
      </c>
      <c r="DO1267" s="2" t="n">
        <v>0</v>
      </c>
      <c r="DP1267" s="2" t="n">
        <v>0</v>
      </c>
      <c r="DQ1267" s="2" t="n">
        <v>0.55729760936692</v>
      </c>
      <c r="DR1267" s="2" t="n">
        <v>0</v>
      </c>
      <c r="DS1267" s="2" t="n">
        <v>0.304149855812188</v>
      </c>
      <c r="DT1267" s="2" t="n">
        <v>-0.205099930969964</v>
      </c>
      <c r="DU1267" s="2" t="n">
        <v>0.81339964259434</v>
      </c>
      <c r="DV1267" s="2" t="n">
        <v>19.9968603530247</v>
      </c>
      <c r="DW1267" s="2" t="n">
        <v>1.20452638745149</v>
      </c>
      <c r="DX1267" s="2" t="n">
        <v>-4.61363338772122</v>
      </c>
      <c r="DY1267" s="2" t="n">
        <v>0.234984723573322</v>
      </c>
      <c r="DZ1267" s="2" t="n">
        <v>0.82031804769165</v>
      </c>
      <c r="EA1267" s="2" t="n">
        <v>0</v>
      </c>
      <c r="EB1267" s="2" t="n">
        <v>0</v>
      </c>
      <c r="EC1267" s="2" t="n">
        <v>0.643727101966994</v>
      </c>
      <c r="ED1267" s="2" t="n">
        <v>0</v>
      </c>
      <c r="EE1267" s="2" t="n">
        <v>-0.285220306897941</v>
      </c>
      <c r="EF1267" s="2" t="n">
        <v>-0.940509186441475</v>
      </c>
      <c r="EG1267" s="2" t="n">
        <v>0.370068572645594</v>
      </c>
      <c r="EH1267" s="2" t="n">
        <v>19.9968603530247</v>
      </c>
      <c r="EI1267" s="2" t="n">
        <v>-0.877823502623012</v>
      </c>
      <c r="EJ1267" s="2" t="n">
        <v>-4.60921704560498</v>
      </c>
      <c r="EK1267" s="2" t="n">
        <v>0.384925790698169</v>
      </c>
      <c r="EL1267" s="2" t="n">
        <v>0.997165166063884</v>
      </c>
      <c r="EM1267" s="2" t="n">
        <v>0</v>
      </c>
      <c r="EN1267" s="2" t="n">
        <v>0</v>
      </c>
      <c r="EO1267" s="2" t="n">
        <v>0.761624846675721</v>
      </c>
      <c r="EP1267" s="2" t="n">
        <v>0</v>
      </c>
      <c r="EQ1267" s="2" t="n">
        <v>0.646954763755019</v>
      </c>
      <c r="ER1267" s="2" t="n">
        <v>-0.00396209314923079</v>
      </c>
      <c r="ES1267" s="2" t="n">
        <v>1.29787162065927</v>
      </c>
      <c r="ET1267" s="2" t="n">
        <v>19.9968603530247</v>
      </c>
      <c r="EU1267" s="2" t="n">
        <v>2.00450874745218</v>
      </c>
      <c r="EV1267" s="2" t="n">
        <v>-4.45591049214899</v>
      </c>
      <c r="EW1267" s="2" t="n">
        <v>0.0513489090964473</v>
      </c>
      <c r="EX1267" s="2" t="n">
        <v>0.741194836845425</v>
      </c>
      <c r="EY1267" s="2" t="n">
        <v>1</v>
      </c>
      <c r="EZ1267" s="2" t="n">
        <v>0</v>
      </c>
      <c r="FA1267" s="2" t="n">
        <v>0.146477875043178</v>
      </c>
      <c r="FB1267" s="2" t="n">
        <v>0</v>
      </c>
    </row>
    <row r="1268">
      <c r="A1268" s="5" t="str">
        <f>HYPERLINK("https://www.uniprot.org/uniprot/Q16531", "Q16531")</f>
      </c>
      <c r="B1268" s="2" t="s">
        <v>3794</v>
      </c>
      <c r="C1268" s="2" t="s">
        <v>3795</v>
      </c>
      <c r="D1268" s="2" t="s">
        <v>3796</v>
      </c>
      <c r="E1268" s="2" t="s">
        <v>3795</v>
      </c>
      <c r="F1268" s="2" t="n">
        <v>24.8099715557919</v>
      </c>
      <c r="G1268" s="2" t="n">
        <v>24.6866870083728</v>
      </c>
      <c r="H1268" s="2" t="n">
        <v>24.8051081143672</v>
      </c>
      <c r="I1268" s="2" t="n">
        <v>25.2197425041156</v>
      </c>
      <c r="J1268" s="2" t="n">
        <v>24.7194576872986</v>
      </c>
      <c r="K1268" s="2" t="n">
        <v>24.9384948275445</v>
      </c>
      <c r="L1268" s="2" t="n">
        <v>24.4682775183081</v>
      </c>
      <c r="M1268" s="2" t="n">
        <v>24.733861216817</v>
      </c>
      <c r="N1268" s="2" t="n">
        <v>24.7896718804463</v>
      </c>
      <c r="O1268" s="2" t="n">
        <v>24.6772871257902</v>
      </c>
      <c r="P1268" s="2" t="n">
        <v>24.8529510211781</v>
      </c>
      <c r="Q1268" s="2" t="n">
        <v>25.0206508626943</v>
      </c>
      <c r="R1268" s="2" t="n">
        <v>24.9962837598653</v>
      </c>
      <c r="S1268" s="2" t="n">
        <v>24.880090834447</v>
      </c>
      <c r="T1268" s="2" t="n">
        <v>24.5935977149896</v>
      </c>
      <c r="U1268" s="2" t="n">
        <v>24.6982276299778</v>
      </c>
      <c r="V1268" s="2" t="n">
        <v>24.3577317268379</v>
      </c>
      <c r="W1268" s="2" t="n">
        <v>24.8411136568024</v>
      </c>
      <c r="X1268" s="2" t="n">
        <v>24.9551730870975</v>
      </c>
      <c r="Y1268" s="2" t="n">
        <v>25.0261697095086</v>
      </c>
      <c r="Z1268" s="2" t="n">
        <v>24.8863220990306</v>
      </c>
      <c r="AA1268" s="2" t="n">
        <v>24.5434630178761</v>
      </c>
      <c r="AB1268" s="2" t="n">
        <v>24.5028360964681</v>
      </c>
      <c r="AC1268" s="2" t="n">
        <v>24.909275485026</v>
      </c>
      <c r="AD1268" s="2" t="n">
        <v>24.9255854925603</v>
      </c>
      <c r="AE1268" s="2" t="n">
        <v>24.5307572148956</v>
      </c>
      <c r="AF1268" s="2" t="n">
        <v>25.2322980624932</v>
      </c>
      <c r="AG1268" s="2" t="n">
        <v>24.7634636766228</v>
      </c>
      <c r="AH1268" s="2" t="n">
        <v>24.9257578115914</v>
      </c>
      <c r="AI1268" s="2" t="n">
        <v>24.6435554997358</v>
      </c>
      <c r="AJ1268" s="2" t="n">
        <v>24.7847251566404</v>
      </c>
      <c r="AK1268" s="2" t="n">
        <v>25.2632816563364</v>
      </c>
      <c r="AL1268" s="2" t="n">
        <v>24.6897944170996</v>
      </c>
      <c r="AM1268" s="2" t="n">
        <v>24.8880122504239</v>
      </c>
      <c r="AN1268" s="2" t="n">
        <v>25.8582847611528</v>
      </c>
      <c r="AO1268" s="2" t="n">
        <v>24.6511680443841</v>
      </c>
      <c r="AP1268" s="2" t="n">
        <v>25.0315168165262</v>
      </c>
      <c r="AQ1268" s="2" t="n">
        <v>24.8764569145271</v>
      </c>
      <c r="AR1268" s="2" t="n">
        <v>24.5355903235458</v>
      </c>
      <c r="AS1268" s="2" t="n">
        <v>24.7529047215044</v>
      </c>
      <c r="AT1268" s="2" t="n">
        <v>24.4713288224106</v>
      </c>
      <c r="AU1268" s="2" t="n">
        <v>24.933315601568</v>
      </c>
      <c r="AV1268" s="2" t="n">
        <v>24.6942691822484</v>
      </c>
      <c r="AW1268" s="2" t="n">
        <v>25.1568158115481</v>
      </c>
      <c r="AX1268" s="2" t="n">
        <v>24.8849961435928</v>
      </c>
      <c r="AY1268" s="2" t="n">
        <v>-0.0531131971921539</v>
      </c>
      <c r="AZ1268" s="2" t="n">
        <v>-0.336344988518635</v>
      </c>
      <c r="BA1268" s="2" t="n">
        <v>0.230118594134328</v>
      </c>
      <c r="BB1268" s="2" t="n">
        <v>24.8312516560457</v>
      </c>
      <c r="BC1268" s="2" t="n">
        <v>-0.37819867695724</v>
      </c>
      <c r="BD1268" s="2" t="n">
        <v>-5.35339891222984</v>
      </c>
      <c r="BE1268" s="2" t="n">
        <v>0.707146664583716</v>
      </c>
      <c r="BF1268" s="2" t="n">
        <v>0.918935573397311</v>
      </c>
      <c r="BG1268" s="2" t="n">
        <v>0</v>
      </c>
      <c r="BH1268" s="2" t="n">
        <v>0</v>
      </c>
      <c r="BI1268" s="2" t="n">
        <v>0.981763695287246</v>
      </c>
      <c r="BJ1268" s="2" t="n">
        <v>0</v>
      </c>
      <c r="BK1268" s="2" t="n">
        <v>-0.0138581346043019</v>
      </c>
      <c r="BL1268" s="2" t="n">
        <v>-0.275511557383792</v>
      </c>
      <c r="BM1268" s="2" t="n">
        <v>0.247795288175188</v>
      </c>
      <c r="BN1268" s="2" t="n">
        <v>24.8312516560457</v>
      </c>
      <c r="BO1268" s="2" t="n">
        <v>-0.106816394461756</v>
      </c>
      <c r="BP1268" s="2" t="n">
        <v>-5.2080178112385</v>
      </c>
      <c r="BQ1268" s="2" t="n">
        <v>0.915432235368384</v>
      </c>
      <c r="BR1268" s="2" t="n">
        <v>0.999729800546292</v>
      </c>
      <c r="BS1268" s="2" t="n">
        <v>0</v>
      </c>
      <c r="BT1268" s="2" t="n">
        <v>0</v>
      </c>
      <c r="BU1268" s="2" t="n">
        <v>0.998776259341444</v>
      </c>
      <c r="BV1268" s="2" t="n">
        <v>0</v>
      </c>
      <c r="BW1268" s="2" t="n">
        <v>0.265511739347481</v>
      </c>
      <c r="BX1268" s="2" t="n">
        <v>-0.0142075355432512</v>
      </c>
      <c r="BY1268" s="2" t="n">
        <v>0.545231014238213</v>
      </c>
      <c r="BZ1268" s="2" t="n">
        <v>24.8312516560457</v>
      </c>
      <c r="CA1268" s="2" t="n">
        <v>1.91434801989814</v>
      </c>
      <c r="CB1268" s="2" t="n">
        <v>-4.14354661809472</v>
      </c>
      <c r="CC1268" s="2" t="n">
        <v>0.0622557976581268</v>
      </c>
      <c r="CD1268" s="2" t="n">
        <v>0.477541495528409</v>
      </c>
      <c r="CE1268" s="2" t="n">
        <v>1</v>
      </c>
      <c r="CF1268" s="2" t="n">
        <v>0</v>
      </c>
      <c r="CG1268" s="2" t="n">
        <v>0.478454431993883</v>
      </c>
      <c r="CH1268" s="2" t="n">
        <v>0</v>
      </c>
      <c r="CI1268" s="2" t="n">
        <v>-0.015981477306017</v>
      </c>
      <c r="CJ1268" s="2" t="n">
        <v>-0.277634900085507</v>
      </c>
      <c r="CK1268" s="2" t="n">
        <v>0.245671945473473</v>
      </c>
      <c r="CL1268" s="2" t="n">
        <v>24.8312516560457</v>
      </c>
      <c r="CM1268" s="2" t="n">
        <v>-0.123182797161689</v>
      </c>
      <c r="CN1268" s="2" t="n">
        <v>-6.14853203214117</v>
      </c>
      <c r="CO1268" s="2" t="n">
        <v>0.902537231781572</v>
      </c>
      <c r="CP1268" s="2" t="n">
        <v>0.99381832645944</v>
      </c>
      <c r="CQ1268" s="2" t="n">
        <v>0</v>
      </c>
      <c r="CR1268" s="2" t="n">
        <v>0</v>
      </c>
      <c r="CS1268" s="2" t="n">
        <v>0.998362516188653</v>
      </c>
      <c r="CT1268" s="2" t="n">
        <v>0</v>
      </c>
      <c r="CU1268" s="2" t="n">
        <v>-0.015454579904663</v>
      </c>
      <c r="CV1268" s="2" t="n">
        <v>-0.314883210154351</v>
      </c>
      <c r="CW1268" s="2" t="n">
        <v>0.283974050345025</v>
      </c>
      <c r="CX1268" s="2" t="n">
        <v>24.8312516560457</v>
      </c>
      <c r="CY1268" s="2" t="n">
        <v>-0.104093458961994</v>
      </c>
      <c r="CZ1268" s="2" t="n">
        <v>-4.67974558088805</v>
      </c>
      <c r="DA1268" s="2" t="n">
        <v>0.917579955880712</v>
      </c>
      <c r="DB1268" s="2" t="n">
        <v>0.999317446509052</v>
      </c>
      <c r="DC1268" s="2" t="n">
        <v>0</v>
      </c>
      <c r="DD1268" s="2" t="n">
        <v>0</v>
      </c>
      <c r="DE1268" s="2" t="n">
        <v>0.9986715488674</v>
      </c>
      <c r="DF1268" s="2" t="n">
        <v>0</v>
      </c>
      <c r="DG1268" s="2" t="n">
        <v>-0.0547096424925151</v>
      </c>
      <c r="DH1268" s="2" t="n">
        <v>-0.354369360810411</v>
      </c>
      <c r="DI1268" s="2" t="n">
        <v>0.24495007582538</v>
      </c>
      <c r="DJ1268" s="2" t="n">
        <v>24.8312516560457</v>
      </c>
      <c r="DK1268" s="2" t="n">
        <v>-0.368209567793532</v>
      </c>
      <c r="DL1268" s="2" t="n">
        <v>-4.78009961878475</v>
      </c>
      <c r="DM1268" s="2" t="n">
        <v>0.714526345206978</v>
      </c>
      <c r="DN1268" s="2" t="n">
        <v>0.999501308902472</v>
      </c>
      <c r="DO1268" s="2" t="n">
        <v>0</v>
      </c>
      <c r="DP1268" s="2" t="n">
        <v>0</v>
      </c>
      <c r="DQ1268" s="2" t="n">
        <v>0.981778213357997</v>
      </c>
      <c r="DR1268" s="2" t="n">
        <v>0</v>
      </c>
      <c r="DS1268" s="2" t="n">
        <v>0.226783574160983</v>
      </c>
      <c r="DT1268" s="2" t="n">
        <v>-0.0728761441569126</v>
      </c>
      <c r="DU1268" s="2" t="n">
        <v>0.526443292478878</v>
      </c>
      <c r="DV1268" s="2" t="n">
        <v>24.8312516560457</v>
      </c>
      <c r="DW1268" s="2" t="n">
        <v>1.52631013510849</v>
      </c>
      <c r="DX1268" s="2" t="n">
        <v>-4.36358884089514</v>
      </c>
      <c r="DY1268" s="2" t="n">
        <v>0.134266848343274</v>
      </c>
      <c r="DZ1268" s="2" t="n">
        <v>0.755435097182377</v>
      </c>
      <c r="EA1268" s="2" t="n">
        <v>0</v>
      </c>
      <c r="EB1268" s="2" t="n">
        <v>0</v>
      </c>
      <c r="EC1268" s="2" t="n">
        <v>0.634216660505671</v>
      </c>
      <c r="ED1268" s="2" t="n">
        <v>0</v>
      </c>
      <c r="EE1268" s="2" t="n">
        <v>-0.039255062587852</v>
      </c>
      <c r="EF1268" s="2" t="n">
        <v>-0.424849099458535</v>
      </c>
      <c r="EG1268" s="2" t="n">
        <v>0.346338974282831</v>
      </c>
      <c r="EH1268" s="2" t="n">
        <v>24.8312516560457</v>
      </c>
      <c r="EI1268" s="2" t="n">
        <v>-0.205317006908415</v>
      </c>
      <c r="EJ1268" s="2" t="n">
        <v>-4.64622480673436</v>
      </c>
      <c r="EK1268" s="2" t="n">
        <v>0.838294884954242</v>
      </c>
      <c r="EL1268" s="2" t="n">
        <v>0.997165166063884</v>
      </c>
      <c r="EM1268" s="2" t="n">
        <v>0</v>
      </c>
      <c r="EN1268" s="2" t="n">
        <v>0</v>
      </c>
      <c r="EO1268" s="2" t="n">
        <v>0.993099897866078</v>
      </c>
      <c r="EP1268" s="2" t="n">
        <v>0</v>
      </c>
      <c r="EQ1268" s="2" t="n">
        <v>0.281493216653498</v>
      </c>
      <c r="ER1268" s="2" t="n">
        <v>-0.101528174913108</v>
      </c>
      <c r="ES1268" s="2" t="n">
        <v>0.664514608220104</v>
      </c>
      <c r="ET1268" s="2" t="n">
        <v>24.8312516560457</v>
      </c>
      <c r="EU1268" s="2" t="n">
        <v>1.48219199506668</v>
      </c>
      <c r="EV1268" s="2" t="n">
        <v>-4.53941145661995</v>
      </c>
      <c r="EW1268" s="2" t="n">
        <v>0.145592830125386</v>
      </c>
      <c r="EX1268" s="2" t="n">
        <v>0.753202043053298</v>
      </c>
      <c r="EY1268" s="2" t="n">
        <v>0</v>
      </c>
      <c r="EZ1268" s="2" t="n">
        <v>0</v>
      </c>
      <c r="FA1268" s="2" t="n">
        <v>0.581339166199047</v>
      </c>
      <c r="FB1268" s="2" t="n">
        <v>0</v>
      </c>
    </row>
    <row r="1269">
      <c r="A1269" s="5" t="str">
        <f>HYPERLINK("https://www.uniprot.org/uniprot/Q16543", "Q16543")</f>
      </c>
      <c r="B1269" s="2" t="s">
        <v>3797</v>
      </c>
      <c r="C1269" s="2" t="s">
        <v>3798</v>
      </c>
      <c r="D1269" s="2" t="s">
        <v>3799</v>
      </c>
      <c r="E1269" s="2" t="s">
        <v>3798</v>
      </c>
      <c r="F1269" s="2" t="n">
        <v>21.6864486396095</v>
      </c>
      <c r="G1269" s="2" t="n">
        <v>20.5988780032797</v>
      </c>
      <c r="H1269" s="2" t="n">
        <v>21.4859763415401</v>
      </c>
      <c r="I1269" s="2" t="n">
        <v>18.4303548760015</v>
      </c>
      <c r="J1269" s="2" t="n">
        <v>21.0362492999414</v>
      </c>
      <c r="K1269" s="2" t="n">
        <v>21.1218255362439</v>
      </c>
      <c r="L1269" s="2" t="n">
        <v>19.9948396347132</v>
      </c>
      <c r="M1269" s="2" t="n">
        <v>20.9442336646999</v>
      </c>
      <c r="N1269" s="2" t="n">
        <v>20.0757111537751</v>
      </c>
      <c r="O1269" s="2" t="n">
        <v>20.7459635222821</v>
      </c>
      <c r="P1269" s="2" t="n">
        <v>20.1669333542808</v>
      </c>
      <c r="Q1269" s="2" t="n">
        <v>20.118362271257</v>
      </c>
      <c r="R1269" s="2" t="n">
        <v>20.9729106189704</v>
      </c>
      <c r="S1269" s="2" t="n">
        <v>20.7581516908087</v>
      </c>
      <c r="T1269" s="2" t="n">
        <v>20.4680760372401</v>
      </c>
      <c r="U1269" s="2" t="n">
        <v>20.6165691686232</v>
      </c>
      <c r="V1269" s="2" t="n">
        <v>22.1450483139466</v>
      </c>
      <c r="W1269" s="2" t="n">
        <v>20.2605635798475</v>
      </c>
      <c r="X1269" s="2" t="n">
        <v>20.5246790686695</v>
      </c>
      <c r="Y1269" s="2" t="n">
        <v>20.6860471948928</v>
      </c>
      <c r="Z1269" s="2" t="n">
        <v>21.1852607220864</v>
      </c>
      <c r="AA1269" s="2" t="n">
        <v>21.2902785282434</v>
      </c>
      <c r="AB1269" s="2" t="n">
        <v>20.5096783195978</v>
      </c>
      <c r="AC1269" s="2" t="n">
        <v>20.6176827196476</v>
      </c>
      <c r="AD1269" s="2" t="n">
        <v>20.2375848305664</v>
      </c>
      <c r="AE1269" s="2" t="n">
        <v>20.1187639695666</v>
      </c>
      <c r="AF1269" s="2" t="n">
        <v>20.2960836554277</v>
      </c>
      <c r="AG1269" s="2" t="s">
        <v>5880</v>
      </c>
      <c r="AH1269" s="2" t="n">
        <v>20.9990258720742</v>
      </c>
      <c r="AI1269" s="2" t="n">
        <v>20.6805525795535</v>
      </c>
      <c r="AJ1269" s="2" t="n">
        <v>20.4840436998687</v>
      </c>
      <c r="AK1269" s="2" t="n">
        <v>20.5955899592143</v>
      </c>
      <c r="AL1269" s="2" t="n">
        <v>20.7540061414009</v>
      </c>
      <c r="AM1269" s="2" t="n">
        <v>20.5187453709357</v>
      </c>
      <c r="AN1269" s="2" t="n">
        <v>19.0199696806026</v>
      </c>
      <c r="AO1269" s="2" t="n">
        <v>21.3436404570337</v>
      </c>
      <c r="AP1269" s="2" t="n">
        <v>21.1143253060258</v>
      </c>
      <c r="AQ1269" s="2" t="n">
        <v>20.849938667021</v>
      </c>
      <c r="AR1269" s="2" t="n">
        <v>20.6914122999328</v>
      </c>
      <c r="AS1269" s="2" t="n">
        <v>21.0374450779873</v>
      </c>
      <c r="AT1269" s="2" t="n">
        <v>20.2790077046563</v>
      </c>
      <c r="AU1269" s="2" t="n">
        <v>20.4017489524694</v>
      </c>
      <c r="AV1269" s="2" t="n">
        <v>20.628440183274</v>
      </c>
      <c r="AW1269" s="2" t="n">
        <v>21.3659141228066</v>
      </c>
      <c r="AX1269" s="2" t="n">
        <v>20.7108940218433</v>
      </c>
      <c r="AY1269" s="2" t="n">
        <v>0.298335771803121</v>
      </c>
      <c r="AZ1269" s="2" t="n">
        <v>-0.32429497567982</v>
      </c>
      <c r="BA1269" s="2" t="n">
        <v>0.920966519286061</v>
      </c>
      <c r="BB1269" s="2" t="n">
        <v>20.6492694275559</v>
      </c>
      <c r="BC1269" s="2" t="n">
        <v>0.967017709294348</v>
      </c>
      <c r="BD1269" s="2" t="n">
        <v>-5.03193753437578</v>
      </c>
      <c r="BE1269" s="2" t="n">
        <v>0.339079790838711</v>
      </c>
      <c r="BF1269" s="2" t="n">
        <v>0.850841062662258</v>
      </c>
      <c r="BG1269" s="2" t="n">
        <v>0</v>
      </c>
      <c r="BH1269" s="2" t="n">
        <v>0</v>
      </c>
      <c r="BI1269" s="2" t="n">
        <v>0.724222906096024</v>
      </c>
      <c r="BJ1269" s="2" t="n">
        <v>0</v>
      </c>
      <c r="BK1269" s="2" t="n">
        <v>-0.0298623647801612</v>
      </c>
      <c r="BL1269" s="2" t="n">
        <v>-0.62423290293651</v>
      </c>
      <c r="BM1269" s="2" t="n">
        <v>0.564508173376187</v>
      </c>
      <c r="BN1269" s="2" t="n">
        <v>20.6492694275559</v>
      </c>
      <c r="BO1269" s="2" t="n">
        <v>-0.101397344878834</v>
      </c>
      <c r="BP1269" s="2" t="n">
        <v>-5.18547349009011</v>
      </c>
      <c r="BQ1269" s="2" t="n">
        <v>0.919718357368879</v>
      </c>
      <c r="BR1269" s="2" t="n">
        <v>0.999729800546292</v>
      </c>
      <c r="BS1269" s="2" t="n">
        <v>0</v>
      </c>
      <c r="BT1269" s="2" t="n">
        <v>0</v>
      </c>
      <c r="BU1269" s="2" t="n">
        <v>0.997504004903015</v>
      </c>
      <c r="BV1269" s="2" t="n">
        <v>0</v>
      </c>
      <c r="BW1269" s="2" t="n">
        <v>-0.411160851603928</v>
      </c>
      <c r="BX1269" s="2" t="n">
        <v>-1.02607000567501</v>
      </c>
      <c r="BY1269" s="2" t="n">
        <v>0.20374830246715</v>
      </c>
      <c r="BZ1269" s="2" t="n">
        <v>20.6492694275559</v>
      </c>
      <c r="CA1269" s="2" t="n">
        <v>-1.34946137797901</v>
      </c>
      <c r="CB1269" s="2" t="n">
        <v>-4.93940930164835</v>
      </c>
      <c r="CC1269" s="2" t="n">
        <v>0.184430127285941</v>
      </c>
      <c r="CD1269" s="2" t="n">
        <v>0.644671674581778</v>
      </c>
      <c r="CE1269" s="2" t="n">
        <v>0</v>
      </c>
      <c r="CF1269" s="2" t="n">
        <v>0</v>
      </c>
      <c r="CG1269" s="2" t="n">
        <v>0.499043961344875</v>
      </c>
      <c r="CH1269" s="2" t="n">
        <v>0</v>
      </c>
      <c r="CI1269" s="2" t="n">
        <v>0.244169704364737</v>
      </c>
      <c r="CJ1269" s="2" t="n">
        <v>-0.350200833791612</v>
      </c>
      <c r="CK1269" s="2" t="n">
        <v>0.838540242521085</v>
      </c>
      <c r="CL1269" s="2" t="n">
        <v>20.6492694275559</v>
      </c>
      <c r="CM1269" s="2" t="n">
        <v>0.82907565776177</v>
      </c>
      <c r="CN1269" s="2" t="n">
        <v>-5.79213144231897</v>
      </c>
      <c r="CO1269" s="2" t="n">
        <v>0.41175635396359</v>
      </c>
      <c r="CP1269" s="2" t="n">
        <v>0.939295371536528</v>
      </c>
      <c r="CQ1269" s="2" t="n">
        <v>0</v>
      </c>
      <c r="CR1269" s="2" t="n">
        <v>0</v>
      </c>
      <c r="CS1269" s="2" t="n">
        <v>0.805205695852304</v>
      </c>
      <c r="CT1269" s="2" t="n">
        <v>0</v>
      </c>
      <c r="CU1269" s="2" t="n">
        <v>0.111598961935325</v>
      </c>
      <c r="CV1269" s="2" t="n">
        <v>-0.546637428114739</v>
      </c>
      <c r="CW1269" s="2" t="n">
        <v>0.769835351985389</v>
      </c>
      <c r="CX1269" s="2" t="n">
        <v>20.6492694275559</v>
      </c>
      <c r="CY1269" s="2" t="n">
        <v>0.342166846773382</v>
      </c>
      <c r="CZ1269" s="2" t="n">
        <v>-4.67122071193431</v>
      </c>
      <c r="DA1269" s="2" t="n">
        <v>0.733934470434115</v>
      </c>
      <c r="DB1269" s="2" t="n">
        <v>0.999317446509052</v>
      </c>
      <c r="DC1269" s="2" t="n">
        <v>0</v>
      </c>
      <c r="DD1269" s="2" t="n">
        <v>0</v>
      </c>
      <c r="DE1269" s="2" t="n">
        <v>0.96606754560613</v>
      </c>
      <c r="DF1269" s="2" t="n">
        <v>0</v>
      </c>
      <c r="DG1269" s="2" t="n">
        <v>0.439797098518607</v>
      </c>
      <c r="DH1269" s="2" t="n">
        <v>-0.239367625869391</v>
      </c>
      <c r="DI1269" s="2" t="n">
        <v>1.11896182290661</v>
      </c>
      <c r="DJ1269" s="2" t="n">
        <v>20.6492694275559</v>
      </c>
      <c r="DK1269" s="2" t="n">
        <v>1.30688357588828</v>
      </c>
      <c r="DL1269" s="2" t="n">
        <v>-4.5165794385532</v>
      </c>
      <c r="DM1269" s="2" t="n">
        <v>0.198374330087048</v>
      </c>
      <c r="DN1269" s="2" t="n">
        <v>0.999501308902472</v>
      </c>
      <c r="DO1269" s="2" t="n">
        <v>0</v>
      </c>
      <c r="DP1269" s="2" t="n">
        <v>0</v>
      </c>
      <c r="DQ1269" s="2" t="n">
        <v>0.490948739612005</v>
      </c>
      <c r="DR1269" s="2" t="n">
        <v>0</v>
      </c>
      <c r="DS1269" s="2" t="n">
        <v>-0.215533457450057</v>
      </c>
      <c r="DT1269" s="2" t="n">
        <v>-0.874277850277524</v>
      </c>
      <c r="DU1269" s="2" t="n">
        <v>0.443210935377409</v>
      </c>
      <c r="DV1269" s="2" t="n">
        <v>20.6492694275559</v>
      </c>
      <c r="DW1269" s="2" t="n">
        <v>-0.660324520970033</v>
      </c>
      <c r="DX1269" s="2" t="n">
        <v>-4.91123520408487</v>
      </c>
      <c r="DY1269" s="2" t="n">
        <v>0.512656889701847</v>
      </c>
      <c r="DZ1269" s="2" t="n">
        <v>0.901569237772434</v>
      </c>
      <c r="EA1269" s="2" t="n">
        <v>0</v>
      </c>
      <c r="EB1269" s="2" t="n">
        <v>0</v>
      </c>
      <c r="EC1269" s="2" t="n">
        <v>0.865880514609213</v>
      </c>
      <c r="ED1269" s="2" t="n">
        <v>0</v>
      </c>
      <c r="EE1269" s="2" t="n">
        <v>0.328198136583282</v>
      </c>
      <c r="EF1269" s="2" t="n">
        <v>-0.532583708217962</v>
      </c>
      <c r="EG1269" s="2" t="n">
        <v>1.18897998138453</v>
      </c>
      <c r="EH1269" s="2" t="n">
        <v>20.6492694275559</v>
      </c>
      <c r="EI1269" s="2" t="n">
        <v>0.769489456139005</v>
      </c>
      <c r="EJ1269" s="2" t="n">
        <v>-4.61746145020996</v>
      </c>
      <c r="EK1269" s="2" t="n">
        <v>0.445915994730651</v>
      </c>
      <c r="EL1269" s="2" t="n">
        <v>0.997165166063884</v>
      </c>
      <c r="EM1269" s="2" t="n">
        <v>0</v>
      </c>
      <c r="EN1269" s="2" t="n">
        <v>0</v>
      </c>
      <c r="EO1269" s="2" t="n">
        <v>0.767159212660228</v>
      </c>
      <c r="EP1269" s="2" t="n">
        <v>0</v>
      </c>
      <c r="EQ1269" s="2" t="n">
        <v>-0.655330555968664</v>
      </c>
      <c r="ER1269" s="2" t="n">
        <v>-1.51054374832989</v>
      </c>
      <c r="ES1269" s="2" t="n">
        <v>0.199882636392559</v>
      </c>
      <c r="ET1269" s="2" t="n">
        <v>20.6492694275559</v>
      </c>
      <c r="EU1269" s="2" t="n">
        <v>-1.5464849128546</v>
      </c>
      <c r="EV1269" s="2" t="n">
        <v>-4.53197532801852</v>
      </c>
      <c r="EW1269" s="2" t="n">
        <v>0.129502326447495</v>
      </c>
      <c r="EX1269" s="2" t="n">
        <v>0.753202043053298</v>
      </c>
      <c r="EY1269" s="2" t="n">
        <v>0</v>
      </c>
      <c r="EZ1269" s="2" t="n">
        <v>0</v>
      </c>
      <c r="FA1269" s="2" t="n">
        <v>0.261968073694749</v>
      </c>
      <c r="FB1269" s="2" t="n">
        <v>0</v>
      </c>
    </row>
    <row r="1270">
      <c r="A1270" s="5" t="str">
        <f>HYPERLINK("https://www.uniprot.org/uniprot/Q16555", "Q16555")</f>
      </c>
      <c r="B1270" s="2" t="s">
        <v>3800</v>
      </c>
      <c r="C1270" s="2" t="s">
        <v>3801</v>
      </c>
      <c r="D1270" s="2" t="s">
        <v>3802</v>
      </c>
      <c r="E1270" s="2" t="s">
        <v>3801</v>
      </c>
      <c r="F1270" s="2" t="n">
        <v>20.4584131619003</v>
      </c>
      <c r="G1270" s="2" t="n">
        <v>20.9493136473186</v>
      </c>
      <c r="H1270" s="2" t="n">
        <v>20.631644072294</v>
      </c>
      <c r="I1270" s="2" t="n">
        <v>20.9448028683085</v>
      </c>
      <c r="J1270" s="2" t="n">
        <v>21.3093963150819</v>
      </c>
      <c r="K1270" s="2" t="n">
        <v>21.0186450976138</v>
      </c>
      <c r="L1270" s="2" t="n">
        <v>21.2036304695947</v>
      </c>
      <c r="M1270" s="2" t="n">
        <v>21.2114588303965</v>
      </c>
      <c r="N1270" s="2" t="n">
        <v>20.4118639744811</v>
      </c>
      <c r="O1270" s="2" t="n">
        <v>20.2494794385308</v>
      </c>
      <c r="P1270" s="2" t="n">
        <v>20.3023748320442</v>
      </c>
      <c r="Q1270" s="2" t="n">
        <v>21.3644215770186</v>
      </c>
      <c r="R1270" s="2" t="n">
        <v>20.7661130571095</v>
      </c>
      <c r="S1270" s="2" t="n">
        <v>20.5635662645533</v>
      </c>
      <c r="T1270" s="2" t="n">
        <v>21.2347925562485</v>
      </c>
      <c r="U1270" s="2" t="n">
        <v>21.0156106666534</v>
      </c>
      <c r="V1270" s="2" t="n">
        <v>19.8193159610912</v>
      </c>
      <c r="W1270" s="2" t="n">
        <v>20.7445020427117</v>
      </c>
      <c r="X1270" s="2" t="n">
        <v>21.1282867309122</v>
      </c>
      <c r="Y1270" s="2" t="n">
        <v>20.4062745633462</v>
      </c>
      <c r="Z1270" s="2" t="n">
        <v>21.4865239027581</v>
      </c>
      <c r="AA1270" s="2" t="n">
        <v>21.544055258961</v>
      </c>
      <c r="AB1270" s="2" t="n">
        <v>20.8230091962938</v>
      </c>
      <c r="AC1270" s="2" t="n">
        <v>20.4369247252652</v>
      </c>
      <c r="AD1270" s="2" t="n">
        <v>20.9205423753285</v>
      </c>
      <c r="AE1270" s="2" t="n">
        <v>20.6774020984309</v>
      </c>
      <c r="AF1270" s="2" t="n">
        <v>22.3597253022807</v>
      </c>
      <c r="AG1270" s="2" t="n">
        <v>20.9562516708958</v>
      </c>
      <c r="AH1270" s="2" t="n">
        <v>21.030113213447</v>
      </c>
      <c r="AI1270" s="2" t="n">
        <v>21.1865310162341</v>
      </c>
      <c r="AJ1270" s="2" t="n">
        <v>21.7472870568606</v>
      </c>
      <c r="AK1270" s="2" t="n">
        <v>21.0682679195795</v>
      </c>
      <c r="AL1270" s="2" t="n">
        <v>20.610816186</v>
      </c>
      <c r="AM1270" s="2" t="n">
        <v>20.8701670281569</v>
      </c>
      <c r="AN1270" s="2" t="n">
        <v>20.9562051504887</v>
      </c>
      <c r="AO1270" s="2" t="n">
        <v>20.8103755987365</v>
      </c>
      <c r="AP1270" s="2" t="n">
        <v>20.6205499806177</v>
      </c>
      <c r="AQ1270" s="2" t="n">
        <v>20.4426716550417</v>
      </c>
      <c r="AR1270" s="2" t="n">
        <v>20.3132725900999</v>
      </c>
      <c r="AS1270" s="2" t="n">
        <v>20.8536915955162</v>
      </c>
      <c r="AT1270" s="2" t="n">
        <v>20.5249851912717</v>
      </c>
      <c r="AU1270" s="2" t="n">
        <v>20.951999478977</v>
      </c>
      <c r="AV1270" s="2" t="n">
        <v>20.8187739260316</v>
      </c>
      <c r="AW1270" s="2" t="n">
        <v>20.7603836349092</v>
      </c>
      <c r="AX1270" s="2" t="n">
        <v>21.3940801967865</v>
      </c>
      <c r="AY1270" s="2" t="n">
        <v>-0.0531089060622243</v>
      </c>
      <c r="AZ1270" s="2" t="n">
        <v>-0.503668108569877</v>
      </c>
      <c r="BA1270" s="2" t="n">
        <v>0.397450296445428</v>
      </c>
      <c r="BB1270" s="2" t="n">
        <v>20.8866336016928</v>
      </c>
      <c r="BC1270" s="2" t="n">
        <v>-0.237725106645603</v>
      </c>
      <c r="BD1270" s="2" t="n">
        <v>-5.38893067583711</v>
      </c>
      <c r="BE1270" s="2" t="n">
        <v>0.813225207856869</v>
      </c>
      <c r="BF1270" s="2" t="n">
        <v>0.946093280900884</v>
      </c>
      <c r="BG1270" s="2" t="n">
        <v>0</v>
      </c>
      <c r="BH1270" s="2" t="n">
        <v>0</v>
      </c>
      <c r="BI1270" s="2" t="n">
        <v>0.989079943873393</v>
      </c>
      <c r="BJ1270" s="2" t="n">
        <v>0</v>
      </c>
      <c r="BK1270" s="2" t="n">
        <v>0.285803633474188</v>
      </c>
      <c r="BL1270" s="2" t="n">
        <v>-0.130429152219817</v>
      </c>
      <c r="BM1270" s="2" t="n">
        <v>0.702036419168193</v>
      </c>
      <c r="BN1270" s="2" t="n">
        <v>20.8866336016928</v>
      </c>
      <c r="BO1270" s="2" t="n">
        <v>1.38481264199765</v>
      </c>
      <c r="BP1270" s="2" t="n">
        <v>-4.53603823092998</v>
      </c>
      <c r="BQ1270" s="2" t="n">
        <v>0.173264634464739</v>
      </c>
      <c r="BR1270" s="2" t="n">
        <v>0.999729800546292</v>
      </c>
      <c r="BS1270" s="2" t="n">
        <v>0</v>
      </c>
      <c r="BT1270" s="2" t="n">
        <v>0</v>
      </c>
      <c r="BU1270" s="2" t="n">
        <v>0.605927315182484</v>
      </c>
      <c r="BV1270" s="2" t="n">
        <v>0</v>
      </c>
      <c r="BW1270" s="2" t="n">
        <v>0.0770142562865885</v>
      </c>
      <c r="BX1270" s="2" t="n">
        <v>-0.367957308630402</v>
      </c>
      <c r="BY1270" s="2" t="n">
        <v>0.52198582120358</v>
      </c>
      <c r="BZ1270" s="2" t="n">
        <v>20.8866336016928</v>
      </c>
      <c r="CA1270" s="2" t="n">
        <v>0.349058667277653</v>
      </c>
      <c r="CB1270" s="2" t="n">
        <v>-5.70554762413046</v>
      </c>
      <c r="CC1270" s="2" t="n">
        <v>0.728751523334508</v>
      </c>
      <c r="CD1270" s="2" t="n">
        <v>0.912095896839062</v>
      </c>
      <c r="CE1270" s="2" t="n">
        <v>0</v>
      </c>
      <c r="CF1270" s="2" t="n">
        <v>0</v>
      </c>
      <c r="CG1270" s="2" t="n">
        <v>0.975925488010789</v>
      </c>
      <c r="CH1270" s="2" t="n">
        <v>0</v>
      </c>
      <c r="CI1270" s="2" t="n">
        <v>-0.291330166192775</v>
      </c>
      <c r="CJ1270" s="2" t="n">
        <v>-0.70756295188678</v>
      </c>
      <c r="CK1270" s="2" t="n">
        <v>0.12490261950123</v>
      </c>
      <c r="CL1270" s="2" t="n">
        <v>20.8866336016928</v>
      </c>
      <c r="CM1270" s="2" t="n">
        <v>-1.41159051141128</v>
      </c>
      <c r="CN1270" s="2" t="n">
        <v>-5.2043007546318</v>
      </c>
      <c r="CO1270" s="2" t="n">
        <v>0.165277401774644</v>
      </c>
      <c r="CP1270" s="2" t="n">
        <v>0.763876178709015</v>
      </c>
      <c r="CQ1270" s="2" t="n">
        <v>0</v>
      </c>
      <c r="CR1270" s="2" t="n">
        <v>0</v>
      </c>
      <c r="CS1270" s="2" t="n">
        <v>0.591891362466531</v>
      </c>
      <c r="CT1270" s="2" t="n">
        <v>0</v>
      </c>
      <c r="CU1270" s="2" t="n">
        <v>0.174915812515813</v>
      </c>
      <c r="CV1270" s="2" t="n">
        <v>-0.301408982174154</v>
      </c>
      <c r="CW1270" s="2" t="n">
        <v>0.651240607205781</v>
      </c>
      <c r="CX1270" s="2" t="n">
        <v>20.8866336016928</v>
      </c>
      <c r="CY1270" s="2" t="n">
        <v>0.740602957925013</v>
      </c>
      <c r="CZ1270" s="2" t="n">
        <v>-4.63702172788347</v>
      </c>
      <c r="DA1270" s="2" t="n">
        <v>0.462965690025927</v>
      </c>
      <c r="DB1270" s="2" t="n">
        <v>0.999317446509052</v>
      </c>
      <c r="DC1270" s="2" t="n">
        <v>0</v>
      </c>
      <c r="DD1270" s="2" t="n">
        <v>0</v>
      </c>
      <c r="DE1270" s="2" t="n">
        <v>0.873975378311074</v>
      </c>
      <c r="DF1270" s="2" t="n">
        <v>0</v>
      </c>
      <c r="DG1270" s="2" t="n">
        <v>-0.163996727020599</v>
      </c>
      <c r="DH1270" s="2" t="n">
        <v>-0.640689131770275</v>
      </c>
      <c r="DI1270" s="2" t="n">
        <v>0.312695677729076</v>
      </c>
      <c r="DJ1270" s="2" t="n">
        <v>20.8866336016928</v>
      </c>
      <c r="DK1270" s="2" t="n">
        <v>-0.693835485804552</v>
      </c>
      <c r="DL1270" s="2" t="n">
        <v>-4.7204600261216</v>
      </c>
      <c r="DM1270" s="2" t="n">
        <v>0.491522730888441</v>
      </c>
      <c r="DN1270" s="2" t="n">
        <v>0.999501308902472</v>
      </c>
      <c r="DO1270" s="2" t="n">
        <v>0</v>
      </c>
      <c r="DP1270" s="2" t="n">
        <v>0</v>
      </c>
      <c r="DQ1270" s="2" t="n">
        <v>0.890049501142657</v>
      </c>
      <c r="DR1270" s="2" t="n">
        <v>0</v>
      </c>
      <c r="DS1270" s="2" t="n">
        <v>0.204347695458765</v>
      </c>
      <c r="DT1270" s="2" t="n">
        <v>-0.272344709290911</v>
      </c>
      <c r="DU1270" s="2" t="n">
        <v>0.68104010020844</v>
      </c>
      <c r="DV1270" s="2" t="n">
        <v>20.8866336016928</v>
      </c>
      <c r="DW1270" s="2" t="n">
        <v>0.864551903733197</v>
      </c>
      <c r="DX1270" s="2" t="n">
        <v>-4.81890717326541</v>
      </c>
      <c r="DY1270" s="2" t="n">
        <v>0.392089874268446</v>
      </c>
      <c r="DZ1270" s="2" t="n">
        <v>0.876516459066468</v>
      </c>
      <c r="EA1270" s="2" t="n">
        <v>0</v>
      </c>
      <c r="EB1270" s="2" t="n">
        <v>0</v>
      </c>
      <c r="EC1270" s="2" t="n">
        <v>0.825865434911977</v>
      </c>
      <c r="ED1270" s="2" t="n">
        <v>0</v>
      </c>
      <c r="EE1270" s="2" t="n">
        <v>-0.338912539536413</v>
      </c>
      <c r="EF1270" s="2" t="n">
        <v>-0.952307458696103</v>
      </c>
      <c r="EG1270" s="2" t="n">
        <v>0.274482379623278</v>
      </c>
      <c r="EH1270" s="2" t="n">
        <v>20.8866336016928</v>
      </c>
      <c r="EI1270" s="2" t="n">
        <v>-1.11431255258132</v>
      </c>
      <c r="EJ1270" s="2" t="n">
        <v>-4.58589956922446</v>
      </c>
      <c r="EK1270" s="2" t="n">
        <v>0.271344642797488</v>
      </c>
      <c r="EL1270" s="2" t="n">
        <v>0.997165166063884</v>
      </c>
      <c r="EM1270" s="2" t="n">
        <v>0</v>
      </c>
      <c r="EN1270" s="2" t="n">
        <v>0</v>
      </c>
      <c r="EO1270" s="2" t="n">
        <v>0.642707323767874</v>
      </c>
      <c r="EP1270" s="2" t="n">
        <v>0</v>
      </c>
      <c r="EQ1270" s="2" t="n">
        <v>0.368344422479364</v>
      </c>
      <c r="ER1270" s="2" t="n">
        <v>-0.240957986404162</v>
      </c>
      <c r="ES1270" s="2" t="n">
        <v>0.97764683136289</v>
      </c>
      <c r="ET1270" s="2" t="n">
        <v>20.8866336016928</v>
      </c>
      <c r="EU1270" s="2" t="n">
        <v>1.21921630608936</v>
      </c>
      <c r="EV1270" s="2" t="n">
        <v>-4.5737479887794</v>
      </c>
      <c r="EW1270" s="2" t="n">
        <v>0.229418602436677</v>
      </c>
      <c r="EX1270" s="2" t="n">
        <v>0.823291877614468</v>
      </c>
      <c r="EY1270" s="2" t="n">
        <v>0</v>
      </c>
      <c r="EZ1270" s="2" t="n">
        <v>0</v>
      </c>
      <c r="FA1270" s="2" t="n">
        <v>0.581421546429985</v>
      </c>
      <c r="FB1270" s="2" t="n">
        <v>0</v>
      </c>
    </row>
    <row r="1271">
      <c r="A1271" s="5" t="str">
        <f>HYPERLINK("https://www.uniprot.org/uniprot/Q16563", "Q16563")</f>
      </c>
      <c r="B1271" s="2" t="s">
        <v>3803</v>
      </c>
      <c r="C1271" s="2" t="s">
        <v>3804</v>
      </c>
      <c r="D1271" s="2" t="s">
        <v>3805</v>
      </c>
      <c r="E1271" s="2" t="s">
        <v>3804</v>
      </c>
      <c r="F1271" s="2" t="n">
        <v>19.1971132348654</v>
      </c>
      <c r="G1271" s="2" t="n">
        <v>19.0045227296761</v>
      </c>
      <c r="H1271" s="2" t="n">
        <v>18.9149440803287</v>
      </c>
      <c r="I1271" s="2" t="n">
        <v>19.2516907446114</v>
      </c>
      <c r="J1271" s="2" t="n">
        <v>19.166702812762</v>
      </c>
      <c r="K1271" s="2" t="n">
        <v>19.8058149329181</v>
      </c>
      <c r="L1271" s="2" t="n">
        <v>19.1929529093341</v>
      </c>
      <c r="M1271" s="2" t="n">
        <v>19.3298386438498</v>
      </c>
      <c r="N1271" s="2" t="n">
        <v>18.9337643003285</v>
      </c>
      <c r="O1271" s="2" t="n">
        <v>19.3856806276456</v>
      </c>
      <c r="P1271" s="2" t="n">
        <v>17.9845160373369</v>
      </c>
      <c r="Q1271" s="2" t="n">
        <v>20.1490920075897</v>
      </c>
      <c r="R1271" s="2" t="n">
        <v>19.0607564817827</v>
      </c>
      <c r="S1271" s="2" t="n">
        <v>19.251100231278</v>
      </c>
      <c r="T1271" s="2" t="n">
        <v>19.1817976895948</v>
      </c>
      <c r="U1271" s="2" t="n">
        <v>18.750279842746</v>
      </c>
      <c r="V1271" s="2" t="n">
        <v>18.7577723500513</v>
      </c>
      <c r="W1271" s="2" t="n">
        <v>19.0395072783213</v>
      </c>
      <c r="X1271" s="2" t="n">
        <v>19.5550962200105</v>
      </c>
      <c r="Y1271" s="2" t="n">
        <v>18.7511932421797</v>
      </c>
      <c r="Z1271" s="2" t="n">
        <v>19.3163521441059</v>
      </c>
      <c r="AA1271" s="2" t="n">
        <v>18.8938380269853</v>
      </c>
      <c r="AB1271" s="2" t="n">
        <v>19.0823349851628</v>
      </c>
      <c r="AC1271" s="2" t="n">
        <v>18.4331609461297</v>
      </c>
      <c r="AD1271" s="2" t="n">
        <v>19.0754442099752</v>
      </c>
      <c r="AE1271" s="2" t="n">
        <v>17.9629229682542</v>
      </c>
      <c r="AF1271" s="2" t="n">
        <v>18.6148063241016</v>
      </c>
      <c r="AG1271" s="2" t="n">
        <v>18.4228340052795</v>
      </c>
      <c r="AH1271" s="2" t="n">
        <v>20.0366472043196</v>
      </c>
      <c r="AI1271" s="2" t="n">
        <v>19.4698518814051</v>
      </c>
      <c r="AJ1271" s="2" t="n">
        <v>18.6563432454647</v>
      </c>
      <c r="AK1271" s="2" t="n">
        <v>18.221823632993</v>
      </c>
      <c r="AL1271" s="2" t="n">
        <v>18.9748033675955</v>
      </c>
      <c r="AM1271" s="2" t="n">
        <v>18.4250298969077</v>
      </c>
      <c r="AN1271" s="2" t="n">
        <v>18.4941080605343</v>
      </c>
      <c r="AO1271" s="2" t="n">
        <v>19.4161967609797</v>
      </c>
      <c r="AP1271" s="2" t="n">
        <v>19.0837960618407</v>
      </c>
      <c r="AQ1271" s="2" t="n">
        <v>18.7130528170469</v>
      </c>
      <c r="AR1271" s="2" t="n">
        <v>19.1226178462968</v>
      </c>
      <c r="AS1271" s="2" t="n">
        <v>18.5604145060542</v>
      </c>
      <c r="AT1271" s="2" t="n">
        <v>18.2930290440437</v>
      </c>
      <c r="AU1271" s="2" t="n">
        <v>17.84017576828</v>
      </c>
      <c r="AV1271" s="2" t="n">
        <v>18.4934613097242</v>
      </c>
      <c r="AW1271" s="2" t="n">
        <v>19.6022939047748</v>
      </c>
      <c r="AX1271" s="2" t="n">
        <v>19.2278194303898</v>
      </c>
      <c r="AY1271" s="2" t="n">
        <v>-0.215613959066342</v>
      </c>
      <c r="AZ1271" s="2" t="n">
        <v>-0.69619555199576</v>
      </c>
      <c r="BA1271" s="2" t="n">
        <v>0.264967633863075</v>
      </c>
      <c r="BB1271" s="2" t="n">
        <v>18.957717661019</v>
      </c>
      <c r="BC1271" s="2" t="n">
        <v>-0.904834811841583</v>
      </c>
      <c r="BD1271" s="2" t="n">
        <v>-5.07881578131845</v>
      </c>
      <c r="BE1271" s="2" t="n">
        <v>0.37060280849999</v>
      </c>
      <c r="BF1271" s="2" t="n">
        <v>0.850841062662258</v>
      </c>
      <c r="BG1271" s="2" t="n">
        <v>0</v>
      </c>
      <c r="BH1271" s="2" t="n">
        <v>0</v>
      </c>
      <c r="BI1271" s="2" t="n">
        <v>0.807329272142139</v>
      </c>
      <c r="BJ1271" s="2" t="n">
        <v>0</v>
      </c>
      <c r="BK1271" s="2" t="n">
        <v>-0.27231793684728</v>
      </c>
      <c r="BL1271" s="2" t="n">
        <v>-0.716285819569365</v>
      </c>
      <c r="BM1271" s="2" t="n">
        <v>0.171649945874806</v>
      </c>
      <c r="BN1271" s="2" t="n">
        <v>18.957717661019</v>
      </c>
      <c r="BO1271" s="2" t="n">
        <v>-1.23704145513256</v>
      </c>
      <c r="BP1271" s="2" t="n">
        <v>-4.66957715423781</v>
      </c>
      <c r="BQ1271" s="2" t="n">
        <v>0.222795698668986</v>
      </c>
      <c r="BR1271" s="2" t="n">
        <v>0.999729800546292</v>
      </c>
      <c r="BS1271" s="2" t="n">
        <v>0</v>
      </c>
      <c r="BT1271" s="2" t="n">
        <v>0</v>
      </c>
      <c r="BU1271" s="2" t="n">
        <v>0.664390365022698</v>
      </c>
      <c r="BV1271" s="2" t="n">
        <v>0</v>
      </c>
      <c r="BW1271" s="2" t="n">
        <v>-0.255991154012047</v>
      </c>
      <c r="BX1271" s="2" t="n">
        <v>-0.730612784834184</v>
      </c>
      <c r="BY1271" s="2" t="n">
        <v>0.218630476810089</v>
      </c>
      <c r="BZ1271" s="2" t="n">
        <v>18.957717661019</v>
      </c>
      <c r="CA1271" s="2" t="n">
        <v>-1.08776978270655</v>
      </c>
      <c r="CB1271" s="2" t="n">
        <v>-5.22317750533364</v>
      </c>
      <c r="CC1271" s="2" t="n">
        <v>0.282765969113337</v>
      </c>
      <c r="CD1271" s="2" t="n">
        <v>0.719192918810632</v>
      </c>
      <c r="CE1271" s="2" t="n">
        <v>0</v>
      </c>
      <c r="CF1271" s="2" t="n">
        <v>0</v>
      </c>
      <c r="CG1271" s="2" t="n">
        <v>0.72371937713527</v>
      </c>
      <c r="CH1271" s="2" t="n">
        <v>0</v>
      </c>
      <c r="CI1271" s="2" t="n">
        <v>-0.155642237252163</v>
      </c>
      <c r="CJ1271" s="2" t="n">
        <v>-0.599610119974249</v>
      </c>
      <c r="CK1271" s="2" t="n">
        <v>0.288325645469922</v>
      </c>
      <c r="CL1271" s="2" t="n">
        <v>18.957717661019</v>
      </c>
      <c r="CM1271" s="2" t="n">
        <v>-0.707026139664389</v>
      </c>
      <c r="CN1271" s="2" t="n">
        <v>-5.91293703685517</v>
      </c>
      <c r="CO1271" s="2" t="n">
        <v>0.483370439867023</v>
      </c>
      <c r="CP1271" s="2" t="n">
        <v>0.958598092481777</v>
      </c>
      <c r="CQ1271" s="2" t="n">
        <v>0</v>
      </c>
      <c r="CR1271" s="2" t="n">
        <v>0</v>
      </c>
      <c r="CS1271" s="2" t="n">
        <v>0.893018891934442</v>
      </c>
      <c r="CT1271" s="2" t="n">
        <v>0</v>
      </c>
      <c r="CU1271" s="2" t="n">
        <v>0.0643753543290337</v>
      </c>
      <c r="CV1271" s="2" t="n">
        <v>-0.44368868544606</v>
      </c>
      <c r="CW1271" s="2" t="n">
        <v>0.572439394104127</v>
      </c>
      <c r="CX1271" s="2" t="n">
        <v>18.957717661019</v>
      </c>
      <c r="CY1271" s="2" t="n">
        <v>0.255541085200646</v>
      </c>
      <c r="CZ1271" s="2" t="n">
        <v>-4.67537274716905</v>
      </c>
      <c r="DA1271" s="2" t="n">
        <v>0.799525579016384</v>
      </c>
      <c r="DB1271" s="2" t="n">
        <v>0.999317446509052</v>
      </c>
      <c r="DC1271" s="2" t="n">
        <v>0</v>
      </c>
      <c r="DD1271" s="2" t="n">
        <v>0</v>
      </c>
      <c r="DE1271" s="2" t="n">
        <v>0.985700096136073</v>
      </c>
      <c r="DF1271" s="2" t="n">
        <v>0</v>
      </c>
      <c r="DG1271" s="2" t="n">
        <v>0.121079332109971</v>
      </c>
      <c r="DH1271" s="2" t="n">
        <v>-0.38737681291364</v>
      </c>
      <c r="DI1271" s="2" t="n">
        <v>0.629535477133583</v>
      </c>
      <c r="DJ1271" s="2" t="n">
        <v>18.957717661019</v>
      </c>
      <c r="DK1271" s="2" t="n">
        <v>0.480259623032081</v>
      </c>
      <c r="DL1271" s="2" t="n">
        <v>-4.76362519948963</v>
      </c>
      <c r="DM1271" s="2" t="n">
        <v>0.633480919372567</v>
      </c>
      <c r="DN1271" s="2" t="n">
        <v>0.999501308902472</v>
      </c>
      <c r="DO1271" s="2" t="n">
        <v>0</v>
      </c>
      <c r="DP1271" s="2" t="n">
        <v>0</v>
      </c>
      <c r="DQ1271" s="2" t="n">
        <v>0.946224152419293</v>
      </c>
      <c r="DR1271" s="2" t="n">
        <v>0</v>
      </c>
      <c r="DS1271" s="2" t="n">
        <v>0.0207304153500871</v>
      </c>
      <c r="DT1271" s="2" t="n">
        <v>-0.487725729673524</v>
      </c>
      <c r="DU1271" s="2" t="n">
        <v>0.529186560373699</v>
      </c>
      <c r="DV1271" s="2" t="n">
        <v>18.957717661019</v>
      </c>
      <c r="DW1271" s="2" t="n">
        <v>0.0822269274849377</v>
      </c>
      <c r="DX1271" s="2" t="n">
        <v>-5.04016327725085</v>
      </c>
      <c r="DY1271" s="2" t="n">
        <v>0.93484843773829</v>
      </c>
      <c r="DZ1271" s="2" t="n">
        <v>0.996365655384597</v>
      </c>
      <c r="EA1271" s="2" t="n">
        <v>0</v>
      </c>
      <c r="EB1271" s="2" t="n">
        <v>0</v>
      </c>
      <c r="EC1271" s="2" t="n">
        <v>0.99860434888657</v>
      </c>
      <c r="ED1271" s="2" t="n">
        <v>0</v>
      </c>
      <c r="EE1271" s="2" t="n">
        <v>0.0567039777809377</v>
      </c>
      <c r="EF1271" s="2" t="n">
        <v>-0.597563664970335</v>
      </c>
      <c r="EG1271" s="2" t="n">
        <v>0.710971620532211</v>
      </c>
      <c r="EH1271" s="2" t="n">
        <v>18.957717661019</v>
      </c>
      <c r="EI1271" s="2" t="n">
        <v>0.174790426714268</v>
      </c>
      <c r="EJ1271" s="2" t="n">
        <v>-4.64682396465943</v>
      </c>
      <c r="EK1271" s="2" t="n">
        <v>0.862066031144484</v>
      </c>
      <c r="EL1271" s="2" t="n">
        <v>0.997165166063884</v>
      </c>
      <c r="EM1271" s="2" t="n">
        <v>0</v>
      </c>
      <c r="EN1271" s="2" t="n">
        <v>0</v>
      </c>
      <c r="EO1271" s="2" t="n">
        <v>0.99161911935798</v>
      </c>
      <c r="EP1271" s="2" t="n">
        <v>0</v>
      </c>
      <c r="EQ1271" s="2" t="n">
        <v>-0.100348916759884</v>
      </c>
      <c r="ER1271" s="2" t="n">
        <v>-0.750251350462818</v>
      </c>
      <c r="ES1271" s="2" t="n">
        <v>0.549553516943049</v>
      </c>
      <c r="ET1271" s="2" t="n">
        <v>18.957717661019</v>
      </c>
      <c r="EU1271" s="2" t="n">
        <v>-0.311403926921999</v>
      </c>
      <c r="EV1271" s="2" t="n">
        <v>-4.64401859236673</v>
      </c>
      <c r="EW1271" s="2" t="n">
        <v>0.757000744324694</v>
      </c>
      <c r="EX1271" s="2" t="n">
        <v>0.974652893658473</v>
      </c>
      <c r="EY1271" s="2" t="n">
        <v>0</v>
      </c>
      <c r="EZ1271" s="2" t="n">
        <v>0</v>
      </c>
      <c r="FA1271" s="2" t="n">
        <v>0.972450368717748</v>
      </c>
      <c r="FB1271" s="2" t="n">
        <v>0</v>
      </c>
    </row>
    <row r="1272">
      <c r="A1272" s="5" t="str">
        <f>HYPERLINK("https://www.uniprot.org/uniprot/Q16576", "Q16576")</f>
      </c>
      <c r="B1272" s="2" t="s">
        <v>3806</v>
      </c>
      <c r="C1272" s="2" t="s">
        <v>3807</v>
      </c>
      <c r="D1272" s="2" t="s">
        <v>3808</v>
      </c>
      <c r="E1272" s="2" t="s">
        <v>3807</v>
      </c>
      <c r="F1272" s="2" t="n">
        <v>16.4552825675588</v>
      </c>
      <c r="G1272" s="2" t="s">
        <v>5880</v>
      </c>
      <c r="H1272" s="2" t="s">
        <v>5880</v>
      </c>
      <c r="I1272" s="2" t="n">
        <v>15.5854760995792</v>
      </c>
      <c r="J1272" s="2" t="n">
        <v>16.3031959751501</v>
      </c>
      <c r="K1272" s="2" t="n">
        <v>16.8000967452954</v>
      </c>
      <c r="L1272" s="2" t="n">
        <v>15.6094284604466</v>
      </c>
      <c r="M1272" s="2" t="n">
        <v>15.9304168717371</v>
      </c>
      <c r="N1272" s="2" t="n">
        <v>15.6994502531119</v>
      </c>
      <c r="O1272" s="2" t="s">
        <v>5880</v>
      </c>
      <c r="P1272" s="2" t="s">
        <v>5880</v>
      </c>
      <c r="Q1272" s="2" t="n">
        <v>16.7043417494751</v>
      </c>
      <c r="R1272" s="2" t="s">
        <v>5880</v>
      </c>
      <c r="S1272" s="2" t="s">
        <v>5880</v>
      </c>
      <c r="T1272" s="2" t="n">
        <v>16.0896383918282</v>
      </c>
      <c r="U1272" s="2" t="n">
        <v>16.3818170924577</v>
      </c>
      <c r="V1272" s="2" t="s">
        <v>5880</v>
      </c>
      <c r="W1272" s="2" t="n">
        <v>16.0525980131239</v>
      </c>
      <c r="X1272" s="2" t="s">
        <v>5880</v>
      </c>
      <c r="Y1272" s="2" t="n">
        <v>16.1104647242402</v>
      </c>
      <c r="Z1272" s="2" t="n">
        <v>16.2117347531711</v>
      </c>
      <c r="AA1272" s="2" t="s">
        <v>5880</v>
      </c>
      <c r="AB1272" s="2" t="n">
        <v>16.9736243148023</v>
      </c>
      <c r="AC1272" s="2" t="n">
        <v>15.9925484169539</v>
      </c>
      <c r="AD1272" s="2" t="n">
        <v>15.2946695377593</v>
      </c>
      <c r="AE1272" s="2" t="s">
        <v>5880</v>
      </c>
      <c r="AF1272" s="2" t="s">
        <v>5880</v>
      </c>
      <c r="AG1272" s="2" t="n">
        <v>17.2250148000486</v>
      </c>
      <c r="AH1272" s="2" t="n">
        <v>17.355388712074</v>
      </c>
      <c r="AI1272" s="2" t="n">
        <v>15.9288380769785</v>
      </c>
      <c r="AJ1272" s="2" t="s">
        <v>5880</v>
      </c>
      <c r="AK1272" s="2" t="s">
        <v>5880</v>
      </c>
      <c r="AL1272" s="2" t="n">
        <v>15.2323450233833</v>
      </c>
      <c r="AM1272" s="2" t="s">
        <v>5880</v>
      </c>
      <c r="AN1272" s="2" t="n">
        <v>17.4393109486487</v>
      </c>
      <c r="AO1272" s="2" t="n">
        <v>17.463623700332</v>
      </c>
      <c r="AP1272" s="2" t="s">
        <v>5880</v>
      </c>
      <c r="AQ1272" s="2" t="s">
        <v>5880</v>
      </c>
      <c r="AR1272" s="2" t="s">
        <v>5880</v>
      </c>
      <c r="AS1272" s="2" t="n">
        <v>15.7533559679388</v>
      </c>
      <c r="AT1272" s="2" t="s">
        <v>5880</v>
      </c>
      <c r="AU1272" s="2" t="s">
        <v>5880</v>
      </c>
      <c r="AV1272" s="2" t="n">
        <v>15.9813218088379</v>
      </c>
      <c r="AW1272" s="2" t="s">
        <v>5880</v>
      </c>
      <c r="AX1272" s="2" t="s">
        <v>5880</v>
      </c>
      <c r="AY1272" s="2" t="n">
        <v>0.0397389214838739</v>
      </c>
      <c r="AZ1272" s="2" t="n">
        <v>-0.783872463738844</v>
      </c>
      <c r="BA1272" s="2" t="n">
        <v>0.863350306706592</v>
      </c>
      <c r="BB1272" s="2" t="n">
        <v>16.2739159585389</v>
      </c>
      <c r="BC1272" s="2" t="n">
        <v>0.100081584310065</v>
      </c>
      <c r="BD1272" s="2" t="n">
        <v>-5.23540078584009</v>
      </c>
      <c r="BE1272" s="2" t="n">
        <v>0.921188787124639</v>
      </c>
      <c r="BF1272" s="2" t="n">
        <v>0.971478891271255</v>
      </c>
      <c r="BG1272" s="2" t="n">
        <v>0</v>
      </c>
      <c r="BH1272" s="2" t="n">
        <v>0</v>
      </c>
      <c r="BI1272" s="2" t="n">
        <v>0.99674313580941</v>
      </c>
      <c r="BJ1272" s="2" t="n">
        <v>0</v>
      </c>
      <c r="BK1272" s="2" t="n">
        <v>0.353356119250464</v>
      </c>
      <c r="BL1272" s="2" t="n">
        <v>-0.428382717747667</v>
      </c>
      <c r="BM1272" s="2" t="n">
        <v>1.13509495624859</v>
      </c>
      <c r="BN1272" s="2" t="n">
        <v>16.2739159585389</v>
      </c>
      <c r="BO1272" s="2" t="n">
        <v>0.937586542777784</v>
      </c>
      <c r="BP1272" s="2" t="n">
        <v>-4.78101390694236</v>
      </c>
      <c r="BQ1272" s="2" t="n">
        <v>0.358667991661108</v>
      </c>
      <c r="BR1272" s="2" t="n">
        <v>0.999729800546292</v>
      </c>
      <c r="BS1272" s="2" t="n">
        <v>0</v>
      </c>
      <c r="BT1272" s="2" t="n">
        <v>0</v>
      </c>
      <c r="BU1272" s="2" t="n">
        <v>0.696061980188709</v>
      </c>
      <c r="BV1272" s="2" t="n">
        <v>0</v>
      </c>
      <c r="BW1272" s="2" t="n">
        <v>0.53783077452065</v>
      </c>
      <c r="BX1272" s="2" t="n">
        <v>-0.384973296846536</v>
      </c>
      <c r="BY1272" s="2" t="n">
        <v>1.46063484588784</v>
      </c>
      <c r="BZ1272" s="2" t="n">
        <v>16.2739159585389</v>
      </c>
      <c r="CA1272" s="2" t="n">
        <v>1.20891727593494</v>
      </c>
      <c r="CB1272" s="2" t="n">
        <v>-4.85282548468768</v>
      </c>
      <c r="CC1272" s="2" t="n">
        <v>0.239566950922809</v>
      </c>
      <c r="CD1272" s="2" t="n">
        <v>0.687520687938648</v>
      </c>
      <c r="CE1272" s="2" t="n">
        <v>0</v>
      </c>
      <c r="CF1272" s="2" t="n">
        <v>0</v>
      </c>
      <c r="CG1272" s="2" t="n">
        <v>0.463699568660249</v>
      </c>
      <c r="CH1272" s="2" t="n">
        <v>0</v>
      </c>
      <c r="CI1272" s="2" t="n">
        <v>-0.571538971820237</v>
      </c>
      <c r="CJ1272" s="2" t="n">
        <v>-1.56820236977743</v>
      </c>
      <c r="CK1272" s="2" t="n">
        <v>0.425124426136957</v>
      </c>
      <c r="CL1272" s="2" t="n">
        <v>16.2739159585389</v>
      </c>
      <c r="CM1272" s="2" t="n">
        <v>-1.18948173306971</v>
      </c>
      <c r="CN1272" s="2" t="n">
        <v>-5.0609151608303</v>
      </c>
      <c r="CO1272" s="2" t="n">
        <v>0.246968742312983</v>
      </c>
      <c r="CP1272" s="2" t="n">
        <v>0.841005062318903</v>
      </c>
      <c r="CQ1272" s="2" t="n">
        <v>0</v>
      </c>
      <c r="CR1272" s="2" t="n">
        <v>0</v>
      </c>
      <c r="CS1272" s="2" t="n">
        <v>0.449646510596643</v>
      </c>
      <c r="CT1272" s="2" t="n">
        <v>0</v>
      </c>
      <c r="CU1272" s="2" t="n">
        <v>-0.023453077198468</v>
      </c>
      <c r="CV1272" s="2" t="n">
        <v>-0.920714579985414</v>
      </c>
      <c r="CW1272" s="2" t="n">
        <v>0.873808425588478</v>
      </c>
      <c r="CX1272" s="2" t="n">
        <v>16.2739159585389</v>
      </c>
      <c r="CY1272" s="2" t="n">
        <v>-0.0542177181366975</v>
      </c>
      <c r="CZ1272" s="2" t="n">
        <v>-4.64795396069308</v>
      </c>
      <c r="DA1272" s="2" t="n">
        <v>0.957252562543207</v>
      </c>
      <c r="DB1272" s="2" t="n">
        <v>0.999317446509052</v>
      </c>
      <c r="DC1272" s="2" t="n">
        <v>0</v>
      </c>
      <c r="DD1272" s="2" t="n">
        <v>0</v>
      </c>
      <c r="DE1272" s="2" t="n">
        <v>0.99897590643237</v>
      </c>
      <c r="DF1272" s="2" t="n">
        <v>0</v>
      </c>
      <c r="DG1272" s="2" t="n">
        <v>-0.337070274965058</v>
      </c>
      <c r="DH1272" s="2" t="n">
        <v>-1.20174564279191</v>
      </c>
      <c r="DI1272" s="2" t="n">
        <v>0.527605092861793</v>
      </c>
      <c r="DJ1272" s="2" t="n">
        <v>16.2739159585389</v>
      </c>
      <c r="DK1272" s="2" t="n">
        <v>-0.808588955479909</v>
      </c>
      <c r="DL1272" s="2" t="n">
        <v>-4.65592953039694</v>
      </c>
      <c r="DM1272" s="2" t="n">
        <v>0.427436291866319</v>
      </c>
      <c r="DN1272" s="2" t="n">
        <v>0.999501308902472</v>
      </c>
      <c r="DO1272" s="2" t="n">
        <v>0</v>
      </c>
      <c r="DP1272" s="2" t="n">
        <v>0</v>
      </c>
      <c r="DQ1272" s="2" t="n">
        <v>0.750892417982334</v>
      </c>
      <c r="DR1272" s="2" t="n">
        <v>0</v>
      </c>
      <c r="DS1272" s="2" t="n">
        <v>0.772299471375829</v>
      </c>
      <c r="DT1272" s="2" t="n">
        <v>-0.441944817260708</v>
      </c>
      <c r="DU1272" s="2" t="n">
        <v>1.98654376001237</v>
      </c>
      <c r="DV1272" s="2" t="n">
        <v>16.2739159585389</v>
      </c>
      <c r="DW1272" s="2" t="n">
        <v>1.31928949764025</v>
      </c>
      <c r="DX1272" s="2" t="n">
        <v>-4.51476239483569</v>
      </c>
      <c r="DY1272" s="2" t="n">
        <v>0.200680810008459</v>
      </c>
      <c r="DZ1272" s="2" t="n">
        <v>0.795880517517715</v>
      </c>
      <c r="EA1272" s="2" t="n">
        <v>0</v>
      </c>
      <c r="EB1272" s="2" t="n">
        <v>0</v>
      </c>
      <c r="EC1272" s="2" t="n">
        <v>0.289284812050248</v>
      </c>
      <c r="ED1272" s="2" t="n">
        <v>0</v>
      </c>
      <c r="EE1272" s="2" t="n">
        <v>-0.31361719776659</v>
      </c>
      <c r="EF1272" s="2" t="n">
        <v>-1.44915729971794</v>
      </c>
      <c r="EG1272" s="2" t="n">
        <v>0.821922904184756</v>
      </c>
      <c r="EH1272" s="2" t="n">
        <v>16.2739159585389</v>
      </c>
      <c r="EI1272" s="2" t="n">
        <v>-0.572872309951392</v>
      </c>
      <c r="EJ1272" s="2" t="n">
        <v>-4.61782132067339</v>
      </c>
      <c r="EK1272" s="2" t="n">
        <v>0.572558273201218</v>
      </c>
      <c r="EL1272" s="2" t="n">
        <v>0.997165166063884</v>
      </c>
      <c r="EM1272" s="2" t="n">
        <v>0</v>
      </c>
      <c r="EN1272" s="2" t="n">
        <v>0</v>
      </c>
      <c r="EO1272" s="2" t="n">
        <v>0.839552948504806</v>
      </c>
      <c r="EP1272" s="2" t="n">
        <v>0</v>
      </c>
      <c r="EQ1272" s="2" t="n">
        <v>1.10936974634089</v>
      </c>
      <c r="ER1272" s="2" t="n">
        <v>-0.248903158107786</v>
      </c>
      <c r="ES1272" s="2" t="n">
        <v>2.46764265078956</v>
      </c>
      <c r="ET1272" s="2" t="n">
        <v>16.2739159585389</v>
      </c>
      <c r="EU1272" s="2" t="n">
        <v>1.69414164306119</v>
      </c>
      <c r="EV1272" s="2" t="n">
        <v>-4.5570493222155</v>
      </c>
      <c r="EW1272" s="2" t="n">
        <v>0.104394021114306</v>
      </c>
      <c r="EX1272" s="2" t="n">
        <v>0.743954067478874</v>
      </c>
      <c r="EY1272" s="2" t="n">
        <v>0</v>
      </c>
      <c r="EZ1272" s="2" t="n">
        <v>0</v>
      </c>
      <c r="FA1272" s="2" t="n">
        <v>0.0815358172366199</v>
      </c>
      <c r="FB1272" s="2" t="n">
        <v>0</v>
      </c>
    </row>
    <row r="1273">
      <c r="A1273" s="5" t="str">
        <f>HYPERLINK("https://www.uniprot.org/uniprot/Q16585", "Q16585")</f>
      </c>
      <c r="B1273" s="2" t="s">
        <v>3809</v>
      </c>
      <c r="C1273" s="2" t="s">
        <v>3810</v>
      </c>
      <c r="D1273" s="2" t="s">
        <v>3811</v>
      </c>
      <c r="E1273" s="2" t="s">
        <v>3810</v>
      </c>
      <c r="F1273" s="2" t="n">
        <v>19.8598586447291</v>
      </c>
      <c r="G1273" s="2" t="n">
        <v>20.0535813945517</v>
      </c>
      <c r="H1273" s="2" t="n">
        <v>18.8501518141604</v>
      </c>
      <c r="I1273" s="2" t="n">
        <v>19.8198495684886</v>
      </c>
      <c r="J1273" s="2" t="n">
        <v>19.8274672218451</v>
      </c>
      <c r="K1273" s="2" t="n">
        <v>20.1138460506356</v>
      </c>
      <c r="L1273" s="2" t="n">
        <v>20.4567631992238</v>
      </c>
      <c r="M1273" s="2" t="n">
        <v>19.9260714801646</v>
      </c>
      <c r="N1273" s="2" t="n">
        <v>20.1041096109081</v>
      </c>
      <c r="O1273" s="2" t="s">
        <v>5880</v>
      </c>
      <c r="P1273" s="2" t="n">
        <v>19.6312462178926</v>
      </c>
      <c r="Q1273" s="2" t="n">
        <v>20.273971132307</v>
      </c>
      <c r="R1273" s="2" t="n">
        <v>19.8892478690305</v>
      </c>
      <c r="S1273" s="2" t="n">
        <v>19.8992446583151</v>
      </c>
      <c r="T1273" s="2" t="n">
        <v>19.4783250395181</v>
      </c>
      <c r="U1273" s="2" t="n">
        <v>19.7008745890872</v>
      </c>
      <c r="V1273" s="2" t="n">
        <v>19.3882237412817</v>
      </c>
      <c r="W1273" s="2" t="n">
        <v>20.1611640925763</v>
      </c>
      <c r="X1273" s="2" t="n">
        <v>19.9867196125453</v>
      </c>
      <c r="Y1273" s="2" t="n">
        <v>19.3973949745986</v>
      </c>
      <c r="Z1273" s="2" t="n">
        <v>20.1818172918465</v>
      </c>
      <c r="AA1273" s="2" t="n">
        <v>19.8984703385594</v>
      </c>
      <c r="AB1273" s="2" t="n">
        <v>20.9161689602405</v>
      </c>
      <c r="AC1273" s="2" t="n">
        <v>20.2200346244102</v>
      </c>
      <c r="AD1273" s="2" t="n">
        <v>19.431206781585</v>
      </c>
      <c r="AE1273" s="2" t="n">
        <v>20.0754409448215</v>
      </c>
      <c r="AF1273" s="2" t="n">
        <v>19.4399090630147</v>
      </c>
      <c r="AG1273" s="2" t="n">
        <v>19.8816476626843</v>
      </c>
      <c r="AH1273" s="2" t="n">
        <v>20.2249179707096</v>
      </c>
      <c r="AI1273" s="2" t="n">
        <v>19.8727432143726</v>
      </c>
      <c r="AJ1273" s="2" t="n">
        <v>20.1395828382019</v>
      </c>
      <c r="AK1273" s="2" t="n">
        <v>20.4618913446008</v>
      </c>
      <c r="AL1273" s="2" t="n">
        <v>19.8862001923162</v>
      </c>
      <c r="AM1273" s="2" t="n">
        <v>19.8936645745507</v>
      </c>
      <c r="AN1273" s="2" t="n">
        <v>19.3439844558035</v>
      </c>
      <c r="AO1273" s="2" t="n">
        <v>20.2251585178654</v>
      </c>
      <c r="AP1273" s="2" t="n">
        <v>19.5721666367753</v>
      </c>
      <c r="AQ1273" s="2" t="n">
        <v>20.0144459950372</v>
      </c>
      <c r="AR1273" s="2" t="n">
        <v>19.5484901245517</v>
      </c>
      <c r="AS1273" s="2" t="n">
        <v>19.9228395812566</v>
      </c>
      <c r="AT1273" s="2" t="n">
        <v>19.486029648263</v>
      </c>
      <c r="AU1273" s="2" t="n">
        <v>19.9558051035259</v>
      </c>
      <c r="AV1273" s="2" t="n">
        <v>20.0889432614207</v>
      </c>
      <c r="AW1273" s="2" t="n">
        <v>20.184305382475</v>
      </c>
      <c r="AX1273" s="2" t="n">
        <v>19.8650375446931</v>
      </c>
      <c r="AY1273" s="2" t="n">
        <v>-0.0151210152785559</v>
      </c>
      <c r="AZ1273" s="2" t="n">
        <v>-0.406611704012974</v>
      </c>
      <c r="BA1273" s="2" t="n">
        <v>0.376369673455862</v>
      </c>
      <c r="BB1273" s="2" t="n">
        <v>19.89884120376</v>
      </c>
      <c r="BC1273" s="2" t="n">
        <v>-0.0779505485812342</v>
      </c>
      <c r="BD1273" s="2" t="n">
        <v>-5.40968182933848</v>
      </c>
      <c r="BE1273" s="2" t="n">
        <v>0.938238178589938</v>
      </c>
      <c r="BF1273" s="2" t="n">
        <v>0.979406809394805</v>
      </c>
      <c r="BG1273" s="2" t="n">
        <v>0</v>
      </c>
      <c r="BH1273" s="2" t="n">
        <v>0</v>
      </c>
      <c r="BI1273" s="2" t="n">
        <v>0.999036477980336</v>
      </c>
      <c r="BJ1273" s="2" t="n">
        <v>0</v>
      </c>
      <c r="BK1273" s="2" t="n">
        <v>0.133700145574505</v>
      </c>
      <c r="BL1273" s="2" t="n">
        <v>-0.240021409756572</v>
      </c>
      <c r="BM1273" s="2" t="n">
        <v>0.507421700905581</v>
      </c>
      <c r="BN1273" s="2" t="n">
        <v>19.89884120376</v>
      </c>
      <c r="BO1273" s="2" t="n">
        <v>0.722010300468142</v>
      </c>
      <c r="BP1273" s="2" t="n">
        <v>-5.0051045795856</v>
      </c>
      <c r="BQ1273" s="2" t="n">
        <v>0.474295503990415</v>
      </c>
      <c r="BR1273" s="2" t="n">
        <v>0.999729800546292</v>
      </c>
      <c r="BS1273" s="2" t="n">
        <v>0</v>
      </c>
      <c r="BT1273" s="2" t="n">
        <v>0</v>
      </c>
      <c r="BU1273" s="2" t="n">
        <v>0.905081535945508</v>
      </c>
      <c r="BV1273" s="2" t="n">
        <v>0</v>
      </c>
      <c r="BW1273" s="2" t="n">
        <v>0.115426274231282</v>
      </c>
      <c r="BX1273" s="2" t="n">
        <v>-0.271209318709749</v>
      </c>
      <c r="BY1273" s="2" t="n">
        <v>0.502061867172314</v>
      </c>
      <c r="BZ1273" s="2" t="n">
        <v>19.89884120376</v>
      </c>
      <c r="CA1273" s="2" t="n">
        <v>0.602507568314213</v>
      </c>
      <c r="CB1273" s="2" t="n">
        <v>-5.59473252483941</v>
      </c>
      <c r="CC1273" s="2" t="n">
        <v>0.550080985917081</v>
      </c>
      <c r="CD1273" s="2" t="n">
        <v>0.848905231051817</v>
      </c>
      <c r="CE1273" s="2" t="n">
        <v>0</v>
      </c>
      <c r="CF1273" s="2" t="n">
        <v>0</v>
      </c>
      <c r="CG1273" s="2" t="n">
        <v>0.933336850912397</v>
      </c>
      <c r="CH1273" s="2" t="n">
        <v>0</v>
      </c>
      <c r="CI1273" s="2" t="n">
        <v>-0.124521572576882</v>
      </c>
      <c r="CJ1273" s="2" t="n">
        <v>-0.486186053156265</v>
      </c>
      <c r="CK1273" s="2" t="n">
        <v>0.237142908002502</v>
      </c>
      <c r="CL1273" s="2" t="n">
        <v>19.89884120376</v>
      </c>
      <c r="CM1273" s="2" t="n">
        <v>-0.694861739576973</v>
      </c>
      <c r="CN1273" s="2" t="n">
        <v>-5.92108417240169</v>
      </c>
      <c r="CO1273" s="2" t="n">
        <v>0.490974609228497</v>
      </c>
      <c r="CP1273" s="2" t="n">
        <v>0.95999506926385</v>
      </c>
      <c r="CQ1273" s="2" t="n">
        <v>0</v>
      </c>
      <c r="CR1273" s="2" t="n">
        <v>0</v>
      </c>
      <c r="CS1273" s="2" t="n">
        <v>0.915229868723653</v>
      </c>
      <c r="CT1273" s="2" t="n">
        <v>0</v>
      </c>
      <c r="CU1273" s="2" t="n">
        <v>-0.0264622152405245</v>
      </c>
      <c r="CV1273" s="2" t="n">
        <v>-0.453189890483705</v>
      </c>
      <c r="CW1273" s="2" t="n">
        <v>0.400265460002656</v>
      </c>
      <c r="CX1273" s="2" t="n">
        <v>19.89884120376</v>
      </c>
      <c r="CY1273" s="2" t="n">
        <v>-0.125151208817038</v>
      </c>
      <c r="CZ1273" s="2" t="n">
        <v>-4.67473721867677</v>
      </c>
      <c r="DA1273" s="2" t="n">
        <v>0.901001939366027</v>
      </c>
      <c r="DB1273" s="2" t="n">
        <v>0.999317446509052</v>
      </c>
      <c r="DC1273" s="2" t="n">
        <v>0</v>
      </c>
      <c r="DD1273" s="2" t="n">
        <v>0</v>
      </c>
      <c r="DE1273" s="2" t="n">
        <v>0.997245171976381</v>
      </c>
      <c r="DF1273" s="2" t="n">
        <v>0</v>
      </c>
      <c r="DG1273" s="2" t="n">
        <v>-0.175283376093585</v>
      </c>
      <c r="DH1273" s="2" t="n">
        <v>-0.589481192520932</v>
      </c>
      <c r="DI1273" s="2" t="n">
        <v>0.238914440333762</v>
      </c>
      <c r="DJ1273" s="2" t="n">
        <v>19.89884120376</v>
      </c>
      <c r="DK1273" s="2" t="n">
        <v>-0.854068265861378</v>
      </c>
      <c r="DL1273" s="2" t="n">
        <v>-4.67814439983166</v>
      </c>
      <c r="DM1273" s="2" t="n">
        <v>0.397920246648474</v>
      </c>
      <c r="DN1273" s="2" t="n">
        <v>0.999501308902472</v>
      </c>
      <c r="DO1273" s="2" t="n">
        <v>0</v>
      </c>
      <c r="DP1273" s="2" t="n">
        <v>0</v>
      </c>
      <c r="DQ1273" s="2" t="n">
        <v>0.850845876120754</v>
      </c>
      <c r="DR1273" s="2" t="n">
        <v>0</v>
      </c>
      <c r="DS1273" s="2" t="n">
        <v>0.0646644707145789</v>
      </c>
      <c r="DT1273" s="2" t="n">
        <v>-0.349533345712768</v>
      </c>
      <c r="DU1273" s="2" t="n">
        <v>0.478862287141926</v>
      </c>
      <c r="DV1273" s="2" t="n">
        <v>19.89884120376</v>
      </c>
      <c r="DW1273" s="2" t="n">
        <v>0.315077639402368</v>
      </c>
      <c r="DX1273" s="2" t="n">
        <v>-5.01221988422556</v>
      </c>
      <c r="DY1273" s="2" t="n">
        <v>0.754265372424872</v>
      </c>
      <c r="DZ1273" s="2" t="n">
        <v>0.955322166900336</v>
      </c>
      <c r="EA1273" s="2" t="n">
        <v>0</v>
      </c>
      <c r="EB1273" s="2" t="n">
        <v>0</v>
      </c>
      <c r="EC1273" s="2" t="n">
        <v>0.981929178041669</v>
      </c>
      <c r="ED1273" s="2" t="n">
        <v>0</v>
      </c>
      <c r="EE1273" s="2" t="n">
        <v>-0.148821160853061</v>
      </c>
      <c r="EF1273" s="2" t="n">
        <v>-0.690053791322462</v>
      </c>
      <c r="EG1273" s="2" t="n">
        <v>0.392411469616341</v>
      </c>
      <c r="EH1273" s="2" t="n">
        <v>19.89884120376</v>
      </c>
      <c r="EI1273" s="2" t="n">
        <v>-0.55493277658965</v>
      </c>
      <c r="EJ1273" s="2" t="n">
        <v>-4.63147754603423</v>
      </c>
      <c r="EK1273" s="2" t="n">
        <v>0.581888974844898</v>
      </c>
      <c r="EL1273" s="2" t="n">
        <v>0.997165166063884</v>
      </c>
      <c r="EM1273" s="2" t="n">
        <v>0</v>
      </c>
      <c r="EN1273" s="2" t="n">
        <v>0</v>
      </c>
      <c r="EO1273" s="2" t="n">
        <v>0.922578299191724</v>
      </c>
      <c r="EP1273" s="2" t="n">
        <v>0</v>
      </c>
      <c r="EQ1273" s="2" t="n">
        <v>0.239947846808164</v>
      </c>
      <c r="ER1273" s="2" t="n">
        <v>-0.289474742662306</v>
      </c>
      <c r="ES1273" s="2" t="n">
        <v>0.769370436278634</v>
      </c>
      <c r="ET1273" s="2" t="n">
        <v>19.89884120376</v>
      </c>
      <c r="EU1273" s="2" t="n">
        <v>0.914690250617324</v>
      </c>
      <c r="EV1273" s="2" t="n">
        <v>-4.60607900975318</v>
      </c>
      <c r="EW1273" s="2" t="n">
        <v>0.365584404559057</v>
      </c>
      <c r="EX1273" s="2" t="n">
        <v>0.880350458544325</v>
      </c>
      <c r="EY1273" s="2" t="n">
        <v>0</v>
      </c>
      <c r="EZ1273" s="2" t="n">
        <v>0</v>
      </c>
      <c r="FA1273" s="2" t="n">
        <v>0.785488498381427</v>
      </c>
      <c r="FB1273" s="2" t="n">
        <v>0</v>
      </c>
    </row>
    <row r="1274">
      <c r="A1274" s="5" t="str">
        <f>HYPERLINK("https://www.uniprot.org/uniprot/Q16586", "Q16586")</f>
      </c>
      <c r="B1274" s="2" t="s">
        <v>3812</v>
      </c>
      <c r="C1274" s="2" t="s">
        <v>3813</v>
      </c>
      <c r="D1274" s="2" t="s">
        <v>3814</v>
      </c>
      <c r="E1274" s="2" t="s">
        <v>3813</v>
      </c>
      <c r="F1274" s="2" t="n">
        <v>20.0237880791973</v>
      </c>
      <c r="G1274" s="2" t="n">
        <v>20.4442713034378</v>
      </c>
      <c r="H1274" s="2" t="n">
        <v>18.4518205841225</v>
      </c>
      <c r="I1274" s="2" t="n">
        <v>19.5165578367677</v>
      </c>
      <c r="J1274" s="2" t="n">
        <v>20.2985280357594</v>
      </c>
      <c r="K1274" s="2" t="n">
        <v>20.7791353083591</v>
      </c>
      <c r="L1274" s="2" t="n">
        <v>20.7363086990304</v>
      </c>
      <c r="M1274" s="2" t="n">
        <v>20.5796570246942</v>
      </c>
      <c r="N1274" s="2" t="n">
        <v>20.721887685273</v>
      </c>
      <c r="O1274" s="2" t="n">
        <v>20.2173850452908</v>
      </c>
      <c r="P1274" s="2" t="n">
        <v>20.2358246313553</v>
      </c>
      <c r="Q1274" s="2" t="n">
        <v>20.8656262228587</v>
      </c>
      <c r="R1274" s="2" t="n">
        <v>20.7011161195946</v>
      </c>
      <c r="S1274" s="2" t="n">
        <v>20.8027423948032</v>
      </c>
      <c r="T1274" s="2" t="n">
        <v>19.694950832339</v>
      </c>
      <c r="U1274" s="2" t="n">
        <v>20.274211862683</v>
      </c>
      <c r="V1274" s="2" t="n">
        <v>20.4246085263224</v>
      </c>
      <c r="W1274" s="2" t="n">
        <v>20.4840008231413</v>
      </c>
      <c r="X1274" s="2" t="n">
        <v>20.3339361887467</v>
      </c>
      <c r="Y1274" s="2" t="n">
        <v>20.2605109336952</v>
      </c>
      <c r="Z1274" s="2" t="n">
        <v>20.2667050684458</v>
      </c>
      <c r="AA1274" s="2" t="n">
        <v>20.0912739855468</v>
      </c>
      <c r="AB1274" s="2" t="n">
        <v>20.9071693620458</v>
      </c>
      <c r="AC1274" s="2" t="n">
        <v>20.5972300703279</v>
      </c>
      <c r="AD1274" s="2" t="n">
        <v>19.9871287869827</v>
      </c>
      <c r="AE1274" s="2" t="n">
        <v>20.544242937398</v>
      </c>
      <c r="AF1274" s="2" t="n">
        <v>20.081901281806</v>
      </c>
      <c r="AG1274" s="2" t="n">
        <v>20.7215478661248</v>
      </c>
      <c r="AH1274" s="2" t="n">
        <v>20.996935500676</v>
      </c>
      <c r="AI1274" s="2" t="n">
        <v>20.5655649267254</v>
      </c>
      <c r="AJ1274" s="2" t="n">
        <v>20.1747141073394</v>
      </c>
      <c r="AK1274" s="2" t="n">
        <v>20.2437401677211</v>
      </c>
      <c r="AL1274" s="2" t="n">
        <v>20.4057042375296</v>
      </c>
      <c r="AM1274" s="2" t="n">
        <v>19.5178629697702</v>
      </c>
      <c r="AN1274" s="2" t="n">
        <v>19.4650362604259</v>
      </c>
      <c r="AO1274" s="2" t="n">
        <v>20.5971151001225</v>
      </c>
      <c r="AP1274" s="2" t="n">
        <v>20.3784350666191</v>
      </c>
      <c r="AQ1274" s="2" t="n">
        <v>20.3929748696678</v>
      </c>
      <c r="AR1274" s="2" t="n">
        <v>20.5749180728259</v>
      </c>
      <c r="AS1274" s="2" t="n">
        <v>20.3360956633529</v>
      </c>
      <c r="AT1274" s="2" t="n">
        <v>20.6466936061701</v>
      </c>
      <c r="AU1274" s="2" t="n">
        <v>20.0379575451789</v>
      </c>
      <c r="AV1274" s="2" t="n">
        <v>20.6818885431569</v>
      </c>
      <c r="AW1274" s="2" t="n">
        <v>20.7112158365658</v>
      </c>
      <c r="AX1274" s="2" t="n">
        <v>20.1877637289781</v>
      </c>
      <c r="AY1274" s="2" t="n">
        <v>0.287407857556136</v>
      </c>
      <c r="AZ1274" s="2" t="n">
        <v>-0.159411512600757</v>
      </c>
      <c r="BA1274" s="2" t="n">
        <v>0.73422722771303</v>
      </c>
      <c r="BB1274" s="2" t="n">
        <v>20.3324151933106</v>
      </c>
      <c r="BC1274" s="2" t="n">
        <v>1.29725754320576</v>
      </c>
      <c r="BD1274" s="2" t="n">
        <v>-4.73496279785297</v>
      </c>
      <c r="BE1274" s="2" t="n">
        <v>0.201470713979056</v>
      </c>
      <c r="BF1274" s="2" t="n">
        <v>0.81245829427895</v>
      </c>
      <c r="BG1274" s="2" t="n">
        <v>0</v>
      </c>
      <c r="BH1274" s="2" t="n">
        <v>0</v>
      </c>
      <c r="BI1274" s="2" t="n">
        <v>0.630993724752327</v>
      </c>
      <c r="BJ1274" s="2" t="n">
        <v>0</v>
      </c>
      <c r="BK1274" s="2" t="n">
        <v>0.0728163469846841</v>
      </c>
      <c r="BL1274" s="2" t="n">
        <v>-0.3399615301674</v>
      </c>
      <c r="BM1274" s="2" t="n">
        <v>0.485594224136768</v>
      </c>
      <c r="BN1274" s="2" t="n">
        <v>20.3324151933106</v>
      </c>
      <c r="BO1274" s="2" t="n">
        <v>0.355772220085227</v>
      </c>
      <c r="BP1274" s="2" t="n">
        <v>-5.16633385622294</v>
      </c>
      <c r="BQ1274" s="2" t="n">
        <v>0.723753414580631</v>
      </c>
      <c r="BR1274" s="2" t="n">
        <v>0.999729800546292</v>
      </c>
      <c r="BS1274" s="2" t="n">
        <v>0</v>
      </c>
      <c r="BT1274" s="2" t="n">
        <v>0</v>
      </c>
      <c r="BU1274" s="2" t="n">
        <v>0.976733092650884</v>
      </c>
      <c r="BV1274" s="2" t="n">
        <v>0</v>
      </c>
      <c r="BW1274" s="2" t="n">
        <v>-0.193234211293333</v>
      </c>
      <c r="BX1274" s="2" t="n">
        <v>-0.634512323619894</v>
      </c>
      <c r="BY1274" s="2" t="n">
        <v>0.248043901033227</v>
      </c>
      <c r="BZ1274" s="2" t="n">
        <v>20.3324151933106</v>
      </c>
      <c r="CA1274" s="2" t="n">
        <v>-0.88314332662473</v>
      </c>
      <c r="CB1274" s="2" t="n">
        <v>-5.40494700330832</v>
      </c>
      <c r="CC1274" s="2" t="n">
        <v>0.382077524643734</v>
      </c>
      <c r="CD1274" s="2" t="n">
        <v>0.78700360627973</v>
      </c>
      <c r="CE1274" s="2" t="n">
        <v>0</v>
      </c>
      <c r="CF1274" s="2" t="n">
        <v>0</v>
      </c>
      <c r="CG1274" s="2" t="n">
        <v>0.830342702137579</v>
      </c>
      <c r="CH1274" s="2" t="n">
        <v>0</v>
      </c>
      <c r="CI1274" s="2" t="n">
        <v>-0.10402660827376</v>
      </c>
      <c r="CJ1274" s="2" t="n">
        <v>-0.516804485425843</v>
      </c>
      <c r="CK1274" s="2" t="n">
        <v>0.308751268878324</v>
      </c>
      <c r="CL1274" s="2" t="n">
        <v>20.3324151933106</v>
      </c>
      <c r="CM1274" s="2" t="n">
        <v>-0.50826193438784</v>
      </c>
      <c r="CN1274" s="2" t="n">
        <v>-6.03000043420754</v>
      </c>
      <c r="CO1274" s="2" t="n">
        <v>0.61387148643836</v>
      </c>
      <c r="CP1274" s="2" t="n">
        <v>0.965392983790058</v>
      </c>
      <c r="CQ1274" s="2" t="n">
        <v>0</v>
      </c>
      <c r="CR1274" s="2" t="n">
        <v>0</v>
      </c>
      <c r="CS1274" s="2" t="n">
        <v>0.95050502482037</v>
      </c>
      <c r="CT1274" s="2" t="n">
        <v>0</v>
      </c>
      <c r="CU1274" s="2" t="n">
        <v>-0.44127196711792</v>
      </c>
      <c r="CV1274" s="2" t="n">
        <v>-0.913643064121245</v>
      </c>
      <c r="CW1274" s="2" t="n">
        <v>0.0310991298854045</v>
      </c>
      <c r="CX1274" s="2" t="n">
        <v>20.3324151933106</v>
      </c>
      <c r="CY1274" s="2" t="n">
        <v>-1.8840073014429</v>
      </c>
      <c r="CZ1274" s="2" t="n">
        <v>-4.41537986464823</v>
      </c>
      <c r="DA1274" s="2" t="n">
        <v>0.0663474975476603</v>
      </c>
      <c r="DB1274" s="2" t="n">
        <v>0.999317446509052</v>
      </c>
      <c r="DC1274" s="2" t="n">
        <v>-1</v>
      </c>
      <c r="DD1274" s="2" t="n">
        <v>0</v>
      </c>
      <c r="DE1274" s="2" t="n">
        <v>0.302067638434873</v>
      </c>
      <c r="DF1274" s="2" t="n">
        <v>0</v>
      </c>
      <c r="DG1274" s="2" t="n">
        <v>-0.226680456546468</v>
      </c>
      <c r="DH1274" s="2" t="n">
        <v>-0.699416112290194</v>
      </c>
      <c r="DI1274" s="2" t="n">
        <v>0.246055199197257</v>
      </c>
      <c r="DJ1274" s="2" t="n">
        <v>20.3324151933106</v>
      </c>
      <c r="DK1274" s="2" t="n">
        <v>-0.967064137346719</v>
      </c>
      <c r="DL1274" s="2" t="n">
        <v>-4.64338668746156</v>
      </c>
      <c r="DM1274" s="2" t="n">
        <v>0.338928445865059</v>
      </c>
      <c r="DN1274" s="2" t="n">
        <v>0.999501308902472</v>
      </c>
      <c r="DO1274" s="2" t="n">
        <v>0</v>
      </c>
      <c r="DP1274" s="2" t="n">
        <v>0</v>
      </c>
      <c r="DQ1274" s="2" t="n">
        <v>0.782500586064524</v>
      </c>
      <c r="DR1274" s="2" t="n">
        <v>0</v>
      </c>
      <c r="DS1274" s="2" t="n">
        <v>-0.315888059566042</v>
      </c>
      <c r="DT1274" s="2" t="n">
        <v>-0.788623715309768</v>
      </c>
      <c r="DU1274" s="2" t="n">
        <v>0.156847596177684</v>
      </c>
      <c r="DV1274" s="2" t="n">
        <v>20.3324151933106</v>
      </c>
      <c r="DW1274" s="2" t="n">
        <v>-1.34764160297048</v>
      </c>
      <c r="DX1274" s="2" t="n">
        <v>-4.50885451928617</v>
      </c>
      <c r="DY1274" s="2" t="n">
        <v>0.184842773748698</v>
      </c>
      <c r="DZ1274" s="2" t="n">
        <v>0.779416190646404</v>
      </c>
      <c r="EA1274" s="2" t="n">
        <v>0</v>
      </c>
      <c r="EB1274" s="2" t="n">
        <v>0</v>
      </c>
      <c r="EC1274" s="2" t="n">
        <v>0.586666996354151</v>
      </c>
      <c r="ED1274" s="2" t="n">
        <v>0</v>
      </c>
      <c r="EE1274" s="2" t="n">
        <v>0.214591510571452</v>
      </c>
      <c r="EF1274" s="2" t="n">
        <v>-0.393711970771195</v>
      </c>
      <c r="EG1274" s="2" t="n">
        <v>0.822894991914099</v>
      </c>
      <c r="EH1274" s="2" t="n">
        <v>20.3324151933106</v>
      </c>
      <c r="EI1274" s="2" t="n">
        <v>0.711462140040317</v>
      </c>
      <c r="EJ1274" s="2" t="n">
        <v>-4.6225135086106</v>
      </c>
      <c r="EK1274" s="2" t="n">
        <v>0.480646000110047</v>
      </c>
      <c r="EL1274" s="2" t="n">
        <v>0.997165166063884</v>
      </c>
      <c r="EM1274" s="2" t="n">
        <v>0</v>
      </c>
      <c r="EN1274" s="2" t="n">
        <v>0</v>
      </c>
      <c r="EO1274" s="2" t="n">
        <v>0.854520365304611</v>
      </c>
      <c r="EP1274" s="2" t="n">
        <v>0</v>
      </c>
      <c r="EQ1274" s="2" t="n">
        <v>-0.0892076030195739</v>
      </c>
      <c r="ER1274" s="2" t="n">
        <v>-0.693452543655963</v>
      </c>
      <c r="ES1274" s="2" t="n">
        <v>0.515037337616815</v>
      </c>
      <c r="ET1274" s="2" t="n">
        <v>20.3324151933106</v>
      </c>
      <c r="EU1274" s="2" t="n">
        <v>-0.297747694144451</v>
      </c>
      <c r="EV1274" s="2" t="n">
        <v>-4.6444522574923</v>
      </c>
      <c r="EW1274" s="2" t="n">
        <v>0.767331882650194</v>
      </c>
      <c r="EX1274" s="2" t="n">
        <v>0.976199769402751</v>
      </c>
      <c r="EY1274" s="2" t="n">
        <v>0</v>
      </c>
      <c r="EZ1274" s="2" t="n">
        <v>0</v>
      </c>
      <c r="FA1274" s="2" t="n">
        <v>0.976651521202951</v>
      </c>
      <c r="FB1274" s="2" t="n">
        <v>0</v>
      </c>
    </row>
    <row r="1275">
      <c r="A1275" s="5" t="str">
        <f>HYPERLINK("https://www.uniprot.org/uniprot/Q16595", "Q16595")</f>
      </c>
      <c r="B1275" s="2" t="s">
        <v>3815</v>
      </c>
      <c r="C1275" s="2" t="s">
        <v>3816</v>
      </c>
      <c r="D1275" s="2" t="s">
        <v>3817</v>
      </c>
      <c r="E1275" s="2" t="s">
        <v>3816</v>
      </c>
      <c r="F1275" s="2" t="n">
        <v>20.3137226255478</v>
      </c>
      <c r="G1275" s="2" t="n">
        <v>20.4263146789697</v>
      </c>
      <c r="H1275" s="2" t="n">
        <v>20.9534473962832</v>
      </c>
      <c r="I1275" s="2" t="n">
        <v>18.960153249864</v>
      </c>
      <c r="J1275" s="2" t="n">
        <v>21.076535721104</v>
      </c>
      <c r="K1275" s="2" t="n">
        <v>20.3479773589005</v>
      </c>
      <c r="L1275" s="2" t="n">
        <v>19.7531777053324</v>
      </c>
      <c r="M1275" s="2" t="n">
        <v>20.499531416482</v>
      </c>
      <c r="N1275" s="2" t="n">
        <v>20.5776545581139</v>
      </c>
      <c r="O1275" s="2" t="n">
        <v>20.4767128698397</v>
      </c>
      <c r="P1275" s="2" t="n">
        <v>21.0488231841347</v>
      </c>
      <c r="Q1275" s="2" t="n">
        <v>21.2015017937262</v>
      </c>
      <c r="R1275" s="2" t="n">
        <v>20.2202929998913</v>
      </c>
      <c r="S1275" s="2" t="n">
        <v>20.695641289175</v>
      </c>
      <c r="T1275" s="2" t="n">
        <v>21.1637619236215</v>
      </c>
      <c r="U1275" s="2" t="n">
        <v>20.7483964385786</v>
      </c>
      <c r="V1275" s="2" t="n">
        <v>21.444039939194</v>
      </c>
      <c r="W1275" s="2" t="n">
        <v>20.4354903139432</v>
      </c>
      <c r="X1275" s="2" t="n">
        <v>20.3502609050923</v>
      </c>
      <c r="Y1275" s="2" t="n">
        <v>20.545147482596</v>
      </c>
      <c r="Z1275" s="2" t="n">
        <v>20.7265469759676</v>
      </c>
      <c r="AA1275" s="2" t="n">
        <v>21.1294765568386</v>
      </c>
      <c r="AB1275" s="2" t="n">
        <v>20.8197407332573</v>
      </c>
      <c r="AC1275" s="2" t="n">
        <v>20.6174623463872</v>
      </c>
      <c r="AD1275" s="2" t="n">
        <v>20.9726343718098</v>
      </c>
      <c r="AE1275" s="2" t="n">
        <v>21.1332637931888</v>
      </c>
      <c r="AF1275" s="2" t="n">
        <v>20.4745612117034</v>
      </c>
      <c r="AG1275" s="2" t="s">
        <v>5880</v>
      </c>
      <c r="AH1275" s="2" t="n">
        <v>20.9771398963519</v>
      </c>
      <c r="AI1275" s="2" t="n">
        <v>21.3159583499976</v>
      </c>
      <c r="AJ1275" s="2" t="n">
        <v>20.4397455993397</v>
      </c>
      <c r="AK1275" s="2" t="n">
        <v>20.6236793898011</v>
      </c>
      <c r="AL1275" s="2" t="n">
        <v>20.8524202290336</v>
      </c>
      <c r="AM1275" s="2" t="n">
        <v>20.8085483170672</v>
      </c>
      <c r="AN1275" s="2" t="n">
        <v>18.8208595360655</v>
      </c>
      <c r="AO1275" s="2" t="n">
        <v>21.0200920106923</v>
      </c>
      <c r="AP1275" s="2" t="n">
        <v>21.0706841541861</v>
      </c>
      <c r="AQ1275" s="2" t="n">
        <v>20.6998845632308</v>
      </c>
      <c r="AR1275" s="2" t="n">
        <v>20.9759296657035</v>
      </c>
      <c r="AS1275" s="2" t="n">
        <v>20.6867921106135</v>
      </c>
      <c r="AT1275" s="2" t="n">
        <v>21.5469924754964</v>
      </c>
      <c r="AU1275" s="2" t="n">
        <v>20.6454153689065</v>
      </c>
      <c r="AV1275" s="2" t="n">
        <v>21.1924162156879</v>
      </c>
      <c r="AW1275" s="2" t="n">
        <v>20.9684724185622</v>
      </c>
      <c r="AX1275" s="2" t="n">
        <v>20.9987739612877</v>
      </c>
      <c r="AY1275" s="2" t="n">
        <v>0.471910038478867</v>
      </c>
      <c r="AZ1275" s="2" t="n">
        <v>-0.0387051062460888</v>
      </c>
      <c r="BA1275" s="2" t="n">
        <v>0.982525183203824</v>
      </c>
      <c r="BB1275" s="2" t="n">
        <v>20.6990016841265</v>
      </c>
      <c r="BC1275" s="2" t="n">
        <v>1.86519904715798</v>
      </c>
      <c r="BD1275" s="2" t="n">
        <v>-4.04597376852884</v>
      </c>
      <c r="BE1275" s="2" t="n">
        <v>0.0691611949708149</v>
      </c>
      <c r="BF1275" s="2" t="n">
        <v>0.714748826685736</v>
      </c>
      <c r="BG1275" s="2" t="n">
        <v>1</v>
      </c>
      <c r="BH1275" s="2" t="n">
        <v>0</v>
      </c>
      <c r="BI1275" s="2" t="n">
        <v>0.283478066720693</v>
      </c>
      <c r="BJ1275" s="2" t="n">
        <v>0</v>
      </c>
      <c r="BK1275" s="2" t="n">
        <v>0.159645431890318</v>
      </c>
      <c r="BL1275" s="2" t="n">
        <v>-0.327793711756004</v>
      </c>
      <c r="BM1275" s="2" t="n">
        <v>0.64708457553664</v>
      </c>
      <c r="BN1275" s="2" t="n">
        <v>20.6990016841265</v>
      </c>
      <c r="BO1275" s="2" t="n">
        <v>0.660991317583943</v>
      </c>
      <c r="BP1275" s="2" t="n">
        <v>-5.03469457222216</v>
      </c>
      <c r="BQ1275" s="2" t="n">
        <v>0.512233434320472</v>
      </c>
      <c r="BR1275" s="2" t="n">
        <v>0.999729800546292</v>
      </c>
      <c r="BS1275" s="2" t="n">
        <v>0</v>
      </c>
      <c r="BT1275" s="2" t="n">
        <v>0</v>
      </c>
      <c r="BU1275" s="2" t="n">
        <v>0.898706496212698</v>
      </c>
      <c r="BV1275" s="2" t="n">
        <v>0</v>
      </c>
      <c r="BW1275" s="2" t="n">
        <v>-0.249047053717831</v>
      </c>
      <c r="BX1275" s="2" t="n">
        <v>-0.753329773400425</v>
      </c>
      <c r="BY1275" s="2" t="n">
        <v>0.255235665964763</v>
      </c>
      <c r="BZ1275" s="2" t="n">
        <v>20.6990016841265</v>
      </c>
      <c r="CA1275" s="2" t="n">
        <v>-0.996705793795728</v>
      </c>
      <c r="CB1275" s="2" t="n">
        <v>-5.30839069724342</v>
      </c>
      <c r="CC1275" s="2" t="n">
        <v>0.324624516633269</v>
      </c>
      <c r="CD1275" s="2" t="n">
        <v>0.746653061846476</v>
      </c>
      <c r="CE1275" s="2" t="n">
        <v>0</v>
      </c>
      <c r="CF1275" s="2" t="n">
        <v>0</v>
      </c>
      <c r="CG1275" s="2" t="n">
        <v>0.755633069911901</v>
      </c>
      <c r="CH1275" s="2" t="n">
        <v>0</v>
      </c>
      <c r="CI1275" s="2" t="n">
        <v>0.0691991611727154</v>
      </c>
      <c r="CJ1275" s="2" t="n">
        <v>-0.418239982473607</v>
      </c>
      <c r="CK1275" s="2" t="n">
        <v>0.556638304819038</v>
      </c>
      <c r="CL1275" s="2" t="n">
        <v>20.6990016841265</v>
      </c>
      <c r="CM1275" s="2" t="n">
        <v>0.286510200621848</v>
      </c>
      <c r="CN1275" s="2" t="n">
        <v>-6.08464029212661</v>
      </c>
      <c r="CO1275" s="2" t="n">
        <v>0.775898285108765</v>
      </c>
      <c r="CP1275" s="2" t="n">
        <v>0.981936503488583</v>
      </c>
      <c r="CQ1275" s="2" t="n">
        <v>0</v>
      </c>
      <c r="CR1275" s="2" t="n">
        <v>0</v>
      </c>
      <c r="CS1275" s="2" t="n">
        <v>0.982595077315467</v>
      </c>
      <c r="CT1275" s="2" t="n">
        <v>0</v>
      </c>
      <c r="CU1275" s="2" t="n">
        <v>-0.452907484797816</v>
      </c>
      <c r="CV1275" s="2" t="n">
        <v>-0.99272256930399</v>
      </c>
      <c r="CW1275" s="2" t="n">
        <v>0.0869075997083584</v>
      </c>
      <c r="CX1275" s="2" t="n">
        <v>20.6990016841265</v>
      </c>
      <c r="CY1275" s="2" t="n">
        <v>-1.6932619239321</v>
      </c>
      <c r="CZ1275" s="2" t="n">
        <v>-4.46359579450752</v>
      </c>
      <c r="DA1275" s="2" t="n">
        <v>0.0978233246351665</v>
      </c>
      <c r="DB1275" s="2" t="n">
        <v>0.999317446509052</v>
      </c>
      <c r="DC1275" s="2" t="n">
        <v>-1</v>
      </c>
      <c r="DD1275" s="2" t="n">
        <v>0</v>
      </c>
      <c r="DE1275" s="2" t="n">
        <v>0.34895049208959</v>
      </c>
      <c r="DF1275" s="2" t="n">
        <v>0</v>
      </c>
      <c r="DG1275" s="2" t="n">
        <v>-0.140642878209267</v>
      </c>
      <c r="DH1275" s="2" t="n">
        <v>-0.697621144119536</v>
      </c>
      <c r="DI1275" s="2" t="n">
        <v>0.416335387701002</v>
      </c>
      <c r="DJ1275" s="2" t="n">
        <v>20.6990016841265</v>
      </c>
      <c r="DK1275" s="2" t="n">
        <v>-0.50961142709933</v>
      </c>
      <c r="DL1275" s="2" t="n">
        <v>-4.75017769561052</v>
      </c>
      <c r="DM1275" s="2" t="n">
        <v>0.612995490045276</v>
      </c>
      <c r="DN1275" s="2" t="n">
        <v>0.999501308902472</v>
      </c>
      <c r="DO1275" s="2" t="n">
        <v>0</v>
      </c>
      <c r="DP1275" s="2" t="n">
        <v>0</v>
      </c>
      <c r="DQ1275" s="2" t="n">
        <v>0.933485077978947</v>
      </c>
      <c r="DR1275" s="2" t="n">
        <v>0</v>
      </c>
      <c r="DS1275" s="2" t="n">
        <v>-0.458889093099813</v>
      </c>
      <c r="DT1275" s="2" t="n">
        <v>-0.999120787149851</v>
      </c>
      <c r="DU1275" s="2" t="n">
        <v>0.0813426009502245</v>
      </c>
      <c r="DV1275" s="2" t="n">
        <v>20.6990016841265</v>
      </c>
      <c r="DW1275" s="2" t="n">
        <v>-1.71430201968828</v>
      </c>
      <c r="DX1275" s="2" t="n">
        <v>-4.1947173413152</v>
      </c>
      <c r="DY1275" s="2" t="n">
        <v>0.0938569941088346</v>
      </c>
      <c r="DZ1275" s="2" t="n">
        <v>0.723449710590897</v>
      </c>
      <c r="EA1275" s="2" t="n">
        <v>-1</v>
      </c>
      <c r="EB1275" s="2" t="n">
        <v>0</v>
      </c>
      <c r="EC1275" s="2" t="n">
        <v>0.337657304250558</v>
      </c>
      <c r="ED1275" s="2" t="n">
        <v>0</v>
      </c>
      <c r="EE1275" s="2" t="n">
        <v>0.312264606588549</v>
      </c>
      <c r="EF1275" s="2" t="n">
        <v>-0.393656596366248</v>
      </c>
      <c r="EG1275" s="2" t="n">
        <v>1.01818580954335</v>
      </c>
      <c r="EH1275" s="2" t="n">
        <v>20.6990016841265</v>
      </c>
      <c r="EI1275" s="2" t="n">
        <v>0.892742471775577</v>
      </c>
      <c r="EJ1275" s="2" t="n">
        <v>-4.60746625244607</v>
      </c>
      <c r="EK1275" s="2" t="n">
        <v>0.377090070421579</v>
      </c>
      <c r="EL1275" s="2" t="n">
        <v>0.997165166063884</v>
      </c>
      <c r="EM1275" s="2" t="n">
        <v>0</v>
      </c>
      <c r="EN1275" s="2" t="n">
        <v>0</v>
      </c>
      <c r="EO1275" s="2" t="n">
        <v>0.737460553034161</v>
      </c>
      <c r="EP1275" s="2" t="n">
        <v>0</v>
      </c>
      <c r="EQ1275" s="2" t="n">
        <v>-0.318246214890546</v>
      </c>
      <c r="ER1275" s="2" t="n">
        <v>-1.01960060471721</v>
      </c>
      <c r="ES1275" s="2" t="n">
        <v>0.383108174936119</v>
      </c>
      <c r="ET1275" s="2" t="n">
        <v>20.6990016841265</v>
      </c>
      <c r="EU1275" s="2" t="n">
        <v>-0.915767840869283</v>
      </c>
      <c r="EV1275" s="2" t="n">
        <v>-4.60559988724014</v>
      </c>
      <c r="EW1275" s="2" t="n">
        <v>0.365025406338688</v>
      </c>
      <c r="EX1275" s="2" t="n">
        <v>0.880350458544325</v>
      </c>
      <c r="EY1275" s="2" t="n">
        <v>0</v>
      </c>
      <c r="EZ1275" s="2" t="n">
        <v>0</v>
      </c>
      <c r="FA1275" s="2" t="n">
        <v>0.725622901371349</v>
      </c>
      <c r="FB1275" s="2" t="n">
        <v>0</v>
      </c>
    </row>
    <row r="1276">
      <c r="A1276" s="5" t="str">
        <f>HYPERLINK("https://www.uniprot.org/uniprot/Q16654", "Q16654")</f>
      </c>
      <c r="B1276" s="2" t="s">
        <v>3818</v>
      </c>
      <c r="C1276" s="2" t="s">
        <v>3819</v>
      </c>
      <c r="D1276" s="2" t="s">
        <v>3820</v>
      </c>
      <c r="E1276" s="2" t="s">
        <v>3819</v>
      </c>
      <c r="F1276" s="2" t="s">
        <v>5880</v>
      </c>
      <c r="G1276" s="2" t="s">
        <v>5880</v>
      </c>
      <c r="H1276" s="2" t="s">
        <v>5880</v>
      </c>
      <c r="I1276" s="2" t="s">
        <v>5880</v>
      </c>
      <c r="J1276" s="2" t="s">
        <v>5880</v>
      </c>
      <c r="K1276" s="2" t="s">
        <v>5880</v>
      </c>
      <c r="L1276" s="2" t="s">
        <v>5880</v>
      </c>
      <c r="M1276" s="2" t="n">
        <v>18.4241139506492</v>
      </c>
      <c r="N1276" s="2" t="s">
        <v>5880</v>
      </c>
      <c r="O1276" s="2" t="s">
        <v>5880</v>
      </c>
      <c r="P1276" s="2" t="n">
        <v>20.4530768775237</v>
      </c>
      <c r="Q1276" s="2" t="n">
        <v>19.5443373428746</v>
      </c>
      <c r="R1276" s="2" t="n">
        <v>18.9894332711569</v>
      </c>
      <c r="S1276" s="2" t="s">
        <v>5880</v>
      </c>
      <c r="T1276" s="2" t="s">
        <v>5880</v>
      </c>
      <c r="U1276" s="2" t="n">
        <v>18.3417218545475</v>
      </c>
      <c r="V1276" s="2" t="n">
        <v>18.1993088980247</v>
      </c>
      <c r="W1276" s="2" t="s">
        <v>5880</v>
      </c>
      <c r="X1276" s="2" t="s">
        <v>5880</v>
      </c>
      <c r="Y1276" s="2" t="s">
        <v>5880</v>
      </c>
      <c r="Z1276" s="2" t="n">
        <v>18.9225346119533</v>
      </c>
      <c r="AA1276" s="2" t="s">
        <v>5880</v>
      </c>
      <c r="AB1276" s="2" t="n">
        <v>19.7293208126317</v>
      </c>
      <c r="AC1276" s="2" t="n">
        <v>18.4309039276394</v>
      </c>
      <c r="AD1276" s="2" t="s">
        <v>5880</v>
      </c>
      <c r="AE1276" s="2" t="s">
        <v>5880</v>
      </c>
      <c r="AF1276" s="2" t="s">
        <v>5880</v>
      </c>
      <c r="AG1276" s="2" t="n">
        <v>20.3770930069922</v>
      </c>
      <c r="AH1276" s="2" t="s">
        <v>5880</v>
      </c>
      <c r="AI1276" s="2" t="n">
        <v>18.5095121313243</v>
      </c>
      <c r="AJ1276" s="2" t="n">
        <v>19.2358455880123</v>
      </c>
      <c r="AK1276" s="2" t="s">
        <v>5880</v>
      </c>
      <c r="AL1276" s="2" t="n">
        <v>19.9008693930489</v>
      </c>
      <c r="AM1276" s="2" t="n">
        <v>18.1538142419901</v>
      </c>
      <c r="AN1276" s="2" t="n">
        <v>17.7639611323503</v>
      </c>
      <c r="AO1276" s="2" t="n">
        <v>18.7170965412943</v>
      </c>
      <c r="AP1276" s="2" t="s">
        <v>5880</v>
      </c>
      <c r="AQ1276" s="2" t="n">
        <v>20.721630886179</v>
      </c>
      <c r="AR1276" s="2" t="s">
        <v>5880</v>
      </c>
      <c r="AS1276" s="2" t="s">
        <v>5880</v>
      </c>
      <c r="AT1276" s="2" t="s">
        <v>5880</v>
      </c>
      <c r="AU1276" s="2" t="n">
        <v>18.6120473448656</v>
      </c>
      <c r="AV1276" s="2" t="n">
        <v>20.2280401053071</v>
      </c>
      <c r="AW1276" s="2" t="n">
        <v>20.8577705410802</v>
      </c>
      <c r="AX1276" s="2" t="n">
        <v>18.322733244389</v>
      </c>
      <c r="AY1276" s="2" t="s">
        <v>5880</v>
      </c>
      <c r="AZ1276" s="2" t="s">
        <v>5880</v>
      </c>
      <c r="BA1276" s="2" t="s">
        <v>5880</v>
      </c>
      <c r="BB1276" s="2" t="n">
        <v>19.1635793192302</v>
      </c>
      <c r="BC1276" s="2" t="s">
        <v>5880</v>
      </c>
      <c r="BD1276" s="2" t="s">
        <v>5880</v>
      </c>
      <c r="BE1276" s="2" t="s">
        <v>5880</v>
      </c>
      <c r="BF1276" s="2" t="s">
        <v>5880</v>
      </c>
      <c r="BG1276" s="2" t="s">
        <v>5880</v>
      </c>
      <c r="BH1276" s="2" t="s">
        <v>5880</v>
      </c>
      <c r="BI1276" s="2" t="s">
        <v>5880</v>
      </c>
      <c r="BJ1276" s="2" t="n">
        <v>0</v>
      </c>
      <c r="BK1276" s="2" t="n">
        <v>0.0591775199622582</v>
      </c>
      <c r="BL1276" s="2" t="n">
        <v>-1.08645482239482</v>
      </c>
      <c r="BM1276" s="2" t="n">
        <v>1.20480986231934</v>
      </c>
      <c r="BN1276" s="2" t="n">
        <v>19.1635793192302</v>
      </c>
      <c r="BO1276" s="2" t="n">
        <v>0.107773853390432</v>
      </c>
      <c r="BP1276" s="2" t="n">
        <v>-4.99470038325473</v>
      </c>
      <c r="BQ1276" s="2" t="n">
        <v>0.915252585133547</v>
      </c>
      <c r="BR1276" s="2" t="n">
        <v>0.999729800546292</v>
      </c>
      <c r="BS1276" s="2" t="n">
        <v>0</v>
      </c>
      <c r="BT1276" s="2" t="n">
        <v>0</v>
      </c>
      <c r="BU1276" s="2" t="n">
        <v>0.994773230083947</v>
      </c>
      <c r="BV1276" s="2" t="n">
        <v>0</v>
      </c>
      <c r="BW1276" s="2" t="n">
        <v>0.282327789037804</v>
      </c>
      <c r="BX1276" s="2" t="n">
        <v>-0.911451866747787</v>
      </c>
      <c r="BY1276" s="2" t="n">
        <v>1.4761074448234</v>
      </c>
      <c r="BZ1276" s="2" t="n">
        <v>19.1635793192302</v>
      </c>
      <c r="CA1276" s="2" t="n">
        <v>0.493436611697622</v>
      </c>
      <c r="CB1276" s="2" t="n">
        <v>-5.38404823796802</v>
      </c>
      <c r="CC1276" s="2" t="n">
        <v>0.627097121014577</v>
      </c>
      <c r="CD1276" s="2" t="n">
        <v>0.873201001127176</v>
      </c>
      <c r="CE1276" s="2" t="n">
        <v>0</v>
      </c>
      <c r="CF1276" s="2" t="n">
        <v>0</v>
      </c>
      <c r="CG1276" s="2" t="n">
        <v>0.876560677136205</v>
      </c>
      <c r="CH1276" s="2" t="n">
        <v>0</v>
      </c>
      <c r="CI1276" s="2" t="n">
        <v>0.425833323945533</v>
      </c>
      <c r="CJ1276" s="2" t="n">
        <v>-0.663457770019166</v>
      </c>
      <c r="CK1276" s="2" t="n">
        <v>1.51512441791023</v>
      </c>
      <c r="CL1276" s="2" t="n">
        <v>19.1635793192302</v>
      </c>
      <c r="CM1276" s="2" t="n">
        <v>0.81563829445918</v>
      </c>
      <c r="CN1276" s="2" t="n">
        <v>-5.56806834896661</v>
      </c>
      <c r="CO1276" s="2" t="n">
        <v>0.424347304874051</v>
      </c>
      <c r="CP1276" s="2" t="n">
        <v>0.939521535762571</v>
      </c>
      <c r="CQ1276" s="2" t="n">
        <v>0</v>
      </c>
      <c r="CR1276" s="2" t="n">
        <v>0</v>
      </c>
      <c r="CS1276" s="2" t="n">
        <v>0.694178864797648</v>
      </c>
      <c r="CT1276" s="2" t="n">
        <v>0</v>
      </c>
      <c r="CU1276" s="2" t="s">
        <v>5880</v>
      </c>
      <c r="CV1276" s="2" t="s">
        <v>5880</v>
      </c>
      <c r="CW1276" s="2" t="s">
        <v>5880</v>
      </c>
      <c r="CX1276" s="2" t="n">
        <v>19.1635793192302</v>
      </c>
      <c r="CY1276" s="2" t="s">
        <v>5880</v>
      </c>
      <c r="CZ1276" s="2" t="s">
        <v>5880</v>
      </c>
      <c r="DA1276" s="2" t="s">
        <v>5880</v>
      </c>
      <c r="DB1276" s="2" t="s">
        <v>5880</v>
      </c>
      <c r="DC1276" s="2" t="s">
        <v>5880</v>
      </c>
      <c r="DD1276" s="2" t="s">
        <v>5880</v>
      </c>
      <c r="DE1276" s="2" t="s">
        <v>5880</v>
      </c>
      <c r="DF1276" s="2" t="n">
        <v>0</v>
      </c>
      <c r="DG1276" s="2" t="n">
        <v>-0.870609165164975</v>
      </c>
      <c r="DH1276" s="2" t="n">
        <v>-2.24256292569697</v>
      </c>
      <c r="DI1276" s="2" t="n">
        <v>0.501344595367019</v>
      </c>
      <c r="DJ1276" s="2" t="n">
        <v>19.1635793192302</v>
      </c>
      <c r="DK1276" s="2" t="n">
        <v>-1.32399296211166</v>
      </c>
      <c r="DL1276" s="2" t="n">
        <v>-4.53750334241129</v>
      </c>
      <c r="DM1276" s="2" t="n">
        <v>0.200489543187025</v>
      </c>
      <c r="DN1276" s="2" t="n">
        <v>0.999501308902472</v>
      </c>
      <c r="DO1276" s="2" t="n">
        <v>0</v>
      </c>
      <c r="DP1276" s="2" t="n">
        <v>0</v>
      </c>
      <c r="DQ1276" s="2" t="n">
        <v>0.246828134273911</v>
      </c>
      <c r="DR1276" s="2" t="n">
        <v>0</v>
      </c>
      <c r="DS1276" s="2" t="n">
        <v>-1.0141147000727</v>
      </c>
      <c r="DT1276" s="2" t="n">
        <v>-2.15473952375536</v>
      </c>
      <c r="DU1276" s="2" t="n">
        <v>0.12651012360995</v>
      </c>
      <c r="DV1276" s="2" t="n">
        <v>19.1635793192302</v>
      </c>
      <c r="DW1276" s="2" t="n">
        <v>-1.85500965869055</v>
      </c>
      <c r="DX1276" s="2" t="n">
        <v>-4.146060972996</v>
      </c>
      <c r="DY1276" s="2" t="n">
        <v>0.0784478184791892</v>
      </c>
      <c r="DZ1276" s="2" t="n">
        <v>0.6862025420731</v>
      </c>
      <c r="EA1276" s="2" t="n">
        <v>-1</v>
      </c>
      <c r="EB1276" s="2" t="n">
        <v>0</v>
      </c>
      <c r="EC1276" s="2" t="n">
        <v>0.0756794925807448</v>
      </c>
      <c r="ED1276" s="2" t="n">
        <v>0</v>
      </c>
      <c r="EE1276" s="2" t="s">
        <v>5880</v>
      </c>
      <c r="EF1276" s="2" t="s">
        <v>5880</v>
      </c>
      <c r="EG1276" s="2" t="s">
        <v>5880</v>
      </c>
      <c r="EH1276" s="2" t="n">
        <v>19.1635793192302</v>
      </c>
      <c r="EI1276" s="2" t="s">
        <v>5880</v>
      </c>
      <c r="EJ1276" s="2" t="s">
        <v>5880</v>
      </c>
      <c r="EK1276" s="2" t="s">
        <v>5880</v>
      </c>
      <c r="EL1276" s="2" t="s">
        <v>5880</v>
      </c>
      <c r="EM1276" s="2" t="s">
        <v>5880</v>
      </c>
      <c r="EN1276" s="2" t="s">
        <v>5880</v>
      </c>
      <c r="EO1276" s="2" t="s">
        <v>5880</v>
      </c>
      <c r="EP1276" s="2" t="n">
        <v>0</v>
      </c>
      <c r="EQ1276" s="2" t="n">
        <v>-0.143505534907728</v>
      </c>
      <c r="ER1276" s="2" t="n">
        <v>-1.75957018521055</v>
      </c>
      <c r="ES1276" s="2" t="n">
        <v>1.47255911539509</v>
      </c>
      <c r="ET1276" s="2" t="n">
        <v>19.1635793192302</v>
      </c>
      <c r="EU1276" s="2" t="n">
        <v>-0.185272873539089</v>
      </c>
      <c r="EV1276" s="2" t="n">
        <v>-4.62434167426878</v>
      </c>
      <c r="EW1276" s="2" t="n">
        <v>0.854887349095779</v>
      </c>
      <c r="EX1276" s="2" t="n">
        <v>0.983469899007219</v>
      </c>
      <c r="EY1276" s="2" t="n">
        <v>0</v>
      </c>
      <c r="EZ1276" s="2" t="n">
        <v>0</v>
      </c>
      <c r="FA1276" s="2" t="n">
        <v>0.977751630555451</v>
      </c>
      <c r="FB1276" s="2" t="n">
        <v>0</v>
      </c>
    </row>
    <row r="1277">
      <c r="A1277" s="5" t="str">
        <f>HYPERLINK("https://www.uniprot.org/uniprot/Q16658", "Q16658")</f>
      </c>
      <c r="B1277" s="2" t="s">
        <v>3821</v>
      </c>
      <c r="C1277" s="2" t="s">
        <v>3822</v>
      </c>
      <c r="D1277" s="2" t="s">
        <v>3823</v>
      </c>
      <c r="E1277" s="2" t="s">
        <v>3822</v>
      </c>
      <c r="F1277" s="2" t="s">
        <v>5880</v>
      </c>
      <c r="G1277" s="2" t="n">
        <v>16.6334878089942</v>
      </c>
      <c r="H1277" s="2" t="s">
        <v>5880</v>
      </c>
      <c r="I1277" s="2" t="n">
        <v>16.4999142396921</v>
      </c>
      <c r="J1277" s="2" t="n">
        <v>16.1693140403482</v>
      </c>
      <c r="K1277" s="2" t="n">
        <v>16.0850169640856</v>
      </c>
      <c r="L1277" s="2" t="n">
        <v>16.9916416679817</v>
      </c>
      <c r="M1277" s="2" t="s">
        <v>5880</v>
      </c>
      <c r="N1277" s="2" t="s">
        <v>5880</v>
      </c>
      <c r="O1277" s="2" t="s">
        <v>5880</v>
      </c>
      <c r="P1277" s="2" t="s">
        <v>5880</v>
      </c>
      <c r="Q1277" s="2" t="n">
        <v>16.7842673361303</v>
      </c>
      <c r="R1277" s="2" t="s">
        <v>5880</v>
      </c>
      <c r="S1277" s="2" t="s">
        <v>5880</v>
      </c>
      <c r="T1277" s="2" t="n">
        <v>16.9721333298723</v>
      </c>
      <c r="U1277" s="2" t="n">
        <v>16.71073594807</v>
      </c>
      <c r="V1277" s="2" t="s">
        <v>5880</v>
      </c>
      <c r="W1277" s="2" t="n">
        <v>15.6029075941238</v>
      </c>
      <c r="X1277" s="2" t="n">
        <v>16.1950815504772</v>
      </c>
      <c r="Y1277" s="2" t="s">
        <v>5880</v>
      </c>
      <c r="Z1277" s="2" t="n">
        <v>15.9445593775042</v>
      </c>
      <c r="AA1277" s="2" t="n">
        <v>16.3124081681208</v>
      </c>
      <c r="AB1277" s="2" t="n">
        <v>16.5735881620963</v>
      </c>
      <c r="AC1277" s="2" t="n">
        <v>15.9141666292803</v>
      </c>
      <c r="AD1277" s="2" t="n">
        <v>16.60332578879</v>
      </c>
      <c r="AE1277" s="2" t="s">
        <v>5880</v>
      </c>
      <c r="AF1277" s="2" t="n">
        <v>19.1737577046149</v>
      </c>
      <c r="AG1277" s="2" t="s">
        <v>5880</v>
      </c>
      <c r="AH1277" s="2" t="n">
        <v>16.6410954999147</v>
      </c>
      <c r="AI1277" s="2" t="n">
        <v>17.3086257691908</v>
      </c>
      <c r="AJ1277" s="2" t="n">
        <v>18.0381644982212</v>
      </c>
      <c r="AK1277" s="2" t="n">
        <v>17.1084301004652</v>
      </c>
      <c r="AL1277" s="2" t="s">
        <v>5880</v>
      </c>
      <c r="AM1277" s="2" t="n">
        <v>16.4506635571683</v>
      </c>
      <c r="AN1277" s="2" t="n">
        <v>17.9396817342975</v>
      </c>
      <c r="AO1277" s="2" t="s">
        <v>5880</v>
      </c>
      <c r="AP1277" s="2" t="n">
        <v>16.8521179356407</v>
      </c>
      <c r="AQ1277" s="2" t="n">
        <v>16.025560026645</v>
      </c>
      <c r="AR1277" s="2" t="s">
        <v>5880</v>
      </c>
      <c r="AS1277" s="2" t="n">
        <v>16.4713867011429</v>
      </c>
      <c r="AT1277" s="2" t="n">
        <v>16.3908942248271</v>
      </c>
      <c r="AU1277" s="2" t="n">
        <v>17.515496610224</v>
      </c>
      <c r="AV1277" s="2" t="s">
        <v>5880</v>
      </c>
      <c r="AW1277" s="2" t="n">
        <v>16.6255389417581</v>
      </c>
      <c r="AX1277" s="2" t="n">
        <v>17.6713647888901</v>
      </c>
      <c r="AY1277" s="2" t="n">
        <v>-0.303493432210157</v>
      </c>
      <c r="AZ1277" s="2" t="n">
        <v>-1.09341440988491</v>
      </c>
      <c r="BA1277" s="2" t="n">
        <v>0.4864275454646</v>
      </c>
      <c r="BB1277" s="2" t="n">
        <v>16.7657009206403</v>
      </c>
      <c r="BC1277" s="2" t="n">
        <v>-0.788421700102383</v>
      </c>
      <c r="BD1277" s="2" t="n">
        <v>-5.0472397098279</v>
      </c>
      <c r="BE1277" s="2" t="n">
        <v>0.437335392557467</v>
      </c>
      <c r="BF1277" s="2" t="n">
        <v>0.870659554237497</v>
      </c>
      <c r="BG1277" s="2" t="n">
        <v>0</v>
      </c>
      <c r="BH1277" s="2" t="n">
        <v>0</v>
      </c>
      <c r="BI1277" s="2" t="n">
        <v>0.778017915790575</v>
      </c>
      <c r="BJ1277" s="2" t="n">
        <v>0</v>
      </c>
      <c r="BK1277" s="2" t="n">
        <v>0.468158569835705</v>
      </c>
      <c r="BL1277" s="2" t="n">
        <v>-0.542385306245772</v>
      </c>
      <c r="BM1277" s="2" t="n">
        <v>1.47870244591718</v>
      </c>
      <c r="BN1277" s="2" t="n">
        <v>16.7657009206403</v>
      </c>
      <c r="BO1277" s="2" t="n">
        <v>0.950672042943409</v>
      </c>
      <c r="BP1277" s="2" t="n">
        <v>-4.70170514168445</v>
      </c>
      <c r="BQ1277" s="2" t="n">
        <v>0.350225048861606</v>
      </c>
      <c r="BR1277" s="2" t="n">
        <v>0.999729800546292</v>
      </c>
      <c r="BS1277" s="2" t="n">
        <v>0</v>
      </c>
      <c r="BT1277" s="2" t="n">
        <v>0</v>
      </c>
      <c r="BU1277" s="2" t="n">
        <v>0.611902516031962</v>
      </c>
      <c r="BV1277" s="2" t="n">
        <v>0</v>
      </c>
      <c r="BW1277" s="2" t="n">
        <v>1.07174667157411</v>
      </c>
      <c r="BX1277" s="2" t="n">
        <v>0.292257076039043</v>
      </c>
      <c r="BY1277" s="2" t="n">
        <v>1.85123626710918</v>
      </c>
      <c r="BZ1277" s="2" t="n">
        <v>16.7657009206403</v>
      </c>
      <c r="CA1277" s="2" t="n">
        <v>2.82146547322219</v>
      </c>
      <c r="CB1277" s="2" t="n">
        <v>-2.52511076641203</v>
      </c>
      <c r="CC1277" s="2" t="n">
        <v>0.00886969291591112</v>
      </c>
      <c r="CD1277" s="2" t="n">
        <v>0.323342466831014</v>
      </c>
      <c r="CE1277" s="2" t="n">
        <v>1</v>
      </c>
      <c r="CF1277" s="2" t="n">
        <v>0</v>
      </c>
      <c r="CG1277" s="2" t="n">
        <v>0.00631942923834552</v>
      </c>
      <c r="CH1277" s="2" t="n">
        <v>1</v>
      </c>
      <c r="CI1277" s="2" t="n">
        <v>-0.275575475998739</v>
      </c>
      <c r="CJ1277" s="2" t="n">
        <v>-0.989390095024222</v>
      </c>
      <c r="CK1277" s="2" t="n">
        <v>0.438239143026744</v>
      </c>
      <c r="CL1277" s="2" t="n">
        <v>16.7657009206403</v>
      </c>
      <c r="CM1277" s="2" t="n">
        <v>-0.792224095739584</v>
      </c>
      <c r="CN1277" s="2" t="n">
        <v>-5.71867925534493</v>
      </c>
      <c r="CO1277" s="2" t="n">
        <v>0.435153141734447</v>
      </c>
      <c r="CP1277" s="2" t="n">
        <v>0.943374105303301</v>
      </c>
      <c r="CQ1277" s="2" t="n">
        <v>0</v>
      </c>
      <c r="CR1277" s="2" t="n">
        <v>0</v>
      </c>
      <c r="CS1277" s="2" t="n">
        <v>0.795094283747602</v>
      </c>
      <c r="CT1277" s="2" t="n">
        <v>0</v>
      </c>
      <c r="CU1277" s="2" t="n">
        <v>-0.069786056873955</v>
      </c>
      <c r="CV1277" s="2" t="n">
        <v>-1.19967128354933</v>
      </c>
      <c r="CW1277" s="2" t="n">
        <v>1.06009916980142</v>
      </c>
      <c r="CX1277" s="2" t="n">
        <v>16.7657009206403</v>
      </c>
      <c r="CY1277" s="2" t="n">
        <v>-0.126743953292363</v>
      </c>
      <c r="CZ1277" s="2" t="n">
        <v>-4.629990279008</v>
      </c>
      <c r="DA1277" s="2" t="n">
        <v>0.900084598193419</v>
      </c>
      <c r="DB1277" s="2" t="n">
        <v>0.999317446509052</v>
      </c>
      <c r="DC1277" s="2" t="n">
        <v>0</v>
      </c>
      <c r="DD1277" s="2" t="n">
        <v>0</v>
      </c>
      <c r="DE1277" s="2" t="n">
        <v>0.99268078140432</v>
      </c>
      <c r="DF1277" s="2" t="n">
        <v>0</v>
      </c>
      <c r="DG1277" s="2" t="n">
        <v>-0.841438058919817</v>
      </c>
      <c r="DH1277" s="2" t="n">
        <v>-1.66837005668849</v>
      </c>
      <c r="DI1277" s="2" t="n">
        <v>-0.0145060611511444</v>
      </c>
      <c r="DJ1277" s="2" t="n">
        <v>16.7657009206403</v>
      </c>
      <c r="DK1277" s="2" t="n">
        <v>-2.08807105829481</v>
      </c>
      <c r="DL1277" s="2" t="n">
        <v>-4.20890942820941</v>
      </c>
      <c r="DM1277" s="2" t="n">
        <v>0.0463802946647857</v>
      </c>
      <c r="DN1277" s="2" t="n">
        <v>0.999501308902472</v>
      </c>
      <c r="DO1277" s="2" t="n">
        <v>-1</v>
      </c>
      <c r="DP1277" s="2" t="n">
        <v>0</v>
      </c>
      <c r="DQ1277" s="2" t="n">
        <v>0.0754748488449776</v>
      </c>
      <c r="DR1277" s="2" t="n">
        <v>0</v>
      </c>
      <c r="DS1277" s="2" t="n">
        <v>0.505884088653033</v>
      </c>
      <c r="DT1277" s="2" t="n">
        <v>-0.320967162627457</v>
      </c>
      <c r="DU1277" s="2" t="n">
        <v>1.33273533993352</v>
      </c>
      <c r="DV1277" s="2" t="n">
        <v>16.7657009206403</v>
      </c>
      <c r="DW1277" s="2" t="n">
        <v>1.25549952097787</v>
      </c>
      <c r="DX1277" s="2" t="n">
        <v>-4.5536206563984</v>
      </c>
      <c r="DY1277" s="2" t="n">
        <v>0.220081691653376</v>
      </c>
      <c r="DZ1277" s="2" t="n">
        <v>0.803886525633066</v>
      </c>
      <c r="EA1277" s="2" t="n">
        <v>0</v>
      </c>
      <c r="EB1277" s="2" t="n">
        <v>0</v>
      </c>
      <c r="EC1277" s="2" t="n">
        <v>0.464968640603399</v>
      </c>
      <c r="ED1277" s="2" t="n">
        <v>0</v>
      </c>
      <c r="EE1277" s="2" t="n">
        <v>-0.771652002045862</v>
      </c>
      <c r="EF1277" s="2" t="n">
        <v>-2.0542953961568</v>
      </c>
      <c r="EG1277" s="2" t="n">
        <v>0.510991392065073</v>
      </c>
      <c r="EH1277" s="2" t="n">
        <v>16.7657009206403</v>
      </c>
      <c r="EI1277" s="2" t="n">
        <v>-1.23454941458673</v>
      </c>
      <c r="EJ1277" s="2" t="n">
        <v>-4.5824412171911</v>
      </c>
      <c r="EK1277" s="2" t="n">
        <v>0.227661921517178</v>
      </c>
      <c r="EL1277" s="2" t="n">
        <v>0.997165166063884</v>
      </c>
      <c r="EM1277" s="2" t="n">
        <v>0</v>
      </c>
      <c r="EN1277" s="2" t="n">
        <v>0</v>
      </c>
      <c r="EO1277" s="2" t="n">
        <v>0.319191889900007</v>
      </c>
      <c r="EP1277" s="2" t="n">
        <v>0</v>
      </c>
      <c r="EQ1277" s="2" t="n">
        <v>1.34732214757285</v>
      </c>
      <c r="ER1277" s="2" t="n">
        <v>0.290375914369893</v>
      </c>
      <c r="ES1277" s="2" t="n">
        <v>2.40426838077581</v>
      </c>
      <c r="ET1277" s="2" t="n">
        <v>16.7657009206403</v>
      </c>
      <c r="EU1277" s="2" t="n">
        <v>2.61584178529389</v>
      </c>
      <c r="EV1277" s="2" t="n">
        <v>-4.41457081383336</v>
      </c>
      <c r="EW1277" s="2" t="n">
        <v>0.0144095476653457</v>
      </c>
      <c r="EX1277" s="2" t="n">
        <v>0.741194836845425</v>
      </c>
      <c r="EY1277" s="2" t="n">
        <v>1</v>
      </c>
      <c r="EZ1277" s="2" t="n">
        <v>0</v>
      </c>
      <c r="FA1277" s="2" t="n">
        <v>0.00330452340629146</v>
      </c>
      <c r="FB1277" s="2" t="n">
        <v>1</v>
      </c>
    </row>
    <row r="1278">
      <c r="A1278" s="5" t="str">
        <f>HYPERLINK("https://www.uniprot.org/uniprot/Q16698", "Q16698")</f>
      </c>
      <c r="B1278" s="2" t="s">
        <v>3824</v>
      </c>
      <c r="C1278" s="2" t="s">
        <v>3825</v>
      </c>
      <c r="D1278" s="2" t="s">
        <v>3826</v>
      </c>
      <c r="E1278" s="2" t="s">
        <v>3825</v>
      </c>
      <c r="F1278" s="2" t="n">
        <v>25.7515775018218</v>
      </c>
      <c r="G1278" s="2" t="n">
        <v>25.7344212904434</v>
      </c>
      <c r="H1278" s="2" t="n">
        <v>25.609490841935</v>
      </c>
      <c r="I1278" s="2" t="n">
        <v>25.5358547476406</v>
      </c>
      <c r="J1278" s="2" t="n">
        <v>25.7496917159269</v>
      </c>
      <c r="K1278" s="2" t="n">
        <v>25.5347660722758</v>
      </c>
      <c r="L1278" s="2" t="n">
        <v>25.9893587727304</v>
      </c>
      <c r="M1278" s="2" t="n">
        <v>25.4676132356277</v>
      </c>
      <c r="N1278" s="2" t="n">
        <v>25.6700751878926</v>
      </c>
      <c r="O1278" s="2" t="n">
        <v>25.4812930652075</v>
      </c>
      <c r="P1278" s="2" t="n">
        <v>25.8670299369967</v>
      </c>
      <c r="Q1278" s="2" t="n">
        <v>25.847695551688</v>
      </c>
      <c r="R1278" s="2" t="n">
        <v>26.1152090070767</v>
      </c>
      <c r="S1278" s="2" t="n">
        <v>25.1290095735437</v>
      </c>
      <c r="T1278" s="2" t="n">
        <v>25.9996470087151</v>
      </c>
      <c r="U1278" s="2" t="n">
        <v>26.1324052519288</v>
      </c>
      <c r="V1278" s="2" t="n">
        <v>25.7934946629697</v>
      </c>
      <c r="W1278" s="2" t="n">
        <v>25.8696580368327</v>
      </c>
      <c r="X1278" s="2" t="n">
        <v>25.7815280653013</v>
      </c>
      <c r="Y1278" s="2" t="n">
        <v>25.9528372031586</v>
      </c>
      <c r="Z1278" s="2" t="n">
        <v>25.4207635731145</v>
      </c>
      <c r="AA1278" s="2" t="n">
        <v>25.9952541737611</v>
      </c>
      <c r="AB1278" s="2" t="n">
        <v>25.702289997712</v>
      </c>
      <c r="AC1278" s="2" t="n">
        <v>25.7241168871246</v>
      </c>
      <c r="AD1278" s="2" t="n">
        <v>25.8820205343828</v>
      </c>
      <c r="AE1278" s="2" t="n">
        <v>25.8717137135603</v>
      </c>
      <c r="AF1278" s="2" t="n">
        <v>25.6535119285239</v>
      </c>
      <c r="AG1278" s="2" t="n">
        <v>26.5094378211796</v>
      </c>
      <c r="AH1278" s="2" t="n">
        <v>25.6539073726552</v>
      </c>
      <c r="AI1278" s="2" t="n">
        <v>26.2235551293306</v>
      </c>
      <c r="AJ1278" s="2" t="n">
        <v>25.7634434584582</v>
      </c>
      <c r="AK1278" s="2" t="n">
        <v>25.6431985570376</v>
      </c>
      <c r="AL1278" s="2" t="n">
        <v>25.7878615170504</v>
      </c>
      <c r="AM1278" s="2" t="n">
        <v>25.4974502853952</v>
      </c>
      <c r="AN1278" s="2" t="n">
        <v>25.3814188987778</v>
      </c>
      <c r="AO1278" s="2" t="n">
        <v>25.6564424337448</v>
      </c>
      <c r="AP1278" s="2" t="n">
        <v>26.2211044784832</v>
      </c>
      <c r="AQ1278" s="2" t="n">
        <v>25.5566472967538</v>
      </c>
      <c r="AR1278" s="2" t="n">
        <v>25.7025595347925</v>
      </c>
      <c r="AS1278" s="2" t="n">
        <v>25.616857585018</v>
      </c>
      <c r="AT1278" s="2" t="n">
        <v>26.100536645425</v>
      </c>
      <c r="AU1278" s="2" t="n">
        <v>25.703396586072</v>
      </c>
      <c r="AV1278" s="2" t="n">
        <v>26.2279739370699</v>
      </c>
      <c r="AW1278" s="2" t="n">
        <v>25.5800511760557</v>
      </c>
      <c r="AX1278" s="2" t="n">
        <v>25.9673301523938</v>
      </c>
      <c r="AY1278" s="2" t="n">
        <v>0.141542951132731</v>
      </c>
      <c r="AZ1278" s="2" t="n">
        <v>-0.12526738211736</v>
      </c>
      <c r="BA1278" s="2" t="n">
        <v>0.408353284382822</v>
      </c>
      <c r="BB1278" s="2" t="n">
        <v>25.7790111200797</v>
      </c>
      <c r="BC1278" s="2" t="n">
        <v>1.06990486031294</v>
      </c>
      <c r="BD1278" s="2" t="n">
        <v>-4.94816015179194</v>
      </c>
      <c r="BE1278" s="2" t="n">
        <v>0.290640683742873</v>
      </c>
      <c r="BF1278" s="2" t="n">
        <v>0.836391637804517</v>
      </c>
      <c r="BG1278" s="2" t="n">
        <v>0</v>
      </c>
      <c r="BH1278" s="2" t="n">
        <v>0</v>
      </c>
      <c r="BI1278" s="2" t="n">
        <v>0.839540945463662</v>
      </c>
      <c r="BJ1278" s="2" t="n">
        <v>0</v>
      </c>
      <c r="BK1278" s="2" t="n">
        <v>0.205372602215128</v>
      </c>
      <c r="BL1278" s="2" t="n">
        <v>-0.0411104518264657</v>
      </c>
      <c r="BM1278" s="2" t="n">
        <v>0.451855656256722</v>
      </c>
      <c r="BN1278" s="2" t="n">
        <v>25.7790111200797</v>
      </c>
      <c r="BO1278" s="2" t="n">
        <v>1.68040900012042</v>
      </c>
      <c r="BP1278" s="2" t="n">
        <v>-4.22951479333834</v>
      </c>
      <c r="BQ1278" s="2" t="n">
        <v>0.100140957495336</v>
      </c>
      <c r="BR1278" s="2" t="n">
        <v>0.999729800546292</v>
      </c>
      <c r="BS1278" s="2" t="n">
        <v>0</v>
      </c>
      <c r="BT1278" s="2" t="n">
        <v>0</v>
      </c>
      <c r="BU1278" s="2" t="n">
        <v>0.623380240726954</v>
      </c>
      <c r="BV1278" s="2" t="n">
        <v>0</v>
      </c>
      <c r="BW1278" s="2" t="n">
        <v>-0.142145905445652</v>
      </c>
      <c r="BX1278" s="2" t="n">
        <v>-0.405647373979746</v>
      </c>
      <c r="BY1278" s="2" t="n">
        <v>0.121355563088442</v>
      </c>
      <c r="BZ1278" s="2" t="n">
        <v>25.7790111200797</v>
      </c>
      <c r="CA1278" s="2" t="n">
        <v>-1.08795485282848</v>
      </c>
      <c r="CB1278" s="2" t="n">
        <v>-5.2229969379244</v>
      </c>
      <c r="CC1278" s="2" t="n">
        <v>0.282685182518448</v>
      </c>
      <c r="CD1278" s="2" t="n">
        <v>0.719192918810632</v>
      </c>
      <c r="CE1278" s="2" t="n">
        <v>0</v>
      </c>
      <c r="CF1278" s="2" t="n">
        <v>0</v>
      </c>
      <c r="CG1278" s="2" t="n">
        <v>0.835612589411388</v>
      </c>
      <c r="CH1278" s="2" t="n">
        <v>0</v>
      </c>
      <c r="CI1278" s="2" t="n">
        <v>-0.0956500588610396</v>
      </c>
      <c r="CJ1278" s="2" t="n">
        <v>-0.342133112902633</v>
      </c>
      <c r="CK1278" s="2" t="n">
        <v>0.150832995180554</v>
      </c>
      <c r="CL1278" s="2" t="n">
        <v>25.7790111200797</v>
      </c>
      <c r="CM1278" s="2" t="n">
        <v>-0.782632240320806</v>
      </c>
      <c r="CN1278" s="2" t="n">
        <v>-5.85858757655233</v>
      </c>
      <c r="CO1278" s="2" t="n">
        <v>0.4381388691696</v>
      </c>
      <c r="CP1278" s="2" t="n">
        <v>0.943374105303301</v>
      </c>
      <c r="CQ1278" s="2" t="n">
        <v>0</v>
      </c>
      <c r="CR1278" s="2" t="n">
        <v>0</v>
      </c>
      <c r="CS1278" s="2" t="n">
        <v>0.924102501690883</v>
      </c>
      <c r="CT1278" s="2" t="n">
        <v>0</v>
      </c>
      <c r="CU1278" s="2" t="n">
        <v>0.0179261242327726</v>
      </c>
      <c r="CV1278" s="2" t="n">
        <v>-0.264141973586965</v>
      </c>
      <c r="CW1278" s="2" t="n">
        <v>0.29999422205251</v>
      </c>
      <c r="CX1278" s="2" t="n">
        <v>25.7790111200797</v>
      </c>
      <c r="CY1278" s="2" t="n">
        <v>0.128171654812087</v>
      </c>
      <c r="CZ1278" s="2" t="n">
        <v>-4.67929610938583</v>
      </c>
      <c r="DA1278" s="2" t="n">
        <v>0.898611659856253</v>
      </c>
      <c r="DB1278" s="2" t="n">
        <v>0.999317446509052</v>
      </c>
      <c r="DC1278" s="2" t="n">
        <v>0</v>
      </c>
      <c r="DD1278" s="2" t="n">
        <v>0</v>
      </c>
      <c r="DE1278" s="2" t="n">
        <v>0.998085455197892</v>
      </c>
      <c r="DF1278" s="2" t="n">
        <v>0</v>
      </c>
      <c r="DG1278" s="2" t="n">
        <v>-0.0459035268496244</v>
      </c>
      <c r="DH1278" s="2" t="n">
        <v>-0.328189314513428</v>
      </c>
      <c r="DI1278" s="2" t="n">
        <v>0.23638226081418</v>
      </c>
      <c r="DJ1278" s="2" t="n">
        <v>25.7790111200797</v>
      </c>
      <c r="DK1278" s="2" t="n">
        <v>-0.327956770199432</v>
      </c>
      <c r="DL1278" s="2" t="n">
        <v>-4.78496705650356</v>
      </c>
      <c r="DM1278" s="2" t="n">
        <v>0.744538449676136</v>
      </c>
      <c r="DN1278" s="2" t="n">
        <v>0.999501308902472</v>
      </c>
      <c r="DO1278" s="2" t="n">
        <v>0</v>
      </c>
      <c r="DP1278" s="2" t="n">
        <v>0</v>
      </c>
      <c r="DQ1278" s="2" t="n">
        <v>0.986550151167503</v>
      </c>
      <c r="DR1278" s="2" t="n">
        <v>0</v>
      </c>
      <c r="DS1278" s="2" t="n">
        <v>-0.0923993734342368</v>
      </c>
      <c r="DT1278" s="2" t="n">
        <v>-0.374685161098041</v>
      </c>
      <c r="DU1278" s="2" t="n">
        <v>0.189886414229567</v>
      </c>
      <c r="DV1278" s="2" t="n">
        <v>25.7790111200797</v>
      </c>
      <c r="DW1278" s="2" t="n">
        <v>-0.660145356133817</v>
      </c>
      <c r="DX1278" s="2" t="n">
        <v>-4.911354637986</v>
      </c>
      <c r="DY1278" s="2" t="n">
        <v>0.512686978940782</v>
      </c>
      <c r="DZ1278" s="2" t="n">
        <v>0.901569237772434</v>
      </c>
      <c r="EA1278" s="2" t="n">
        <v>0</v>
      </c>
      <c r="EB1278" s="2" t="n">
        <v>0</v>
      </c>
      <c r="EC1278" s="2" t="n">
        <v>0.940135675315605</v>
      </c>
      <c r="ED1278" s="2" t="n">
        <v>0</v>
      </c>
      <c r="EE1278" s="2" t="n">
        <v>-0.063829651082397</v>
      </c>
      <c r="EF1278" s="2" t="n">
        <v>-0.427067382958775</v>
      </c>
      <c r="EG1278" s="2" t="n">
        <v>0.299408080793981</v>
      </c>
      <c r="EH1278" s="2" t="n">
        <v>25.7790111200797</v>
      </c>
      <c r="EI1278" s="2" t="n">
        <v>-0.354397846825253</v>
      </c>
      <c r="EJ1278" s="2" t="n">
        <v>-4.6419251464003</v>
      </c>
      <c r="EK1278" s="2" t="n">
        <v>0.724775624789111</v>
      </c>
      <c r="EL1278" s="2" t="n">
        <v>0.997165166063884</v>
      </c>
      <c r="EM1278" s="2" t="n">
        <v>0</v>
      </c>
      <c r="EN1278" s="2" t="n">
        <v>0</v>
      </c>
      <c r="EO1278" s="2" t="n">
        <v>0.97966330980243</v>
      </c>
      <c r="EP1278" s="2" t="n">
        <v>0</v>
      </c>
      <c r="EQ1278" s="2" t="n">
        <v>-0.0464958465846124</v>
      </c>
      <c r="ER1278" s="2" t="n">
        <v>-0.407310092214265</v>
      </c>
      <c r="ES1278" s="2" t="n">
        <v>0.314318399045041</v>
      </c>
      <c r="ET1278" s="2" t="n">
        <v>25.7790111200797</v>
      </c>
      <c r="EU1278" s="2" t="n">
        <v>-0.259890283627168</v>
      </c>
      <c r="EV1278" s="2" t="n">
        <v>-4.64555350108353</v>
      </c>
      <c r="EW1278" s="2" t="n">
        <v>0.796190751862617</v>
      </c>
      <c r="EX1278" s="2" t="n">
        <v>0.981416034427274</v>
      </c>
      <c r="EY1278" s="2" t="n">
        <v>0</v>
      </c>
      <c r="EZ1278" s="2" t="n">
        <v>0</v>
      </c>
      <c r="FA1278" s="2" t="n">
        <v>0.989458782319062</v>
      </c>
      <c r="FB1278" s="2" t="n">
        <v>0</v>
      </c>
    </row>
    <row r="1279">
      <c r="A1279" s="5" t="str">
        <f>HYPERLINK("https://www.uniprot.org/uniprot/Q16718", "Q16718")</f>
      </c>
      <c r="B1279" s="2" t="s">
        <v>3827</v>
      </c>
      <c r="C1279" s="2" t="s">
        <v>3828</v>
      </c>
      <c r="D1279" s="2" t="s">
        <v>3829</v>
      </c>
      <c r="E1279" s="2" t="s">
        <v>3828</v>
      </c>
      <c r="F1279" s="2" t="n">
        <v>25.5365193791728</v>
      </c>
      <c r="G1279" s="2" t="n">
        <v>24.3477656316347</v>
      </c>
      <c r="H1279" s="2" t="n">
        <v>23.933525997001</v>
      </c>
      <c r="I1279" s="2" t="n">
        <v>24.5865159732364</v>
      </c>
      <c r="J1279" s="2" t="n">
        <v>23.4388708765186</v>
      </c>
      <c r="K1279" s="2" t="n">
        <v>23.387625478935</v>
      </c>
      <c r="L1279" s="2" t="n">
        <v>23.7384385739385</v>
      </c>
      <c r="M1279" s="2" t="n">
        <v>24.1304931967761</v>
      </c>
      <c r="N1279" s="2" t="n">
        <v>23.956258472295</v>
      </c>
      <c r="O1279" s="2" t="n">
        <v>24.5694558998649</v>
      </c>
      <c r="P1279" s="2" t="n">
        <v>24.4535363351564</v>
      </c>
      <c r="Q1279" s="2" t="n">
        <v>23.0148602362692</v>
      </c>
      <c r="R1279" s="2" t="n">
        <v>23.8317583615671</v>
      </c>
      <c r="S1279" s="2" t="n">
        <v>24.3337957502293</v>
      </c>
      <c r="T1279" s="2" t="n">
        <v>24.4187077013038</v>
      </c>
      <c r="U1279" s="2" t="n">
        <v>24.2308776642359</v>
      </c>
      <c r="V1279" s="2" t="n">
        <v>23.5938536432251</v>
      </c>
      <c r="W1279" s="2" t="n">
        <v>23.8690073572167</v>
      </c>
      <c r="X1279" s="2" t="n">
        <v>23.7527678783685</v>
      </c>
      <c r="Y1279" s="2" t="n">
        <v>24.2897138755216</v>
      </c>
      <c r="Z1279" s="2" t="n">
        <v>24.31356358176</v>
      </c>
      <c r="AA1279" s="2" t="n">
        <v>23.8753620846366</v>
      </c>
      <c r="AB1279" s="2" t="n">
        <v>24.6488365821956</v>
      </c>
      <c r="AC1279" s="2" t="n">
        <v>24.6699362858758</v>
      </c>
      <c r="AD1279" s="2" t="n">
        <v>24.3893981070762</v>
      </c>
      <c r="AE1279" s="2" t="n">
        <v>24.7095061861467</v>
      </c>
      <c r="AF1279" s="2" t="n">
        <v>23.6930007774318</v>
      </c>
      <c r="AG1279" s="2" t="n">
        <v>24.5680169445316</v>
      </c>
      <c r="AH1279" s="2" t="n">
        <v>23.9624124485032</v>
      </c>
      <c r="AI1279" s="2" t="n">
        <v>24.1094607300758</v>
      </c>
      <c r="AJ1279" s="2" t="n">
        <v>24.0442505515002</v>
      </c>
      <c r="AK1279" s="2" t="n">
        <v>23.6867643196205</v>
      </c>
      <c r="AL1279" s="2" t="n">
        <v>24.2114305707168</v>
      </c>
      <c r="AM1279" s="2" t="n">
        <v>23.992812806807</v>
      </c>
      <c r="AN1279" s="2" t="n">
        <v>24.4690514544557</v>
      </c>
      <c r="AO1279" s="2" t="n">
        <v>24.4498849452253</v>
      </c>
      <c r="AP1279" s="2" t="n">
        <v>23.4736650301177</v>
      </c>
      <c r="AQ1279" s="2" t="n">
        <v>24.9784391288709</v>
      </c>
      <c r="AR1279" s="2" t="n">
        <v>23.8854016798712</v>
      </c>
      <c r="AS1279" s="2" t="n">
        <v>24.7007220438088</v>
      </c>
      <c r="AT1279" s="2" t="n">
        <v>23.9070175195553</v>
      </c>
      <c r="AU1279" s="2" t="n">
        <v>23.7115330730898</v>
      </c>
      <c r="AV1279" s="2" t="n">
        <v>23.4396344197266</v>
      </c>
      <c r="AW1279" s="2" t="n">
        <v>23.6072121240498</v>
      </c>
      <c r="AX1279" s="2" t="n">
        <v>24.160771915481</v>
      </c>
      <c r="AY1279" s="2" t="n">
        <v>-0.144468785364186</v>
      </c>
      <c r="AZ1279" s="2" t="n">
        <v>-0.63247802002261</v>
      </c>
      <c r="BA1279" s="2" t="n">
        <v>0.343540449294239</v>
      </c>
      <c r="BB1279" s="2" t="n">
        <v>24.1127207465244</v>
      </c>
      <c r="BC1279" s="2" t="n">
        <v>-0.597042903366126</v>
      </c>
      <c r="BD1279" s="2" t="n">
        <v>-5.26611451324655</v>
      </c>
      <c r="BE1279" s="2" t="n">
        <v>0.553614610095791</v>
      </c>
      <c r="BF1279" s="2" t="n">
        <v>0.89556411060131</v>
      </c>
      <c r="BG1279" s="2" t="n">
        <v>0</v>
      </c>
      <c r="BH1279" s="2" t="n">
        <v>0</v>
      </c>
      <c r="BI1279" s="2" t="n">
        <v>0.918124349889077</v>
      </c>
      <c r="BJ1279" s="2" t="n">
        <v>0</v>
      </c>
      <c r="BK1279" s="2" t="n">
        <v>0.255212763546844</v>
      </c>
      <c r="BL1279" s="2" t="n">
        <v>-0.195616876721852</v>
      </c>
      <c r="BM1279" s="2" t="n">
        <v>0.70604240381554</v>
      </c>
      <c r="BN1279" s="2" t="n">
        <v>24.1127207465244</v>
      </c>
      <c r="BO1279" s="2" t="n">
        <v>1.1416933941214</v>
      </c>
      <c r="BP1279" s="2" t="n">
        <v>-4.74845537081179</v>
      </c>
      <c r="BQ1279" s="2" t="n">
        <v>0.259909558635881</v>
      </c>
      <c r="BR1279" s="2" t="n">
        <v>0.999729800546292</v>
      </c>
      <c r="BS1279" s="2" t="n">
        <v>0</v>
      </c>
      <c r="BT1279" s="2" t="n">
        <v>0</v>
      </c>
      <c r="BU1279" s="2" t="n">
        <v>0.709014586045501</v>
      </c>
      <c r="BV1279" s="2" t="n">
        <v>0</v>
      </c>
      <c r="BW1279" s="2" t="n">
        <v>0.057530513354088</v>
      </c>
      <c r="BX1279" s="2" t="n">
        <v>-0.424426644842485</v>
      </c>
      <c r="BY1279" s="2" t="n">
        <v>0.539487671550661</v>
      </c>
      <c r="BZ1279" s="2" t="n">
        <v>24.1127207465244</v>
      </c>
      <c r="CA1279" s="2" t="n">
        <v>0.240740619511072</v>
      </c>
      <c r="CB1279" s="2" t="n">
        <v>-5.73499703814001</v>
      </c>
      <c r="CC1279" s="2" t="n">
        <v>0.810902131515599</v>
      </c>
      <c r="CD1279" s="2" t="n">
        <v>0.944261337481718</v>
      </c>
      <c r="CE1279" s="2" t="n">
        <v>0</v>
      </c>
      <c r="CF1279" s="2" t="n">
        <v>0</v>
      </c>
      <c r="CG1279" s="2" t="n">
        <v>0.988013565983019</v>
      </c>
      <c r="CH1279" s="2" t="n">
        <v>0</v>
      </c>
      <c r="CI1279" s="2" t="n">
        <v>-0.294979519672914</v>
      </c>
      <c r="CJ1279" s="2" t="n">
        <v>-0.74580915994161</v>
      </c>
      <c r="CK1279" s="2" t="n">
        <v>0.155850120595782</v>
      </c>
      <c r="CL1279" s="2" t="n">
        <v>24.1127207465244</v>
      </c>
      <c r="CM1279" s="2" t="n">
        <v>-1.31958983685334</v>
      </c>
      <c r="CN1279" s="2" t="n">
        <v>-5.32184835342511</v>
      </c>
      <c r="CO1279" s="2" t="n">
        <v>0.193966052295827</v>
      </c>
      <c r="CP1279" s="2" t="n">
        <v>0.797945154679991</v>
      </c>
      <c r="CQ1279" s="2" t="n">
        <v>0</v>
      </c>
      <c r="CR1279" s="2" t="n">
        <v>0</v>
      </c>
      <c r="CS1279" s="2" t="n">
        <v>0.6164440669926</v>
      </c>
      <c r="CT1279" s="2" t="n">
        <v>0</v>
      </c>
      <c r="CU1279" s="2" t="n">
        <v>0.034990914016447</v>
      </c>
      <c r="CV1279" s="2" t="n">
        <v>-0.480925523183688</v>
      </c>
      <c r="CW1279" s="2" t="n">
        <v>0.550907351216582</v>
      </c>
      <c r="CX1279" s="2" t="n">
        <v>24.1127207465244</v>
      </c>
      <c r="CY1279" s="2" t="n">
        <v>0.136784057304367</v>
      </c>
      <c r="CZ1279" s="2" t="n">
        <v>-4.67911274353149</v>
      </c>
      <c r="DA1279" s="2" t="n">
        <v>0.891840932986768</v>
      </c>
      <c r="DB1279" s="2" t="n">
        <v>0.999317446509052</v>
      </c>
      <c r="DC1279" s="2" t="n">
        <v>0</v>
      </c>
      <c r="DD1279" s="2" t="n">
        <v>0</v>
      </c>
      <c r="DE1279" s="2" t="n">
        <v>0.996002688554169</v>
      </c>
      <c r="DF1279" s="2" t="n">
        <v>0</v>
      </c>
      <c r="DG1279" s="2" t="n">
        <v>-0.364690634894583</v>
      </c>
      <c r="DH1279" s="2" t="n">
        <v>-0.881005237536445</v>
      </c>
      <c r="DI1279" s="2" t="n">
        <v>0.15162396774728</v>
      </c>
      <c r="DJ1279" s="2" t="n">
        <v>24.1127207465244</v>
      </c>
      <c r="DK1279" s="2" t="n">
        <v>-1.42452397283594</v>
      </c>
      <c r="DL1279" s="2" t="n">
        <v>-4.46291705013439</v>
      </c>
      <c r="DM1279" s="2" t="n">
        <v>0.161523796099353</v>
      </c>
      <c r="DN1279" s="2" t="n">
        <v>0.999501308902472</v>
      </c>
      <c r="DO1279" s="2" t="n">
        <v>0</v>
      </c>
      <c r="DP1279" s="2" t="n">
        <v>0</v>
      </c>
      <c r="DQ1279" s="2" t="n">
        <v>0.514341149519676</v>
      </c>
      <c r="DR1279" s="2" t="n">
        <v>0</v>
      </c>
      <c r="DS1279" s="2" t="n">
        <v>-0.0121806018675805</v>
      </c>
      <c r="DT1279" s="2" t="n">
        <v>-0.528495204509443</v>
      </c>
      <c r="DU1279" s="2" t="n">
        <v>0.504134000774282</v>
      </c>
      <c r="DV1279" s="2" t="n">
        <v>24.1127207465244</v>
      </c>
      <c r="DW1279" s="2" t="n">
        <v>-0.0475788454753008</v>
      </c>
      <c r="DX1279" s="2" t="n">
        <v>-5.04152317744357</v>
      </c>
      <c r="DY1279" s="2" t="n">
        <v>0.962272539846576</v>
      </c>
      <c r="DZ1279" s="2" t="n">
        <v>0.998236511784299</v>
      </c>
      <c r="EA1279" s="2" t="n">
        <v>0</v>
      </c>
      <c r="EB1279" s="2" t="n">
        <v>0</v>
      </c>
      <c r="EC1279" s="2" t="n">
        <v>0.999531673435607</v>
      </c>
      <c r="ED1279" s="2" t="n">
        <v>0</v>
      </c>
      <c r="EE1279" s="2" t="n">
        <v>-0.39968154891103</v>
      </c>
      <c r="EF1279" s="2" t="n">
        <v>-1.06406124280354</v>
      </c>
      <c r="EG1279" s="2" t="n">
        <v>0.264698144981479</v>
      </c>
      <c r="EH1279" s="2" t="n">
        <v>24.1127207465244</v>
      </c>
      <c r="EI1279" s="2" t="n">
        <v>-1.21326958049573</v>
      </c>
      <c r="EJ1279" s="2" t="n">
        <v>-4.57467087202501</v>
      </c>
      <c r="EK1279" s="2" t="n">
        <v>0.231660052827956</v>
      </c>
      <c r="EL1279" s="2" t="n">
        <v>0.997165166063884</v>
      </c>
      <c r="EM1279" s="2" t="n">
        <v>0</v>
      </c>
      <c r="EN1279" s="2" t="n">
        <v>0</v>
      </c>
      <c r="EO1279" s="2" t="n">
        <v>0.557368889625294</v>
      </c>
      <c r="EP1279" s="2" t="n">
        <v>0</v>
      </c>
      <c r="EQ1279" s="2" t="n">
        <v>0.352510033027002</v>
      </c>
      <c r="ER1279" s="2" t="n">
        <v>-0.30743698521137</v>
      </c>
      <c r="ES1279" s="2" t="n">
        <v>1.01245705126537</v>
      </c>
      <c r="ET1279" s="2" t="n">
        <v>24.1127207465244</v>
      </c>
      <c r="EU1279" s="2" t="n">
        <v>1.07726356305177</v>
      </c>
      <c r="EV1279" s="2" t="n">
        <v>-4.58985624071153</v>
      </c>
      <c r="EW1279" s="2" t="n">
        <v>0.287378710635552</v>
      </c>
      <c r="EX1279" s="2" t="n">
        <v>0.8320926269267</v>
      </c>
      <c r="EY1279" s="2" t="n">
        <v>0</v>
      </c>
      <c r="EZ1279" s="2" t="n">
        <v>0</v>
      </c>
      <c r="FA1279" s="2" t="n">
        <v>0.644317326631057</v>
      </c>
      <c r="FB1279" s="2" t="n">
        <v>0</v>
      </c>
    </row>
    <row r="1280">
      <c r="A1280" s="5" t="str">
        <f>HYPERLINK("https://www.uniprot.org/uniprot/Q16740", "Q16740")</f>
      </c>
      <c r="B1280" s="2" t="s">
        <v>3830</v>
      </c>
      <c r="C1280" s="2" t="s">
        <v>3831</v>
      </c>
      <c r="D1280" s="2" t="s">
        <v>3832</v>
      </c>
      <c r="E1280" s="2" t="s">
        <v>3831</v>
      </c>
      <c r="F1280" s="2" t="s">
        <v>5880</v>
      </c>
      <c r="G1280" s="2" t="s">
        <v>5880</v>
      </c>
      <c r="H1280" s="2" t="s">
        <v>5880</v>
      </c>
      <c r="I1280" s="2" t="s">
        <v>5880</v>
      </c>
      <c r="J1280" s="2" t="s">
        <v>5880</v>
      </c>
      <c r="K1280" s="2" t="s">
        <v>5880</v>
      </c>
      <c r="L1280" s="2" t="n">
        <v>17.5805787167875</v>
      </c>
      <c r="M1280" s="2" t="s">
        <v>5880</v>
      </c>
      <c r="N1280" s="2" t="s">
        <v>5880</v>
      </c>
      <c r="O1280" s="2" t="s">
        <v>5880</v>
      </c>
      <c r="P1280" s="2" t="n">
        <v>17.8195743074359</v>
      </c>
      <c r="Q1280" s="2" t="n">
        <v>17.7403025420956</v>
      </c>
      <c r="R1280" s="2" t="n">
        <v>18.0651477186079</v>
      </c>
      <c r="S1280" s="2" t="n">
        <v>17.4194243097453</v>
      </c>
      <c r="T1280" s="2" t="n">
        <v>17.8092588290132</v>
      </c>
      <c r="U1280" s="2" t="n">
        <v>17.4481667137402</v>
      </c>
      <c r="V1280" s="2" t="s">
        <v>5880</v>
      </c>
      <c r="W1280" s="2" t="n">
        <v>17.6970106198743</v>
      </c>
      <c r="X1280" s="2" t="n">
        <v>17.1054278501959</v>
      </c>
      <c r="Y1280" s="2" t="n">
        <v>17.0866529223042</v>
      </c>
      <c r="Z1280" s="2" t="n">
        <v>17.7073450499587</v>
      </c>
      <c r="AA1280" s="2" t="s">
        <v>5880</v>
      </c>
      <c r="AB1280" s="2" t="n">
        <v>16.6332604367378</v>
      </c>
      <c r="AC1280" s="2" t="n">
        <v>16.9002906296248</v>
      </c>
      <c r="AD1280" s="2" t="n">
        <v>17.4564466232255</v>
      </c>
      <c r="AE1280" s="2" t="n">
        <v>16.7465719573565</v>
      </c>
      <c r="AF1280" s="2" t="n">
        <v>17.0251668287144</v>
      </c>
      <c r="AG1280" s="2" t="n">
        <v>19.2302070550517</v>
      </c>
      <c r="AH1280" s="2" t="n">
        <v>17.5626268446683</v>
      </c>
      <c r="AI1280" s="2" t="n">
        <v>17.2192499743381</v>
      </c>
      <c r="AJ1280" s="2" t="n">
        <v>16.9976315471327</v>
      </c>
      <c r="AK1280" s="2" t="n">
        <v>17.5668810717088</v>
      </c>
      <c r="AL1280" s="2" t="s">
        <v>5880</v>
      </c>
      <c r="AM1280" s="2" t="s">
        <v>5880</v>
      </c>
      <c r="AN1280" s="2" t="s">
        <v>5880</v>
      </c>
      <c r="AO1280" s="2" t="s">
        <v>5880</v>
      </c>
      <c r="AP1280" s="2" t="n">
        <v>17.9194162385877</v>
      </c>
      <c r="AQ1280" s="2" t="s">
        <v>5880</v>
      </c>
      <c r="AR1280" s="2" t="n">
        <v>17.3380198084267</v>
      </c>
      <c r="AS1280" s="2" t="s">
        <v>5880</v>
      </c>
      <c r="AT1280" s="2" t="s">
        <v>5880</v>
      </c>
      <c r="AU1280" s="2" t="n">
        <v>17.9678196384925</v>
      </c>
      <c r="AV1280" s="2" t="s">
        <v>5880</v>
      </c>
      <c r="AW1280" s="2" t="s">
        <v>5880</v>
      </c>
      <c r="AX1280" s="2" t="n">
        <v>17.6230548169295</v>
      </c>
      <c r="AY1280" s="2" t="n">
        <v>-0.152750231438421</v>
      </c>
      <c r="AZ1280" s="2" t="n">
        <v>-1.30898575200982</v>
      </c>
      <c r="BA1280" s="2" t="n">
        <v>1.00348528913298</v>
      </c>
      <c r="BB1280" s="2" t="n">
        <v>17.5066213220301</v>
      </c>
      <c r="BC1280" s="2" t="n">
        <v>-0.273335236513094</v>
      </c>
      <c r="BD1280" s="2" t="n">
        <v>-4.90565799583935</v>
      </c>
      <c r="BE1280" s="2" t="n">
        <v>0.787042187471689</v>
      </c>
      <c r="BF1280" s="2" t="n">
        <v>0.937383566766637</v>
      </c>
      <c r="BG1280" s="2" t="n">
        <v>0</v>
      </c>
      <c r="BH1280" s="2" t="n">
        <v>0</v>
      </c>
      <c r="BI1280" s="2" t="n">
        <v>0.964081329400257</v>
      </c>
      <c r="BJ1280" s="2" t="n">
        <v>0</v>
      </c>
      <c r="BK1280" s="2" t="n">
        <v>-0.376736840269924</v>
      </c>
      <c r="BL1280" s="2" t="n">
        <v>-0.954447357942396</v>
      </c>
      <c r="BM1280" s="2" t="n">
        <v>0.200973677402547</v>
      </c>
      <c r="BN1280" s="2" t="n">
        <v>17.5066213220301</v>
      </c>
      <c r="BO1280" s="2" t="n">
        <v>-1.34923583871748</v>
      </c>
      <c r="BP1280" s="2" t="n">
        <v>-4.53535682636744</v>
      </c>
      <c r="BQ1280" s="2" t="n">
        <v>0.190433281552987</v>
      </c>
      <c r="BR1280" s="2" t="n">
        <v>0.999729800546292</v>
      </c>
      <c r="BS1280" s="2" t="n">
        <v>0</v>
      </c>
      <c r="BT1280" s="2" t="n">
        <v>0</v>
      </c>
      <c r="BU1280" s="2" t="n">
        <v>0.535368232504292</v>
      </c>
      <c r="BV1280" s="2" t="n">
        <v>0</v>
      </c>
      <c r="BW1280" s="2" t="n">
        <v>0.0597324656577136</v>
      </c>
      <c r="BX1280" s="2" t="n">
        <v>-0.683182302223811</v>
      </c>
      <c r="BY1280" s="2" t="n">
        <v>0.802647233539238</v>
      </c>
      <c r="BZ1280" s="2" t="n">
        <v>17.5066213220301</v>
      </c>
      <c r="CA1280" s="2" t="n">
        <v>0.166353331367032</v>
      </c>
      <c r="CB1280" s="2" t="n">
        <v>-5.47655037421424</v>
      </c>
      <c r="CC1280" s="2" t="n">
        <v>0.869336949873655</v>
      </c>
      <c r="CD1280" s="2" t="n">
        <v>0.963866590919335</v>
      </c>
      <c r="CE1280" s="2" t="n">
        <v>0</v>
      </c>
      <c r="CF1280" s="2" t="n">
        <v>0</v>
      </c>
      <c r="CG1280" s="2" t="n">
        <v>0.991670873285902</v>
      </c>
      <c r="CH1280" s="2" t="n">
        <v>0</v>
      </c>
      <c r="CI1280" s="2" t="n">
        <v>0.343974888410706</v>
      </c>
      <c r="CJ1280" s="2" t="n">
        <v>-0.34366045588154</v>
      </c>
      <c r="CK1280" s="2" t="n">
        <v>1.03161023270295</v>
      </c>
      <c r="CL1280" s="2" t="n">
        <v>17.5066213220301</v>
      </c>
      <c r="CM1280" s="2" t="n">
        <v>1.03497199621301</v>
      </c>
      <c r="CN1280" s="2" t="n">
        <v>-5.36796145041811</v>
      </c>
      <c r="CO1280" s="2" t="n">
        <v>0.311473649782433</v>
      </c>
      <c r="CP1280" s="2" t="n">
        <v>0.899185669130863</v>
      </c>
      <c r="CQ1280" s="2" t="n">
        <v>0</v>
      </c>
      <c r="CR1280" s="2" t="n">
        <v>0</v>
      </c>
      <c r="CS1280" s="2" t="n">
        <v>0.669498567765916</v>
      </c>
      <c r="CT1280" s="2" t="n">
        <v>0</v>
      </c>
      <c r="CU1280" s="2" t="n">
        <v>-0.142885667197024</v>
      </c>
      <c r="CV1280" s="2" t="n">
        <v>-1.37342014983155</v>
      </c>
      <c r="CW1280" s="2" t="n">
        <v>1.0876488154375</v>
      </c>
      <c r="CX1280" s="2" t="n">
        <v>17.5066213220301</v>
      </c>
      <c r="CY1280" s="2" t="n">
        <v>-0.240245316861332</v>
      </c>
      <c r="CZ1280" s="2" t="n">
        <v>-4.61428962410388</v>
      </c>
      <c r="DA1280" s="2" t="n">
        <v>0.812274765955258</v>
      </c>
      <c r="DB1280" s="2" t="n">
        <v>0.999317446509052</v>
      </c>
      <c r="DC1280" s="2" t="n">
        <v>0</v>
      </c>
      <c r="DD1280" s="2" t="n">
        <v>0</v>
      </c>
      <c r="DE1280" s="2" t="n">
        <v>0.970728649762168</v>
      </c>
      <c r="DF1280" s="2" t="n">
        <v>0</v>
      </c>
      <c r="DG1280" s="2" t="n">
        <v>0.0811009416344781</v>
      </c>
      <c r="DH1280" s="2" t="n">
        <v>-0.559226737423449</v>
      </c>
      <c r="DI1280" s="2" t="n">
        <v>0.721428620692405</v>
      </c>
      <c r="DJ1280" s="2" t="n">
        <v>17.5066213220301</v>
      </c>
      <c r="DK1280" s="2" t="n">
        <v>0.262049703872003</v>
      </c>
      <c r="DL1280" s="2" t="n">
        <v>-4.762176396125</v>
      </c>
      <c r="DM1280" s="2" t="n">
        <v>0.795622694322469</v>
      </c>
      <c r="DN1280" s="2" t="n">
        <v>0.999501308902472</v>
      </c>
      <c r="DO1280" s="2" t="n">
        <v>0</v>
      </c>
      <c r="DP1280" s="2" t="n">
        <v>0</v>
      </c>
      <c r="DQ1280" s="2" t="n">
        <v>0.981628722489115</v>
      </c>
      <c r="DR1280" s="2" t="n">
        <v>0</v>
      </c>
      <c r="DS1280" s="2" t="n">
        <v>-0.203141481118514</v>
      </c>
      <c r="DT1280" s="2" t="n">
        <v>-1.11229187085237</v>
      </c>
      <c r="DU1280" s="2" t="n">
        <v>0.706008908615344</v>
      </c>
      <c r="DV1280" s="2" t="n">
        <v>17.5066213220301</v>
      </c>
      <c r="DW1280" s="2" t="n">
        <v>-0.462298982058152</v>
      </c>
      <c r="DX1280" s="2" t="n">
        <v>-4.78626116344546</v>
      </c>
      <c r="DY1280" s="2" t="n">
        <v>0.648223287522928</v>
      </c>
      <c r="DZ1280" s="2" t="n">
        <v>0.94863212501629</v>
      </c>
      <c r="EA1280" s="2" t="n">
        <v>0</v>
      </c>
      <c r="EB1280" s="2" t="n">
        <v>0</v>
      </c>
      <c r="EC1280" s="2" t="n">
        <v>0.915700523124069</v>
      </c>
      <c r="ED1280" s="2" t="n">
        <v>0</v>
      </c>
      <c r="EE1280" s="2" t="n">
        <v>0.223986608831503</v>
      </c>
      <c r="EF1280" s="2" t="n">
        <v>-1.06854192905863</v>
      </c>
      <c r="EG1280" s="2" t="n">
        <v>1.51651514672164</v>
      </c>
      <c r="EH1280" s="2" t="n">
        <v>17.5066213220301</v>
      </c>
      <c r="EI1280" s="2" t="n">
        <v>0.358543592487313</v>
      </c>
      <c r="EJ1280" s="2" t="n">
        <v>-4.61119382892963</v>
      </c>
      <c r="EK1280" s="2" t="n">
        <v>0.723216322388313</v>
      </c>
      <c r="EL1280" s="2" t="n">
        <v>0.997165166063884</v>
      </c>
      <c r="EM1280" s="2" t="n">
        <v>0</v>
      </c>
      <c r="EN1280" s="2" t="n">
        <v>0</v>
      </c>
      <c r="EO1280" s="2" t="n">
        <v>0.929989329699606</v>
      </c>
      <c r="EP1280" s="2" t="n">
        <v>0</v>
      </c>
      <c r="EQ1280" s="2" t="n">
        <v>-0.284242422752992</v>
      </c>
      <c r="ER1280" s="2" t="n">
        <v>-1.29654905567425</v>
      </c>
      <c r="ES1280" s="2" t="n">
        <v>0.728064210168266</v>
      </c>
      <c r="ET1280" s="2" t="n">
        <v>17.5066213220301</v>
      </c>
      <c r="EU1280" s="2" t="n">
        <v>-0.58094747111635</v>
      </c>
      <c r="EV1280" s="2" t="n">
        <v>-4.61488245790698</v>
      </c>
      <c r="EW1280" s="2" t="n">
        <v>0.566942293671065</v>
      </c>
      <c r="EX1280" s="2" t="n">
        <v>0.958888352557786</v>
      </c>
      <c r="EY1280" s="2" t="n">
        <v>0</v>
      </c>
      <c r="EZ1280" s="2" t="n">
        <v>0</v>
      </c>
      <c r="FA1280" s="2" t="n">
        <v>0.851030818285266</v>
      </c>
      <c r="FB1280" s="2" t="n">
        <v>0</v>
      </c>
    </row>
    <row r="1281">
      <c r="A1281" s="5" t="str">
        <f>HYPERLINK("https://www.uniprot.org/uniprot/Q16762", "Q16762")</f>
      </c>
      <c r="B1281" s="2" t="s">
        <v>3833</v>
      </c>
      <c r="C1281" s="2" t="s">
        <v>3834</v>
      </c>
      <c r="D1281" s="2" t="s">
        <v>3835</v>
      </c>
      <c r="E1281" s="2" t="s">
        <v>3834</v>
      </c>
      <c r="F1281" s="2" t="s">
        <v>5880</v>
      </c>
      <c r="G1281" s="2" t="n">
        <v>20.3157598661247</v>
      </c>
      <c r="H1281" s="2" t="n">
        <v>21.4503323468941</v>
      </c>
      <c r="I1281" s="2" t="n">
        <v>19.5805038755007</v>
      </c>
      <c r="J1281" s="2" t="n">
        <v>21.5327750423778</v>
      </c>
      <c r="K1281" s="2" t="n">
        <v>21.2389288762282</v>
      </c>
      <c r="L1281" s="2" t="s">
        <v>5880</v>
      </c>
      <c r="M1281" s="2" t="n">
        <v>20.0407371493124</v>
      </c>
      <c r="N1281" s="2" t="n">
        <v>20.9326604381381</v>
      </c>
      <c r="O1281" s="2" t="n">
        <v>21.1798193210433</v>
      </c>
      <c r="P1281" s="2" t="s">
        <v>5880</v>
      </c>
      <c r="Q1281" s="2" t="n">
        <v>21.4521228819055</v>
      </c>
      <c r="R1281" s="2" t="n">
        <v>20.745192859515</v>
      </c>
      <c r="S1281" s="2" t="n">
        <v>20.8564369661482</v>
      </c>
      <c r="T1281" s="2" t="n">
        <v>21.1812102691775</v>
      </c>
      <c r="U1281" s="2" t="n">
        <v>21.0604501551517</v>
      </c>
      <c r="V1281" s="2" t="n">
        <v>20.9456664921543</v>
      </c>
      <c r="W1281" s="2" t="n">
        <v>21.027421930764</v>
      </c>
      <c r="X1281" s="2" t="n">
        <v>21.4832998260132</v>
      </c>
      <c r="Y1281" s="2" t="n">
        <v>21.1501078266968</v>
      </c>
      <c r="Z1281" s="2" t="n">
        <v>21.6038717747049</v>
      </c>
      <c r="AA1281" s="2" t="n">
        <v>21.1512474405472</v>
      </c>
      <c r="AB1281" s="2" t="n">
        <v>20.5215204084493</v>
      </c>
      <c r="AC1281" s="2" t="n">
        <v>19.5932735471026</v>
      </c>
      <c r="AD1281" s="2" t="n">
        <v>21.5161702734203</v>
      </c>
      <c r="AE1281" s="2" t="n">
        <v>19.7567068376045</v>
      </c>
      <c r="AF1281" s="2" t="n">
        <v>21.1192917820199</v>
      </c>
      <c r="AG1281" s="2" t="n">
        <v>19.1450876269384</v>
      </c>
      <c r="AH1281" s="2" t="n">
        <v>20.5266157511077</v>
      </c>
      <c r="AI1281" s="2" t="n">
        <v>21.2703233384018</v>
      </c>
      <c r="AJ1281" s="2" t="s">
        <v>5880</v>
      </c>
      <c r="AK1281" s="2" t="n">
        <v>19.7842840930014</v>
      </c>
      <c r="AL1281" s="2" t="n">
        <v>20.776033063081</v>
      </c>
      <c r="AM1281" s="2" t="n">
        <v>20.695339698405</v>
      </c>
      <c r="AN1281" s="2" t="n">
        <v>19.8085726737222</v>
      </c>
      <c r="AO1281" s="2" t="n">
        <v>20.6144631194341</v>
      </c>
      <c r="AP1281" s="2" t="n">
        <v>21.3177539421529</v>
      </c>
      <c r="AQ1281" s="2" t="n">
        <v>20.5697417046599</v>
      </c>
      <c r="AR1281" s="2" t="n">
        <v>21.1483475954481</v>
      </c>
      <c r="AS1281" s="2" t="n">
        <v>20.2411992607914</v>
      </c>
      <c r="AT1281" s="2" t="n">
        <v>20.7932401467857</v>
      </c>
      <c r="AU1281" s="2" t="n">
        <v>20.0651995201898</v>
      </c>
      <c r="AV1281" s="2" t="n">
        <v>20.9490427514071</v>
      </c>
      <c r="AW1281" s="2" t="n">
        <v>20.9856610263034</v>
      </c>
      <c r="AX1281" s="2" t="n">
        <v>21.2148385081684</v>
      </c>
      <c r="AY1281" s="2" t="n">
        <v>0.360708235918523</v>
      </c>
      <c r="AZ1281" s="2" t="n">
        <v>-0.297902206842008</v>
      </c>
      <c r="BA1281" s="2" t="n">
        <v>1.01931867867905</v>
      </c>
      <c r="BB1281" s="2" t="n">
        <v>20.7644207806584</v>
      </c>
      <c r="BC1281" s="2" t="n">
        <v>1.10785081874488</v>
      </c>
      <c r="BD1281" s="2" t="n">
        <v>-4.86177528619026</v>
      </c>
      <c r="BE1281" s="2" t="n">
        <v>0.274723948008542</v>
      </c>
      <c r="BF1281" s="2" t="n">
        <v>0.836391637804517</v>
      </c>
      <c r="BG1281" s="2" t="n">
        <v>0</v>
      </c>
      <c r="BH1281" s="2" t="n">
        <v>0</v>
      </c>
      <c r="BI1281" s="2" t="n">
        <v>0.627487896507138</v>
      </c>
      <c r="BJ1281" s="2" t="n">
        <v>0</v>
      </c>
      <c r="BK1281" s="2" t="n">
        <v>-0.467491315328157</v>
      </c>
      <c r="BL1281" s="2" t="n">
        <v>-1.04140788484102</v>
      </c>
      <c r="BM1281" s="2" t="n">
        <v>0.106425254184704</v>
      </c>
      <c r="BN1281" s="2" t="n">
        <v>20.7644207806584</v>
      </c>
      <c r="BO1281" s="2" t="n">
        <v>-1.64770181792979</v>
      </c>
      <c r="BP1281" s="2" t="n">
        <v>-4.26317135304343</v>
      </c>
      <c r="BQ1281" s="2" t="n">
        <v>0.107462684315124</v>
      </c>
      <c r="BR1281" s="2" t="n">
        <v>0.999729800546292</v>
      </c>
      <c r="BS1281" s="2" t="n">
        <v>0</v>
      </c>
      <c r="BT1281" s="2" t="n">
        <v>0</v>
      </c>
      <c r="BU1281" s="2" t="n">
        <v>0.352469368785757</v>
      </c>
      <c r="BV1281" s="2" t="n">
        <v>0</v>
      </c>
      <c r="BW1281" s="2" t="n">
        <v>-0.70814311039252</v>
      </c>
      <c r="BX1281" s="2" t="n">
        <v>-1.32681105728373</v>
      </c>
      <c r="BY1281" s="2" t="n">
        <v>-0.0894751635013109</v>
      </c>
      <c r="BZ1281" s="2" t="n">
        <v>20.7644207806584</v>
      </c>
      <c r="CA1281" s="2" t="n">
        <v>-2.31535322463956</v>
      </c>
      <c r="CB1281" s="2" t="n">
        <v>-3.43406657689092</v>
      </c>
      <c r="CC1281" s="2" t="n">
        <v>0.0259536112675927</v>
      </c>
      <c r="CD1281" s="2" t="n">
        <v>0.391940082658256</v>
      </c>
      <c r="CE1281" s="2" t="n">
        <v>-1</v>
      </c>
      <c r="CF1281" s="2" t="n">
        <v>0</v>
      </c>
      <c r="CG1281" s="2" t="n">
        <v>0.0753399095438871</v>
      </c>
      <c r="CH1281" s="2" t="n">
        <v>0</v>
      </c>
      <c r="CI1281" s="2" t="n">
        <v>0.31478511858867</v>
      </c>
      <c r="CJ1281" s="2" t="n">
        <v>-0.240615647162961</v>
      </c>
      <c r="CK1281" s="2" t="n">
        <v>0.870185884340301</v>
      </c>
      <c r="CL1281" s="2" t="n">
        <v>20.7644207806584</v>
      </c>
      <c r="CM1281" s="2" t="n">
        <v>1.14646699280907</v>
      </c>
      <c r="CN1281" s="2" t="n">
        <v>-5.52270082185285</v>
      </c>
      <c r="CO1281" s="2" t="n">
        <v>0.258599698159759</v>
      </c>
      <c r="CP1281" s="2" t="n">
        <v>0.86080591567366</v>
      </c>
      <c r="CQ1281" s="2" t="n">
        <v>0</v>
      </c>
      <c r="CR1281" s="2" t="n">
        <v>0</v>
      </c>
      <c r="CS1281" s="2" t="n">
        <v>0.653287035389481</v>
      </c>
      <c r="CT1281" s="2" t="n">
        <v>0</v>
      </c>
      <c r="CU1281" s="2" t="n">
        <v>-0.0561710403012121</v>
      </c>
      <c r="CV1281" s="2" t="n">
        <v>-0.772642370827541</v>
      </c>
      <c r="CW1281" s="2" t="n">
        <v>0.660300290225116</v>
      </c>
      <c r="CX1281" s="2" t="n">
        <v>20.7644207806584</v>
      </c>
      <c r="CY1281" s="2" t="n">
        <v>-0.158586964827989</v>
      </c>
      <c r="CZ1281" s="2" t="n">
        <v>-4.6619378205271</v>
      </c>
      <c r="DA1281" s="2" t="n">
        <v>0.874814091205995</v>
      </c>
      <c r="DB1281" s="2" t="n">
        <v>0.999317446509052</v>
      </c>
      <c r="DC1281" s="2" t="n">
        <v>0</v>
      </c>
      <c r="DD1281" s="2" t="n">
        <v>0</v>
      </c>
      <c r="DE1281" s="2" t="n">
        <v>0.992515615535154</v>
      </c>
      <c r="DF1281" s="2" t="n">
        <v>0</v>
      </c>
      <c r="DG1281" s="2" t="n">
        <v>0.772028510945468</v>
      </c>
      <c r="DH1281" s="2" t="n">
        <v>0.135240916808882</v>
      </c>
      <c r="DI1281" s="2" t="n">
        <v>1.40881610508205</v>
      </c>
      <c r="DJ1281" s="2" t="n">
        <v>20.7644207806584</v>
      </c>
      <c r="DK1281" s="2" t="n">
        <v>2.45240719803211</v>
      </c>
      <c r="DL1281" s="2" t="n">
        <v>-3.87201682870494</v>
      </c>
      <c r="DM1281" s="2" t="n">
        <v>0.0187771083533492</v>
      </c>
      <c r="DN1281" s="2" t="n">
        <v>0.999501308902472</v>
      </c>
      <c r="DO1281" s="2" t="n">
        <v>1</v>
      </c>
      <c r="DP1281" s="2" t="n">
        <v>0</v>
      </c>
      <c r="DQ1281" s="2" t="n">
        <v>0.046472083679593</v>
      </c>
      <c r="DR1281" s="2" t="n">
        <v>1</v>
      </c>
      <c r="DS1281" s="2" t="n">
        <v>-0.250899718035722</v>
      </c>
      <c r="DT1281" s="2" t="n">
        <v>-0.914458204196684</v>
      </c>
      <c r="DU1281" s="2" t="n">
        <v>0.41265876812524</v>
      </c>
      <c r="DV1281" s="2" t="n">
        <v>20.7644207806584</v>
      </c>
      <c r="DW1281" s="2" t="n">
        <v>-0.764847413811243</v>
      </c>
      <c r="DX1281" s="2" t="n">
        <v>-4.84831492636679</v>
      </c>
      <c r="DY1281" s="2" t="n">
        <v>0.448974027737096</v>
      </c>
      <c r="DZ1281" s="2" t="n">
        <v>0.888728821493197</v>
      </c>
      <c r="EA1281" s="2" t="n">
        <v>0</v>
      </c>
      <c r="EB1281" s="2" t="n">
        <v>0</v>
      </c>
      <c r="EC1281" s="2" t="n">
        <v>0.817979466462354</v>
      </c>
      <c r="ED1281" s="2" t="n">
        <v>0</v>
      </c>
      <c r="EE1281" s="2" t="n">
        <v>0.82819955124668</v>
      </c>
      <c r="EF1281" s="2" t="n">
        <v>-0.0453838414953253</v>
      </c>
      <c r="EG1281" s="2" t="n">
        <v>1.70178294398869</v>
      </c>
      <c r="EH1281" s="2" t="n">
        <v>20.7644207806584</v>
      </c>
      <c r="EI1281" s="2" t="n">
        <v>1.9177167367092</v>
      </c>
      <c r="EJ1281" s="2" t="n">
        <v>-4.48675997779708</v>
      </c>
      <c r="EK1281" s="2" t="n">
        <v>0.0625043407541732</v>
      </c>
      <c r="EL1281" s="2" t="n">
        <v>0.997165166063884</v>
      </c>
      <c r="EM1281" s="2" t="n">
        <v>1</v>
      </c>
      <c r="EN1281" s="2" t="n">
        <v>0</v>
      </c>
      <c r="EO1281" s="2" t="n">
        <v>0.100640630879174</v>
      </c>
      <c r="EP1281" s="2" t="n">
        <v>0</v>
      </c>
      <c r="EQ1281" s="2" t="n">
        <v>-1.02292822898119</v>
      </c>
      <c r="ER1281" s="2" t="n">
        <v>-1.85432466817737</v>
      </c>
      <c r="ES1281" s="2" t="n">
        <v>-0.191531789785013</v>
      </c>
      <c r="ET1281" s="2" t="n">
        <v>20.7644207806584</v>
      </c>
      <c r="EU1281" s="2" t="n">
        <v>-2.48880482761195</v>
      </c>
      <c r="EV1281" s="2" t="n">
        <v>-4.37567729146462</v>
      </c>
      <c r="EW1281" s="2" t="n">
        <v>0.0172015535550547</v>
      </c>
      <c r="EX1281" s="2" t="n">
        <v>0.741194836845425</v>
      </c>
      <c r="EY1281" s="2" t="n">
        <v>-1</v>
      </c>
      <c r="EZ1281" s="2" t="n">
        <v>0</v>
      </c>
      <c r="FA1281" s="2" t="n">
        <v>0.0156715648246795</v>
      </c>
      <c r="FB1281" s="2" t="n">
        <v>-1</v>
      </c>
    </row>
    <row r="1282">
      <c r="A1282" s="5" t="str">
        <f>HYPERLINK("https://www.uniprot.org/uniprot/Q16773", "Q16773")</f>
      </c>
      <c r="B1282" s="2" t="s">
        <v>3836</v>
      </c>
      <c r="C1282" s="2" t="s">
        <v>3837</v>
      </c>
      <c r="D1282" s="2" t="s">
        <v>3838</v>
      </c>
      <c r="E1282" s="2" t="s">
        <v>3837</v>
      </c>
      <c r="F1282" s="2" t="n">
        <v>17.4528326726163</v>
      </c>
      <c r="G1282" s="2" t="n">
        <v>16.766199630501</v>
      </c>
      <c r="H1282" s="2" t="s">
        <v>5880</v>
      </c>
      <c r="I1282" s="2" t="s">
        <v>5880</v>
      </c>
      <c r="J1282" s="2" t="n">
        <v>18.4808335826705</v>
      </c>
      <c r="K1282" s="2" t="n">
        <v>17.9870767425494</v>
      </c>
      <c r="L1282" s="2" t="n">
        <v>17.7325970217997</v>
      </c>
      <c r="M1282" s="2" t="n">
        <v>17.3184628983679</v>
      </c>
      <c r="N1282" s="2" t="n">
        <v>17.6983940491945</v>
      </c>
      <c r="O1282" s="2" t="n">
        <v>18.1797608738452</v>
      </c>
      <c r="P1282" s="2" t="n">
        <v>17.6916016035844</v>
      </c>
      <c r="Q1282" s="2" t="n">
        <v>18.7440750795074</v>
      </c>
      <c r="R1282" s="2" t="n">
        <v>17.7260819219777</v>
      </c>
      <c r="S1282" s="2" t="n">
        <v>17.722814888595</v>
      </c>
      <c r="T1282" s="2" t="n">
        <v>17.7720635991465</v>
      </c>
      <c r="U1282" s="2" t="n">
        <v>17.7644443312505</v>
      </c>
      <c r="V1282" s="2" t="s">
        <v>5880</v>
      </c>
      <c r="W1282" s="2" t="n">
        <v>16.7260691782217</v>
      </c>
      <c r="X1282" s="2" t="n">
        <v>17.529883658029</v>
      </c>
      <c r="Y1282" s="2" t="n">
        <v>18.7514207828415</v>
      </c>
      <c r="Z1282" s="2" t="n">
        <v>16.3640997168468</v>
      </c>
      <c r="AA1282" s="2" t="n">
        <v>18.5979416845474</v>
      </c>
      <c r="AB1282" s="2" t="n">
        <v>17.6432711097972</v>
      </c>
      <c r="AC1282" s="2" t="n">
        <v>18.1051192209872</v>
      </c>
      <c r="AD1282" s="2" t="n">
        <v>17.8192761385187</v>
      </c>
      <c r="AE1282" s="2" t="n">
        <v>18.2492147988606</v>
      </c>
      <c r="AF1282" s="2" t="s">
        <v>5880</v>
      </c>
      <c r="AG1282" s="2" t="n">
        <v>16.0119493567582</v>
      </c>
      <c r="AH1282" s="2" t="n">
        <v>16.8515616352422</v>
      </c>
      <c r="AI1282" s="2" t="n">
        <v>17.7958652411712</v>
      </c>
      <c r="AJ1282" s="2" t="n">
        <v>17.4172259426284</v>
      </c>
      <c r="AK1282" s="2" t="s">
        <v>5880</v>
      </c>
      <c r="AL1282" s="2" t="s">
        <v>5880</v>
      </c>
      <c r="AM1282" s="2" t="n">
        <v>17.4224606339088</v>
      </c>
      <c r="AN1282" s="2" t="s">
        <v>5880</v>
      </c>
      <c r="AO1282" s="2" t="n">
        <v>16.6400955982285</v>
      </c>
      <c r="AP1282" s="2" t="n">
        <v>18.531457412783</v>
      </c>
      <c r="AQ1282" s="2" t="n">
        <v>17.4826759082566</v>
      </c>
      <c r="AR1282" s="2" t="n">
        <v>17.981405089512</v>
      </c>
      <c r="AS1282" s="2" t="n">
        <v>18.2604136648135</v>
      </c>
      <c r="AT1282" s="2" t="n">
        <v>17.283133314145</v>
      </c>
      <c r="AU1282" s="2" t="n">
        <v>16.8730360067804</v>
      </c>
      <c r="AV1282" s="2" t="n">
        <v>17.227417433767</v>
      </c>
      <c r="AW1282" s="2" t="s">
        <v>5880</v>
      </c>
      <c r="AX1282" s="2" t="n">
        <v>17.6756121425758</v>
      </c>
      <c r="AY1282" s="2" t="n">
        <v>-0.11739742108356</v>
      </c>
      <c r="AZ1282" s="2" t="n">
        <v>-0.848819821150513</v>
      </c>
      <c r="BA1282" s="2" t="n">
        <v>0.614024978983394</v>
      </c>
      <c r="BB1282" s="2" t="n">
        <v>17.6291309341845</v>
      </c>
      <c r="BC1282" s="2" t="n">
        <v>-0.325866504650257</v>
      </c>
      <c r="BD1282" s="2" t="n">
        <v>-5.27467729374763</v>
      </c>
      <c r="BE1282" s="2" t="n">
        <v>0.746469492834188</v>
      </c>
      <c r="BF1282" s="2" t="n">
        <v>0.927431794127324</v>
      </c>
      <c r="BG1282" s="2" t="n">
        <v>0</v>
      </c>
      <c r="BH1282" s="2" t="n">
        <v>0</v>
      </c>
      <c r="BI1282" s="2" t="n">
        <v>0.966255421607122</v>
      </c>
      <c r="BJ1282" s="2" t="n">
        <v>0</v>
      </c>
      <c r="BK1282" s="2" t="n">
        <v>-0.354755090299502</v>
      </c>
      <c r="BL1282" s="2" t="n">
        <v>-0.972684164254711</v>
      </c>
      <c r="BM1282" s="2" t="n">
        <v>0.263173983655707</v>
      </c>
      <c r="BN1282" s="2" t="n">
        <v>17.6291309341845</v>
      </c>
      <c r="BO1282" s="2" t="n">
        <v>-1.16557286525149</v>
      </c>
      <c r="BP1282" s="2" t="n">
        <v>-4.71537965789517</v>
      </c>
      <c r="BQ1282" s="2" t="n">
        <v>0.251684494971624</v>
      </c>
      <c r="BR1282" s="2" t="n">
        <v>0.999729800546292</v>
      </c>
      <c r="BS1282" s="2" t="n">
        <v>0</v>
      </c>
      <c r="BT1282" s="2" t="n">
        <v>0</v>
      </c>
      <c r="BU1282" s="2" t="n">
        <v>0.612986316419578</v>
      </c>
      <c r="BV1282" s="2" t="n">
        <v>0</v>
      </c>
      <c r="BW1282" s="2" t="n">
        <v>-0.098660076934376</v>
      </c>
      <c r="BX1282" s="2" t="n">
        <v>-0.868160905065814</v>
      </c>
      <c r="BY1282" s="2" t="n">
        <v>0.670840751197062</v>
      </c>
      <c r="BZ1282" s="2" t="n">
        <v>17.6291309341845</v>
      </c>
      <c r="CA1282" s="2" t="n">
        <v>-0.26030456257574</v>
      </c>
      <c r="CB1282" s="2" t="n">
        <v>-5.56752612704117</v>
      </c>
      <c r="CC1282" s="2" t="n">
        <v>0.796157156349738</v>
      </c>
      <c r="CD1282" s="2" t="n">
        <v>0.933275793343871</v>
      </c>
      <c r="CE1282" s="2" t="n">
        <v>0</v>
      </c>
      <c r="CF1282" s="2" t="n">
        <v>0</v>
      </c>
      <c r="CG1282" s="2" t="n">
        <v>0.977760603206165</v>
      </c>
      <c r="CH1282" s="2" t="n">
        <v>0</v>
      </c>
      <c r="CI1282" s="2" t="n">
        <v>0.0211409819008743</v>
      </c>
      <c r="CJ1282" s="2" t="n">
        <v>-0.615838584707332</v>
      </c>
      <c r="CK1282" s="2" t="n">
        <v>0.658120548509081</v>
      </c>
      <c r="CL1282" s="2" t="n">
        <v>17.6291309341845</v>
      </c>
      <c r="CM1282" s="2" t="n">
        <v>0.0673828034210334</v>
      </c>
      <c r="CN1282" s="2" t="n">
        <v>-6.09351906918314</v>
      </c>
      <c r="CO1282" s="2" t="n">
        <v>0.946661172286376</v>
      </c>
      <c r="CP1282" s="2" t="n">
        <v>0.99381832645944</v>
      </c>
      <c r="CQ1282" s="2" t="n">
        <v>0</v>
      </c>
      <c r="CR1282" s="2" t="n">
        <v>0</v>
      </c>
      <c r="CS1282" s="2" t="n">
        <v>0.998841848538925</v>
      </c>
      <c r="CT1282" s="2" t="n">
        <v>0</v>
      </c>
      <c r="CU1282" s="2" t="n">
        <v>-0.145421043417763</v>
      </c>
      <c r="CV1282" s="2" t="n">
        <v>-0.897105140566697</v>
      </c>
      <c r="CW1282" s="2" t="n">
        <v>0.606263053731172</v>
      </c>
      <c r="CX1282" s="2" t="n">
        <v>17.6291309341845</v>
      </c>
      <c r="CY1282" s="2" t="n">
        <v>-0.392772720072213</v>
      </c>
      <c r="CZ1282" s="2" t="n">
        <v>-4.65639946074948</v>
      </c>
      <c r="DA1282" s="2" t="n">
        <v>0.696874030501621</v>
      </c>
      <c r="DB1282" s="2" t="n">
        <v>0.999317446509052</v>
      </c>
      <c r="DC1282" s="2" t="n">
        <v>0</v>
      </c>
      <c r="DD1282" s="2" t="n">
        <v>0</v>
      </c>
      <c r="DE1282" s="2" t="n">
        <v>0.948836388501762</v>
      </c>
      <c r="DF1282" s="2" t="n">
        <v>0</v>
      </c>
      <c r="DG1282" s="2" t="n">
        <v>0.09193662579818</v>
      </c>
      <c r="DH1282" s="2" t="n">
        <v>-0.642479596804781</v>
      </c>
      <c r="DI1282" s="2" t="n">
        <v>0.82635284840114</v>
      </c>
      <c r="DJ1282" s="2" t="n">
        <v>17.6291309341845</v>
      </c>
      <c r="DK1282" s="2" t="n">
        <v>0.254153281344591</v>
      </c>
      <c r="DL1282" s="2" t="n">
        <v>-4.77064625376001</v>
      </c>
      <c r="DM1282" s="2" t="n">
        <v>0.800867276715582</v>
      </c>
      <c r="DN1282" s="2" t="n">
        <v>0.999501308902472</v>
      </c>
      <c r="DO1282" s="2" t="n">
        <v>0</v>
      </c>
      <c r="DP1282" s="2" t="n">
        <v>0</v>
      </c>
      <c r="DQ1282" s="2" t="n">
        <v>0.979791533324062</v>
      </c>
      <c r="DR1282" s="2" t="n">
        <v>0</v>
      </c>
      <c r="DS1282" s="2" t="n">
        <v>-0.0278644330370703</v>
      </c>
      <c r="DT1282" s="2" t="n">
        <v>-0.851797531724553</v>
      </c>
      <c r="DU1282" s="2" t="n">
        <v>0.796068665650412</v>
      </c>
      <c r="DV1282" s="2" t="n">
        <v>17.6291309341845</v>
      </c>
      <c r="DW1282" s="2" t="n">
        <v>-0.0686606141096604</v>
      </c>
      <c r="DX1282" s="2" t="n">
        <v>-4.94011542859463</v>
      </c>
      <c r="DY1282" s="2" t="n">
        <v>0.945651302471936</v>
      </c>
      <c r="DZ1282" s="2" t="n">
        <v>0.996551793945679</v>
      </c>
      <c r="EA1282" s="2" t="n">
        <v>0</v>
      </c>
      <c r="EB1282" s="2" t="n">
        <v>0</v>
      </c>
      <c r="EC1282" s="2" t="n">
        <v>0.998444108687088</v>
      </c>
      <c r="ED1282" s="2" t="n">
        <v>0</v>
      </c>
      <c r="EE1282" s="2" t="n">
        <v>0.237357669215942</v>
      </c>
      <c r="EF1282" s="2" t="n">
        <v>-0.720146935346796</v>
      </c>
      <c r="EG1282" s="2" t="n">
        <v>1.19486227377868</v>
      </c>
      <c r="EH1282" s="2" t="n">
        <v>17.6291309341845</v>
      </c>
      <c r="EI1282" s="2" t="n">
        <v>0.503282488693118</v>
      </c>
      <c r="EJ1282" s="2" t="n">
        <v>-4.62936036314579</v>
      </c>
      <c r="EK1282" s="2" t="n">
        <v>0.617924630443931</v>
      </c>
      <c r="EL1282" s="2" t="n">
        <v>0.997165166063884</v>
      </c>
      <c r="EM1282" s="2" t="n">
        <v>0</v>
      </c>
      <c r="EN1282" s="2" t="n">
        <v>0</v>
      </c>
      <c r="EO1282" s="2" t="n">
        <v>0.892024821252923</v>
      </c>
      <c r="EP1282" s="2" t="n">
        <v>0</v>
      </c>
      <c r="EQ1282" s="2" t="n">
        <v>-0.11980105883525</v>
      </c>
      <c r="ER1282" s="2" t="n">
        <v>-1.11873773989734</v>
      </c>
      <c r="ES1282" s="2" t="n">
        <v>0.879135622226842</v>
      </c>
      <c r="ET1282" s="2" t="n">
        <v>17.6291309341845</v>
      </c>
      <c r="EU1282" s="2" t="n">
        <v>-0.243484947544219</v>
      </c>
      <c r="EV1282" s="2" t="n">
        <v>-4.63461729448063</v>
      </c>
      <c r="EW1282" s="2" t="n">
        <v>0.809054008115477</v>
      </c>
      <c r="EX1282" s="2" t="n">
        <v>0.982670882033086</v>
      </c>
      <c r="EY1282" s="2" t="n">
        <v>0</v>
      </c>
      <c r="EZ1282" s="2" t="n">
        <v>0</v>
      </c>
      <c r="FA1282" s="2" t="n">
        <v>0.97493488089454</v>
      </c>
      <c r="FB1282" s="2" t="n">
        <v>0</v>
      </c>
    </row>
    <row r="1283">
      <c r="A1283" s="5" t="str">
        <f>HYPERLINK("https://www.uniprot.org/uniprot/Q16775", "Q16775")</f>
      </c>
      <c r="B1283" s="2" t="s">
        <v>3839</v>
      </c>
      <c r="C1283" s="2" t="s">
        <v>3840</v>
      </c>
      <c r="D1283" s="2" t="s">
        <v>3841</v>
      </c>
      <c r="E1283" s="2" t="s">
        <v>3840</v>
      </c>
      <c r="F1283" s="2" t="n">
        <v>24.1058983127209</v>
      </c>
      <c r="G1283" s="2" t="n">
        <v>23.5193432533563</v>
      </c>
      <c r="H1283" s="2" t="n">
        <v>23.9255223734865</v>
      </c>
      <c r="I1283" s="2" t="n">
        <v>23.8641289706506</v>
      </c>
      <c r="J1283" s="2" t="n">
        <v>24.188770646928</v>
      </c>
      <c r="K1283" s="2" t="n">
        <v>24.3760003695986</v>
      </c>
      <c r="L1283" s="2" t="n">
        <v>24.231243220165</v>
      </c>
      <c r="M1283" s="2" t="n">
        <v>23.8557073687688</v>
      </c>
      <c r="N1283" s="2" t="n">
        <v>23.7787309141132</v>
      </c>
      <c r="O1283" s="2" t="n">
        <v>23.8598596171465</v>
      </c>
      <c r="P1283" s="2" t="n">
        <v>23.6920434477034</v>
      </c>
      <c r="Q1283" s="2" t="n">
        <v>24.6647566918685</v>
      </c>
      <c r="R1283" s="2" t="n">
        <v>23.5024105017786</v>
      </c>
      <c r="S1283" s="2" t="n">
        <v>23.8412056842896</v>
      </c>
      <c r="T1283" s="2" t="n">
        <v>23.5232143806557</v>
      </c>
      <c r="U1283" s="2" t="n">
        <v>23.8680098458936</v>
      </c>
      <c r="V1283" s="2" t="n">
        <v>23.563591365906</v>
      </c>
      <c r="W1283" s="2" t="n">
        <v>23.679433767902</v>
      </c>
      <c r="X1283" s="2" t="n">
        <v>24.0568865433885</v>
      </c>
      <c r="Y1283" s="2" t="n">
        <v>24.2175863502897</v>
      </c>
      <c r="Z1283" s="2" t="n">
        <v>23.8295070689516</v>
      </c>
      <c r="AA1283" s="2" t="n">
        <v>23.8108629319816</v>
      </c>
      <c r="AB1283" s="2" t="n">
        <v>24.0171570408012</v>
      </c>
      <c r="AC1283" s="2" t="n">
        <v>23.9651219567458</v>
      </c>
      <c r="AD1283" s="2" t="n">
        <v>24.0848911506733</v>
      </c>
      <c r="AE1283" s="2" t="n">
        <v>23.656774360789</v>
      </c>
      <c r="AF1283" s="2" t="n">
        <v>23.9542306714772</v>
      </c>
      <c r="AG1283" s="2" t="n">
        <v>23.7833184768503</v>
      </c>
      <c r="AH1283" s="2" t="n">
        <v>23.6539865012179</v>
      </c>
      <c r="AI1283" s="2" t="n">
        <v>23.7582822331445</v>
      </c>
      <c r="AJ1283" s="2" t="n">
        <v>23.5979064439851</v>
      </c>
      <c r="AK1283" s="2" t="n">
        <v>23.9486443889782</v>
      </c>
      <c r="AL1283" s="2" t="n">
        <v>23.7324932072727</v>
      </c>
      <c r="AM1283" s="2" t="n">
        <v>23.9585546310553</v>
      </c>
      <c r="AN1283" s="2" t="n">
        <v>24.0414203126662</v>
      </c>
      <c r="AO1283" s="2" t="n">
        <v>23.8169917758362</v>
      </c>
      <c r="AP1283" s="2" t="n">
        <v>24.4415361839982</v>
      </c>
      <c r="AQ1283" s="2" t="n">
        <v>23.896202716978</v>
      </c>
      <c r="AR1283" s="2" t="n">
        <v>24.0609829779196</v>
      </c>
      <c r="AS1283" s="2" t="n">
        <v>23.9886634346564</v>
      </c>
      <c r="AT1283" s="2" t="n">
        <v>23.7360983375986</v>
      </c>
      <c r="AU1283" s="2" t="n">
        <v>24.0319959944495</v>
      </c>
      <c r="AV1283" s="2" t="n">
        <v>24.0024874863112</v>
      </c>
      <c r="AW1283" s="2" t="n">
        <v>23.998877923774</v>
      </c>
      <c r="AX1283" s="2" t="n">
        <v>23.9829377330882</v>
      </c>
      <c r="AY1283" s="2" t="n">
        <v>-0.174218413117785</v>
      </c>
      <c r="AZ1283" s="2" t="n">
        <v>-0.442448307239666</v>
      </c>
      <c r="BA1283" s="2" t="n">
        <v>0.0940114810040954</v>
      </c>
      <c r="BB1283" s="2" t="n">
        <v>23.9125393237291</v>
      </c>
      <c r="BC1283" s="2" t="n">
        <v>-1.30992501236872</v>
      </c>
      <c r="BD1283" s="2" t="n">
        <v>-4.72198023163287</v>
      </c>
      <c r="BE1283" s="2" t="n">
        <v>0.197187393216588</v>
      </c>
      <c r="BF1283" s="2" t="n">
        <v>0.81128431774038</v>
      </c>
      <c r="BG1283" s="2" t="n">
        <v>0</v>
      </c>
      <c r="BH1283" s="2" t="n">
        <v>0</v>
      </c>
      <c r="BI1283" s="2" t="n">
        <v>0.753624421874343</v>
      </c>
      <c r="BJ1283" s="2" t="n">
        <v>0</v>
      </c>
      <c r="BK1283" s="2" t="n">
        <v>0.0194792231718388</v>
      </c>
      <c r="BL1283" s="2" t="n">
        <v>-0.228315240719645</v>
      </c>
      <c r="BM1283" s="2" t="n">
        <v>0.267273687063323</v>
      </c>
      <c r="BN1283" s="2" t="n">
        <v>23.9125393237291</v>
      </c>
      <c r="BO1283" s="2" t="n">
        <v>0.158540269959146</v>
      </c>
      <c r="BP1283" s="2" t="n">
        <v>-5.2030423395803</v>
      </c>
      <c r="BQ1283" s="2" t="n">
        <v>0.874774518274488</v>
      </c>
      <c r="BR1283" s="2" t="n">
        <v>0.999729800546292</v>
      </c>
      <c r="BS1283" s="2" t="n">
        <v>0</v>
      </c>
      <c r="BT1283" s="2" t="n">
        <v>0</v>
      </c>
      <c r="BU1283" s="2" t="n">
        <v>0.99739728484012</v>
      </c>
      <c r="BV1283" s="2" t="n">
        <v>0</v>
      </c>
      <c r="BW1283" s="2" t="n">
        <v>0.073095581354135</v>
      </c>
      <c r="BX1283" s="2" t="n">
        <v>-0.191807843280511</v>
      </c>
      <c r="BY1283" s="2" t="n">
        <v>0.337999005988781</v>
      </c>
      <c r="BZ1283" s="2" t="n">
        <v>23.9125393237291</v>
      </c>
      <c r="CA1283" s="2" t="n">
        <v>0.556497363488597</v>
      </c>
      <c r="CB1283" s="2" t="n">
        <v>-5.61923284017133</v>
      </c>
      <c r="CC1283" s="2" t="n">
        <v>0.580760254674466</v>
      </c>
      <c r="CD1283" s="2" t="n">
        <v>0.858264198995216</v>
      </c>
      <c r="CE1283" s="2" t="n">
        <v>0</v>
      </c>
      <c r="CF1283" s="2" t="n">
        <v>0</v>
      </c>
      <c r="CG1283" s="2" t="n">
        <v>0.961057152577362</v>
      </c>
      <c r="CH1283" s="2" t="n">
        <v>0</v>
      </c>
      <c r="CI1283" s="2" t="n">
        <v>0.103060526634515</v>
      </c>
      <c r="CJ1283" s="2" t="n">
        <v>-0.144733937256969</v>
      </c>
      <c r="CK1283" s="2" t="n">
        <v>0.350854990525999</v>
      </c>
      <c r="CL1283" s="2" t="n">
        <v>23.9125393237291</v>
      </c>
      <c r="CM1283" s="2" t="n">
        <v>0.838803661246072</v>
      </c>
      <c r="CN1283" s="2" t="n">
        <v>-5.81474405209566</v>
      </c>
      <c r="CO1283" s="2" t="n">
        <v>0.406225818703042</v>
      </c>
      <c r="CP1283" s="2" t="n">
        <v>0.939295371536528</v>
      </c>
      <c r="CQ1283" s="2" t="n">
        <v>0</v>
      </c>
      <c r="CR1283" s="2" t="n">
        <v>0</v>
      </c>
      <c r="CS1283" s="2" t="n">
        <v>0.91133778060015</v>
      </c>
      <c r="CT1283" s="2" t="n">
        <v>0</v>
      </c>
      <c r="CU1283" s="2" t="n">
        <v>0.200366958315058</v>
      </c>
      <c r="CV1283" s="2" t="n">
        <v>-0.0832018791123528</v>
      </c>
      <c r="CW1283" s="2" t="n">
        <v>0.483935795742469</v>
      </c>
      <c r="CX1283" s="2" t="n">
        <v>23.9125393237291</v>
      </c>
      <c r="CY1283" s="2" t="n">
        <v>1.42504035184245</v>
      </c>
      <c r="CZ1283" s="2" t="n">
        <v>-4.52413020014889</v>
      </c>
      <c r="DA1283" s="2" t="n">
        <v>0.161375324911705</v>
      </c>
      <c r="DB1283" s="2" t="n">
        <v>0.999317446509052</v>
      </c>
      <c r="DC1283" s="2" t="n">
        <v>0</v>
      </c>
      <c r="DD1283" s="2" t="n">
        <v>0</v>
      </c>
      <c r="DE1283" s="2" t="n">
        <v>0.693867802121475</v>
      </c>
      <c r="DF1283" s="2" t="n">
        <v>0</v>
      </c>
      <c r="DG1283" s="2" t="n">
        <v>0.00666932202543435</v>
      </c>
      <c r="DH1283" s="2" t="n">
        <v>-0.277118363461998</v>
      </c>
      <c r="DI1283" s="2" t="n">
        <v>0.290457007512867</v>
      </c>
      <c r="DJ1283" s="2" t="n">
        <v>23.9125393237291</v>
      </c>
      <c r="DK1283" s="2" t="n">
        <v>0.0473966559225615</v>
      </c>
      <c r="DL1283" s="2" t="n">
        <v>-4.8033060213568</v>
      </c>
      <c r="DM1283" s="2" t="n">
        <v>0.962416895468949</v>
      </c>
      <c r="DN1283" s="2" t="n">
        <v>0.999501308902472</v>
      </c>
      <c r="DO1283" s="2" t="n">
        <v>0</v>
      </c>
      <c r="DP1283" s="2" t="n">
        <v>0</v>
      </c>
      <c r="DQ1283" s="2" t="n">
        <v>0.999744547187196</v>
      </c>
      <c r="DR1283" s="2" t="n">
        <v>0</v>
      </c>
      <c r="DS1283" s="2" t="n">
        <v>-0.0232956232549455</v>
      </c>
      <c r="DT1283" s="2" t="n">
        <v>-0.307083308742378</v>
      </c>
      <c r="DU1283" s="2" t="n">
        <v>0.260492062232487</v>
      </c>
      <c r="DV1283" s="2" t="n">
        <v>23.9125393237291</v>
      </c>
      <c r="DW1283" s="2" t="n">
        <v>-0.165554255096021</v>
      </c>
      <c r="DX1283" s="2" t="n">
        <v>-5.03392290545751</v>
      </c>
      <c r="DY1283" s="2" t="n">
        <v>0.869284900624284</v>
      </c>
      <c r="DZ1283" s="2" t="n">
        <v>0.983424078141833</v>
      </c>
      <c r="EA1283" s="2" t="n">
        <v>0</v>
      </c>
      <c r="EB1283" s="2" t="n">
        <v>0</v>
      </c>
      <c r="EC1283" s="2" t="n">
        <v>0.996741966504639</v>
      </c>
      <c r="ED1283" s="2" t="n">
        <v>0</v>
      </c>
      <c r="EE1283" s="2" t="n">
        <v>-0.193697636289624</v>
      </c>
      <c r="EF1283" s="2" t="n">
        <v>-0.55886796974499</v>
      </c>
      <c r="EG1283" s="2" t="n">
        <v>0.171472697165742</v>
      </c>
      <c r="EH1283" s="2" t="n">
        <v>23.9125393237291</v>
      </c>
      <c r="EI1283" s="2" t="n">
        <v>-1.06976501863822</v>
      </c>
      <c r="EJ1283" s="2" t="n">
        <v>-4.59067626368541</v>
      </c>
      <c r="EK1283" s="2" t="n">
        <v>0.290702921610941</v>
      </c>
      <c r="EL1283" s="2" t="n">
        <v>0.997165166063884</v>
      </c>
      <c r="EM1283" s="2" t="n">
        <v>0</v>
      </c>
      <c r="EN1283" s="2" t="n">
        <v>0</v>
      </c>
      <c r="EO1283" s="2" t="n">
        <v>0.787175223907893</v>
      </c>
      <c r="EP1283" s="2" t="n">
        <v>0</v>
      </c>
      <c r="EQ1283" s="2" t="n">
        <v>-0.0299649452803799</v>
      </c>
      <c r="ER1283" s="2" t="n">
        <v>-0.392698898362293</v>
      </c>
      <c r="ES1283" s="2" t="n">
        <v>0.332769007801533</v>
      </c>
      <c r="ET1283" s="2" t="n">
        <v>23.9125393237291</v>
      </c>
      <c r="EU1283" s="2" t="n">
        <v>-0.166603775706535</v>
      </c>
      <c r="EV1283" s="2" t="n">
        <v>-4.64763174122967</v>
      </c>
      <c r="EW1283" s="2" t="n">
        <v>0.868464028862295</v>
      </c>
      <c r="EX1283" s="2" t="n">
        <v>0.988391064254429</v>
      </c>
      <c r="EY1283" s="2" t="n">
        <v>0</v>
      </c>
      <c r="EZ1283" s="2" t="n">
        <v>0</v>
      </c>
      <c r="FA1283" s="2" t="n">
        <v>0.995782987060582</v>
      </c>
      <c r="FB1283" s="2" t="n">
        <v>0</v>
      </c>
    </row>
    <row r="1284">
      <c r="A1284" s="5" t="str">
        <f>HYPERLINK("https://www.uniprot.org/uniprot/Q16795", "Q16795")</f>
      </c>
      <c r="B1284" s="2" t="s">
        <v>3842</v>
      </c>
      <c r="C1284" s="2" t="s">
        <v>3843</v>
      </c>
      <c r="D1284" s="2" t="s">
        <v>3844</v>
      </c>
      <c r="E1284" s="2" t="s">
        <v>3843</v>
      </c>
      <c r="F1284" s="2" t="n">
        <v>25.2847122650367</v>
      </c>
      <c r="G1284" s="2" t="n">
        <v>24.3158379572592</v>
      </c>
      <c r="H1284" s="2" t="n">
        <v>23.8870606465758</v>
      </c>
      <c r="I1284" s="2" t="n">
        <v>24.0578906379149</v>
      </c>
      <c r="J1284" s="2" t="n">
        <v>23.4472021315866</v>
      </c>
      <c r="K1284" s="2" t="n">
        <v>23.4178608001362</v>
      </c>
      <c r="L1284" s="2" t="n">
        <v>24.0077424219553</v>
      </c>
      <c r="M1284" s="2" t="n">
        <v>24.2637861841829</v>
      </c>
      <c r="N1284" s="2" t="n">
        <v>24.0531783534974</v>
      </c>
      <c r="O1284" s="2" t="n">
        <v>24.5772155815826</v>
      </c>
      <c r="P1284" s="2" t="n">
        <v>24.3909145117453</v>
      </c>
      <c r="Q1284" s="2" t="n">
        <v>23.2806698975193</v>
      </c>
      <c r="R1284" s="2" t="n">
        <v>24.8356099601507</v>
      </c>
      <c r="S1284" s="2" t="n">
        <v>23.9169888280064</v>
      </c>
      <c r="T1284" s="2" t="n">
        <v>24.7952781520116</v>
      </c>
      <c r="U1284" s="2" t="n">
        <v>24.2593356495458</v>
      </c>
      <c r="V1284" s="2" t="n">
        <v>24.0500433931834</v>
      </c>
      <c r="W1284" s="2" t="n">
        <v>23.6662345384082</v>
      </c>
      <c r="X1284" s="2" t="n">
        <v>23.5865900139802</v>
      </c>
      <c r="Y1284" s="2" t="n">
        <v>24.3496328960183</v>
      </c>
      <c r="Z1284" s="2" t="n">
        <v>23.9558692132778</v>
      </c>
      <c r="AA1284" s="2" t="n">
        <v>23.9679587503449</v>
      </c>
      <c r="AB1284" s="2" t="n">
        <v>24.1119547920844</v>
      </c>
      <c r="AC1284" s="2" t="n">
        <v>24.5140992248168</v>
      </c>
      <c r="AD1284" s="2" t="n">
        <v>24.3547507119498</v>
      </c>
      <c r="AE1284" s="2" t="n">
        <v>24.7585223544401</v>
      </c>
      <c r="AF1284" s="2" t="n">
        <v>23.2044983948811</v>
      </c>
      <c r="AG1284" s="2" t="n">
        <v>24.8024747209277</v>
      </c>
      <c r="AH1284" s="2" t="n">
        <v>23.8611389948051</v>
      </c>
      <c r="AI1284" s="2" t="n">
        <v>23.883761946336</v>
      </c>
      <c r="AJ1284" s="2" t="n">
        <v>23.9954497733801</v>
      </c>
      <c r="AK1284" s="2" t="n">
        <v>23.9724513542139</v>
      </c>
      <c r="AL1284" s="2" t="n">
        <v>23.9545379476648</v>
      </c>
      <c r="AM1284" s="2" t="n">
        <v>23.9600266301394</v>
      </c>
      <c r="AN1284" s="2" t="n">
        <v>23.9674749504959</v>
      </c>
      <c r="AO1284" s="2" t="n">
        <v>24.6414490154036</v>
      </c>
      <c r="AP1284" s="2" t="n">
        <v>24.1501521261707</v>
      </c>
      <c r="AQ1284" s="2" t="n">
        <v>24.3677137515333</v>
      </c>
      <c r="AR1284" s="2" t="n">
        <v>24.2837589058813</v>
      </c>
      <c r="AS1284" s="2" t="n">
        <v>24.296305223659</v>
      </c>
      <c r="AT1284" s="2" t="n">
        <v>24.3727244373994</v>
      </c>
      <c r="AU1284" s="2" t="n">
        <v>23.6135055396497</v>
      </c>
      <c r="AV1284" s="2" t="n">
        <v>23.6151218138558</v>
      </c>
      <c r="AW1284" s="2" t="n">
        <v>24.0266401387606</v>
      </c>
      <c r="AX1284" s="2" t="n">
        <v>23.7883017919332</v>
      </c>
      <c r="AY1284" s="2" t="n">
        <v>-0.0858161450680157</v>
      </c>
      <c r="AZ1284" s="2" t="n">
        <v>-0.525804587285145</v>
      </c>
      <c r="BA1284" s="2" t="n">
        <v>0.354172297149114</v>
      </c>
      <c r="BB1284" s="2" t="n">
        <v>24.1080983849845</v>
      </c>
      <c r="BC1284" s="2" t="n">
        <v>-0.393357371061482</v>
      </c>
      <c r="BD1284" s="2" t="n">
        <v>-5.3486023283663</v>
      </c>
      <c r="BE1284" s="2" t="n">
        <v>0.696002254015472</v>
      </c>
      <c r="BF1284" s="2" t="n">
        <v>0.918935573397311</v>
      </c>
      <c r="BG1284" s="2" t="n">
        <v>0</v>
      </c>
      <c r="BH1284" s="2" t="n">
        <v>0</v>
      </c>
      <c r="BI1284" s="2" t="n">
        <v>0.969378654381515</v>
      </c>
      <c r="BJ1284" s="2" t="n">
        <v>0</v>
      </c>
      <c r="BK1284" s="2" t="n">
        <v>-0.0778050410569016</v>
      </c>
      <c r="BL1284" s="2" t="n">
        <v>-0.484272413064671</v>
      </c>
      <c r="BM1284" s="2" t="n">
        <v>0.328662330950867</v>
      </c>
      <c r="BN1284" s="2" t="n">
        <v>24.1080983849845</v>
      </c>
      <c r="BO1284" s="2" t="n">
        <v>-0.38604826595491</v>
      </c>
      <c r="BP1284" s="2" t="n">
        <v>-5.15822139930009</v>
      </c>
      <c r="BQ1284" s="2" t="n">
        <v>0.701367483696488</v>
      </c>
      <c r="BR1284" s="2" t="n">
        <v>0.999729800546292</v>
      </c>
      <c r="BS1284" s="2" t="n">
        <v>0</v>
      </c>
      <c r="BT1284" s="2" t="n">
        <v>0</v>
      </c>
      <c r="BU1284" s="2" t="n">
        <v>0.972778118796548</v>
      </c>
      <c r="BV1284" s="2" t="n">
        <v>0</v>
      </c>
      <c r="BW1284" s="2" t="n">
        <v>0.115125334672822</v>
      </c>
      <c r="BX1284" s="2" t="n">
        <v>-0.319406563885881</v>
      </c>
      <c r="BY1284" s="2" t="n">
        <v>0.549657233231525</v>
      </c>
      <c r="BZ1284" s="2" t="n">
        <v>24.1080983849845</v>
      </c>
      <c r="CA1284" s="2" t="n">
        <v>0.534329069464845</v>
      </c>
      <c r="CB1284" s="2" t="n">
        <v>-5.63032111902681</v>
      </c>
      <c r="CC1284" s="2" t="n">
        <v>0.595870264291853</v>
      </c>
      <c r="CD1284" s="2" t="n">
        <v>0.86113861420757</v>
      </c>
      <c r="CE1284" s="2" t="n">
        <v>0</v>
      </c>
      <c r="CF1284" s="2" t="n">
        <v>0</v>
      </c>
      <c r="CG1284" s="2" t="n">
        <v>0.94213744651101</v>
      </c>
      <c r="CH1284" s="2" t="n">
        <v>0</v>
      </c>
      <c r="CI1284" s="2" t="n">
        <v>-0.140891192196097</v>
      </c>
      <c r="CJ1284" s="2" t="n">
        <v>-0.547358564203866</v>
      </c>
      <c r="CK1284" s="2" t="n">
        <v>0.265576179811672</v>
      </c>
      <c r="CL1284" s="2" t="n">
        <v>24.1080983849845</v>
      </c>
      <c r="CM1284" s="2" t="n">
        <v>-0.699065249459162</v>
      </c>
      <c r="CN1284" s="2" t="n">
        <v>-5.91834673395045</v>
      </c>
      <c r="CO1284" s="2" t="n">
        <v>0.488281437614105</v>
      </c>
      <c r="CP1284" s="2" t="n">
        <v>0.958598092481777</v>
      </c>
      <c r="CQ1284" s="2" t="n">
        <v>0</v>
      </c>
      <c r="CR1284" s="2" t="n">
        <v>0</v>
      </c>
      <c r="CS1284" s="2" t="n">
        <v>0.903933278564784</v>
      </c>
      <c r="CT1284" s="2" t="n">
        <v>0</v>
      </c>
      <c r="CU1284" s="2" t="n">
        <v>-0.203270910708241</v>
      </c>
      <c r="CV1284" s="2" t="n">
        <v>-0.668420447636129</v>
      </c>
      <c r="CW1284" s="2" t="n">
        <v>0.261878626219647</v>
      </c>
      <c r="CX1284" s="2" t="n">
        <v>24.1080983849845</v>
      </c>
      <c r="CY1284" s="2" t="n">
        <v>-0.881337398746705</v>
      </c>
      <c r="CZ1284" s="2" t="n">
        <v>-4.6191765365461</v>
      </c>
      <c r="DA1284" s="2" t="n">
        <v>0.38304292584296</v>
      </c>
      <c r="DB1284" s="2" t="n">
        <v>0.999317446509052</v>
      </c>
      <c r="DC1284" s="2" t="n">
        <v>0</v>
      </c>
      <c r="DD1284" s="2" t="n">
        <v>0</v>
      </c>
      <c r="DE1284" s="2" t="n">
        <v>0.822784930370272</v>
      </c>
      <c r="DF1284" s="2" t="n">
        <v>0</v>
      </c>
      <c r="DG1284" s="2" t="n">
        <v>-0.211282014719355</v>
      </c>
      <c r="DH1284" s="2" t="n">
        <v>-0.676790537051634</v>
      </c>
      <c r="DI1284" s="2" t="n">
        <v>0.254226507612924</v>
      </c>
      <c r="DJ1284" s="2" t="n">
        <v>24.1080983849845</v>
      </c>
      <c r="DK1284" s="2" t="n">
        <v>-0.915365316120295</v>
      </c>
      <c r="DL1284" s="2" t="n">
        <v>-4.65980324574717</v>
      </c>
      <c r="DM1284" s="2" t="n">
        <v>0.365112907172866</v>
      </c>
      <c r="DN1284" s="2" t="n">
        <v>0.999501308902472</v>
      </c>
      <c r="DO1284" s="2" t="n">
        <v>0</v>
      </c>
      <c r="DP1284" s="2" t="n">
        <v>0</v>
      </c>
      <c r="DQ1284" s="2" t="n">
        <v>0.808255622290371</v>
      </c>
      <c r="DR1284" s="2" t="n">
        <v>0</v>
      </c>
      <c r="DS1284" s="2" t="n">
        <v>0.0447345121495637</v>
      </c>
      <c r="DT1284" s="2" t="n">
        <v>-0.420774010182715</v>
      </c>
      <c r="DU1284" s="2" t="n">
        <v>0.510243034481843</v>
      </c>
      <c r="DV1284" s="2" t="n">
        <v>24.1080983849845</v>
      </c>
      <c r="DW1284" s="2" t="n">
        <v>0.193809307004499</v>
      </c>
      <c r="DX1284" s="2" t="n">
        <v>-5.03085554061194</v>
      </c>
      <c r="DY1284" s="2" t="n">
        <v>0.847239304764438</v>
      </c>
      <c r="DZ1284" s="2" t="n">
        <v>0.98329412543949</v>
      </c>
      <c r="EA1284" s="2" t="n">
        <v>0</v>
      </c>
      <c r="EB1284" s="2" t="n">
        <v>0</v>
      </c>
      <c r="EC1284" s="2" t="n">
        <v>0.992611695044024</v>
      </c>
      <c r="ED1284" s="2" t="n">
        <v>0</v>
      </c>
      <c r="EE1284" s="2" t="n">
        <v>-0.00801110401111416</v>
      </c>
      <c r="EF1284" s="2" t="n">
        <v>-0.607014905160622</v>
      </c>
      <c r="EG1284" s="2" t="n">
        <v>0.590992697138393</v>
      </c>
      <c r="EH1284" s="2" t="n">
        <v>24.1080983849845</v>
      </c>
      <c r="EI1284" s="2" t="n">
        <v>-0.0269725714029081</v>
      </c>
      <c r="EJ1284" s="2" t="n">
        <v>-4.6483653915013</v>
      </c>
      <c r="EK1284" s="2" t="n">
        <v>0.978606601479771</v>
      </c>
      <c r="EL1284" s="2" t="n">
        <v>0.997165166063884</v>
      </c>
      <c r="EM1284" s="2" t="n">
        <v>0</v>
      </c>
      <c r="EN1284" s="2" t="n">
        <v>0</v>
      </c>
      <c r="EO1284" s="2" t="n">
        <v>0.999826770441105</v>
      </c>
      <c r="EP1284" s="2" t="n">
        <v>0</v>
      </c>
      <c r="EQ1284" s="2" t="n">
        <v>0.256016526868919</v>
      </c>
      <c r="ER1284" s="2" t="n">
        <v>-0.338990780121452</v>
      </c>
      <c r="ES1284" s="2" t="n">
        <v>0.85102383385929</v>
      </c>
      <c r="ET1284" s="2" t="n">
        <v>24.1080983849845</v>
      </c>
      <c r="EU1284" s="2" t="n">
        <v>0.867771258862273</v>
      </c>
      <c r="EV1284" s="2" t="n">
        <v>-4.61031160268013</v>
      </c>
      <c r="EW1284" s="2" t="n">
        <v>0.39034439900122</v>
      </c>
      <c r="EX1284" s="2" t="n">
        <v>0.897437109692195</v>
      </c>
      <c r="EY1284" s="2" t="n">
        <v>0</v>
      </c>
      <c r="EZ1284" s="2" t="n">
        <v>0</v>
      </c>
      <c r="FA1284" s="2" t="n">
        <v>0.785966297337092</v>
      </c>
      <c r="FB1284" s="2" t="n">
        <v>0</v>
      </c>
    </row>
    <row r="1285">
      <c r="A1285" s="5" t="str">
        <f>HYPERLINK("https://www.uniprot.org/uniprot/Q16816", "Q16816")</f>
      </c>
      <c r="B1285" s="2" t="s">
        <v>3845</v>
      </c>
      <c r="C1285" s="2" t="s">
        <v>3846</v>
      </c>
      <c r="D1285" s="2" t="s">
        <v>3847</v>
      </c>
      <c r="E1285" s="2" t="s">
        <v>3846</v>
      </c>
      <c r="F1285" s="2" t="n">
        <v>21.8805840911421</v>
      </c>
      <c r="G1285" s="2" t="n">
        <v>23.1751518477327</v>
      </c>
      <c r="H1285" s="2" t="n">
        <v>23.1492096690504</v>
      </c>
      <c r="I1285" s="2" t="n">
        <v>22.1025050275794</v>
      </c>
      <c r="J1285" s="2" t="n">
        <v>22.3358473009152</v>
      </c>
      <c r="K1285" s="2" t="n">
        <v>22.2348428603961</v>
      </c>
      <c r="L1285" s="2" t="n">
        <v>22.28491329664</v>
      </c>
      <c r="M1285" s="2" t="n">
        <v>22.1985955717681</v>
      </c>
      <c r="N1285" s="2" t="n">
        <v>22.5119101281589</v>
      </c>
      <c r="O1285" s="2" t="n">
        <v>22.9161047972964</v>
      </c>
      <c r="P1285" s="2" t="n">
        <v>22.7728017217945</v>
      </c>
      <c r="Q1285" s="2" t="n">
        <v>22.8617460792796</v>
      </c>
      <c r="R1285" s="2" t="n">
        <v>21.6985942370924</v>
      </c>
      <c r="S1285" s="2" t="n">
        <v>21.8920901975377</v>
      </c>
      <c r="T1285" s="2" t="n">
        <v>22.6106376846539</v>
      </c>
      <c r="U1285" s="2" t="n">
        <v>22.4494184447937</v>
      </c>
      <c r="V1285" s="2" t="n">
        <v>23.6462278222937</v>
      </c>
      <c r="W1285" s="2" t="n">
        <v>23.2716677869344</v>
      </c>
      <c r="X1285" s="2" t="n">
        <v>22.7290545249065</v>
      </c>
      <c r="Y1285" s="2" t="n">
        <v>22.705307390972</v>
      </c>
      <c r="Z1285" s="2" t="n">
        <v>22.2465553990395</v>
      </c>
      <c r="AA1285" s="2" t="n">
        <v>22.377537652051</v>
      </c>
      <c r="AB1285" s="2" t="n">
        <v>22.6255487956808</v>
      </c>
      <c r="AC1285" s="2" t="n">
        <v>22.7251264779691</v>
      </c>
      <c r="AD1285" s="2" t="n">
        <v>23.0170140434926</v>
      </c>
      <c r="AE1285" s="2" t="n">
        <v>22.7692338384677</v>
      </c>
      <c r="AF1285" s="2" t="n">
        <v>21.9407110791875</v>
      </c>
      <c r="AG1285" s="2" t="n">
        <v>21.5408262554796</v>
      </c>
      <c r="AH1285" s="2" t="n">
        <v>22.2334671783246</v>
      </c>
      <c r="AI1285" s="2" t="n">
        <v>22.5703998117288</v>
      </c>
      <c r="AJ1285" s="2" t="n">
        <v>21.9128777497875</v>
      </c>
      <c r="AK1285" s="2" t="n">
        <v>21.1875196119007</v>
      </c>
      <c r="AL1285" s="2" t="n">
        <v>23.0334575439818</v>
      </c>
      <c r="AM1285" s="2" t="n">
        <v>22.3978106422915</v>
      </c>
      <c r="AN1285" s="2" t="n">
        <v>19.5247729070906</v>
      </c>
      <c r="AO1285" s="2" t="n">
        <v>22.1341696564448</v>
      </c>
      <c r="AP1285" s="2" t="n">
        <v>22.7550910435305</v>
      </c>
      <c r="AQ1285" s="2" t="n">
        <v>22.4306544676034</v>
      </c>
      <c r="AR1285" s="2" t="n">
        <v>23.0137135590415</v>
      </c>
      <c r="AS1285" s="2" t="n">
        <v>23.0516155584584</v>
      </c>
      <c r="AT1285" s="2" t="n">
        <v>22.5308804967085</v>
      </c>
      <c r="AU1285" s="2" t="n">
        <v>21.8706353072797</v>
      </c>
      <c r="AV1285" s="2" t="n">
        <v>22.4098329399382</v>
      </c>
      <c r="AW1285" s="2" t="n">
        <v>22.003288750801</v>
      </c>
      <c r="AX1285" s="2" t="n">
        <v>22.4344114608659</v>
      </c>
      <c r="AY1285" s="2" t="n">
        <v>0.306988976374548</v>
      </c>
      <c r="AZ1285" s="2" t="n">
        <v>-0.303732634703516</v>
      </c>
      <c r="BA1285" s="2" t="n">
        <v>0.917710587452612</v>
      </c>
      <c r="BB1285" s="2" t="n">
        <v>22.4036525046241</v>
      </c>
      <c r="BC1285" s="2" t="n">
        <v>1.01376910518109</v>
      </c>
      <c r="BD1285" s="2" t="n">
        <v>-4.99490993649039</v>
      </c>
      <c r="BE1285" s="2" t="n">
        <v>0.316372472504491</v>
      </c>
      <c r="BF1285" s="2" t="n">
        <v>0.848663321719348</v>
      </c>
      <c r="BG1285" s="2" t="n">
        <v>0</v>
      </c>
      <c r="BH1285" s="2" t="n">
        <v>0</v>
      </c>
      <c r="BI1285" s="2" t="n">
        <v>0.702370895233662</v>
      </c>
      <c r="BJ1285" s="2" t="n">
        <v>0</v>
      </c>
      <c r="BK1285" s="2" t="n">
        <v>-0.00501911715635117</v>
      </c>
      <c r="BL1285" s="2" t="n">
        <v>-0.569212137846536</v>
      </c>
      <c r="BM1285" s="2" t="n">
        <v>0.559173903533834</v>
      </c>
      <c r="BN1285" s="2" t="n">
        <v>22.4036525046241</v>
      </c>
      <c r="BO1285" s="2" t="n">
        <v>-0.0179415179146268</v>
      </c>
      <c r="BP1285" s="2" t="n">
        <v>-5.21203870230462</v>
      </c>
      <c r="BQ1285" s="2" t="n">
        <v>0.985768631822677</v>
      </c>
      <c r="BR1285" s="2" t="n">
        <v>0.999729800546292</v>
      </c>
      <c r="BS1285" s="2" t="n">
        <v>0</v>
      </c>
      <c r="BT1285" s="2" t="n">
        <v>0</v>
      </c>
      <c r="BU1285" s="2" t="n">
        <v>0.999928060543801</v>
      </c>
      <c r="BV1285" s="2" t="n">
        <v>0</v>
      </c>
      <c r="BW1285" s="2" t="n">
        <v>-0.925724266566174</v>
      </c>
      <c r="BX1285" s="2" t="n">
        <v>-1.5288719761181</v>
      </c>
      <c r="BY1285" s="2" t="n">
        <v>-0.32257655701425</v>
      </c>
      <c r="BZ1285" s="2" t="n">
        <v>22.4036525046241</v>
      </c>
      <c r="CA1285" s="2" t="n">
        <v>-3.09540532079518</v>
      </c>
      <c r="CB1285" s="2" t="n">
        <v>-1.80697879522989</v>
      </c>
      <c r="CC1285" s="2" t="n">
        <v>0.00345455308724846</v>
      </c>
      <c r="CD1285" s="2" t="n">
        <v>0.298304413093096</v>
      </c>
      <c r="CE1285" s="2" t="n">
        <v>-1</v>
      </c>
      <c r="CF1285" s="2" t="n">
        <v>0</v>
      </c>
      <c r="CG1285" s="2" t="n">
        <v>0.00526295455830151</v>
      </c>
      <c r="CH1285" s="2" t="n">
        <v>-1</v>
      </c>
      <c r="CI1285" s="2" t="n">
        <v>0.0403381325457524</v>
      </c>
      <c r="CJ1285" s="2" t="n">
        <v>-0.523854888144433</v>
      </c>
      <c r="CK1285" s="2" t="n">
        <v>0.604531153235938</v>
      </c>
      <c r="CL1285" s="2" t="n">
        <v>22.4036525046241</v>
      </c>
      <c r="CM1285" s="2" t="n">
        <v>0.144194149123697</v>
      </c>
      <c r="CN1285" s="2" t="n">
        <v>-6.14578554346431</v>
      </c>
      <c r="CO1285" s="2" t="n">
        <v>0.886021921562576</v>
      </c>
      <c r="CP1285" s="2" t="n">
        <v>0.99381832645944</v>
      </c>
      <c r="CQ1285" s="2" t="n">
        <v>0</v>
      </c>
      <c r="CR1285" s="2" t="n">
        <v>0</v>
      </c>
      <c r="CS1285" s="2" t="n">
        <v>0.99513043288065</v>
      </c>
      <c r="CT1285" s="2" t="n">
        <v>0</v>
      </c>
      <c r="CU1285" s="2" t="n">
        <v>0.0305949563009129</v>
      </c>
      <c r="CV1285" s="2" t="n">
        <v>-0.615051263752809</v>
      </c>
      <c r="CW1285" s="2" t="n">
        <v>0.676241176354635</v>
      </c>
      <c r="CX1285" s="2" t="n">
        <v>22.4036525046241</v>
      </c>
      <c r="CY1285" s="2" t="n">
        <v>0.0955685031425122</v>
      </c>
      <c r="CZ1285" s="2" t="n">
        <v>-4.67988240091788</v>
      </c>
      <c r="DA1285" s="2" t="n">
        <v>0.924307984483894</v>
      </c>
      <c r="DB1285" s="2" t="n">
        <v>0.999317446509052</v>
      </c>
      <c r="DC1285" s="2" t="n">
        <v>0</v>
      </c>
      <c r="DD1285" s="2" t="n">
        <v>0</v>
      </c>
      <c r="DE1285" s="2" t="n">
        <v>0.997594769843997</v>
      </c>
      <c r="DF1285" s="2" t="n">
        <v>0</v>
      </c>
      <c r="DG1285" s="2" t="n">
        <v>0.342603049831812</v>
      </c>
      <c r="DH1285" s="2" t="n">
        <v>-0.303541456366469</v>
      </c>
      <c r="DI1285" s="2" t="n">
        <v>0.988747556030093</v>
      </c>
      <c r="DJ1285" s="2" t="n">
        <v>22.4036525046241</v>
      </c>
      <c r="DK1285" s="2" t="n">
        <v>1.06935308827575</v>
      </c>
      <c r="DL1285" s="2" t="n">
        <v>-4.60845143116113</v>
      </c>
      <c r="DM1285" s="2" t="n">
        <v>0.290886309074144</v>
      </c>
      <c r="DN1285" s="2" t="n">
        <v>0.999501308902472</v>
      </c>
      <c r="DO1285" s="2" t="n">
        <v>0</v>
      </c>
      <c r="DP1285" s="2" t="n">
        <v>0</v>
      </c>
      <c r="DQ1285" s="2" t="n">
        <v>0.655043227097401</v>
      </c>
      <c r="DR1285" s="2" t="n">
        <v>0</v>
      </c>
      <c r="DS1285" s="2" t="n">
        <v>-0.623459349280115</v>
      </c>
      <c r="DT1285" s="2" t="n">
        <v>-1.2696038554784</v>
      </c>
      <c r="DU1285" s="2" t="n">
        <v>0.0226851569181669</v>
      </c>
      <c r="DV1285" s="2" t="n">
        <v>22.4036525046241</v>
      </c>
      <c r="DW1285" s="2" t="n">
        <v>-1.94597853374151</v>
      </c>
      <c r="DX1285" s="2" t="n">
        <v>-3.9638066595087</v>
      </c>
      <c r="DY1285" s="2" t="n">
        <v>0.0582221487214126</v>
      </c>
      <c r="DZ1285" s="2" t="n">
        <v>0.662042368047255</v>
      </c>
      <c r="EA1285" s="2" t="n">
        <v>-1</v>
      </c>
      <c r="EB1285" s="2" t="n">
        <v>0</v>
      </c>
      <c r="EC1285" s="2" t="n">
        <v>0.169856711230379</v>
      </c>
      <c r="ED1285" s="2" t="n">
        <v>0</v>
      </c>
      <c r="EE1285" s="2" t="n">
        <v>0.312008093530899</v>
      </c>
      <c r="EF1285" s="2" t="n">
        <v>-0.519433215782814</v>
      </c>
      <c r="EG1285" s="2" t="n">
        <v>1.14344940284461</v>
      </c>
      <c r="EH1285" s="2" t="n">
        <v>22.4036525046241</v>
      </c>
      <c r="EI1285" s="2" t="n">
        <v>0.756822127210375</v>
      </c>
      <c r="EJ1285" s="2" t="n">
        <v>-4.61914965849794</v>
      </c>
      <c r="EK1285" s="2" t="n">
        <v>0.453289987856138</v>
      </c>
      <c r="EL1285" s="2" t="n">
        <v>0.997165166063884</v>
      </c>
      <c r="EM1285" s="2" t="n">
        <v>0</v>
      </c>
      <c r="EN1285" s="2" t="n">
        <v>0</v>
      </c>
      <c r="EO1285" s="2" t="n">
        <v>0.781243775872784</v>
      </c>
      <c r="EP1285" s="2" t="n">
        <v>0</v>
      </c>
      <c r="EQ1285" s="2" t="n">
        <v>-0.966062399111927</v>
      </c>
      <c r="ER1285" s="2" t="n">
        <v>-1.79195641418483</v>
      </c>
      <c r="ES1285" s="2" t="n">
        <v>-0.140168384039019</v>
      </c>
      <c r="ET1285" s="2" t="n">
        <v>22.4036525046241</v>
      </c>
      <c r="EU1285" s="2" t="n">
        <v>-2.35906778154871</v>
      </c>
      <c r="EV1285" s="2" t="n">
        <v>-4.38967477309925</v>
      </c>
      <c r="EW1285" s="2" t="n">
        <v>0.0229411747271915</v>
      </c>
      <c r="EX1285" s="2" t="n">
        <v>0.741194836845425</v>
      </c>
      <c r="EY1285" s="2" t="n">
        <v>-1</v>
      </c>
      <c r="EZ1285" s="2" t="n">
        <v>0</v>
      </c>
      <c r="FA1285" s="2" t="n">
        <v>0.0260766876099752</v>
      </c>
      <c r="FB1285" s="2" t="n">
        <v>-1</v>
      </c>
    </row>
    <row r="1286">
      <c r="A1286" s="5" t="str">
        <f>HYPERLINK("https://www.uniprot.org/uniprot/Q16821", "Q16821")</f>
      </c>
      <c r="B1286" s="2" t="s">
        <v>3848</v>
      </c>
      <c r="C1286" s="2" t="s">
        <v>3849</v>
      </c>
      <c r="D1286" s="2" t="s">
        <v>3850</v>
      </c>
      <c r="E1286" s="2" t="s">
        <v>3849</v>
      </c>
      <c r="F1286" s="2" t="s">
        <v>5880</v>
      </c>
      <c r="G1286" s="2" t="n">
        <v>18.3967799986794</v>
      </c>
      <c r="H1286" s="2" t="s">
        <v>5880</v>
      </c>
      <c r="I1286" s="2" t="n">
        <v>18.67836631652</v>
      </c>
      <c r="J1286" s="2" t="s">
        <v>5880</v>
      </c>
      <c r="K1286" s="2" t="s">
        <v>5880</v>
      </c>
      <c r="L1286" s="2" t="n">
        <v>17.7552179545694</v>
      </c>
      <c r="M1286" s="2" t="s">
        <v>5880</v>
      </c>
      <c r="N1286" s="2" t="n">
        <v>17.9478243353733</v>
      </c>
      <c r="O1286" s="2" t="n">
        <v>18.5397888120605</v>
      </c>
      <c r="P1286" s="2" t="n">
        <v>17.4890570582056</v>
      </c>
      <c r="Q1286" s="2" t="n">
        <v>17.6427256240389</v>
      </c>
      <c r="R1286" s="2" t="n">
        <v>18.6515434753316</v>
      </c>
      <c r="S1286" s="2" t="n">
        <v>17.7258860336349</v>
      </c>
      <c r="T1286" s="2" t="n">
        <v>18.8115400244787</v>
      </c>
      <c r="U1286" s="2" t="n">
        <v>18.8812796642199</v>
      </c>
      <c r="V1286" s="2" t="n">
        <v>20.4330866106673</v>
      </c>
      <c r="W1286" s="2" t="n">
        <v>19.7251522597051</v>
      </c>
      <c r="X1286" s="2" t="n">
        <v>18.8885312011114</v>
      </c>
      <c r="Y1286" s="2" t="s">
        <v>5880</v>
      </c>
      <c r="Z1286" s="2" t="n">
        <v>18.7706974225462</v>
      </c>
      <c r="AA1286" s="2" t="n">
        <v>17.5583076207617</v>
      </c>
      <c r="AB1286" s="2" t="n">
        <v>19.4627141246167</v>
      </c>
      <c r="AC1286" s="2" t="n">
        <v>18.5827436527632</v>
      </c>
      <c r="AD1286" s="2" t="n">
        <v>19.1506692891671</v>
      </c>
      <c r="AE1286" s="2" t="n">
        <v>18.6002392469922</v>
      </c>
      <c r="AF1286" s="2" t="s">
        <v>5880</v>
      </c>
      <c r="AG1286" s="2" t="n">
        <v>18.3900272914002</v>
      </c>
      <c r="AH1286" s="2" t="n">
        <v>19.317571808914</v>
      </c>
      <c r="AI1286" s="2" t="n">
        <v>18.7576738225319</v>
      </c>
      <c r="AJ1286" s="2" t="n">
        <v>17.3880926585058</v>
      </c>
      <c r="AK1286" s="2" t="s">
        <v>5880</v>
      </c>
      <c r="AL1286" s="2" t="n">
        <v>17.4440049316446</v>
      </c>
      <c r="AM1286" s="2" t="s">
        <v>5880</v>
      </c>
      <c r="AN1286" s="2" t="s">
        <v>5880</v>
      </c>
      <c r="AO1286" s="2" t="n">
        <v>18.1416437873462</v>
      </c>
      <c r="AP1286" s="2" t="n">
        <v>19.6647783470611</v>
      </c>
      <c r="AQ1286" s="2" t="n">
        <v>17.7455562392059</v>
      </c>
      <c r="AR1286" s="2" t="s">
        <v>5880</v>
      </c>
      <c r="AS1286" s="2" t="n">
        <v>18.7389646867128</v>
      </c>
      <c r="AT1286" s="2" t="s">
        <v>5880</v>
      </c>
      <c r="AU1286" s="2" t="s">
        <v>5880</v>
      </c>
      <c r="AV1286" s="2" t="n">
        <v>18.0251402855654</v>
      </c>
      <c r="AW1286" s="2" t="s">
        <v>5880</v>
      </c>
      <c r="AX1286" s="2" t="s">
        <v>5880</v>
      </c>
      <c r="AY1286" s="2" t="n">
        <v>0.825002759433314</v>
      </c>
      <c r="AZ1286" s="2" t="n">
        <v>-0.114651524434368</v>
      </c>
      <c r="BA1286" s="2" t="n">
        <v>1.764657043301</v>
      </c>
      <c r="BB1286" s="2" t="n">
        <v>18.5101868194777</v>
      </c>
      <c r="BC1286" s="2" t="n">
        <v>1.79866934915585</v>
      </c>
      <c r="BD1286" s="2" t="n">
        <v>-4.10590378988282</v>
      </c>
      <c r="BE1286" s="2" t="n">
        <v>0.0828866481382061</v>
      </c>
      <c r="BF1286" s="2" t="n">
        <v>0.714748826685736</v>
      </c>
      <c r="BG1286" s="2" t="n">
        <v>1</v>
      </c>
      <c r="BH1286" s="2" t="n">
        <v>0</v>
      </c>
      <c r="BI1286" s="2" t="n">
        <v>0.128158315978817</v>
      </c>
      <c r="BJ1286" s="2" t="n">
        <v>0</v>
      </c>
      <c r="BK1286" s="2" t="n">
        <v>0.761367748763448</v>
      </c>
      <c r="BL1286" s="2" t="n">
        <v>0.0633264550399992</v>
      </c>
      <c r="BM1286" s="2" t="n">
        <v>1.4594090424869</v>
      </c>
      <c r="BN1286" s="2" t="n">
        <v>18.5101868194777</v>
      </c>
      <c r="BO1286" s="2" t="n">
        <v>2.23448473668976</v>
      </c>
      <c r="BP1286" s="2" t="n">
        <v>-3.58893239767851</v>
      </c>
      <c r="BQ1286" s="2" t="n">
        <v>0.0336332079086341</v>
      </c>
      <c r="BR1286" s="2" t="n">
        <v>0.998130123934695</v>
      </c>
      <c r="BS1286" s="2" t="n">
        <v>1</v>
      </c>
      <c r="BT1286" s="2" t="n">
        <v>0</v>
      </c>
      <c r="BU1286" s="2" t="n">
        <v>0.0755664275285133</v>
      </c>
      <c r="BV1286" s="2" t="n">
        <v>0</v>
      </c>
      <c r="BW1286" s="2" t="n">
        <v>-0.814792593200014</v>
      </c>
      <c r="BX1286" s="2" t="n">
        <v>-1.66002852519147</v>
      </c>
      <c r="BY1286" s="2" t="n">
        <v>0.0304433387914401</v>
      </c>
      <c r="BZ1286" s="2" t="n">
        <v>18.5101868194777</v>
      </c>
      <c r="CA1286" s="2" t="n">
        <v>-1.97484562470439</v>
      </c>
      <c r="CB1286" s="2" t="n">
        <v>-3.97508918695891</v>
      </c>
      <c r="CC1286" s="2" t="n">
        <v>0.0582453718389636</v>
      </c>
      <c r="CD1286" s="2" t="n">
        <v>0.477541495528409</v>
      </c>
      <c r="CE1286" s="2" t="n">
        <v>-1</v>
      </c>
      <c r="CF1286" s="2" t="n">
        <v>0</v>
      </c>
      <c r="CG1286" s="2" t="n">
        <v>0.098615266392165</v>
      </c>
      <c r="CH1286" s="2" t="n">
        <v>0</v>
      </c>
      <c r="CI1286" s="2" t="n">
        <v>-0.781897471569014</v>
      </c>
      <c r="CJ1286" s="2" t="n">
        <v>-1.68286950228225</v>
      </c>
      <c r="CK1286" s="2" t="n">
        <v>0.119074559144219</v>
      </c>
      <c r="CL1286" s="2" t="n">
        <v>18.5101868194777</v>
      </c>
      <c r="CM1286" s="2" t="n">
        <v>-1.77788035200684</v>
      </c>
      <c r="CN1286" s="2" t="n">
        <v>-4.43604342602452</v>
      </c>
      <c r="CO1286" s="2" t="n">
        <v>0.0863135434341302</v>
      </c>
      <c r="CP1286" s="2" t="n">
        <v>0.665728067593847</v>
      </c>
      <c r="CQ1286" s="2" t="n">
        <v>-1</v>
      </c>
      <c r="CR1286" s="2" t="n">
        <v>0</v>
      </c>
      <c r="CS1286" s="2" t="n">
        <v>0.147272892965476</v>
      </c>
      <c r="CT1286" s="2" t="n">
        <v>0</v>
      </c>
      <c r="CU1286" s="2" t="n">
        <v>0.0834779260874541</v>
      </c>
      <c r="CV1286" s="2" t="n">
        <v>-0.911021003445654</v>
      </c>
      <c r="CW1286" s="2" t="n">
        <v>1.07797685562056</v>
      </c>
      <c r="CX1286" s="2" t="n">
        <v>18.5101868194777</v>
      </c>
      <c r="CY1286" s="2" t="n">
        <v>0.171961554280099</v>
      </c>
      <c r="CZ1286" s="2" t="n">
        <v>-4.64395842886602</v>
      </c>
      <c r="DA1286" s="2" t="n">
        <v>0.864707616176432</v>
      </c>
      <c r="DB1286" s="2" t="n">
        <v>0.999317446509052</v>
      </c>
      <c r="DC1286" s="2" t="n">
        <v>0</v>
      </c>
      <c r="DD1286" s="2" t="n">
        <v>0</v>
      </c>
      <c r="DE1286" s="2" t="n">
        <v>0.987938655908797</v>
      </c>
      <c r="DF1286" s="2" t="n">
        <v>0</v>
      </c>
      <c r="DG1286" s="2" t="n">
        <v>0.14711293675732</v>
      </c>
      <c r="DH1286" s="2" t="n">
        <v>-0.658186368915356</v>
      </c>
      <c r="DI1286" s="2" t="n">
        <v>0.952412242429997</v>
      </c>
      <c r="DJ1286" s="2" t="n">
        <v>18.5101868194777</v>
      </c>
      <c r="DK1286" s="2" t="n">
        <v>0.374246348309252</v>
      </c>
      <c r="DL1286" s="2" t="n">
        <v>-4.75809663064027</v>
      </c>
      <c r="DM1286" s="2" t="n">
        <v>0.711047183850046</v>
      </c>
      <c r="DN1286" s="2" t="n">
        <v>0.999501308902472</v>
      </c>
      <c r="DO1286" s="2" t="n">
        <v>0</v>
      </c>
      <c r="DP1286" s="2" t="n">
        <v>0</v>
      </c>
      <c r="DQ1286" s="2" t="n">
        <v>0.95106969116593</v>
      </c>
      <c r="DR1286" s="2" t="n">
        <v>0</v>
      </c>
      <c r="DS1286" s="2" t="n">
        <v>0.11421781512632</v>
      </c>
      <c r="DT1286" s="2" t="n">
        <v>-0.98082556027614</v>
      </c>
      <c r="DU1286" s="2" t="n">
        <v>1.20926119052878</v>
      </c>
      <c r="DV1286" s="2" t="n">
        <v>18.5101868194777</v>
      </c>
      <c r="DW1286" s="2" t="n">
        <v>0.213681319549995</v>
      </c>
      <c r="DX1286" s="2" t="n">
        <v>-4.84427151745409</v>
      </c>
      <c r="DY1286" s="2" t="n">
        <v>0.83234770108745</v>
      </c>
      <c r="DZ1286" s="2" t="n">
        <v>0.979014268796199</v>
      </c>
      <c r="EA1286" s="2" t="n">
        <v>0</v>
      </c>
      <c r="EB1286" s="2" t="n">
        <v>0</v>
      </c>
      <c r="EC1286" s="2" t="n">
        <v>0.979258582675268</v>
      </c>
      <c r="ED1286" s="2" t="n">
        <v>0</v>
      </c>
      <c r="EE1286" s="2" t="n">
        <v>0.0636350106698664</v>
      </c>
      <c r="EF1286" s="2" t="n">
        <v>-1.1069254623233</v>
      </c>
      <c r="EG1286" s="2" t="n">
        <v>1.23419548366304</v>
      </c>
      <c r="EH1286" s="2" t="n">
        <v>18.5101868194777</v>
      </c>
      <c r="EI1286" s="2" t="n">
        <v>0.111369507000539</v>
      </c>
      <c r="EJ1286" s="2" t="n">
        <v>-4.63147355780238</v>
      </c>
      <c r="EK1286" s="2" t="n">
        <v>0.912119786633809</v>
      </c>
      <c r="EL1286" s="2" t="n">
        <v>0.997165166063884</v>
      </c>
      <c r="EM1286" s="2" t="n">
        <v>0</v>
      </c>
      <c r="EN1286" s="2" t="n">
        <v>0</v>
      </c>
      <c r="EO1286" s="2" t="n">
        <v>0.994163697967013</v>
      </c>
      <c r="EP1286" s="2" t="n">
        <v>0</v>
      </c>
      <c r="EQ1286" s="2" t="n">
        <v>-0.0328951216310003</v>
      </c>
      <c r="ER1286" s="2" t="n">
        <v>-1.2682794265568</v>
      </c>
      <c r="ES1286" s="2" t="n">
        <v>1.20248918329479</v>
      </c>
      <c r="ET1286" s="2" t="n">
        <v>18.5101868194777</v>
      </c>
      <c r="EU1286" s="2" t="n">
        <v>-0.0545498358322961</v>
      </c>
      <c r="EV1286" s="2" t="n">
        <v>-4.62819065392367</v>
      </c>
      <c r="EW1286" s="2" t="n">
        <v>0.956885415910416</v>
      </c>
      <c r="EX1286" s="2" t="n">
        <v>0.995299241766033</v>
      </c>
      <c r="EY1286" s="2" t="n">
        <v>0</v>
      </c>
      <c r="EZ1286" s="2" t="n">
        <v>0</v>
      </c>
      <c r="FA1286" s="2" t="n">
        <v>0.99855130882748</v>
      </c>
      <c r="FB1286" s="2" t="n">
        <v>0</v>
      </c>
    </row>
    <row r="1287">
      <c r="A1287" s="5" t="str">
        <f>HYPERLINK("https://www.uniprot.org/uniprot/Q16836", "Q16836")</f>
      </c>
      <c r="B1287" s="2" t="s">
        <v>3851</v>
      </c>
      <c r="C1287" s="2" t="s">
        <v>3852</v>
      </c>
      <c r="D1287" s="2" t="s">
        <v>3853</v>
      </c>
      <c r="E1287" s="2" t="s">
        <v>3852</v>
      </c>
      <c r="F1287" s="2" t="n">
        <v>25.3430478121899</v>
      </c>
      <c r="G1287" s="2" t="n">
        <v>24.9010105543324</v>
      </c>
      <c r="H1287" s="2" t="n">
        <v>25.1196424710005</v>
      </c>
      <c r="I1287" s="2" t="n">
        <v>25.2340085475636</v>
      </c>
      <c r="J1287" s="2" t="n">
        <v>25.2548464161553</v>
      </c>
      <c r="K1287" s="2" t="n">
        <v>24.7015246431509</v>
      </c>
      <c r="L1287" s="2" t="n">
        <v>24.5755138666577</v>
      </c>
      <c r="M1287" s="2" t="n">
        <v>24.8735431187893</v>
      </c>
      <c r="N1287" s="2" t="n">
        <v>24.906628431717</v>
      </c>
      <c r="O1287" s="2" t="n">
        <v>24.7541086843626</v>
      </c>
      <c r="P1287" s="2" t="n">
        <v>25.4852516138843</v>
      </c>
      <c r="Q1287" s="2" t="n">
        <v>24.5529656419604</v>
      </c>
      <c r="R1287" s="2" t="n">
        <v>25.6569016494342</v>
      </c>
      <c r="S1287" s="2" t="n">
        <v>25.495228070192</v>
      </c>
      <c r="T1287" s="2" t="n">
        <v>25.2310570143868</v>
      </c>
      <c r="U1287" s="2" t="n">
        <v>25.356299345089</v>
      </c>
      <c r="V1287" s="2" t="n">
        <v>24.0134470324529</v>
      </c>
      <c r="W1287" s="2" t="n">
        <v>24.7964531420691</v>
      </c>
      <c r="X1287" s="2" t="n">
        <v>24.89501104393</v>
      </c>
      <c r="Y1287" s="2" t="n">
        <v>25.7066930957936</v>
      </c>
      <c r="Z1287" s="2" t="n">
        <v>24.9291593109537</v>
      </c>
      <c r="AA1287" s="2" t="n">
        <v>25.281092899292</v>
      </c>
      <c r="AB1287" s="2" t="n">
        <v>24.2205533624168</v>
      </c>
      <c r="AC1287" s="2" t="n">
        <v>25.4674473447974</v>
      </c>
      <c r="AD1287" s="2" t="n">
        <v>25.5103680057677</v>
      </c>
      <c r="AE1287" s="2" t="n">
        <v>25.324254423469</v>
      </c>
      <c r="AF1287" s="2" t="n">
        <v>25.1204176762291</v>
      </c>
      <c r="AG1287" s="2" t="n">
        <v>25.2522386804837</v>
      </c>
      <c r="AH1287" s="2" t="n">
        <v>25.0629228605742</v>
      </c>
      <c r="AI1287" s="2" t="n">
        <v>25.0924121352976</v>
      </c>
      <c r="AJ1287" s="2" t="n">
        <v>24.7547237162635</v>
      </c>
      <c r="AK1287" s="2" t="n">
        <v>24.4032117123536</v>
      </c>
      <c r="AL1287" s="2" t="n">
        <v>25.0310028459056</v>
      </c>
      <c r="AM1287" s="2" t="n">
        <v>24.9812546265698</v>
      </c>
      <c r="AN1287" s="2" t="n">
        <v>25.0823050559812</v>
      </c>
      <c r="AO1287" s="2" t="n">
        <v>24.738291808921</v>
      </c>
      <c r="AP1287" s="2" t="n">
        <v>25.0690567867122</v>
      </c>
      <c r="AQ1287" s="2" t="n">
        <v>25.299085837129</v>
      </c>
      <c r="AR1287" s="2" t="n">
        <v>24.8806173895182</v>
      </c>
      <c r="AS1287" s="2" t="n">
        <v>25.1575904791694</v>
      </c>
      <c r="AT1287" s="2" t="n">
        <v>24.8096908707093</v>
      </c>
      <c r="AU1287" s="2" t="n">
        <v>24.5351414815326</v>
      </c>
      <c r="AV1287" s="2" t="n">
        <v>25.1160064674406</v>
      </c>
      <c r="AW1287" s="2" t="n">
        <v>25.1579265673339</v>
      </c>
      <c r="AX1287" s="2" t="n">
        <v>25.5026222430446</v>
      </c>
      <c r="AY1287" s="2" t="n">
        <v>-0.0450466992173375</v>
      </c>
      <c r="AZ1287" s="2" t="n">
        <v>-0.421656865025971</v>
      </c>
      <c r="BA1287" s="2" t="n">
        <v>0.331563466591296</v>
      </c>
      <c r="BB1287" s="2" t="n">
        <v>25.0362794840661</v>
      </c>
      <c r="BC1287" s="2" t="n">
        <v>-0.241229543168966</v>
      </c>
      <c r="BD1287" s="2" t="n">
        <v>-5.38824056375828</v>
      </c>
      <c r="BE1287" s="2" t="n">
        <v>0.81052563862552</v>
      </c>
      <c r="BF1287" s="2" t="n">
        <v>0.946093280900884</v>
      </c>
      <c r="BG1287" s="2" t="n">
        <v>0</v>
      </c>
      <c r="BH1287" s="2" t="n">
        <v>0</v>
      </c>
      <c r="BI1287" s="2" t="n">
        <v>0.99058156994091</v>
      </c>
      <c r="BJ1287" s="2" t="n">
        <v>0</v>
      </c>
      <c r="BK1287" s="2" t="n">
        <v>0.0118662830386036</v>
      </c>
      <c r="BL1287" s="2" t="n">
        <v>-0.336051365880233</v>
      </c>
      <c r="BM1287" s="2" t="n">
        <v>0.359783931957441</v>
      </c>
      <c r="BN1287" s="2" t="n">
        <v>25.0362794840661</v>
      </c>
      <c r="BO1287" s="2" t="n">
        <v>0.0687856431934924</v>
      </c>
      <c r="BP1287" s="2" t="n">
        <v>-5.21043945836426</v>
      </c>
      <c r="BQ1287" s="2" t="n">
        <v>0.945479630761633</v>
      </c>
      <c r="BR1287" s="2" t="n">
        <v>0.999729800546292</v>
      </c>
      <c r="BS1287" s="2" t="n">
        <v>0</v>
      </c>
      <c r="BT1287" s="2" t="n">
        <v>0</v>
      </c>
      <c r="BU1287" s="2" t="n">
        <v>0.999334962587116</v>
      </c>
      <c r="BV1287" s="2" t="n">
        <v>0</v>
      </c>
      <c r="BW1287" s="2" t="n">
        <v>-0.13118704526763</v>
      </c>
      <c r="BX1287" s="2" t="n">
        <v>-0.503126657000827</v>
      </c>
      <c r="BY1287" s="2" t="n">
        <v>0.240752566465567</v>
      </c>
      <c r="BZ1287" s="2" t="n">
        <v>25.0362794840661</v>
      </c>
      <c r="CA1287" s="2" t="n">
        <v>-0.711341385659162</v>
      </c>
      <c r="CB1287" s="2" t="n">
        <v>-5.52946490605396</v>
      </c>
      <c r="CC1287" s="2" t="n">
        <v>0.480720048480271</v>
      </c>
      <c r="CD1287" s="2" t="n">
        <v>0.814963118001456</v>
      </c>
      <c r="CE1287" s="2" t="n">
        <v>0</v>
      </c>
      <c r="CF1287" s="2" t="n">
        <v>0</v>
      </c>
      <c r="CG1287" s="2" t="n">
        <v>0.908381712015903</v>
      </c>
      <c r="CH1287" s="2" t="n">
        <v>0</v>
      </c>
      <c r="CI1287" s="2" t="n">
        <v>-0.0739916441447335</v>
      </c>
      <c r="CJ1287" s="2" t="n">
        <v>-0.42190929306357</v>
      </c>
      <c r="CK1287" s="2" t="n">
        <v>0.273926004774104</v>
      </c>
      <c r="CL1287" s="2" t="n">
        <v>25.0362794840661</v>
      </c>
      <c r="CM1287" s="2" t="n">
        <v>-0.428909610269875</v>
      </c>
      <c r="CN1287" s="2" t="n">
        <v>-6.06617794160651</v>
      </c>
      <c r="CO1287" s="2" t="n">
        <v>0.670133626044127</v>
      </c>
      <c r="CP1287" s="2" t="n">
        <v>0.97737077108069</v>
      </c>
      <c r="CQ1287" s="2" t="n">
        <v>0</v>
      </c>
      <c r="CR1287" s="2" t="n">
        <v>0</v>
      </c>
      <c r="CS1287" s="2" t="n">
        <v>0.970817054284265</v>
      </c>
      <c r="CT1287" s="2" t="n">
        <v>0</v>
      </c>
      <c r="CU1287" s="2" t="n">
        <v>-0.08954015512467</v>
      </c>
      <c r="CV1287" s="2" t="n">
        <v>-0.487687077678993</v>
      </c>
      <c r="CW1287" s="2" t="n">
        <v>0.308606767429653</v>
      </c>
      <c r="CX1287" s="2" t="n">
        <v>25.0362794840661</v>
      </c>
      <c r="CY1287" s="2" t="n">
        <v>-0.453559260599103</v>
      </c>
      <c r="CZ1287" s="2" t="n">
        <v>-4.66414637048446</v>
      </c>
      <c r="DA1287" s="2" t="n">
        <v>0.652430484339151</v>
      </c>
      <c r="DB1287" s="2" t="n">
        <v>0.999317446509052</v>
      </c>
      <c r="DC1287" s="2" t="n">
        <v>0</v>
      </c>
      <c r="DD1287" s="2" t="n">
        <v>0</v>
      </c>
      <c r="DE1287" s="2" t="n">
        <v>0.962483665002237</v>
      </c>
      <c r="DF1287" s="2" t="n">
        <v>0</v>
      </c>
      <c r="DG1287" s="2" t="n">
        <v>-0.146453137380611</v>
      </c>
      <c r="DH1287" s="2" t="n">
        <v>-0.544907335171505</v>
      </c>
      <c r="DI1287" s="2" t="n">
        <v>0.252001060410283</v>
      </c>
      <c r="DJ1287" s="2" t="n">
        <v>25.0362794840661</v>
      </c>
      <c r="DK1287" s="2" t="n">
        <v>-0.741275817775692</v>
      </c>
      <c r="DL1287" s="2" t="n">
        <v>-4.70881187648892</v>
      </c>
      <c r="DM1287" s="2" t="n">
        <v>0.462561932516403</v>
      </c>
      <c r="DN1287" s="2" t="n">
        <v>0.999501308902472</v>
      </c>
      <c r="DO1287" s="2" t="n">
        <v>0</v>
      </c>
      <c r="DP1287" s="2" t="n">
        <v>0</v>
      </c>
      <c r="DQ1287" s="2" t="n">
        <v>0.893229545193865</v>
      </c>
      <c r="DR1287" s="2" t="n">
        <v>0</v>
      </c>
      <c r="DS1287" s="2" t="n">
        <v>-0.203648538503508</v>
      </c>
      <c r="DT1287" s="2" t="n">
        <v>-0.602102736294402</v>
      </c>
      <c r="DU1287" s="2" t="n">
        <v>0.194805659287386</v>
      </c>
      <c r="DV1287" s="2" t="n">
        <v>25.0362794840661</v>
      </c>
      <c r="DW1287" s="2" t="n">
        <v>-1.0307716148524</v>
      </c>
      <c r="DX1287" s="2" t="n">
        <v>-4.72639905215932</v>
      </c>
      <c r="DY1287" s="2" t="n">
        <v>0.308420160140427</v>
      </c>
      <c r="DZ1287" s="2" t="n">
        <v>0.856788232625642</v>
      </c>
      <c r="EA1287" s="2" t="n">
        <v>0</v>
      </c>
      <c r="EB1287" s="2" t="n">
        <v>0</v>
      </c>
      <c r="EC1287" s="2" t="n">
        <v>0.78698176468452</v>
      </c>
      <c r="ED1287" s="2" t="n">
        <v>0</v>
      </c>
      <c r="EE1287" s="2" t="n">
        <v>-0.0569129822559411</v>
      </c>
      <c r="EF1287" s="2" t="n">
        <v>-0.569633088570895</v>
      </c>
      <c r="EG1287" s="2" t="n">
        <v>0.455807124059013</v>
      </c>
      <c r="EH1287" s="2" t="n">
        <v>25.0362794840661</v>
      </c>
      <c r="EI1287" s="2" t="n">
        <v>-0.223867244713722</v>
      </c>
      <c r="EJ1287" s="2" t="n">
        <v>-4.64581388197941</v>
      </c>
      <c r="EK1287" s="2" t="n">
        <v>0.823922536889577</v>
      </c>
      <c r="EL1287" s="2" t="n">
        <v>0.997165166063884</v>
      </c>
      <c r="EM1287" s="2" t="n">
        <v>0</v>
      </c>
      <c r="EN1287" s="2" t="n">
        <v>0</v>
      </c>
      <c r="EO1287" s="2" t="n">
        <v>0.989037692900263</v>
      </c>
      <c r="EP1287" s="2" t="n">
        <v>0</v>
      </c>
      <c r="EQ1287" s="2" t="n">
        <v>-0.0571954011228968</v>
      </c>
      <c r="ER1287" s="2" t="n">
        <v>-0.566494689562859</v>
      </c>
      <c r="ES1287" s="2" t="n">
        <v>0.452103887317066</v>
      </c>
      <c r="ET1287" s="2" t="n">
        <v>25.0362794840661</v>
      </c>
      <c r="EU1287" s="2" t="n">
        <v>-0.226489253384518</v>
      </c>
      <c r="EV1287" s="2" t="n">
        <v>-4.64640165234163</v>
      </c>
      <c r="EW1287" s="2" t="n">
        <v>0.821895857755725</v>
      </c>
      <c r="EX1287" s="2" t="n">
        <v>0.982670882033086</v>
      </c>
      <c r="EY1287" s="2" t="n">
        <v>0</v>
      </c>
      <c r="EZ1287" s="2" t="n">
        <v>0</v>
      </c>
      <c r="FA1287" s="2" t="n">
        <v>0.988844294890137</v>
      </c>
      <c r="FB1287" s="2" t="n">
        <v>0</v>
      </c>
    </row>
    <row r="1288">
      <c r="A1288" s="5" t="str">
        <f>HYPERLINK("https://www.uniprot.org/uniprot/Q16851", "Q16851")</f>
      </c>
      <c r="B1288" s="2" t="s">
        <v>3854</v>
      </c>
      <c r="C1288" s="2" t="s">
        <v>3855</v>
      </c>
      <c r="D1288" s="2" t="s">
        <v>3856</v>
      </c>
      <c r="E1288" s="2" t="s">
        <v>3855</v>
      </c>
      <c r="F1288" s="2" t="n">
        <v>25.3591068428719</v>
      </c>
      <c r="G1288" s="2" t="n">
        <v>25.3623244481341</v>
      </c>
      <c r="H1288" s="2" t="n">
        <v>25.6180518558717</v>
      </c>
      <c r="I1288" s="2" t="n">
        <v>25.9028514331187</v>
      </c>
      <c r="J1288" s="2" t="n">
        <v>25.5078058863558</v>
      </c>
      <c r="K1288" s="2" t="n">
        <v>25.8030891716835</v>
      </c>
      <c r="L1288" s="2" t="n">
        <v>25.4326994157208</v>
      </c>
      <c r="M1288" s="2" t="n">
        <v>25.1644545162942</v>
      </c>
      <c r="N1288" s="2" t="n">
        <v>25.2648334302733</v>
      </c>
      <c r="O1288" s="2" t="n">
        <v>25.5340615957877</v>
      </c>
      <c r="P1288" s="2" t="n">
        <v>25.1266555692857</v>
      </c>
      <c r="Q1288" s="2" t="n">
        <v>25.9547252366511</v>
      </c>
      <c r="R1288" s="2" t="n">
        <v>25.811476930316</v>
      </c>
      <c r="S1288" s="2" t="n">
        <v>25.0841661195005</v>
      </c>
      <c r="T1288" s="2" t="n">
        <v>25.690226929795</v>
      </c>
      <c r="U1288" s="2" t="n">
        <v>25.4783289680739</v>
      </c>
      <c r="V1288" s="2" t="n">
        <v>25.8951659547811</v>
      </c>
      <c r="W1288" s="2" t="n">
        <v>25.4296519856903</v>
      </c>
      <c r="X1288" s="2" t="n">
        <v>25.5883866265179</v>
      </c>
      <c r="Y1288" s="2" t="n">
        <v>25.4804699183903</v>
      </c>
      <c r="Z1288" s="2" t="n">
        <v>25.2422213420032</v>
      </c>
      <c r="AA1288" s="2" t="n">
        <v>25.4142315946316</v>
      </c>
      <c r="AB1288" s="2" t="n">
        <v>25.2007665417489</v>
      </c>
      <c r="AC1288" s="2" t="n">
        <v>25.2931063629303</v>
      </c>
      <c r="AD1288" s="2" t="n">
        <v>25.7616472640726</v>
      </c>
      <c r="AE1288" s="2" t="n">
        <v>25.2975516293914</v>
      </c>
      <c r="AF1288" s="2" t="n">
        <v>25.8005909387502</v>
      </c>
      <c r="AG1288" s="2" t="n">
        <v>25.9793465928827</v>
      </c>
      <c r="AH1288" s="2" t="n">
        <v>25.2355915823907</v>
      </c>
      <c r="AI1288" s="2" t="n">
        <v>25.5997119512693</v>
      </c>
      <c r="AJ1288" s="2" t="n">
        <v>25.4263680198558</v>
      </c>
      <c r="AK1288" s="2" t="n">
        <v>25.7386329346735</v>
      </c>
      <c r="AL1288" s="2" t="n">
        <v>25.3446100823257</v>
      </c>
      <c r="AM1288" s="2" t="n">
        <v>25.7850281961375</v>
      </c>
      <c r="AN1288" s="2" t="n">
        <v>26.0392619073674</v>
      </c>
      <c r="AO1288" s="2" t="n">
        <v>25.1729491791562</v>
      </c>
      <c r="AP1288" s="2" t="n">
        <v>25.6142751024872</v>
      </c>
      <c r="AQ1288" s="2" t="n">
        <v>25.2920919862049</v>
      </c>
      <c r="AR1288" s="2" t="n">
        <v>25.1915233553866</v>
      </c>
      <c r="AS1288" s="2" t="n">
        <v>25.6268249201578</v>
      </c>
      <c r="AT1288" s="2" t="n">
        <v>25.1820173720098</v>
      </c>
      <c r="AU1288" s="2" t="n">
        <v>25.5328338929941</v>
      </c>
      <c r="AV1288" s="2" t="n">
        <v>25.5619797267129</v>
      </c>
      <c r="AW1288" s="2" t="n">
        <v>25.3549202597287</v>
      </c>
      <c r="AX1288" s="2" t="n">
        <v>25.6035379161143</v>
      </c>
      <c r="AY1288" s="2" t="n">
        <v>-0.0676578850058256</v>
      </c>
      <c r="AZ1288" s="2" t="n">
        <v>-0.338206497285596</v>
      </c>
      <c r="BA1288" s="2" t="n">
        <v>0.202890727273945</v>
      </c>
      <c r="BB1288" s="2" t="n">
        <v>25.5062256330333</v>
      </c>
      <c r="BC1288" s="2" t="n">
        <v>-0.504350744580476</v>
      </c>
      <c r="BD1288" s="2" t="n">
        <v>-5.30780191162137</v>
      </c>
      <c r="BE1288" s="2" t="n">
        <v>0.616593736073154</v>
      </c>
      <c r="BF1288" s="2" t="n">
        <v>0.903946775924572</v>
      </c>
      <c r="BG1288" s="2" t="n">
        <v>0</v>
      </c>
      <c r="BH1288" s="2" t="n">
        <v>0</v>
      </c>
      <c r="BI1288" s="2" t="n">
        <v>0.967813740794279</v>
      </c>
      <c r="BJ1288" s="2" t="n">
        <v>0</v>
      </c>
      <c r="BK1288" s="2" t="n">
        <v>0.0672140669415633</v>
      </c>
      <c r="BL1288" s="2" t="n">
        <v>-0.182722460662583</v>
      </c>
      <c r="BM1288" s="2" t="n">
        <v>0.31715059454571</v>
      </c>
      <c r="BN1288" s="2" t="n">
        <v>25.5062256330333</v>
      </c>
      <c r="BO1288" s="2" t="n">
        <v>0.542362934390483</v>
      </c>
      <c r="BP1288" s="2" t="n">
        <v>-5.10593309777327</v>
      </c>
      <c r="BQ1288" s="2" t="n">
        <v>0.590372923052567</v>
      </c>
      <c r="BR1288" s="2" t="n">
        <v>0.999729800546292</v>
      </c>
      <c r="BS1288" s="2" t="n">
        <v>0</v>
      </c>
      <c r="BT1288" s="2" t="n">
        <v>0</v>
      </c>
      <c r="BU1288" s="2" t="n">
        <v>0.96519814060038</v>
      </c>
      <c r="BV1288" s="2" t="n">
        <v>0</v>
      </c>
      <c r="BW1288" s="2" t="n">
        <v>0.0846670045593036</v>
      </c>
      <c r="BX1288" s="2" t="n">
        <v>-0.182526382507749</v>
      </c>
      <c r="BY1288" s="2" t="n">
        <v>0.351860391626356</v>
      </c>
      <c r="BZ1288" s="2" t="n">
        <v>25.5062256330333</v>
      </c>
      <c r="CA1288" s="2" t="n">
        <v>0.639069438401235</v>
      </c>
      <c r="CB1288" s="2" t="n">
        <v>-5.57403618474028</v>
      </c>
      <c r="CC1288" s="2" t="n">
        <v>0.526172968706708</v>
      </c>
      <c r="CD1288" s="2" t="n">
        <v>0.836753006683146</v>
      </c>
      <c r="CE1288" s="2" t="n">
        <v>0</v>
      </c>
      <c r="CF1288" s="2" t="n">
        <v>0</v>
      </c>
      <c r="CG1288" s="2" t="n">
        <v>0.947084629196421</v>
      </c>
      <c r="CH1288" s="2" t="n">
        <v>0</v>
      </c>
      <c r="CI1288" s="2" t="n">
        <v>-0.102822929265873</v>
      </c>
      <c r="CJ1288" s="2" t="n">
        <v>-0.352759456870019</v>
      </c>
      <c r="CK1288" s="2" t="n">
        <v>0.147113598338274</v>
      </c>
      <c r="CL1288" s="2" t="n">
        <v>25.5062256330333</v>
      </c>
      <c r="CM1288" s="2" t="n">
        <v>-0.829697534710237</v>
      </c>
      <c r="CN1288" s="2" t="n">
        <v>-5.82205132848882</v>
      </c>
      <c r="CO1288" s="2" t="n">
        <v>0.411299645907955</v>
      </c>
      <c r="CP1288" s="2" t="n">
        <v>0.939295371536528</v>
      </c>
      <c r="CQ1288" s="2" t="n">
        <v>0</v>
      </c>
      <c r="CR1288" s="2" t="n">
        <v>0</v>
      </c>
      <c r="CS1288" s="2" t="n">
        <v>0.912697014316918</v>
      </c>
      <c r="CT1288" s="2" t="n">
        <v>0</v>
      </c>
      <c r="CU1288" s="2" t="n">
        <v>0.114319488420271</v>
      </c>
      <c r="CV1288" s="2" t="n">
        <v>-0.171700664937108</v>
      </c>
      <c r="CW1288" s="2" t="n">
        <v>0.400339641777651</v>
      </c>
      <c r="CX1288" s="2" t="n">
        <v>25.5062256330333</v>
      </c>
      <c r="CY1288" s="2" t="n">
        <v>0.806089374578712</v>
      </c>
      <c r="CZ1288" s="2" t="n">
        <v>-4.62908198083272</v>
      </c>
      <c r="DA1288" s="2" t="n">
        <v>0.424634016668402</v>
      </c>
      <c r="DB1288" s="2" t="n">
        <v>0.999317446509052</v>
      </c>
      <c r="DC1288" s="2" t="n">
        <v>0</v>
      </c>
      <c r="DD1288" s="2" t="n">
        <v>0</v>
      </c>
      <c r="DE1288" s="2" t="n">
        <v>0.90672343413498</v>
      </c>
      <c r="DF1288" s="2" t="n">
        <v>0</v>
      </c>
      <c r="DG1288" s="2" t="n">
        <v>-0.0205524635271175</v>
      </c>
      <c r="DH1288" s="2" t="n">
        <v>-0.30679335678052</v>
      </c>
      <c r="DI1288" s="2" t="n">
        <v>0.265688429726286</v>
      </c>
      <c r="DJ1288" s="2" t="n">
        <v>25.5062256330333</v>
      </c>
      <c r="DK1288" s="2" t="n">
        <v>-0.144807737159407</v>
      </c>
      <c r="DL1288" s="2" t="n">
        <v>-4.80004009961394</v>
      </c>
      <c r="DM1288" s="2" t="n">
        <v>0.885540362504309</v>
      </c>
      <c r="DN1288" s="2" t="n">
        <v>0.999501308902472</v>
      </c>
      <c r="DO1288" s="2" t="n">
        <v>0</v>
      </c>
      <c r="DP1288" s="2" t="n">
        <v>0</v>
      </c>
      <c r="DQ1288" s="2" t="n">
        <v>0.997504817389884</v>
      </c>
      <c r="DR1288" s="2" t="n">
        <v>0</v>
      </c>
      <c r="DS1288" s="2" t="n">
        <v>0.166937470298059</v>
      </c>
      <c r="DT1288" s="2" t="n">
        <v>-0.119303422955344</v>
      </c>
      <c r="DU1288" s="2" t="n">
        <v>0.453178363551462</v>
      </c>
      <c r="DV1288" s="2" t="n">
        <v>25.5062256330333</v>
      </c>
      <c r="DW1288" s="2" t="n">
        <v>1.17620144607394</v>
      </c>
      <c r="DX1288" s="2" t="n">
        <v>-4.63311160759727</v>
      </c>
      <c r="DY1288" s="2" t="n">
        <v>0.245995404026383</v>
      </c>
      <c r="DZ1288" s="2" t="n">
        <v>0.826012916155474</v>
      </c>
      <c r="EA1288" s="2" t="n">
        <v>0</v>
      </c>
      <c r="EB1288" s="2" t="n">
        <v>0</v>
      </c>
      <c r="EC1288" s="2" t="n">
        <v>0.791266707167971</v>
      </c>
      <c r="ED1288" s="2" t="n">
        <v>0</v>
      </c>
      <c r="EE1288" s="2" t="n">
        <v>-0.134871951947389</v>
      </c>
      <c r="EF1288" s="2" t="n">
        <v>-0.50319900693701</v>
      </c>
      <c r="EG1288" s="2" t="n">
        <v>0.233455103042233</v>
      </c>
      <c r="EH1288" s="2" t="n">
        <v>25.5062256330333</v>
      </c>
      <c r="EI1288" s="2" t="n">
        <v>-0.73849503827226</v>
      </c>
      <c r="EJ1288" s="2" t="n">
        <v>-4.6205326141237</v>
      </c>
      <c r="EK1288" s="2" t="n">
        <v>0.464231888119367</v>
      </c>
      <c r="EL1288" s="2" t="n">
        <v>0.997165166063884</v>
      </c>
      <c r="EM1288" s="2" t="n">
        <v>0</v>
      </c>
      <c r="EN1288" s="2" t="n">
        <v>0</v>
      </c>
      <c r="EO1288" s="2" t="n">
        <v>0.901678874619062</v>
      </c>
      <c r="EP1288" s="2" t="n">
        <v>0</v>
      </c>
      <c r="EQ1288" s="2" t="n">
        <v>0.187489933825177</v>
      </c>
      <c r="ER1288" s="2" t="n">
        <v>-0.178379679456908</v>
      </c>
      <c r="ES1288" s="2" t="n">
        <v>0.553359547107261</v>
      </c>
      <c r="ET1288" s="2" t="n">
        <v>25.5062256330333</v>
      </c>
      <c r="EU1288" s="2" t="n">
        <v>1.03350164888694</v>
      </c>
      <c r="EV1288" s="2" t="n">
        <v>-4.59446181012552</v>
      </c>
      <c r="EW1288" s="2" t="n">
        <v>0.307156145546756</v>
      </c>
      <c r="EX1288" s="2" t="n">
        <v>0.849147413645165</v>
      </c>
      <c r="EY1288" s="2" t="n">
        <v>0</v>
      </c>
      <c r="EZ1288" s="2" t="n">
        <v>0</v>
      </c>
      <c r="FA1288" s="2" t="n">
        <v>0.801465831517373</v>
      </c>
      <c r="FB1288" s="2" t="n">
        <v>0</v>
      </c>
    </row>
    <row r="1289">
      <c r="A1289" s="5" t="str">
        <f>HYPERLINK("https://www.uniprot.org/uniprot/Q16853", "Q16853")</f>
      </c>
      <c r="B1289" s="2" t="s">
        <v>3857</v>
      </c>
      <c r="C1289" s="2" t="s">
        <v>3858</v>
      </c>
      <c r="D1289" s="2" t="s">
        <v>3859</v>
      </c>
      <c r="E1289" s="2" t="s">
        <v>3858</v>
      </c>
      <c r="F1289" s="2" t="s">
        <v>5880</v>
      </c>
      <c r="G1289" s="2" t="n">
        <v>19.4359750180596</v>
      </c>
      <c r="H1289" s="2" t="n">
        <v>19.8610247018373</v>
      </c>
      <c r="I1289" s="2" t="s">
        <v>5880</v>
      </c>
      <c r="J1289" s="2" t="n">
        <v>20.8699610925258</v>
      </c>
      <c r="K1289" s="2" t="n">
        <v>20.9327107652345</v>
      </c>
      <c r="L1289" s="2" t="n">
        <v>21.2417058027468</v>
      </c>
      <c r="M1289" s="2" t="n">
        <v>21.6085965674412</v>
      </c>
      <c r="N1289" s="2" t="n">
        <v>19.4184566846121</v>
      </c>
      <c r="O1289" s="2" t="n">
        <v>19.4722298776763</v>
      </c>
      <c r="P1289" s="2" t="s">
        <v>5880</v>
      </c>
      <c r="Q1289" s="2" t="n">
        <v>19.3460177639187</v>
      </c>
      <c r="R1289" s="2" t="n">
        <v>20.4651373954457</v>
      </c>
      <c r="S1289" s="2" t="n">
        <v>20.3428689277337</v>
      </c>
      <c r="T1289" s="2" t="n">
        <v>19.9466070923615</v>
      </c>
      <c r="U1289" s="2" t="n">
        <v>20.1648832826976</v>
      </c>
      <c r="V1289" s="2" t="s">
        <v>5880</v>
      </c>
      <c r="W1289" s="2" t="n">
        <v>19.0276917434968</v>
      </c>
      <c r="X1289" s="2" t="n">
        <v>18.7670549904065</v>
      </c>
      <c r="Y1289" s="2" t="n">
        <v>18.9055270244871</v>
      </c>
      <c r="Z1289" s="2" t="n">
        <v>21.8080035843873</v>
      </c>
      <c r="AA1289" s="2" t="n">
        <v>21.7836350203185</v>
      </c>
      <c r="AB1289" s="2" t="n">
        <v>19.1913738778714</v>
      </c>
      <c r="AC1289" s="2" t="n">
        <v>18.7645106407387</v>
      </c>
      <c r="AD1289" s="2" t="n">
        <v>19.2411742357974</v>
      </c>
      <c r="AE1289" s="2" t="n">
        <v>20.0456290005432</v>
      </c>
      <c r="AF1289" s="2" t="n">
        <v>21.1521514743762</v>
      </c>
      <c r="AG1289" s="2" t="s">
        <v>5880</v>
      </c>
      <c r="AH1289" s="2" t="n">
        <v>20.1480551560636</v>
      </c>
      <c r="AI1289" s="2" t="n">
        <v>19.3637777858481</v>
      </c>
      <c r="AJ1289" s="2" t="n">
        <v>19.9383237276703</v>
      </c>
      <c r="AK1289" s="2" t="s">
        <v>5880</v>
      </c>
      <c r="AL1289" s="2" t="n">
        <v>19.7015790543895</v>
      </c>
      <c r="AM1289" s="2" t="n">
        <v>18.4657639454603</v>
      </c>
      <c r="AN1289" s="2" t="n">
        <v>20.5073787539271</v>
      </c>
      <c r="AO1289" s="2" t="n">
        <v>20.5251319495892</v>
      </c>
      <c r="AP1289" s="2" t="n">
        <v>18.8376914807914</v>
      </c>
      <c r="AQ1289" s="2" t="n">
        <v>18.6379899714281</v>
      </c>
      <c r="AR1289" s="2" t="n">
        <v>19.9711427448962</v>
      </c>
      <c r="AS1289" s="2" t="n">
        <v>18.8125320066131</v>
      </c>
      <c r="AT1289" s="2" t="n">
        <v>20.3275497329178</v>
      </c>
      <c r="AU1289" s="2" t="n">
        <v>19.2318617127039</v>
      </c>
      <c r="AV1289" s="2" t="n">
        <v>19.8421845893073</v>
      </c>
      <c r="AW1289" s="2" t="n">
        <v>20.4759677524381</v>
      </c>
      <c r="AX1289" s="2" t="n">
        <v>19.9008837452547</v>
      </c>
      <c r="AY1289" s="2" t="n">
        <v>-0.35951730674633</v>
      </c>
      <c r="AZ1289" s="2" t="n">
        <v>-1.34813780665731</v>
      </c>
      <c r="BA1289" s="2" t="n">
        <v>0.629103193164654</v>
      </c>
      <c r="BB1289" s="2" t="n">
        <v>19.9097625813849</v>
      </c>
      <c r="BC1289" s="2" t="n">
        <v>-0.73688199101394</v>
      </c>
      <c r="BD1289" s="2" t="n">
        <v>-5.10572701777416</v>
      </c>
      <c r="BE1289" s="2" t="n">
        <v>0.465849752387674</v>
      </c>
      <c r="BF1289" s="2" t="n">
        <v>0.879749762691741</v>
      </c>
      <c r="BG1289" s="2" t="n">
        <v>0</v>
      </c>
      <c r="BH1289" s="2" t="n">
        <v>0</v>
      </c>
      <c r="BI1289" s="2" t="n">
        <v>0.759851365598142</v>
      </c>
      <c r="BJ1289" s="2" t="n">
        <v>0</v>
      </c>
      <c r="BK1289" s="2" t="n">
        <v>-0.395025152925324</v>
      </c>
      <c r="BL1289" s="2" t="n">
        <v>-1.25657042504935</v>
      </c>
      <c r="BM1289" s="2" t="n">
        <v>0.466520119198704</v>
      </c>
      <c r="BN1289" s="2" t="n">
        <v>19.9097625813849</v>
      </c>
      <c r="BO1289" s="2" t="n">
        <v>-0.929082755148026</v>
      </c>
      <c r="BP1289" s="2" t="n">
        <v>-4.87040333645018</v>
      </c>
      <c r="BQ1289" s="2" t="n">
        <v>0.358879252924759</v>
      </c>
      <c r="BR1289" s="2" t="n">
        <v>0.999729800546292</v>
      </c>
      <c r="BS1289" s="2" t="n">
        <v>0</v>
      </c>
      <c r="BT1289" s="2" t="n">
        <v>0</v>
      </c>
      <c r="BU1289" s="2" t="n">
        <v>0.667103785010475</v>
      </c>
      <c r="BV1289" s="2" t="n">
        <v>0</v>
      </c>
      <c r="BW1289" s="2" t="n">
        <v>-0.413487788994342</v>
      </c>
      <c r="BX1289" s="2" t="n">
        <v>-1.34613160229172</v>
      </c>
      <c r="BY1289" s="2" t="n">
        <v>0.519156024303032</v>
      </c>
      <c r="BZ1289" s="2" t="n">
        <v>19.9097625813849</v>
      </c>
      <c r="CA1289" s="2" t="n">
        <v>-0.898368731896987</v>
      </c>
      <c r="CB1289" s="2" t="n">
        <v>-5.32989747931563</v>
      </c>
      <c r="CC1289" s="2" t="n">
        <v>0.374808849911136</v>
      </c>
      <c r="CD1289" s="2" t="n">
        <v>0.78324919662511</v>
      </c>
      <c r="CE1289" s="2" t="n">
        <v>0</v>
      </c>
      <c r="CF1289" s="2" t="n">
        <v>0</v>
      </c>
      <c r="CG1289" s="2" t="n">
        <v>0.666462275708976</v>
      </c>
      <c r="CH1289" s="2" t="n">
        <v>0</v>
      </c>
      <c r="CI1289" s="2" t="n">
        <v>-0.0631821113994171</v>
      </c>
      <c r="CJ1289" s="2" t="n">
        <v>-0.898960682773186</v>
      </c>
      <c r="CK1289" s="2" t="n">
        <v>0.772596459974352</v>
      </c>
      <c r="CL1289" s="2" t="n">
        <v>19.9097625813849</v>
      </c>
      <c r="CM1289" s="2" t="n">
        <v>-0.153183029981649</v>
      </c>
      <c r="CN1289" s="2" t="n">
        <v>-6.11315399431481</v>
      </c>
      <c r="CO1289" s="2" t="n">
        <v>0.879087855397911</v>
      </c>
      <c r="CP1289" s="2" t="n">
        <v>0.99381832645944</v>
      </c>
      <c r="CQ1289" s="2" t="n">
        <v>0</v>
      </c>
      <c r="CR1289" s="2" t="n">
        <v>0</v>
      </c>
      <c r="CS1289" s="2" t="n">
        <v>0.991890752481497</v>
      </c>
      <c r="CT1289" s="2" t="n">
        <v>0</v>
      </c>
      <c r="CU1289" s="2" t="n">
        <v>0.321807038433526</v>
      </c>
      <c r="CV1289" s="2" t="n">
        <v>-0.720387824707198</v>
      </c>
      <c r="CW1289" s="2" t="n">
        <v>1.36400190157425</v>
      </c>
      <c r="CX1289" s="2" t="n">
        <v>19.9097625813849</v>
      </c>
      <c r="CY1289" s="2" t="n">
        <v>0.625683011360325</v>
      </c>
      <c r="CZ1289" s="2" t="n">
        <v>-4.63820592712321</v>
      </c>
      <c r="DA1289" s="2" t="n">
        <v>0.53537058518301</v>
      </c>
      <c r="DB1289" s="2" t="n">
        <v>0.999317446509052</v>
      </c>
      <c r="DC1289" s="2" t="n">
        <v>0</v>
      </c>
      <c r="DD1289" s="2" t="n">
        <v>0</v>
      </c>
      <c r="DE1289" s="2" t="n">
        <v>0.817860267481552</v>
      </c>
      <c r="DF1289" s="2" t="n">
        <v>0</v>
      </c>
      <c r="DG1289" s="2" t="n">
        <v>0.357314884612521</v>
      </c>
      <c r="DH1289" s="2" t="n">
        <v>-0.6360151871455</v>
      </c>
      <c r="DI1289" s="2" t="n">
        <v>1.35064495637054</v>
      </c>
      <c r="DJ1289" s="2" t="n">
        <v>19.9097625813849</v>
      </c>
      <c r="DK1289" s="2" t="n">
        <v>0.728895513946218</v>
      </c>
      <c r="DL1289" s="2" t="n">
        <v>-4.69727060455173</v>
      </c>
      <c r="DM1289" s="2" t="n">
        <v>0.470662848774193</v>
      </c>
      <c r="DN1289" s="2" t="n">
        <v>0.999501308902472</v>
      </c>
      <c r="DO1289" s="2" t="n">
        <v>0</v>
      </c>
      <c r="DP1289" s="2" t="n">
        <v>0</v>
      </c>
      <c r="DQ1289" s="2" t="n">
        <v>0.763931437370948</v>
      </c>
      <c r="DR1289" s="2" t="n">
        <v>0</v>
      </c>
      <c r="DS1289" s="2" t="n">
        <v>0.007009207017596</v>
      </c>
      <c r="DT1289" s="2" t="n">
        <v>-0.958733584277319</v>
      </c>
      <c r="DU1289" s="2" t="n">
        <v>0.972751998312511</v>
      </c>
      <c r="DV1289" s="2" t="n">
        <v>19.9097625813849</v>
      </c>
      <c r="DW1289" s="2" t="n">
        <v>0.0147066976772232</v>
      </c>
      <c r="DX1289" s="2" t="n">
        <v>-5.01790991405261</v>
      </c>
      <c r="DY1289" s="2" t="n">
        <v>0.988345338398908</v>
      </c>
      <c r="DZ1289" s="2" t="n">
        <v>0.998527263085651</v>
      </c>
      <c r="EA1289" s="2" t="n">
        <v>0</v>
      </c>
      <c r="EB1289" s="2" t="n">
        <v>0</v>
      </c>
      <c r="EC1289" s="2" t="n">
        <v>0.999917833674362</v>
      </c>
      <c r="ED1289" s="2" t="n">
        <v>0</v>
      </c>
      <c r="EE1289" s="2" t="n">
        <v>0.0355078461789944</v>
      </c>
      <c r="EF1289" s="2" t="n">
        <v>-1.27583907541098</v>
      </c>
      <c r="EG1289" s="2" t="n">
        <v>1.34685476776897</v>
      </c>
      <c r="EH1289" s="2" t="n">
        <v>19.9097625813849</v>
      </c>
      <c r="EI1289" s="2" t="n">
        <v>0.0548674127292784</v>
      </c>
      <c r="EJ1289" s="2" t="n">
        <v>-4.63940649166858</v>
      </c>
      <c r="EK1289" s="2" t="n">
        <v>0.956539840797025</v>
      </c>
      <c r="EL1289" s="2" t="n">
        <v>0.997165166063884</v>
      </c>
      <c r="EM1289" s="2" t="n">
        <v>0</v>
      </c>
      <c r="EN1289" s="2" t="n">
        <v>0</v>
      </c>
      <c r="EO1289" s="2" t="n">
        <v>0.998423529550112</v>
      </c>
      <c r="EP1289" s="2" t="n">
        <v>0</v>
      </c>
      <c r="EQ1289" s="2" t="n">
        <v>-0.350305677594925</v>
      </c>
      <c r="ER1289" s="2" t="n">
        <v>-1.60264361235912</v>
      </c>
      <c r="ES1289" s="2" t="n">
        <v>0.902032257169269</v>
      </c>
      <c r="ET1289" s="2" t="n">
        <v>19.9097625813849</v>
      </c>
      <c r="EU1289" s="2" t="n">
        <v>-0.566804634917028</v>
      </c>
      <c r="EV1289" s="2" t="n">
        <v>-4.62849436175891</v>
      </c>
      <c r="EW1289" s="2" t="n">
        <v>0.574275861746201</v>
      </c>
      <c r="EX1289" s="2" t="n">
        <v>0.960587392789183</v>
      </c>
      <c r="EY1289" s="2" t="n">
        <v>0</v>
      </c>
      <c r="EZ1289" s="2" t="n">
        <v>0</v>
      </c>
      <c r="FA1289" s="2" t="n">
        <v>0.823414603965395</v>
      </c>
      <c r="FB1289" s="2" t="n">
        <v>0</v>
      </c>
    </row>
    <row r="1290">
      <c r="A1290" s="5" t="str">
        <f>HYPERLINK("https://www.uniprot.org/uniprot/Q16881", "Q16881")</f>
      </c>
      <c r="B1290" s="2" t="s">
        <v>3860</v>
      </c>
      <c r="C1290" s="2" t="s">
        <v>3861</v>
      </c>
      <c r="D1290" s="2" t="s">
        <v>3862</v>
      </c>
      <c r="E1290" s="2" t="s">
        <v>3861</v>
      </c>
      <c r="F1290" s="2" t="n">
        <v>21.0868602591552</v>
      </c>
      <c r="G1290" s="2" t="n">
        <v>20.3033509528442</v>
      </c>
      <c r="H1290" s="2" t="n">
        <v>20.6072755182368</v>
      </c>
      <c r="I1290" s="2" t="n">
        <v>20.5541442331999</v>
      </c>
      <c r="J1290" s="2" t="n">
        <v>21.0363776057959</v>
      </c>
      <c r="K1290" s="2" t="n">
        <v>21.1346371564416</v>
      </c>
      <c r="L1290" s="2" t="n">
        <v>20.2759596355867</v>
      </c>
      <c r="M1290" s="2" t="n">
        <v>20.7350261362239</v>
      </c>
      <c r="N1290" s="2" t="n">
        <v>20.8459792699175</v>
      </c>
      <c r="O1290" s="2" t="n">
        <v>20.7137412737492</v>
      </c>
      <c r="P1290" s="2" t="n">
        <v>20.6296481085337</v>
      </c>
      <c r="Q1290" s="2" t="n">
        <v>21.4133596027677</v>
      </c>
      <c r="R1290" s="2" t="n">
        <v>21.310929260441</v>
      </c>
      <c r="S1290" s="2" t="n">
        <v>21.0010284777567</v>
      </c>
      <c r="T1290" s="2" t="n">
        <v>20.8735135000569</v>
      </c>
      <c r="U1290" s="2" t="n">
        <v>20.7163821111447</v>
      </c>
      <c r="V1290" s="2" t="n">
        <v>21.0863986236278</v>
      </c>
      <c r="W1290" s="2" t="n">
        <v>20.7854243687234</v>
      </c>
      <c r="X1290" s="2" t="n">
        <v>20.7821598796027</v>
      </c>
      <c r="Y1290" s="2" t="n">
        <v>20.9270902135013</v>
      </c>
      <c r="Z1290" s="2" t="n">
        <v>20.5226701691262</v>
      </c>
      <c r="AA1290" s="2" t="n">
        <v>20.6215212739069</v>
      </c>
      <c r="AB1290" s="2" t="n">
        <v>20.7539852499606</v>
      </c>
      <c r="AC1290" s="2" t="n">
        <v>20.5901362367778</v>
      </c>
      <c r="AD1290" s="2" t="n">
        <v>20.5379672931865</v>
      </c>
      <c r="AE1290" s="2" t="n">
        <v>20.6652416615807</v>
      </c>
      <c r="AF1290" s="2" t="n">
        <v>21.2533756932692</v>
      </c>
      <c r="AG1290" s="2" t="n">
        <v>20.1722406120634</v>
      </c>
      <c r="AH1290" s="2" t="n">
        <v>20.6808744827811</v>
      </c>
      <c r="AI1290" s="2" t="n">
        <v>20.8851912486569</v>
      </c>
      <c r="AJ1290" s="2" t="n">
        <v>20.746473342762</v>
      </c>
      <c r="AK1290" s="2" t="n">
        <v>21.4329410283401</v>
      </c>
      <c r="AL1290" s="2" t="n">
        <v>20.8591156616904</v>
      </c>
      <c r="AM1290" s="2" t="n">
        <v>20.7238848368233</v>
      </c>
      <c r="AN1290" s="2" t="n">
        <v>21.2857382533822</v>
      </c>
      <c r="AO1290" s="2" t="n">
        <v>20.649477604584</v>
      </c>
      <c r="AP1290" s="2" t="n">
        <v>21.0364346180961</v>
      </c>
      <c r="AQ1290" s="2" t="n">
        <v>20.6120574250824</v>
      </c>
      <c r="AR1290" s="2" t="n">
        <v>20.7140122099032</v>
      </c>
      <c r="AS1290" s="2" t="n">
        <v>20.6999884388486</v>
      </c>
      <c r="AT1290" s="2" t="n">
        <v>20.9727701739948</v>
      </c>
      <c r="AU1290" s="2" t="n">
        <v>20.846338898821</v>
      </c>
      <c r="AV1290" s="2" t="n">
        <v>20.9467013213406</v>
      </c>
      <c r="AW1290" s="2" t="n">
        <v>20.1991202526781</v>
      </c>
      <c r="AX1290" s="2" t="n">
        <v>20.4709155633639</v>
      </c>
      <c r="AY1290" s="2" t="n">
        <v>0.053051376305639</v>
      </c>
      <c r="AZ1290" s="2" t="n">
        <v>-0.258110951740082</v>
      </c>
      <c r="BA1290" s="2" t="n">
        <v>0.36421370435136</v>
      </c>
      <c r="BB1290" s="2" t="n">
        <v>20.7932991052962</v>
      </c>
      <c r="BC1290" s="2" t="n">
        <v>0.343850137642518</v>
      </c>
      <c r="BD1290" s="2" t="n">
        <v>-5.36357539298227</v>
      </c>
      <c r="BE1290" s="2" t="n">
        <v>0.732637424911633</v>
      </c>
      <c r="BF1290" s="2" t="n">
        <v>0.921115661733874</v>
      </c>
      <c r="BG1290" s="2" t="n">
        <v>0</v>
      </c>
      <c r="BH1290" s="2" t="n">
        <v>0</v>
      </c>
      <c r="BI1290" s="2" t="n">
        <v>0.983630939594298</v>
      </c>
      <c r="BJ1290" s="2" t="n">
        <v>0</v>
      </c>
      <c r="BK1290" s="2" t="n">
        <v>-0.248026643896296</v>
      </c>
      <c r="BL1290" s="2" t="n">
        <v>-0.535482680494066</v>
      </c>
      <c r="BM1290" s="2" t="n">
        <v>0.039429392701475</v>
      </c>
      <c r="BN1290" s="2" t="n">
        <v>20.7932991052962</v>
      </c>
      <c r="BO1290" s="2" t="n">
        <v>-1.74014910666136</v>
      </c>
      <c r="BP1290" s="2" t="n">
        <v>-4.16147699707764</v>
      </c>
      <c r="BQ1290" s="2" t="n">
        <v>0.0889975197488685</v>
      </c>
      <c r="BR1290" s="2" t="n">
        <v>0.999729800546292</v>
      </c>
      <c r="BS1290" s="2" t="n">
        <v>-1</v>
      </c>
      <c r="BT1290" s="2" t="n">
        <v>0</v>
      </c>
      <c r="BU1290" s="2" t="n">
        <v>0.548804580426139</v>
      </c>
      <c r="BV1290" s="2" t="n">
        <v>0</v>
      </c>
      <c r="BW1290" s="2" t="n">
        <v>0.184631243720752</v>
      </c>
      <c r="BX1290" s="2" t="n">
        <v>-0.122672185624622</v>
      </c>
      <c r="BY1290" s="2" t="n">
        <v>0.491934673066126</v>
      </c>
      <c r="BZ1290" s="2" t="n">
        <v>20.7932991052962</v>
      </c>
      <c r="CA1290" s="2" t="n">
        <v>1.21170624958104</v>
      </c>
      <c r="CB1290" s="2" t="n">
        <v>-5.09582982565773</v>
      </c>
      <c r="CC1290" s="2" t="n">
        <v>0.232251970136035</v>
      </c>
      <c r="CD1290" s="2" t="n">
        <v>0.68478368720201</v>
      </c>
      <c r="CE1290" s="2" t="n">
        <v>0</v>
      </c>
      <c r="CF1290" s="2" t="n">
        <v>0</v>
      </c>
      <c r="CG1290" s="2" t="n">
        <v>0.763723750608398</v>
      </c>
      <c r="CH1290" s="2" t="n">
        <v>0</v>
      </c>
      <c r="CI1290" s="2" t="n">
        <v>-0.00963852428044731</v>
      </c>
      <c r="CJ1290" s="2" t="n">
        <v>-0.297094560878218</v>
      </c>
      <c r="CK1290" s="2" t="n">
        <v>0.277817512317323</v>
      </c>
      <c r="CL1290" s="2" t="n">
        <v>20.7932991052962</v>
      </c>
      <c r="CM1290" s="2" t="n">
        <v>-0.0676236599127917</v>
      </c>
      <c r="CN1290" s="2" t="n">
        <v>-6.15371566272188</v>
      </c>
      <c r="CO1290" s="2" t="n">
        <v>0.946399185428489</v>
      </c>
      <c r="CP1290" s="2" t="n">
        <v>0.99381832645944</v>
      </c>
      <c r="CQ1290" s="2" t="n">
        <v>0</v>
      </c>
      <c r="CR1290" s="2" t="n">
        <v>0</v>
      </c>
      <c r="CS1290" s="2" t="n">
        <v>0.999469146678613</v>
      </c>
      <c r="CT1290" s="2" t="n">
        <v>0</v>
      </c>
      <c r="CU1290" s="2" t="n">
        <v>-0.227617731276403</v>
      </c>
      <c r="CV1290" s="2" t="n">
        <v>-0.556574128563867</v>
      </c>
      <c r="CW1290" s="2" t="n">
        <v>0.10133866601106</v>
      </c>
      <c r="CX1290" s="2" t="n">
        <v>20.7932991052962</v>
      </c>
      <c r="CY1290" s="2" t="n">
        <v>-1.3954918777336</v>
      </c>
      <c r="CZ1290" s="2" t="n">
        <v>-4.5302948689116</v>
      </c>
      <c r="DA1290" s="2" t="n">
        <v>0.170044151583673</v>
      </c>
      <c r="DB1290" s="2" t="n">
        <v>0.999317446509052</v>
      </c>
      <c r="DC1290" s="2" t="n">
        <v>0</v>
      </c>
      <c r="DD1290" s="2" t="n">
        <v>0</v>
      </c>
      <c r="DE1290" s="2" t="n">
        <v>0.668131887757142</v>
      </c>
      <c r="DF1290" s="2" t="n">
        <v>0</v>
      </c>
      <c r="DG1290" s="2" t="n">
        <v>0.0734602889255314</v>
      </c>
      <c r="DH1290" s="2" t="n">
        <v>-0.255749984881056</v>
      </c>
      <c r="DI1290" s="2" t="n">
        <v>0.402670562732119</v>
      </c>
      <c r="DJ1290" s="2" t="n">
        <v>20.7932991052962</v>
      </c>
      <c r="DK1290" s="2" t="n">
        <v>0.450027249640421</v>
      </c>
      <c r="DL1290" s="2" t="n">
        <v>-4.76849253502039</v>
      </c>
      <c r="DM1290" s="2" t="n">
        <v>0.654955038929136</v>
      </c>
      <c r="DN1290" s="2" t="n">
        <v>0.999501308902472</v>
      </c>
      <c r="DO1290" s="2" t="n">
        <v>0</v>
      </c>
      <c r="DP1290" s="2" t="n">
        <v>0</v>
      </c>
      <c r="DQ1290" s="2" t="n">
        <v>0.969390686281506</v>
      </c>
      <c r="DR1290" s="2" t="n">
        <v>0</v>
      </c>
      <c r="DS1290" s="2" t="n">
        <v>0.26773005692673</v>
      </c>
      <c r="DT1290" s="2" t="n">
        <v>-0.0614802168798573</v>
      </c>
      <c r="DU1290" s="2" t="n">
        <v>0.596940330733318</v>
      </c>
      <c r="DV1290" s="2" t="n">
        <v>20.7932991052962</v>
      </c>
      <c r="DW1290" s="2" t="n">
        <v>1.6401490237392</v>
      </c>
      <c r="DX1290" s="2" t="n">
        <v>-4.26300445142917</v>
      </c>
      <c r="DY1290" s="2" t="n">
        <v>0.108282018600642</v>
      </c>
      <c r="DZ1290" s="2" t="n">
        <v>0.730939969720932</v>
      </c>
      <c r="EA1290" s="2" t="n">
        <v>0</v>
      </c>
      <c r="EB1290" s="2" t="n">
        <v>0</v>
      </c>
      <c r="EC1290" s="2" t="n">
        <v>0.55146977532545</v>
      </c>
      <c r="ED1290" s="2" t="n">
        <v>0</v>
      </c>
      <c r="EE1290" s="2" t="n">
        <v>0.301078020201935</v>
      </c>
      <c r="EF1290" s="2" t="n">
        <v>-0.122540873818778</v>
      </c>
      <c r="EG1290" s="2" t="n">
        <v>0.724696914222647</v>
      </c>
      <c r="EH1290" s="2" t="n">
        <v>20.7932991052962</v>
      </c>
      <c r="EI1290" s="2" t="n">
        <v>1.43338643103115</v>
      </c>
      <c r="EJ1290" s="2" t="n">
        <v>-4.54675855128437</v>
      </c>
      <c r="EK1290" s="2" t="n">
        <v>0.15899040099546</v>
      </c>
      <c r="EL1290" s="2" t="n">
        <v>0.997165166063884</v>
      </c>
      <c r="EM1290" s="2" t="n">
        <v>0</v>
      </c>
      <c r="EN1290" s="2" t="n">
        <v>0</v>
      </c>
      <c r="EO1290" s="2" t="n">
        <v>0.574844437310068</v>
      </c>
      <c r="EP1290" s="2" t="n">
        <v>0</v>
      </c>
      <c r="EQ1290" s="2" t="n">
        <v>0.194269768001199</v>
      </c>
      <c r="ER1290" s="2" t="n">
        <v>-0.226522782626692</v>
      </c>
      <c r="ES1290" s="2" t="n">
        <v>0.61506231862909</v>
      </c>
      <c r="ET1290" s="2" t="n">
        <v>20.7932991052962</v>
      </c>
      <c r="EU1290" s="2" t="n">
        <v>0.931100882203382</v>
      </c>
      <c r="EV1290" s="2" t="n">
        <v>-4.6045562144259</v>
      </c>
      <c r="EW1290" s="2" t="n">
        <v>0.357007960688143</v>
      </c>
      <c r="EX1290" s="2" t="n">
        <v>0.874557714270545</v>
      </c>
      <c r="EY1290" s="2" t="n">
        <v>0</v>
      </c>
      <c r="EZ1290" s="2" t="n">
        <v>0</v>
      </c>
      <c r="FA1290" s="2" t="n">
        <v>0.81865108068568</v>
      </c>
      <c r="FB1290" s="2" t="n">
        <v>0</v>
      </c>
    </row>
    <row r="1291">
      <c r="A1291" s="5" t="str">
        <f>HYPERLINK("https://www.uniprot.org/uniprot/Q16890", "Q16890")</f>
      </c>
      <c r="B1291" s="2" t="s">
        <v>3863</v>
      </c>
      <c r="C1291" s="2" t="s">
        <v>3864</v>
      </c>
      <c r="D1291" s="2" t="s">
        <v>3865</v>
      </c>
      <c r="E1291" s="2" t="s">
        <v>3864</v>
      </c>
      <c r="F1291" s="2" t="n">
        <v>17.3581841335431</v>
      </c>
      <c r="G1291" s="2" t="n">
        <v>16.4596523523092</v>
      </c>
      <c r="H1291" s="2" t="n">
        <v>16.0323553185307</v>
      </c>
      <c r="I1291" s="2" t="n">
        <v>16.0909406979391</v>
      </c>
      <c r="J1291" s="2" t="n">
        <v>17.3845769951137</v>
      </c>
      <c r="K1291" s="2" t="n">
        <v>17.3877142338506</v>
      </c>
      <c r="L1291" s="2" t="n">
        <v>17.6783076626085</v>
      </c>
      <c r="M1291" s="2" t="n">
        <v>17.0475075543925</v>
      </c>
      <c r="N1291" s="2" t="n">
        <v>16.814319101102</v>
      </c>
      <c r="O1291" s="2" t="s">
        <v>5880</v>
      </c>
      <c r="P1291" s="2" t="s">
        <v>5880</v>
      </c>
      <c r="Q1291" s="2" t="n">
        <v>16.1474331704388</v>
      </c>
      <c r="R1291" s="2" t="n">
        <v>15.3391554151205</v>
      </c>
      <c r="S1291" s="2" t="n">
        <v>16.0321528392778</v>
      </c>
      <c r="T1291" s="2" t="s">
        <v>5880</v>
      </c>
      <c r="U1291" s="2" t="n">
        <v>17.7125910639927</v>
      </c>
      <c r="V1291" s="2" t="s">
        <v>5880</v>
      </c>
      <c r="W1291" s="2" t="n">
        <v>17.0715246590748</v>
      </c>
      <c r="X1291" s="2" t="n">
        <v>17.7716893716077</v>
      </c>
      <c r="Y1291" s="2" t="n">
        <v>15.5844404356088</v>
      </c>
      <c r="Z1291" s="2" t="n">
        <v>17.2265649860197</v>
      </c>
      <c r="AA1291" s="2" t="n">
        <v>17.2016006290794</v>
      </c>
      <c r="AB1291" s="2" t="n">
        <v>16.3311041178585</v>
      </c>
      <c r="AC1291" s="2" t="n">
        <v>15.7393296574214</v>
      </c>
      <c r="AD1291" s="2" t="n">
        <v>15.5051413573481</v>
      </c>
      <c r="AE1291" s="2" t="n">
        <v>15.2622059725374</v>
      </c>
      <c r="AF1291" s="2" t="s">
        <v>5880</v>
      </c>
      <c r="AG1291" s="2" t="n">
        <v>15.8020800685854</v>
      </c>
      <c r="AH1291" s="2" t="n">
        <v>17.3636603125537</v>
      </c>
      <c r="AI1291" s="2" t="n">
        <v>16.7743183929518</v>
      </c>
      <c r="AJ1291" s="2" t="n">
        <v>18.0368125203805</v>
      </c>
      <c r="AK1291" s="2" t="n">
        <v>17.5796403479563</v>
      </c>
      <c r="AL1291" s="2" t="n">
        <v>17.0361320677115</v>
      </c>
      <c r="AM1291" s="2" t="s">
        <v>5880</v>
      </c>
      <c r="AN1291" s="2" t="n">
        <v>18.2632126622853</v>
      </c>
      <c r="AO1291" s="2" t="n">
        <v>17.4288335552301</v>
      </c>
      <c r="AP1291" s="2" t="n">
        <v>16.7449598108224</v>
      </c>
      <c r="AQ1291" s="2" t="n">
        <v>15.7567009617154</v>
      </c>
      <c r="AR1291" s="2" t="s">
        <v>5880</v>
      </c>
      <c r="AS1291" s="2" t="n">
        <v>15.5090950195141</v>
      </c>
      <c r="AT1291" s="2" t="n">
        <v>16.4956616505913</v>
      </c>
      <c r="AU1291" s="2" t="n">
        <v>17.4392346040223</v>
      </c>
      <c r="AV1291" s="2" t="n">
        <v>17.3852153571656</v>
      </c>
      <c r="AW1291" s="2" t="n">
        <v>17.2574788508818</v>
      </c>
      <c r="AX1291" s="2" t="n">
        <v>17.0260439568023</v>
      </c>
      <c r="AY1291" s="2" t="n">
        <v>0.211006703812501</v>
      </c>
      <c r="AZ1291" s="2" t="n">
        <v>-0.531193959241726</v>
      </c>
      <c r="BA1291" s="2" t="n">
        <v>0.953207366866728</v>
      </c>
      <c r="BB1291" s="2" t="n">
        <v>16.7651992595775</v>
      </c>
      <c r="BC1291" s="2" t="n">
        <v>0.576622524640266</v>
      </c>
      <c r="BD1291" s="2" t="n">
        <v>-5.24684747532511</v>
      </c>
      <c r="BE1291" s="2" t="n">
        <v>0.567789493672933</v>
      </c>
      <c r="BF1291" s="2" t="n">
        <v>0.900518810129829</v>
      </c>
      <c r="BG1291" s="2" t="n">
        <v>0</v>
      </c>
      <c r="BH1291" s="2" t="n">
        <v>0</v>
      </c>
      <c r="BI1291" s="2" t="n">
        <v>0.887425458084475</v>
      </c>
      <c r="BJ1291" s="2" t="n">
        <v>0</v>
      </c>
      <c r="BK1291" s="2" t="n">
        <v>-0.0905412452667491</v>
      </c>
      <c r="BL1291" s="2" t="n">
        <v>-0.858689315506142</v>
      </c>
      <c r="BM1291" s="2" t="n">
        <v>0.677606824972644</v>
      </c>
      <c r="BN1291" s="2" t="n">
        <v>16.7651992595775</v>
      </c>
      <c r="BO1291" s="2" t="n">
        <v>-0.239066215952775</v>
      </c>
      <c r="BP1291" s="2" t="n">
        <v>-5.09051338410839</v>
      </c>
      <c r="BQ1291" s="2" t="n">
        <v>0.812412605565247</v>
      </c>
      <c r="BR1291" s="2" t="n">
        <v>0.999729800546292</v>
      </c>
      <c r="BS1291" s="2" t="n">
        <v>0</v>
      </c>
      <c r="BT1291" s="2" t="n">
        <v>0</v>
      </c>
      <c r="BU1291" s="2" t="n">
        <v>0.981366131800282</v>
      </c>
      <c r="BV1291" s="2" t="n">
        <v>0</v>
      </c>
      <c r="BW1291" s="2" t="n">
        <v>0.426700919310235</v>
      </c>
      <c r="BX1291" s="2" t="n">
        <v>-0.332400874345915</v>
      </c>
      <c r="BY1291" s="2" t="n">
        <v>1.18580271296639</v>
      </c>
      <c r="BZ1291" s="2" t="n">
        <v>16.7651992595775</v>
      </c>
      <c r="CA1291" s="2" t="n">
        <v>1.14009292039672</v>
      </c>
      <c r="CB1291" s="2" t="n">
        <v>-5.11352165182432</v>
      </c>
      <c r="CC1291" s="2" t="n">
        <v>0.261790427936656</v>
      </c>
      <c r="CD1291" s="2" t="n">
        <v>0.705051724036317</v>
      </c>
      <c r="CE1291" s="2" t="n">
        <v>0</v>
      </c>
      <c r="CF1291" s="2" t="n">
        <v>0</v>
      </c>
      <c r="CG1291" s="2" t="n">
        <v>0.564469311483401</v>
      </c>
      <c r="CH1291" s="2" t="n">
        <v>0</v>
      </c>
      <c r="CI1291" s="2" t="n">
        <v>0.574284536597588</v>
      </c>
      <c r="CJ1291" s="2" t="n">
        <v>-0.128658092953844</v>
      </c>
      <c r="CK1291" s="2" t="n">
        <v>1.27722716614902</v>
      </c>
      <c r="CL1291" s="2" t="n">
        <v>16.7651992595775</v>
      </c>
      <c r="CM1291" s="2" t="n">
        <v>1.65700541906966</v>
      </c>
      <c r="CN1291" s="2" t="n">
        <v>-4.80594550380751</v>
      </c>
      <c r="CO1291" s="2" t="n">
        <v>0.106226059927708</v>
      </c>
      <c r="CP1291" s="2" t="n">
        <v>0.678799317458527</v>
      </c>
      <c r="CQ1291" s="2" t="n">
        <v>0</v>
      </c>
      <c r="CR1291" s="2" t="n">
        <v>0</v>
      </c>
      <c r="CS1291" s="2" t="n">
        <v>0.275917701232316</v>
      </c>
      <c r="CT1291" s="2" t="n">
        <v>0</v>
      </c>
      <c r="CU1291" s="2" t="n">
        <v>0.680963175358599</v>
      </c>
      <c r="CV1291" s="2" t="n">
        <v>-0.168640491990616</v>
      </c>
      <c r="CW1291" s="2" t="n">
        <v>1.53056684270781</v>
      </c>
      <c r="CX1291" s="2" t="n">
        <v>16.7651992595775</v>
      </c>
      <c r="CY1291" s="2" t="n">
        <v>1.6256383521341</v>
      </c>
      <c r="CZ1291" s="2" t="n">
        <v>-4.5006849071249</v>
      </c>
      <c r="DA1291" s="2" t="n">
        <v>0.112766892829156</v>
      </c>
      <c r="DB1291" s="2" t="n">
        <v>0.999317446509052</v>
      </c>
      <c r="DC1291" s="2" t="n">
        <v>0</v>
      </c>
      <c r="DD1291" s="2" t="n">
        <v>0</v>
      </c>
      <c r="DE1291" s="2" t="n">
        <v>0.226240619990446</v>
      </c>
      <c r="DF1291" s="2" t="n">
        <v>0</v>
      </c>
      <c r="DG1291" s="2" t="n">
        <v>0.982511124437849</v>
      </c>
      <c r="DH1291" s="2" t="n">
        <v>0.173105019344085</v>
      </c>
      <c r="DI1291" s="2" t="n">
        <v>1.79191722953161</v>
      </c>
      <c r="DJ1291" s="2" t="n">
        <v>16.7651992595775</v>
      </c>
      <c r="DK1291" s="2" t="n">
        <v>2.46199795847769</v>
      </c>
      <c r="DL1291" s="2" t="n">
        <v>-3.9334287905161</v>
      </c>
      <c r="DM1291" s="2" t="n">
        <v>0.0187479232207499</v>
      </c>
      <c r="DN1291" s="2" t="n">
        <v>0.999501308902472</v>
      </c>
      <c r="DO1291" s="2" t="n">
        <v>1</v>
      </c>
      <c r="DP1291" s="2" t="n">
        <v>0</v>
      </c>
      <c r="DQ1291" s="2" t="n">
        <v>0.0200982050810565</v>
      </c>
      <c r="DR1291" s="2" t="n">
        <v>1</v>
      </c>
      <c r="DS1291" s="2" t="n">
        <v>0.834927507150496</v>
      </c>
      <c r="DT1291" s="2" t="n">
        <v>0.0255214020567319</v>
      </c>
      <c r="DU1291" s="2" t="n">
        <v>1.64433361224426</v>
      </c>
      <c r="DV1291" s="2" t="n">
        <v>16.7651992595775</v>
      </c>
      <c r="DW1291" s="2" t="n">
        <v>2.0921796883038</v>
      </c>
      <c r="DX1291" s="2" t="n">
        <v>-3.84960448346345</v>
      </c>
      <c r="DY1291" s="2" t="n">
        <v>0.0435498755413425</v>
      </c>
      <c r="DZ1291" s="2" t="n">
        <v>0.657093775525146</v>
      </c>
      <c r="EA1291" s="2" t="n">
        <v>1</v>
      </c>
      <c r="EB1291" s="2" t="n">
        <v>0</v>
      </c>
      <c r="EC1291" s="2" t="n">
        <v>0.0730554702178711</v>
      </c>
      <c r="ED1291" s="2" t="n">
        <v>0</v>
      </c>
      <c r="EE1291" s="2" t="n">
        <v>0.30154794907925</v>
      </c>
      <c r="EF1291" s="2" t="n">
        <v>-0.76658747400653</v>
      </c>
      <c r="EG1291" s="2" t="n">
        <v>1.36968337216503</v>
      </c>
      <c r="EH1291" s="2" t="n">
        <v>16.7651992595775</v>
      </c>
      <c r="EI1291" s="2" t="n">
        <v>0.572593942064637</v>
      </c>
      <c r="EJ1291" s="2" t="n">
        <v>-4.625431910017</v>
      </c>
      <c r="EK1291" s="2" t="n">
        <v>0.570485466628232</v>
      </c>
      <c r="EL1291" s="2" t="n">
        <v>0.997165166063884</v>
      </c>
      <c r="EM1291" s="2" t="n">
        <v>0</v>
      </c>
      <c r="EN1291" s="2" t="n">
        <v>0</v>
      </c>
      <c r="EO1291" s="2" t="n">
        <v>0.844298571635648</v>
      </c>
      <c r="EP1291" s="2" t="n">
        <v>0</v>
      </c>
      <c r="EQ1291" s="2" t="n">
        <v>-0.147583617287353</v>
      </c>
      <c r="ER1291" s="2" t="n">
        <v>-1.18216753054556</v>
      </c>
      <c r="ES1291" s="2" t="n">
        <v>0.887000295970854</v>
      </c>
      <c r="ET1291" s="2" t="n">
        <v>16.7651992595775</v>
      </c>
      <c r="EU1291" s="2" t="n">
        <v>-0.289327102246622</v>
      </c>
      <c r="EV1291" s="2" t="n">
        <v>-4.63859438266839</v>
      </c>
      <c r="EW1291" s="2" t="n">
        <v>0.773993962130949</v>
      </c>
      <c r="EX1291" s="2" t="n">
        <v>0.976199769402751</v>
      </c>
      <c r="EY1291" s="2" t="n">
        <v>0</v>
      </c>
      <c r="EZ1291" s="2" t="n">
        <v>0</v>
      </c>
      <c r="FA1291" s="2" t="n">
        <v>0.96289623487079</v>
      </c>
      <c r="FB1291" s="2" t="n">
        <v>0</v>
      </c>
    </row>
    <row r="1292">
      <c r="A1292" s="5" t="str">
        <f>HYPERLINK("https://www.uniprot.org/uniprot/Q16891", "Q16891")</f>
      </c>
      <c r="B1292" s="2" t="s">
        <v>3866</v>
      </c>
      <c r="C1292" s="2" t="s">
        <v>3867</v>
      </c>
      <c r="D1292" s="2" t="s">
        <v>3868</v>
      </c>
      <c r="E1292" s="2" t="s">
        <v>3867</v>
      </c>
      <c r="F1292" s="2" t="n">
        <v>23.8486817603529</v>
      </c>
      <c r="G1292" s="2" t="n">
        <v>23.6826893445423</v>
      </c>
      <c r="H1292" s="2" t="n">
        <v>23.1847270592841</v>
      </c>
      <c r="I1292" s="2" t="n">
        <v>23.0874187942567</v>
      </c>
      <c r="J1292" s="2" t="n">
        <v>23.1057292076774</v>
      </c>
      <c r="K1292" s="2" t="n">
        <v>22.8417344206706</v>
      </c>
      <c r="L1292" s="2" t="n">
        <v>23.7261282783138</v>
      </c>
      <c r="M1292" s="2" t="n">
        <v>23.2715738433028</v>
      </c>
      <c r="N1292" s="2" t="n">
        <v>23.4116177115428</v>
      </c>
      <c r="O1292" s="2" t="n">
        <v>23.83370265009</v>
      </c>
      <c r="P1292" s="2" t="n">
        <v>23.6716450890333</v>
      </c>
      <c r="Q1292" s="2" t="n">
        <v>22.9457178382214</v>
      </c>
      <c r="R1292" s="2" t="n">
        <v>23.7259716307012</v>
      </c>
      <c r="S1292" s="2" t="n">
        <v>22.9681637509466</v>
      </c>
      <c r="T1292" s="2" t="n">
        <v>23.5175549401688</v>
      </c>
      <c r="U1292" s="2" t="n">
        <v>23.666886005128</v>
      </c>
      <c r="V1292" s="2" t="n">
        <v>23.6970351292978</v>
      </c>
      <c r="W1292" s="2" t="n">
        <v>23.4533082932637</v>
      </c>
      <c r="X1292" s="2" t="n">
        <v>23.3469189273597</v>
      </c>
      <c r="Y1292" s="2" t="n">
        <v>23.2963723699421</v>
      </c>
      <c r="Z1292" s="2" t="n">
        <v>23.3695325565575</v>
      </c>
      <c r="AA1292" s="2" t="n">
        <v>23.3669868105765</v>
      </c>
      <c r="AB1292" s="2" t="n">
        <v>23.800927304618</v>
      </c>
      <c r="AC1292" s="2" t="n">
        <v>23.5559320258072</v>
      </c>
      <c r="AD1292" s="2" t="n">
        <v>23.5888077755151</v>
      </c>
      <c r="AE1292" s="2" t="n">
        <v>23.7736487888878</v>
      </c>
      <c r="AF1292" s="2" t="n">
        <v>22.8112688067031</v>
      </c>
      <c r="AG1292" s="2" t="n">
        <v>23.4358618795415</v>
      </c>
      <c r="AH1292" s="2" t="n">
        <v>23.4296326925001</v>
      </c>
      <c r="AI1292" s="2" t="n">
        <v>23.6963631557188</v>
      </c>
      <c r="AJ1292" s="2" t="n">
        <v>23.261878720615</v>
      </c>
      <c r="AK1292" s="2" t="n">
        <v>23.1287793669332</v>
      </c>
      <c r="AL1292" s="2" t="n">
        <v>23.5848966226427</v>
      </c>
      <c r="AM1292" s="2" t="n">
        <v>23.264096747155</v>
      </c>
      <c r="AN1292" s="2" t="n">
        <v>22.3730316081278</v>
      </c>
      <c r="AO1292" s="2" t="n">
        <v>23.6257477157348</v>
      </c>
      <c r="AP1292" s="2" t="n">
        <v>23.4160091672861</v>
      </c>
      <c r="AQ1292" s="2" t="n">
        <v>23.6026305097628</v>
      </c>
      <c r="AR1292" s="2" t="n">
        <v>23.6281798756379</v>
      </c>
      <c r="AS1292" s="2" t="n">
        <v>23.6136145742517</v>
      </c>
      <c r="AT1292" s="2" t="n">
        <v>23.6118760208128</v>
      </c>
      <c r="AU1292" s="2" t="n">
        <v>23.0197271212634</v>
      </c>
      <c r="AV1292" s="2" t="n">
        <v>23.3273207010345</v>
      </c>
      <c r="AW1292" s="2" t="n">
        <v>23.336221808302</v>
      </c>
      <c r="AX1292" s="2" t="n">
        <v>23.4168691677305</v>
      </c>
      <c r="AY1292" s="2" t="n">
        <v>0.111072767760014</v>
      </c>
      <c r="AZ1292" s="2" t="n">
        <v>-0.207687818025995</v>
      </c>
      <c r="BA1292" s="2" t="n">
        <v>0.429833353546023</v>
      </c>
      <c r="BB1292" s="2" t="n">
        <v>23.4071870792847</v>
      </c>
      <c r="BC1292" s="2" t="n">
        <v>0.702752723045855</v>
      </c>
      <c r="BD1292" s="2" t="n">
        <v>-5.21019379439698</v>
      </c>
      <c r="BE1292" s="2" t="n">
        <v>0.486003213370697</v>
      </c>
      <c r="BF1292" s="2" t="n">
        <v>0.881485140733607</v>
      </c>
      <c r="BG1292" s="2" t="n">
        <v>0</v>
      </c>
      <c r="BH1292" s="2" t="n">
        <v>0</v>
      </c>
      <c r="BI1292" s="2" t="n">
        <v>0.922983935166132</v>
      </c>
      <c r="BJ1292" s="2" t="n">
        <v>0</v>
      </c>
      <c r="BK1292" s="2" t="n">
        <v>0.0933118719106112</v>
      </c>
      <c r="BL1292" s="2" t="n">
        <v>-0.201163539650669</v>
      </c>
      <c r="BM1292" s="2" t="n">
        <v>0.387787283471892</v>
      </c>
      <c r="BN1292" s="2" t="n">
        <v>23.4071870792847</v>
      </c>
      <c r="BO1292" s="2" t="n">
        <v>0.639068518107585</v>
      </c>
      <c r="BP1292" s="2" t="n">
        <v>-5.06492780509658</v>
      </c>
      <c r="BQ1292" s="2" t="n">
        <v>0.526173561653928</v>
      </c>
      <c r="BR1292" s="2" t="n">
        <v>0.999729800546292</v>
      </c>
      <c r="BS1292" s="2" t="n">
        <v>0</v>
      </c>
      <c r="BT1292" s="2" t="n">
        <v>0</v>
      </c>
      <c r="BU1292" s="2" t="n">
        <v>0.941841943261729</v>
      </c>
      <c r="BV1292" s="2" t="n">
        <v>0</v>
      </c>
      <c r="BW1292" s="2" t="n">
        <v>-0.220371449090099</v>
      </c>
      <c r="BX1292" s="2" t="n">
        <v>-0.535178905916259</v>
      </c>
      <c r="BY1292" s="2" t="n">
        <v>0.094436007736062</v>
      </c>
      <c r="BZ1292" s="2" t="n">
        <v>23.4071870792847</v>
      </c>
      <c r="CA1292" s="2" t="n">
        <v>-1.41178926718403</v>
      </c>
      <c r="CB1292" s="2" t="n">
        <v>-4.86360647237822</v>
      </c>
      <c r="CC1292" s="2" t="n">
        <v>0.165219208094011</v>
      </c>
      <c r="CD1292" s="2" t="n">
        <v>0.629762820944059</v>
      </c>
      <c r="CE1292" s="2" t="n">
        <v>0</v>
      </c>
      <c r="CF1292" s="2" t="n">
        <v>0</v>
      </c>
      <c r="CG1292" s="2" t="n">
        <v>0.672485411219625</v>
      </c>
      <c r="CH1292" s="2" t="n">
        <v>0</v>
      </c>
      <c r="CI1292" s="2" t="n">
        <v>-0.0670003313120091</v>
      </c>
      <c r="CJ1292" s="2" t="n">
        <v>-0.36147574287329</v>
      </c>
      <c r="CK1292" s="2" t="n">
        <v>0.227475080249271</v>
      </c>
      <c r="CL1292" s="2" t="n">
        <v>23.4071870792847</v>
      </c>
      <c r="CM1292" s="2" t="n">
        <v>-0.458867682831404</v>
      </c>
      <c r="CN1292" s="2" t="n">
        <v>-6.05323214442972</v>
      </c>
      <c r="CO1292" s="2" t="n">
        <v>0.648643963244965</v>
      </c>
      <c r="CP1292" s="2" t="n">
        <v>0.967434872312645</v>
      </c>
      <c r="CQ1292" s="2" t="n">
        <v>0</v>
      </c>
      <c r="CR1292" s="2" t="n">
        <v>0</v>
      </c>
      <c r="CS1292" s="2" t="n">
        <v>0.971414015631545</v>
      </c>
      <c r="CT1292" s="2" t="n">
        <v>0</v>
      </c>
      <c r="CU1292" s="2" t="n">
        <v>-0.0628023720144277</v>
      </c>
      <c r="CV1292" s="2" t="n">
        <v>-0.399791539552728</v>
      </c>
      <c r="CW1292" s="2" t="n">
        <v>0.274186795523873</v>
      </c>
      <c r="CX1292" s="2" t="n">
        <v>23.4071870792847</v>
      </c>
      <c r="CY1292" s="2" t="n">
        <v>-0.375854423389201</v>
      </c>
      <c r="CZ1292" s="2" t="n">
        <v>-4.66929082845384</v>
      </c>
      <c r="DA1292" s="2" t="n">
        <v>0.7088760099668</v>
      </c>
      <c r="DB1292" s="2" t="n">
        <v>0.999317446509052</v>
      </c>
      <c r="DC1292" s="2" t="n">
        <v>0</v>
      </c>
      <c r="DD1292" s="2" t="n">
        <v>0</v>
      </c>
      <c r="DE1292" s="2" t="n">
        <v>0.97862309140491</v>
      </c>
      <c r="DF1292" s="2" t="n">
        <v>0</v>
      </c>
      <c r="DG1292" s="2" t="n">
        <v>-0.0450414761650251</v>
      </c>
      <c r="DH1292" s="2" t="n">
        <v>-0.38229071962081</v>
      </c>
      <c r="DI1292" s="2" t="n">
        <v>0.29220776729076</v>
      </c>
      <c r="DJ1292" s="2" t="n">
        <v>23.4071870792847</v>
      </c>
      <c r="DK1292" s="2" t="n">
        <v>-0.269352611580294</v>
      </c>
      <c r="DL1292" s="2" t="n">
        <v>-4.79105466655297</v>
      </c>
      <c r="DM1292" s="2" t="n">
        <v>0.788948716459105</v>
      </c>
      <c r="DN1292" s="2" t="n">
        <v>0.999501308902472</v>
      </c>
      <c r="DO1292" s="2" t="n">
        <v>0</v>
      </c>
      <c r="DP1292" s="2" t="n">
        <v>0</v>
      </c>
      <c r="DQ1292" s="2" t="n">
        <v>0.989379539391323</v>
      </c>
      <c r="DR1292" s="2" t="n">
        <v>0</v>
      </c>
      <c r="DS1292" s="2" t="n">
        <v>-0.198412593943115</v>
      </c>
      <c r="DT1292" s="2" t="n">
        <v>-0.5356618373989</v>
      </c>
      <c r="DU1292" s="2" t="n">
        <v>0.138836649512671</v>
      </c>
      <c r="DV1292" s="2" t="n">
        <v>23.4071870792847</v>
      </c>
      <c r="DW1292" s="2" t="n">
        <v>-1.18652750529737</v>
      </c>
      <c r="DX1292" s="2" t="n">
        <v>-4.62605952313647</v>
      </c>
      <c r="DY1292" s="2" t="n">
        <v>0.241938766072292</v>
      </c>
      <c r="DZ1292" s="2" t="n">
        <v>0.825161065878417</v>
      </c>
      <c r="EA1292" s="2" t="n">
        <v>0</v>
      </c>
      <c r="EB1292" s="2" t="n">
        <v>0</v>
      </c>
      <c r="EC1292" s="2" t="n">
        <v>0.754604519482647</v>
      </c>
      <c r="ED1292" s="2" t="n">
        <v>0</v>
      </c>
      <c r="EE1292" s="2" t="n">
        <v>0.0177608958494027</v>
      </c>
      <c r="EF1292" s="2" t="n">
        <v>-0.416202327321438</v>
      </c>
      <c r="EG1292" s="2" t="n">
        <v>0.451724119020244</v>
      </c>
      <c r="EH1292" s="2" t="n">
        <v>23.4071870792847</v>
      </c>
      <c r="EI1292" s="2" t="n">
        <v>0.082541337290048</v>
      </c>
      <c r="EJ1292" s="2" t="n">
        <v>-4.64805070186854</v>
      </c>
      <c r="EK1292" s="2" t="n">
        <v>0.934599895976218</v>
      </c>
      <c r="EL1292" s="2" t="n">
        <v>0.997165166063884</v>
      </c>
      <c r="EM1292" s="2" t="n">
        <v>0</v>
      </c>
      <c r="EN1292" s="2" t="n">
        <v>0</v>
      </c>
      <c r="EO1292" s="2" t="n">
        <v>0.998799431809044</v>
      </c>
      <c r="EP1292" s="2" t="n">
        <v>0</v>
      </c>
      <c r="EQ1292" s="2" t="n">
        <v>-0.153371117778089</v>
      </c>
      <c r="ER1292" s="2" t="n">
        <v>-0.584438981214394</v>
      </c>
      <c r="ES1292" s="2" t="n">
        <v>0.277696745658215</v>
      </c>
      <c r="ET1292" s="2" t="n">
        <v>23.4071870792847</v>
      </c>
      <c r="EU1292" s="2" t="n">
        <v>-0.717558800502954</v>
      </c>
      <c r="EV1292" s="2" t="n">
        <v>-4.62243491592747</v>
      </c>
      <c r="EW1292" s="2" t="n">
        <v>0.476915810994645</v>
      </c>
      <c r="EX1292" s="2" t="n">
        <v>0.928654340596679</v>
      </c>
      <c r="EY1292" s="2" t="n">
        <v>0</v>
      </c>
      <c r="EZ1292" s="2" t="n">
        <v>0</v>
      </c>
      <c r="FA1292" s="2" t="n">
        <v>0.892652133400065</v>
      </c>
      <c r="FB1292" s="2" t="n">
        <v>0</v>
      </c>
    </row>
    <row r="1293">
      <c r="A1293" s="5" t="str">
        <f>HYPERLINK("https://www.uniprot.org/uniprot/Q1KMD3", "Q1KMD3")</f>
      </c>
      <c r="B1293" s="2" t="s">
        <v>3869</v>
      </c>
      <c r="C1293" s="2" t="s">
        <v>3870</v>
      </c>
      <c r="D1293" s="2" t="s">
        <v>3871</v>
      </c>
      <c r="E1293" s="2" t="s">
        <v>3870</v>
      </c>
      <c r="F1293" s="2" t="s">
        <v>5880</v>
      </c>
      <c r="G1293" s="2" t="n">
        <v>16.2077066712642</v>
      </c>
      <c r="H1293" s="2" t="s">
        <v>5880</v>
      </c>
      <c r="I1293" s="2" t="s">
        <v>5880</v>
      </c>
      <c r="J1293" s="2" t="n">
        <v>14.9989297763553</v>
      </c>
      <c r="K1293" s="2" t="n">
        <v>15.8856345277244</v>
      </c>
      <c r="L1293" s="2" t="s">
        <v>5880</v>
      </c>
      <c r="M1293" s="2" t="s">
        <v>5880</v>
      </c>
      <c r="N1293" s="2" t="n">
        <v>15.4406766823197</v>
      </c>
      <c r="O1293" s="2" t="s">
        <v>5880</v>
      </c>
      <c r="P1293" s="2" t="n">
        <v>14.6246271023337</v>
      </c>
      <c r="Q1293" s="2" t="n">
        <v>16.2052444743291</v>
      </c>
      <c r="R1293" s="2" t="s">
        <v>5880</v>
      </c>
      <c r="S1293" s="2" t="s">
        <v>5880</v>
      </c>
      <c r="T1293" s="2" t="n">
        <v>14.0401491296952</v>
      </c>
      <c r="U1293" s="2" t="n">
        <v>16.0252360280935</v>
      </c>
      <c r="V1293" s="2" t="s">
        <v>5880</v>
      </c>
      <c r="W1293" s="2" t="n">
        <v>14.2907870739466</v>
      </c>
      <c r="X1293" s="2" t="n">
        <v>14.2320689013204</v>
      </c>
      <c r="Y1293" s="2" t="s">
        <v>5880</v>
      </c>
      <c r="Z1293" s="2" t="n">
        <v>13.9728624627217</v>
      </c>
      <c r="AA1293" s="2" t="n">
        <v>15.4945195094396</v>
      </c>
      <c r="AB1293" s="2" t="n">
        <v>14.6440286962789</v>
      </c>
      <c r="AC1293" s="2" t="n">
        <v>14.7593102421961</v>
      </c>
      <c r="AD1293" s="2" t="s">
        <v>5880</v>
      </c>
      <c r="AE1293" s="2" t="n">
        <v>15.63180566896</v>
      </c>
      <c r="AF1293" s="2" t="n">
        <v>15.8638797453721</v>
      </c>
      <c r="AG1293" s="2" t="n">
        <v>16.9828444978477</v>
      </c>
      <c r="AH1293" s="2" t="n">
        <v>14.7060614389854</v>
      </c>
      <c r="AI1293" s="2" t="n">
        <v>15.8016379193287</v>
      </c>
      <c r="AJ1293" s="2" t="n">
        <v>16.2738463236279</v>
      </c>
      <c r="AK1293" s="2" t="n">
        <v>16.8767941338223</v>
      </c>
      <c r="AL1293" s="2" t="s">
        <v>5880</v>
      </c>
      <c r="AM1293" s="2" t="n">
        <v>17.5872085992622</v>
      </c>
      <c r="AN1293" s="2" t="s">
        <v>5880</v>
      </c>
      <c r="AO1293" s="2" t="s">
        <v>5880</v>
      </c>
      <c r="AP1293" s="2" t="n">
        <v>15.1555033873579</v>
      </c>
      <c r="AQ1293" s="2" t="n">
        <v>16.355104046666</v>
      </c>
      <c r="AR1293" s="2" t="s">
        <v>5880</v>
      </c>
      <c r="AS1293" s="2" t="n">
        <v>15.4045474571994</v>
      </c>
      <c r="AT1293" s="2" t="s">
        <v>5880</v>
      </c>
      <c r="AU1293" s="2" t="n">
        <v>15.9231821879375</v>
      </c>
      <c r="AV1293" s="2" t="n">
        <v>15.9250372786953</v>
      </c>
      <c r="AW1293" s="2" t="n">
        <v>16.0982528660564</v>
      </c>
      <c r="AX1293" s="2" t="n">
        <v>16.2087639324418</v>
      </c>
      <c r="AY1293" s="2" t="n">
        <v>-0.92069270468444</v>
      </c>
      <c r="AZ1293" s="2" t="n">
        <v>-2.01177801455263</v>
      </c>
      <c r="BA1293" s="2" t="n">
        <v>0.170392605183753</v>
      </c>
      <c r="BB1293" s="2" t="n">
        <v>15.5729741641924</v>
      </c>
      <c r="BC1293" s="2" t="n">
        <v>-1.73160532517387</v>
      </c>
      <c r="BD1293" s="2" t="n">
        <v>-4.18022635614859</v>
      </c>
      <c r="BE1293" s="2" t="n">
        <v>0.094785534633925</v>
      </c>
      <c r="BF1293" s="2" t="n">
        <v>0.721943578022029</v>
      </c>
      <c r="BG1293" s="2" t="n">
        <v>-1</v>
      </c>
      <c r="BH1293" s="2" t="n">
        <v>0</v>
      </c>
      <c r="BI1293" s="2" t="n">
        <v>0.114259911504082</v>
      </c>
      <c r="BJ1293" s="2" t="n">
        <v>0</v>
      </c>
      <c r="BK1293" s="2" t="n">
        <v>0.402373107116466</v>
      </c>
      <c r="BL1293" s="2" t="n">
        <v>-0.519915083176946</v>
      </c>
      <c r="BM1293" s="2" t="n">
        <v>1.32466129740988</v>
      </c>
      <c r="BN1293" s="2" t="n">
        <v>15.5729741641924</v>
      </c>
      <c r="BO1293" s="2" t="n">
        <v>0.895272446118775</v>
      </c>
      <c r="BP1293" s="2" t="n">
        <v>-4.81731989079133</v>
      </c>
      <c r="BQ1293" s="2" t="n">
        <v>0.378573662059046</v>
      </c>
      <c r="BR1293" s="2" t="n">
        <v>0.999729800546292</v>
      </c>
      <c r="BS1293" s="2" t="n">
        <v>0</v>
      </c>
      <c r="BT1293" s="2" t="n">
        <v>0</v>
      </c>
      <c r="BU1293" s="2" t="n">
        <v>0.67648639088359</v>
      </c>
      <c r="BV1293" s="2" t="n">
        <v>0</v>
      </c>
      <c r="BW1293" s="2" t="n">
        <v>1.58311997010904</v>
      </c>
      <c r="BX1293" s="2" t="n">
        <v>0.595500596282204</v>
      </c>
      <c r="BY1293" s="2" t="n">
        <v>2.57073934393588</v>
      </c>
      <c r="BZ1293" s="2" t="n">
        <v>15.5729741641924</v>
      </c>
      <c r="CA1293" s="2" t="n">
        <v>3.28940346742819</v>
      </c>
      <c r="CB1293" s="2" t="n">
        <v>-1.63245301727593</v>
      </c>
      <c r="CC1293" s="2" t="n">
        <v>0.00280040548253533</v>
      </c>
      <c r="CD1293" s="2" t="n">
        <v>0.288737996728825</v>
      </c>
      <c r="CE1293" s="2" t="n">
        <v>1</v>
      </c>
      <c r="CF1293" s="2" t="n">
        <v>0</v>
      </c>
      <c r="CG1293" s="2" t="n">
        <v>0.0000909168662572021</v>
      </c>
      <c r="CH1293" s="2" t="n">
        <v>1</v>
      </c>
      <c r="CI1293" s="2" t="n">
        <v>0.50050078244311</v>
      </c>
      <c r="CJ1293" s="2" t="n">
        <v>-0.318341547677252</v>
      </c>
      <c r="CK1293" s="2" t="n">
        <v>1.31934311256347</v>
      </c>
      <c r="CL1293" s="2" t="n">
        <v>15.5729741641924</v>
      </c>
      <c r="CM1293" s="2" t="n">
        <v>1.25428836776133</v>
      </c>
      <c r="CN1293" s="2" t="n">
        <v>-5.30887974106691</v>
      </c>
      <c r="CO1293" s="2" t="n">
        <v>0.220514642355079</v>
      </c>
      <c r="CP1293" s="2" t="n">
        <v>0.820805563489</v>
      </c>
      <c r="CQ1293" s="2" t="n">
        <v>0</v>
      </c>
      <c r="CR1293" s="2" t="n">
        <v>0</v>
      </c>
      <c r="CS1293" s="2" t="n">
        <v>0.469234484272351</v>
      </c>
      <c r="CT1293" s="2" t="n">
        <v>0</v>
      </c>
      <c r="CU1293" s="2" t="n">
        <v>0.66015241186784</v>
      </c>
      <c r="CV1293" s="2" t="n">
        <v>-0.57747481284865</v>
      </c>
      <c r="CW1293" s="2" t="n">
        <v>1.89777963658433</v>
      </c>
      <c r="CX1293" s="2" t="n">
        <v>15.5729741641924</v>
      </c>
      <c r="CY1293" s="2" t="n">
        <v>1.0945794227417</v>
      </c>
      <c r="CZ1293" s="2" t="n">
        <v>-4.58913961476446</v>
      </c>
      <c r="DA1293" s="2" t="n">
        <v>0.28339406285455</v>
      </c>
      <c r="DB1293" s="2" t="n">
        <v>0.999317446509052</v>
      </c>
      <c r="DC1293" s="2" t="n">
        <v>0</v>
      </c>
      <c r="DD1293" s="2" t="n">
        <v>0</v>
      </c>
      <c r="DE1293" s="2" t="n">
        <v>0.435005182667194</v>
      </c>
      <c r="DF1293" s="2" t="n">
        <v>0</v>
      </c>
      <c r="DG1293" s="2" t="n">
        <v>-0.662913399933066</v>
      </c>
      <c r="DH1293" s="2" t="n">
        <v>-1.61785980674402</v>
      </c>
      <c r="DI1293" s="2" t="n">
        <v>0.292033006877886</v>
      </c>
      <c r="DJ1293" s="2" t="n">
        <v>15.5729741641924</v>
      </c>
      <c r="DK1293" s="2" t="n">
        <v>-1.42452710857406</v>
      </c>
      <c r="DL1293" s="2" t="n">
        <v>-4.47996359773921</v>
      </c>
      <c r="DM1293" s="2" t="n">
        <v>0.165779295693734</v>
      </c>
      <c r="DN1293" s="2" t="n">
        <v>0.999501308902472</v>
      </c>
      <c r="DO1293" s="2" t="n">
        <v>0</v>
      </c>
      <c r="DP1293" s="2" t="n">
        <v>0</v>
      </c>
      <c r="DQ1293" s="2" t="n">
        <v>0.303819868302762</v>
      </c>
      <c r="DR1293" s="2" t="n">
        <v>0</v>
      </c>
      <c r="DS1293" s="2" t="n">
        <v>0.419705787732868</v>
      </c>
      <c r="DT1293" s="2" t="n">
        <v>-0.629286787672242</v>
      </c>
      <c r="DU1293" s="2" t="n">
        <v>1.46869836313798</v>
      </c>
      <c r="DV1293" s="2" t="n">
        <v>15.5729741641924</v>
      </c>
      <c r="DW1293" s="2" t="n">
        <v>0.821042168953871</v>
      </c>
      <c r="DX1293" s="2" t="n">
        <v>-4.76028843554491</v>
      </c>
      <c r="DY1293" s="2" t="n">
        <v>0.41883098291794</v>
      </c>
      <c r="DZ1293" s="2" t="n">
        <v>0.879805428526542</v>
      </c>
      <c r="EA1293" s="2" t="n">
        <v>0</v>
      </c>
      <c r="EB1293" s="2" t="n">
        <v>0</v>
      </c>
      <c r="EC1293" s="2" t="n">
        <v>0.694012826889943</v>
      </c>
      <c r="ED1293" s="2" t="n">
        <v>0</v>
      </c>
      <c r="EE1293" s="2" t="n">
        <v>-1.32306581180091</v>
      </c>
      <c r="EF1293" s="2" t="n">
        <v>-2.75173045382326</v>
      </c>
      <c r="EG1293" s="2" t="n">
        <v>0.10559883022145</v>
      </c>
      <c r="EH1293" s="2" t="n">
        <v>15.5729741641924</v>
      </c>
      <c r="EI1293" s="2" t="n">
        <v>-1.90039583613822</v>
      </c>
      <c r="EJ1293" s="2" t="n">
        <v>-4.52514775181923</v>
      </c>
      <c r="EK1293" s="2" t="n">
        <v>0.0681356532778084</v>
      </c>
      <c r="EL1293" s="2" t="n">
        <v>0.997165166063884</v>
      </c>
      <c r="EM1293" s="2" t="n">
        <v>-1</v>
      </c>
      <c r="EN1293" s="2" t="n">
        <v>0</v>
      </c>
      <c r="EO1293" s="2" t="n">
        <v>0.0286073471091763</v>
      </c>
      <c r="EP1293" s="2" t="n">
        <v>-1</v>
      </c>
      <c r="EQ1293" s="2" t="n">
        <v>1.08261918766594</v>
      </c>
      <c r="ER1293" s="2" t="n">
        <v>-0.200305123879786</v>
      </c>
      <c r="ES1293" s="2" t="n">
        <v>2.36554349921166</v>
      </c>
      <c r="ET1293" s="2" t="n">
        <v>15.5729741641924</v>
      </c>
      <c r="EU1293" s="2" t="n">
        <v>1.73167985287302</v>
      </c>
      <c r="EV1293" s="2" t="n">
        <v>-4.52883054130347</v>
      </c>
      <c r="EW1293" s="2" t="n">
        <v>0.0947720470700757</v>
      </c>
      <c r="EX1293" s="2" t="n">
        <v>0.743176594501433</v>
      </c>
      <c r="EY1293" s="2" t="n">
        <v>1</v>
      </c>
      <c r="EZ1293" s="2" t="n">
        <v>0</v>
      </c>
      <c r="FA1293" s="2" t="n">
        <v>0.0780071508522053</v>
      </c>
      <c r="FB1293" s="2" t="n">
        <v>0</v>
      </c>
    </row>
    <row r="1294">
      <c r="A1294" s="5" t="str">
        <f>HYPERLINK("https://www.uniprot.org/uniprot/Q2TAA2", "Q2TAA2")</f>
      </c>
      <c r="B1294" s="2" t="s">
        <v>3872</v>
      </c>
      <c r="C1294" s="2" t="s">
        <v>3873</v>
      </c>
      <c r="D1294" s="2" t="s">
        <v>3874</v>
      </c>
      <c r="E1294" s="2" t="s">
        <v>3873</v>
      </c>
      <c r="F1294" s="2" t="n">
        <v>21.9995875269178</v>
      </c>
      <c r="G1294" s="2" t="n">
        <v>20.6202539379927</v>
      </c>
      <c r="H1294" s="2" t="n">
        <v>20.8591547756806</v>
      </c>
      <c r="I1294" s="2" t="n">
        <v>21.5838801122043</v>
      </c>
      <c r="J1294" s="2" t="n">
        <v>20.0958133353817</v>
      </c>
      <c r="K1294" s="2" t="n">
        <v>20.6662992621356</v>
      </c>
      <c r="L1294" s="2" t="n">
        <v>20.1913968382866</v>
      </c>
      <c r="M1294" s="2" t="n">
        <v>20.8745381599002</v>
      </c>
      <c r="N1294" s="2" t="n">
        <v>20.0691611855051</v>
      </c>
      <c r="O1294" s="2" t="n">
        <v>20.6900928798468</v>
      </c>
      <c r="P1294" s="2" t="n">
        <v>20.392958712935</v>
      </c>
      <c r="Q1294" s="2" t="n">
        <v>20.3034761081155</v>
      </c>
      <c r="R1294" s="2" t="n">
        <v>21.3300267178198</v>
      </c>
      <c r="S1294" s="2" t="n">
        <v>20.8050377249967</v>
      </c>
      <c r="T1294" s="2" t="n">
        <v>21.6403843609941</v>
      </c>
      <c r="U1294" s="2" t="n">
        <v>20.4160140252894</v>
      </c>
      <c r="V1294" s="2" t="n">
        <v>20.5550029311807</v>
      </c>
      <c r="W1294" s="2" t="n">
        <v>20.206182185592</v>
      </c>
      <c r="X1294" s="2" t="n">
        <v>20.0625837143502</v>
      </c>
      <c r="Y1294" s="2" t="n">
        <v>21.0524080623239</v>
      </c>
      <c r="Z1294" s="2" t="n">
        <v>20.6256974659847</v>
      </c>
      <c r="AA1294" s="2" t="n">
        <v>20.3580909619017</v>
      </c>
      <c r="AB1294" s="2" t="n">
        <v>19.0694157453921</v>
      </c>
      <c r="AC1294" s="2" t="n">
        <v>20.23184752735</v>
      </c>
      <c r="AD1294" s="2" t="n">
        <v>21.0029840151972</v>
      </c>
      <c r="AE1294" s="2" t="n">
        <v>21.4553529199727</v>
      </c>
      <c r="AF1294" s="2" t="n">
        <v>20.8300658263146</v>
      </c>
      <c r="AG1294" s="2" t="n">
        <v>21.3563096035043</v>
      </c>
      <c r="AH1294" s="2" t="n">
        <v>19.9860915604993</v>
      </c>
      <c r="AI1294" s="2" t="n">
        <v>20.6534403221633</v>
      </c>
      <c r="AJ1294" s="2" t="n">
        <v>20.2295351693366</v>
      </c>
      <c r="AK1294" s="2" t="n">
        <v>19.4902999428878</v>
      </c>
      <c r="AL1294" s="2" t="n">
        <v>20.4600864247988</v>
      </c>
      <c r="AM1294" s="2" t="n">
        <v>21.0760341429934</v>
      </c>
      <c r="AN1294" s="2" t="n">
        <v>20.7026870464571</v>
      </c>
      <c r="AO1294" s="2" t="n">
        <v>20.1830210344304</v>
      </c>
      <c r="AP1294" s="2" t="n">
        <v>21.1602793628507</v>
      </c>
      <c r="AQ1294" s="2" t="n">
        <v>21.0555349218722</v>
      </c>
      <c r="AR1294" s="2" t="n">
        <v>20.0837261573529</v>
      </c>
      <c r="AS1294" s="2" t="n">
        <v>20.7575665058933</v>
      </c>
      <c r="AT1294" s="2" t="n">
        <v>20.4285170782667</v>
      </c>
      <c r="AU1294" s="2" t="n">
        <v>20.1604131583713</v>
      </c>
      <c r="AV1294" s="2" t="n">
        <v>20.0548382952428</v>
      </c>
      <c r="AW1294" s="2" t="n">
        <v>20.7504424737357</v>
      </c>
      <c r="AX1294" s="2" t="n">
        <v>20.5332909793578</v>
      </c>
      <c r="AY1294" s="2" t="n">
        <v>-0.423205893018796</v>
      </c>
      <c r="AZ1294" s="2" t="n">
        <v>-1.00390852729498</v>
      </c>
      <c r="BA1294" s="2" t="n">
        <v>0.157496741257387</v>
      </c>
      <c r="BB1294" s="2" t="n">
        <v>20.6024404711017</v>
      </c>
      <c r="BC1294" s="2" t="n">
        <v>-1.46979738292097</v>
      </c>
      <c r="BD1294" s="2" t="n">
        <v>-4.54840230696205</v>
      </c>
      <c r="BE1294" s="2" t="n">
        <v>0.148907514936029</v>
      </c>
      <c r="BF1294" s="2" t="n">
        <v>0.796180383038999</v>
      </c>
      <c r="BG1294" s="2" t="n">
        <v>0</v>
      </c>
      <c r="BH1294" s="2" t="n">
        <v>0</v>
      </c>
      <c r="BI1294" s="2" t="n">
        <v>0.446656273080876</v>
      </c>
      <c r="BJ1294" s="2" t="n">
        <v>0</v>
      </c>
      <c r="BK1294" s="2" t="n">
        <v>-0.190021041214951</v>
      </c>
      <c r="BL1294" s="2" t="n">
        <v>-0.726482118426037</v>
      </c>
      <c r="BM1294" s="2" t="n">
        <v>0.346440035996134</v>
      </c>
      <c r="BN1294" s="2" t="n">
        <v>20.6024404711017</v>
      </c>
      <c r="BO1294" s="2" t="n">
        <v>-0.714369716264729</v>
      </c>
      <c r="BP1294" s="2" t="n">
        <v>-5.0284675630991</v>
      </c>
      <c r="BQ1294" s="2" t="n">
        <v>0.478864975088292</v>
      </c>
      <c r="BR1294" s="2" t="n">
        <v>0.999729800546292</v>
      </c>
      <c r="BS1294" s="2" t="n">
        <v>0</v>
      </c>
      <c r="BT1294" s="2" t="n">
        <v>0</v>
      </c>
      <c r="BU1294" s="2" t="n">
        <v>0.869428265540031</v>
      </c>
      <c r="BV1294" s="2" t="n">
        <v>0</v>
      </c>
      <c r="BW1294" s="2" t="n">
        <v>0.00370911101892091</v>
      </c>
      <c r="BX1294" s="2" t="n">
        <v>-0.569791903913526</v>
      </c>
      <c r="BY1294" s="2" t="n">
        <v>0.577210125951368</v>
      </c>
      <c r="BZ1294" s="2" t="n">
        <v>20.6024404711017</v>
      </c>
      <c r="CA1294" s="2" t="n">
        <v>0.0130435317950275</v>
      </c>
      <c r="CB1294" s="2" t="n">
        <v>-5.761675929595</v>
      </c>
      <c r="CC1294" s="2" t="n">
        <v>0.989653489258344</v>
      </c>
      <c r="CD1294" s="2" t="n">
        <v>0.996354268091864</v>
      </c>
      <c r="CE1294" s="2" t="n">
        <v>0</v>
      </c>
      <c r="CF1294" s="2" t="n">
        <v>0</v>
      </c>
      <c r="CG1294" s="2" t="n">
        <v>0.999961424476245</v>
      </c>
      <c r="CH1294" s="2" t="n">
        <v>0</v>
      </c>
      <c r="CI1294" s="2" t="n">
        <v>-0.0951472437876184</v>
      </c>
      <c r="CJ1294" s="2" t="n">
        <v>-0.631608320998704</v>
      </c>
      <c r="CK1294" s="2" t="n">
        <v>0.441313833423467</v>
      </c>
      <c r="CL1294" s="2" t="n">
        <v>20.6024404711017</v>
      </c>
      <c r="CM1294" s="2" t="n">
        <v>-0.357698858575583</v>
      </c>
      <c r="CN1294" s="2" t="n">
        <v>-6.09347084154565</v>
      </c>
      <c r="CO1294" s="2" t="n">
        <v>0.722321307713075</v>
      </c>
      <c r="CP1294" s="2" t="n">
        <v>0.97737077108069</v>
      </c>
      <c r="CQ1294" s="2" t="n">
        <v>0</v>
      </c>
      <c r="CR1294" s="2" t="n">
        <v>0</v>
      </c>
      <c r="CS1294" s="2" t="n">
        <v>0.969524056201532</v>
      </c>
      <c r="CT1294" s="2" t="n">
        <v>0</v>
      </c>
      <c r="CU1294" s="2" t="n">
        <v>0.109980024430069</v>
      </c>
      <c r="CV1294" s="2" t="n">
        <v>-0.503930559369024</v>
      </c>
      <c r="CW1294" s="2" t="n">
        <v>0.723890608229161</v>
      </c>
      <c r="CX1294" s="2" t="n">
        <v>20.6024404711017</v>
      </c>
      <c r="CY1294" s="2" t="n">
        <v>0.361300240420305</v>
      </c>
      <c r="CZ1294" s="2" t="n">
        <v>-4.67014858692144</v>
      </c>
      <c r="DA1294" s="2" t="n">
        <v>0.719647035366965</v>
      </c>
      <c r="DB1294" s="2" t="n">
        <v>0.999317446509052</v>
      </c>
      <c r="DC1294" s="2" t="n">
        <v>0</v>
      </c>
      <c r="DD1294" s="2" t="n">
        <v>0</v>
      </c>
      <c r="DE1294" s="2" t="n">
        <v>0.964463959956853</v>
      </c>
      <c r="DF1294" s="2" t="n">
        <v>0</v>
      </c>
      <c r="DG1294" s="2" t="n">
        <v>-0.123204827373776</v>
      </c>
      <c r="DH1294" s="2" t="n">
        <v>-0.737589204913781</v>
      </c>
      <c r="DI1294" s="2" t="n">
        <v>0.491179550166229</v>
      </c>
      <c r="DJ1294" s="2" t="n">
        <v>20.6024404711017</v>
      </c>
      <c r="DK1294" s="2" t="n">
        <v>-0.404433498247166</v>
      </c>
      <c r="DL1294" s="2" t="n">
        <v>-4.77524341274912</v>
      </c>
      <c r="DM1294" s="2" t="n">
        <v>0.687901863111728</v>
      </c>
      <c r="DN1294" s="2" t="n">
        <v>0.999501308902472</v>
      </c>
      <c r="DO1294" s="2" t="n">
        <v>0</v>
      </c>
      <c r="DP1294" s="2" t="n">
        <v>0</v>
      </c>
      <c r="DQ1294" s="2" t="n">
        <v>0.954954058343792</v>
      </c>
      <c r="DR1294" s="2" t="n">
        <v>0</v>
      </c>
      <c r="DS1294" s="2" t="n">
        <v>-0.0243484725672367</v>
      </c>
      <c r="DT1294" s="2" t="n">
        <v>-0.638732850107242</v>
      </c>
      <c r="DU1294" s="2" t="n">
        <v>0.590035904972769</v>
      </c>
      <c r="DV1294" s="2" t="n">
        <v>20.6024404711017</v>
      </c>
      <c r="DW1294" s="2" t="n">
        <v>-0.0799265592692084</v>
      </c>
      <c r="DX1294" s="2" t="n">
        <v>-5.04027605621171</v>
      </c>
      <c r="DY1294" s="2" t="n">
        <v>0.93666708316094</v>
      </c>
      <c r="DZ1294" s="2" t="n">
        <v>0.996365655384597</v>
      </c>
      <c r="EA1294" s="2" t="n">
        <v>0</v>
      </c>
      <c r="EB1294" s="2" t="n">
        <v>0</v>
      </c>
      <c r="EC1294" s="2" t="n">
        <v>0.998408211944292</v>
      </c>
      <c r="ED1294" s="2" t="n">
        <v>0</v>
      </c>
      <c r="EE1294" s="2" t="n">
        <v>-0.233184851803845</v>
      </c>
      <c r="EF1294" s="2" t="n">
        <v>-1.02375808485552</v>
      </c>
      <c r="EG1294" s="2" t="n">
        <v>0.55738838124783</v>
      </c>
      <c r="EH1294" s="2" t="n">
        <v>20.6024404711017</v>
      </c>
      <c r="EI1294" s="2" t="n">
        <v>-0.594864137740614</v>
      </c>
      <c r="EJ1294" s="2" t="n">
        <v>-4.63024347432361</v>
      </c>
      <c r="EK1294" s="2" t="n">
        <v>0.555056818053767</v>
      </c>
      <c r="EL1294" s="2" t="n">
        <v>0.997165166063884</v>
      </c>
      <c r="EM1294" s="2" t="n">
        <v>0</v>
      </c>
      <c r="EN1294" s="2" t="n">
        <v>0</v>
      </c>
      <c r="EO1294" s="2" t="n">
        <v>0.871732753995375</v>
      </c>
      <c r="EP1294" s="2" t="n">
        <v>0</v>
      </c>
      <c r="EQ1294" s="2" t="n">
        <v>0.0988563548065393</v>
      </c>
      <c r="ER1294" s="2" t="n">
        <v>-0.686442251769981</v>
      </c>
      <c r="ES1294" s="2" t="n">
        <v>0.88415496138306</v>
      </c>
      <c r="ET1294" s="2" t="n">
        <v>20.6024404711017</v>
      </c>
      <c r="EU1294" s="2" t="n">
        <v>0.253880488315826</v>
      </c>
      <c r="EV1294" s="2" t="n">
        <v>-4.64571465508508</v>
      </c>
      <c r="EW1294" s="2" t="n">
        <v>0.800799874752477</v>
      </c>
      <c r="EX1294" s="2" t="n">
        <v>0.981702767607185</v>
      </c>
      <c r="EY1294" s="2" t="n">
        <v>0</v>
      </c>
      <c r="EZ1294" s="2" t="n">
        <v>0</v>
      </c>
      <c r="FA1294" s="2" t="n">
        <v>0.97827900682232</v>
      </c>
      <c r="FB1294" s="2" t="n">
        <v>0</v>
      </c>
    </row>
    <row r="1295">
      <c r="A1295" s="5" t="str">
        <f>HYPERLINK("https://www.uniprot.org/uniprot/Q2TBA0", "Q2TBA0")</f>
      </c>
      <c r="B1295" s="2" t="s">
        <v>3875</v>
      </c>
      <c r="C1295" s="2" t="s">
        <v>3876</v>
      </c>
      <c r="D1295" s="2" t="s">
        <v>3877</v>
      </c>
      <c r="E1295" s="2" t="s">
        <v>3876</v>
      </c>
      <c r="F1295" s="2" t="n">
        <v>21.8951706859035</v>
      </c>
      <c r="G1295" s="2" t="n">
        <v>23.0192468335735</v>
      </c>
      <c r="H1295" s="2" t="n">
        <v>22.4156967920161</v>
      </c>
      <c r="I1295" s="2" t="n">
        <v>23.1640942277589</v>
      </c>
      <c r="J1295" s="2" t="n">
        <v>22.8818914729856</v>
      </c>
      <c r="K1295" s="2" t="n">
        <v>22.8643178749213</v>
      </c>
      <c r="L1295" s="2" t="n">
        <v>23.7617932413964</v>
      </c>
      <c r="M1295" s="2" t="n">
        <v>22.9770843782231</v>
      </c>
      <c r="N1295" s="2" t="n">
        <v>22.9600223325477</v>
      </c>
      <c r="O1295" s="2" t="n">
        <v>23.9885907131047</v>
      </c>
      <c r="P1295" s="2" t="n">
        <v>22.9438941043555</v>
      </c>
      <c r="Q1295" s="2" t="n">
        <v>23.0935429246041</v>
      </c>
      <c r="R1295" s="2" t="n">
        <v>21.175648172499</v>
      </c>
      <c r="S1295" s="2" t="n">
        <v>22.4435707173056</v>
      </c>
      <c r="T1295" s="2" t="n">
        <v>23.1318133972388</v>
      </c>
      <c r="U1295" s="2" t="n">
        <v>23.4430218767397</v>
      </c>
      <c r="V1295" s="2" t="n">
        <v>22.1585456879153</v>
      </c>
      <c r="W1295" s="2" t="n">
        <v>22.8924394439913</v>
      </c>
      <c r="X1295" s="2" t="n">
        <v>24.1138562359013</v>
      </c>
      <c r="Y1295" s="2" t="n">
        <v>22.8930857636652</v>
      </c>
      <c r="Z1295" s="2" t="n">
        <v>22.0502393381007</v>
      </c>
      <c r="AA1295" s="2" t="n">
        <v>22.9779463460012</v>
      </c>
      <c r="AB1295" s="2" t="n">
        <v>23.5008827764949</v>
      </c>
      <c r="AC1295" s="2" t="n">
        <v>22.8870230812883</v>
      </c>
      <c r="AD1295" s="2" t="n">
        <v>22.4518413798966</v>
      </c>
      <c r="AE1295" s="2" t="n">
        <v>22.8523801995157</v>
      </c>
      <c r="AF1295" s="2" t="n">
        <v>22.7953594501028</v>
      </c>
      <c r="AG1295" s="2" t="n">
        <v>22.047586540304</v>
      </c>
      <c r="AH1295" s="2" t="n">
        <v>23.1147199762037</v>
      </c>
      <c r="AI1295" s="2" t="n">
        <v>23.7957027343239</v>
      </c>
      <c r="AJ1295" s="2" t="n">
        <v>23.8110834257724</v>
      </c>
      <c r="AK1295" s="2" t="n">
        <v>22.1905257428201</v>
      </c>
      <c r="AL1295" s="2" t="n">
        <v>23.2065741690113</v>
      </c>
      <c r="AM1295" s="2" t="n">
        <v>24.8984986870612</v>
      </c>
      <c r="AN1295" s="2" t="n">
        <v>20.8229255808339</v>
      </c>
      <c r="AO1295" s="2" t="n">
        <v>22.8394453742921</v>
      </c>
      <c r="AP1295" s="2" t="n">
        <v>23.0381906968148</v>
      </c>
      <c r="AQ1295" s="2" t="n">
        <v>22.9327728331396</v>
      </c>
      <c r="AR1295" s="2" t="n">
        <v>23.6113802168197</v>
      </c>
      <c r="AS1295" s="2" t="n">
        <v>22.9032390157514</v>
      </c>
      <c r="AT1295" s="2" t="n">
        <v>23.3027925414619</v>
      </c>
      <c r="AU1295" s="2" t="n">
        <v>22.9938223290533</v>
      </c>
      <c r="AV1295" s="2" t="n">
        <v>23.2932088867301</v>
      </c>
      <c r="AW1295" s="2" t="n">
        <v>23.678369270601</v>
      </c>
      <c r="AX1295" s="2" t="n">
        <v>23.9634886804023</v>
      </c>
      <c r="AY1295" s="2" t="n">
        <v>0.0977208929702122</v>
      </c>
      <c r="AZ1295" s="2" t="n">
        <v>-0.627080829464841</v>
      </c>
      <c r="BA1295" s="2" t="n">
        <v>0.822522615405266</v>
      </c>
      <c r="BB1295" s="2" t="n">
        <v>22.9817183588765</v>
      </c>
      <c r="BC1295" s="2" t="n">
        <v>0.271911621398067</v>
      </c>
      <c r="BD1295" s="2" t="n">
        <v>-5.38176878764655</v>
      </c>
      <c r="BE1295" s="2" t="n">
        <v>0.786993376279275</v>
      </c>
      <c r="BF1295" s="2" t="n">
        <v>0.937383566766637</v>
      </c>
      <c r="BG1295" s="2" t="n">
        <v>0</v>
      </c>
      <c r="BH1295" s="2" t="n">
        <v>0</v>
      </c>
      <c r="BI1295" s="2" t="n">
        <v>0.976864215384728</v>
      </c>
      <c r="BJ1295" s="2" t="n">
        <v>0</v>
      </c>
      <c r="BK1295" s="2" t="n">
        <v>0.0914161747814077</v>
      </c>
      <c r="BL1295" s="2" t="n">
        <v>-0.578165621186529</v>
      </c>
      <c r="BM1295" s="2" t="n">
        <v>0.760997970749345</v>
      </c>
      <c r="BN1295" s="2" t="n">
        <v>22.9817183588765</v>
      </c>
      <c r="BO1295" s="2" t="n">
        <v>0.275346123268434</v>
      </c>
      <c r="BP1295" s="2" t="n">
        <v>-5.18468821852811</v>
      </c>
      <c r="BQ1295" s="2" t="n">
        <v>0.784371258204084</v>
      </c>
      <c r="BR1295" s="2" t="n">
        <v>0.999729800546292</v>
      </c>
      <c r="BS1295" s="2" t="n">
        <v>0</v>
      </c>
      <c r="BT1295" s="2" t="n">
        <v>0</v>
      </c>
      <c r="BU1295" s="2" t="n">
        <v>0.978042156753921</v>
      </c>
      <c r="BV1295" s="2" t="n">
        <v>0</v>
      </c>
      <c r="BW1295" s="2" t="n">
        <v>0.0397298548987202</v>
      </c>
      <c r="BX1295" s="2" t="n">
        <v>-0.676083194510649</v>
      </c>
      <c r="BY1295" s="2" t="n">
        <v>0.75554290430809</v>
      </c>
      <c r="BZ1295" s="2" t="n">
        <v>22.9817183588765</v>
      </c>
      <c r="CA1295" s="2" t="n">
        <v>0.111937841191399</v>
      </c>
      <c r="CB1295" s="2" t="n">
        <v>-5.75596621658083</v>
      </c>
      <c r="CC1295" s="2" t="n">
        <v>0.911394428480346</v>
      </c>
      <c r="CD1295" s="2" t="n">
        <v>0.975786272590512</v>
      </c>
      <c r="CE1295" s="2" t="n">
        <v>0</v>
      </c>
      <c r="CF1295" s="2" t="n">
        <v>0</v>
      </c>
      <c r="CG1295" s="2" t="n">
        <v>0.996320668786406</v>
      </c>
      <c r="CH1295" s="2" t="n">
        <v>0</v>
      </c>
      <c r="CI1295" s="2" t="n">
        <v>0.404197204478681</v>
      </c>
      <c r="CJ1295" s="2" t="n">
        <v>-0.265384591489256</v>
      </c>
      <c r="CK1295" s="2" t="n">
        <v>1.07377900044662</v>
      </c>
      <c r="CL1295" s="2" t="n">
        <v>22.9817183588765</v>
      </c>
      <c r="CM1295" s="2" t="n">
        <v>1.21744465413552</v>
      </c>
      <c r="CN1295" s="2" t="n">
        <v>-5.44380668556579</v>
      </c>
      <c r="CO1295" s="2" t="n">
        <v>0.230084699788576</v>
      </c>
      <c r="CP1295" s="2" t="n">
        <v>0.822830785117508</v>
      </c>
      <c r="CQ1295" s="2" t="n">
        <v>0</v>
      </c>
      <c r="CR1295" s="2" t="n">
        <v>0</v>
      </c>
      <c r="CS1295" s="2" t="n">
        <v>0.552175087032051</v>
      </c>
      <c r="CT1295" s="2" t="n">
        <v>0</v>
      </c>
      <c r="CU1295" s="2" t="n">
        <v>0.0195976912845204</v>
      </c>
      <c r="CV1295" s="2" t="n">
        <v>-0.746652403505072</v>
      </c>
      <c r="CW1295" s="2" t="n">
        <v>0.785847786074112</v>
      </c>
      <c r="CX1295" s="2" t="n">
        <v>22.9817183588765</v>
      </c>
      <c r="CY1295" s="2" t="n">
        <v>0.0515814955944335</v>
      </c>
      <c r="CZ1295" s="2" t="n">
        <v>-4.68040278388764</v>
      </c>
      <c r="DA1295" s="2" t="n">
        <v>0.959101421584403</v>
      </c>
      <c r="DB1295" s="2" t="n">
        <v>0.999317446509052</v>
      </c>
      <c r="DC1295" s="2" t="n">
        <v>0</v>
      </c>
      <c r="DD1295" s="2" t="n">
        <v>0</v>
      </c>
      <c r="DE1295" s="2" t="n">
        <v>0.999181965521135</v>
      </c>
      <c r="DF1295" s="2" t="n">
        <v>0</v>
      </c>
      <c r="DG1295" s="2" t="n">
        <v>0.0259024094733249</v>
      </c>
      <c r="DH1295" s="2" t="n">
        <v>-0.740939049121463</v>
      </c>
      <c r="DI1295" s="2" t="n">
        <v>0.792743868068113</v>
      </c>
      <c r="DJ1295" s="2" t="n">
        <v>22.9817183588765</v>
      </c>
      <c r="DK1295" s="2" t="n">
        <v>0.0681230586996317</v>
      </c>
      <c r="DL1295" s="2" t="n">
        <v>-4.80288823801965</v>
      </c>
      <c r="DM1295" s="2" t="n">
        <v>0.946003968814354</v>
      </c>
      <c r="DN1295" s="2" t="n">
        <v>0.999501308902472</v>
      </c>
      <c r="DO1295" s="2" t="n">
        <v>0</v>
      </c>
      <c r="DP1295" s="2" t="n">
        <v>0</v>
      </c>
      <c r="DQ1295" s="2" t="n">
        <v>0.998563228871573</v>
      </c>
      <c r="DR1295" s="2" t="n">
        <v>0</v>
      </c>
      <c r="DS1295" s="2" t="n">
        <v>-0.338564940106636</v>
      </c>
      <c r="DT1295" s="2" t="n">
        <v>-1.10540639870142</v>
      </c>
      <c r="DU1295" s="2" t="n">
        <v>0.428276518488152</v>
      </c>
      <c r="DV1295" s="2" t="n">
        <v>22.9817183588765</v>
      </c>
      <c r="DW1295" s="2" t="n">
        <v>-0.890422155987988</v>
      </c>
      <c r="DX1295" s="2" t="n">
        <v>-4.80551739197528</v>
      </c>
      <c r="DY1295" s="2" t="n">
        <v>0.37820213634251</v>
      </c>
      <c r="DZ1295" s="2" t="n">
        <v>0.873197270229953</v>
      </c>
      <c r="EA1295" s="2" t="n">
        <v>0</v>
      </c>
      <c r="EB1295" s="2" t="n">
        <v>0</v>
      </c>
      <c r="EC1295" s="2" t="n">
        <v>0.719502229158049</v>
      </c>
      <c r="ED1295" s="2" t="n">
        <v>0</v>
      </c>
      <c r="EE1295" s="2" t="n">
        <v>0.00630471818880451</v>
      </c>
      <c r="EF1295" s="2" t="n">
        <v>-0.980446171517644</v>
      </c>
      <c r="EG1295" s="2" t="n">
        <v>0.993055607895253</v>
      </c>
      <c r="EH1295" s="2" t="n">
        <v>22.9817183588765</v>
      </c>
      <c r="EI1295" s="2" t="n">
        <v>0.0128859876805614</v>
      </c>
      <c r="EJ1295" s="2" t="n">
        <v>-4.64839442995702</v>
      </c>
      <c r="EK1295" s="2" t="n">
        <v>0.989778450734508</v>
      </c>
      <c r="EL1295" s="2" t="n">
        <v>0.997165166063884</v>
      </c>
      <c r="EM1295" s="2" t="n">
        <v>0</v>
      </c>
      <c r="EN1295" s="2" t="n">
        <v>0</v>
      </c>
      <c r="EO1295" s="2" t="n">
        <v>0.999935226489907</v>
      </c>
      <c r="EP1295" s="2" t="n">
        <v>0</v>
      </c>
      <c r="EQ1295" s="2" t="n">
        <v>-0.364467349579961</v>
      </c>
      <c r="ER1295" s="2" t="n">
        <v>-1.34463473487514</v>
      </c>
      <c r="ES1295" s="2" t="n">
        <v>0.615700035715218</v>
      </c>
      <c r="ET1295" s="2" t="n">
        <v>22.9817183588765</v>
      </c>
      <c r="EU1295" s="2" t="n">
        <v>-0.749925187868546</v>
      </c>
      <c r="EV1295" s="2" t="n">
        <v>-4.62000681445463</v>
      </c>
      <c r="EW1295" s="2" t="n">
        <v>0.457389916835177</v>
      </c>
      <c r="EX1295" s="2" t="n">
        <v>0.920880586040383</v>
      </c>
      <c r="EY1295" s="2" t="n">
        <v>0</v>
      </c>
      <c r="EZ1295" s="2" t="n">
        <v>0</v>
      </c>
      <c r="FA1295" s="2" t="n">
        <v>0.751944093845219</v>
      </c>
      <c r="FB1295" s="2" t="n">
        <v>0</v>
      </c>
    </row>
    <row r="1296">
      <c r="A1296" s="5" t="str">
        <f>HYPERLINK("https://www.uniprot.org/uniprot/Q30154", "Q30154")</f>
      </c>
      <c r="B1296" s="2" t="s">
        <v>3878</v>
      </c>
      <c r="C1296" s="2" t="s">
        <v>3879</v>
      </c>
      <c r="D1296" s="2" t="s">
        <v>3880</v>
      </c>
      <c r="E1296" s="2" t="s">
        <v>3879</v>
      </c>
      <c r="F1296" s="2" t="s">
        <v>5880</v>
      </c>
      <c r="G1296" s="2" t="s">
        <v>5880</v>
      </c>
      <c r="H1296" s="2" t="s">
        <v>5880</v>
      </c>
      <c r="I1296" s="2" t="s">
        <v>5880</v>
      </c>
      <c r="J1296" s="2" t="s">
        <v>5880</v>
      </c>
      <c r="K1296" s="2" t="n">
        <v>16.7506818724783</v>
      </c>
      <c r="L1296" s="2" t="n">
        <v>16.8003243976506</v>
      </c>
      <c r="M1296" s="2" t="s">
        <v>5880</v>
      </c>
      <c r="N1296" s="2" t="s">
        <v>5880</v>
      </c>
      <c r="O1296" s="2" t="s">
        <v>5880</v>
      </c>
      <c r="P1296" s="2" t="s">
        <v>5880</v>
      </c>
      <c r="Q1296" s="2" t="n">
        <v>16.8128545770081</v>
      </c>
      <c r="R1296" s="2" t="s">
        <v>5880</v>
      </c>
      <c r="S1296" s="2" t="s">
        <v>5880</v>
      </c>
      <c r="T1296" s="2" t="n">
        <v>16.9334916101421</v>
      </c>
      <c r="U1296" s="2" t="s">
        <v>5880</v>
      </c>
      <c r="V1296" s="2" t="s">
        <v>5880</v>
      </c>
      <c r="W1296" s="2" t="n">
        <v>17.1957087313109</v>
      </c>
      <c r="X1296" s="2" t="s">
        <v>5880</v>
      </c>
      <c r="Y1296" s="2" t="s">
        <v>5880</v>
      </c>
      <c r="Z1296" s="2" t="n">
        <v>17.1675319590905</v>
      </c>
      <c r="AA1296" s="2" t="s">
        <v>5880</v>
      </c>
      <c r="AB1296" s="2" t="n">
        <v>15.9220454180227</v>
      </c>
      <c r="AC1296" s="2" t="s">
        <v>5880</v>
      </c>
      <c r="AD1296" s="2" t="n">
        <v>16.3255484267803</v>
      </c>
      <c r="AE1296" s="2" t="s">
        <v>5880</v>
      </c>
      <c r="AF1296" s="2" t="n">
        <v>18.3742951271913</v>
      </c>
      <c r="AG1296" s="2" t="s">
        <v>5880</v>
      </c>
      <c r="AH1296" s="2" t="n">
        <v>16.1882010059881</v>
      </c>
      <c r="AI1296" s="2" t="n">
        <v>17.3584420653859</v>
      </c>
      <c r="AJ1296" s="2" t="n">
        <v>16.2996549303861</v>
      </c>
      <c r="AK1296" s="2" t="s">
        <v>5880</v>
      </c>
      <c r="AL1296" s="2" t="s">
        <v>5880</v>
      </c>
      <c r="AM1296" s="2" t="s">
        <v>5880</v>
      </c>
      <c r="AN1296" s="2" t="n">
        <v>16.3974361323429</v>
      </c>
      <c r="AO1296" s="2" t="s">
        <v>5880</v>
      </c>
      <c r="AP1296" s="2" t="s">
        <v>5880</v>
      </c>
      <c r="AQ1296" s="2" t="s">
        <v>5880</v>
      </c>
      <c r="AR1296" s="2" t="s">
        <v>5880</v>
      </c>
      <c r="AS1296" s="2" t="n">
        <v>16.6993925058074</v>
      </c>
      <c r="AT1296" s="2" t="s">
        <v>5880</v>
      </c>
      <c r="AU1296" s="2" t="n">
        <v>17.5414454000241</v>
      </c>
      <c r="AV1296" s="2" t="s">
        <v>5880</v>
      </c>
      <c r="AW1296" s="2" t="s">
        <v>5880</v>
      </c>
      <c r="AX1296" s="2" t="s">
        <v>5880</v>
      </c>
      <c r="AY1296" s="2" t="n">
        <v>0.407210835580702</v>
      </c>
      <c r="AZ1296" s="2" t="n">
        <v>-0.834726993759054</v>
      </c>
      <c r="BA1296" s="2" t="n">
        <v>1.64914866492046</v>
      </c>
      <c r="BB1296" s="2" t="n">
        <v>16.851136943974</v>
      </c>
      <c r="BC1296" s="2" t="n">
        <v>0.708728814516916</v>
      </c>
      <c r="BD1296" s="2" t="n">
        <v>-4.84272573808332</v>
      </c>
      <c r="BE1296" s="2" t="n">
        <v>0.491072356351433</v>
      </c>
      <c r="BF1296" s="2" t="n">
        <v>0.881485140733607</v>
      </c>
      <c r="BG1296" s="2" t="n">
        <v>0</v>
      </c>
      <c r="BH1296" s="2" t="n">
        <v>0</v>
      </c>
      <c r="BI1296" s="2" t="n">
        <v>0.748567720761215</v>
      </c>
      <c r="BJ1296" s="2" t="n">
        <v>0</v>
      </c>
      <c r="BK1296" s="2" t="n">
        <v>0.170646725437788</v>
      </c>
      <c r="BL1296" s="2" t="n">
        <v>-0.857838842579022</v>
      </c>
      <c r="BM1296" s="2" t="n">
        <v>1.1991322934546</v>
      </c>
      <c r="BN1296" s="2" t="n">
        <v>16.851136943974</v>
      </c>
      <c r="BO1296" s="2" t="n">
        <v>0.358641363691372</v>
      </c>
      <c r="BP1296" s="2" t="n">
        <v>-4.87571458658179</v>
      </c>
      <c r="BQ1296" s="2" t="n">
        <v>0.72565051987381</v>
      </c>
      <c r="BR1296" s="2" t="n">
        <v>0.999729800546292</v>
      </c>
      <c r="BS1296" s="2" t="n">
        <v>0</v>
      </c>
      <c r="BT1296" s="2" t="n">
        <v>0</v>
      </c>
      <c r="BU1296" s="2" t="n">
        <v>0.946746276550846</v>
      </c>
      <c r="BV1296" s="2" t="n">
        <v>0</v>
      </c>
      <c r="BW1296" s="2" t="n">
        <v>-0.835268382068175</v>
      </c>
      <c r="BX1296" s="2" t="n">
        <v>-2.06358004479035</v>
      </c>
      <c r="BY1296" s="2" t="n">
        <v>0.393043280653999</v>
      </c>
      <c r="BZ1296" s="2" t="n">
        <v>16.851136943974</v>
      </c>
      <c r="CA1296" s="2" t="n">
        <v>-1.46986715964664</v>
      </c>
      <c r="CB1296" s="2" t="n">
        <v>-4.47862095540964</v>
      </c>
      <c r="CC1296" s="2" t="n">
        <v>0.165504145390368</v>
      </c>
      <c r="CD1296" s="2" t="n">
        <v>0.629762820944059</v>
      </c>
      <c r="CE1296" s="2" t="n">
        <v>0</v>
      </c>
      <c r="CF1296" s="2" t="n">
        <v>0</v>
      </c>
      <c r="CG1296" s="2" t="n">
        <v>0.222584928206373</v>
      </c>
      <c r="CH1296" s="2" t="n">
        <v>0</v>
      </c>
      <c r="CI1296" s="2" t="n">
        <v>0.204772008493602</v>
      </c>
      <c r="CJ1296" s="2" t="n">
        <v>-0.823713559523207</v>
      </c>
      <c r="CK1296" s="2" t="n">
        <v>1.23325757651041</v>
      </c>
      <c r="CL1296" s="2" t="n">
        <v>16.851136943974</v>
      </c>
      <c r="CM1296" s="2" t="n">
        <v>0.430361099420806</v>
      </c>
      <c r="CN1296" s="2" t="n">
        <v>-5.59103570098978</v>
      </c>
      <c r="CO1296" s="2" t="n">
        <v>0.674018389423372</v>
      </c>
      <c r="CP1296" s="2" t="n">
        <v>0.97737077108069</v>
      </c>
      <c r="CQ1296" s="2" t="n">
        <v>0</v>
      </c>
      <c r="CR1296" s="2" t="n">
        <v>0</v>
      </c>
      <c r="CS1296" s="2" t="n">
        <v>0.922394637076704</v>
      </c>
      <c r="CT1296" s="2" t="n">
        <v>0</v>
      </c>
      <c r="CU1296" s="2" t="n">
        <v>0.113543394616112</v>
      </c>
      <c r="CV1296" s="2" t="n">
        <v>-1.23510785814188</v>
      </c>
      <c r="CW1296" s="2" t="n">
        <v>1.4621946473741</v>
      </c>
      <c r="CX1296" s="2" t="n">
        <v>16.851136943974</v>
      </c>
      <c r="CY1296" s="2" t="n">
        <v>0.181979653710748</v>
      </c>
      <c r="CZ1296" s="2" t="n">
        <v>-4.61896670983645</v>
      </c>
      <c r="DA1296" s="2" t="n">
        <v>0.858420280266704</v>
      </c>
      <c r="DB1296" s="2" t="n">
        <v>0.999317446509052</v>
      </c>
      <c r="DC1296" s="2" t="n">
        <v>0</v>
      </c>
      <c r="DD1296" s="2" t="n">
        <v>0</v>
      </c>
      <c r="DE1296" s="2" t="n">
        <v>0.982815663676987</v>
      </c>
      <c r="DF1296" s="2" t="n">
        <v>0</v>
      </c>
      <c r="DG1296" s="2" t="n">
        <v>0.350107504759027</v>
      </c>
      <c r="DH1296" s="2" t="n">
        <v>-0.784766738914705</v>
      </c>
      <c r="DI1296" s="2" t="n">
        <v>1.48498174843276</v>
      </c>
      <c r="DJ1296" s="2" t="n">
        <v>16.851136943974</v>
      </c>
      <c r="DK1296" s="2" t="n">
        <v>0.666828726630494</v>
      </c>
      <c r="DL1296" s="2" t="n">
        <v>-4.6472888214493</v>
      </c>
      <c r="DM1296" s="2" t="n">
        <v>0.516603282597201</v>
      </c>
      <c r="DN1296" s="2" t="n">
        <v>0.999501308902472</v>
      </c>
      <c r="DO1296" s="2" t="n">
        <v>0</v>
      </c>
      <c r="DP1296" s="2" t="n">
        <v>0</v>
      </c>
      <c r="DQ1296" s="2" t="n">
        <v>0.793549768952574</v>
      </c>
      <c r="DR1296" s="2" t="n">
        <v>0</v>
      </c>
      <c r="DS1296" s="2" t="n">
        <v>-0.689932885802751</v>
      </c>
      <c r="DT1296" s="2" t="n">
        <v>-2.04154078975436</v>
      </c>
      <c r="DU1296" s="2" t="n">
        <v>0.661675018148856</v>
      </c>
      <c r="DV1296" s="2" t="n">
        <v>16.851136943974</v>
      </c>
      <c r="DW1296" s="2" t="n">
        <v>-1.10335875033114</v>
      </c>
      <c r="DX1296" s="2" t="n">
        <v>-4.5896071557818</v>
      </c>
      <c r="DY1296" s="2" t="n">
        <v>0.289980683557953</v>
      </c>
      <c r="DZ1296" s="2" t="n">
        <v>0.847940481359901</v>
      </c>
      <c r="EA1296" s="2" t="n">
        <v>0</v>
      </c>
      <c r="EB1296" s="2" t="n">
        <v>0</v>
      </c>
      <c r="EC1296" s="2" t="n">
        <v>0.425667742774515</v>
      </c>
      <c r="ED1296" s="2" t="n">
        <v>0</v>
      </c>
      <c r="EE1296" s="2" t="n">
        <v>0.236564110142915</v>
      </c>
      <c r="EF1296" s="2" t="n">
        <v>-1.37594701712536</v>
      </c>
      <c r="EG1296" s="2" t="n">
        <v>1.84907523741119</v>
      </c>
      <c r="EH1296" s="2" t="n">
        <v>16.851136943974</v>
      </c>
      <c r="EI1296" s="2" t="n">
        <v>0.317107677704826</v>
      </c>
      <c r="EJ1296" s="2" t="n">
        <v>-4.61068904804052</v>
      </c>
      <c r="EK1296" s="2" t="n">
        <v>0.756223320901398</v>
      </c>
      <c r="EL1296" s="2" t="n">
        <v>0.997165166063884</v>
      </c>
      <c r="EM1296" s="2" t="n">
        <v>0</v>
      </c>
      <c r="EN1296" s="2" t="n">
        <v>0</v>
      </c>
      <c r="EO1296" s="2" t="n">
        <v>0.936036881226407</v>
      </c>
      <c r="EP1296" s="2" t="n">
        <v>0</v>
      </c>
      <c r="EQ1296" s="2" t="n">
        <v>-1.04004039056178</v>
      </c>
      <c r="ER1296" s="2" t="n">
        <v>-2.64208037270897</v>
      </c>
      <c r="ES1296" s="2" t="n">
        <v>0.561999591585413</v>
      </c>
      <c r="ET1296" s="2" t="n">
        <v>16.851136943974</v>
      </c>
      <c r="EU1296" s="2" t="n">
        <v>-1.40325783356753</v>
      </c>
      <c r="EV1296" s="2" t="n">
        <v>-4.58078191526731</v>
      </c>
      <c r="EW1296" s="2" t="n">
        <v>0.184093016160357</v>
      </c>
      <c r="EX1296" s="2" t="n">
        <v>0.788148225436527</v>
      </c>
      <c r="EY1296" s="2" t="n">
        <v>0</v>
      </c>
      <c r="EZ1296" s="2" t="n">
        <v>0</v>
      </c>
      <c r="FA1296" s="2" t="n">
        <v>0.172031953187935</v>
      </c>
      <c r="FB1296" s="2" t="n">
        <v>0</v>
      </c>
    </row>
    <row r="1297">
      <c r="A1297" s="5" t="str">
        <f>HYPERLINK("https://www.uniprot.org/uniprot/Q3LXA3", "Q3LXA3")</f>
      </c>
      <c r="B1297" s="2" t="s">
        <v>3881</v>
      </c>
      <c r="C1297" s="2" t="s">
        <v>3882</v>
      </c>
      <c r="D1297" s="2" t="s">
        <v>3883</v>
      </c>
      <c r="E1297" s="2" t="s">
        <v>3882</v>
      </c>
      <c r="F1297" s="2" t="s">
        <v>5880</v>
      </c>
      <c r="G1297" s="2" t="s">
        <v>5880</v>
      </c>
      <c r="H1297" s="2" t="n">
        <v>16.2900009646722</v>
      </c>
      <c r="I1297" s="2" t="n">
        <v>15.9475301251168</v>
      </c>
      <c r="J1297" s="2" t="n">
        <v>16.3318729320044</v>
      </c>
      <c r="K1297" s="2" t="n">
        <v>15.836341443072</v>
      </c>
      <c r="L1297" s="2" t="n">
        <v>16.1447552931993</v>
      </c>
      <c r="M1297" s="2" t="n">
        <v>16.7790228496975</v>
      </c>
      <c r="N1297" s="2" t="n">
        <v>17.0788048592823</v>
      </c>
      <c r="O1297" s="2" t="s">
        <v>5880</v>
      </c>
      <c r="P1297" s="2" t="n">
        <v>14.7522814254323</v>
      </c>
      <c r="Q1297" s="2" t="n">
        <v>16.4153315526015</v>
      </c>
      <c r="R1297" s="2" t="n">
        <v>16.4321633884505</v>
      </c>
      <c r="S1297" s="2" t="n">
        <v>17.0726922156354</v>
      </c>
      <c r="T1297" s="2" t="n">
        <v>17.0289406445003</v>
      </c>
      <c r="U1297" s="2" t="n">
        <v>17.0435512278223</v>
      </c>
      <c r="V1297" s="2" t="s">
        <v>5880</v>
      </c>
      <c r="W1297" s="2" t="n">
        <v>16.8836181938669</v>
      </c>
      <c r="X1297" s="2" t="n">
        <v>17.5536378521609</v>
      </c>
      <c r="Y1297" s="2" t="n">
        <v>17.0305220109916</v>
      </c>
      <c r="Z1297" s="2" t="n">
        <v>16.9873005019038</v>
      </c>
      <c r="AA1297" s="2" t="n">
        <v>16.4602066597997</v>
      </c>
      <c r="AB1297" s="2" t="n">
        <v>16.0245910895712</v>
      </c>
      <c r="AC1297" s="2" t="n">
        <v>16.625917937302</v>
      </c>
      <c r="AD1297" s="2" t="n">
        <v>16.8341741818092</v>
      </c>
      <c r="AE1297" s="2" t="n">
        <v>16.6251147746898</v>
      </c>
      <c r="AF1297" s="2" t="n">
        <v>17.1845422851895</v>
      </c>
      <c r="AG1297" s="2" t="s">
        <v>5880</v>
      </c>
      <c r="AH1297" s="2" t="n">
        <v>16.5650085528261</v>
      </c>
      <c r="AI1297" s="2" t="n">
        <v>16.9043193629671</v>
      </c>
      <c r="AJ1297" s="2" t="n">
        <v>17.2959540046264</v>
      </c>
      <c r="AK1297" s="2" t="n">
        <v>16.0881629002801</v>
      </c>
      <c r="AL1297" s="2" t="n">
        <v>16.8331752975812</v>
      </c>
      <c r="AM1297" s="2" t="n">
        <v>17.1457979882145</v>
      </c>
      <c r="AN1297" s="2" t="n">
        <v>16.5363190597633</v>
      </c>
      <c r="AO1297" s="2" t="s">
        <v>5880</v>
      </c>
      <c r="AP1297" s="2" t="n">
        <v>17.0604273721654</v>
      </c>
      <c r="AQ1297" s="2" t="n">
        <v>17.1235697559551</v>
      </c>
      <c r="AR1297" s="2" t="n">
        <v>15.8877846724881</v>
      </c>
      <c r="AS1297" s="2" t="n">
        <v>16.9503643456226</v>
      </c>
      <c r="AT1297" s="2" t="n">
        <v>17.0422014227523</v>
      </c>
      <c r="AU1297" s="2" t="n">
        <v>17.6523235305247</v>
      </c>
      <c r="AV1297" s="2" t="n">
        <v>17.7028729040525</v>
      </c>
      <c r="AW1297" s="2" t="s">
        <v>5880</v>
      </c>
      <c r="AX1297" s="2" t="n">
        <v>17.4247600153481</v>
      </c>
      <c r="AY1297" s="2" t="n">
        <v>0.880724586255045</v>
      </c>
      <c r="AZ1297" s="2" t="n">
        <v>0.280638817655068</v>
      </c>
      <c r="BA1297" s="2" t="n">
        <v>1.48081035485502</v>
      </c>
      <c r="BB1297" s="2" t="n">
        <v>16.7256830419458</v>
      </c>
      <c r="BC1297" s="2" t="n">
        <v>2.97675766682447</v>
      </c>
      <c r="BD1297" s="2" t="n">
        <v>-2.29129742170071</v>
      </c>
      <c r="BE1297" s="2" t="n">
        <v>0.00518742173235379</v>
      </c>
      <c r="BF1297" s="2" t="n">
        <v>0.580567961777493</v>
      </c>
      <c r="BG1297" s="2" t="n">
        <v>1</v>
      </c>
      <c r="BH1297" s="2" t="n">
        <v>0</v>
      </c>
      <c r="BI1297" s="2" t="n">
        <v>0.00971631655579089</v>
      </c>
      <c r="BJ1297" s="2" t="n">
        <v>1</v>
      </c>
      <c r="BK1297" s="2" t="n">
        <v>0.183978822525965</v>
      </c>
      <c r="BL1297" s="2" t="n">
        <v>-0.33917235834124</v>
      </c>
      <c r="BM1297" s="2" t="n">
        <v>0.70713000339317</v>
      </c>
      <c r="BN1297" s="2" t="n">
        <v>16.7256830419458</v>
      </c>
      <c r="BO1297" s="2" t="n">
        <v>0.713275510053922</v>
      </c>
      <c r="BP1297" s="2" t="n">
        <v>-4.99148520784138</v>
      </c>
      <c r="BQ1297" s="2" t="n">
        <v>0.480282529105755</v>
      </c>
      <c r="BR1297" s="2" t="n">
        <v>0.999729800546292</v>
      </c>
      <c r="BS1297" s="2" t="n">
        <v>0</v>
      </c>
      <c r="BT1297" s="2" t="n">
        <v>0</v>
      </c>
      <c r="BU1297" s="2" t="n">
        <v>0.873780109361673</v>
      </c>
      <c r="BV1297" s="2" t="n">
        <v>0</v>
      </c>
      <c r="BW1297" s="2" t="n">
        <v>-0.150120843868063</v>
      </c>
      <c r="BX1297" s="2" t="n">
        <v>-0.715616372101609</v>
      </c>
      <c r="BY1297" s="2" t="n">
        <v>0.415374684365483</v>
      </c>
      <c r="BZ1297" s="2" t="n">
        <v>16.7256830419458</v>
      </c>
      <c r="CA1297" s="2" t="n">
        <v>-0.538429082860246</v>
      </c>
      <c r="CB1297" s="2" t="n">
        <v>-5.56330062764574</v>
      </c>
      <c r="CC1297" s="2" t="n">
        <v>0.593600954730709</v>
      </c>
      <c r="CD1297" s="2" t="n">
        <v>0.860953815691275</v>
      </c>
      <c r="CE1297" s="2" t="n">
        <v>0</v>
      </c>
      <c r="CF1297" s="2" t="n">
        <v>0</v>
      </c>
      <c r="CG1297" s="2" t="n">
        <v>0.924691396363014</v>
      </c>
      <c r="CH1297" s="2" t="n">
        <v>0</v>
      </c>
      <c r="CI1297" s="2" t="n">
        <v>0.429955991455298</v>
      </c>
      <c r="CJ1297" s="2" t="n">
        <v>-0.0931951894119071</v>
      </c>
      <c r="CK1297" s="2" t="n">
        <v>0.953107172322503</v>
      </c>
      <c r="CL1297" s="2" t="n">
        <v>16.7256830419458</v>
      </c>
      <c r="CM1297" s="2" t="n">
        <v>1.66691510955146</v>
      </c>
      <c r="CN1297" s="2" t="n">
        <v>-4.79113877632672</v>
      </c>
      <c r="CO1297" s="2" t="n">
        <v>0.104225963768901</v>
      </c>
      <c r="CP1297" s="2" t="n">
        <v>0.673047907883607</v>
      </c>
      <c r="CQ1297" s="2" t="n">
        <v>0</v>
      </c>
      <c r="CR1297" s="2" t="n">
        <v>0</v>
      </c>
      <c r="CS1297" s="2" t="n">
        <v>0.378244710067632</v>
      </c>
      <c r="CT1297" s="2" t="n">
        <v>0</v>
      </c>
      <c r="CU1297" s="2" t="n">
        <v>-0.416378517346885</v>
      </c>
      <c r="CV1297" s="2" t="n">
        <v>-1.04931123675509</v>
      </c>
      <c r="CW1297" s="2" t="n">
        <v>0.216554202061316</v>
      </c>
      <c r="CX1297" s="2" t="n">
        <v>16.7256830419458</v>
      </c>
      <c r="CY1297" s="2" t="n">
        <v>-1.33428147158138</v>
      </c>
      <c r="CZ1297" s="2" t="n">
        <v>-4.55162573053513</v>
      </c>
      <c r="DA1297" s="2" t="n">
        <v>0.190506503325895</v>
      </c>
      <c r="DB1297" s="2" t="n">
        <v>0.999317446509052</v>
      </c>
      <c r="DC1297" s="2" t="n">
        <v>0</v>
      </c>
      <c r="DD1297" s="2" t="n">
        <v>0</v>
      </c>
      <c r="DE1297" s="2" t="n">
        <v>0.501383355565518</v>
      </c>
      <c r="DF1297" s="2" t="n">
        <v>0</v>
      </c>
      <c r="DG1297" s="2" t="n">
        <v>0.280367246382195</v>
      </c>
      <c r="DH1297" s="2" t="n">
        <v>-0.322437336417839</v>
      </c>
      <c r="DI1297" s="2" t="n">
        <v>0.883171829182229</v>
      </c>
      <c r="DJ1297" s="2" t="n">
        <v>16.7256830419458</v>
      </c>
      <c r="DK1297" s="2" t="n">
        <v>0.943338194541431</v>
      </c>
      <c r="DL1297" s="2" t="n">
        <v>-4.64196549862513</v>
      </c>
      <c r="DM1297" s="2" t="n">
        <v>0.351807958365297</v>
      </c>
      <c r="DN1297" s="2" t="n">
        <v>0.999501308902472</v>
      </c>
      <c r="DO1297" s="2" t="n">
        <v>0</v>
      </c>
      <c r="DP1297" s="2" t="n">
        <v>0</v>
      </c>
      <c r="DQ1297" s="2" t="n">
        <v>0.74610331065145</v>
      </c>
      <c r="DR1297" s="2" t="n">
        <v>0</v>
      </c>
      <c r="DS1297" s="2" t="n">
        <v>-0.299709588941166</v>
      </c>
      <c r="DT1297" s="2" t="n">
        <v>-0.902303217267831</v>
      </c>
      <c r="DU1297" s="2" t="n">
        <v>0.302884039385499</v>
      </c>
      <c r="DV1297" s="2" t="n">
        <v>16.7256830419458</v>
      </c>
      <c r="DW1297" s="2" t="n">
        <v>-1.00877146922996</v>
      </c>
      <c r="DX1297" s="2" t="n">
        <v>-4.71696291874036</v>
      </c>
      <c r="DY1297" s="2" t="n">
        <v>0.319829467745717</v>
      </c>
      <c r="DZ1297" s="2" t="n">
        <v>0.858215521932734</v>
      </c>
      <c r="EA1297" s="2" t="n">
        <v>0</v>
      </c>
      <c r="EB1297" s="2" t="n">
        <v>0</v>
      </c>
      <c r="EC1297" s="2" t="n">
        <v>0.710590373536807</v>
      </c>
      <c r="ED1297" s="2" t="n">
        <v>0</v>
      </c>
      <c r="EE1297" s="2" t="n">
        <v>0.69674576372908</v>
      </c>
      <c r="EF1297" s="2" t="n">
        <v>-0.0993635803430619</v>
      </c>
      <c r="EG1297" s="2" t="n">
        <v>1.49285510780122</v>
      </c>
      <c r="EH1297" s="2" t="n">
        <v>16.7256830419458</v>
      </c>
      <c r="EI1297" s="2" t="n">
        <v>1.77508152314289</v>
      </c>
      <c r="EJ1297" s="2" t="n">
        <v>-4.5125238052937</v>
      </c>
      <c r="EK1297" s="2" t="n">
        <v>0.0843564618912239</v>
      </c>
      <c r="EL1297" s="2" t="n">
        <v>0.997165166063884</v>
      </c>
      <c r="EM1297" s="2" t="n">
        <v>1</v>
      </c>
      <c r="EN1297" s="2" t="n">
        <v>0</v>
      </c>
      <c r="EO1297" s="2" t="n">
        <v>0.178557260374874</v>
      </c>
      <c r="EP1297" s="2" t="n">
        <v>0</v>
      </c>
      <c r="EQ1297" s="2" t="n">
        <v>-0.580076835323361</v>
      </c>
      <c r="ER1297" s="2" t="n">
        <v>-1.35044840183843</v>
      </c>
      <c r="ES1297" s="2" t="n">
        <v>0.190294731191713</v>
      </c>
      <c r="ET1297" s="2" t="n">
        <v>16.7256830419458</v>
      </c>
      <c r="EU1297" s="2" t="n">
        <v>-1.52722127572522</v>
      </c>
      <c r="EV1297" s="2" t="n">
        <v>-4.54052459409915</v>
      </c>
      <c r="EW1297" s="2" t="n">
        <v>0.135461725055703</v>
      </c>
      <c r="EX1297" s="2" t="n">
        <v>0.753202043053298</v>
      </c>
      <c r="EY1297" s="2" t="n">
        <v>0</v>
      </c>
      <c r="EZ1297" s="2" t="n">
        <v>0</v>
      </c>
      <c r="FA1297" s="2" t="n">
        <v>0.313607847729377</v>
      </c>
      <c r="FB1297" s="2" t="n">
        <v>0</v>
      </c>
    </row>
    <row r="1298">
      <c r="A1298" s="5" t="str">
        <f>HYPERLINK("https://www.uniprot.org/uniprot/Q3SXM5", "Q3SXM5")</f>
      </c>
      <c r="B1298" s="2" t="s">
        <v>3884</v>
      </c>
      <c r="C1298" s="2" t="s">
        <v>3885</v>
      </c>
      <c r="D1298" s="2" t="s">
        <v>3886</v>
      </c>
      <c r="E1298" s="2" t="s">
        <v>3885</v>
      </c>
      <c r="F1298" s="2" t="s">
        <v>5880</v>
      </c>
      <c r="G1298" s="2" t="n">
        <v>17.7260073485776</v>
      </c>
      <c r="H1298" s="2" t="n">
        <v>18.5117447178509</v>
      </c>
      <c r="I1298" s="2" t="n">
        <v>18.1018913974105</v>
      </c>
      <c r="J1298" s="2" t="n">
        <v>18.7278476574671</v>
      </c>
      <c r="K1298" s="2" t="n">
        <v>18.4820100585977</v>
      </c>
      <c r="L1298" s="2" t="n">
        <v>17.4058545233942</v>
      </c>
      <c r="M1298" s="2" t="n">
        <v>17.6536637363254</v>
      </c>
      <c r="N1298" s="2" t="n">
        <v>17.9677410349239</v>
      </c>
      <c r="O1298" s="2" t="n">
        <v>18.1892349282312</v>
      </c>
      <c r="P1298" s="2" t="n">
        <v>17.8831382461263</v>
      </c>
      <c r="Q1298" s="2" t="n">
        <v>18.363008715776</v>
      </c>
      <c r="R1298" s="2" t="n">
        <v>16.900179884222</v>
      </c>
      <c r="S1298" s="2" t="n">
        <v>18.1824323445133</v>
      </c>
      <c r="T1298" s="2" t="n">
        <v>18.6426083819029</v>
      </c>
      <c r="U1298" s="2" t="n">
        <v>18.491699757881</v>
      </c>
      <c r="V1298" s="2" t="n">
        <v>18.257298357636</v>
      </c>
      <c r="W1298" s="2" t="n">
        <v>17.6694739531436</v>
      </c>
      <c r="X1298" s="2" t="n">
        <v>18.0670982003296</v>
      </c>
      <c r="Y1298" s="2" t="n">
        <v>19.2275768940191</v>
      </c>
      <c r="Z1298" s="2" t="n">
        <v>18.8024669613182</v>
      </c>
      <c r="AA1298" s="2" t="n">
        <v>19.0738328484622</v>
      </c>
      <c r="AB1298" s="2" t="n">
        <v>18.5298299031173</v>
      </c>
      <c r="AC1298" s="2" t="n">
        <v>18.2725624223426</v>
      </c>
      <c r="AD1298" s="2" t="n">
        <v>18.46282721324</v>
      </c>
      <c r="AE1298" s="2" t="n">
        <v>18.5081130090132</v>
      </c>
      <c r="AF1298" s="2" t="n">
        <v>18.4440560560489</v>
      </c>
      <c r="AG1298" s="2" t="s">
        <v>5880</v>
      </c>
      <c r="AH1298" s="2" t="n">
        <v>18.5225451381456</v>
      </c>
      <c r="AI1298" s="2" t="n">
        <v>18.7707823031512</v>
      </c>
      <c r="AJ1298" s="2" t="n">
        <v>18.5645681115784</v>
      </c>
      <c r="AK1298" s="2" t="s">
        <v>5880</v>
      </c>
      <c r="AL1298" s="2" t="n">
        <v>18.5178035196651</v>
      </c>
      <c r="AM1298" s="2" t="n">
        <v>17.29516071749</v>
      </c>
      <c r="AN1298" s="2" t="n">
        <v>18.3171272419721</v>
      </c>
      <c r="AO1298" s="2" t="n">
        <v>18.4613498692172</v>
      </c>
      <c r="AP1298" s="2" t="n">
        <v>19.2311766433402</v>
      </c>
      <c r="AQ1298" s="2" t="s">
        <v>5880</v>
      </c>
      <c r="AR1298" s="2" t="n">
        <v>18.2990664639806</v>
      </c>
      <c r="AS1298" s="2" t="n">
        <v>18.7736155615098</v>
      </c>
      <c r="AT1298" s="2" t="s">
        <v>5880</v>
      </c>
      <c r="AU1298" s="2" t="n">
        <v>17.0256745230919</v>
      </c>
      <c r="AV1298" s="2" t="n">
        <v>18.6234271404615</v>
      </c>
      <c r="AW1298" s="2" t="n">
        <v>17.7918799451428</v>
      </c>
      <c r="AX1298" s="2" t="n">
        <v>18.8560158880249</v>
      </c>
      <c r="AY1298" s="2" t="n">
        <v>0.289105745897885</v>
      </c>
      <c r="AZ1298" s="2" t="n">
        <v>-0.254415452645075</v>
      </c>
      <c r="BA1298" s="2" t="n">
        <v>0.832626944440845</v>
      </c>
      <c r="BB1298" s="2" t="n">
        <v>18.289859790466</v>
      </c>
      <c r="BC1298" s="2" t="n">
        <v>1.07686420755986</v>
      </c>
      <c r="BD1298" s="2" t="n">
        <v>-4.9183269934468</v>
      </c>
      <c r="BE1298" s="2" t="n">
        <v>0.288342312947301</v>
      </c>
      <c r="BF1298" s="2" t="n">
        <v>0.836391637804517</v>
      </c>
      <c r="BG1298" s="2" t="n">
        <v>0</v>
      </c>
      <c r="BH1298" s="2" t="n">
        <v>0</v>
      </c>
      <c r="BI1298" s="2" t="n">
        <v>0.698001584865192</v>
      </c>
      <c r="BJ1298" s="2" t="n">
        <v>0</v>
      </c>
      <c r="BK1298" s="2" t="n">
        <v>0.513874977404583</v>
      </c>
      <c r="BL1298" s="2" t="n">
        <v>0.0146107970546694</v>
      </c>
      <c r="BM1298" s="2" t="n">
        <v>1.0131391577545</v>
      </c>
      <c r="BN1298" s="2" t="n">
        <v>18.289859790466</v>
      </c>
      <c r="BO1298" s="2" t="n">
        <v>2.0837603413235</v>
      </c>
      <c r="BP1298" s="2" t="n">
        <v>-3.74708858967793</v>
      </c>
      <c r="BQ1298" s="2" t="n">
        <v>0.043971024206719</v>
      </c>
      <c r="BR1298" s="2" t="n">
        <v>0.999729800546292</v>
      </c>
      <c r="BS1298" s="2" t="n">
        <v>1</v>
      </c>
      <c r="BT1298" s="2" t="n">
        <v>0</v>
      </c>
      <c r="BU1298" s="2" t="n">
        <v>0.200797017498139</v>
      </c>
      <c r="BV1298" s="2" t="n">
        <v>0</v>
      </c>
      <c r="BW1298" s="2" t="n">
        <v>-0.136918765239344</v>
      </c>
      <c r="BX1298" s="2" t="n">
        <v>-0.673665781166096</v>
      </c>
      <c r="BY1298" s="2" t="n">
        <v>0.399828250687409</v>
      </c>
      <c r="BZ1298" s="2" t="n">
        <v>18.289859790466</v>
      </c>
      <c r="CA1298" s="2" t="n">
        <v>-0.516433066230565</v>
      </c>
      <c r="CB1298" s="2" t="n">
        <v>-5.60498987716411</v>
      </c>
      <c r="CC1298" s="2" t="n">
        <v>0.608549840210607</v>
      </c>
      <c r="CD1298" s="2" t="n">
        <v>0.867535934197394</v>
      </c>
      <c r="CE1298" s="2" t="n">
        <v>0</v>
      </c>
      <c r="CF1298" s="2" t="n">
        <v>0</v>
      </c>
      <c r="CG1298" s="2" t="n">
        <v>0.934256430041554</v>
      </c>
      <c r="CH1298" s="2" t="n">
        <v>0</v>
      </c>
      <c r="CI1298" s="2" t="n">
        <v>-0.267294714895989</v>
      </c>
      <c r="CJ1298" s="2" t="n">
        <v>-0.802109817638425</v>
      </c>
      <c r="CK1298" s="2" t="n">
        <v>0.267520387846447</v>
      </c>
      <c r="CL1298" s="2" t="n">
        <v>18.289859790466</v>
      </c>
      <c r="CM1298" s="2" t="n">
        <v>-1.01182968153234</v>
      </c>
      <c r="CN1298" s="2" t="n">
        <v>-5.56892996801907</v>
      </c>
      <c r="CO1298" s="2" t="n">
        <v>0.318030554479915</v>
      </c>
      <c r="CP1298" s="2" t="n">
        <v>0.902493785869257</v>
      </c>
      <c r="CQ1298" s="2" t="n">
        <v>0</v>
      </c>
      <c r="CR1298" s="2" t="n">
        <v>0</v>
      </c>
      <c r="CS1298" s="2" t="n">
        <v>0.736228375950005</v>
      </c>
      <c r="CT1298" s="2" t="n">
        <v>0</v>
      </c>
      <c r="CU1298" s="2" t="n">
        <v>0.229870352256913</v>
      </c>
      <c r="CV1298" s="2" t="n">
        <v>-0.345941627088743</v>
      </c>
      <c r="CW1298" s="2" t="n">
        <v>0.805682331602569</v>
      </c>
      <c r="CX1298" s="2" t="n">
        <v>18.289859790466</v>
      </c>
      <c r="CY1298" s="2" t="n">
        <v>0.808207677688723</v>
      </c>
      <c r="CZ1298" s="2" t="n">
        <v>-4.62604101384132</v>
      </c>
      <c r="DA1298" s="2" t="n">
        <v>0.42401097434512</v>
      </c>
      <c r="DB1298" s="2" t="n">
        <v>0.999317446509052</v>
      </c>
      <c r="DC1298" s="2" t="n">
        <v>0</v>
      </c>
      <c r="DD1298" s="2" t="n">
        <v>0</v>
      </c>
      <c r="DE1298" s="2" t="n">
        <v>0.821003563387507</v>
      </c>
      <c r="DF1298" s="2" t="n">
        <v>0</v>
      </c>
      <c r="DG1298" s="2" t="n">
        <v>0.00510112075021496</v>
      </c>
      <c r="DH1298" s="2" t="n">
        <v>-0.565403445770127</v>
      </c>
      <c r="DI1298" s="2" t="n">
        <v>0.575605687270557</v>
      </c>
      <c r="DJ1298" s="2" t="n">
        <v>18.289859790466</v>
      </c>
      <c r="DK1298" s="2" t="n">
        <v>0.0181020260358412</v>
      </c>
      <c r="DL1298" s="2" t="n">
        <v>-4.79341810809134</v>
      </c>
      <c r="DM1298" s="2" t="n">
        <v>0.985652345837657</v>
      </c>
      <c r="DN1298" s="2" t="n">
        <v>0.999501308902472</v>
      </c>
      <c r="DO1298" s="2" t="n">
        <v>0</v>
      </c>
      <c r="DP1298" s="2" t="n">
        <v>0</v>
      </c>
      <c r="DQ1298" s="2" t="n">
        <v>0.999926283477978</v>
      </c>
      <c r="DR1298" s="2" t="n">
        <v>0</v>
      </c>
      <c r="DS1298" s="2" t="n">
        <v>0.135477070406861</v>
      </c>
      <c r="DT1298" s="2" t="n">
        <v>-0.478540243482738</v>
      </c>
      <c r="DU1298" s="2" t="n">
        <v>0.749494384296459</v>
      </c>
      <c r="DV1298" s="2" t="n">
        <v>18.289859790466</v>
      </c>
      <c r="DW1298" s="2" t="n">
        <v>0.446689645672495</v>
      </c>
      <c r="DX1298" s="2" t="n">
        <v>-4.92825379889455</v>
      </c>
      <c r="DY1298" s="2" t="n">
        <v>0.657639147138687</v>
      </c>
      <c r="DZ1298" s="2" t="n">
        <v>0.94863212501629</v>
      </c>
      <c r="EA1298" s="2" t="n">
        <v>0</v>
      </c>
      <c r="EB1298" s="2" t="n">
        <v>0</v>
      </c>
      <c r="EC1298" s="2" t="n">
        <v>0.944803516561293</v>
      </c>
      <c r="ED1298" s="2" t="n">
        <v>0</v>
      </c>
      <c r="EE1298" s="2" t="n">
        <v>-0.224769231506698</v>
      </c>
      <c r="EF1298" s="2" t="n">
        <v>-0.962793631541038</v>
      </c>
      <c r="EG1298" s="2" t="n">
        <v>0.513255168527641</v>
      </c>
      <c r="EH1298" s="2" t="n">
        <v>18.289859790466</v>
      </c>
      <c r="EI1298" s="2" t="n">
        <v>-0.616576327387562</v>
      </c>
      <c r="EJ1298" s="2" t="n">
        <v>-4.6265791145479</v>
      </c>
      <c r="EK1298" s="2" t="n">
        <v>0.541197348998448</v>
      </c>
      <c r="EL1298" s="2" t="n">
        <v>0.997165166063884</v>
      </c>
      <c r="EM1298" s="2" t="n">
        <v>0</v>
      </c>
      <c r="EN1298" s="2" t="n">
        <v>0</v>
      </c>
      <c r="EO1298" s="2" t="n">
        <v>0.871097077588991</v>
      </c>
      <c r="EP1298" s="2" t="n">
        <v>0</v>
      </c>
      <c r="EQ1298" s="2" t="n">
        <v>0.130375949656646</v>
      </c>
      <c r="ER1298" s="2" t="n">
        <v>-0.627334122354857</v>
      </c>
      <c r="ES1298" s="2" t="n">
        <v>0.888086021668148</v>
      </c>
      <c r="ET1298" s="2" t="n">
        <v>18.289859790466</v>
      </c>
      <c r="EU1298" s="2" t="n">
        <v>0.348349451341855</v>
      </c>
      <c r="EV1298" s="2" t="n">
        <v>-4.63684517669916</v>
      </c>
      <c r="EW1298" s="2" t="n">
        <v>0.729503775582196</v>
      </c>
      <c r="EX1298" s="2" t="n">
        <v>0.970205253340341</v>
      </c>
      <c r="EY1298" s="2" t="n">
        <v>0</v>
      </c>
      <c r="EZ1298" s="2" t="n">
        <v>0</v>
      </c>
      <c r="FA1298" s="2" t="n">
        <v>0.959714565199489</v>
      </c>
      <c r="FB1298" s="2" t="n">
        <v>0</v>
      </c>
    </row>
    <row r="1299">
      <c r="A1299" s="5" t="str">
        <f>HYPERLINK("https://www.uniprot.org/uniprot/Q3ZCQ8", "Q3ZCQ8")</f>
      </c>
      <c r="B1299" s="2" t="s">
        <v>3887</v>
      </c>
      <c r="C1299" s="2" t="s">
        <v>3888</v>
      </c>
      <c r="D1299" s="2" t="s">
        <v>3889</v>
      </c>
      <c r="E1299" s="2" t="s">
        <v>3888</v>
      </c>
      <c r="F1299" s="2" t="n">
        <v>21.2198023855973</v>
      </c>
      <c r="G1299" s="2" t="n">
        <v>20.6195017053468</v>
      </c>
      <c r="H1299" s="2" t="n">
        <v>22.3272300221734</v>
      </c>
      <c r="I1299" s="2" t="n">
        <v>20.6535435369886</v>
      </c>
      <c r="J1299" s="2" t="n">
        <v>22.0394852028355</v>
      </c>
      <c r="K1299" s="2" t="n">
        <v>20.7773525245526</v>
      </c>
      <c r="L1299" s="2" t="n">
        <v>20.5005582766187</v>
      </c>
      <c r="M1299" s="2" t="n">
        <v>21.1145656938323</v>
      </c>
      <c r="N1299" s="2" t="n">
        <v>21.1404715619942</v>
      </c>
      <c r="O1299" s="2" t="n">
        <v>20.8447045654909</v>
      </c>
      <c r="P1299" s="2" t="n">
        <v>21.7395731030991</v>
      </c>
      <c r="Q1299" s="2" t="n">
        <v>19.7171521056321</v>
      </c>
      <c r="R1299" s="2" t="s">
        <v>5880</v>
      </c>
      <c r="S1299" s="2" t="n">
        <v>20.9302287008591</v>
      </c>
      <c r="T1299" s="2" t="n">
        <v>22.4955497786931</v>
      </c>
      <c r="U1299" s="2" t="n">
        <v>22.2196906071486</v>
      </c>
      <c r="V1299" s="2" t="n">
        <v>21.037020146294</v>
      </c>
      <c r="W1299" s="2" t="n">
        <v>21.3070682614964</v>
      </c>
      <c r="X1299" s="2" t="n">
        <v>21.2943795208145</v>
      </c>
      <c r="Y1299" s="2" t="n">
        <v>21.2186189545329</v>
      </c>
      <c r="Z1299" s="2" t="n">
        <v>21.9981069544017</v>
      </c>
      <c r="AA1299" s="2" t="n">
        <v>22.1482109328078</v>
      </c>
      <c r="AB1299" s="2" t="n">
        <v>21.3496922282615</v>
      </c>
      <c r="AC1299" s="2" t="n">
        <v>21.4828764984629</v>
      </c>
      <c r="AD1299" s="2" t="n">
        <v>21.5889954466672</v>
      </c>
      <c r="AE1299" s="2" t="n">
        <v>21.9406978468241</v>
      </c>
      <c r="AF1299" s="2" t="n">
        <v>20.2703785338597</v>
      </c>
      <c r="AG1299" s="2" t="s">
        <v>5880</v>
      </c>
      <c r="AH1299" s="2" t="n">
        <v>21.6628738479112</v>
      </c>
      <c r="AI1299" s="2" t="n">
        <v>21.6808343577805</v>
      </c>
      <c r="AJ1299" s="2" t="n">
        <v>20.8275746406599</v>
      </c>
      <c r="AK1299" s="2" t="n">
        <v>20.4453363536955</v>
      </c>
      <c r="AL1299" s="2" t="n">
        <v>21.2619047552157</v>
      </c>
      <c r="AM1299" s="2" t="n">
        <v>20.2413895102632</v>
      </c>
      <c r="AN1299" s="2" t="n">
        <v>21.9682204064101</v>
      </c>
      <c r="AO1299" s="2" t="n">
        <v>20.463922509681</v>
      </c>
      <c r="AP1299" s="2" t="s">
        <v>5880</v>
      </c>
      <c r="AQ1299" s="2" t="n">
        <v>20.656799644357</v>
      </c>
      <c r="AR1299" s="2" t="n">
        <v>21.6268850562851</v>
      </c>
      <c r="AS1299" s="2" t="n">
        <v>21.7840125849032</v>
      </c>
      <c r="AT1299" s="2" t="n">
        <v>21.0574354821183</v>
      </c>
      <c r="AU1299" s="2" t="n">
        <v>20.3738475689542</v>
      </c>
      <c r="AV1299" s="2" t="n">
        <v>21.6261537574304</v>
      </c>
      <c r="AW1299" s="2" t="s">
        <v>5880</v>
      </c>
      <c r="AX1299" s="2" t="n">
        <v>20.441673136464</v>
      </c>
      <c r="AY1299" s="2" t="n">
        <v>0.408051990926737</v>
      </c>
      <c r="AZ1299" s="2" t="n">
        <v>-0.212384705259547</v>
      </c>
      <c r="BA1299" s="2" t="n">
        <v>1.02848868711302</v>
      </c>
      <c r="BB1299" s="2" t="n">
        <v>21.2218126514004</v>
      </c>
      <c r="BC1299" s="2" t="n">
        <v>1.33036821910918</v>
      </c>
      <c r="BD1299" s="2" t="n">
        <v>-4.7004887264369</v>
      </c>
      <c r="BE1299" s="2" t="n">
        <v>0.191137706371039</v>
      </c>
      <c r="BF1299" s="2" t="n">
        <v>0.804197292962864</v>
      </c>
      <c r="BG1299" s="2" t="n">
        <v>0</v>
      </c>
      <c r="BH1299" s="2" t="n">
        <v>0</v>
      </c>
      <c r="BI1299" s="2" t="n">
        <v>0.509040053160803</v>
      </c>
      <c r="BJ1299" s="2" t="n">
        <v>0</v>
      </c>
      <c r="BK1299" s="2" t="n">
        <v>0.284871892880883</v>
      </c>
      <c r="BL1299" s="2" t="n">
        <v>-0.326140896039045</v>
      </c>
      <c r="BM1299" s="2" t="n">
        <v>0.89588468180081</v>
      </c>
      <c r="BN1299" s="2" t="n">
        <v>21.2218126514004</v>
      </c>
      <c r="BO1299" s="2" t="n">
        <v>0.943089995696982</v>
      </c>
      <c r="BP1299" s="2" t="n">
        <v>-4.86094338603877</v>
      </c>
      <c r="BQ1299" s="2" t="n">
        <v>0.351450862511377</v>
      </c>
      <c r="BR1299" s="2" t="n">
        <v>0.999729800546292</v>
      </c>
      <c r="BS1299" s="2" t="n">
        <v>0</v>
      </c>
      <c r="BT1299" s="2" t="n">
        <v>0</v>
      </c>
      <c r="BU1299" s="2" t="n">
        <v>0.742385691458136</v>
      </c>
      <c r="BV1299" s="2" t="n">
        <v>0</v>
      </c>
      <c r="BW1299" s="2" t="n">
        <v>-0.720873974248025</v>
      </c>
      <c r="BX1299" s="2" t="n">
        <v>-1.35745022739312</v>
      </c>
      <c r="BY1299" s="2" t="n">
        <v>-0.0842977211029325</v>
      </c>
      <c r="BZ1299" s="2" t="n">
        <v>21.2218126514004</v>
      </c>
      <c r="CA1299" s="2" t="n">
        <v>-2.29067116926057</v>
      </c>
      <c r="CB1299" s="2" t="n">
        <v>-3.48026814140718</v>
      </c>
      <c r="CC1299" s="2" t="n">
        <v>0.0274815389816743</v>
      </c>
      <c r="CD1299" s="2" t="n">
        <v>0.393957739967911</v>
      </c>
      <c r="CE1299" s="2" t="n">
        <v>-1</v>
      </c>
      <c r="CF1299" s="2" t="n">
        <v>0</v>
      </c>
      <c r="CG1299" s="2" t="n">
        <v>0.0749454579943123</v>
      </c>
      <c r="CH1299" s="2" t="n">
        <v>0</v>
      </c>
      <c r="CI1299" s="2" t="n">
        <v>-0.358652220133155</v>
      </c>
      <c r="CJ1299" s="2" t="n">
        <v>-0.969222480125247</v>
      </c>
      <c r="CK1299" s="2" t="n">
        <v>0.251918039858936</v>
      </c>
      <c r="CL1299" s="2" t="n">
        <v>21.2218126514004</v>
      </c>
      <c r="CM1299" s="2" t="n">
        <v>-1.18820592569123</v>
      </c>
      <c r="CN1299" s="2" t="n">
        <v>-5.41980429877788</v>
      </c>
      <c r="CO1299" s="2" t="n">
        <v>0.24195042758774</v>
      </c>
      <c r="CP1299" s="2" t="n">
        <v>0.837881755427588</v>
      </c>
      <c r="CQ1299" s="2" t="n">
        <v>0</v>
      </c>
      <c r="CR1299" s="2" t="n">
        <v>0</v>
      </c>
      <c r="CS1299" s="2" t="n">
        <v>0.601135122173594</v>
      </c>
      <c r="CT1299" s="2" t="n">
        <v>0</v>
      </c>
      <c r="CU1299" s="2" t="n">
        <v>0.022640052009212</v>
      </c>
      <c r="CV1299" s="2" t="n">
        <v>-0.654154771186166</v>
      </c>
      <c r="CW1299" s="2" t="n">
        <v>0.69943487520459</v>
      </c>
      <c r="CX1299" s="2" t="n">
        <v>21.2218126514004</v>
      </c>
      <c r="CY1299" s="2" t="n">
        <v>0.0676665803239556</v>
      </c>
      <c r="CZ1299" s="2" t="n">
        <v>-4.675362461975</v>
      </c>
      <c r="DA1299" s="2" t="n">
        <v>0.946397386253029</v>
      </c>
      <c r="DB1299" s="2" t="n">
        <v>0.999317446509052</v>
      </c>
      <c r="DC1299" s="2" t="n">
        <v>0</v>
      </c>
      <c r="DD1299" s="2" t="n">
        <v>0</v>
      </c>
      <c r="DE1299" s="2" t="n">
        <v>0.998753475328594</v>
      </c>
      <c r="DF1299" s="2" t="n">
        <v>0</v>
      </c>
      <c r="DG1299" s="2" t="n">
        <v>0.145820150055066</v>
      </c>
      <c r="DH1299" s="2" t="n">
        <v>-0.530974673140312</v>
      </c>
      <c r="DI1299" s="2" t="n">
        <v>0.822614973250443</v>
      </c>
      <c r="DJ1299" s="2" t="n">
        <v>21.2218126514004</v>
      </c>
      <c r="DK1299" s="2" t="n">
        <v>0.435827218618469</v>
      </c>
      <c r="DL1299" s="2" t="n">
        <v>-4.76150475800379</v>
      </c>
      <c r="DM1299" s="2" t="n">
        <v>0.665369203430168</v>
      </c>
      <c r="DN1299" s="2" t="n">
        <v>0.999501308902472</v>
      </c>
      <c r="DO1299" s="2" t="n">
        <v>0</v>
      </c>
      <c r="DP1299" s="2" t="n">
        <v>0</v>
      </c>
      <c r="DQ1299" s="2" t="n">
        <v>0.94232123018163</v>
      </c>
      <c r="DR1299" s="2" t="n">
        <v>0</v>
      </c>
      <c r="DS1299" s="2" t="n">
        <v>-0.216401604059804</v>
      </c>
      <c r="DT1299" s="2" t="n">
        <v>-0.919344496195903</v>
      </c>
      <c r="DU1299" s="2" t="n">
        <v>0.486541288076295</v>
      </c>
      <c r="DV1299" s="2" t="n">
        <v>21.2218126514004</v>
      </c>
      <c r="DW1299" s="2" t="n">
        <v>-0.622722085492794</v>
      </c>
      <c r="DX1299" s="2" t="n">
        <v>-4.89244792330093</v>
      </c>
      <c r="DY1299" s="2" t="n">
        <v>0.537097956193647</v>
      </c>
      <c r="DZ1299" s="2" t="n">
        <v>0.911378823712879</v>
      </c>
      <c r="EA1299" s="2" t="n">
        <v>0</v>
      </c>
      <c r="EB1299" s="2" t="n">
        <v>0</v>
      </c>
      <c r="EC1299" s="2" t="n">
        <v>0.874144328808489</v>
      </c>
      <c r="ED1299" s="2" t="n">
        <v>0</v>
      </c>
      <c r="EE1299" s="2" t="n">
        <v>0.123180098045854</v>
      </c>
      <c r="EF1299" s="2" t="n">
        <v>-0.747611680853246</v>
      </c>
      <c r="EG1299" s="2" t="n">
        <v>0.993971876944953</v>
      </c>
      <c r="EH1299" s="2" t="n">
        <v>21.2218126514004</v>
      </c>
      <c r="EI1299" s="2" t="n">
        <v>0.286140981276885</v>
      </c>
      <c r="EJ1299" s="2" t="n">
        <v>-4.64133318877197</v>
      </c>
      <c r="EK1299" s="2" t="n">
        <v>0.776287283055146</v>
      </c>
      <c r="EL1299" s="2" t="n">
        <v>0.997165166063884</v>
      </c>
      <c r="EM1299" s="2" t="n">
        <v>0</v>
      </c>
      <c r="EN1299" s="2" t="n">
        <v>0</v>
      </c>
      <c r="EO1299" s="2" t="n">
        <v>0.969288270445712</v>
      </c>
      <c r="EP1299" s="2" t="n">
        <v>0</v>
      </c>
      <c r="EQ1299" s="2" t="n">
        <v>-0.36222175411487</v>
      </c>
      <c r="ER1299" s="2" t="n">
        <v>-1.24427921735355</v>
      </c>
      <c r="ES1299" s="2" t="n">
        <v>0.51983570912381</v>
      </c>
      <c r="ET1299" s="2" t="n">
        <v>21.2218126514004</v>
      </c>
      <c r="EU1299" s="2" t="n">
        <v>-0.83067566420407</v>
      </c>
      <c r="EV1299" s="2" t="n">
        <v>-4.61163563301477</v>
      </c>
      <c r="EW1299" s="2" t="n">
        <v>0.411222296451318</v>
      </c>
      <c r="EX1299" s="2" t="n">
        <v>0.902175595847188</v>
      </c>
      <c r="EY1299" s="2" t="n">
        <v>0</v>
      </c>
      <c r="EZ1299" s="2" t="n">
        <v>0</v>
      </c>
      <c r="FA1299" s="2" t="n">
        <v>0.72478662212348</v>
      </c>
      <c r="FB1299" s="2" t="n">
        <v>0</v>
      </c>
    </row>
    <row r="1300">
      <c r="A1300" s="5" t="str">
        <f>HYPERLINK("https://www.uniprot.org/uniprot/Q49AH0", "Q49AH0")</f>
      </c>
      <c r="B1300" s="2" t="s">
        <v>3890</v>
      </c>
      <c r="C1300" s="2" t="s">
        <v>3891</v>
      </c>
      <c r="D1300" s="2" t="s">
        <v>3892</v>
      </c>
      <c r="E1300" s="2" t="s">
        <v>3891</v>
      </c>
      <c r="F1300" s="2" t="s">
        <v>5880</v>
      </c>
      <c r="G1300" s="2" t="n">
        <v>16.8590918049983</v>
      </c>
      <c r="H1300" s="2" t="n">
        <v>17.0388959353322</v>
      </c>
      <c r="I1300" s="2" t="s">
        <v>5880</v>
      </c>
      <c r="J1300" s="2" t="n">
        <v>18.346305013358</v>
      </c>
      <c r="K1300" s="2" t="n">
        <v>16.8709065487291</v>
      </c>
      <c r="L1300" s="2" t="n">
        <v>17.477071814733</v>
      </c>
      <c r="M1300" s="2" t="n">
        <v>17.6080582722325</v>
      </c>
      <c r="N1300" s="2" t="n">
        <v>16.6313064342643</v>
      </c>
      <c r="O1300" s="2" t="n">
        <v>17.4219168603638</v>
      </c>
      <c r="P1300" s="2" t="n">
        <v>15.5798640895506</v>
      </c>
      <c r="Q1300" s="2" t="n">
        <v>17.7942958490848</v>
      </c>
      <c r="R1300" s="2" t="n">
        <v>15.6266932269376</v>
      </c>
      <c r="S1300" s="2" t="n">
        <v>17.2386626779734</v>
      </c>
      <c r="T1300" s="2" t="n">
        <v>17.8373786130643</v>
      </c>
      <c r="U1300" s="2" t="n">
        <v>17.7908099371084</v>
      </c>
      <c r="V1300" s="2" t="n">
        <v>18.0241403679795</v>
      </c>
      <c r="W1300" s="2" t="n">
        <v>17.4319018651588</v>
      </c>
      <c r="X1300" s="2" t="n">
        <v>17.5286470073046</v>
      </c>
      <c r="Y1300" s="2" t="n">
        <v>17.0567527001657</v>
      </c>
      <c r="Z1300" s="2" t="n">
        <v>16.5553122124738</v>
      </c>
      <c r="AA1300" s="2" t="n">
        <v>17.7519388683837</v>
      </c>
      <c r="AB1300" s="2" t="n">
        <v>17.6807288989815</v>
      </c>
      <c r="AC1300" s="2" t="n">
        <v>17.1600060402755</v>
      </c>
      <c r="AD1300" s="2" t="n">
        <v>17.2148359858531</v>
      </c>
      <c r="AE1300" s="2" t="s">
        <v>5880</v>
      </c>
      <c r="AF1300" s="2" t="n">
        <v>16.9580315206455</v>
      </c>
      <c r="AG1300" s="2" t="n">
        <v>15.1987103022413</v>
      </c>
      <c r="AH1300" s="2" t="n">
        <v>16.5556754040699</v>
      </c>
      <c r="AI1300" s="2" t="n">
        <v>17.7111081529479</v>
      </c>
      <c r="AJ1300" s="2" t="n">
        <v>17.3651512504373</v>
      </c>
      <c r="AK1300" s="2" t="n">
        <v>17.4927181408718</v>
      </c>
      <c r="AL1300" s="2" t="n">
        <v>17.5599492018005</v>
      </c>
      <c r="AM1300" s="2" t="n">
        <v>17.3251251318422</v>
      </c>
      <c r="AN1300" s="2" t="s">
        <v>5880</v>
      </c>
      <c r="AO1300" s="2" t="n">
        <v>16.965873965478</v>
      </c>
      <c r="AP1300" s="2" t="n">
        <v>16.2712103433068</v>
      </c>
      <c r="AQ1300" s="2" t="n">
        <v>17.5961146713152</v>
      </c>
      <c r="AR1300" s="2" t="n">
        <v>17.9431006541032</v>
      </c>
      <c r="AS1300" s="2" t="n">
        <v>17.229216271117</v>
      </c>
      <c r="AT1300" s="2" t="n">
        <v>16.8853913734195</v>
      </c>
      <c r="AU1300" s="2" t="n">
        <v>16.3052267937847</v>
      </c>
      <c r="AV1300" s="2" t="n">
        <v>17.1542321716106</v>
      </c>
      <c r="AW1300" s="2" t="n">
        <v>16.9270786518464</v>
      </c>
      <c r="AX1300" s="2" t="n">
        <v>16.8103699700295</v>
      </c>
      <c r="AY1300" s="2" t="n">
        <v>0.130335908182339</v>
      </c>
      <c r="AZ1300" s="2" t="n">
        <v>-0.586593812896263</v>
      </c>
      <c r="BA1300" s="2" t="n">
        <v>0.84726562926094</v>
      </c>
      <c r="BB1300" s="2" t="n">
        <v>17.1409708535408</v>
      </c>
      <c r="BC1300" s="2" t="n">
        <v>0.367740391874992</v>
      </c>
      <c r="BD1300" s="2" t="n">
        <v>-5.28830726109408</v>
      </c>
      <c r="BE1300" s="2" t="n">
        <v>0.715058587569918</v>
      </c>
      <c r="BF1300" s="2" t="n">
        <v>0.919800354871049</v>
      </c>
      <c r="BG1300" s="2" t="n">
        <v>0</v>
      </c>
      <c r="BH1300" s="2" t="n">
        <v>0</v>
      </c>
      <c r="BI1300" s="2" t="n">
        <v>0.957228198154555</v>
      </c>
      <c r="BJ1300" s="2" t="n">
        <v>0</v>
      </c>
      <c r="BK1300" s="2" t="n">
        <v>-0.0775483448788208</v>
      </c>
      <c r="BL1300" s="2" t="n">
        <v>-0.703766978828841</v>
      </c>
      <c r="BM1300" s="2" t="n">
        <v>0.5486702890712</v>
      </c>
      <c r="BN1300" s="2" t="n">
        <v>17.1409708535408</v>
      </c>
      <c r="BO1300" s="2" t="n">
        <v>-0.250495762511243</v>
      </c>
      <c r="BP1300" s="2" t="n">
        <v>-5.16678458096948</v>
      </c>
      <c r="BQ1300" s="2" t="n">
        <v>0.803521250238483</v>
      </c>
      <c r="BR1300" s="2" t="n">
        <v>0.999729800546292</v>
      </c>
      <c r="BS1300" s="2" t="n">
        <v>0</v>
      </c>
      <c r="BT1300" s="2" t="n">
        <v>0</v>
      </c>
      <c r="BU1300" s="2" t="n">
        <v>0.983179247385113</v>
      </c>
      <c r="BV1300" s="2" t="n">
        <v>0</v>
      </c>
      <c r="BW1300" s="2" t="n">
        <v>-0.268138916395976</v>
      </c>
      <c r="BX1300" s="2" t="n">
        <v>-0.941532045045567</v>
      </c>
      <c r="BY1300" s="2" t="n">
        <v>0.405254212253614</v>
      </c>
      <c r="BZ1300" s="2" t="n">
        <v>17.1409708535408</v>
      </c>
      <c r="CA1300" s="2" t="n">
        <v>-0.805461907826463</v>
      </c>
      <c r="CB1300" s="2" t="n">
        <v>-5.43156463530313</v>
      </c>
      <c r="CC1300" s="2" t="n">
        <v>0.425445477631059</v>
      </c>
      <c r="CD1300" s="2" t="n">
        <v>0.788624694736797</v>
      </c>
      <c r="CE1300" s="2" t="n">
        <v>0</v>
      </c>
      <c r="CF1300" s="2" t="n">
        <v>0</v>
      </c>
      <c r="CG1300" s="2" t="n">
        <v>0.795204096449651</v>
      </c>
      <c r="CH1300" s="2" t="n">
        <v>0</v>
      </c>
      <c r="CI1300" s="2" t="n">
        <v>0.216617661598164</v>
      </c>
      <c r="CJ1300" s="2" t="n">
        <v>-0.409600972351856</v>
      </c>
      <c r="CK1300" s="2" t="n">
        <v>0.842836295548185</v>
      </c>
      <c r="CL1300" s="2" t="n">
        <v>17.1409708535408</v>
      </c>
      <c r="CM1300" s="2" t="n">
        <v>0.699715853384435</v>
      </c>
      <c r="CN1300" s="2" t="n">
        <v>-5.88690719174233</v>
      </c>
      <c r="CO1300" s="2" t="n">
        <v>0.488264882970454</v>
      </c>
      <c r="CP1300" s="2" t="n">
        <v>0.958598092481777</v>
      </c>
      <c r="CQ1300" s="2" t="n">
        <v>0</v>
      </c>
      <c r="CR1300" s="2" t="n">
        <v>0</v>
      </c>
      <c r="CS1300" s="2" t="n">
        <v>0.856164626196154</v>
      </c>
      <c r="CT1300" s="2" t="n">
        <v>0</v>
      </c>
      <c r="CU1300" s="2" t="n">
        <v>0.354982882569498</v>
      </c>
      <c r="CV1300" s="2" t="n">
        <v>-0.405907409443934</v>
      </c>
      <c r="CW1300" s="2" t="n">
        <v>1.11587317458293</v>
      </c>
      <c r="CX1300" s="2" t="n">
        <v>17.1409708535408</v>
      </c>
      <c r="CY1300" s="2" t="n">
        <v>0.943711409176502</v>
      </c>
      <c r="CZ1300" s="2" t="n">
        <v>-4.6071493239229</v>
      </c>
      <c r="DA1300" s="2" t="n">
        <v>0.351137145666716</v>
      </c>
      <c r="DB1300" s="2" t="n">
        <v>0.999317446509052</v>
      </c>
      <c r="DC1300" s="2" t="n">
        <v>0</v>
      </c>
      <c r="DD1300" s="2" t="n">
        <v>0</v>
      </c>
      <c r="DE1300" s="2" t="n">
        <v>0.689686992420915</v>
      </c>
      <c r="DF1300" s="2" t="n">
        <v>0</v>
      </c>
      <c r="DG1300" s="2" t="n">
        <v>0.562867135630658</v>
      </c>
      <c r="DH1300" s="2" t="n">
        <v>-0.152737003865388</v>
      </c>
      <c r="DI1300" s="2" t="n">
        <v>1.2784712751267</v>
      </c>
      <c r="DJ1300" s="2" t="n">
        <v>17.1409708535408</v>
      </c>
      <c r="DK1300" s="2" t="n">
        <v>1.59106119941239</v>
      </c>
      <c r="DL1300" s="2" t="n">
        <v>-4.39024968558298</v>
      </c>
      <c r="DM1300" s="2" t="n">
        <v>0.119684300353209</v>
      </c>
      <c r="DN1300" s="2" t="n">
        <v>0.999501308902472</v>
      </c>
      <c r="DO1300" s="2" t="n">
        <v>0</v>
      </c>
      <c r="DP1300" s="2" t="n">
        <v>0</v>
      </c>
      <c r="DQ1300" s="2" t="n">
        <v>0.302731373540044</v>
      </c>
      <c r="DR1300" s="2" t="n">
        <v>0</v>
      </c>
      <c r="DS1300" s="2" t="n">
        <v>0.0781105576365171</v>
      </c>
      <c r="DT1300" s="2" t="n">
        <v>-0.644740277936498</v>
      </c>
      <c r="DU1300" s="2" t="n">
        <v>0.800961393209532</v>
      </c>
      <c r="DV1300" s="2" t="n">
        <v>17.1409708535408</v>
      </c>
      <c r="DW1300" s="2" t="n">
        <v>0.218582247867079</v>
      </c>
      <c r="DX1300" s="2" t="n">
        <v>-5.00458567177585</v>
      </c>
      <c r="DY1300" s="2" t="n">
        <v>0.828117296857419</v>
      </c>
      <c r="DZ1300" s="2" t="n">
        <v>0.976610790112758</v>
      </c>
      <c r="EA1300" s="2" t="n">
        <v>0</v>
      </c>
      <c r="EB1300" s="2" t="n">
        <v>0</v>
      </c>
      <c r="EC1300" s="2" t="n">
        <v>0.985376292401426</v>
      </c>
      <c r="ED1300" s="2" t="n">
        <v>0</v>
      </c>
      <c r="EE1300" s="2" t="n">
        <v>0.20788425306116</v>
      </c>
      <c r="EF1300" s="2" t="n">
        <v>-0.744028559370773</v>
      </c>
      <c r="EG1300" s="2" t="n">
        <v>1.15979706549309</v>
      </c>
      <c r="EH1300" s="2" t="n">
        <v>17.1409708535408</v>
      </c>
      <c r="EI1300" s="2" t="n">
        <v>0.441751729039157</v>
      </c>
      <c r="EJ1300" s="2" t="n">
        <v>-4.6333403782024</v>
      </c>
      <c r="EK1300" s="2" t="n">
        <v>0.661112958649144</v>
      </c>
      <c r="EL1300" s="2" t="n">
        <v>0.997165166063884</v>
      </c>
      <c r="EM1300" s="2" t="n">
        <v>0</v>
      </c>
      <c r="EN1300" s="2" t="n">
        <v>0</v>
      </c>
      <c r="EO1300" s="2" t="n">
        <v>0.917567752106445</v>
      </c>
      <c r="EP1300" s="2" t="n">
        <v>0</v>
      </c>
      <c r="EQ1300" s="2" t="n">
        <v>-0.48475657799414</v>
      </c>
      <c r="ER1300" s="2" t="n">
        <v>-1.40432608772068</v>
      </c>
      <c r="ES1300" s="2" t="n">
        <v>0.434812931732402</v>
      </c>
      <c r="ET1300" s="2" t="n">
        <v>17.1409708535408</v>
      </c>
      <c r="EU1300" s="2" t="n">
        <v>-1.0663333327249</v>
      </c>
      <c r="EV1300" s="2" t="n">
        <v>-4.59111768003247</v>
      </c>
      <c r="EW1300" s="2" t="n">
        <v>0.292841366513519</v>
      </c>
      <c r="EX1300" s="2" t="n">
        <v>0.835818066924002</v>
      </c>
      <c r="EY1300" s="2" t="n">
        <v>0</v>
      </c>
      <c r="EZ1300" s="2" t="n">
        <v>0</v>
      </c>
      <c r="FA1300" s="2" t="n">
        <v>0.551374350777339</v>
      </c>
      <c r="FB1300" s="2" t="n">
        <v>0</v>
      </c>
    </row>
    <row r="1301">
      <c r="A1301" s="5" t="str">
        <f>HYPERLINK("https://www.uniprot.org/uniprot/Q49B96", "Q49B96")</f>
      </c>
      <c r="B1301" s="2" t="s">
        <v>3893</v>
      </c>
      <c r="C1301" s="2" t="s">
        <v>3894</v>
      </c>
      <c r="D1301" s="2" t="s">
        <v>3895</v>
      </c>
      <c r="E1301" s="2" t="s">
        <v>3894</v>
      </c>
      <c r="F1301" s="2" t="n">
        <v>18.6349916708231</v>
      </c>
      <c r="G1301" s="2" t="n">
        <v>18.6547385072193</v>
      </c>
      <c r="H1301" s="2" t="n">
        <v>19.3496388554515</v>
      </c>
      <c r="I1301" s="2" t="n">
        <v>18.0235952154525</v>
      </c>
      <c r="J1301" s="2" t="n">
        <v>18.5887405187758</v>
      </c>
      <c r="K1301" s="2" t="n">
        <v>18.8874770524781</v>
      </c>
      <c r="L1301" s="2" t="n">
        <v>18.8600321342049</v>
      </c>
      <c r="M1301" s="2" t="n">
        <v>19.0349460133967</v>
      </c>
      <c r="N1301" s="2" t="n">
        <v>19.3196968030459</v>
      </c>
      <c r="O1301" s="2" t="n">
        <v>19.4046125850767</v>
      </c>
      <c r="P1301" s="2" t="n">
        <v>19.0218945514271</v>
      </c>
      <c r="Q1301" s="2" t="n">
        <v>19.2270533757442</v>
      </c>
      <c r="R1301" s="2" t="n">
        <v>18.3851782756371</v>
      </c>
      <c r="S1301" s="2" t="n">
        <v>18.8659987208293</v>
      </c>
      <c r="T1301" s="2" t="n">
        <v>19.3485636133105</v>
      </c>
      <c r="U1301" s="2" t="n">
        <v>18.9666327458905</v>
      </c>
      <c r="V1301" s="2" t="n">
        <v>19.4179429483272</v>
      </c>
      <c r="W1301" s="2" t="n">
        <v>19.602136801579</v>
      </c>
      <c r="X1301" s="2" t="n">
        <v>19.1346095201718</v>
      </c>
      <c r="Y1301" s="2" t="n">
        <v>19.6174776881499</v>
      </c>
      <c r="Z1301" s="2" t="n">
        <v>18.9258501838959</v>
      </c>
      <c r="AA1301" s="2" t="n">
        <v>19.1190977457463</v>
      </c>
      <c r="AB1301" s="2" t="n">
        <v>19.2708557559472</v>
      </c>
      <c r="AC1301" s="2" t="n">
        <v>19.4542383776793</v>
      </c>
      <c r="AD1301" s="2" t="n">
        <v>19.4362111963938</v>
      </c>
      <c r="AE1301" s="2" t="n">
        <v>19.3113509126392</v>
      </c>
      <c r="AF1301" s="2" t="n">
        <v>17.8062919211374</v>
      </c>
      <c r="AG1301" s="2" t="n">
        <v>19.1714543824024</v>
      </c>
      <c r="AH1301" s="2" t="n">
        <v>18.8015339948675</v>
      </c>
      <c r="AI1301" s="2" t="n">
        <v>19.6543573954896</v>
      </c>
      <c r="AJ1301" s="2" t="n">
        <v>18.3809405791459</v>
      </c>
      <c r="AK1301" s="2" t="n">
        <v>16.5686761453305</v>
      </c>
      <c r="AL1301" s="2" t="n">
        <v>19.3251344984078</v>
      </c>
      <c r="AM1301" s="2" t="n">
        <v>18.4232566823533</v>
      </c>
      <c r="AN1301" s="2" t="n">
        <v>18.3632165664714</v>
      </c>
      <c r="AO1301" s="2" t="n">
        <v>19.3298852717907</v>
      </c>
      <c r="AP1301" s="2" t="n">
        <v>19.2693475904463</v>
      </c>
      <c r="AQ1301" s="2" t="n">
        <v>18.7784349912295</v>
      </c>
      <c r="AR1301" s="2" t="n">
        <v>19.6802987201519</v>
      </c>
      <c r="AS1301" s="2" t="n">
        <v>19.0392646639039</v>
      </c>
      <c r="AT1301" s="2" t="n">
        <v>19.9809562317207</v>
      </c>
      <c r="AU1301" s="2" t="n">
        <v>17.910875927202</v>
      </c>
      <c r="AV1301" s="2" t="n">
        <v>19.3149609610162</v>
      </c>
      <c r="AW1301" s="2" t="n">
        <v>18.7655779557517</v>
      </c>
      <c r="AX1301" s="2" t="n">
        <v>19.2354748022589</v>
      </c>
      <c r="AY1301" s="2" t="n">
        <v>0.530684897581807</v>
      </c>
      <c r="AZ1301" s="2" t="n">
        <v>-0.0291212570612834</v>
      </c>
      <c r="BA1301" s="2" t="n">
        <v>1.0904910522249</v>
      </c>
      <c r="BB1301" s="2" t="n">
        <v>18.9703000233416</v>
      </c>
      <c r="BC1301" s="2" t="n">
        <v>1.91187114666286</v>
      </c>
      <c r="BD1301" s="2" t="n">
        <v>-3.97927364108267</v>
      </c>
      <c r="BE1301" s="2" t="n">
        <v>0.06258152988458</v>
      </c>
      <c r="BF1301" s="2" t="n">
        <v>0.714748826685736</v>
      </c>
      <c r="BG1301" s="2" t="n">
        <v>1</v>
      </c>
      <c r="BH1301" s="2" t="n">
        <v>0</v>
      </c>
      <c r="BI1301" s="2" t="n">
        <v>0.229769385140483</v>
      </c>
      <c r="BJ1301" s="2" t="n">
        <v>0</v>
      </c>
      <c r="BK1301" s="2" t="n">
        <v>0.0372937497611154</v>
      </c>
      <c r="BL1301" s="2" t="n">
        <v>-0.47986287227411</v>
      </c>
      <c r="BM1301" s="2" t="n">
        <v>0.554450371796341</v>
      </c>
      <c r="BN1301" s="2" t="n">
        <v>18.9703000233416</v>
      </c>
      <c r="BO1301" s="2" t="n">
        <v>0.145436535918129</v>
      </c>
      <c r="BP1301" s="2" t="n">
        <v>-5.20448606671447</v>
      </c>
      <c r="BQ1301" s="2" t="n">
        <v>0.885046911097753</v>
      </c>
      <c r="BR1301" s="2" t="n">
        <v>0.999729800546292</v>
      </c>
      <c r="BS1301" s="2" t="n">
        <v>0</v>
      </c>
      <c r="BT1301" s="2" t="n">
        <v>0</v>
      </c>
      <c r="BU1301" s="2" t="n">
        <v>0.995456241848729</v>
      </c>
      <c r="BV1301" s="2" t="n">
        <v>0</v>
      </c>
      <c r="BW1301" s="2" t="n">
        <v>-0.731898614259265</v>
      </c>
      <c r="BX1301" s="2" t="n">
        <v>-1.28476229853274</v>
      </c>
      <c r="BY1301" s="2" t="n">
        <v>-0.179034929985791</v>
      </c>
      <c r="BZ1301" s="2" t="n">
        <v>18.9703000233416</v>
      </c>
      <c r="CA1301" s="2" t="n">
        <v>-2.66988417222489</v>
      </c>
      <c r="CB1301" s="2" t="n">
        <v>-2.73842569619771</v>
      </c>
      <c r="CC1301" s="2" t="n">
        <v>0.0106702134028784</v>
      </c>
      <c r="CD1301" s="2" t="n">
        <v>0.323342466831014</v>
      </c>
      <c r="CE1301" s="2" t="n">
        <v>-1</v>
      </c>
      <c r="CF1301" s="2" t="n">
        <v>0</v>
      </c>
      <c r="CG1301" s="2" t="n">
        <v>0.0360431407881074</v>
      </c>
      <c r="CH1301" s="2" t="n">
        <v>-1</v>
      </c>
      <c r="CI1301" s="2" t="n">
        <v>-0.0250562104152046</v>
      </c>
      <c r="CJ1301" s="2" t="n">
        <v>-0.54221283245043</v>
      </c>
      <c r="CK1301" s="2" t="n">
        <v>0.492100411620021</v>
      </c>
      <c r="CL1301" s="2" t="n">
        <v>18.9703000233416</v>
      </c>
      <c r="CM1301" s="2" t="n">
        <v>-0.0977131146469647</v>
      </c>
      <c r="CN1301" s="2" t="n">
        <v>-6.15128290440915</v>
      </c>
      <c r="CO1301" s="2" t="n">
        <v>0.922614875896157</v>
      </c>
      <c r="CP1301" s="2" t="n">
        <v>0.99381832645944</v>
      </c>
      <c r="CQ1301" s="2" t="n">
        <v>0</v>
      </c>
      <c r="CR1301" s="2" t="n">
        <v>0</v>
      </c>
      <c r="CS1301" s="2" t="n">
        <v>0.997983923039134</v>
      </c>
      <c r="CT1301" s="2" t="n">
        <v>0</v>
      </c>
      <c r="CU1301" s="2" t="n">
        <v>-0.348358754766192</v>
      </c>
      <c r="CV1301" s="2" t="n">
        <v>-0.940177876853753</v>
      </c>
      <c r="CW1301" s="2" t="n">
        <v>0.243460367321369</v>
      </c>
      <c r="CX1301" s="2" t="n">
        <v>18.9703000233416</v>
      </c>
      <c r="CY1301" s="2" t="n">
        <v>-1.18712730828908</v>
      </c>
      <c r="CZ1301" s="2" t="n">
        <v>-4.57061416436495</v>
      </c>
      <c r="DA1301" s="2" t="n">
        <v>0.241704636860879</v>
      </c>
      <c r="DB1301" s="2" t="n">
        <v>0.999317446509052</v>
      </c>
      <c r="DC1301" s="2" t="n">
        <v>0</v>
      </c>
      <c r="DD1301" s="2" t="n">
        <v>0</v>
      </c>
      <c r="DE1301" s="2" t="n">
        <v>0.609764202052496</v>
      </c>
      <c r="DF1301" s="2" t="n">
        <v>0</v>
      </c>
      <c r="DG1301" s="2" t="n">
        <v>0.1450323930545</v>
      </c>
      <c r="DH1301" s="2" t="n">
        <v>-0.4472434733916</v>
      </c>
      <c r="DI1301" s="2" t="n">
        <v>0.7373082595006</v>
      </c>
      <c r="DJ1301" s="2" t="n">
        <v>18.9703000233416</v>
      </c>
      <c r="DK1301" s="2" t="n">
        <v>0.493856228699287</v>
      </c>
      <c r="DL1301" s="2" t="n">
        <v>-4.76133487141504</v>
      </c>
      <c r="DM1301" s="2" t="n">
        <v>0.623925018188121</v>
      </c>
      <c r="DN1301" s="2" t="n">
        <v>0.999501308902472</v>
      </c>
      <c r="DO1301" s="2" t="n">
        <v>0</v>
      </c>
      <c r="DP1301" s="2" t="n">
        <v>0</v>
      </c>
      <c r="DQ1301" s="2" t="n">
        <v>0.933872446159752</v>
      </c>
      <c r="DR1301" s="2" t="n">
        <v>0</v>
      </c>
      <c r="DS1301" s="2" t="n">
        <v>-0.561810010789561</v>
      </c>
      <c r="DT1301" s="2" t="n">
        <v>-1.15408587723566</v>
      </c>
      <c r="DU1301" s="2" t="n">
        <v>0.0304658556565393</v>
      </c>
      <c r="DV1301" s="2" t="n">
        <v>18.9703000233416</v>
      </c>
      <c r="DW1301" s="2" t="n">
        <v>-1.91304416434595</v>
      </c>
      <c r="DX1301" s="2" t="n">
        <v>-3.99796286281725</v>
      </c>
      <c r="DY1301" s="2" t="n">
        <v>0.0624270855600177</v>
      </c>
      <c r="DZ1301" s="2" t="n">
        <v>0.662042368047255</v>
      </c>
      <c r="EA1301" s="2" t="n">
        <v>-1</v>
      </c>
      <c r="EB1301" s="2" t="n">
        <v>0</v>
      </c>
      <c r="EC1301" s="2" t="n">
        <v>0.21048857400994</v>
      </c>
      <c r="ED1301" s="2" t="n">
        <v>0</v>
      </c>
      <c r="EE1301" s="2" t="n">
        <v>0.493391147820692</v>
      </c>
      <c r="EF1301" s="2" t="n">
        <v>-0.268733449926402</v>
      </c>
      <c r="EG1301" s="2" t="n">
        <v>1.25551574556778</v>
      </c>
      <c r="EH1301" s="2" t="n">
        <v>18.9703000233416</v>
      </c>
      <c r="EI1301" s="2" t="n">
        <v>1.30564447085422</v>
      </c>
      <c r="EJ1301" s="2" t="n">
        <v>-4.56343935123348</v>
      </c>
      <c r="EK1301" s="2" t="n">
        <v>0.198627010973502</v>
      </c>
      <c r="EL1301" s="2" t="n">
        <v>0.997165166063884</v>
      </c>
      <c r="EM1301" s="2" t="n">
        <v>0</v>
      </c>
      <c r="EN1301" s="2" t="n">
        <v>0</v>
      </c>
      <c r="EO1301" s="2" t="n">
        <v>0.450462159675099</v>
      </c>
      <c r="EP1301" s="2" t="n">
        <v>0</v>
      </c>
      <c r="EQ1301" s="2" t="n">
        <v>-0.70684240384406</v>
      </c>
      <c r="ER1301" s="2" t="n">
        <v>-1.46388218159905</v>
      </c>
      <c r="ES1301" s="2" t="n">
        <v>0.0501973739109297</v>
      </c>
      <c r="ET1301" s="2" t="n">
        <v>18.9703000233416</v>
      </c>
      <c r="EU1301" s="2" t="n">
        <v>-1.88305695107304</v>
      </c>
      <c r="EV1301" s="2" t="n">
        <v>-4.4769604032722</v>
      </c>
      <c r="EW1301" s="2" t="n">
        <v>0.0664792809205925</v>
      </c>
      <c r="EX1301" s="2" t="n">
        <v>0.743176594501433</v>
      </c>
      <c r="EY1301" s="2" t="n">
        <v>-1</v>
      </c>
      <c r="EZ1301" s="2" t="n">
        <v>0</v>
      </c>
      <c r="FA1301" s="2" t="n">
        <v>0.147171854884448</v>
      </c>
      <c r="FB1301" s="2" t="n">
        <v>0</v>
      </c>
    </row>
    <row r="1302">
      <c r="A1302" s="5" t="str">
        <f>HYPERLINK("https://www.uniprot.org/uniprot/Q4G0W2", "Q4G0W2")</f>
      </c>
      <c r="B1302" s="2" t="s">
        <v>3896</v>
      </c>
      <c r="C1302" s="2" t="s">
        <v>3897</v>
      </c>
      <c r="D1302" s="2" t="s">
        <v>3898</v>
      </c>
      <c r="E1302" s="2" t="s">
        <v>3897</v>
      </c>
      <c r="F1302" s="2" t="n">
        <v>15.7301631535315</v>
      </c>
      <c r="G1302" s="2" t="n">
        <v>15.8283353393648</v>
      </c>
      <c r="H1302" s="2" t="s">
        <v>5880</v>
      </c>
      <c r="I1302" s="2" t="n">
        <v>15.1989417750298</v>
      </c>
      <c r="J1302" s="2" t="n">
        <v>16.6735904386608</v>
      </c>
      <c r="K1302" s="2" t="n">
        <v>17.4699866274569</v>
      </c>
      <c r="L1302" s="2" t="n">
        <v>16.434202161145</v>
      </c>
      <c r="M1302" s="2" t="n">
        <v>16.1296634010497</v>
      </c>
      <c r="N1302" s="2" t="n">
        <v>16.9093757856617</v>
      </c>
      <c r="O1302" s="2" t="s">
        <v>5880</v>
      </c>
      <c r="P1302" s="2" t="n">
        <v>16.515316781533</v>
      </c>
      <c r="Q1302" s="2" t="n">
        <v>17.1395147615366</v>
      </c>
      <c r="R1302" s="2" t="n">
        <v>15.9229475857675</v>
      </c>
      <c r="S1302" s="2" t="n">
        <v>17.1205955898367</v>
      </c>
      <c r="T1302" s="2" t="n">
        <v>15.1071258693534</v>
      </c>
      <c r="U1302" s="2" t="n">
        <v>16.5039876651804</v>
      </c>
      <c r="V1302" s="2" t="s">
        <v>5880</v>
      </c>
      <c r="W1302" s="2" t="n">
        <v>17.2728540185465</v>
      </c>
      <c r="X1302" s="2" t="n">
        <v>17.3254599572061</v>
      </c>
      <c r="Y1302" s="2" t="n">
        <v>16.7434870454648</v>
      </c>
      <c r="Z1302" s="2" t="n">
        <v>16.7726480185528</v>
      </c>
      <c r="AA1302" s="2" t="n">
        <v>17.141667469575</v>
      </c>
      <c r="AB1302" s="2" t="n">
        <v>17.0074634726084</v>
      </c>
      <c r="AC1302" s="2" t="n">
        <v>16.6148347227257</v>
      </c>
      <c r="AD1302" s="2" t="n">
        <v>16.8009500728722</v>
      </c>
      <c r="AE1302" s="2" t="n">
        <v>15.9284700026633</v>
      </c>
      <c r="AF1302" s="2" t="n">
        <v>15.5454050580825</v>
      </c>
      <c r="AG1302" s="2" t="s">
        <v>5880</v>
      </c>
      <c r="AH1302" s="2" t="n">
        <v>17.5036234474563</v>
      </c>
      <c r="AI1302" s="2" t="n">
        <v>15.570188371045</v>
      </c>
      <c r="AJ1302" s="2" t="n">
        <v>15.1316317911882</v>
      </c>
      <c r="AK1302" s="2" t="s">
        <v>5880</v>
      </c>
      <c r="AL1302" s="2" t="n">
        <v>16.1831873617525</v>
      </c>
      <c r="AM1302" s="2" t="n">
        <v>16.278472210479</v>
      </c>
      <c r="AN1302" s="2" t="s">
        <v>5880</v>
      </c>
      <c r="AO1302" s="2" t="n">
        <v>16.5325402850329</v>
      </c>
      <c r="AP1302" s="2" t="n">
        <v>16.1468860745206</v>
      </c>
      <c r="AQ1302" s="2" t="n">
        <v>16.7141733377683</v>
      </c>
      <c r="AR1302" s="2" t="n">
        <v>16.609236738044</v>
      </c>
      <c r="AS1302" s="2" t="n">
        <v>17.0365386814975</v>
      </c>
      <c r="AT1302" s="2" t="s">
        <v>5880</v>
      </c>
      <c r="AU1302" s="2" t="n">
        <v>15.7762988965128</v>
      </c>
      <c r="AV1302" s="2" t="n">
        <v>15.7627549829069</v>
      </c>
      <c r="AW1302" s="2" t="n">
        <v>17.0558546369031</v>
      </c>
      <c r="AX1302" s="2" t="n">
        <v>15.9681045107669</v>
      </c>
      <c r="AY1302" s="2" t="n">
        <v>0.711652210083049</v>
      </c>
      <c r="AZ1302" s="2" t="n">
        <v>0.0554247379717816</v>
      </c>
      <c r="BA1302" s="2" t="n">
        <v>1.36787968219432</v>
      </c>
      <c r="BB1302" s="2" t="n">
        <v>16.4238546868231</v>
      </c>
      <c r="BC1302" s="2" t="n">
        <v>2.19953097713094</v>
      </c>
      <c r="BD1302" s="2" t="n">
        <v>-3.55861867629242</v>
      </c>
      <c r="BE1302" s="2" t="n">
        <v>0.0343587681878925</v>
      </c>
      <c r="BF1302" s="2" t="n">
        <v>0.714748826685736</v>
      </c>
      <c r="BG1302" s="2" t="n">
        <v>1</v>
      </c>
      <c r="BH1302" s="2" t="n">
        <v>0</v>
      </c>
      <c r="BI1302" s="2" t="n">
        <v>0.0908171590482886</v>
      </c>
      <c r="BJ1302" s="2" t="n">
        <v>0</v>
      </c>
      <c r="BK1302" s="2" t="n">
        <v>-0.030604241138068</v>
      </c>
      <c r="BL1302" s="2" t="n">
        <v>-0.629806679546541</v>
      </c>
      <c r="BM1302" s="2" t="n">
        <v>0.568598197270405</v>
      </c>
      <c r="BN1302" s="2" t="n">
        <v>16.4238546868231</v>
      </c>
      <c r="BO1302" s="2" t="n">
        <v>-0.1035916453698</v>
      </c>
      <c r="BP1302" s="2" t="n">
        <v>-5.1644291270982</v>
      </c>
      <c r="BQ1302" s="2" t="n">
        <v>0.918069460298528</v>
      </c>
      <c r="BR1302" s="2" t="n">
        <v>0.999729800546292</v>
      </c>
      <c r="BS1302" s="2" t="n">
        <v>0</v>
      </c>
      <c r="BT1302" s="2" t="n">
        <v>0</v>
      </c>
      <c r="BU1302" s="2" t="n">
        <v>0.997387300386149</v>
      </c>
      <c r="BV1302" s="2" t="n">
        <v>0</v>
      </c>
      <c r="BW1302" s="2" t="n">
        <v>-0.899894653892815</v>
      </c>
      <c r="BX1302" s="2" t="n">
        <v>-1.57891813125453</v>
      </c>
      <c r="BY1302" s="2" t="n">
        <v>-0.220871176531102</v>
      </c>
      <c r="BZ1302" s="2" t="n">
        <v>16.4238546868231</v>
      </c>
      <c r="CA1302" s="2" t="n">
        <v>-2.68796475163124</v>
      </c>
      <c r="CB1302" s="2" t="n">
        <v>-2.71196177606234</v>
      </c>
      <c r="CC1302" s="2" t="n">
        <v>0.0108245877872675</v>
      </c>
      <c r="CD1302" s="2" t="n">
        <v>0.323342466831014</v>
      </c>
      <c r="CE1302" s="2" t="n">
        <v>-1</v>
      </c>
      <c r="CF1302" s="2" t="n">
        <v>0</v>
      </c>
      <c r="CG1302" s="2" t="n">
        <v>0.0170285354316352</v>
      </c>
      <c r="CH1302" s="2" t="n">
        <v>-1</v>
      </c>
      <c r="CI1302" s="2" t="n">
        <v>0.0102788406718979</v>
      </c>
      <c r="CJ1302" s="2" t="n">
        <v>-0.588923597736575</v>
      </c>
      <c r="CK1302" s="2" t="n">
        <v>0.609481279080371</v>
      </c>
      <c r="CL1302" s="2" t="n">
        <v>16.4238546868231</v>
      </c>
      <c r="CM1302" s="2" t="n">
        <v>0.0347926293252026</v>
      </c>
      <c r="CN1302" s="2" t="n">
        <v>-6.09512000846649</v>
      </c>
      <c r="CO1302" s="2" t="n">
        <v>0.972437665747596</v>
      </c>
      <c r="CP1302" s="2" t="n">
        <v>0.997201994294245</v>
      </c>
      <c r="CQ1302" s="2" t="n">
        <v>0</v>
      </c>
      <c r="CR1302" s="2" t="n">
        <v>0</v>
      </c>
      <c r="CS1302" s="2" t="n">
        <v>0.999712754835902</v>
      </c>
      <c r="CT1302" s="2" t="n">
        <v>0</v>
      </c>
      <c r="CU1302" s="2" t="n">
        <v>-0.187758071908338</v>
      </c>
      <c r="CV1302" s="2" t="n">
        <v>-0.877579980047455</v>
      </c>
      <c r="CW1302" s="2" t="n">
        <v>0.50206383623078</v>
      </c>
      <c r="CX1302" s="2" t="n">
        <v>16.4238546868231</v>
      </c>
      <c r="CY1302" s="2" t="n">
        <v>-0.552049882402593</v>
      </c>
      <c r="CZ1302" s="2" t="n">
        <v>-4.64864876738469</v>
      </c>
      <c r="DA1302" s="2" t="n">
        <v>0.584331790014877</v>
      </c>
      <c r="DB1302" s="2" t="n">
        <v>0.999317446509052</v>
      </c>
      <c r="DC1302" s="2" t="n">
        <v>0</v>
      </c>
      <c r="DD1302" s="2" t="n">
        <v>0</v>
      </c>
      <c r="DE1302" s="2" t="n">
        <v>0.904041652174638</v>
      </c>
      <c r="DF1302" s="2" t="n">
        <v>0</v>
      </c>
      <c r="DG1302" s="2" t="n">
        <v>0.554498379312779</v>
      </c>
      <c r="DH1302" s="2" t="n">
        <v>-0.136213285063071</v>
      </c>
      <c r="DI1302" s="2" t="n">
        <v>1.24521004368863</v>
      </c>
      <c r="DJ1302" s="2" t="n">
        <v>16.4238546868231</v>
      </c>
      <c r="DK1302" s="2" t="n">
        <v>1.62824659578716</v>
      </c>
      <c r="DL1302" s="2" t="n">
        <v>-4.38277918823989</v>
      </c>
      <c r="DM1302" s="2" t="n">
        <v>0.112210679115255</v>
      </c>
      <c r="DN1302" s="2" t="n">
        <v>0.999501308902472</v>
      </c>
      <c r="DO1302" s="2" t="n">
        <v>0</v>
      </c>
      <c r="DP1302" s="2" t="n">
        <v>0</v>
      </c>
      <c r="DQ1302" s="2" t="n">
        <v>0.297334633276283</v>
      </c>
      <c r="DR1302" s="2" t="n">
        <v>0</v>
      </c>
      <c r="DS1302" s="2" t="n">
        <v>-0.355675115251934</v>
      </c>
      <c r="DT1302" s="2" t="n">
        <v>-1.08112489642658</v>
      </c>
      <c r="DU1302" s="2" t="n">
        <v>0.369774665922717</v>
      </c>
      <c r="DV1302" s="2" t="n">
        <v>16.4238546868231</v>
      </c>
      <c r="DW1302" s="2" t="n">
        <v>-0.994403890576863</v>
      </c>
      <c r="DX1302" s="2" t="n">
        <v>-4.71013022732174</v>
      </c>
      <c r="DY1302" s="2" t="n">
        <v>0.326676010222884</v>
      </c>
      <c r="DZ1302" s="2" t="n">
        <v>0.858215521932734</v>
      </c>
      <c r="EA1302" s="2" t="n">
        <v>0</v>
      </c>
      <c r="EB1302" s="2" t="n">
        <v>0</v>
      </c>
      <c r="EC1302" s="2" t="n">
        <v>0.671712753821901</v>
      </c>
      <c r="ED1302" s="2" t="n">
        <v>0</v>
      </c>
      <c r="EE1302" s="2" t="n">
        <v>0.742256451221117</v>
      </c>
      <c r="EF1302" s="2" t="n">
        <v>-0.146381865164241</v>
      </c>
      <c r="EG1302" s="2" t="n">
        <v>1.63089476760647</v>
      </c>
      <c r="EH1302" s="2" t="n">
        <v>16.4238546868231</v>
      </c>
      <c r="EI1302" s="2" t="n">
        <v>1.69412571087532</v>
      </c>
      <c r="EJ1302" s="2" t="n">
        <v>-4.51965333302456</v>
      </c>
      <c r="EK1302" s="2" t="n">
        <v>0.0988938184035726</v>
      </c>
      <c r="EL1302" s="2" t="n">
        <v>0.997165166063884</v>
      </c>
      <c r="EM1302" s="2" t="n">
        <v>1</v>
      </c>
      <c r="EN1302" s="2" t="n">
        <v>0</v>
      </c>
      <c r="EO1302" s="2" t="n">
        <v>0.179538592462353</v>
      </c>
      <c r="EP1302" s="2" t="n">
        <v>0</v>
      </c>
      <c r="EQ1302" s="2" t="n">
        <v>-0.910173494564713</v>
      </c>
      <c r="ER1302" s="2" t="n">
        <v>-1.81577630209296</v>
      </c>
      <c r="ES1302" s="2" t="n">
        <v>-0.00457068703646113</v>
      </c>
      <c r="ET1302" s="2" t="n">
        <v>16.4238546868231</v>
      </c>
      <c r="EU1302" s="2" t="n">
        <v>-2.0384643087042</v>
      </c>
      <c r="EV1302" s="2" t="n">
        <v>-4.4745792403553</v>
      </c>
      <c r="EW1302" s="2" t="n">
        <v>0.0489144662074892</v>
      </c>
      <c r="EX1302" s="2" t="n">
        <v>0.741194836845425</v>
      </c>
      <c r="EY1302" s="2" t="n">
        <v>-1</v>
      </c>
      <c r="EZ1302" s="2" t="n">
        <v>0</v>
      </c>
      <c r="FA1302" s="2" t="n">
        <v>0.0641446713535018</v>
      </c>
      <c r="FB1302" s="2" t="n">
        <v>0</v>
      </c>
    </row>
    <row r="1303">
      <c r="A1303" s="5" t="str">
        <f>HYPERLINK("https://www.uniprot.org/uniprot/Q52LJ0", "Q52LJ0")</f>
      </c>
      <c r="B1303" s="2" t="s">
        <v>3899</v>
      </c>
      <c r="C1303" s="2" t="s">
        <v>3900</v>
      </c>
      <c r="D1303" s="2" t="s">
        <v>3901</v>
      </c>
      <c r="E1303" s="2" t="s">
        <v>3900</v>
      </c>
      <c r="F1303" s="2" t="s">
        <v>5880</v>
      </c>
      <c r="G1303" s="2" t="s">
        <v>5880</v>
      </c>
      <c r="H1303" s="2" t="s">
        <v>5880</v>
      </c>
      <c r="I1303" s="2" t="n">
        <v>15.0667261155512</v>
      </c>
      <c r="J1303" s="2" t="s">
        <v>5880</v>
      </c>
      <c r="K1303" s="2" t="n">
        <v>15.3085068972992</v>
      </c>
      <c r="L1303" s="2" t="s">
        <v>5880</v>
      </c>
      <c r="M1303" s="2" t="n">
        <v>14.0292035950424</v>
      </c>
      <c r="N1303" s="2" t="n">
        <v>14.7692169042999</v>
      </c>
      <c r="O1303" s="2" t="s">
        <v>5880</v>
      </c>
      <c r="P1303" s="2" t="s">
        <v>5880</v>
      </c>
      <c r="Q1303" s="2" t="n">
        <v>14.6822032763592</v>
      </c>
      <c r="R1303" s="2" t="s">
        <v>5880</v>
      </c>
      <c r="S1303" s="2" t="s">
        <v>5880</v>
      </c>
      <c r="T1303" s="2" t="s">
        <v>5880</v>
      </c>
      <c r="U1303" s="2" t="s">
        <v>5880</v>
      </c>
      <c r="V1303" s="2" t="s">
        <v>5880</v>
      </c>
      <c r="W1303" s="2" t="s">
        <v>5880</v>
      </c>
      <c r="X1303" s="2" t="n">
        <v>15.2226008672632</v>
      </c>
      <c r="Y1303" s="2" t="s">
        <v>5880</v>
      </c>
      <c r="Z1303" s="2" t="s">
        <v>5880</v>
      </c>
      <c r="AA1303" s="2" t="n">
        <v>15.3640762750443</v>
      </c>
      <c r="AB1303" s="2" t="n">
        <v>15.478373819356</v>
      </c>
      <c r="AC1303" s="2" t="n">
        <v>14.5605689438529</v>
      </c>
      <c r="AD1303" s="2" t="n">
        <v>14.5841530096364</v>
      </c>
      <c r="AE1303" s="2" t="s">
        <v>5880</v>
      </c>
      <c r="AF1303" s="2" t="s">
        <v>5880</v>
      </c>
      <c r="AG1303" s="2" t="s">
        <v>5880</v>
      </c>
      <c r="AH1303" s="2" t="n">
        <v>15.2816077508729</v>
      </c>
      <c r="AI1303" s="2" t="n">
        <v>14.6872883477789</v>
      </c>
      <c r="AJ1303" s="2" t="n">
        <v>15.1579167720088</v>
      </c>
      <c r="AK1303" s="2" t="n">
        <v>14.5458674293978</v>
      </c>
      <c r="AL1303" s="2" t="s">
        <v>5880</v>
      </c>
      <c r="AM1303" s="2" t="n">
        <v>14.8647143663293</v>
      </c>
      <c r="AN1303" s="2" t="n">
        <v>15.3659990587415</v>
      </c>
      <c r="AO1303" s="2" t="s">
        <v>5880</v>
      </c>
      <c r="AP1303" s="2" t="s">
        <v>5880</v>
      </c>
      <c r="AQ1303" s="2" t="s">
        <v>5880</v>
      </c>
      <c r="AR1303" s="2" t="s">
        <v>5880</v>
      </c>
      <c r="AS1303" s="2" t="s">
        <v>5880</v>
      </c>
      <c r="AT1303" s="2" t="s">
        <v>5880</v>
      </c>
      <c r="AU1303" s="2" t="s">
        <v>5880</v>
      </c>
      <c r="AV1303" s="2" t="n">
        <v>14.1388586734668</v>
      </c>
      <c r="AW1303" s="2" t="s">
        <v>5880</v>
      </c>
      <c r="AX1303" s="2" t="s">
        <v>5880</v>
      </c>
      <c r="AY1303" s="2" t="n">
        <v>0.110832368076954</v>
      </c>
      <c r="AZ1303" s="2" t="n">
        <v>-0.670025013244904</v>
      </c>
      <c r="BA1303" s="2" t="n">
        <v>0.891689749398812</v>
      </c>
      <c r="BB1303" s="2" t="n">
        <v>14.8886989471942</v>
      </c>
      <c r="BC1303" s="2" t="n">
        <v>0.302651375868506</v>
      </c>
      <c r="BD1303" s="2" t="n">
        <v>-4.96181177140226</v>
      </c>
      <c r="BE1303" s="2" t="n">
        <v>0.766330823035557</v>
      </c>
      <c r="BF1303" s="2" t="n">
        <v>0.932738970240062</v>
      </c>
      <c r="BG1303" s="2" t="n">
        <v>0</v>
      </c>
      <c r="BH1303" s="2" t="n">
        <v>0</v>
      </c>
      <c r="BI1303" s="2" t="n">
        <v>0.970933719962418</v>
      </c>
      <c r="BJ1303" s="2" t="n">
        <v>0</v>
      </c>
      <c r="BK1303" s="2" t="n">
        <v>0.446195034584322</v>
      </c>
      <c r="BL1303" s="2" t="n">
        <v>-0.12001658801877</v>
      </c>
      <c r="BM1303" s="2" t="n">
        <v>1.01240665718741</v>
      </c>
      <c r="BN1303" s="2" t="n">
        <v>14.8886989471942</v>
      </c>
      <c r="BO1303" s="2" t="n">
        <v>1.68032664117586</v>
      </c>
      <c r="BP1303" s="2" t="n">
        <v>-4.27002841839989</v>
      </c>
      <c r="BQ1303" s="2" t="n">
        <v>0.113687584435007</v>
      </c>
      <c r="BR1303" s="2" t="n">
        <v>0.999729800546292</v>
      </c>
      <c r="BS1303" s="2" t="n">
        <v>0</v>
      </c>
      <c r="BT1303" s="2" t="n">
        <v>0</v>
      </c>
      <c r="BU1303" s="2" t="n">
        <v>0.379021500638506</v>
      </c>
      <c r="BV1303" s="2" t="n">
        <v>0</v>
      </c>
      <c r="BW1303" s="2" t="n">
        <v>-0.321225622526518</v>
      </c>
      <c r="BX1303" s="2" t="n">
        <v>-0.994005966467861</v>
      </c>
      <c r="BY1303" s="2" t="n">
        <v>0.351554721414826</v>
      </c>
      <c r="BZ1303" s="2" t="n">
        <v>14.8886989471942</v>
      </c>
      <c r="CA1303" s="2" t="n">
        <v>-1.01808642068937</v>
      </c>
      <c r="CB1303" s="2" t="n">
        <v>-4.93830330315191</v>
      </c>
      <c r="CC1303" s="2" t="n">
        <v>0.324850090539517</v>
      </c>
      <c r="CD1303" s="2" t="n">
        <v>0.746653061846476</v>
      </c>
      <c r="CE1303" s="2" t="n">
        <v>0</v>
      </c>
      <c r="CF1303" s="2" t="n">
        <v>0</v>
      </c>
      <c r="CG1303" s="2" t="n">
        <v>0.696851220721277</v>
      </c>
      <c r="CH1303" s="2" t="n">
        <v>0</v>
      </c>
      <c r="CI1303" s="2" t="n">
        <v>-0.787030313066275</v>
      </c>
      <c r="CJ1303" s="2" t="n">
        <v>-1.66182415073762</v>
      </c>
      <c r="CK1303" s="2" t="n">
        <v>0.0877635246050714</v>
      </c>
      <c r="CL1303" s="2" t="n">
        <v>14.8886989471942</v>
      </c>
      <c r="CM1303" s="2" t="n">
        <v>-1.91837499390344</v>
      </c>
      <c r="CN1303" s="2" t="n">
        <v>-4.03533415353136</v>
      </c>
      <c r="CO1303" s="2" t="n">
        <v>0.074389370809246</v>
      </c>
      <c r="CP1303" s="2" t="n">
        <v>0.63290803708121</v>
      </c>
      <c r="CQ1303" s="2" t="n">
        <v>-1</v>
      </c>
      <c r="CR1303" s="2" t="n">
        <v>0</v>
      </c>
      <c r="CS1303" s="2" t="n">
        <v>0.129373360405429</v>
      </c>
      <c r="CT1303" s="2" t="n">
        <v>0</v>
      </c>
      <c r="CU1303" s="2" t="n">
        <v>0.721675791107748</v>
      </c>
      <c r="CV1303" s="2" t="n">
        <v>-0.0568247924081531</v>
      </c>
      <c r="CW1303" s="2" t="n">
        <v>1.50017637462365</v>
      </c>
      <c r="CX1303" s="2" t="n">
        <v>14.8886989471942</v>
      </c>
      <c r="CY1303" s="2" t="n">
        <v>1.97665536022448</v>
      </c>
      <c r="CZ1303" s="2" t="n">
        <v>-4.52940808426337</v>
      </c>
      <c r="DA1303" s="2" t="n">
        <v>0.0668509542993896</v>
      </c>
      <c r="DB1303" s="2" t="n">
        <v>0.999317446509052</v>
      </c>
      <c r="DC1303" s="2" t="n">
        <v>1</v>
      </c>
      <c r="DD1303" s="2" t="n">
        <v>0</v>
      </c>
      <c r="DE1303" s="2" t="n">
        <v>0.141941243576439</v>
      </c>
      <c r="DF1303" s="2" t="n">
        <v>0</v>
      </c>
      <c r="DG1303" s="2" t="n">
        <v>0.386313124600379</v>
      </c>
      <c r="DH1303" s="2" t="n">
        <v>-0.327903794164965</v>
      </c>
      <c r="DI1303" s="2" t="n">
        <v>1.10053004336572</v>
      </c>
      <c r="DJ1303" s="2" t="n">
        <v>14.8886989471942</v>
      </c>
      <c r="DK1303" s="2" t="n">
        <v>1.15333929582531</v>
      </c>
      <c r="DL1303" s="2" t="n">
        <v>-4.57690518675035</v>
      </c>
      <c r="DM1303" s="2" t="n">
        <v>0.266899567755861</v>
      </c>
      <c r="DN1303" s="2" t="n">
        <v>0.999501308902472</v>
      </c>
      <c r="DO1303" s="2" t="n">
        <v>0</v>
      </c>
      <c r="DP1303" s="2" t="n">
        <v>0</v>
      </c>
      <c r="DQ1303" s="2" t="n">
        <v>0.600330838666946</v>
      </c>
      <c r="DR1303" s="2" t="n">
        <v>0</v>
      </c>
      <c r="DS1303" s="2" t="n">
        <v>0.852117815140137</v>
      </c>
      <c r="DT1303" s="2" t="n">
        <v>-0.108926064590172</v>
      </c>
      <c r="DU1303" s="2" t="n">
        <v>1.81316169487044</v>
      </c>
      <c r="DV1303" s="2" t="n">
        <v>14.8886989471942</v>
      </c>
      <c r="DW1303" s="2" t="n">
        <v>1.89061973882125</v>
      </c>
      <c r="DX1303" s="2" t="n">
        <v>-4.35772513921118</v>
      </c>
      <c r="DY1303" s="2" t="n">
        <v>0.0782419118013982</v>
      </c>
      <c r="DZ1303" s="2" t="n">
        <v>0.6862025420731</v>
      </c>
      <c r="EA1303" s="2" t="n">
        <v>1</v>
      </c>
      <c r="EB1303" s="2" t="n">
        <v>0</v>
      </c>
      <c r="EC1303" s="2" t="n">
        <v>0.114045996670617</v>
      </c>
      <c r="ED1303" s="2" t="n">
        <v>0</v>
      </c>
      <c r="EE1303" s="2" t="n">
        <v>-0.335362666507368</v>
      </c>
      <c r="EF1303" s="2" t="n">
        <v>-1.29990082103297</v>
      </c>
      <c r="EG1303" s="2" t="n">
        <v>0.629175488018235</v>
      </c>
      <c r="EH1303" s="2" t="n">
        <v>14.8886989471942</v>
      </c>
      <c r="EI1303" s="2" t="n">
        <v>-0.741383749138422</v>
      </c>
      <c r="EJ1303" s="2" t="n">
        <v>-4.60375433984788</v>
      </c>
      <c r="EK1303" s="2" t="n">
        <v>0.469961307126871</v>
      </c>
      <c r="EL1303" s="2" t="n">
        <v>0.997165166063884</v>
      </c>
      <c r="EM1303" s="2" t="n">
        <v>0</v>
      </c>
      <c r="EN1303" s="2" t="n">
        <v>0</v>
      </c>
      <c r="EO1303" s="2" t="n">
        <v>0.776286211852801</v>
      </c>
      <c r="EP1303" s="2" t="n">
        <v>0</v>
      </c>
      <c r="EQ1303" s="2" t="n">
        <v>0.465804690539757</v>
      </c>
      <c r="ER1303" s="2" t="n">
        <v>-0.637779311528773</v>
      </c>
      <c r="ES1303" s="2" t="n">
        <v>1.56938869260829</v>
      </c>
      <c r="ET1303" s="2" t="n">
        <v>14.8886989471942</v>
      </c>
      <c r="EU1303" s="2" t="n">
        <v>0.900007692096331</v>
      </c>
      <c r="EV1303" s="2" t="n">
        <v>-4.59797512823259</v>
      </c>
      <c r="EW1303" s="2" t="n">
        <v>0.382402038298723</v>
      </c>
      <c r="EX1303" s="2" t="n">
        <v>0.895855328676331</v>
      </c>
      <c r="EY1303" s="2" t="n">
        <v>0</v>
      </c>
      <c r="EZ1303" s="2" t="n">
        <v>0</v>
      </c>
      <c r="FA1303" s="2" t="n">
        <v>0.639051634915172</v>
      </c>
      <c r="FB1303" s="2" t="n">
        <v>0</v>
      </c>
    </row>
    <row r="1304">
      <c r="A1304" s="5" t="str">
        <f>HYPERLINK("https://www.uniprot.org/uniprot/Q53EU6", "Q53EU6")</f>
      </c>
      <c r="B1304" s="2" t="s">
        <v>3902</v>
      </c>
      <c r="C1304" s="2" t="s">
        <v>3903</v>
      </c>
      <c r="D1304" s="2" t="s">
        <v>3904</v>
      </c>
      <c r="E1304" s="2" t="s">
        <v>3903</v>
      </c>
      <c r="F1304" s="2" t="s">
        <v>5880</v>
      </c>
      <c r="G1304" s="2" t="n">
        <v>15.3171261934375</v>
      </c>
      <c r="H1304" s="2" t="n">
        <v>16.7107003228426</v>
      </c>
      <c r="I1304" s="2" t="n">
        <v>15.5421606152355</v>
      </c>
      <c r="J1304" s="2" t="n">
        <v>16.6160492771287</v>
      </c>
      <c r="K1304" s="2" t="n">
        <v>15.4836340509474</v>
      </c>
      <c r="L1304" s="2" t="n">
        <v>16.6123895162155</v>
      </c>
      <c r="M1304" s="2" t="n">
        <v>16.0599379605467</v>
      </c>
      <c r="N1304" s="2" t="n">
        <v>17.5260827336641</v>
      </c>
      <c r="O1304" s="2" t="s">
        <v>5880</v>
      </c>
      <c r="P1304" s="2" t="n">
        <v>16.5673165469292</v>
      </c>
      <c r="Q1304" s="2" t="n">
        <v>15.6843502418092</v>
      </c>
      <c r="R1304" s="2" t="s">
        <v>5880</v>
      </c>
      <c r="S1304" s="2" t="n">
        <v>16.3865810143058</v>
      </c>
      <c r="T1304" s="2" t="n">
        <v>15.7270073012535</v>
      </c>
      <c r="U1304" s="2" t="n">
        <v>15.6122612115377</v>
      </c>
      <c r="V1304" s="2" t="s">
        <v>5880</v>
      </c>
      <c r="W1304" s="2" t="n">
        <v>15.707409754689</v>
      </c>
      <c r="X1304" s="2" t="n">
        <v>16.9470241693107</v>
      </c>
      <c r="Y1304" s="2" t="s">
        <v>5880</v>
      </c>
      <c r="Z1304" s="2" t="n">
        <v>15.6752535034069</v>
      </c>
      <c r="AA1304" s="2" t="n">
        <v>15.9173350860974</v>
      </c>
      <c r="AB1304" s="2" t="n">
        <v>15.7074146192899</v>
      </c>
      <c r="AC1304" s="2" t="n">
        <v>16.3761511445977</v>
      </c>
      <c r="AD1304" s="2" t="n">
        <v>15.5939197967538</v>
      </c>
      <c r="AE1304" s="2" t="s">
        <v>5880</v>
      </c>
      <c r="AF1304" s="2" t="n">
        <v>16.1676508280805</v>
      </c>
      <c r="AG1304" s="2" t="s">
        <v>5880</v>
      </c>
      <c r="AH1304" s="2" t="n">
        <v>16.0303671225701</v>
      </c>
      <c r="AI1304" s="2" t="n">
        <v>16.7219929444166</v>
      </c>
      <c r="AJ1304" s="2" t="n">
        <v>16.0436666529767</v>
      </c>
      <c r="AK1304" s="2" t="s">
        <v>5880</v>
      </c>
      <c r="AL1304" s="2" t="n">
        <v>16.516357002318</v>
      </c>
      <c r="AM1304" s="2" t="n">
        <v>15.6220162920073</v>
      </c>
      <c r="AN1304" s="2" t="s">
        <v>5880</v>
      </c>
      <c r="AO1304" s="2" t="n">
        <v>16.4990694574953</v>
      </c>
      <c r="AP1304" s="2" t="s">
        <v>5880</v>
      </c>
      <c r="AQ1304" s="2" t="n">
        <v>16.5402800808079</v>
      </c>
      <c r="AR1304" s="2" t="n">
        <v>16.6926512498395</v>
      </c>
      <c r="AS1304" s="2" t="s">
        <v>5880</v>
      </c>
      <c r="AT1304" s="2" t="s">
        <v>5880</v>
      </c>
      <c r="AU1304" s="2" t="n">
        <v>17.1485204189377</v>
      </c>
      <c r="AV1304" s="2" t="n">
        <v>16.6012725085751</v>
      </c>
      <c r="AW1304" s="2" t="s">
        <v>5880</v>
      </c>
      <c r="AX1304" s="2" t="n">
        <v>15.726129331176</v>
      </c>
      <c r="AY1304" s="2" t="n">
        <v>-0.0427080530738433</v>
      </c>
      <c r="AZ1304" s="2" t="n">
        <v>-0.687696931303258</v>
      </c>
      <c r="BA1304" s="2" t="n">
        <v>0.602280825155571</v>
      </c>
      <c r="BB1304" s="2" t="n">
        <v>16.1900024671625</v>
      </c>
      <c r="BC1304" s="2" t="n">
        <v>-0.135242348179488</v>
      </c>
      <c r="BD1304" s="2" t="n">
        <v>-5.30858316852766</v>
      </c>
      <c r="BE1304" s="2" t="n">
        <v>0.893325673992545</v>
      </c>
      <c r="BF1304" s="2" t="n">
        <v>0.95793643658448</v>
      </c>
      <c r="BG1304" s="2" t="n">
        <v>0</v>
      </c>
      <c r="BH1304" s="2" t="n">
        <v>0</v>
      </c>
      <c r="BI1304" s="2" t="n">
        <v>0.995193944098143</v>
      </c>
      <c r="BJ1304" s="2" t="n">
        <v>0</v>
      </c>
      <c r="BK1304" s="2" t="n">
        <v>-0.201847545598159</v>
      </c>
      <c r="BL1304" s="2" t="n">
        <v>-0.80757281717413</v>
      </c>
      <c r="BM1304" s="2" t="n">
        <v>0.403877725977811</v>
      </c>
      <c r="BN1304" s="2" t="n">
        <v>16.1900024671625</v>
      </c>
      <c r="BO1304" s="2" t="n">
        <v>-0.680617222724984</v>
      </c>
      <c r="BP1304" s="2" t="n">
        <v>-4.96400290507879</v>
      </c>
      <c r="BQ1304" s="2" t="n">
        <v>0.501345187104415</v>
      </c>
      <c r="BR1304" s="2" t="n">
        <v>0.999729800546292</v>
      </c>
      <c r="BS1304" s="2" t="n">
        <v>0</v>
      </c>
      <c r="BT1304" s="2" t="n">
        <v>0</v>
      </c>
      <c r="BU1304" s="2" t="n">
        <v>0.869908068860101</v>
      </c>
      <c r="BV1304" s="2" t="n">
        <v>0</v>
      </c>
      <c r="BW1304" s="2" t="n">
        <v>0.199304517524487</v>
      </c>
      <c r="BX1304" s="2" t="n">
        <v>-0.504267243286472</v>
      </c>
      <c r="BY1304" s="2" t="n">
        <v>0.902876278335445</v>
      </c>
      <c r="BZ1304" s="2" t="n">
        <v>16.1900024671625</v>
      </c>
      <c r="CA1304" s="2" t="n">
        <v>0.578580640317542</v>
      </c>
      <c r="CB1304" s="2" t="n">
        <v>-5.41870713420272</v>
      </c>
      <c r="CC1304" s="2" t="n">
        <v>0.567200665960984</v>
      </c>
      <c r="CD1304" s="2" t="n">
        <v>0.851902787336894</v>
      </c>
      <c r="CE1304" s="2" t="n">
        <v>0</v>
      </c>
      <c r="CF1304" s="2" t="n">
        <v>0</v>
      </c>
      <c r="CG1304" s="2" t="n">
        <v>0.893138104234332</v>
      </c>
      <c r="CH1304" s="2" t="n">
        <v>0</v>
      </c>
      <c r="CI1304" s="2" t="n">
        <v>0.422428232753397</v>
      </c>
      <c r="CJ1304" s="2" t="n">
        <v>-0.211855115709686</v>
      </c>
      <c r="CK1304" s="2" t="n">
        <v>1.05671158121648</v>
      </c>
      <c r="CL1304" s="2" t="n">
        <v>16.1900024671625</v>
      </c>
      <c r="CM1304" s="2" t="n">
        <v>1.36026893826622</v>
      </c>
      <c r="CN1304" s="2" t="n">
        <v>-5.11246405656988</v>
      </c>
      <c r="CO1304" s="2" t="n">
        <v>0.183902041817544</v>
      </c>
      <c r="CP1304" s="2" t="n">
        <v>0.787866117546211</v>
      </c>
      <c r="CQ1304" s="2" t="n">
        <v>0</v>
      </c>
      <c r="CR1304" s="2" t="n">
        <v>0</v>
      </c>
      <c r="CS1304" s="2" t="n">
        <v>0.48903573639513</v>
      </c>
      <c r="CT1304" s="2" t="n">
        <v>0</v>
      </c>
      <c r="CU1304" s="2" t="n">
        <v>-0.280177112994334</v>
      </c>
      <c r="CV1304" s="2" t="n">
        <v>-0.950977058330961</v>
      </c>
      <c r="CW1304" s="2" t="n">
        <v>0.390622832342293</v>
      </c>
      <c r="CX1304" s="2" t="n">
        <v>16.1900024671625</v>
      </c>
      <c r="CY1304" s="2" t="n">
        <v>-0.853089884457702</v>
      </c>
      <c r="CZ1304" s="2" t="n">
        <v>-4.61715407161314</v>
      </c>
      <c r="DA1304" s="2" t="n">
        <v>0.400384829374882</v>
      </c>
      <c r="DB1304" s="2" t="n">
        <v>0.999317446509052</v>
      </c>
      <c r="DC1304" s="2" t="n">
        <v>0</v>
      </c>
      <c r="DD1304" s="2" t="n">
        <v>0</v>
      </c>
      <c r="DE1304" s="2" t="n">
        <v>0.773790378764543</v>
      </c>
      <c r="DF1304" s="2" t="n">
        <v>0</v>
      </c>
      <c r="DG1304" s="2" t="n">
        <v>-0.121037620470018</v>
      </c>
      <c r="DH1304" s="2" t="n">
        <v>-0.824471584867104</v>
      </c>
      <c r="DI1304" s="2" t="n">
        <v>0.582396343927068</v>
      </c>
      <c r="DJ1304" s="2" t="n">
        <v>16.1900024671625</v>
      </c>
      <c r="DK1304" s="2" t="n">
        <v>-0.351440815685337</v>
      </c>
      <c r="DL1304" s="2" t="n">
        <v>-4.73898735415476</v>
      </c>
      <c r="DM1304" s="2" t="n">
        <v>0.727719633831118</v>
      </c>
      <c r="DN1304" s="2" t="n">
        <v>0.999501308902472</v>
      </c>
      <c r="DO1304" s="2" t="n">
        <v>0</v>
      </c>
      <c r="DP1304" s="2" t="n">
        <v>0</v>
      </c>
      <c r="DQ1304" s="2" t="n">
        <v>0.962260064540318</v>
      </c>
      <c r="DR1304" s="2" t="n">
        <v>0</v>
      </c>
      <c r="DS1304" s="2" t="n">
        <v>-0.344161335698928</v>
      </c>
      <c r="DT1304" s="2" t="n">
        <v>-1.12029446778663</v>
      </c>
      <c r="DU1304" s="2" t="n">
        <v>0.431971796388772</v>
      </c>
      <c r="DV1304" s="2" t="n">
        <v>16.1900024671625</v>
      </c>
      <c r="DW1304" s="2" t="n">
        <v>-0.905692998097047</v>
      </c>
      <c r="DX1304" s="2" t="n">
        <v>-4.71553637538484</v>
      </c>
      <c r="DY1304" s="2" t="n">
        <v>0.372331559089844</v>
      </c>
      <c r="DZ1304" s="2" t="n">
        <v>0.873197270229953</v>
      </c>
      <c r="EA1304" s="2" t="n">
        <v>0</v>
      </c>
      <c r="EB1304" s="2" t="n">
        <v>0</v>
      </c>
      <c r="EC1304" s="2" t="n">
        <v>0.711755191724275</v>
      </c>
      <c r="ED1304" s="2" t="n">
        <v>0</v>
      </c>
      <c r="EE1304" s="2" t="n">
        <v>0.159139492524314</v>
      </c>
      <c r="EF1304" s="2" t="n">
        <v>-0.725684646875952</v>
      </c>
      <c r="EG1304" s="2" t="n">
        <v>1.04396363192458</v>
      </c>
      <c r="EH1304" s="2" t="n">
        <v>16.1900024671625</v>
      </c>
      <c r="EI1304" s="2" t="n">
        <v>0.367346715758998</v>
      </c>
      <c r="EJ1304" s="2" t="n">
        <v>-4.63112230355363</v>
      </c>
      <c r="EK1304" s="2" t="n">
        <v>0.715945056969703</v>
      </c>
      <c r="EL1304" s="2" t="n">
        <v>0.997165166063884</v>
      </c>
      <c r="EM1304" s="2" t="n">
        <v>0</v>
      </c>
      <c r="EN1304" s="2" t="n">
        <v>0</v>
      </c>
      <c r="EO1304" s="2" t="n">
        <v>0.948212395438116</v>
      </c>
      <c r="EP1304" s="2" t="n">
        <v>0</v>
      </c>
      <c r="EQ1304" s="2" t="n">
        <v>-0.223123715228912</v>
      </c>
      <c r="ER1304" s="2" t="n">
        <v>-1.17039800958518</v>
      </c>
      <c r="ES1304" s="2" t="n">
        <v>0.72415057912736</v>
      </c>
      <c r="ET1304" s="2" t="n">
        <v>16.1900024671625</v>
      </c>
      <c r="EU1304" s="2" t="n">
        <v>-0.481088677070216</v>
      </c>
      <c r="EV1304" s="2" t="n">
        <v>-4.62320759077622</v>
      </c>
      <c r="EW1304" s="2" t="n">
        <v>0.633951758489065</v>
      </c>
      <c r="EX1304" s="2" t="n">
        <v>0.963353943518458</v>
      </c>
      <c r="EY1304" s="2" t="n">
        <v>0</v>
      </c>
      <c r="EZ1304" s="2" t="n">
        <v>0</v>
      </c>
      <c r="FA1304" s="2" t="n">
        <v>0.903304234998672</v>
      </c>
      <c r="FB1304" s="2" t="n">
        <v>0</v>
      </c>
    </row>
    <row r="1305">
      <c r="A1305" s="5" t="str">
        <f>HYPERLINK("https://www.uniprot.org/uniprot/Q53FT3", "Q53FT3")</f>
      </c>
      <c r="B1305" s="2" t="s">
        <v>3905</v>
      </c>
      <c r="C1305" s="2" t="s">
        <v>3906</v>
      </c>
      <c r="D1305" s="2" t="s">
        <v>3907</v>
      </c>
      <c r="E1305" s="2" t="s">
        <v>3906</v>
      </c>
      <c r="F1305" s="2" t="n">
        <v>18.589026089738</v>
      </c>
      <c r="G1305" s="2" t="n">
        <v>17.4192050012967</v>
      </c>
      <c r="H1305" s="2" t="s">
        <v>5880</v>
      </c>
      <c r="I1305" s="2" t="n">
        <v>18.1607545507273</v>
      </c>
      <c r="J1305" s="2" t="n">
        <v>18.7614030843214</v>
      </c>
      <c r="K1305" s="2" t="n">
        <v>18.8664537267344</v>
      </c>
      <c r="L1305" s="2" t="s">
        <v>5880</v>
      </c>
      <c r="M1305" s="2" t="n">
        <v>18.5446580241805</v>
      </c>
      <c r="N1305" s="2" t="n">
        <v>18.5055903204916</v>
      </c>
      <c r="O1305" s="2" t="s">
        <v>5880</v>
      </c>
      <c r="P1305" s="2" t="s">
        <v>5880</v>
      </c>
      <c r="Q1305" s="2" t="n">
        <v>18.6159839098347</v>
      </c>
      <c r="R1305" s="2" t="n">
        <v>17.6872517401639</v>
      </c>
      <c r="S1305" s="2" t="s">
        <v>5880</v>
      </c>
      <c r="T1305" s="2" t="n">
        <v>18.6977280909236</v>
      </c>
      <c r="U1305" s="2" t="n">
        <v>18.6860236762853</v>
      </c>
      <c r="V1305" s="2" t="n">
        <v>18.731246475839</v>
      </c>
      <c r="W1305" s="2" t="n">
        <v>17.9605713717985</v>
      </c>
      <c r="X1305" s="2" t="n">
        <v>19.3796638942192</v>
      </c>
      <c r="Y1305" s="2" t="n">
        <v>18.0693565656242</v>
      </c>
      <c r="Z1305" s="2" t="s">
        <v>5880</v>
      </c>
      <c r="AA1305" s="2" t="s">
        <v>5880</v>
      </c>
      <c r="AB1305" s="2" t="n">
        <v>19.7293982333935</v>
      </c>
      <c r="AC1305" s="2" t="n">
        <v>19.5847013585323</v>
      </c>
      <c r="AD1305" s="2" t="n">
        <v>18.8958541030472</v>
      </c>
      <c r="AE1305" s="2" t="s">
        <v>5880</v>
      </c>
      <c r="AF1305" s="2" t="n">
        <v>17.5192256315726</v>
      </c>
      <c r="AG1305" s="2" t="s">
        <v>5880</v>
      </c>
      <c r="AH1305" s="2" t="n">
        <v>17.6048022153468</v>
      </c>
      <c r="AI1305" s="2" t="n">
        <v>18.6819023763266</v>
      </c>
      <c r="AJ1305" s="2" t="n">
        <v>18.766637626806</v>
      </c>
      <c r="AK1305" s="2" t="s">
        <v>5880</v>
      </c>
      <c r="AL1305" s="2" t="n">
        <v>17.8878877417496</v>
      </c>
      <c r="AM1305" s="2" t="n">
        <v>18.6755224548258</v>
      </c>
      <c r="AN1305" s="2" t="s">
        <v>5880</v>
      </c>
      <c r="AO1305" s="2" t="n">
        <v>18.2028415249083</v>
      </c>
      <c r="AP1305" s="2" t="s">
        <v>5880</v>
      </c>
      <c r="AQ1305" s="2" t="n">
        <v>18.5556867661494</v>
      </c>
      <c r="AR1305" s="2" t="n">
        <v>18.5170468610254</v>
      </c>
      <c r="AS1305" s="2" t="n">
        <v>17.7048682696252</v>
      </c>
      <c r="AT1305" s="2" t="n">
        <v>18.1420146375809</v>
      </c>
      <c r="AU1305" s="2" t="n">
        <v>18.1437149724307</v>
      </c>
      <c r="AV1305" s="2" t="n">
        <v>19.1521128129131</v>
      </c>
      <c r="AW1305" s="2" t="s">
        <v>5880</v>
      </c>
      <c r="AX1305" s="2" t="n">
        <v>18.3847530454604</v>
      </c>
      <c r="AY1305" s="2" t="n">
        <v>0.251978973774712</v>
      </c>
      <c r="AZ1305" s="2" t="n">
        <v>-0.457081410274388</v>
      </c>
      <c r="BA1305" s="2" t="n">
        <v>0.961039357823812</v>
      </c>
      <c r="BB1305" s="2" t="n">
        <v>18.4632464735585</v>
      </c>
      <c r="BC1305" s="2" t="n">
        <v>0.725832209061032</v>
      </c>
      <c r="BD1305" s="2" t="n">
        <v>-5.08162846136157</v>
      </c>
      <c r="BE1305" s="2" t="n">
        <v>0.473579228759154</v>
      </c>
      <c r="BF1305" s="2" t="n">
        <v>0.881320865415853</v>
      </c>
      <c r="BG1305" s="2" t="n">
        <v>0</v>
      </c>
      <c r="BH1305" s="2" t="n">
        <v>0</v>
      </c>
      <c r="BI1305" s="2" t="n">
        <v>0.828334541977854</v>
      </c>
      <c r="BJ1305" s="2" t="n">
        <v>0</v>
      </c>
      <c r="BK1305" s="2" t="n">
        <v>0.316161364286046</v>
      </c>
      <c r="BL1305" s="2" t="n">
        <v>-0.350891498318966</v>
      </c>
      <c r="BM1305" s="2" t="n">
        <v>0.983214226891057</v>
      </c>
      <c r="BN1305" s="2" t="n">
        <v>18.4632464735585</v>
      </c>
      <c r="BO1305" s="2" t="n">
        <v>0.968063174418823</v>
      </c>
      <c r="BP1305" s="2" t="n">
        <v>-4.79124577066999</v>
      </c>
      <c r="BQ1305" s="2" t="n">
        <v>0.340770467978235</v>
      </c>
      <c r="BR1305" s="2" t="n">
        <v>0.999729800546292</v>
      </c>
      <c r="BS1305" s="2" t="n">
        <v>0</v>
      </c>
      <c r="BT1305" s="2" t="n">
        <v>0</v>
      </c>
      <c r="BU1305" s="2" t="n">
        <v>0.711512497063344</v>
      </c>
      <c r="BV1305" s="2" t="n">
        <v>0</v>
      </c>
      <c r="BW1305" s="2" t="n">
        <v>-0.226610991021754</v>
      </c>
      <c r="BX1305" s="2" t="n">
        <v>-0.967486500549554</v>
      </c>
      <c r="BY1305" s="2" t="n">
        <v>0.514264518506045</v>
      </c>
      <c r="BZ1305" s="2" t="n">
        <v>18.4632464735585</v>
      </c>
      <c r="CA1305" s="2" t="n">
        <v>-0.624727877513406</v>
      </c>
      <c r="CB1305" s="2" t="n">
        <v>-5.39398953125919</v>
      </c>
      <c r="CC1305" s="2" t="n">
        <v>0.53688328386931</v>
      </c>
      <c r="CD1305" s="2" t="n">
        <v>0.842705617577202</v>
      </c>
      <c r="CE1305" s="2" t="n">
        <v>0</v>
      </c>
      <c r="CF1305" s="2" t="n">
        <v>0</v>
      </c>
      <c r="CG1305" s="2" t="n">
        <v>0.868535976313225</v>
      </c>
      <c r="CH1305" s="2" t="n">
        <v>0</v>
      </c>
      <c r="CI1305" s="2" t="n">
        <v>-0.32348906649834</v>
      </c>
      <c r="CJ1305" s="2" t="n">
        <v>-0.938289825962544</v>
      </c>
      <c r="CK1305" s="2" t="n">
        <v>0.291311692965865</v>
      </c>
      <c r="CL1305" s="2" t="n">
        <v>18.4632464735585</v>
      </c>
      <c r="CM1305" s="2" t="n">
        <v>-1.07468296864372</v>
      </c>
      <c r="CN1305" s="2" t="n">
        <v>-5.50432032464804</v>
      </c>
      <c r="CO1305" s="2" t="n">
        <v>0.291103937946846</v>
      </c>
      <c r="CP1305" s="2" t="n">
        <v>0.899185669130863</v>
      </c>
      <c r="CQ1305" s="2" t="n">
        <v>0</v>
      </c>
      <c r="CR1305" s="2" t="n">
        <v>0</v>
      </c>
      <c r="CS1305" s="2" t="n">
        <v>0.670849984162228</v>
      </c>
      <c r="CT1305" s="2" t="n">
        <v>0</v>
      </c>
      <c r="CU1305" s="2" t="n">
        <v>-0.0250738933424444</v>
      </c>
      <c r="CV1305" s="2" t="n">
        <v>-0.796989608593269</v>
      </c>
      <c r="CW1305" s="2" t="n">
        <v>0.74684182190838</v>
      </c>
      <c r="CX1305" s="2" t="n">
        <v>18.4632464735585</v>
      </c>
      <c r="CY1305" s="2" t="n">
        <v>-0.0663448240110069</v>
      </c>
      <c r="CZ1305" s="2" t="n">
        <v>-4.65422552657501</v>
      </c>
      <c r="DA1305" s="2" t="n">
        <v>0.947544468912809</v>
      </c>
      <c r="DB1305" s="2" t="n">
        <v>0.999317446509052</v>
      </c>
      <c r="DC1305" s="2" t="n">
        <v>0</v>
      </c>
      <c r="DD1305" s="2" t="n">
        <v>0</v>
      </c>
      <c r="DE1305" s="2" t="n">
        <v>0.998649895478824</v>
      </c>
      <c r="DF1305" s="2" t="n">
        <v>0</v>
      </c>
      <c r="DG1305" s="2" t="n">
        <v>-0.0892562838537785</v>
      </c>
      <c r="DH1305" s="2" t="n">
        <v>-0.829422472714422</v>
      </c>
      <c r="DI1305" s="2" t="n">
        <v>0.650909905006865</v>
      </c>
      <c r="DJ1305" s="2" t="n">
        <v>18.4632464735585</v>
      </c>
      <c r="DK1305" s="2" t="n">
        <v>-0.246300171218059</v>
      </c>
      <c r="DL1305" s="2" t="n">
        <v>-4.74794403910871</v>
      </c>
      <c r="DM1305" s="2" t="n">
        <v>0.807131169535675</v>
      </c>
      <c r="DN1305" s="2" t="n">
        <v>0.999501308902472</v>
      </c>
      <c r="DO1305" s="2" t="n">
        <v>0</v>
      </c>
      <c r="DP1305" s="2" t="n">
        <v>0</v>
      </c>
      <c r="DQ1305" s="2" t="n">
        <v>0.981056857674838</v>
      </c>
      <c r="DR1305" s="2" t="n">
        <v>0</v>
      </c>
      <c r="DS1305" s="2" t="n">
        <v>0.00762179162280674</v>
      </c>
      <c r="DT1305" s="2" t="n">
        <v>-0.757487859140684</v>
      </c>
      <c r="DU1305" s="2" t="n">
        <v>0.772731442386298</v>
      </c>
      <c r="DV1305" s="2" t="n">
        <v>18.4632464735585</v>
      </c>
      <c r="DW1305" s="2" t="n">
        <v>0.0203464453424527</v>
      </c>
      <c r="DX1305" s="2" t="n">
        <v>-4.94057847852162</v>
      </c>
      <c r="DY1305" s="2" t="n">
        <v>0.983902035912733</v>
      </c>
      <c r="DZ1305" s="2" t="n">
        <v>0.998527263085651</v>
      </c>
      <c r="EA1305" s="2" t="n">
        <v>0</v>
      </c>
      <c r="EB1305" s="2" t="n">
        <v>0</v>
      </c>
      <c r="EC1305" s="2" t="n">
        <v>0.99987631402119</v>
      </c>
      <c r="ED1305" s="2" t="n">
        <v>0</v>
      </c>
      <c r="EE1305" s="2" t="n">
        <v>-0.0641823905113341</v>
      </c>
      <c r="EF1305" s="2" t="n">
        <v>-1.0376946655944</v>
      </c>
      <c r="EG1305" s="2" t="n">
        <v>0.909329884571727</v>
      </c>
      <c r="EH1305" s="2" t="n">
        <v>18.4632464735585</v>
      </c>
      <c r="EI1305" s="2" t="n">
        <v>-0.134657209900475</v>
      </c>
      <c r="EJ1305" s="2" t="n">
        <v>-4.63256694988872</v>
      </c>
      <c r="EK1305" s="2" t="n">
        <v>0.893784329313088</v>
      </c>
      <c r="EL1305" s="2" t="n">
        <v>0.997165166063884</v>
      </c>
      <c r="EM1305" s="2" t="n">
        <v>0</v>
      </c>
      <c r="EN1305" s="2" t="n">
        <v>0</v>
      </c>
      <c r="EO1305" s="2" t="n">
        <v>0.99281881840567</v>
      </c>
      <c r="EP1305" s="2" t="n">
        <v>0</v>
      </c>
      <c r="EQ1305" s="2" t="n">
        <v>0.0968780754765852</v>
      </c>
      <c r="ER1305" s="2" t="n">
        <v>-0.865866176365948</v>
      </c>
      <c r="ES1305" s="2" t="n">
        <v>1.05962232731912</v>
      </c>
      <c r="ET1305" s="2" t="n">
        <v>18.4632464735585</v>
      </c>
      <c r="EU1305" s="2" t="n">
        <v>0.205527397704786</v>
      </c>
      <c r="EV1305" s="2" t="n">
        <v>-4.63244588552156</v>
      </c>
      <c r="EW1305" s="2" t="n">
        <v>0.838551538099889</v>
      </c>
      <c r="EX1305" s="2" t="n">
        <v>0.982670882033086</v>
      </c>
      <c r="EY1305" s="2" t="n">
        <v>0</v>
      </c>
      <c r="EZ1305" s="2" t="n">
        <v>0</v>
      </c>
      <c r="FA1305" s="2" t="n">
        <v>0.983086450216904</v>
      </c>
      <c r="FB1305" s="2" t="n">
        <v>0</v>
      </c>
    </row>
    <row r="1306">
      <c r="A1306" s="5" t="str">
        <f>HYPERLINK("https://www.uniprot.org/uniprot/Q53GG5", "Q53GG5")</f>
      </c>
      <c r="B1306" s="2" t="s">
        <v>3908</v>
      </c>
      <c r="C1306" s="2" t="s">
        <v>3909</v>
      </c>
      <c r="D1306" s="2" t="s">
        <v>3910</v>
      </c>
      <c r="E1306" s="2" t="s">
        <v>3909</v>
      </c>
      <c r="F1306" s="2" t="n">
        <v>26.88120007508</v>
      </c>
      <c r="G1306" s="2" t="n">
        <v>26.8735304535463</v>
      </c>
      <c r="H1306" s="2" t="n">
        <v>26.7785041646081</v>
      </c>
      <c r="I1306" s="2" t="n">
        <v>28.2623615515171</v>
      </c>
      <c r="J1306" s="2" t="n">
        <v>26.7040604796708</v>
      </c>
      <c r="K1306" s="2" t="n">
        <v>27.1556424034359</v>
      </c>
      <c r="L1306" s="2" t="n">
        <v>27.1741808565112</v>
      </c>
      <c r="M1306" s="2" t="n">
        <v>27.2525926013176</v>
      </c>
      <c r="N1306" s="2" t="n">
        <v>27.029586947098</v>
      </c>
      <c r="O1306" s="2" t="n">
        <v>26.941024838614</v>
      </c>
      <c r="P1306" s="2" t="n">
        <v>26.8405500688241</v>
      </c>
      <c r="Q1306" s="2" t="n">
        <v>26.9399827129554</v>
      </c>
      <c r="R1306" s="2" t="n">
        <v>27.0094653448376</v>
      </c>
      <c r="S1306" s="2" t="n">
        <v>26.880265088433</v>
      </c>
      <c r="T1306" s="2" t="n">
        <v>26.6667571236175</v>
      </c>
      <c r="U1306" s="2" t="n">
        <v>26.6404497527124</v>
      </c>
      <c r="V1306" s="2" t="n">
        <v>26.6385888612758</v>
      </c>
      <c r="W1306" s="2" t="n">
        <v>27.1259446926969</v>
      </c>
      <c r="X1306" s="2" t="n">
        <v>27.4043999242889</v>
      </c>
      <c r="Y1306" s="2" t="n">
        <v>26.3705027265018</v>
      </c>
      <c r="Z1306" s="2" t="n">
        <v>26.3303754809499</v>
      </c>
      <c r="AA1306" s="2" t="n">
        <v>26.3955487994124</v>
      </c>
      <c r="AB1306" s="2" t="n">
        <v>27.3722813895294</v>
      </c>
      <c r="AC1306" s="2" t="n">
        <v>26.8499954519314</v>
      </c>
      <c r="AD1306" s="2" t="n">
        <v>26.3309074080659</v>
      </c>
      <c r="AE1306" s="2" t="n">
        <v>26.8180583747043</v>
      </c>
      <c r="AF1306" s="2" t="n">
        <v>27.0870727603063</v>
      </c>
      <c r="AG1306" s="2" t="n">
        <v>27.4661309542061</v>
      </c>
      <c r="AH1306" s="2" t="n">
        <v>26.9603010986381</v>
      </c>
      <c r="AI1306" s="2" t="n">
        <v>26.6883077620891</v>
      </c>
      <c r="AJ1306" s="2" t="n">
        <v>27.5193936387247</v>
      </c>
      <c r="AK1306" s="2" t="n">
        <v>27.7413426720049</v>
      </c>
      <c r="AL1306" s="2" t="n">
        <v>26.880465507677</v>
      </c>
      <c r="AM1306" s="2" t="n">
        <v>27.5196371996476</v>
      </c>
      <c r="AN1306" s="2" t="n">
        <v>28.7293282816867</v>
      </c>
      <c r="AO1306" s="2" t="n">
        <v>26.7597336390637</v>
      </c>
      <c r="AP1306" s="2" t="n">
        <v>26.3767449026189</v>
      </c>
      <c r="AQ1306" s="2" t="n">
        <v>26.799423650099</v>
      </c>
      <c r="AR1306" s="2" t="n">
        <v>26.8616210582803</v>
      </c>
      <c r="AS1306" s="2" t="n">
        <v>26.3595017018713</v>
      </c>
      <c r="AT1306" s="2" t="n">
        <v>26.9760565780576</v>
      </c>
      <c r="AU1306" s="2" t="n">
        <v>27.1692894432417</v>
      </c>
      <c r="AV1306" s="2" t="n">
        <v>26.5327218221644</v>
      </c>
      <c r="AW1306" s="2" t="n">
        <v>26.8012133925629</v>
      </c>
      <c r="AX1306" s="2" t="n">
        <v>26.7171935912258</v>
      </c>
      <c r="AY1306" s="2" t="n">
        <v>-0.386582392846147</v>
      </c>
      <c r="AZ1306" s="2" t="n">
        <v>-0.835587151764527</v>
      </c>
      <c r="BA1306" s="2" t="n">
        <v>0.0624223660722318</v>
      </c>
      <c r="BB1306" s="2" t="n">
        <v>26.9691608272512</v>
      </c>
      <c r="BC1306" s="2" t="n">
        <v>-1.73640363086255</v>
      </c>
      <c r="BD1306" s="2" t="n">
        <v>-4.22024602580812</v>
      </c>
      <c r="BE1306" s="2" t="n">
        <v>0.0896644446471013</v>
      </c>
      <c r="BF1306" s="2" t="n">
        <v>0.714748826685736</v>
      </c>
      <c r="BG1306" s="2" t="n">
        <v>-1</v>
      </c>
      <c r="BH1306" s="2" t="n">
        <v>0</v>
      </c>
      <c r="BI1306" s="2" t="n">
        <v>0.393642004845098</v>
      </c>
      <c r="BJ1306" s="2" t="n">
        <v>0</v>
      </c>
      <c r="BK1306" s="2" t="n">
        <v>0.00160380922164549</v>
      </c>
      <c r="BL1306" s="2" t="n">
        <v>-0.413192960113652</v>
      </c>
      <c r="BM1306" s="2" t="n">
        <v>0.416400578556943</v>
      </c>
      <c r="BN1306" s="2" t="n">
        <v>26.9691608272512</v>
      </c>
      <c r="BO1306" s="2" t="n">
        <v>0.0077978863354068</v>
      </c>
      <c r="BP1306" s="2" t="n">
        <v>-5.21213340040354</v>
      </c>
      <c r="BQ1306" s="2" t="n">
        <v>0.993814373259783</v>
      </c>
      <c r="BR1306" s="2" t="n">
        <v>0.999729800546292</v>
      </c>
      <c r="BS1306" s="2" t="n">
        <v>0</v>
      </c>
      <c r="BT1306" s="2" t="n">
        <v>0</v>
      </c>
      <c r="BU1306" s="2" t="n">
        <v>0.999990048674734</v>
      </c>
      <c r="BV1306" s="2" t="n">
        <v>0</v>
      </c>
      <c r="BW1306" s="2" t="n">
        <v>0.660119371940752</v>
      </c>
      <c r="BX1306" s="2" t="n">
        <v>0.2166829730855</v>
      </c>
      <c r="BY1306" s="2" t="n">
        <v>1.103555770796</v>
      </c>
      <c r="BZ1306" s="2" t="n">
        <v>26.9691608272512</v>
      </c>
      <c r="CA1306" s="2" t="n">
        <v>3.00227658046641</v>
      </c>
      <c r="CB1306" s="2" t="n">
        <v>-2.01821040588386</v>
      </c>
      <c r="CC1306" s="2" t="n">
        <v>0.00445397776694096</v>
      </c>
      <c r="CD1306" s="2" t="n">
        <v>0.299886534457026</v>
      </c>
      <c r="CE1306" s="2" t="n">
        <v>1</v>
      </c>
      <c r="CF1306" s="2" t="n">
        <v>0</v>
      </c>
      <c r="CG1306" s="2" t="n">
        <v>0.0280474276284526</v>
      </c>
      <c r="CH1306" s="2" t="n">
        <v>1</v>
      </c>
      <c r="CI1306" s="2" t="n">
        <v>-0.169504245245932</v>
      </c>
      <c r="CJ1306" s="2" t="n">
        <v>-0.584301014581229</v>
      </c>
      <c r="CK1306" s="2" t="n">
        <v>0.245292524089365</v>
      </c>
      <c r="CL1306" s="2" t="n">
        <v>26.9691608272512</v>
      </c>
      <c r="CM1306" s="2" t="n">
        <v>-0.824147174088803</v>
      </c>
      <c r="CN1306" s="2" t="n">
        <v>-5.82646741951389</v>
      </c>
      <c r="CO1306" s="2" t="n">
        <v>0.414411259572715</v>
      </c>
      <c r="CP1306" s="2" t="n">
        <v>0.939295371536528</v>
      </c>
      <c r="CQ1306" s="2" t="n">
        <v>0</v>
      </c>
      <c r="CR1306" s="2" t="n">
        <v>0</v>
      </c>
      <c r="CS1306" s="2" t="n">
        <v>0.86129717561079</v>
      </c>
      <c r="CT1306" s="2" t="n">
        <v>0</v>
      </c>
      <c r="CU1306" s="2" t="n">
        <v>0.144617808523545</v>
      </c>
      <c r="CV1306" s="2" t="n">
        <v>-0.33006365046404</v>
      </c>
      <c r="CW1306" s="2" t="n">
        <v>0.61929926751113</v>
      </c>
      <c r="CX1306" s="2" t="n">
        <v>26.9691608272512</v>
      </c>
      <c r="CY1306" s="2" t="n">
        <v>0.614439415001776</v>
      </c>
      <c r="CZ1306" s="2" t="n">
        <v>-4.65050042661052</v>
      </c>
      <c r="DA1306" s="2" t="n">
        <v>0.542167799991979</v>
      </c>
      <c r="DB1306" s="2" t="n">
        <v>0.999317446509052</v>
      </c>
      <c r="DC1306" s="2" t="n">
        <v>0</v>
      </c>
      <c r="DD1306" s="2" t="n">
        <v>0</v>
      </c>
      <c r="DE1306" s="2" t="n">
        <v>0.915273738055833</v>
      </c>
      <c r="DF1306" s="2" t="n">
        <v>0</v>
      </c>
      <c r="DG1306" s="2" t="n">
        <v>-0.243568393544248</v>
      </c>
      <c r="DH1306" s="2" t="n">
        <v>-0.718616194325135</v>
      </c>
      <c r="DI1306" s="2" t="n">
        <v>0.231479407236639</v>
      </c>
      <c r="DJ1306" s="2" t="n">
        <v>26.9691608272512</v>
      </c>
      <c r="DK1306" s="2" t="n">
        <v>-1.03405390560699</v>
      </c>
      <c r="DL1306" s="2" t="n">
        <v>-4.6208723542156</v>
      </c>
      <c r="DM1306" s="2" t="n">
        <v>0.306900881345728</v>
      </c>
      <c r="DN1306" s="2" t="n">
        <v>0.999501308902472</v>
      </c>
      <c r="DO1306" s="2" t="n">
        <v>0</v>
      </c>
      <c r="DP1306" s="2" t="n">
        <v>0</v>
      </c>
      <c r="DQ1306" s="2" t="n">
        <v>0.749978753110968</v>
      </c>
      <c r="DR1306" s="2" t="n">
        <v>0</v>
      </c>
      <c r="DS1306" s="2" t="n">
        <v>0.586055223642436</v>
      </c>
      <c r="DT1306" s="2" t="n">
        <v>0.111007422861549</v>
      </c>
      <c r="DU1306" s="2" t="n">
        <v>1.06110302442332</v>
      </c>
      <c r="DV1306" s="2" t="n">
        <v>26.9691608272512</v>
      </c>
      <c r="DW1306" s="2" t="n">
        <v>2.48805965376106</v>
      </c>
      <c r="DX1306" s="2" t="n">
        <v>-3.34192695062248</v>
      </c>
      <c r="DY1306" s="2" t="n">
        <v>0.0168044999560191</v>
      </c>
      <c r="DZ1306" s="2" t="n">
        <v>0.632384800534236</v>
      </c>
      <c r="EA1306" s="2" t="n">
        <v>1</v>
      </c>
      <c r="EB1306" s="2" t="n">
        <v>0</v>
      </c>
      <c r="EC1306" s="2" t="n">
        <v>0.0912013778407701</v>
      </c>
      <c r="ED1306" s="2" t="n">
        <v>0</v>
      </c>
      <c r="EE1306" s="2" t="n">
        <v>-0.388186202067793</v>
      </c>
      <c r="EF1306" s="2" t="n">
        <v>-0.999464889232945</v>
      </c>
      <c r="EG1306" s="2" t="n">
        <v>0.223092485097359</v>
      </c>
      <c r="EH1306" s="2" t="n">
        <v>26.9691608272512</v>
      </c>
      <c r="EI1306" s="2" t="n">
        <v>-1.28073830833316</v>
      </c>
      <c r="EJ1306" s="2" t="n">
        <v>-4.56653754564159</v>
      </c>
      <c r="EK1306" s="2" t="n">
        <v>0.20716150131783</v>
      </c>
      <c r="EL1306" s="2" t="n">
        <v>0.997165166063884</v>
      </c>
      <c r="EM1306" s="2" t="n">
        <v>0</v>
      </c>
      <c r="EN1306" s="2" t="n">
        <v>0</v>
      </c>
      <c r="EO1306" s="2" t="n">
        <v>0.542750967914417</v>
      </c>
      <c r="EP1306" s="2" t="n">
        <v>0</v>
      </c>
      <c r="EQ1306" s="2" t="n">
        <v>0.829623617186684</v>
      </c>
      <c r="ER1306" s="2" t="n">
        <v>0.222423321006985</v>
      </c>
      <c r="ES1306" s="2" t="n">
        <v>1.43682391336638</v>
      </c>
      <c r="ET1306" s="2" t="n">
        <v>26.9691608272512</v>
      </c>
      <c r="EU1306" s="2" t="n">
        <v>2.75555251044075</v>
      </c>
      <c r="EV1306" s="2" t="n">
        <v>-4.30873072303765</v>
      </c>
      <c r="EW1306" s="2" t="n">
        <v>0.00856323406973876</v>
      </c>
      <c r="EX1306" s="2" t="n">
        <v>0.7075795779319</v>
      </c>
      <c r="EY1306" s="2" t="n">
        <v>1</v>
      </c>
      <c r="EZ1306" s="2" t="n">
        <v>0</v>
      </c>
      <c r="FA1306" s="2" t="n">
        <v>0.0192693695739686</v>
      </c>
      <c r="FB1306" s="2" t="n">
        <v>1</v>
      </c>
    </row>
    <row r="1307">
      <c r="A1307" s="5" t="str">
        <f>HYPERLINK("https://www.uniprot.org/uniprot/Q53GQ0", "Q53GQ0")</f>
      </c>
      <c r="B1307" s="2" t="s">
        <v>3911</v>
      </c>
      <c r="C1307" s="2" t="s">
        <v>3912</v>
      </c>
      <c r="D1307" s="2" t="s">
        <v>3913</v>
      </c>
      <c r="E1307" s="2" t="s">
        <v>3912</v>
      </c>
      <c r="F1307" s="2" t="s">
        <v>5880</v>
      </c>
      <c r="G1307" s="2" t="n">
        <v>19.5491412133925</v>
      </c>
      <c r="H1307" s="2" t="n">
        <v>19.5142984399282</v>
      </c>
      <c r="I1307" s="2" t="n">
        <v>20.2849508132247</v>
      </c>
      <c r="J1307" s="2" t="n">
        <v>20.0307486974362</v>
      </c>
      <c r="K1307" s="2" t="n">
        <v>19.415950678445</v>
      </c>
      <c r="L1307" s="2" t="n">
        <v>19.5564156067364</v>
      </c>
      <c r="M1307" s="2" t="n">
        <v>19.6691136259775</v>
      </c>
      <c r="N1307" s="2" t="n">
        <v>19.7210976554554</v>
      </c>
      <c r="O1307" s="2" t="n">
        <v>19.7803283621878</v>
      </c>
      <c r="P1307" s="2" t="n">
        <v>19.6671906719267</v>
      </c>
      <c r="Q1307" s="2" t="n">
        <v>18.9429771293509</v>
      </c>
      <c r="R1307" s="2" t="n">
        <v>18.2151127674169</v>
      </c>
      <c r="S1307" s="2" t="n">
        <v>20.0252001943629</v>
      </c>
      <c r="T1307" s="2" t="n">
        <v>19.6625570162006</v>
      </c>
      <c r="U1307" s="2" t="n">
        <v>19.9093770969944</v>
      </c>
      <c r="V1307" s="2" t="n">
        <v>19.0823434498292</v>
      </c>
      <c r="W1307" s="2" t="n">
        <v>19.5978914612652</v>
      </c>
      <c r="X1307" s="2" t="n">
        <v>19.7395479185266</v>
      </c>
      <c r="Y1307" s="2" t="n">
        <v>19.8539586507333</v>
      </c>
      <c r="Z1307" s="2" t="n">
        <v>19.6895676936733</v>
      </c>
      <c r="AA1307" s="2" t="n">
        <v>19.8596441805877</v>
      </c>
      <c r="AB1307" s="2" t="n">
        <v>18.4933741352517</v>
      </c>
      <c r="AC1307" s="2" t="n">
        <v>19.4188338195555</v>
      </c>
      <c r="AD1307" s="2" t="n">
        <v>19.7907929910263</v>
      </c>
      <c r="AE1307" s="2" t="n">
        <v>19.7598255692006</v>
      </c>
      <c r="AF1307" s="2" t="n">
        <v>20.281372662244</v>
      </c>
      <c r="AG1307" s="2" t="n">
        <v>19.7345854002084</v>
      </c>
      <c r="AH1307" s="2" t="n">
        <v>20.1067164063915</v>
      </c>
      <c r="AI1307" s="2" t="n">
        <v>20.2951896178393</v>
      </c>
      <c r="AJ1307" s="2" t="n">
        <v>20.0013997836329</v>
      </c>
      <c r="AK1307" s="2" t="n">
        <v>19.3018118505874</v>
      </c>
      <c r="AL1307" s="2" t="n">
        <v>19.8765248475129</v>
      </c>
      <c r="AM1307" s="2" t="n">
        <v>18.672752297335</v>
      </c>
      <c r="AN1307" s="2" t="n">
        <v>19.786073669207</v>
      </c>
      <c r="AO1307" s="2" t="n">
        <v>19.4068558378337</v>
      </c>
      <c r="AP1307" s="2" t="n">
        <v>19.8726929071462</v>
      </c>
      <c r="AQ1307" s="2" t="n">
        <v>19.7329536529394</v>
      </c>
      <c r="AR1307" s="2" t="n">
        <v>19.1948987302559</v>
      </c>
      <c r="AS1307" s="2" t="n">
        <v>19.9260850964351</v>
      </c>
      <c r="AT1307" s="2" t="n">
        <v>19.8191430357248</v>
      </c>
      <c r="AU1307" s="2" t="n">
        <v>19.0230908606702</v>
      </c>
      <c r="AV1307" s="2" t="n">
        <v>19.6809446703287</v>
      </c>
      <c r="AW1307" s="2" t="n">
        <v>19.9445445254561</v>
      </c>
      <c r="AX1307" s="2" t="n">
        <v>19.8418871258426</v>
      </c>
      <c r="AY1307" s="2" t="n">
        <v>-0.0855095469887175</v>
      </c>
      <c r="AZ1307" s="2" t="n">
        <v>-0.56691215909174</v>
      </c>
      <c r="BA1307" s="2" t="n">
        <v>0.395893065114305</v>
      </c>
      <c r="BB1307" s="2" t="n">
        <v>19.6302218821881</v>
      </c>
      <c r="BC1307" s="2" t="n">
        <v>-0.358480737266898</v>
      </c>
      <c r="BD1307" s="2" t="n">
        <v>-5.32945693321602</v>
      </c>
      <c r="BE1307" s="2" t="n">
        <v>0.721782161152526</v>
      </c>
      <c r="BF1307" s="2" t="n">
        <v>0.919800354871049</v>
      </c>
      <c r="BG1307" s="2" t="n">
        <v>0</v>
      </c>
      <c r="BH1307" s="2" t="n">
        <v>0</v>
      </c>
      <c r="BI1307" s="2" t="n">
        <v>0.97250618832016</v>
      </c>
      <c r="BJ1307" s="2" t="n">
        <v>0</v>
      </c>
      <c r="BK1307" s="2" t="n">
        <v>0.274639147354829</v>
      </c>
      <c r="BL1307" s="2" t="n">
        <v>-0.153325448369237</v>
      </c>
      <c r="BM1307" s="2" t="n">
        <v>0.702603743078896</v>
      </c>
      <c r="BN1307" s="2" t="n">
        <v>19.6302218821881</v>
      </c>
      <c r="BO1307" s="2" t="n">
        <v>1.29513267520272</v>
      </c>
      <c r="BP1307" s="2" t="n">
        <v>-4.61872340157195</v>
      </c>
      <c r="BQ1307" s="2" t="n">
        <v>0.202360053413622</v>
      </c>
      <c r="BR1307" s="2" t="n">
        <v>0.999729800546292</v>
      </c>
      <c r="BS1307" s="2" t="n">
        <v>0</v>
      </c>
      <c r="BT1307" s="2" t="n">
        <v>0</v>
      </c>
      <c r="BU1307" s="2" t="n">
        <v>0.644814363045465</v>
      </c>
      <c r="BV1307" s="2" t="n">
        <v>0</v>
      </c>
      <c r="BW1307" s="2" t="n">
        <v>-0.116317036907798</v>
      </c>
      <c r="BX1307" s="2" t="n">
        <v>-0.573855715985375</v>
      </c>
      <c r="BY1307" s="2" t="n">
        <v>0.341221642169779</v>
      </c>
      <c r="BZ1307" s="2" t="n">
        <v>19.6302218821881</v>
      </c>
      <c r="CA1307" s="2" t="n">
        <v>-0.513068293672455</v>
      </c>
      <c r="CB1307" s="2" t="n">
        <v>-5.64043339104741</v>
      </c>
      <c r="CC1307" s="2" t="n">
        <v>0.610596199849542</v>
      </c>
      <c r="CD1307" s="2" t="n">
        <v>0.869132882407338</v>
      </c>
      <c r="CE1307" s="2" t="n">
        <v>0</v>
      </c>
      <c r="CF1307" s="2" t="n">
        <v>0</v>
      </c>
      <c r="CG1307" s="2" t="n">
        <v>0.944233819408898</v>
      </c>
      <c r="CH1307" s="2" t="n">
        <v>0</v>
      </c>
      <c r="CI1307" s="2" t="n">
        <v>-0.0896428630081054</v>
      </c>
      <c r="CJ1307" s="2" t="n">
        <v>-0.517607458732172</v>
      </c>
      <c r="CK1307" s="2" t="n">
        <v>0.338321732715961</v>
      </c>
      <c r="CL1307" s="2" t="n">
        <v>19.6302218821881</v>
      </c>
      <c r="CM1307" s="2" t="n">
        <v>-0.422734348321143</v>
      </c>
      <c r="CN1307" s="2" t="n">
        <v>-6.06869600018436</v>
      </c>
      <c r="CO1307" s="2" t="n">
        <v>0.674649155775572</v>
      </c>
      <c r="CP1307" s="2" t="n">
        <v>0.97737077108069</v>
      </c>
      <c r="CQ1307" s="2" t="n">
        <v>0</v>
      </c>
      <c r="CR1307" s="2" t="n">
        <v>0</v>
      </c>
      <c r="CS1307" s="2" t="n">
        <v>0.965335018370583</v>
      </c>
      <c r="CT1307" s="2" t="n">
        <v>0</v>
      </c>
      <c r="CU1307" s="2" t="n">
        <v>0.295829117980372</v>
      </c>
      <c r="CV1307" s="2" t="n">
        <v>-0.214171436045277</v>
      </c>
      <c r="CW1307" s="2" t="n">
        <v>0.80582967200602</v>
      </c>
      <c r="CX1307" s="2" t="n">
        <v>19.6302218821881</v>
      </c>
      <c r="CY1307" s="2" t="n">
        <v>1.17065771518266</v>
      </c>
      <c r="CZ1307" s="2" t="n">
        <v>-4.57454468709665</v>
      </c>
      <c r="DA1307" s="2" t="n">
        <v>0.248346538199764</v>
      </c>
      <c r="DB1307" s="2" t="n">
        <v>0.999317446509052</v>
      </c>
      <c r="DC1307" s="2" t="n">
        <v>0</v>
      </c>
      <c r="DD1307" s="2" t="n">
        <v>0</v>
      </c>
      <c r="DE1307" s="2" t="n">
        <v>0.662278374868701</v>
      </c>
      <c r="DF1307" s="2" t="n">
        <v>0</v>
      </c>
      <c r="DG1307" s="2" t="n">
        <v>-0.0643195763631752</v>
      </c>
      <c r="DH1307" s="2" t="n">
        <v>-0.554462304109804</v>
      </c>
      <c r="DI1307" s="2" t="n">
        <v>0.425823151383453</v>
      </c>
      <c r="DJ1307" s="2" t="n">
        <v>19.6302218821881</v>
      </c>
      <c r="DK1307" s="2" t="n">
        <v>-0.264837983703818</v>
      </c>
      <c r="DL1307" s="2" t="n">
        <v>-4.79145857889594</v>
      </c>
      <c r="DM1307" s="2" t="n">
        <v>0.792431821327593</v>
      </c>
      <c r="DN1307" s="2" t="n">
        <v>0.999501308902472</v>
      </c>
      <c r="DO1307" s="2" t="n">
        <v>0</v>
      </c>
      <c r="DP1307" s="2" t="n">
        <v>0</v>
      </c>
      <c r="DQ1307" s="2" t="n">
        <v>0.985147529685541</v>
      </c>
      <c r="DR1307" s="2" t="n">
        <v>0</v>
      </c>
      <c r="DS1307" s="2" t="n">
        <v>-0.0909937502628679</v>
      </c>
      <c r="DT1307" s="2" t="n">
        <v>-0.581136478009496</v>
      </c>
      <c r="DU1307" s="2" t="n">
        <v>0.39914897748376</v>
      </c>
      <c r="DV1307" s="2" t="n">
        <v>19.6302218821881</v>
      </c>
      <c r="DW1307" s="2" t="n">
        <v>-0.374669777257175</v>
      </c>
      <c r="DX1307" s="2" t="n">
        <v>-4.9998165115675</v>
      </c>
      <c r="DY1307" s="2" t="n">
        <v>0.709794342413097</v>
      </c>
      <c r="DZ1307" s="2" t="n">
        <v>0.94863212501629</v>
      </c>
      <c r="EA1307" s="2" t="n">
        <v>0</v>
      </c>
      <c r="EB1307" s="2" t="n">
        <v>0</v>
      </c>
      <c r="EC1307" s="2" t="n">
        <v>0.969290577389324</v>
      </c>
      <c r="ED1307" s="2" t="n">
        <v>0</v>
      </c>
      <c r="EE1307" s="2" t="n">
        <v>-0.360148694343547</v>
      </c>
      <c r="EF1307" s="2" t="n">
        <v>-1.0042776955016</v>
      </c>
      <c r="EG1307" s="2" t="n">
        <v>0.283980306814511</v>
      </c>
      <c r="EH1307" s="2" t="n">
        <v>19.6302218821881</v>
      </c>
      <c r="EI1307" s="2" t="n">
        <v>-1.12841448491574</v>
      </c>
      <c r="EJ1307" s="2" t="n">
        <v>-4.58465761444193</v>
      </c>
      <c r="EK1307" s="2" t="n">
        <v>0.265559894050353</v>
      </c>
      <c r="EL1307" s="2" t="n">
        <v>0.997165166063884</v>
      </c>
      <c r="EM1307" s="2" t="n">
        <v>0</v>
      </c>
      <c r="EN1307" s="2" t="n">
        <v>0</v>
      </c>
      <c r="EO1307" s="2" t="n">
        <v>0.620315840360413</v>
      </c>
      <c r="EP1307" s="2" t="n">
        <v>0</v>
      </c>
      <c r="EQ1307" s="2" t="n">
        <v>-0.0266741738996927</v>
      </c>
      <c r="ER1307" s="2" t="n">
        <v>-0.65316865755084</v>
      </c>
      <c r="ES1307" s="2" t="n">
        <v>0.599820309751455</v>
      </c>
      <c r="ET1307" s="2" t="n">
        <v>19.6302218821881</v>
      </c>
      <c r="EU1307" s="2" t="n">
        <v>-0.0859277396535275</v>
      </c>
      <c r="EV1307" s="2" t="n">
        <v>-4.64869415501118</v>
      </c>
      <c r="EW1307" s="2" t="n">
        <v>0.931932856716801</v>
      </c>
      <c r="EX1307" s="2" t="n">
        <v>0.992564848117731</v>
      </c>
      <c r="EY1307" s="2" t="n">
        <v>0</v>
      </c>
      <c r="EZ1307" s="2" t="n">
        <v>0</v>
      </c>
      <c r="FA1307" s="2" t="n">
        <v>0.998121384018988</v>
      </c>
      <c r="FB1307" s="2" t="n">
        <v>0</v>
      </c>
    </row>
    <row r="1308">
      <c r="A1308" s="5" t="str">
        <f>HYPERLINK("https://www.uniprot.org/uniprot/Q53H82", "Q53H82")</f>
      </c>
      <c r="B1308" s="2" t="s">
        <v>3914</v>
      </c>
      <c r="C1308" s="2" t="s">
        <v>3915</v>
      </c>
      <c r="D1308" s="2" t="s">
        <v>3916</v>
      </c>
      <c r="E1308" s="2" t="s">
        <v>3915</v>
      </c>
      <c r="F1308" s="2" t="s">
        <v>5880</v>
      </c>
      <c r="G1308" s="2" t="n">
        <v>17.9012102365113</v>
      </c>
      <c r="H1308" s="2" t="n">
        <v>17.8311423277319</v>
      </c>
      <c r="I1308" s="2" t="n">
        <v>17.1459186486777</v>
      </c>
      <c r="J1308" s="2" t="n">
        <v>18.9329978831803</v>
      </c>
      <c r="K1308" s="2" t="n">
        <v>17.5656662219207</v>
      </c>
      <c r="L1308" s="2" t="n">
        <v>18.168777232243</v>
      </c>
      <c r="M1308" s="2" t="n">
        <v>18.3452057991943</v>
      </c>
      <c r="N1308" s="2" t="n">
        <v>18.569780491917</v>
      </c>
      <c r="O1308" s="2" t="n">
        <v>18.8850899282234</v>
      </c>
      <c r="P1308" s="2" t="n">
        <v>18.1244253646477</v>
      </c>
      <c r="Q1308" s="2" t="n">
        <v>18.4509384156569</v>
      </c>
      <c r="R1308" s="2" t="n">
        <v>17.3304599968167</v>
      </c>
      <c r="S1308" s="2" t="n">
        <v>18.2982502258582</v>
      </c>
      <c r="T1308" s="2" t="n">
        <v>17.7136629498682</v>
      </c>
      <c r="U1308" s="2" t="n">
        <v>17.7429756985814</v>
      </c>
      <c r="V1308" s="2" t="s">
        <v>5880</v>
      </c>
      <c r="W1308" s="2" t="n">
        <v>17.9729301809525</v>
      </c>
      <c r="X1308" s="2" t="n">
        <v>19.452141127416</v>
      </c>
      <c r="Y1308" s="2" t="n">
        <v>17.351552714741</v>
      </c>
      <c r="Z1308" s="2" t="n">
        <v>18.1422063393817</v>
      </c>
      <c r="AA1308" s="2" t="n">
        <v>18.6330830674846</v>
      </c>
      <c r="AB1308" s="2" t="n">
        <v>18.1421157332841</v>
      </c>
      <c r="AC1308" s="2" t="n">
        <v>18.2921239313839</v>
      </c>
      <c r="AD1308" s="2" t="n">
        <v>18.2801555269075</v>
      </c>
      <c r="AE1308" s="2" t="n">
        <v>17.825898065965</v>
      </c>
      <c r="AF1308" s="2" t="n">
        <v>17.2205042427297</v>
      </c>
      <c r="AG1308" s="2" t="s">
        <v>5880</v>
      </c>
      <c r="AH1308" s="2" t="n">
        <v>18.7733848969146</v>
      </c>
      <c r="AI1308" s="2" t="n">
        <v>18.6215202767785</v>
      </c>
      <c r="AJ1308" s="2" t="n">
        <v>17.6443711543786</v>
      </c>
      <c r="AK1308" s="2" t="n">
        <v>17.8077603612818</v>
      </c>
      <c r="AL1308" s="2" t="n">
        <v>17.9536114338696</v>
      </c>
      <c r="AM1308" s="2" t="n">
        <v>19.3926786899277</v>
      </c>
      <c r="AN1308" s="2" t="s">
        <v>5880</v>
      </c>
      <c r="AO1308" s="2" t="s">
        <v>5880</v>
      </c>
      <c r="AP1308" s="2" t="n">
        <v>17.9613448966608</v>
      </c>
      <c r="AQ1308" s="2" t="n">
        <v>17.7082398586444</v>
      </c>
      <c r="AR1308" s="2" t="n">
        <v>18.3854280864001</v>
      </c>
      <c r="AS1308" s="2" t="s">
        <v>5880</v>
      </c>
      <c r="AT1308" s="2" t="n">
        <v>17.5080627226807</v>
      </c>
      <c r="AU1308" s="2" t="n">
        <v>18.1179380306792</v>
      </c>
      <c r="AV1308" s="2" t="n">
        <v>18.3435856562494</v>
      </c>
      <c r="AW1308" s="2" t="n">
        <v>17.5939300456499</v>
      </c>
      <c r="AX1308" s="2" t="n">
        <v>18.2540682046395</v>
      </c>
      <c r="AY1308" s="2" t="n">
        <v>0.310241712608011</v>
      </c>
      <c r="AZ1308" s="2" t="n">
        <v>-0.312256427014023</v>
      </c>
      <c r="BA1308" s="2" t="n">
        <v>0.932739852230046</v>
      </c>
      <c r="BB1308" s="2" t="n">
        <v>18.1124394016931</v>
      </c>
      <c r="BC1308" s="2" t="n">
        <v>1.00988026207045</v>
      </c>
      <c r="BD1308" s="2" t="n">
        <v>-4.95146043348933</v>
      </c>
      <c r="BE1308" s="2" t="n">
        <v>0.319123619437106</v>
      </c>
      <c r="BF1308" s="2" t="n">
        <v>0.850101006758143</v>
      </c>
      <c r="BG1308" s="2" t="n">
        <v>0</v>
      </c>
      <c r="BH1308" s="2" t="n">
        <v>0</v>
      </c>
      <c r="BI1308" s="2" t="n">
        <v>0.701628747426375</v>
      </c>
      <c r="BJ1308" s="2" t="n">
        <v>0</v>
      </c>
      <c r="BK1308" s="2" t="n">
        <v>-0.0617956591691922</v>
      </c>
      <c r="BL1308" s="2" t="n">
        <v>-0.613676309838526</v>
      </c>
      <c r="BM1308" s="2" t="n">
        <v>0.490084991500141</v>
      </c>
      <c r="BN1308" s="2" t="n">
        <v>18.1124394016931</v>
      </c>
      <c r="BO1308" s="2" t="n">
        <v>-0.226892716244805</v>
      </c>
      <c r="BP1308" s="2" t="n">
        <v>-5.17075918658974</v>
      </c>
      <c r="BQ1308" s="2" t="n">
        <v>0.821758420015281</v>
      </c>
      <c r="BR1308" s="2" t="n">
        <v>0.999729800546292</v>
      </c>
      <c r="BS1308" s="2" t="n">
        <v>0</v>
      </c>
      <c r="BT1308" s="2" t="n">
        <v>0</v>
      </c>
      <c r="BU1308" s="2" t="n">
        <v>0.987942251406959</v>
      </c>
      <c r="BV1308" s="2" t="n">
        <v>0</v>
      </c>
      <c r="BW1308" s="2" t="n">
        <v>-0.0608327247374447</v>
      </c>
      <c r="BX1308" s="2" t="n">
        <v>-0.704563919801461</v>
      </c>
      <c r="BY1308" s="2" t="n">
        <v>0.582898470326571</v>
      </c>
      <c r="BZ1308" s="2" t="n">
        <v>18.1124394016931</v>
      </c>
      <c r="CA1308" s="2" t="n">
        <v>-0.191487516483125</v>
      </c>
      <c r="CB1308" s="2" t="n">
        <v>-5.63818364840516</v>
      </c>
      <c r="CC1308" s="2" t="n">
        <v>0.849192567480943</v>
      </c>
      <c r="CD1308" s="2" t="n">
        <v>0.955702621685967</v>
      </c>
      <c r="CE1308" s="2" t="n">
        <v>0</v>
      </c>
      <c r="CF1308" s="2" t="n">
        <v>0</v>
      </c>
      <c r="CG1308" s="2" t="n">
        <v>0.990104997867417</v>
      </c>
      <c r="CH1308" s="2" t="n">
        <v>0</v>
      </c>
      <c r="CI1308" s="2" t="n">
        <v>-0.147825384297146</v>
      </c>
      <c r="CJ1308" s="2" t="n">
        <v>-0.71672028259463</v>
      </c>
      <c r="CK1308" s="2" t="n">
        <v>0.421069514000338</v>
      </c>
      <c r="CL1308" s="2" t="n">
        <v>18.1124394016931</v>
      </c>
      <c r="CM1308" s="2" t="n">
        <v>-0.526531951190588</v>
      </c>
      <c r="CN1308" s="2" t="n">
        <v>-5.96097659565567</v>
      </c>
      <c r="CO1308" s="2" t="n">
        <v>0.601666887877307</v>
      </c>
      <c r="CP1308" s="2" t="n">
        <v>0.965392983790058</v>
      </c>
      <c r="CQ1308" s="2" t="n">
        <v>0</v>
      </c>
      <c r="CR1308" s="2" t="n">
        <v>0</v>
      </c>
      <c r="CS1308" s="2" t="n">
        <v>0.927648042219557</v>
      </c>
      <c r="CT1308" s="2" t="n">
        <v>0</v>
      </c>
      <c r="CU1308" s="2" t="n">
        <v>-0.310107267430435</v>
      </c>
      <c r="CV1308" s="2" t="n">
        <v>-0.946770560542356</v>
      </c>
      <c r="CW1308" s="2" t="n">
        <v>0.326556025681485</v>
      </c>
      <c r="CX1308" s="2" t="n">
        <v>18.1124394016931</v>
      </c>
      <c r="CY1308" s="2" t="n">
        <v>-0.986983484677974</v>
      </c>
      <c r="CZ1308" s="2" t="n">
        <v>-4.60280004195503</v>
      </c>
      <c r="DA1308" s="2" t="n">
        <v>0.330073138347753</v>
      </c>
      <c r="DB1308" s="2" t="n">
        <v>0.999317446509052</v>
      </c>
      <c r="DC1308" s="2" t="n">
        <v>0</v>
      </c>
      <c r="DD1308" s="2" t="n">
        <v>0</v>
      </c>
      <c r="DE1308" s="2" t="n">
        <v>0.709116382922793</v>
      </c>
      <c r="DF1308" s="2" t="n">
        <v>0</v>
      </c>
      <c r="DG1308" s="2" t="n">
        <v>0.0619301043467679</v>
      </c>
      <c r="DH1308" s="2" t="n">
        <v>-0.593260369555244</v>
      </c>
      <c r="DI1308" s="2" t="n">
        <v>0.71712057824878</v>
      </c>
      <c r="DJ1308" s="2" t="n">
        <v>18.1124394016931</v>
      </c>
      <c r="DK1308" s="2" t="n">
        <v>0.19153228511346</v>
      </c>
      <c r="DL1308" s="2" t="n">
        <v>-4.77543470034374</v>
      </c>
      <c r="DM1308" s="2" t="n">
        <v>0.849157749891162</v>
      </c>
      <c r="DN1308" s="2" t="n">
        <v>0.999501308902472</v>
      </c>
      <c r="DO1308" s="2" t="n">
        <v>0</v>
      </c>
      <c r="DP1308" s="2" t="n">
        <v>0</v>
      </c>
      <c r="DQ1308" s="2" t="n">
        <v>0.989924887305329</v>
      </c>
      <c r="DR1308" s="2" t="n">
        <v>0</v>
      </c>
      <c r="DS1308" s="2" t="n">
        <v>0.148922763906469</v>
      </c>
      <c r="DT1308" s="2" t="n">
        <v>-0.539306429697984</v>
      </c>
      <c r="DU1308" s="2" t="n">
        <v>0.837151957510923</v>
      </c>
      <c r="DV1308" s="2" t="n">
        <v>18.1124394016931</v>
      </c>
      <c r="DW1308" s="2" t="n">
        <v>0.438465825705556</v>
      </c>
      <c r="DX1308" s="2" t="n">
        <v>-4.92345681844655</v>
      </c>
      <c r="DY1308" s="2" t="n">
        <v>0.663602896407215</v>
      </c>
      <c r="DZ1308" s="2" t="n">
        <v>0.94863212501629</v>
      </c>
      <c r="EA1308" s="2" t="n">
        <v>0</v>
      </c>
      <c r="EB1308" s="2" t="n">
        <v>0</v>
      </c>
      <c r="EC1308" s="2" t="n">
        <v>0.940758363094072</v>
      </c>
      <c r="ED1308" s="2" t="n">
        <v>0</v>
      </c>
      <c r="EE1308" s="2" t="n">
        <v>0.372037371777203</v>
      </c>
      <c r="EF1308" s="2" t="n">
        <v>-0.459873793201426</v>
      </c>
      <c r="EG1308" s="2" t="n">
        <v>1.20394853675583</v>
      </c>
      <c r="EH1308" s="2" t="n">
        <v>18.1124394016931</v>
      </c>
      <c r="EI1308" s="2" t="n">
        <v>0.906186040035352</v>
      </c>
      <c r="EJ1308" s="2" t="n">
        <v>-4.60530835771656</v>
      </c>
      <c r="EK1308" s="2" t="n">
        <v>0.370711880720918</v>
      </c>
      <c r="EL1308" s="2" t="n">
        <v>0.997165166063884</v>
      </c>
      <c r="EM1308" s="2" t="n">
        <v>0</v>
      </c>
      <c r="EN1308" s="2" t="n">
        <v>0</v>
      </c>
      <c r="EO1308" s="2" t="n">
        <v>0.691298276094768</v>
      </c>
      <c r="EP1308" s="2" t="n">
        <v>0</v>
      </c>
      <c r="EQ1308" s="2" t="n">
        <v>0.0869926595597015</v>
      </c>
      <c r="ER1308" s="2" t="n">
        <v>-0.772094796295319</v>
      </c>
      <c r="ES1308" s="2" t="n">
        <v>0.946080115414721</v>
      </c>
      <c r="ET1308" s="2" t="n">
        <v>18.1124394016931</v>
      </c>
      <c r="EU1308" s="2" t="n">
        <v>0.205188484357489</v>
      </c>
      <c r="EV1308" s="2" t="n">
        <v>-4.63835231513857</v>
      </c>
      <c r="EW1308" s="2" t="n">
        <v>0.838551633763329</v>
      </c>
      <c r="EX1308" s="2" t="n">
        <v>0.982670882033086</v>
      </c>
      <c r="EY1308" s="2" t="n">
        <v>0</v>
      </c>
      <c r="EZ1308" s="2" t="n">
        <v>0</v>
      </c>
      <c r="FA1308" s="2" t="n">
        <v>0.984799126574383</v>
      </c>
      <c r="FB1308" s="2" t="n">
        <v>0</v>
      </c>
    </row>
    <row r="1309">
      <c r="A1309" s="5" t="str">
        <f>HYPERLINK("https://www.uniprot.org/uniprot/Q58WW2", "Q58WW2")</f>
      </c>
      <c r="B1309" s="2" t="s">
        <v>3917</v>
      </c>
      <c r="C1309" s="2" t="s">
        <v>3918</v>
      </c>
      <c r="D1309" s="2" t="s">
        <v>3919</v>
      </c>
      <c r="E1309" s="2" t="s">
        <v>3918</v>
      </c>
      <c r="F1309" s="2" t="n">
        <v>16.4127731267069</v>
      </c>
      <c r="G1309" s="2" t="n">
        <v>16.3994863239836</v>
      </c>
      <c r="H1309" s="2" t="n">
        <v>16.2947135203668</v>
      </c>
      <c r="I1309" s="2" t="n">
        <v>16.4400268339329</v>
      </c>
      <c r="J1309" s="2" t="n">
        <v>16.060630663003</v>
      </c>
      <c r="K1309" s="2" t="n">
        <v>15.7867653418239</v>
      </c>
      <c r="L1309" s="2" t="n">
        <v>16.5427113889021</v>
      </c>
      <c r="M1309" s="2" t="n">
        <v>16.5571468337832</v>
      </c>
      <c r="N1309" s="2" t="n">
        <v>16.5603371413142</v>
      </c>
      <c r="O1309" s="2" t="s">
        <v>5880</v>
      </c>
      <c r="P1309" s="2" t="n">
        <v>16.4537530252604</v>
      </c>
      <c r="Q1309" s="2" t="n">
        <v>16.4858147721373</v>
      </c>
      <c r="R1309" s="2" t="n">
        <v>16.6573585738217</v>
      </c>
      <c r="S1309" s="2" t="n">
        <v>16.2880454024909</v>
      </c>
      <c r="T1309" s="2" t="n">
        <v>16.3683740684235</v>
      </c>
      <c r="U1309" s="2" t="n">
        <v>16.030218182473</v>
      </c>
      <c r="V1309" s="2" t="n">
        <v>16.1796013218264</v>
      </c>
      <c r="W1309" s="2" t="n">
        <v>16.6170978676922</v>
      </c>
      <c r="X1309" s="2" t="n">
        <v>16.336149923214</v>
      </c>
      <c r="Y1309" s="2" t="n">
        <v>16.5870289228122</v>
      </c>
      <c r="Z1309" s="2" t="n">
        <v>16.6798858770714</v>
      </c>
      <c r="AA1309" s="2" t="n">
        <v>16.3389095573327</v>
      </c>
      <c r="AB1309" s="2" t="n">
        <v>16.7845799542794</v>
      </c>
      <c r="AC1309" s="2" t="n">
        <v>16.6618964384935</v>
      </c>
      <c r="AD1309" s="2" t="n">
        <v>16.6669799741669</v>
      </c>
      <c r="AE1309" s="2" t="n">
        <v>16.0072328541139</v>
      </c>
      <c r="AF1309" s="2" t="n">
        <v>15.5233498124481</v>
      </c>
      <c r="AG1309" s="2" t="n">
        <v>15.2074499775999</v>
      </c>
      <c r="AH1309" s="2" t="n">
        <v>16.5552129874651</v>
      </c>
      <c r="AI1309" s="2" t="n">
        <v>16.4403177607879</v>
      </c>
      <c r="AJ1309" s="2" t="n">
        <v>16.1259333880922</v>
      </c>
      <c r="AK1309" s="2" t="s">
        <v>5880</v>
      </c>
      <c r="AL1309" s="2" t="n">
        <v>16.8518835816643</v>
      </c>
      <c r="AM1309" s="2" t="s">
        <v>5880</v>
      </c>
      <c r="AN1309" s="2" t="n">
        <v>16.4308205207841</v>
      </c>
      <c r="AO1309" s="2" t="n">
        <v>15.9874199087088</v>
      </c>
      <c r="AP1309" s="2" t="n">
        <v>16.2235145229582</v>
      </c>
      <c r="AQ1309" s="2" t="n">
        <v>16.8566910111392</v>
      </c>
      <c r="AR1309" s="2" t="n">
        <v>15.9769568556311</v>
      </c>
      <c r="AS1309" s="2" t="n">
        <v>16.6193088441437</v>
      </c>
      <c r="AT1309" s="2" t="n">
        <v>15.7883039891004</v>
      </c>
      <c r="AU1309" s="2" t="n">
        <v>16.0716158697817</v>
      </c>
      <c r="AV1309" s="2" t="n">
        <v>16.9397834641646</v>
      </c>
      <c r="AW1309" s="2" t="s">
        <v>5880</v>
      </c>
      <c r="AX1309" s="2" t="s">
        <v>5880</v>
      </c>
      <c r="AY1309" s="2" t="n">
        <v>0.129842584934135</v>
      </c>
      <c r="AZ1309" s="2" t="n">
        <v>-0.265722610507162</v>
      </c>
      <c r="BA1309" s="2" t="n">
        <v>0.525407780375432</v>
      </c>
      <c r="BB1309" s="2" t="n">
        <v>16.3449020095974</v>
      </c>
      <c r="BC1309" s="2" t="n">
        <v>0.664537949084633</v>
      </c>
      <c r="BD1309" s="2" t="n">
        <v>-5.23100278975918</v>
      </c>
      <c r="BE1309" s="2" t="n">
        <v>0.510366045717299</v>
      </c>
      <c r="BF1309" s="2" t="n">
        <v>0.884183885991126</v>
      </c>
      <c r="BG1309" s="2" t="n">
        <v>0</v>
      </c>
      <c r="BH1309" s="2" t="n">
        <v>0</v>
      </c>
      <c r="BI1309" s="2" t="n">
        <v>0.916369475605847</v>
      </c>
      <c r="BJ1309" s="2" t="n">
        <v>0</v>
      </c>
      <c r="BK1309" s="2" t="n">
        <v>-0.265716615173467</v>
      </c>
      <c r="BL1309" s="2" t="n">
        <v>-0.643323887852011</v>
      </c>
      <c r="BM1309" s="2" t="n">
        <v>0.111890657505077</v>
      </c>
      <c r="BN1309" s="2" t="n">
        <v>16.3449020095974</v>
      </c>
      <c r="BO1309" s="2" t="n">
        <v>-1.42462010030618</v>
      </c>
      <c r="BP1309" s="2" t="n">
        <v>-4.48942538614273</v>
      </c>
      <c r="BQ1309" s="2" t="n">
        <v>0.162443055069531</v>
      </c>
      <c r="BR1309" s="2" t="n">
        <v>0.999729800546292</v>
      </c>
      <c r="BS1309" s="2" t="n">
        <v>0</v>
      </c>
      <c r="BT1309" s="2" t="n">
        <v>0</v>
      </c>
      <c r="BU1309" s="2" t="n">
        <v>0.616978713857382</v>
      </c>
      <c r="BV1309" s="2" t="n">
        <v>0</v>
      </c>
      <c r="BW1309" s="2" t="n">
        <v>-0.0686582524022299</v>
      </c>
      <c r="BX1309" s="2" t="n">
        <v>-0.495361141304731</v>
      </c>
      <c r="BY1309" s="2" t="n">
        <v>0.358044636500271</v>
      </c>
      <c r="BZ1309" s="2" t="n">
        <v>16.3449020095974</v>
      </c>
      <c r="CA1309" s="2" t="n">
        <v>-0.325752582919304</v>
      </c>
      <c r="CB1309" s="2" t="n">
        <v>-5.63453899838612</v>
      </c>
      <c r="CC1309" s="2" t="n">
        <v>0.746401835658266</v>
      </c>
      <c r="CD1309" s="2" t="n">
        <v>0.912712223103429</v>
      </c>
      <c r="CE1309" s="2" t="n">
        <v>0</v>
      </c>
      <c r="CF1309" s="2" t="n">
        <v>0</v>
      </c>
      <c r="CG1309" s="2" t="n">
        <v>0.980118366388165</v>
      </c>
      <c r="CH1309" s="2" t="n">
        <v>0</v>
      </c>
      <c r="CI1309" s="2" t="n">
        <v>0.149690644006032</v>
      </c>
      <c r="CJ1309" s="2" t="n">
        <v>-0.243811994163242</v>
      </c>
      <c r="CK1309" s="2" t="n">
        <v>0.543193282175306</v>
      </c>
      <c r="CL1309" s="2" t="n">
        <v>16.3449020095974</v>
      </c>
      <c r="CM1309" s="2" t="n">
        <v>0.770136513831587</v>
      </c>
      <c r="CN1309" s="2" t="n">
        <v>-5.79882200590903</v>
      </c>
      <c r="CO1309" s="2" t="n">
        <v>0.44598903791116</v>
      </c>
      <c r="CP1309" s="2" t="n">
        <v>0.948102540070955</v>
      </c>
      <c r="CQ1309" s="2" t="n">
        <v>0</v>
      </c>
      <c r="CR1309" s="2" t="n">
        <v>0</v>
      </c>
      <c r="CS1309" s="2" t="n">
        <v>0.886149733677703</v>
      </c>
      <c r="CT1309" s="2" t="n">
        <v>0</v>
      </c>
      <c r="CU1309" s="2" t="n">
        <v>-0.223750621256208</v>
      </c>
      <c r="CV1309" s="2" t="n">
        <v>-0.654934409943407</v>
      </c>
      <c r="CW1309" s="2" t="n">
        <v>0.20743316743099</v>
      </c>
      <c r="CX1309" s="2" t="n">
        <v>16.3449020095974</v>
      </c>
      <c r="CY1309" s="2" t="n">
        <v>-1.05056404168875</v>
      </c>
      <c r="CZ1309" s="2" t="n">
        <v>-4.59361979784897</v>
      </c>
      <c r="DA1309" s="2" t="n">
        <v>0.30010617760466</v>
      </c>
      <c r="DB1309" s="2" t="n">
        <v>0.999317446509052</v>
      </c>
      <c r="DC1309" s="2" t="n">
        <v>0</v>
      </c>
      <c r="DD1309" s="2" t="n">
        <v>0</v>
      </c>
      <c r="DE1309" s="2" t="n">
        <v>0.763906036741658</v>
      </c>
      <c r="DF1309" s="2" t="n">
        <v>0</v>
      </c>
      <c r="DG1309" s="2" t="n">
        <v>0.171808578851394</v>
      </c>
      <c r="DH1309" s="2" t="n">
        <v>-0.246680285803894</v>
      </c>
      <c r="DI1309" s="2" t="n">
        <v>0.590297443506682</v>
      </c>
      <c r="DJ1309" s="2" t="n">
        <v>16.3449020095974</v>
      </c>
      <c r="DK1309" s="2" t="n">
        <v>0.83115427914693</v>
      </c>
      <c r="DL1309" s="2" t="n">
        <v>-4.68457844840255</v>
      </c>
      <c r="DM1309" s="2" t="n">
        <v>0.41108801740736</v>
      </c>
      <c r="DN1309" s="2" t="n">
        <v>0.999501308902472</v>
      </c>
      <c r="DO1309" s="2" t="n">
        <v>0</v>
      </c>
      <c r="DP1309" s="2" t="n">
        <v>0</v>
      </c>
      <c r="DQ1309" s="2" t="n">
        <v>0.858362408568876</v>
      </c>
      <c r="DR1309" s="2" t="n">
        <v>0</v>
      </c>
      <c r="DS1309" s="2" t="n">
        <v>-0.0465403175568682</v>
      </c>
      <c r="DT1309" s="2" t="n">
        <v>-0.532618569749148</v>
      </c>
      <c r="DU1309" s="2" t="n">
        <v>0.439537934635411</v>
      </c>
      <c r="DV1309" s="2" t="n">
        <v>16.3449020095974</v>
      </c>
      <c r="DW1309" s="2" t="n">
        <v>-0.193840203884458</v>
      </c>
      <c r="DX1309" s="2" t="n">
        <v>-4.9492471192491</v>
      </c>
      <c r="DY1309" s="2" t="n">
        <v>0.84733534225958</v>
      </c>
      <c r="DZ1309" s="2" t="n">
        <v>0.98329412543949</v>
      </c>
      <c r="EA1309" s="2" t="n">
        <v>0</v>
      </c>
      <c r="EB1309" s="2" t="n">
        <v>0</v>
      </c>
      <c r="EC1309" s="2" t="n">
        <v>0.992319833757252</v>
      </c>
      <c r="ED1309" s="2" t="n">
        <v>0</v>
      </c>
      <c r="EE1309" s="2" t="n">
        <v>0.395559200107602</v>
      </c>
      <c r="EF1309" s="2" t="n">
        <v>-0.151303740878748</v>
      </c>
      <c r="EG1309" s="2" t="n">
        <v>0.942422141093952</v>
      </c>
      <c r="EH1309" s="2" t="n">
        <v>16.3449020095974</v>
      </c>
      <c r="EI1309" s="2" t="n">
        <v>1.46437970900548</v>
      </c>
      <c r="EJ1309" s="2" t="n">
        <v>-4.54418941306339</v>
      </c>
      <c r="EK1309" s="2" t="n">
        <v>0.151329532234861</v>
      </c>
      <c r="EL1309" s="2" t="n">
        <v>0.997165166063884</v>
      </c>
      <c r="EM1309" s="2" t="n">
        <v>0</v>
      </c>
      <c r="EN1309" s="2" t="n">
        <v>0</v>
      </c>
      <c r="EO1309" s="2" t="n">
        <v>0.473817689524476</v>
      </c>
      <c r="EP1309" s="2" t="n">
        <v>0</v>
      </c>
      <c r="EQ1309" s="2" t="n">
        <v>-0.218348896408262</v>
      </c>
      <c r="ER1309" s="2" t="n">
        <v>-0.798796724937165</v>
      </c>
      <c r="ES1309" s="2" t="n">
        <v>0.362098932120641</v>
      </c>
      <c r="ET1309" s="2" t="n">
        <v>16.3449020095974</v>
      </c>
      <c r="EU1309" s="2" t="n">
        <v>-0.761567700688408</v>
      </c>
      <c r="EV1309" s="2" t="n">
        <v>-4.61542510461071</v>
      </c>
      <c r="EW1309" s="2" t="n">
        <v>0.451027263820047</v>
      </c>
      <c r="EX1309" s="2" t="n">
        <v>0.920880586040383</v>
      </c>
      <c r="EY1309" s="2" t="n">
        <v>0</v>
      </c>
      <c r="EZ1309" s="2" t="n">
        <v>0</v>
      </c>
      <c r="FA1309" s="2" t="n">
        <v>0.840418418757678</v>
      </c>
      <c r="FB1309" s="2" t="n">
        <v>0</v>
      </c>
    </row>
    <row r="1310">
      <c r="A1310" s="5" t="str">
        <f>HYPERLINK("https://www.uniprot.org/uniprot/Q5BKX8", "Q5BKX8")</f>
      </c>
      <c r="B1310" s="2" t="s">
        <v>3920</v>
      </c>
      <c r="C1310" s="2" t="s">
        <v>3921</v>
      </c>
      <c r="D1310" s="2" t="s">
        <v>3922</v>
      </c>
      <c r="E1310" s="2" t="s">
        <v>3921</v>
      </c>
      <c r="F1310" s="2" t="n">
        <v>21.1389458397943</v>
      </c>
      <c r="G1310" s="2" t="n">
        <v>22.6003688369638</v>
      </c>
      <c r="H1310" s="2" t="n">
        <v>21.9592672955552</v>
      </c>
      <c r="I1310" s="2" t="n">
        <v>23.1094425933072</v>
      </c>
      <c r="J1310" s="2" t="n">
        <v>22.4140939421556</v>
      </c>
      <c r="K1310" s="2" t="n">
        <v>22.7530880632035</v>
      </c>
      <c r="L1310" s="2" t="n">
        <v>21.93018386281</v>
      </c>
      <c r="M1310" s="2" t="n">
        <v>22.4860565128798</v>
      </c>
      <c r="N1310" s="2" t="n">
        <v>22.4464466776499</v>
      </c>
      <c r="O1310" s="2" t="n">
        <v>22.3915796668529</v>
      </c>
      <c r="P1310" s="2" t="n">
        <v>22.1441462464154</v>
      </c>
      <c r="Q1310" s="2" t="n">
        <v>22.4016901660835</v>
      </c>
      <c r="R1310" s="2" t="n">
        <v>22.8659023789649</v>
      </c>
      <c r="S1310" s="2" t="n">
        <v>22.7521553727998</v>
      </c>
      <c r="T1310" s="2" t="n">
        <v>21.7931409973964</v>
      </c>
      <c r="U1310" s="2" t="n">
        <v>22.5908968264879</v>
      </c>
      <c r="V1310" s="2" t="n">
        <v>22.9613157805803</v>
      </c>
      <c r="W1310" s="2" t="n">
        <v>21.9884964364612</v>
      </c>
      <c r="X1310" s="2" t="n">
        <v>22.9914076487727</v>
      </c>
      <c r="Y1310" s="2" t="n">
        <v>21.6447444478514</v>
      </c>
      <c r="Z1310" s="2" t="n">
        <v>22.6505435782321</v>
      </c>
      <c r="AA1310" s="2" t="n">
        <v>22.011069665382</v>
      </c>
      <c r="AB1310" s="2" t="n">
        <v>22.3475753148279</v>
      </c>
      <c r="AC1310" s="2" t="n">
        <v>22.105711888689</v>
      </c>
      <c r="AD1310" s="2" t="n">
        <v>22.0712904077399</v>
      </c>
      <c r="AE1310" s="2" t="n">
        <v>21.7426139512639</v>
      </c>
      <c r="AF1310" s="2" t="n">
        <v>22.9189660124938</v>
      </c>
      <c r="AG1310" s="2" t="n">
        <v>22.709930256354</v>
      </c>
      <c r="AH1310" s="2" t="n">
        <v>22.8977156714033</v>
      </c>
      <c r="AI1310" s="2" t="n">
        <v>22.5560221487307</v>
      </c>
      <c r="AJ1310" s="2" t="n">
        <v>23.0106469379299</v>
      </c>
      <c r="AK1310" s="2" t="n">
        <v>22.9719492903241</v>
      </c>
      <c r="AL1310" s="2" t="n">
        <v>21.8543041758844</v>
      </c>
      <c r="AM1310" s="2" t="n">
        <v>22.3808929773912</v>
      </c>
      <c r="AN1310" s="2" t="n">
        <v>23.8200719148055</v>
      </c>
      <c r="AO1310" s="2" t="n">
        <v>22.8098513198205</v>
      </c>
      <c r="AP1310" s="2" t="n">
        <v>22.066751724842</v>
      </c>
      <c r="AQ1310" s="2" t="n">
        <v>22.2732083676592</v>
      </c>
      <c r="AR1310" s="2" t="n">
        <v>22.2505963112168</v>
      </c>
      <c r="AS1310" s="2" t="n">
        <v>22.1333694594185</v>
      </c>
      <c r="AT1310" s="2" t="n">
        <v>21.690279019566</v>
      </c>
      <c r="AU1310" s="2" t="n">
        <v>22.4859118865114</v>
      </c>
      <c r="AV1310" s="2" t="n">
        <v>21.9836999583934</v>
      </c>
      <c r="AW1310" s="2" t="n">
        <v>22.709678958383</v>
      </c>
      <c r="AX1310" s="2" t="n">
        <v>22.0050363023724</v>
      </c>
      <c r="AY1310" s="2" t="n">
        <v>0.147441900326822</v>
      </c>
      <c r="AZ1310" s="2" t="n">
        <v>-0.337354613884461</v>
      </c>
      <c r="BA1310" s="2" t="n">
        <v>0.632238414538104</v>
      </c>
      <c r="BB1310" s="2" t="n">
        <v>22.3960234909471</v>
      </c>
      <c r="BC1310" s="2" t="n">
        <v>0.613367824803027</v>
      </c>
      <c r="BD1310" s="2" t="n">
        <v>-5.25805940742898</v>
      </c>
      <c r="BE1310" s="2" t="n">
        <v>0.542869354303742</v>
      </c>
      <c r="BF1310" s="2" t="n">
        <v>0.893346922069437</v>
      </c>
      <c r="BG1310" s="2" t="n">
        <v>0</v>
      </c>
      <c r="BH1310" s="2" t="n">
        <v>0</v>
      </c>
      <c r="BI1310" s="2" t="n">
        <v>0.913866957001764</v>
      </c>
      <c r="BJ1310" s="2" t="n">
        <v>0</v>
      </c>
      <c r="BK1310" s="2" t="n">
        <v>0.00858845405747388</v>
      </c>
      <c r="BL1310" s="2" t="n">
        <v>-0.439273230892748</v>
      </c>
      <c r="BM1310" s="2" t="n">
        <v>0.456450139007696</v>
      </c>
      <c r="BN1310" s="2" t="n">
        <v>22.3960234909471</v>
      </c>
      <c r="BO1310" s="2" t="n">
        <v>0.0386750288686862</v>
      </c>
      <c r="BP1310" s="2" t="n">
        <v>-5.21161295083123</v>
      </c>
      <c r="BQ1310" s="2" t="n">
        <v>0.969328770630837</v>
      </c>
      <c r="BR1310" s="2" t="n">
        <v>0.999729800546292</v>
      </c>
      <c r="BS1310" s="2" t="n">
        <v>0</v>
      </c>
      <c r="BT1310" s="2" t="n">
        <v>0</v>
      </c>
      <c r="BU1310" s="2" t="n">
        <v>0.999732493108925</v>
      </c>
      <c r="BV1310" s="2" t="n">
        <v>0</v>
      </c>
      <c r="BW1310" s="2" t="n">
        <v>0.296570565318564</v>
      </c>
      <c r="BX1310" s="2" t="n">
        <v>-0.182213715180585</v>
      </c>
      <c r="BY1310" s="2" t="n">
        <v>0.775354845817713</v>
      </c>
      <c r="BZ1310" s="2" t="n">
        <v>22.3960234909471</v>
      </c>
      <c r="CA1310" s="2" t="n">
        <v>1.24924529163902</v>
      </c>
      <c r="CB1310" s="2" t="n">
        <v>-5.0547417625032</v>
      </c>
      <c r="CC1310" s="2" t="n">
        <v>0.218343768745771</v>
      </c>
      <c r="CD1310" s="2" t="n">
        <v>0.67186693448659</v>
      </c>
      <c r="CE1310" s="2" t="n">
        <v>0</v>
      </c>
      <c r="CF1310" s="2" t="n">
        <v>0</v>
      </c>
      <c r="CG1310" s="2" t="n">
        <v>0.63680815170741</v>
      </c>
      <c r="CH1310" s="2" t="n">
        <v>0</v>
      </c>
      <c r="CI1310" s="2" t="n">
        <v>-0.227255673497734</v>
      </c>
      <c r="CJ1310" s="2" t="n">
        <v>-0.675117358447956</v>
      </c>
      <c r="CK1310" s="2" t="n">
        <v>0.220606011452488</v>
      </c>
      <c r="CL1310" s="2" t="n">
        <v>22.3960234909471</v>
      </c>
      <c r="CM1310" s="2" t="n">
        <v>-1.02336458625508</v>
      </c>
      <c r="CN1310" s="2" t="n">
        <v>-5.65015770136966</v>
      </c>
      <c r="CO1310" s="2" t="n">
        <v>0.311867558218069</v>
      </c>
      <c r="CP1310" s="2" t="n">
        <v>0.899185669130863</v>
      </c>
      <c r="CQ1310" s="2" t="n">
        <v>0</v>
      </c>
      <c r="CR1310" s="2" t="n">
        <v>0</v>
      </c>
      <c r="CS1310" s="2" t="n">
        <v>0.767364770497835</v>
      </c>
      <c r="CT1310" s="2" t="n">
        <v>0</v>
      </c>
      <c r="CU1310" s="2" t="n">
        <v>-0.160524901224427</v>
      </c>
      <c r="CV1310" s="2" t="n">
        <v>-0.673044895961809</v>
      </c>
      <c r="CW1310" s="2" t="n">
        <v>0.351995093512955</v>
      </c>
      <c r="CX1310" s="2" t="n">
        <v>22.3960234909471</v>
      </c>
      <c r="CY1310" s="2" t="n">
        <v>-0.631671318310931</v>
      </c>
      <c r="CZ1310" s="2" t="n">
        <v>-4.64880206441463</v>
      </c>
      <c r="DA1310" s="2" t="n">
        <v>0.530950989073474</v>
      </c>
      <c r="DB1310" s="2" t="n">
        <v>0.999317446509052</v>
      </c>
      <c r="DC1310" s="2" t="n">
        <v>0</v>
      </c>
      <c r="DD1310" s="2" t="n">
        <v>0</v>
      </c>
      <c r="DE1310" s="2" t="n">
        <v>0.903367350420218</v>
      </c>
      <c r="DF1310" s="2" t="n">
        <v>0</v>
      </c>
      <c r="DG1310" s="2" t="n">
        <v>-0.0216714549550794</v>
      </c>
      <c r="DH1310" s="2" t="n">
        <v>-0.534586993884087</v>
      </c>
      <c r="DI1310" s="2" t="n">
        <v>0.491244083973929</v>
      </c>
      <c r="DJ1310" s="2" t="n">
        <v>22.3960234909471</v>
      </c>
      <c r="DK1310" s="2" t="n">
        <v>-0.0852121989294748</v>
      </c>
      <c r="DL1310" s="2" t="n">
        <v>-4.80243105378951</v>
      </c>
      <c r="DM1310" s="2" t="n">
        <v>0.932488841610507</v>
      </c>
      <c r="DN1310" s="2" t="n">
        <v>0.999501308902472</v>
      </c>
      <c r="DO1310" s="2" t="n">
        <v>0</v>
      </c>
      <c r="DP1310" s="2" t="n">
        <v>0</v>
      </c>
      <c r="DQ1310" s="2" t="n">
        <v>0.998486353332714</v>
      </c>
      <c r="DR1310" s="2" t="n">
        <v>0</v>
      </c>
      <c r="DS1310" s="2" t="n">
        <v>0.502154783861219</v>
      </c>
      <c r="DT1310" s="2" t="n">
        <v>-0.0107607550677895</v>
      </c>
      <c r="DU1310" s="2" t="n">
        <v>1.01507032279023</v>
      </c>
      <c r="DV1310" s="2" t="n">
        <v>22.3960234909471</v>
      </c>
      <c r="DW1310" s="2" t="n">
        <v>1.97447349171821</v>
      </c>
      <c r="DX1310" s="2" t="n">
        <v>-3.93389364850772</v>
      </c>
      <c r="DY1310" s="2" t="n">
        <v>0.0547828528502994</v>
      </c>
      <c r="DZ1310" s="2" t="n">
        <v>0.662042368047255</v>
      </c>
      <c r="EA1310" s="2" t="n">
        <v>1</v>
      </c>
      <c r="EB1310" s="2" t="n">
        <v>0</v>
      </c>
      <c r="EC1310" s="2" t="n">
        <v>0.232597142033855</v>
      </c>
      <c r="ED1310" s="2" t="n">
        <v>0</v>
      </c>
      <c r="EE1310" s="2" t="n">
        <v>0.138853446269348</v>
      </c>
      <c r="EF1310" s="2" t="n">
        <v>-0.521152424187773</v>
      </c>
      <c r="EG1310" s="2" t="n">
        <v>0.798859316726469</v>
      </c>
      <c r="EH1310" s="2" t="n">
        <v>22.3960234909471</v>
      </c>
      <c r="EI1310" s="2" t="n">
        <v>0.424295498470766</v>
      </c>
      <c r="EJ1310" s="2" t="n">
        <v>-4.63912904071803</v>
      </c>
      <c r="EK1310" s="2" t="n">
        <v>0.673469007534964</v>
      </c>
      <c r="EL1310" s="2" t="n">
        <v>0.997165166063884</v>
      </c>
      <c r="EM1310" s="2" t="n">
        <v>0</v>
      </c>
      <c r="EN1310" s="2" t="n">
        <v>0</v>
      </c>
      <c r="EO1310" s="2" t="n">
        <v>0.946588685623215</v>
      </c>
      <c r="EP1310" s="2" t="n">
        <v>0</v>
      </c>
      <c r="EQ1310" s="2" t="n">
        <v>0.523826238816298</v>
      </c>
      <c r="ER1310" s="2" t="n">
        <v>-0.131776137704364</v>
      </c>
      <c r="ES1310" s="2" t="n">
        <v>1.17942861533696</v>
      </c>
      <c r="ET1310" s="2" t="n">
        <v>22.3960234909471</v>
      </c>
      <c r="EU1310" s="2" t="n">
        <v>1.61141087018258</v>
      </c>
      <c r="EV1310" s="2" t="n">
        <v>-4.52053822927725</v>
      </c>
      <c r="EW1310" s="2" t="n">
        <v>0.114418797507607</v>
      </c>
      <c r="EX1310" s="2" t="n">
        <v>0.753202043053298</v>
      </c>
      <c r="EY1310" s="2" t="n">
        <v>0</v>
      </c>
      <c r="EZ1310" s="2" t="n">
        <v>0</v>
      </c>
      <c r="FA1310" s="2" t="n">
        <v>0.321230092904553</v>
      </c>
      <c r="FB1310" s="2" t="n">
        <v>0</v>
      </c>
    </row>
    <row r="1311">
      <c r="A1311" s="5" t="str">
        <f>HYPERLINK("https://www.uniprot.org/uniprot/Q5HYK3", "Q5HYK3")</f>
      </c>
      <c r="B1311" s="2" t="s">
        <v>3923</v>
      </c>
      <c r="C1311" s="2" t="s">
        <v>3924</v>
      </c>
      <c r="D1311" s="2" t="s">
        <v>3925</v>
      </c>
      <c r="E1311" s="2" t="s">
        <v>3924</v>
      </c>
      <c r="F1311" s="2" t="n">
        <v>19.3536537456975</v>
      </c>
      <c r="G1311" s="2" t="n">
        <v>20.3580138812322</v>
      </c>
      <c r="H1311" s="2" t="n">
        <v>20.676411438759</v>
      </c>
      <c r="I1311" s="2" t="n">
        <v>19.8224491063255</v>
      </c>
      <c r="J1311" s="2" t="n">
        <v>21.0022540623005</v>
      </c>
      <c r="K1311" s="2" t="n">
        <v>20.4187196046657</v>
      </c>
      <c r="L1311" s="2" t="n">
        <v>20.9731244973726</v>
      </c>
      <c r="M1311" s="2" t="n">
        <v>20.6422671548796</v>
      </c>
      <c r="N1311" s="2" t="n">
        <v>20.0355558859061</v>
      </c>
      <c r="O1311" s="2" t="n">
        <v>21.505101478347</v>
      </c>
      <c r="P1311" s="2" t="n">
        <v>20.7262162294424</v>
      </c>
      <c r="Q1311" s="2" t="n">
        <v>21.3372639732885</v>
      </c>
      <c r="R1311" s="2" t="n">
        <v>19.8184239672017</v>
      </c>
      <c r="S1311" s="2" t="n">
        <v>20.2171400259995</v>
      </c>
      <c r="T1311" s="2" t="n">
        <v>20.7976403900247</v>
      </c>
      <c r="U1311" s="2" t="n">
        <v>21.2219604725532</v>
      </c>
      <c r="V1311" s="2" t="n">
        <v>20.7987258527636</v>
      </c>
      <c r="W1311" s="2" t="n">
        <v>21.2606671950119</v>
      </c>
      <c r="X1311" s="2" t="n">
        <v>21.5250396207159</v>
      </c>
      <c r="Y1311" s="2" t="n">
        <v>19.8913779692092</v>
      </c>
      <c r="Z1311" s="2" t="n">
        <v>20.814465297487</v>
      </c>
      <c r="AA1311" s="2" t="n">
        <v>20.6037833298796</v>
      </c>
      <c r="AB1311" s="2" t="n">
        <v>21.0109105299434</v>
      </c>
      <c r="AC1311" s="2" t="n">
        <v>20.3464108216354</v>
      </c>
      <c r="AD1311" s="2" t="n">
        <v>21.228872116516</v>
      </c>
      <c r="AE1311" s="2" t="n">
        <v>21.1698995103279</v>
      </c>
      <c r="AF1311" s="2" t="n">
        <v>20.8891068994707</v>
      </c>
      <c r="AG1311" s="2" t="n">
        <v>20.4975317162446</v>
      </c>
      <c r="AH1311" s="2" t="n">
        <v>20.7191620700086</v>
      </c>
      <c r="AI1311" s="2" t="n">
        <v>21.1048055542924</v>
      </c>
      <c r="AJ1311" s="2" t="n">
        <v>20.1284717213636</v>
      </c>
      <c r="AK1311" s="2" t="n">
        <v>19.7679869539687</v>
      </c>
      <c r="AL1311" s="2" t="n">
        <v>21.1905351105546</v>
      </c>
      <c r="AM1311" s="2" t="n">
        <v>20.668616598273</v>
      </c>
      <c r="AN1311" s="2" t="n">
        <v>19.6577264813467</v>
      </c>
      <c r="AO1311" s="2" t="n">
        <v>20.9347422192635</v>
      </c>
      <c r="AP1311" s="2" t="n">
        <v>20.549927597087</v>
      </c>
      <c r="AQ1311" s="2" t="n">
        <v>20.2499644313555</v>
      </c>
      <c r="AR1311" s="2" t="n">
        <v>20.1656311672343</v>
      </c>
      <c r="AS1311" s="2" t="n">
        <v>21.1218555371446</v>
      </c>
      <c r="AT1311" s="2" t="n">
        <v>20.8815882797935</v>
      </c>
      <c r="AU1311" s="2" t="n">
        <v>20.4618524807753</v>
      </c>
      <c r="AV1311" s="2" t="n">
        <v>20.7480992312134</v>
      </c>
      <c r="AW1311" s="2" t="n">
        <v>20.7231948653629</v>
      </c>
      <c r="AX1311" s="2" t="n">
        <v>20.7532077299022</v>
      </c>
      <c r="AY1311" s="2" t="n">
        <v>0.521305617338822</v>
      </c>
      <c r="AZ1311" s="2" t="n">
        <v>0.029651222459203</v>
      </c>
      <c r="BA1311" s="2" t="n">
        <v>1.01296001221844</v>
      </c>
      <c r="BB1311" s="2" t="n">
        <v>20.6393412178253</v>
      </c>
      <c r="BC1311" s="2" t="n">
        <v>2.13841522807742</v>
      </c>
      <c r="BD1311" s="2" t="n">
        <v>-3.64076619341658</v>
      </c>
      <c r="BE1311" s="2" t="n">
        <v>0.0382150744471465</v>
      </c>
      <c r="BF1311" s="2" t="n">
        <v>0.714748826685736</v>
      </c>
      <c r="BG1311" s="2" t="n">
        <v>1</v>
      </c>
      <c r="BH1311" s="2" t="n">
        <v>0</v>
      </c>
      <c r="BI1311" s="2" t="n">
        <v>0.182352192856335</v>
      </c>
      <c r="BJ1311" s="2" t="n">
        <v>0</v>
      </c>
      <c r="BK1311" s="2" t="n">
        <v>0.235886264168677</v>
      </c>
      <c r="BL1311" s="2" t="n">
        <v>-0.218310825227069</v>
      </c>
      <c r="BM1311" s="2" t="n">
        <v>0.690083353564423</v>
      </c>
      <c r="BN1311" s="2" t="n">
        <v>20.6393412178253</v>
      </c>
      <c r="BO1311" s="2" t="n">
        <v>1.04741277102341</v>
      </c>
      <c r="BP1311" s="2" t="n">
        <v>-4.820690217186</v>
      </c>
      <c r="BQ1311" s="2" t="n">
        <v>0.300770450469792</v>
      </c>
      <c r="BR1311" s="2" t="n">
        <v>0.999729800546292</v>
      </c>
      <c r="BS1311" s="2" t="n">
        <v>0</v>
      </c>
      <c r="BT1311" s="2" t="n">
        <v>0</v>
      </c>
      <c r="BU1311" s="2" t="n">
        <v>0.753221733351913</v>
      </c>
      <c r="BV1311" s="2" t="n">
        <v>0</v>
      </c>
      <c r="BW1311" s="2" t="n">
        <v>-0.459716150823347</v>
      </c>
      <c r="BX1311" s="2" t="n">
        <v>-0.945273263563009</v>
      </c>
      <c r="BY1311" s="2" t="n">
        <v>0.0258409619163147</v>
      </c>
      <c r="BZ1311" s="2" t="n">
        <v>20.6393412178253</v>
      </c>
      <c r="CA1311" s="2" t="n">
        <v>-1.9094531225185</v>
      </c>
      <c r="CB1311" s="2" t="n">
        <v>-4.15145064783624</v>
      </c>
      <c r="CC1311" s="2" t="n">
        <v>0.0629009291474076</v>
      </c>
      <c r="CD1311" s="2" t="n">
        <v>0.480582988308059</v>
      </c>
      <c r="CE1311" s="2" t="n">
        <v>-1</v>
      </c>
      <c r="CF1311" s="2" t="n">
        <v>0</v>
      </c>
      <c r="CG1311" s="2" t="n">
        <v>0.280364645967197</v>
      </c>
      <c r="CH1311" s="2" t="n">
        <v>0</v>
      </c>
      <c r="CI1311" s="2" t="n">
        <v>-0.232663186957179</v>
      </c>
      <c r="CJ1311" s="2" t="n">
        <v>-0.686860276352925</v>
      </c>
      <c r="CK1311" s="2" t="n">
        <v>0.221533902438567</v>
      </c>
      <c r="CL1311" s="2" t="n">
        <v>20.6393412178253</v>
      </c>
      <c r="CM1311" s="2" t="n">
        <v>-1.03310124574145</v>
      </c>
      <c r="CN1311" s="2" t="n">
        <v>-5.64061032237228</v>
      </c>
      <c r="CO1311" s="2" t="n">
        <v>0.307341310955301</v>
      </c>
      <c r="CP1311" s="2" t="n">
        <v>0.899185669130863</v>
      </c>
      <c r="CQ1311" s="2" t="n">
        <v>0</v>
      </c>
      <c r="CR1311" s="2" t="n">
        <v>0</v>
      </c>
      <c r="CS1311" s="2" t="n">
        <v>0.759955661655191</v>
      </c>
      <c r="CT1311" s="2" t="n">
        <v>0</v>
      </c>
      <c r="CU1311" s="2" t="n">
        <v>-0.266562117863014</v>
      </c>
      <c r="CV1311" s="2" t="n">
        <v>-0.786332166717975</v>
      </c>
      <c r="CW1311" s="2" t="n">
        <v>0.253207930991947</v>
      </c>
      <c r="CX1311" s="2" t="n">
        <v>20.6393412178253</v>
      </c>
      <c r="CY1311" s="2" t="n">
        <v>-1.03430051158703</v>
      </c>
      <c r="CZ1311" s="2" t="n">
        <v>-4.59651910497811</v>
      </c>
      <c r="DA1311" s="2" t="n">
        <v>0.306786942078205</v>
      </c>
      <c r="DB1311" s="2" t="n">
        <v>0.999317446509052</v>
      </c>
      <c r="DC1311" s="2" t="n">
        <v>0</v>
      </c>
      <c r="DD1311" s="2" t="n">
        <v>0</v>
      </c>
      <c r="DE1311" s="2" t="n">
        <v>0.729810570606489</v>
      </c>
      <c r="DF1311" s="2" t="n">
        <v>0</v>
      </c>
      <c r="DG1311" s="2" t="n">
        <v>0.0188572353071308</v>
      </c>
      <c r="DH1311" s="2" t="n">
        <v>-0.501313953066125</v>
      </c>
      <c r="DI1311" s="2" t="n">
        <v>0.539028423680387</v>
      </c>
      <c r="DJ1311" s="2" t="n">
        <v>20.6393412178253</v>
      </c>
      <c r="DK1311" s="2" t="n">
        <v>0.0731124414015198</v>
      </c>
      <c r="DL1311" s="2" t="n">
        <v>-4.8027652859731</v>
      </c>
      <c r="DM1311" s="2" t="n">
        <v>0.942056218939684</v>
      </c>
      <c r="DN1311" s="2" t="n">
        <v>0.999501308902472</v>
      </c>
      <c r="DO1311" s="2" t="n">
        <v>0</v>
      </c>
      <c r="DP1311" s="2" t="n">
        <v>0</v>
      </c>
      <c r="DQ1311" s="2" t="n">
        <v>0.998875038725037</v>
      </c>
      <c r="DR1311" s="2" t="n">
        <v>0</v>
      </c>
      <c r="DS1311" s="2" t="n">
        <v>-0.208195728559037</v>
      </c>
      <c r="DT1311" s="2" t="n">
        <v>-0.728366916932293</v>
      </c>
      <c r="DU1311" s="2" t="n">
        <v>0.311975459814219</v>
      </c>
      <c r="DV1311" s="2" t="n">
        <v>20.6393412178253</v>
      </c>
      <c r="DW1311" s="2" t="n">
        <v>-0.807207300349234</v>
      </c>
      <c r="DX1311" s="2" t="n">
        <v>-4.84724465694487</v>
      </c>
      <c r="DY1311" s="2" t="n">
        <v>0.423996745627176</v>
      </c>
      <c r="DZ1311" s="2" t="n">
        <v>0.882386913103995</v>
      </c>
      <c r="EA1311" s="2" t="n">
        <v>0</v>
      </c>
      <c r="EB1311" s="2" t="n">
        <v>0</v>
      </c>
      <c r="EC1311" s="2" t="n">
        <v>0.836408560362967</v>
      </c>
      <c r="ED1311" s="2" t="n">
        <v>0</v>
      </c>
      <c r="EE1311" s="2" t="n">
        <v>0.285419353170145</v>
      </c>
      <c r="EF1311" s="2" t="n">
        <v>-0.383922891141397</v>
      </c>
      <c r="EG1311" s="2" t="n">
        <v>0.954761597481686</v>
      </c>
      <c r="EH1311" s="2" t="n">
        <v>20.6393412178253</v>
      </c>
      <c r="EI1311" s="2" t="n">
        <v>0.859992653771718</v>
      </c>
      <c r="EJ1311" s="2" t="n">
        <v>-4.61076745464328</v>
      </c>
      <c r="EK1311" s="2" t="n">
        <v>0.39457018666448</v>
      </c>
      <c r="EL1311" s="2" t="n">
        <v>0.997165166063884</v>
      </c>
      <c r="EM1311" s="2" t="n">
        <v>0</v>
      </c>
      <c r="EN1311" s="2" t="n">
        <v>0</v>
      </c>
      <c r="EO1311" s="2" t="n">
        <v>0.766877594907467</v>
      </c>
      <c r="EP1311" s="2" t="n">
        <v>0</v>
      </c>
      <c r="EQ1311" s="2" t="n">
        <v>-0.227052963866168</v>
      </c>
      <c r="ER1311" s="2" t="n">
        <v>-0.891929422877647</v>
      </c>
      <c r="ES1311" s="2" t="n">
        <v>0.437823495145312</v>
      </c>
      <c r="ET1311" s="2" t="n">
        <v>20.6393412178253</v>
      </c>
      <c r="EU1311" s="2" t="n">
        <v>-0.688724890178464</v>
      </c>
      <c r="EV1311" s="2" t="n">
        <v>-4.62451179504828</v>
      </c>
      <c r="EW1311" s="2" t="n">
        <v>0.494701685978848</v>
      </c>
      <c r="EX1311" s="2" t="n">
        <v>0.933511407807356</v>
      </c>
      <c r="EY1311" s="2" t="n">
        <v>0</v>
      </c>
      <c r="EZ1311" s="2" t="n">
        <v>0</v>
      </c>
      <c r="FA1311" s="2" t="n">
        <v>0.852314272232357</v>
      </c>
      <c r="FB1311" s="2" t="n">
        <v>0</v>
      </c>
    </row>
    <row r="1312">
      <c r="A1312" s="5" t="str">
        <f>HYPERLINK("https://www.uniprot.org/uniprot/Q5JRX3", "Q5JRX3")</f>
      </c>
      <c r="B1312" s="2" t="s">
        <v>3926</v>
      </c>
      <c r="C1312" s="2" t="s">
        <v>3927</v>
      </c>
      <c r="D1312" s="2" t="s">
        <v>3928</v>
      </c>
      <c r="E1312" s="2" t="s">
        <v>3927</v>
      </c>
      <c r="F1312" s="2" t="n">
        <v>19.1943812426955</v>
      </c>
      <c r="G1312" s="2" t="s">
        <v>5880</v>
      </c>
      <c r="H1312" s="2" t="n">
        <v>19.3222510943814</v>
      </c>
      <c r="I1312" s="2" t="n">
        <v>18.9983324689536</v>
      </c>
      <c r="J1312" s="2" t="n">
        <v>19.2429546539132</v>
      </c>
      <c r="K1312" s="2" t="n">
        <v>18.0004112962774</v>
      </c>
      <c r="L1312" s="2" t="s">
        <v>5880</v>
      </c>
      <c r="M1312" s="2" t="n">
        <v>19.0625294113798</v>
      </c>
      <c r="N1312" s="2" t="n">
        <v>18.5297131312537</v>
      </c>
      <c r="O1312" s="2" t="n">
        <v>19.2108714945858</v>
      </c>
      <c r="P1312" s="2" t="n">
        <v>18.1908741995273</v>
      </c>
      <c r="Q1312" s="2" t="n">
        <v>19.2911542589445</v>
      </c>
      <c r="R1312" s="2" t="n">
        <v>18.7534822239061</v>
      </c>
      <c r="S1312" s="2" t="n">
        <v>18.658182093056</v>
      </c>
      <c r="T1312" s="2" t="n">
        <v>17.9662314583064</v>
      </c>
      <c r="U1312" s="2" t="n">
        <v>19.3490952929678</v>
      </c>
      <c r="V1312" s="2" t="s">
        <v>5880</v>
      </c>
      <c r="W1312" s="2" t="n">
        <v>18.6456313435545</v>
      </c>
      <c r="X1312" s="2" t="n">
        <v>18.3637174965447</v>
      </c>
      <c r="Y1312" s="2" t="s">
        <v>5880</v>
      </c>
      <c r="Z1312" s="2" t="n">
        <v>18.4261965706274</v>
      </c>
      <c r="AA1312" s="2" t="n">
        <v>19.5381709014632</v>
      </c>
      <c r="AB1312" s="2" t="n">
        <v>19.6749898792842</v>
      </c>
      <c r="AC1312" s="2" t="n">
        <v>18.7627565255056</v>
      </c>
      <c r="AD1312" s="2" t="n">
        <v>19.8290037313509</v>
      </c>
      <c r="AE1312" s="2" t="n">
        <v>18.1251576043315</v>
      </c>
      <c r="AF1312" s="2" t="n">
        <v>19.5709331090347</v>
      </c>
      <c r="AG1312" s="2" t="n">
        <v>18.0985006444445</v>
      </c>
      <c r="AH1312" s="2" t="n">
        <v>18.7486620184691</v>
      </c>
      <c r="AI1312" s="2" t="n">
        <v>18.2124725508815</v>
      </c>
      <c r="AJ1312" s="2" t="n">
        <v>19.1172274839985</v>
      </c>
      <c r="AK1312" s="2" t="n">
        <v>18.9504759458351</v>
      </c>
      <c r="AL1312" s="2" t="n">
        <v>18.8119555246217</v>
      </c>
      <c r="AM1312" s="2" t="n">
        <v>18.3942350165045</v>
      </c>
      <c r="AN1312" s="2" t="n">
        <v>19.7093873981508</v>
      </c>
      <c r="AO1312" s="2" t="n">
        <v>18.0773692515213</v>
      </c>
      <c r="AP1312" s="2" t="s">
        <v>5880</v>
      </c>
      <c r="AQ1312" s="2" t="n">
        <v>19.340389924164</v>
      </c>
      <c r="AR1312" s="2" t="n">
        <v>18.9422271133023</v>
      </c>
      <c r="AS1312" s="2" t="n">
        <v>19.3856436461315</v>
      </c>
      <c r="AT1312" s="2" t="n">
        <v>18.236014122233</v>
      </c>
      <c r="AU1312" s="2" t="n">
        <v>19.0452493137138</v>
      </c>
      <c r="AV1312" s="2" t="n">
        <v>18.3026326253876</v>
      </c>
      <c r="AW1312" s="2" t="n">
        <v>18.6316731556099</v>
      </c>
      <c r="AX1312" s="2" t="s">
        <v>5880</v>
      </c>
      <c r="AY1312" s="2" t="n">
        <v>-0.0759402756894545</v>
      </c>
      <c r="AZ1312" s="2" t="n">
        <v>-0.6688756357621</v>
      </c>
      <c r="BA1312" s="2" t="n">
        <v>0.516995084383192</v>
      </c>
      <c r="BB1312" s="2" t="n">
        <v>18.8387471081234</v>
      </c>
      <c r="BC1312" s="2" t="n">
        <v>-0.25952103926009</v>
      </c>
      <c r="BD1312" s="2" t="n">
        <v>-5.25804896775491</v>
      </c>
      <c r="BE1312" s="2" t="n">
        <v>0.79667449779265</v>
      </c>
      <c r="BF1312" s="2" t="n">
        <v>0.94183543389352</v>
      </c>
      <c r="BG1312" s="2" t="n">
        <v>0</v>
      </c>
      <c r="BH1312" s="2" t="n">
        <v>0</v>
      </c>
      <c r="BI1312" s="2" t="n">
        <v>0.982886218096354</v>
      </c>
      <c r="BJ1312" s="2" t="n">
        <v>0</v>
      </c>
      <c r="BK1312" s="2" t="n">
        <v>0.169929724042802</v>
      </c>
      <c r="BL1312" s="2" t="n">
        <v>-0.294477024651724</v>
      </c>
      <c r="BM1312" s="2" t="n">
        <v>0.634336472737329</v>
      </c>
      <c r="BN1312" s="2" t="n">
        <v>18.8387471081234</v>
      </c>
      <c r="BO1312" s="2" t="n">
        <v>0.741444388591608</v>
      </c>
      <c r="BP1312" s="2" t="n">
        <v>-5.01392850954839</v>
      </c>
      <c r="BQ1312" s="2" t="n">
        <v>0.463113018214568</v>
      </c>
      <c r="BR1312" s="2" t="n">
        <v>0.999729800546292</v>
      </c>
      <c r="BS1312" s="2" t="n">
        <v>0</v>
      </c>
      <c r="BT1312" s="2" t="n">
        <v>0</v>
      </c>
      <c r="BU1312" s="2" t="n">
        <v>0.877385155606247</v>
      </c>
      <c r="BV1312" s="2" t="n">
        <v>0</v>
      </c>
      <c r="BW1312" s="2" t="n">
        <v>-0.0394373607943841</v>
      </c>
      <c r="BX1312" s="2" t="n">
        <v>-0.600700108418844</v>
      </c>
      <c r="BY1312" s="2" t="n">
        <v>0.521825386830076</v>
      </c>
      <c r="BZ1312" s="2" t="n">
        <v>18.8387471081234</v>
      </c>
      <c r="CA1312" s="2" t="n">
        <v>-0.142380127794141</v>
      </c>
      <c r="CB1312" s="2" t="n">
        <v>-5.64324379844156</v>
      </c>
      <c r="CC1312" s="2" t="n">
        <v>0.887553686040748</v>
      </c>
      <c r="CD1312" s="2" t="n">
        <v>0.968105834076004</v>
      </c>
      <c r="CE1312" s="2" t="n">
        <v>0</v>
      </c>
      <c r="CF1312" s="2" t="n">
        <v>0</v>
      </c>
      <c r="CG1312" s="2" t="n">
        <v>0.995306712460527</v>
      </c>
      <c r="CH1312" s="2" t="n">
        <v>0</v>
      </c>
      <c r="CI1312" s="2" t="n">
        <v>-0.0686339066475803</v>
      </c>
      <c r="CJ1312" s="2" t="n">
        <v>-0.548522924641073</v>
      </c>
      <c r="CK1312" s="2" t="n">
        <v>0.411255111345912</v>
      </c>
      <c r="CL1312" s="2" t="n">
        <v>18.8387471081234</v>
      </c>
      <c r="CM1312" s="2" t="n">
        <v>-0.28980485781644</v>
      </c>
      <c r="CN1312" s="2" t="n">
        <v>-6.08359253967946</v>
      </c>
      <c r="CO1312" s="2" t="n">
        <v>0.773586426141761</v>
      </c>
      <c r="CP1312" s="2" t="n">
        <v>0.981601000773672</v>
      </c>
      <c r="CQ1312" s="2" t="n">
        <v>0</v>
      </c>
      <c r="CR1312" s="2" t="n">
        <v>0</v>
      </c>
      <c r="CS1312" s="2" t="n">
        <v>0.982534765528121</v>
      </c>
      <c r="CT1312" s="2" t="n">
        <v>0</v>
      </c>
      <c r="CU1312" s="2" t="n">
        <v>0.27053443809886</v>
      </c>
      <c r="CV1312" s="2" t="n">
        <v>-0.314014534841851</v>
      </c>
      <c r="CW1312" s="2" t="n">
        <v>0.855083411039571</v>
      </c>
      <c r="CX1312" s="2" t="n">
        <v>18.8387471081234</v>
      </c>
      <c r="CY1312" s="2" t="n">
        <v>0.937798228745604</v>
      </c>
      <c r="CZ1312" s="2" t="n">
        <v>-4.60779110963554</v>
      </c>
      <c r="DA1312" s="2" t="n">
        <v>0.354440893145728</v>
      </c>
      <c r="DB1312" s="2" t="n">
        <v>0.999317446509052</v>
      </c>
      <c r="DC1312" s="2" t="n">
        <v>0</v>
      </c>
      <c r="DD1312" s="2" t="n">
        <v>0</v>
      </c>
      <c r="DE1312" s="2" t="n">
        <v>0.755328881392598</v>
      </c>
      <c r="DF1312" s="2" t="n">
        <v>0</v>
      </c>
      <c r="DG1312" s="2" t="n">
        <v>0.024664438366603</v>
      </c>
      <c r="DH1312" s="2" t="n">
        <v>-0.559509720551008</v>
      </c>
      <c r="DI1312" s="2" t="n">
        <v>0.608838597284214</v>
      </c>
      <c r="DJ1312" s="2" t="n">
        <v>18.8387471081234</v>
      </c>
      <c r="DK1312" s="2" t="n">
        <v>0.0855532754610792</v>
      </c>
      <c r="DL1312" s="2" t="n">
        <v>-4.77250885756511</v>
      </c>
      <c r="DM1312" s="2" t="n">
        <v>0.932283673494797</v>
      </c>
      <c r="DN1312" s="2" t="n">
        <v>0.999501308902472</v>
      </c>
      <c r="DO1312" s="2" t="n">
        <v>0</v>
      </c>
      <c r="DP1312" s="2" t="n">
        <v>0</v>
      </c>
      <c r="DQ1312" s="2" t="n">
        <v>0.998272070052824</v>
      </c>
      <c r="DR1312" s="2" t="n">
        <v>0</v>
      </c>
      <c r="DS1312" s="2" t="n">
        <v>0.0538609842197992</v>
      </c>
      <c r="DT1312" s="2" t="n">
        <v>-0.516855178385409</v>
      </c>
      <c r="DU1312" s="2" t="n">
        <v>0.624577146825007</v>
      </c>
      <c r="DV1312" s="2" t="n">
        <v>18.8387471081234</v>
      </c>
      <c r="DW1312" s="2" t="n">
        <v>0.191232571951942</v>
      </c>
      <c r="DX1312" s="2" t="n">
        <v>-4.99130129228638</v>
      </c>
      <c r="DY1312" s="2" t="n">
        <v>0.849390849521355</v>
      </c>
      <c r="DZ1312" s="2" t="n">
        <v>0.983413802236949</v>
      </c>
      <c r="EA1312" s="2" t="n">
        <v>0</v>
      </c>
      <c r="EB1312" s="2" t="n">
        <v>0</v>
      </c>
      <c r="EC1312" s="2" t="n">
        <v>0.991246494303917</v>
      </c>
      <c r="ED1312" s="2" t="n">
        <v>0</v>
      </c>
      <c r="EE1312" s="2" t="n">
        <v>-0.245869999732257</v>
      </c>
      <c r="EF1312" s="2" t="n">
        <v>-0.999027333532771</v>
      </c>
      <c r="EG1312" s="2" t="n">
        <v>0.507287334068257</v>
      </c>
      <c r="EH1312" s="2" t="n">
        <v>18.8387471081234</v>
      </c>
      <c r="EI1312" s="2" t="n">
        <v>-0.661496551045598</v>
      </c>
      <c r="EJ1312" s="2" t="n">
        <v>-4.62063760265617</v>
      </c>
      <c r="EK1312" s="2" t="n">
        <v>0.512400140396196</v>
      </c>
      <c r="EL1312" s="2" t="n">
        <v>0.997165166063884</v>
      </c>
      <c r="EM1312" s="2" t="n">
        <v>0</v>
      </c>
      <c r="EN1312" s="2" t="n">
        <v>0</v>
      </c>
      <c r="EO1312" s="2" t="n">
        <v>0.848401883362236</v>
      </c>
      <c r="EP1312" s="2" t="n">
        <v>0</v>
      </c>
      <c r="EQ1312" s="2" t="n">
        <v>0.0291965458531962</v>
      </c>
      <c r="ER1312" s="2" t="n">
        <v>-0.709254089911793</v>
      </c>
      <c r="ES1312" s="2" t="n">
        <v>0.767647181618185</v>
      </c>
      <c r="ET1312" s="2" t="n">
        <v>18.8387471081234</v>
      </c>
      <c r="EU1312" s="2" t="n">
        <v>0.0801157234201935</v>
      </c>
      <c r="EV1312" s="2" t="n">
        <v>-4.64093182619644</v>
      </c>
      <c r="EW1312" s="2" t="n">
        <v>0.936577784769325</v>
      </c>
      <c r="EX1312" s="2" t="n">
        <v>0.992672689221884</v>
      </c>
      <c r="EY1312" s="2" t="n">
        <v>0</v>
      </c>
      <c r="EZ1312" s="2" t="n">
        <v>0</v>
      </c>
      <c r="FA1312" s="2" t="n">
        <v>0.998088792128483</v>
      </c>
      <c r="FB1312" s="2" t="n">
        <v>0</v>
      </c>
    </row>
    <row r="1313">
      <c r="A1313" s="5" t="str">
        <f>HYPERLINK("https://www.uniprot.org/uniprot/Q5JTJ3", "Q5JTJ3")</f>
      </c>
      <c r="B1313" s="2" t="s">
        <v>3929</v>
      </c>
      <c r="C1313" s="2" t="s">
        <v>3930</v>
      </c>
      <c r="D1313" s="2" t="s">
        <v>3931</v>
      </c>
      <c r="E1313" s="2" t="s">
        <v>3930</v>
      </c>
      <c r="F1313" s="2" t="n">
        <v>20.3848061813844</v>
      </c>
      <c r="G1313" s="2" t="n">
        <v>19.6882159569936</v>
      </c>
      <c r="H1313" s="2" t="n">
        <v>20.336678900919</v>
      </c>
      <c r="I1313" s="2" t="n">
        <v>19.4654298823455</v>
      </c>
      <c r="J1313" s="2" t="n">
        <v>19.7273397192281</v>
      </c>
      <c r="K1313" s="2" t="n">
        <v>19.4011494596949</v>
      </c>
      <c r="L1313" s="2" t="n">
        <v>19.3510003933149</v>
      </c>
      <c r="M1313" s="2" t="n">
        <v>19.650180525349</v>
      </c>
      <c r="N1313" s="2" t="n">
        <v>19.4463108611289</v>
      </c>
      <c r="O1313" s="2" t="n">
        <v>19.8066230578266</v>
      </c>
      <c r="P1313" s="2" t="n">
        <v>20.2874881810186</v>
      </c>
      <c r="Q1313" s="2" t="n">
        <v>20.3907828019345</v>
      </c>
      <c r="R1313" s="2" t="n">
        <v>20.7719125151282</v>
      </c>
      <c r="S1313" s="2" t="n">
        <v>19.6425471941949</v>
      </c>
      <c r="T1313" s="2" t="n">
        <v>20.1058374088358</v>
      </c>
      <c r="U1313" s="2" t="n">
        <v>19.9820925603683</v>
      </c>
      <c r="V1313" s="2" t="n">
        <v>20.8315189638493</v>
      </c>
      <c r="W1313" s="2" t="n">
        <v>19.7827584762544</v>
      </c>
      <c r="X1313" s="2" t="n">
        <v>19.9294827449381</v>
      </c>
      <c r="Y1313" s="2" t="n">
        <v>20.3325086250012</v>
      </c>
      <c r="Z1313" s="2" t="n">
        <v>19.6489394778524</v>
      </c>
      <c r="AA1313" s="2" t="n">
        <v>19.5670419713551</v>
      </c>
      <c r="AB1313" s="2" t="n">
        <v>20.3469885286187</v>
      </c>
      <c r="AC1313" s="2" t="n">
        <v>19.8222728724794</v>
      </c>
      <c r="AD1313" s="2" t="n">
        <v>20.0841769112202</v>
      </c>
      <c r="AE1313" s="2" t="n">
        <v>20.1166758127047</v>
      </c>
      <c r="AF1313" s="2" t="n">
        <v>19.1892849323949</v>
      </c>
      <c r="AG1313" s="2" t="n">
        <v>20.3528348048103</v>
      </c>
      <c r="AH1313" s="2" t="n">
        <v>20.2981363374213</v>
      </c>
      <c r="AI1313" s="2" t="n">
        <v>20.5595743624708</v>
      </c>
      <c r="AJ1313" s="2" t="n">
        <v>19.5091724217567</v>
      </c>
      <c r="AK1313" s="2" t="n">
        <v>18.7026038476966</v>
      </c>
      <c r="AL1313" s="2" t="n">
        <v>19.9242350157016</v>
      </c>
      <c r="AM1313" s="2" t="n">
        <v>19.7911785294675</v>
      </c>
      <c r="AN1313" s="2" t="n">
        <v>18.8091121232372</v>
      </c>
      <c r="AO1313" s="2" t="n">
        <v>19.4659437190635</v>
      </c>
      <c r="AP1313" s="2" t="n">
        <v>20.4221080517595</v>
      </c>
      <c r="AQ1313" s="2" t="n">
        <v>20.1960658517126</v>
      </c>
      <c r="AR1313" s="2" t="n">
        <v>19.7011574038922</v>
      </c>
      <c r="AS1313" s="2" t="n">
        <v>20.1786269374918</v>
      </c>
      <c r="AT1313" s="2" t="n">
        <v>20.4755315921452</v>
      </c>
      <c r="AU1313" s="2" t="n">
        <v>19.2154035632029</v>
      </c>
      <c r="AV1313" s="2" t="n">
        <v>20.4060456615187</v>
      </c>
      <c r="AW1313" s="2" t="n">
        <v>19.2619177484942</v>
      </c>
      <c r="AX1313" s="2" t="n">
        <v>20.0069769172037</v>
      </c>
      <c r="AY1313" s="2" t="n">
        <v>0.223679162941945</v>
      </c>
      <c r="AZ1313" s="2" t="n">
        <v>-0.257107174532313</v>
      </c>
      <c r="BA1313" s="2" t="n">
        <v>0.704465500416203</v>
      </c>
      <c r="BB1313" s="2" t="n">
        <v>19.8970371067862</v>
      </c>
      <c r="BC1313" s="2" t="n">
        <v>0.938281104584107</v>
      </c>
      <c r="BD1313" s="2" t="n">
        <v>-5.05401775795967</v>
      </c>
      <c r="BE1313" s="2" t="n">
        <v>0.353348905125329</v>
      </c>
      <c r="BF1313" s="2" t="n">
        <v>0.850841062662258</v>
      </c>
      <c r="BG1313" s="2" t="n">
        <v>0</v>
      </c>
      <c r="BH1313" s="2" t="n">
        <v>0</v>
      </c>
      <c r="BI1313" s="2" t="n">
        <v>0.792396580957547</v>
      </c>
      <c r="BJ1313" s="2" t="n">
        <v>0</v>
      </c>
      <c r="BK1313" s="2" t="n">
        <v>0.083532752087951</v>
      </c>
      <c r="BL1313" s="2" t="n">
        <v>-0.360624276459545</v>
      </c>
      <c r="BM1313" s="2" t="n">
        <v>0.527689780635447</v>
      </c>
      <c r="BN1313" s="2" t="n">
        <v>19.8970371067862</v>
      </c>
      <c r="BO1313" s="2" t="n">
        <v>0.379297351716657</v>
      </c>
      <c r="BP1313" s="2" t="n">
        <v>-5.16008718599065</v>
      </c>
      <c r="BQ1313" s="2" t="n">
        <v>0.706336714548954</v>
      </c>
      <c r="BR1313" s="2" t="n">
        <v>0.999729800546292</v>
      </c>
      <c r="BS1313" s="2" t="n">
        <v>0</v>
      </c>
      <c r="BT1313" s="2" t="n">
        <v>0</v>
      </c>
      <c r="BU1313" s="2" t="n">
        <v>0.971376379048664</v>
      </c>
      <c r="BV1313" s="2" t="n">
        <v>0</v>
      </c>
      <c r="BW1313" s="2" t="n">
        <v>-0.492855587276608</v>
      </c>
      <c r="BX1313" s="2" t="n">
        <v>-0.967679423491552</v>
      </c>
      <c r="BY1313" s="2" t="n">
        <v>-0.0180317510616648</v>
      </c>
      <c r="BZ1313" s="2" t="n">
        <v>19.8970371067862</v>
      </c>
      <c r="CA1313" s="2" t="n">
        <v>-2.09337354398525</v>
      </c>
      <c r="CB1313" s="2" t="n">
        <v>-3.84317729986188</v>
      </c>
      <c r="CC1313" s="2" t="n">
        <v>0.0422594325536705</v>
      </c>
      <c r="CD1313" s="2" t="n">
        <v>0.44446787293399</v>
      </c>
      <c r="CE1313" s="2" t="n">
        <v>-1</v>
      </c>
      <c r="CF1313" s="2" t="n">
        <v>0</v>
      </c>
      <c r="CG1313" s="2" t="n">
        <v>0.210270718679521</v>
      </c>
      <c r="CH1313" s="2" t="n">
        <v>0</v>
      </c>
      <c r="CI1313" s="2" t="n">
        <v>-0.166027360807384</v>
      </c>
      <c r="CJ1313" s="2" t="n">
        <v>-0.61018438935488</v>
      </c>
      <c r="CK1313" s="2" t="n">
        <v>0.278129667740112</v>
      </c>
      <c r="CL1313" s="2" t="n">
        <v>19.8970371067862</v>
      </c>
      <c r="CM1313" s="2" t="n">
        <v>-0.75388080354927</v>
      </c>
      <c r="CN1313" s="2" t="n">
        <v>-5.87988810561814</v>
      </c>
      <c r="CO1313" s="2" t="n">
        <v>0.455035844781301</v>
      </c>
      <c r="CP1313" s="2" t="n">
        <v>0.951618440607852</v>
      </c>
      <c r="CQ1313" s="2" t="n">
        <v>0</v>
      </c>
      <c r="CR1313" s="2" t="n">
        <v>0</v>
      </c>
      <c r="CS1313" s="2" t="n">
        <v>0.87745775156048</v>
      </c>
      <c r="CT1313" s="2" t="n">
        <v>0</v>
      </c>
      <c r="CU1313" s="2" t="n">
        <v>-0.236990462151724</v>
      </c>
      <c r="CV1313" s="2" t="n">
        <v>-0.745270954953949</v>
      </c>
      <c r="CW1313" s="2" t="n">
        <v>0.271290030650502</v>
      </c>
      <c r="CX1313" s="2" t="n">
        <v>19.8970371067862</v>
      </c>
      <c r="CY1313" s="2" t="n">
        <v>-0.940344491813164</v>
      </c>
      <c r="CZ1313" s="2" t="n">
        <v>-4.610832410296</v>
      </c>
      <c r="DA1313" s="2" t="n">
        <v>0.35230195520374</v>
      </c>
      <c r="DB1313" s="2" t="n">
        <v>0.999317446509052</v>
      </c>
      <c r="DC1313" s="2" t="n">
        <v>0</v>
      </c>
      <c r="DD1313" s="2" t="n">
        <v>0</v>
      </c>
      <c r="DE1313" s="2" t="n">
        <v>0.780949927848832</v>
      </c>
      <c r="DF1313" s="2" t="n">
        <v>0</v>
      </c>
      <c r="DG1313" s="2" t="n">
        <v>-0.0968440512977295</v>
      </c>
      <c r="DH1313" s="2" t="n">
        <v>-0.605516816399005</v>
      </c>
      <c r="DI1313" s="2" t="n">
        <v>0.411828713803546</v>
      </c>
      <c r="DJ1313" s="2" t="n">
        <v>19.8970371067862</v>
      </c>
      <c r="DK1313" s="2" t="n">
        <v>-0.383967108095276</v>
      </c>
      <c r="DL1313" s="2" t="n">
        <v>-4.77804246916846</v>
      </c>
      <c r="DM1313" s="2" t="n">
        <v>0.702897990697827</v>
      </c>
      <c r="DN1313" s="2" t="n">
        <v>0.999501308902472</v>
      </c>
      <c r="DO1313" s="2" t="n">
        <v>0</v>
      </c>
      <c r="DP1313" s="2" t="n">
        <v>0</v>
      </c>
      <c r="DQ1313" s="2" t="n">
        <v>0.966434511411837</v>
      </c>
      <c r="DR1313" s="2" t="n">
        <v>0</v>
      </c>
      <c r="DS1313" s="2" t="n">
        <v>-0.423672277766954</v>
      </c>
      <c r="DT1313" s="2" t="n">
        <v>-0.93234504286823</v>
      </c>
      <c r="DU1313" s="2" t="n">
        <v>0.0850004873343212</v>
      </c>
      <c r="DV1313" s="2" t="n">
        <v>19.8970371067862</v>
      </c>
      <c r="DW1313" s="2" t="n">
        <v>-1.67977503103621</v>
      </c>
      <c r="DX1313" s="2" t="n">
        <v>-4.22657658742046</v>
      </c>
      <c r="DY1313" s="2" t="n">
        <v>0.100265127516438</v>
      </c>
      <c r="DZ1313" s="2" t="n">
        <v>0.7269666940058</v>
      </c>
      <c r="EA1313" s="2" t="n">
        <v>0</v>
      </c>
      <c r="EB1313" s="2" t="n">
        <v>0</v>
      </c>
      <c r="EC1313" s="2" t="n">
        <v>0.377411307190357</v>
      </c>
      <c r="ED1313" s="2" t="n">
        <v>0</v>
      </c>
      <c r="EE1313" s="2" t="n">
        <v>0.140146410853994</v>
      </c>
      <c r="EF1313" s="2" t="n">
        <v>-0.51439997276603</v>
      </c>
      <c r="EG1313" s="2" t="n">
        <v>0.794692794474018</v>
      </c>
      <c r="EH1313" s="2" t="n">
        <v>19.8970371067862</v>
      </c>
      <c r="EI1313" s="2" t="n">
        <v>0.431818367946205</v>
      </c>
      <c r="EJ1313" s="2" t="n">
        <v>-4.63879862782797</v>
      </c>
      <c r="EK1313" s="2" t="n">
        <v>0.668034435200101</v>
      </c>
      <c r="EL1313" s="2" t="n">
        <v>0.997165166063884</v>
      </c>
      <c r="EM1313" s="2" t="n">
        <v>0</v>
      </c>
      <c r="EN1313" s="2" t="n">
        <v>0</v>
      </c>
      <c r="EO1313" s="2" t="n">
        <v>0.945031288600357</v>
      </c>
      <c r="EP1313" s="2" t="n">
        <v>0</v>
      </c>
      <c r="EQ1313" s="2" t="n">
        <v>-0.326828226469225</v>
      </c>
      <c r="ER1313" s="2" t="n">
        <v>-0.977007541309382</v>
      </c>
      <c r="ES1313" s="2" t="n">
        <v>0.323351088370933</v>
      </c>
      <c r="ET1313" s="2" t="n">
        <v>19.8970371067862</v>
      </c>
      <c r="EU1313" s="2" t="n">
        <v>-1.01378524994224</v>
      </c>
      <c r="EV1313" s="2" t="n">
        <v>-4.59648016392515</v>
      </c>
      <c r="EW1313" s="2" t="n">
        <v>0.316364855863911</v>
      </c>
      <c r="EX1313" s="2" t="n">
        <v>0.849323434467424</v>
      </c>
      <c r="EY1313" s="2" t="n">
        <v>0</v>
      </c>
      <c r="EZ1313" s="2" t="n">
        <v>0</v>
      </c>
      <c r="FA1313" s="2" t="n">
        <v>0.686510851777089</v>
      </c>
      <c r="FB1313" s="2" t="n">
        <v>0</v>
      </c>
    </row>
    <row r="1314">
      <c r="A1314" s="5" t="str">
        <f>HYPERLINK("https://www.uniprot.org/uniprot/Q5JWF2", "Q5JWF2")</f>
      </c>
      <c r="B1314" s="2" t="s">
        <v>3932</v>
      </c>
      <c r="C1314" s="2" t="s">
        <v>3933</v>
      </c>
      <c r="D1314" s="2" t="s">
        <v>3934</v>
      </c>
      <c r="E1314" s="2" t="s">
        <v>3933</v>
      </c>
      <c r="F1314" s="2" t="n">
        <v>18.9479311107479</v>
      </c>
      <c r="G1314" s="2" t="n">
        <v>19.4212142962982</v>
      </c>
      <c r="H1314" s="2" t="n">
        <v>19.4132409069624</v>
      </c>
      <c r="I1314" s="2" t="n">
        <v>20.0608142486605</v>
      </c>
      <c r="J1314" s="2" t="n">
        <v>19.8017324816181</v>
      </c>
      <c r="K1314" s="2" t="n">
        <v>19.9958679416713</v>
      </c>
      <c r="L1314" s="2" t="n">
        <v>18.9989258379285</v>
      </c>
      <c r="M1314" s="2" t="n">
        <v>19.3273560423364</v>
      </c>
      <c r="N1314" s="2" t="n">
        <v>19.5204824528444</v>
      </c>
      <c r="O1314" s="2" t="n">
        <v>19.3007468860573</v>
      </c>
      <c r="P1314" s="2" t="n">
        <v>18.9326527241149</v>
      </c>
      <c r="Q1314" s="2" t="n">
        <v>20.0302908030941</v>
      </c>
      <c r="R1314" s="2" t="n">
        <v>19.7264139609076</v>
      </c>
      <c r="S1314" s="2" t="n">
        <v>19.4009919689287</v>
      </c>
      <c r="T1314" s="2" t="n">
        <v>18.8437854678669</v>
      </c>
      <c r="U1314" s="2" t="n">
        <v>18.6840490735635</v>
      </c>
      <c r="V1314" s="2" t="s">
        <v>5880</v>
      </c>
      <c r="W1314" s="2" t="n">
        <v>18.9919589010069</v>
      </c>
      <c r="X1314" s="2" t="n">
        <v>19.0681986857677</v>
      </c>
      <c r="Y1314" s="2" t="n">
        <v>19.0959080216831</v>
      </c>
      <c r="Z1314" s="2" t="n">
        <v>19.6113247844922</v>
      </c>
      <c r="AA1314" s="2" t="n">
        <v>18.986509580361</v>
      </c>
      <c r="AB1314" s="2" t="n">
        <v>19.8117311230185</v>
      </c>
      <c r="AC1314" s="2" t="n">
        <v>19.9291850469925</v>
      </c>
      <c r="AD1314" s="2" t="n">
        <v>19.7095482912742</v>
      </c>
      <c r="AE1314" s="2" t="n">
        <v>18.9590911556184</v>
      </c>
      <c r="AF1314" s="2" t="n">
        <v>19.1425440544043</v>
      </c>
      <c r="AG1314" s="2" t="n">
        <v>19.1973065373926</v>
      </c>
      <c r="AH1314" s="2" t="n">
        <v>19.0919849763118</v>
      </c>
      <c r="AI1314" s="2" t="n">
        <v>18.8863068480487</v>
      </c>
      <c r="AJ1314" s="2" t="n">
        <v>18.7523635912268</v>
      </c>
      <c r="AK1314" s="2" t="n">
        <v>18.8109387475763</v>
      </c>
      <c r="AL1314" s="2" t="n">
        <v>19.0996771908595</v>
      </c>
      <c r="AM1314" s="2" t="n">
        <v>18.8310633480952</v>
      </c>
      <c r="AN1314" s="2" t="n">
        <v>20.4002425369465</v>
      </c>
      <c r="AO1314" s="2" t="n">
        <v>18.648416858401</v>
      </c>
      <c r="AP1314" s="2" t="n">
        <v>19.7389331557604</v>
      </c>
      <c r="AQ1314" s="2" t="n">
        <v>18.7497254793173</v>
      </c>
      <c r="AR1314" s="2" t="n">
        <v>19.4728456165478</v>
      </c>
      <c r="AS1314" s="2" t="n">
        <v>18.8978903891294</v>
      </c>
      <c r="AT1314" s="2" t="n">
        <v>18.773878529191</v>
      </c>
      <c r="AU1314" s="2" t="n">
        <v>18.6169233696655</v>
      </c>
      <c r="AV1314" s="2" t="n">
        <v>19.1035294396798</v>
      </c>
      <c r="AW1314" s="2" t="n">
        <v>19.5464489739089</v>
      </c>
      <c r="AX1314" s="2" t="n">
        <v>18.4604283556114</v>
      </c>
      <c r="AY1314" s="2" t="n">
        <v>-0.486978952582614</v>
      </c>
      <c r="AZ1314" s="2" t="n">
        <v>-0.941471086818875</v>
      </c>
      <c r="BA1314" s="2" t="n">
        <v>-0.0324868183463539</v>
      </c>
      <c r="BB1314" s="2" t="n">
        <v>19.2452590861793</v>
      </c>
      <c r="BC1314" s="2" t="n">
        <v>-2.1624370848941</v>
      </c>
      <c r="BD1314" s="2" t="n">
        <v>-3.60298408148221</v>
      </c>
      <c r="BE1314" s="2" t="n">
        <v>0.0363370763040056</v>
      </c>
      <c r="BF1314" s="2" t="n">
        <v>0.714748826685736</v>
      </c>
      <c r="BG1314" s="2" t="n">
        <v>-1</v>
      </c>
      <c r="BH1314" s="2" t="n">
        <v>0</v>
      </c>
      <c r="BI1314" s="2" t="n">
        <v>0.199031007580867</v>
      </c>
      <c r="BJ1314" s="2" t="n">
        <v>0</v>
      </c>
      <c r="BK1314" s="2" t="n">
        <v>-0.0443777841361772</v>
      </c>
      <c r="BL1314" s="2" t="n">
        <v>-0.448445824356933</v>
      </c>
      <c r="BM1314" s="2" t="n">
        <v>0.359690256084578</v>
      </c>
      <c r="BN1314" s="2" t="n">
        <v>19.2452590861793</v>
      </c>
      <c r="BO1314" s="2" t="n">
        <v>-0.221651550154879</v>
      </c>
      <c r="BP1314" s="2" t="n">
        <v>-5.19433984499917</v>
      </c>
      <c r="BQ1314" s="2" t="n">
        <v>0.825661086163823</v>
      </c>
      <c r="BR1314" s="2" t="n">
        <v>0.999729800546292</v>
      </c>
      <c r="BS1314" s="2" t="n">
        <v>0</v>
      </c>
      <c r="BT1314" s="2" t="n">
        <v>0</v>
      </c>
      <c r="BU1314" s="2" t="n">
        <v>0.991534543579165</v>
      </c>
      <c r="BV1314" s="2" t="n">
        <v>0</v>
      </c>
      <c r="BW1314" s="2" t="n">
        <v>0.124624482561529</v>
      </c>
      <c r="BX1314" s="2" t="n">
        <v>-0.32421400854955</v>
      </c>
      <c r="BY1314" s="2" t="n">
        <v>0.573462973672608</v>
      </c>
      <c r="BZ1314" s="2" t="n">
        <v>19.2452590861793</v>
      </c>
      <c r="CA1314" s="2" t="n">
        <v>0.560367494898639</v>
      </c>
      <c r="CB1314" s="2" t="n">
        <v>-5.58383130678915</v>
      </c>
      <c r="CC1314" s="2" t="n">
        <v>0.57821069028355</v>
      </c>
      <c r="CD1314" s="2" t="n">
        <v>0.856641656204775</v>
      </c>
      <c r="CE1314" s="2" t="n">
        <v>0</v>
      </c>
      <c r="CF1314" s="2" t="n">
        <v>0</v>
      </c>
      <c r="CG1314" s="2" t="n">
        <v>0.934006944774977</v>
      </c>
      <c r="CH1314" s="2" t="n">
        <v>0</v>
      </c>
      <c r="CI1314" s="2" t="n">
        <v>-0.388253485001226</v>
      </c>
      <c r="CJ1314" s="2" t="n">
        <v>-0.792321525221981</v>
      </c>
      <c r="CK1314" s="2" t="n">
        <v>0.01581455521953</v>
      </c>
      <c r="CL1314" s="2" t="n">
        <v>19.2452590861793</v>
      </c>
      <c r="CM1314" s="2" t="n">
        <v>-1.93919071171922</v>
      </c>
      <c r="CN1314" s="2" t="n">
        <v>-4.39706221366749</v>
      </c>
      <c r="CO1314" s="2" t="n">
        <v>0.0592264950857539</v>
      </c>
      <c r="CP1314" s="2" t="n">
        <v>0.61620661900735</v>
      </c>
      <c r="CQ1314" s="2" t="n">
        <v>-1</v>
      </c>
      <c r="CR1314" s="2" t="n">
        <v>0</v>
      </c>
      <c r="CS1314" s="2" t="n">
        <v>0.333752918363476</v>
      </c>
      <c r="CT1314" s="2" t="n">
        <v>0</v>
      </c>
      <c r="CU1314" s="2" t="n">
        <v>0.146037463721289</v>
      </c>
      <c r="CV1314" s="2" t="n">
        <v>-0.31637604005731</v>
      </c>
      <c r="CW1314" s="2" t="n">
        <v>0.608450967499887</v>
      </c>
      <c r="CX1314" s="2" t="n">
        <v>19.2452590861793</v>
      </c>
      <c r="CY1314" s="2" t="n">
        <v>0.637372665783343</v>
      </c>
      <c r="CZ1314" s="2" t="n">
        <v>-4.64821710032401</v>
      </c>
      <c r="DA1314" s="2" t="n">
        <v>0.527347169182904</v>
      </c>
      <c r="DB1314" s="2" t="n">
        <v>0.999317446509052</v>
      </c>
      <c r="DC1314" s="2" t="n">
        <v>0</v>
      </c>
      <c r="DD1314" s="2" t="n">
        <v>0</v>
      </c>
      <c r="DE1314" s="2" t="n">
        <v>0.910784634284851</v>
      </c>
      <c r="DF1314" s="2" t="n">
        <v>0</v>
      </c>
      <c r="DG1314" s="2" t="n">
        <v>-0.296563704725148</v>
      </c>
      <c r="DH1314" s="2" t="n">
        <v>-0.778390636398569</v>
      </c>
      <c r="DI1314" s="2" t="n">
        <v>0.185263226948272</v>
      </c>
      <c r="DJ1314" s="2" t="n">
        <v>19.2452590861793</v>
      </c>
      <c r="DK1314" s="2" t="n">
        <v>-1.24218587928637</v>
      </c>
      <c r="DL1314" s="2" t="n">
        <v>-4.54264881839163</v>
      </c>
      <c r="DM1314" s="2" t="n">
        <v>0.221070656653871</v>
      </c>
      <c r="DN1314" s="2" t="n">
        <v>0.999501308902472</v>
      </c>
      <c r="DO1314" s="2" t="n">
        <v>0</v>
      </c>
      <c r="DP1314" s="2" t="n">
        <v>0</v>
      </c>
      <c r="DQ1314" s="2" t="n">
        <v>0.639163130318778</v>
      </c>
      <c r="DR1314" s="2" t="n">
        <v>0</v>
      </c>
      <c r="DS1314" s="2" t="n">
        <v>0.216314262837606</v>
      </c>
      <c r="DT1314" s="2" t="n">
        <v>-0.246446421110753</v>
      </c>
      <c r="DU1314" s="2" t="n">
        <v>0.679074946785966</v>
      </c>
      <c r="DV1314" s="2" t="n">
        <v>19.2452590861793</v>
      </c>
      <c r="DW1314" s="2" t="n">
        <v>0.943383687800051</v>
      </c>
      <c r="DX1314" s="2" t="n">
        <v>-4.77688734346831</v>
      </c>
      <c r="DY1314" s="2" t="n">
        <v>0.350888752935316</v>
      </c>
      <c r="DZ1314" s="2" t="n">
        <v>0.872402273471015</v>
      </c>
      <c r="EA1314" s="2" t="n">
        <v>0</v>
      </c>
      <c r="EB1314" s="2" t="n">
        <v>0</v>
      </c>
      <c r="EC1314" s="2" t="n">
        <v>0.797285130344815</v>
      </c>
      <c r="ED1314" s="2" t="n">
        <v>0</v>
      </c>
      <c r="EE1314" s="2" t="n">
        <v>-0.442601168446437</v>
      </c>
      <c r="EF1314" s="2" t="n">
        <v>-1.05074102177828</v>
      </c>
      <c r="EG1314" s="2" t="n">
        <v>0.165538684885404</v>
      </c>
      <c r="EH1314" s="2" t="n">
        <v>19.2452590861793</v>
      </c>
      <c r="EI1314" s="2" t="n">
        <v>-1.46882059034333</v>
      </c>
      <c r="EJ1314" s="2" t="n">
        <v>-4.54384369616932</v>
      </c>
      <c r="EK1314" s="2" t="n">
        <v>0.14934418148203</v>
      </c>
      <c r="EL1314" s="2" t="n">
        <v>0.997165166063884</v>
      </c>
      <c r="EM1314" s="2" t="n">
        <v>0</v>
      </c>
      <c r="EN1314" s="2" t="n">
        <v>0</v>
      </c>
      <c r="EO1314" s="2" t="n">
        <v>0.431017377107413</v>
      </c>
      <c r="EP1314" s="2" t="n">
        <v>0</v>
      </c>
      <c r="EQ1314" s="2" t="n">
        <v>0.512877967562755</v>
      </c>
      <c r="ER1314" s="2" t="n">
        <v>-0.0910483294559395</v>
      </c>
      <c r="ES1314" s="2" t="n">
        <v>1.11680426458145</v>
      </c>
      <c r="ET1314" s="2" t="n">
        <v>19.2452590861793</v>
      </c>
      <c r="EU1314" s="2" t="n">
        <v>1.71391690755377</v>
      </c>
      <c r="EV1314" s="2" t="n">
        <v>-4.50805092272951</v>
      </c>
      <c r="EW1314" s="2" t="n">
        <v>0.0939283741903374</v>
      </c>
      <c r="EX1314" s="2" t="n">
        <v>0.743176594501433</v>
      </c>
      <c r="EY1314" s="2" t="n">
        <v>1</v>
      </c>
      <c r="EZ1314" s="2" t="n">
        <v>0</v>
      </c>
      <c r="FA1314" s="2" t="n">
        <v>0.297283026145567</v>
      </c>
      <c r="FB1314" s="2" t="n">
        <v>0</v>
      </c>
    </row>
    <row r="1315">
      <c r="A1315" s="5" t="str">
        <f>HYPERLINK("https://www.uniprot.org/uniprot/Q5R3I4", "Q5R3I4")</f>
      </c>
      <c r="B1315" s="2" t="s">
        <v>3935</v>
      </c>
      <c r="C1315" s="2" t="s">
        <v>3936</v>
      </c>
      <c r="D1315" s="2" t="s">
        <v>3937</v>
      </c>
      <c r="E1315" s="2" t="s">
        <v>3936</v>
      </c>
      <c r="F1315" s="2" t="s">
        <v>5880</v>
      </c>
      <c r="G1315" s="2" t="s">
        <v>5880</v>
      </c>
      <c r="H1315" s="2" t="s">
        <v>5880</v>
      </c>
      <c r="I1315" s="2" t="s">
        <v>5880</v>
      </c>
      <c r="J1315" s="2" t="s">
        <v>5880</v>
      </c>
      <c r="K1315" s="2" t="s">
        <v>5880</v>
      </c>
      <c r="L1315" s="2" t="s">
        <v>5880</v>
      </c>
      <c r="M1315" s="2" t="n">
        <v>18.9138416681536</v>
      </c>
      <c r="N1315" s="2" t="s">
        <v>5880</v>
      </c>
      <c r="O1315" s="2" t="s">
        <v>5880</v>
      </c>
      <c r="P1315" s="2" t="n">
        <v>19.4629974748814</v>
      </c>
      <c r="Q1315" s="2" t="s">
        <v>5880</v>
      </c>
      <c r="R1315" s="2" t="s">
        <v>5880</v>
      </c>
      <c r="S1315" s="2" t="s">
        <v>5880</v>
      </c>
      <c r="T1315" s="2" t="s">
        <v>5880</v>
      </c>
      <c r="U1315" s="2" t="n">
        <v>19.9781261575756</v>
      </c>
      <c r="V1315" s="2" t="s">
        <v>5880</v>
      </c>
      <c r="W1315" s="2" t="n">
        <v>19.5779511380638</v>
      </c>
      <c r="X1315" s="2" t="s">
        <v>5880</v>
      </c>
      <c r="Y1315" s="2" t="s">
        <v>5880</v>
      </c>
      <c r="Z1315" s="2" t="s">
        <v>5880</v>
      </c>
      <c r="AA1315" s="2" t="s">
        <v>5880</v>
      </c>
      <c r="AB1315" s="2" t="s">
        <v>5880</v>
      </c>
      <c r="AC1315" s="2" t="n">
        <v>19.7206155772165</v>
      </c>
      <c r="AD1315" s="2" t="n">
        <v>19.9839956842981</v>
      </c>
      <c r="AE1315" s="2" t="s">
        <v>5880</v>
      </c>
      <c r="AF1315" s="2" t="s">
        <v>5880</v>
      </c>
      <c r="AG1315" s="2" t="s">
        <v>5880</v>
      </c>
      <c r="AH1315" s="2" t="s">
        <v>5880</v>
      </c>
      <c r="AI1315" s="2" t="s">
        <v>5880</v>
      </c>
      <c r="AJ1315" s="2" t="s">
        <v>5880</v>
      </c>
      <c r="AK1315" s="2" t="s">
        <v>5880</v>
      </c>
      <c r="AL1315" s="2" t="n">
        <v>19.9116752050454</v>
      </c>
      <c r="AM1315" s="2" t="s">
        <v>5880</v>
      </c>
      <c r="AN1315" s="2" t="s">
        <v>5880</v>
      </c>
      <c r="AO1315" s="2" t="s">
        <v>5880</v>
      </c>
      <c r="AP1315" s="2" t="s">
        <v>5880</v>
      </c>
      <c r="AQ1315" s="2" t="s">
        <v>5880</v>
      </c>
      <c r="AR1315" s="2" t="n">
        <v>20.1451769935512</v>
      </c>
      <c r="AS1315" s="2" t="n">
        <v>19.6784625369494</v>
      </c>
      <c r="AT1315" s="2" t="n">
        <v>20.0192329718663</v>
      </c>
      <c r="AU1315" s="2" t="n">
        <v>20.5289465401114</v>
      </c>
      <c r="AV1315" s="2" t="n">
        <v>20.2879887165251</v>
      </c>
      <c r="AW1315" s="2" t="n">
        <v>20.1218337274923</v>
      </c>
      <c r="AX1315" s="2" t="s">
        <v>5880</v>
      </c>
      <c r="AY1315" s="2" t="s">
        <v>5880</v>
      </c>
      <c r="AZ1315" s="2" t="s">
        <v>5880</v>
      </c>
      <c r="BA1315" s="2" t="s">
        <v>5880</v>
      </c>
      <c r="BB1315" s="2" t="n">
        <v>19.8716034147485</v>
      </c>
      <c r="BC1315" s="2" t="s">
        <v>5880</v>
      </c>
      <c r="BD1315" s="2" t="s">
        <v>5880</v>
      </c>
      <c r="BE1315" s="2" t="s">
        <v>5880</v>
      </c>
      <c r="BF1315" s="2" t="s">
        <v>5880</v>
      </c>
      <c r="BG1315" s="2" t="s">
        <v>5880</v>
      </c>
      <c r="BH1315" s="2" t="s">
        <v>5880</v>
      </c>
      <c r="BI1315" s="2" t="s">
        <v>5880</v>
      </c>
      <c r="BJ1315" s="2" t="n">
        <v>0</v>
      </c>
      <c r="BK1315" s="2" t="n">
        <v>0.688254160610978</v>
      </c>
      <c r="BL1315" s="2" t="n">
        <v>-0.0027879541721515</v>
      </c>
      <c r="BM1315" s="2" t="n">
        <v>1.37929627539411</v>
      </c>
      <c r="BN1315" s="2" t="n">
        <v>19.8716034147485</v>
      </c>
      <c r="BO1315" s="2" t="n">
        <v>2.17139829892207</v>
      </c>
      <c r="BP1315" s="2" t="n">
        <v>-4.09428459099247</v>
      </c>
      <c r="BQ1315" s="2" t="n">
        <v>0.0507921054536813</v>
      </c>
      <c r="BR1315" s="2" t="n">
        <v>0.999729800546292</v>
      </c>
      <c r="BS1315" s="2" t="n">
        <v>1</v>
      </c>
      <c r="BT1315" s="2" t="n">
        <v>0</v>
      </c>
      <c r="BU1315" s="2" t="n">
        <v>0.128605298217416</v>
      </c>
      <c r="BV1315" s="2" t="n">
        <v>0</v>
      </c>
      <c r="BW1315" s="2" t="n">
        <v>0.170641716191522</v>
      </c>
      <c r="BX1315" s="2" t="n">
        <v>-0.685742468125533</v>
      </c>
      <c r="BY1315" s="2" t="n">
        <v>1.02702590050858</v>
      </c>
      <c r="BZ1315" s="2" t="n">
        <v>19.8716034147485</v>
      </c>
      <c r="CA1315" s="2" t="n">
        <v>0.434421925004095</v>
      </c>
      <c r="CB1315" s="2" t="n">
        <v>-5.03909164540656</v>
      </c>
      <c r="CC1315" s="2" t="n">
        <v>0.671734340178597</v>
      </c>
      <c r="CD1315" s="2" t="n">
        <v>0.887979484855037</v>
      </c>
      <c r="CE1315" s="2" t="n">
        <v>0</v>
      </c>
      <c r="CF1315" s="2" t="n">
        <v>0</v>
      </c>
      <c r="CG1315" s="2" t="n">
        <v>0.934356677093771</v>
      </c>
      <c r="CH1315" s="2" t="n">
        <v>0</v>
      </c>
      <c r="CI1315" s="2" t="n">
        <v>0.23030627553856</v>
      </c>
      <c r="CJ1315" s="2" t="n">
        <v>-0.342396789311653</v>
      </c>
      <c r="CK1315" s="2" t="n">
        <v>0.803009340388772</v>
      </c>
      <c r="CL1315" s="2" t="n">
        <v>19.8716034147485</v>
      </c>
      <c r="CM1315" s="2" t="n">
        <v>0.876741226023734</v>
      </c>
      <c r="CN1315" s="2" t="n">
        <v>-5.33832241069798</v>
      </c>
      <c r="CO1315" s="2" t="n">
        <v>0.39793568130412</v>
      </c>
      <c r="CP1315" s="2" t="n">
        <v>0.939295371536528</v>
      </c>
      <c r="CQ1315" s="2" t="n">
        <v>0</v>
      </c>
      <c r="CR1315" s="2" t="n">
        <v>0</v>
      </c>
      <c r="CS1315" s="2" t="n">
        <v>0.80878743463759</v>
      </c>
      <c r="CT1315" s="2" t="n">
        <v>0</v>
      </c>
      <c r="CU1315" s="2" t="s">
        <v>5880</v>
      </c>
      <c r="CV1315" s="2" t="s">
        <v>5880</v>
      </c>
      <c r="CW1315" s="2" t="s">
        <v>5880</v>
      </c>
      <c r="CX1315" s="2" t="n">
        <v>19.8716034147485</v>
      </c>
      <c r="CY1315" s="2" t="s">
        <v>5880</v>
      </c>
      <c r="CZ1315" s="2" t="s">
        <v>5880</v>
      </c>
      <c r="DA1315" s="2" t="s">
        <v>5880</v>
      </c>
      <c r="DB1315" s="2" t="s">
        <v>5880</v>
      </c>
      <c r="DC1315" s="2" t="s">
        <v>5880</v>
      </c>
      <c r="DD1315" s="2" t="s">
        <v>5880</v>
      </c>
      <c r="DE1315" s="2" t="s">
        <v>5880</v>
      </c>
      <c r="DF1315" s="2" t="n">
        <v>0</v>
      </c>
      <c r="DG1315" s="2" t="n">
        <v>-0.113021577158808</v>
      </c>
      <c r="DH1315" s="2" t="n">
        <v>-0.881274628759753</v>
      </c>
      <c r="DI1315" s="2" t="n">
        <v>0.655231474442137</v>
      </c>
      <c r="DJ1315" s="2" t="n">
        <v>19.8716034147485</v>
      </c>
      <c r="DK1315" s="2" t="n">
        <v>-0.3207393412808</v>
      </c>
      <c r="DL1315" s="2" t="n">
        <v>-4.65381947155889</v>
      </c>
      <c r="DM1315" s="2" t="n">
        <v>0.75395577236445</v>
      </c>
      <c r="DN1315" s="2" t="n">
        <v>0.999501308902472</v>
      </c>
      <c r="DO1315" s="2" t="n">
        <v>0</v>
      </c>
      <c r="DP1315" s="2" t="n">
        <v>0</v>
      </c>
      <c r="DQ1315" s="2" t="n">
        <v>0.968584325993518</v>
      </c>
      <c r="DR1315" s="2" t="n">
        <v>0</v>
      </c>
      <c r="DS1315" s="2" t="n">
        <v>-0.172686136505845</v>
      </c>
      <c r="DT1315" s="2" t="n">
        <v>-1.0009592067681</v>
      </c>
      <c r="DU1315" s="2" t="n">
        <v>0.655586933756407</v>
      </c>
      <c r="DV1315" s="2" t="n">
        <v>19.8716034147485</v>
      </c>
      <c r="DW1315" s="2" t="n">
        <v>-0.45454731362749</v>
      </c>
      <c r="DX1315" s="2" t="n">
        <v>-4.71227035682669</v>
      </c>
      <c r="DY1315" s="2" t="n">
        <v>0.657593549371901</v>
      </c>
      <c r="DZ1315" s="2" t="n">
        <v>0.94863212501629</v>
      </c>
      <c r="EA1315" s="2" t="n">
        <v>0</v>
      </c>
      <c r="EB1315" s="2" t="n">
        <v>0</v>
      </c>
      <c r="EC1315" s="2" t="n">
        <v>0.930173133867637</v>
      </c>
      <c r="ED1315" s="2" t="n">
        <v>0</v>
      </c>
      <c r="EE1315" s="2" t="s">
        <v>5880</v>
      </c>
      <c r="EF1315" s="2" t="s">
        <v>5880</v>
      </c>
      <c r="EG1315" s="2" t="s">
        <v>5880</v>
      </c>
      <c r="EH1315" s="2" t="n">
        <v>19.8716034147485</v>
      </c>
      <c r="EI1315" s="2" t="s">
        <v>5880</v>
      </c>
      <c r="EJ1315" s="2" t="s">
        <v>5880</v>
      </c>
      <c r="EK1315" s="2" t="s">
        <v>5880</v>
      </c>
      <c r="EL1315" s="2" t="s">
        <v>5880</v>
      </c>
      <c r="EM1315" s="2" t="s">
        <v>5880</v>
      </c>
      <c r="EN1315" s="2" t="s">
        <v>5880</v>
      </c>
      <c r="EO1315" s="2" t="s">
        <v>5880</v>
      </c>
      <c r="EP1315" s="2" t="n">
        <v>0</v>
      </c>
      <c r="EQ1315" s="2" t="n">
        <v>-0.0596645593470377</v>
      </c>
      <c r="ER1315" s="2" t="n">
        <v>-1.08989883932282</v>
      </c>
      <c r="ES1315" s="2" t="n">
        <v>0.970569720628743</v>
      </c>
      <c r="ET1315" s="2" t="n">
        <v>19.8716034147485</v>
      </c>
      <c r="EU1315" s="2" t="n">
        <v>-0.126262854826871</v>
      </c>
      <c r="EV1315" s="2" t="n">
        <v>-4.60868832614136</v>
      </c>
      <c r="EW1315" s="2" t="n">
        <v>0.901626521971315</v>
      </c>
      <c r="EX1315" s="2" t="n">
        <v>0.992398313253207</v>
      </c>
      <c r="EY1315" s="2" t="n">
        <v>0</v>
      </c>
      <c r="EZ1315" s="2" t="n">
        <v>0</v>
      </c>
      <c r="FA1315" s="2" t="n">
        <v>0.993840490551925</v>
      </c>
      <c r="FB1315" s="2" t="n">
        <v>0</v>
      </c>
    </row>
    <row r="1316">
      <c r="A1316" s="5" t="str">
        <f>HYPERLINK("https://www.uniprot.org/uniprot/Q5RI15", "Q5RI15")</f>
      </c>
      <c r="B1316" s="2" t="s">
        <v>3938</v>
      </c>
      <c r="C1316" s="2" t="s">
        <v>3939</v>
      </c>
      <c r="D1316" s="2" t="s">
        <v>3940</v>
      </c>
      <c r="E1316" s="2" t="s">
        <v>3939</v>
      </c>
      <c r="F1316" s="2" t="s">
        <v>5880</v>
      </c>
      <c r="G1316" s="2" t="n">
        <v>19.6600885110377</v>
      </c>
      <c r="H1316" s="2" t="n">
        <v>18.7293164473418</v>
      </c>
      <c r="I1316" s="2" t="n">
        <v>18.6395913992708</v>
      </c>
      <c r="J1316" s="2" t="n">
        <v>18.0096135721221</v>
      </c>
      <c r="K1316" s="2" t="n">
        <v>17.9640727444233</v>
      </c>
      <c r="L1316" s="2" t="n">
        <v>18.508103706358</v>
      </c>
      <c r="M1316" s="2" t="n">
        <v>18.8073602983195</v>
      </c>
      <c r="N1316" s="2" t="n">
        <v>18.6354074617558</v>
      </c>
      <c r="O1316" s="2" t="n">
        <v>17.6797907832844</v>
      </c>
      <c r="P1316" s="2" t="n">
        <v>18.8061361392849</v>
      </c>
      <c r="Q1316" s="2" t="n">
        <v>17.5050703217799</v>
      </c>
      <c r="R1316" s="2" t="n">
        <v>16.6273884004307</v>
      </c>
      <c r="S1316" s="2" t="n">
        <v>17.9695504953595</v>
      </c>
      <c r="T1316" s="2" t="n">
        <v>16.7358892378152</v>
      </c>
      <c r="U1316" s="2" t="n">
        <v>19.1505530664019</v>
      </c>
      <c r="V1316" s="2" t="s">
        <v>5880</v>
      </c>
      <c r="W1316" s="2" t="n">
        <v>18.8479277898343</v>
      </c>
      <c r="X1316" s="2" t="n">
        <v>18.9206595856733</v>
      </c>
      <c r="Y1316" s="2" t="n">
        <v>18.9133660878541</v>
      </c>
      <c r="Z1316" s="2" t="n">
        <v>17.7681758566143</v>
      </c>
      <c r="AA1316" s="2" t="n">
        <v>18.8518557022607</v>
      </c>
      <c r="AB1316" s="2" t="n">
        <v>19.0867115765251</v>
      </c>
      <c r="AC1316" s="2" t="n">
        <v>18.8035551645272</v>
      </c>
      <c r="AD1316" s="2" t="n">
        <v>18.1920533931479</v>
      </c>
      <c r="AE1316" s="2" t="n">
        <v>19.409040692128</v>
      </c>
      <c r="AF1316" s="2" t="n">
        <v>18.644990856209</v>
      </c>
      <c r="AG1316" s="2" t="n">
        <v>19.2242705464988</v>
      </c>
      <c r="AH1316" s="2" t="n">
        <v>18.8181164154905</v>
      </c>
      <c r="AI1316" s="2" t="n">
        <v>18.4313889815878</v>
      </c>
      <c r="AJ1316" s="2" t="n">
        <v>18.8414287730163</v>
      </c>
      <c r="AK1316" s="2" t="n">
        <v>17.860584531219</v>
      </c>
      <c r="AL1316" s="2" t="n">
        <v>19.0039197824528</v>
      </c>
      <c r="AM1316" s="2" t="n">
        <v>18.4795775761183</v>
      </c>
      <c r="AN1316" s="2" t="n">
        <v>17.0995006578913</v>
      </c>
      <c r="AO1316" s="2" t="n">
        <v>17.6834661985318</v>
      </c>
      <c r="AP1316" s="2" t="n">
        <v>18.8070484745853</v>
      </c>
      <c r="AQ1316" s="2" t="n">
        <v>19.3606722806495</v>
      </c>
      <c r="AR1316" s="2" t="n">
        <v>17.8369988323531</v>
      </c>
      <c r="AS1316" s="2" t="n">
        <v>18.760203123719</v>
      </c>
      <c r="AT1316" s="2" t="n">
        <v>19.0541761856663</v>
      </c>
      <c r="AU1316" s="2" t="n">
        <v>18.6771788072896</v>
      </c>
      <c r="AV1316" s="2" t="n">
        <v>18.6255583205535</v>
      </c>
      <c r="AW1316" s="2" t="n">
        <v>18.1356835964793</v>
      </c>
      <c r="AX1316" s="2" t="n">
        <v>16.9924061029278</v>
      </c>
      <c r="AY1316" s="2" t="n">
        <v>0.127326903556828</v>
      </c>
      <c r="AZ1316" s="2" t="n">
        <v>-0.544305331840545</v>
      </c>
      <c r="BA1316" s="2" t="n">
        <v>0.7989591389542</v>
      </c>
      <c r="BB1316" s="2" t="n">
        <v>18.4315918250416</v>
      </c>
      <c r="BC1316" s="2" t="n">
        <v>0.382880526082474</v>
      </c>
      <c r="BD1316" s="2" t="n">
        <v>-5.29523785087044</v>
      </c>
      <c r="BE1316" s="2" t="n">
        <v>0.703789548737679</v>
      </c>
      <c r="BF1316" s="2" t="n">
        <v>0.918935573397311</v>
      </c>
      <c r="BG1316" s="2" t="n">
        <v>0</v>
      </c>
      <c r="BH1316" s="2" t="n">
        <v>0</v>
      </c>
      <c r="BI1316" s="2" t="n">
        <v>0.956258626078683</v>
      </c>
      <c r="BJ1316" s="2" t="n">
        <v>0</v>
      </c>
      <c r="BK1316" s="2" t="n">
        <v>0.98044181101055</v>
      </c>
      <c r="BL1316" s="2" t="n">
        <v>0.404072297490571</v>
      </c>
      <c r="BM1316" s="2" t="n">
        <v>1.55681132453053</v>
      </c>
      <c r="BN1316" s="2" t="n">
        <v>18.4315918250416</v>
      </c>
      <c r="BO1316" s="2" t="n">
        <v>3.43554352367295</v>
      </c>
      <c r="BP1316" s="2" t="n">
        <v>-1.5900218645536</v>
      </c>
      <c r="BQ1316" s="2" t="n">
        <v>0.00136865393435286</v>
      </c>
      <c r="BR1316" s="2" t="n">
        <v>0.6011970413107</v>
      </c>
      <c r="BS1316" s="2" t="n">
        <v>1</v>
      </c>
      <c r="BT1316" s="2" t="n">
        <v>0</v>
      </c>
      <c r="BU1316" s="2" t="n">
        <v>0.00155705000473159</v>
      </c>
      <c r="BV1316" s="2" t="n">
        <v>1</v>
      </c>
      <c r="BW1316" s="2" t="n">
        <v>-0.504627048178019</v>
      </c>
      <c r="BX1316" s="2" t="n">
        <v>-1.14494936240003</v>
      </c>
      <c r="BY1316" s="2" t="n">
        <v>0.135695266043993</v>
      </c>
      <c r="BZ1316" s="2" t="n">
        <v>18.4315918250416</v>
      </c>
      <c r="CA1316" s="2" t="n">
        <v>-1.59164614269687</v>
      </c>
      <c r="CB1316" s="2" t="n">
        <v>-4.60254054946096</v>
      </c>
      <c r="CC1316" s="2" t="n">
        <v>0.119158813251734</v>
      </c>
      <c r="CD1316" s="2" t="n">
        <v>0.582112839443549</v>
      </c>
      <c r="CE1316" s="2" t="n">
        <v>0</v>
      </c>
      <c r="CF1316" s="2" t="n">
        <v>0</v>
      </c>
      <c r="CG1316" s="2" t="n">
        <v>0.341812763808846</v>
      </c>
      <c r="CH1316" s="2" t="n">
        <v>0</v>
      </c>
      <c r="CI1316" s="2" t="n">
        <v>-0.395906297059515</v>
      </c>
      <c r="CJ1316" s="2" t="n">
        <v>-0.972275810579494</v>
      </c>
      <c r="CK1316" s="2" t="n">
        <v>0.180463216460464</v>
      </c>
      <c r="CL1316" s="2" t="n">
        <v>18.4315918250416</v>
      </c>
      <c r="CM1316" s="2" t="n">
        <v>-1.38728611894084</v>
      </c>
      <c r="CN1316" s="2" t="n">
        <v>-5.23604728915533</v>
      </c>
      <c r="CO1316" s="2" t="n">
        <v>0.172862267864812</v>
      </c>
      <c r="CP1316" s="2" t="n">
        <v>0.776791071515633</v>
      </c>
      <c r="CQ1316" s="2" t="n">
        <v>0</v>
      </c>
      <c r="CR1316" s="2" t="n">
        <v>0</v>
      </c>
      <c r="CS1316" s="2" t="n">
        <v>0.499115102832216</v>
      </c>
      <c r="CT1316" s="2" t="n">
        <v>0</v>
      </c>
      <c r="CU1316" s="2" t="n">
        <v>0.78196051878453</v>
      </c>
      <c r="CV1316" s="2" t="n">
        <v>0.0950349314391437</v>
      </c>
      <c r="CW1316" s="2" t="n">
        <v>1.46888610612992</v>
      </c>
      <c r="CX1316" s="2" t="n">
        <v>18.4315918250416</v>
      </c>
      <c r="CY1316" s="2" t="n">
        <v>2.29905713804884</v>
      </c>
      <c r="CZ1316" s="2" t="n">
        <v>-4.31969030986262</v>
      </c>
      <c r="DA1316" s="2" t="n">
        <v>0.0266792247363655</v>
      </c>
      <c r="DB1316" s="2" t="n">
        <v>0.999317446509052</v>
      </c>
      <c r="DC1316" s="2" t="n">
        <v>1</v>
      </c>
      <c r="DD1316" s="2" t="n">
        <v>0</v>
      </c>
      <c r="DE1316" s="2" t="n">
        <v>0.0587935363533871</v>
      </c>
      <c r="DF1316" s="2" t="n">
        <v>0</v>
      </c>
      <c r="DG1316" s="2" t="n">
        <v>-0.0711543886691928</v>
      </c>
      <c r="DH1316" s="2" t="n">
        <v>-0.758524911714035</v>
      </c>
      <c r="DI1316" s="2" t="n">
        <v>0.616216134375649</v>
      </c>
      <c r="DJ1316" s="2" t="n">
        <v>18.4315918250416</v>
      </c>
      <c r="DK1316" s="2" t="n">
        <v>-0.209066967640423</v>
      </c>
      <c r="DL1316" s="2" t="n">
        <v>-4.78302266912604</v>
      </c>
      <c r="DM1316" s="2" t="n">
        <v>0.835432969642155</v>
      </c>
      <c r="DN1316" s="2" t="n">
        <v>0.999501308902472</v>
      </c>
      <c r="DO1316" s="2" t="n">
        <v>0</v>
      </c>
      <c r="DP1316" s="2" t="n">
        <v>0</v>
      </c>
      <c r="DQ1316" s="2" t="n">
        <v>0.987287567979794</v>
      </c>
      <c r="DR1316" s="2" t="n">
        <v>0</v>
      </c>
      <c r="DS1316" s="2" t="n">
        <v>-0.179875139787697</v>
      </c>
      <c r="DT1316" s="2" t="n">
        <v>-0.839984295849773</v>
      </c>
      <c r="DU1316" s="2" t="n">
        <v>0.480234016274379</v>
      </c>
      <c r="DV1316" s="2" t="n">
        <v>18.4315918250416</v>
      </c>
      <c r="DW1316" s="2" t="n">
        <v>-0.550338657765082</v>
      </c>
      <c r="DX1316" s="2" t="n">
        <v>-4.95097385357171</v>
      </c>
      <c r="DY1316" s="2" t="n">
        <v>0.585078186672913</v>
      </c>
      <c r="DZ1316" s="2" t="n">
        <v>0.929116992011504</v>
      </c>
      <c r="EA1316" s="2" t="n">
        <v>0</v>
      </c>
      <c r="EB1316" s="2" t="n">
        <v>0</v>
      </c>
      <c r="EC1316" s="2" t="n">
        <v>0.908087231021025</v>
      </c>
      <c r="ED1316" s="2" t="n">
        <v>0</v>
      </c>
      <c r="EE1316" s="2" t="n">
        <v>-0.853114907453723</v>
      </c>
      <c r="EF1316" s="2" t="n">
        <v>-1.73815257656173</v>
      </c>
      <c r="EG1316" s="2" t="n">
        <v>0.0319227616542812</v>
      </c>
      <c r="EH1316" s="2" t="n">
        <v>18.4315918250416</v>
      </c>
      <c r="EI1316" s="2" t="n">
        <v>-1.9467958324641</v>
      </c>
      <c r="EJ1316" s="2" t="n">
        <v>-4.47697269317152</v>
      </c>
      <c r="EK1316" s="2" t="n">
        <v>0.0584438498997931</v>
      </c>
      <c r="EL1316" s="2" t="n">
        <v>0.997165166063884</v>
      </c>
      <c r="EM1316" s="2" t="n">
        <v>-1</v>
      </c>
      <c r="EN1316" s="2" t="n">
        <v>0</v>
      </c>
      <c r="EO1316" s="2" t="n">
        <v>0.0886924189419618</v>
      </c>
      <c r="EP1316" s="2" t="n">
        <v>0</v>
      </c>
      <c r="EQ1316" s="2" t="n">
        <v>-0.108720751118504</v>
      </c>
      <c r="ER1316" s="2" t="n">
        <v>-0.970239457941455</v>
      </c>
      <c r="ES1316" s="2" t="n">
        <v>0.752797955704447</v>
      </c>
      <c r="ET1316" s="2" t="n">
        <v>18.4315918250416</v>
      </c>
      <c r="EU1316" s="2" t="n">
        <v>-0.254872139500009</v>
      </c>
      <c r="EV1316" s="2" t="n">
        <v>-4.64371373641257</v>
      </c>
      <c r="EW1316" s="2" t="n">
        <v>0.800098105744827</v>
      </c>
      <c r="EX1316" s="2" t="n">
        <v>0.981702767607185</v>
      </c>
      <c r="EY1316" s="2" t="n">
        <v>0</v>
      </c>
      <c r="EZ1316" s="2" t="n">
        <v>0</v>
      </c>
      <c r="FA1316" s="2" t="n">
        <v>0.976044594369256</v>
      </c>
      <c r="FB1316" s="2" t="n">
        <v>0</v>
      </c>
    </row>
    <row r="1317">
      <c r="A1317" s="5" t="str">
        <f>HYPERLINK("https://www.uniprot.org/uniprot/Q5SQH8", "Q5SQH8")</f>
      </c>
      <c r="B1317" s="2" t="s">
        <v>3941</v>
      </c>
      <c r="C1317" s="2" t="s">
        <v>3942</v>
      </c>
      <c r="D1317" s="2" t="s">
        <v>3943</v>
      </c>
      <c r="E1317" s="2" t="s">
        <v>3942</v>
      </c>
      <c r="F1317" s="2" t="s">
        <v>5880</v>
      </c>
      <c r="G1317" s="2" t="n">
        <v>17.9607584729749</v>
      </c>
      <c r="H1317" s="2" t="s">
        <v>5880</v>
      </c>
      <c r="I1317" s="2" t="n">
        <v>18.0628120396383</v>
      </c>
      <c r="J1317" s="2" t="n">
        <v>18.5627631385885</v>
      </c>
      <c r="K1317" s="2" t="n">
        <v>17.1804715825242</v>
      </c>
      <c r="L1317" s="2" t="n">
        <v>17.482518756986</v>
      </c>
      <c r="M1317" s="2" t="s">
        <v>5880</v>
      </c>
      <c r="N1317" s="2" t="n">
        <v>16.6532777159305</v>
      </c>
      <c r="O1317" s="2" t="s">
        <v>5880</v>
      </c>
      <c r="P1317" s="2" t="n">
        <v>18.3678659993672</v>
      </c>
      <c r="Q1317" s="2" t="s">
        <v>5880</v>
      </c>
      <c r="R1317" s="2" t="n">
        <v>17.1612007895318</v>
      </c>
      <c r="S1317" s="2" t="n">
        <v>17.3801294544528</v>
      </c>
      <c r="T1317" s="2" t="n">
        <v>17.83468305232</v>
      </c>
      <c r="U1317" s="2" t="n">
        <v>19.055692765122</v>
      </c>
      <c r="V1317" s="2" t="s">
        <v>5880</v>
      </c>
      <c r="W1317" s="2" t="n">
        <v>17.9480540856636</v>
      </c>
      <c r="X1317" s="2" t="n">
        <v>18.4171944862171</v>
      </c>
      <c r="Y1317" s="2" t="s">
        <v>5880</v>
      </c>
      <c r="Z1317" s="2" t="n">
        <v>17.7450702540603</v>
      </c>
      <c r="AA1317" s="2" t="n">
        <v>18.8572236239343</v>
      </c>
      <c r="AB1317" s="2" t="n">
        <v>17.766855235759</v>
      </c>
      <c r="AC1317" s="2" t="n">
        <v>20.567989269338</v>
      </c>
      <c r="AD1317" s="2" t="n">
        <v>19.0698000623021</v>
      </c>
      <c r="AE1317" s="2" t="n">
        <v>17.4084034457973</v>
      </c>
      <c r="AF1317" s="2" t="s">
        <v>5880</v>
      </c>
      <c r="AG1317" s="2" t="n">
        <v>17.7931526977547</v>
      </c>
      <c r="AH1317" s="2" t="n">
        <v>17.267912348789</v>
      </c>
      <c r="AI1317" s="2" t="n">
        <v>18.3731117826531</v>
      </c>
      <c r="AJ1317" s="2" t="s">
        <v>5880</v>
      </c>
      <c r="AK1317" s="2" t="s">
        <v>5880</v>
      </c>
      <c r="AL1317" s="2" t="n">
        <v>18.2977211304391</v>
      </c>
      <c r="AM1317" s="2" t="n">
        <v>17.5254178966258</v>
      </c>
      <c r="AN1317" s="2" t="n">
        <v>17.3649720892121</v>
      </c>
      <c r="AO1317" s="2" t="s">
        <v>5880</v>
      </c>
      <c r="AP1317" s="2" t="s">
        <v>5880</v>
      </c>
      <c r="AQ1317" s="2" t="n">
        <v>17.2392661607025</v>
      </c>
      <c r="AR1317" s="2" t="s">
        <v>5880</v>
      </c>
      <c r="AS1317" s="2" t="n">
        <v>18.8202831183398</v>
      </c>
      <c r="AT1317" s="2" t="n">
        <v>17.7648626902639</v>
      </c>
      <c r="AU1317" s="2" t="s">
        <v>5880</v>
      </c>
      <c r="AV1317" s="2" t="n">
        <v>17.5475062923291</v>
      </c>
      <c r="AW1317" s="2" t="s">
        <v>5880</v>
      </c>
      <c r="AX1317" s="2" t="n">
        <v>17.1602386513677</v>
      </c>
      <c r="AY1317" s="2" t="n">
        <v>0.506819154892856</v>
      </c>
      <c r="AZ1317" s="2" t="n">
        <v>-0.398254019060294</v>
      </c>
      <c r="BA1317" s="2" t="n">
        <v>1.41189232884601</v>
      </c>
      <c r="BB1317" s="2" t="n">
        <v>17.9545736362995</v>
      </c>
      <c r="BC1317" s="2" t="n">
        <v>1.14718473254047</v>
      </c>
      <c r="BD1317" s="2" t="n">
        <v>-4.78876487463656</v>
      </c>
      <c r="BE1317" s="2" t="n">
        <v>0.261037079489202</v>
      </c>
      <c r="BF1317" s="2" t="n">
        <v>0.836391637804517</v>
      </c>
      <c r="BG1317" s="2" t="n">
        <v>0</v>
      </c>
      <c r="BH1317" s="2" t="n">
        <v>0</v>
      </c>
      <c r="BI1317" s="2" t="n">
        <v>0.506259869567225</v>
      </c>
      <c r="BJ1317" s="2" t="n">
        <v>0</v>
      </c>
      <c r="BK1317" s="2" t="n">
        <v>0.815761908963463</v>
      </c>
      <c r="BL1317" s="2" t="n">
        <v>-0.0118524954777298</v>
      </c>
      <c r="BM1317" s="2" t="n">
        <v>1.64337631340466</v>
      </c>
      <c r="BN1317" s="2" t="n">
        <v>17.9545736362995</v>
      </c>
      <c r="BO1317" s="2" t="n">
        <v>2.0192933385632</v>
      </c>
      <c r="BP1317" s="2" t="n">
        <v>-3.87501957509268</v>
      </c>
      <c r="BQ1317" s="2" t="n">
        <v>0.0531464524290758</v>
      </c>
      <c r="BR1317" s="2" t="n">
        <v>0.999729800546292</v>
      </c>
      <c r="BS1317" s="2" t="n">
        <v>1</v>
      </c>
      <c r="BT1317" s="2" t="n">
        <v>0</v>
      </c>
      <c r="BU1317" s="2" t="n">
        <v>0.0912621016655977</v>
      </c>
      <c r="BV1317" s="2" t="n">
        <v>0</v>
      </c>
      <c r="BW1317" s="2" t="n">
        <v>-0.697067745122226</v>
      </c>
      <c r="BX1317" s="2" t="n">
        <v>-1.72740930795284</v>
      </c>
      <c r="BY1317" s="2" t="n">
        <v>0.333273817708393</v>
      </c>
      <c r="BZ1317" s="2" t="n">
        <v>17.9545736362995</v>
      </c>
      <c r="CA1317" s="2" t="n">
        <v>-1.38598266730288</v>
      </c>
      <c r="CB1317" s="2" t="n">
        <v>-4.69581978349775</v>
      </c>
      <c r="CC1317" s="2" t="n">
        <v>0.17671861049422</v>
      </c>
      <c r="CD1317" s="2" t="n">
        <v>0.635919210030733</v>
      </c>
      <c r="CE1317" s="2" t="n">
        <v>0</v>
      </c>
      <c r="CF1317" s="2" t="n">
        <v>0</v>
      </c>
      <c r="CG1317" s="2" t="n">
        <v>0.298747831683906</v>
      </c>
      <c r="CH1317" s="2" t="n">
        <v>0</v>
      </c>
      <c r="CI1317" s="2" t="n">
        <v>-0.607836150173064</v>
      </c>
      <c r="CJ1317" s="2" t="n">
        <v>-1.43545055461426</v>
      </c>
      <c r="CK1317" s="2" t="n">
        <v>0.219778254268128</v>
      </c>
      <c r="CL1317" s="2" t="n">
        <v>17.9545736362995</v>
      </c>
      <c r="CM1317" s="2" t="n">
        <v>-1.5046050514199</v>
      </c>
      <c r="CN1317" s="2" t="n">
        <v>-4.95086655894158</v>
      </c>
      <c r="CO1317" s="2" t="n">
        <v>0.143650535644328</v>
      </c>
      <c r="CP1317" s="2" t="n">
        <v>0.753088911661271</v>
      </c>
      <c r="CQ1317" s="2" t="n">
        <v>0</v>
      </c>
      <c r="CR1317" s="2" t="n">
        <v>0</v>
      </c>
      <c r="CS1317" s="2" t="n">
        <v>0.307454520530063</v>
      </c>
      <c r="CT1317" s="2" t="n">
        <v>0</v>
      </c>
      <c r="CU1317" s="2" t="n">
        <v>0.389942069512895</v>
      </c>
      <c r="CV1317" s="2" t="n">
        <v>-0.59646351949342</v>
      </c>
      <c r="CW1317" s="2" t="n">
        <v>1.37634765851921</v>
      </c>
      <c r="CX1317" s="2" t="n">
        <v>17.9545736362995</v>
      </c>
      <c r="CY1317" s="2" t="n">
        <v>0.809857481900765</v>
      </c>
      <c r="CZ1317" s="2" t="n">
        <v>-4.61729387472394</v>
      </c>
      <c r="DA1317" s="2" t="n">
        <v>0.424868072933932</v>
      </c>
      <c r="DB1317" s="2" t="n">
        <v>0.999317446509052</v>
      </c>
      <c r="DC1317" s="2" t="n">
        <v>0</v>
      </c>
      <c r="DD1317" s="2" t="n">
        <v>0</v>
      </c>
      <c r="DE1317" s="2" t="n">
        <v>0.716210416744434</v>
      </c>
      <c r="DF1317" s="2" t="n">
        <v>0</v>
      </c>
      <c r="DG1317" s="2" t="n">
        <v>0.0809993154422877</v>
      </c>
      <c r="DH1317" s="2" t="n">
        <v>-0.835344171401844</v>
      </c>
      <c r="DI1317" s="2" t="n">
        <v>0.997342802286419</v>
      </c>
      <c r="DJ1317" s="2" t="n">
        <v>17.9545736362995</v>
      </c>
      <c r="DK1317" s="2" t="n">
        <v>0.181086919950653</v>
      </c>
      <c r="DL1317" s="2" t="n">
        <v>-4.76070802829342</v>
      </c>
      <c r="DM1317" s="2" t="n">
        <v>0.857606972111274</v>
      </c>
      <c r="DN1317" s="2" t="n">
        <v>0.999501308902472</v>
      </c>
      <c r="DO1317" s="2" t="n">
        <v>0</v>
      </c>
      <c r="DP1317" s="2" t="n">
        <v>0</v>
      </c>
      <c r="DQ1317" s="2" t="n">
        <v>0.987634831877965</v>
      </c>
      <c r="DR1317" s="2" t="n">
        <v>0</v>
      </c>
      <c r="DS1317" s="2" t="n">
        <v>-0.00823227950687411</v>
      </c>
      <c r="DT1317" s="2" t="n">
        <v>-1.1425573674451</v>
      </c>
      <c r="DU1317" s="2" t="n">
        <v>1.12609280843135</v>
      </c>
      <c r="DV1317" s="2" t="n">
        <v>17.9545736362995</v>
      </c>
      <c r="DW1317" s="2" t="n">
        <v>-0.0148677962471225</v>
      </c>
      <c r="DX1317" s="2" t="n">
        <v>-4.8721215184086</v>
      </c>
      <c r="DY1317" s="2" t="n">
        <v>0.988243343578395</v>
      </c>
      <c r="DZ1317" s="2" t="n">
        <v>0.998527263085651</v>
      </c>
      <c r="EA1317" s="2" t="n">
        <v>0</v>
      </c>
      <c r="EB1317" s="2" t="n">
        <v>0</v>
      </c>
      <c r="EC1317" s="2" t="n">
        <v>0.999902647229938</v>
      </c>
      <c r="ED1317" s="2" t="n">
        <v>0</v>
      </c>
      <c r="EE1317" s="2" t="n">
        <v>-0.308942754070607</v>
      </c>
      <c r="EF1317" s="2" t="n">
        <v>-1.53536154577603</v>
      </c>
      <c r="EG1317" s="2" t="n">
        <v>0.917476037634812</v>
      </c>
      <c r="EH1317" s="2" t="n">
        <v>17.9545736362995</v>
      </c>
      <c r="EI1317" s="2" t="n">
        <v>-0.516063624494814</v>
      </c>
      <c r="EJ1317" s="2" t="n">
        <v>-4.62402709497723</v>
      </c>
      <c r="EK1317" s="2" t="n">
        <v>0.60987141209704</v>
      </c>
      <c r="EL1317" s="2" t="n">
        <v>0.997165166063884</v>
      </c>
      <c r="EM1317" s="2" t="n">
        <v>0</v>
      </c>
      <c r="EN1317" s="2" t="n">
        <v>0</v>
      </c>
      <c r="EO1317" s="2" t="n">
        <v>0.858323338628099</v>
      </c>
      <c r="EP1317" s="2" t="n">
        <v>0</v>
      </c>
      <c r="EQ1317" s="2" t="n">
        <v>-0.0892315949491618</v>
      </c>
      <c r="ER1317" s="2" t="n">
        <v>-1.41080237948353</v>
      </c>
      <c r="ES1317" s="2" t="n">
        <v>1.23233918958521</v>
      </c>
      <c r="ET1317" s="2" t="n">
        <v>17.9545736362995</v>
      </c>
      <c r="EU1317" s="2" t="n">
        <v>-0.138322317710222</v>
      </c>
      <c r="EV1317" s="2" t="n">
        <v>-4.62842385240686</v>
      </c>
      <c r="EW1317" s="2" t="n">
        <v>0.890978095410938</v>
      </c>
      <c r="EX1317" s="2" t="n">
        <v>0.992398313253207</v>
      </c>
      <c r="EY1317" s="2" t="n">
        <v>0</v>
      </c>
      <c r="EZ1317" s="2" t="n">
        <v>0</v>
      </c>
      <c r="FA1317" s="2" t="n">
        <v>0.989752380272494</v>
      </c>
      <c r="FB1317" s="2" t="n">
        <v>0</v>
      </c>
    </row>
    <row r="1318">
      <c r="A1318" s="5" t="str">
        <f>HYPERLINK("https://www.uniprot.org/uniprot/Q5T440", "Q5T440")</f>
      </c>
      <c r="B1318" s="2" t="s">
        <v>3944</v>
      </c>
      <c r="C1318" s="2" t="s">
        <v>3945</v>
      </c>
      <c r="D1318" s="2" t="s">
        <v>3946</v>
      </c>
      <c r="E1318" s="2" t="s">
        <v>3945</v>
      </c>
      <c r="F1318" s="2" t="n">
        <v>20.7352924956264</v>
      </c>
      <c r="G1318" s="2" t="n">
        <v>20.9931908696324</v>
      </c>
      <c r="H1318" s="2" t="s">
        <v>5880</v>
      </c>
      <c r="I1318" s="2" t="n">
        <v>20.3463172452675</v>
      </c>
      <c r="J1318" s="2" t="s">
        <v>5880</v>
      </c>
      <c r="K1318" s="2" t="s">
        <v>5880</v>
      </c>
      <c r="L1318" s="2" t="n">
        <v>20.1188952033338</v>
      </c>
      <c r="M1318" s="2" t="s">
        <v>5880</v>
      </c>
      <c r="N1318" s="2" t="n">
        <v>20.290256380327</v>
      </c>
      <c r="O1318" s="2" t="n">
        <v>20.5069583478401</v>
      </c>
      <c r="P1318" s="2" t="n">
        <v>20.0627086639943</v>
      </c>
      <c r="Q1318" s="2" t="n">
        <v>19.5264223534819</v>
      </c>
      <c r="R1318" s="2" t="n">
        <v>22.2025026364326</v>
      </c>
      <c r="S1318" s="2" t="s">
        <v>5880</v>
      </c>
      <c r="T1318" s="2" t="n">
        <v>21.9392178464599</v>
      </c>
      <c r="U1318" s="2" t="n">
        <v>21.1037566079607</v>
      </c>
      <c r="V1318" s="2" t="s">
        <v>5880</v>
      </c>
      <c r="W1318" s="2" t="n">
        <v>21.3241995763791</v>
      </c>
      <c r="X1318" s="2" t="n">
        <v>20.8641186612855</v>
      </c>
      <c r="Y1318" s="2" t="s">
        <v>5880</v>
      </c>
      <c r="Z1318" s="2" t="s">
        <v>5880</v>
      </c>
      <c r="AA1318" s="2" t="n">
        <v>21.096301974542</v>
      </c>
      <c r="AB1318" s="2" t="n">
        <v>21.8550541647162</v>
      </c>
      <c r="AC1318" s="2" t="n">
        <v>20.8066957682993</v>
      </c>
      <c r="AD1318" s="2" t="n">
        <v>20.3839395986169</v>
      </c>
      <c r="AE1318" s="2" t="n">
        <v>20.6340584732766</v>
      </c>
      <c r="AF1318" s="2" t="s">
        <v>5880</v>
      </c>
      <c r="AG1318" s="2" t="n">
        <v>21.8044749405681</v>
      </c>
      <c r="AH1318" s="2" t="n">
        <v>20.0981176170492</v>
      </c>
      <c r="AI1318" s="2" t="n">
        <v>22.5256977409425</v>
      </c>
      <c r="AJ1318" s="2" t="n">
        <v>20.2868610254536</v>
      </c>
      <c r="AK1318" s="2" t="s">
        <v>5880</v>
      </c>
      <c r="AL1318" s="2" t="n">
        <v>20.4374699156711</v>
      </c>
      <c r="AM1318" s="2" t="n">
        <v>20.4139100968915</v>
      </c>
      <c r="AN1318" s="2" t="n">
        <v>21.1112426806832</v>
      </c>
      <c r="AO1318" s="2" t="s">
        <v>5880</v>
      </c>
      <c r="AP1318" s="2" t="n">
        <v>20.7705137062818</v>
      </c>
      <c r="AQ1318" s="2" t="s">
        <v>5880</v>
      </c>
      <c r="AR1318" s="2" t="n">
        <v>20.6725776331191</v>
      </c>
      <c r="AS1318" s="2" t="s">
        <v>5880</v>
      </c>
      <c r="AT1318" s="2" t="s">
        <v>5880</v>
      </c>
      <c r="AU1318" s="2" t="s">
        <v>5880</v>
      </c>
      <c r="AV1318" s="2" t="s">
        <v>5880</v>
      </c>
      <c r="AW1318" s="2" t="s">
        <v>5880</v>
      </c>
      <c r="AX1318" s="2" t="s">
        <v>5880</v>
      </c>
      <c r="AY1318" s="2" t="n">
        <v>0.539229022209785</v>
      </c>
      <c r="AZ1318" s="2" t="n">
        <v>-0.359475755610958</v>
      </c>
      <c r="BA1318" s="2" t="n">
        <v>1.43793380003053</v>
      </c>
      <c r="BB1318" s="2" t="n">
        <v>20.8485463786716</v>
      </c>
      <c r="BC1318" s="2" t="n">
        <v>1.23590856967459</v>
      </c>
      <c r="BD1318" s="2" t="n">
        <v>-4.66607925999324</v>
      </c>
      <c r="BE1318" s="2" t="n">
        <v>0.228010943976369</v>
      </c>
      <c r="BF1318" s="2" t="n">
        <v>0.824639769516782</v>
      </c>
      <c r="BG1318" s="2" t="n">
        <v>0</v>
      </c>
      <c r="BH1318" s="2" t="n">
        <v>0</v>
      </c>
      <c r="BI1318" s="2" t="n">
        <v>0.450599884326515</v>
      </c>
      <c r="BJ1318" s="2" t="n">
        <v>0</v>
      </c>
      <c r="BK1318" s="2" t="n">
        <v>0.380621881460165</v>
      </c>
      <c r="BL1318" s="2" t="n">
        <v>-0.319268531943893</v>
      </c>
      <c r="BM1318" s="2" t="n">
        <v>1.08051229486422</v>
      </c>
      <c r="BN1318" s="2" t="n">
        <v>20.8485463786716</v>
      </c>
      <c r="BO1318" s="2" t="n">
        <v>1.12019554806705</v>
      </c>
      <c r="BP1318" s="2" t="n">
        <v>-4.72136075137331</v>
      </c>
      <c r="BQ1318" s="2" t="n">
        <v>0.273305779870566</v>
      </c>
      <c r="BR1318" s="2" t="n">
        <v>0.999729800546292</v>
      </c>
      <c r="BS1318" s="2" t="n">
        <v>0</v>
      </c>
      <c r="BT1318" s="2" t="n">
        <v>0</v>
      </c>
      <c r="BU1318" s="2" t="n">
        <v>0.610346154335322</v>
      </c>
      <c r="BV1318" s="2" t="n">
        <v>0</v>
      </c>
      <c r="BW1318" s="2" t="n">
        <v>-0.516197883040867</v>
      </c>
      <c r="BX1318" s="2" t="n">
        <v>-1.35996862750042</v>
      </c>
      <c r="BY1318" s="2" t="n">
        <v>0.327572861418684</v>
      </c>
      <c r="BZ1318" s="2" t="n">
        <v>20.8485463786716</v>
      </c>
      <c r="CA1318" s="2" t="n">
        <v>-1.26014897759644</v>
      </c>
      <c r="CB1318" s="2" t="n">
        <v>-4.88203374896041</v>
      </c>
      <c r="CC1318" s="2" t="n">
        <v>0.21928333475502</v>
      </c>
      <c r="CD1318" s="2" t="n">
        <v>0.67186693448659</v>
      </c>
      <c r="CE1318" s="2" t="n">
        <v>0</v>
      </c>
      <c r="CF1318" s="2" t="n">
        <v>0</v>
      </c>
      <c r="CG1318" s="2" t="n">
        <v>0.456907723939571</v>
      </c>
      <c r="CH1318" s="2" t="n">
        <v>0</v>
      </c>
      <c r="CI1318" s="2" t="n">
        <v>-0.33260814072467</v>
      </c>
      <c r="CJ1318" s="2" t="n">
        <v>-1.6996705293578</v>
      </c>
      <c r="CK1318" s="2" t="n">
        <v>1.03445424790847</v>
      </c>
      <c r="CL1318" s="2" t="n">
        <v>20.8485463786716</v>
      </c>
      <c r="CM1318" s="2" t="n">
        <v>-0.50115800897325</v>
      </c>
      <c r="CN1318" s="2" t="n">
        <v>-5.3512598548957</v>
      </c>
      <c r="CO1318" s="2" t="n">
        <v>0.620656160936234</v>
      </c>
      <c r="CP1318" s="2" t="n">
        <v>0.965392983790058</v>
      </c>
      <c r="CQ1318" s="2" t="n">
        <v>0</v>
      </c>
      <c r="CR1318" s="2" t="n">
        <v>0</v>
      </c>
      <c r="CS1318" s="2" t="n">
        <v>0.853297709369291</v>
      </c>
      <c r="CT1318" s="2" t="n">
        <v>0</v>
      </c>
      <c r="CU1318" s="2" t="n">
        <v>-0.166210007436909</v>
      </c>
      <c r="CV1318" s="2" t="n">
        <v>-1.06229110889221</v>
      </c>
      <c r="CW1318" s="2" t="n">
        <v>0.729871094018393</v>
      </c>
      <c r="CX1318" s="2" t="n">
        <v>20.8485463786716</v>
      </c>
      <c r="CY1318" s="2" t="n">
        <v>-0.382067403026206</v>
      </c>
      <c r="CZ1318" s="2" t="n">
        <v>-4.64408744856717</v>
      </c>
      <c r="DA1318" s="2" t="n">
        <v>0.705648714090383</v>
      </c>
      <c r="DB1318" s="2" t="n">
        <v>0.999317446509052</v>
      </c>
      <c r="DC1318" s="2" t="n">
        <v>0</v>
      </c>
      <c r="DD1318" s="2" t="n">
        <v>0</v>
      </c>
      <c r="DE1318" s="2" t="n">
        <v>0.943699885834958</v>
      </c>
      <c r="DF1318" s="2" t="n">
        <v>0</v>
      </c>
      <c r="DG1318" s="2" t="n">
        <v>-0.00760286668728938</v>
      </c>
      <c r="DH1318" s="2" t="n">
        <v>-0.87864880135847</v>
      </c>
      <c r="DI1318" s="2" t="n">
        <v>0.863443067983891</v>
      </c>
      <c r="DJ1318" s="2" t="n">
        <v>20.8485463786716</v>
      </c>
      <c r="DK1318" s="2" t="n">
        <v>-0.0179790381016796</v>
      </c>
      <c r="DL1318" s="2" t="n">
        <v>-4.74736422650789</v>
      </c>
      <c r="DM1318" s="2" t="n">
        <v>0.98579868612807</v>
      </c>
      <c r="DN1318" s="2" t="n">
        <v>0.999501308902472</v>
      </c>
      <c r="DO1318" s="2" t="n">
        <v>0</v>
      </c>
      <c r="DP1318" s="2" t="n">
        <v>0</v>
      </c>
      <c r="DQ1318" s="2" t="n">
        <v>0.999891261216853</v>
      </c>
      <c r="DR1318" s="2" t="n">
        <v>0</v>
      </c>
      <c r="DS1318" s="2" t="n">
        <v>-0.191192609003487</v>
      </c>
      <c r="DT1318" s="2" t="n">
        <v>-1.68936613049927</v>
      </c>
      <c r="DU1318" s="2" t="n">
        <v>1.30698091249229</v>
      </c>
      <c r="DV1318" s="2" t="n">
        <v>20.8485463786716</v>
      </c>
      <c r="DW1318" s="2" t="n">
        <v>-0.262868845647108</v>
      </c>
      <c r="DX1318" s="2" t="n">
        <v>-4.73096244784948</v>
      </c>
      <c r="DY1318" s="2" t="n">
        <v>0.794811783029726</v>
      </c>
      <c r="DZ1318" s="2" t="n">
        <v>0.974774315376998</v>
      </c>
      <c r="EA1318" s="2" t="n">
        <v>0</v>
      </c>
      <c r="EB1318" s="2" t="n">
        <v>0</v>
      </c>
      <c r="EC1318" s="2" t="n">
        <v>0.9570426024914</v>
      </c>
      <c r="ED1318" s="2" t="n">
        <v>0</v>
      </c>
      <c r="EE1318" s="2" t="n">
        <v>0.15860714074962</v>
      </c>
      <c r="EF1318" s="2" t="n">
        <v>-0.980478838644707</v>
      </c>
      <c r="EG1318" s="2" t="n">
        <v>1.29769312014395</v>
      </c>
      <c r="EH1318" s="2" t="n">
        <v>20.8485463786716</v>
      </c>
      <c r="EI1318" s="2" t="n">
        <v>0.286811370867577</v>
      </c>
      <c r="EJ1318" s="2" t="n">
        <v>-4.62825790424058</v>
      </c>
      <c r="EK1318" s="2" t="n">
        <v>0.776626848772656</v>
      </c>
      <c r="EL1318" s="2" t="n">
        <v>0.997165166063884</v>
      </c>
      <c r="EM1318" s="2" t="n">
        <v>0</v>
      </c>
      <c r="EN1318" s="2" t="n">
        <v>0</v>
      </c>
      <c r="EO1318" s="2" t="n">
        <v>0.960698035766293</v>
      </c>
      <c r="EP1318" s="2" t="n">
        <v>0</v>
      </c>
      <c r="EQ1318" s="2" t="n">
        <v>-0.183589742316197</v>
      </c>
      <c r="ER1318" s="2" t="n">
        <v>-1.79007928278049</v>
      </c>
      <c r="ES1318" s="2" t="n">
        <v>1.42289979814809</v>
      </c>
      <c r="ET1318" s="2" t="n">
        <v>20.8485463786716</v>
      </c>
      <c r="EU1318" s="2" t="n">
        <v>-0.235396849217954</v>
      </c>
      <c r="EV1318" s="2" t="n">
        <v>-4.61255644052045</v>
      </c>
      <c r="EW1318" s="2" t="n">
        <v>0.81582354949018</v>
      </c>
      <c r="EX1318" s="2" t="n">
        <v>0.982670882033086</v>
      </c>
      <c r="EY1318" s="2" t="n">
        <v>0</v>
      </c>
      <c r="EZ1318" s="2" t="n">
        <v>0</v>
      </c>
      <c r="FA1318" s="2" t="n">
        <v>0.96331866694689</v>
      </c>
      <c r="FB1318" s="2" t="n">
        <v>0</v>
      </c>
    </row>
    <row r="1319">
      <c r="A1319" s="5" t="str">
        <f>HYPERLINK("https://www.uniprot.org/uniprot/Q5TAQ9", "Q5TAQ9")</f>
      </c>
      <c r="B1319" s="2" t="s">
        <v>3947</v>
      </c>
      <c r="C1319" s="2" t="s">
        <v>3948</v>
      </c>
      <c r="D1319" s="2" t="s">
        <v>3949</v>
      </c>
      <c r="E1319" s="2" t="s">
        <v>3948</v>
      </c>
      <c r="F1319" s="2" t="s">
        <v>5880</v>
      </c>
      <c r="G1319" s="2" t="s">
        <v>5880</v>
      </c>
      <c r="H1319" s="2" t="n">
        <v>17.3156204503096</v>
      </c>
      <c r="I1319" s="2" t="s">
        <v>5880</v>
      </c>
      <c r="J1319" s="2" t="s">
        <v>5880</v>
      </c>
      <c r="K1319" s="2" t="s">
        <v>5880</v>
      </c>
      <c r="L1319" s="2" t="n">
        <v>20.7511650623979</v>
      </c>
      <c r="M1319" s="2" t="s">
        <v>5880</v>
      </c>
      <c r="N1319" s="2" t="s">
        <v>5880</v>
      </c>
      <c r="O1319" s="2" t="s">
        <v>5880</v>
      </c>
      <c r="P1319" s="2" t="n">
        <v>21.2358514162717</v>
      </c>
      <c r="Q1319" s="2" t="s">
        <v>5880</v>
      </c>
      <c r="R1319" s="2" t="s">
        <v>5880</v>
      </c>
      <c r="S1319" s="2" t="s">
        <v>5880</v>
      </c>
      <c r="T1319" s="2" t="s">
        <v>5880</v>
      </c>
      <c r="U1319" s="2" t="n">
        <v>16.6453073063415</v>
      </c>
      <c r="V1319" s="2" t="s">
        <v>5880</v>
      </c>
      <c r="W1319" s="2" t="n">
        <v>16.897117481067</v>
      </c>
      <c r="X1319" s="2" t="n">
        <v>16.9467186138626</v>
      </c>
      <c r="Y1319" s="2" t="n">
        <v>16.7899506595252</v>
      </c>
      <c r="Z1319" s="2" t="n">
        <v>20.2146748182393</v>
      </c>
      <c r="AA1319" s="2" t="s">
        <v>5880</v>
      </c>
      <c r="AB1319" s="2" t="n">
        <v>16.0068865829557</v>
      </c>
      <c r="AC1319" s="2" t="s">
        <v>5880</v>
      </c>
      <c r="AD1319" s="2" t="s">
        <v>5880</v>
      </c>
      <c r="AE1319" s="2" t="s">
        <v>5880</v>
      </c>
      <c r="AF1319" s="2" t="s">
        <v>5880</v>
      </c>
      <c r="AG1319" s="2" t="s">
        <v>5880</v>
      </c>
      <c r="AH1319" s="2" t="s">
        <v>5880</v>
      </c>
      <c r="AI1319" s="2" t="s">
        <v>5880</v>
      </c>
      <c r="AJ1319" s="2" t="s">
        <v>5880</v>
      </c>
      <c r="AK1319" s="2" t="s">
        <v>5880</v>
      </c>
      <c r="AL1319" s="2" t="n">
        <v>20.9100409771977</v>
      </c>
      <c r="AM1319" s="2" t="n">
        <v>16.2972088805073</v>
      </c>
      <c r="AN1319" s="2" t="s">
        <v>5880</v>
      </c>
      <c r="AO1319" s="2" t="s">
        <v>5880</v>
      </c>
      <c r="AP1319" s="2" t="n">
        <v>20.0017753376605</v>
      </c>
      <c r="AQ1319" s="2" t="s">
        <v>5880</v>
      </c>
      <c r="AR1319" s="2" t="s">
        <v>5880</v>
      </c>
      <c r="AS1319" s="2" t="s">
        <v>5880</v>
      </c>
      <c r="AT1319" s="2" t="s">
        <v>5880</v>
      </c>
      <c r="AU1319" s="2" t="s">
        <v>5880</v>
      </c>
      <c r="AV1319" s="2" t="s">
        <v>5880</v>
      </c>
      <c r="AW1319" s="2" t="n">
        <v>18.0628302144429</v>
      </c>
      <c r="AX1319" s="2" t="s">
        <v>5880</v>
      </c>
      <c r="AY1319" s="2" t="n">
        <v>-1.30861049717859</v>
      </c>
      <c r="AZ1319" s="2" t="n">
        <v>-4.05541772311768</v>
      </c>
      <c r="BA1319" s="2" t="n">
        <v>1.4381967287605</v>
      </c>
      <c r="BB1319" s="2" t="n">
        <v>18.3134729077522</v>
      </c>
      <c r="BC1319" s="2" t="n">
        <v>-1.04937285154293</v>
      </c>
      <c r="BD1319" s="2" t="n">
        <v>-4.73508002300195</v>
      </c>
      <c r="BE1319" s="2" t="n">
        <v>0.316652272089368</v>
      </c>
      <c r="BF1319" s="2" t="n">
        <v>0.848663321719348</v>
      </c>
      <c r="BG1319" s="2" t="n">
        <v>0</v>
      </c>
      <c r="BH1319" s="2" t="n">
        <v>0</v>
      </c>
      <c r="BI1319" s="2" t="n">
        <v>0.222053262873225</v>
      </c>
      <c r="BJ1319" s="2" t="n">
        <v>0</v>
      </c>
      <c r="BK1319" s="2" t="n">
        <v>-5.22896483331601</v>
      </c>
      <c r="BL1319" s="2" t="n">
        <v>-9.80296546337468</v>
      </c>
      <c r="BM1319" s="2" t="n">
        <v>-0.654964203257331</v>
      </c>
      <c r="BN1319" s="2" t="n">
        <v>18.3134729077522</v>
      </c>
      <c r="BO1319" s="2" t="n">
        <v>-2.5180659868262</v>
      </c>
      <c r="BP1319" s="2" t="n">
        <v>-4.19368354737661</v>
      </c>
      <c r="BQ1319" s="2" t="n">
        <v>0.0286920171824437</v>
      </c>
      <c r="BR1319" s="2" t="n">
        <v>0.966218614470736</v>
      </c>
      <c r="BS1319" s="2" t="n">
        <v>-1</v>
      </c>
      <c r="BT1319" s="2" t="n">
        <v>0</v>
      </c>
      <c r="BU1319" s="2" t="n">
        <v>0.00000000862356685223409</v>
      </c>
      <c r="BV1319" s="2" t="n">
        <v>-1</v>
      </c>
      <c r="BW1319" s="2" t="n">
        <v>1.64142828280948</v>
      </c>
      <c r="BX1319" s="2" t="n">
        <v>-0.716334640411955</v>
      </c>
      <c r="BY1319" s="2" t="n">
        <v>3.99919120603091</v>
      </c>
      <c r="BZ1319" s="2" t="n">
        <v>18.3134729077522</v>
      </c>
      <c r="CA1319" s="2" t="n">
        <v>1.53344916779153</v>
      </c>
      <c r="CB1319" s="2" t="n">
        <v>-4.53911374829584</v>
      </c>
      <c r="CC1319" s="2" t="n">
        <v>0.153581302457041</v>
      </c>
      <c r="CD1319" s="2" t="n">
        <v>0.614643183539254</v>
      </c>
      <c r="CE1319" s="2" t="n">
        <v>0</v>
      </c>
      <c r="CF1319" s="2" t="n">
        <v>0</v>
      </c>
      <c r="CG1319" s="2" t="n">
        <v>0.0461777479621113</v>
      </c>
      <c r="CH1319" s="2" t="n">
        <v>1</v>
      </c>
      <c r="CI1319" s="2" t="n">
        <v>2.05594363148716</v>
      </c>
      <c r="CJ1319" s="2" t="n">
        <v>-2.51805699857151</v>
      </c>
      <c r="CK1319" s="2" t="n">
        <v>6.62994426154584</v>
      </c>
      <c r="CL1319" s="2" t="n">
        <v>18.3134729077522</v>
      </c>
      <c r="CM1319" s="2" t="n">
        <v>0.990062449128524</v>
      </c>
      <c r="CN1319" s="2" t="n">
        <v>-4.88085517856524</v>
      </c>
      <c r="CO1319" s="2" t="n">
        <v>0.343551721683816</v>
      </c>
      <c r="CP1319" s="2" t="n">
        <v>0.914796169384577</v>
      </c>
      <c r="CQ1319" s="2" t="n">
        <v>0</v>
      </c>
      <c r="CR1319" s="2" t="n">
        <v>0</v>
      </c>
      <c r="CS1319" s="2" t="n">
        <v>0.111179821722385</v>
      </c>
      <c r="CT1319" s="2" t="n">
        <v>0</v>
      </c>
      <c r="CU1319" s="2" t="n">
        <v>-2.3318663051036</v>
      </c>
      <c r="CV1319" s="2" t="n">
        <v>-6.7031781582795</v>
      </c>
      <c r="CW1319" s="2" t="n">
        <v>2.0394455480723</v>
      </c>
      <c r="CX1319" s="2" t="n">
        <v>18.3134729077522</v>
      </c>
      <c r="CY1319" s="2" t="n">
        <v>-1.1750043171823</v>
      </c>
      <c r="CZ1319" s="2" t="n">
        <v>-4.58988267187182</v>
      </c>
      <c r="DA1319" s="2" t="n">
        <v>0.264951676645979</v>
      </c>
      <c r="DB1319" s="2" t="n">
        <v>0.999317446509052</v>
      </c>
      <c r="DC1319" s="2" t="n">
        <v>0</v>
      </c>
      <c r="DD1319" s="2" t="n">
        <v>0</v>
      </c>
      <c r="DE1319" s="2" t="n">
        <v>0.0451753784069085</v>
      </c>
      <c r="DF1319" s="2" t="n">
        <v>-1</v>
      </c>
      <c r="DG1319" s="2" t="n">
        <v>1.58848803103382</v>
      </c>
      <c r="DH1319" s="2" t="n">
        <v>-2.33343450506622</v>
      </c>
      <c r="DI1319" s="2" t="n">
        <v>5.51041056713385</v>
      </c>
      <c r="DJ1319" s="2" t="n">
        <v>18.3134729077522</v>
      </c>
      <c r="DK1319" s="2" t="n">
        <v>0.892139033219506</v>
      </c>
      <c r="DL1319" s="2" t="n">
        <v>-4.60769352897381</v>
      </c>
      <c r="DM1319" s="2" t="n">
        <v>0.39153310212352</v>
      </c>
      <c r="DN1319" s="2" t="n">
        <v>0.999501308902472</v>
      </c>
      <c r="DO1319" s="2" t="n">
        <v>0</v>
      </c>
      <c r="DP1319" s="2" t="n">
        <v>0</v>
      </c>
      <c r="DQ1319" s="2" t="n">
        <v>0.22548497746446</v>
      </c>
      <c r="DR1319" s="2" t="n">
        <v>0</v>
      </c>
      <c r="DS1319" s="2" t="n">
        <v>1.17397268235613</v>
      </c>
      <c r="DT1319" s="2" t="n">
        <v>-2.95320724592132</v>
      </c>
      <c r="DU1319" s="2" t="n">
        <v>5.30115261063357</v>
      </c>
      <c r="DV1319" s="2" t="n">
        <v>18.3134729077522</v>
      </c>
      <c r="DW1319" s="2" t="n">
        <v>0.626544892882745</v>
      </c>
      <c r="DX1319" s="2" t="n">
        <v>-4.67604187159592</v>
      </c>
      <c r="DY1319" s="2" t="n">
        <v>0.543819329364733</v>
      </c>
      <c r="DZ1319" s="2" t="n">
        <v>0.916832762629781</v>
      </c>
      <c r="EA1319" s="2" t="n">
        <v>0</v>
      </c>
      <c r="EB1319" s="2" t="n">
        <v>0</v>
      </c>
      <c r="EC1319" s="2" t="n">
        <v>0.48913751639089</v>
      </c>
      <c r="ED1319" s="2" t="n">
        <v>0</v>
      </c>
      <c r="EE1319" s="2" t="n">
        <v>3.92035433613741</v>
      </c>
      <c r="EF1319" s="2" t="n">
        <v>-1.41503990423961</v>
      </c>
      <c r="EG1319" s="2" t="n">
        <v>9.25574857651444</v>
      </c>
      <c r="EH1319" s="2" t="n">
        <v>18.3134729077522</v>
      </c>
      <c r="EI1319" s="2" t="n">
        <v>1.6184765529791</v>
      </c>
      <c r="EJ1319" s="2" t="n">
        <v>-4.58085440314011</v>
      </c>
      <c r="EK1319" s="2" t="n">
        <v>0.134023809073286</v>
      </c>
      <c r="EL1319" s="2" t="n">
        <v>0.997165166063884</v>
      </c>
      <c r="EM1319" s="2" t="n">
        <v>0</v>
      </c>
      <c r="EN1319" s="2" t="n">
        <v>0</v>
      </c>
      <c r="EO1319" s="2" t="n">
        <v>0.000378655264873618</v>
      </c>
      <c r="EP1319" s="2" t="n">
        <v>1</v>
      </c>
      <c r="EQ1319" s="2" t="n">
        <v>-0.414515348677686</v>
      </c>
      <c r="ER1319" s="2" t="n">
        <v>-5.56043876103964</v>
      </c>
      <c r="ES1319" s="2" t="n">
        <v>4.73140806368426</v>
      </c>
      <c r="ET1319" s="2" t="n">
        <v>18.3134729077522</v>
      </c>
      <c r="EU1319" s="2" t="n">
        <v>-0.177429122138566</v>
      </c>
      <c r="EV1319" s="2" t="n">
        <v>-4.60663249623169</v>
      </c>
      <c r="EW1319" s="2" t="n">
        <v>0.862416134097593</v>
      </c>
      <c r="EX1319" s="2" t="n">
        <v>0.987530832954736</v>
      </c>
      <c r="EY1319" s="2" t="n">
        <v>0</v>
      </c>
      <c r="EZ1319" s="2" t="n">
        <v>0</v>
      </c>
      <c r="FA1319" s="2" t="n">
        <v>0.940488862893175</v>
      </c>
      <c r="FB1319" s="2" t="n">
        <v>0</v>
      </c>
    </row>
    <row r="1320">
      <c r="A1320" s="5" t="str">
        <f>HYPERLINK("https://www.uniprot.org/uniprot/Q5TC12", "Q5TC12")</f>
      </c>
      <c r="B1320" s="2" t="s">
        <v>3950</v>
      </c>
      <c r="C1320" s="2" t="s">
        <v>3951</v>
      </c>
      <c r="D1320" s="2" t="s">
        <v>3952</v>
      </c>
      <c r="E1320" s="2" t="s">
        <v>3951</v>
      </c>
      <c r="F1320" s="2" t="s">
        <v>5880</v>
      </c>
      <c r="G1320" s="2" t="n">
        <v>18.4069990427216</v>
      </c>
      <c r="H1320" s="2" t="n">
        <v>18.1099902944509</v>
      </c>
      <c r="I1320" s="2" t="n">
        <v>18.6090335783286</v>
      </c>
      <c r="J1320" s="2" t="n">
        <v>19.4230824928728</v>
      </c>
      <c r="K1320" s="2" t="n">
        <v>18.0232347432373</v>
      </c>
      <c r="L1320" s="2" t="n">
        <v>18.6822887359368</v>
      </c>
      <c r="M1320" s="2" t="n">
        <v>18.9815828177491</v>
      </c>
      <c r="N1320" s="2" t="n">
        <v>18.3491990079839</v>
      </c>
      <c r="O1320" s="2" t="n">
        <v>19.1027810830412</v>
      </c>
      <c r="P1320" s="2" t="n">
        <v>19.1548278082252</v>
      </c>
      <c r="Q1320" s="2" t="n">
        <v>18.0725427742326</v>
      </c>
      <c r="R1320" s="2" t="s">
        <v>5880</v>
      </c>
      <c r="S1320" s="2" t="s">
        <v>5880</v>
      </c>
      <c r="T1320" s="2" t="n">
        <v>19.1214555031547</v>
      </c>
      <c r="U1320" s="2" t="n">
        <v>19.5034644203014</v>
      </c>
      <c r="V1320" s="2" t="s">
        <v>5880</v>
      </c>
      <c r="W1320" s="2" t="n">
        <v>18.6138393060097</v>
      </c>
      <c r="X1320" s="2" t="n">
        <v>18.9449665889065</v>
      </c>
      <c r="Y1320" s="2" t="n">
        <v>18.9810695907226</v>
      </c>
      <c r="Z1320" s="2" t="n">
        <v>18.6228886565805</v>
      </c>
      <c r="AA1320" s="2" t="n">
        <v>19.1593416241121</v>
      </c>
      <c r="AB1320" s="2" t="n">
        <v>18.7165255430276</v>
      </c>
      <c r="AC1320" s="2" t="n">
        <v>18.5738481428205</v>
      </c>
      <c r="AD1320" s="2" t="n">
        <v>18.7498606414638</v>
      </c>
      <c r="AE1320" s="2" t="n">
        <v>18.4240156946264</v>
      </c>
      <c r="AF1320" s="2" t="n">
        <v>18.5389087312727</v>
      </c>
      <c r="AG1320" s="2" t="n">
        <v>18.4240569113924</v>
      </c>
      <c r="AH1320" s="2" t="n">
        <v>19.1140432725311</v>
      </c>
      <c r="AI1320" s="2" t="n">
        <v>19.2168311375881</v>
      </c>
      <c r="AJ1320" s="2" t="n">
        <v>19.0148960491194</v>
      </c>
      <c r="AK1320" s="2" t="n">
        <v>18.2203006669842</v>
      </c>
      <c r="AL1320" s="2" t="n">
        <v>18.4656486013212</v>
      </c>
      <c r="AM1320" s="2" t="n">
        <v>18.8801898784384</v>
      </c>
      <c r="AN1320" s="2" t="s">
        <v>5880</v>
      </c>
      <c r="AO1320" s="2" t="s">
        <v>5880</v>
      </c>
      <c r="AP1320" s="2" t="n">
        <v>18.9085324264511</v>
      </c>
      <c r="AQ1320" s="2" t="n">
        <v>17.7059802726598</v>
      </c>
      <c r="AR1320" s="2" t="n">
        <v>19.0283213453702</v>
      </c>
      <c r="AS1320" s="2" t="n">
        <v>18.8034863233649</v>
      </c>
      <c r="AT1320" s="2" t="n">
        <v>19.0956841693352</v>
      </c>
      <c r="AU1320" s="2" t="n">
        <v>17.8218427559644</v>
      </c>
      <c r="AV1320" s="2" t="n">
        <v>18.8332866075884</v>
      </c>
      <c r="AW1320" s="2" t="n">
        <v>18.9120649206365</v>
      </c>
      <c r="AX1320" s="2" t="n">
        <v>18.6107474396627</v>
      </c>
      <c r="AY1320" s="2" t="n">
        <v>0.381881594780687</v>
      </c>
      <c r="AZ1320" s="2" t="n">
        <v>-0.0691656068990941</v>
      </c>
      <c r="BA1320" s="2" t="n">
        <v>0.832928796460468</v>
      </c>
      <c r="BB1320" s="2" t="n">
        <v>18.7159399897484</v>
      </c>
      <c r="BC1320" s="2" t="n">
        <v>1.71559387698094</v>
      </c>
      <c r="BD1320" s="2" t="n">
        <v>-4.22802499617403</v>
      </c>
      <c r="BE1320" s="2" t="n">
        <v>0.094615935137759</v>
      </c>
      <c r="BF1320" s="2" t="n">
        <v>0.721943578022029</v>
      </c>
      <c r="BG1320" s="2" t="n">
        <v>1</v>
      </c>
      <c r="BH1320" s="2" t="n">
        <v>0</v>
      </c>
      <c r="BI1320" s="2" t="n">
        <v>0.406386814439179</v>
      </c>
      <c r="BJ1320" s="2" t="n">
        <v>0</v>
      </c>
      <c r="BK1320" s="2" t="n">
        <v>-0.0939799705213105</v>
      </c>
      <c r="BL1320" s="2" t="n">
        <v>-0.51066746787054</v>
      </c>
      <c r="BM1320" s="2" t="n">
        <v>0.322707526827919</v>
      </c>
      <c r="BN1320" s="2" t="n">
        <v>18.7159399897484</v>
      </c>
      <c r="BO1320" s="2" t="n">
        <v>-0.457017244545751</v>
      </c>
      <c r="BP1320" s="2" t="n">
        <v>-5.08846910260449</v>
      </c>
      <c r="BQ1320" s="2" t="n">
        <v>0.650335586475727</v>
      </c>
      <c r="BR1320" s="2" t="n">
        <v>0.999729800546292</v>
      </c>
      <c r="BS1320" s="2" t="n">
        <v>0</v>
      </c>
      <c r="BT1320" s="2" t="n">
        <v>0</v>
      </c>
      <c r="BU1320" s="2" t="n">
        <v>0.960370186751062</v>
      </c>
      <c r="BV1320" s="2" t="n">
        <v>0</v>
      </c>
      <c r="BW1320" s="2" t="n">
        <v>-0.255936195286395</v>
      </c>
      <c r="BX1320" s="2" t="n">
        <v>-0.722368358993585</v>
      </c>
      <c r="BY1320" s="2" t="n">
        <v>0.210495968420794</v>
      </c>
      <c r="BZ1320" s="2" t="n">
        <v>18.7159399897484</v>
      </c>
      <c r="CA1320" s="2" t="n">
        <v>-1.11186221569842</v>
      </c>
      <c r="CB1320" s="2" t="n">
        <v>-5.10638857926148</v>
      </c>
      <c r="CC1320" s="2" t="n">
        <v>0.27338309152897</v>
      </c>
      <c r="CD1320" s="2" t="n">
        <v>0.710198849858923</v>
      </c>
      <c r="CE1320" s="2" t="n">
        <v>0</v>
      </c>
      <c r="CF1320" s="2" t="n">
        <v>0</v>
      </c>
      <c r="CG1320" s="2" t="n">
        <v>0.717545556113997</v>
      </c>
      <c r="CH1320" s="2" t="n">
        <v>0</v>
      </c>
      <c r="CI1320" s="2" t="n">
        <v>-0.118334530017567</v>
      </c>
      <c r="CJ1320" s="2" t="n">
        <v>-0.505306858614625</v>
      </c>
      <c r="CK1320" s="2" t="n">
        <v>0.268637798579492</v>
      </c>
      <c r="CL1320" s="2" t="n">
        <v>18.7159399897484</v>
      </c>
      <c r="CM1320" s="2" t="n">
        <v>-0.619639838665805</v>
      </c>
      <c r="CN1320" s="2" t="n">
        <v>-5.96848533652318</v>
      </c>
      <c r="CO1320" s="2" t="n">
        <v>0.539299266149654</v>
      </c>
      <c r="CP1320" s="2" t="n">
        <v>0.965392983790058</v>
      </c>
      <c r="CQ1320" s="2" t="n">
        <v>0</v>
      </c>
      <c r="CR1320" s="2" t="n">
        <v>0</v>
      </c>
      <c r="CS1320" s="2" t="n">
        <v>0.929535988578088</v>
      </c>
      <c r="CT1320" s="2" t="n">
        <v>0</v>
      </c>
      <c r="CU1320" s="2" t="n">
        <v>-0.23829745903198</v>
      </c>
      <c r="CV1320" s="2" t="n">
        <v>-0.729887849648056</v>
      </c>
      <c r="CW1320" s="2" t="n">
        <v>0.253292931584097</v>
      </c>
      <c r="CX1320" s="2" t="n">
        <v>18.7159399897484</v>
      </c>
      <c r="CY1320" s="2" t="n">
        <v>-0.982253939619146</v>
      </c>
      <c r="CZ1320" s="2" t="n">
        <v>-4.60200569440997</v>
      </c>
      <c r="DA1320" s="2" t="n">
        <v>0.332366066060121</v>
      </c>
      <c r="DB1320" s="2" t="n">
        <v>0.999317446509052</v>
      </c>
      <c r="DC1320" s="2" t="n">
        <v>0</v>
      </c>
      <c r="DD1320" s="2" t="n">
        <v>0</v>
      </c>
      <c r="DE1320" s="2" t="n">
        <v>0.769134813973654</v>
      </c>
      <c r="DF1320" s="2" t="n">
        <v>0</v>
      </c>
      <c r="DG1320" s="2" t="n">
        <v>0.237564106270018</v>
      </c>
      <c r="DH1320" s="2" t="n">
        <v>-0.223956989196476</v>
      </c>
      <c r="DI1320" s="2" t="n">
        <v>0.699085201736511</v>
      </c>
      <c r="DJ1320" s="2" t="n">
        <v>18.7159399897484</v>
      </c>
      <c r="DK1320" s="2" t="n">
        <v>1.04303052704082</v>
      </c>
      <c r="DL1320" s="2" t="n">
        <v>-4.61407381515093</v>
      </c>
      <c r="DM1320" s="2" t="n">
        <v>0.303713868055055</v>
      </c>
      <c r="DN1320" s="2" t="n">
        <v>0.999501308902472</v>
      </c>
      <c r="DO1320" s="2" t="n">
        <v>0</v>
      </c>
      <c r="DP1320" s="2" t="n">
        <v>0</v>
      </c>
      <c r="DQ1320" s="2" t="n">
        <v>0.753446067848497</v>
      </c>
      <c r="DR1320" s="2" t="n">
        <v>0</v>
      </c>
      <c r="DS1320" s="2" t="n">
        <v>0.099962441001189</v>
      </c>
      <c r="DT1320" s="2" t="n">
        <v>-0.386148899909888</v>
      </c>
      <c r="DU1320" s="2" t="n">
        <v>0.586073781912266</v>
      </c>
      <c r="DV1320" s="2" t="n">
        <v>18.7159399897484</v>
      </c>
      <c r="DW1320" s="2" t="n">
        <v>0.416685945472421</v>
      </c>
      <c r="DX1320" s="2" t="n">
        <v>-4.94115331817728</v>
      </c>
      <c r="DY1320" s="2" t="n">
        <v>0.679320110759872</v>
      </c>
      <c r="DZ1320" s="2" t="n">
        <v>0.94863212501629</v>
      </c>
      <c r="EA1320" s="2" t="n">
        <v>0</v>
      </c>
      <c r="EB1320" s="2" t="n">
        <v>0</v>
      </c>
      <c r="EC1320" s="2" t="n">
        <v>0.962085688362119</v>
      </c>
      <c r="ED1320" s="2" t="n">
        <v>0</v>
      </c>
      <c r="EE1320" s="2" t="n">
        <v>0.475861565301997</v>
      </c>
      <c r="EF1320" s="2" t="n">
        <v>-0.138200360394691</v>
      </c>
      <c r="EG1320" s="2" t="n">
        <v>1.08992349099869</v>
      </c>
      <c r="EH1320" s="2" t="n">
        <v>18.7159399897484</v>
      </c>
      <c r="EI1320" s="2" t="n">
        <v>1.57027678961277</v>
      </c>
      <c r="EJ1320" s="2" t="n">
        <v>-4.53616594764254</v>
      </c>
      <c r="EK1320" s="2" t="n">
        <v>0.124879893186946</v>
      </c>
      <c r="EL1320" s="2" t="n">
        <v>0.997165166063884</v>
      </c>
      <c r="EM1320" s="2" t="n">
        <v>0</v>
      </c>
      <c r="EN1320" s="2" t="n">
        <v>0</v>
      </c>
      <c r="EO1320" s="2" t="n">
        <v>0.37158272528528</v>
      </c>
      <c r="EP1320" s="2" t="n">
        <v>0</v>
      </c>
      <c r="EQ1320" s="2" t="n">
        <v>-0.137601665268829</v>
      </c>
      <c r="ER1320" s="2" t="n">
        <v>-0.743659869107701</v>
      </c>
      <c r="ES1320" s="2" t="n">
        <v>0.468456538570044</v>
      </c>
      <c r="ET1320" s="2" t="n">
        <v>18.7159399897484</v>
      </c>
      <c r="EU1320" s="2" t="n">
        <v>-0.460062789326753</v>
      </c>
      <c r="EV1320" s="2" t="n">
        <v>-4.6327883750614</v>
      </c>
      <c r="EW1320" s="2" t="n">
        <v>0.648168356415465</v>
      </c>
      <c r="EX1320" s="2" t="n">
        <v>0.96362388189419</v>
      </c>
      <c r="EY1320" s="2" t="n">
        <v>0</v>
      </c>
      <c r="EZ1320" s="2" t="n">
        <v>0</v>
      </c>
      <c r="FA1320" s="2" t="n">
        <v>0.942080319174308</v>
      </c>
      <c r="FB1320" s="2" t="n">
        <v>0</v>
      </c>
    </row>
    <row r="1321">
      <c r="A1321" s="5" t="str">
        <f>HYPERLINK("https://www.uniprot.org/uniprot/Q5TDH0", "Q5TDH0")</f>
      </c>
      <c r="B1321" s="2" t="s">
        <v>3953</v>
      </c>
      <c r="C1321" s="2" t="s">
        <v>3954</v>
      </c>
      <c r="D1321" s="2" t="s">
        <v>3955</v>
      </c>
      <c r="E1321" s="2" t="s">
        <v>3954</v>
      </c>
      <c r="F1321" s="2" t="s">
        <v>5880</v>
      </c>
      <c r="G1321" s="2" t="s">
        <v>5880</v>
      </c>
      <c r="H1321" s="2" t="n">
        <v>21.703751669576</v>
      </c>
      <c r="I1321" s="2" t="n">
        <v>19.2180888202639</v>
      </c>
      <c r="J1321" s="2" t="s">
        <v>5880</v>
      </c>
      <c r="K1321" s="2" t="s">
        <v>5880</v>
      </c>
      <c r="L1321" s="2" t="s">
        <v>5880</v>
      </c>
      <c r="M1321" s="2" t="n">
        <v>19.4690308014837</v>
      </c>
      <c r="N1321" s="2" t="n">
        <v>18.1558765100151</v>
      </c>
      <c r="O1321" s="2" t="n">
        <v>19.477429360533</v>
      </c>
      <c r="P1321" s="2" t="n">
        <v>18.8732859767384</v>
      </c>
      <c r="Q1321" s="2" t="n">
        <v>19.2570926410899</v>
      </c>
      <c r="R1321" s="2" t="s">
        <v>5880</v>
      </c>
      <c r="S1321" s="2" t="n">
        <v>21.1931456770084</v>
      </c>
      <c r="T1321" s="2" t="s">
        <v>5880</v>
      </c>
      <c r="U1321" s="2" t="s">
        <v>5880</v>
      </c>
      <c r="V1321" s="2" t="s">
        <v>5880</v>
      </c>
      <c r="W1321" s="2" t="s">
        <v>5880</v>
      </c>
      <c r="X1321" s="2" t="n">
        <v>19.538348565693</v>
      </c>
      <c r="Y1321" s="2" t="n">
        <v>19.1892081944562</v>
      </c>
      <c r="Z1321" s="2" t="n">
        <v>19.0217149560459</v>
      </c>
      <c r="AA1321" s="2" t="s">
        <v>5880</v>
      </c>
      <c r="AB1321" s="2" t="s">
        <v>5880</v>
      </c>
      <c r="AC1321" s="2" t="s">
        <v>5880</v>
      </c>
      <c r="AD1321" s="2" t="n">
        <v>18.6214969992304</v>
      </c>
      <c r="AE1321" s="2" t="s">
        <v>5880</v>
      </c>
      <c r="AF1321" s="2" t="n">
        <v>18.5335780323965</v>
      </c>
      <c r="AG1321" s="2" t="n">
        <v>19.7235845128534</v>
      </c>
      <c r="AH1321" s="2" t="s">
        <v>5880</v>
      </c>
      <c r="AI1321" s="2" t="s">
        <v>5880</v>
      </c>
      <c r="AJ1321" s="2" t="s">
        <v>5880</v>
      </c>
      <c r="AK1321" s="2" t="n">
        <v>19.3947188081012</v>
      </c>
      <c r="AL1321" s="2" t="n">
        <v>19.667274384989</v>
      </c>
      <c r="AM1321" s="2" t="n">
        <v>19.7519242814243</v>
      </c>
      <c r="AN1321" s="2" t="n">
        <v>18.8486812320954</v>
      </c>
      <c r="AO1321" s="2" t="s">
        <v>5880</v>
      </c>
      <c r="AP1321" s="2" t="n">
        <v>19.4908720991889</v>
      </c>
      <c r="AQ1321" s="2" t="n">
        <v>19.6798274639152</v>
      </c>
      <c r="AR1321" s="2" t="s">
        <v>5880</v>
      </c>
      <c r="AS1321" s="2" t="n">
        <v>18.8042418065082</v>
      </c>
      <c r="AT1321" s="2" t="n">
        <v>20.6498563047181</v>
      </c>
      <c r="AU1321" s="2" t="n">
        <v>21.6394726035005</v>
      </c>
      <c r="AV1321" s="2" t="n">
        <v>19.834558964274</v>
      </c>
      <c r="AW1321" s="2" t="s">
        <v>5880</v>
      </c>
      <c r="AX1321" s="2" t="n">
        <v>21.668564386519</v>
      </c>
      <c r="AY1321" s="2" t="n">
        <v>-1.04610213160039</v>
      </c>
      <c r="AZ1321" s="2" t="n">
        <v>-2.56068990432239</v>
      </c>
      <c r="BA1321" s="2" t="n">
        <v>0.468485641121622</v>
      </c>
      <c r="BB1321" s="2" t="n">
        <v>19.6562250021047</v>
      </c>
      <c r="BC1321" s="2" t="n">
        <v>-1.42902455843189</v>
      </c>
      <c r="BD1321" s="2" t="n">
        <v>-4.44916512884243</v>
      </c>
      <c r="BE1321" s="2" t="n">
        <v>0.166478586545586</v>
      </c>
      <c r="BF1321" s="2" t="n">
        <v>0.796180383038999</v>
      </c>
      <c r="BG1321" s="2" t="n">
        <v>0</v>
      </c>
      <c r="BH1321" s="2" t="n">
        <v>0</v>
      </c>
      <c r="BI1321" s="2" t="n">
        <v>0.153271476642864</v>
      </c>
      <c r="BJ1321" s="2" t="n">
        <v>0</v>
      </c>
      <c r="BK1321" s="2" t="n">
        <v>-0.433941115385743</v>
      </c>
      <c r="BL1321" s="2" t="n">
        <v>-1.5954678425385</v>
      </c>
      <c r="BM1321" s="2" t="n">
        <v>0.727585611767013</v>
      </c>
      <c r="BN1321" s="2" t="n">
        <v>19.6562250021047</v>
      </c>
      <c r="BO1321" s="2" t="n">
        <v>-0.772968231787574</v>
      </c>
      <c r="BP1321" s="2" t="n">
        <v>-4.82744659100605</v>
      </c>
      <c r="BQ1321" s="2" t="n">
        <v>0.447435863482039</v>
      </c>
      <c r="BR1321" s="2" t="n">
        <v>0.999729800546292</v>
      </c>
      <c r="BS1321" s="2" t="n">
        <v>0</v>
      </c>
      <c r="BT1321" s="2" t="n">
        <v>0</v>
      </c>
      <c r="BU1321" s="2" t="n">
        <v>0.705403694644907</v>
      </c>
      <c r="BV1321" s="2" t="n">
        <v>0</v>
      </c>
      <c r="BW1321" s="2" t="n">
        <v>0.0846992851635022</v>
      </c>
      <c r="BX1321" s="2" t="n">
        <v>-1.12009625002741</v>
      </c>
      <c r="BY1321" s="2" t="n">
        <v>1.28949482035441</v>
      </c>
      <c r="BZ1321" s="2" t="n">
        <v>19.6562250021047</v>
      </c>
      <c r="CA1321" s="2" t="n">
        <v>0.145454260741964</v>
      </c>
      <c r="CB1321" s="2" t="n">
        <v>-5.4816901205107</v>
      </c>
      <c r="CC1321" s="2" t="n">
        <v>0.885623183978815</v>
      </c>
      <c r="CD1321" s="2" t="n">
        <v>0.967582511398821</v>
      </c>
      <c r="CE1321" s="2" t="n">
        <v>0</v>
      </c>
      <c r="CF1321" s="2" t="n">
        <v>0</v>
      </c>
      <c r="CG1321" s="2" t="n">
        <v>0.989764849147992</v>
      </c>
      <c r="CH1321" s="2" t="n">
        <v>0</v>
      </c>
      <c r="CI1321" s="2" t="n">
        <v>1.37980643870722</v>
      </c>
      <c r="CJ1321" s="2" t="n">
        <v>0.217810437951341</v>
      </c>
      <c r="CK1321" s="2" t="n">
        <v>2.5418024394631</v>
      </c>
      <c r="CL1321" s="2" t="n">
        <v>19.6562250021047</v>
      </c>
      <c r="CM1321" s="2" t="n">
        <v>2.45682139608729</v>
      </c>
      <c r="CN1321" s="2" t="n">
        <v>-3.30023418101086</v>
      </c>
      <c r="CO1321" s="2" t="n">
        <v>0.0220103008502629</v>
      </c>
      <c r="CP1321" s="2" t="n">
        <v>0.408636256948989</v>
      </c>
      <c r="CQ1321" s="2" t="n">
        <v>1</v>
      </c>
      <c r="CR1321" s="2" t="n">
        <v>0</v>
      </c>
      <c r="CS1321" s="2" t="n">
        <v>0.00516588405162017</v>
      </c>
      <c r="CT1321" s="2" t="n">
        <v>1</v>
      </c>
      <c r="CU1321" s="2" t="n">
        <v>0.932983187899193</v>
      </c>
      <c r="CV1321" s="2" t="n">
        <v>-0.542221823004903</v>
      </c>
      <c r="CW1321" s="2" t="n">
        <v>2.40818819880329</v>
      </c>
      <c r="CX1321" s="2" t="n">
        <v>19.6562250021047</v>
      </c>
      <c r="CY1321" s="2" t="n">
        <v>1.3085233922338</v>
      </c>
      <c r="CZ1321" s="2" t="n">
        <v>-4.57274747460182</v>
      </c>
      <c r="DA1321" s="2" t="n">
        <v>0.203659411754514</v>
      </c>
      <c r="DB1321" s="2" t="n">
        <v>0.999317446509052</v>
      </c>
      <c r="DC1321" s="2" t="n">
        <v>0</v>
      </c>
      <c r="DD1321" s="2" t="n">
        <v>0</v>
      </c>
      <c r="DE1321" s="2" t="n">
        <v>0.226578920479289</v>
      </c>
      <c r="DF1321" s="2" t="n">
        <v>0</v>
      </c>
      <c r="DG1321" s="2" t="n">
        <v>0.320822171684551</v>
      </c>
      <c r="DH1321" s="2" t="n">
        <v>-1.15522792071297</v>
      </c>
      <c r="DI1321" s="2" t="n">
        <v>1.79687226408207</v>
      </c>
      <c r="DJ1321" s="2" t="n">
        <v>19.6562250021047</v>
      </c>
      <c r="DK1321" s="2" t="n">
        <v>0.449700457910094</v>
      </c>
      <c r="DL1321" s="2" t="n">
        <v>-4.67310411664575</v>
      </c>
      <c r="DM1321" s="2" t="n">
        <v>0.657148427115883</v>
      </c>
      <c r="DN1321" s="2" t="n">
        <v>0.999501308902472</v>
      </c>
      <c r="DO1321" s="2" t="n">
        <v>0</v>
      </c>
      <c r="DP1321" s="2" t="n">
        <v>0</v>
      </c>
      <c r="DQ1321" s="2" t="n">
        <v>0.873981821072771</v>
      </c>
      <c r="DR1321" s="2" t="n">
        <v>0</v>
      </c>
      <c r="DS1321" s="2" t="n">
        <v>-0.974284981859167</v>
      </c>
      <c r="DT1321" s="2" t="n">
        <v>-2.07861667229982</v>
      </c>
      <c r="DU1321" s="2" t="n">
        <v>0.130046708581484</v>
      </c>
      <c r="DV1321" s="2" t="n">
        <v>19.6562250021047</v>
      </c>
      <c r="DW1321" s="2" t="n">
        <v>-1.8253515749917</v>
      </c>
      <c r="DX1321" s="2" t="n">
        <v>-4.14871051396615</v>
      </c>
      <c r="DY1321" s="2" t="n">
        <v>0.081001206481971</v>
      </c>
      <c r="DZ1321" s="2" t="n">
        <v>0.687618171324926</v>
      </c>
      <c r="EA1321" s="2" t="n">
        <v>-1</v>
      </c>
      <c r="EB1321" s="2" t="n">
        <v>0</v>
      </c>
      <c r="EC1321" s="2" t="n">
        <v>0.0864091332350762</v>
      </c>
      <c r="ED1321" s="2" t="n">
        <v>0</v>
      </c>
      <c r="EE1321" s="2" t="n">
        <v>-0.612161016214642</v>
      </c>
      <c r="EF1321" s="2" t="n">
        <v>-2.52085702636639</v>
      </c>
      <c r="EG1321" s="2" t="n">
        <v>1.29653499393711</v>
      </c>
      <c r="EH1321" s="2" t="n">
        <v>19.6562250021047</v>
      </c>
      <c r="EI1321" s="2" t="n">
        <v>-0.663573379900572</v>
      </c>
      <c r="EJ1321" s="2" t="n">
        <v>-4.60760811135404</v>
      </c>
      <c r="EK1321" s="2" t="n">
        <v>0.513579833014724</v>
      </c>
      <c r="EL1321" s="2" t="n">
        <v>0.997165166063884</v>
      </c>
      <c r="EM1321" s="2" t="n">
        <v>0</v>
      </c>
      <c r="EN1321" s="2" t="n">
        <v>0</v>
      </c>
      <c r="EO1321" s="2" t="n">
        <v>0.665036490679341</v>
      </c>
      <c r="EP1321" s="2" t="n">
        <v>0</v>
      </c>
      <c r="EQ1321" s="2" t="n">
        <v>-1.29510715354372</v>
      </c>
      <c r="ER1321" s="2" t="n">
        <v>-2.96895511180893</v>
      </c>
      <c r="ES1321" s="2" t="n">
        <v>0.378740804721492</v>
      </c>
      <c r="ET1321" s="2" t="n">
        <v>19.6562250021047</v>
      </c>
      <c r="EU1321" s="2" t="n">
        <v>-1.60084670753826</v>
      </c>
      <c r="EV1321" s="2" t="n">
        <v>-4.55632142287399</v>
      </c>
      <c r="EW1321" s="2" t="n">
        <v>0.123098390770998</v>
      </c>
      <c r="EX1321" s="2" t="n">
        <v>0.753202043053298</v>
      </c>
      <c r="EY1321" s="2" t="n">
        <v>0</v>
      </c>
      <c r="EZ1321" s="2" t="n">
        <v>0</v>
      </c>
      <c r="FA1321" s="2" t="n">
        <v>0.0663405921501668</v>
      </c>
      <c r="FB1321" s="2" t="n">
        <v>0</v>
      </c>
    </row>
    <row r="1322">
      <c r="A1322" s="5" t="str">
        <f>HYPERLINK("https://www.uniprot.org/uniprot/Q5TEU4", "Q5TEU4")</f>
      </c>
      <c r="B1322" s="2" t="s">
        <v>3956</v>
      </c>
      <c r="C1322" s="2" t="s">
        <v>3957</v>
      </c>
      <c r="D1322" s="2" t="s">
        <v>3958</v>
      </c>
      <c r="E1322" s="2" t="s">
        <v>3957</v>
      </c>
      <c r="F1322" s="2" t="s">
        <v>5880</v>
      </c>
      <c r="G1322" s="2" t="n">
        <v>16.9630129002379</v>
      </c>
      <c r="H1322" s="2" t="n">
        <v>16.9745648146577</v>
      </c>
      <c r="I1322" s="2" t="s">
        <v>5880</v>
      </c>
      <c r="J1322" s="2" t="s">
        <v>5880</v>
      </c>
      <c r="K1322" s="2" t="s">
        <v>5880</v>
      </c>
      <c r="L1322" s="2" t="n">
        <v>16.7981054808395</v>
      </c>
      <c r="M1322" s="2" t="n">
        <v>16.028921695316</v>
      </c>
      <c r="N1322" s="2" t="s">
        <v>5880</v>
      </c>
      <c r="O1322" s="2" t="s">
        <v>5880</v>
      </c>
      <c r="P1322" s="2" t="n">
        <v>15.7201765969112</v>
      </c>
      <c r="Q1322" s="2" t="n">
        <v>15.8724689980743</v>
      </c>
      <c r="R1322" s="2" t="s">
        <v>5880</v>
      </c>
      <c r="S1322" s="2" t="s">
        <v>5880</v>
      </c>
      <c r="T1322" s="2" t="n">
        <v>16.6015689939808</v>
      </c>
      <c r="U1322" s="2" t="n">
        <v>16.8682435928508</v>
      </c>
      <c r="V1322" s="2" t="s">
        <v>5880</v>
      </c>
      <c r="W1322" s="2" t="s">
        <v>5880</v>
      </c>
      <c r="X1322" s="2" t="n">
        <v>15.8519293266358</v>
      </c>
      <c r="Y1322" s="2" t="s">
        <v>5880</v>
      </c>
      <c r="Z1322" s="2" t="n">
        <v>16.7039952154152</v>
      </c>
      <c r="AA1322" s="2" t="s">
        <v>5880</v>
      </c>
      <c r="AB1322" s="2" t="n">
        <v>16.5814177893938</v>
      </c>
      <c r="AC1322" s="2" t="n">
        <v>15.658384543576</v>
      </c>
      <c r="AD1322" s="2" t="n">
        <v>16.300449765964</v>
      </c>
      <c r="AE1322" s="2" t="s">
        <v>5880</v>
      </c>
      <c r="AF1322" s="2" t="n">
        <v>14.6024008046939</v>
      </c>
      <c r="AG1322" s="2" t="s">
        <v>5880</v>
      </c>
      <c r="AH1322" s="2" t="s">
        <v>5880</v>
      </c>
      <c r="AI1322" s="2" t="n">
        <v>15.7030423077698</v>
      </c>
      <c r="AJ1322" s="2" t="s">
        <v>5880</v>
      </c>
      <c r="AK1322" s="2" t="s">
        <v>5880</v>
      </c>
      <c r="AL1322" s="2" t="n">
        <v>16.7870483235946</v>
      </c>
      <c r="AM1322" s="2" t="s">
        <v>5880</v>
      </c>
      <c r="AN1322" s="2" t="s">
        <v>5880</v>
      </c>
      <c r="AO1322" s="2" t="s">
        <v>5880</v>
      </c>
      <c r="AP1322" s="2" t="n">
        <v>16.6440379494628</v>
      </c>
      <c r="AQ1322" s="2" t="n">
        <v>16.2363798915243</v>
      </c>
      <c r="AR1322" s="2" t="s">
        <v>5880</v>
      </c>
      <c r="AS1322" s="2" t="s">
        <v>5880</v>
      </c>
      <c r="AT1322" s="2" t="n">
        <v>16.2916770826614</v>
      </c>
      <c r="AU1322" s="2" t="s">
        <v>5880</v>
      </c>
      <c r="AV1322" s="2" t="n">
        <v>16.8646162419511</v>
      </c>
      <c r="AW1322" s="2" t="s">
        <v>5880</v>
      </c>
      <c r="AX1322" s="2" t="s">
        <v>5880</v>
      </c>
      <c r="AY1322" s="2" t="n">
        <v>-0.433074064672947</v>
      </c>
      <c r="AZ1322" s="2" t="n">
        <v>-1.21964019346144</v>
      </c>
      <c r="BA1322" s="2" t="n">
        <v>0.353492064115544</v>
      </c>
      <c r="BB1322" s="2" t="n">
        <v>16.3026221157755</v>
      </c>
      <c r="BC1322" s="2" t="n">
        <v>-1.15705824051098</v>
      </c>
      <c r="BD1322" s="2" t="n">
        <v>-4.67407851979183</v>
      </c>
      <c r="BE1322" s="2" t="n">
        <v>0.262430052599802</v>
      </c>
      <c r="BF1322" s="2" t="n">
        <v>0.836391637804517</v>
      </c>
      <c r="BG1322" s="2" t="n">
        <v>0</v>
      </c>
      <c r="BH1322" s="2" t="n">
        <v>0</v>
      </c>
      <c r="BI1322" s="2" t="n">
        <v>0.560260293116842</v>
      </c>
      <c r="BJ1322" s="2" t="n">
        <v>0</v>
      </c>
      <c r="BK1322" s="2" t="n">
        <v>-0.326427630370443</v>
      </c>
      <c r="BL1322" s="2" t="n">
        <v>-0.96013764219736</v>
      </c>
      <c r="BM1322" s="2" t="n">
        <v>0.307282381456475</v>
      </c>
      <c r="BN1322" s="2" t="n">
        <v>16.3026221157755</v>
      </c>
      <c r="BO1322" s="2" t="n">
        <v>-1.08249183268817</v>
      </c>
      <c r="BP1322" s="2" t="n">
        <v>-4.68466792591517</v>
      </c>
      <c r="BQ1322" s="2" t="n">
        <v>0.293376384446898</v>
      </c>
      <c r="BR1322" s="2" t="n">
        <v>0.999729800546292</v>
      </c>
      <c r="BS1322" s="2" t="n">
        <v>0</v>
      </c>
      <c r="BT1322" s="2" t="n">
        <v>0</v>
      </c>
      <c r="BU1322" s="2" t="n">
        <v>0.67012042365996</v>
      </c>
      <c r="BV1322" s="2" t="n">
        <v>0</v>
      </c>
      <c r="BW1322" s="2" t="n">
        <v>0.235782973069707</v>
      </c>
      <c r="BX1322" s="2" t="n">
        <v>-0.632161551195277</v>
      </c>
      <c r="BY1322" s="2" t="n">
        <v>1.10372749733469</v>
      </c>
      <c r="BZ1322" s="2" t="n">
        <v>16.3026221157755</v>
      </c>
      <c r="CA1322" s="2" t="n">
        <v>0.570885163447613</v>
      </c>
      <c r="CB1322" s="2" t="n">
        <v>-5.1817053964367</v>
      </c>
      <c r="CC1322" s="2" t="n">
        <v>0.57516284724097</v>
      </c>
      <c r="CD1322" s="2" t="n">
        <v>0.856121077478583</v>
      </c>
      <c r="CE1322" s="2" t="n">
        <v>0</v>
      </c>
      <c r="CF1322" s="2" t="n">
        <v>0</v>
      </c>
      <c r="CG1322" s="2" t="n">
        <v>0.87773368670656</v>
      </c>
      <c r="CH1322" s="2" t="n">
        <v>0</v>
      </c>
      <c r="CI1322" s="2" t="n">
        <v>0.672503716447849</v>
      </c>
      <c r="CJ1322" s="2" t="n">
        <v>-0.0184856891774113</v>
      </c>
      <c r="CK1322" s="2" t="n">
        <v>1.36349312207311</v>
      </c>
      <c r="CL1322" s="2" t="n">
        <v>16.3026221157755</v>
      </c>
      <c r="CM1322" s="2" t="n">
        <v>2.04527440917148</v>
      </c>
      <c r="CN1322" s="2" t="n">
        <v>-4.01474969744608</v>
      </c>
      <c r="CO1322" s="2" t="n">
        <v>0.055787347817724</v>
      </c>
      <c r="CP1322" s="2" t="n">
        <v>0.599412402321293</v>
      </c>
      <c r="CQ1322" s="2" t="n">
        <v>1</v>
      </c>
      <c r="CR1322" s="2" t="n">
        <v>0</v>
      </c>
      <c r="CS1322" s="2" t="n">
        <v>0.143562366933456</v>
      </c>
      <c r="CT1322" s="2" t="n">
        <v>0</v>
      </c>
      <c r="CU1322" s="2" t="n">
        <v>0.812915948985811</v>
      </c>
      <c r="CV1322" s="2" t="n">
        <v>0.0131791953314004</v>
      </c>
      <c r="CW1322" s="2" t="n">
        <v>1.61265270264022</v>
      </c>
      <c r="CX1322" s="2" t="n">
        <v>16.3026221157755</v>
      </c>
      <c r="CY1322" s="2" t="n">
        <v>2.1361260353503</v>
      </c>
      <c r="CZ1322" s="2" t="n">
        <v>-4.48288106152188</v>
      </c>
      <c r="DA1322" s="2" t="n">
        <v>0.0467122298380678</v>
      </c>
      <c r="DB1322" s="2" t="n">
        <v>0.999317446509052</v>
      </c>
      <c r="DC1322" s="2" t="n">
        <v>1</v>
      </c>
      <c r="DD1322" s="2" t="n">
        <v>0</v>
      </c>
      <c r="DE1322" s="2" t="n">
        <v>0.0828626680465447</v>
      </c>
      <c r="DF1322" s="2" t="n">
        <v>0</v>
      </c>
      <c r="DG1322" s="2" t="n">
        <v>0.706269514683306</v>
      </c>
      <c r="DH1322" s="2" t="n">
        <v>-0.0609810786968474</v>
      </c>
      <c r="DI1322" s="2" t="n">
        <v>1.47352010806346</v>
      </c>
      <c r="DJ1322" s="2" t="n">
        <v>16.3026221157755</v>
      </c>
      <c r="DK1322" s="2" t="n">
        <v>1.93446783200614</v>
      </c>
      <c r="DL1322" s="2" t="n">
        <v>-4.36709437164851</v>
      </c>
      <c r="DM1322" s="2" t="n">
        <v>0.0689934380691964</v>
      </c>
      <c r="DN1322" s="2" t="n">
        <v>0.999501308902472</v>
      </c>
      <c r="DO1322" s="2" t="n">
        <v>1</v>
      </c>
      <c r="DP1322" s="2" t="n">
        <v>0</v>
      </c>
      <c r="DQ1322" s="2" t="n">
        <v>0.15131616970934</v>
      </c>
      <c r="DR1322" s="2" t="n">
        <v>0</v>
      </c>
      <c r="DS1322" s="2" t="n">
        <v>0.269548771305164</v>
      </c>
      <c r="DT1322" s="2" t="n">
        <v>-0.684186788579509</v>
      </c>
      <c r="DU1322" s="2" t="n">
        <v>1.22328433118984</v>
      </c>
      <c r="DV1322" s="2" t="n">
        <v>16.3026221157755</v>
      </c>
      <c r="DW1322" s="2" t="n">
        <v>0.593933286197849</v>
      </c>
      <c r="DX1322" s="2" t="n">
        <v>-4.72925709365314</v>
      </c>
      <c r="DY1322" s="2" t="n">
        <v>0.559975561042082</v>
      </c>
      <c r="DZ1322" s="2" t="n">
        <v>0.927600232494411</v>
      </c>
      <c r="EA1322" s="2" t="n">
        <v>0</v>
      </c>
      <c r="EB1322" s="2" t="n">
        <v>0</v>
      </c>
      <c r="EC1322" s="2" t="n">
        <v>0.855301597519152</v>
      </c>
      <c r="ED1322" s="2" t="n">
        <v>0</v>
      </c>
      <c r="EE1322" s="2" t="n">
        <v>-0.106646434302505</v>
      </c>
      <c r="EF1322" s="2" t="n">
        <v>-1.11673289300145</v>
      </c>
      <c r="EG1322" s="2" t="n">
        <v>0.903440024396446</v>
      </c>
      <c r="EH1322" s="2" t="n">
        <v>16.3026221157755</v>
      </c>
      <c r="EI1322" s="2" t="n">
        <v>-0.221878936200033</v>
      </c>
      <c r="EJ1322" s="2" t="n">
        <v>-4.62009519035883</v>
      </c>
      <c r="EK1322" s="2" t="n">
        <v>0.826915403323245</v>
      </c>
      <c r="EL1322" s="2" t="n">
        <v>0.997165166063884</v>
      </c>
      <c r="EM1322" s="2" t="n">
        <v>0</v>
      </c>
      <c r="EN1322" s="2" t="n">
        <v>0</v>
      </c>
      <c r="EO1322" s="2" t="n">
        <v>0.97993556227325</v>
      </c>
      <c r="EP1322" s="2" t="n">
        <v>0</v>
      </c>
      <c r="EQ1322" s="2" t="n">
        <v>-0.436720743378142</v>
      </c>
      <c r="ER1322" s="2" t="n">
        <v>-1.54613232430198</v>
      </c>
      <c r="ES1322" s="2" t="n">
        <v>0.672690837545691</v>
      </c>
      <c r="ET1322" s="2" t="n">
        <v>16.3026221157755</v>
      </c>
      <c r="EU1322" s="2" t="n">
        <v>-0.827255017449192</v>
      </c>
      <c r="EV1322" s="2" t="n">
        <v>-4.60209615641408</v>
      </c>
      <c r="EW1322" s="2" t="n">
        <v>0.418965699771048</v>
      </c>
      <c r="EX1322" s="2" t="n">
        <v>0.906970894086762</v>
      </c>
      <c r="EY1322" s="2" t="n">
        <v>0</v>
      </c>
      <c r="EZ1322" s="2" t="n">
        <v>0</v>
      </c>
      <c r="FA1322" s="2" t="n">
        <v>0.683907710733094</v>
      </c>
      <c r="FB1322" s="2" t="n">
        <v>0</v>
      </c>
    </row>
    <row r="1323">
      <c r="A1323" s="5" t="str">
        <f>HYPERLINK("https://www.uniprot.org/uniprot/Q5U5X0", "Q5U5X0")</f>
      </c>
      <c r="B1323" s="2" t="s">
        <v>3959</v>
      </c>
      <c r="C1323" s="2" t="s">
        <v>3960</v>
      </c>
      <c r="D1323" s="2" t="s">
        <v>3961</v>
      </c>
      <c r="E1323" s="2" t="s">
        <v>3960</v>
      </c>
      <c r="F1323" s="2" t="n">
        <v>16.1515087353785</v>
      </c>
      <c r="G1323" s="2" t="s">
        <v>5880</v>
      </c>
      <c r="H1323" s="2" t="n">
        <v>18.3793915665883</v>
      </c>
      <c r="I1323" s="2" t="s">
        <v>5880</v>
      </c>
      <c r="J1323" s="2" t="n">
        <v>17.6998518082852</v>
      </c>
      <c r="K1323" s="2" t="n">
        <v>16.3714116427129</v>
      </c>
      <c r="L1323" s="2" t="n">
        <v>17.3199233008708</v>
      </c>
      <c r="M1323" s="2" t="n">
        <v>17.9845798649176</v>
      </c>
      <c r="N1323" s="2" t="n">
        <v>17.8267847907186</v>
      </c>
      <c r="O1323" s="2" t="n">
        <v>17.7963413744789</v>
      </c>
      <c r="P1323" s="2" t="n">
        <v>18.2788002420446</v>
      </c>
      <c r="Q1323" s="2" t="n">
        <v>17.1354395331323</v>
      </c>
      <c r="R1323" s="2" t="s">
        <v>5880</v>
      </c>
      <c r="S1323" s="2" t="n">
        <v>18.167264393639</v>
      </c>
      <c r="T1323" s="2" t="n">
        <v>16.1948717385898</v>
      </c>
      <c r="U1323" s="2" t="n">
        <v>17.5914480700399</v>
      </c>
      <c r="V1323" s="2" t="n">
        <v>18.0662317362536</v>
      </c>
      <c r="W1323" s="2" t="n">
        <v>18.1057830998091</v>
      </c>
      <c r="X1323" s="2" t="n">
        <v>17.9049408740094</v>
      </c>
      <c r="Y1323" s="2" t="n">
        <v>18.3885939355413</v>
      </c>
      <c r="Z1323" s="2" t="n">
        <v>17.7130773123076</v>
      </c>
      <c r="AA1323" s="2" t="n">
        <v>17.8421857168072</v>
      </c>
      <c r="AB1323" s="2" t="n">
        <v>17.7602444204078</v>
      </c>
      <c r="AC1323" s="2" t="n">
        <v>17.7288319175151</v>
      </c>
      <c r="AD1323" s="2" t="n">
        <v>18.1605434510988</v>
      </c>
      <c r="AE1323" s="2" t="n">
        <v>18.1243576392189</v>
      </c>
      <c r="AF1323" s="2" t="n">
        <v>17.360126310508</v>
      </c>
      <c r="AG1323" s="2" t="n">
        <v>15.8790800835582</v>
      </c>
      <c r="AH1323" s="2" t="n">
        <v>17.3958800919317</v>
      </c>
      <c r="AI1323" s="2" t="n">
        <v>18.1547307584734</v>
      </c>
      <c r="AJ1323" s="2" t="n">
        <v>17.8878301295628</v>
      </c>
      <c r="AK1323" s="2" t="n">
        <v>17.2942012662677</v>
      </c>
      <c r="AL1323" s="2" t="n">
        <v>18.2398066306368</v>
      </c>
      <c r="AM1323" s="2" t="s">
        <v>5880</v>
      </c>
      <c r="AN1323" s="2" t="s">
        <v>5880</v>
      </c>
      <c r="AO1323" s="2" t="n">
        <v>17.3826842007941</v>
      </c>
      <c r="AP1323" s="2" t="n">
        <v>18.2105840859506</v>
      </c>
      <c r="AQ1323" s="2" t="n">
        <v>17.6517224456425</v>
      </c>
      <c r="AR1323" s="2" t="n">
        <v>18.1013229912463</v>
      </c>
      <c r="AS1323" s="2" t="n">
        <v>18.1068055511044</v>
      </c>
      <c r="AT1323" s="2" t="n">
        <v>18.6508550883476</v>
      </c>
      <c r="AU1323" s="2" t="n">
        <v>17.854274593511</v>
      </c>
      <c r="AV1323" s="2" t="n">
        <v>17.8781481201904</v>
      </c>
      <c r="AW1323" s="2" t="n">
        <v>17.8781387158486</v>
      </c>
      <c r="AX1323" s="2" t="n">
        <v>18.6029890601239</v>
      </c>
      <c r="AY1323" s="2" t="n">
        <v>0.77044785859476</v>
      </c>
      <c r="AZ1323" s="2" t="n">
        <v>0.123912917937579</v>
      </c>
      <c r="BA1323" s="2" t="n">
        <v>1.41698279925194</v>
      </c>
      <c r="BB1323" s="2" t="n">
        <v>17.7305396822016</v>
      </c>
      <c r="BC1323" s="2" t="n">
        <v>2.41252575432247</v>
      </c>
      <c r="BD1323" s="2" t="n">
        <v>-3.22269963410553</v>
      </c>
      <c r="BE1323" s="2" t="n">
        <v>0.0207854704300096</v>
      </c>
      <c r="BF1323" s="2" t="n">
        <v>0.703799791116986</v>
      </c>
      <c r="BG1323" s="2" t="n">
        <v>1</v>
      </c>
      <c r="BH1323" s="2" t="n">
        <v>0</v>
      </c>
      <c r="BI1323" s="2" t="n">
        <v>0.0505733456517908</v>
      </c>
      <c r="BJ1323" s="2" t="n">
        <v>0</v>
      </c>
      <c r="BK1323" s="2" t="n">
        <v>-0.0133745747537155</v>
      </c>
      <c r="BL1323" s="2" t="n">
        <v>-0.577860173141346</v>
      </c>
      <c r="BM1323" s="2" t="n">
        <v>0.551111023633915</v>
      </c>
      <c r="BN1323" s="2" t="n">
        <v>17.7305396822016</v>
      </c>
      <c r="BO1323" s="2" t="n">
        <v>-0.0479675815280018</v>
      </c>
      <c r="BP1323" s="2" t="n">
        <v>-5.18831102101489</v>
      </c>
      <c r="BQ1323" s="2" t="n">
        <v>0.961993753940254</v>
      </c>
      <c r="BR1323" s="2" t="n">
        <v>0.999729800546292</v>
      </c>
      <c r="BS1323" s="2" t="n">
        <v>0</v>
      </c>
      <c r="BT1323" s="2" t="n">
        <v>0</v>
      </c>
      <c r="BU1323" s="2" t="n">
        <v>0.999481905314558</v>
      </c>
      <c r="BV1323" s="2" t="n">
        <v>0</v>
      </c>
      <c r="BW1323" s="2" t="n">
        <v>-0.111657710619962</v>
      </c>
      <c r="BX1323" s="2" t="n">
        <v>-0.750056739556154</v>
      </c>
      <c r="BY1323" s="2" t="n">
        <v>0.52674131831623</v>
      </c>
      <c r="BZ1323" s="2" t="n">
        <v>17.7305396822016</v>
      </c>
      <c r="CA1323" s="2" t="n">
        <v>-0.354092890883616</v>
      </c>
      <c r="CB1323" s="2" t="n">
        <v>-5.6251245118593</v>
      </c>
      <c r="CC1323" s="2" t="n">
        <v>0.725230100187999</v>
      </c>
      <c r="CD1323" s="2" t="n">
        <v>0.911488806023018</v>
      </c>
      <c r="CE1323" s="2" t="n">
        <v>0</v>
      </c>
      <c r="CF1323" s="2" t="n">
        <v>0</v>
      </c>
      <c r="CG1323" s="2" t="n">
        <v>0.964763911385445</v>
      </c>
      <c r="CH1323" s="2" t="n">
        <v>0</v>
      </c>
      <c r="CI1323" s="2" t="n">
        <v>0.520057736662849</v>
      </c>
      <c r="CJ1323" s="2" t="n">
        <v>-0.0262163217187876</v>
      </c>
      <c r="CK1323" s="2" t="n">
        <v>1.06633179504449</v>
      </c>
      <c r="CL1323" s="2" t="n">
        <v>17.7305396822016</v>
      </c>
      <c r="CM1323" s="2" t="n">
        <v>1.92735489289199</v>
      </c>
      <c r="CN1323" s="2" t="n">
        <v>-4.42115931182991</v>
      </c>
      <c r="CO1323" s="2" t="n">
        <v>0.0614491841064447</v>
      </c>
      <c r="CP1323" s="2" t="n">
        <v>0.61620661900735</v>
      </c>
      <c r="CQ1323" s="2" t="n">
        <v>1</v>
      </c>
      <c r="CR1323" s="2" t="n">
        <v>0</v>
      </c>
      <c r="CS1323" s="2" t="n">
        <v>0.234400447156072</v>
      </c>
      <c r="CT1323" s="2" t="n">
        <v>0</v>
      </c>
      <c r="CU1323" s="2" t="n">
        <v>-0.405936074246554</v>
      </c>
      <c r="CV1323" s="2" t="n">
        <v>-1.10985004150286</v>
      </c>
      <c r="CW1323" s="2" t="n">
        <v>0.297977893009749</v>
      </c>
      <c r="CX1323" s="2" t="n">
        <v>17.7305396822016</v>
      </c>
      <c r="CY1323" s="2" t="n">
        <v>-1.16750505858285</v>
      </c>
      <c r="CZ1323" s="2" t="n">
        <v>-4.57695675832848</v>
      </c>
      <c r="DA1323" s="2" t="n">
        <v>0.250293199538727</v>
      </c>
      <c r="DB1323" s="2" t="n">
        <v>0.999317446509052</v>
      </c>
      <c r="DC1323" s="2" t="n">
        <v>0</v>
      </c>
      <c r="DD1323" s="2" t="n">
        <v>0</v>
      </c>
      <c r="DE1323" s="2" t="n">
        <v>0.569913269456182</v>
      </c>
      <c r="DF1323" s="2" t="n">
        <v>0</v>
      </c>
      <c r="DG1323" s="2" t="n">
        <v>0.377886359101922</v>
      </c>
      <c r="DH1323" s="2" t="n">
        <v>-0.24778103621058</v>
      </c>
      <c r="DI1323" s="2" t="n">
        <v>1.00355375441442</v>
      </c>
      <c r="DJ1323" s="2" t="n">
        <v>17.7305396822016</v>
      </c>
      <c r="DK1323" s="2" t="n">
        <v>1.22275204448824</v>
      </c>
      <c r="DL1323" s="2" t="n">
        <v>-4.55027746236313</v>
      </c>
      <c r="DM1323" s="2" t="n">
        <v>0.228966425131684</v>
      </c>
      <c r="DN1323" s="2" t="n">
        <v>0.999501308902472</v>
      </c>
      <c r="DO1323" s="2" t="n">
        <v>0</v>
      </c>
      <c r="DP1323" s="2" t="n">
        <v>0</v>
      </c>
      <c r="DQ1323" s="2" t="n">
        <v>0.572883742471982</v>
      </c>
      <c r="DR1323" s="2" t="n">
        <v>0</v>
      </c>
      <c r="DS1323" s="2" t="n">
        <v>-0.25382908818089</v>
      </c>
      <c r="DT1323" s="2" t="n">
        <v>-0.940251520501225</v>
      </c>
      <c r="DU1323" s="2" t="n">
        <v>0.432593344139446</v>
      </c>
      <c r="DV1323" s="2" t="n">
        <v>17.7305396822016</v>
      </c>
      <c r="DW1323" s="2" t="n">
        <v>-0.748635863268696</v>
      </c>
      <c r="DX1323" s="2" t="n">
        <v>-4.83423888508554</v>
      </c>
      <c r="DY1323" s="2" t="n">
        <v>0.458693918385155</v>
      </c>
      <c r="DZ1323" s="2" t="n">
        <v>0.888728821493197</v>
      </c>
      <c r="EA1323" s="2" t="n">
        <v>0</v>
      </c>
      <c r="EB1323" s="2" t="n">
        <v>0</v>
      </c>
      <c r="EC1323" s="2" t="n">
        <v>0.820511527989986</v>
      </c>
      <c r="ED1323" s="2" t="n">
        <v>0</v>
      </c>
      <c r="EE1323" s="2" t="n">
        <v>0.783822433348476</v>
      </c>
      <c r="EF1323" s="2" t="n">
        <v>-0.0744615641008686</v>
      </c>
      <c r="EG1323" s="2" t="n">
        <v>1.64210643079782</v>
      </c>
      <c r="EH1323" s="2" t="n">
        <v>17.7305396822016</v>
      </c>
      <c r="EI1323" s="2" t="n">
        <v>1.84887427597705</v>
      </c>
      <c r="EJ1323" s="2" t="n">
        <v>-4.49687830212501</v>
      </c>
      <c r="EK1323" s="2" t="n">
        <v>0.0722814911763001</v>
      </c>
      <c r="EL1323" s="2" t="n">
        <v>0.997165166063884</v>
      </c>
      <c r="EM1323" s="2" t="n">
        <v>1</v>
      </c>
      <c r="EN1323" s="2" t="n">
        <v>0</v>
      </c>
      <c r="EO1323" s="2" t="n">
        <v>0.127549819365974</v>
      </c>
      <c r="EP1323" s="2" t="n">
        <v>0</v>
      </c>
      <c r="EQ1323" s="2" t="n">
        <v>-0.631715447282811</v>
      </c>
      <c r="ER1323" s="2" t="n">
        <v>-1.47193486327331</v>
      </c>
      <c r="ES1323" s="2" t="n">
        <v>0.208503968707689</v>
      </c>
      <c r="ET1323" s="2" t="n">
        <v>17.7305396822016</v>
      </c>
      <c r="EU1323" s="2" t="n">
        <v>-1.52212209410498</v>
      </c>
      <c r="EV1323" s="2" t="n">
        <v>-4.53910873090353</v>
      </c>
      <c r="EW1323" s="2" t="n">
        <v>0.136272264285432</v>
      </c>
      <c r="EX1323" s="2" t="n">
        <v>0.753202043053298</v>
      </c>
      <c r="EY1323" s="2" t="n">
        <v>0</v>
      </c>
      <c r="EZ1323" s="2" t="n">
        <v>0</v>
      </c>
      <c r="FA1323" s="2" t="n">
        <v>0.283917282228998</v>
      </c>
      <c r="FB1323" s="2" t="n">
        <v>0</v>
      </c>
    </row>
    <row r="1324">
      <c r="A1324" s="5" t="str">
        <f>HYPERLINK("https://www.uniprot.org/uniprot/Q5VST9", "Q5VST9")</f>
      </c>
      <c r="B1324" s="2" t="s">
        <v>3962</v>
      </c>
      <c r="C1324" s="2" t="s">
        <v>3963</v>
      </c>
      <c r="D1324" s="2" t="s">
        <v>3964</v>
      </c>
      <c r="E1324" s="2" t="s">
        <v>3963</v>
      </c>
      <c r="F1324" s="2" t="n">
        <v>22.1098363449809</v>
      </c>
      <c r="G1324" s="2" t="n">
        <v>22.2509541937708</v>
      </c>
      <c r="H1324" s="2" t="n">
        <v>21.0875814894936</v>
      </c>
      <c r="I1324" s="2" t="n">
        <v>21.7375277460035</v>
      </c>
      <c r="J1324" s="2" t="n">
        <v>20.0398123505156</v>
      </c>
      <c r="K1324" s="2" t="n">
        <v>20.1026337197172</v>
      </c>
      <c r="L1324" s="2" t="n">
        <v>22.2022283912297</v>
      </c>
      <c r="M1324" s="2" t="n">
        <v>21.0995794295943</v>
      </c>
      <c r="N1324" s="2" t="n">
        <v>20.7873367150264</v>
      </c>
      <c r="O1324" s="2" t="n">
        <v>21.235058002802</v>
      </c>
      <c r="P1324" s="2" t="n">
        <v>21.9657596688857</v>
      </c>
      <c r="Q1324" s="2" t="n">
        <v>20.5326663399495</v>
      </c>
      <c r="R1324" s="2" t="n">
        <v>21.1134018670384</v>
      </c>
      <c r="S1324" s="2" t="n">
        <v>21.0587774036927</v>
      </c>
      <c r="T1324" s="2" t="n">
        <v>20.2429230035785</v>
      </c>
      <c r="U1324" s="2" t="n">
        <v>21.1410876519115</v>
      </c>
      <c r="V1324" s="2" t="n">
        <v>21.6772776282371</v>
      </c>
      <c r="W1324" s="2" t="n">
        <v>21.8508399226678</v>
      </c>
      <c r="X1324" s="2" t="n">
        <v>21.265564380136</v>
      </c>
      <c r="Y1324" s="2" t="n">
        <v>21.0265675994087</v>
      </c>
      <c r="Z1324" s="2" t="n">
        <v>20.7513945651889</v>
      </c>
      <c r="AA1324" s="2" t="n">
        <v>20.2563617109912</v>
      </c>
      <c r="AB1324" s="2" t="n">
        <v>22.2731426056273</v>
      </c>
      <c r="AC1324" s="2" t="n">
        <v>21.0626537593151</v>
      </c>
      <c r="AD1324" s="2" t="n">
        <v>20.9104279728274</v>
      </c>
      <c r="AE1324" s="2" t="n">
        <v>21.8034128925679</v>
      </c>
      <c r="AF1324" s="2" t="n">
        <v>20.0411741859358</v>
      </c>
      <c r="AG1324" s="2" t="n">
        <v>21.5405746290753</v>
      </c>
      <c r="AH1324" s="2" t="n">
        <v>20.8287159382728</v>
      </c>
      <c r="AI1324" s="2" t="n">
        <v>20.5226224422992</v>
      </c>
      <c r="AJ1324" s="2" t="n">
        <v>21.8753352952181</v>
      </c>
      <c r="AK1324" s="2" t="n">
        <v>21.9744933898155</v>
      </c>
      <c r="AL1324" s="2" t="n">
        <v>21.7204130265304</v>
      </c>
      <c r="AM1324" s="2" t="n">
        <v>21.5732496819422</v>
      </c>
      <c r="AN1324" s="2" t="n">
        <v>21.4933215685572</v>
      </c>
      <c r="AO1324" s="2" t="n">
        <v>20.9354569709435</v>
      </c>
      <c r="AP1324" s="2" t="n">
        <v>20.8842093559089</v>
      </c>
      <c r="AQ1324" s="2" t="n">
        <v>21.4784623302564</v>
      </c>
      <c r="AR1324" s="2" t="n">
        <v>20.7062083327725</v>
      </c>
      <c r="AS1324" s="2" t="n">
        <v>21.6001287544438</v>
      </c>
      <c r="AT1324" s="2" t="n">
        <v>21.7306202360545</v>
      </c>
      <c r="AU1324" s="2" t="n">
        <v>21.3012711203795</v>
      </c>
      <c r="AV1324" s="2" t="n">
        <v>20.6460734107666</v>
      </c>
      <c r="AW1324" s="2" t="n">
        <v>20.9727562832295</v>
      </c>
      <c r="AX1324" s="2" t="n">
        <v>20.1194006070954</v>
      </c>
      <c r="AY1324" s="2" t="n">
        <v>-0.165660045979664</v>
      </c>
      <c r="AZ1324" s="2" t="n">
        <v>-0.752506983544245</v>
      </c>
      <c r="BA1324" s="2" t="n">
        <v>0.421186891584918</v>
      </c>
      <c r="BB1324" s="2" t="n">
        <v>21.1895398869923</v>
      </c>
      <c r="BC1324" s="2" t="n">
        <v>-0.569314826807774</v>
      </c>
      <c r="BD1324" s="2" t="n">
        <v>-5.27930775822319</v>
      </c>
      <c r="BE1324" s="2" t="n">
        <v>0.572109354791742</v>
      </c>
      <c r="BF1324" s="2" t="n">
        <v>0.903106882664536</v>
      </c>
      <c r="BG1324" s="2" t="n">
        <v>0</v>
      </c>
      <c r="BH1324" s="2" t="n">
        <v>0</v>
      </c>
      <c r="BI1324" s="2" t="n">
        <v>0.911641250407785</v>
      </c>
      <c r="BJ1324" s="2" t="n">
        <v>0</v>
      </c>
      <c r="BK1324" s="2" t="n">
        <v>0.118402749419147</v>
      </c>
      <c r="BL1324" s="2" t="n">
        <v>-0.423734519643408</v>
      </c>
      <c r="BM1324" s="2" t="n">
        <v>0.660540018481702</v>
      </c>
      <c r="BN1324" s="2" t="n">
        <v>21.1895398869923</v>
      </c>
      <c r="BO1324" s="2" t="n">
        <v>0.440465688080696</v>
      </c>
      <c r="BP1324" s="2" t="n">
        <v>-5.14199195803042</v>
      </c>
      <c r="BQ1324" s="2" t="n">
        <v>0.661809751736316</v>
      </c>
      <c r="BR1324" s="2" t="n">
        <v>0.999729800546292</v>
      </c>
      <c r="BS1324" s="2" t="n">
        <v>0</v>
      </c>
      <c r="BT1324" s="2" t="n">
        <v>0</v>
      </c>
      <c r="BU1324" s="2" t="n">
        <v>0.952301160388158</v>
      </c>
      <c r="BV1324" s="2" t="n">
        <v>0</v>
      </c>
      <c r="BW1324" s="2" t="n">
        <v>0.355340832910645</v>
      </c>
      <c r="BX1324" s="2" t="n">
        <v>-0.224228286356029</v>
      </c>
      <c r="BY1324" s="2" t="n">
        <v>0.93490995217732</v>
      </c>
      <c r="BZ1324" s="2" t="n">
        <v>21.1895398869923</v>
      </c>
      <c r="CA1324" s="2" t="n">
        <v>1.23651513968772</v>
      </c>
      <c r="CB1324" s="2" t="n">
        <v>-5.06880533956651</v>
      </c>
      <c r="CC1324" s="2" t="n">
        <v>0.222989199433119</v>
      </c>
      <c r="CD1324" s="2" t="n">
        <v>0.674551052432269</v>
      </c>
      <c r="CE1324" s="2" t="n">
        <v>0</v>
      </c>
      <c r="CF1324" s="2" t="n">
        <v>0</v>
      </c>
      <c r="CG1324" s="2" t="n">
        <v>0.586703437475729</v>
      </c>
      <c r="CH1324" s="2" t="n">
        <v>0</v>
      </c>
      <c r="CI1324" s="2" t="n">
        <v>-0.0534754188653253</v>
      </c>
      <c r="CJ1324" s="2" t="n">
        <v>-0.595612687927881</v>
      </c>
      <c r="CK1324" s="2" t="n">
        <v>0.48866185019723</v>
      </c>
      <c r="CL1324" s="2" t="n">
        <v>21.1895398869923</v>
      </c>
      <c r="CM1324" s="2" t="n">
        <v>-0.198931927522538</v>
      </c>
      <c r="CN1324" s="2" t="n">
        <v>-6.13660619261542</v>
      </c>
      <c r="CO1324" s="2" t="n">
        <v>0.843255130456914</v>
      </c>
      <c r="CP1324" s="2" t="n">
        <v>0.989228359593458</v>
      </c>
      <c r="CQ1324" s="2" t="n">
        <v>0</v>
      </c>
      <c r="CR1324" s="2" t="n">
        <v>0</v>
      </c>
      <c r="CS1324" s="2" t="n">
        <v>0.990924636637738</v>
      </c>
      <c r="CT1324" s="2" t="n">
        <v>0</v>
      </c>
      <c r="CU1324" s="2" t="n">
        <v>0.322782487856497</v>
      </c>
      <c r="CV1324" s="2" t="n">
        <v>-0.29762376618098</v>
      </c>
      <c r="CW1324" s="2" t="n">
        <v>0.943188741893973</v>
      </c>
      <c r="CX1324" s="2" t="n">
        <v>21.1895398869923</v>
      </c>
      <c r="CY1324" s="2" t="n">
        <v>1.04928474016662</v>
      </c>
      <c r="CZ1324" s="2" t="n">
        <v>-4.59412140919064</v>
      </c>
      <c r="DA1324" s="2" t="n">
        <v>0.299918190281026</v>
      </c>
      <c r="DB1324" s="2" t="n">
        <v>0.999317446509052</v>
      </c>
      <c r="DC1324" s="2" t="n">
        <v>0</v>
      </c>
      <c r="DD1324" s="2" t="n">
        <v>0</v>
      </c>
      <c r="DE1324" s="2" t="n">
        <v>0.677931267480568</v>
      </c>
      <c r="DF1324" s="2" t="n">
        <v>0</v>
      </c>
      <c r="DG1324" s="2" t="n">
        <v>0.0387196924576863</v>
      </c>
      <c r="DH1324" s="2" t="n">
        <v>-0.582165368441479</v>
      </c>
      <c r="DI1324" s="2" t="n">
        <v>0.659604753356851</v>
      </c>
      <c r="DJ1324" s="2" t="n">
        <v>21.1895398869923</v>
      </c>
      <c r="DK1324" s="2" t="n">
        <v>0.125770923008341</v>
      </c>
      <c r="DL1324" s="2" t="n">
        <v>-4.80093837201298</v>
      </c>
      <c r="DM1324" s="2" t="n">
        <v>0.900500404298003</v>
      </c>
      <c r="DN1324" s="2" t="n">
        <v>0.999501308902472</v>
      </c>
      <c r="DO1324" s="2" t="n">
        <v>0</v>
      </c>
      <c r="DP1324" s="2" t="n">
        <v>0</v>
      </c>
      <c r="DQ1324" s="2" t="n">
        <v>0.995950218161481</v>
      </c>
      <c r="DR1324" s="2" t="n">
        <v>0</v>
      </c>
      <c r="DS1324" s="2" t="n">
        <v>0.447535944233657</v>
      </c>
      <c r="DT1324" s="2" t="n">
        <v>-0.173349116665508</v>
      </c>
      <c r="DU1324" s="2" t="n">
        <v>1.06842100513282</v>
      </c>
      <c r="DV1324" s="2" t="n">
        <v>21.1895398869923</v>
      </c>
      <c r="DW1324" s="2" t="n">
        <v>1.45370495509973</v>
      </c>
      <c r="DX1324" s="2" t="n">
        <v>-4.42451192167029</v>
      </c>
      <c r="DY1324" s="2" t="n">
        <v>0.1532997536959</v>
      </c>
      <c r="DZ1324" s="2" t="n">
        <v>0.763960435841899</v>
      </c>
      <c r="EA1324" s="2" t="n">
        <v>0</v>
      </c>
      <c r="EB1324" s="2" t="n">
        <v>0</v>
      </c>
      <c r="EC1324" s="2" t="n">
        <v>0.432016691809799</v>
      </c>
      <c r="ED1324" s="2" t="n">
        <v>0</v>
      </c>
      <c r="EE1324" s="2" t="n">
        <v>-0.28406279539881</v>
      </c>
      <c r="EF1324" s="2" t="n">
        <v>-1.08300093232528</v>
      </c>
      <c r="EG1324" s="2" t="n">
        <v>0.514875341527656</v>
      </c>
      <c r="EH1324" s="2" t="n">
        <v>21.1895398869923</v>
      </c>
      <c r="EI1324" s="2" t="n">
        <v>-0.717068695804177</v>
      </c>
      <c r="EJ1324" s="2" t="n">
        <v>-4.62210847096686</v>
      </c>
      <c r="EK1324" s="2" t="n">
        <v>0.477215069604006</v>
      </c>
      <c r="EL1324" s="2" t="n">
        <v>0.997165166063884</v>
      </c>
      <c r="EM1324" s="2" t="n">
        <v>0</v>
      </c>
      <c r="EN1324" s="2" t="n">
        <v>0</v>
      </c>
      <c r="EO1324" s="2" t="n">
        <v>0.810465706584414</v>
      </c>
      <c r="EP1324" s="2" t="n">
        <v>0</v>
      </c>
      <c r="EQ1324" s="2" t="n">
        <v>0.408816251775971</v>
      </c>
      <c r="ER1324" s="2" t="n">
        <v>-0.384791448863429</v>
      </c>
      <c r="ES1324" s="2" t="n">
        <v>1.20242395241537</v>
      </c>
      <c r="ET1324" s="2" t="n">
        <v>21.1895398869923</v>
      </c>
      <c r="EU1324" s="2" t="n">
        <v>1.03891935741154</v>
      </c>
      <c r="EV1324" s="2" t="n">
        <v>-4.59390101955502</v>
      </c>
      <c r="EW1324" s="2" t="n">
        <v>0.304658258011118</v>
      </c>
      <c r="EX1324" s="2" t="n">
        <v>0.849147413645165</v>
      </c>
      <c r="EY1324" s="2" t="n">
        <v>0</v>
      </c>
      <c r="EZ1324" s="2" t="n">
        <v>0</v>
      </c>
      <c r="FA1324" s="2" t="n">
        <v>0.615140536176793</v>
      </c>
      <c r="FB1324" s="2" t="n">
        <v>0</v>
      </c>
    </row>
    <row r="1325">
      <c r="A1325" s="5" t="str">
        <f>HYPERLINK("https://www.uniprot.org/uniprot/Q5VTT5", "Q5VTT5")</f>
      </c>
      <c r="B1325" s="2" t="s">
        <v>3965</v>
      </c>
      <c r="C1325" s="2" t="s">
        <v>3966</v>
      </c>
      <c r="D1325" s="2" t="s">
        <v>3967</v>
      </c>
      <c r="E1325" s="2" t="s">
        <v>3966</v>
      </c>
      <c r="F1325" s="2" t="n">
        <v>24.0823952125398</v>
      </c>
      <c r="G1325" s="2" t="n">
        <v>22.7152559610369</v>
      </c>
      <c r="H1325" s="2" t="n">
        <v>21.2847440861463</v>
      </c>
      <c r="I1325" s="2" t="n">
        <v>21.7048259460169</v>
      </c>
      <c r="J1325" s="2" t="n">
        <v>21.3429485787608</v>
      </c>
      <c r="K1325" s="2" t="n">
        <v>21.0601688823411</v>
      </c>
      <c r="L1325" s="2" t="n">
        <v>23.4074722414042</v>
      </c>
      <c r="M1325" s="2" t="n">
        <v>21.4362948241404</v>
      </c>
      <c r="N1325" s="2" t="n">
        <v>22.3267114584291</v>
      </c>
      <c r="O1325" s="2" t="n">
        <v>21.280130677809</v>
      </c>
      <c r="P1325" s="2" t="n">
        <v>22.6894837443401</v>
      </c>
      <c r="Q1325" s="2" t="n">
        <v>21.8518072198597</v>
      </c>
      <c r="R1325" s="2" t="n">
        <v>20.6853673443996</v>
      </c>
      <c r="S1325" s="2" t="n">
        <v>21.622737774964</v>
      </c>
      <c r="T1325" s="2" t="n">
        <v>20.11019249013</v>
      </c>
      <c r="U1325" s="2" t="n">
        <v>21.5145885830297</v>
      </c>
      <c r="V1325" s="2" t="n">
        <v>20.7380449401211</v>
      </c>
      <c r="W1325" s="2" t="n">
        <v>21.4174654563294</v>
      </c>
      <c r="X1325" s="2" t="n">
        <v>21.4965132216827</v>
      </c>
      <c r="Y1325" s="2" t="n">
        <v>21.6330323901375</v>
      </c>
      <c r="Z1325" s="2" t="n">
        <v>23.06874408457</v>
      </c>
      <c r="AA1325" s="2" t="n">
        <v>20.8681795503906</v>
      </c>
      <c r="AB1325" s="2" t="n">
        <v>24.0608662649221</v>
      </c>
      <c r="AC1325" s="2" t="n">
        <v>20.9736872243487</v>
      </c>
      <c r="AD1325" s="2" t="n">
        <v>21.386464014711</v>
      </c>
      <c r="AE1325" s="2" t="n">
        <v>21.9603513619269</v>
      </c>
      <c r="AF1325" s="2" t="n">
        <v>20.2829581629973</v>
      </c>
      <c r="AG1325" s="2" t="n">
        <v>21.6029298238543</v>
      </c>
      <c r="AH1325" s="2" t="n">
        <v>21.0285915181997</v>
      </c>
      <c r="AI1325" s="2" t="n">
        <v>20.9795629097109</v>
      </c>
      <c r="AJ1325" s="2" t="n">
        <v>22.3406944399669</v>
      </c>
      <c r="AK1325" s="2" t="n">
        <v>21.1442503110624</v>
      </c>
      <c r="AL1325" s="2" t="n">
        <v>21.9855648033827</v>
      </c>
      <c r="AM1325" s="2" t="n">
        <v>21.1661463084117</v>
      </c>
      <c r="AN1325" s="2" t="n">
        <v>21.5088619978874</v>
      </c>
      <c r="AO1325" s="2" t="n">
        <v>21.6074149011217</v>
      </c>
      <c r="AP1325" s="2" t="n">
        <v>21.5385086399866</v>
      </c>
      <c r="AQ1325" s="2" t="n">
        <v>22.1192418267359</v>
      </c>
      <c r="AR1325" s="2" t="n">
        <v>21.5710141821405</v>
      </c>
      <c r="AS1325" s="2" t="n">
        <v>22.9197454946075</v>
      </c>
      <c r="AT1325" s="2" t="n">
        <v>22.6562239957444</v>
      </c>
      <c r="AU1325" s="2" t="n">
        <v>21.743057307613</v>
      </c>
      <c r="AV1325" s="2" t="n">
        <v>20.6483372659902</v>
      </c>
      <c r="AW1325" s="2" t="n">
        <v>21.1536355571584</v>
      </c>
      <c r="AX1325" s="2" t="n">
        <v>20.6832417144601</v>
      </c>
      <c r="AY1325" s="2" t="n">
        <v>-0.644920271210001</v>
      </c>
      <c r="AZ1325" s="2" t="n">
        <v>-1.50953444077625</v>
      </c>
      <c r="BA1325" s="2" t="n">
        <v>0.219693898356247</v>
      </c>
      <c r="BB1325" s="2" t="n">
        <v>21.675521215456</v>
      </c>
      <c r="BC1325" s="2" t="n">
        <v>-1.50433042352474</v>
      </c>
      <c r="BD1325" s="2" t="n">
        <v>-4.50857918171241</v>
      </c>
      <c r="BE1325" s="2" t="n">
        <v>0.139818150706524</v>
      </c>
      <c r="BF1325" s="2" t="n">
        <v>0.785508969129653</v>
      </c>
      <c r="BG1325" s="2" t="n">
        <v>0</v>
      </c>
      <c r="BH1325" s="2" t="n">
        <v>0</v>
      </c>
      <c r="BI1325" s="2" t="n">
        <v>0.281161994408225</v>
      </c>
      <c r="BJ1325" s="2" t="n">
        <v>0</v>
      </c>
      <c r="BK1325" s="2" t="n">
        <v>0.0340857183248602</v>
      </c>
      <c r="BL1325" s="2" t="n">
        <v>-0.764656738484588</v>
      </c>
      <c r="BM1325" s="2" t="n">
        <v>0.832828175134309</v>
      </c>
      <c r="BN1325" s="2" t="n">
        <v>21.675521215456</v>
      </c>
      <c r="BO1325" s="2" t="n">
        <v>0.0860647359017877</v>
      </c>
      <c r="BP1325" s="2" t="n">
        <v>-5.20946915900359</v>
      </c>
      <c r="BQ1325" s="2" t="n">
        <v>0.931815097440584</v>
      </c>
      <c r="BR1325" s="2" t="n">
        <v>0.999729800546292</v>
      </c>
      <c r="BS1325" s="2" t="n">
        <v>0</v>
      </c>
      <c r="BT1325" s="2" t="n">
        <v>0</v>
      </c>
      <c r="BU1325" s="2" t="n">
        <v>0.997595731563428</v>
      </c>
      <c r="BV1325" s="2" t="n">
        <v>0</v>
      </c>
      <c r="BW1325" s="2" t="n">
        <v>0.079267596508334</v>
      </c>
      <c r="BX1325" s="2" t="n">
        <v>-0.774624007391963</v>
      </c>
      <c r="BY1325" s="2" t="n">
        <v>0.933159200408631</v>
      </c>
      <c r="BZ1325" s="2" t="n">
        <v>21.675521215456</v>
      </c>
      <c r="CA1325" s="2" t="n">
        <v>0.187220114360608</v>
      </c>
      <c r="CB1325" s="2" t="n">
        <v>-5.74556707477687</v>
      </c>
      <c r="CC1325" s="2" t="n">
        <v>0.852370056795969</v>
      </c>
      <c r="CD1325" s="2" t="n">
        <v>0.955702621685967</v>
      </c>
      <c r="CE1325" s="2" t="n">
        <v>0</v>
      </c>
      <c r="CF1325" s="2" t="n">
        <v>0</v>
      </c>
      <c r="CG1325" s="2" t="n">
        <v>0.987418052472726</v>
      </c>
      <c r="CH1325" s="2" t="n">
        <v>0</v>
      </c>
      <c r="CI1325" s="2" t="n">
        <v>0.152385757972379</v>
      </c>
      <c r="CJ1325" s="2" t="n">
        <v>-0.64635669883707</v>
      </c>
      <c r="CK1325" s="2" t="n">
        <v>0.951128214781828</v>
      </c>
      <c r="CL1325" s="2" t="n">
        <v>21.675521215456</v>
      </c>
      <c r="CM1325" s="2" t="n">
        <v>0.384766425929219</v>
      </c>
      <c r="CN1325" s="2" t="n">
        <v>-6.08367459113136</v>
      </c>
      <c r="CO1325" s="2" t="n">
        <v>0.702310015438984</v>
      </c>
      <c r="CP1325" s="2" t="n">
        <v>0.97737077108069</v>
      </c>
      <c r="CQ1325" s="2" t="n">
        <v>0</v>
      </c>
      <c r="CR1325" s="2" t="n">
        <v>0</v>
      </c>
      <c r="CS1325" s="2" t="n">
        <v>0.947574105712507</v>
      </c>
      <c r="CT1325" s="2" t="n">
        <v>0</v>
      </c>
      <c r="CU1325" s="2" t="n">
        <v>0.710003983905885</v>
      </c>
      <c r="CV1325" s="2" t="n">
        <v>-0.204053845814472</v>
      </c>
      <c r="CW1325" s="2" t="n">
        <v>1.62406181362624</v>
      </c>
      <c r="CX1325" s="2" t="n">
        <v>21.675521215456</v>
      </c>
      <c r="CY1325" s="2" t="n">
        <v>1.56655869660851</v>
      </c>
      <c r="CZ1325" s="2" t="n">
        <v>-4.49313809276504</v>
      </c>
      <c r="DA1325" s="2" t="n">
        <v>0.124559958742689</v>
      </c>
      <c r="DB1325" s="2" t="n">
        <v>0.999317446509052</v>
      </c>
      <c r="DC1325" s="2" t="n">
        <v>0</v>
      </c>
      <c r="DD1325" s="2" t="n">
        <v>0</v>
      </c>
      <c r="DE1325" s="2" t="n">
        <v>0.227884664140097</v>
      </c>
      <c r="DF1325" s="2" t="n">
        <v>0</v>
      </c>
      <c r="DG1325" s="2" t="n">
        <v>0.0309979943710239</v>
      </c>
      <c r="DH1325" s="2" t="n">
        <v>-0.883765271759754</v>
      </c>
      <c r="DI1325" s="2" t="n">
        <v>0.945761260501801</v>
      </c>
      <c r="DJ1325" s="2" t="n">
        <v>21.675521215456</v>
      </c>
      <c r="DK1325" s="2" t="n">
        <v>0.0683414891898949</v>
      </c>
      <c r="DL1325" s="2" t="n">
        <v>-4.80288303705579</v>
      </c>
      <c r="DM1325" s="2" t="n">
        <v>0.945831110560818</v>
      </c>
      <c r="DN1325" s="2" t="n">
        <v>0.999501308902472</v>
      </c>
      <c r="DO1325" s="2" t="n">
        <v>0</v>
      </c>
      <c r="DP1325" s="2" t="n">
        <v>0</v>
      </c>
      <c r="DQ1325" s="2" t="n">
        <v>0.998275171990649</v>
      </c>
      <c r="DR1325" s="2" t="n">
        <v>0</v>
      </c>
      <c r="DS1325" s="2" t="n">
        <v>-0.0421201670930209</v>
      </c>
      <c r="DT1325" s="2" t="n">
        <v>-0.956883433223799</v>
      </c>
      <c r="DU1325" s="2" t="n">
        <v>0.872643099037757</v>
      </c>
      <c r="DV1325" s="2" t="n">
        <v>21.675521215456</v>
      </c>
      <c r="DW1325" s="2" t="n">
        <v>-0.0928626190975456</v>
      </c>
      <c r="DX1325" s="2" t="n">
        <v>-5.03960026937992</v>
      </c>
      <c r="DY1325" s="2" t="n">
        <v>0.926444707087427</v>
      </c>
      <c r="DZ1325" s="2" t="n">
        <v>0.99236184022094</v>
      </c>
      <c r="EA1325" s="2" t="n">
        <v>0</v>
      </c>
      <c r="EB1325" s="2" t="n">
        <v>0</v>
      </c>
      <c r="EC1325" s="2" t="n">
        <v>0.996787152994567</v>
      </c>
      <c r="ED1325" s="2" t="n">
        <v>0</v>
      </c>
      <c r="EE1325" s="2" t="n">
        <v>-0.679005989534861</v>
      </c>
      <c r="EF1325" s="2" t="n">
        <v>-1.85609866835192</v>
      </c>
      <c r="EG1325" s="2" t="n">
        <v>0.4980866892822</v>
      </c>
      <c r="EH1325" s="2" t="n">
        <v>21.675521215456</v>
      </c>
      <c r="EI1325" s="2" t="n">
        <v>-1.16338244484211</v>
      </c>
      <c r="EJ1325" s="2" t="n">
        <v>-4.58043705523092</v>
      </c>
      <c r="EK1325" s="2" t="n">
        <v>0.251099791068053</v>
      </c>
      <c r="EL1325" s="2" t="n">
        <v>0.997165166063884</v>
      </c>
      <c r="EM1325" s="2" t="n">
        <v>0</v>
      </c>
      <c r="EN1325" s="2" t="n">
        <v>0</v>
      </c>
      <c r="EO1325" s="2" t="n">
        <v>0.391283989552868</v>
      </c>
      <c r="EP1325" s="2" t="n">
        <v>0</v>
      </c>
      <c r="EQ1325" s="2" t="n">
        <v>-0.0731181614640448</v>
      </c>
      <c r="ER1325" s="2" t="n">
        <v>-1.24235739426519</v>
      </c>
      <c r="ES1325" s="2" t="n">
        <v>1.0961210713371</v>
      </c>
      <c r="ET1325" s="2" t="n">
        <v>21.675521215456</v>
      </c>
      <c r="EU1325" s="2" t="n">
        <v>-0.126119268387394</v>
      </c>
      <c r="EV1325" s="2" t="n">
        <v>-4.64825147456136</v>
      </c>
      <c r="EW1325" s="2" t="n">
        <v>0.900226311666904</v>
      </c>
      <c r="EX1325" s="2" t="n">
        <v>0.992398313253207</v>
      </c>
      <c r="EY1325" s="2" t="n">
        <v>0</v>
      </c>
      <c r="EZ1325" s="2" t="n">
        <v>0</v>
      </c>
      <c r="FA1325" s="2" t="n">
        <v>0.992344073644082</v>
      </c>
      <c r="FB1325" s="2" t="n">
        <v>0</v>
      </c>
    </row>
    <row r="1326">
      <c r="A1326" s="5" t="str">
        <f>HYPERLINK("https://www.uniprot.org/uniprot/Q5VVW2", "Q5VVW2")</f>
      </c>
      <c r="B1326" s="2" t="s">
        <v>3968</v>
      </c>
      <c r="C1326" s="2" t="s">
        <v>3969</v>
      </c>
      <c r="D1326" s="2" t="s">
        <v>3970</v>
      </c>
      <c r="E1326" s="2" t="s">
        <v>3969</v>
      </c>
      <c r="F1326" s="2" t="n">
        <v>19.5154448341859</v>
      </c>
      <c r="G1326" s="2" t="n">
        <v>19.6864480739845</v>
      </c>
      <c r="H1326" s="2" t="n">
        <v>19.4408030212063</v>
      </c>
      <c r="I1326" s="2" t="n">
        <v>17.4579418724438</v>
      </c>
      <c r="J1326" s="2" t="n">
        <v>19.7348633536768</v>
      </c>
      <c r="K1326" s="2" t="n">
        <v>19.5999827713601</v>
      </c>
      <c r="L1326" s="2" t="n">
        <v>20.0036096089631</v>
      </c>
      <c r="M1326" s="2" t="n">
        <v>18.8622581596884</v>
      </c>
      <c r="N1326" s="2" t="s">
        <v>5880</v>
      </c>
      <c r="O1326" s="2" t="n">
        <v>20.374837349792</v>
      </c>
      <c r="P1326" s="2" t="n">
        <v>19.6714479004542</v>
      </c>
      <c r="Q1326" s="2" t="n">
        <v>19.9921416877593</v>
      </c>
      <c r="R1326" s="2" t="n">
        <v>18.5683512964432</v>
      </c>
      <c r="S1326" s="2" t="s">
        <v>5880</v>
      </c>
      <c r="T1326" s="2" t="n">
        <v>20.1835543996129</v>
      </c>
      <c r="U1326" s="2" t="n">
        <v>20.1332591559234</v>
      </c>
      <c r="V1326" s="2" t="n">
        <v>19.8408724644964</v>
      </c>
      <c r="W1326" s="2" t="n">
        <v>19.8909450104532</v>
      </c>
      <c r="X1326" s="2" t="n">
        <v>18.4885845843109</v>
      </c>
      <c r="Y1326" s="2" t="n">
        <v>18.9209848761574</v>
      </c>
      <c r="Z1326" s="2" t="n">
        <v>19.6400746788418</v>
      </c>
      <c r="AA1326" s="2" t="n">
        <v>19.7701767855612</v>
      </c>
      <c r="AB1326" s="2" t="s">
        <v>5880</v>
      </c>
      <c r="AC1326" s="2" t="n">
        <v>19.0600472224483</v>
      </c>
      <c r="AD1326" s="2" t="n">
        <v>19.5214171721788</v>
      </c>
      <c r="AE1326" s="2" t="n">
        <v>20.251443060192</v>
      </c>
      <c r="AF1326" s="2" t="n">
        <v>17.2863530142818</v>
      </c>
      <c r="AG1326" s="2" t="s">
        <v>5880</v>
      </c>
      <c r="AH1326" s="2" t="n">
        <v>20.0126141167309</v>
      </c>
      <c r="AI1326" s="2" t="n">
        <v>19.968991652873</v>
      </c>
      <c r="AJ1326" s="2" t="s">
        <v>5880</v>
      </c>
      <c r="AK1326" s="2" t="n">
        <v>19.09369853899</v>
      </c>
      <c r="AL1326" s="2" t="s">
        <v>5880</v>
      </c>
      <c r="AM1326" s="2" t="n">
        <v>19.0297377244485</v>
      </c>
      <c r="AN1326" s="2" t="n">
        <v>17.9506848001646</v>
      </c>
      <c r="AO1326" s="2" t="n">
        <v>19.734675872633</v>
      </c>
      <c r="AP1326" s="2" t="n">
        <v>19.3382047198638</v>
      </c>
      <c r="AQ1326" s="2" t="n">
        <v>20.4950777530734</v>
      </c>
      <c r="AR1326" s="2" t="n">
        <v>20.1980646646501</v>
      </c>
      <c r="AS1326" s="2" t="s">
        <v>5880</v>
      </c>
      <c r="AT1326" s="2" t="n">
        <v>20.7063040219996</v>
      </c>
      <c r="AU1326" s="2" t="n">
        <v>18.6709238187796</v>
      </c>
      <c r="AV1326" s="2" t="n">
        <v>19.1378333465138</v>
      </c>
      <c r="AW1326" s="2" t="n">
        <v>20.0470521239784</v>
      </c>
      <c r="AX1326" s="2" t="n">
        <v>19.9282553370101</v>
      </c>
      <c r="AY1326" s="2" t="n">
        <v>0.184411080752703</v>
      </c>
      <c r="AZ1326" s="2" t="n">
        <v>-0.557132196940382</v>
      </c>
      <c r="BA1326" s="2" t="n">
        <v>0.925954358445788</v>
      </c>
      <c r="BB1326" s="2" t="n">
        <v>19.4791568643717</v>
      </c>
      <c r="BC1326" s="2" t="n">
        <v>0.504390849037239</v>
      </c>
      <c r="BD1326" s="2" t="n">
        <v>-5.30735822203796</v>
      </c>
      <c r="BE1326" s="2" t="n">
        <v>0.617065958773831</v>
      </c>
      <c r="BF1326" s="2" t="n">
        <v>0.903946775924572</v>
      </c>
      <c r="BG1326" s="2" t="n">
        <v>0</v>
      </c>
      <c r="BH1326" s="2" t="n">
        <v>0</v>
      </c>
      <c r="BI1326" s="2" t="n">
        <v>0.914818253722181</v>
      </c>
      <c r="BJ1326" s="2" t="n">
        <v>0</v>
      </c>
      <c r="BK1326" s="2" t="n">
        <v>-0.334672883207691</v>
      </c>
      <c r="BL1326" s="2" t="n">
        <v>-1.12028490187985</v>
      </c>
      <c r="BM1326" s="2" t="n">
        <v>0.450939135464466</v>
      </c>
      <c r="BN1326" s="2" t="n">
        <v>19.4791568643717</v>
      </c>
      <c r="BO1326" s="2" t="n">
        <v>-0.864030541825673</v>
      </c>
      <c r="BP1326" s="2" t="n">
        <v>-4.87336700438701</v>
      </c>
      <c r="BQ1326" s="2" t="n">
        <v>0.393302531879344</v>
      </c>
      <c r="BR1326" s="2" t="n">
        <v>0.999729800546292</v>
      </c>
      <c r="BS1326" s="2" t="n">
        <v>0</v>
      </c>
      <c r="BT1326" s="2" t="n">
        <v>0</v>
      </c>
      <c r="BU1326" s="2" t="n">
        <v>0.73175555892108</v>
      </c>
      <c r="BV1326" s="2" t="n">
        <v>0</v>
      </c>
      <c r="BW1326" s="2" t="n">
        <v>-0.453507464017246</v>
      </c>
      <c r="BX1326" s="2" t="n">
        <v>-1.25342278135165</v>
      </c>
      <c r="BY1326" s="2" t="n">
        <v>0.346407853317153</v>
      </c>
      <c r="BZ1326" s="2" t="n">
        <v>19.4791568643717</v>
      </c>
      <c r="CA1326" s="2" t="n">
        <v>-1.14989216316734</v>
      </c>
      <c r="CB1326" s="2" t="n">
        <v>-5.09243481697335</v>
      </c>
      <c r="CC1326" s="2" t="n">
        <v>0.257784353973137</v>
      </c>
      <c r="CD1326" s="2" t="n">
        <v>0.703863733332924</v>
      </c>
      <c r="CE1326" s="2" t="n">
        <v>0</v>
      </c>
      <c r="CF1326" s="2" t="n">
        <v>0</v>
      </c>
      <c r="CG1326" s="2" t="n">
        <v>0.540754887163673</v>
      </c>
      <c r="CH1326" s="2" t="n">
        <v>0</v>
      </c>
      <c r="CI1326" s="2" t="n">
        <v>0.60707110661053</v>
      </c>
      <c r="CJ1326" s="2" t="n">
        <v>-0.151363118030193</v>
      </c>
      <c r="CK1326" s="2" t="n">
        <v>1.36550533125125</v>
      </c>
      <c r="CL1326" s="2" t="n">
        <v>19.4791568643717</v>
      </c>
      <c r="CM1326" s="2" t="n">
        <v>1.62344779892047</v>
      </c>
      <c r="CN1326" s="2" t="n">
        <v>-4.82432823321247</v>
      </c>
      <c r="CO1326" s="2" t="n">
        <v>0.113235780941925</v>
      </c>
      <c r="CP1326" s="2" t="n">
        <v>0.691636960419883</v>
      </c>
      <c r="CQ1326" s="2" t="n">
        <v>0</v>
      </c>
      <c r="CR1326" s="2" t="n">
        <v>0</v>
      </c>
      <c r="CS1326" s="2" t="n">
        <v>0.266502216556654</v>
      </c>
      <c r="CT1326" s="2" t="n">
        <v>0</v>
      </c>
      <c r="CU1326" s="2" t="n">
        <v>-0.273464844881047</v>
      </c>
      <c r="CV1326" s="2" t="n">
        <v>-1.1133067643409</v>
      </c>
      <c r="CW1326" s="2" t="n">
        <v>0.5663770745788</v>
      </c>
      <c r="CX1326" s="2" t="n">
        <v>19.4791568643717</v>
      </c>
      <c r="CY1326" s="2" t="n">
        <v>-0.660420649086849</v>
      </c>
      <c r="CZ1326" s="2" t="n">
        <v>-4.63941635353446</v>
      </c>
      <c r="DA1326" s="2" t="n">
        <v>0.513195804128364</v>
      </c>
      <c r="DB1326" s="2" t="n">
        <v>0.999317446509052</v>
      </c>
      <c r="DC1326" s="2" t="n">
        <v>0</v>
      </c>
      <c r="DD1326" s="2" t="n">
        <v>0</v>
      </c>
      <c r="DE1326" s="2" t="n">
        <v>0.83324479998053</v>
      </c>
      <c r="DF1326" s="2" t="n">
        <v>0</v>
      </c>
      <c r="DG1326" s="2" t="n">
        <v>0.245619119079347</v>
      </c>
      <c r="DH1326" s="2" t="n">
        <v>-0.594750736457616</v>
      </c>
      <c r="DI1326" s="2" t="n">
        <v>1.08598897461631</v>
      </c>
      <c r="DJ1326" s="2" t="n">
        <v>19.4791568643717</v>
      </c>
      <c r="DK1326" s="2" t="n">
        <v>0.592800268511783</v>
      </c>
      <c r="DL1326" s="2" t="n">
        <v>-4.72560420559296</v>
      </c>
      <c r="DM1326" s="2" t="n">
        <v>0.557027607533515</v>
      </c>
      <c r="DN1326" s="2" t="n">
        <v>0.999501308902472</v>
      </c>
      <c r="DO1326" s="2" t="n">
        <v>0</v>
      </c>
      <c r="DP1326" s="2" t="n">
        <v>0</v>
      </c>
      <c r="DQ1326" s="2" t="n">
        <v>0.866128768416093</v>
      </c>
      <c r="DR1326" s="2" t="n">
        <v>0</v>
      </c>
      <c r="DS1326" s="2" t="n">
        <v>-0.814959451548429</v>
      </c>
      <c r="DT1326" s="2" t="n">
        <v>-1.69736666848561</v>
      </c>
      <c r="DU1326" s="2" t="n">
        <v>0.0674477653887495</v>
      </c>
      <c r="DV1326" s="2" t="n">
        <v>19.4791568643717</v>
      </c>
      <c r="DW1326" s="2" t="n">
        <v>-1.87319779290227</v>
      </c>
      <c r="DX1326" s="2" t="n">
        <v>-4.07860415204493</v>
      </c>
      <c r="DY1326" s="2" t="n">
        <v>0.0691938229482985</v>
      </c>
      <c r="DZ1326" s="2" t="n">
        <v>0.662042368047255</v>
      </c>
      <c r="EA1326" s="2" t="n">
        <v>-1</v>
      </c>
      <c r="EB1326" s="2" t="n">
        <v>0</v>
      </c>
      <c r="EC1326" s="2" t="n">
        <v>0.113423202167874</v>
      </c>
      <c r="ED1326" s="2" t="n">
        <v>0</v>
      </c>
      <c r="EE1326" s="2" t="n">
        <v>0.519083963960394</v>
      </c>
      <c r="EF1326" s="2" t="n">
        <v>-0.56122741549182</v>
      </c>
      <c r="EG1326" s="2" t="n">
        <v>1.59939534341261</v>
      </c>
      <c r="EH1326" s="2" t="n">
        <v>19.4791568643717</v>
      </c>
      <c r="EI1326" s="2" t="n">
        <v>0.974552746195623</v>
      </c>
      <c r="EJ1326" s="2" t="n">
        <v>-4.59938572608769</v>
      </c>
      <c r="EK1326" s="2" t="n">
        <v>0.336297774483639</v>
      </c>
      <c r="EL1326" s="2" t="n">
        <v>0.997165166063884</v>
      </c>
      <c r="EM1326" s="2" t="n">
        <v>0</v>
      </c>
      <c r="EN1326" s="2" t="n">
        <v>0</v>
      </c>
      <c r="EO1326" s="2" t="n">
        <v>0.56797603863302</v>
      </c>
      <c r="EP1326" s="2" t="n">
        <v>0</v>
      </c>
      <c r="EQ1326" s="2" t="n">
        <v>-1.06057857062778</v>
      </c>
      <c r="ER1326" s="2" t="n">
        <v>-2.16288841273777</v>
      </c>
      <c r="ES1326" s="2" t="n">
        <v>0.0417312714822218</v>
      </c>
      <c r="ET1326" s="2" t="n">
        <v>19.4791568643717</v>
      </c>
      <c r="EU1326" s="2" t="n">
        <v>-1.95144291109815</v>
      </c>
      <c r="EV1326" s="2" t="n">
        <v>-4.48704559528102</v>
      </c>
      <c r="EW1326" s="2" t="n">
        <v>0.0588338494911751</v>
      </c>
      <c r="EX1326" s="2" t="n">
        <v>0.741194836845425</v>
      </c>
      <c r="EY1326" s="2" t="n">
        <v>-1</v>
      </c>
      <c r="EZ1326" s="2" t="n">
        <v>0</v>
      </c>
      <c r="FA1326" s="2" t="n">
        <v>0.0495556347747127</v>
      </c>
      <c r="FB1326" s="2" t="n">
        <v>-1</v>
      </c>
    </row>
    <row r="1327">
      <c r="A1327" s="5" t="str">
        <f>HYPERLINK("https://www.uniprot.org/uniprot/Q5VW32", "Q5VW32")</f>
      </c>
      <c r="B1327" s="2" t="s">
        <v>3971</v>
      </c>
      <c r="C1327" s="2" t="s">
        <v>3972</v>
      </c>
      <c r="D1327" s="2" t="s">
        <v>3973</v>
      </c>
      <c r="E1327" s="2" t="s">
        <v>3972</v>
      </c>
      <c r="F1327" s="2" t="n">
        <v>17.6892382570168</v>
      </c>
      <c r="G1327" s="2" t="n">
        <v>17.0269247232485</v>
      </c>
      <c r="H1327" s="2" t="n">
        <v>18.4564259386383</v>
      </c>
      <c r="I1327" s="2" t="n">
        <v>18.1960370393477</v>
      </c>
      <c r="J1327" s="2" t="s">
        <v>5880</v>
      </c>
      <c r="K1327" s="2" t="n">
        <v>18.4454976385723</v>
      </c>
      <c r="L1327" s="2" t="n">
        <v>17.0052333122323</v>
      </c>
      <c r="M1327" s="2" t="n">
        <v>17.2754458329726</v>
      </c>
      <c r="N1327" s="2" t="n">
        <v>17.3985715429168</v>
      </c>
      <c r="O1327" s="2" t="n">
        <v>17.6754257106388</v>
      </c>
      <c r="P1327" s="2" t="n">
        <v>17.6205693860781</v>
      </c>
      <c r="Q1327" s="2" t="n">
        <v>18.7247550733986</v>
      </c>
      <c r="R1327" s="2" t="n">
        <v>17.8860314056791</v>
      </c>
      <c r="S1327" s="2" t="n">
        <v>17.8695908137315</v>
      </c>
      <c r="T1327" s="2" t="n">
        <v>17.7910748607732</v>
      </c>
      <c r="U1327" s="2" t="s">
        <v>5880</v>
      </c>
      <c r="V1327" s="2" t="n">
        <v>17.8482020915405</v>
      </c>
      <c r="W1327" s="2" t="n">
        <v>17.6608790248301</v>
      </c>
      <c r="X1327" s="2" t="n">
        <v>18.2703612369682</v>
      </c>
      <c r="Y1327" s="2" t="n">
        <v>17.4394543174629</v>
      </c>
      <c r="Z1327" s="2" t="n">
        <v>17.2647516906001</v>
      </c>
      <c r="AA1327" s="2" t="n">
        <v>17.1593005576096</v>
      </c>
      <c r="AB1327" s="2" t="n">
        <v>17.5982856640055</v>
      </c>
      <c r="AC1327" s="2" t="n">
        <v>17.5665710539718</v>
      </c>
      <c r="AD1327" s="2" t="n">
        <v>18.0682073910703</v>
      </c>
      <c r="AE1327" s="2" t="n">
        <v>17.1713670473278</v>
      </c>
      <c r="AF1327" s="2" t="s">
        <v>5880</v>
      </c>
      <c r="AG1327" s="2" t="n">
        <v>17.9594063213149</v>
      </c>
      <c r="AH1327" s="2" t="n">
        <v>17.3219322822208</v>
      </c>
      <c r="AI1327" s="2" t="n">
        <v>16.7471581755276</v>
      </c>
      <c r="AJ1327" s="2" t="n">
        <v>16.623592123901</v>
      </c>
      <c r="AK1327" s="2" t="n">
        <v>17.4336903850366</v>
      </c>
      <c r="AL1327" s="2" t="n">
        <v>17.2202387949886</v>
      </c>
      <c r="AM1327" s="2" t="n">
        <v>18.2784631824623</v>
      </c>
      <c r="AN1327" s="2" t="n">
        <v>17.3196085042064</v>
      </c>
      <c r="AO1327" s="2" t="n">
        <v>17.4658201005429</v>
      </c>
      <c r="AP1327" s="2" t="n">
        <v>17.9184488496891</v>
      </c>
      <c r="AQ1327" s="2" t="s">
        <v>5880</v>
      </c>
      <c r="AR1327" s="2" t="s">
        <v>5880</v>
      </c>
      <c r="AS1327" s="2" t="n">
        <v>17.650141401821</v>
      </c>
      <c r="AT1327" s="2" t="n">
        <v>17.8072528495901</v>
      </c>
      <c r="AU1327" s="2" t="n">
        <v>18.0924924647204</v>
      </c>
      <c r="AV1327" s="2" t="n">
        <v>17.896218537135</v>
      </c>
      <c r="AW1327" s="2" t="s">
        <v>5880</v>
      </c>
      <c r="AX1327" s="2" t="n">
        <v>17.9915480605503</v>
      </c>
      <c r="AY1327" s="2" t="n">
        <v>-0.240327950413906</v>
      </c>
      <c r="AZ1327" s="2" t="n">
        <v>-0.749308017768704</v>
      </c>
      <c r="BA1327" s="2" t="n">
        <v>0.268652116940891</v>
      </c>
      <c r="BB1327" s="2" t="n">
        <v>17.6624157344702</v>
      </c>
      <c r="BC1327" s="2" t="n">
        <v>-0.956778176115533</v>
      </c>
      <c r="BD1327" s="2" t="n">
        <v>-4.99218150242243</v>
      </c>
      <c r="BE1327" s="2" t="n">
        <v>0.344900777341312</v>
      </c>
      <c r="BF1327" s="2" t="n">
        <v>0.850841062662258</v>
      </c>
      <c r="BG1327" s="2" t="n">
        <v>0</v>
      </c>
      <c r="BH1327" s="2" t="n">
        <v>0</v>
      </c>
      <c r="BI1327" s="2" t="n">
        <v>0.774274556618047</v>
      </c>
      <c r="BJ1327" s="2" t="n">
        <v>0</v>
      </c>
      <c r="BK1327" s="2" t="n">
        <v>-0.263535023734736</v>
      </c>
      <c r="BL1327" s="2" t="n">
        <v>-0.714914250956696</v>
      </c>
      <c r="BM1327" s="2" t="n">
        <v>0.187844203487224</v>
      </c>
      <c r="BN1327" s="2" t="n">
        <v>17.6624157344702</v>
      </c>
      <c r="BO1327" s="2" t="n">
        <v>-1.18305388242337</v>
      </c>
      <c r="BP1327" s="2" t="n">
        <v>-4.70147128967579</v>
      </c>
      <c r="BQ1327" s="2" t="n">
        <v>0.244347780455912</v>
      </c>
      <c r="BR1327" s="2" t="n">
        <v>0.999729800546292</v>
      </c>
      <c r="BS1327" s="2" t="n">
        <v>0</v>
      </c>
      <c r="BT1327" s="2" t="n">
        <v>0</v>
      </c>
      <c r="BU1327" s="2" t="n">
        <v>0.689792993510441</v>
      </c>
      <c r="BV1327" s="2" t="n">
        <v>0</v>
      </c>
      <c r="BW1327" s="2" t="n">
        <v>-0.113758371653216</v>
      </c>
      <c r="BX1327" s="2" t="n">
        <v>-0.599010980811669</v>
      </c>
      <c r="BY1327" s="2" t="n">
        <v>0.371494237505238</v>
      </c>
      <c r="BZ1327" s="2" t="n">
        <v>17.6624157344702</v>
      </c>
      <c r="CA1327" s="2" t="n">
        <v>-0.47503240916735</v>
      </c>
      <c r="CB1327" s="2" t="n">
        <v>-5.62366831014093</v>
      </c>
      <c r="CC1327" s="2" t="n">
        <v>0.637561222444504</v>
      </c>
      <c r="CD1327" s="2" t="n">
        <v>0.877147127641962</v>
      </c>
      <c r="CE1327" s="2" t="n">
        <v>0</v>
      </c>
      <c r="CF1327" s="2" t="n">
        <v>0</v>
      </c>
      <c r="CG1327" s="2" t="n">
        <v>0.950085585339636</v>
      </c>
      <c r="CH1327" s="2" t="n">
        <v>0</v>
      </c>
      <c r="CI1327" s="2" t="n">
        <v>0.344034037075154</v>
      </c>
      <c r="CJ1327" s="2" t="n">
        <v>-0.164341539817524</v>
      </c>
      <c r="CK1327" s="2" t="n">
        <v>0.852409613967833</v>
      </c>
      <c r="CL1327" s="2" t="n">
        <v>17.6624157344702</v>
      </c>
      <c r="CM1327" s="2" t="n">
        <v>1.37127477226717</v>
      </c>
      <c r="CN1327" s="2" t="n">
        <v>-5.12675459544863</v>
      </c>
      <c r="CO1327" s="2" t="n">
        <v>0.178564420903803</v>
      </c>
      <c r="CP1327" s="2" t="n">
        <v>0.786039137932489</v>
      </c>
      <c r="CQ1327" s="2" t="n">
        <v>0</v>
      </c>
      <c r="CR1327" s="2" t="n">
        <v>0</v>
      </c>
      <c r="CS1327" s="2" t="n">
        <v>0.552830492071683</v>
      </c>
      <c r="CT1327" s="2" t="n">
        <v>0</v>
      </c>
      <c r="CU1327" s="2" t="n">
        <v>0.0186308543964451</v>
      </c>
      <c r="CV1327" s="2" t="n">
        <v>-0.501938905790733</v>
      </c>
      <c r="CW1327" s="2" t="n">
        <v>0.539200614583623</v>
      </c>
      <c r="CX1327" s="2" t="n">
        <v>17.6624157344702</v>
      </c>
      <c r="CY1327" s="2" t="n">
        <v>0.0725206333212381</v>
      </c>
      <c r="CZ1327" s="2" t="n">
        <v>-4.67405046644559</v>
      </c>
      <c r="DA1327" s="2" t="n">
        <v>0.942578921713554</v>
      </c>
      <c r="DB1327" s="2" t="n">
        <v>0.999317446509052</v>
      </c>
      <c r="DC1327" s="2" t="n">
        <v>0</v>
      </c>
      <c r="DD1327" s="2" t="n">
        <v>0</v>
      </c>
      <c r="DE1327" s="2" t="n">
        <v>0.99889885945185</v>
      </c>
      <c r="DF1327" s="2" t="n">
        <v>0</v>
      </c>
      <c r="DG1327" s="2" t="n">
        <v>0.0418379277172747</v>
      </c>
      <c r="DH1327" s="2" t="n">
        <v>-0.494008447834406</v>
      </c>
      <c r="DI1327" s="2" t="n">
        <v>0.577684303268955</v>
      </c>
      <c r="DJ1327" s="2" t="n">
        <v>17.6624157344702</v>
      </c>
      <c r="DK1327" s="2" t="n">
        <v>0.158211344243383</v>
      </c>
      <c r="DL1327" s="2" t="n">
        <v>-4.77729364896079</v>
      </c>
      <c r="DM1327" s="2" t="n">
        <v>0.875152193532381</v>
      </c>
      <c r="DN1327" s="2" t="n">
        <v>0.999501308902472</v>
      </c>
      <c r="DO1327" s="2" t="n">
        <v>0</v>
      </c>
      <c r="DP1327" s="2" t="n">
        <v>0</v>
      </c>
      <c r="DQ1327" s="2" t="n">
        <v>0.994436135660617</v>
      </c>
      <c r="DR1327" s="2" t="n">
        <v>0</v>
      </c>
      <c r="DS1327" s="2" t="n">
        <v>-0.415954481011095</v>
      </c>
      <c r="DT1327" s="2" t="n">
        <v>-0.978586047669017</v>
      </c>
      <c r="DU1327" s="2" t="n">
        <v>0.146677085646827</v>
      </c>
      <c r="DV1327" s="2" t="n">
        <v>17.6624157344702</v>
      </c>
      <c r="DW1327" s="2" t="n">
        <v>-1.49806088740389</v>
      </c>
      <c r="DX1327" s="2" t="n">
        <v>-4.38771392904549</v>
      </c>
      <c r="DY1327" s="2" t="n">
        <v>0.142616733941615</v>
      </c>
      <c r="DZ1327" s="2" t="n">
        <v>0.761969461189345</v>
      </c>
      <c r="EA1327" s="2" t="n">
        <v>0</v>
      </c>
      <c r="EB1327" s="2" t="n">
        <v>0</v>
      </c>
      <c r="EC1327" s="2" t="n">
        <v>0.44480885431378</v>
      </c>
      <c r="ED1327" s="2" t="n">
        <v>0</v>
      </c>
      <c r="EE1327" s="2" t="n">
        <v>0.0232070733208296</v>
      </c>
      <c r="EF1327" s="2" t="n">
        <v>-0.657089858711051</v>
      </c>
      <c r="EG1327" s="2" t="n">
        <v>0.70350400535271</v>
      </c>
      <c r="EH1327" s="2" t="n">
        <v>17.6624157344702</v>
      </c>
      <c r="EI1327" s="2" t="n">
        <v>0.0691241198852164</v>
      </c>
      <c r="EJ1327" s="2" t="n">
        <v>-4.64285680399257</v>
      </c>
      <c r="EK1327" s="2" t="n">
        <v>0.945263741387009</v>
      </c>
      <c r="EL1327" s="2" t="n">
        <v>0.997165166063884</v>
      </c>
      <c r="EM1327" s="2" t="n">
        <v>0</v>
      </c>
      <c r="EN1327" s="2" t="n">
        <v>0</v>
      </c>
      <c r="EO1327" s="2" t="n">
        <v>0.998694496608449</v>
      </c>
      <c r="EP1327" s="2" t="n">
        <v>0</v>
      </c>
      <c r="EQ1327" s="2" t="n">
        <v>-0.45779240872837</v>
      </c>
      <c r="ER1327" s="2" t="n">
        <v>-1.1605838585028</v>
      </c>
      <c r="ES1327" s="2" t="n">
        <v>0.244999041046064</v>
      </c>
      <c r="ET1327" s="2" t="n">
        <v>17.6624157344702</v>
      </c>
      <c r="EU1327" s="2" t="n">
        <v>-1.31992687120868</v>
      </c>
      <c r="EV1327" s="2" t="n">
        <v>-4.56639990212361</v>
      </c>
      <c r="EW1327" s="2" t="n">
        <v>0.194982745247031</v>
      </c>
      <c r="EX1327" s="2" t="n">
        <v>0.79877915636268</v>
      </c>
      <c r="EY1327" s="2" t="n">
        <v>0</v>
      </c>
      <c r="EZ1327" s="2" t="n">
        <v>0</v>
      </c>
      <c r="FA1327" s="2" t="n">
        <v>0.473113827704323</v>
      </c>
      <c r="FB1327" s="2" t="n">
        <v>0</v>
      </c>
    </row>
    <row r="1328">
      <c r="A1328" s="5" t="str">
        <f>HYPERLINK("https://www.uniprot.org/uniprot/Q5VWP3", "Q5VWP3")</f>
      </c>
      <c r="B1328" s="2" t="s">
        <v>3974</v>
      </c>
      <c r="C1328" s="2" t="s">
        <v>3975</v>
      </c>
      <c r="D1328" s="2" t="s">
        <v>3976</v>
      </c>
      <c r="E1328" s="2" t="s">
        <v>3975</v>
      </c>
      <c r="F1328" s="2" t="s">
        <v>5880</v>
      </c>
      <c r="G1328" s="2" t="n">
        <v>18.2869927122524</v>
      </c>
      <c r="H1328" s="2" t="n">
        <v>17.7839303085292</v>
      </c>
      <c r="I1328" s="2" t="s">
        <v>5880</v>
      </c>
      <c r="J1328" s="2" t="n">
        <v>17.4330462336686</v>
      </c>
      <c r="K1328" s="2" t="s">
        <v>5880</v>
      </c>
      <c r="L1328" s="2" t="n">
        <v>18.0680216711894</v>
      </c>
      <c r="M1328" s="2" t="n">
        <v>18.156063010298</v>
      </c>
      <c r="N1328" s="2" t="n">
        <v>17.3839355305391</v>
      </c>
      <c r="O1328" s="2" t="n">
        <v>18.0839092133039</v>
      </c>
      <c r="P1328" s="2" t="n">
        <v>17.8712070533341</v>
      </c>
      <c r="Q1328" s="2" t="n">
        <v>16.1362354045962</v>
      </c>
      <c r="R1328" s="2" t="n">
        <v>16.0902658875008</v>
      </c>
      <c r="S1328" s="2" t="n">
        <v>17.3216163160847</v>
      </c>
      <c r="T1328" s="2" t="n">
        <v>14.9485152006139</v>
      </c>
      <c r="U1328" s="2" t="n">
        <v>16.6232218356094</v>
      </c>
      <c r="V1328" s="2" t="n">
        <v>17.6830608307538</v>
      </c>
      <c r="W1328" s="2" t="n">
        <v>17.3856741404048</v>
      </c>
      <c r="X1328" s="2" t="n">
        <v>16.772855358535</v>
      </c>
      <c r="Y1328" s="2" t="n">
        <v>17.1996256959698</v>
      </c>
      <c r="Z1328" s="2" t="n">
        <v>17.1537604996086</v>
      </c>
      <c r="AA1328" s="2" t="n">
        <v>17.3411587804188</v>
      </c>
      <c r="AB1328" s="2" t="n">
        <v>18.8727919118198</v>
      </c>
      <c r="AC1328" s="2" t="n">
        <v>17.1549463417073</v>
      </c>
      <c r="AD1328" s="2" t="n">
        <v>17.1036611038941</v>
      </c>
      <c r="AE1328" s="2" t="n">
        <v>17.6444177750619</v>
      </c>
      <c r="AF1328" s="2" t="s">
        <v>5880</v>
      </c>
      <c r="AG1328" s="2" t="n">
        <v>17.8407993217718</v>
      </c>
      <c r="AH1328" s="2" t="n">
        <v>17.8926028882811</v>
      </c>
      <c r="AI1328" s="2" t="n">
        <v>16.7241855873781</v>
      </c>
      <c r="AJ1328" s="2" t="n">
        <v>17.276272517673</v>
      </c>
      <c r="AK1328" s="2" t="s">
        <v>5880</v>
      </c>
      <c r="AL1328" s="2" t="n">
        <v>17.8309085926132</v>
      </c>
      <c r="AM1328" s="2" t="s">
        <v>5880</v>
      </c>
      <c r="AN1328" s="2" t="n">
        <v>15.8464372848247</v>
      </c>
      <c r="AO1328" s="2" t="n">
        <v>18.0063324305633</v>
      </c>
      <c r="AP1328" s="2" t="n">
        <v>16.4178659307273</v>
      </c>
      <c r="AQ1328" s="2" t="n">
        <v>18.0410425693122</v>
      </c>
      <c r="AR1328" s="2" t="n">
        <v>17.8091167381289</v>
      </c>
      <c r="AS1328" s="2" t="n">
        <v>17.8033740155675</v>
      </c>
      <c r="AT1328" s="2" t="n">
        <v>17.9164114082906</v>
      </c>
      <c r="AU1328" s="2" t="n">
        <v>17.1069920467854</v>
      </c>
      <c r="AV1328" s="2" t="s">
        <v>5880</v>
      </c>
      <c r="AW1328" s="2" t="n">
        <v>17.9715707832865</v>
      </c>
      <c r="AX1328" s="2" t="s">
        <v>5880</v>
      </c>
      <c r="AY1328" s="2" t="n">
        <v>-0.704509755610051</v>
      </c>
      <c r="AZ1328" s="2" t="n">
        <v>-1.52520188194391</v>
      </c>
      <c r="BA1328" s="2" t="n">
        <v>0.116182370723807</v>
      </c>
      <c r="BB1328" s="2" t="n">
        <v>17.3779141873215</v>
      </c>
      <c r="BC1328" s="2" t="n">
        <v>-1.74283457345564</v>
      </c>
      <c r="BD1328" s="2" t="n">
        <v>-4.17691447558972</v>
      </c>
      <c r="BE1328" s="2" t="n">
        <v>0.0901606529239645</v>
      </c>
      <c r="BF1328" s="2" t="n">
        <v>0.714748826685736</v>
      </c>
      <c r="BG1328" s="2" t="n">
        <v>-1</v>
      </c>
      <c r="BH1328" s="2" t="n">
        <v>0</v>
      </c>
      <c r="BI1328" s="2" t="n">
        <v>0.183568988953914</v>
      </c>
      <c r="BJ1328" s="2" t="n">
        <v>0</v>
      </c>
      <c r="BK1328" s="2" t="n">
        <v>0.573731323323042</v>
      </c>
      <c r="BL1328" s="2" t="n">
        <v>-0.0954277725023541</v>
      </c>
      <c r="BM1328" s="2" t="n">
        <v>1.24289041914844</v>
      </c>
      <c r="BN1328" s="2" t="n">
        <v>17.3779141873215</v>
      </c>
      <c r="BO1328" s="2" t="n">
        <v>1.74071871150231</v>
      </c>
      <c r="BP1328" s="2" t="n">
        <v>-4.1634990889773</v>
      </c>
      <c r="BQ1328" s="2" t="n">
        <v>0.0905360653397623</v>
      </c>
      <c r="BR1328" s="2" t="n">
        <v>0.999729800546292</v>
      </c>
      <c r="BS1328" s="2" t="n">
        <v>1</v>
      </c>
      <c r="BT1328" s="2" t="n">
        <v>0</v>
      </c>
      <c r="BU1328" s="2" t="n">
        <v>0.252055329962493</v>
      </c>
      <c r="BV1328" s="2" t="n">
        <v>0</v>
      </c>
      <c r="BW1328" s="2" t="n">
        <v>-0.0738911934202058</v>
      </c>
      <c r="BX1328" s="2" t="n">
        <v>-0.830920750424782</v>
      </c>
      <c r="BY1328" s="2" t="n">
        <v>0.68313836358437</v>
      </c>
      <c r="BZ1328" s="2" t="n">
        <v>17.3779141873215</v>
      </c>
      <c r="CA1328" s="2" t="n">
        <v>-0.198166056469917</v>
      </c>
      <c r="CB1328" s="2" t="n">
        <v>-5.6638309835042</v>
      </c>
      <c r="CC1328" s="2" t="n">
        <v>0.844063915734993</v>
      </c>
      <c r="CD1328" s="2" t="n">
        <v>0.955702621685967</v>
      </c>
      <c r="CE1328" s="2" t="n">
        <v>0</v>
      </c>
      <c r="CF1328" s="2" t="n">
        <v>0</v>
      </c>
      <c r="CG1328" s="2" t="n">
        <v>0.987551574122462</v>
      </c>
      <c r="CH1328" s="2" t="n">
        <v>0</v>
      </c>
      <c r="CI1328" s="2" t="n">
        <v>0.109976117493648</v>
      </c>
      <c r="CJ1328" s="2" t="n">
        <v>-0.606831546004409</v>
      </c>
      <c r="CK1328" s="2" t="n">
        <v>0.826783780991705</v>
      </c>
      <c r="CL1328" s="2" t="n">
        <v>17.3779141873215</v>
      </c>
      <c r="CM1328" s="2" t="n">
        <v>0.311490758335564</v>
      </c>
      <c r="CN1328" s="2" t="n">
        <v>-6.01211409407438</v>
      </c>
      <c r="CO1328" s="2" t="n">
        <v>0.75727905991358</v>
      </c>
      <c r="CP1328" s="2" t="n">
        <v>0.980231926442728</v>
      </c>
      <c r="CQ1328" s="2" t="n">
        <v>0</v>
      </c>
      <c r="CR1328" s="2" t="n">
        <v>0</v>
      </c>
      <c r="CS1328" s="2" t="n">
        <v>0.969886776003097</v>
      </c>
      <c r="CT1328" s="2" t="n">
        <v>0</v>
      </c>
      <c r="CU1328" s="2" t="n">
        <v>0.876257548158623</v>
      </c>
      <c r="CV1328" s="2" t="n">
        <v>0.00423479455427123</v>
      </c>
      <c r="CW1328" s="2" t="n">
        <v>1.74828030176298</v>
      </c>
      <c r="CX1328" s="2" t="n">
        <v>17.3779141873215</v>
      </c>
      <c r="CY1328" s="2" t="n">
        <v>2.04010902530237</v>
      </c>
      <c r="CZ1328" s="2" t="n">
        <v>-4.42983594719614</v>
      </c>
      <c r="DA1328" s="2" t="n">
        <v>0.0489567333314334</v>
      </c>
      <c r="DB1328" s="2" t="n">
        <v>0.999317446509052</v>
      </c>
      <c r="DC1328" s="2" t="n">
        <v>1</v>
      </c>
      <c r="DD1328" s="2" t="n">
        <v>0</v>
      </c>
      <c r="DE1328" s="2" t="n">
        <v>0.0711112403152895</v>
      </c>
      <c r="DF1328" s="2" t="n">
        <v>0</v>
      </c>
      <c r="DG1328" s="2" t="n">
        <v>-0.401983530774469</v>
      </c>
      <c r="DH1328" s="2" t="n">
        <v>-1.16670067606594</v>
      </c>
      <c r="DI1328" s="2" t="n">
        <v>0.362733614516997</v>
      </c>
      <c r="DJ1328" s="2" t="n">
        <v>17.3779141873215</v>
      </c>
      <c r="DK1328" s="2" t="n">
        <v>-1.0672271259256</v>
      </c>
      <c r="DL1328" s="2" t="n">
        <v>-4.60672804906226</v>
      </c>
      <c r="DM1328" s="2" t="n">
        <v>0.293189791410278</v>
      </c>
      <c r="DN1328" s="2" t="n">
        <v>0.999501308902472</v>
      </c>
      <c r="DO1328" s="2" t="n">
        <v>0</v>
      </c>
      <c r="DP1328" s="2" t="n">
        <v>0</v>
      </c>
      <c r="DQ1328" s="2" t="n">
        <v>0.610664412008686</v>
      </c>
      <c r="DR1328" s="2" t="n">
        <v>0</v>
      </c>
      <c r="DS1328" s="2" t="n">
        <v>-0.585850841688323</v>
      </c>
      <c r="DT1328" s="2" t="n">
        <v>-1.44805330030814</v>
      </c>
      <c r="DU1328" s="2" t="n">
        <v>0.276351616931494</v>
      </c>
      <c r="DV1328" s="2" t="n">
        <v>17.3779141873215</v>
      </c>
      <c r="DW1328" s="2" t="n">
        <v>-1.37951752961357</v>
      </c>
      <c r="DX1328" s="2" t="n">
        <v>-4.47256013955635</v>
      </c>
      <c r="DY1328" s="2" t="n">
        <v>0.176503066857679</v>
      </c>
      <c r="DZ1328" s="2" t="n">
        <v>0.779416190646404</v>
      </c>
      <c r="EA1328" s="2" t="n">
        <v>0</v>
      </c>
      <c r="EB1328" s="2" t="n">
        <v>0</v>
      </c>
      <c r="EC1328" s="2" t="n">
        <v>0.362000503965756</v>
      </c>
      <c r="ED1328" s="2" t="n">
        <v>0</v>
      </c>
      <c r="EE1328" s="2" t="n">
        <v>-1.27824107893309</v>
      </c>
      <c r="EF1328" s="2" t="n">
        <v>-2.33716008516173</v>
      </c>
      <c r="EG1328" s="2" t="n">
        <v>-0.219322072704453</v>
      </c>
      <c r="EH1328" s="2" t="n">
        <v>17.3779141873215</v>
      </c>
      <c r="EI1328" s="2" t="n">
        <v>-2.45075247091407</v>
      </c>
      <c r="EJ1328" s="2" t="n">
        <v>-4.41687527101231</v>
      </c>
      <c r="EK1328" s="2" t="n">
        <v>0.0194054684204462</v>
      </c>
      <c r="EL1328" s="2" t="n">
        <v>0.997165166063884</v>
      </c>
      <c r="EM1328" s="2" t="n">
        <v>-1</v>
      </c>
      <c r="EN1328" s="2" t="n">
        <v>0</v>
      </c>
      <c r="EO1328" s="2" t="n">
        <v>0.00647969096020629</v>
      </c>
      <c r="EP1328" s="2" t="n">
        <v>-1</v>
      </c>
      <c r="EQ1328" s="2" t="n">
        <v>-0.183867310913854</v>
      </c>
      <c r="ER1328" s="2" t="n">
        <v>-1.22641561992792</v>
      </c>
      <c r="ES1328" s="2" t="n">
        <v>0.858680998100212</v>
      </c>
      <c r="ET1328" s="2" t="n">
        <v>17.3779141873215</v>
      </c>
      <c r="EU1328" s="2" t="n">
        <v>-0.358061608655376</v>
      </c>
      <c r="EV1328" s="2" t="n">
        <v>-4.63448107478702</v>
      </c>
      <c r="EW1328" s="2" t="n">
        <v>0.722451927242308</v>
      </c>
      <c r="EX1328" s="2" t="n">
        <v>0.968302895663644</v>
      </c>
      <c r="EY1328" s="2" t="n">
        <v>0</v>
      </c>
      <c r="EZ1328" s="2" t="n">
        <v>0</v>
      </c>
      <c r="FA1328" s="2" t="n">
        <v>0.941975445204143</v>
      </c>
      <c r="FB1328" s="2" t="n">
        <v>0</v>
      </c>
    </row>
    <row r="1329">
      <c r="A1329" s="5" t="str">
        <f>HYPERLINK("https://www.uniprot.org/uniprot/Q5VXT5", "Q5VXT5")</f>
      </c>
      <c r="B1329" s="2" t="s">
        <v>3977</v>
      </c>
      <c r="C1329" s="2" t="s">
        <v>3978</v>
      </c>
      <c r="D1329" s="2" t="s">
        <v>3979</v>
      </c>
      <c r="E1329" s="2" t="s">
        <v>3978</v>
      </c>
      <c r="F1329" s="2" t="n">
        <v>25.1408395850895</v>
      </c>
      <c r="G1329" s="2" t="n">
        <v>23.5213415125322</v>
      </c>
      <c r="H1329" s="2" t="n">
        <v>25.0321156701597</v>
      </c>
      <c r="I1329" s="2" t="n">
        <v>25.2134004217039</v>
      </c>
      <c r="J1329" s="2" t="n">
        <v>24.5272217981669</v>
      </c>
      <c r="K1329" s="2" t="n">
        <v>24.8368128602097</v>
      </c>
      <c r="L1329" s="2" t="n">
        <v>23.4494724206544</v>
      </c>
      <c r="M1329" s="2" t="n">
        <v>24.7566686538602</v>
      </c>
      <c r="N1329" s="2" t="n">
        <v>24.1836331943333</v>
      </c>
      <c r="O1329" s="2" t="n">
        <v>24.8814070124127</v>
      </c>
      <c r="P1329" s="2" t="n">
        <v>24.6685850542046</v>
      </c>
      <c r="Q1329" s="2" t="n">
        <v>25.3096998782692</v>
      </c>
      <c r="R1329" s="2" t="n">
        <v>25.4257178717295</v>
      </c>
      <c r="S1329" s="2" t="n">
        <v>25.1634204278683</v>
      </c>
      <c r="T1329" s="2" t="n">
        <v>24.3118412847546</v>
      </c>
      <c r="U1329" s="2" t="n">
        <v>24.3715660035381</v>
      </c>
      <c r="V1329" s="2" t="n">
        <v>23.892605736277</v>
      </c>
      <c r="W1329" s="2" t="n">
        <v>24.5003984631424</v>
      </c>
      <c r="X1329" s="2" t="n">
        <v>25.0414958680225</v>
      </c>
      <c r="Y1329" s="2" t="n">
        <v>25.0453789754525</v>
      </c>
      <c r="Z1329" s="2" t="n">
        <v>24.4700788441302</v>
      </c>
      <c r="AA1329" s="2" t="n">
        <v>24.2827006142102</v>
      </c>
      <c r="AB1329" s="2" t="n">
        <v>24.5986585766628</v>
      </c>
      <c r="AC1329" s="2" t="n">
        <v>24.0433083049307</v>
      </c>
      <c r="AD1329" s="2" t="n">
        <v>24.8849350757899</v>
      </c>
      <c r="AE1329" s="2" t="n">
        <v>24.8046609400775</v>
      </c>
      <c r="AF1329" s="2" t="n">
        <v>24.7623819496496</v>
      </c>
      <c r="AG1329" s="2" t="n">
        <v>24.7269535413894</v>
      </c>
      <c r="AH1329" s="2" t="n">
        <v>25.0942810114796</v>
      </c>
      <c r="AI1329" s="2" t="n">
        <v>24.5133124961397</v>
      </c>
      <c r="AJ1329" s="2" t="n">
        <v>24.5250724598772</v>
      </c>
      <c r="AK1329" s="2" t="n">
        <v>24.5085003697967</v>
      </c>
      <c r="AL1329" s="2" t="n">
        <v>24.4804851027442</v>
      </c>
      <c r="AM1329" s="2" t="n">
        <v>24.5025356857394</v>
      </c>
      <c r="AN1329" s="2" t="n">
        <v>25.6701091888412</v>
      </c>
      <c r="AO1329" s="2" t="n">
        <v>24.4858074521138</v>
      </c>
      <c r="AP1329" s="2" t="n">
        <v>24.7716663797775</v>
      </c>
      <c r="AQ1329" s="2" t="n">
        <v>24.7583075777833</v>
      </c>
      <c r="AR1329" s="2" t="n">
        <v>24.2330498838335</v>
      </c>
      <c r="AS1329" s="2" t="n">
        <v>24.6637610280855</v>
      </c>
      <c r="AT1329" s="2" t="n">
        <v>24.6580330051549</v>
      </c>
      <c r="AU1329" s="2" t="n">
        <v>24.9753344036016</v>
      </c>
      <c r="AV1329" s="2" t="n">
        <v>24.7715509321174</v>
      </c>
      <c r="AW1329" s="2" t="n">
        <v>25.0040864085684</v>
      </c>
      <c r="AX1329" s="2" t="n">
        <v>24.2958508354574</v>
      </c>
      <c r="AY1329" s="2" t="n">
        <v>-0.0427895093846544</v>
      </c>
      <c r="AZ1329" s="2" t="n">
        <v>-0.477218562770709</v>
      </c>
      <c r="BA1329" s="2" t="n">
        <v>0.3916395440014</v>
      </c>
      <c r="BB1329" s="2" t="n">
        <v>24.6613121057852</v>
      </c>
      <c r="BC1329" s="2" t="n">
        <v>-0.198645167568695</v>
      </c>
      <c r="BD1329" s="2" t="n">
        <v>-5.39594408524008</v>
      </c>
      <c r="BE1329" s="2" t="n">
        <v>0.843478052489753</v>
      </c>
      <c r="BF1329" s="2" t="n">
        <v>0.95135238571706</v>
      </c>
      <c r="BG1329" s="2" t="n">
        <v>0</v>
      </c>
      <c r="BH1329" s="2" t="n">
        <v>0</v>
      </c>
      <c r="BI1329" s="2" t="n">
        <v>0.992742771724522</v>
      </c>
      <c r="BJ1329" s="2" t="n">
        <v>0</v>
      </c>
      <c r="BK1329" s="2" t="n">
        <v>-0.159060185164169</v>
      </c>
      <c r="BL1329" s="2" t="n">
        <v>-0.560391717337715</v>
      </c>
      <c r="BM1329" s="2" t="n">
        <v>0.242271347009377</v>
      </c>
      <c r="BN1329" s="2" t="n">
        <v>24.6613121057852</v>
      </c>
      <c r="BO1329" s="2" t="n">
        <v>-0.799314626272101</v>
      </c>
      <c r="BP1329" s="2" t="n">
        <v>-4.98262573782943</v>
      </c>
      <c r="BQ1329" s="2" t="n">
        <v>0.428508326826938</v>
      </c>
      <c r="BR1329" s="2" t="n">
        <v>0.999729800546292</v>
      </c>
      <c r="BS1329" s="2" t="n">
        <v>0</v>
      </c>
      <c r="BT1329" s="2" t="n">
        <v>0</v>
      </c>
      <c r="BU1329" s="2" t="n">
        <v>0.873895237654065</v>
      </c>
      <c r="BV1329" s="2" t="n">
        <v>0</v>
      </c>
      <c r="BW1329" s="2" t="n">
        <v>0.191421733445292</v>
      </c>
      <c r="BX1329" s="2" t="n">
        <v>-0.23761972138398</v>
      </c>
      <c r="BY1329" s="2" t="n">
        <v>0.620463188274564</v>
      </c>
      <c r="BZ1329" s="2" t="n">
        <v>24.6613121057852</v>
      </c>
      <c r="CA1329" s="2" t="n">
        <v>0.899811516970911</v>
      </c>
      <c r="CB1329" s="2" t="n">
        <v>-5.39148990824141</v>
      </c>
      <c r="CC1329" s="2" t="n">
        <v>0.373240217243508</v>
      </c>
      <c r="CD1329" s="2" t="n">
        <v>0.782509045479068</v>
      </c>
      <c r="CE1329" s="2" t="n">
        <v>0</v>
      </c>
      <c r="CF1329" s="2" t="n">
        <v>0</v>
      </c>
      <c r="CG1329" s="2" t="n">
        <v>0.828074257795461</v>
      </c>
      <c r="CH1329" s="2" t="n">
        <v>0</v>
      </c>
      <c r="CI1329" s="2" t="n">
        <v>-0.00856472768964522</v>
      </c>
      <c r="CJ1329" s="2" t="n">
        <v>-0.409896259863191</v>
      </c>
      <c r="CK1329" s="2" t="n">
        <v>0.392766804483901</v>
      </c>
      <c r="CL1329" s="2" t="n">
        <v>24.6613121057852</v>
      </c>
      <c r="CM1329" s="2" t="n">
        <v>-0.0430397594803835</v>
      </c>
      <c r="CN1329" s="2" t="n">
        <v>-6.15504614990151</v>
      </c>
      <c r="CO1329" s="2" t="n">
        <v>0.965869396928056</v>
      </c>
      <c r="CP1329" s="2" t="n">
        <v>0.997201994294245</v>
      </c>
      <c r="CQ1329" s="2" t="n">
        <v>0</v>
      </c>
      <c r="CR1329" s="2" t="n">
        <v>0</v>
      </c>
      <c r="CS1329" s="2" t="n">
        <v>0.999702619893056</v>
      </c>
      <c r="CT1329" s="2" t="n">
        <v>0</v>
      </c>
      <c r="CU1329" s="2" t="n">
        <v>-0.308468855415285</v>
      </c>
      <c r="CV1329" s="2" t="n">
        <v>-0.76774108536814</v>
      </c>
      <c r="CW1329" s="2" t="n">
        <v>0.15080337453757</v>
      </c>
      <c r="CX1329" s="2" t="n">
        <v>24.6613121057852</v>
      </c>
      <c r="CY1329" s="2" t="n">
        <v>-1.35456763583493</v>
      </c>
      <c r="CZ1329" s="2" t="n">
        <v>-4.53865318886433</v>
      </c>
      <c r="DA1329" s="2" t="n">
        <v>0.182641613986296</v>
      </c>
      <c r="DB1329" s="2" t="n">
        <v>0.999317446509052</v>
      </c>
      <c r="DC1329" s="2" t="n">
        <v>0</v>
      </c>
      <c r="DD1329" s="2" t="n">
        <v>0</v>
      </c>
      <c r="DE1329" s="2" t="n">
        <v>0.591870256613028</v>
      </c>
      <c r="DF1329" s="2" t="n">
        <v>0</v>
      </c>
      <c r="DG1329" s="2" t="n">
        <v>-0.192198179635771</v>
      </c>
      <c r="DH1329" s="2" t="n">
        <v>-0.651824859102397</v>
      </c>
      <c r="DI1329" s="2" t="n">
        <v>0.267428499830856</v>
      </c>
      <c r="DJ1329" s="2" t="n">
        <v>24.6613121057852</v>
      </c>
      <c r="DK1329" s="2" t="n">
        <v>-0.843341747780535</v>
      </c>
      <c r="DL1329" s="2" t="n">
        <v>-4.68126176213531</v>
      </c>
      <c r="DM1329" s="2" t="n">
        <v>0.403711754996103</v>
      </c>
      <c r="DN1329" s="2" t="n">
        <v>0.999501308902472</v>
      </c>
      <c r="DO1329" s="2" t="n">
        <v>0</v>
      </c>
      <c r="DP1329" s="2" t="n">
        <v>0</v>
      </c>
      <c r="DQ1329" s="2" t="n">
        <v>0.840016156609738</v>
      </c>
      <c r="DR1329" s="2" t="n">
        <v>0</v>
      </c>
      <c r="DS1329" s="2" t="n">
        <v>0.00778828149916677</v>
      </c>
      <c r="DT1329" s="2" t="n">
        <v>-0.45183839796746</v>
      </c>
      <c r="DU1329" s="2" t="n">
        <v>0.467414960965793</v>
      </c>
      <c r="DV1329" s="2" t="n">
        <v>24.6613121057852</v>
      </c>
      <c r="DW1329" s="2" t="n">
        <v>0.0341740121793104</v>
      </c>
      <c r="DX1329" s="2" t="n">
        <v>-5.04185456641146</v>
      </c>
      <c r="DY1329" s="2" t="n">
        <v>0.972896786330179</v>
      </c>
      <c r="DZ1329" s="2" t="n">
        <v>0.998527263085651</v>
      </c>
      <c r="EA1329" s="2" t="n">
        <v>0</v>
      </c>
      <c r="EB1329" s="2" t="n">
        <v>0</v>
      </c>
      <c r="EC1329" s="2" t="n">
        <v>0.999786022103567</v>
      </c>
      <c r="ED1329" s="2" t="n">
        <v>0</v>
      </c>
      <c r="EE1329" s="2" t="n">
        <v>0.116270675779514</v>
      </c>
      <c r="EF1329" s="2" t="n">
        <v>-0.475164528737996</v>
      </c>
      <c r="EG1329" s="2" t="n">
        <v>0.707705880297025</v>
      </c>
      <c r="EH1329" s="2" t="n">
        <v>24.6613121057852</v>
      </c>
      <c r="EI1329" s="2" t="n">
        <v>0.396481186362965</v>
      </c>
      <c r="EJ1329" s="2" t="n">
        <v>-4.64030100753809</v>
      </c>
      <c r="EK1329" s="2" t="n">
        <v>0.693714001705722</v>
      </c>
      <c r="EL1329" s="2" t="n">
        <v>0.997165166063884</v>
      </c>
      <c r="EM1329" s="2" t="n">
        <v>0</v>
      </c>
      <c r="EN1329" s="2" t="n">
        <v>0</v>
      </c>
      <c r="EO1329" s="2" t="n">
        <v>0.958371620432576</v>
      </c>
      <c r="EP1329" s="2" t="n">
        <v>0</v>
      </c>
      <c r="EQ1329" s="2" t="n">
        <v>0.199986461134937</v>
      </c>
      <c r="ER1329" s="2" t="n">
        <v>-0.387502746152128</v>
      </c>
      <c r="ES1329" s="2" t="n">
        <v>0.787475668422002</v>
      </c>
      <c r="ET1329" s="2" t="n">
        <v>24.6613121057852</v>
      </c>
      <c r="EU1329" s="2" t="n">
        <v>0.686531173555496</v>
      </c>
      <c r="EV1329" s="2" t="n">
        <v>-4.62466646732289</v>
      </c>
      <c r="EW1329" s="2" t="n">
        <v>0.496069730907782</v>
      </c>
      <c r="EX1329" s="2" t="n">
        <v>0.933511407807356</v>
      </c>
      <c r="EY1329" s="2" t="n">
        <v>0</v>
      </c>
      <c r="EZ1329" s="2" t="n">
        <v>0</v>
      </c>
      <c r="FA1329" s="2" t="n">
        <v>0.869185890167593</v>
      </c>
      <c r="FB1329" s="2" t="n">
        <v>0</v>
      </c>
    </row>
    <row r="1330">
      <c r="A1330" s="5" t="str">
        <f>HYPERLINK("https://www.uniprot.org/uniprot/Q5VYK3", "Q5VYK3")</f>
      </c>
      <c r="B1330" s="2" t="s">
        <v>3980</v>
      </c>
      <c r="C1330" s="2" t="s">
        <v>3981</v>
      </c>
      <c r="D1330" s="2" t="s">
        <v>3982</v>
      </c>
      <c r="E1330" s="2" t="s">
        <v>3981</v>
      </c>
      <c r="F1330" s="2" t="n">
        <v>21.9062530864352</v>
      </c>
      <c r="G1330" s="2" t="n">
        <v>21.4195857552219</v>
      </c>
      <c r="H1330" s="2" t="n">
        <v>21.5592135426043</v>
      </c>
      <c r="I1330" s="2" t="n">
        <v>22.4258038686447</v>
      </c>
      <c r="J1330" s="2" t="n">
        <v>21.5048402726483</v>
      </c>
      <c r="K1330" s="2" t="n">
        <v>21.667353633866</v>
      </c>
      <c r="L1330" s="2" t="n">
        <v>21.5678082323336</v>
      </c>
      <c r="M1330" s="2" t="n">
        <v>21.4602170243199</v>
      </c>
      <c r="N1330" s="2" t="n">
        <v>21.5842916905426</v>
      </c>
      <c r="O1330" s="2" t="n">
        <v>21.2768224878188</v>
      </c>
      <c r="P1330" s="2" t="n">
        <v>21.5421895156674</v>
      </c>
      <c r="Q1330" s="2" t="n">
        <v>21.3627381573574</v>
      </c>
      <c r="R1330" s="2" t="n">
        <v>20.9974913544217</v>
      </c>
      <c r="S1330" s="2" t="n">
        <v>21.5585545167205</v>
      </c>
      <c r="T1330" s="2" t="n">
        <v>21.2217408864426</v>
      </c>
      <c r="U1330" s="2" t="n">
        <v>21.3757021097486</v>
      </c>
      <c r="V1330" s="2" t="n">
        <v>21.1772725528965</v>
      </c>
      <c r="W1330" s="2" t="n">
        <v>21.7658917148959</v>
      </c>
      <c r="X1330" s="2" t="n">
        <v>21.7672034781404</v>
      </c>
      <c r="Y1330" s="2" t="n">
        <v>22.0339144254448</v>
      </c>
      <c r="Z1330" s="2" t="n">
        <v>21.4129488148859</v>
      </c>
      <c r="AA1330" s="2" t="n">
        <v>21.0626019444929</v>
      </c>
      <c r="AB1330" s="2" t="n">
        <v>21.3699440744096</v>
      </c>
      <c r="AC1330" s="2" t="n">
        <v>21.665385323792</v>
      </c>
      <c r="AD1330" s="2" t="n">
        <v>21.5771207513587</v>
      </c>
      <c r="AE1330" s="2" t="n">
        <v>21.8732099224108</v>
      </c>
      <c r="AF1330" s="2" t="n">
        <v>21.5227436091696</v>
      </c>
      <c r="AG1330" s="2" t="n">
        <v>21.6601244857186</v>
      </c>
      <c r="AH1330" s="2" t="n">
        <v>21.4458302550884</v>
      </c>
      <c r="AI1330" s="2" t="n">
        <v>20.9896007059527</v>
      </c>
      <c r="AJ1330" s="2" t="n">
        <v>21.5098124050913</v>
      </c>
      <c r="AK1330" s="2" t="n">
        <v>21.4628057191269</v>
      </c>
      <c r="AL1330" s="2" t="n">
        <v>21.6704048112399</v>
      </c>
      <c r="AM1330" s="2" t="n">
        <v>21.5059697879135</v>
      </c>
      <c r="AN1330" s="2" t="n">
        <v>22.3756323036186</v>
      </c>
      <c r="AO1330" s="2" t="n">
        <v>21.1879202118717</v>
      </c>
      <c r="AP1330" s="2" t="n">
        <v>21.0404241751406</v>
      </c>
      <c r="AQ1330" s="2" t="n">
        <v>21.5509428641808</v>
      </c>
      <c r="AR1330" s="2" t="n">
        <v>21.4266697423838</v>
      </c>
      <c r="AS1330" s="2" t="n">
        <v>21.6238531023227</v>
      </c>
      <c r="AT1330" s="2" t="n">
        <v>21.1243362116369</v>
      </c>
      <c r="AU1330" s="2" t="n">
        <v>21.4417353676506</v>
      </c>
      <c r="AV1330" s="2" t="n">
        <v>21.3513334490315</v>
      </c>
      <c r="AW1330" s="2" t="n">
        <v>21.1812962408315</v>
      </c>
      <c r="AX1330" s="2" t="n">
        <v>20.5653925943851</v>
      </c>
      <c r="AY1330" s="2" t="n">
        <v>-0.190458283522428</v>
      </c>
      <c r="AZ1330" s="2" t="n">
        <v>-0.518263922452939</v>
      </c>
      <c r="BA1330" s="2" t="n">
        <v>0.137347355408082</v>
      </c>
      <c r="BB1330" s="2" t="n">
        <v>21.4838428262195</v>
      </c>
      <c r="BC1330" s="2" t="n">
        <v>-1.17177170108173</v>
      </c>
      <c r="BD1330" s="2" t="n">
        <v>-4.85732001743398</v>
      </c>
      <c r="BE1330" s="2" t="n">
        <v>0.247750699381373</v>
      </c>
      <c r="BF1330" s="2" t="n">
        <v>0.824639769516782</v>
      </c>
      <c r="BG1330" s="2" t="n">
        <v>0</v>
      </c>
      <c r="BH1330" s="2" t="n">
        <v>0</v>
      </c>
      <c r="BI1330" s="2" t="n">
        <v>0.76662877448906</v>
      </c>
      <c r="BJ1330" s="2" t="n">
        <v>0</v>
      </c>
      <c r="BK1330" s="2" t="n">
        <v>0.137489186826212</v>
      </c>
      <c r="BL1330" s="2" t="n">
        <v>-0.16534216918395</v>
      </c>
      <c r="BM1330" s="2" t="n">
        <v>0.440320542836374</v>
      </c>
      <c r="BN1330" s="2" t="n">
        <v>21.4838428262195</v>
      </c>
      <c r="BO1330" s="2" t="n">
        <v>0.915645281073176</v>
      </c>
      <c r="BP1330" s="2" t="n">
        <v>-4.91184377206624</v>
      </c>
      <c r="BQ1330" s="2" t="n">
        <v>0.364967673151092</v>
      </c>
      <c r="BR1330" s="2" t="n">
        <v>0.999729800546292</v>
      </c>
      <c r="BS1330" s="2" t="n">
        <v>0</v>
      </c>
      <c r="BT1330" s="2" t="n">
        <v>0</v>
      </c>
      <c r="BU1330" s="2" t="n">
        <v>0.870592082590896</v>
      </c>
      <c r="BV1330" s="2" t="n">
        <v>0</v>
      </c>
      <c r="BW1330" s="2" t="n">
        <v>0.0224906247853482</v>
      </c>
      <c r="BX1330" s="2" t="n">
        <v>-0.301249712403849</v>
      </c>
      <c r="BY1330" s="2" t="n">
        <v>0.346230961974546</v>
      </c>
      <c r="BZ1330" s="2" t="n">
        <v>21.4838428262195</v>
      </c>
      <c r="CA1330" s="2" t="n">
        <v>0.140108429468442</v>
      </c>
      <c r="CB1330" s="2" t="n">
        <v>-5.75268703150994</v>
      </c>
      <c r="CC1330" s="2" t="n">
        <v>0.889229597846549</v>
      </c>
      <c r="CD1330" s="2" t="n">
        <v>0.968383556415425</v>
      </c>
      <c r="CE1330" s="2" t="n">
        <v>0</v>
      </c>
      <c r="CF1330" s="2" t="n">
        <v>0</v>
      </c>
      <c r="CG1330" s="2" t="n">
        <v>0.997363087666454</v>
      </c>
      <c r="CH1330" s="2" t="n">
        <v>0</v>
      </c>
      <c r="CI1330" s="2" t="n">
        <v>-0.22979994443471</v>
      </c>
      <c r="CJ1330" s="2" t="n">
        <v>-0.532631300444872</v>
      </c>
      <c r="CK1330" s="2" t="n">
        <v>0.073031411575452</v>
      </c>
      <c r="CL1330" s="2" t="n">
        <v>21.4838428262195</v>
      </c>
      <c r="CM1330" s="2" t="n">
        <v>-1.5304129697013</v>
      </c>
      <c r="CN1330" s="2" t="n">
        <v>-5.04190345799647</v>
      </c>
      <c r="CO1330" s="2" t="n">
        <v>0.133250418610789</v>
      </c>
      <c r="CP1330" s="2" t="n">
        <v>0.729688923336651</v>
      </c>
      <c r="CQ1330" s="2" t="n">
        <v>0</v>
      </c>
      <c r="CR1330" s="2" t="n">
        <v>0</v>
      </c>
      <c r="CS1330" s="2" t="n">
        <v>0.629287186541662</v>
      </c>
      <c r="CT1330" s="2" t="n">
        <v>0</v>
      </c>
      <c r="CU1330" s="2" t="n">
        <v>0.325092050676208</v>
      </c>
      <c r="CV1330" s="2" t="n">
        <v>-0.0214594186817774</v>
      </c>
      <c r="CW1330" s="2" t="n">
        <v>0.671643520034193</v>
      </c>
      <c r="CX1330" s="2" t="n">
        <v>21.4838428262195</v>
      </c>
      <c r="CY1330" s="2" t="n">
        <v>1.89189994625749</v>
      </c>
      <c r="CZ1330" s="2" t="n">
        <v>-4.41331172253778</v>
      </c>
      <c r="DA1330" s="2" t="n">
        <v>0.0652616218624174</v>
      </c>
      <c r="DB1330" s="2" t="n">
        <v>0.999317446509052</v>
      </c>
      <c r="DC1330" s="2" t="n">
        <v>1</v>
      </c>
      <c r="DD1330" s="2" t="n">
        <v>0</v>
      </c>
      <c r="DE1330" s="2" t="n">
        <v>0.411769991841285</v>
      </c>
      <c r="DF1330" s="2" t="n">
        <v>0</v>
      </c>
      <c r="DG1330" s="2" t="n">
        <v>-0.00285541967243219</v>
      </c>
      <c r="DH1330" s="2" t="n">
        <v>-0.349674344782801</v>
      </c>
      <c r="DI1330" s="2" t="n">
        <v>0.343963505437936</v>
      </c>
      <c r="DJ1330" s="2" t="n">
        <v>21.4838428262195</v>
      </c>
      <c r="DK1330" s="2" t="n">
        <v>-0.0166045350317179</v>
      </c>
      <c r="DL1330" s="2" t="n">
        <v>-4.80364992387542</v>
      </c>
      <c r="DM1330" s="2" t="n">
        <v>0.986829034537324</v>
      </c>
      <c r="DN1330" s="2" t="n">
        <v>0.999501308902472</v>
      </c>
      <c r="DO1330" s="2" t="n">
        <v>0</v>
      </c>
      <c r="DP1330" s="2" t="n">
        <v>0</v>
      </c>
      <c r="DQ1330" s="2" t="n">
        <v>0.999962142215306</v>
      </c>
      <c r="DR1330" s="2" t="n">
        <v>0</v>
      </c>
      <c r="DS1330" s="2" t="n">
        <v>0.249435149547626</v>
      </c>
      <c r="DT1330" s="2" t="n">
        <v>-0.0973837755627426</v>
      </c>
      <c r="DU1330" s="2" t="n">
        <v>0.596254074657994</v>
      </c>
      <c r="DV1330" s="2" t="n">
        <v>21.4838428262195</v>
      </c>
      <c r="DW1330" s="2" t="n">
        <v>1.45048894871467</v>
      </c>
      <c r="DX1330" s="2" t="n">
        <v>-4.42715117567237</v>
      </c>
      <c r="DY1330" s="2" t="n">
        <v>0.154189635742517</v>
      </c>
      <c r="DZ1330" s="2" t="n">
        <v>0.763960435841899</v>
      </c>
      <c r="EA1330" s="2" t="n">
        <v>0</v>
      </c>
      <c r="EB1330" s="2" t="n">
        <v>0</v>
      </c>
      <c r="EC1330" s="2" t="n">
        <v>0.627295862461591</v>
      </c>
      <c r="ED1330" s="2" t="n">
        <v>0</v>
      </c>
      <c r="EE1330" s="2" t="n">
        <v>-0.32794747034864</v>
      </c>
      <c r="EF1330" s="2" t="n">
        <v>-0.774224701559906</v>
      </c>
      <c r="EG1330" s="2" t="n">
        <v>0.118329760862626</v>
      </c>
      <c r="EH1330" s="2" t="n">
        <v>21.4838428262195</v>
      </c>
      <c r="EI1330" s="2" t="n">
        <v>-1.4820372337848</v>
      </c>
      <c r="EJ1330" s="2" t="n">
        <v>-4.54006662755176</v>
      </c>
      <c r="EK1330" s="2" t="n">
        <v>0.145633854378681</v>
      </c>
      <c r="EL1330" s="2" t="n">
        <v>0.997165166063884</v>
      </c>
      <c r="EM1330" s="2" t="n">
        <v>0</v>
      </c>
      <c r="EN1330" s="2" t="n">
        <v>0</v>
      </c>
      <c r="EO1330" s="2" t="n">
        <v>0.531611053365605</v>
      </c>
      <c r="EP1330" s="2" t="n">
        <v>0</v>
      </c>
      <c r="EQ1330" s="2" t="n">
        <v>0.252290569220058</v>
      </c>
      <c r="ER1330" s="2" t="n">
        <v>-0.191009144412072</v>
      </c>
      <c r="ES1330" s="2" t="n">
        <v>0.695590282852188</v>
      </c>
      <c r="ET1330" s="2" t="n">
        <v>21.4838428262195</v>
      </c>
      <c r="EU1330" s="2" t="n">
        <v>1.14779181989633</v>
      </c>
      <c r="EV1330" s="2" t="n">
        <v>-4.5820737287267</v>
      </c>
      <c r="EW1330" s="2" t="n">
        <v>0.257410368481902</v>
      </c>
      <c r="EX1330" s="2" t="n">
        <v>0.830031517393581</v>
      </c>
      <c r="EY1330" s="2" t="n">
        <v>0</v>
      </c>
      <c r="EZ1330" s="2" t="n">
        <v>0</v>
      </c>
      <c r="FA1330" s="2" t="n">
        <v>0.710078735575129</v>
      </c>
      <c r="FB1330" s="2" t="n">
        <v>0</v>
      </c>
    </row>
    <row r="1331">
      <c r="A1331" s="5" t="str">
        <f>HYPERLINK("https://www.uniprot.org/uniprot/Q5XKP0", "Q5XKP0")</f>
      </c>
      <c r="B1331" s="2" t="s">
        <v>3983</v>
      </c>
      <c r="C1331" s="2" t="s">
        <v>3984</v>
      </c>
      <c r="D1331" s="2" t="s">
        <v>3985</v>
      </c>
      <c r="E1331" s="2" t="s">
        <v>3984</v>
      </c>
      <c r="F1331" s="2" t="n">
        <v>23.5136651828068</v>
      </c>
      <c r="G1331" s="2" t="n">
        <v>23.2284803886988</v>
      </c>
      <c r="H1331" s="2" t="n">
        <v>23.0640993577347</v>
      </c>
      <c r="I1331" s="2" t="n">
        <v>23.6962188487873</v>
      </c>
      <c r="J1331" s="2" t="n">
        <v>22.2121629434517</v>
      </c>
      <c r="K1331" s="2" t="n">
        <v>22.4842719982935</v>
      </c>
      <c r="L1331" s="2" t="n">
        <v>22.8586522274759</v>
      </c>
      <c r="M1331" s="2" t="n">
        <v>22.8163770811108</v>
      </c>
      <c r="N1331" s="2" t="n">
        <v>22.9003482831531</v>
      </c>
      <c r="O1331" s="2" t="n">
        <v>23.677303855488</v>
      </c>
      <c r="P1331" s="2" t="n">
        <v>23.3020044968691</v>
      </c>
      <c r="Q1331" s="2" t="n">
        <v>22.2051439850076</v>
      </c>
      <c r="R1331" s="2" t="n">
        <v>23.2042111669151</v>
      </c>
      <c r="S1331" s="2" t="n">
        <v>23.0343857055821</v>
      </c>
      <c r="T1331" s="2" t="n">
        <v>23.3111037918353</v>
      </c>
      <c r="U1331" s="2" t="n">
        <v>23.791235919129</v>
      </c>
      <c r="V1331" s="2" t="n">
        <v>22.4131579253812</v>
      </c>
      <c r="W1331" s="2" t="n">
        <v>22.917555430412</v>
      </c>
      <c r="X1331" s="2" t="n">
        <v>22.9980607430563</v>
      </c>
      <c r="Y1331" s="2" t="n">
        <v>23.227627935857</v>
      </c>
      <c r="Z1331" s="2" t="n">
        <v>22.8772645582379</v>
      </c>
      <c r="AA1331" s="2" t="n">
        <v>23.1965042757431</v>
      </c>
      <c r="AB1331" s="2" t="n">
        <v>21.2325835223675</v>
      </c>
      <c r="AC1331" s="2" t="n">
        <v>22.9019617763851</v>
      </c>
      <c r="AD1331" s="2" t="n">
        <v>22.7504008986217</v>
      </c>
      <c r="AE1331" s="2" t="n">
        <v>23.337957164236</v>
      </c>
      <c r="AF1331" s="2" t="n">
        <v>21.9500856466684</v>
      </c>
      <c r="AG1331" s="2" t="n">
        <v>24.0629430474733</v>
      </c>
      <c r="AH1331" s="2" t="n">
        <v>22.853343564904</v>
      </c>
      <c r="AI1331" s="2" t="n">
        <v>23.2609695880581</v>
      </c>
      <c r="AJ1331" s="2" t="n">
        <v>22.6924656057473</v>
      </c>
      <c r="AK1331" s="2" t="n">
        <v>21.9104480134335</v>
      </c>
      <c r="AL1331" s="2" t="n">
        <v>22.6305111096713</v>
      </c>
      <c r="AM1331" s="2" t="n">
        <v>20.5502367245252</v>
      </c>
      <c r="AN1331" s="2" t="n">
        <v>23.7107019962389</v>
      </c>
      <c r="AO1331" s="2" t="n">
        <v>23.1285123125063</v>
      </c>
      <c r="AP1331" s="2" t="n">
        <v>22.1815778390466</v>
      </c>
      <c r="AQ1331" s="2" t="n">
        <v>23.2202958882004</v>
      </c>
      <c r="AR1331" s="2" t="n">
        <v>22.9674585046033</v>
      </c>
      <c r="AS1331" s="2" t="n">
        <v>23.2138018714206</v>
      </c>
      <c r="AT1331" s="2" t="n">
        <v>23.3935812556775</v>
      </c>
      <c r="AU1331" s="2" t="n">
        <v>22.9348560186322</v>
      </c>
      <c r="AV1331" s="2" t="n">
        <v>22.9573059287266</v>
      </c>
      <c r="AW1331" s="2" t="n">
        <v>23.7527806998066</v>
      </c>
      <c r="AX1331" s="2" t="n">
        <v>22.9003877328269</v>
      </c>
      <c r="AY1331" s="2" t="n">
        <v>0.0497427613490551</v>
      </c>
      <c r="AZ1331" s="2" t="n">
        <v>-0.587993699657268</v>
      </c>
      <c r="BA1331" s="2" t="n">
        <v>0.687479222355379</v>
      </c>
      <c r="BB1331" s="2" t="n">
        <v>22.9205556180179</v>
      </c>
      <c r="BC1331" s="2" t="n">
        <v>0.157307055672227</v>
      </c>
      <c r="BD1331" s="2" t="n">
        <v>-5.40199825194866</v>
      </c>
      <c r="BE1331" s="2" t="n">
        <v>0.875740368244416</v>
      </c>
      <c r="BF1331" s="2" t="n">
        <v>0.954737160243442</v>
      </c>
      <c r="BG1331" s="2" t="n">
        <v>0</v>
      </c>
      <c r="BH1331" s="2" t="n">
        <v>0</v>
      </c>
      <c r="BI1331" s="2" t="n">
        <v>0.993421584248174</v>
      </c>
      <c r="BJ1331" s="2" t="n">
        <v>0</v>
      </c>
      <c r="BK1331" s="2" t="n">
        <v>-0.262579144655891</v>
      </c>
      <c r="BL1331" s="2" t="n">
        <v>-0.851728855117725</v>
      </c>
      <c r="BM1331" s="2" t="n">
        <v>0.326570565805943</v>
      </c>
      <c r="BN1331" s="2" t="n">
        <v>22.9205556180179</v>
      </c>
      <c r="BO1331" s="2" t="n">
        <v>-0.89886427543534</v>
      </c>
      <c r="BP1331" s="2" t="n">
        <v>-4.92261991417578</v>
      </c>
      <c r="BQ1331" s="2" t="n">
        <v>0.373738897889278</v>
      </c>
      <c r="BR1331" s="2" t="n">
        <v>0.999729800546292</v>
      </c>
      <c r="BS1331" s="2" t="n">
        <v>0</v>
      </c>
      <c r="BT1331" s="2" t="n">
        <v>0</v>
      </c>
      <c r="BU1331" s="2" t="n">
        <v>0.77226321724899</v>
      </c>
      <c r="BV1331" s="2" t="n">
        <v>0</v>
      </c>
      <c r="BW1331" s="2" t="n">
        <v>-0.65956474094962</v>
      </c>
      <c r="BX1331" s="2" t="n">
        <v>-1.28939227411112</v>
      </c>
      <c r="BY1331" s="2" t="n">
        <v>-0.0297372077881196</v>
      </c>
      <c r="BZ1331" s="2" t="n">
        <v>22.9205556180179</v>
      </c>
      <c r="CA1331" s="2" t="n">
        <v>-2.11200697622746</v>
      </c>
      <c r="CB1331" s="2" t="n">
        <v>-3.81067752836636</v>
      </c>
      <c r="CC1331" s="2" t="n">
        <v>0.0405429133735441</v>
      </c>
      <c r="CD1331" s="2" t="n">
        <v>0.432980395309728</v>
      </c>
      <c r="CE1331" s="2" t="n">
        <v>-1</v>
      </c>
      <c r="CF1331" s="2" t="n">
        <v>0</v>
      </c>
      <c r="CG1331" s="2" t="n">
        <v>0.120734054918395</v>
      </c>
      <c r="CH1331" s="2" t="n">
        <v>0</v>
      </c>
      <c r="CI1331" s="2" t="n">
        <v>0.373777836397494</v>
      </c>
      <c r="CJ1331" s="2" t="n">
        <v>-0.21537187406434</v>
      </c>
      <c r="CK1331" s="2" t="n">
        <v>0.962927546859328</v>
      </c>
      <c r="CL1331" s="2" t="n">
        <v>22.9205556180179</v>
      </c>
      <c r="CM1331" s="2" t="n">
        <v>1.27952105460438</v>
      </c>
      <c r="CN1331" s="2" t="n">
        <v>-5.37077073791768</v>
      </c>
      <c r="CO1331" s="2" t="n">
        <v>0.207585569179548</v>
      </c>
      <c r="CP1331" s="2" t="n">
        <v>0.812308097616157</v>
      </c>
      <c r="CQ1331" s="2" t="n">
        <v>0</v>
      </c>
      <c r="CR1331" s="2" t="n">
        <v>0</v>
      </c>
      <c r="CS1331" s="2" t="n">
        <v>0.555627115010439</v>
      </c>
      <c r="CT1331" s="2" t="n">
        <v>0</v>
      </c>
      <c r="CU1331" s="2" t="n">
        <v>-0.0498091661367752</v>
      </c>
      <c r="CV1331" s="2" t="n">
        <v>-0.724015102148002</v>
      </c>
      <c r="CW1331" s="2" t="n">
        <v>0.624396769874451</v>
      </c>
      <c r="CX1331" s="2" t="n">
        <v>22.9205556180179</v>
      </c>
      <c r="CY1331" s="2" t="n">
        <v>-0.148996565851281</v>
      </c>
      <c r="CZ1331" s="2" t="n">
        <v>-4.67883232627041</v>
      </c>
      <c r="DA1331" s="2" t="n">
        <v>0.882254044709507</v>
      </c>
      <c r="DB1331" s="2" t="n">
        <v>0.999317446509052</v>
      </c>
      <c r="DC1331" s="2" t="n">
        <v>0</v>
      </c>
      <c r="DD1331" s="2" t="n">
        <v>0</v>
      </c>
      <c r="DE1331" s="2" t="n">
        <v>0.993779572626567</v>
      </c>
      <c r="DF1331" s="2" t="n">
        <v>0</v>
      </c>
      <c r="DG1331" s="2" t="n">
        <v>0.262512739868171</v>
      </c>
      <c r="DH1331" s="2" t="n">
        <v>-0.412213523632104</v>
      </c>
      <c r="DI1331" s="2" t="n">
        <v>0.937239003368446</v>
      </c>
      <c r="DJ1331" s="2" t="n">
        <v>22.9205556180179</v>
      </c>
      <c r="DK1331" s="2" t="n">
        <v>0.784661472497299</v>
      </c>
      <c r="DL1331" s="2" t="n">
        <v>-4.69751412477095</v>
      </c>
      <c r="DM1331" s="2" t="n">
        <v>0.436960576912945</v>
      </c>
      <c r="DN1331" s="2" t="n">
        <v>0.999501308902472</v>
      </c>
      <c r="DO1331" s="2" t="n">
        <v>0</v>
      </c>
      <c r="DP1331" s="2" t="n">
        <v>0</v>
      </c>
      <c r="DQ1331" s="2" t="n">
        <v>0.80465832995652</v>
      </c>
      <c r="DR1331" s="2" t="n">
        <v>0</v>
      </c>
      <c r="DS1331" s="2" t="n">
        <v>-0.770829837478942</v>
      </c>
      <c r="DT1331" s="2" t="n">
        <v>-1.44555610097922</v>
      </c>
      <c r="DU1331" s="2" t="n">
        <v>-0.0961035739786671</v>
      </c>
      <c r="DV1331" s="2" t="n">
        <v>22.9205556180179</v>
      </c>
      <c r="DW1331" s="2" t="n">
        <v>-2.3040423700001</v>
      </c>
      <c r="DX1331" s="2" t="n">
        <v>-3.5649052070018</v>
      </c>
      <c r="DY1331" s="2" t="n">
        <v>0.0261240430195216</v>
      </c>
      <c r="DZ1331" s="2" t="n">
        <v>0.635797725604152</v>
      </c>
      <c r="EA1331" s="2" t="n">
        <v>-1</v>
      </c>
      <c r="EB1331" s="2" t="n">
        <v>0</v>
      </c>
      <c r="EC1331" s="2" t="n">
        <v>0.0602292563935289</v>
      </c>
      <c r="ED1331" s="2" t="n">
        <v>0</v>
      </c>
      <c r="EE1331" s="2" t="n">
        <v>0.312321906004946</v>
      </c>
      <c r="EF1331" s="2" t="n">
        <v>-0.555897637102747</v>
      </c>
      <c r="EG1331" s="2" t="n">
        <v>1.18054144911264</v>
      </c>
      <c r="EH1331" s="2" t="n">
        <v>22.9205556180179</v>
      </c>
      <c r="EI1331" s="2" t="n">
        <v>0.72549170033462</v>
      </c>
      <c r="EJ1331" s="2" t="n">
        <v>-4.62149425765332</v>
      </c>
      <c r="EK1331" s="2" t="n">
        <v>0.472086793370827</v>
      </c>
      <c r="EL1331" s="2" t="n">
        <v>0.997165166063884</v>
      </c>
      <c r="EM1331" s="2" t="n">
        <v>0</v>
      </c>
      <c r="EN1331" s="2" t="n">
        <v>0</v>
      </c>
      <c r="EO1331" s="2" t="n">
        <v>0.791024405954172</v>
      </c>
      <c r="EP1331" s="2" t="n">
        <v>0</v>
      </c>
      <c r="EQ1331" s="2" t="n">
        <v>-1.03334257734711</v>
      </c>
      <c r="ER1331" s="2" t="n">
        <v>-1.89576944547308</v>
      </c>
      <c r="ES1331" s="2" t="n">
        <v>-0.170915709221147</v>
      </c>
      <c r="ET1331" s="2" t="n">
        <v>22.9205556180179</v>
      </c>
      <c r="EU1331" s="2" t="n">
        <v>-2.41647110002006</v>
      </c>
      <c r="EV1331" s="2" t="n">
        <v>-4.37835705837631</v>
      </c>
      <c r="EW1331" s="2" t="n">
        <v>0.0199964809288624</v>
      </c>
      <c r="EX1331" s="2" t="n">
        <v>0.741194836845425</v>
      </c>
      <c r="EY1331" s="2" t="n">
        <v>-1</v>
      </c>
      <c r="EZ1331" s="2" t="n">
        <v>0</v>
      </c>
      <c r="FA1331" s="2" t="n">
        <v>0.0175510452687641</v>
      </c>
      <c r="FB1331" s="2" t="n">
        <v>-1</v>
      </c>
    </row>
    <row r="1332">
      <c r="A1332" s="5" t="str">
        <f>HYPERLINK("https://www.uniprot.org/uniprot/Q5XPI4", "Q5XPI4")</f>
      </c>
      <c r="B1332" s="2" t="s">
        <v>3986</v>
      </c>
      <c r="C1332" s="2" t="s">
        <v>3987</v>
      </c>
      <c r="D1332" s="2" t="s">
        <v>3988</v>
      </c>
      <c r="E1332" s="2" t="s">
        <v>3987</v>
      </c>
      <c r="F1332" s="2" t="n">
        <v>19.8828556436817</v>
      </c>
      <c r="G1332" s="2" t="n">
        <v>20.401224815879</v>
      </c>
      <c r="H1332" s="2" t="n">
        <v>20.6118393381896</v>
      </c>
      <c r="I1332" s="2" t="n">
        <v>20.3058940062139</v>
      </c>
      <c r="J1332" s="2" t="n">
        <v>20.6851407519627</v>
      </c>
      <c r="K1332" s="2" t="n">
        <v>20.8178637447681</v>
      </c>
      <c r="L1332" s="2" t="n">
        <v>20.6982575115752</v>
      </c>
      <c r="M1332" s="2" t="n">
        <v>20.5112800676441</v>
      </c>
      <c r="N1332" s="2" t="n">
        <v>20.5257673190072</v>
      </c>
      <c r="O1332" s="2" t="n">
        <v>20.4537152862796</v>
      </c>
      <c r="P1332" s="2" t="n">
        <v>20.6591002934252</v>
      </c>
      <c r="Q1332" s="2" t="n">
        <v>20.7495129791345</v>
      </c>
      <c r="R1332" s="2" t="n">
        <v>19.4722978220964</v>
      </c>
      <c r="S1332" s="2" t="n">
        <v>20.9021105949535</v>
      </c>
      <c r="T1332" s="2" t="n">
        <v>20.3582376192264</v>
      </c>
      <c r="U1332" s="2" t="n">
        <v>20.4804850209813</v>
      </c>
      <c r="V1332" s="2" t="n">
        <v>20.9989311374446</v>
      </c>
      <c r="W1332" s="2" t="n">
        <v>20.546465389507</v>
      </c>
      <c r="X1332" s="2" t="n">
        <v>20.8733420443014</v>
      </c>
      <c r="Y1332" s="2" t="n">
        <v>20.5473623884198</v>
      </c>
      <c r="Z1332" s="2" t="n">
        <v>20.4969753793155</v>
      </c>
      <c r="AA1332" s="2" t="n">
        <v>20.6651690764642</v>
      </c>
      <c r="AB1332" s="2" t="n">
        <v>20.2723764741075</v>
      </c>
      <c r="AC1332" s="2" t="n">
        <v>20.210806351769</v>
      </c>
      <c r="AD1332" s="2" t="n">
        <v>20.5670561903327</v>
      </c>
      <c r="AE1332" s="2" t="n">
        <v>20.9485382169951</v>
      </c>
      <c r="AF1332" s="2" t="n">
        <v>20.3653542234754</v>
      </c>
      <c r="AG1332" s="2" t="n">
        <v>19.708972678349</v>
      </c>
      <c r="AH1332" s="2" t="n">
        <v>20.5693611992691</v>
      </c>
      <c r="AI1332" s="2" t="n">
        <v>20.7113250979217</v>
      </c>
      <c r="AJ1332" s="2" t="n">
        <v>20.2192094372249</v>
      </c>
      <c r="AK1332" s="2" t="n">
        <v>19.772139089427</v>
      </c>
      <c r="AL1332" s="2" t="n">
        <v>20.569091474563</v>
      </c>
      <c r="AM1332" s="2" t="n">
        <v>20.6145746617433</v>
      </c>
      <c r="AN1332" s="2" t="n">
        <v>19.5762132815652</v>
      </c>
      <c r="AO1332" s="2" t="n">
        <v>20.6156094433027</v>
      </c>
      <c r="AP1332" s="2" t="n">
        <v>20.6588845676729</v>
      </c>
      <c r="AQ1332" s="2" t="n">
        <v>20.5845568680351</v>
      </c>
      <c r="AR1332" s="2" t="n">
        <v>20.6593864891352</v>
      </c>
      <c r="AS1332" s="2" t="n">
        <v>20.5891345958481</v>
      </c>
      <c r="AT1332" s="2" t="n">
        <v>20.7496110723708</v>
      </c>
      <c r="AU1332" s="2" t="n">
        <v>20.016506775535</v>
      </c>
      <c r="AV1332" s="2" t="n">
        <v>20.6431808363703</v>
      </c>
      <c r="AW1332" s="2" t="n">
        <v>20.7265275166963</v>
      </c>
      <c r="AX1332" s="2" t="n">
        <v>20.9835042587138</v>
      </c>
      <c r="AY1332" s="2" t="n">
        <v>0.169475498642345</v>
      </c>
      <c r="AZ1332" s="2" t="n">
        <v>-0.190579155343471</v>
      </c>
      <c r="BA1332" s="2" t="n">
        <v>0.529530152628162</v>
      </c>
      <c r="BB1332" s="2" t="n">
        <v>20.4883499784643</v>
      </c>
      <c r="BC1332" s="2" t="n">
        <v>0.949288131043469</v>
      </c>
      <c r="BD1332" s="2" t="n">
        <v>-5.04566942767046</v>
      </c>
      <c r="BE1332" s="2" t="n">
        <v>0.347787535813864</v>
      </c>
      <c r="BF1332" s="2" t="n">
        <v>0.850841062662258</v>
      </c>
      <c r="BG1332" s="2" t="n">
        <v>0</v>
      </c>
      <c r="BH1332" s="2" t="n">
        <v>0</v>
      </c>
      <c r="BI1332" s="2" t="n">
        <v>0.836111051213087</v>
      </c>
      <c r="BJ1332" s="2" t="n">
        <v>0</v>
      </c>
      <c r="BK1332" s="2" t="n">
        <v>-0.0347789436934036</v>
      </c>
      <c r="BL1332" s="2" t="n">
        <v>-0.367402383180387</v>
      </c>
      <c r="BM1332" s="2" t="n">
        <v>0.29784449579358</v>
      </c>
      <c r="BN1332" s="2" t="n">
        <v>20.4883499784643</v>
      </c>
      <c r="BO1332" s="2" t="n">
        <v>-0.210874029481997</v>
      </c>
      <c r="BP1332" s="2" t="n">
        <v>-5.19603758260445</v>
      </c>
      <c r="BQ1332" s="2" t="n">
        <v>0.833983314751089</v>
      </c>
      <c r="BR1332" s="2" t="n">
        <v>0.999729800546292</v>
      </c>
      <c r="BS1332" s="2" t="n">
        <v>0</v>
      </c>
      <c r="BT1332" s="2" t="n">
        <v>0</v>
      </c>
      <c r="BU1332" s="2" t="n">
        <v>0.993706055441315</v>
      </c>
      <c r="BV1332" s="2" t="n">
        <v>0</v>
      </c>
      <c r="BW1332" s="2" t="n">
        <v>-0.369001211562125</v>
      </c>
      <c r="BX1332" s="2" t="n">
        <v>-0.724590625668018</v>
      </c>
      <c r="BY1332" s="2" t="n">
        <v>-0.0134117974562318</v>
      </c>
      <c r="BZ1332" s="2" t="n">
        <v>20.4883499784643</v>
      </c>
      <c r="CA1332" s="2" t="n">
        <v>-2.0928520506162</v>
      </c>
      <c r="CB1332" s="2" t="n">
        <v>-3.84408357920989</v>
      </c>
      <c r="CC1332" s="2" t="n">
        <v>0.0423083748680053</v>
      </c>
      <c r="CD1332" s="2" t="n">
        <v>0.44446787293399</v>
      </c>
      <c r="CE1332" s="2" t="n">
        <v>-1</v>
      </c>
      <c r="CF1332" s="2" t="n">
        <v>0</v>
      </c>
      <c r="CG1332" s="2" t="n">
        <v>0.311278881059365</v>
      </c>
      <c r="CH1332" s="2" t="n">
        <v>0</v>
      </c>
      <c r="CI1332" s="2" t="n">
        <v>0.199827247560602</v>
      </c>
      <c r="CJ1332" s="2" t="n">
        <v>-0.132796191926381</v>
      </c>
      <c r="CK1332" s="2" t="n">
        <v>0.532450687047586</v>
      </c>
      <c r="CL1332" s="2" t="n">
        <v>20.4883499784643</v>
      </c>
      <c r="CM1332" s="2" t="n">
        <v>1.21160600117344</v>
      </c>
      <c r="CN1332" s="2" t="n">
        <v>-5.45050260971045</v>
      </c>
      <c r="CO1332" s="2" t="n">
        <v>0.23228996464254</v>
      </c>
      <c r="CP1332" s="2" t="n">
        <v>0.825406594725593</v>
      </c>
      <c r="CQ1332" s="2" t="n">
        <v>0</v>
      </c>
      <c r="CR1332" s="2" t="n">
        <v>0</v>
      </c>
      <c r="CS1332" s="2" t="n">
        <v>0.74699141287486</v>
      </c>
      <c r="CT1332" s="2" t="n">
        <v>0</v>
      </c>
      <c r="CU1332" s="2" t="n">
        <v>0.0403004314122377</v>
      </c>
      <c r="CV1332" s="2" t="n">
        <v>-0.340344238993864</v>
      </c>
      <c r="CW1332" s="2" t="n">
        <v>0.42094510181834</v>
      </c>
      <c r="CX1332" s="2" t="n">
        <v>20.4883499784643</v>
      </c>
      <c r="CY1332" s="2" t="n">
        <v>0.213525378932112</v>
      </c>
      <c r="CZ1332" s="2" t="n">
        <v>-4.67695385456043</v>
      </c>
      <c r="DA1332" s="2" t="n">
        <v>0.831928002596696</v>
      </c>
      <c r="DB1332" s="2" t="n">
        <v>0.999317446509052</v>
      </c>
      <c r="DC1332" s="2" t="n">
        <v>0</v>
      </c>
      <c r="DD1332" s="2" t="n">
        <v>0</v>
      </c>
      <c r="DE1332" s="2" t="n">
        <v>0.992611770858475</v>
      </c>
      <c r="DF1332" s="2" t="n">
        <v>0</v>
      </c>
      <c r="DG1332" s="2" t="n">
        <v>0.244554873747987</v>
      </c>
      <c r="DH1332" s="2" t="n">
        <v>-0.136383564296448</v>
      </c>
      <c r="DI1332" s="2" t="n">
        <v>0.625493311792422</v>
      </c>
      <c r="DJ1332" s="2" t="n">
        <v>20.4883499784643</v>
      </c>
      <c r="DK1332" s="2" t="n">
        <v>1.29473558656714</v>
      </c>
      <c r="DL1332" s="2" t="n">
        <v>-4.52032775170786</v>
      </c>
      <c r="DM1332" s="2" t="n">
        <v>0.202331801351767</v>
      </c>
      <c r="DN1332" s="2" t="n">
        <v>0.999501308902472</v>
      </c>
      <c r="DO1332" s="2" t="n">
        <v>0</v>
      </c>
      <c r="DP1332" s="2" t="n">
        <v>0</v>
      </c>
      <c r="DQ1332" s="2" t="n">
        <v>0.67654175447646</v>
      </c>
      <c r="DR1332" s="2" t="n">
        <v>0</v>
      </c>
      <c r="DS1332" s="2" t="n">
        <v>-0.32427358537474</v>
      </c>
      <c r="DT1332" s="2" t="n">
        <v>-0.705212023419175</v>
      </c>
      <c r="DU1332" s="2" t="n">
        <v>0.0566648526696945</v>
      </c>
      <c r="DV1332" s="2" t="n">
        <v>20.4883499784643</v>
      </c>
      <c r="DW1332" s="2" t="n">
        <v>-1.71678668404314</v>
      </c>
      <c r="DX1332" s="2" t="n">
        <v>-4.19190578173076</v>
      </c>
      <c r="DY1332" s="2" t="n">
        <v>0.0932258378488322</v>
      </c>
      <c r="DZ1332" s="2" t="n">
        <v>0.723449710590897</v>
      </c>
      <c r="EA1332" s="2" t="n">
        <v>-1</v>
      </c>
      <c r="EB1332" s="2" t="n">
        <v>0</v>
      </c>
      <c r="EC1332" s="2" t="n">
        <v>0.463284574121473</v>
      </c>
      <c r="ED1332" s="2" t="n">
        <v>0</v>
      </c>
      <c r="EE1332" s="2" t="n">
        <v>0.204254442335749</v>
      </c>
      <c r="EF1332" s="2" t="n">
        <v>-0.285926857137208</v>
      </c>
      <c r="EG1332" s="2" t="n">
        <v>0.694435741808706</v>
      </c>
      <c r="EH1332" s="2" t="n">
        <v>20.4883499784643</v>
      </c>
      <c r="EI1332" s="2" t="n">
        <v>0.840377335862048</v>
      </c>
      <c r="EJ1332" s="2" t="n">
        <v>-4.61243861155903</v>
      </c>
      <c r="EK1332" s="2" t="n">
        <v>0.405352921493992</v>
      </c>
      <c r="EL1332" s="2" t="n">
        <v>0.997165166063884</v>
      </c>
      <c r="EM1332" s="2" t="n">
        <v>0</v>
      </c>
      <c r="EN1332" s="2" t="n">
        <v>0</v>
      </c>
      <c r="EO1332" s="2" t="n">
        <v>0.831568846783599</v>
      </c>
      <c r="EP1332" s="2" t="n">
        <v>0</v>
      </c>
      <c r="EQ1332" s="2" t="n">
        <v>-0.568828459122727</v>
      </c>
      <c r="ER1332" s="2" t="n">
        <v>-1.05573931741234</v>
      </c>
      <c r="ES1332" s="2" t="n">
        <v>-0.0819176008331187</v>
      </c>
      <c r="ET1332" s="2" t="n">
        <v>20.4883499784643</v>
      </c>
      <c r="EU1332" s="2" t="n">
        <v>-2.35608750630894</v>
      </c>
      <c r="EV1332" s="2" t="n">
        <v>-4.39025822882177</v>
      </c>
      <c r="EW1332" s="2" t="n">
        <v>0.0231042051972995</v>
      </c>
      <c r="EX1332" s="2" t="n">
        <v>0.741194836845425</v>
      </c>
      <c r="EY1332" s="2" t="n">
        <v>-1</v>
      </c>
      <c r="EZ1332" s="2" t="n">
        <v>0</v>
      </c>
      <c r="FA1332" s="2" t="n">
        <v>0.117279172140818</v>
      </c>
      <c r="FB1332" s="2" t="n">
        <v>0</v>
      </c>
    </row>
    <row r="1333">
      <c r="A1333" s="5" t="str">
        <f>HYPERLINK("https://www.uniprot.org/uniprot/Q69YU5", "Q69YU5")</f>
      </c>
      <c r="B1333" s="2" t="s">
        <v>3989</v>
      </c>
      <c r="C1333" s="2" t="s">
        <v>3990</v>
      </c>
      <c r="D1333" s="2" t="s">
        <v>3991</v>
      </c>
      <c r="E1333" s="2" t="s">
        <v>3990</v>
      </c>
      <c r="F1333" s="2" t="s">
        <v>5880</v>
      </c>
      <c r="G1333" s="2" t="n">
        <v>17.6364841702248</v>
      </c>
      <c r="H1333" s="2" t="s">
        <v>5880</v>
      </c>
      <c r="I1333" s="2" t="n">
        <v>18.191099609451</v>
      </c>
      <c r="J1333" s="2" t="n">
        <v>17.4479238965428</v>
      </c>
      <c r="K1333" s="2" t="n">
        <v>17.7490679979492</v>
      </c>
      <c r="L1333" s="2" t="n">
        <v>18.0357503409218</v>
      </c>
      <c r="M1333" s="2" t="n">
        <v>17.5551641872504</v>
      </c>
      <c r="N1333" s="2" t="n">
        <v>17.8243779588349</v>
      </c>
      <c r="O1333" s="2" t="s">
        <v>5880</v>
      </c>
      <c r="P1333" s="2" t="n">
        <v>17.7805036214824</v>
      </c>
      <c r="Q1333" s="2" t="n">
        <v>18.9114165481242</v>
      </c>
      <c r="R1333" s="2" t="n">
        <v>18.8619856120177</v>
      </c>
      <c r="S1333" s="2" t="n">
        <v>16.5365004912845</v>
      </c>
      <c r="T1333" s="2" t="n">
        <v>17.8871141537342</v>
      </c>
      <c r="U1333" s="2" t="n">
        <v>17.7250795161199</v>
      </c>
      <c r="V1333" s="2" t="n">
        <v>19.0614727843878</v>
      </c>
      <c r="W1333" s="2" t="n">
        <v>17.9440782736348</v>
      </c>
      <c r="X1333" s="2" t="n">
        <v>18.2851371160927</v>
      </c>
      <c r="Y1333" s="2" t="n">
        <v>18.5597164009589</v>
      </c>
      <c r="Z1333" s="2" t="n">
        <v>17.951585345601</v>
      </c>
      <c r="AA1333" s="2" t="n">
        <v>17.5127808797914</v>
      </c>
      <c r="AB1333" s="2" t="n">
        <v>17.154173416661</v>
      </c>
      <c r="AC1333" s="2" t="n">
        <v>18.3563140532256</v>
      </c>
      <c r="AD1333" s="2" t="n">
        <v>18.8559726983134</v>
      </c>
      <c r="AE1333" s="2" t="n">
        <v>16.8723465828661</v>
      </c>
      <c r="AF1333" s="2" t="n">
        <v>17.4652695646604</v>
      </c>
      <c r="AG1333" s="2" t="n">
        <v>19.2726593841477</v>
      </c>
      <c r="AH1333" s="2" t="n">
        <v>17.928590059004</v>
      </c>
      <c r="AI1333" s="2" t="n">
        <v>19.0501585972282</v>
      </c>
      <c r="AJ1333" s="2" t="n">
        <v>17.6694943689531</v>
      </c>
      <c r="AK1333" s="2" t="s">
        <v>5880</v>
      </c>
      <c r="AL1333" s="2" t="n">
        <v>17.7451900990615</v>
      </c>
      <c r="AM1333" s="2" t="n">
        <v>16.8631156446282</v>
      </c>
      <c r="AN1333" s="2" t="s">
        <v>5880</v>
      </c>
      <c r="AO1333" s="2" t="n">
        <v>17.7061304321676</v>
      </c>
      <c r="AP1333" s="2" t="n">
        <v>18.8212998061853</v>
      </c>
      <c r="AQ1333" s="2" t="s">
        <v>5880</v>
      </c>
      <c r="AR1333" s="2" t="n">
        <v>17.4023274566095</v>
      </c>
      <c r="AS1333" s="2" t="n">
        <v>17.6880945915086</v>
      </c>
      <c r="AT1333" s="2" t="n">
        <v>18.0509445752126</v>
      </c>
      <c r="AU1333" s="2" t="s">
        <v>5880</v>
      </c>
      <c r="AV1333" s="2" t="s">
        <v>5880</v>
      </c>
      <c r="AW1333" s="2" t="n">
        <v>17.6638074375172</v>
      </c>
      <c r="AX1333" s="2" t="n">
        <v>18.5191119195319</v>
      </c>
      <c r="AY1333" s="2" t="n">
        <v>0.356196974093343</v>
      </c>
      <c r="AZ1333" s="2" t="n">
        <v>-0.373080428812796</v>
      </c>
      <c r="BA1333" s="2" t="n">
        <v>1.08547437699948</v>
      </c>
      <c r="BB1333" s="2" t="n">
        <v>17.960601070051</v>
      </c>
      <c r="BC1333" s="2" t="n">
        <v>0.991623684333487</v>
      </c>
      <c r="BD1333" s="2" t="n">
        <v>-4.95617142292562</v>
      </c>
      <c r="BE1333" s="2" t="n">
        <v>0.328200688477579</v>
      </c>
      <c r="BF1333" s="2" t="n">
        <v>0.850841062662258</v>
      </c>
      <c r="BG1333" s="2" t="n">
        <v>0</v>
      </c>
      <c r="BH1333" s="2" t="n">
        <v>0</v>
      </c>
      <c r="BI1333" s="2" t="n">
        <v>0.672435061045828</v>
      </c>
      <c r="BJ1333" s="2" t="n">
        <v>0</v>
      </c>
      <c r="BK1333" s="2" t="n">
        <v>0.19957000885379</v>
      </c>
      <c r="BL1333" s="2" t="n">
        <v>-0.437205491584594</v>
      </c>
      <c r="BM1333" s="2" t="n">
        <v>0.836345509292175</v>
      </c>
      <c r="BN1333" s="2" t="n">
        <v>17.960601070051</v>
      </c>
      <c r="BO1333" s="2" t="n">
        <v>0.636294769069016</v>
      </c>
      <c r="BP1333" s="2" t="n">
        <v>-5.04541968773611</v>
      </c>
      <c r="BQ1333" s="2" t="n">
        <v>0.528731854038879</v>
      </c>
      <c r="BR1333" s="2" t="n">
        <v>0.999729800546292</v>
      </c>
      <c r="BS1333" s="2" t="n">
        <v>0</v>
      </c>
      <c r="BT1333" s="2" t="n">
        <v>0</v>
      </c>
      <c r="BU1333" s="2" t="n">
        <v>0.880574493102426</v>
      </c>
      <c r="BV1333" s="2" t="n">
        <v>0</v>
      </c>
      <c r="BW1333" s="2" t="n">
        <v>-0.360064912408543</v>
      </c>
      <c r="BX1333" s="2" t="n">
        <v>-1.08022139462348</v>
      </c>
      <c r="BY1333" s="2" t="n">
        <v>0.360091569806389</v>
      </c>
      <c r="BZ1333" s="2" t="n">
        <v>17.960601070051</v>
      </c>
      <c r="CA1333" s="2" t="n">
        <v>-1.01508719734563</v>
      </c>
      <c r="CB1333" s="2" t="n">
        <v>-5.21988171525514</v>
      </c>
      <c r="CC1333" s="2" t="n">
        <v>0.317043872377327</v>
      </c>
      <c r="CD1333" s="2" t="n">
        <v>0.743026371927041</v>
      </c>
      <c r="CE1333" s="2" t="n">
        <v>0</v>
      </c>
      <c r="CF1333" s="2" t="n">
        <v>0</v>
      </c>
      <c r="CG1333" s="2" t="n">
        <v>0.661257464350841</v>
      </c>
      <c r="CH1333" s="2" t="n">
        <v>0</v>
      </c>
      <c r="CI1333" s="2" t="n">
        <v>-0.220154667750698</v>
      </c>
      <c r="CJ1333" s="2" t="n">
        <v>-0.920135952656308</v>
      </c>
      <c r="CK1333" s="2" t="n">
        <v>0.479826617154912</v>
      </c>
      <c r="CL1333" s="2" t="n">
        <v>17.960601070051</v>
      </c>
      <c r="CM1333" s="2" t="n">
        <v>-0.638544092580852</v>
      </c>
      <c r="CN1333" s="2" t="n">
        <v>-5.83810029724952</v>
      </c>
      <c r="CO1333" s="2" t="n">
        <v>0.527284234179295</v>
      </c>
      <c r="CP1333" s="2" t="n">
        <v>0.965392983790058</v>
      </c>
      <c r="CQ1333" s="2" t="n">
        <v>0</v>
      </c>
      <c r="CR1333" s="2" t="n">
        <v>0</v>
      </c>
      <c r="CS1333" s="2" t="n">
        <v>0.868574074474675</v>
      </c>
      <c r="CT1333" s="2" t="n">
        <v>0</v>
      </c>
      <c r="CU1333" s="2" t="n">
        <v>-0.12124727003841</v>
      </c>
      <c r="CV1333" s="2" t="n">
        <v>-0.915288448361381</v>
      </c>
      <c r="CW1333" s="2" t="n">
        <v>0.672793908284561</v>
      </c>
      <c r="CX1333" s="2" t="n">
        <v>17.960601070051</v>
      </c>
      <c r="CY1333" s="2" t="n">
        <v>-0.310011900828459</v>
      </c>
      <c r="CZ1333" s="2" t="n">
        <v>-4.65740320582272</v>
      </c>
      <c r="DA1333" s="2" t="n">
        <v>0.758393916412052</v>
      </c>
      <c r="DB1333" s="2" t="n">
        <v>0.999317446509052</v>
      </c>
      <c r="DC1333" s="2" t="n">
        <v>0</v>
      </c>
      <c r="DD1333" s="2" t="n">
        <v>0</v>
      </c>
      <c r="DE1333" s="2" t="n">
        <v>0.967024722741677</v>
      </c>
      <c r="DF1333" s="2" t="n">
        <v>0</v>
      </c>
      <c r="DG1333" s="2" t="n">
        <v>0.0353796952011436</v>
      </c>
      <c r="DH1333" s="2" t="n">
        <v>-0.6703655557286</v>
      </c>
      <c r="DI1333" s="2" t="n">
        <v>0.741124946130887</v>
      </c>
      <c r="DJ1333" s="2" t="n">
        <v>17.960601070051</v>
      </c>
      <c r="DK1333" s="2" t="n">
        <v>0.101778382565228</v>
      </c>
      <c r="DL1333" s="2" t="n">
        <v>-4.80185713335189</v>
      </c>
      <c r="DM1333" s="2" t="n">
        <v>0.919514577606244</v>
      </c>
      <c r="DN1333" s="2" t="n">
        <v>0.999501308902472</v>
      </c>
      <c r="DO1333" s="2" t="n">
        <v>0</v>
      </c>
      <c r="DP1333" s="2" t="n">
        <v>0</v>
      </c>
      <c r="DQ1333" s="2" t="n">
        <v>0.997035713865691</v>
      </c>
      <c r="DR1333" s="2" t="n">
        <v>0</v>
      </c>
      <c r="DS1333" s="2" t="n">
        <v>-0.104530549456701</v>
      </c>
      <c r="DT1333" s="2" t="n">
        <v>-0.959837662205705</v>
      </c>
      <c r="DU1333" s="2" t="n">
        <v>0.750776563292302</v>
      </c>
      <c r="DV1333" s="2" t="n">
        <v>17.960601070051</v>
      </c>
      <c r="DW1333" s="2" t="n">
        <v>-0.248125027235418</v>
      </c>
      <c r="DX1333" s="2" t="n">
        <v>-4.92197076540073</v>
      </c>
      <c r="DY1333" s="2" t="n">
        <v>0.805490535661453</v>
      </c>
      <c r="DZ1333" s="2" t="n">
        <v>0.975401065838733</v>
      </c>
      <c r="EA1333" s="2" t="n">
        <v>0</v>
      </c>
      <c r="EB1333" s="2" t="n">
        <v>0</v>
      </c>
      <c r="EC1333" s="2" t="n">
        <v>0.977643340681766</v>
      </c>
      <c r="ED1333" s="2" t="n">
        <v>0</v>
      </c>
      <c r="EE1333" s="2" t="n">
        <v>0.156626965239553</v>
      </c>
      <c r="EF1333" s="2" t="n">
        <v>-0.811530340340526</v>
      </c>
      <c r="EG1333" s="2" t="n">
        <v>1.12478427081963</v>
      </c>
      <c r="EH1333" s="2" t="n">
        <v>17.960601070051</v>
      </c>
      <c r="EI1333" s="2" t="n">
        <v>0.328450576510567</v>
      </c>
      <c r="EJ1333" s="2" t="n">
        <v>-4.63730665032162</v>
      </c>
      <c r="EK1333" s="2" t="n">
        <v>0.744531883797914</v>
      </c>
      <c r="EL1333" s="2" t="n">
        <v>0.997165166063884</v>
      </c>
      <c r="EM1333" s="2" t="n">
        <v>0</v>
      </c>
      <c r="EN1333" s="2" t="n">
        <v>0</v>
      </c>
      <c r="EO1333" s="2" t="n">
        <v>0.954846301390283</v>
      </c>
      <c r="EP1333" s="2" t="n">
        <v>0</v>
      </c>
      <c r="EQ1333" s="2" t="n">
        <v>-0.139910244657845</v>
      </c>
      <c r="ER1333" s="2" t="n">
        <v>-1.14420062004451</v>
      </c>
      <c r="ES1333" s="2" t="n">
        <v>0.864380130728824</v>
      </c>
      <c r="ET1333" s="2" t="n">
        <v>17.960601070051</v>
      </c>
      <c r="EU1333" s="2" t="n">
        <v>-0.282839224341713</v>
      </c>
      <c r="EV1333" s="2" t="n">
        <v>-4.6356393987589</v>
      </c>
      <c r="EW1333" s="2" t="n">
        <v>0.778969418980055</v>
      </c>
      <c r="EX1333" s="2" t="n">
        <v>0.976215633167089</v>
      </c>
      <c r="EY1333" s="2" t="n">
        <v>0</v>
      </c>
      <c r="EZ1333" s="2" t="n">
        <v>0</v>
      </c>
      <c r="FA1333" s="2" t="n">
        <v>0.965656334661236</v>
      </c>
      <c r="FB1333" s="2" t="n">
        <v>0</v>
      </c>
    </row>
    <row r="1334">
      <c r="A1334" s="5" t="str">
        <f>HYPERLINK("https://www.uniprot.org/uniprot/Q6DKJ4", "Q6DKJ4")</f>
      </c>
      <c r="B1334" s="2" t="s">
        <v>3992</v>
      </c>
      <c r="C1334" s="2" t="s">
        <v>3993</v>
      </c>
      <c r="D1334" s="2" t="s">
        <v>3994</v>
      </c>
      <c r="E1334" s="2" t="s">
        <v>3993</v>
      </c>
      <c r="F1334" s="2" t="n">
        <v>20.1644356343136</v>
      </c>
      <c r="G1334" s="2" t="s">
        <v>5880</v>
      </c>
      <c r="H1334" s="2" t="n">
        <v>18.7552573183354</v>
      </c>
      <c r="I1334" s="2" t="n">
        <v>19.7563879846194</v>
      </c>
      <c r="J1334" s="2" t="n">
        <v>18.3973286306725</v>
      </c>
      <c r="K1334" s="2" t="n">
        <v>18.7861904518856</v>
      </c>
      <c r="L1334" s="2" t="n">
        <v>18.1548195782447</v>
      </c>
      <c r="M1334" s="2" t="n">
        <v>18.5572391922887</v>
      </c>
      <c r="N1334" s="2" t="n">
        <v>18.6881511467384</v>
      </c>
      <c r="O1334" s="2" t="n">
        <v>18.7837362329112</v>
      </c>
      <c r="P1334" s="2" t="s">
        <v>5880</v>
      </c>
      <c r="Q1334" s="2" t="n">
        <v>17.6555071162413</v>
      </c>
      <c r="R1334" s="2" t="n">
        <v>19.3071893399147</v>
      </c>
      <c r="S1334" s="2" t="n">
        <v>18.5242566668938</v>
      </c>
      <c r="T1334" s="2" t="n">
        <v>19.373898857587</v>
      </c>
      <c r="U1334" s="2" t="n">
        <v>18.5268834463345</v>
      </c>
      <c r="V1334" s="2" t="s">
        <v>5880</v>
      </c>
      <c r="W1334" s="2" t="n">
        <v>18.2574178651219</v>
      </c>
      <c r="X1334" s="2" t="n">
        <v>18.4841153748608</v>
      </c>
      <c r="Y1334" s="2" t="n">
        <v>18.7510304326529</v>
      </c>
      <c r="Z1334" s="2" t="n">
        <v>18.921874087875</v>
      </c>
      <c r="AA1334" s="2" t="n">
        <v>18.3280068740321</v>
      </c>
      <c r="AB1334" s="2" t="n">
        <v>17.7866898673912</v>
      </c>
      <c r="AC1334" s="2" t="n">
        <v>19.4192482941889</v>
      </c>
      <c r="AD1334" s="2" t="n">
        <v>19.2338102824516</v>
      </c>
      <c r="AE1334" s="2" t="n">
        <v>19.2796417495763</v>
      </c>
      <c r="AF1334" s="2" t="n">
        <v>18.1915977852429</v>
      </c>
      <c r="AG1334" s="2" t="s">
        <v>5880</v>
      </c>
      <c r="AH1334" s="2" t="n">
        <v>18.6674781536735</v>
      </c>
      <c r="AI1334" s="2" t="n">
        <v>18.3410224142524</v>
      </c>
      <c r="AJ1334" s="2" t="n">
        <v>18.1472764149753</v>
      </c>
      <c r="AK1334" s="2" t="n">
        <v>18.636194199848</v>
      </c>
      <c r="AL1334" s="2" t="n">
        <v>18.6179020338917</v>
      </c>
      <c r="AM1334" s="2" t="n">
        <v>17.6929045805891</v>
      </c>
      <c r="AN1334" s="2" t="n">
        <v>20.348164085241</v>
      </c>
      <c r="AO1334" s="2" t="n">
        <v>18.7918874355235</v>
      </c>
      <c r="AP1334" s="2" t="n">
        <v>18.8457425155785</v>
      </c>
      <c r="AQ1334" s="2" t="n">
        <v>19.1246333392133</v>
      </c>
      <c r="AR1334" s="2" t="n">
        <v>18.3835802581462</v>
      </c>
      <c r="AS1334" s="2" t="s">
        <v>5880</v>
      </c>
      <c r="AT1334" s="2" t="n">
        <v>18.5715112566479</v>
      </c>
      <c r="AU1334" s="2" t="n">
        <v>18.2436073076559</v>
      </c>
      <c r="AV1334" s="2" t="n">
        <v>18.5353499480255</v>
      </c>
      <c r="AW1334" s="2" t="n">
        <v>18.7514268382799</v>
      </c>
      <c r="AX1334" s="2" t="s">
        <v>5880</v>
      </c>
      <c r="AY1334" s="2" t="n">
        <v>-0.482331627938375</v>
      </c>
      <c r="AZ1334" s="2" t="n">
        <v>-1.14902720829629</v>
      </c>
      <c r="BA1334" s="2" t="n">
        <v>0.184363952419535</v>
      </c>
      <c r="BB1334" s="2" t="n">
        <v>18.7123947433825</v>
      </c>
      <c r="BC1334" s="2" t="n">
        <v>-1.46597281731576</v>
      </c>
      <c r="BD1334" s="2" t="n">
        <v>-4.52114631990255</v>
      </c>
      <c r="BE1334" s="2" t="n">
        <v>0.151118891224159</v>
      </c>
      <c r="BF1334" s="2" t="n">
        <v>0.796180383038999</v>
      </c>
      <c r="BG1334" s="2" t="n">
        <v>0</v>
      </c>
      <c r="BH1334" s="2" t="n">
        <v>0</v>
      </c>
      <c r="BI1334" s="2" t="n">
        <v>0.401938382759076</v>
      </c>
      <c r="BJ1334" s="2" t="n">
        <v>0</v>
      </c>
      <c r="BK1334" s="2" t="n">
        <v>0.00411541486097988</v>
      </c>
      <c r="BL1334" s="2" t="n">
        <v>-0.604790823816981</v>
      </c>
      <c r="BM1334" s="2" t="n">
        <v>0.61302165353894</v>
      </c>
      <c r="BN1334" s="2" t="n">
        <v>18.7123947433825</v>
      </c>
      <c r="BO1334" s="2" t="n">
        <v>0.0136952810947639</v>
      </c>
      <c r="BP1334" s="2" t="n">
        <v>-5.16809889756711</v>
      </c>
      <c r="BQ1334" s="2" t="n">
        <v>0.989146805418318</v>
      </c>
      <c r="BR1334" s="2" t="n">
        <v>0.999729800546292</v>
      </c>
      <c r="BS1334" s="2" t="n">
        <v>0</v>
      </c>
      <c r="BT1334" s="2" t="n">
        <v>0</v>
      </c>
      <c r="BU1334" s="2" t="n">
        <v>0.999955091460879</v>
      </c>
      <c r="BV1334" s="2" t="n">
        <v>0</v>
      </c>
      <c r="BW1334" s="2" t="n">
        <v>0.186626396195106</v>
      </c>
      <c r="BX1334" s="2" t="n">
        <v>-0.448696895783873</v>
      </c>
      <c r="BY1334" s="2" t="n">
        <v>0.821949688174084</v>
      </c>
      <c r="BZ1334" s="2" t="n">
        <v>18.7123947433825</v>
      </c>
      <c r="CA1334" s="2" t="n">
        <v>0.595231690165287</v>
      </c>
      <c r="CB1334" s="2" t="n">
        <v>-5.56455919659616</v>
      </c>
      <c r="CC1334" s="2" t="n">
        <v>0.555318623082917</v>
      </c>
      <c r="CD1334" s="2" t="n">
        <v>0.848905231051817</v>
      </c>
      <c r="CE1334" s="2" t="n">
        <v>0</v>
      </c>
      <c r="CF1334" s="2" t="n">
        <v>0</v>
      </c>
      <c r="CG1334" s="2" t="n">
        <v>0.896034720575644</v>
      </c>
      <c r="CH1334" s="2" t="n">
        <v>0</v>
      </c>
      <c r="CI1334" s="2" t="n">
        <v>-0.0894204108171053</v>
      </c>
      <c r="CJ1334" s="2" t="n">
        <v>-0.722202382155606</v>
      </c>
      <c r="CK1334" s="2" t="n">
        <v>0.543361560521396</v>
      </c>
      <c r="CL1334" s="2" t="n">
        <v>18.7123947433825</v>
      </c>
      <c r="CM1334" s="2" t="n">
        <v>-0.286345469657879</v>
      </c>
      <c r="CN1334" s="2" t="n">
        <v>-6.01939013127757</v>
      </c>
      <c r="CO1334" s="2" t="n">
        <v>0.77621374048348</v>
      </c>
      <c r="CP1334" s="2" t="n">
        <v>0.981936503488583</v>
      </c>
      <c r="CQ1334" s="2" t="n">
        <v>0</v>
      </c>
      <c r="CR1334" s="2" t="n">
        <v>0</v>
      </c>
      <c r="CS1334" s="2" t="n">
        <v>0.977602008134219</v>
      </c>
      <c r="CT1334" s="2" t="n">
        <v>0</v>
      </c>
      <c r="CU1334" s="2" t="n">
        <v>0.289130226314295</v>
      </c>
      <c r="CV1334" s="2" t="n">
        <v>-0.412031125808174</v>
      </c>
      <c r="CW1334" s="2" t="n">
        <v>0.990291578436765</v>
      </c>
      <c r="CX1334" s="2" t="n">
        <v>18.7123947433825</v>
      </c>
      <c r="CY1334" s="2" t="n">
        <v>0.83557084700071</v>
      </c>
      <c r="CZ1334" s="2" t="n">
        <v>-4.62111917122862</v>
      </c>
      <c r="DA1334" s="2" t="n">
        <v>0.40876972211176</v>
      </c>
      <c r="DB1334" s="2" t="n">
        <v>0.999317446509052</v>
      </c>
      <c r="DC1334" s="2" t="n">
        <v>0</v>
      </c>
      <c r="DD1334" s="2" t="n">
        <v>0</v>
      </c>
      <c r="DE1334" s="2" t="n">
        <v>0.77208791420415</v>
      </c>
      <c r="DF1334" s="2" t="n">
        <v>0</v>
      </c>
      <c r="DG1334" s="2" t="n">
        <v>-0.19731681648506</v>
      </c>
      <c r="DH1334" s="2" t="n">
        <v>-0.898866463117982</v>
      </c>
      <c r="DI1334" s="2" t="n">
        <v>0.504232830147863</v>
      </c>
      <c r="DJ1334" s="2" t="n">
        <v>18.7123947433825</v>
      </c>
      <c r="DK1334" s="2" t="n">
        <v>-0.569919402525723</v>
      </c>
      <c r="DL1334" s="2" t="n">
        <v>-4.72970317609121</v>
      </c>
      <c r="DM1334" s="2" t="n">
        <v>0.572183225284874</v>
      </c>
      <c r="DN1334" s="2" t="n">
        <v>0.999501308902472</v>
      </c>
      <c r="DO1334" s="2" t="n">
        <v>0</v>
      </c>
      <c r="DP1334" s="2" t="n">
        <v>0</v>
      </c>
      <c r="DQ1334" s="2" t="n">
        <v>0.895689745342312</v>
      </c>
      <c r="DR1334" s="2" t="n">
        <v>0</v>
      </c>
      <c r="DS1334" s="2" t="n">
        <v>0.078729990527151</v>
      </c>
      <c r="DT1334" s="2" t="n">
        <v>-0.622443818190937</v>
      </c>
      <c r="DU1334" s="2" t="n">
        <v>0.779903799245239</v>
      </c>
      <c r="DV1334" s="2" t="n">
        <v>18.7123947433825</v>
      </c>
      <c r="DW1334" s="2" t="n">
        <v>0.227521407995085</v>
      </c>
      <c r="DX1334" s="2" t="n">
        <v>-4.9879442771627</v>
      </c>
      <c r="DY1334" s="2" t="n">
        <v>0.82127320632434</v>
      </c>
      <c r="DZ1334" s="2" t="n">
        <v>0.975401065838733</v>
      </c>
      <c r="EA1334" s="2" t="n">
        <v>0</v>
      </c>
      <c r="EB1334" s="2" t="n">
        <v>0</v>
      </c>
      <c r="EC1334" s="2" t="n">
        <v>0.98461764384216</v>
      </c>
      <c r="ED1334" s="2" t="n">
        <v>0</v>
      </c>
      <c r="EE1334" s="2" t="n">
        <v>-0.486447042799355</v>
      </c>
      <c r="EF1334" s="2" t="n">
        <v>-1.38935889030702</v>
      </c>
      <c r="EG1334" s="2" t="n">
        <v>0.416464804708314</v>
      </c>
      <c r="EH1334" s="2" t="n">
        <v>18.7123947433825</v>
      </c>
      <c r="EI1334" s="2" t="n">
        <v>-1.09168657278022</v>
      </c>
      <c r="EJ1334" s="2" t="n">
        <v>-4.5888784164256</v>
      </c>
      <c r="EK1334" s="2" t="n">
        <v>0.282041742899066</v>
      </c>
      <c r="EL1334" s="2" t="n">
        <v>0.997165166063884</v>
      </c>
      <c r="EM1334" s="2" t="n">
        <v>0</v>
      </c>
      <c r="EN1334" s="2" t="n">
        <v>0</v>
      </c>
      <c r="EO1334" s="2" t="n">
        <v>0.540264677113638</v>
      </c>
      <c r="EP1334" s="2" t="n">
        <v>0</v>
      </c>
      <c r="EQ1334" s="2" t="n">
        <v>0.276046807012211</v>
      </c>
      <c r="ER1334" s="2" t="n">
        <v>-0.620640824541858</v>
      </c>
      <c r="ES1334" s="2" t="n">
        <v>1.17273443856628</v>
      </c>
      <c r="ET1334" s="2" t="n">
        <v>18.7123947433825</v>
      </c>
      <c r="EU1334" s="2" t="n">
        <v>0.623805646444064</v>
      </c>
      <c r="EV1334" s="2" t="n">
        <v>-4.6245662670028</v>
      </c>
      <c r="EW1334" s="2" t="n">
        <v>0.53658945515016</v>
      </c>
      <c r="EX1334" s="2" t="n">
        <v>0.942514391980844</v>
      </c>
      <c r="EY1334" s="2" t="n">
        <v>0</v>
      </c>
      <c r="EZ1334" s="2" t="n">
        <v>0</v>
      </c>
      <c r="FA1334" s="2" t="n">
        <v>0.842109514643211</v>
      </c>
      <c r="FB1334" s="2" t="n">
        <v>0</v>
      </c>
    </row>
    <row r="1335">
      <c r="A1335" s="5" t="str">
        <f>HYPERLINK("https://www.uniprot.org/uniprot/Q6GMV3", "Q6GMV3")</f>
      </c>
      <c r="B1335" s="2" t="s">
        <v>3995</v>
      </c>
      <c r="C1335" s="2" t="s">
        <v>3996</v>
      </c>
      <c r="D1335" s="2" t="s">
        <v>3997</v>
      </c>
      <c r="E1335" s="2" t="s">
        <v>3996</v>
      </c>
      <c r="F1335" s="2" t="n">
        <v>20.6176848113851</v>
      </c>
      <c r="G1335" s="2" t="n">
        <v>20.4590805663915</v>
      </c>
      <c r="H1335" s="2" t="n">
        <v>20.9979552113685</v>
      </c>
      <c r="I1335" s="2" t="n">
        <v>21.4728372535981</v>
      </c>
      <c r="J1335" s="2" t="n">
        <v>20.5129966918104</v>
      </c>
      <c r="K1335" s="2" t="n">
        <v>21.3406185247701</v>
      </c>
      <c r="L1335" s="2" t="n">
        <v>20.67007588882</v>
      </c>
      <c r="M1335" s="2" t="n">
        <v>20.5028135036339</v>
      </c>
      <c r="N1335" s="2" t="n">
        <v>20.4720473195001</v>
      </c>
      <c r="O1335" s="2" t="n">
        <v>20.6658262697315</v>
      </c>
      <c r="P1335" s="2" t="n">
        <v>20.0148221341411</v>
      </c>
      <c r="Q1335" s="2" t="n">
        <v>21.1491476852198</v>
      </c>
      <c r="R1335" s="2" t="n">
        <v>21.7298903142443</v>
      </c>
      <c r="S1335" s="2" t="s">
        <v>5880</v>
      </c>
      <c r="T1335" s="2" t="n">
        <v>21.6922405874602</v>
      </c>
      <c r="U1335" s="2" t="n">
        <v>20.8228852116479</v>
      </c>
      <c r="V1335" s="2" t="n">
        <v>21.3746012413339</v>
      </c>
      <c r="W1335" s="2" t="n">
        <v>20.7724329141865</v>
      </c>
      <c r="X1335" s="2" t="n">
        <v>21.0493549033996</v>
      </c>
      <c r="Y1335" s="2" t="n">
        <v>19.5463286326245</v>
      </c>
      <c r="Z1335" s="2" t="n">
        <v>20.77724565299</v>
      </c>
      <c r="AA1335" s="2" t="n">
        <v>20.3585795529811</v>
      </c>
      <c r="AB1335" s="2" t="n">
        <v>20.1543684335879</v>
      </c>
      <c r="AC1335" s="2" t="n">
        <v>20.6157075655694</v>
      </c>
      <c r="AD1335" s="2" t="n">
        <v>21.2527372934146</v>
      </c>
      <c r="AE1335" s="2" t="n">
        <v>20.6227732121891</v>
      </c>
      <c r="AF1335" s="2" t="n">
        <v>20.2904956731377</v>
      </c>
      <c r="AG1335" s="2" t="n">
        <v>20.4385840468605</v>
      </c>
      <c r="AH1335" s="2" t="n">
        <v>20.482273489395</v>
      </c>
      <c r="AI1335" s="2" t="n">
        <v>20.9851626723343</v>
      </c>
      <c r="AJ1335" s="2" t="n">
        <v>20.4594271368087</v>
      </c>
      <c r="AK1335" s="2" t="n">
        <v>20.4766104031396</v>
      </c>
      <c r="AL1335" s="2" t="n">
        <v>20.7267625171584</v>
      </c>
      <c r="AM1335" s="2" t="n">
        <v>20.7899908876581</v>
      </c>
      <c r="AN1335" s="2" t="n">
        <v>22.125744159376</v>
      </c>
      <c r="AO1335" s="2" t="n">
        <v>20.6518645457703</v>
      </c>
      <c r="AP1335" s="2" t="n">
        <v>20.4349915932014</v>
      </c>
      <c r="AQ1335" s="2" t="n">
        <v>21.0449963083612</v>
      </c>
      <c r="AR1335" s="2" t="n">
        <v>19.8475489344568</v>
      </c>
      <c r="AS1335" s="2" t="n">
        <v>20.7647629159733</v>
      </c>
      <c r="AT1335" s="2" t="n">
        <v>20.5977051085403</v>
      </c>
      <c r="AU1335" s="2" t="n">
        <v>19.8176708902629</v>
      </c>
      <c r="AV1335" s="2" t="n">
        <v>20.5141242749092</v>
      </c>
      <c r="AW1335" s="2" t="s">
        <v>5880</v>
      </c>
      <c r="AX1335" s="2" t="s">
        <v>5880</v>
      </c>
      <c r="AY1335" s="2" t="n">
        <v>-0.185388346437968</v>
      </c>
      <c r="AZ1335" s="2" t="n">
        <v>-0.722462350040256</v>
      </c>
      <c r="BA1335" s="2" t="n">
        <v>0.351685657164321</v>
      </c>
      <c r="BB1335" s="2" t="n">
        <v>20.7165182603177</v>
      </c>
      <c r="BC1335" s="2" t="n">
        <v>-0.697676198100952</v>
      </c>
      <c r="BD1335" s="2" t="n">
        <v>-5.21284208969672</v>
      </c>
      <c r="BE1335" s="2" t="n">
        <v>0.489422389684365</v>
      </c>
      <c r="BF1335" s="2" t="n">
        <v>0.881485140733607</v>
      </c>
      <c r="BG1335" s="2" t="n">
        <v>0</v>
      </c>
      <c r="BH1335" s="2" t="n">
        <v>0</v>
      </c>
      <c r="BI1335" s="2" t="n">
        <v>0.87593322318135</v>
      </c>
      <c r="BJ1335" s="2" t="n">
        <v>0</v>
      </c>
      <c r="BK1335" s="2" t="n">
        <v>-0.281028854815155</v>
      </c>
      <c r="BL1335" s="2" t="n">
        <v>-0.794134886485233</v>
      </c>
      <c r="BM1335" s="2" t="n">
        <v>0.232077176854923</v>
      </c>
      <c r="BN1335" s="2" t="n">
        <v>20.7165182603177</v>
      </c>
      <c r="BO1335" s="2" t="n">
        <v>-1.10700453799298</v>
      </c>
      <c r="BP1335" s="2" t="n">
        <v>-4.76072021700376</v>
      </c>
      <c r="BQ1335" s="2" t="n">
        <v>0.274916154927851</v>
      </c>
      <c r="BR1335" s="2" t="n">
        <v>0.999729800546292</v>
      </c>
      <c r="BS1335" s="2" t="n">
        <v>0</v>
      </c>
      <c r="BT1335" s="2" t="n">
        <v>0</v>
      </c>
      <c r="BU1335" s="2" t="n">
        <v>0.695663298418224</v>
      </c>
      <c r="BV1335" s="2" t="n">
        <v>0</v>
      </c>
      <c r="BW1335" s="2" t="n">
        <v>0.137709019135585</v>
      </c>
      <c r="BX1335" s="2" t="n">
        <v>-0.392704428262785</v>
      </c>
      <c r="BY1335" s="2" t="n">
        <v>0.668122466533954</v>
      </c>
      <c r="BZ1335" s="2" t="n">
        <v>20.7165182603177</v>
      </c>
      <c r="CA1335" s="2" t="n">
        <v>0.524751231337778</v>
      </c>
      <c r="CB1335" s="2" t="n">
        <v>-5.63479100463923</v>
      </c>
      <c r="CC1335" s="2" t="n">
        <v>0.602657456360785</v>
      </c>
      <c r="CD1335" s="2" t="n">
        <v>0.863194874766596</v>
      </c>
      <c r="CE1335" s="2" t="n">
        <v>0</v>
      </c>
      <c r="CF1335" s="2" t="n">
        <v>0</v>
      </c>
      <c r="CG1335" s="2" t="n">
        <v>0.932639336457712</v>
      </c>
      <c r="CH1335" s="2" t="n">
        <v>0</v>
      </c>
      <c r="CI1335" s="2" t="n">
        <v>-0.147071440278911</v>
      </c>
      <c r="CJ1335" s="2" t="n">
        <v>-0.681725362212151</v>
      </c>
      <c r="CK1335" s="2" t="n">
        <v>0.38758248165433</v>
      </c>
      <c r="CL1335" s="2" t="n">
        <v>20.7165182603177</v>
      </c>
      <c r="CM1335" s="2" t="n">
        <v>-0.555982594763892</v>
      </c>
      <c r="CN1335" s="2" t="n">
        <v>-5.93499660646888</v>
      </c>
      <c r="CO1335" s="2" t="n">
        <v>0.581324926775069</v>
      </c>
      <c r="CP1335" s="2" t="n">
        <v>0.965392983790058</v>
      </c>
      <c r="CQ1335" s="2" t="n">
        <v>0</v>
      </c>
      <c r="CR1335" s="2" t="n">
        <v>0</v>
      </c>
      <c r="CS1335" s="2" t="n">
        <v>0.923321088788806</v>
      </c>
      <c r="CT1335" s="2" t="n">
        <v>0</v>
      </c>
      <c r="CU1335" s="2" t="n">
        <v>-0.0340827993740334</v>
      </c>
      <c r="CV1335" s="2" t="n">
        <v>-0.619930690670433</v>
      </c>
      <c r="CW1335" s="2" t="n">
        <v>0.551765091922366</v>
      </c>
      <c r="CX1335" s="2" t="n">
        <v>20.7165182603177</v>
      </c>
      <c r="CY1335" s="2" t="n">
        <v>-0.117586102232055</v>
      </c>
      <c r="CZ1335" s="2" t="n">
        <v>-4.67476717310657</v>
      </c>
      <c r="DA1335" s="2" t="n">
        <v>0.906985087082707</v>
      </c>
      <c r="DB1335" s="2" t="n">
        <v>0.999317446509052</v>
      </c>
      <c r="DC1335" s="2" t="n">
        <v>0</v>
      </c>
      <c r="DD1335" s="2" t="n">
        <v>0</v>
      </c>
      <c r="DE1335" s="2" t="n">
        <v>0.996678051065031</v>
      </c>
      <c r="DF1335" s="2" t="n">
        <v>0</v>
      </c>
      <c r="DG1335" s="2" t="n">
        <v>0.0615577090031536</v>
      </c>
      <c r="DH1335" s="2" t="n">
        <v>-0.506667502868671</v>
      </c>
      <c r="DI1335" s="2" t="n">
        <v>0.629782920874978</v>
      </c>
      <c r="DJ1335" s="2" t="n">
        <v>20.7165182603177</v>
      </c>
      <c r="DK1335" s="2" t="n">
        <v>0.218961397629598</v>
      </c>
      <c r="DL1335" s="2" t="n">
        <v>-4.79532518054554</v>
      </c>
      <c r="DM1335" s="2" t="n">
        <v>0.827795451677269</v>
      </c>
      <c r="DN1335" s="2" t="n">
        <v>0.999501308902472</v>
      </c>
      <c r="DO1335" s="2" t="n">
        <v>0</v>
      </c>
      <c r="DP1335" s="2" t="n">
        <v>0</v>
      </c>
      <c r="DQ1335" s="2" t="n">
        <v>0.988433668491312</v>
      </c>
      <c r="DR1335" s="2" t="n">
        <v>0</v>
      </c>
      <c r="DS1335" s="2" t="n">
        <v>0.346338168417649</v>
      </c>
      <c r="DT1335" s="2" t="n">
        <v>-0.262611473899403</v>
      </c>
      <c r="DU1335" s="2" t="n">
        <v>0.955287810734701</v>
      </c>
      <c r="DV1335" s="2" t="n">
        <v>20.7165182603177</v>
      </c>
      <c r="DW1335" s="2" t="n">
        <v>1.14954131240447</v>
      </c>
      <c r="DX1335" s="2" t="n">
        <v>-4.63386330881237</v>
      </c>
      <c r="DY1335" s="2" t="n">
        <v>0.257171465432882</v>
      </c>
      <c r="DZ1335" s="2" t="n">
        <v>0.826012916155474</v>
      </c>
      <c r="EA1335" s="2" t="n">
        <v>0</v>
      </c>
      <c r="EB1335" s="2" t="n">
        <v>0</v>
      </c>
      <c r="EC1335" s="2" t="n">
        <v>0.624795132822659</v>
      </c>
      <c r="ED1335" s="2" t="n">
        <v>0</v>
      </c>
      <c r="EE1335" s="2" t="n">
        <v>0.095640508377187</v>
      </c>
      <c r="EF1335" s="2" t="n">
        <v>-0.647142289674576</v>
      </c>
      <c r="EG1335" s="2" t="n">
        <v>0.83842330642895</v>
      </c>
      <c r="EH1335" s="2" t="n">
        <v>20.7165182603177</v>
      </c>
      <c r="EI1335" s="2" t="n">
        <v>0.260246948509395</v>
      </c>
      <c r="EJ1335" s="2" t="n">
        <v>-4.64342817614627</v>
      </c>
      <c r="EK1335" s="2" t="n">
        <v>0.796010587704174</v>
      </c>
      <c r="EL1335" s="2" t="n">
        <v>0.997165166063884</v>
      </c>
      <c r="EM1335" s="2" t="n">
        <v>0</v>
      </c>
      <c r="EN1335" s="2" t="n">
        <v>0</v>
      </c>
      <c r="EO1335" s="2" t="n">
        <v>0.978416634889471</v>
      </c>
      <c r="EP1335" s="2" t="n">
        <v>0</v>
      </c>
      <c r="EQ1335" s="2" t="n">
        <v>0.284780459414495</v>
      </c>
      <c r="ER1335" s="2" t="n">
        <v>-0.468341868909143</v>
      </c>
      <c r="ES1335" s="2" t="n">
        <v>1.03790278773813</v>
      </c>
      <c r="ET1335" s="2" t="n">
        <v>20.7165182603177</v>
      </c>
      <c r="EU1335" s="2" t="n">
        <v>0.764276084787909</v>
      </c>
      <c r="EV1335" s="2" t="n">
        <v>-4.61719540990297</v>
      </c>
      <c r="EW1335" s="2" t="n">
        <v>0.449195606287949</v>
      </c>
      <c r="EX1335" s="2" t="n">
        <v>0.920880586040383</v>
      </c>
      <c r="EY1335" s="2" t="n">
        <v>0</v>
      </c>
      <c r="EZ1335" s="2" t="n">
        <v>0</v>
      </c>
      <c r="FA1335" s="2" t="n">
        <v>0.796196789254213</v>
      </c>
      <c r="FB1335" s="2" t="n">
        <v>0</v>
      </c>
    </row>
    <row r="1336">
      <c r="A1336" s="5" t="str">
        <f>HYPERLINK("https://www.uniprot.org/uniprot/Q6IAA8", "Q6IAA8")</f>
      </c>
      <c r="B1336" s="2" t="s">
        <v>3998</v>
      </c>
      <c r="C1336" s="2" t="s">
        <v>3999</v>
      </c>
      <c r="D1336" s="2" t="s">
        <v>4000</v>
      </c>
      <c r="E1336" s="2" t="s">
        <v>3999</v>
      </c>
      <c r="F1336" s="2" t="s">
        <v>5880</v>
      </c>
      <c r="G1336" s="2" t="s">
        <v>5880</v>
      </c>
      <c r="H1336" s="2" t="n">
        <v>15.8949745581902</v>
      </c>
      <c r="I1336" s="2" t="s">
        <v>5880</v>
      </c>
      <c r="J1336" s="2" t="s">
        <v>5880</v>
      </c>
      <c r="K1336" s="2" t="n">
        <v>15.4758996359643</v>
      </c>
      <c r="L1336" s="2" t="s">
        <v>5880</v>
      </c>
      <c r="M1336" s="2" t="n">
        <v>16.6568693478721</v>
      </c>
      <c r="N1336" s="2" t="n">
        <v>16.4317904582505</v>
      </c>
      <c r="O1336" s="2" t="s">
        <v>5880</v>
      </c>
      <c r="P1336" s="2" t="n">
        <v>15.2381809301918</v>
      </c>
      <c r="Q1336" s="2" t="n">
        <v>16.2693081359746</v>
      </c>
      <c r="R1336" s="2" t="n">
        <v>15.8126707571386</v>
      </c>
      <c r="S1336" s="2" t="s">
        <v>5880</v>
      </c>
      <c r="T1336" s="2" t="n">
        <v>15.6092332695602</v>
      </c>
      <c r="U1336" s="2" t="s">
        <v>5880</v>
      </c>
      <c r="V1336" s="2" t="s">
        <v>5880</v>
      </c>
      <c r="W1336" s="2" t="n">
        <v>16.0042258275784</v>
      </c>
      <c r="X1336" s="2" t="n">
        <v>15.9369656406484</v>
      </c>
      <c r="Y1336" s="2" t="s">
        <v>5880</v>
      </c>
      <c r="Z1336" s="2" t="n">
        <v>15.4280465636584</v>
      </c>
      <c r="AA1336" s="2" t="n">
        <v>14.1080119973661</v>
      </c>
      <c r="AB1336" s="2" t="n">
        <v>15.6766153842199</v>
      </c>
      <c r="AC1336" s="2" t="n">
        <v>16.1049014500276</v>
      </c>
      <c r="AD1336" s="2" t="n">
        <v>15.2317799006321</v>
      </c>
      <c r="AE1336" s="2" t="s">
        <v>5880</v>
      </c>
      <c r="AF1336" s="2" t="n">
        <v>16.6155759891806</v>
      </c>
      <c r="AG1336" s="2" t="s">
        <v>5880</v>
      </c>
      <c r="AH1336" s="2" t="n">
        <v>16.3710062199598</v>
      </c>
      <c r="AI1336" s="2" t="s">
        <v>5880</v>
      </c>
      <c r="AJ1336" s="2" t="n">
        <v>16.4590677168119</v>
      </c>
      <c r="AK1336" s="2" t="n">
        <v>16.0126326152345</v>
      </c>
      <c r="AL1336" s="2" t="n">
        <v>15.9855918815652</v>
      </c>
      <c r="AM1336" s="2" t="s">
        <v>5880</v>
      </c>
      <c r="AN1336" s="2" t="n">
        <v>16.8807636118613</v>
      </c>
      <c r="AO1336" s="2" t="s">
        <v>5880</v>
      </c>
      <c r="AP1336" s="2" t="n">
        <v>15.4752697614416</v>
      </c>
      <c r="AQ1336" s="2" t="n">
        <v>15.6125194575118</v>
      </c>
      <c r="AR1336" s="2" t="s">
        <v>5880</v>
      </c>
      <c r="AS1336" s="2" t="n">
        <v>15.6504254176599</v>
      </c>
      <c r="AT1336" s="2" t="n">
        <v>14.9811785197382</v>
      </c>
      <c r="AU1336" s="2" t="n">
        <v>15.8496006364564</v>
      </c>
      <c r="AV1336" s="2" t="n">
        <v>15.8014927915509</v>
      </c>
      <c r="AW1336" s="2" t="s">
        <v>5880</v>
      </c>
      <c r="AX1336" s="2" t="n">
        <v>14.8570951610799</v>
      </c>
      <c r="AY1336" s="2" t="n">
        <v>-0.246861464026702</v>
      </c>
      <c r="AZ1336" s="2" t="n">
        <v>-1.12160635371428</v>
      </c>
      <c r="BA1336" s="2" t="n">
        <v>0.62788342566087</v>
      </c>
      <c r="BB1336" s="2" t="n">
        <v>15.8011319156188</v>
      </c>
      <c r="BC1336" s="2" t="n">
        <v>-0.580164499426265</v>
      </c>
      <c r="BD1336" s="2" t="n">
        <v>-4.96325077013623</v>
      </c>
      <c r="BE1336" s="2" t="n">
        <v>0.56681122443281</v>
      </c>
      <c r="BF1336" s="2" t="n">
        <v>0.900518810129829</v>
      </c>
      <c r="BG1336" s="2" t="n">
        <v>0</v>
      </c>
      <c r="BH1336" s="2" t="n">
        <v>0</v>
      </c>
      <c r="BI1336" s="2" t="n">
        <v>0.869227490049408</v>
      </c>
      <c r="BJ1336" s="2" t="n">
        <v>0</v>
      </c>
      <c r="BK1336" s="2" t="n">
        <v>-0.0703516010203984</v>
      </c>
      <c r="BL1336" s="2" t="n">
        <v>-0.672235085569483</v>
      </c>
      <c r="BM1336" s="2" t="n">
        <v>0.531531883528686</v>
      </c>
      <c r="BN1336" s="2" t="n">
        <v>15.8011319156188</v>
      </c>
      <c r="BO1336" s="2" t="n">
        <v>-0.240292835926004</v>
      </c>
      <c r="BP1336" s="2" t="n">
        <v>-5.06988803269691</v>
      </c>
      <c r="BQ1336" s="2" t="n">
        <v>0.811992730524679</v>
      </c>
      <c r="BR1336" s="2" t="n">
        <v>0.999729800546292</v>
      </c>
      <c r="BS1336" s="2" t="n">
        <v>0</v>
      </c>
      <c r="BT1336" s="2" t="n">
        <v>0</v>
      </c>
      <c r="BU1336" s="2" t="n">
        <v>0.985455115629833</v>
      </c>
      <c r="BV1336" s="2" t="n">
        <v>0</v>
      </c>
      <c r="BW1336" s="2" t="n">
        <v>0.770099318775127</v>
      </c>
      <c r="BX1336" s="2" t="n">
        <v>0.100181279558188</v>
      </c>
      <c r="BY1336" s="2" t="n">
        <v>1.44001735799207</v>
      </c>
      <c r="BZ1336" s="2" t="n">
        <v>15.8011319156188</v>
      </c>
      <c r="CA1336" s="2" t="n">
        <v>2.36322096673299</v>
      </c>
      <c r="CB1336" s="2" t="n">
        <v>-3.3488211725953</v>
      </c>
      <c r="CC1336" s="2" t="n">
        <v>0.0258970155030442</v>
      </c>
      <c r="CD1336" s="2" t="n">
        <v>0.391940082658256</v>
      </c>
      <c r="CE1336" s="2" t="n">
        <v>1</v>
      </c>
      <c r="CF1336" s="2" t="n">
        <v>0</v>
      </c>
      <c r="CG1336" s="2" t="n">
        <v>0.0599852796440592</v>
      </c>
      <c r="CH1336" s="2" t="n">
        <v>0</v>
      </c>
      <c r="CI1336" s="2" t="n">
        <v>-0.444287531775116</v>
      </c>
      <c r="CJ1336" s="2" t="n">
        <v>-1.0461710163242</v>
      </c>
      <c r="CK1336" s="2" t="n">
        <v>0.157595952773969</v>
      </c>
      <c r="CL1336" s="2" t="n">
        <v>15.8011319156188</v>
      </c>
      <c r="CM1336" s="2" t="n">
        <v>-1.51750790924932</v>
      </c>
      <c r="CN1336" s="2" t="n">
        <v>-4.91001614426405</v>
      </c>
      <c r="CO1336" s="2" t="n">
        <v>0.141236309990378</v>
      </c>
      <c r="CP1336" s="2" t="n">
        <v>0.746534781377712</v>
      </c>
      <c r="CQ1336" s="2" t="n">
        <v>0</v>
      </c>
      <c r="CR1336" s="2" t="n">
        <v>0</v>
      </c>
      <c r="CS1336" s="2" t="n">
        <v>0.41911361333845</v>
      </c>
      <c r="CT1336" s="2" t="n">
        <v>0</v>
      </c>
      <c r="CU1336" s="2" t="n">
        <v>-0.348435261696471</v>
      </c>
      <c r="CV1336" s="2" t="n">
        <v>-1.24276562711976</v>
      </c>
      <c r="CW1336" s="2" t="n">
        <v>0.545895103726816</v>
      </c>
      <c r="CX1336" s="2" t="n">
        <v>15.8011319156188</v>
      </c>
      <c r="CY1336" s="2" t="n">
        <v>-0.800946276592258</v>
      </c>
      <c r="CZ1336" s="2" t="n">
        <v>-4.60884958240192</v>
      </c>
      <c r="DA1336" s="2" t="n">
        <v>0.430440541947204</v>
      </c>
      <c r="DB1336" s="2" t="n">
        <v>0.999317446509052</v>
      </c>
      <c r="DC1336" s="2" t="n">
        <v>0</v>
      </c>
      <c r="DD1336" s="2" t="n">
        <v>0</v>
      </c>
      <c r="DE1336" s="2" t="n">
        <v>0.745491059484933</v>
      </c>
      <c r="DF1336" s="2" t="n">
        <v>0</v>
      </c>
      <c r="DG1336" s="2" t="n">
        <v>-0.524945124702775</v>
      </c>
      <c r="DH1336" s="2" t="n">
        <v>-1.26349510440267</v>
      </c>
      <c r="DI1336" s="2" t="n">
        <v>0.213604854997116</v>
      </c>
      <c r="DJ1336" s="2" t="n">
        <v>15.8011319156188</v>
      </c>
      <c r="DK1336" s="2" t="n">
        <v>-1.46121216917459</v>
      </c>
      <c r="DL1336" s="2" t="n">
        <v>-4.48512345419355</v>
      </c>
      <c r="DM1336" s="2" t="n">
        <v>0.155969589147879</v>
      </c>
      <c r="DN1336" s="2" t="n">
        <v>0.999501308902472</v>
      </c>
      <c r="DO1336" s="2" t="n">
        <v>0</v>
      </c>
      <c r="DP1336" s="2" t="n">
        <v>0</v>
      </c>
      <c r="DQ1336" s="2" t="n">
        <v>0.377042446239526</v>
      </c>
      <c r="DR1336" s="2" t="n">
        <v>0</v>
      </c>
      <c r="DS1336" s="2" t="n">
        <v>0.689441725847468</v>
      </c>
      <c r="DT1336" s="2" t="n">
        <v>0.0214614608294974</v>
      </c>
      <c r="DU1336" s="2" t="n">
        <v>1.35742199086544</v>
      </c>
      <c r="DV1336" s="2" t="n">
        <v>15.8011319156188</v>
      </c>
      <c r="DW1336" s="2" t="n">
        <v>2.12184275623868</v>
      </c>
      <c r="DX1336" s="2" t="n">
        <v>-3.8892665798967</v>
      </c>
      <c r="DY1336" s="2" t="n">
        <v>0.0435672706335527</v>
      </c>
      <c r="DZ1336" s="2" t="n">
        <v>0.657093775525146</v>
      </c>
      <c r="EA1336" s="2" t="n">
        <v>1</v>
      </c>
      <c r="EB1336" s="2" t="n">
        <v>0</v>
      </c>
      <c r="EC1336" s="2" t="n">
        <v>0.115287007267659</v>
      </c>
      <c r="ED1336" s="2" t="n">
        <v>0</v>
      </c>
      <c r="EE1336" s="2" t="n">
        <v>-0.176509863006304</v>
      </c>
      <c r="EF1336" s="2" t="n">
        <v>-1.23832074588869</v>
      </c>
      <c r="EG1336" s="2" t="n">
        <v>0.885301019876082</v>
      </c>
      <c r="EH1336" s="2" t="n">
        <v>15.8011319156188</v>
      </c>
      <c r="EI1336" s="2" t="n">
        <v>-0.341744134950765</v>
      </c>
      <c r="EJ1336" s="2" t="n">
        <v>-4.61842593819778</v>
      </c>
      <c r="EK1336" s="2" t="n">
        <v>0.735297463224527</v>
      </c>
      <c r="EL1336" s="2" t="n">
        <v>0.997165166063884</v>
      </c>
      <c r="EM1336" s="2" t="n">
        <v>0</v>
      </c>
      <c r="EN1336" s="2" t="n">
        <v>0</v>
      </c>
      <c r="EO1336" s="2" t="n">
        <v>0.947173228470145</v>
      </c>
      <c r="EP1336" s="2" t="n">
        <v>0</v>
      </c>
      <c r="EQ1336" s="2" t="n">
        <v>1.21438685055024</v>
      </c>
      <c r="ER1336" s="2" t="n">
        <v>0.313801536301106</v>
      </c>
      <c r="ES1336" s="2" t="n">
        <v>2.11497216479938</v>
      </c>
      <c r="ET1336" s="2" t="n">
        <v>15.8011319156188</v>
      </c>
      <c r="EU1336" s="2" t="n">
        <v>2.77211638366697</v>
      </c>
      <c r="EV1336" s="2" t="n">
        <v>-4.41387305893225</v>
      </c>
      <c r="EW1336" s="2" t="n">
        <v>0.0101705854260167</v>
      </c>
      <c r="EX1336" s="2" t="n">
        <v>0.741194836845425</v>
      </c>
      <c r="EY1336" s="2" t="n">
        <v>1</v>
      </c>
      <c r="EZ1336" s="2" t="n">
        <v>0</v>
      </c>
      <c r="FA1336" s="2" t="n">
        <v>0.00380318215246516</v>
      </c>
      <c r="FB1336" s="2" t="n">
        <v>1</v>
      </c>
    </row>
    <row r="1337">
      <c r="A1337" s="5" t="str">
        <f>HYPERLINK("https://www.uniprot.org/uniprot/Q6IAN0", "Q6IAN0")</f>
      </c>
      <c r="B1337" s="2" t="s">
        <v>4001</v>
      </c>
      <c r="C1337" s="2" t="s">
        <v>4002</v>
      </c>
      <c r="D1337" s="2" t="s">
        <v>4003</v>
      </c>
      <c r="E1337" s="2" t="s">
        <v>4002</v>
      </c>
      <c r="F1337" s="2" t="n">
        <v>20.1179380776243</v>
      </c>
      <c r="G1337" s="2" t="n">
        <v>20.1886814705734</v>
      </c>
      <c r="H1337" s="2" t="n">
        <v>21.7039387337129</v>
      </c>
      <c r="I1337" s="2" t="n">
        <v>20.6350175234775</v>
      </c>
      <c r="J1337" s="2" t="n">
        <v>20.1005257071991</v>
      </c>
      <c r="K1337" s="2" t="n">
        <v>21.2271841338479</v>
      </c>
      <c r="L1337" s="2" t="n">
        <v>21.3534155082893</v>
      </c>
      <c r="M1337" s="2" t="n">
        <v>20.3879213022464</v>
      </c>
      <c r="N1337" s="2" t="n">
        <v>21.0492449602762</v>
      </c>
      <c r="O1337" s="2" t="n">
        <v>20.9776527805119</v>
      </c>
      <c r="P1337" s="2" t="n">
        <v>20.9388865872686</v>
      </c>
      <c r="Q1337" s="2" t="n">
        <v>20.9926086347161</v>
      </c>
      <c r="R1337" s="2" t="n">
        <v>20.3564124158213</v>
      </c>
      <c r="S1337" s="2" t="n">
        <v>20.52226459996</v>
      </c>
      <c r="T1337" s="2" t="n">
        <v>19.4278063678587</v>
      </c>
      <c r="U1337" s="2" t="n">
        <v>20.2378071922223</v>
      </c>
      <c r="V1337" s="2" t="n">
        <v>19.7104983705773</v>
      </c>
      <c r="W1337" s="2" t="n">
        <v>21.4777912829392</v>
      </c>
      <c r="X1337" s="2" t="n">
        <v>20.6683756405218</v>
      </c>
      <c r="Y1337" s="2" t="n">
        <v>20.1033670664376</v>
      </c>
      <c r="Z1337" s="2" t="n">
        <v>21.0862113791054</v>
      </c>
      <c r="AA1337" s="2" t="n">
        <v>19.7361057603627</v>
      </c>
      <c r="AB1337" s="2" t="n">
        <v>20.2203099181016</v>
      </c>
      <c r="AC1337" s="2" t="n">
        <v>20.541974449655</v>
      </c>
      <c r="AD1337" s="2" t="n">
        <v>20.2345629644525</v>
      </c>
      <c r="AE1337" s="2" t="n">
        <v>20.5360009261651</v>
      </c>
      <c r="AF1337" s="2" t="n">
        <v>19.3846918903782</v>
      </c>
      <c r="AG1337" s="2" t="n">
        <v>20.1070560115833</v>
      </c>
      <c r="AH1337" s="2" t="n">
        <v>20.0774685690748</v>
      </c>
      <c r="AI1337" s="2" t="n">
        <v>20.0358787377647</v>
      </c>
      <c r="AJ1337" s="2" t="n">
        <v>19.8432054818312</v>
      </c>
      <c r="AK1337" s="2" t="n">
        <v>19.4202548261365</v>
      </c>
      <c r="AL1337" s="2" t="n">
        <v>21.34894328619</v>
      </c>
      <c r="AM1337" s="2" t="n">
        <v>20.3965107355418</v>
      </c>
      <c r="AN1337" s="2" t="n">
        <v>19.6283918640394</v>
      </c>
      <c r="AO1337" s="2" t="n">
        <v>21.5790152328834</v>
      </c>
      <c r="AP1337" s="2" t="n">
        <v>20.1989018029114</v>
      </c>
      <c r="AQ1337" s="2" t="n">
        <v>20.7309441674456</v>
      </c>
      <c r="AR1337" s="2" t="n">
        <v>20.723043381427</v>
      </c>
      <c r="AS1337" s="2" t="n">
        <v>20.5667520695824</v>
      </c>
      <c r="AT1337" s="2" t="n">
        <v>20.7577828625375</v>
      </c>
      <c r="AU1337" s="2" t="n">
        <v>20.55499479728</v>
      </c>
      <c r="AV1337" s="2" t="n">
        <v>20.5805551242167</v>
      </c>
      <c r="AW1337" s="2" t="n">
        <v>19.849035593267</v>
      </c>
      <c r="AX1337" s="2" t="n">
        <v>19.2989476332564</v>
      </c>
      <c r="AY1337" s="2" t="n">
        <v>-0.293855077916302</v>
      </c>
      <c r="AZ1337" s="2" t="n">
        <v>-0.83289853732568</v>
      </c>
      <c r="BA1337" s="2" t="n">
        <v>0.245188381493077</v>
      </c>
      <c r="BB1337" s="2" t="n">
        <v>20.435886173806</v>
      </c>
      <c r="BC1337" s="2" t="n">
        <v>-1.09943353186674</v>
      </c>
      <c r="BD1337" s="2" t="n">
        <v>-4.922620709176</v>
      </c>
      <c r="BE1337" s="2" t="n">
        <v>0.277706152998263</v>
      </c>
      <c r="BF1337" s="2" t="n">
        <v>0.836391637804517</v>
      </c>
      <c r="BG1337" s="2" t="n">
        <v>0</v>
      </c>
      <c r="BH1337" s="2" t="n">
        <v>0</v>
      </c>
      <c r="BI1337" s="2" t="n">
        <v>0.686269620940424</v>
      </c>
      <c r="BJ1337" s="2" t="n">
        <v>0</v>
      </c>
      <c r="BK1337" s="2" t="n">
        <v>-0.4393567726855</v>
      </c>
      <c r="BL1337" s="2" t="n">
        <v>-0.937332531412319</v>
      </c>
      <c r="BM1337" s="2" t="n">
        <v>0.0586189860413197</v>
      </c>
      <c r="BN1337" s="2" t="n">
        <v>20.435886173806</v>
      </c>
      <c r="BO1337" s="2" t="n">
        <v>-1.77937990995961</v>
      </c>
      <c r="BP1337" s="2" t="n">
        <v>-4.11572753651581</v>
      </c>
      <c r="BQ1337" s="2" t="n">
        <v>0.0822575052832202</v>
      </c>
      <c r="BR1337" s="2" t="n">
        <v>0.999729800546292</v>
      </c>
      <c r="BS1337" s="2" t="n">
        <v>-1</v>
      </c>
      <c r="BT1337" s="2" t="n">
        <v>0</v>
      </c>
      <c r="BU1337" s="2" t="n">
        <v>0.333714458817233</v>
      </c>
      <c r="BV1337" s="2" t="n">
        <v>0</v>
      </c>
      <c r="BW1337" s="2" t="n">
        <v>-0.0864190660903645</v>
      </c>
      <c r="BX1337" s="2" t="n">
        <v>-0.618777544968811</v>
      </c>
      <c r="BY1337" s="2" t="n">
        <v>0.445939412788082</v>
      </c>
      <c r="BZ1337" s="2" t="n">
        <v>20.435886173806</v>
      </c>
      <c r="CA1337" s="2" t="n">
        <v>-0.327389655272038</v>
      </c>
      <c r="CB1337" s="2" t="n">
        <v>-5.71230025016052</v>
      </c>
      <c r="CC1337" s="2" t="n">
        <v>0.744964297133109</v>
      </c>
      <c r="CD1337" s="2" t="n">
        <v>0.912712223103429</v>
      </c>
      <c r="CE1337" s="2" t="n">
        <v>0</v>
      </c>
      <c r="CF1337" s="2" t="n">
        <v>0</v>
      </c>
      <c r="CG1337" s="2" t="n">
        <v>0.974877542090412</v>
      </c>
      <c r="CH1337" s="2" t="n">
        <v>0</v>
      </c>
      <c r="CI1337" s="2" t="n">
        <v>0.240514020229664</v>
      </c>
      <c r="CJ1337" s="2" t="n">
        <v>-0.257461738497155</v>
      </c>
      <c r="CK1337" s="2" t="n">
        <v>0.738489778956484</v>
      </c>
      <c r="CL1337" s="2" t="n">
        <v>20.435886173806</v>
      </c>
      <c r="CM1337" s="2" t="n">
        <v>0.974073559955406</v>
      </c>
      <c r="CN1337" s="2" t="n">
        <v>-5.69716937440146</v>
      </c>
      <c r="CO1337" s="2" t="n">
        <v>0.335476700475074</v>
      </c>
      <c r="CP1337" s="2" t="n">
        <v>0.914796169384577</v>
      </c>
      <c r="CQ1337" s="2" t="n">
        <v>0</v>
      </c>
      <c r="CR1337" s="2" t="n">
        <v>0</v>
      </c>
      <c r="CS1337" s="2" t="n">
        <v>0.768980183002825</v>
      </c>
      <c r="CT1337" s="2" t="n">
        <v>0</v>
      </c>
      <c r="CU1337" s="2" t="n">
        <v>0.159874249625386</v>
      </c>
      <c r="CV1337" s="2" t="n">
        <v>-0.409994845719041</v>
      </c>
      <c r="CW1337" s="2" t="n">
        <v>0.729743344969812</v>
      </c>
      <c r="CX1337" s="2" t="n">
        <v>20.435886173806</v>
      </c>
      <c r="CY1337" s="2" t="n">
        <v>0.565800039194714</v>
      </c>
      <c r="CZ1337" s="2" t="n">
        <v>-4.6550485067046</v>
      </c>
      <c r="DA1337" s="2" t="n">
        <v>0.574475276573728</v>
      </c>
      <c r="DB1337" s="2" t="n">
        <v>0.999317446509052</v>
      </c>
      <c r="DC1337" s="2" t="n">
        <v>0</v>
      </c>
      <c r="DD1337" s="2" t="n">
        <v>0</v>
      </c>
      <c r="DE1337" s="2" t="n">
        <v>0.915195100761229</v>
      </c>
      <c r="DF1337" s="2" t="n">
        <v>0</v>
      </c>
      <c r="DG1337" s="2" t="n">
        <v>0.305375944394584</v>
      </c>
      <c r="DH1337" s="2" t="n">
        <v>-0.264932955080345</v>
      </c>
      <c r="DI1337" s="2" t="n">
        <v>0.875684843869512</v>
      </c>
      <c r="DJ1337" s="2" t="n">
        <v>20.435886173806</v>
      </c>
      <c r="DK1337" s="2" t="n">
        <v>1.07990172232282</v>
      </c>
      <c r="DL1337" s="2" t="n">
        <v>-4.60466565700847</v>
      </c>
      <c r="DM1337" s="2" t="n">
        <v>0.286215516041339</v>
      </c>
      <c r="DN1337" s="2" t="n">
        <v>0.999501308902472</v>
      </c>
      <c r="DO1337" s="2" t="n">
        <v>0</v>
      </c>
      <c r="DP1337" s="2" t="n">
        <v>0</v>
      </c>
      <c r="DQ1337" s="2" t="n">
        <v>0.682475656239118</v>
      </c>
      <c r="DR1337" s="2" t="n">
        <v>0</v>
      </c>
      <c r="DS1337" s="2" t="n">
        <v>-0.0215571419254452</v>
      </c>
      <c r="DT1337" s="2" t="n">
        <v>-0.591866041400374</v>
      </c>
      <c r="DU1337" s="2" t="n">
        <v>0.548751757549483</v>
      </c>
      <c r="DV1337" s="2" t="n">
        <v>20.435886173806</v>
      </c>
      <c r="DW1337" s="2" t="n">
        <v>-0.0762325753582135</v>
      </c>
      <c r="DX1337" s="2" t="n">
        <v>-5.0404504671025</v>
      </c>
      <c r="DY1337" s="2" t="n">
        <v>0.939588217311134</v>
      </c>
      <c r="DZ1337" s="2" t="n">
        <v>0.996365655384597</v>
      </c>
      <c r="EA1337" s="2" t="n">
        <v>0</v>
      </c>
      <c r="EB1337" s="2" t="n">
        <v>0</v>
      </c>
      <c r="EC1337" s="2" t="n">
        <v>0.998657599432309</v>
      </c>
      <c r="ED1337" s="2" t="n">
        <v>0</v>
      </c>
      <c r="EE1337" s="2" t="n">
        <v>0.145501694769198</v>
      </c>
      <c r="EF1337" s="2" t="n">
        <v>-0.588356402829773</v>
      </c>
      <c r="EG1337" s="2" t="n">
        <v>0.879359792368169</v>
      </c>
      <c r="EH1337" s="2" t="n">
        <v>20.435886173806</v>
      </c>
      <c r="EI1337" s="2" t="n">
        <v>0.399866959671584</v>
      </c>
      <c r="EJ1337" s="2" t="n">
        <v>-4.64016253122996</v>
      </c>
      <c r="EK1337" s="2" t="n">
        <v>0.691237121996039</v>
      </c>
      <c r="EL1337" s="2" t="n">
        <v>0.997165166063884</v>
      </c>
      <c r="EM1337" s="2" t="n">
        <v>0</v>
      </c>
      <c r="EN1337" s="2" t="n">
        <v>0</v>
      </c>
      <c r="EO1337" s="2" t="n">
        <v>0.947688181142737</v>
      </c>
      <c r="EP1337" s="2" t="n">
        <v>0</v>
      </c>
      <c r="EQ1337" s="2" t="n">
        <v>-0.326933086320029</v>
      </c>
      <c r="ER1337" s="2" t="n">
        <v>-1.05589495522218</v>
      </c>
      <c r="ES1337" s="2" t="n">
        <v>0.402028782582127</v>
      </c>
      <c r="ET1337" s="2" t="n">
        <v>20.435886173806</v>
      </c>
      <c r="EU1337" s="2" t="n">
        <v>-0.90451051980085</v>
      </c>
      <c r="EV1337" s="2" t="n">
        <v>-4.60701861185041</v>
      </c>
      <c r="EW1337" s="2" t="n">
        <v>0.3707727108349</v>
      </c>
      <c r="EX1337" s="2" t="n">
        <v>0.884741182663691</v>
      </c>
      <c r="EY1337" s="2" t="n">
        <v>0</v>
      </c>
      <c r="EZ1337" s="2" t="n">
        <v>0</v>
      </c>
      <c r="FA1337" s="2" t="n">
        <v>0.722981310779207</v>
      </c>
      <c r="FB1337" s="2" t="n">
        <v>0</v>
      </c>
    </row>
    <row r="1338">
      <c r="A1338" s="5" t="str">
        <f>HYPERLINK("https://www.uniprot.org/uniprot/Q6IBS0", "Q6IBS0")</f>
      </c>
      <c r="B1338" s="2" t="s">
        <v>4004</v>
      </c>
      <c r="C1338" s="2" t="s">
        <v>4005</v>
      </c>
      <c r="D1338" s="2" t="s">
        <v>4006</v>
      </c>
      <c r="E1338" s="2" t="s">
        <v>4005</v>
      </c>
      <c r="F1338" s="2" t="n">
        <v>23.5613487945302</v>
      </c>
      <c r="G1338" s="2" t="n">
        <v>23.2810734477832</v>
      </c>
      <c r="H1338" s="2" t="n">
        <v>23.6053055252988</v>
      </c>
      <c r="I1338" s="2" t="n">
        <v>23.9149950783623</v>
      </c>
      <c r="J1338" s="2" t="n">
        <v>23.1146697022936</v>
      </c>
      <c r="K1338" s="2" t="n">
        <v>22.7982067240018</v>
      </c>
      <c r="L1338" s="2" t="n">
        <v>23.1963744292491</v>
      </c>
      <c r="M1338" s="2" t="n">
        <v>23.5245820767366</v>
      </c>
      <c r="N1338" s="2" t="n">
        <v>23.5041943622482</v>
      </c>
      <c r="O1338" s="2" t="n">
        <v>23.9769816228417</v>
      </c>
      <c r="P1338" s="2" t="n">
        <v>23.567216323673</v>
      </c>
      <c r="Q1338" s="2" t="n">
        <v>23.13519550083</v>
      </c>
      <c r="R1338" s="2" t="n">
        <v>24.2994137776103</v>
      </c>
      <c r="S1338" s="2" t="n">
        <v>23.9250272493586</v>
      </c>
      <c r="T1338" s="2" t="n">
        <v>23.1739183921985</v>
      </c>
      <c r="U1338" s="2" t="n">
        <v>23.2200134494792</v>
      </c>
      <c r="V1338" s="2" t="n">
        <v>23.0375878576005</v>
      </c>
      <c r="W1338" s="2" t="n">
        <v>23.2740833826861</v>
      </c>
      <c r="X1338" s="2" t="n">
        <v>22.7106016201475</v>
      </c>
      <c r="Y1338" s="2" t="n">
        <v>23.0292357499327</v>
      </c>
      <c r="Z1338" s="2" t="n">
        <v>23.2422417870757</v>
      </c>
      <c r="AA1338" s="2" t="n">
        <v>23.4654718335307</v>
      </c>
      <c r="AB1338" s="2" t="n">
        <v>22.1403203657936</v>
      </c>
      <c r="AC1338" s="2" t="n">
        <v>23.0239017383067</v>
      </c>
      <c r="AD1338" s="2" t="n">
        <v>22.8529710822111</v>
      </c>
      <c r="AE1338" s="2" t="n">
        <v>23.6126969291345</v>
      </c>
      <c r="AF1338" s="2" t="n">
        <v>23.8847522828727</v>
      </c>
      <c r="AG1338" s="2" t="n">
        <v>23.0254128271738</v>
      </c>
      <c r="AH1338" s="2" t="n">
        <v>23.9944859323992</v>
      </c>
      <c r="AI1338" s="2" t="n">
        <v>23.1423513864733</v>
      </c>
      <c r="AJ1338" s="2" t="n">
        <v>23.5415872291817</v>
      </c>
      <c r="AK1338" s="2" t="n">
        <v>21.9744376985216</v>
      </c>
      <c r="AL1338" s="2" t="n">
        <v>23.6242873665757</v>
      </c>
      <c r="AM1338" s="2" t="n">
        <v>22.2652658702252</v>
      </c>
      <c r="AN1338" s="2" t="n">
        <v>22.9496355471071</v>
      </c>
      <c r="AO1338" s="2" t="n">
        <v>23.5461017017805</v>
      </c>
      <c r="AP1338" s="2" t="n">
        <v>23.6214034479152</v>
      </c>
      <c r="AQ1338" s="2" t="n">
        <v>23.2190343811774</v>
      </c>
      <c r="AR1338" s="2" t="n">
        <v>23.1057261049384</v>
      </c>
      <c r="AS1338" s="2" t="n">
        <v>23.236438654654</v>
      </c>
      <c r="AT1338" s="2" t="n">
        <v>23.5608120650455</v>
      </c>
      <c r="AU1338" s="2" t="n">
        <v>23.0385493652212</v>
      </c>
      <c r="AV1338" s="2" t="n">
        <v>23.0563656782416</v>
      </c>
      <c r="AW1338" s="2" t="n">
        <v>24.3617908589885</v>
      </c>
      <c r="AX1338" s="2" t="n">
        <v>23.4056423567554</v>
      </c>
      <c r="AY1338" s="2" t="n">
        <v>-0.237567242705659</v>
      </c>
      <c r="AZ1338" s="2" t="n">
        <v>-0.715016734925353</v>
      </c>
      <c r="BA1338" s="2" t="n">
        <v>0.239882249514036</v>
      </c>
      <c r="BB1338" s="2" t="n">
        <v>23.3053713235147</v>
      </c>
      <c r="BC1338" s="2" t="n">
        <v>-1.00350301291353</v>
      </c>
      <c r="BD1338" s="2" t="n">
        <v>-5.00320261006924</v>
      </c>
      <c r="BE1338" s="2" t="n">
        <v>0.32124095647817</v>
      </c>
      <c r="BF1338" s="2" t="n">
        <v>0.850841062662258</v>
      </c>
      <c r="BG1338" s="2" t="n">
        <v>0</v>
      </c>
      <c r="BH1338" s="2" t="n">
        <v>0</v>
      </c>
      <c r="BI1338" s="2" t="n">
        <v>0.763552984780951</v>
      </c>
      <c r="BJ1338" s="2" t="n">
        <v>0</v>
      </c>
      <c r="BK1338" s="2" t="n">
        <v>-0.428704595141507</v>
      </c>
      <c r="BL1338" s="2" t="n">
        <v>-0.86977900016693</v>
      </c>
      <c r="BM1338" s="2" t="n">
        <v>0.0123698098839153</v>
      </c>
      <c r="BN1338" s="2" t="n">
        <v>23.3053713235147</v>
      </c>
      <c r="BO1338" s="2" t="n">
        <v>-1.96022462677896</v>
      </c>
      <c r="BP1338" s="2" t="n">
        <v>-3.89420481959245</v>
      </c>
      <c r="BQ1338" s="2" t="n">
        <v>0.0564801155858042</v>
      </c>
      <c r="BR1338" s="2" t="n">
        <v>0.999729800546292</v>
      </c>
      <c r="BS1338" s="2" t="n">
        <v>-1</v>
      </c>
      <c r="BT1338" s="2" t="n">
        <v>0</v>
      </c>
      <c r="BU1338" s="2" t="n">
        <v>0.291696957005288</v>
      </c>
      <c r="BV1338" s="2" t="n">
        <v>0</v>
      </c>
      <c r="BW1338" s="2" t="n">
        <v>-0.0652166884493468</v>
      </c>
      <c r="BX1338" s="2" t="n">
        <v>-0.536745061500859</v>
      </c>
      <c r="BY1338" s="2" t="n">
        <v>0.406311684602166</v>
      </c>
      <c r="BZ1338" s="2" t="n">
        <v>23.3053713235147</v>
      </c>
      <c r="CA1338" s="2" t="n">
        <v>-0.278939791235768</v>
      </c>
      <c r="CB1338" s="2" t="n">
        <v>-5.72584103959322</v>
      </c>
      <c r="CC1338" s="2" t="n">
        <v>0.781630333492513</v>
      </c>
      <c r="CD1338" s="2" t="n">
        <v>0.926539141048989</v>
      </c>
      <c r="CE1338" s="2" t="n">
        <v>0</v>
      </c>
      <c r="CF1338" s="2" t="n">
        <v>0</v>
      </c>
      <c r="CG1338" s="2" t="n">
        <v>0.984060740895782</v>
      </c>
      <c r="CH1338" s="2" t="n">
        <v>0</v>
      </c>
      <c r="CI1338" s="2" t="n">
        <v>0.163433365082142</v>
      </c>
      <c r="CJ1338" s="2" t="n">
        <v>-0.277641039943281</v>
      </c>
      <c r="CK1338" s="2" t="n">
        <v>0.604507770107565</v>
      </c>
      <c r="CL1338" s="2" t="n">
        <v>23.3053713235147</v>
      </c>
      <c r="CM1338" s="2" t="n">
        <v>0.747288717457352</v>
      </c>
      <c r="CN1338" s="2" t="n">
        <v>-5.88466261861112</v>
      </c>
      <c r="CO1338" s="2" t="n">
        <v>0.458962861247288</v>
      </c>
      <c r="CP1338" s="2" t="n">
        <v>0.954278795436975</v>
      </c>
      <c r="CQ1338" s="2" t="n">
        <v>0</v>
      </c>
      <c r="CR1338" s="2" t="n">
        <v>0</v>
      </c>
      <c r="CS1338" s="2" t="n">
        <v>0.880487441446323</v>
      </c>
      <c r="CT1338" s="2" t="n">
        <v>0</v>
      </c>
      <c r="CU1338" s="2" t="n">
        <v>-0.265519312172039</v>
      </c>
      <c r="CV1338" s="2" t="n">
        <v>-0.770272139526648</v>
      </c>
      <c r="CW1338" s="2" t="n">
        <v>0.23923351518257</v>
      </c>
      <c r="CX1338" s="2" t="n">
        <v>23.3053713235147</v>
      </c>
      <c r="CY1338" s="2" t="n">
        <v>-1.06090601924586</v>
      </c>
      <c r="CZ1338" s="2" t="n">
        <v>-4.59224028911166</v>
      </c>
      <c r="DA1338" s="2" t="n">
        <v>0.294664630386126</v>
      </c>
      <c r="DB1338" s="2" t="n">
        <v>0.999317446509052</v>
      </c>
      <c r="DC1338" s="2" t="n">
        <v>0</v>
      </c>
      <c r="DD1338" s="2" t="n">
        <v>0</v>
      </c>
      <c r="DE1338" s="2" t="n">
        <v>0.72293015082416</v>
      </c>
      <c r="DF1338" s="2" t="n">
        <v>0</v>
      </c>
      <c r="DG1338" s="2" t="n">
        <v>-0.0743819597361899</v>
      </c>
      <c r="DH1338" s="2" t="n">
        <v>-0.579524336866645</v>
      </c>
      <c r="DI1338" s="2" t="n">
        <v>0.430760417394266</v>
      </c>
      <c r="DJ1338" s="2" t="n">
        <v>23.3053713235147</v>
      </c>
      <c r="DK1338" s="2" t="n">
        <v>-0.296970542459397</v>
      </c>
      <c r="DL1338" s="2" t="n">
        <v>-4.78833361561893</v>
      </c>
      <c r="DM1338" s="2" t="n">
        <v>0.767921118789194</v>
      </c>
      <c r="DN1338" s="2" t="n">
        <v>0.999501308902472</v>
      </c>
      <c r="DO1338" s="2" t="n">
        <v>0</v>
      </c>
      <c r="DP1338" s="2" t="n">
        <v>0</v>
      </c>
      <c r="DQ1338" s="2" t="n">
        <v>0.980549730835668</v>
      </c>
      <c r="DR1338" s="2" t="n">
        <v>0</v>
      </c>
      <c r="DS1338" s="2" t="n">
        <v>-0.303032013267678</v>
      </c>
      <c r="DT1338" s="2" t="n">
        <v>-0.808174390398134</v>
      </c>
      <c r="DU1338" s="2" t="n">
        <v>0.202110363862777</v>
      </c>
      <c r="DV1338" s="2" t="n">
        <v>23.3053713235147</v>
      </c>
      <c r="DW1338" s="2" t="n">
        <v>-1.20985762786889</v>
      </c>
      <c r="DX1338" s="2" t="n">
        <v>-4.60992018983786</v>
      </c>
      <c r="DY1338" s="2" t="n">
        <v>0.232953338889261</v>
      </c>
      <c r="DZ1338" s="2" t="n">
        <v>0.816183789162919</v>
      </c>
      <c r="EA1338" s="2" t="n">
        <v>0</v>
      </c>
      <c r="EB1338" s="2" t="n">
        <v>0</v>
      </c>
      <c r="EC1338" s="2" t="n">
        <v>0.643075898038517</v>
      </c>
      <c r="ED1338" s="2" t="n">
        <v>0</v>
      </c>
      <c r="EE1338" s="2" t="n">
        <v>0.191137352435849</v>
      </c>
      <c r="EF1338" s="2" t="n">
        <v>-0.458866223238451</v>
      </c>
      <c r="EG1338" s="2" t="n">
        <v>0.841140928110148</v>
      </c>
      <c r="EH1338" s="2" t="n">
        <v>23.3053713235147</v>
      </c>
      <c r="EI1338" s="2" t="n">
        <v>0.593047363803069</v>
      </c>
      <c r="EJ1338" s="2" t="n">
        <v>-4.6303533722387</v>
      </c>
      <c r="EK1338" s="2" t="n">
        <v>0.556260861558426</v>
      </c>
      <c r="EL1338" s="2" t="n">
        <v>0.997165166063884</v>
      </c>
      <c r="EM1338" s="2" t="n">
        <v>0</v>
      </c>
      <c r="EN1338" s="2" t="n">
        <v>0</v>
      </c>
      <c r="EO1338" s="2" t="n">
        <v>0.893949956673864</v>
      </c>
      <c r="EP1338" s="2" t="n">
        <v>0</v>
      </c>
      <c r="EQ1338" s="2" t="n">
        <v>-0.228650053531489</v>
      </c>
      <c r="ER1338" s="2" t="n">
        <v>-0.87431686959155</v>
      </c>
      <c r="ES1338" s="2" t="n">
        <v>0.417016762528573</v>
      </c>
      <c r="ET1338" s="2" t="n">
        <v>23.3053713235147</v>
      </c>
      <c r="EU1338" s="2" t="n">
        <v>-0.714204200843655</v>
      </c>
      <c r="EV1338" s="2" t="n">
        <v>-4.62268073024287</v>
      </c>
      <c r="EW1338" s="2" t="n">
        <v>0.478966260697804</v>
      </c>
      <c r="EX1338" s="2" t="n">
        <v>0.930066141250232</v>
      </c>
      <c r="EY1338" s="2" t="n">
        <v>0</v>
      </c>
      <c r="EZ1338" s="2" t="n">
        <v>0</v>
      </c>
      <c r="FA1338" s="2" t="n">
        <v>0.845087549324023</v>
      </c>
      <c r="FB1338" s="2" t="n">
        <v>0</v>
      </c>
    </row>
    <row r="1339">
      <c r="A1339" s="5" t="str">
        <f>HYPERLINK("https://www.uniprot.org/uniprot/Q6IPR1", "Q6IPR1")</f>
      </c>
      <c r="B1339" s="2" t="s">
        <v>4007</v>
      </c>
      <c r="C1339" s="2" t="s">
        <v>4008</v>
      </c>
      <c r="D1339" s="2" t="s">
        <v>4009</v>
      </c>
      <c r="E1339" s="2" t="s">
        <v>4008</v>
      </c>
      <c r="F1339" s="2" t="s">
        <v>5880</v>
      </c>
      <c r="G1339" s="2" t="n">
        <v>19.0418814633294</v>
      </c>
      <c r="H1339" s="2" t="n">
        <v>20.1685102724203</v>
      </c>
      <c r="I1339" s="2" t="n">
        <v>16.8280551007745</v>
      </c>
      <c r="J1339" s="2" t="n">
        <v>19.8705799965932</v>
      </c>
      <c r="K1339" s="2" t="n">
        <v>18.4127142389857</v>
      </c>
      <c r="L1339" s="2" t="n">
        <v>19.1567298062972</v>
      </c>
      <c r="M1339" s="2" t="n">
        <v>18.4436540546001</v>
      </c>
      <c r="N1339" s="2" t="n">
        <v>20.0262542810897</v>
      </c>
      <c r="O1339" s="2" t="n">
        <v>19.4132752034254</v>
      </c>
      <c r="P1339" s="2" t="n">
        <v>16.337974903495</v>
      </c>
      <c r="Q1339" s="2" t="n">
        <v>18.9237574900534</v>
      </c>
      <c r="R1339" s="2" t="n">
        <v>17.8894736978744</v>
      </c>
      <c r="S1339" s="2" t="n">
        <v>17.1370948014693</v>
      </c>
      <c r="T1339" s="2" t="n">
        <v>17.7603709850053</v>
      </c>
      <c r="U1339" s="2" t="n">
        <v>20.080139418545</v>
      </c>
      <c r="V1339" s="2" t="s">
        <v>5880</v>
      </c>
      <c r="W1339" s="2" t="n">
        <v>19.2025240433479</v>
      </c>
      <c r="X1339" s="2" t="n">
        <v>18.7789465500165</v>
      </c>
      <c r="Y1339" s="2" t="n">
        <v>17.2209783380612</v>
      </c>
      <c r="Z1339" s="2" t="n">
        <v>19.40280438963</v>
      </c>
      <c r="AA1339" s="2" t="n">
        <v>20.1307804883839</v>
      </c>
      <c r="AB1339" s="2" t="n">
        <v>17.9505174994504</v>
      </c>
      <c r="AC1339" s="2" t="n">
        <v>17.9847899262789</v>
      </c>
      <c r="AD1339" s="2" t="n">
        <v>19.0437147020335</v>
      </c>
      <c r="AE1339" s="2" t="n">
        <v>18.3127157187877</v>
      </c>
      <c r="AF1339" s="2" t="s">
        <v>5880</v>
      </c>
      <c r="AG1339" s="2" t="s">
        <v>5880</v>
      </c>
      <c r="AH1339" s="2" t="n">
        <v>18.8100707287194</v>
      </c>
      <c r="AI1339" s="2" t="n">
        <v>19.0909106068267</v>
      </c>
      <c r="AJ1339" s="2" t="n">
        <v>18.8653104778918</v>
      </c>
      <c r="AK1339" s="2" t="n">
        <v>18.822798946814</v>
      </c>
      <c r="AL1339" s="2" t="n">
        <v>18.7580667523792</v>
      </c>
      <c r="AM1339" s="2" t="s">
        <v>5880</v>
      </c>
      <c r="AN1339" s="2" t="n">
        <v>18.6848465698868</v>
      </c>
      <c r="AO1339" s="2" t="n">
        <v>19.5026951337306</v>
      </c>
      <c r="AP1339" s="2" t="n">
        <v>19.4275991708576</v>
      </c>
      <c r="AQ1339" s="2" t="s">
        <v>5880</v>
      </c>
      <c r="AR1339" s="2" t="n">
        <v>17.9451530478779</v>
      </c>
      <c r="AS1339" s="2" t="n">
        <v>18.9794716547078</v>
      </c>
      <c r="AT1339" s="2" t="n">
        <v>19.5544984606555</v>
      </c>
      <c r="AU1339" s="2" t="n">
        <v>18.492555747189</v>
      </c>
      <c r="AV1339" s="2" t="n">
        <v>18.7656198089004</v>
      </c>
      <c r="AW1339" s="2" t="s">
        <v>5880</v>
      </c>
      <c r="AX1339" s="2" t="s">
        <v>5880</v>
      </c>
      <c r="AY1339" s="2" t="n">
        <v>0.166642824732531</v>
      </c>
      <c r="AZ1339" s="2" t="n">
        <v>-0.824171059531734</v>
      </c>
      <c r="BA1339" s="2" t="n">
        <v>1.1574567089968</v>
      </c>
      <c r="BB1339" s="2" t="n">
        <v>18.7356171480104</v>
      </c>
      <c r="BC1339" s="2" t="n">
        <v>0.341463240209682</v>
      </c>
      <c r="BD1339" s="2" t="n">
        <v>-5.30692954072031</v>
      </c>
      <c r="BE1339" s="2" t="n">
        <v>0.734800481926693</v>
      </c>
      <c r="BF1339" s="2" t="n">
        <v>0.921816112020102</v>
      </c>
      <c r="BG1339" s="2" t="n">
        <v>0</v>
      </c>
      <c r="BH1339" s="2" t="n">
        <v>0</v>
      </c>
      <c r="BI1339" s="2" t="n">
        <v>0.949944201614426</v>
      </c>
      <c r="BJ1339" s="2" t="n">
        <v>0</v>
      </c>
      <c r="BK1339" s="2" t="n">
        <v>0.294923877878045</v>
      </c>
      <c r="BL1339" s="2" t="n">
        <v>-0.620861895591982</v>
      </c>
      <c r="BM1339" s="2" t="n">
        <v>1.21070965134807</v>
      </c>
      <c r="BN1339" s="2" t="n">
        <v>18.7356171480104</v>
      </c>
      <c r="BO1339" s="2" t="n">
        <v>0.653830935906778</v>
      </c>
      <c r="BP1339" s="2" t="n">
        <v>-5.0129102964084</v>
      </c>
      <c r="BQ1339" s="2" t="n">
        <v>0.517502102658315</v>
      </c>
      <c r="BR1339" s="2" t="n">
        <v>0.999729800546292</v>
      </c>
      <c r="BS1339" s="2" t="n">
        <v>0</v>
      </c>
      <c r="BT1339" s="2" t="n">
        <v>0</v>
      </c>
      <c r="BU1339" s="2" t="n">
        <v>0.823428420711652</v>
      </c>
      <c r="BV1339" s="2" t="n">
        <v>0</v>
      </c>
      <c r="BW1339" s="2" t="n">
        <v>-0.189467334320948</v>
      </c>
      <c r="BX1339" s="2" t="n">
        <v>-1.16777297453848</v>
      </c>
      <c r="BY1339" s="2" t="n">
        <v>0.788838305896586</v>
      </c>
      <c r="BZ1339" s="2" t="n">
        <v>18.7356171480104</v>
      </c>
      <c r="CA1339" s="2" t="n">
        <v>-0.393196107429643</v>
      </c>
      <c r="CB1339" s="2" t="n">
        <v>-5.62524458709023</v>
      </c>
      <c r="CC1339" s="2" t="n">
        <v>0.696564181072429</v>
      </c>
      <c r="CD1339" s="2" t="n">
        <v>0.894774512491691</v>
      </c>
      <c r="CE1339" s="2" t="n">
        <v>0</v>
      </c>
      <c r="CF1339" s="2" t="n">
        <v>0</v>
      </c>
      <c r="CG1339" s="2" t="n">
        <v>0.93378365013588</v>
      </c>
      <c r="CH1339" s="2" t="n">
        <v>0</v>
      </c>
      <c r="CI1339" s="2" t="n">
        <v>0.175435347962633</v>
      </c>
      <c r="CJ1339" s="2" t="n">
        <v>-0.845900609579974</v>
      </c>
      <c r="CK1339" s="2" t="n">
        <v>1.19677130550524</v>
      </c>
      <c r="CL1339" s="2" t="n">
        <v>18.7356171480104</v>
      </c>
      <c r="CM1339" s="2" t="n">
        <v>0.348736899976009</v>
      </c>
      <c r="CN1339" s="2" t="n">
        <v>-5.92367848620004</v>
      </c>
      <c r="CO1339" s="2" t="n">
        <v>0.729380118231079</v>
      </c>
      <c r="CP1339" s="2" t="n">
        <v>0.97737077108069</v>
      </c>
      <c r="CQ1339" s="2" t="n">
        <v>0</v>
      </c>
      <c r="CR1339" s="2" t="n">
        <v>0</v>
      </c>
      <c r="CS1339" s="2" t="n">
        <v>0.946144073663206</v>
      </c>
      <c r="CT1339" s="2" t="n">
        <v>0</v>
      </c>
      <c r="CU1339" s="2" t="n">
        <v>0.73200541600875</v>
      </c>
      <c r="CV1339" s="2" t="n">
        <v>-0.28136351033835</v>
      </c>
      <c r="CW1339" s="2" t="n">
        <v>1.74537434235585</v>
      </c>
      <c r="CX1339" s="2" t="n">
        <v>18.7356171480104</v>
      </c>
      <c r="CY1339" s="2" t="n">
        <v>1.46654749850473</v>
      </c>
      <c r="CZ1339" s="2" t="n">
        <v>-4.52093306701496</v>
      </c>
      <c r="DA1339" s="2" t="n">
        <v>0.151444647622886</v>
      </c>
      <c r="DB1339" s="2" t="n">
        <v>0.999317446509052</v>
      </c>
      <c r="DC1339" s="2" t="n">
        <v>0</v>
      </c>
      <c r="DD1339" s="2" t="n">
        <v>0</v>
      </c>
      <c r="DE1339" s="2" t="n">
        <v>0.251154773178659</v>
      </c>
      <c r="DF1339" s="2" t="n">
        <v>0</v>
      </c>
      <c r="DG1339" s="2" t="n">
        <v>0.603724362863236</v>
      </c>
      <c r="DH1339" s="2" t="n">
        <v>-0.477033720383064</v>
      </c>
      <c r="DI1339" s="2" t="n">
        <v>1.68448244610954</v>
      </c>
      <c r="DJ1339" s="2" t="n">
        <v>18.7356171480104</v>
      </c>
      <c r="DK1339" s="2" t="n">
        <v>1.1341216253712</v>
      </c>
      <c r="DL1339" s="2" t="n">
        <v>-4.58074093762139</v>
      </c>
      <c r="DM1339" s="2" t="n">
        <v>0.264466788027637</v>
      </c>
      <c r="DN1339" s="2" t="n">
        <v>0.999501308902472</v>
      </c>
      <c r="DO1339" s="2" t="n">
        <v>0</v>
      </c>
      <c r="DP1339" s="2" t="n">
        <v>0</v>
      </c>
      <c r="DQ1339" s="2" t="n">
        <v>0.447993161808572</v>
      </c>
      <c r="DR1339" s="2" t="n">
        <v>0</v>
      </c>
      <c r="DS1339" s="2" t="n">
        <v>0.238821680579655</v>
      </c>
      <c r="DT1339" s="2" t="n">
        <v>-0.892549991118512</v>
      </c>
      <c r="DU1339" s="2" t="n">
        <v>1.37019335227782</v>
      </c>
      <c r="DV1339" s="2" t="n">
        <v>18.7356171480104</v>
      </c>
      <c r="DW1339" s="2" t="n">
        <v>0.428566156335826</v>
      </c>
      <c r="DX1339" s="2" t="n">
        <v>-4.91036508536309</v>
      </c>
      <c r="DY1339" s="2" t="n">
        <v>0.670870229587919</v>
      </c>
      <c r="DZ1339" s="2" t="n">
        <v>0.94863212501629</v>
      </c>
      <c r="EA1339" s="2" t="n">
        <v>0</v>
      </c>
      <c r="EB1339" s="2" t="n">
        <v>0</v>
      </c>
      <c r="EC1339" s="2" t="n">
        <v>0.909070406243107</v>
      </c>
      <c r="ED1339" s="2" t="n">
        <v>0</v>
      </c>
      <c r="EE1339" s="2" t="n">
        <v>-0.128281053145514</v>
      </c>
      <c r="EF1339" s="2" t="n">
        <v>-1.47749405936096</v>
      </c>
      <c r="EG1339" s="2" t="n">
        <v>1.22093195306994</v>
      </c>
      <c r="EH1339" s="2" t="n">
        <v>18.7356171480104</v>
      </c>
      <c r="EI1339" s="2" t="n">
        <v>-0.193032937566282</v>
      </c>
      <c r="EJ1339" s="2" t="n">
        <v>-4.63970398929237</v>
      </c>
      <c r="EK1339" s="2" t="n">
        <v>0.848051153714935</v>
      </c>
      <c r="EL1339" s="2" t="n">
        <v>0.997165166063884</v>
      </c>
      <c r="EM1339" s="2" t="n">
        <v>0</v>
      </c>
      <c r="EN1339" s="2" t="n">
        <v>0</v>
      </c>
      <c r="EO1339" s="2" t="n">
        <v>0.97907938212628</v>
      </c>
      <c r="EP1339" s="2" t="n">
        <v>0</v>
      </c>
      <c r="EQ1339" s="2" t="n">
        <v>-0.364902682283581</v>
      </c>
      <c r="ER1339" s="2" t="n">
        <v>-1.77919015795849</v>
      </c>
      <c r="ES1339" s="2" t="n">
        <v>1.04938479339133</v>
      </c>
      <c r="ET1339" s="2" t="n">
        <v>18.7356171480104</v>
      </c>
      <c r="EU1339" s="2" t="n">
        <v>-0.523828088715767</v>
      </c>
      <c r="EV1339" s="2" t="n">
        <v>-4.62604752867837</v>
      </c>
      <c r="EW1339" s="2" t="n">
        <v>0.603706019785802</v>
      </c>
      <c r="EX1339" s="2" t="n">
        <v>0.962919924292481</v>
      </c>
      <c r="EY1339" s="2" t="n">
        <v>0</v>
      </c>
      <c r="EZ1339" s="2" t="n">
        <v>0</v>
      </c>
      <c r="FA1339" s="2" t="n">
        <v>0.831807131356802</v>
      </c>
      <c r="FB1339" s="2" t="n">
        <v>0</v>
      </c>
    </row>
    <row r="1340">
      <c r="A1340" s="5" t="str">
        <f>HYPERLINK("https://www.uniprot.org/uniprot/Q6IQ22", "Q6IQ22")</f>
      </c>
      <c r="B1340" s="2" t="s">
        <v>4010</v>
      </c>
      <c r="C1340" s="2" t="s">
        <v>4011</v>
      </c>
      <c r="D1340" s="2" t="s">
        <v>4012</v>
      </c>
      <c r="E1340" s="2" t="s">
        <v>4011</v>
      </c>
      <c r="F1340" s="2" t="s">
        <v>5880</v>
      </c>
      <c r="G1340" s="2" t="n">
        <v>18.6365171038268</v>
      </c>
      <c r="H1340" s="2" t="n">
        <v>17.8798288343295</v>
      </c>
      <c r="I1340" s="2" t="n">
        <v>17.5015465374041</v>
      </c>
      <c r="J1340" s="2" t="n">
        <v>18.8290554324097</v>
      </c>
      <c r="K1340" s="2" t="n">
        <v>17.9875389996797</v>
      </c>
      <c r="L1340" s="2" t="n">
        <v>18.2984709858948</v>
      </c>
      <c r="M1340" s="2" t="n">
        <v>18.8432892527219</v>
      </c>
      <c r="N1340" s="2" t="n">
        <v>17.9229410552755</v>
      </c>
      <c r="O1340" s="2" t="s">
        <v>5880</v>
      </c>
      <c r="P1340" s="2" t="n">
        <v>18.5072256328282</v>
      </c>
      <c r="Q1340" s="2" t="n">
        <v>17.8695702196549</v>
      </c>
      <c r="R1340" s="2" t="n">
        <v>16.8595603785091</v>
      </c>
      <c r="S1340" s="2" t="n">
        <v>18.6054245275357</v>
      </c>
      <c r="T1340" s="2" t="n">
        <v>17.9376779937752</v>
      </c>
      <c r="U1340" s="2" t="n">
        <v>18.8154030920311</v>
      </c>
      <c r="V1340" s="2" t="s">
        <v>5880</v>
      </c>
      <c r="W1340" s="2" t="n">
        <v>18.6311998318478</v>
      </c>
      <c r="X1340" s="2" t="n">
        <v>18.7112438693629</v>
      </c>
      <c r="Y1340" s="2" t="n">
        <v>17.610610914116</v>
      </c>
      <c r="Z1340" s="2" t="n">
        <v>18.6872032461417</v>
      </c>
      <c r="AA1340" s="2" t="n">
        <v>17.4968153265396</v>
      </c>
      <c r="AB1340" s="2" t="n">
        <v>17.9868796656403</v>
      </c>
      <c r="AC1340" s="2" t="n">
        <v>16.6917177645988</v>
      </c>
      <c r="AD1340" s="2" t="n">
        <v>18.3018948413304</v>
      </c>
      <c r="AE1340" s="2" t="n">
        <v>17.5763688534093</v>
      </c>
      <c r="AF1340" s="2" t="n">
        <v>17.8297256336851</v>
      </c>
      <c r="AG1340" s="2" t="n">
        <v>17.1537730379387</v>
      </c>
      <c r="AH1340" s="2" t="n">
        <v>18.4653980318304</v>
      </c>
      <c r="AI1340" s="2" t="n">
        <v>18.1829347076422</v>
      </c>
      <c r="AJ1340" s="2" t="n">
        <v>18.0165016237848</v>
      </c>
      <c r="AK1340" s="2" t="n">
        <v>17.8363943703932</v>
      </c>
      <c r="AL1340" s="2" t="n">
        <v>18.2696714444652</v>
      </c>
      <c r="AM1340" s="2" t="s">
        <v>5880</v>
      </c>
      <c r="AN1340" s="2" t="s">
        <v>5880</v>
      </c>
      <c r="AO1340" s="2" t="n">
        <v>18.5798733465502</v>
      </c>
      <c r="AP1340" s="2" t="n">
        <v>18.3224867265828</v>
      </c>
      <c r="AQ1340" s="2" t="n">
        <v>18.3671047245787</v>
      </c>
      <c r="AR1340" s="2" t="s">
        <v>5880</v>
      </c>
      <c r="AS1340" s="2" t="n">
        <v>18.1048417914972</v>
      </c>
      <c r="AT1340" s="2" t="n">
        <v>17.793040838292</v>
      </c>
      <c r="AU1340" s="2" t="n">
        <v>17.6803319478461</v>
      </c>
      <c r="AV1340" s="2" t="n">
        <v>17.0015562363402</v>
      </c>
      <c r="AW1340" s="2" t="n">
        <v>18.3884501673807</v>
      </c>
      <c r="AX1340" s="2" t="n">
        <v>17.5531342595339</v>
      </c>
      <c r="AY1340" s="2" t="n">
        <v>0.153422959119709</v>
      </c>
      <c r="AZ1340" s="2" t="n">
        <v>-0.411638482461051</v>
      </c>
      <c r="BA1340" s="2" t="n">
        <v>0.718484400700468</v>
      </c>
      <c r="BB1340" s="2" t="n">
        <v>18.0444411089027</v>
      </c>
      <c r="BC1340" s="2" t="n">
        <v>0.550177004648772</v>
      </c>
      <c r="BD1340" s="2" t="n">
        <v>-5.23279404755497</v>
      </c>
      <c r="BE1340" s="2" t="n">
        <v>0.585510391376092</v>
      </c>
      <c r="BF1340" s="2" t="n">
        <v>0.903946775924572</v>
      </c>
      <c r="BG1340" s="2" t="n">
        <v>0</v>
      </c>
      <c r="BH1340" s="2" t="n">
        <v>0</v>
      </c>
      <c r="BI1340" s="2" t="n">
        <v>0.921158728269604</v>
      </c>
      <c r="BJ1340" s="2" t="n">
        <v>0</v>
      </c>
      <c r="BK1340" s="2" t="n">
        <v>-0.322650931699759</v>
      </c>
      <c r="BL1340" s="2" t="n">
        <v>-0.823610623301547</v>
      </c>
      <c r="BM1340" s="2" t="n">
        <v>0.17830875990203</v>
      </c>
      <c r="BN1340" s="2" t="n">
        <v>18.0444411089027</v>
      </c>
      <c r="BO1340" s="2" t="n">
        <v>-1.30508228119411</v>
      </c>
      <c r="BP1340" s="2" t="n">
        <v>-4.59878309335643</v>
      </c>
      <c r="BQ1340" s="2" t="n">
        <v>0.199937950585873</v>
      </c>
      <c r="BR1340" s="2" t="n">
        <v>0.999729800546292</v>
      </c>
      <c r="BS1340" s="2" t="n">
        <v>0</v>
      </c>
      <c r="BT1340" s="2" t="n">
        <v>0</v>
      </c>
      <c r="BU1340" s="2" t="n">
        <v>0.594885244158946</v>
      </c>
      <c r="BV1340" s="2" t="n">
        <v>0</v>
      </c>
      <c r="BW1340" s="2" t="n">
        <v>-0.133665752068413</v>
      </c>
      <c r="BX1340" s="2" t="n">
        <v>-0.718001116177673</v>
      </c>
      <c r="BY1340" s="2" t="n">
        <v>0.450669612040846</v>
      </c>
      <c r="BZ1340" s="2" t="n">
        <v>18.0444411089027</v>
      </c>
      <c r="CA1340" s="2" t="n">
        <v>-0.463517065475113</v>
      </c>
      <c r="CB1340" s="2" t="n">
        <v>-5.55797840268802</v>
      </c>
      <c r="CC1340" s="2" t="n">
        <v>0.645714021789615</v>
      </c>
      <c r="CD1340" s="2" t="n">
        <v>0.880229339999525</v>
      </c>
      <c r="CE1340" s="2" t="n">
        <v>0</v>
      </c>
      <c r="CF1340" s="2" t="n">
        <v>0</v>
      </c>
      <c r="CG1340" s="2" t="n">
        <v>0.943211056024809</v>
      </c>
      <c r="CH1340" s="2" t="n">
        <v>0</v>
      </c>
      <c r="CI1340" s="2" t="n">
        <v>0.0396356009301684</v>
      </c>
      <c r="CJ1340" s="2" t="n">
        <v>-0.46132409067162</v>
      </c>
      <c r="CK1340" s="2" t="n">
        <v>0.540595292531956</v>
      </c>
      <c r="CL1340" s="2" t="n">
        <v>18.0444411089027</v>
      </c>
      <c r="CM1340" s="2" t="n">
        <v>0.160321001417651</v>
      </c>
      <c r="CN1340" s="2" t="n">
        <v>-6.11205950460239</v>
      </c>
      <c r="CO1340" s="2" t="n">
        <v>0.873501915594794</v>
      </c>
      <c r="CP1340" s="2" t="n">
        <v>0.993272863832378</v>
      </c>
      <c r="CQ1340" s="2" t="n">
        <v>0</v>
      </c>
      <c r="CR1340" s="2" t="n">
        <v>0</v>
      </c>
      <c r="CS1340" s="2" t="n">
        <v>0.994653826803352</v>
      </c>
      <c r="CT1340" s="2" t="n">
        <v>0</v>
      </c>
      <c r="CU1340" s="2" t="n">
        <v>0.0819753263052654</v>
      </c>
      <c r="CV1340" s="2" t="n">
        <v>-0.512506034684334</v>
      </c>
      <c r="CW1340" s="2" t="n">
        <v>0.676456687294865</v>
      </c>
      <c r="CX1340" s="2" t="n">
        <v>18.0444411089027</v>
      </c>
      <c r="CY1340" s="2" t="n">
        <v>0.2794168962902</v>
      </c>
      <c r="CZ1340" s="2" t="n">
        <v>-4.66477548119741</v>
      </c>
      <c r="DA1340" s="2" t="n">
        <v>0.781483804476784</v>
      </c>
      <c r="DB1340" s="2" t="n">
        <v>0.999317446509052</v>
      </c>
      <c r="DC1340" s="2" t="n">
        <v>0</v>
      </c>
      <c r="DD1340" s="2" t="n">
        <v>0</v>
      </c>
      <c r="DE1340" s="2" t="n">
        <v>0.979990984963559</v>
      </c>
      <c r="DF1340" s="2" t="n">
        <v>0</v>
      </c>
      <c r="DG1340" s="2" t="n">
        <v>0.558049217124733</v>
      </c>
      <c r="DH1340" s="2" t="n">
        <v>-0.0201336749384646</v>
      </c>
      <c r="DI1340" s="2" t="n">
        <v>1.13623210918793</v>
      </c>
      <c r="DJ1340" s="2" t="n">
        <v>18.0444411089027</v>
      </c>
      <c r="DK1340" s="2" t="n">
        <v>1.95575756527204</v>
      </c>
      <c r="DL1340" s="2" t="n">
        <v>-4.20624218793424</v>
      </c>
      <c r="DM1340" s="2" t="n">
        <v>0.0580906329709609</v>
      </c>
      <c r="DN1340" s="2" t="n">
        <v>0.999501308902472</v>
      </c>
      <c r="DO1340" s="2" t="n">
        <v>1</v>
      </c>
      <c r="DP1340" s="2" t="n">
        <v>0</v>
      </c>
      <c r="DQ1340" s="2" t="n">
        <v>0.204319765514138</v>
      </c>
      <c r="DR1340" s="2" t="n">
        <v>0</v>
      </c>
      <c r="DS1340" s="2" t="n">
        <v>0.384747864126151</v>
      </c>
      <c r="DT1340" s="2" t="n">
        <v>-0.239979754356728</v>
      </c>
      <c r="DU1340" s="2" t="n">
        <v>1.00947548260903</v>
      </c>
      <c r="DV1340" s="2" t="n">
        <v>18.0444411089027</v>
      </c>
      <c r="DW1340" s="2" t="n">
        <v>1.24793873288971</v>
      </c>
      <c r="DX1340" s="2" t="n">
        <v>-4.56234742532914</v>
      </c>
      <c r="DY1340" s="2" t="n">
        <v>0.219907992413624</v>
      </c>
      <c r="DZ1340" s="2" t="n">
        <v>0.803886525633066</v>
      </c>
      <c r="EA1340" s="2" t="n">
        <v>0</v>
      </c>
      <c r="EB1340" s="2" t="n">
        <v>0</v>
      </c>
      <c r="EC1340" s="2" t="n">
        <v>0.558378432163567</v>
      </c>
      <c r="ED1340" s="2" t="n">
        <v>0</v>
      </c>
      <c r="EE1340" s="2" t="n">
        <v>0.476073890819467</v>
      </c>
      <c r="EF1340" s="2" t="n">
        <v>-0.279078441740715</v>
      </c>
      <c r="EG1340" s="2" t="n">
        <v>1.23122622337965</v>
      </c>
      <c r="EH1340" s="2" t="n">
        <v>18.0444411089027</v>
      </c>
      <c r="EI1340" s="2" t="n">
        <v>1.27746070147575</v>
      </c>
      <c r="EJ1340" s="2" t="n">
        <v>-4.56953507587096</v>
      </c>
      <c r="EK1340" s="2" t="n">
        <v>0.20941205090341</v>
      </c>
      <c r="EL1340" s="2" t="n">
        <v>0.997165166063884</v>
      </c>
      <c r="EM1340" s="2" t="n">
        <v>0</v>
      </c>
      <c r="EN1340" s="2" t="n">
        <v>0</v>
      </c>
      <c r="EO1340" s="2" t="n">
        <v>0.475057986010346</v>
      </c>
      <c r="EP1340" s="2" t="n">
        <v>0</v>
      </c>
      <c r="EQ1340" s="2" t="n">
        <v>-0.173301352998582</v>
      </c>
      <c r="ER1340" s="2" t="n">
        <v>-0.942982085743308</v>
      </c>
      <c r="ES1340" s="2" t="n">
        <v>0.596379379746145</v>
      </c>
      <c r="ET1340" s="2" t="n">
        <v>18.0444411089027</v>
      </c>
      <c r="EU1340" s="2" t="n">
        <v>-0.45624602216618</v>
      </c>
      <c r="EV1340" s="2" t="n">
        <v>-4.63196583060029</v>
      </c>
      <c r="EW1340" s="2" t="n">
        <v>0.650884883307625</v>
      </c>
      <c r="EX1340" s="2" t="n">
        <v>0.96362388189419</v>
      </c>
      <c r="EY1340" s="2" t="n">
        <v>0</v>
      </c>
      <c r="EZ1340" s="2" t="n">
        <v>0</v>
      </c>
      <c r="FA1340" s="2" t="n">
        <v>0.928282200268917</v>
      </c>
      <c r="FB1340" s="2" t="n">
        <v>0</v>
      </c>
    </row>
    <row r="1341">
      <c r="A1341" s="5" t="str">
        <f>HYPERLINK("https://www.uniprot.org/uniprot/Q6JBY9", "Q6JBY9")</f>
      </c>
      <c r="B1341" s="2" t="s">
        <v>4013</v>
      </c>
      <c r="C1341" s="2" t="s">
        <v>4014</v>
      </c>
      <c r="D1341" s="2" t="s">
        <v>4015</v>
      </c>
      <c r="E1341" s="2" t="s">
        <v>4014</v>
      </c>
      <c r="F1341" s="2" t="n">
        <v>16.722636052632</v>
      </c>
      <c r="G1341" s="2" t="n">
        <v>17.4237628919209</v>
      </c>
      <c r="H1341" s="2" t="n">
        <v>17.0483716202947</v>
      </c>
      <c r="I1341" s="2" t="n">
        <v>16.8158414006647</v>
      </c>
      <c r="J1341" s="2" t="n">
        <v>18.0595037567729</v>
      </c>
      <c r="K1341" s="2" t="n">
        <v>17.9422965390131</v>
      </c>
      <c r="L1341" s="2" t="n">
        <v>16.8398094868702</v>
      </c>
      <c r="M1341" s="2" t="n">
        <v>17.2030148800834</v>
      </c>
      <c r="N1341" s="2" t="n">
        <v>17.7332742502905</v>
      </c>
      <c r="O1341" s="2" t="n">
        <v>16.776789105807</v>
      </c>
      <c r="P1341" s="2" t="n">
        <v>16.8972166320417</v>
      </c>
      <c r="Q1341" s="2" t="n">
        <v>18.0262889157376</v>
      </c>
      <c r="R1341" s="2" t="n">
        <v>18.0432359483246</v>
      </c>
      <c r="S1341" s="2" t="n">
        <v>17.6566309666743</v>
      </c>
      <c r="T1341" s="2" t="n">
        <v>17.0136788895539</v>
      </c>
      <c r="U1341" s="2" t="n">
        <v>16.8631763875154</v>
      </c>
      <c r="V1341" s="2" t="n">
        <v>16.8812001706841</v>
      </c>
      <c r="W1341" s="2" t="n">
        <v>17.3577405825187</v>
      </c>
      <c r="X1341" s="2" t="n">
        <v>17.0213514730426</v>
      </c>
      <c r="Y1341" s="2" t="n">
        <v>17.1889876882148</v>
      </c>
      <c r="Z1341" s="2" t="n">
        <v>17.6557176771383</v>
      </c>
      <c r="AA1341" s="2" t="n">
        <v>17.6758840919921</v>
      </c>
      <c r="AB1341" s="2" t="n">
        <v>17.3304302270315</v>
      </c>
      <c r="AC1341" s="2" t="n">
        <v>17.5621475911135</v>
      </c>
      <c r="AD1341" s="2" t="n">
        <v>17.401837496073</v>
      </c>
      <c r="AE1341" s="2" t="n">
        <v>17.1586570016518</v>
      </c>
      <c r="AF1341" s="2" t="n">
        <v>16.9192540683057</v>
      </c>
      <c r="AG1341" s="2" t="n">
        <v>16.9757463261136</v>
      </c>
      <c r="AH1341" s="2" t="n">
        <v>17.8604751605805</v>
      </c>
      <c r="AI1341" s="2" t="n">
        <v>16.8795836029829</v>
      </c>
      <c r="AJ1341" s="2" t="n">
        <v>16.5937636580008</v>
      </c>
      <c r="AK1341" s="2" t="n">
        <v>15.7787213367394</v>
      </c>
      <c r="AL1341" s="2" t="n">
        <v>16.6882177208851</v>
      </c>
      <c r="AM1341" s="2" t="n">
        <v>16.8203135863753</v>
      </c>
      <c r="AN1341" s="2" t="n">
        <v>16.5407108021419</v>
      </c>
      <c r="AO1341" s="2" t="n">
        <v>17.4602532349749</v>
      </c>
      <c r="AP1341" s="2" t="n">
        <v>16.3431291729931</v>
      </c>
      <c r="AQ1341" s="2" t="n">
        <v>16.6482949139404</v>
      </c>
      <c r="AR1341" s="2" t="n">
        <v>16.5981370960345</v>
      </c>
      <c r="AS1341" s="2" t="n">
        <v>16.6733891018619</v>
      </c>
      <c r="AT1341" s="2" t="n">
        <v>16.6683072569122</v>
      </c>
      <c r="AU1341" s="2" t="n">
        <v>16.2270097808719</v>
      </c>
      <c r="AV1341" s="2" t="n">
        <v>17.1984968027628</v>
      </c>
      <c r="AW1341" s="2" t="n">
        <v>16.8797778393183</v>
      </c>
      <c r="AX1341" s="2" t="n">
        <v>16.5191030423812</v>
      </c>
      <c r="AY1341" s="2" t="n">
        <v>-0.0456125372612064</v>
      </c>
      <c r="AZ1341" s="2" t="n">
        <v>-0.470407828473072</v>
      </c>
      <c r="BA1341" s="2" t="n">
        <v>0.37918275395066</v>
      </c>
      <c r="BB1341" s="2" t="n">
        <v>17.0793814717296</v>
      </c>
      <c r="BC1341" s="2" t="n">
        <v>-0.216552946136117</v>
      </c>
      <c r="BD1341" s="2" t="n">
        <v>-5.39288581877369</v>
      </c>
      <c r="BE1341" s="2" t="n">
        <v>0.829582503357218</v>
      </c>
      <c r="BF1341" s="2" t="n">
        <v>0.94873933289285</v>
      </c>
      <c r="BG1341" s="2" t="n">
        <v>0</v>
      </c>
      <c r="BH1341" s="2" t="n">
        <v>0</v>
      </c>
      <c r="BI1341" s="2" t="n">
        <v>0.991514294509517</v>
      </c>
      <c r="BJ1341" s="2" t="n">
        <v>0</v>
      </c>
      <c r="BK1341" s="2" t="n">
        <v>-0.157749764332568</v>
      </c>
      <c r="BL1341" s="2" t="n">
        <v>-0.550181494561867</v>
      </c>
      <c r="BM1341" s="2" t="n">
        <v>0.234681965896731</v>
      </c>
      <c r="BN1341" s="2" t="n">
        <v>17.0793814717296</v>
      </c>
      <c r="BO1341" s="2" t="n">
        <v>-0.810707448784647</v>
      </c>
      <c r="BP1341" s="2" t="n">
        <v>-4.97610038756674</v>
      </c>
      <c r="BQ1341" s="2" t="n">
        <v>0.422005242043855</v>
      </c>
      <c r="BR1341" s="2" t="n">
        <v>0.999729800546292</v>
      </c>
      <c r="BS1341" s="2" t="n">
        <v>0</v>
      </c>
      <c r="BT1341" s="2" t="n">
        <v>0</v>
      </c>
      <c r="BU1341" s="2" t="n">
        <v>0.872758281467344</v>
      </c>
      <c r="BV1341" s="2" t="n">
        <v>0</v>
      </c>
      <c r="BW1341" s="2" t="n">
        <v>-0.63127836557079</v>
      </c>
      <c r="BX1341" s="2" t="n">
        <v>-1.05080553191849</v>
      </c>
      <c r="BY1341" s="2" t="n">
        <v>-0.211751199223094</v>
      </c>
      <c r="BZ1341" s="2" t="n">
        <v>17.0793814717296</v>
      </c>
      <c r="CA1341" s="2" t="n">
        <v>-3.03473222733819</v>
      </c>
      <c r="CB1341" s="2" t="n">
        <v>-1.94503821345521</v>
      </c>
      <c r="CC1341" s="2" t="n">
        <v>0.00407831077417512</v>
      </c>
      <c r="CD1341" s="2" t="n">
        <v>0.299886534457026</v>
      </c>
      <c r="CE1341" s="2" t="n">
        <v>-1</v>
      </c>
      <c r="CF1341" s="2" t="n">
        <v>0</v>
      </c>
      <c r="CG1341" s="2" t="n">
        <v>0.0310132956864006</v>
      </c>
      <c r="CH1341" s="2" t="n">
        <v>-1</v>
      </c>
      <c r="CI1341" s="2" t="n">
        <v>-0.584451954971151</v>
      </c>
      <c r="CJ1341" s="2" t="n">
        <v>-0.976883685200449</v>
      </c>
      <c r="CK1341" s="2" t="n">
        <v>-0.192020224741852</v>
      </c>
      <c r="CL1341" s="2" t="n">
        <v>17.0793814717296</v>
      </c>
      <c r="CM1341" s="2" t="n">
        <v>-3.00361496802591</v>
      </c>
      <c r="CN1341" s="2" t="n">
        <v>-2.16880695421069</v>
      </c>
      <c r="CO1341" s="2" t="n">
        <v>0.00443786500930238</v>
      </c>
      <c r="CP1341" s="2" t="n">
        <v>0.170769045557956</v>
      </c>
      <c r="CQ1341" s="2" t="n">
        <v>-1</v>
      </c>
      <c r="CR1341" s="2" t="n">
        <v>0</v>
      </c>
      <c r="CS1341" s="2" t="n">
        <v>0.0421586112081359</v>
      </c>
      <c r="CT1341" s="2" t="n">
        <v>-1</v>
      </c>
      <c r="CU1341" s="2" t="n">
        <v>-0.149631298818278</v>
      </c>
      <c r="CV1341" s="2" t="n">
        <v>-0.598718852120045</v>
      </c>
      <c r="CW1341" s="2" t="n">
        <v>0.299456254483489</v>
      </c>
      <c r="CX1341" s="2" t="n">
        <v>17.0793814717296</v>
      </c>
      <c r="CY1341" s="2" t="n">
        <v>-0.671971705234017</v>
      </c>
      <c r="CZ1341" s="2" t="n">
        <v>-4.64465324423964</v>
      </c>
      <c r="DA1341" s="2" t="n">
        <v>0.505202032115134</v>
      </c>
      <c r="DB1341" s="2" t="n">
        <v>0.999317446509052</v>
      </c>
      <c r="DC1341" s="2" t="n">
        <v>0</v>
      </c>
      <c r="DD1341" s="2" t="n">
        <v>0</v>
      </c>
      <c r="DE1341" s="2" t="n">
        <v>0.902878052359237</v>
      </c>
      <c r="DF1341" s="2" t="n">
        <v>0</v>
      </c>
      <c r="DG1341" s="2" t="n">
        <v>-0.0374940717469165</v>
      </c>
      <c r="DH1341" s="2" t="n">
        <v>-0.486928214401419</v>
      </c>
      <c r="DI1341" s="2" t="n">
        <v>0.411940070907586</v>
      </c>
      <c r="DJ1341" s="2" t="n">
        <v>17.0793814717296</v>
      </c>
      <c r="DK1341" s="2" t="n">
        <v>-0.168250399324981</v>
      </c>
      <c r="DL1341" s="2" t="n">
        <v>-4.7987605786217</v>
      </c>
      <c r="DM1341" s="2" t="n">
        <v>0.867176435232439</v>
      </c>
      <c r="DN1341" s="2" t="n">
        <v>0.999501308902472</v>
      </c>
      <c r="DO1341" s="2" t="n">
        <v>0</v>
      </c>
      <c r="DP1341" s="2" t="n">
        <v>0</v>
      </c>
      <c r="DQ1341" s="2" t="n">
        <v>0.994670864518395</v>
      </c>
      <c r="DR1341" s="2" t="n">
        <v>0</v>
      </c>
      <c r="DS1341" s="2" t="n">
        <v>-0.0843204823465555</v>
      </c>
      <c r="DT1341" s="2" t="n">
        <v>-0.533754625001058</v>
      </c>
      <c r="DU1341" s="2" t="n">
        <v>0.365113660307947</v>
      </c>
      <c r="DV1341" s="2" t="n">
        <v>17.0793814717296</v>
      </c>
      <c r="DW1341" s="2" t="n">
        <v>-0.378378612006836</v>
      </c>
      <c r="DX1341" s="2" t="n">
        <v>-4.99901284683409</v>
      </c>
      <c r="DY1341" s="2" t="n">
        <v>0.707013991786904</v>
      </c>
      <c r="DZ1341" s="2" t="n">
        <v>0.94863212501629</v>
      </c>
      <c r="EA1341" s="2" t="n">
        <v>0</v>
      </c>
      <c r="EB1341" s="2" t="n">
        <v>0</v>
      </c>
      <c r="EC1341" s="2" t="n">
        <v>0.971188870865979</v>
      </c>
      <c r="ED1341" s="2" t="n">
        <v>0</v>
      </c>
      <c r="EE1341" s="2" t="n">
        <v>0.112137227071361</v>
      </c>
      <c r="EF1341" s="2" t="n">
        <v>-0.466182496201618</v>
      </c>
      <c r="EG1341" s="2" t="n">
        <v>0.69045695034434</v>
      </c>
      <c r="EH1341" s="2" t="n">
        <v>17.0793814717296</v>
      </c>
      <c r="EI1341" s="2" t="n">
        <v>0.391058174083593</v>
      </c>
      <c r="EJ1341" s="2" t="n">
        <v>-4.64052038609109</v>
      </c>
      <c r="EK1341" s="2" t="n">
        <v>0.697688292011894</v>
      </c>
      <c r="EL1341" s="2" t="n">
        <v>0.997165166063884</v>
      </c>
      <c r="EM1341" s="2" t="n">
        <v>0</v>
      </c>
      <c r="EN1341" s="2" t="n">
        <v>0</v>
      </c>
      <c r="EO1341" s="2" t="n">
        <v>0.960436434572985</v>
      </c>
      <c r="EP1341" s="2" t="n">
        <v>0</v>
      </c>
      <c r="EQ1341" s="2" t="n">
        <v>-0.046826410599639</v>
      </c>
      <c r="ER1341" s="2" t="n">
        <v>-0.621287641836777</v>
      </c>
      <c r="ES1341" s="2" t="n">
        <v>0.527634820637499</v>
      </c>
      <c r="ET1341" s="2" t="n">
        <v>17.0793814717296</v>
      </c>
      <c r="EU1341" s="2" t="n">
        <v>-0.16439541605064</v>
      </c>
      <c r="EV1341" s="2" t="n">
        <v>-4.64766995757385</v>
      </c>
      <c r="EW1341" s="2" t="n">
        <v>0.870191444093529</v>
      </c>
      <c r="EX1341" s="2" t="n">
        <v>0.988391064254429</v>
      </c>
      <c r="EY1341" s="2" t="n">
        <v>0</v>
      </c>
      <c r="EZ1341" s="2" t="n">
        <v>0</v>
      </c>
      <c r="FA1341" s="2" t="n">
        <v>0.993510309895476</v>
      </c>
      <c r="FB1341" s="2" t="n">
        <v>0</v>
      </c>
    </row>
    <row r="1342">
      <c r="A1342" s="5" t="str">
        <f>HYPERLINK("https://www.uniprot.org/uniprot/Q6JQN1", "Q6JQN1")</f>
      </c>
      <c r="B1342" s="2" t="s">
        <v>4016</v>
      </c>
      <c r="C1342" s="2" t="s">
        <v>4017</v>
      </c>
      <c r="D1342" s="2" t="s">
        <v>4018</v>
      </c>
      <c r="E1342" s="2" t="s">
        <v>4017</v>
      </c>
      <c r="F1342" s="2" t="s">
        <v>5880</v>
      </c>
      <c r="G1342" s="2" t="n">
        <v>18.7978846809614</v>
      </c>
      <c r="H1342" s="2" t="n">
        <v>19.1689928421925</v>
      </c>
      <c r="I1342" s="2" t="s">
        <v>5880</v>
      </c>
      <c r="J1342" s="2" t="s">
        <v>5880</v>
      </c>
      <c r="K1342" s="2" t="s">
        <v>5880</v>
      </c>
      <c r="L1342" s="2" t="n">
        <v>18.5628974553263</v>
      </c>
      <c r="M1342" s="2" t="s">
        <v>5880</v>
      </c>
      <c r="N1342" s="2" t="n">
        <v>19.1481782452252</v>
      </c>
      <c r="O1342" s="2" t="n">
        <v>19.4503780257064</v>
      </c>
      <c r="P1342" s="2" t="n">
        <v>19.3876119038852</v>
      </c>
      <c r="Q1342" s="2" t="n">
        <v>19.1098857270461</v>
      </c>
      <c r="R1342" s="2" t="s">
        <v>5880</v>
      </c>
      <c r="S1342" s="2" t="s">
        <v>5880</v>
      </c>
      <c r="T1342" s="2" t="s">
        <v>5880</v>
      </c>
      <c r="U1342" s="2" t="n">
        <v>20.0175840473928</v>
      </c>
      <c r="V1342" s="2" t="s">
        <v>5880</v>
      </c>
      <c r="W1342" s="2" t="s">
        <v>5880</v>
      </c>
      <c r="X1342" s="2" t="s">
        <v>5880</v>
      </c>
      <c r="Y1342" s="2" t="n">
        <v>20.2205733124227</v>
      </c>
      <c r="Z1342" s="2" t="s">
        <v>5880</v>
      </c>
      <c r="AA1342" s="2" t="n">
        <v>19.6103928480541</v>
      </c>
      <c r="AB1342" s="2" t="n">
        <v>18.6259904310372</v>
      </c>
      <c r="AC1342" s="2" t="n">
        <v>19.3245376042847</v>
      </c>
      <c r="AD1342" s="2" t="s">
        <v>5880</v>
      </c>
      <c r="AE1342" s="2" t="s">
        <v>5880</v>
      </c>
      <c r="AF1342" s="2" t="n">
        <v>19.0934320418832</v>
      </c>
      <c r="AG1342" s="2" t="s">
        <v>5880</v>
      </c>
      <c r="AH1342" s="2" t="n">
        <v>18.7624677725243</v>
      </c>
      <c r="AI1342" s="2" t="s">
        <v>5880</v>
      </c>
      <c r="AJ1342" s="2" t="s">
        <v>5880</v>
      </c>
      <c r="AK1342" s="2" t="s">
        <v>5880</v>
      </c>
      <c r="AL1342" s="2" t="n">
        <v>19.0885172195498</v>
      </c>
      <c r="AM1342" s="2" t="s">
        <v>5880</v>
      </c>
      <c r="AN1342" s="2" t="s">
        <v>5880</v>
      </c>
      <c r="AO1342" s="2" t="s">
        <v>5880</v>
      </c>
      <c r="AP1342" s="2" t="s">
        <v>5880</v>
      </c>
      <c r="AQ1342" s="2" t="n">
        <v>19.5976589633519</v>
      </c>
      <c r="AR1342" s="2" t="n">
        <v>19.0277290953276</v>
      </c>
      <c r="AS1342" s="2" t="n">
        <v>19.2649170973854</v>
      </c>
      <c r="AT1342" s="2" t="n">
        <v>19.2064631087721</v>
      </c>
      <c r="AU1342" s="2" t="n">
        <v>18.7195383230868</v>
      </c>
      <c r="AV1342" s="2" t="n">
        <v>18.7410232560414</v>
      </c>
      <c r="AW1342" s="2" t="n">
        <v>18.7967116829074</v>
      </c>
      <c r="AX1342" s="2" t="s">
        <v>5880</v>
      </c>
      <c r="AY1342" s="2" t="n">
        <v>1.10625840979648</v>
      </c>
      <c r="AZ1342" s="2" t="n">
        <v>0.577298704860819</v>
      </c>
      <c r="BA1342" s="2" t="n">
        <v>1.63521811473214</v>
      </c>
      <c r="BB1342" s="2" t="n">
        <v>19.1692438947438</v>
      </c>
      <c r="BC1342" s="2" t="n">
        <v>4.36350935891941</v>
      </c>
      <c r="BD1342" s="2" t="n">
        <v>-1.19740908763538</v>
      </c>
      <c r="BE1342" s="2" t="n">
        <v>0.000302884201164538</v>
      </c>
      <c r="BF1342" s="2" t="n">
        <v>0.205049261953406</v>
      </c>
      <c r="BG1342" s="2" t="n">
        <v>1</v>
      </c>
      <c r="BH1342" s="2" t="n">
        <v>0</v>
      </c>
      <c r="BI1342" s="2" t="n">
        <v>0.000128050910174771</v>
      </c>
      <c r="BJ1342" s="2" t="n">
        <v>1</v>
      </c>
      <c r="BK1342" s="2" t="n">
        <v>-0.285089525636518</v>
      </c>
      <c r="BL1342" s="2" t="n">
        <v>-0.731558858711487</v>
      </c>
      <c r="BM1342" s="2" t="n">
        <v>0.16137980743845</v>
      </c>
      <c r="BN1342" s="2" t="n">
        <v>19.1692438947438</v>
      </c>
      <c r="BO1342" s="2" t="n">
        <v>-1.33226783845974</v>
      </c>
      <c r="BP1342" s="2" t="n">
        <v>-4.51370409133605</v>
      </c>
      <c r="BQ1342" s="2" t="n">
        <v>0.197805298797642</v>
      </c>
      <c r="BR1342" s="2" t="n">
        <v>0.999729800546292</v>
      </c>
      <c r="BS1342" s="2" t="n">
        <v>0</v>
      </c>
      <c r="BT1342" s="2" t="n">
        <v>0</v>
      </c>
      <c r="BU1342" s="2" t="n">
        <v>0.63003518360242</v>
      </c>
      <c r="BV1342" s="2" t="n">
        <v>0</v>
      </c>
      <c r="BW1342" s="2" t="n">
        <v>-0.921242444919066</v>
      </c>
      <c r="BX1342" s="2" t="n">
        <v>-1.6635482238618</v>
      </c>
      <c r="BY1342" s="2" t="n">
        <v>-0.178936665976329</v>
      </c>
      <c r="BZ1342" s="2" t="n">
        <v>19.1692438947438</v>
      </c>
      <c r="CA1342" s="2" t="n">
        <v>-2.5893634522477</v>
      </c>
      <c r="CB1342" s="2" t="n">
        <v>-3.22842632861444</v>
      </c>
      <c r="CC1342" s="2" t="n">
        <v>0.0175552591370333</v>
      </c>
      <c r="CD1342" s="2" t="n">
        <v>0.375307613711341</v>
      </c>
      <c r="CE1342" s="2" t="n">
        <v>-1</v>
      </c>
      <c r="CF1342" s="2" t="n">
        <v>0</v>
      </c>
      <c r="CG1342" s="2" t="n">
        <v>0.0241364524159834</v>
      </c>
      <c r="CH1342" s="2" t="n">
        <v>-1</v>
      </c>
      <c r="CI1342" s="2" t="n">
        <v>0.0856499626718303</v>
      </c>
      <c r="CJ1342" s="2" t="n">
        <v>-0.313196151168461</v>
      </c>
      <c r="CK1342" s="2" t="n">
        <v>0.484496076512122</v>
      </c>
      <c r="CL1342" s="2" t="n">
        <v>19.1692438947438</v>
      </c>
      <c r="CM1342" s="2" t="n">
        <v>0.448047160529572</v>
      </c>
      <c r="CN1342" s="2" t="n">
        <v>-5.84703688563183</v>
      </c>
      <c r="CO1342" s="2" t="n">
        <v>0.658951294421487</v>
      </c>
      <c r="CP1342" s="2" t="n">
        <v>0.975510412266995</v>
      </c>
      <c r="CQ1342" s="2" t="n">
        <v>0</v>
      </c>
      <c r="CR1342" s="2" t="n">
        <v>0</v>
      </c>
      <c r="CS1342" s="2" t="n">
        <v>0.964905525158587</v>
      </c>
      <c r="CT1342" s="2" t="n">
        <v>0</v>
      </c>
      <c r="CU1342" s="2" t="n">
        <v>-0.406758597786414</v>
      </c>
      <c r="CV1342" s="2" t="n">
        <v>-0.944115626782209</v>
      </c>
      <c r="CW1342" s="2" t="n">
        <v>0.130598431209381</v>
      </c>
      <c r="CX1342" s="2" t="n">
        <v>19.1692438947438</v>
      </c>
      <c r="CY1342" s="2" t="n">
        <v>-1.57934032253345</v>
      </c>
      <c r="CZ1342" s="2" t="n">
        <v>-4.54374558246568</v>
      </c>
      <c r="DA1342" s="2" t="n">
        <v>0.129997520268316</v>
      </c>
      <c r="DB1342" s="2" t="n">
        <v>0.999317446509052</v>
      </c>
      <c r="DC1342" s="2" t="n">
        <v>0</v>
      </c>
      <c r="DD1342" s="2" t="n">
        <v>0</v>
      </c>
      <c r="DE1342" s="2" t="n">
        <v>0.436099381527943</v>
      </c>
      <c r="DF1342" s="2" t="n">
        <v>0</v>
      </c>
      <c r="DG1342" s="2" t="n">
        <v>0.984589337646586</v>
      </c>
      <c r="DH1342" s="2" t="n">
        <v>0.447232308650791</v>
      </c>
      <c r="DI1342" s="2" t="n">
        <v>1.52194636664238</v>
      </c>
      <c r="DJ1342" s="2" t="n">
        <v>19.1692438947438</v>
      </c>
      <c r="DK1342" s="2" t="n">
        <v>3.82291032210282</v>
      </c>
      <c r="DL1342" s="2" t="n">
        <v>-3.81060548896128</v>
      </c>
      <c r="DM1342" s="2" t="n">
        <v>0.00106942603103491</v>
      </c>
      <c r="DN1342" s="2" t="n">
        <v>0.689066839330161</v>
      </c>
      <c r="DO1342" s="2" t="n">
        <v>1</v>
      </c>
      <c r="DP1342" s="2" t="n">
        <v>0</v>
      </c>
      <c r="DQ1342" s="2" t="n">
        <v>0.00118832027147608</v>
      </c>
      <c r="DR1342" s="2" t="n">
        <v>1</v>
      </c>
      <c r="DS1342" s="2" t="n">
        <v>-0.0223030699443107</v>
      </c>
      <c r="DT1342" s="2" t="n">
        <v>-0.770209875499064</v>
      </c>
      <c r="DU1342" s="2" t="n">
        <v>0.725603735610442</v>
      </c>
      <c r="DV1342" s="2" t="n">
        <v>19.1692438947438</v>
      </c>
      <c r="DW1342" s="2" t="n">
        <v>-0.0622184342124471</v>
      </c>
      <c r="DX1342" s="2" t="n">
        <v>-4.74274746500407</v>
      </c>
      <c r="DY1342" s="2" t="n">
        <v>0.951008582201018</v>
      </c>
      <c r="DZ1342" s="2" t="n">
        <v>0.998236511784299</v>
      </c>
      <c r="EA1342" s="2" t="n">
        <v>0</v>
      </c>
      <c r="EB1342" s="2" t="n">
        <v>0</v>
      </c>
      <c r="EC1342" s="2" t="n">
        <v>0.998880295244263</v>
      </c>
      <c r="ED1342" s="2" t="n">
        <v>0</v>
      </c>
      <c r="EE1342" s="2" t="n">
        <v>1.391347935433</v>
      </c>
      <c r="EF1342" s="2" t="n">
        <v>0.699153428937875</v>
      </c>
      <c r="EG1342" s="2" t="n">
        <v>2.08354244192813</v>
      </c>
      <c r="EH1342" s="2" t="n">
        <v>19.1692438947438</v>
      </c>
      <c r="EI1342" s="2" t="n">
        <v>4.19381738666371</v>
      </c>
      <c r="EJ1342" s="2" t="n">
        <v>-4.37564290912387</v>
      </c>
      <c r="EK1342" s="2" t="n">
        <v>0.000449978136825254</v>
      </c>
      <c r="EL1342" s="2" t="n">
        <v>0.863508044567662</v>
      </c>
      <c r="EM1342" s="2" t="n">
        <v>1</v>
      </c>
      <c r="EN1342" s="2" t="n">
        <v>0</v>
      </c>
      <c r="EO1342" s="2" t="n">
        <v>0.0000220508219417326</v>
      </c>
      <c r="EP1342" s="2" t="n">
        <v>1</v>
      </c>
      <c r="EQ1342" s="2" t="n">
        <v>-1.0068924075909</v>
      </c>
      <c r="ER1342" s="2" t="n">
        <v>-1.84956440307745</v>
      </c>
      <c r="ES1342" s="2" t="n">
        <v>-0.164220412104345</v>
      </c>
      <c r="ET1342" s="2" t="n">
        <v>19.1692438947438</v>
      </c>
      <c r="EU1342" s="2" t="n">
        <v>-2.49302377963563</v>
      </c>
      <c r="EV1342" s="2" t="n">
        <v>-4.52785776144648</v>
      </c>
      <c r="EW1342" s="2" t="n">
        <v>0.0215850975178131</v>
      </c>
      <c r="EX1342" s="2" t="n">
        <v>0.741194836845425</v>
      </c>
      <c r="EY1342" s="2" t="n">
        <v>-1</v>
      </c>
      <c r="EZ1342" s="2" t="n">
        <v>0</v>
      </c>
      <c r="FA1342" s="2" t="n">
        <v>0.0210219174117608</v>
      </c>
      <c r="FB1342" s="2" t="n">
        <v>-1</v>
      </c>
    </row>
    <row r="1343">
      <c r="A1343" s="5" t="str">
        <f>HYPERLINK("https://www.uniprot.org/uniprot/Q6NUK1", "Q6NUK1")</f>
      </c>
      <c r="B1343" s="2" t="s">
        <v>4019</v>
      </c>
      <c r="C1343" s="2" t="s">
        <v>4020</v>
      </c>
      <c r="D1343" s="2" t="s">
        <v>4021</v>
      </c>
      <c r="E1343" s="2" t="s">
        <v>4020</v>
      </c>
      <c r="F1343" s="2" t="s">
        <v>5880</v>
      </c>
      <c r="G1343" s="2" t="n">
        <v>17.6273939354584</v>
      </c>
      <c r="H1343" s="2" t="n">
        <v>15.8191103538167</v>
      </c>
      <c r="I1343" s="2" t="n">
        <v>17.5814881538366</v>
      </c>
      <c r="J1343" s="2" t="n">
        <v>16.8314732704181</v>
      </c>
      <c r="K1343" s="2" t="s">
        <v>5880</v>
      </c>
      <c r="L1343" s="2" t="n">
        <v>17.3234124389071</v>
      </c>
      <c r="M1343" s="2" t="n">
        <v>17.1527793165151</v>
      </c>
      <c r="N1343" s="2" t="n">
        <v>16.7394510010651</v>
      </c>
      <c r="O1343" s="2" t="s">
        <v>5880</v>
      </c>
      <c r="P1343" s="2" t="n">
        <v>17.2351435021535</v>
      </c>
      <c r="Q1343" s="2" t="n">
        <v>16.7996047533351</v>
      </c>
      <c r="R1343" s="2" t="s">
        <v>5880</v>
      </c>
      <c r="S1343" s="2" t="s">
        <v>5880</v>
      </c>
      <c r="T1343" s="2" t="n">
        <v>17.4564209572774</v>
      </c>
      <c r="U1343" s="2" t="n">
        <v>16.9941837694003</v>
      </c>
      <c r="V1343" s="2" t="n">
        <v>17.0639607366609</v>
      </c>
      <c r="W1343" s="2" t="n">
        <v>17.1509115904018</v>
      </c>
      <c r="X1343" s="2" t="n">
        <v>17.6829248194412</v>
      </c>
      <c r="Y1343" s="2" t="s">
        <v>5880</v>
      </c>
      <c r="Z1343" s="2" t="n">
        <v>17.4967727725872</v>
      </c>
      <c r="AA1343" s="2" t="n">
        <v>16.825330928566</v>
      </c>
      <c r="AB1343" s="2" t="n">
        <v>17.6187146161161</v>
      </c>
      <c r="AC1343" s="2" t="n">
        <v>17.0236191268117</v>
      </c>
      <c r="AD1343" s="2" t="n">
        <v>16.7381583171118</v>
      </c>
      <c r="AE1343" s="2" t="n">
        <v>17.263164519904</v>
      </c>
      <c r="AF1343" s="2" t="n">
        <v>17.4940204253747</v>
      </c>
      <c r="AG1343" s="2" t="n">
        <v>17.7827130752962</v>
      </c>
      <c r="AH1343" s="2" t="n">
        <v>16.2489644690554</v>
      </c>
      <c r="AI1343" s="2" t="n">
        <v>17.7625974961373</v>
      </c>
      <c r="AJ1343" s="2" t="n">
        <v>17.0983079099836</v>
      </c>
      <c r="AK1343" s="2" t="n">
        <v>17.1078614154648</v>
      </c>
      <c r="AL1343" s="2" t="n">
        <v>16.8592306982562</v>
      </c>
      <c r="AM1343" s="2" t="n">
        <v>16.3093421552081</v>
      </c>
      <c r="AN1343" s="2" t="n">
        <v>16.8439613741733</v>
      </c>
      <c r="AO1343" s="2" t="n">
        <v>17.08637961923</v>
      </c>
      <c r="AP1343" s="2" t="n">
        <v>16.846437345359</v>
      </c>
      <c r="AQ1343" s="2" t="n">
        <v>17.5136949805791</v>
      </c>
      <c r="AR1343" s="2" t="s">
        <v>5880</v>
      </c>
      <c r="AS1343" s="2" t="n">
        <v>16.7859152181451</v>
      </c>
      <c r="AT1343" s="2" t="s">
        <v>5880</v>
      </c>
      <c r="AU1343" s="2" t="n">
        <v>17.1121309733076</v>
      </c>
      <c r="AV1343" s="2" t="n">
        <v>17.4425605016459</v>
      </c>
      <c r="AW1343" s="2" t="s">
        <v>5880</v>
      </c>
      <c r="AX1343" s="2" t="s">
        <v>5880</v>
      </c>
      <c r="AY1343" s="2" t="n">
        <v>0.165714173756228</v>
      </c>
      <c r="AZ1343" s="2" t="n">
        <v>-0.345023750144056</v>
      </c>
      <c r="BA1343" s="2" t="n">
        <v>0.676452097656513</v>
      </c>
      <c r="BB1343" s="2" t="n">
        <v>17.1062324724857</v>
      </c>
      <c r="BC1343" s="2" t="n">
        <v>0.660171328814949</v>
      </c>
      <c r="BD1343" s="2" t="n">
        <v>-5.14752111033678</v>
      </c>
      <c r="BE1343" s="2" t="n">
        <v>0.513735236797243</v>
      </c>
      <c r="BF1343" s="2" t="n">
        <v>0.884207693697374</v>
      </c>
      <c r="BG1343" s="2" t="n">
        <v>0</v>
      </c>
      <c r="BH1343" s="2" t="n">
        <v>0</v>
      </c>
      <c r="BI1343" s="2" t="n">
        <v>0.895499630881387</v>
      </c>
      <c r="BJ1343" s="2" t="n">
        <v>0</v>
      </c>
      <c r="BK1343" s="2" t="n">
        <v>0.205257585761228</v>
      </c>
      <c r="BL1343" s="2" t="n">
        <v>-0.270491394176092</v>
      </c>
      <c r="BM1343" s="2" t="n">
        <v>0.681006565698548</v>
      </c>
      <c r="BN1343" s="2" t="n">
        <v>17.1062324724857</v>
      </c>
      <c r="BO1343" s="2" t="n">
        <v>0.877842212266864</v>
      </c>
      <c r="BP1343" s="2" t="n">
        <v>-4.86925428147071</v>
      </c>
      <c r="BQ1343" s="2" t="n">
        <v>0.386389114519703</v>
      </c>
      <c r="BR1343" s="2" t="n">
        <v>0.999729800546292</v>
      </c>
      <c r="BS1343" s="2" t="n">
        <v>0</v>
      </c>
      <c r="BT1343" s="2" t="n">
        <v>0</v>
      </c>
      <c r="BU1343" s="2" t="n">
        <v>0.822685275762832</v>
      </c>
      <c r="BV1343" s="2" t="n">
        <v>0</v>
      </c>
      <c r="BW1343" s="2" t="n">
        <v>-0.318314133820419</v>
      </c>
      <c r="BX1343" s="2" t="n">
        <v>-0.783173178574548</v>
      </c>
      <c r="BY1343" s="2" t="n">
        <v>0.146544910933711</v>
      </c>
      <c r="BZ1343" s="2" t="n">
        <v>17.1062324724857</v>
      </c>
      <c r="CA1343" s="2" t="n">
        <v>-1.39325223120415</v>
      </c>
      <c r="CB1343" s="2" t="n">
        <v>-4.85894618488644</v>
      </c>
      <c r="CC1343" s="2" t="n">
        <v>0.172877106442111</v>
      </c>
      <c r="CD1343" s="2" t="n">
        <v>0.634034531662852</v>
      </c>
      <c r="CE1343" s="2" t="n">
        <v>0</v>
      </c>
      <c r="CF1343" s="2" t="n">
        <v>0</v>
      </c>
      <c r="CG1343" s="2" t="n">
        <v>0.571953955409901</v>
      </c>
      <c r="CH1343" s="2" t="n">
        <v>0</v>
      </c>
      <c r="CI1343" s="2" t="n">
        <v>-0.0485556282979687</v>
      </c>
      <c r="CJ1343" s="2" t="n">
        <v>-0.559840972972666</v>
      </c>
      <c r="CK1343" s="2" t="n">
        <v>0.462729716376729</v>
      </c>
      <c r="CL1343" s="2" t="n">
        <v>17.1062324724857</v>
      </c>
      <c r="CM1343" s="2" t="n">
        <v>-0.1932285717314</v>
      </c>
      <c r="CN1343" s="2" t="n">
        <v>-5.94811428988212</v>
      </c>
      <c r="CO1343" s="2" t="n">
        <v>0.847966800013293</v>
      </c>
      <c r="CP1343" s="2" t="n">
        <v>0.989228359593458</v>
      </c>
      <c r="CQ1343" s="2" t="n">
        <v>0</v>
      </c>
      <c r="CR1343" s="2" t="n">
        <v>0</v>
      </c>
      <c r="CS1343" s="2" t="n">
        <v>0.992024481643565</v>
      </c>
      <c r="CT1343" s="2" t="n">
        <v>0</v>
      </c>
      <c r="CU1343" s="2" t="n">
        <v>0.00266905743874801</v>
      </c>
      <c r="CV1343" s="2" t="n">
        <v>-0.578105223651025</v>
      </c>
      <c r="CW1343" s="2" t="n">
        <v>0.583443338528521</v>
      </c>
      <c r="CX1343" s="2" t="n">
        <v>17.1062324724857</v>
      </c>
      <c r="CY1343" s="2" t="n">
        <v>0.00935073295187632</v>
      </c>
      <c r="CZ1343" s="2" t="n">
        <v>-4.65476842295539</v>
      </c>
      <c r="DA1343" s="2" t="n">
        <v>0.992595720896927</v>
      </c>
      <c r="DB1343" s="2" t="n">
        <v>0.999317446509052</v>
      </c>
      <c r="DC1343" s="2" t="n">
        <v>0</v>
      </c>
      <c r="DD1343" s="2" t="n">
        <v>0</v>
      </c>
      <c r="DE1343" s="2" t="n">
        <v>0.999980164224014</v>
      </c>
      <c r="DF1343" s="2" t="n">
        <v>0</v>
      </c>
      <c r="DG1343" s="2" t="n">
        <v>-0.0368743545662511</v>
      </c>
      <c r="DH1343" s="2" t="n">
        <v>-0.535875212502019</v>
      </c>
      <c r="DI1343" s="2" t="n">
        <v>0.462126503369516</v>
      </c>
      <c r="DJ1343" s="2" t="n">
        <v>17.1062324724857</v>
      </c>
      <c r="DK1343" s="2" t="n">
        <v>-0.15035512811946</v>
      </c>
      <c r="DL1343" s="2" t="n">
        <v>-4.78643429040147</v>
      </c>
      <c r="DM1343" s="2" t="n">
        <v>0.881401596855318</v>
      </c>
      <c r="DN1343" s="2" t="n">
        <v>0.999501308902472</v>
      </c>
      <c r="DO1343" s="2" t="n">
        <v>0</v>
      </c>
      <c r="DP1343" s="2" t="n">
        <v>0</v>
      </c>
      <c r="DQ1343" s="2" t="n">
        <v>0.995355729005135</v>
      </c>
      <c r="DR1343" s="2" t="n">
        <v>0</v>
      </c>
      <c r="DS1343" s="2" t="n">
        <v>-0.306632860088701</v>
      </c>
      <c r="DT1343" s="2" t="n">
        <v>-0.882607132253436</v>
      </c>
      <c r="DU1343" s="2" t="n">
        <v>0.269341412076034</v>
      </c>
      <c r="DV1343" s="2" t="n">
        <v>17.1062324724857</v>
      </c>
      <c r="DW1343" s="2" t="n">
        <v>-1.08320515772733</v>
      </c>
      <c r="DX1343" s="2" t="n">
        <v>-4.64731963597576</v>
      </c>
      <c r="DY1343" s="2" t="n">
        <v>0.286584860427777</v>
      </c>
      <c r="DZ1343" s="2" t="n">
        <v>0.847940481359901</v>
      </c>
      <c r="EA1343" s="2" t="n">
        <v>0</v>
      </c>
      <c r="EB1343" s="2" t="n">
        <v>0</v>
      </c>
      <c r="EC1343" s="2" t="n">
        <v>0.681672870156639</v>
      </c>
      <c r="ED1343" s="2" t="n">
        <v>0</v>
      </c>
      <c r="EE1343" s="2" t="n">
        <v>-0.0395434120049991</v>
      </c>
      <c r="EF1343" s="2" t="n">
        <v>-0.737533611664975</v>
      </c>
      <c r="EG1343" s="2" t="n">
        <v>0.658446787654977</v>
      </c>
      <c r="EH1343" s="2" t="n">
        <v>17.1062324724857</v>
      </c>
      <c r="EI1343" s="2" t="n">
        <v>-0.115270963938514</v>
      </c>
      <c r="EJ1343" s="2" t="n">
        <v>-4.63661440101766</v>
      </c>
      <c r="EK1343" s="2" t="n">
        <v>0.908930360419879</v>
      </c>
      <c r="EL1343" s="2" t="n">
        <v>0.997165166063884</v>
      </c>
      <c r="EM1343" s="2" t="n">
        <v>0</v>
      </c>
      <c r="EN1343" s="2" t="n">
        <v>0</v>
      </c>
      <c r="EO1343" s="2" t="n">
        <v>0.996231245816341</v>
      </c>
      <c r="EP1343" s="2" t="n">
        <v>0</v>
      </c>
      <c r="EQ1343" s="2" t="n">
        <v>-0.26975850552245</v>
      </c>
      <c r="ER1343" s="2" t="n">
        <v>-0.960777054599713</v>
      </c>
      <c r="ES1343" s="2" t="n">
        <v>0.421260043554813</v>
      </c>
      <c r="ET1343" s="2" t="n">
        <v>17.1062324724857</v>
      </c>
      <c r="EU1343" s="2" t="n">
        <v>-0.794292664261119</v>
      </c>
      <c r="EV1343" s="2" t="n">
        <v>-4.61176223353344</v>
      </c>
      <c r="EW1343" s="2" t="n">
        <v>0.432711958324777</v>
      </c>
      <c r="EX1343" s="2" t="n">
        <v>0.913026992372852</v>
      </c>
      <c r="EY1343" s="2" t="n">
        <v>0</v>
      </c>
      <c r="EZ1343" s="2" t="n">
        <v>0</v>
      </c>
      <c r="FA1343" s="2" t="n">
        <v>0.797740347943296</v>
      </c>
      <c r="FB1343" s="2" t="n">
        <v>0</v>
      </c>
    </row>
    <row r="1344">
      <c r="A1344" s="5" t="str">
        <f>HYPERLINK("https://www.uniprot.org/uniprot/Q6NVY1", "Q6NVY1")</f>
      </c>
      <c r="B1344" s="2" t="s">
        <v>4022</v>
      </c>
      <c r="C1344" s="2" t="s">
        <v>4023</v>
      </c>
      <c r="D1344" s="2" t="s">
        <v>4024</v>
      </c>
      <c r="E1344" s="2" t="s">
        <v>4023</v>
      </c>
      <c r="F1344" s="2" t="n">
        <v>23.3147263224343</v>
      </c>
      <c r="G1344" s="2" t="n">
        <v>24.5924692609325</v>
      </c>
      <c r="H1344" s="2" t="n">
        <v>24.3209682957759</v>
      </c>
      <c r="I1344" s="2" t="n">
        <v>23.5668371013507</v>
      </c>
      <c r="J1344" s="2" t="n">
        <v>24.5809530158465</v>
      </c>
      <c r="K1344" s="2" t="n">
        <v>23.4935990341813</v>
      </c>
      <c r="L1344" s="2" t="n">
        <v>24.1000270918449</v>
      </c>
      <c r="M1344" s="2" t="n">
        <v>24.4351345925844</v>
      </c>
      <c r="N1344" s="2" t="n">
        <v>23.5542675143747</v>
      </c>
      <c r="O1344" s="2" t="n">
        <v>22.8666816300932</v>
      </c>
      <c r="P1344" s="2" t="n">
        <v>24.5217013681588</v>
      </c>
      <c r="Q1344" s="2" t="n">
        <v>24.6074746442964</v>
      </c>
      <c r="R1344" s="2" t="n">
        <v>24.1896167214026</v>
      </c>
      <c r="S1344" s="2" t="n">
        <v>23.4720003231846</v>
      </c>
      <c r="T1344" s="2" t="n">
        <v>22.6470356029272</v>
      </c>
      <c r="U1344" s="2" t="n">
        <v>24.3923996562338</v>
      </c>
      <c r="V1344" s="2" t="n">
        <v>23.9697487306147</v>
      </c>
      <c r="W1344" s="2" t="n">
        <v>24.5343535611335</v>
      </c>
      <c r="X1344" s="2" t="n">
        <v>24.3560367833105</v>
      </c>
      <c r="Y1344" s="2" t="n">
        <v>24.4774923643084</v>
      </c>
      <c r="Z1344" s="2" t="n">
        <v>23.6019579135751</v>
      </c>
      <c r="AA1344" s="2" t="n">
        <v>24.5406392071998</v>
      </c>
      <c r="AB1344" s="2" t="n">
        <v>24.8802587311824</v>
      </c>
      <c r="AC1344" s="2" t="n">
        <v>23.6127455574367</v>
      </c>
      <c r="AD1344" s="2" t="n">
        <v>23.3174136150706</v>
      </c>
      <c r="AE1344" s="2" t="n">
        <v>24.6254579856176</v>
      </c>
      <c r="AF1344" s="2" t="n">
        <v>24.4305856828375</v>
      </c>
      <c r="AG1344" s="2" t="n">
        <v>24.4341975778</v>
      </c>
      <c r="AH1344" s="2" t="n">
        <v>24.1113756810714</v>
      </c>
      <c r="AI1344" s="2" t="n">
        <v>23.352307820348</v>
      </c>
      <c r="AJ1344" s="2" t="n">
        <v>24.0064099015005</v>
      </c>
      <c r="AK1344" s="2" t="n">
        <v>24.2090573964011</v>
      </c>
      <c r="AL1344" s="2" t="n">
        <v>24.6479570311351</v>
      </c>
      <c r="AM1344" s="2" t="n">
        <v>23.8307624284099</v>
      </c>
      <c r="AN1344" s="2" t="n">
        <v>23.8453198335758</v>
      </c>
      <c r="AO1344" s="2" t="n">
        <v>23.1150929628495</v>
      </c>
      <c r="AP1344" s="2" t="n">
        <v>24.5981515437196</v>
      </c>
      <c r="AQ1344" s="2" t="n">
        <v>24.568497352386</v>
      </c>
      <c r="AR1344" s="2" t="n">
        <v>23.577532958531</v>
      </c>
      <c r="AS1344" s="2" t="n">
        <v>22.8105889914162</v>
      </c>
      <c r="AT1344" s="2" t="n">
        <v>24.6070567356994</v>
      </c>
      <c r="AU1344" s="2" t="n">
        <v>24.5396192938479</v>
      </c>
      <c r="AV1344" s="2" t="n">
        <v>24.7745798985074</v>
      </c>
      <c r="AW1344" s="2" t="n">
        <v>23.9191830449795</v>
      </c>
      <c r="AX1344" s="2" t="n">
        <v>22.7467992021228</v>
      </c>
      <c r="AY1344" s="2" t="n">
        <v>0.255611778732682</v>
      </c>
      <c r="AZ1344" s="2" t="n">
        <v>-0.288529099967257</v>
      </c>
      <c r="BA1344" s="2" t="n">
        <v>0.79975265743262</v>
      </c>
      <c r="BB1344" s="2" t="n">
        <v>24.0154904880491</v>
      </c>
      <c r="BC1344" s="2" t="n">
        <v>0.947390593337055</v>
      </c>
      <c r="BD1344" s="2" t="n">
        <v>-5.04711522995543</v>
      </c>
      <c r="BE1344" s="2" t="n">
        <v>0.348742146727101</v>
      </c>
      <c r="BF1344" s="2" t="n">
        <v>0.850841062662258</v>
      </c>
      <c r="BG1344" s="2" t="n">
        <v>0</v>
      </c>
      <c r="BH1344" s="2" t="n">
        <v>0</v>
      </c>
      <c r="BI1344" s="2" t="n">
        <v>0.763939111566678</v>
      </c>
      <c r="BJ1344" s="2" t="n">
        <v>0</v>
      </c>
      <c r="BK1344" s="2" t="n">
        <v>0.308803781792783</v>
      </c>
      <c r="BL1344" s="2" t="n">
        <v>-0.193881042955442</v>
      </c>
      <c r="BM1344" s="2" t="n">
        <v>0.811488606541007</v>
      </c>
      <c r="BN1344" s="2" t="n">
        <v>24.0154904880491</v>
      </c>
      <c r="BO1344" s="2" t="n">
        <v>1.23892893220102</v>
      </c>
      <c r="BP1344" s="2" t="n">
        <v>-4.66795737583411</v>
      </c>
      <c r="BQ1344" s="2" t="n">
        <v>0.222102787656691</v>
      </c>
      <c r="BR1344" s="2" t="n">
        <v>0.999729800546292</v>
      </c>
      <c r="BS1344" s="2" t="n">
        <v>0</v>
      </c>
      <c r="BT1344" s="2" t="n">
        <v>0</v>
      </c>
      <c r="BU1344" s="2" t="n">
        <v>0.628367054760327</v>
      </c>
      <c r="BV1344" s="2" t="n">
        <v>0</v>
      </c>
      <c r="BW1344" s="2" t="n">
        <v>-0.231411016969208</v>
      </c>
      <c r="BX1344" s="2" t="n">
        <v>-0.768803699180167</v>
      </c>
      <c r="BY1344" s="2" t="n">
        <v>0.305981665241752</v>
      </c>
      <c r="BZ1344" s="2" t="n">
        <v>24.0154904880491</v>
      </c>
      <c r="CA1344" s="2" t="n">
        <v>-0.868464042994726</v>
      </c>
      <c r="CB1344" s="2" t="n">
        <v>-5.41659809569964</v>
      </c>
      <c r="CC1344" s="2" t="n">
        <v>0.389969424310472</v>
      </c>
      <c r="CD1344" s="2" t="n">
        <v>0.788624694736797</v>
      </c>
      <c r="CE1344" s="2" t="n">
        <v>0</v>
      </c>
      <c r="CF1344" s="2" t="n">
        <v>0</v>
      </c>
      <c r="CG1344" s="2" t="n">
        <v>0.804192401610668</v>
      </c>
      <c r="CH1344" s="2" t="n">
        <v>0</v>
      </c>
      <c r="CI1344" s="2" t="n">
        <v>-0.152560646734255</v>
      </c>
      <c r="CJ1344" s="2" t="n">
        <v>-0.65524547148248</v>
      </c>
      <c r="CK1344" s="2" t="n">
        <v>0.35012417801397</v>
      </c>
      <c r="CL1344" s="2" t="n">
        <v>24.0154904880491</v>
      </c>
      <c r="CM1344" s="2" t="n">
        <v>-0.612077345870073</v>
      </c>
      <c r="CN1344" s="2" t="n">
        <v>-5.97354957962473</v>
      </c>
      <c r="CO1344" s="2" t="n">
        <v>0.543714832843894</v>
      </c>
      <c r="CP1344" s="2" t="n">
        <v>0.965392983790058</v>
      </c>
      <c r="CQ1344" s="2" t="n">
        <v>0</v>
      </c>
      <c r="CR1344" s="2" t="n">
        <v>0</v>
      </c>
      <c r="CS1344" s="2" t="n">
        <v>0.911230098282409</v>
      </c>
      <c r="CT1344" s="2" t="n">
        <v>0</v>
      </c>
      <c r="CU1344" s="2" t="n">
        <v>0.227435765182367</v>
      </c>
      <c r="CV1344" s="2" t="n">
        <v>-0.347822249494993</v>
      </c>
      <c r="CW1344" s="2" t="n">
        <v>0.802693779859727</v>
      </c>
      <c r="CX1344" s="2" t="n">
        <v>24.0154904880491</v>
      </c>
      <c r="CY1344" s="2" t="n">
        <v>0.797362196418839</v>
      </c>
      <c r="CZ1344" s="2" t="n">
        <v>-4.6301768893212</v>
      </c>
      <c r="DA1344" s="2" t="n">
        <v>0.429628812898613</v>
      </c>
      <c r="DB1344" s="2" t="n">
        <v>0.999317446509052</v>
      </c>
      <c r="DC1344" s="2" t="n">
        <v>0</v>
      </c>
      <c r="DD1344" s="2" t="n">
        <v>0</v>
      </c>
      <c r="DE1344" s="2" t="n">
        <v>0.825186884248066</v>
      </c>
      <c r="DF1344" s="2" t="n">
        <v>0</v>
      </c>
      <c r="DG1344" s="2" t="n">
        <v>0.174243762122266</v>
      </c>
      <c r="DH1344" s="2" t="n">
        <v>-0.401458215656491</v>
      </c>
      <c r="DI1344" s="2" t="n">
        <v>0.749945739901024</v>
      </c>
      <c r="DJ1344" s="2" t="n">
        <v>24.0154904880491</v>
      </c>
      <c r="DK1344" s="2" t="n">
        <v>0.610406398494665</v>
      </c>
      <c r="DL1344" s="2" t="n">
        <v>-4.73913972562378</v>
      </c>
      <c r="DM1344" s="2" t="n">
        <v>0.544810588341853</v>
      </c>
      <c r="DN1344" s="2" t="n">
        <v>0.999501308902472</v>
      </c>
      <c r="DO1344" s="2" t="n">
        <v>0</v>
      </c>
      <c r="DP1344" s="2" t="n">
        <v>0</v>
      </c>
      <c r="DQ1344" s="2" t="n">
        <v>0.899585466628866</v>
      </c>
      <c r="DR1344" s="2" t="n">
        <v>0</v>
      </c>
      <c r="DS1344" s="2" t="n">
        <v>0.0953933918873133</v>
      </c>
      <c r="DT1344" s="2" t="n">
        <v>-0.480308585891444</v>
      </c>
      <c r="DU1344" s="2" t="n">
        <v>0.671095369666071</v>
      </c>
      <c r="DV1344" s="2" t="n">
        <v>24.0154904880491</v>
      </c>
      <c r="DW1344" s="2" t="n">
        <v>0.334179749523924</v>
      </c>
      <c r="DX1344" s="2" t="n">
        <v>-5.00849737655335</v>
      </c>
      <c r="DY1344" s="2" t="n">
        <v>0.739870942320524</v>
      </c>
      <c r="DZ1344" s="2" t="n">
        <v>0.95444674392227</v>
      </c>
      <c r="EA1344" s="2" t="n">
        <v>0</v>
      </c>
      <c r="EB1344" s="2" t="n">
        <v>0</v>
      </c>
      <c r="EC1344" s="2" t="n">
        <v>0.971668993301467</v>
      </c>
      <c r="ED1344" s="2" t="n">
        <v>0</v>
      </c>
      <c r="EE1344" s="2" t="n">
        <v>-0.0531920030601007</v>
      </c>
      <c r="EF1344" s="2" t="n">
        <v>-0.793989768246048</v>
      </c>
      <c r="EG1344" s="2" t="n">
        <v>0.687605762125847</v>
      </c>
      <c r="EH1344" s="2" t="n">
        <v>24.0154904880491</v>
      </c>
      <c r="EI1344" s="2" t="n">
        <v>-0.144812563252761</v>
      </c>
      <c r="EJ1344" s="2" t="n">
        <v>-4.6473189263969</v>
      </c>
      <c r="EK1344" s="2" t="n">
        <v>0.885536575040158</v>
      </c>
      <c r="EL1344" s="2" t="n">
        <v>0.997165166063884</v>
      </c>
      <c r="EM1344" s="2" t="n">
        <v>0</v>
      </c>
      <c r="EN1344" s="2" t="n">
        <v>0</v>
      </c>
      <c r="EO1344" s="2" t="n">
        <v>0.993554759594009</v>
      </c>
      <c r="EP1344" s="2" t="n">
        <v>0</v>
      </c>
      <c r="EQ1344" s="2" t="n">
        <v>-0.078850370234953</v>
      </c>
      <c r="ER1344" s="2" t="n">
        <v>-0.814705605947822</v>
      </c>
      <c r="ES1344" s="2" t="n">
        <v>0.657004865477916</v>
      </c>
      <c r="ET1344" s="2" t="n">
        <v>24.0154904880491</v>
      </c>
      <c r="EU1344" s="2" t="n">
        <v>-0.216108033767807</v>
      </c>
      <c r="EV1344" s="2" t="n">
        <v>-4.64664164339976</v>
      </c>
      <c r="EW1344" s="2" t="n">
        <v>0.829927085286314</v>
      </c>
      <c r="EX1344" s="2" t="n">
        <v>0.982670882033086</v>
      </c>
      <c r="EY1344" s="2" t="n">
        <v>0</v>
      </c>
      <c r="EZ1344" s="2" t="n">
        <v>0</v>
      </c>
      <c r="FA1344" s="2" t="n">
        <v>0.985408420684518</v>
      </c>
      <c r="FB1344" s="2" t="n">
        <v>0</v>
      </c>
    </row>
    <row r="1345">
      <c r="A1345" s="5" t="str">
        <f>HYPERLINK("https://www.uniprot.org/uniprot/Q6NZI2", "Q6NZI2")</f>
      </c>
      <c r="B1345" s="2" t="s">
        <v>4025</v>
      </c>
      <c r="C1345" s="2" t="s">
        <v>4026</v>
      </c>
      <c r="D1345" s="2" t="s">
        <v>4027</v>
      </c>
      <c r="E1345" s="2" t="s">
        <v>4026</v>
      </c>
      <c r="F1345" s="2" t="n">
        <v>23.7349397750167</v>
      </c>
      <c r="G1345" s="2" t="n">
        <v>23.1105013948683</v>
      </c>
      <c r="H1345" s="2" t="n">
        <v>22.5708784012962</v>
      </c>
      <c r="I1345" s="2" t="n">
        <v>23.7074366621887</v>
      </c>
      <c r="J1345" s="2" t="n">
        <v>22.7805091615612</v>
      </c>
      <c r="K1345" s="2" t="n">
        <v>23.6084713870722</v>
      </c>
      <c r="L1345" s="2" t="n">
        <v>23.1689859084137</v>
      </c>
      <c r="M1345" s="2" t="n">
        <v>23.3815000837046</v>
      </c>
      <c r="N1345" s="2" t="n">
        <v>22.4379207345672</v>
      </c>
      <c r="O1345" s="2" t="n">
        <v>22.8794660969107</v>
      </c>
      <c r="P1345" s="2" t="n">
        <v>22.5353865038413</v>
      </c>
      <c r="Q1345" s="2" t="n">
        <v>22.9624738089223</v>
      </c>
      <c r="R1345" s="2" t="n">
        <v>23.2704896617678</v>
      </c>
      <c r="S1345" s="2" t="n">
        <v>23.3184213000516</v>
      </c>
      <c r="T1345" s="2" t="n">
        <v>22.9937388650194</v>
      </c>
      <c r="U1345" s="2" t="n">
        <v>23.051372741033</v>
      </c>
      <c r="V1345" s="2" t="n">
        <v>22.9219527658676</v>
      </c>
      <c r="W1345" s="2" t="n">
        <v>22.6526796901288</v>
      </c>
      <c r="X1345" s="2" t="n">
        <v>23.2692852029388</v>
      </c>
      <c r="Y1345" s="2" t="n">
        <v>22.3785843735752</v>
      </c>
      <c r="Z1345" s="2" t="n">
        <v>24.1037366450439</v>
      </c>
      <c r="AA1345" s="2" t="n">
        <v>23.3578359717229</v>
      </c>
      <c r="AB1345" s="2" t="n">
        <v>23.2254570839915</v>
      </c>
      <c r="AC1345" s="2" t="n">
        <v>22.877978509225</v>
      </c>
      <c r="AD1345" s="2" t="n">
        <v>23.0918898503201</v>
      </c>
      <c r="AE1345" s="2" t="n">
        <v>22.5870414137149</v>
      </c>
      <c r="AF1345" s="2" t="n">
        <v>23.4781416238413</v>
      </c>
      <c r="AG1345" s="2" t="n">
        <v>23.1550031199344</v>
      </c>
      <c r="AH1345" s="2" t="n">
        <v>23.6102589988062</v>
      </c>
      <c r="AI1345" s="2" t="n">
        <v>23.0526293733297</v>
      </c>
      <c r="AJ1345" s="2" t="n">
        <v>23.3733013083077</v>
      </c>
      <c r="AK1345" s="2" t="n">
        <v>23.6034870730344</v>
      </c>
      <c r="AL1345" s="2" t="n">
        <v>22.7305193376625</v>
      </c>
      <c r="AM1345" s="2" t="n">
        <v>22.5269173712413</v>
      </c>
      <c r="AN1345" s="2" t="n">
        <v>23.3829971162632</v>
      </c>
      <c r="AO1345" s="2" t="n">
        <v>23.3744006915259</v>
      </c>
      <c r="AP1345" s="2" t="n">
        <v>22.8707414521125</v>
      </c>
      <c r="AQ1345" s="2" t="n">
        <v>22.8586844931725</v>
      </c>
      <c r="AR1345" s="2" t="n">
        <v>22.5592769102336</v>
      </c>
      <c r="AS1345" s="2" t="n">
        <v>22.9930541645994</v>
      </c>
      <c r="AT1345" s="2" t="n">
        <v>22.7723753852475</v>
      </c>
      <c r="AU1345" s="2" t="n">
        <v>22.9392543933239</v>
      </c>
      <c r="AV1345" s="2" t="n">
        <v>21.8111841281363</v>
      </c>
      <c r="AW1345" s="2" t="n">
        <v>23.1505298364951</v>
      </c>
      <c r="AX1345" s="2" t="n">
        <v>23.0369330458065</v>
      </c>
      <c r="AY1345" s="2" t="n">
        <v>-0.13715850867586</v>
      </c>
      <c r="AZ1345" s="2" t="n">
        <v>-0.551326785576693</v>
      </c>
      <c r="BA1345" s="2" t="n">
        <v>0.277009768224974</v>
      </c>
      <c r="BB1345" s="2" t="n">
        <v>23.0501916403519</v>
      </c>
      <c r="BC1345" s="2" t="n">
        <v>-0.667890832910797</v>
      </c>
      <c r="BD1345" s="2" t="n">
        <v>-5.22961698326866</v>
      </c>
      <c r="BE1345" s="2" t="n">
        <v>0.507778082667597</v>
      </c>
      <c r="BF1345" s="2" t="n">
        <v>0.884183885991126</v>
      </c>
      <c r="BG1345" s="2" t="n">
        <v>0</v>
      </c>
      <c r="BH1345" s="2" t="n">
        <v>0</v>
      </c>
      <c r="BI1345" s="2" t="n">
        <v>0.911235599501954</v>
      </c>
      <c r="BJ1345" s="2" t="n">
        <v>0</v>
      </c>
      <c r="BK1345" s="2" t="n">
        <v>0.162375364797274</v>
      </c>
      <c r="BL1345" s="2" t="n">
        <v>-0.220238983508245</v>
      </c>
      <c r="BM1345" s="2" t="n">
        <v>0.544989713102794</v>
      </c>
      <c r="BN1345" s="2" t="n">
        <v>23.0501916403519</v>
      </c>
      <c r="BO1345" s="2" t="n">
        <v>0.855890974796364</v>
      </c>
      <c r="BP1345" s="2" t="n">
        <v>-4.94934887926719</v>
      </c>
      <c r="BQ1345" s="2" t="n">
        <v>0.39680994880563</v>
      </c>
      <c r="BR1345" s="2" t="n">
        <v>0.999729800546292</v>
      </c>
      <c r="BS1345" s="2" t="n">
        <v>0</v>
      </c>
      <c r="BT1345" s="2" t="n">
        <v>0</v>
      </c>
      <c r="BU1345" s="2" t="n">
        <v>0.860636370619935</v>
      </c>
      <c r="BV1345" s="2" t="n">
        <v>0</v>
      </c>
      <c r="BW1345" s="2" t="n">
        <v>0.0181309942625063</v>
      </c>
      <c r="BX1345" s="2" t="n">
        <v>-0.390900949344078</v>
      </c>
      <c r="BY1345" s="2" t="n">
        <v>0.42716293786909</v>
      </c>
      <c r="BZ1345" s="2" t="n">
        <v>23.0501916403519</v>
      </c>
      <c r="CA1345" s="2" t="n">
        <v>0.089397207725837</v>
      </c>
      <c r="CB1345" s="2" t="n">
        <v>-5.75806245074333</v>
      </c>
      <c r="CC1345" s="2" t="n">
        <v>0.929181996569322</v>
      </c>
      <c r="CD1345" s="2" t="n">
        <v>0.982894403036132</v>
      </c>
      <c r="CE1345" s="2" t="n">
        <v>0</v>
      </c>
      <c r="CF1345" s="2" t="n">
        <v>0</v>
      </c>
      <c r="CG1345" s="2" t="n">
        <v>0.998669152986777</v>
      </c>
      <c r="CH1345" s="2" t="n">
        <v>0</v>
      </c>
      <c r="CI1345" s="2" t="n">
        <v>-0.369638452018542</v>
      </c>
      <c r="CJ1345" s="2" t="n">
        <v>-0.752252800324061</v>
      </c>
      <c r="CK1345" s="2" t="n">
        <v>0.0129758962869776</v>
      </c>
      <c r="CL1345" s="2" t="n">
        <v>23.0501916403519</v>
      </c>
      <c r="CM1345" s="2" t="n">
        <v>-1.94838801695908</v>
      </c>
      <c r="CN1345" s="2" t="n">
        <v>-4.38021579167643</v>
      </c>
      <c r="CO1345" s="2" t="n">
        <v>0.0579243059140948</v>
      </c>
      <c r="CP1345" s="2" t="n">
        <v>0.612678609478356</v>
      </c>
      <c r="CQ1345" s="2" t="n">
        <v>-1</v>
      </c>
      <c r="CR1345" s="2" t="n">
        <v>0</v>
      </c>
      <c r="CS1345" s="2" t="n">
        <v>0.348903877065282</v>
      </c>
      <c r="CT1345" s="2" t="n">
        <v>0</v>
      </c>
      <c r="CU1345" s="2" t="n">
        <v>0.267912637118489</v>
      </c>
      <c r="CV1345" s="2" t="n">
        <v>-0.169940187469056</v>
      </c>
      <c r="CW1345" s="2" t="n">
        <v>0.705765461706033</v>
      </c>
      <c r="CX1345" s="2" t="n">
        <v>23.0501916403519</v>
      </c>
      <c r="CY1345" s="2" t="n">
        <v>1.23402683231107</v>
      </c>
      <c r="CZ1345" s="2" t="n">
        <v>-4.56203126456348</v>
      </c>
      <c r="DA1345" s="2" t="n">
        <v>0.223905715696423</v>
      </c>
      <c r="DB1345" s="2" t="n">
        <v>0.999317446509052</v>
      </c>
      <c r="DC1345" s="2" t="n">
        <v>0</v>
      </c>
      <c r="DD1345" s="2" t="n">
        <v>0</v>
      </c>
      <c r="DE1345" s="2" t="n">
        <v>0.669690669943466</v>
      </c>
      <c r="DF1345" s="2" t="n">
        <v>0</v>
      </c>
      <c r="DG1345" s="2" t="n">
        <v>-0.0316212363546455</v>
      </c>
      <c r="DH1345" s="2" t="n">
        <v>-0.469811979742102</v>
      </c>
      <c r="DI1345" s="2" t="n">
        <v>0.406569507032811</v>
      </c>
      <c r="DJ1345" s="2" t="n">
        <v>23.0501916403519</v>
      </c>
      <c r="DK1345" s="2" t="n">
        <v>-0.145537599287443</v>
      </c>
      <c r="DL1345" s="2" t="n">
        <v>-4.80000314820984</v>
      </c>
      <c r="DM1345" s="2" t="n">
        <v>0.884967605664579</v>
      </c>
      <c r="DN1345" s="2" t="n">
        <v>0.999501308902472</v>
      </c>
      <c r="DO1345" s="2" t="n">
        <v>0</v>
      </c>
      <c r="DP1345" s="2" t="n">
        <v>0</v>
      </c>
      <c r="DQ1345" s="2" t="n">
        <v>0.996143207496366</v>
      </c>
      <c r="DR1345" s="2" t="n">
        <v>0</v>
      </c>
      <c r="DS1345" s="2" t="n">
        <v>0.356148209926403</v>
      </c>
      <c r="DT1345" s="2" t="n">
        <v>-0.0820425334610542</v>
      </c>
      <c r="DU1345" s="2" t="n">
        <v>0.794338953313859</v>
      </c>
      <c r="DV1345" s="2" t="n">
        <v>23.0501916403519</v>
      </c>
      <c r="DW1345" s="2" t="n">
        <v>1.63918181066295</v>
      </c>
      <c r="DX1345" s="2" t="n">
        <v>-4.2638845769095</v>
      </c>
      <c r="DY1345" s="2" t="n">
        <v>0.108484084763978</v>
      </c>
      <c r="DZ1345" s="2" t="n">
        <v>0.730939969720932</v>
      </c>
      <c r="EA1345" s="2" t="n">
        <v>0</v>
      </c>
      <c r="EB1345" s="2" t="n">
        <v>0</v>
      </c>
      <c r="EC1345" s="2" t="n">
        <v>0.453364320193531</v>
      </c>
      <c r="ED1345" s="2" t="n">
        <v>0</v>
      </c>
      <c r="EE1345" s="2" t="n">
        <v>-0.299533873473134</v>
      </c>
      <c r="EF1345" s="2" t="n">
        <v>-0.863385894060329</v>
      </c>
      <c r="EG1345" s="2" t="n">
        <v>0.264318147114061</v>
      </c>
      <c r="EH1345" s="2" t="n">
        <v>23.0501916403519</v>
      </c>
      <c r="EI1345" s="2" t="n">
        <v>-1.07137217019762</v>
      </c>
      <c r="EJ1345" s="2" t="n">
        <v>-4.59050697995046</v>
      </c>
      <c r="EK1345" s="2" t="n">
        <v>0.289988203037171</v>
      </c>
      <c r="EL1345" s="2" t="n">
        <v>0.997165166063884</v>
      </c>
      <c r="EM1345" s="2" t="n">
        <v>0</v>
      </c>
      <c r="EN1345" s="2" t="n">
        <v>0</v>
      </c>
      <c r="EO1345" s="2" t="n">
        <v>0.690183699429303</v>
      </c>
      <c r="EP1345" s="2" t="n">
        <v>0</v>
      </c>
      <c r="EQ1345" s="2" t="n">
        <v>0.387769446281048</v>
      </c>
      <c r="ER1345" s="2" t="n">
        <v>-0.17232060935272</v>
      </c>
      <c r="ES1345" s="2" t="n">
        <v>0.947859501914816</v>
      </c>
      <c r="ET1345" s="2" t="n">
        <v>23.0501916403519</v>
      </c>
      <c r="EU1345" s="2" t="n">
        <v>1.39628889518358</v>
      </c>
      <c r="EV1345" s="2" t="n">
        <v>-4.55124569962668</v>
      </c>
      <c r="EW1345" s="2" t="n">
        <v>0.169805673767375</v>
      </c>
      <c r="EX1345" s="2" t="n">
        <v>0.774284100440179</v>
      </c>
      <c r="EY1345" s="2" t="n">
        <v>0</v>
      </c>
      <c r="EZ1345" s="2" t="n">
        <v>0</v>
      </c>
      <c r="FA1345" s="2" t="n">
        <v>0.502804307906529</v>
      </c>
      <c r="FB1345" s="2" t="n">
        <v>0</v>
      </c>
    </row>
    <row r="1346">
      <c r="A1346" s="5" t="str">
        <f>HYPERLINK("https://www.uniprot.org/uniprot/Q6P1A2", "Q6P1A2")</f>
      </c>
      <c r="B1346" s="2" t="s">
        <v>4028</v>
      </c>
      <c r="C1346" s="2" t="s">
        <v>4029</v>
      </c>
      <c r="D1346" s="2" t="s">
        <v>4030</v>
      </c>
      <c r="E1346" s="2" t="s">
        <v>4029</v>
      </c>
      <c r="F1346" s="2" t="s">
        <v>5880</v>
      </c>
      <c r="G1346" s="2" t="s">
        <v>5880</v>
      </c>
      <c r="H1346" s="2" t="s">
        <v>5880</v>
      </c>
      <c r="I1346" s="2" t="s">
        <v>5880</v>
      </c>
      <c r="J1346" s="2" t="s">
        <v>5880</v>
      </c>
      <c r="K1346" s="2" t="s">
        <v>5880</v>
      </c>
      <c r="L1346" s="2" t="s">
        <v>5880</v>
      </c>
      <c r="M1346" s="2" t="n">
        <v>17.12748935377</v>
      </c>
      <c r="N1346" s="2" t="s">
        <v>5880</v>
      </c>
      <c r="O1346" s="2" t="n">
        <v>17.3731147550746</v>
      </c>
      <c r="P1346" s="2" t="n">
        <v>16.3148658824734</v>
      </c>
      <c r="Q1346" s="2" t="n">
        <v>17.1464321811255</v>
      </c>
      <c r="R1346" s="2" t="n">
        <v>17.0861437416947</v>
      </c>
      <c r="S1346" s="2" t="s">
        <v>5880</v>
      </c>
      <c r="T1346" s="2" t="n">
        <v>17.2019011687064</v>
      </c>
      <c r="U1346" s="2" t="n">
        <v>17.1317169358967</v>
      </c>
      <c r="V1346" s="2" t="n">
        <v>18.4420035792038</v>
      </c>
      <c r="W1346" s="2" t="s">
        <v>5880</v>
      </c>
      <c r="X1346" s="2" t="n">
        <v>17.2602423747072</v>
      </c>
      <c r="Y1346" s="2" t="s">
        <v>5880</v>
      </c>
      <c r="Z1346" s="2" t="n">
        <v>17.624225328498</v>
      </c>
      <c r="AA1346" s="2" t="s">
        <v>5880</v>
      </c>
      <c r="AB1346" s="2" t="n">
        <v>15.7419246893493</v>
      </c>
      <c r="AC1346" s="2" t="s">
        <v>5880</v>
      </c>
      <c r="AD1346" s="2" t="n">
        <v>16.9097576181274</v>
      </c>
      <c r="AE1346" s="2" t="s">
        <v>5880</v>
      </c>
      <c r="AF1346" s="2" t="n">
        <v>17.4083522457329</v>
      </c>
      <c r="AG1346" s="2" t="s">
        <v>5880</v>
      </c>
      <c r="AH1346" s="2" t="s">
        <v>5880</v>
      </c>
      <c r="AI1346" s="2" t="n">
        <v>16.4442809519012</v>
      </c>
      <c r="AJ1346" s="2" t="n">
        <v>17.541297379817</v>
      </c>
      <c r="AK1346" s="2" t="n">
        <v>17.8519950647775</v>
      </c>
      <c r="AL1346" s="2" t="s">
        <v>5880</v>
      </c>
      <c r="AM1346" s="2" t="n">
        <v>18.1551544332152</v>
      </c>
      <c r="AN1346" s="2" t="s">
        <v>5880</v>
      </c>
      <c r="AO1346" s="2" t="s">
        <v>5880</v>
      </c>
      <c r="AP1346" s="2" t="n">
        <v>17.6644187859954</v>
      </c>
      <c r="AQ1346" s="2" t="s">
        <v>5880</v>
      </c>
      <c r="AR1346" s="2" t="s">
        <v>5880</v>
      </c>
      <c r="AS1346" s="2" t="s">
        <v>5880</v>
      </c>
      <c r="AT1346" s="2" t="s">
        <v>5880</v>
      </c>
      <c r="AU1346" s="2" t="n">
        <v>16.5591956790476</v>
      </c>
      <c r="AV1346" s="2" t="n">
        <v>17.5495419610235</v>
      </c>
      <c r="AW1346" s="2" t="s">
        <v>5880</v>
      </c>
      <c r="AX1346" s="2" t="n">
        <v>16.9577626375942</v>
      </c>
      <c r="AY1346" s="2" t="s">
        <v>5880</v>
      </c>
      <c r="AZ1346" s="2" t="s">
        <v>5880</v>
      </c>
      <c r="BA1346" s="2" t="s">
        <v>5880</v>
      </c>
      <c r="BB1346" s="2" t="n">
        <v>17.2138960356063</v>
      </c>
      <c r="BC1346" s="2" t="s">
        <v>5880</v>
      </c>
      <c r="BD1346" s="2" t="s">
        <v>5880</v>
      </c>
      <c r="BE1346" s="2" t="s">
        <v>5880</v>
      </c>
      <c r="BF1346" s="2" t="s">
        <v>5880</v>
      </c>
      <c r="BG1346" s="2" t="s">
        <v>5880</v>
      </c>
      <c r="BH1346" s="2" t="s">
        <v>5880</v>
      </c>
      <c r="BI1346" s="2" t="s">
        <v>5880</v>
      </c>
      <c r="BJ1346" s="2" t="n">
        <v>0</v>
      </c>
      <c r="BK1346" s="2" t="n">
        <v>-0.424786429044183</v>
      </c>
      <c r="BL1346" s="2" t="n">
        <v>-1.02956210371576</v>
      </c>
      <c r="BM1346" s="2" t="n">
        <v>0.179989245627395</v>
      </c>
      <c r="BN1346" s="2" t="n">
        <v>17.2138960356063</v>
      </c>
      <c r="BO1346" s="2" t="n">
        <v>-1.46547439622405</v>
      </c>
      <c r="BP1346" s="2" t="n">
        <v>-4.42309527346538</v>
      </c>
      <c r="BQ1346" s="2" t="n">
        <v>0.158389458186509</v>
      </c>
      <c r="BR1346" s="2" t="n">
        <v>0.999729800546292</v>
      </c>
      <c r="BS1346" s="2" t="n">
        <v>0</v>
      </c>
      <c r="BT1346" s="2" t="n">
        <v>0</v>
      </c>
      <c r="BU1346" s="2" t="n">
        <v>0.457145639226222</v>
      </c>
      <c r="BV1346" s="2" t="n">
        <v>0</v>
      </c>
      <c r="BW1346" s="2" t="n">
        <v>0.195867122922898</v>
      </c>
      <c r="BX1346" s="2" t="n">
        <v>-0.467547008478441</v>
      </c>
      <c r="BY1346" s="2" t="n">
        <v>0.859281254324238</v>
      </c>
      <c r="BZ1346" s="2" t="n">
        <v>17.2138960356063</v>
      </c>
      <c r="CA1346" s="2" t="n">
        <v>0.615997205594194</v>
      </c>
      <c r="CB1346" s="2" t="n">
        <v>-5.35203975475949</v>
      </c>
      <c r="CC1346" s="2" t="n">
        <v>0.544867537999693</v>
      </c>
      <c r="CD1346" s="2" t="n">
        <v>0.848010427498717</v>
      </c>
      <c r="CE1346" s="2" t="n">
        <v>0</v>
      </c>
      <c r="CF1346" s="2" t="n">
        <v>0</v>
      </c>
      <c r="CG1346" s="2" t="n">
        <v>0.887867305591357</v>
      </c>
      <c r="CH1346" s="2" t="n">
        <v>0</v>
      </c>
      <c r="CI1346" s="2" t="n">
        <v>0.351917376206242</v>
      </c>
      <c r="CJ1346" s="2" t="n">
        <v>-0.358710776681523</v>
      </c>
      <c r="CK1346" s="2" t="n">
        <v>1.06254552909401</v>
      </c>
      <c r="CL1346" s="2" t="n">
        <v>17.2138960356063</v>
      </c>
      <c r="CM1346" s="2" t="n">
        <v>1.03323763884391</v>
      </c>
      <c r="CN1346" s="2" t="n">
        <v>-5.27672739103139</v>
      </c>
      <c r="CO1346" s="2" t="n">
        <v>0.31386744653123</v>
      </c>
      <c r="CP1346" s="2" t="n">
        <v>0.900855172557534</v>
      </c>
      <c r="CQ1346" s="2" t="n">
        <v>0</v>
      </c>
      <c r="CR1346" s="2" t="n">
        <v>0</v>
      </c>
      <c r="CS1346" s="2" t="n">
        <v>0.665114275433294</v>
      </c>
      <c r="CT1346" s="2" t="n">
        <v>0</v>
      </c>
      <c r="CU1346" s="2" t="s">
        <v>5880</v>
      </c>
      <c r="CV1346" s="2" t="s">
        <v>5880</v>
      </c>
      <c r="CW1346" s="2" t="s">
        <v>5880</v>
      </c>
      <c r="CX1346" s="2" t="n">
        <v>17.2138960356063</v>
      </c>
      <c r="CY1346" s="2" t="s">
        <v>5880</v>
      </c>
      <c r="CZ1346" s="2" t="s">
        <v>5880</v>
      </c>
      <c r="DA1346" s="2" t="s">
        <v>5880</v>
      </c>
      <c r="DB1346" s="2" t="s">
        <v>5880</v>
      </c>
      <c r="DC1346" s="2" t="s">
        <v>5880</v>
      </c>
      <c r="DD1346" s="2" t="s">
        <v>5880</v>
      </c>
      <c r="DE1346" s="2" t="s">
        <v>5880</v>
      </c>
      <c r="DF1346" s="2" t="n">
        <v>0</v>
      </c>
      <c r="DG1346" s="2" t="n">
        <v>0.991223675969074</v>
      </c>
      <c r="DH1346" s="2" t="n">
        <v>0.259574751942269</v>
      </c>
      <c r="DI1346" s="2" t="n">
        <v>1.72287259999588</v>
      </c>
      <c r="DJ1346" s="2" t="n">
        <v>17.2138960356063</v>
      </c>
      <c r="DK1346" s="2" t="n">
        <v>2.82664224159573</v>
      </c>
      <c r="DL1346" s="2" t="n">
        <v>-4.04244148731442</v>
      </c>
      <c r="DM1346" s="2" t="n">
        <v>0.010446573158863</v>
      </c>
      <c r="DN1346" s="2" t="n">
        <v>0.999501308902472</v>
      </c>
      <c r="DO1346" s="2" t="n">
        <v>1</v>
      </c>
      <c r="DP1346" s="2" t="n">
        <v>0</v>
      </c>
      <c r="DQ1346" s="2" t="n">
        <v>0.0108732651198437</v>
      </c>
      <c r="DR1346" s="2" t="n">
        <v>1</v>
      </c>
      <c r="DS1346" s="2" t="n">
        <v>0.835173422685731</v>
      </c>
      <c r="DT1346" s="2" t="n">
        <v>0.0473604962752852</v>
      </c>
      <c r="DU1346" s="2" t="n">
        <v>1.62298634909618</v>
      </c>
      <c r="DV1346" s="2" t="n">
        <v>17.2138960356063</v>
      </c>
      <c r="DW1346" s="2" t="n">
        <v>2.21184902223037</v>
      </c>
      <c r="DX1346" s="2" t="n">
        <v>-3.98763922818125</v>
      </c>
      <c r="DY1346" s="2" t="n">
        <v>0.0388218455977098</v>
      </c>
      <c r="DZ1346" s="2" t="n">
        <v>0.649667786429761</v>
      </c>
      <c r="EA1346" s="2" t="n">
        <v>1</v>
      </c>
      <c r="EB1346" s="2" t="n">
        <v>0</v>
      </c>
      <c r="EC1346" s="2" t="n">
        <v>0.0663183820652877</v>
      </c>
      <c r="ED1346" s="2" t="n">
        <v>0</v>
      </c>
      <c r="EE1346" s="2" t="s">
        <v>5880</v>
      </c>
      <c r="EF1346" s="2" t="s">
        <v>5880</v>
      </c>
      <c r="EG1346" s="2" t="s">
        <v>5880</v>
      </c>
      <c r="EH1346" s="2" t="n">
        <v>17.2138960356063</v>
      </c>
      <c r="EI1346" s="2" t="s">
        <v>5880</v>
      </c>
      <c r="EJ1346" s="2" t="s">
        <v>5880</v>
      </c>
      <c r="EK1346" s="2" t="s">
        <v>5880</v>
      </c>
      <c r="EL1346" s="2" t="s">
        <v>5880</v>
      </c>
      <c r="EM1346" s="2" t="s">
        <v>5880</v>
      </c>
      <c r="EN1346" s="2" t="s">
        <v>5880</v>
      </c>
      <c r="EO1346" s="2" t="s">
        <v>5880</v>
      </c>
      <c r="EP1346" s="2" t="n">
        <v>0</v>
      </c>
      <c r="EQ1346" s="2" t="n">
        <v>-0.156050253283343</v>
      </c>
      <c r="ER1346" s="2" t="n">
        <v>-1.12821828475716</v>
      </c>
      <c r="ES1346" s="2" t="n">
        <v>0.816117778190471</v>
      </c>
      <c r="ET1346" s="2" t="n">
        <v>17.2138960356063</v>
      </c>
      <c r="EU1346" s="2" t="n">
        <v>-0.33490764266055</v>
      </c>
      <c r="EV1346" s="2" t="n">
        <v>-4.6196747005796</v>
      </c>
      <c r="EW1346" s="2" t="n">
        <v>0.741193648752644</v>
      </c>
      <c r="EX1346" s="2" t="n">
        <v>0.973203729772226</v>
      </c>
      <c r="EY1346" s="2" t="n">
        <v>0</v>
      </c>
      <c r="EZ1346" s="2" t="n">
        <v>0</v>
      </c>
      <c r="FA1346" s="2" t="n">
        <v>0.95433929687129</v>
      </c>
      <c r="FB1346" s="2" t="n">
        <v>0</v>
      </c>
    </row>
    <row r="1347">
      <c r="A1347" s="5" t="str">
        <f>HYPERLINK("https://www.uniprot.org/uniprot/Q6P1N9", "Q6P1N9")</f>
      </c>
      <c r="B1347" s="2" t="s">
        <v>4031</v>
      </c>
      <c r="C1347" s="2" t="s">
        <v>4032</v>
      </c>
      <c r="D1347" s="2" t="s">
        <v>4033</v>
      </c>
      <c r="E1347" s="2" t="s">
        <v>4032</v>
      </c>
      <c r="F1347" s="2" t="n">
        <v>18.4273653791123</v>
      </c>
      <c r="G1347" s="2" t="n">
        <v>18.9701446790408</v>
      </c>
      <c r="H1347" s="2" t="n">
        <v>19.5712787871316</v>
      </c>
      <c r="I1347" s="2" t="n">
        <v>18.1583926463926</v>
      </c>
      <c r="J1347" s="2" t="n">
        <v>19.4957993540157</v>
      </c>
      <c r="K1347" s="2" t="n">
        <v>19.6150674372242</v>
      </c>
      <c r="L1347" s="2" t="n">
        <v>19.6604967338327</v>
      </c>
      <c r="M1347" s="2" t="n">
        <v>19.1101030470742</v>
      </c>
      <c r="N1347" s="2" t="n">
        <v>18.7688551314841</v>
      </c>
      <c r="O1347" s="2" t="n">
        <v>19.3989945552079</v>
      </c>
      <c r="P1347" s="2" t="n">
        <v>19.686709725565</v>
      </c>
      <c r="Q1347" s="2" t="n">
        <v>18.7651622382802</v>
      </c>
      <c r="R1347" s="2" t="n">
        <v>18.0110520753667</v>
      </c>
      <c r="S1347" s="2" t="n">
        <v>18.388740082632</v>
      </c>
      <c r="T1347" s="2" t="n">
        <v>18.6368840464575</v>
      </c>
      <c r="U1347" s="2" t="n">
        <v>19.9435311646063</v>
      </c>
      <c r="V1347" s="2" t="n">
        <v>18.0408603487057</v>
      </c>
      <c r="W1347" s="2" t="n">
        <v>18.6851424439364</v>
      </c>
      <c r="X1347" s="2" t="n">
        <v>18.7619789837625</v>
      </c>
      <c r="Y1347" s="2" t="n">
        <v>18.7134641302929</v>
      </c>
      <c r="Z1347" s="2" t="n">
        <v>19.2356694946027</v>
      </c>
      <c r="AA1347" s="2" t="n">
        <v>19.067161210832</v>
      </c>
      <c r="AB1347" s="2" t="n">
        <v>18.8736794366567</v>
      </c>
      <c r="AC1347" s="2" t="n">
        <v>18.820414840894</v>
      </c>
      <c r="AD1347" s="2" t="n">
        <v>18.8250919923484</v>
      </c>
      <c r="AE1347" s="2" t="n">
        <v>19.7112182849399</v>
      </c>
      <c r="AF1347" s="2" t="n">
        <v>18.4136354385808</v>
      </c>
      <c r="AG1347" s="2" t="n">
        <v>19.0468726493179</v>
      </c>
      <c r="AH1347" s="2" t="n">
        <v>17.9883504298472</v>
      </c>
      <c r="AI1347" s="2" t="n">
        <v>19.2637455748488</v>
      </c>
      <c r="AJ1347" s="2" t="n">
        <v>19.7519462933943</v>
      </c>
      <c r="AK1347" s="2" t="n">
        <v>17.3887419524762</v>
      </c>
      <c r="AL1347" s="2" t="n">
        <v>18.9598191981227</v>
      </c>
      <c r="AM1347" s="2" t="n">
        <v>18.8630237727349</v>
      </c>
      <c r="AN1347" s="2" t="n">
        <v>17.3491363338608</v>
      </c>
      <c r="AO1347" s="2" t="n">
        <v>19.3848388480213</v>
      </c>
      <c r="AP1347" s="2" t="n">
        <v>19.0393195574324</v>
      </c>
      <c r="AQ1347" s="2" t="n">
        <v>18.8460402026061</v>
      </c>
      <c r="AR1347" s="2" t="n">
        <v>19.0549632024933</v>
      </c>
      <c r="AS1347" s="2" t="n">
        <v>18.5471758236115</v>
      </c>
      <c r="AT1347" s="2" t="n">
        <v>19.7784912798361</v>
      </c>
      <c r="AU1347" s="2" t="n">
        <v>18.7838473181331</v>
      </c>
      <c r="AV1347" s="2" t="n">
        <v>19.128232510669</v>
      </c>
      <c r="AW1347" s="2" t="n">
        <v>18.1435111044522</v>
      </c>
      <c r="AX1347" s="2" t="n">
        <v>19.3310658155025</v>
      </c>
      <c r="AY1347" s="2" t="n">
        <v>-0.204199897025926</v>
      </c>
      <c r="AZ1347" s="2" t="n">
        <v>-0.796600048913043</v>
      </c>
      <c r="BA1347" s="2" t="n">
        <v>0.38820025486119</v>
      </c>
      <c r="BB1347" s="2" t="n">
        <v>18.8979114568075</v>
      </c>
      <c r="BC1347" s="2" t="n">
        <v>-0.695184238351139</v>
      </c>
      <c r="BD1347" s="2" t="n">
        <v>-5.21449231307482</v>
      </c>
      <c r="BE1347" s="2" t="n">
        <v>0.490685660734221</v>
      </c>
      <c r="BF1347" s="2" t="n">
        <v>0.881485140733607</v>
      </c>
      <c r="BG1347" s="2" t="n">
        <v>0</v>
      </c>
      <c r="BH1347" s="2" t="n">
        <v>0</v>
      </c>
      <c r="BI1347" s="2" t="n">
        <v>0.864693271024253</v>
      </c>
      <c r="BJ1347" s="2" t="n">
        <v>0</v>
      </c>
      <c r="BK1347" s="2" t="n">
        <v>0.0220634681707494</v>
      </c>
      <c r="BL1347" s="2" t="n">
        <v>-0.525203936630151</v>
      </c>
      <c r="BM1347" s="2" t="n">
        <v>0.56933087297165</v>
      </c>
      <c r="BN1347" s="2" t="n">
        <v>18.8979114568075</v>
      </c>
      <c r="BO1347" s="2" t="n">
        <v>0.0813080896860768</v>
      </c>
      <c r="BP1347" s="2" t="n">
        <v>-5.20975785852504</v>
      </c>
      <c r="BQ1347" s="2" t="n">
        <v>0.935574818977342</v>
      </c>
      <c r="BR1347" s="2" t="n">
        <v>0.999729800546292</v>
      </c>
      <c r="BS1347" s="2" t="n">
        <v>0</v>
      </c>
      <c r="BT1347" s="2" t="n">
        <v>0</v>
      </c>
      <c r="BU1347" s="2" t="n">
        <v>0.998531780783905</v>
      </c>
      <c r="BV1347" s="2" t="n">
        <v>0</v>
      </c>
      <c r="BW1347" s="2" t="n">
        <v>-0.244425974385134</v>
      </c>
      <c r="BX1347" s="2" t="n">
        <v>-0.829479439446246</v>
      </c>
      <c r="BY1347" s="2" t="n">
        <v>0.340627490675978</v>
      </c>
      <c r="BZ1347" s="2" t="n">
        <v>18.8979114568075</v>
      </c>
      <c r="CA1347" s="2" t="n">
        <v>-0.842580412202616</v>
      </c>
      <c r="CB1347" s="2" t="n">
        <v>-5.43668411142465</v>
      </c>
      <c r="CC1347" s="2" t="n">
        <v>0.404132854347002</v>
      </c>
      <c r="CD1347" s="2" t="n">
        <v>0.788624694736797</v>
      </c>
      <c r="CE1347" s="2" t="n">
        <v>0</v>
      </c>
      <c r="CF1347" s="2" t="n">
        <v>0</v>
      </c>
      <c r="CG1347" s="2" t="n">
        <v>0.801353769182383</v>
      </c>
      <c r="CH1347" s="2" t="n">
        <v>0</v>
      </c>
      <c r="CI1347" s="2" t="n">
        <v>0.0837898262337866</v>
      </c>
      <c r="CJ1347" s="2" t="n">
        <v>-0.463477578567114</v>
      </c>
      <c r="CK1347" s="2" t="n">
        <v>0.631057231034687</v>
      </c>
      <c r="CL1347" s="2" t="n">
        <v>18.8979114568075</v>
      </c>
      <c r="CM1347" s="2" t="n">
        <v>0.308781495886016</v>
      </c>
      <c r="CN1347" s="2" t="n">
        <v>-6.10937323252025</v>
      </c>
      <c r="CO1347" s="2" t="n">
        <v>0.758981233504756</v>
      </c>
      <c r="CP1347" s="2" t="n">
        <v>0.980231926442728</v>
      </c>
      <c r="CQ1347" s="2" t="n">
        <v>0</v>
      </c>
      <c r="CR1347" s="2" t="n">
        <v>0</v>
      </c>
      <c r="CS1347" s="2" t="n">
        <v>0.977157521906254</v>
      </c>
      <c r="CT1347" s="2" t="n">
        <v>0</v>
      </c>
      <c r="CU1347" s="2" t="n">
        <v>0.293278578314098</v>
      </c>
      <c r="CV1347" s="2" t="n">
        <v>-0.33299845509561</v>
      </c>
      <c r="CW1347" s="2" t="n">
        <v>0.919555611723806</v>
      </c>
      <c r="CX1347" s="2" t="n">
        <v>18.8979114568075</v>
      </c>
      <c r="CY1347" s="2" t="n">
        <v>0.944437919993968</v>
      </c>
      <c r="CZ1347" s="2" t="n">
        <v>-4.61023496563187</v>
      </c>
      <c r="DA1347" s="2" t="n">
        <v>0.350230997751046</v>
      </c>
      <c r="DB1347" s="2" t="n">
        <v>0.999317446509052</v>
      </c>
      <c r="DC1347" s="2" t="n">
        <v>0</v>
      </c>
      <c r="DD1347" s="2" t="n">
        <v>0</v>
      </c>
      <c r="DE1347" s="2" t="n">
        <v>0.735138147223049</v>
      </c>
      <c r="DF1347" s="2" t="n">
        <v>0</v>
      </c>
      <c r="DG1347" s="2" t="n">
        <v>0.067015213117422</v>
      </c>
      <c r="DH1347" s="2" t="n">
        <v>-0.559745158006829</v>
      </c>
      <c r="DI1347" s="2" t="n">
        <v>0.693775584241673</v>
      </c>
      <c r="DJ1347" s="2" t="n">
        <v>18.8979114568075</v>
      </c>
      <c r="DK1347" s="2" t="n">
        <v>0.215641047806613</v>
      </c>
      <c r="DL1347" s="2" t="n">
        <v>-4.79559026305205</v>
      </c>
      <c r="DM1347" s="2" t="n">
        <v>0.830288799507878</v>
      </c>
      <c r="DN1347" s="2" t="n">
        <v>0.999501308902472</v>
      </c>
      <c r="DO1347" s="2" t="n">
        <v>0</v>
      </c>
      <c r="DP1347" s="2" t="n">
        <v>0</v>
      </c>
      <c r="DQ1347" s="2" t="n">
        <v>0.98761374658647</v>
      </c>
      <c r="DR1347" s="2" t="n">
        <v>0</v>
      </c>
      <c r="DS1347" s="2" t="n">
        <v>-0.261200587501499</v>
      </c>
      <c r="DT1347" s="2" t="n">
        <v>-0.88796095862575</v>
      </c>
      <c r="DU1347" s="2" t="n">
        <v>0.365559783622752</v>
      </c>
      <c r="DV1347" s="2" t="n">
        <v>18.8979114568075</v>
      </c>
      <c r="DW1347" s="2" t="n">
        <v>-0.840489282304216</v>
      </c>
      <c r="DX1347" s="2" t="n">
        <v>-4.83102394958524</v>
      </c>
      <c r="DY1347" s="2" t="n">
        <v>0.405290870473185</v>
      </c>
      <c r="DZ1347" s="2" t="n">
        <v>0.879805428526542</v>
      </c>
      <c r="EA1347" s="2" t="n">
        <v>0</v>
      </c>
      <c r="EB1347" s="2" t="n">
        <v>0</v>
      </c>
      <c r="EC1347" s="2" t="n">
        <v>0.789856985141046</v>
      </c>
      <c r="ED1347" s="2" t="n">
        <v>0</v>
      </c>
      <c r="EE1347" s="2" t="n">
        <v>-0.226263365196676</v>
      </c>
      <c r="EF1347" s="2" t="n">
        <v>-1.03276169272959</v>
      </c>
      <c r="EG1347" s="2" t="n">
        <v>0.58023496233624</v>
      </c>
      <c r="EH1347" s="2" t="n">
        <v>18.8979114568075</v>
      </c>
      <c r="EI1347" s="2" t="n">
        <v>-0.56580962420153</v>
      </c>
      <c r="EJ1347" s="2" t="n">
        <v>-4.63196189375529</v>
      </c>
      <c r="EK1347" s="2" t="n">
        <v>0.574468818069217</v>
      </c>
      <c r="EL1347" s="2" t="n">
        <v>0.997165166063884</v>
      </c>
      <c r="EM1347" s="2" t="n">
        <v>0</v>
      </c>
      <c r="EN1347" s="2" t="n">
        <v>0</v>
      </c>
      <c r="EO1347" s="2" t="n">
        <v>0.882126398984821</v>
      </c>
      <c r="EP1347" s="2" t="n">
        <v>0</v>
      </c>
      <c r="EQ1347" s="2" t="n">
        <v>-0.328215800618921</v>
      </c>
      <c r="ER1347" s="2" t="n">
        <v>-1.12933325102025</v>
      </c>
      <c r="ES1347" s="2" t="n">
        <v>0.472901649782409</v>
      </c>
      <c r="ET1347" s="2" t="n">
        <v>18.8979114568075</v>
      </c>
      <c r="EU1347" s="2" t="n">
        <v>-0.826271650086056</v>
      </c>
      <c r="EV1347" s="2" t="n">
        <v>-4.61387754443634</v>
      </c>
      <c r="EW1347" s="2" t="n">
        <v>0.413218547995944</v>
      </c>
      <c r="EX1347" s="2" t="n">
        <v>0.902175595847188</v>
      </c>
      <c r="EY1347" s="2" t="n">
        <v>0</v>
      </c>
      <c r="EZ1347" s="2" t="n">
        <v>0</v>
      </c>
      <c r="FA1347" s="2" t="n">
        <v>0.748211102284924</v>
      </c>
      <c r="FB1347" s="2" t="n">
        <v>0</v>
      </c>
    </row>
    <row r="1348">
      <c r="A1348" s="5" t="str">
        <f>HYPERLINK("https://www.uniprot.org/uniprot/Q6P587", "Q6P587")</f>
      </c>
      <c r="B1348" s="2" t="s">
        <v>4034</v>
      </c>
      <c r="C1348" s="2" t="s">
        <v>4035</v>
      </c>
      <c r="D1348" s="2" t="s">
        <v>4036</v>
      </c>
      <c r="E1348" s="2" t="s">
        <v>4035</v>
      </c>
      <c r="F1348" s="2" t="n">
        <v>19.1655148748381</v>
      </c>
      <c r="G1348" s="2" t="n">
        <v>19.9729007622021</v>
      </c>
      <c r="H1348" s="2" t="n">
        <v>20.5427802671498</v>
      </c>
      <c r="I1348" s="2" t="n">
        <v>20.1883510413856</v>
      </c>
      <c r="J1348" s="2" t="n">
        <v>19.7027739014768</v>
      </c>
      <c r="K1348" s="2" t="n">
        <v>19.8831695594838</v>
      </c>
      <c r="L1348" s="2" t="n">
        <v>19.4938194051816</v>
      </c>
      <c r="M1348" s="2" t="n">
        <v>19.6184568865211</v>
      </c>
      <c r="N1348" s="2" t="n">
        <v>19.9737134171849</v>
      </c>
      <c r="O1348" s="2" t="n">
        <v>20.6722511263991</v>
      </c>
      <c r="P1348" s="2" t="n">
        <v>19.7640882714887</v>
      </c>
      <c r="Q1348" s="2" t="n">
        <v>19.3354457685495</v>
      </c>
      <c r="R1348" s="2" t="n">
        <v>20.1820431592478</v>
      </c>
      <c r="S1348" s="2" t="n">
        <v>19.78254426715</v>
      </c>
      <c r="T1348" s="2" t="n">
        <v>21.1655520053422</v>
      </c>
      <c r="U1348" s="2" t="n">
        <v>20.4294571390554</v>
      </c>
      <c r="V1348" s="2" t="n">
        <v>18.6123957899077</v>
      </c>
      <c r="W1348" s="2" t="n">
        <v>19.8769109771189</v>
      </c>
      <c r="X1348" s="2" t="n">
        <v>20.0321804764071</v>
      </c>
      <c r="Y1348" s="2" t="n">
        <v>19.6341154184948</v>
      </c>
      <c r="Z1348" s="2" t="n">
        <v>20.2304588549983</v>
      </c>
      <c r="AA1348" s="2" t="n">
        <v>19.9387051917265</v>
      </c>
      <c r="AB1348" s="2" t="n">
        <v>18.6457014037452</v>
      </c>
      <c r="AC1348" s="2" t="n">
        <v>19.5921939654399</v>
      </c>
      <c r="AD1348" s="2" t="n">
        <v>19.6231644379169</v>
      </c>
      <c r="AE1348" s="2" t="n">
        <v>19.8390174465315</v>
      </c>
      <c r="AF1348" s="2" t="n">
        <v>19.27466994384</v>
      </c>
      <c r="AG1348" s="2" t="n">
        <v>21.1369172605031</v>
      </c>
      <c r="AH1348" s="2" t="n">
        <v>20.0301634955358</v>
      </c>
      <c r="AI1348" s="2" t="n">
        <v>20.3231097831277</v>
      </c>
      <c r="AJ1348" s="2" t="n">
        <v>19.5137731163789</v>
      </c>
      <c r="AK1348" s="2" t="n">
        <v>19.1324340654937</v>
      </c>
      <c r="AL1348" s="2" t="n">
        <v>20.0772615202951</v>
      </c>
      <c r="AM1348" s="2" t="n">
        <v>18.9001565253935</v>
      </c>
      <c r="AN1348" s="2" t="n">
        <v>20.0936965614156</v>
      </c>
      <c r="AO1348" s="2" t="n">
        <v>20.2672355764475</v>
      </c>
      <c r="AP1348" s="2" t="n">
        <v>20.044925468854</v>
      </c>
      <c r="AQ1348" s="2" t="n">
        <v>19.3137262609257</v>
      </c>
      <c r="AR1348" s="2" t="n">
        <v>19.817472070988</v>
      </c>
      <c r="AS1348" s="2" t="n">
        <v>20.0248079067015</v>
      </c>
      <c r="AT1348" s="2" t="n">
        <v>19.8464411194681</v>
      </c>
      <c r="AU1348" s="2" t="n">
        <v>19.796460393182</v>
      </c>
      <c r="AV1348" s="2" t="n">
        <v>20.1384329670552</v>
      </c>
      <c r="AW1348" s="2" t="n">
        <v>20.2025822704216</v>
      </c>
      <c r="AX1348" s="2" t="n">
        <v>20.0281903990294</v>
      </c>
      <c r="AY1348" s="2" t="n">
        <v>-0.0478612995305561</v>
      </c>
      <c r="AZ1348" s="2" t="n">
        <v>-0.575034551781011</v>
      </c>
      <c r="BA1348" s="2" t="n">
        <v>0.479311952719899</v>
      </c>
      <c r="BB1348" s="2" t="n">
        <v>19.8635591671111</v>
      </c>
      <c r="BC1348" s="2" t="n">
        <v>-0.183100984291623</v>
      </c>
      <c r="BD1348" s="2" t="n">
        <v>-5.39838527512107</v>
      </c>
      <c r="BE1348" s="2" t="n">
        <v>0.855580768998151</v>
      </c>
      <c r="BF1348" s="2" t="n">
        <v>0.954714074912227</v>
      </c>
      <c r="BG1348" s="2" t="n">
        <v>0</v>
      </c>
      <c r="BH1348" s="2" t="n">
        <v>0</v>
      </c>
      <c r="BI1348" s="2" t="n">
        <v>0.992562639465896</v>
      </c>
      <c r="BJ1348" s="2" t="n">
        <v>0</v>
      </c>
      <c r="BK1348" s="2" t="n">
        <v>-0.253644645655399</v>
      </c>
      <c r="BL1348" s="2" t="n">
        <v>-0.740654543813785</v>
      </c>
      <c r="BM1348" s="2" t="n">
        <v>0.233365252502987</v>
      </c>
      <c r="BN1348" s="2" t="n">
        <v>19.8635591671111</v>
      </c>
      <c r="BO1348" s="2" t="n">
        <v>-1.05038248252438</v>
      </c>
      <c r="BP1348" s="2" t="n">
        <v>-4.81850340155135</v>
      </c>
      <c r="BQ1348" s="2" t="n">
        <v>0.299419192107243</v>
      </c>
      <c r="BR1348" s="2" t="n">
        <v>0.999729800546292</v>
      </c>
      <c r="BS1348" s="2" t="n">
        <v>0</v>
      </c>
      <c r="BT1348" s="2" t="n">
        <v>0</v>
      </c>
      <c r="BU1348" s="2" t="n">
        <v>0.736480298204095</v>
      </c>
      <c r="BV1348" s="2" t="n">
        <v>0</v>
      </c>
      <c r="BW1348" s="2" t="n">
        <v>-0.103534430490033</v>
      </c>
      <c r="BX1348" s="2" t="n">
        <v>-0.624169911311847</v>
      </c>
      <c r="BY1348" s="2" t="n">
        <v>0.417101050331781</v>
      </c>
      <c r="BZ1348" s="2" t="n">
        <v>19.8635591671111</v>
      </c>
      <c r="CA1348" s="2" t="n">
        <v>-0.40106115186644</v>
      </c>
      <c r="CB1348" s="2" t="n">
        <v>-5.68758967337103</v>
      </c>
      <c r="CC1348" s="2" t="n">
        <v>0.690364318372248</v>
      </c>
      <c r="CD1348" s="2" t="n">
        <v>0.89226328665525</v>
      </c>
      <c r="CE1348" s="2" t="n">
        <v>0</v>
      </c>
      <c r="CF1348" s="2" t="n">
        <v>0</v>
      </c>
      <c r="CG1348" s="2" t="n">
        <v>0.962363332201565</v>
      </c>
      <c r="CH1348" s="2" t="n">
        <v>0</v>
      </c>
      <c r="CI1348" s="2" t="n">
        <v>0.0878969563913969</v>
      </c>
      <c r="CJ1348" s="2" t="n">
        <v>-0.399112941766989</v>
      </c>
      <c r="CK1348" s="2" t="n">
        <v>0.574906854549783</v>
      </c>
      <c r="CL1348" s="2" t="n">
        <v>19.8635591671111</v>
      </c>
      <c r="CM1348" s="2" t="n">
        <v>0.363995159535779</v>
      </c>
      <c r="CN1348" s="2" t="n">
        <v>-6.09125542719832</v>
      </c>
      <c r="CO1348" s="2" t="n">
        <v>0.71764819251903</v>
      </c>
      <c r="CP1348" s="2" t="n">
        <v>0.97737077108069</v>
      </c>
      <c r="CQ1348" s="2" t="n">
        <v>0</v>
      </c>
      <c r="CR1348" s="2" t="n">
        <v>0</v>
      </c>
      <c r="CS1348" s="2" t="n">
        <v>0.97125902603363</v>
      </c>
      <c r="CT1348" s="2" t="n">
        <v>0</v>
      </c>
      <c r="CU1348" s="2" t="n">
        <v>-0.201548956296183</v>
      </c>
      <c r="CV1348" s="2" t="n">
        <v>-0.758869037090616</v>
      </c>
      <c r="CW1348" s="2" t="n">
        <v>0.355771124498251</v>
      </c>
      <c r="CX1348" s="2" t="n">
        <v>19.8635591671111</v>
      </c>
      <c r="CY1348" s="2" t="n">
        <v>-0.729349049905228</v>
      </c>
      <c r="CZ1348" s="2" t="n">
        <v>-4.63832172521878</v>
      </c>
      <c r="DA1348" s="2" t="n">
        <v>0.469748811567112</v>
      </c>
      <c r="DB1348" s="2" t="n">
        <v>0.999317446509052</v>
      </c>
      <c r="DC1348" s="2" t="n">
        <v>0</v>
      </c>
      <c r="DD1348" s="2" t="n">
        <v>0</v>
      </c>
      <c r="DE1348" s="2" t="n">
        <v>0.85874628701812</v>
      </c>
      <c r="DF1348" s="2" t="n">
        <v>0</v>
      </c>
      <c r="DG1348" s="2" t="n">
        <v>0.00423438982866031</v>
      </c>
      <c r="DH1348" s="2" t="n">
        <v>-0.553515810225701</v>
      </c>
      <c r="DI1348" s="2" t="n">
        <v>0.561984589883022</v>
      </c>
      <c r="DJ1348" s="2" t="n">
        <v>19.8635591671111</v>
      </c>
      <c r="DK1348" s="2" t="n">
        <v>0.0153112505220445</v>
      </c>
      <c r="DL1348" s="2" t="n">
        <v>-4.8036571270542</v>
      </c>
      <c r="DM1348" s="2" t="n">
        <v>0.987854801654127</v>
      </c>
      <c r="DN1348" s="2" t="n">
        <v>0.999501308902472</v>
      </c>
      <c r="DO1348" s="2" t="n">
        <v>0</v>
      </c>
      <c r="DP1348" s="2" t="n">
        <v>0</v>
      </c>
      <c r="DQ1348" s="2" t="n">
        <v>0.999948258983771</v>
      </c>
      <c r="DR1348" s="2" t="n">
        <v>0</v>
      </c>
      <c r="DS1348" s="2" t="n">
        <v>-0.187196997052769</v>
      </c>
      <c r="DT1348" s="2" t="n">
        <v>-0.744947197107131</v>
      </c>
      <c r="DU1348" s="2" t="n">
        <v>0.370553203001592</v>
      </c>
      <c r="DV1348" s="2" t="n">
        <v>19.8635591671111</v>
      </c>
      <c r="DW1348" s="2" t="n">
        <v>-0.676890941747847</v>
      </c>
      <c r="DX1348" s="2" t="n">
        <v>-4.90468199011906</v>
      </c>
      <c r="DY1348" s="2" t="n">
        <v>0.502106261793244</v>
      </c>
      <c r="DZ1348" s="2" t="n">
        <v>0.89921818445686</v>
      </c>
      <c r="EA1348" s="2" t="n">
        <v>0</v>
      </c>
      <c r="EB1348" s="2" t="n">
        <v>0</v>
      </c>
      <c r="EC1348" s="2" t="n">
        <v>0.879001956706436</v>
      </c>
      <c r="ED1348" s="2" t="n">
        <v>0</v>
      </c>
      <c r="EE1348" s="2" t="n">
        <v>0.205783346124843</v>
      </c>
      <c r="EF1348" s="2" t="n">
        <v>-0.511914556054454</v>
      </c>
      <c r="EG1348" s="2" t="n">
        <v>0.923481248304139</v>
      </c>
      <c r="EH1348" s="2" t="n">
        <v>19.8635591671111</v>
      </c>
      <c r="EI1348" s="2" t="n">
        <v>0.578266598247067</v>
      </c>
      <c r="EJ1348" s="2" t="n">
        <v>-4.63123535545259</v>
      </c>
      <c r="EK1348" s="2" t="n">
        <v>0.566105356911453</v>
      </c>
      <c r="EL1348" s="2" t="n">
        <v>0.997165166063884</v>
      </c>
      <c r="EM1348" s="2" t="n">
        <v>0</v>
      </c>
      <c r="EN1348" s="2" t="n">
        <v>0</v>
      </c>
      <c r="EO1348" s="2" t="n">
        <v>0.889509052532568</v>
      </c>
      <c r="EP1348" s="2" t="n">
        <v>0</v>
      </c>
      <c r="EQ1348" s="2" t="n">
        <v>-0.19143138688143</v>
      </c>
      <c r="ER1348" s="2" t="n">
        <v>-0.904340879590569</v>
      </c>
      <c r="ES1348" s="2" t="n">
        <v>0.52147810582771</v>
      </c>
      <c r="ET1348" s="2" t="n">
        <v>19.8635591671111</v>
      </c>
      <c r="EU1348" s="2" t="n">
        <v>-0.541549685009055</v>
      </c>
      <c r="EV1348" s="2" t="n">
        <v>-4.63383101813783</v>
      </c>
      <c r="EW1348" s="2" t="n">
        <v>0.590928305212512</v>
      </c>
      <c r="EX1348" s="2" t="n">
        <v>0.962919924292481</v>
      </c>
      <c r="EY1348" s="2" t="n">
        <v>0</v>
      </c>
      <c r="EZ1348" s="2" t="n">
        <v>0</v>
      </c>
      <c r="FA1348" s="2" t="n">
        <v>0.90420017878336</v>
      </c>
      <c r="FB1348" s="2" t="n">
        <v>0</v>
      </c>
    </row>
    <row r="1349">
      <c r="A1349" s="5" t="str">
        <f>HYPERLINK("https://www.uniprot.org/uniprot/Q6PI48", "Q6PI48")</f>
      </c>
      <c r="B1349" s="2" t="s">
        <v>4037</v>
      </c>
      <c r="C1349" s="2" t="s">
        <v>4038</v>
      </c>
      <c r="D1349" s="2" t="s">
        <v>4039</v>
      </c>
      <c r="E1349" s="2" t="s">
        <v>4038</v>
      </c>
      <c r="F1349" s="2" t="s">
        <v>5880</v>
      </c>
      <c r="G1349" s="2" t="n">
        <v>17.9717881495068</v>
      </c>
      <c r="H1349" s="2" t="n">
        <v>19.2036039396885</v>
      </c>
      <c r="I1349" s="2" t="n">
        <v>18.4899321478366</v>
      </c>
      <c r="J1349" s="2" t="n">
        <v>18.9740752908115</v>
      </c>
      <c r="K1349" s="2" t="n">
        <v>16.5415605987648</v>
      </c>
      <c r="L1349" s="2" t="n">
        <v>18.0338645166614</v>
      </c>
      <c r="M1349" s="2" t="n">
        <v>18.1557480184373</v>
      </c>
      <c r="N1349" s="2" t="n">
        <v>18.0180002135943</v>
      </c>
      <c r="O1349" s="2" t="n">
        <v>18.5142964781497</v>
      </c>
      <c r="P1349" s="2" t="n">
        <v>18.1596343530436</v>
      </c>
      <c r="Q1349" s="2" t="n">
        <v>16.9267518520756</v>
      </c>
      <c r="R1349" s="2" t="n">
        <v>17.9728568205877</v>
      </c>
      <c r="S1349" s="2" t="s">
        <v>5880</v>
      </c>
      <c r="T1349" s="2" t="n">
        <v>18.4591224073524</v>
      </c>
      <c r="U1349" s="2" t="n">
        <v>18.347427950823</v>
      </c>
      <c r="V1349" s="2" t="s">
        <v>5880</v>
      </c>
      <c r="W1349" s="2" t="n">
        <v>18.0243743055991</v>
      </c>
      <c r="X1349" s="2" t="n">
        <v>18.0518453452829</v>
      </c>
      <c r="Y1349" s="2" t="n">
        <v>18.9320529042525</v>
      </c>
      <c r="Z1349" s="2" t="n">
        <v>18.3931185584405</v>
      </c>
      <c r="AA1349" s="2" t="n">
        <v>18.7309979226956</v>
      </c>
      <c r="AB1349" s="2" t="n">
        <v>17.1781232612959</v>
      </c>
      <c r="AC1349" s="2" t="n">
        <v>17.5263945648383</v>
      </c>
      <c r="AD1349" s="2" t="n">
        <v>18.5126290846161</v>
      </c>
      <c r="AE1349" s="2" t="n">
        <v>18.3628147163412</v>
      </c>
      <c r="AF1349" s="2" t="n">
        <v>17.3121060557975</v>
      </c>
      <c r="AG1349" s="2" t="n">
        <v>17.7472522356993</v>
      </c>
      <c r="AH1349" s="2" t="n">
        <v>15.7337211565989</v>
      </c>
      <c r="AI1349" s="2" t="n">
        <v>18.5645086928973</v>
      </c>
      <c r="AJ1349" s="2" t="n">
        <v>18.2769976154073</v>
      </c>
      <c r="AK1349" s="2" t="n">
        <v>17.2346193140206</v>
      </c>
      <c r="AL1349" s="2" t="n">
        <v>18.1137576123999</v>
      </c>
      <c r="AM1349" s="2" t="n">
        <v>18.2640879234769</v>
      </c>
      <c r="AN1349" s="2" t="n">
        <v>19.9739180323201</v>
      </c>
      <c r="AO1349" s="2" t="n">
        <v>17.5239646757302</v>
      </c>
      <c r="AP1349" s="2" t="n">
        <v>17.9710249933124</v>
      </c>
      <c r="AQ1349" s="2" t="n">
        <v>18.5090995412895</v>
      </c>
      <c r="AR1349" s="2" t="n">
        <v>18.228037173356</v>
      </c>
      <c r="AS1349" s="2" t="n">
        <v>18.5139757698128</v>
      </c>
      <c r="AT1349" s="2" t="n">
        <v>19.1705329937633</v>
      </c>
      <c r="AU1349" s="2" t="n">
        <v>17.9898811972232</v>
      </c>
      <c r="AV1349" s="2" t="n">
        <v>17.9577860030822</v>
      </c>
      <c r="AW1349" s="2" t="s">
        <v>5880</v>
      </c>
      <c r="AX1349" s="2" t="n">
        <v>18.5705508527831</v>
      </c>
      <c r="AY1349" s="2" t="n">
        <v>0.169474360853211</v>
      </c>
      <c r="AZ1349" s="2" t="n">
        <v>-0.557597950573227</v>
      </c>
      <c r="BA1349" s="2" t="n">
        <v>0.89654667227965</v>
      </c>
      <c r="BB1349" s="2" t="n">
        <v>18.1252886643821</v>
      </c>
      <c r="BC1349" s="2" t="n">
        <v>0.47149841337571</v>
      </c>
      <c r="BD1349" s="2" t="n">
        <v>-5.26503396438506</v>
      </c>
      <c r="BE1349" s="2" t="n">
        <v>0.639916574800856</v>
      </c>
      <c r="BF1349" s="2" t="n">
        <v>0.913421658993518</v>
      </c>
      <c r="BG1349" s="2" t="n">
        <v>0</v>
      </c>
      <c r="BH1349" s="2" t="n">
        <v>0</v>
      </c>
      <c r="BI1349" s="2" t="n">
        <v>0.927134794858508</v>
      </c>
      <c r="BJ1349" s="2" t="n">
        <v>0</v>
      </c>
      <c r="BK1349" s="2" t="n">
        <v>-0.36253078614628</v>
      </c>
      <c r="BL1349" s="2" t="n">
        <v>-1.00779212119245</v>
      </c>
      <c r="BM1349" s="2" t="n">
        <v>0.282730548899886</v>
      </c>
      <c r="BN1349" s="2" t="n">
        <v>18.1252886643821</v>
      </c>
      <c r="BO1349" s="2" t="n">
        <v>-1.13648337594341</v>
      </c>
      <c r="BP1349" s="2" t="n">
        <v>-4.73806079051535</v>
      </c>
      <c r="BQ1349" s="2" t="n">
        <v>0.262701623901592</v>
      </c>
      <c r="BR1349" s="2" t="n">
        <v>0.999729800546292</v>
      </c>
      <c r="BS1349" s="2" t="n">
        <v>0</v>
      </c>
      <c r="BT1349" s="2" t="n">
        <v>0</v>
      </c>
      <c r="BU1349" s="2" t="n">
        <v>0.615938536875554</v>
      </c>
      <c r="BV1349" s="2" t="n">
        <v>0</v>
      </c>
      <c r="BW1349" s="2" t="n">
        <v>-0.187515025564139</v>
      </c>
      <c r="BX1349" s="2" t="n">
        <v>-0.880692929367214</v>
      </c>
      <c r="BY1349" s="2" t="n">
        <v>0.505662878238937</v>
      </c>
      <c r="BZ1349" s="2" t="n">
        <v>18.1252886643821</v>
      </c>
      <c r="CA1349" s="2" t="n">
        <v>-0.547198880253589</v>
      </c>
      <c r="CB1349" s="2" t="n">
        <v>-5.59014026135312</v>
      </c>
      <c r="CC1349" s="2" t="n">
        <v>0.587365378588012</v>
      </c>
      <c r="CD1349" s="2" t="n">
        <v>0.860104425251224</v>
      </c>
      <c r="CE1349" s="2" t="n">
        <v>0</v>
      </c>
      <c r="CF1349" s="2" t="n">
        <v>0</v>
      </c>
      <c r="CG1349" s="2" t="n">
        <v>0.905038058015796</v>
      </c>
      <c r="CH1349" s="2" t="n">
        <v>0</v>
      </c>
      <c r="CI1349" s="2" t="n">
        <v>0.753024127299074</v>
      </c>
      <c r="CJ1349" s="2" t="n">
        <v>0.107762792252908</v>
      </c>
      <c r="CK1349" s="2" t="n">
        <v>1.39828546234524</v>
      </c>
      <c r="CL1349" s="2" t="n">
        <v>18.1252886643821</v>
      </c>
      <c r="CM1349" s="2" t="n">
        <v>2.36062545599748</v>
      </c>
      <c r="CN1349" s="2" t="n">
        <v>-3.58681765504863</v>
      </c>
      <c r="CO1349" s="2" t="n">
        <v>0.0233481139384762</v>
      </c>
      <c r="CP1349" s="2" t="n">
        <v>0.408636256948989</v>
      </c>
      <c r="CQ1349" s="2" t="n">
        <v>1</v>
      </c>
      <c r="CR1349" s="2" t="n">
        <v>0</v>
      </c>
      <c r="CS1349" s="2" t="n">
        <v>0.0590546688760495</v>
      </c>
      <c r="CT1349" s="2" t="n">
        <v>0</v>
      </c>
      <c r="CU1349" s="2" t="n">
        <v>0.227781314367178</v>
      </c>
      <c r="CV1349" s="2" t="n">
        <v>-0.537681525176906</v>
      </c>
      <c r="CW1349" s="2" t="n">
        <v>0.993244153911261</v>
      </c>
      <c r="CX1349" s="2" t="n">
        <v>18.1252886643821</v>
      </c>
      <c r="CY1349" s="2" t="n">
        <v>0.601932537099593</v>
      </c>
      <c r="CZ1349" s="2" t="n">
        <v>-4.64458550735029</v>
      </c>
      <c r="DA1349" s="2" t="n">
        <v>0.550708701096708</v>
      </c>
      <c r="DB1349" s="2" t="n">
        <v>0.999317446509052</v>
      </c>
      <c r="DC1349" s="2" t="n">
        <v>0</v>
      </c>
      <c r="DD1349" s="2" t="n">
        <v>0</v>
      </c>
      <c r="DE1349" s="2" t="n">
        <v>0.872944953348156</v>
      </c>
      <c r="DF1349" s="2" t="n">
        <v>0</v>
      </c>
      <c r="DG1349" s="2" t="n">
        <v>0.759786461366669</v>
      </c>
      <c r="DH1349" s="2" t="n">
        <v>0.0156767408126458</v>
      </c>
      <c r="DI1349" s="2" t="n">
        <v>1.50389618192069</v>
      </c>
      <c r="DJ1349" s="2" t="n">
        <v>18.1252886643821</v>
      </c>
      <c r="DK1349" s="2" t="n">
        <v>2.06542015011433</v>
      </c>
      <c r="DL1349" s="2" t="n">
        <v>-4.14276334033103</v>
      </c>
      <c r="DM1349" s="2" t="n">
        <v>0.0455861531532744</v>
      </c>
      <c r="DN1349" s="2" t="n">
        <v>0.999501308902472</v>
      </c>
      <c r="DO1349" s="2" t="n">
        <v>1</v>
      </c>
      <c r="DP1349" s="2" t="n">
        <v>0</v>
      </c>
      <c r="DQ1349" s="2" t="n">
        <v>0.0957192813605807</v>
      </c>
      <c r="DR1349" s="2" t="n">
        <v>0</v>
      </c>
      <c r="DS1349" s="2" t="n">
        <v>-0.180752691496544</v>
      </c>
      <c r="DT1349" s="2" t="n">
        <v>-0.918045749054574</v>
      </c>
      <c r="DU1349" s="2" t="n">
        <v>0.556540366061487</v>
      </c>
      <c r="DV1349" s="2" t="n">
        <v>18.1252886643821</v>
      </c>
      <c r="DW1349" s="2" t="n">
        <v>-0.4959049750736</v>
      </c>
      <c r="DX1349" s="2" t="n">
        <v>-4.95164835818727</v>
      </c>
      <c r="DY1349" s="2" t="n">
        <v>0.622749530193479</v>
      </c>
      <c r="DZ1349" s="2" t="n">
        <v>0.939274337101572</v>
      </c>
      <c r="EA1349" s="2" t="n">
        <v>0</v>
      </c>
      <c r="EB1349" s="2" t="n">
        <v>0</v>
      </c>
      <c r="EC1349" s="2" t="n">
        <v>0.91795542962613</v>
      </c>
      <c r="ED1349" s="2" t="n">
        <v>0</v>
      </c>
      <c r="EE1349" s="2" t="n">
        <v>0.532005146999492</v>
      </c>
      <c r="EF1349" s="2" t="n">
        <v>-0.440104073483754</v>
      </c>
      <c r="EG1349" s="2" t="n">
        <v>1.50411436748274</v>
      </c>
      <c r="EH1349" s="2" t="n">
        <v>18.1252886643821</v>
      </c>
      <c r="EI1349" s="2" t="n">
        <v>1.10701781136386</v>
      </c>
      <c r="EJ1349" s="2" t="n">
        <v>-4.58727610509853</v>
      </c>
      <c r="EK1349" s="2" t="n">
        <v>0.275079466596177</v>
      </c>
      <c r="EL1349" s="2" t="n">
        <v>0.997165166063884</v>
      </c>
      <c r="EM1349" s="2" t="n">
        <v>0</v>
      </c>
      <c r="EN1349" s="2" t="n">
        <v>0</v>
      </c>
      <c r="EO1349" s="2" t="n">
        <v>0.503255886212171</v>
      </c>
      <c r="EP1349" s="2" t="n">
        <v>0</v>
      </c>
      <c r="EQ1349" s="2" t="n">
        <v>-0.940539152863213</v>
      </c>
      <c r="ER1349" s="2" t="n">
        <v>-1.88756491641265</v>
      </c>
      <c r="ES1349" s="2" t="n">
        <v>0.00648661068621992</v>
      </c>
      <c r="ET1349" s="2" t="n">
        <v>18.1252886643821</v>
      </c>
      <c r="EU1349" s="2" t="n">
        <v>-2.00894904794126</v>
      </c>
      <c r="EV1349" s="2" t="n">
        <v>-4.46493436516075</v>
      </c>
      <c r="EW1349" s="2" t="n">
        <v>0.0515130703427392</v>
      </c>
      <c r="EX1349" s="2" t="n">
        <v>0.741194836845425</v>
      </c>
      <c r="EY1349" s="2" t="n">
        <v>-1</v>
      </c>
      <c r="EZ1349" s="2" t="n">
        <v>0</v>
      </c>
      <c r="FA1349" s="2" t="n">
        <v>0.0614480232494218</v>
      </c>
      <c r="FB1349" s="2" t="n">
        <v>0</v>
      </c>
    </row>
    <row r="1350">
      <c r="A1350" s="5" t="str">
        <f>HYPERLINK("https://www.uniprot.org/uniprot/Q6QEF8", "Q6QEF8")</f>
      </c>
      <c r="B1350" s="2" t="s">
        <v>4040</v>
      </c>
      <c r="C1350" s="2" t="s">
        <v>4041</v>
      </c>
      <c r="D1350" s="2" t="s">
        <v>4042</v>
      </c>
      <c r="E1350" s="2" t="s">
        <v>4041</v>
      </c>
      <c r="F1350" s="2" t="n">
        <v>17.085237205179</v>
      </c>
      <c r="G1350" s="2" t="n">
        <v>16.7615588669844</v>
      </c>
      <c r="H1350" s="2" t="s">
        <v>5880</v>
      </c>
      <c r="I1350" s="2" t="n">
        <v>16.8585710980536</v>
      </c>
      <c r="J1350" s="2" t="s">
        <v>5880</v>
      </c>
      <c r="K1350" s="2" t="s">
        <v>5880</v>
      </c>
      <c r="L1350" s="2" t="n">
        <v>18.306658461284</v>
      </c>
      <c r="M1350" s="2" t="n">
        <v>17.0763936360004</v>
      </c>
      <c r="N1350" s="2" t="s">
        <v>5880</v>
      </c>
      <c r="O1350" s="2" t="s">
        <v>5880</v>
      </c>
      <c r="P1350" s="2" t="n">
        <v>17.2085283311681</v>
      </c>
      <c r="Q1350" s="2" t="n">
        <v>15.3252266596621</v>
      </c>
      <c r="R1350" s="2" t="s">
        <v>5880</v>
      </c>
      <c r="S1350" s="2" t="n">
        <v>16.6113315152254</v>
      </c>
      <c r="T1350" s="2" t="n">
        <v>15.3015286813177</v>
      </c>
      <c r="U1350" s="2" t="n">
        <v>15.7847440882234</v>
      </c>
      <c r="V1350" s="2" t="s">
        <v>5880</v>
      </c>
      <c r="W1350" s="2" t="n">
        <v>16.1140488738584</v>
      </c>
      <c r="X1350" s="2" t="n">
        <v>15.6043451387524</v>
      </c>
      <c r="Y1350" s="2" t="s">
        <v>5880</v>
      </c>
      <c r="Z1350" s="2" t="s">
        <v>5880</v>
      </c>
      <c r="AA1350" s="2" t="s">
        <v>5880</v>
      </c>
      <c r="AB1350" s="2" t="n">
        <v>18.535273153019</v>
      </c>
      <c r="AC1350" s="2" t="n">
        <v>16.9180078044086</v>
      </c>
      <c r="AD1350" s="2" t="n">
        <v>15.4742090218815</v>
      </c>
      <c r="AE1350" s="2" t="n">
        <v>16.8609839012073</v>
      </c>
      <c r="AF1350" s="2" t="s">
        <v>5880</v>
      </c>
      <c r="AG1350" s="2" t="s">
        <v>5880</v>
      </c>
      <c r="AH1350" s="2" t="s">
        <v>5880</v>
      </c>
      <c r="AI1350" s="2" t="n">
        <v>16.4048737266556</v>
      </c>
      <c r="AJ1350" s="2" t="n">
        <v>16.9443066674689</v>
      </c>
      <c r="AK1350" s="2" t="n">
        <v>16.9694493141233</v>
      </c>
      <c r="AL1350" s="2" t="n">
        <v>16.5224721439791</v>
      </c>
      <c r="AM1350" s="2" t="s">
        <v>5880</v>
      </c>
      <c r="AN1350" s="2" t="n">
        <v>16.1305370490559</v>
      </c>
      <c r="AO1350" s="2" t="s">
        <v>5880</v>
      </c>
      <c r="AP1350" s="2" t="s">
        <v>5880</v>
      </c>
      <c r="AQ1350" s="2" t="n">
        <v>17.2000857823768</v>
      </c>
      <c r="AR1350" s="2" t="s">
        <v>5880</v>
      </c>
      <c r="AS1350" s="2" t="n">
        <v>16.5147176930665</v>
      </c>
      <c r="AT1350" s="2" t="n">
        <v>17.3704290306706</v>
      </c>
      <c r="AU1350" s="2" t="n">
        <v>16.1298473910898</v>
      </c>
      <c r="AV1350" s="2" t="n">
        <v>16.1563090654035</v>
      </c>
      <c r="AW1350" s="2" t="s">
        <v>5880</v>
      </c>
      <c r="AX1350" s="2" t="s">
        <v>5880</v>
      </c>
      <c r="AY1350" s="2" t="n">
        <v>-1.37376185402043</v>
      </c>
      <c r="AZ1350" s="2" t="n">
        <v>-2.37509461001388</v>
      </c>
      <c r="BA1350" s="2" t="n">
        <v>-0.37242909802697</v>
      </c>
      <c r="BB1350" s="2" t="n">
        <v>16.6219105500044</v>
      </c>
      <c r="BC1350" s="2" t="n">
        <v>-2.83195821934975</v>
      </c>
      <c r="BD1350" s="2" t="n">
        <v>-2.85144121278147</v>
      </c>
      <c r="BE1350" s="2" t="n">
        <v>0.00923258090371552</v>
      </c>
      <c r="BF1350" s="2" t="n">
        <v>0.580567961777493</v>
      </c>
      <c r="BG1350" s="2" t="n">
        <v>-1</v>
      </c>
      <c r="BH1350" s="2" t="n">
        <v>0</v>
      </c>
      <c r="BI1350" s="2" t="n">
        <v>0.00160264937953778</v>
      </c>
      <c r="BJ1350" s="2" t="n">
        <v>-1</v>
      </c>
      <c r="BK1350" s="2" t="n">
        <v>0.543101599209532</v>
      </c>
      <c r="BL1350" s="2" t="n">
        <v>-0.273801370348364</v>
      </c>
      <c r="BM1350" s="2" t="n">
        <v>1.36000456876743</v>
      </c>
      <c r="BN1350" s="2" t="n">
        <v>16.6219105500044</v>
      </c>
      <c r="BO1350" s="2" t="n">
        <v>1.37234852198798</v>
      </c>
      <c r="BP1350" s="2" t="n">
        <v>-4.49749596483853</v>
      </c>
      <c r="BQ1350" s="2" t="n">
        <v>0.182681577586133</v>
      </c>
      <c r="BR1350" s="2" t="n">
        <v>0.999729800546292</v>
      </c>
      <c r="BS1350" s="2" t="n">
        <v>0</v>
      </c>
      <c r="BT1350" s="2" t="n">
        <v>0</v>
      </c>
      <c r="BU1350" s="2" t="n">
        <v>0.397214633695439</v>
      </c>
      <c r="BV1350" s="2" t="n">
        <v>0</v>
      </c>
      <c r="BW1350" s="2" t="n">
        <v>0.808058809765182</v>
      </c>
      <c r="BX1350" s="2" t="n">
        <v>-0.1802916969006</v>
      </c>
      <c r="BY1350" s="2" t="n">
        <v>1.79640931643096</v>
      </c>
      <c r="BZ1350" s="2" t="n">
        <v>16.6219105500044</v>
      </c>
      <c r="CA1350" s="2" t="n">
        <v>1.68766324565462</v>
      </c>
      <c r="CB1350" s="2" t="n">
        <v>-4.3174626620961</v>
      </c>
      <c r="CC1350" s="2" t="n">
        <v>0.104468047987582</v>
      </c>
      <c r="CD1350" s="2" t="n">
        <v>0.56923032653239</v>
      </c>
      <c r="CE1350" s="2" t="n">
        <v>0</v>
      </c>
      <c r="CF1350" s="2" t="n">
        <v>0</v>
      </c>
      <c r="CG1350" s="2" t="n">
        <v>0.161168794824006</v>
      </c>
      <c r="CH1350" s="2" t="n">
        <v>0</v>
      </c>
      <c r="CI1350" s="2" t="n">
        <v>-0.137768317644468</v>
      </c>
      <c r="CJ1350" s="2" t="n">
        <v>-0.954671287202365</v>
      </c>
      <c r="CK1350" s="2" t="n">
        <v>0.679134651913428</v>
      </c>
      <c r="CL1350" s="2" t="n">
        <v>16.6219105500044</v>
      </c>
      <c r="CM1350" s="2" t="n">
        <v>-0.348122979883206</v>
      </c>
      <c r="CN1350" s="2" t="n">
        <v>-5.88237185022565</v>
      </c>
      <c r="CO1350" s="2" t="n">
        <v>0.730791433164307</v>
      </c>
      <c r="CP1350" s="2" t="n">
        <v>0.97737077108069</v>
      </c>
      <c r="CQ1350" s="2" t="n">
        <v>0</v>
      </c>
      <c r="CR1350" s="2" t="n">
        <v>0</v>
      </c>
      <c r="CS1350" s="2" t="n">
        <v>0.957712271949748</v>
      </c>
      <c r="CT1350" s="2" t="n">
        <v>0</v>
      </c>
      <c r="CU1350" s="2" t="n">
        <v>0.986758177117373</v>
      </c>
      <c r="CV1350" s="2" t="n">
        <v>0.0264676335898376</v>
      </c>
      <c r="CW1350" s="2" t="n">
        <v>1.94704872064491</v>
      </c>
      <c r="CX1350" s="2" t="n">
        <v>16.6219105500044</v>
      </c>
      <c r="CY1350" s="2" t="n">
        <v>2.12110366290101</v>
      </c>
      <c r="CZ1350" s="2" t="n">
        <v>-4.44774513329696</v>
      </c>
      <c r="DA1350" s="2" t="n">
        <v>0.0444681251900112</v>
      </c>
      <c r="DB1350" s="2" t="n">
        <v>0.999317446509052</v>
      </c>
      <c r="DC1350" s="2" t="n">
        <v>1</v>
      </c>
      <c r="DD1350" s="2" t="n">
        <v>0</v>
      </c>
      <c r="DE1350" s="2" t="n">
        <v>0.0463394759127094</v>
      </c>
      <c r="DF1350" s="2" t="n">
        <v>1</v>
      </c>
      <c r="DG1350" s="2" t="n">
        <v>-0.930105276112585</v>
      </c>
      <c r="DH1350" s="2" t="n">
        <v>-1.97294042813012</v>
      </c>
      <c r="DI1350" s="2" t="n">
        <v>0.112729875904951</v>
      </c>
      <c r="DJ1350" s="2" t="n">
        <v>16.6219105500044</v>
      </c>
      <c r="DK1350" s="2" t="n">
        <v>-1.8410698167206</v>
      </c>
      <c r="DL1350" s="2" t="n">
        <v>-4.38477200401825</v>
      </c>
      <c r="DM1350" s="2" t="n">
        <v>0.0780421584953008</v>
      </c>
      <c r="DN1350" s="2" t="n">
        <v>0.999501308902472</v>
      </c>
      <c r="DO1350" s="2" t="n">
        <v>-1</v>
      </c>
      <c r="DP1350" s="2" t="n">
        <v>0</v>
      </c>
      <c r="DQ1350" s="2" t="n">
        <v>0.0932716398346582</v>
      </c>
      <c r="DR1350" s="2" t="n">
        <v>0</v>
      </c>
      <c r="DS1350" s="2" t="n">
        <v>0.0157218512970658</v>
      </c>
      <c r="DT1350" s="2" t="n">
        <v>-0.94456869223047</v>
      </c>
      <c r="DU1350" s="2" t="n">
        <v>0.976012394824601</v>
      </c>
      <c r="DV1350" s="2" t="n">
        <v>16.6219105500044</v>
      </c>
      <c r="DW1350" s="2" t="n">
        <v>0.033795186244324</v>
      </c>
      <c r="DX1350" s="2" t="n">
        <v>-4.90794344442038</v>
      </c>
      <c r="DY1350" s="2" t="n">
        <v>0.973320768110975</v>
      </c>
      <c r="DZ1350" s="2" t="n">
        <v>0.998527263085651</v>
      </c>
      <c r="EA1350" s="2" t="n">
        <v>0</v>
      </c>
      <c r="EB1350" s="2" t="n">
        <v>0</v>
      </c>
      <c r="EC1350" s="2" t="n">
        <v>0.999574946630593</v>
      </c>
      <c r="ED1350" s="2" t="n">
        <v>0</v>
      </c>
      <c r="EE1350" s="2" t="n">
        <v>-1.91686345322996</v>
      </c>
      <c r="EF1350" s="2" t="n">
        <v>-3.20914738097106</v>
      </c>
      <c r="EG1350" s="2" t="n">
        <v>-0.62457952548886</v>
      </c>
      <c r="EH1350" s="2" t="n">
        <v>16.6219105500044</v>
      </c>
      <c r="EI1350" s="2" t="n">
        <v>-3.06187210610647</v>
      </c>
      <c r="EJ1350" s="2" t="n">
        <v>-4.41885155033981</v>
      </c>
      <c r="EK1350" s="2" t="n">
        <v>0.0053658727372824</v>
      </c>
      <c r="EL1350" s="2" t="n">
        <v>0.997165166063884</v>
      </c>
      <c r="EM1350" s="2" t="n">
        <v>-1</v>
      </c>
      <c r="EN1350" s="2" t="n">
        <v>0</v>
      </c>
      <c r="EO1350" s="2" t="n">
        <v>0.0000444662593052878</v>
      </c>
      <c r="EP1350" s="2" t="n">
        <v>-1</v>
      </c>
      <c r="EQ1350" s="2" t="n">
        <v>0.94582712740965</v>
      </c>
      <c r="ER1350" s="2" t="n">
        <v>-0.336423700509372</v>
      </c>
      <c r="ES1350" s="2" t="n">
        <v>2.22807795532867</v>
      </c>
      <c r="ET1350" s="2" t="n">
        <v>16.6219105500044</v>
      </c>
      <c r="EU1350" s="2" t="n">
        <v>1.52262371561923</v>
      </c>
      <c r="EV1350" s="2" t="n">
        <v>-4.56029799967524</v>
      </c>
      <c r="EW1350" s="2" t="n">
        <v>0.14095829095078</v>
      </c>
      <c r="EX1350" s="2" t="n">
        <v>0.753202043053298</v>
      </c>
      <c r="EY1350" s="2" t="n">
        <v>0</v>
      </c>
      <c r="EZ1350" s="2" t="n">
        <v>0</v>
      </c>
      <c r="FA1350" s="2" t="n">
        <v>0.156742522109817</v>
      </c>
      <c r="FB1350" s="2" t="n">
        <v>0</v>
      </c>
    </row>
    <row r="1351">
      <c r="A1351" s="5" t="str">
        <f>HYPERLINK("https://www.uniprot.org/uniprot/Q6UW68", "Q6UW68")</f>
      </c>
      <c r="B1351" s="2" t="s">
        <v>4043</v>
      </c>
      <c r="C1351" s="2" t="s">
        <v>4044</v>
      </c>
      <c r="D1351" s="2" t="s">
        <v>4045</v>
      </c>
      <c r="E1351" s="2" t="s">
        <v>4044</v>
      </c>
      <c r="F1351" s="2" t="n">
        <v>19.8104554097867</v>
      </c>
      <c r="G1351" s="2" t="n">
        <v>19.9214267735105</v>
      </c>
      <c r="H1351" s="2" t="n">
        <v>19.3369209818848</v>
      </c>
      <c r="I1351" s="2" t="n">
        <v>20.0030753789407</v>
      </c>
      <c r="J1351" s="2" t="n">
        <v>18.8126925240163</v>
      </c>
      <c r="K1351" s="2" t="n">
        <v>19.6086153439788</v>
      </c>
      <c r="L1351" s="2" t="n">
        <v>20.4482486203815</v>
      </c>
      <c r="M1351" s="2" t="n">
        <v>19.9968911091997</v>
      </c>
      <c r="N1351" s="2" t="n">
        <v>19.6663388302706</v>
      </c>
      <c r="O1351" s="2" t="n">
        <v>20.4112366013058</v>
      </c>
      <c r="P1351" s="2" t="n">
        <v>20.1899555556282</v>
      </c>
      <c r="Q1351" s="2" t="n">
        <v>19.370918212682</v>
      </c>
      <c r="R1351" s="2" t="n">
        <v>20.1233608732243</v>
      </c>
      <c r="S1351" s="2" t="n">
        <v>20.0232423236898</v>
      </c>
      <c r="T1351" s="2" t="n">
        <v>18.7160437300769</v>
      </c>
      <c r="U1351" s="2" t="n">
        <v>19.769010408358</v>
      </c>
      <c r="V1351" s="2" t="n">
        <v>19.832147338517</v>
      </c>
      <c r="W1351" s="2" t="n">
        <v>19.7838247732548</v>
      </c>
      <c r="X1351" s="2" t="n">
        <v>20.0806899271568</v>
      </c>
      <c r="Y1351" s="2" t="n">
        <v>19.0446218700703</v>
      </c>
      <c r="Z1351" s="2" t="n">
        <v>19.6226118156357</v>
      </c>
      <c r="AA1351" s="2" t="n">
        <v>19.1631500743419</v>
      </c>
      <c r="AB1351" s="2" t="n">
        <v>20.460599893432</v>
      </c>
      <c r="AC1351" s="2" t="n">
        <v>19.7468230134341</v>
      </c>
      <c r="AD1351" s="2" t="n">
        <v>19.9781611780545</v>
      </c>
      <c r="AE1351" s="2" t="n">
        <v>19.817625874835</v>
      </c>
      <c r="AF1351" s="2" t="n">
        <v>18.9721751989128</v>
      </c>
      <c r="AG1351" s="2" t="n">
        <v>19.2903266516948</v>
      </c>
      <c r="AH1351" s="2" t="n">
        <v>19.8445395628792</v>
      </c>
      <c r="AI1351" s="2" t="n">
        <v>18.8474983536806</v>
      </c>
      <c r="AJ1351" s="2" t="n">
        <v>20.1171528817323</v>
      </c>
      <c r="AK1351" s="2" t="n">
        <v>19.5914724758097</v>
      </c>
      <c r="AL1351" s="2" t="n">
        <v>20.1005899926745</v>
      </c>
      <c r="AM1351" s="2" t="n">
        <v>19.8405155939909</v>
      </c>
      <c r="AN1351" s="2" t="n">
        <v>19.8966246787489</v>
      </c>
      <c r="AO1351" s="2" t="n">
        <v>20.3586749989224</v>
      </c>
      <c r="AP1351" s="2" t="n">
        <v>18.9534143713349</v>
      </c>
      <c r="AQ1351" s="2" t="n">
        <v>19.888636720992</v>
      </c>
      <c r="AR1351" s="2" t="n">
        <v>19.5592930758021</v>
      </c>
      <c r="AS1351" s="2" t="n">
        <v>19.948989200641</v>
      </c>
      <c r="AT1351" s="2" t="n">
        <v>20.0955464509863</v>
      </c>
      <c r="AU1351" s="2" t="n">
        <v>20.3482228276765</v>
      </c>
      <c r="AV1351" s="2" t="n">
        <v>19.6197149367685</v>
      </c>
      <c r="AW1351" s="2" t="n">
        <v>19.468805307221</v>
      </c>
      <c r="AX1351" s="2" t="n">
        <v>17.9946405172078</v>
      </c>
      <c r="AY1351" s="2" t="n">
        <v>-0.0411174842194377</v>
      </c>
      <c r="AZ1351" s="2" t="n">
        <v>-0.543026173691425</v>
      </c>
      <c r="BA1351" s="2" t="n">
        <v>0.460791205252549</v>
      </c>
      <c r="BB1351" s="2" t="n">
        <v>19.6994560496298</v>
      </c>
      <c r="BC1351" s="2" t="n">
        <v>-0.165219528787536</v>
      </c>
      <c r="BD1351" s="2" t="n">
        <v>-5.40094807310247</v>
      </c>
      <c r="BE1351" s="2" t="n">
        <v>0.869546734090395</v>
      </c>
      <c r="BF1351" s="2" t="n">
        <v>0.954737160243442</v>
      </c>
      <c r="BG1351" s="2" t="n">
        <v>0</v>
      </c>
      <c r="BH1351" s="2" t="n">
        <v>0</v>
      </c>
      <c r="BI1351" s="2" t="n">
        <v>0.994268952017446</v>
      </c>
      <c r="BJ1351" s="2" t="n">
        <v>0</v>
      </c>
      <c r="BK1351" s="2" t="n">
        <v>-0.192529688644328</v>
      </c>
      <c r="BL1351" s="2" t="n">
        <v>-0.656199836363493</v>
      </c>
      <c r="BM1351" s="2" t="n">
        <v>0.271140459074838</v>
      </c>
      <c r="BN1351" s="2" t="n">
        <v>19.6994560496298</v>
      </c>
      <c r="BO1351" s="2" t="n">
        <v>-0.837429261787401</v>
      </c>
      <c r="BP1351" s="2" t="n">
        <v>-4.96044738386336</v>
      </c>
      <c r="BQ1351" s="2" t="n">
        <v>0.406989130186097</v>
      </c>
      <c r="BR1351" s="2" t="n">
        <v>0.999729800546292</v>
      </c>
      <c r="BS1351" s="2" t="n">
        <v>0</v>
      </c>
      <c r="BT1351" s="2" t="n">
        <v>0</v>
      </c>
      <c r="BU1351" s="2" t="n">
        <v>0.841071854443486</v>
      </c>
      <c r="BV1351" s="2" t="n">
        <v>0</v>
      </c>
      <c r="BW1351" s="2" t="n">
        <v>0.223198397982738</v>
      </c>
      <c r="BX1351" s="2" t="n">
        <v>-0.272485840085827</v>
      </c>
      <c r="BY1351" s="2" t="n">
        <v>0.718882636051304</v>
      </c>
      <c r="BZ1351" s="2" t="n">
        <v>19.6994560496298</v>
      </c>
      <c r="CA1351" s="2" t="n">
        <v>0.908124773316173</v>
      </c>
      <c r="CB1351" s="2" t="n">
        <v>-5.38468796926176</v>
      </c>
      <c r="CC1351" s="2" t="n">
        <v>0.368881969653392</v>
      </c>
      <c r="CD1351" s="2" t="n">
        <v>0.777909428585788</v>
      </c>
      <c r="CE1351" s="2" t="n">
        <v>0</v>
      </c>
      <c r="CF1351" s="2" t="n">
        <v>0</v>
      </c>
      <c r="CG1351" s="2" t="n">
        <v>0.800442183171734</v>
      </c>
      <c r="CH1351" s="2" t="n">
        <v>0</v>
      </c>
      <c r="CI1351" s="2" t="n">
        <v>-0.00423758620346248</v>
      </c>
      <c r="CJ1351" s="2" t="n">
        <v>-0.467907733922628</v>
      </c>
      <c r="CK1351" s="2" t="n">
        <v>0.459432561515703</v>
      </c>
      <c r="CL1351" s="2" t="n">
        <v>19.6994560496298</v>
      </c>
      <c r="CM1351" s="2" t="n">
        <v>-0.0184318517892675</v>
      </c>
      <c r="CN1351" s="2" t="n">
        <v>-6.15578597227409</v>
      </c>
      <c r="CO1351" s="2" t="n">
        <v>0.985379739194414</v>
      </c>
      <c r="CP1351" s="2" t="n">
        <v>0.997939818201906</v>
      </c>
      <c r="CQ1351" s="2" t="n">
        <v>0</v>
      </c>
      <c r="CR1351" s="2" t="n">
        <v>0</v>
      </c>
      <c r="CS1351" s="2" t="n">
        <v>0.999937589972503</v>
      </c>
      <c r="CT1351" s="2" t="n">
        <v>0</v>
      </c>
      <c r="CU1351" s="2" t="n">
        <v>-0.136985776980303</v>
      </c>
      <c r="CV1351" s="2" t="n">
        <v>-0.667596520552441</v>
      </c>
      <c r="CW1351" s="2" t="n">
        <v>0.393624966591835</v>
      </c>
      <c r="CX1351" s="2" t="n">
        <v>19.6994560496298</v>
      </c>
      <c r="CY1351" s="2" t="n">
        <v>-0.520665734935257</v>
      </c>
      <c r="CZ1351" s="2" t="n">
        <v>-4.65894234602101</v>
      </c>
      <c r="DA1351" s="2" t="n">
        <v>0.60527476462608</v>
      </c>
      <c r="DB1351" s="2" t="n">
        <v>0.999317446509052</v>
      </c>
      <c r="DC1351" s="2" t="n">
        <v>0</v>
      </c>
      <c r="DD1351" s="2" t="n">
        <v>0</v>
      </c>
      <c r="DE1351" s="2" t="n">
        <v>0.933534995539859</v>
      </c>
      <c r="DF1351" s="2" t="n">
        <v>0</v>
      </c>
      <c r="DG1351" s="2" t="n">
        <v>0.0144264274445867</v>
      </c>
      <c r="DH1351" s="2" t="n">
        <v>-0.516593822097639</v>
      </c>
      <c r="DI1351" s="2" t="n">
        <v>0.545446676986812</v>
      </c>
      <c r="DJ1351" s="2" t="n">
        <v>19.6994560496298</v>
      </c>
      <c r="DK1351" s="2" t="n">
        <v>0.0547907534730285</v>
      </c>
      <c r="DL1351" s="2" t="n">
        <v>-4.80317417522644</v>
      </c>
      <c r="DM1351" s="2" t="n">
        <v>0.956559353408274</v>
      </c>
      <c r="DN1351" s="2" t="n">
        <v>0.999501308902472</v>
      </c>
      <c r="DO1351" s="2" t="n">
        <v>0</v>
      </c>
      <c r="DP1351" s="2" t="n">
        <v>0</v>
      </c>
      <c r="DQ1351" s="2" t="n">
        <v>0.99935949237906</v>
      </c>
      <c r="DR1351" s="2" t="n">
        <v>0</v>
      </c>
      <c r="DS1351" s="2" t="n">
        <v>0.241862411630787</v>
      </c>
      <c r="DT1351" s="2" t="n">
        <v>-0.289157837911438</v>
      </c>
      <c r="DU1351" s="2" t="n">
        <v>0.772882661173013</v>
      </c>
      <c r="DV1351" s="2" t="n">
        <v>19.6994560496298</v>
      </c>
      <c r="DW1351" s="2" t="n">
        <v>0.918579726058733</v>
      </c>
      <c r="DX1351" s="2" t="n">
        <v>-4.79051846718427</v>
      </c>
      <c r="DY1351" s="2" t="n">
        <v>0.363447655181362</v>
      </c>
      <c r="DZ1351" s="2" t="n">
        <v>0.873197270229953</v>
      </c>
      <c r="EA1351" s="2" t="n">
        <v>0</v>
      </c>
      <c r="EB1351" s="2" t="n">
        <v>0</v>
      </c>
      <c r="EC1351" s="2" t="n">
        <v>0.782865962054353</v>
      </c>
      <c r="ED1351" s="2" t="n">
        <v>0</v>
      </c>
      <c r="EE1351" s="2" t="n">
        <v>0.15141220442489</v>
      </c>
      <c r="EF1351" s="2" t="n">
        <v>-0.531890318952128</v>
      </c>
      <c r="EG1351" s="2" t="n">
        <v>0.834714727801908</v>
      </c>
      <c r="EH1351" s="2" t="n">
        <v>19.6994560496298</v>
      </c>
      <c r="EI1351" s="2" t="n">
        <v>0.446896977402053</v>
      </c>
      <c r="EJ1351" s="2" t="n">
        <v>-4.63811916906698</v>
      </c>
      <c r="EK1351" s="2" t="n">
        <v>0.657195864787782</v>
      </c>
      <c r="EL1351" s="2" t="n">
        <v>0.997165166063884</v>
      </c>
      <c r="EM1351" s="2" t="n">
        <v>0</v>
      </c>
      <c r="EN1351" s="2" t="n">
        <v>0</v>
      </c>
      <c r="EO1351" s="2" t="n">
        <v>0.938418954316182</v>
      </c>
      <c r="EP1351" s="2" t="n">
        <v>0</v>
      </c>
      <c r="EQ1351" s="2" t="n">
        <v>0.227435984186201</v>
      </c>
      <c r="ER1351" s="2" t="n">
        <v>-0.451307612288585</v>
      </c>
      <c r="ES1351" s="2" t="n">
        <v>0.906179580660987</v>
      </c>
      <c r="ET1351" s="2" t="n">
        <v>19.6994560496298</v>
      </c>
      <c r="EU1351" s="2" t="n">
        <v>0.675791916353384</v>
      </c>
      <c r="EV1351" s="2" t="n">
        <v>-4.62541682856762</v>
      </c>
      <c r="EW1351" s="2" t="n">
        <v>0.502796997149335</v>
      </c>
      <c r="EX1351" s="2" t="n">
        <v>0.933511407807356</v>
      </c>
      <c r="EY1351" s="2" t="n">
        <v>0</v>
      </c>
      <c r="EZ1351" s="2" t="n">
        <v>0</v>
      </c>
      <c r="FA1351" s="2" t="n">
        <v>0.855235951942304</v>
      </c>
      <c r="FB1351" s="2" t="n">
        <v>0</v>
      </c>
    </row>
    <row r="1352">
      <c r="A1352" s="5" t="str">
        <f>HYPERLINK("https://www.uniprot.org/uniprot/Q6UW78", "Q6UW78")</f>
      </c>
      <c r="B1352" s="2" t="s">
        <v>4046</v>
      </c>
      <c r="C1352" s="2" t="s">
        <v>4047</v>
      </c>
      <c r="D1352" s="2" t="s">
        <v>4048</v>
      </c>
      <c r="E1352" s="2" t="s">
        <v>4047</v>
      </c>
      <c r="F1352" s="2" t="s">
        <v>5880</v>
      </c>
      <c r="G1352" s="2" t="s">
        <v>5880</v>
      </c>
      <c r="H1352" s="2" t="s">
        <v>5880</v>
      </c>
      <c r="I1352" s="2" t="s">
        <v>5880</v>
      </c>
      <c r="J1352" s="2" t="n">
        <v>18.16924467124</v>
      </c>
      <c r="K1352" s="2" t="n">
        <v>18.0775323035048</v>
      </c>
      <c r="L1352" s="2" t="s">
        <v>5880</v>
      </c>
      <c r="M1352" s="2" t="n">
        <v>17.8149317804724</v>
      </c>
      <c r="N1352" s="2" t="s">
        <v>5880</v>
      </c>
      <c r="O1352" s="2" t="s">
        <v>5880</v>
      </c>
      <c r="P1352" s="2" t="s">
        <v>5880</v>
      </c>
      <c r="Q1352" s="2" t="n">
        <v>17.040039656685</v>
      </c>
      <c r="R1352" s="2" t="s">
        <v>5880</v>
      </c>
      <c r="S1352" s="2" t="s">
        <v>5880</v>
      </c>
      <c r="T1352" s="2" t="n">
        <v>19.1263903184892</v>
      </c>
      <c r="U1352" s="2" t="n">
        <v>17.2236801728307</v>
      </c>
      <c r="V1352" s="2" t="s">
        <v>5880</v>
      </c>
      <c r="W1352" s="2" t="n">
        <v>16.764182685897</v>
      </c>
      <c r="X1352" s="2" t="s">
        <v>5880</v>
      </c>
      <c r="Y1352" s="2" t="s">
        <v>5880</v>
      </c>
      <c r="Z1352" s="2" t="s">
        <v>5880</v>
      </c>
      <c r="AA1352" s="2" t="n">
        <v>18.0252380201438</v>
      </c>
      <c r="AB1352" s="2" t="n">
        <v>16.749368127176</v>
      </c>
      <c r="AC1352" s="2" t="s">
        <v>5880</v>
      </c>
      <c r="AD1352" s="2" t="n">
        <v>18.1855649539535</v>
      </c>
      <c r="AE1352" s="2" t="n">
        <v>19.746881152678</v>
      </c>
      <c r="AF1352" s="2" t="s">
        <v>5880</v>
      </c>
      <c r="AG1352" s="2" t="s">
        <v>5880</v>
      </c>
      <c r="AH1352" s="2" t="n">
        <v>18.0082449333151</v>
      </c>
      <c r="AI1352" s="2" t="n">
        <v>17.6305020307787</v>
      </c>
      <c r="AJ1352" s="2" t="s">
        <v>5880</v>
      </c>
      <c r="AK1352" s="2" t="s">
        <v>5880</v>
      </c>
      <c r="AL1352" s="2" t="s">
        <v>5880</v>
      </c>
      <c r="AM1352" s="2" t="s">
        <v>5880</v>
      </c>
      <c r="AN1352" s="2" t="s">
        <v>5880</v>
      </c>
      <c r="AO1352" s="2" t="s">
        <v>5880</v>
      </c>
      <c r="AP1352" s="2" t="n">
        <v>18.387860916779</v>
      </c>
      <c r="AQ1352" s="2" t="s">
        <v>5880</v>
      </c>
      <c r="AR1352" s="2" t="s">
        <v>5880</v>
      </c>
      <c r="AS1352" s="2" t="s">
        <v>5880</v>
      </c>
      <c r="AT1352" s="2" t="s">
        <v>5880</v>
      </c>
      <c r="AU1352" s="2" t="s">
        <v>5880</v>
      </c>
      <c r="AV1352" s="2" t="n">
        <v>17.1959351138525</v>
      </c>
      <c r="AW1352" s="2" t="s">
        <v>5880</v>
      </c>
      <c r="AX1352" s="2" t="s">
        <v>5880</v>
      </c>
      <c r="AY1352" s="2" t="n">
        <v>-0.785688194415268</v>
      </c>
      <c r="AZ1352" s="2" t="n">
        <v>-2.27731962374014</v>
      </c>
      <c r="BA1352" s="2" t="n">
        <v>0.7059432349096</v>
      </c>
      <c r="BB1352" s="2" t="n">
        <v>17.8763731225197</v>
      </c>
      <c r="BC1352" s="2" t="n">
        <v>-1.13854269773177</v>
      </c>
      <c r="BD1352" s="2" t="n">
        <v>-4.65253165766658</v>
      </c>
      <c r="BE1352" s="2" t="n">
        <v>0.27554713181182</v>
      </c>
      <c r="BF1352" s="2" t="n">
        <v>0.836391637804517</v>
      </c>
      <c r="BG1352" s="2" t="n">
        <v>0</v>
      </c>
      <c r="BH1352" s="2" t="n">
        <v>0</v>
      </c>
      <c r="BI1352" s="2" t="n">
        <v>0.363218970680414</v>
      </c>
      <c r="BJ1352" s="2" t="n">
        <v>0</v>
      </c>
      <c r="BK1352" s="2" t="n">
        <v>-0.084305323975304</v>
      </c>
      <c r="BL1352" s="2" t="n">
        <v>-1.25521243100461</v>
      </c>
      <c r="BM1352" s="2" t="n">
        <v>1.086601783054</v>
      </c>
      <c r="BN1352" s="2" t="n">
        <v>17.8763731225197</v>
      </c>
      <c r="BO1352" s="2" t="n">
        <v>-0.155629950681579</v>
      </c>
      <c r="BP1352" s="2" t="n">
        <v>-4.96983762441871</v>
      </c>
      <c r="BQ1352" s="2" t="n">
        <v>0.878727779845177</v>
      </c>
      <c r="BR1352" s="2" t="n">
        <v>0.999729800546292</v>
      </c>
      <c r="BS1352" s="2" t="n">
        <v>0</v>
      </c>
      <c r="BT1352" s="2" t="n">
        <v>0</v>
      </c>
      <c r="BU1352" s="2" t="n">
        <v>0.989160176344896</v>
      </c>
      <c r="BV1352" s="2" t="n">
        <v>0</v>
      </c>
      <c r="BW1352" s="2" t="n">
        <v>0.923004046579354</v>
      </c>
      <c r="BX1352" s="2" t="n">
        <v>-0.945676716683993</v>
      </c>
      <c r="BY1352" s="2" t="n">
        <v>2.7916848098427</v>
      </c>
      <c r="BZ1352" s="2" t="n">
        <v>17.8763731225197</v>
      </c>
      <c r="CA1352" s="2" t="n">
        <v>1.06765050634362</v>
      </c>
      <c r="CB1352" s="2" t="n">
        <v>-4.75421639256486</v>
      </c>
      <c r="CC1352" s="2" t="n">
        <v>0.305204300202525</v>
      </c>
      <c r="CD1352" s="2" t="n">
        <v>0.737027694267704</v>
      </c>
      <c r="CE1352" s="2" t="n">
        <v>0</v>
      </c>
      <c r="CF1352" s="2" t="n">
        <v>0</v>
      </c>
      <c r="CG1352" s="2" t="n">
        <v>0.334406786727715</v>
      </c>
      <c r="CH1352" s="2" t="n">
        <v>0</v>
      </c>
      <c r="CI1352" s="2" t="n">
        <v>-0.82864173709206</v>
      </c>
      <c r="CJ1352" s="2" t="n">
        <v>-2.63768676694451</v>
      </c>
      <c r="CK1352" s="2" t="n">
        <v>0.980403292760395</v>
      </c>
      <c r="CL1352" s="2" t="n">
        <v>17.8763731225197</v>
      </c>
      <c r="CM1352" s="2" t="n">
        <v>-0.990097689512293</v>
      </c>
      <c r="CN1352" s="2" t="n">
        <v>-5.01685472286932</v>
      </c>
      <c r="CO1352" s="2" t="n">
        <v>0.340291075230223</v>
      </c>
      <c r="CP1352" s="2" t="n">
        <v>0.914796169384577</v>
      </c>
      <c r="CQ1352" s="2" t="n">
        <v>0</v>
      </c>
      <c r="CR1352" s="2" t="n">
        <v>0</v>
      </c>
      <c r="CS1352" s="2" t="n">
        <v>0.409328358675598</v>
      </c>
      <c r="CT1352" s="2" t="n">
        <v>0</v>
      </c>
      <c r="CU1352" s="2" t="n">
        <v>0.0145063124525144</v>
      </c>
      <c r="CV1352" s="2" t="n">
        <v>-1.60502651792452</v>
      </c>
      <c r="CW1352" s="2" t="n">
        <v>1.63403914282954</v>
      </c>
      <c r="CX1352" s="2" t="n">
        <v>17.8763731225197</v>
      </c>
      <c r="CY1352" s="2" t="n">
        <v>0.0193610047485921</v>
      </c>
      <c r="CZ1352" s="2" t="n">
        <v>-4.62426442130938</v>
      </c>
      <c r="DA1352" s="2" t="n">
        <v>0.984848654813941</v>
      </c>
      <c r="DB1352" s="2" t="n">
        <v>0.999317446509052</v>
      </c>
      <c r="DC1352" s="2" t="n">
        <v>0</v>
      </c>
      <c r="DD1352" s="2" t="n">
        <v>0</v>
      </c>
      <c r="DE1352" s="2" t="n">
        <v>0.999778552305576</v>
      </c>
      <c r="DF1352" s="2" t="n">
        <v>0</v>
      </c>
      <c r="DG1352" s="2" t="n">
        <v>-0.68687655798745</v>
      </c>
      <c r="DH1352" s="2" t="n">
        <v>-1.98496826526645</v>
      </c>
      <c r="DI1352" s="2" t="n">
        <v>0.61121514929155</v>
      </c>
      <c r="DJ1352" s="2" t="n">
        <v>17.8763731225197</v>
      </c>
      <c r="DK1352" s="2" t="n">
        <v>-1.14375745958511</v>
      </c>
      <c r="DL1352" s="2" t="n">
        <v>-4.57736025014855</v>
      </c>
      <c r="DM1352" s="2" t="n">
        <v>0.273455297609901</v>
      </c>
      <c r="DN1352" s="2" t="n">
        <v>0.999501308902472</v>
      </c>
      <c r="DO1352" s="2" t="n">
        <v>0</v>
      </c>
      <c r="DP1352" s="2" t="n">
        <v>0</v>
      </c>
      <c r="DQ1352" s="2" t="n">
        <v>0.410402907020952</v>
      </c>
      <c r="DR1352" s="2" t="n">
        <v>0</v>
      </c>
      <c r="DS1352" s="2" t="n">
        <v>1.06476922568396</v>
      </c>
      <c r="DT1352" s="2" t="n">
        <v>-1.43675796186302</v>
      </c>
      <c r="DU1352" s="2" t="n">
        <v>3.56629641323095</v>
      </c>
      <c r="DV1352" s="2" t="n">
        <v>17.8763731225197</v>
      </c>
      <c r="DW1352" s="2" t="n">
        <v>0.920048842724864</v>
      </c>
      <c r="DX1352" s="2" t="n">
        <v>-4.61404811126847</v>
      </c>
      <c r="DY1352" s="2" t="n">
        <v>0.37439126540574</v>
      </c>
      <c r="DZ1352" s="2" t="n">
        <v>0.873197270229953</v>
      </c>
      <c r="EA1352" s="2" t="n">
        <v>0</v>
      </c>
      <c r="EB1352" s="2" t="n">
        <v>0</v>
      </c>
      <c r="EC1352" s="2" t="n">
        <v>0.351309864440308</v>
      </c>
      <c r="ED1352" s="2" t="n">
        <v>0</v>
      </c>
      <c r="EE1352" s="2" t="n">
        <v>-0.701382870439964</v>
      </c>
      <c r="EF1352" s="2" t="n">
        <v>-2.59769185745697</v>
      </c>
      <c r="EG1352" s="2" t="n">
        <v>1.19492611657705</v>
      </c>
      <c r="EH1352" s="2" t="n">
        <v>17.8763731225197</v>
      </c>
      <c r="EI1352" s="2" t="n">
        <v>-0.799478284723097</v>
      </c>
      <c r="EJ1352" s="2" t="n">
        <v>-4.60277271082106</v>
      </c>
      <c r="EK1352" s="2" t="n">
        <v>0.438452031554122</v>
      </c>
      <c r="EL1352" s="2" t="n">
        <v>0.997165166063884</v>
      </c>
      <c r="EM1352" s="2" t="n">
        <v>0</v>
      </c>
      <c r="EN1352" s="2" t="n">
        <v>0</v>
      </c>
      <c r="EO1352" s="2" t="n">
        <v>0.560854598871941</v>
      </c>
      <c r="EP1352" s="2" t="n">
        <v>0</v>
      </c>
      <c r="EQ1352" s="2" t="n">
        <v>1.75164578367141</v>
      </c>
      <c r="ER1352" s="2" t="n">
        <v>-0.849240933397278</v>
      </c>
      <c r="ES1352" s="2" t="n">
        <v>4.35253250074011</v>
      </c>
      <c r="ET1352" s="2" t="n">
        <v>17.8763731225197</v>
      </c>
      <c r="EU1352" s="2" t="n">
        <v>1.45574555113286</v>
      </c>
      <c r="EV1352" s="2" t="n">
        <v>-4.58427605551494</v>
      </c>
      <c r="EW1352" s="2" t="n">
        <v>0.169307838062659</v>
      </c>
      <c r="EX1352" s="2" t="n">
        <v>0.774284100440179</v>
      </c>
      <c r="EY1352" s="2" t="n">
        <v>0</v>
      </c>
      <c r="EZ1352" s="2" t="n">
        <v>0</v>
      </c>
      <c r="FA1352" s="2" t="n">
        <v>0.0445569475939624</v>
      </c>
      <c r="FB1352" s="2" t="n">
        <v>1</v>
      </c>
    </row>
    <row r="1353">
      <c r="A1353" s="5" t="str">
        <f>HYPERLINK("https://www.uniprot.org/uniprot/Q6UWP2", "Q6UWP2")</f>
      </c>
      <c r="B1353" s="2" t="s">
        <v>4049</v>
      </c>
      <c r="C1353" s="2" t="s">
        <v>4050</v>
      </c>
      <c r="D1353" s="2" t="s">
        <v>4051</v>
      </c>
      <c r="E1353" s="2" t="s">
        <v>4050</v>
      </c>
      <c r="F1353" s="2" t="s">
        <v>5880</v>
      </c>
      <c r="G1353" s="2" t="s">
        <v>5880</v>
      </c>
      <c r="H1353" s="2" t="s">
        <v>5880</v>
      </c>
      <c r="I1353" s="2" t="s">
        <v>5880</v>
      </c>
      <c r="J1353" s="2" t="s">
        <v>5880</v>
      </c>
      <c r="K1353" s="2" t="n">
        <v>17.1856815515929</v>
      </c>
      <c r="L1353" s="2" t="n">
        <v>16.1116829401655</v>
      </c>
      <c r="M1353" s="2" t="s">
        <v>5880</v>
      </c>
      <c r="N1353" s="2" t="n">
        <v>16.636142527172</v>
      </c>
      <c r="O1353" s="2" t="s">
        <v>5880</v>
      </c>
      <c r="P1353" s="2" t="s">
        <v>5880</v>
      </c>
      <c r="Q1353" s="2" t="n">
        <v>17.2773835594575</v>
      </c>
      <c r="R1353" s="2" t="s">
        <v>5880</v>
      </c>
      <c r="S1353" s="2" t="n">
        <v>17.804226840563</v>
      </c>
      <c r="T1353" s="2" t="n">
        <v>16.6526218861904</v>
      </c>
      <c r="U1353" s="2" t="s">
        <v>5880</v>
      </c>
      <c r="V1353" s="2" t="s">
        <v>5880</v>
      </c>
      <c r="W1353" s="2" t="s">
        <v>5880</v>
      </c>
      <c r="X1353" s="2" t="s">
        <v>5880</v>
      </c>
      <c r="Y1353" s="2" t="s">
        <v>5880</v>
      </c>
      <c r="Z1353" s="2" t="n">
        <v>16.7733338012359</v>
      </c>
      <c r="AA1353" s="2" t="s">
        <v>5880</v>
      </c>
      <c r="AB1353" s="2" t="n">
        <v>16.1311424104801</v>
      </c>
      <c r="AC1353" s="2" t="n">
        <v>16.7085471871612</v>
      </c>
      <c r="AD1353" s="2" t="n">
        <v>16.7741033818011</v>
      </c>
      <c r="AE1353" s="2" t="n">
        <v>16.6294188747431</v>
      </c>
      <c r="AF1353" s="2" t="s">
        <v>5880</v>
      </c>
      <c r="AG1353" s="2" t="s">
        <v>5880</v>
      </c>
      <c r="AH1353" s="2" t="n">
        <v>16.9799023993269</v>
      </c>
      <c r="AI1353" s="2" t="n">
        <v>16.9803841687656</v>
      </c>
      <c r="AJ1353" s="2" t="s">
        <v>5880</v>
      </c>
      <c r="AK1353" s="2" t="s">
        <v>5880</v>
      </c>
      <c r="AL1353" s="2" t="n">
        <v>16.1112930547167</v>
      </c>
      <c r="AM1353" s="2" t="s">
        <v>5880</v>
      </c>
      <c r="AN1353" s="2" t="s">
        <v>5880</v>
      </c>
      <c r="AO1353" s="2" t="s">
        <v>5880</v>
      </c>
      <c r="AP1353" s="2" t="s">
        <v>5880</v>
      </c>
      <c r="AQ1353" s="2" t="s">
        <v>5880</v>
      </c>
      <c r="AR1353" s="2" t="s">
        <v>5880</v>
      </c>
      <c r="AS1353" s="2" t="n">
        <v>16.7112420184396</v>
      </c>
      <c r="AT1353" s="2" t="s">
        <v>5880</v>
      </c>
      <c r="AU1353" s="2" t="s">
        <v>5880</v>
      </c>
      <c r="AV1353" s="2" t="n">
        <v>16.8145478188661</v>
      </c>
      <c r="AW1353" s="2" t="s">
        <v>5880</v>
      </c>
      <c r="AX1353" s="2" t="s">
        <v>5880</v>
      </c>
      <c r="AY1353" s="2" t="n">
        <v>0.0253362872687717</v>
      </c>
      <c r="AZ1353" s="2" t="n">
        <v>-1.05675588576483</v>
      </c>
      <c r="BA1353" s="2" t="n">
        <v>1.10742846030237</v>
      </c>
      <c r="BB1353" s="2" t="n">
        <v>16.7676034012924</v>
      </c>
      <c r="BC1353" s="2" t="n">
        <v>0.0502414550589289</v>
      </c>
      <c r="BD1353" s="2" t="n">
        <v>-4.88345049000585</v>
      </c>
      <c r="BE1353" s="2" t="n">
        <v>0.960643185257281</v>
      </c>
      <c r="BF1353" s="2" t="n">
        <v>0.985504422714696</v>
      </c>
      <c r="BG1353" s="2" t="n">
        <v>0</v>
      </c>
      <c r="BH1353" s="2" t="n">
        <v>0</v>
      </c>
      <c r="BI1353" s="2" t="n">
        <v>0.998983208742307</v>
      </c>
      <c r="BJ1353" s="2" t="n">
        <v>0</v>
      </c>
      <c r="BK1353" s="2" t="n">
        <v>-0.356803458037856</v>
      </c>
      <c r="BL1353" s="2" t="n">
        <v>-0.917035337816358</v>
      </c>
      <c r="BM1353" s="2" t="n">
        <v>0.203428421740646</v>
      </c>
      <c r="BN1353" s="2" t="n">
        <v>16.7676034012924</v>
      </c>
      <c r="BO1353" s="2" t="n">
        <v>-1.36661041469882</v>
      </c>
      <c r="BP1353" s="2" t="n">
        <v>-4.50261839798176</v>
      </c>
      <c r="BQ1353" s="2" t="n">
        <v>0.193398287261946</v>
      </c>
      <c r="BR1353" s="2" t="n">
        <v>0.999729800546292</v>
      </c>
      <c r="BS1353" s="2" t="n">
        <v>0</v>
      </c>
      <c r="BT1353" s="2" t="n">
        <v>0</v>
      </c>
      <c r="BU1353" s="2" t="n">
        <v>0.556421405137963</v>
      </c>
      <c r="BV1353" s="2" t="n">
        <v>0</v>
      </c>
      <c r="BW1353" s="2" t="n">
        <v>-0.562725478431307</v>
      </c>
      <c r="BX1353" s="2" t="n">
        <v>-1.79126718236272</v>
      </c>
      <c r="BY1353" s="2" t="n">
        <v>0.665816225500109</v>
      </c>
      <c r="BZ1353" s="2" t="n">
        <v>16.7676034012924</v>
      </c>
      <c r="CA1353" s="2" t="n">
        <v>-0.982856615852173</v>
      </c>
      <c r="CB1353" s="2" t="n">
        <v>-4.73721478664912</v>
      </c>
      <c r="CC1353" s="2" t="n">
        <v>0.342439478720814</v>
      </c>
      <c r="CD1353" s="2" t="n">
        <v>0.766427549273145</v>
      </c>
      <c r="CE1353" s="2" t="n">
        <v>0</v>
      </c>
      <c r="CF1353" s="2" t="n">
        <v>0</v>
      </c>
      <c r="CG1353" s="2" t="n">
        <v>0.54713999425589</v>
      </c>
      <c r="CH1353" s="2" t="n">
        <v>0</v>
      </c>
      <c r="CI1353" s="2" t="n">
        <v>0.0469469455624072</v>
      </c>
      <c r="CJ1353" s="2" t="n">
        <v>-0.669928235611117</v>
      </c>
      <c r="CK1353" s="2" t="n">
        <v>0.763822126735932</v>
      </c>
      <c r="CL1353" s="2" t="n">
        <v>16.7676034012924</v>
      </c>
      <c r="CM1353" s="2" t="n">
        <v>0.14052295911205</v>
      </c>
      <c r="CN1353" s="2" t="n">
        <v>-5.68408362008315</v>
      </c>
      <c r="CO1353" s="2" t="n">
        <v>0.89025829639434</v>
      </c>
      <c r="CP1353" s="2" t="n">
        <v>0.99381832645944</v>
      </c>
      <c r="CQ1353" s="2" t="n">
        <v>0</v>
      </c>
      <c r="CR1353" s="2" t="n">
        <v>0</v>
      </c>
      <c r="CS1353" s="2" t="n">
        <v>0.99455758019089</v>
      </c>
      <c r="CT1353" s="2" t="n">
        <v>0</v>
      </c>
      <c r="CU1353" s="2" t="n">
        <v>-0.417037538525189</v>
      </c>
      <c r="CV1353" s="2" t="n">
        <v>-1.25038378871789</v>
      </c>
      <c r="CW1353" s="2" t="n">
        <v>0.416308711667512</v>
      </c>
      <c r="CX1353" s="2" t="n">
        <v>16.7676034012924</v>
      </c>
      <c r="CY1353" s="2" t="n">
        <v>-1.0738241153423</v>
      </c>
      <c r="CZ1353" s="2" t="n">
        <v>-4.5916360843239</v>
      </c>
      <c r="DA1353" s="2" t="n">
        <v>0.301149008887834</v>
      </c>
      <c r="DB1353" s="2" t="n">
        <v>0.999317446509052</v>
      </c>
      <c r="DC1353" s="2" t="n">
        <v>0</v>
      </c>
      <c r="DD1353" s="2" t="n">
        <v>0</v>
      </c>
      <c r="DE1353" s="2" t="n">
        <v>0.606222838844475</v>
      </c>
      <c r="DF1353" s="2" t="n">
        <v>0</v>
      </c>
      <c r="DG1353" s="2" t="n">
        <v>-0.0348977932185619</v>
      </c>
      <c r="DH1353" s="2" t="n">
        <v>-1.0683088083171</v>
      </c>
      <c r="DI1353" s="2" t="n">
        <v>0.998513221879974</v>
      </c>
      <c r="DJ1353" s="2" t="n">
        <v>16.7676034012924</v>
      </c>
      <c r="DK1353" s="2" t="n">
        <v>-0.0724616749388683</v>
      </c>
      <c r="DL1353" s="2" t="n">
        <v>-4.6516912356224</v>
      </c>
      <c r="DM1353" s="2" t="n">
        <v>0.943264519175467</v>
      </c>
      <c r="DN1353" s="2" t="n">
        <v>0.999501308902472</v>
      </c>
      <c r="DO1353" s="2" t="n">
        <v>0</v>
      </c>
      <c r="DP1353" s="2" t="n">
        <v>0</v>
      </c>
      <c r="DQ1353" s="2" t="n">
        <v>0.997963747264786</v>
      </c>
      <c r="DR1353" s="2" t="n">
        <v>0</v>
      </c>
      <c r="DS1353" s="2" t="n">
        <v>-0.644570217212276</v>
      </c>
      <c r="DT1353" s="2" t="n">
        <v>-1.82279370904447</v>
      </c>
      <c r="DU1353" s="2" t="n">
        <v>0.533653274619915</v>
      </c>
      <c r="DV1353" s="2" t="n">
        <v>16.7676034012924</v>
      </c>
      <c r="DW1353" s="2" t="n">
        <v>-1.17388633478638</v>
      </c>
      <c r="DX1353" s="2" t="n">
        <v>-4.57074954105165</v>
      </c>
      <c r="DY1353" s="2" t="n">
        <v>0.260117991184476</v>
      </c>
      <c r="DZ1353" s="2" t="n">
        <v>0.830532245590701</v>
      </c>
      <c r="EA1353" s="2" t="n">
        <v>0</v>
      </c>
      <c r="EB1353" s="2" t="n">
        <v>0</v>
      </c>
      <c r="EC1353" s="2" t="n">
        <v>0.419794024286496</v>
      </c>
      <c r="ED1353" s="2" t="n">
        <v>0</v>
      </c>
      <c r="EE1353" s="2" t="n">
        <v>0.382139745306628</v>
      </c>
      <c r="EF1353" s="2" t="n">
        <v>-0.836377070359339</v>
      </c>
      <c r="EG1353" s="2" t="n">
        <v>1.60065656097259</v>
      </c>
      <c r="EH1353" s="2" t="n">
        <v>16.7676034012924</v>
      </c>
      <c r="EI1353" s="2" t="n">
        <v>0.672936635990968</v>
      </c>
      <c r="EJ1353" s="2" t="n">
        <v>-4.60335827386293</v>
      </c>
      <c r="EK1353" s="2" t="n">
        <v>0.51199608803654</v>
      </c>
      <c r="EL1353" s="2" t="n">
        <v>0.997165166063884</v>
      </c>
      <c r="EM1353" s="2" t="n">
        <v>0</v>
      </c>
      <c r="EN1353" s="2" t="n">
        <v>0</v>
      </c>
      <c r="EO1353" s="2" t="n">
        <v>0.774282117144831</v>
      </c>
      <c r="EP1353" s="2" t="n">
        <v>0</v>
      </c>
      <c r="EQ1353" s="2" t="n">
        <v>-0.609672423993715</v>
      </c>
      <c r="ER1353" s="2" t="n">
        <v>-2.03207347281268</v>
      </c>
      <c r="ES1353" s="2" t="n">
        <v>0.812728624825247</v>
      </c>
      <c r="ET1353" s="2" t="n">
        <v>16.7676034012924</v>
      </c>
      <c r="EU1353" s="2" t="n">
        <v>-0.919724970969345</v>
      </c>
      <c r="EV1353" s="2" t="n">
        <v>-4.59686501822202</v>
      </c>
      <c r="EW1353" s="2" t="n">
        <v>0.373367168986754</v>
      </c>
      <c r="EX1353" s="2" t="n">
        <v>0.884741182663691</v>
      </c>
      <c r="EY1353" s="2" t="n">
        <v>0</v>
      </c>
      <c r="EZ1353" s="2" t="n">
        <v>0</v>
      </c>
      <c r="FA1353" s="2" t="n">
        <v>0.548457772244684</v>
      </c>
      <c r="FB1353" s="2" t="n">
        <v>0</v>
      </c>
    </row>
    <row r="1354">
      <c r="A1354" s="5" t="str">
        <f>HYPERLINK("https://www.uniprot.org/uniprot/Q6UXV4", "Q6UXV4")</f>
      </c>
      <c r="B1354" s="2" t="s">
        <v>4052</v>
      </c>
      <c r="C1354" s="2" t="s">
        <v>4053</v>
      </c>
      <c r="D1354" s="2" t="s">
        <v>4054</v>
      </c>
      <c r="E1354" s="2" t="s">
        <v>4053</v>
      </c>
      <c r="F1354" s="2" t="n">
        <v>21.6987205120978</v>
      </c>
      <c r="G1354" s="2" t="n">
        <v>21.7465371833253</v>
      </c>
      <c r="H1354" s="2" t="n">
        <v>20.9813168686899</v>
      </c>
      <c r="I1354" s="2" t="n">
        <v>20.8898733165825</v>
      </c>
      <c r="J1354" s="2" t="n">
        <v>21.1814509145075</v>
      </c>
      <c r="K1354" s="2" t="n">
        <v>21.1088546549687</v>
      </c>
      <c r="L1354" s="2" t="n">
        <v>21.8996261416374</v>
      </c>
      <c r="M1354" s="2" t="n">
        <v>21.4809497684481</v>
      </c>
      <c r="N1354" s="2" t="n">
        <v>21.6627367423744</v>
      </c>
      <c r="O1354" s="2" t="n">
        <v>21.8263300149605</v>
      </c>
      <c r="P1354" s="2" t="n">
        <v>21.5609103013101</v>
      </c>
      <c r="Q1354" s="2" t="n">
        <v>20.9931551593018</v>
      </c>
      <c r="R1354" s="2" t="n">
        <v>21.6659486886119</v>
      </c>
      <c r="S1354" s="2" t="n">
        <v>21.1505338309566</v>
      </c>
      <c r="T1354" s="2" t="n">
        <v>21.145727027164</v>
      </c>
      <c r="U1354" s="2" t="n">
        <v>22.1070318957383</v>
      </c>
      <c r="V1354" s="2" t="n">
        <v>21.326912395645</v>
      </c>
      <c r="W1354" s="2" t="n">
        <v>21.3394824509711</v>
      </c>
      <c r="X1354" s="2" t="n">
        <v>21.5625991434762</v>
      </c>
      <c r="Y1354" s="2" t="n">
        <v>21.3576592407532</v>
      </c>
      <c r="Z1354" s="2" t="n">
        <v>21.2195755977497</v>
      </c>
      <c r="AA1354" s="2" t="n">
        <v>21.649451633511</v>
      </c>
      <c r="AB1354" s="2" t="n">
        <v>21.3845438304128</v>
      </c>
      <c r="AC1354" s="2" t="n">
        <v>21.4902203682029</v>
      </c>
      <c r="AD1354" s="2" t="n">
        <v>21.2802586861284</v>
      </c>
      <c r="AE1354" s="2" t="n">
        <v>21.8274736529019</v>
      </c>
      <c r="AF1354" s="2" t="n">
        <v>20.2702530436786</v>
      </c>
      <c r="AG1354" s="2" t="n">
        <v>21.7466960134881</v>
      </c>
      <c r="AH1354" s="2" t="n">
        <v>21.4883622507666</v>
      </c>
      <c r="AI1354" s="2" t="n">
        <v>21.275623272715</v>
      </c>
      <c r="AJ1354" s="2" t="n">
        <v>21.3790214669785</v>
      </c>
      <c r="AK1354" s="2" t="n">
        <v>20.6135115510551</v>
      </c>
      <c r="AL1354" s="2" t="n">
        <v>21.5443103323434</v>
      </c>
      <c r="AM1354" s="2" t="n">
        <v>20.8860784834285</v>
      </c>
      <c r="AN1354" s="2" t="n">
        <v>20.6153518486177</v>
      </c>
      <c r="AO1354" s="2" t="n">
        <v>21.5393563999905</v>
      </c>
      <c r="AP1354" s="2" t="n">
        <v>21.3120294082019</v>
      </c>
      <c r="AQ1354" s="2" t="n">
        <v>21.5467333818765</v>
      </c>
      <c r="AR1354" s="2" t="n">
        <v>21.4111093669598</v>
      </c>
      <c r="AS1354" s="2" t="n">
        <v>21.3607247018624</v>
      </c>
      <c r="AT1354" s="2" t="n">
        <v>22.026653130609</v>
      </c>
      <c r="AU1354" s="2" t="n">
        <v>21.2012274719382</v>
      </c>
      <c r="AV1354" s="2" t="n">
        <v>21.6419871471777</v>
      </c>
      <c r="AW1354" s="2" t="n">
        <v>20.9828481064129</v>
      </c>
      <c r="AX1354" s="2" t="n">
        <v>20.7504578519219</v>
      </c>
      <c r="AY1354" s="2" t="n">
        <v>0.15841254449883</v>
      </c>
      <c r="AZ1354" s="2" t="n">
        <v>-0.22196208363337</v>
      </c>
      <c r="BA1354" s="2" t="n">
        <v>0.53878717263103</v>
      </c>
      <c r="BB1354" s="2" t="n">
        <v>21.3584492277878</v>
      </c>
      <c r="BC1354" s="2" t="n">
        <v>0.839919353637998</v>
      </c>
      <c r="BD1354" s="2" t="n">
        <v>-5.12448666053155</v>
      </c>
      <c r="BE1354" s="2" t="n">
        <v>0.405606838593963</v>
      </c>
      <c r="BF1354" s="2" t="n">
        <v>0.868017682888492</v>
      </c>
      <c r="BG1354" s="2" t="n">
        <v>0</v>
      </c>
      <c r="BH1354" s="2" t="n">
        <v>0</v>
      </c>
      <c r="BI1354" s="2" t="n">
        <v>0.86680011133985</v>
      </c>
      <c r="BJ1354" s="2" t="n">
        <v>0</v>
      </c>
      <c r="BK1354" s="2" t="n">
        <v>-0.0903575518541224</v>
      </c>
      <c r="BL1354" s="2" t="n">
        <v>-0.441752862822381</v>
      </c>
      <c r="BM1354" s="2" t="n">
        <v>0.261037759114136</v>
      </c>
      <c r="BN1354" s="2" t="n">
        <v>21.3584492277878</v>
      </c>
      <c r="BO1354" s="2" t="n">
        <v>-0.518594675041519</v>
      </c>
      <c r="BP1354" s="2" t="n">
        <v>-5.11500252981314</v>
      </c>
      <c r="BQ1354" s="2" t="n">
        <v>0.606706269887914</v>
      </c>
      <c r="BR1354" s="2" t="n">
        <v>0.999729800546292</v>
      </c>
      <c r="BS1354" s="2" t="n">
        <v>0</v>
      </c>
      <c r="BT1354" s="2" t="n">
        <v>0</v>
      </c>
      <c r="BU1354" s="2" t="n">
        <v>0.955851590265311</v>
      </c>
      <c r="BV1354" s="2" t="n">
        <v>0</v>
      </c>
      <c r="BW1354" s="2" t="n">
        <v>-0.38186469531842</v>
      </c>
      <c r="BX1354" s="2" t="n">
        <v>-0.757522084164737</v>
      </c>
      <c r="BY1354" s="2" t="n">
        <v>-0.00620730647210305</v>
      </c>
      <c r="BZ1354" s="2" t="n">
        <v>21.3584492277878</v>
      </c>
      <c r="CA1354" s="2" t="n">
        <v>-2.05010984973006</v>
      </c>
      <c r="CB1354" s="2" t="n">
        <v>-3.91775001404371</v>
      </c>
      <c r="CC1354" s="2" t="n">
        <v>0.0464921837286666</v>
      </c>
      <c r="CD1354" s="2" t="n">
        <v>0.459543019550028</v>
      </c>
      <c r="CE1354" s="2" t="n">
        <v>-1</v>
      </c>
      <c r="CF1354" s="2" t="n">
        <v>0</v>
      </c>
      <c r="CG1354" s="2" t="n">
        <v>0.309827133426831</v>
      </c>
      <c r="CH1354" s="2" t="n">
        <v>0</v>
      </c>
      <c r="CI1354" s="2" t="n">
        <v>0.0197887550579878</v>
      </c>
      <c r="CJ1354" s="2" t="n">
        <v>-0.33160655591027</v>
      </c>
      <c r="CK1354" s="2" t="n">
        <v>0.371184066026246</v>
      </c>
      <c r="CL1354" s="2" t="n">
        <v>21.3584492277878</v>
      </c>
      <c r="CM1354" s="2" t="n">
        <v>0.113574823445211</v>
      </c>
      <c r="CN1354" s="2" t="n">
        <v>-6.14964421781013</v>
      </c>
      <c r="CO1354" s="2" t="n">
        <v>0.91010430719947</v>
      </c>
      <c r="CP1354" s="2" t="n">
        <v>0.99381832645944</v>
      </c>
      <c r="CQ1354" s="2" t="n">
        <v>0</v>
      </c>
      <c r="CR1354" s="2" t="n">
        <v>0</v>
      </c>
      <c r="CS1354" s="2" t="n">
        <v>0.998137713398512</v>
      </c>
      <c r="CT1354" s="2" t="n">
        <v>0</v>
      </c>
      <c r="CU1354" s="2" t="n">
        <v>-0.0711064287984264</v>
      </c>
      <c r="CV1354" s="2" t="n">
        <v>-0.473233087497104</v>
      </c>
      <c r="CW1354" s="2" t="n">
        <v>0.331020229900251</v>
      </c>
      <c r="CX1354" s="2" t="n">
        <v>21.3584492277878</v>
      </c>
      <c r="CY1354" s="2" t="n">
        <v>-0.356619889897493</v>
      </c>
      <c r="CZ1354" s="2" t="n">
        <v>-4.67041730941302</v>
      </c>
      <c r="DA1354" s="2" t="n">
        <v>0.723123201851059</v>
      </c>
      <c r="DB1354" s="2" t="n">
        <v>0.999317446509052</v>
      </c>
      <c r="DC1354" s="2" t="n">
        <v>0</v>
      </c>
      <c r="DD1354" s="2" t="n">
        <v>0</v>
      </c>
      <c r="DE1354" s="2" t="n">
        <v>0.977212670034142</v>
      </c>
      <c r="DF1354" s="2" t="n">
        <v>0</v>
      </c>
      <c r="DG1354" s="2" t="n">
        <v>0.177663667554526</v>
      </c>
      <c r="DH1354" s="2" t="n">
        <v>-0.224773337795559</v>
      </c>
      <c r="DI1354" s="2" t="n">
        <v>0.580100672904611</v>
      </c>
      <c r="DJ1354" s="2" t="n">
        <v>21.3584492277878</v>
      </c>
      <c r="DK1354" s="2" t="n">
        <v>0.890348997210438</v>
      </c>
      <c r="DL1354" s="2" t="n">
        <v>-4.66744389728465</v>
      </c>
      <c r="DM1354" s="2" t="n">
        <v>0.37824096239538</v>
      </c>
      <c r="DN1354" s="2" t="n">
        <v>0.999501308902472</v>
      </c>
      <c r="DO1354" s="2" t="n">
        <v>0</v>
      </c>
      <c r="DP1354" s="2" t="n">
        <v>0</v>
      </c>
      <c r="DQ1354" s="2" t="n">
        <v>0.841365720644988</v>
      </c>
      <c r="DR1354" s="2" t="n">
        <v>0</v>
      </c>
      <c r="DS1354" s="2" t="n">
        <v>-0.223989782821882</v>
      </c>
      <c r="DT1354" s="2" t="n">
        <v>-0.626426788171967</v>
      </c>
      <c r="DU1354" s="2" t="n">
        <v>0.178447222528203</v>
      </c>
      <c r="DV1354" s="2" t="n">
        <v>21.3584492277878</v>
      </c>
      <c r="DW1354" s="2" t="n">
        <v>-1.12250907158404</v>
      </c>
      <c r="DX1354" s="2" t="n">
        <v>-4.6688712279189</v>
      </c>
      <c r="DY1354" s="2" t="n">
        <v>0.267884695962045</v>
      </c>
      <c r="DZ1354" s="2" t="n">
        <v>0.831665831368602</v>
      </c>
      <c r="EA1354" s="2" t="n">
        <v>0</v>
      </c>
      <c r="EB1354" s="2" t="n">
        <v>0</v>
      </c>
      <c r="EC1354" s="2" t="n">
        <v>0.744502525193051</v>
      </c>
      <c r="ED1354" s="2" t="n">
        <v>0</v>
      </c>
      <c r="EE1354" s="2" t="n">
        <v>0.248770096352953</v>
      </c>
      <c r="EF1354" s="2" t="n">
        <v>-0.269074979221961</v>
      </c>
      <c r="EG1354" s="2" t="n">
        <v>0.766615171927867</v>
      </c>
      <c r="EH1354" s="2" t="n">
        <v>21.3584492277878</v>
      </c>
      <c r="EI1354" s="2" t="n">
        <v>0.96885298821618</v>
      </c>
      <c r="EJ1354" s="2" t="n">
        <v>-4.60084240637542</v>
      </c>
      <c r="EK1354" s="2" t="n">
        <v>0.338045303007249</v>
      </c>
      <c r="EL1354" s="2" t="n">
        <v>0.997165166063884</v>
      </c>
      <c r="EM1354" s="2" t="n">
        <v>0</v>
      </c>
      <c r="EN1354" s="2" t="n">
        <v>0</v>
      </c>
      <c r="EO1354" s="2" t="n">
        <v>0.763524613755014</v>
      </c>
      <c r="EP1354" s="2" t="n">
        <v>0</v>
      </c>
      <c r="EQ1354" s="2" t="n">
        <v>-0.401653450376408</v>
      </c>
      <c r="ER1354" s="2" t="n">
        <v>-0.916043514787951</v>
      </c>
      <c r="ES1354" s="2" t="n">
        <v>0.112736614035136</v>
      </c>
      <c r="ET1354" s="2" t="n">
        <v>21.3584492277878</v>
      </c>
      <c r="EU1354" s="2" t="n">
        <v>-1.57477492168728</v>
      </c>
      <c r="EV1354" s="2" t="n">
        <v>-4.52601660059408</v>
      </c>
      <c r="EW1354" s="2" t="n">
        <v>0.122649762468068</v>
      </c>
      <c r="EX1354" s="2" t="n">
        <v>0.753202043053298</v>
      </c>
      <c r="EY1354" s="2" t="n">
        <v>0</v>
      </c>
      <c r="EZ1354" s="2" t="n">
        <v>0</v>
      </c>
      <c r="FA1354" s="2" t="n">
        <v>0.430486800966953</v>
      </c>
      <c r="FB1354" s="2" t="n">
        <v>0</v>
      </c>
    </row>
    <row r="1355">
      <c r="A1355" s="5" t="str">
        <f>HYPERLINK("https://www.uniprot.org/uniprot/Q6XQN6", "Q6XQN6")</f>
      </c>
      <c r="B1355" s="2" t="s">
        <v>4055</v>
      </c>
      <c r="C1355" s="2" t="s">
        <v>4056</v>
      </c>
      <c r="D1355" s="2" t="s">
        <v>4057</v>
      </c>
      <c r="E1355" s="2" t="s">
        <v>4056</v>
      </c>
      <c r="F1355" s="2" t="n">
        <v>17.8285339971168</v>
      </c>
      <c r="G1355" s="2" t="n">
        <v>17.4185564287105</v>
      </c>
      <c r="H1355" s="2" t="s">
        <v>5880</v>
      </c>
      <c r="I1355" s="2" t="n">
        <v>17.979742738156</v>
      </c>
      <c r="J1355" s="2" t="n">
        <v>17.8527292261688</v>
      </c>
      <c r="K1355" s="2" t="n">
        <v>18.2187725469664</v>
      </c>
      <c r="L1355" s="2" t="n">
        <v>18.7422962444741</v>
      </c>
      <c r="M1355" s="2" t="n">
        <v>17.5135778240919</v>
      </c>
      <c r="N1355" s="2" t="n">
        <v>17.6303247974783</v>
      </c>
      <c r="O1355" s="2" t="s">
        <v>5880</v>
      </c>
      <c r="P1355" s="2" t="n">
        <v>18.0724908222983</v>
      </c>
      <c r="Q1355" s="2" t="n">
        <v>17.8288232853044</v>
      </c>
      <c r="R1355" s="2" t="n">
        <v>19.329425819807</v>
      </c>
      <c r="S1355" s="2" t="n">
        <v>18.5773543692754</v>
      </c>
      <c r="T1355" s="2" t="n">
        <v>17.3454176374119</v>
      </c>
      <c r="U1355" s="2" t="n">
        <v>18.5195022153997</v>
      </c>
      <c r="V1355" s="2" t="s">
        <v>5880</v>
      </c>
      <c r="W1355" s="2" t="n">
        <v>17.2503975734363</v>
      </c>
      <c r="X1355" s="2" t="n">
        <v>17.906646744391</v>
      </c>
      <c r="Y1355" s="2" t="n">
        <v>17.8272437992117</v>
      </c>
      <c r="Z1355" s="2" t="n">
        <v>17.3988725270295</v>
      </c>
      <c r="AA1355" s="2" t="n">
        <v>18.1185169802374</v>
      </c>
      <c r="AB1355" s="2" t="n">
        <v>18.5347705835362</v>
      </c>
      <c r="AC1355" s="2" t="n">
        <v>17.6280847836328</v>
      </c>
      <c r="AD1355" s="2" t="n">
        <v>18.3507918759701</v>
      </c>
      <c r="AE1355" s="2" t="n">
        <v>17.6554846117516</v>
      </c>
      <c r="AF1355" s="2" t="n">
        <v>18.4900178273548</v>
      </c>
      <c r="AG1355" s="2" t="n">
        <v>19.8905726732529</v>
      </c>
      <c r="AH1355" s="2" t="n">
        <v>17.8789233445214</v>
      </c>
      <c r="AI1355" s="2" t="n">
        <v>17.6965548527149</v>
      </c>
      <c r="AJ1355" s="2" t="n">
        <v>18.7450941373115</v>
      </c>
      <c r="AK1355" s="2" t="n">
        <v>17.3588996087494</v>
      </c>
      <c r="AL1355" s="2" t="n">
        <v>17.2588686331326</v>
      </c>
      <c r="AM1355" s="2" t="n">
        <v>18.06695142203</v>
      </c>
      <c r="AN1355" s="2" t="n">
        <v>17.3771786719494</v>
      </c>
      <c r="AO1355" s="2" t="s">
        <v>5880</v>
      </c>
      <c r="AP1355" s="2" t="s">
        <v>5880</v>
      </c>
      <c r="AQ1355" s="2" t="n">
        <v>17.7579553795181</v>
      </c>
      <c r="AR1355" s="2" t="s">
        <v>5880</v>
      </c>
      <c r="AS1355" s="2" t="n">
        <v>18.5101493591735</v>
      </c>
      <c r="AT1355" s="2" t="n">
        <v>18.0018365079011</v>
      </c>
      <c r="AU1355" s="2" t="n">
        <v>17.9894777542662</v>
      </c>
      <c r="AV1355" s="2" t="n">
        <v>18.6216807412821</v>
      </c>
      <c r="AW1355" s="2" t="s">
        <v>5880</v>
      </c>
      <c r="AX1355" s="2" t="n">
        <v>18.5566195064222</v>
      </c>
      <c r="AY1355" s="2" t="n">
        <v>-0.152364625491881</v>
      </c>
      <c r="AZ1355" s="2" t="n">
        <v>-0.75001045296491</v>
      </c>
      <c r="BA1355" s="2" t="n">
        <v>0.445281201981148</v>
      </c>
      <c r="BB1355" s="2" t="n">
        <v>18.0455036276694</v>
      </c>
      <c r="BC1355" s="2" t="n">
        <v>-0.51707905290532</v>
      </c>
      <c r="BD1355" s="2" t="n">
        <v>-5.24642785949818</v>
      </c>
      <c r="BE1355" s="2" t="n">
        <v>0.608269501158535</v>
      </c>
      <c r="BF1355" s="2" t="n">
        <v>0.903946775924572</v>
      </c>
      <c r="BG1355" s="2" t="n">
        <v>0</v>
      </c>
      <c r="BH1355" s="2" t="n">
        <v>0</v>
      </c>
      <c r="BI1355" s="2" t="n">
        <v>0.927051528284048</v>
      </c>
      <c r="BJ1355" s="2" t="n">
        <v>0</v>
      </c>
      <c r="BK1355" s="2" t="n">
        <v>0.21469912652071</v>
      </c>
      <c r="BL1355" s="2" t="n">
        <v>-0.314922256701479</v>
      </c>
      <c r="BM1355" s="2" t="n">
        <v>0.744320509742899</v>
      </c>
      <c r="BN1355" s="2" t="n">
        <v>18.0455036276694</v>
      </c>
      <c r="BO1355" s="2" t="n">
        <v>0.822207538359666</v>
      </c>
      <c r="BP1355" s="2" t="n">
        <v>-4.9505185680528</v>
      </c>
      <c r="BQ1355" s="2" t="n">
        <v>0.416381704071778</v>
      </c>
      <c r="BR1355" s="2" t="n">
        <v>0.999729800546292</v>
      </c>
      <c r="BS1355" s="2" t="n">
        <v>0</v>
      </c>
      <c r="BT1355" s="2" t="n">
        <v>0</v>
      </c>
      <c r="BU1355" s="2" t="n">
        <v>0.828524179087269</v>
      </c>
      <c r="BV1355" s="2" t="n">
        <v>0</v>
      </c>
      <c r="BW1355" s="2" t="n">
        <v>-0.0405382979040496</v>
      </c>
      <c r="BX1355" s="2" t="n">
        <v>-0.658426674572131</v>
      </c>
      <c r="BY1355" s="2" t="n">
        <v>0.577350078764031</v>
      </c>
      <c r="BZ1355" s="2" t="n">
        <v>18.0455036276694</v>
      </c>
      <c r="CA1355" s="2" t="n">
        <v>-0.133067553470644</v>
      </c>
      <c r="CB1355" s="2" t="n">
        <v>-5.64654739080175</v>
      </c>
      <c r="CC1355" s="2" t="n">
        <v>0.894882404877298</v>
      </c>
      <c r="CD1355" s="2" t="n">
        <v>0.969129172326166</v>
      </c>
      <c r="CE1355" s="2" t="n">
        <v>0</v>
      </c>
      <c r="CF1355" s="2" t="n">
        <v>0</v>
      </c>
      <c r="CG1355" s="2" t="n">
        <v>0.995507816793725</v>
      </c>
      <c r="CH1355" s="2" t="n">
        <v>0</v>
      </c>
      <c r="CI1355" s="2" t="n">
        <v>-0.0499236531778386</v>
      </c>
      <c r="CJ1355" s="2" t="n">
        <v>-0.60183943078048</v>
      </c>
      <c r="CK1355" s="2" t="n">
        <v>0.501992124424803</v>
      </c>
      <c r="CL1355" s="2" t="n">
        <v>18.0455036276694</v>
      </c>
      <c r="CM1355" s="2" t="n">
        <v>-0.18346373721746</v>
      </c>
      <c r="CN1355" s="2" t="n">
        <v>-6.06898313765236</v>
      </c>
      <c r="CO1355" s="2" t="n">
        <v>0.855465547888619</v>
      </c>
      <c r="CP1355" s="2" t="n">
        <v>0.991592693615655</v>
      </c>
      <c r="CQ1355" s="2" t="n">
        <v>0</v>
      </c>
      <c r="CR1355" s="2" t="n">
        <v>0</v>
      </c>
      <c r="CS1355" s="2" t="n">
        <v>0.992236736574842</v>
      </c>
      <c r="CT1355" s="2" t="n">
        <v>0</v>
      </c>
      <c r="CU1355" s="2" t="n">
        <v>-0.0645037139461593</v>
      </c>
      <c r="CV1355" s="2" t="n">
        <v>-0.693282389399121</v>
      </c>
      <c r="CW1355" s="2" t="n">
        <v>0.564274961506803</v>
      </c>
      <c r="CX1355" s="2" t="n">
        <v>18.0455036276694</v>
      </c>
      <c r="CY1355" s="2" t="n">
        <v>-0.208067191099757</v>
      </c>
      <c r="CZ1355" s="2" t="n">
        <v>-4.66719754531006</v>
      </c>
      <c r="DA1355" s="2" t="n">
        <v>0.83635139427476</v>
      </c>
      <c r="DB1355" s="2" t="n">
        <v>0.999317446509052</v>
      </c>
      <c r="DC1355" s="2" t="n">
        <v>0</v>
      </c>
      <c r="DD1355" s="2" t="n">
        <v>0</v>
      </c>
      <c r="DE1355" s="2" t="n">
        <v>0.988538955753504</v>
      </c>
      <c r="DF1355" s="2" t="n">
        <v>0</v>
      </c>
      <c r="DG1355" s="2" t="n">
        <v>-0.43156746595875</v>
      </c>
      <c r="DH1355" s="2" t="n">
        <v>-1.042833960874</v>
      </c>
      <c r="DI1355" s="2" t="n">
        <v>0.179699028956496</v>
      </c>
      <c r="DJ1355" s="2" t="n">
        <v>18.0455036276694</v>
      </c>
      <c r="DK1355" s="2" t="n">
        <v>-1.43197288303953</v>
      </c>
      <c r="DL1355" s="2" t="n">
        <v>-4.46529388295235</v>
      </c>
      <c r="DM1355" s="2" t="n">
        <v>0.160793690598653</v>
      </c>
      <c r="DN1355" s="2" t="n">
        <v>0.999501308902472</v>
      </c>
      <c r="DO1355" s="2" t="n">
        <v>0</v>
      </c>
      <c r="DP1355" s="2" t="n">
        <v>0</v>
      </c>
      <c r="DQ1355" s="2" t="n">
        <v>0.454413813862057</v>
      </c>
      <c r="DR1355" s="2" t="n">
        <v>0</v>
      </c>
      <c r="DS1355" s="2" t="n">
        <v>-0.422182110684961</v>
      </c>
      <c r="DT1355" s="2" t="n">
        <v>-1.10434852627338</v>
      </c>
      <c r="DU1355" s="2" t="n">
        <v>0.259984304903455</v>
      </c>
      <c r="DV1355" s="2" t="n">
        <v>18.0455036276694</v>
      </c>
      <c r="DW1355" s="2" t="n">
        <v>-1.25523829504793</v>
      </c>
      <c r="DX1355" s="2" t="n">
        <v>-4.55350241736688</v>
      </c>
      <c r="DY1355" s="2" t="n">
        <v>0.217494664290402</v>
      </c>
      <c r="DZ1355" s="2" t="n">
        <v>0.803886525633066</v>
      </c>
      <c r="EA1355" s="2" t="n">
        <v>0</v>
      </c>
      <c r="EB1355" s="2" t="n">
        <v>0</v>
      </c>
      <c r="EC1355" s="2" t="n">
        <v>0.52514913501674</v>
      </c>
      <c r="ED1355" s="2" t="n">
        <v>0</v>
      </c>
      <c r="EE1355" s="2" t="n">
        <v>-0.367063752012591</v>
      </c>
      <c r="EF1355" s="2" t="n">
        <v>-1.16561202523225</v>
      </c>
      <c r="EG1355" s="2" t="n">
        <v>0.431484521207073</v>
      </c>
      <c r="EH1355" s="2" t="n">
        <v>18.0455036276694</v>
      </c>
      <c r="EI1355" s="2" t="n">
        <v>-0.932302851526591</v>
      </c>
      <c r="EJ1355" s="2" t="n">
        <v>-4.603139076414</v>
      </c>
      <c r="EK1355" s="2" t="n">
        <v>0.357402579160968</v>
      </c>
      <c r="EL1355" s="2" t="n">
        <v>0.997165166063884</v>
      </c>
      <c r="EM1355" s="2" t="n">
        <v>0</v>
      </c>
      <c r="EN1355" s="2" t="n">
        <v>0</v>
      </c>
      <c r="EO1355" s="2" t="n">
        <v>0.685457262640533</v>
      </c>
      <c r="EP1355" s="2" t="n">
        <v>0</v>
      </c>
      <c r="EQ1355" s="2" t="n">
        <v>0.00938535527378903</v>
      </c>
      <c r="ER1355" s="2" t="n">
        <v>-0.819105484499497</v>
      </c>
      <c r="ES1355" s="2" t="n">
        <v>0.837876195047075</v>
      </c>
      <c r="ET1355" s="2" t="n">
        <v>18.0455036276694</v>
      </c>
      <c r="EU1355" s="2" t="n">
        <v>0.0229762788835426</v>
      </c>
      <c r="EV1355" s="2" t="n">
        <v>-4.63976886274702</v>
      </c>
      <c r="EW1355" s="2" t="n">
        <v>0.981796318981433</v>
      </c>
      <c r="EX1355" s="2" t="n">
        <v>0.996889213454485</v>
      </c>
      <c r="EY1355" s="2" t="n">
        <v>0</v>
      </c>
      <c r="EZ1355" s="2" t="n">
        <v>0</v>
      </c>
      <c r="FA1355" s="2" t="n">
        <v>0.999827592685839</v>
      </c>
      <c r="FB1355" s="2" t="n">
        <v>0</v>
      </c>
    </row>
    <row r="1356">
      <c r="A1356" s="5" t="str">
        <f>HYPERLINK("https://www.uniprot.org/uniprot/Q6YN16", "Q6YN16")</f>
      </c>
      <c r="B1356" s="2" t="s">
        <v>4058</v>
      </c>
      <c r="C1356" s="2" t="s">
        <v>4059</v>
      </c>
      <c r="D1356" s="2" t="s">
        <v>4060</v>
      </c>
      <c r="E1356" s="2" t="s">
        <v>4059</v>
      </c>
      <c r="F1356" s="2" t="n">
        <v>23.3940833144667</v>
      </c>
      <c r="G1356" s="2" t="n">
        <v>23.5848986631698</v>
      </c>
      <c r="H1356" s="2" t="n">
        <v>23.6854507578273</v>
      </c>
      <c r="I1356" s="2" t="n">
        <v>23.5071183097428</v>
      </c>
      <c r="J1356" s="2" t="n">
        <v>23.9008513475371</v>
      </c>
      <c r="K1356" s="2" t="n">
        <v>23.7998907998813</v>
      </c>
      <c r="L1356" s="2" t="n">
        <v>23.5646154570837</v>
      </c>
      <c r="M1356" s="2" t="n">
        <v>23.5457026488674</v>
      </c>
      <c r="N1356" s="2" t="n">
        <v>23.8454060341099</v>
      </c>
      <c r="O1356" s="2" t="n">
        <v>23.3636685225273</v>
      </c>
      <c r="P1356" s="2" t="n">
        <v>23.7012577619287</v>
      </c>
      <c r="Q1356" s="2" t="n">
        <v>23.8483410704382</v>
      </c>
      <c r="R1356" s="2" t="n">
        <v>23.9560674809584</v>
      </c>
      <c r="S1356" s="2" t="n">
        <v>23.5025110787441</v>
      </c>
      <c r="T1356" s="2" t="n">
        <v>23.8633329583538</v>
      </c>
      <c r="U1356" s="2" t="n">
        <v>24.1846772957488</v>
      </c>
      <c r="V1356" s="2" t="n">
        <v>23.5750141611042</v>
      </c>
      <c r="W1356" s="2" t="n">
        <v>23.7362443198998</v>
      </c>
      <c r="X1356" s="2" t="n">
        <v>23.8795582271062</v>
      </c>
      <c r="Y1356" s="2" t="n">
        <v>23.7966797686193</v>
      </c>
      <c r="Z1356" s="2" t="n">
        <v>23.7724290542123</v>
      </c>
      <c r="AA1356" s="2" t="n">
        <v>23.9250341763963</v>
      </c>
      <c r="AB1356" s="2" t="n">
        <v>23.6169260306498</v>
      </c>
      <c r="AC1356" s="2" t="n">
        <v>23.6795719356392</v>
      </c>
      <c r="AD1356" s="2" t="n">
        <v>23.8871671632196</v>
      </c>
      <c r="AE1356" s="2" t="n">
        <v>23.8813688459573</v>
      </c>
      <c r="AF1356" s="2" t="n">
        <v>23.3905745002634</v>
      </c>
      <c r="AG1356" s="2" t="n">
        <v>24.5764414056042</v>
      </c>
      <c r="AH1356" s="2" t="n">
        <v>23.6695367565598</v>
      </c>
      <c r="AI1356" s="2" t="n">
        <v>23.692937987284</v>
      </c>
      <c r="AJ1356" s="2" t="n">
        <v>23.6940989881005</v>
      </c>
      <c r="AK1356" s="2" t="n">
        <v>22.9048269139432</v>
      </c>
      <c r="AL1356" s="2" t="n">
        <v>23.6339228333415</v>
      </c>
      <c r="AM1356" s="2" t="n">
        <v>23.3376729179817</v>
      </c>
      <c r="AN1356" s="2" t="n">
        <v>22.5638892565385</v>
      </c>
      <c r="AO1356" s="2" t="n">
        <v>23.7000398880888</v>
      </c>
      <c r="AP1356" s="2" t="n">
        <v>23.6936638259136</v>
      </c>
      <c r="AQ1356" s="2" t="n">
        <v>23.5890165289668</v>
      </c>
      <c r="AR1356" s="2" t="n">
        <v>23.6999772517513</v>
      </c>
      <c r="AS1356" s="2" t="n">
        <v>23.6600816001163</v>
      </c>
      <c r="AT1356" s="2" t="n">
        <v>23.7374438842884</v>
      </c>
      <c r="AU1356" s="2" t="n">
        <v>23.3292615100639</v>
      </c>
      <c r="AV1356" s="2" t="n">
        <v>24.0008844282369</v>
      </c>
      <c r="AW1356" s="2" t="n">
        <v>23.9664889545513</v>
      </c>
      <c r="AX1356" s="2" t="n">
        <v>23.5420476426536</v>
      </c>
      <c r="AY1356" s="2" t="n">
        <v>0.193161570097924</v>
      </c>
      <c r="AZ1356" s="2" t="n">
        <v>-0.107530606683435</v>
      </c>
      <c r="BA1356" s="2" t="n">
        <v>0.493853746879284</v>
      </c>
      <c r="BB1356" s="2" t="n">
        <v>23.6751260946319</v>
      </c>
      <c r="BC1356" s="2" t="n">
        <v>1.29556186861257</v>
      </c>
      <c r="BD1356" s="2" t="n">
        <v>-4.73669194827104</v>
      </c>
      <c r="BE1356" s="2" t="n">
        <v>0.202049373426302</v>
      </c>
      <c r="BF1356" s="2" t="n">
        <v>0.81245829427895</v>
      </c>
      <c r="BG1356" s="2" t="n">
        <v>0</v>
      </c>
      <c r="BH1356" s="2" t="n">
        <v>0</v>
      </c>
      <c r="BI1356" s="2" t="n">
        <v>0.734245141950564</v>
      </c>
      <c r="BJ1356" s="2" t="n">
        <v>0</v>
      </c>
      <c r="BK1356" s="2" t="n">
        <v>0.0960296336561726</v>
      </c>
      <c r="BL1356" s="2" t="n">
        <v>-0.181753933256932</v>
      </c>
      <c r="BM1356" s="2" t="n">
        <v>0.373813200569277</v>
      </c>
      <c r="BN1356" s="2" t="n">
        <v>23.6751260946319</v>
      </c>
      <c r="BO1356" s="2" t="n">
        <v>0.697201449369327</v>
      </c>
      <c r="BP1356" s="2" t="n">
        <v>-5.03712731822585</v>
      </c>
      <c r="BQ1356" s="2" t="n">
        <v>0.489435209941728</v>
      </c>
      <c r="BR1356" s="2" t="n">
        <v>0.999729800546292</v>
      </c>
      <c r="BS1356" s="2" t="n">
        <v>0</v>
      </c>
      <c r="BT1356" s="2" t="n">
        <v>0</v>
      </c>
      <c r="BU1356" s="2" t="n">
        <v>0.933687500033133</v>
      </c>
      <c r="BV1356" s="2" t="n">
        <v>0</v>
      </c>
      <c r="BW1356" s="2" t="n">
        <v>-0.477360339882722</v>
      </c>
      <c r="BX1356" s="2" t="n">
        <v>-0.774323464186959</v>
      </c>
      <c r="BY1356" s="2" t="n">
        <v>-0.180397215578485</v>
      </c>
      <c r="BZ1356" s="2" t="n">
        <v>23.6751260946319</v>
      </c>
      <c r="CA1356" s="2" t="n">
        <v>-3.24192803275665</v>
      </c>
      <c r="CB1356" s="2" t="n">
        <v>-1.46701398664435</v>
      </c>
      <c r="CC1356" s="2" t="n">
        <v>0.00229848904783384</v>
      </c>
      <c r="CD1356" s="2" t="n">
        <v>0.288737996728825</v>
      </c>
      <c r="CE1356" s="2" t="n">
        <v>-1</v>
      </c>
      <c r="CF1356" s="2" t="n">
        <v>0</v>
      </c>
      <c r="CG1356" s="2" t="n">
        <v>0.0550119786461113</v>
      </c>
      <c r="CH1356" s="2" t="n">
        <v>0</v>
      </c>
      <c r="CI1356" s="2" t="n">
        <v>-0.108665353068595</v>
      </c>
      <c r="CJ1356" s="2" t="n">
        <v>-0.3864489199817</v>
      </c>
      <c r="CK1356" s="2" t="n">
        <v>0.169118213844509</v>
      </c>
      <c r="CL1356" s="2" t="n">
        <v>23.6751260946319</v>
      </c>
      <c r="CM1356" s="2" t="n">
        <v>-0.788940234083506</v>
      </c>
      <c r="CN1356" s="2" t="n">
        <v>-5.85381076207944</v>
      </c>
      <c r="CO1356" s="2" t="n">
        <v>0.434482274832665</v>
      </c>
      <c r="CP1356" s="2" t="n">
        <v>0.943374105303301</v>
      </c>
      <c r="CQ1356" s="2" t="n">
        <v>0</v>
      </c>
      <c r="CR1356" s="2" t="n">
        <v>0</v>
      </c>
      <c r="CS1356" s="2" t="n">
        <v>0.913398105464224</v>
      </c>
      <c r="CT1356" s="2" t="n">
        <v>0</v>
      </c>
      <c r="CU1356" s="2" t="n">
        <v>-0.0600063051691286</v>
      </c>
      <c r="CV1356" s="2" t="n">
        <v>-0.377893807129158</v>
      </c>
      <c r="CW1356" s="2" t="n">
        <v>0.2578811967909</v>
      </c>
      <c r="CX1356" s="2" t="n">
        <v>23.6751260946319</v>
      </c>
      <c r="CY1356" s="2" t="n">
        <v>-0.380700101121452</v>
      </c>
      <c r="CZ1356" s="2" t="n">
        <v>-4.6689978204035</v>
      </c>
      <c r="DA1356" s="2" t="n">
        <v>0.705303099080706</v>
      </c>
      <c r="DB1356" s="2" t="n">
        <v>0.999317446509052</v>
      </c>
      <c r="DC1356" s="2" t="n">
        <v>0</v>
      </c>
      <c r="DD1356" s="2" t="n">
        <v>0</v>
      </c>
      <c r="DE1356" s="2" t="n">
        <v>0.979268064078076</v>
      </c>
      <c r="DF1356" s="2" t="n">
        <v>0</v>
      </c>
      <c r="DG1356" s="2" t="n">
        <v>0.0371256312726231</v>
      </c>
      <c r="DH1356" s="2" t="n">
        <v>-0.28100720463785</v>
      </c>
      <c r="DI1356" s="2" t="n">
        <v>0.355258467183097</v>
      </c>
      <c r="DJ1356" s="2" t="n">
        <v>23.6751260946319</v>
      </c>
      <c r="DK1356" s="2" t="n">
        <v>0.235355802268969</v>
      </c>
      <c r="DL1356" s="2" t="n">
        <v>-4.79404166316748</v>
      </c>
      <c r="DM1356" s="2" t="n">
        <v>0.815051656554396</v>
      </c>
      <c r="DN1356" s="2" t="n">
        <v>0.999501308902472</v>
      </c>
      <c r="DO1356" s="2" t="n">
        <v>0</v>
      </c>
      <c r="DP1356" s="2" t="n">
        <v>0</v>
      </c>
      <c r="DQ1356" s="2" t="n">
        <v>0.992436416817026</v>
      </c>
      <c r="DR1356" s="2" t="n">
        <v>0</v>
      </c>
      <c r="DS1356" s="2" t="n">
        <v>-0.331569355541504</v>
      </c>
      <c r="DT1356" s="2" t="n">
        <v>-0.649702191451977</v>
      </c>
      <c r="DU1356" s="2" t="n">
        <v>-0.0134365196310302</v>
      </c>
      <c r="DV1356" s="2" t="n">
        <v>23.6751260946319</v>
      </c>
      <c r="DW1356" s="2" t="n">
        <v>-2.1019648422469</v>
      </c>
      <c r="DX1356" s="2" t="n">
        <v>-3.79606332865675</v>
      </c>
      <c r="DY1356" s="2" t="n">
        <v>0.0414602440265925</v>
      </c>
      <c r="DZ1356" s="2" t="n">
        <v>0.657093775525146</v>
      </c>
      <c r="EA1356" s="2" t="n">
        <v>-1</v>
      </c>
      <c r="EB1356" s="2" t="n">
        <v>0</v>
      </c>
      <c r="EC1356" s="2" t="n">
        <v>0.348055967859128</v>
      </c>
      <c r="ED1356" s="2" t="n">
        <v>0</v>
      </c>
      <c r="EE1356" s="2" t="n">
        <v>0.0971319364417518</v>
      </c>
      <c r="EF1356" s="2" t="n">
        <v>-0.312232809505526</v>
      </c>
      <c r="EG1356" s="2" t="n">
        <v>0.50649668238903</v>
      </c>
      <c r="EH1356" s="2" t="n">
        <v>23.6751260946319</v>
      </c>
      <c r="EI1356" s="2" t="n">
        <v>0.478532201183904</v>
      </c>
      <c r="EJ1356" s="2" t="n">
        <v>-4.63661927314017</v>
      </c>
      <c r="EK1356" s="2" t="n">
        <v>0.634699568224389</v>
      </c>
      <c r="EL1356" s="2" t="n">
        <v>0.997165166063884</v>
      </c>
      <c r="EM1356" s="2" t="n">
        <v>0</v>
      </c>
      <c r="EN1356" s="2" t="n">
        <v>0</v>
      </c>
      <c r="EO1356" s="2" t="n">
        <v>0.956804187214184</v>
      </c>
      <c r="EP1356" s="2" t="n">
        <v>0</v>
      </c>
      <c r="EQ1356" s="2" t="n">
        <v>-0.368694986814127</v>
      </c>
      <c r="ER1356" s="2" t="n">
        <v>-0.775328491635731</v>
      </c>
      <c r="ES1356" s="2" t="n">
        <v>0.0379385180074767</v>
      </c>
      <c r="ET1356" s="2" t="n">
        <v>23.6751260946319</v>
      </c>
      <c r="EU1356" s="2" t="n">
        <v>-1.82862070206966</v>
      </c>
      <c r="EV1356" s="2" t="n">
        <v>-4.48609333800749</v>
      </c>
      <c r="EW1356" s="2" t="n">
        <v>0.0744091389077235</v>
      </c>
      <c r="EX1356" s="2" t="n">
        <v>0.743176594501433</v>
      </c>
      <c r="EY1356" s="2" t="n">
        <v>-1</v>
      </c>
      <c r="EZ1356" s="2" t="n">
        <v>0</v>
      </c>
      <c r="FA1356" s="2" t="n">
        <v>0.383684509449243</v>
      </c>
      <c r="FB1356" s="2" t="n">
        <v>0</v>
      </c>
    </row>
    <row r="1357">
      <c r="A1357" s="5" t="str">
        <f>HYPERLINK("https://www.uniprot.org/uniprot/Q6YP21", "Q6YP21")</f>
      </c>
      <c r="B1357" s="2" t="s">
        <v>4061</v>
      </c>
      <c r="C1357" s="2" t="s">
        <v>4062</v>
      </c>
      <c r="D1357" s="2" t="s">
        <v>4063</v>
      </c>
      <c r="E1357" s="2" t="s">
        <v>4062</v>
      </c>
      <c r="F1357" s="2" t="s">
        <v>5880</v>
      </c>
      <c r="G1357" s="2" t="s">
        <v>5880</v>
      </c>
      <c r="H1357" s="2" t="s">
        <v>5880</v>
      </c>
      <c r="I1357" s="2" t="s">
        <v>5880</v>
      </c>
      <c r="J1357" s="2" t="s">
        <v>5880</v>
      </c>
      <c r="K1357" s="2" t="s">
        <v>5880</v>
      </c>
      <c r="L1357" s="2" t="n">
        <v>15.5096440951718</v>
      </c>
      <c r="M1357" s="2" t="s">
        <v>5880</v>
      </c>
      <c r="N1357" s="2" t="s">
        <v>5880</v>
      </c>
      <c r="O1357" s="2" t="s">
        <v>5880</v>
      </c>
      <c r="P1357" s="2" t="s">
        <v>5880</v>
      </c>
      <c r="Q1357" s="2" t="n">
        <v>16.4922290599833</v>
      </c>
      <c r="R1357" s="2" t="s">
        <v>5880</v>
      </c>
      <c r="S1357" s="2" t="s">
        <v>5880</v>
      </c>
      <c r="T1357" s="2" t="n">
        <v>16.0002107329047</v>
      </c>
      <c r="U1357" s="2" t="s">
        <v>5880</v>
      </c>
      <c r="V1357" s="2" t="s">
        <v>5880</v>
      </c>
      <c r="W1357" s="2" t="s">
        <v>5880</v>
      </c>
      <c r="X1357" s="2" t="n">
        <v>16.2733961130733</v>
      </c>
      <c r="Y1357" s="2" t="s">
        <v>5880</v>
      </c>
      <c r="Z1357" s="2" t="s">
        <v>5880</v>
      </c>
      <c r="AA1357" s="2" t="s">
        <v>5880</v>
      </c>
      <c r="AB1357" s="2" t="n">
        <v>14.7100819397302</v>
      </c>
      <c r="AC1357" s="2" t="s">
        <v>5880</v>
      </c>
      <c r="AD1357" s="2" t="n">
        <v>15.6664288260263</v>
      </c>
      <c r="AE1357" s="2" t="n">
        <v>15.4370636373748</v>
      </c>
      <c r="AF1357" s="2" t="n">
        <v>15.9127507618139</v>
      </c>
      <c r="AG1357" s="2" t="s">
        <v>5880</v>
      </c>
      <c r="AH1357" s="2" t="s">
        <v>5880</v>
      </c>
      <c r="AI1357" s="2" t="n">
        <v>15.7587975581267</v>
      </c>
      <c r="AJ1357" s="2" t="s">
        <v>5880</v>
      </c>
      <c r="AK1357" s="2" t="n">
        <v>15.1367920666884</v>
      </c>
      <c r="AL1357" s="2" t="s">
        <v>5880</v>
      </c>
      <c r="AM1357" s="2" t="n">
        <v>16.2266195354411</v>
      </c>
      <c r="AN1357" s="2" t="n">
        <v>15.4661368223292</v>
      </c>
      <c r="AO1357" s="2" t="s">
        <v>5880</v>
      </c>
      <c r="AP1357" s="2" t="s">
        <v>5880</v>
      </c>
      <c r="AQ1357" s="2" t="s">
        <v>5880</v>
      </c>
      <c r="AR1357" s="2" t="s">
        <v>5880</v>
      </c>
      <c r="AS1357" s="2" t="s">
        <v>5880</v>
      </c>
      <c r="AT1357" s="2" t="s">
        <v>5880</v>
      </c>
      <c r="AU1357" s="2" t="s">
        <v>5880</v>
      </c>
      <c r="AV1357" s="2" t="n">
        <v>15.4749238057728</v>
      </c>
      <c r="AW1357" s="2" t="s">
        <v>5880</v>
      </c>
      <c r="AX1357" s="2" t="s">
        <v>5880</v>
      </c>
      <c r="AY1357" s="2" t="n">
        <v>0.649683557723694</v>
      </c>
      <c r="AZ1357" s="2" t="n">
        <v>-0.685985206186748</v>
      </c>
      <c r="BA1357" s="2" t="n">
        <v>1.98535232163414</v>
      </c>
      <c r="BB1357" s="2" t="n">
        <v>15.6973134580336</v>
      </c>
      <c r="BC1357" s="2" t="n">
        <v>1.07139770535045</v>
      </c>
      <c r="BD1357" s="2" t="n">
        <v>-4.61304504098213</v>
      </c>
      <c r="BE1357" s="2" t="n">
        <v>0.307074351746585</v>
      </c>
      <c r="BF1357" s="2" t="n">
        <v>0.844212567415058</v>
      </c>
      <c r="BG1357" s="2" t="n">
        <v>0</v>
      </c>
      <c r="BH1357" s="2" t="n">
        <v>0</v>
      </c>
      <c r="BI1357" s="2" t="n">
        <v>0.464376849955921</v>
      </c>
      <c r="BJ1357" s="2" t="n">
        <v>0</v>
      </c>
      <c r="BK1357" s="2" t="n">
        <v>-0.686545347433306</v>
      </c>
      <c r="BL1357" s="2" t="n">
        <v>-1.47155968302504</v>
      </c>
      <c r="BM1357" s="2" t="n">
        <v>0.0984689881584254</v>
      </c>
      <c r="BN1357" s="2" t="n">
        <v>15.6973134580336</v>
      </c>
      <c r="BO1357" s="2" t="n">
        <v>-1.92636796071023</v>
      </c>
      <c r="BP1357" s="2" t="n">
        <v>-4.16085840903445</v>
      </c>
      <c r="BQ1357" s="2" t="n">
        <v>0.0804454860221806</v>
      </c>
      <c r="BR1357" s="2" t="n">
        <v>0.999729800546292</v>
      </c>
      <c r="BS1357" s="2" t="n">
        <v>-1</v>
      </c>
      <c r="BT1357" s="2" t="n">
        <v>0</v>
      </c>
      <c r="BU1357" s="2" t="n">
        <v>0.177246337731831</v>
      </c>
      <c r="BV1357" s="2" t="n">
        <v>0</v>
      </c>
      <c r="BW1357" s="2" t="n">
        <v>-0.549478178075969</v>
      </c>
      <c r="BX1357" s="2" t="n">
        <v>-1.63787104171869</v>
      </c>
      <c r="BY1357" s="2" t="n">
        <v>0.538914685566752</v>
      </c>
      <c r="BZ1357" s="2" t="n">
        <v>15.6973134580336</v>
      </c>
      <c r="CA1357" s="2" t="n">
        <v>-1.11201941520121</v>
      </c>
      <c r="CB1357" s="2" t="n">
        <v>-4.72262267943263</v>
      </c>
      <c r="CC1357" s="2" t="n">
        <v>0.289986871715954</v>
      </c>
      <c r="CD1357" s="2" t="n">
        <v>0.727989033571591</v>
      </c>
      <c r="CE1357" s="2" t="n">
        <v>0</v>
      </c>
      <c r="CF1357" s="2" t="n">
        <v>0</v>
      </c>
      <c r="CG1357" s="2" t="n">
        <v>0.506510704514867</v>
      </c>
      <c r="CH1357" s="2" t="n">
        <v>0</v>
      </c>
      <c r="CI1357" s="2" t="n">
        <v>-0.0221007388415373</v>
      </c>
      <c r="CJ1357" s="2" t="n">
        <v>-1.07603356599232</v>
      </c>
      <c r="CK1357" s="2" t="n">
        <v>1.03183208830924</v>
      </c>
      <c r="CL1357" s="2" t="n">
        <v>15.6973134580336</v>
      </c>
      <c r="CM1357" s="2" t="n">
        <v>-0.0461893091571304</v>
      </c>
      <c r="CN1357" s="2" t="n">
        <v>-5.42526307089504</v>
      </c>
      <c r="CO1357" s="2" t="n">
        <v>0.963992343619692</v>
      </c>
      <c r="CP1357" s="2" t="n">
        <v>0.997201994294245</v>
      </c>
      <c r="CQ1357" s="2" t="n">
        <v>0</v>
      </c>
      <c r="CR1357" s="2" t="n">
        <v>0</v>
      </c>
      <c r="CS1357" s="2" t="n">
        <v>0.999189851672555</v>
      </c>
      <c r="CT1357" s="2" t="n">
        <v>0</v>
      </c>
      <c r="CU1357" s="2" t="n">
        <v>-0.673925796875835</v>
      </c>
      <c r="CV1357" s="2" t="n">
        <v>-1.93862100302369</v>
      </c>
      <c r="CW1357" s="2" t="n">
        <v>0.590769409272018</v>
      </c>
      <c r="CX1357" s="2" t="n">
        <v>15.6973134580336</v>
      </c>
      <c r="CY1357" s="2" t="n">
        <v>-1.17374515957046</v>
      </c>
      <c r="CZ1357" s="2" t="n">
        <v>-4.5899268769324</v>
      </c>
      <c r="DA1357" s="2" t="n">
        <v>0.265435025830509</v>
      </c>
      <c r="DB1357" s="2" t="n">
        <v>0.999317446509052</v>
      </c>
      <c r="DC1357" s="2" t="n">
        <v>0</v>
      </c>
      <c r="DD1357" s="2" t="n">
        <v>0</v>
      </c>
      <c r="DE1357" s="2" t="n">
        <v>0.40906336940595</v>
      </c>
      <c r="DF1357" s="2" t="n">
        <v>0</v>
      </c>
      <c r="DG1357" s="2" t="n">
        <v>0.662303108281165</v>
      </c>
      <c r="DH1357" s="2" t="n">
        <v>-0.461927472652871</v>
      </c>
      <c r="DI1357" s="2" t="n">
        <v>1.7865336892152</v>
      </c>
      <c r="DJ1357" s="2" t="n">
        <v>15.6973134580336</v>
      </c>
      <c r="DK1357" s="2" t="n">
        <v>1.2976244035134</v>
      </c>
      <c r="DL1357" s="2" t="n">
        <v>-4.56634490418579</v>
      </c>
      <c r="DM1357" s="2" t="n">
        <v>0.221129821046075</v>
      </c>
      <c r="DN1357" s="2" t="n">
        <v>0.999501308902472</v>
      </c>
      <c r="DO1357" s="2" t="n">
        <v>0</v>
      </c>
      <c r="DP1357" s="2" t="n">
        <v>0</v>
      </c>
      <c r="DQ1357" s="2" t="n">
        <v>0.368093271872714</v>
      </c>
      <c r="DR1357" s="2" t="n">
        <v>0</v>
      </c>
      <c r="DS1357" s="2" t="n">
        <v>0.134925669046734</v>
      </c>
      <c r="DT1357" s="2" t="n">
        <v>-1.06153989254562</v>
      </c>
      <c r="DU1357" s="2" t="n">
        <v>1.33139123063909</v>
      </c>
      <c r="DV1357" s="2" t="n">
        <v>15.6973134580336</v>
      </c>
      <c r="DW1357" s="2" t="n">
        <v>0.248394504600271</v>
      </c>
      <c r="DX1357" s="2" t="n">
        <v>-4.71480062148326</v>
      </c>
      <c r="DY1357" s="2" t="n">
        <v>0.808433599760442</v>
      </c>
      <c r="DZ1357" s="2" t="n">
        <v>0.975401065838733</v>
      </c>
      <c r="EA1357" s="2" t="n">
        <v>0</v>
      </c>
      <c r="EB1357" s="2" t="n">
        <v>0</v>
      </c>
      <c r="EC1357" s="2" t="n">
        <v>0.971714879197468</v>
      </c>
      <c r="ED1357" s="2" t="n">
        <v>0</v>
      </c>
      <c r="EE1357" s="2" t="n">
        <v>1.336228905157</v>
      </c>
      <c r="EF1357" s="2" t="n">
        <v>-0.213047879013788</v>
      </c>
      <c r="EG1357" s="2" t="n">
        <v>2.88550568932779</v>
      </c>
      <c r="EH1357" s="2" t="n">
        <v>15.6973134580336</v>
      </c>
      <c r="EI1357" s="2" t="n">
        <v>1.89976313052374</v>
      </c>
      <c r="EJ1357" s="2" t="n">
        <v>-4.57379741793867</v>
      </c>
      <c r="EK1357" s="2" t="n">
        <v>0.0841507058585453</v>
      </c>
      <c r="EL1357" s="2" t="n">
        <v>0.997165166063884</v>
      </c>
      <c r="EM1357" s="2" t="n">
        <v>1</v>
      </c>
      <c r="EN1357" s="2" t="n">
        <v>0</v>
      </c>
      <c r="EO1357" s="2" t="n">
        <v>0.0366126456029116</v>
      </c>
      <c r="EP1357" s="2" t="n">
        <v>1</v>
      </c>
      <c r="EQ1357" s="2" t="n">
        <v>-0.527377439234431</v>
      </c>
      <c r="ER1357" s="2" t="n">
        <v>-2.04242642516671</v>
      </c>
      <c r="ES1357" s="2" t="n">
        <v>0.98767154669785</v>
      </c>
      <c r="ET1357" s="2" t="n">
        <v>15.6973134580336</v>
      </c>
      <c r="EU1357" s="2" t="n">
        <v>-0.766730037998226</v>
      </c>
      <c r="EV1357" s="2" t="n">
        <v>-4.59969519704587</v>
      </c>
      <c r="EW1357" s="2" t="n">
        <v>0.459480042148408</v>
      </c>
      <c r="EX1357" s="2" t="n">
        <v>0.920880586040383</v>
      </c>
      <c r="EY1357" s="2" t="n">
        <v>0</v>
      </c>
      <c r="EZ1357" s="2" t="n">
        <v>0</v>
      </c>
      <c r="FA1357" s="2" t="n">
        <v>0.663570471469929</v>
      </c>
      <c r="FB1357" s="2" t="n">
        <v>0</v>
      </c>
    </row>
    <row r="1358">
      <c r="A1358" s="5" t="str">
        <f>HYPERLINK("https://www.uniprot.org/uniprot/Q6ZMU5", "Q6ZMU5")</f>
      </c>
      <c r="B1358" s="2" t="s">
        <v>4064</v>
      </c>
      <c r="C1358" s="2" t="s">
        <v>4065</v>
      </c>
      <c r="D1358" s="2" t="s">
        <v>4066</v>
      </c>
      <c r="E1358" s="2" t="s">
        <v>4065</v>
      </c>
      <c r="F1358" s="2" t="n">
        <v>25.0809191700134</v>
      </c>
      <c r="G1358" s="2" t="n">
        <v>26.1990730011798</v>
      </c>
      <c r="H1358" s="2" t="n">
        <v>25.7609888663992</v>
      </c>
      <c r="I1358" s="2" t="n">
        <v>25.8126481419815</v>
      </c>
      <c r="J1358" s="2" t="n">
        <v>26.1977666027161</v>
      </c>
      <c r="K1358" s="2" t="n">
        <v>26.0420264247766</v>
      </c>
      <c r="L1358" s="2" t="n">
        <v>26.1078943312481</v>
      </c>
      <c r="M1358" s="2" t="n">
        <v>25.9446694455568</v>
      </c>
      <c r="N1358" s="2" t="n">
        <v>25.9578648418212</v>
      </c>
      <c r="O1358" s="2" t="n">
        <v>25.4580275274763</v>
      </c>
      <c r="P1358" s="2" t="n">
        <v>25.8038078917</v>
      </c>
      <c r="Q1358" s="2" t="n">
        <v>25.7450274215977</v>
      </c>
      <c r="R1358" s="2" t="n">
        <v>25.4072159477416</v>
      </c>
      <c r="S1358" s="2" t="n">
        <v>25.8353643742732</v>
      </c>
      <c r="T1358" s="2" t="n">
        <v>25.5210449323583</v>
      </c>
      <c r="U1358" s="2" t="n">
        <v>26.0963167808901</v>
      </c>
      <c r="V1358" s="2" t="n">
        <v>24.758690302958</v>
      </c>
      <c r="W1358" s="2" t="n">
        <v>26.0300592004017</v>
      </c>
      <c r="X1358" s="2" t="n">
        <v>26.0217178852991</v>
      </c>
      <c r="Y1358" s="2" t="n">
        <v>25.7806045241688</v>
      </c>
      <c r="Z1358" s="2" t="n">
        <v>25.6597839020709</v>
      </c>
      <c r="AA1358" s="2" t="n">
        <v>26.0437543755515</v>
      </c>
      <c r="AB1358" s="2" t="n">
        <v>25.9233724128264</v>
      </c>
      <c r="AC1358" s="2" t="n">
        <v>25.9260648688157</v>
      </c>
      <c r="AD1358" s="2" t="n">
        <v>25.6842161624452</v>
      </c>
      <c r="AE1358" s="2" t="n">
        <v>25.7090288349065</v>
      </c>
      <c r="AF1358" s="2" t="n">
        <v>25.8710831284902</v>
      </c>
      <c r="AG1358" s="2" t="n">
        <v>25.5982686976357</v>
      </c>
      <c r="AH1358" s="2" t="n">
        <v>25.8956863479828</v>
      </c>
      <c r="AI1358" s="2" t="n">
        <v>25.8256673226666</v>
      </c>
      <c r="AJ1358" s="2" t="n">
        <v>25.8304416718607</v>
      </c>
      <c r="AK1358" s="2" t="n">
        <v>25.5718101670913</v>
      </c>
      <c r="AL1358" s="2" t="n">
        <v>25.6760992755245</v>
      </c>
      <c r="AM1358" s="2" t="n">
        <v>25.9339888752878</v>
      </c>
      <c r="AN1358" s="2" t="n">
        <v>25.7078335710169</v>
      </c>
      <c r="AO1358" s="2" t="n">
        <v>25.6991475325997</v>
      </c>
      <c r="AP1358" s="2" t="n">
        <v>25.8053590750842</v>
      </c>
      <c r="AQ1358" s="2" t="n">
        <v>25.6832347311449</v>
      </c>
      <c r="AR1358" s="2" t="n">
        <v>25.6792091766883</v>
      </c>
      <c r="AS1358" s="2" t="n">
        <v>25.637195554196</v>
      </c>
      <c r="AT1358" s="2" t="n">
        <v>25.5565133482718</v>
      </c>
      <c r="AU1358" s="2" t="n">
        <v>25.7809952463897</v>
      </c>
      <c r="AV1358" s="2" t="n">
        <v>25.9353115570212</v>
      </c>
      <c r="AW1358" s="2" t="n">
        <v>25.8341722223324</v>
      </c>
      <c r="AX1358" s="2" t="n">
        <v>25.7615300089544</v>
      </c>
      <c r="AY1358" s="2" t="n">
        <v>-0.117256825382761</v>
      </c>
      <c r="AZ1358" s="2" t="n">
        <v>-0.419130849741801</v>
      </c>
      <c r="BA1358" s="2" t="n">
        <v>0.184617198976279</v>
      </c>
      <c r="BB1358" s="2" t="n">
        <v>25.7731443484758</v>
      </c>
      <c r="BC1358" s="2" t="n">
        <v>-0.783379038908484</v>
      </c>
      <c r="BD1358" s="2" t="n">
        <v>-5.16160045828386</v>
      </c>
      <c r="BE1358" s="2" t="n">
        <v>0.437705013908418</v>
      </c>
      <c r="BF1358" s="2" t="n">
        <v>0.870659554237497</v>
      </c>
      <c r="BG1358" s="2" t="n">
        <v>0</v>
      </c>
      <c r="BH1358" s="2" t="n">
        <v>0</v>
      </c>
      <c r="BI1358" s="2" t="n">
        <v>0.907666034866121</v>
      </c>
      <c r="BJ1358" s="2" t="n">
        <v>0</v>
      </c>
      <c r="BK1358" s="2" t="n">
        <v>0.0950456741554859</v>
      </c>
      <c r="BL1358" s="2" t="n">
        <v>-0.18382969979826</v>
      </c>
      <c r="BM1358" s="2" t="n">
        <v>0.373921048109232</v>
      </c>
      <c r="BN1358" s="2" t="n">
        <v>25.7731443484758</v>
      </c>
      <c r="BO1358" s="2" t="n">
        <v>0.687356033560162</v>
      </c>
      <c r="BP1358" s="2" t="n">
        <v>-5.04200110311505</v>
      </c>
      <c r="BQ1358" s="2" t="n">
        <v>0.495555086932328</v>
      </c>
      <c r="BR1358" s="2" t="n">
        <v>0.999729800546292</v>
      </c>
      <c r="BS1358" s="2" t="n">
        <v>0</v>
      </c>
      <c r="BT1358" s="2" t="n">
        <v>0</v>
      </c>
      <c r="BU1358" s="2" t="n">
        <v>0.935448338059341</v>
      </c>
      <c r="BV1358" s="2" t="n">
        <v>0</v>
      </c>
      <c r="BW1358" s="2" t="n">
        <v>-0.0237495432678649</v>
      </c>
      <c r="BX1358" s="2" t="n">
        <v>-0.321879858394545</v>
      </c>
      <c r="BY1358" s="2" t="n">
        <v>0.274380771858815</v>
      </c>
      <c r="BZ1358" s="2" t="n">
        <v>25.7731443484758</v>
      </c>
      <c r="CA1358" s="2" t="n">
        <v>-0.160660340221372</v>
      </c>
      <c r="CB1358" s="2" t="n">
        <v>-5.74983272230514</v>
      </c>
      <c r="CC1358" s="2" t="n">
        <v>0.873114537351141</v>
      </c>
      <c r="CD1358" s="2" t="n">
        <v>0.963866590919335</v>
      </c>
      <c r="CE1358" s="2" t="n">
        <v>0</v>
      </c>
      <c r="CF1358" s="2" t="n">
        <v>0</v>
      </c>
      <c r="CG1358" s="2" t="n">
        <v>0.996782646148612</v>
      </c>
      <c r="CH1358" s="2" t="n">
        <v>0</v>
      </c>
      <c r="CI1358" s="2" t="n">
        <v>-0.0706532413463066</v>
      </c>
      <c r="CJ1358" s="2" t="n">
        <v>-0.349528615300053</v>
      </c>
      <c r="CK1358" s="2" t="n">
        <v>0.20822213260744</v>
      </c>
      <c r="CL1358" s="2" t="n">
        <v>25.7731443484758</v>
      </c>
      <c r="CM1358" s="2" t="n">
        <v>-0.510953624785911</v>
      </c>
      <c r="CN1358" s="2" t="n">
        <v>-6.02866707889012</v>
      </c>
      <c r="CO1358" s="2" t="n">
        <v>0.612001220131775</v>
      </c>
      <c r="CP1358" s="2" t="n">
        <v>0.965392983790058</v>
      </c>
      <c r="CQ1358" s="2" t="n">
        <v>0</v>
      </c>
      <c r="CR1358" s="2" t="n">
        <v>0</v>
      </c>
      <c r="CS1358" s="2" t="n">
        <v>0.965902650800751</v>
      </c>
      <c r="CT1358" s="2" t="n">
        <v>0</v>
      </c>
      <c r="CU1358" s="2" t="n">
        <v>0.183937387611035</v>
      </c>
      <c r="CV1358" s="2" t="n">
        <v>-0.135199546835691</v>
      </c>
      <c r="CW1358" s="2" t="n">
        <v>0.503074322057762</v>
      </c>
      <c r="CX1358" s="2" t="n">
        <v>25.7731443484758</v>
      </c>
      <c r="CY1358" s="2" t="n">
        <v>1.16239171139327</v>
      </c>
      <c r="CZ1358" s="2" t="n">
        <v>-4.57502272110778</v>
      </c>
      <c r="DA1358" s="2" t="n">
        <v>0.251497453080298</v>
      </c>
      <c r="DB1358" s="2" t="n">
        <v>0.999317446509052</v>
      </c>
      <c r="DC1358" s="2" t="n">
        <v>0</v>
      </c>
      <c r="DD1358" s="2" t="n">
        <v>0</v>
      </c>
      <c r="DE1358" s="2" t="n">
        <v>0.775774883602828</v>
      </c>
      <c r="DF1358" s="2" t="n">
        <v>0</v>
      </c>
      <c r="DG1358" s="2" t="n">
        <v>-0.0283651119272115</v>
      </c>
      <c r="DH1358" s="2" t="n">
        <v>-0.34774834459069</v>
      </c>
      <c r="DI1358" s="2" t="n">
        <v>0.291018120736267</v>
      </c>
      <c r="DJ1358" s="2" t="n">
        <v>25.7731443484758</v>
      </c>
      <c r="DK1358" s="2" t="n">
        <v>-0.17911499641003</v>
      </c>
      <c r="DL1358" s="2" t="n">
        <v>-4.7981027352964</v>
      </c>
      <c r="DM1358" s="2" t="n">
        <v>0.858690060448867</v>
      </c>
      <c r="DN1358" s="2" t="n">
        <v>0.999501308902472</v>
      </c>
      <c r="DO1358" s="2" t="n">
        <v>0</v>
      </c>
      <c r="DP1358" s="2" t="n">
        <v>0</v>
      </c>
      <c r="DQ1358" s="2" t="n">
        <v>0.995687977167726</v>
      </c>
      <c r="DR1358" s="2" t="n">
        <v>0</v>
      </c>
      <c r="DS1358" s="2" t="n">
        <v>0.0185385861512302</v>
      </c>
      <c r="DT1358" s="2" t="n">
        <v>-0.300844646512249</v>
      </c>
      <c r="DU1358" s="2" t="n">
        <v>0.337921818814709</v>
      </c>
      <c r="DV1358" s="2" t="n">
        <v>25.7731443484758</v>
      </c>
      <c r="DW1358" s="2" t="n">
        <v>0.117064187881421</v>
      </c>
      <c r="DX1358" s="2" t="n">
        <v>-5.03806441350339</v>
      </c>
      <c r="DY1358" s="2" t="n">
        <v>0.907355129176085</v>
      </c>
      <c r="DZ1358" s="2" t="n">
        <v>0.985811378601772</v>
      </c>
      <c r="EA1358" s="2" t="n">
        <v>0</v>
      </c>
      <c r="EB1358" s="2" t="n">
        <v>0</v>
      </c>
      <c r="EC1358" s="2" t="n">
        <v>0.998199276640202</v>
      </c>
      <c r="ED1358" s="2" t="n">
        <v>0</v>
      </c>
      <c r="EE1358" s="2" t="n">
        <v>-0.212302499538247</v>
      </c>
      <c r="EF1358" s="2" t="n">
        <v>-0.623276222275557</v>
      </c>
      <c r="EG1358" s="2" t="n">
        <v>0.198671223199064</v>
      </c>
      <c r="EH1358" s="2" t="n">
        <v>25.7731443484758</v>
      </c>
      <c r="EI1358" s="2" t="n">
        <v>-1.04183900401329</v>
      </c>
      <c r="EJ1358" s="2" t="n">
        <v>-4.5935810907568</v>
      </c>
      <c r="EK1358" s="2" t="n">
        <v>0.303317930110856</v>
      </c>
      <c r="EL1358" s="2" t="n">
        <v>0.997165166063884</v>
      </c>
      <c r="EM1358" s="2" t="n">
        <v>0</v>
      </c>
      <c r="EN1358" s="2" t="n">
        <v>0</v>
      </c>
      <c r="EO1358" s="2" t="n">
        <v>0.776257247785501</v>
      </c>
      <c r="EP1358" s="2" t="n">
        <v>0</v>
      </c>
      <c r="EQ1358" s="2" t="n">
        <v>0.0469036980784416</v>
      </c>
      <c r="ER1358" s="2" t="n">
        <v>-0.361328048599074</v>
      </c>
      <c r="ES1358" s="2" t="n">
        <v>0.455135444755957</v>
      </c>
      <c r="ET1358" s="2" t="n">
        <v>25.7731443484758</v>
      </c>
      <c r="EU1358" s="2" t="n">
        <v>0.231718052543722</v>
      </c>
      <c r="EV1358" s="2" t="n">
        <v>-4.64627652999512</v>
      </c>
      <c r="EW1358" s="2" t="n">
        <v>0.817857947087247</v>
      </c>
      <c r="EX1358" s="2" t="n">
        <v>0.982670882033086</v>
      </c>
      <c r="EY1358" s="2" t="n">
        <v>0</v>
      </c>
      <c r="EZ1358" s="2" t="n">
        <v>0</v>
      </c>
      <c r="FA1358" s="2" t="n">
        <v>0.990613562362247</v>
      </c>
      <c r="FB1358" s="2" t="n">
        <v>0</v>
      </c>
    </row>
    <row r="1359">
      <c r="A1359" s="5" t="str">
        <f>HYPERLINK("https://www.uniprot.org/uniprot/Q6ZVM7", "Q6ZVM7")</f>
      </c>
      <c r="B1359" s="2" t="s">
        <v>4067</v>
      </c>
      <c r="C1359" s="2" t="s">
        <v>4068</v>
      </c>
      <c r="D1359" s="2" t="s">
        <v>4069</v>
      </c>
      <c r="E1359" s="2" t="s">
        <v>4068</v>
      </c>
      <c r="F1359" s="2" t="n">
        <v>19.3270201731152</v>
      </c>
      <c r="G1359" s="2" t="n">
        <v>19.6181601350014</v>
      </c>
      <c r="H1359" s="2" t="n">
        <v>17.8433874493874</v>
      </c>
      <c r="I1359" s="2" t="n">
        <v>19.7005419358898</v>
      </c>
      <c r="J1359" s="2" t="n">
        <v>19.0946214394861</v>
      </c>
      <c r="K1359" s="2" t="n">
        <v>18.8643602869769</v>
      </c>
      <c r="L1359" s="2" t="s">
        <v>5880</v>
      </c>
      <c r="M1359" s="2" t="n">
        <v>18.6339906500437</v>
      </c>
      <c r="N1359" s="2" t="n">
        <v>19.1333709404197</v>
      </c>
      <c r="O1359" s="2" t="s">
        <v>5880</v>
      </c>
      <c r="P1359" s="2" t="n">
        <v>19.4340792196576</v>
      </c>
      <c r="Q1359" s="2" t="n">
        <v>19.3218374927004</v>
      </c>
      <c r="R1359" s="2" t="s">
        <v>5880</v>
      </c>
      <c r="S1359" s="2" t="s">
        <v>5880</v>
      </c>
      <c r="T1359" s="2" t="n">
        <v>19.2061123398137</v>
      </c>
      <c r="U1359" s="2" t="n">
        <v>18.6490790493392</v>
      </c>
      <c r="V1359" s="2" t="n">
        <v>18.9272369856059</v>
      </c>
      <c r="W1359" s="2" t="n">
        <v>19.3187987001267</v>
      </c>
      <c r="X1359" s="2" t="n">
        <v>18.0493620814687</v>
      </c>
      <c r="Y1359" s="2" t="n">
        <v>18.8812939146372</v>
      </c>
      <c r="Z1359" s="2" t="n">
        <v>19.0846084865353</v>
      </c>
      <c r="AA1359" s="2" t="n">
        <v>19.0146818554366</v>
      </c>
      <c r="AB1359" s="2" t="n">
        <v>19.248683561131</v>
      </c>
      <c r="AC1359" s="2" t="n">
        <v>19.3524003911885</v>
      </c>
      <c r="AD1359" s="2" t="n">
        <v>19.3050392468846</v>
      </c>
      <c r="AE1359" s="2" t="n">
        <v>19.743954611041</v>
      </c>
      <c r="AF1359" s="2" t="s">
        <v>5880</v>
      </c>
      <c r="AG1359" s="2" t="n">
        <v>19.0775284675792</v>
      </c>
      <c r="AH1359" s="2" t="n">
        <v>18.9868044794519</v>
      </c>
      <c r="AI1359" s="2" t="n">
        <v>19.1163544775902</v>
      </c>
      <c r="AJ1359" s="2" t="n">
        <v>18.9735514472142</v>
      </c>
      <c r="AK1359" s="2" t="s">
        <v>5880</v>
      </c>
      <c r="AL1359" s="2" t="n">
        <v>19.4263578352612</v>
      </c>
      <c r="AM1359" s="2" t="n">
        <v>18.6547118050433</v>
      </c>
      <c r="AN1359" s="2" t="n">
        <v>17.5822943082643</v>
      </c>
      <c r="AO1359" s="2" t="n">
        <v>19.1700166532625</v>
      </c>
      <c r="AP1359" s="2" t="n">
        <v>19.2648643321566</v>
      </c>
      <c r="AQ1359" s="2" t="n">
        <v>18.7593855393647</v>
      </c>
      <c r="AR1359" s="2" t="n">
        <v>18.879701497817</v>
      </c>
      <c r="AS1359" s="2" t="n">
        <v>19.4265913511218</v>
      </c>
      <c r="AT1359" s="2" t="n">
        <v>18.4453995893301</v>
      </c>
      <c r="AU1359" s="2" t="s">
        <v>5880</v>
      </c>
      <c r="AV1359" s="2" t="n">
        <v>18.8402352316214</v>
      </c>
      <c r="AW1359" s="2" t="s">
        <v>5880</v>
      </c>
      <c r="AX1359" s="2" t="n">
        <v>18.735153191134</v>
      </c>
      <c r="AY1359" s="2" t="n">
        <v>-0.243123011261893</v>
      </c>
      <c r="AZ1359" s="2" t="n">
        <v>-0.754278586499973</v>
      </c>
      <c r="BA1359" s="2" t="n">
        <v>0.268032563976187</v>
      </c>
      <c r="BB1359" s="2" t="n">
        <v>19.0024748960027</v>
      </c>
      <c r="BC1359" s="2" t="n">
        <v>-0.96565587329185</v>
      </c>
      <c r="BD1359" s="2" t="n">
        <v>-5.00584799809281</v>
      </c>
      <c r="BE1359" s="2" t="n">
        <v>0.340854594863663</v>
      </c>
      <c r="BF1359" s="2" t="n">
        <v>0.850841062662258</v>
      </c>
      <c r="BG1359" s="2" t="n">
        <v>0</v>
      </c>
      <c r="BH1359" s="2" t="n">
        <v>0</v>
      </c>
      <c r="BI1359" s="2" t="n">
        <v>0.769762597201767</v>
      </c>
      <c r="BJ1359" s="2" t="n">
        <v>0</v>
      </c>
      <c r="BK1359" s="2" t="n">
        <v>0.117191420523369</v>
      </c>
      <c r="BL1359" s="2" t="n">
        <v>-0.411170581714292</v>
      </c>
      <c r="BM1359" s="2" t="n">
        <v>0.64555342276103</v>
      </c>
      <c r="BN1359" s="2" t="n">
        <v>19.0024748960027</v>
      </c>
      <c r="BO1359" s="2" t="n">
        <v>0.450312148453404</v>
      </c>
      <c r="BP1359" s="2" t="n">
        <v>-5.04187910828869</v>
      </c>
      <c r="BQ1359" s="2" t="n">
        <v>0.655267865897882</v>
      </c>
      <c r="BR1359" s="2" t="n">
        <v>0.999729800546292</v>
      </c>
      <c r="BS1359" s="2" t="n">
        <v>0</v>
      </c>
      <c r="BT1359" s="2" t="n">
        <v>0</v>
      </c>
      <c r="BU1359" s="2" t="n">
        <v>0.951668877310344</v>
      </c>
      <c r="BV1359" s="2" t="n">
        <v>0</v>
      </c>
      <c r="BW1359" s="2" t="n">
        <v>0.0147145000497382</v>
      </c>
      <c r="BX1359" s="2" t="n">
        <v>-0.489757651468964</v>
      </c>
      <c r="BY1359" s="2" t="n">
        <v>0.519186651568441</v>
      </c>
      <c r="BZ1359" s="2" t="n">
        <v>19.0024748960027</v>
      </c>
      <c r="CA1359" s="2" t="n">
        <v>0.0592185454939781</v>
      </c>
      <c r="CB1359" s="2" t="n">
        <v>-5.72396768625227</v>
      </c>
      <c r="CC1359" s="2" t="n">
        <v>0.953115527298348</v>
      </c>
      <c r="CD1359" s="2" t="n">
        <v>0.987620284643786</v>
      </c>
      <c r="CE1359" s="2" t="n">
        <v>0</v>
      </c>
      <c r="CF1359" s="2" t="n">
        <v>0</v>
      </c>
      <c r="CG1359" s="2" t="n">
        <v>0.999293671667427</v>
      </c>
      <c r="CH1359" s="2" t="n">
        <v>0</v>
      </c>
      <c r="CI1359" s="2" t="n">
        <v>-0.42164128579677</v>
      </c>
      <c r="CJ1359" s="2" t="n">
        <v>-0.924459483375671</v>
      </c>
      <c r="CK1359" s="2" t="n">
        <v>0.0811769117821302</v>
      </c>
      <c r="CL1359" s="2" t="n">
        <v>19.0024748960027</v>
      </c>
      <c r="CM1359" s="2" t="n">
        <v>-1.70247821868716</v>
      </c>
      <c r="CN1359" s="2" t="n">
        <v>-4.70509911103403</v>
      </c>
      <c r="CO1359" s="2" t="n">
        <v>0.0975501261248875</v>
      </c>
      <c r="CP1359" s="2" t="n">
        <v>0.665728067593847</v>
      </c>
      <c r="CQ1359" s="2" t="n">
        <v>-1</v>
      </c>
      <c r="CR1359" s="2" t="n">
        <v>0</v>
      </c>
      <c r="CS1359" s="2" t="n">
        <v>0.374814794497464</v>
      </c>
      <c r="CT1359" s="2" t="n">
        <v>0</v>
      </c>
      <c r="CU1359" s="2" t="n">
        <v>-0.0593548901473966</v>
      </c>
      <c r="CV1359" s="2" t="n">
        <v>-0.663276773938477</v>
      </c>
      <c r="CW1359" s="2" t="n">
        <v>0.544566993643684</v>
      </c>
      <c r="CX1359" s="2" t="n">
        <v>19.0024748960027</v>
      </c>
      <c r="CY1359" s="2" t="n">
        <v>-0.199537791306254</v>
      </c>
      <c r="CZ1359" s="2" t="n">
        <v>-4.65709861676696</v>
      </c>
      <c r="DA1359" s="2" t="n">
        <v>0.842999098192319</v>
      </c>
      <c r="DB1359" s="2" t="n">
        <v>0.999317446509052</v>
      </c>
      <c r="DC1359" s="2" t="n">
        <v>0</v>
      </c>
      <c r="DD1359" s="2" t="n">
        <v>0</v>
      </c>
      <c r="DE1359" s="2" t="n">
        <v>0.98991402255807</v>
      </c>
      <c r="DF1359" s="2" t="n">
        <v>0</v>
      </c>
      <c r="DG1359" s="2" t="n">
        <v>-0.419669321932659</v>
      </c>
      <c r="DH1359" s="2" t="n">
        <v>-0.955899529004456</v>
      </c>
      <c r="DI1359" s="2" t="n">
        <v>0.116560885139138</v>
      </c>
      <c r="DJ1359" s="2" t="n">
        <v>19.0024748960027</v>
      </c>
      <c r="DK1359" s="2" t="n">
        <v>-1.58893221485826</v>
      </c>
      <c r="DL1359" s="2" t="n">
        <v>-4.39287309560983</v>
      </c>
      <c r="DM1359" s="2" t="n">
        <v>0.121087005191774</v>
      </c>
      <c r="DN1359" s="2" t="n">
        <v>0.999501308902472</v>
      </c>
      <c r="DO1359" s="2" t="n">
        <v>0</v>
      </c>
      <c r="DP1359" s="2" t="n">
        <v>0</v>
      </c>
      <c r="DQ1359" s="2" t="n">
        <v>0.412291295177916</v>
      </c>
      <c r="DR1359" s="2" t="n">
        <v>0</v>
      </c>
      <c r="DS1359" s="2" t="n">
        <v>0.0166864639138495</v>
      </c>
      <c r="DT1359" s="2" t="n">
        <v>-0.560552487095316</v>
      </c>
      <c r="DU1359" s="2" t="n">
        <v>0.593925414923015</v>
      </c>
      <c r="DV1359" s="2" t="n">
        <v>19.0024748960027</v>
      </c>
      <c r="DW1359" s="2" t="n">
        <v>0.0586891888308118</v>
      </c>
      <c r="DX1359" s="2" t="n">
        <v>-4.98129397996589</v>
      </c>
      <c r="DY1359" s="2" t="n">
        <v>0.953534132319427</v>
      </c>
      <c r="DZ1359" s="2" t="n">
        <v>0.998236511784299</v>
      </c>
      <c r="EA1359" s="2" t="n">
        <v>0</v>
      </c>
      <c r="EB1359" s="2" t="n">
        <v>0</v>
      </c>
      <c r="EC1359" s="2" t="n">
        <v>0.999206372173316</v>
      </c>
      <c r="ED1359" s="2" t="n">
        <v>0</v>
      </c>
      <c r="EE1359" s="2" t="n">
        <v>-0.360314431785262</v>
      </c>
      <c r="EF1359" s="2" t="n">
        <v>-1.09546504730943</v>
      </c>
      <c r="EG1359" s="2" t="n">
        <v>0.374836183738905</v>
      </c>
      <c r="EH1359" s="2" t="n">
        <v>19.0024748960027</v>
      </c>
      <c r="EI1359" s="2" t="n">
        <v>-0.995072569260824</v>
      </c>
      <c r="EJ1359" s="2" t="n">
        <v>-4.59739033004955</v>
      </c>
      <c r="EK1359" s="2" t="n">
        <v>0.326544290538234</v>
      </c>
      <c r="EL1359" s="2" t="n">
        <v>0.997165166063884</v>
      </c>
      <c r="EM1359" s="2" t="n">
        <v>0</v>
      </c>
      <c r="EN1359" s="2" t="n">
        <v>0</v>
      </c>
      <c r="EO1359" s="2" t="n">
        <v>0.668138229727928</v>
      </c>
      <c r="EP1359" s="2" t="n">
        <v>0</v>
      </c>
      <c r="EQ1359" s="2" t="n">
        <v>0.436355785846509</v>
      </c>
      <c r="ER1359" s="2" t="n">
        <v>-0.275907010791364</v>
      </c>
      <c r="ES1359" s="2" t="n">
        <v>1.14861858248438</v>
      </c>
      <c r="ET1359" s="2" t="n">
        <v>19.0024748960027</v>
      </c>
      <c r="EU1359" s="2" t="n">
        <v>1.24379813261984</v>
      </c>
      <c r="EV1359" s="2" t="n">
        <v>-4.57356967293328</v>
      </c>
      <c r="EW1359" s="2" t="n">
        <v>0.221856221781388</v>
      </c>
      <c r="EX1359" s="2" t="n">
        <v>0.821533010584951</v>
      </c>
      <c r="EY1359" s="2" t="n">
        <v>0</v>
      </c>
      <c r="EZ1359" s="2" t="n">
        <v>0</v>
      </c>
      <c r="FA1359" s="2" t="n">
        <v>0.51838755241755</v>
      </c>
      <c r="FB1359" s="2" t="n">
        <v>0</v>
      </c>
    </row>
    <row r="1360">
      <c r="A1360" s="5" t="str">
        <f>HYPERLINK("https://www.uniprot.org/uniprot/Q702N8", "Q702N8")</f>
      </c>
      <c r="B1360" s="2" t="s">
        <v>4070</v>
      </c>
      <c r="C1360" s="2" t="s">
        <v>4071</v>
      </c>
      <c r="D1360" s="2" t="s">
        <v>4072</v>
      </c>
      <c r="E1360" s="2" t="s">
        <v>4071</v>
      </c>
      <c r="F1360" s="2" t="n">
        <v>22.5528224551678</v>
      </c>
      <c r="G1360" s="2" t="n">
        <v>21.504638253142</v>
      </c>
      <c r="H1360" s="2" t="n">
        <v>20.6158876348214</v>
      </c>
      <c r="I1360" s="2" t="n">
        <v>22.266202362577</v>
      </c>
      <c r="J1360" s="2" t="n">
        <v>22.6378663791749</v>
      </c>
      <c r="K1360" s="2" t="n">
        <v>22.4135410643952</v>
      </c>
      <c r="L1360" s="2" t="n">
        <v>22.4888604242738</v>
      </c>
      <c r="M1360" s="2" t="n">
        <v>22.1090476722124</v>
      </c>
      <c r="N1360" s="2" t="n">
        <v>21.6926879307419</v>
      </c>
      <c r="O1360" s="2" t="n">
        <v>22.7910643322324</v>
      </c>
      <c r="P1360" s="2" t="n">
        <v>21.9042969547471</v>
      </c>
      <c r="Q1360" s="2" t="n">
        <v>21.8689554604397</v>
      </c>
      <c r="R1360" s="2" t="n">
        <v>22.6519153059571</v>
      </c>
      <c r="S1360" s="2" t="n">
        <v>21.240489467463</v>
      </c>
      <c r="T1360" s="2" t="n">
        <v>21.8131755517926</v>
      </c>
      <c r="U1360" s="2" t="n">
        <v>21.7590247684764</v>
      </c>
      <c r="V1360" s="2" t="n">
        <v>22.3402225446842</v>
      </c>
      <c r="W1360" s="2" t="n">
        <v>21.9232664725081</v>
      </c>
      <c r="X1360" s="2" t="n">
        <v>22.5134119403199</v>
      </c>
      <c r="Y1360" s="2" t="n">
        <v>21.138428555593</v>
      </c>
      <c r="Z1360" s="2" t="n">
        <v>21.5674631235135</v>
      </c>
      <c r="AA1360" s="2" t="n">
        <v>22.3130860378866</v>
      </c>
      <c r="AB1360" s="2" t="n">
        <v>23.5884885296423</v>
      </c>
      <c r="AC1360" s="2" t="n">
        <v>22.1747628171888</v>
      </c>
      <c r="AD1360" s="2" t="n">
        <v>21.2423906065771</v>
      </c>
      <c r="AE1360" s="2" t="n">
        <v>21.2631012342421</v>
      </c>
      <c r="AF1360" s="2" t="n">
        <v>21.5883218399021</v>
      </c>
      <c r="AG1360" s="2" t="n">
        <v>22.3065509401864</v>
      </c>
      <c r="AH1360" s="2" t="n">
        <v>22.6235504237282</v>
      </c>
      <c r="AI1360" s="2" t="n">
        <v>22.3533654045466</v>
      </c>
      <c r="AJ1360" s="2" t="n">
        <v>22.3794192431027</v>
      </c>
      <c r="AK1360" s="2" t="n">
        <v>21.787432317555</v>
      </c>
      <c r="AL1360" s="2" t="n">
        <v>22.1821130551144</v>
      </c>
      <c r="AM1360" s="2" t="n">
        <v>22.9315289708808</v>
      </c>
      <c r="AN1360" s="2" t="n">
        <v>22.5313002410103</v>
      </c>
      <c r="AO1360" s="2" t="n">
        <v>22.4888145668238</v>
      </c>
      <c r="AP1360" s="2" t="n">
        <v>22.2294308737315</v>
      </c>
      <c r="AQ1360" s="2" t="n">
        <v>21.6302465180221</v>
      </c>
      <c r="AR1360" s="2" t="n">
        <v>22.865764801501</v>
      </c>
      <c r="AS1360" s="2" t="n">
        <v>21.5930023036857</v>
      </c>
      <c r="AT1360" s="2" t="n">
        <v>21.9758027636538</v>
      </c>
      <c r="AU1360" s="2" t="n">
        <v>22.900801005451</v>
      </c>
      <c r="AV1360" s="2" t="n">
        <v>23.7103947543227</v>
      </c>
      <c r="AW1360" s="2" t="n">
        <v>23.0634459773345</v>
      </c>
      <c r="AX1360" s="2" t="n">
        <v>22.7699583937403</v>
      </c>
      <c r="AY1360" s="2" t="n">
        <v>-0.126122916962128</v>
      </c>
      <c r="AZ1360" s="2" t="n">
        <v>-0.757802329988383</v>
      </c>
      <c r="BA1360" s="2" t="n">
        <v>0.505556496064127</v>
      </c>
      <c r="BB1360" s="2" t="n">
        <v>22.1841409394236</v>
      </c>
      <c r="BC1360" s="2" t="n">
        <v>-0.402677017102365</v>
      </c>
      <c r="BD1360" s="2" t="n">
        <v>-5.34556061117999</v>
      </c>
      <c r="BE1360" s="2" t="n">
        <v>0.68918400351134</v>
      </c>
      <c r="BF1360" s="2" t="n">
        <v>0.918716761576972</v>
      </c>
      <c r="BG1360" s="2" t="n">
        <v>0</v>
      </c>
      <c r="BH1360" s="2" t="n">
        <v>0</v>
      </c>
      <c r="BI1360" s="2" t="n">
        <v>0.954136176024507</v>
      </c>
      <c r="BJ1360" s="2" t="n">
        <v>0</v>
      </c>
      <c r="BK1360" s="2" t="n">
        <v>0.133612390053425</v>
      </c>
      <c r="BL1360" s="2" t="n">
        <v>-0.449941736210384</v>
      </c>
      <c r="BM1360" s="2" t="n">
        <v>0.717166516317235</v>
      </c>
      <c r="BN1360" s="2" t="n">
        <v>22.1841409394236</v>
      </c>
      <c r="BO1360" s="2" t="n">
        <v>0.461769397493095</v>
      </c>
      <c r="BP1360" s="2" t="n">
        <v>-5.13506292534472</v>
      </c>
      <c r="BQ1360" s="2" t="n">
        <v>0.646578117222244</v>
      </c>
      <c r="BR1360" s="2" t="n">
        <v>0.999729800546292</v>
      </c>
      <c r="BS1360" s="2" t="n">
        <v>0</v>
      </c>
      <c r="BT1360" s="2" t="n">
        <v>0</v>
      </c>
      <c r="BU1360" s="2" t="n">
        <v>0.943401623933566</v>
      </c>
      <c r="BV1360" s="2" t="n">
        <v>0</v>
      </c>
      <c r="BW1360" s="2" t="n">
        <v>0.425019403605273</v>
      </c>
      <c r="BX1360" s="2" t="n">
        <v>-0.198826198428269</v>
      </c>
      <c r="BY1360" s="2" t="n">
        <v>1.04886500563881</v>
      </c>
      <c r="BZ1360" s="2" t="n">
        <v>22.1841409394236</v>
      </c>
      <c r="CA1360" s="2" t="n">
        <v>1.37401413090825</v>
      </c>
      <c r="CB1360" s="2" t="n">
        <v>-4.90992191295607</v>
      </c>
      <c r="CC1360" s="2" t="n">
        <v>0.176568869555235</v>
      </c>
      <c r="CD1360" s="2" t="n">
        <v>0.635919210030733</v>
      </c>
      <c r="CE1360" s="2" t="n">
        <v>0</v>
      </c>
      <c r="CF1360" s="2" t="n">
        <v>0</v>
      </c>
      <c r="CG1360" s="2" t="n">
        <v>0.478546225873866</v>
      </c>
      <c r="CH1360" s="2" t="n">
        <v>0</v>
      </c>
      <c r="CI1360" s="2" t="n">
        <v>0.42111059021218</v>
      </c>
      <c r="CJ1360" s="2" t="n">
        <v>-0.162443536051629</v>
      </c>
      <c r="CK1360" s="2" t="n">
        <v>1.00466471647599</v>
      </c>
      <c r="CL1360" s="2" t="n">
        <v>22.1841409394236</v>
      </c>
      <c r="CM1360" s="2" t="n">
        <v>1.45537388742531</v>
      </c>
      <c r="CN1360" s="2" t="n">
        <v>-5.14583566633492</v>
      </c>
      <c r="CO1360" s="2" t="n">
        <v>0.152839549504516</v>
      </c>
      <c r="CP1360" s="2" t="n">
        <v>0.759943280132123</v>
      </c>
      <c r="CQ1360" s="2" t="n">
        <v>0</v>
      </c>
      <c r="CR1360" s="2" t="n">
        <v>0</v>
      </c>
      <c r="CS1360" s="2" t="n">
        <v>0.453391145956774</v>
      </c>
      <c r="CT1360" s="2" t="n">
        <v>0</v>
      </c>
      <c r="CU1360" s="2" t="n">
        <v>0.0645574177129937</v>
      </c>
      <c r="CV1360" s="2" t="n">
        <v>-0.603245093133513</v>
      </c>
      <c r="CW1360" s="2" t="n">
        <v>0.7323599285595</v>
      </c>
      <c r="CX1360" s="2" t="n">
        <v>22.1841409394236</v>
      </c>
      <c r="CY1360" s="2" t="n">
        <v>0.194965452549489</v>
      </c>
      <c r="CZ1360" s="2" t="n">
        <v>-4.67756244897321</v>
      </c>
      <c r="DA1360" s="2" t="n">
        <v>0.84633974267173</v>
      </c>
      <c r="DB1360" s="2" t="n">
        <v>0.999317446509052</v>
      </c>
      <c r="DC1360" s="2" t="n">
        <v>0</v>
      </c>
      <c r="DD1360" s="2" t="n">
        <v>0</v>
      </c>
      <c r="DE1360" s="2" t="n">
        <v>0.989287394192131</v>
      </c>
      <c r="DF1360" s="2" t="n">
        <v>0</v>
      </c>
      <c r="DG1360" s="2" t="n">
        <v>-0.19517788930256</v>
      </c>
      <c r="DH1360" s="2" t="n">
        <v>-0.863495785708714</v>
      </c>
      <c r="DI1360" s="2" t="n">
        <v>0.473140007103595</v>
      </c>
      <c r="DJ1360" s="2" t="n">
        <v>22.1841409394236</v>
      </c>
      <c r="DK1360" s="2" t="n">
        <v>-0.588988866627237</v>
      </c>
      <c r="DL1360" s="2" t="n">
        <v>-4.74356097727395</v>
      </c>
      <c r="DM1360" s="2" t="n">
        <v>0.558955333163816</v>
      </c>
      <c r="DN1360" s="2" t="n">
        <v>0.999501308902472</v>
      </c>
      <c r="DO1360" s="2" t="n">
        <v>0</v>
      </c>
      <c r="DP1360" s="2" t="n">
        <v>0</v>
      </c>
      <c r="DQ1360" s="2" t="n">
        <v>0.892675460833385</v>
      </c>
      <c r="DR1360" s="2" t="n">
        <v>0</v>
      </c>
      <c r="DS1360" s="2" t="n">
        <v>-0.191269075909467</v>
      </c>
      <c r="DT1360" s="2" t="n">
        <v>-0.859586972315622</v>
      </c>
      <c r="DU1360" s="2" t="n">
        <v>0.477048820496687</v>
      </c>
      <c r="DV1360" s="2" t="n">
        <v>22.1841409394236</v>
      </c>
      <c r="DW1360" s="2" t="n">
        <v>-0.577193229434512</v>
      </c>
      <c r="DX1360" s="2" t="n">
        <v>-4.94200636696934</v>
      </c>
      <c r="DY1360" s="2" t="n">
        <v>0.56682361619234</v>
      </c>
      <c r="DZ1360" s="2" t="n">
        <v>0.928217303162839</v>
      </c>
      <c r="EA1360" s="2" t="n">
        <v>0</v>
      </c>
      <c r="EB1360" s="2" t="n">
        <v>0</v>
      </c>
      <c r="EC1360" s="2" t="n">
        <v>0.897102805080046</v>
      </c>
      <c r="ED1360" s="2" t="n">
        <v>0</v>
      </c>
      <c r="EE1360" s="2" t="n">
        <v>-0.259735307015553</v>
      </c>
      <c r="EF1360" s="2" t="n">
        <v>-1.11970873632643</v>
      </c>
      <c r="EG1360" s="2" t="n">
        <v>0.600238122295325</v>
      </c>
      <c r="EH1360" s="2" t="n">
        <v>22.1841409394236</v>
      </c>
      <c r="EI1360" s="2" t="n">
        <v>-0.609123725498816</v>
      </c>
      <c r="EJ1360" s="2" t="n">
        <v>-4.62936959914077</v>
      </c>
      <c r="EK1360" s="2" t="n">
        <v>0.545652495265369</v>
      </c>
      <c r="EL1360" s="2" t="n">
        <v>0.997165166063884</v>
      </c>
      <c r="EM1360" s="2" t="n">
        <v>0</v>
      </c>
      <c r="EN1360" s="2" t="n">
        <v>0</v>
      </c>
      <c r="EO1360" s="2" t="n">
        <v>0.854412973872284</v>
      </c>
      <c r="EP1360" s="2" t="n">
        <v>0</v>
      </c>
      <c r="EQ1360" s="2" t="n">
        <v>0.00390881339309246</v>
      </c>
      <c r="ER1360" s="2" t="n">
        <v>-0.850326958192311</v>
      </c>
      <c r="ES1360" s="2" t="n">
        <v>0.858144584978496</v>
      </c>
      <c r="ET1360" s="2" t="n">
        <v>22.1841409394236</v>
      </c>
      <c r="EU1360" s="2" t="n">
        <v>0.00922840707171699</v>
      </c>
      <c r="EV1360" s="2" t="n">
        <v>-4.64907933278344</v>
      </c>
      <c r="EW1360" s="2" t="n">
        <v>0.992679651641817</v>
      </c>
      <c r="EX1360" s="2" t="n">
        <v>0.997595324298093</v>
      </c>
      <c r="EY1360" s="2" t="n">
        <v>0</v>
      </c>
      <c r="EZ1360" s="2" t="n">
        <v>0</v>
      </c>
      <c r="FA1360" s="2" t="n">
        <v>0.999971281290978</v>
      </c>
      <c r="FB1360" s="2" t="n">
        <v>0</v>
      </c>
    </row>
    <row r="1361">
      <c r="A1361" s="5" t="str">
        <f>HYPERLINK("https://www.uniprot.org/uniprot/Q709C8", "Q709C8")</f>
      </c>
      <c r="B1361" s="2" t="s">
        <v>4073</v>
      </c>
      <c r="C1361" s="2" t="s">
        <v>4074</v>
      </c>
      <c r="D1361" s="2" t="s">
        <v>4075</v>
      </c>
      <c r="E1361" s="2" t="s">
        <v>4074</v>
      </c>
      <c r="F1361" s="2" t="s">
        <v>5880</v>
      </c>
      <c r="G1361" s="2" t="n">
        <v>18.8399571822406</v>
      </c>
      <c r="H1361" s="2" t="n">
        <v>19.358275587771</v>
      </c>
      <c r="I1361" s="2" t="s">
        <v>5880</v>
      </c>
      <c r="J1361" s="2" t="s">
        <v>5880</v>
      </c>
      <c r="K1361" s="2" t="s">
        <v>5880</v>
      </c>
      <c r="L1361" s="2" t="n">
        <v>18.857303303333</v>
      </c>
      <c r="M1361" s="2" t="n">
        <v>18.4882072654642</v>
      </c>
      <c r="N1361" s="2" t="n">
        <v>18.5800227871207</v>
      </c>
      <c r="O1361" s="2" t="s">
        <v>5880</v>
      </c>
      <c r="P1361" s="2" t="n">
        <v>18.5426827283559</v>
      </c>
      <c r="Q1361" s="2" t="n">
        <v>18.2163646699631</v>
      </c>
      <c r="R1361" s="2" t="s">
        <v>5880</v>
      </c>
      <c r="S1361" s="2" t="s">
        <v>5880</v>
      </c>
      <c r="T1361" s="2" t="n">
        <v>18.2695785814407</v>
      </c>
      <c r="U1361" s="2" t="n">
        <v>18.853683558655</v>
      </c>
      <c r="V1361" s="2" t="s">
        <v>5880</v>
      </c>
      <c r="W1361" s="2" t="n">
        <v>18.6501465808989</v>
      </c>
      <c r="X1361" s="2" t="n">
        <v>18.2974504985033</v>
      </c>
      <c r="Y1361" s="2" t="s">
        <v>5880</v>
      </c>
      <c r="Z1361" s="2" t="n">
        <v>19.0618876632983</v>
      </c>
      <c r="AA1361" s="2" t="n">
        <v>18.2368595092205</v>
      </c>
      <c r="AB1361" s="2" t="n">
        <v>18.3142621620797</v>
      </c>
      <c r="AC1361" s="2" t="n">
        <v>18.4502489700282</v>
      </c>
      <c r="AD1361" s="2" t="n">
        <v>18.3277720551058</v>
      </c>
      <c r="AE1361" s="2" t="n">
        <v>17.7400526420233</v>
      </c>
      <c r="AF1361" s="2" t="n">
        <v>18.9176327091697</v>
      </c>
      <c r="AG1361" s="2" t="s">
        <v>5880</v>
      </c>
      <c r="AH1361" s="2" t="s">
        <v>5880</v>
      </c>
      <c r="AI1361" s="2" t="n">
        <v>18.906806326199</v>
      </c>
      <c r="AJ1361" s="2" t="n">
        <v>18.525073082653</v>
      </c>
      <c r="AK1361" s="2" t="n">
        <v>18.5626831319769</v>
      </c>
      <c r="AL1361" s="2" t="s">
        <v>5880</v>
      </c>
      <c r="AM1361" s="2" t="n">
        <v>17.8314538447672</v>
      </c>
      <c r="AN1361" s="2" t="s">
        <v>5880</v>
      </c>
      <c r="AO1361" s="2" t="s">
        <v>5880</v>
      </c>
      <c r="AP1361" s="2" t="s">
        <v>5880</v>
      </c>
      <c r="AQ1361" s="2" t="s">
        <v>5880</v>
      </c>
      <c r="AR1361" s="2" t="n">
        <v>18.7264960115825</v>
      </c>
      <c r="AS1361" s="2" t="n">
        <v>18.2943427743382</v>
      </c>
      <c r="AT1361" s="2" t="s">
        <v>5880</v>
      </c>
      <c r="AU1361" s="2" t="s">
        <v>5880</v>
      </c>
      <c r="AV1361" s="2" t="s">
        <v>5880</v>
      </c>
      <c r="AW1361" s="2" t="s">
        <v>5880</v>
      </c>
      <c r="AX1361" s="2" t="s">
        <v>5880</v>
      </c>
      <c r="AY1361" s="2" t="n">
        <v>-0.38623719860276</v>
      </c>
      <c r="AZ1361" s="2" t="n">
        <v>-0.9019970073428</v>
      </c>
      <c r="BA1361" s="2" t="n">
        <v>0.12952261013728</v>
      </c>
      <c r="BB1361" s="2" t="n">
        <v>18.5353851510912</v>
      </c>
      <c r="BC1361" s="2" t="n">
        <v>-1.55334183641753</v>
      </c>
      <c r="BD1361" s="2" t="n">
        <v>-4.36805360249761</v>
      </c>
      <c r="BE1361" s="2" t="n">
        <v>0.134653929888841</v>
      </c>
      <c r="BF1361" s="2" t="n">
        <v>0.779009664640225</v>
      </c>
      <c r="BG1361" s="2" t="n">
        <v>0</v>
      </c>
      <c r="BH1361" s="2" t="n">
        <v>0</v>
      </c>
      <c r="BI1361" s="2" t="n">
        <v>0.460969295534008</v>
      </c>
      <c r="BJ1361" s="2" t="n">
        <v>0</v>
      </c>
      <c r="BK1361" s="2" t="n">
        <v>0.0337312818889082</v>
      </c>
      <c r="BL1361" s="2" t="n">
        <v>-0.38830079828797</v>
      </c>
      <c r="BM1361" s="2" t="n">
        <v>0.455763362065787</v>
      </c>
      <c r="BN1361" s="2" t="n">
        <v>18.5353851510912</v>
      </c>
      <c r="BO1361" s="2" t="n">
        <v>0.165785986737051</v>
      </c>
      <c r="BP1361" s="2" t="n">
        <v>-5.07648822327348</v>
      </c>
      <c r="BQ1361" s="2" t="n">
        <v>0.869844145647538</v>
      </c>
      <c r="BR1361" s="2" t="n">
        <v>0.999729800546292</v>
      </c>
      <c r="BS1361" s="2" t="n">
        <v>0</v>
      </c>
      <c r="BT1361" s="2" t="n">
        <v>0</v>
      </c>
      <c r="BU1361" s="2" t="n">
        <v>0.995307512969129</v>
      </c>
      <c r="BV1361" s="2" t="n">
        <v>0</v>
      </c>
      <c r="BW1361" s="2" t="n">
        <v>-0.29545024416533</v>
      </c>
      <c r="BX1361" s="2" t="n">
        <v>-0.803947363627553</v>
      </c>
      <c r="BY1361" s="2" t="n">
        <v>0.213046875296892</v>
      </c>
      <c r="BZ1361" s="2" t="n">
        <v>18.5353851510912</v>
      </c>
      <c r="CA1361" s="2" t="n">
        <v>-1.20519214702058</v>
      </c>
      <c r="CB1361" s="2" t="n">
        <v>-4.88258406765408</v>
      </c>
      <c r="CC1361" s="2" t="n">
        <v>0.240972519880258</v>
      </c>
      <c r="CD1361" s="2" t="n">
        <v>0.687520687938648</v>
      </c>
      <c r="CE1361" s="2" t="n">
        <v>0</v>
      </c>
      <c r="CF1361" s="2" t="n">
        <v>0</v>
      </c>
      <c r="CG1361" s="2" t="n">
        <v>0.656753132082934</v>
      </c>
      <c r="CH1361" s="2" t="n">
        <v>0</v>
      </c>
      <c r="CI1361" s="2" t="n">
        <v>0.0666984812773386</v>
      </c>
      <c r="CJ1361" s="2" t="n">
        <v>-0.504485360307751</v>
      </c>
      <c r="CK1361" s="2" t="n">
        <v>0.637882322862428</v>
      </c>
      <c r="CL1361" s="2" t="n">
        <v>18.5353851510912</v>
      </c>
      <c r="CM1361" s="2" t="n">
        <v>0.242214684501654</v>
      </c>
      <c r="CN1361" s="2" t="n">
        <v>-5.67200586618301</v>
      </c>
      <c r="CO1361" s="2" t="n">
        <v>0.810864423827597</v>
      </c>
      <c r="CP1361" s="2" t="n">
        <v>0.987051092207375</v>
      </c>
      <c r="CQ1361" s="2" t="n">
        <v>0</v>
      </c>
      <c r="CR1361" s="2" t="n">
        <v>0</v>
      </c>
      <c r="CS1361" s="2" t="n">
        <v>0.986113686052544</v>
      </c>
      <c r="CT1361" s="2" t="n">
        <v>0</v>
      </c>
      <c r="CU1361" s="2" t="n">
        <v>0.594207115212573</v>
      </c>
      <c r="CV1361" s="2" t="n">
        <v>0.0331700582031247</v>
      </c>
      <c r="CW1361" s="2" t="n">
        <v>1.15524417222202</v>
      </c>
      <c r="CX1361" s="2" t="n">
        <v>18.5353851510912</v>
      </c>
      <c r="CY1361" s="2" t="n">
        <v>2.19688203350714</v>
      </c>
      <c r="CZ1361" s="2" t="n">
        <v>-4.46022997586345</v>
      </c>
      <c r="DA1361" s="2" t="n">
        <v>0.0388921149398126</v>
      </c>
      <c r="DB1361" s="2" t="n">
        <v>0.999317446509052</v>
      </c>
      <c r="DC1361" s="2" t="n">
        <v>1</v>
      </c>
      <c r="DD1361" s="2" t="n">
        <v>0</v>
      </c>
      <c r="DE1361" s="2" t="n">
        <v>0.145239821287903</v>
      </c>
      <c r="DF1361" s="2" t="n">
        <v>0</v>
      </c>
      <c r="DG1361" s="2" t="n">
        <v>0.174238634720904</v>
      </c>
      <c r="DH1361" s="2" t="n">
        <v>-0.292948738936387</v>
      </c>
      <c r="DI1361" s="2" t="n">
        <v>0.641426008378195</v>
      </c>
      <c r="DJ1361" s="2" t="n">
        <v>18.5353851510912</v>
      </c>
      <c r="DK1361" s="2" t="n">
        <v>0.773595259095072</v>
      </c>
      <c r="DL1361" s="2" t="n">
        <v>-4.67180855940365</v>
      </c>
      <c r="DM1361" s="2" t="n">
        <v>0.447428963805505</v>
      </c>
      <c r="DN1361" s="2" t="n">
        <v>0.999501308902472</v>
      </c>
      <c r="DO1361" s="2" t="n">
        <v>0</v>
      </c>
      <c r="DP1361" s="2" t="n">
        <v>0</v>
      </c>
      <c r="DQ1361" s="2" t="n">
        <v>0.869245884244823</v>
      </c>
      <c r="DR1361" s="2" t="n">
        <v>0</v>
      </c>
      <c r="DS1361" s="2" t="n">
        <v>-0.187910090721765</v>
      </c>
      <c r="DT1361" s="2" t="n">
        <v>-0.884052981099059</v>
      </c>
      <c r="DU1361" s="2" t="n">
        <v>0.50823279965553</v>
      </c>
      <c r="DV1361" s="2" t="n">
        <v>18.5353851510912</v>
      </c>
      <c r="DW1361" s="2" t="n">
        <v>-0.559902165428746</v>
      </c>
      <c r="DX1361" s="2" t="n">
        <v>-4.73775339944856</v>
      </c>
      <c r="DY1361" s="2" t="n">
        <v>0.581220424970364</v>
      </c>
      <c r="DZ1361" s="2" t="n">
        <v>0.929116992011504</v>
      </c>
      <c r="EA1361" s="2" t="n">
        <v>0</v>
      </c>
      <c r="EB1361" s="2" t="n">
        <v>0</v>
      </c>
      <c r="EC1361" s="2" t="n">
        <v>0.903061382642643</v>
      </c>
      <c r="ED1361" s="2" t="n">
        <v>0</v>
      </c>
      <c r="EE1361" s="2" t="n">
        <v>-0.419968480491669</v>
      </c>
      <c r="EF1361" s="2" t="n">
        <v>-1.0863912119542</v>
      </c>
      <c r="EG1361" s="2" t="n">
        <v>0.246454250970866</v>
      </c>
      <c r="EH1361" s="2" t="n">
        <v>18.5353851510912</v>
      </c>
      <c r="EI1361" s="2" t="n">
        <v>-1.30715573190857</v>
      </c>
      <c r="EJ1361" s="2" t="n">
        <v>-4.57538506776623</v>
      </c>
      <c r="EK1361" s="2" t="n">
        <v>0.204699314129915</v>
      </c>
      <c r="EL1361" s="2" t="n">
        <v>0.997165166063884</v>
      </c>
      <c r="EM1361" s="2" t="n">
        <v>0</v>
      </c>
      <c r="EN1361" s="2" t="n">
        <v>0</v>
      </c>
      <c r="EO1361" s="2" t="n">
        <v>0.513677562410939</v>
      </c>
      <c r="EP1361" s="2" t="n">
        <v>0</v>
      </c>
      <c r="EQ1361" s="2" t="n">
        <v>-0.362148725442669</v>
      </c>
      <c r="ER1361" s="2" t="n">
        <v>-1.12688417080223</v>
      </c>
      <c r="ES1361" s="2" t="n">
        <v>0.402586719916887</v>
      </c>
      <c r="ET1361" s="2" t="n">
        <v>18.5353851510912</v>
      </c>
      <c r="EU1361" s="2" t="n">
        <v>-0.982281982218368</v>
      </c>
      <c r="EV1361" s="2" t="n">
        <v>-4.59651651670442</v>
      </c>
      <c r="EW1361" s="2" t="n">
        <v>0.336673622498874</v>
      </c>
      <c r="EX1361" s="2" t="n">
        <v>0.859565126713879</v>
      </c>
      <c r="EY1361" s="2" t="n">
        <v>0</v>
      </c>
      <c r="EZ1361" s="2" t="n">
        <v>0</v>
      </c>
      <c r="FA1361" s="2" t="n">
        <v>0.674185449544597</v>
      </c>
      <c r="FB1361" s="2" t="n">
        <v>0</v>
      </c>
    </row>
    <row r="1362">
      <c r="A1362" s="5" t="str">
        <f>HYPERLINK("https://www.uniprot.org/uniprot/Q70IA6", "Q70IA6")</f>
      </c>
      <c r="B1362" s="2" t="s">
        <v>4076</v>
      </c>
      <c r="C1362" s="2" t="s">
        <v>4077</v>
      </c>
      <c r="D1362" s="2" t="s">
        <v>4078</v>
      </c>
      <c r="E1362" s="2" t="s">
        <v>4077</v>
      </c>
      <c r="F1362" s="2" t="s">
        <v>5880</v>
      </c>
      <c r="G1362" s="2" t="s">
        <v>5880</v>
      </c>
      <c r="H1362" s="2" t="n">
        <v>16.1687574612963</v>
      </c>
      <c r="I1362" s="2" t="n">
        <v>16.3764464367346</v>
      </c>
      <c r="J1362" s="2" t="s">
        <v>5880</v>
      </c>
      <c r="K1362" s="2" t="n">
        <v>17.0415304894278</v>
      </c>
      <c r="L1362" s="2" t="n">
        <v>17.2920285770233</v>
      </c>
      <c r="M1362" s="2" t="s">
        <v>5880</v>
      </c>
      <c r="N1362" s="2" t="n">
        <v>17.3745703716476</v>
      </c>
      <c r="O1362" s="2" t="s">
        <v>5880</v>
      </c>
      <c r="P1362" s="2" t="s">
        <v>5880</v>
      </c>
      <c r="Q1362" s="2" t="n">
        <v>18.0546260430834</v>
      </c>
      <c r="R1362" s="2" t="n">
        <v>17.2289673317741</v>
      </c>
      <c r="S1362" s="2" t="s">
        <v>5880</v>
      </c>
      <c r="T1362" s="2" t="n">
        <v>16.001275118761</v>
      </c>
      <c r="U1362" s="2" t="n">
        <v>16.8650604622289</v>
      </c>
      <c r="V1362" s="2" t="n">
        <v>16.8917269489577</v>
      </c>
      <c r="W1362" s="2" t="n">
        <v>16.782275917481</v>
      </c>
      <c r="X1362" s="2" t="n">
        <v>16.5424500648688</v>
      </c>
      <c r="Y1362" s="2" t="s">
        <v>5880</v>
      </c>
      <c r="Z1362" s="2" t="n">
        <v>17.5044430703146</v>
      </c>
      <c r="AA1362" s="2" t="n">
        <v>17.4412626788182</v>
      </c>
      <c r="AB1362" s="2" t="n">
        <v>16.6606700834029</v>
      </c>
      <c r="AC1362" s="2" t="n">
        <v>17.0814478172413</v>
      </c>
      <c r="AD1362" s="2" t="n">
        <v>16.7407684079011</v>
      </c>
      <c r="AE1362" s="2" t="n">
        <v>17.1686514296826</v>
      </c>
      <c r="AF1362" s="2" t="n">
        <v>15.7738921287733</v>
      </c>
      <c r="AG1362" s="2" t="n">
        <v>16.605976885841</v>
      </c>
      <c r="AH1362" s="2" t="n">
        <v>16.5946272483899</v>
      </c>
      <c r="AI1362" s="2" t="n">
        <v>17.4379387715703</v>
      </c>
      <c r="AJ1362" s="2" t="n">
        <v>16.8274199575619</v>
      </c>
      <c r="AK1362" s="2" t="n">
        <v>16.9978311467704</v>
      </c>
      <c r="AL1362" s="2" t="n">
        <v>17.0177438623991</v>
      </c>
      <c r="AM1362" s="2" t="n">
        <v>16.6173001043677</v>
      </c>
      <c r="AN1362" s="2" t="s">
        <v>5880</v>
      </c>
      <c r="AO1362" s="2" t="n">
        <v>16.9011733396234</v>
      </c>
      <c r="AP1362" s="2" t="s">
        <v>5880</v>
      </c>
      <c r="AQ1362" s="2" t="s">
        <v>5880</v>
      </c>
      <c r="AR1362" s="2" t="s">
        <v>5880</v>
      </c>
      <c r="AS1362" s="2" t="n">
        <v>17.3499844643598</v>
      </c>
      <c r="AT1362" s="2" t="n">
        <v>15.6804804841489</v>
      </c>
      <c r="AU1362" s="2" t="n">
        <v>16.7931098620844</v>
      </c>
      <c r="AV1362" s="2" t="n">
        <v>17.3549438051009</v>
      </c>
      <c r="AW1362" s="2" t="s">
        <v>5880</v>
      </c>
      <c r="AX1362" s="2" t="s">
        <v>5880</v>
      </c>
      <c r="AY1362" s="2" t="n">
        <v>0.293727697853946</v>
      </c>
      <c r="AZ1362" s="2" t="n">
        <v>-0.38561900390646</v>
      </c>
      <c r="BA1362" s="2" t="n">
        <v>0.973074399614352</v>
      </c>
      <c r="BB1362" s="2" t="n">
        <v>16.8764316377947</v>
      </c>
      <c r="BC1362" s="2" t="n">
        <v>0.88438212328269</v>
      </c>
      <c r="BD1362" s="2" t="n">
        <v>-4.97381298230001</v>
      </c>
      <c r="BE1362" s="2" t="n">
        <v>0.383780775050795</v>
      </c>
      <c r="BF1362" s="2" t="n">
        <v>0.861941204572123</v>
      </c>
      <c r="BG1362" s="2" t="n">
        <v>0</v>
      </c>
      <c r="BH1362" s="2" t="n">
        <v>0</v>
      </c>
      <c r="BI1362" s="2" t="n">
        <v>0.754803178656298</v>
      </c>
      <c r="BJ1362" s="2" t="n">
        <v>0</v>
      </c>
      <c r="BK1362" s="2" t="n">
        <v>-0.389038235570148</v>
      </c>
      <c r="BL1362" s="2" t="n">
        <v>-1.02592999554321</v>
      </c>
      <c r="BM1362" s="2" t="n">
        <v>0.247853524402917</v>
      </c>
      <c r="BN1362" s="2" t="n">
        <v>16.8764316377947</v>
      </c>
      <c r="BO1362" s="2" t="n">
        <v>-1.24943360279158</v>
      </c>
      <c r="BP1362" s="2" t="n">
        <v>-4.595979359113</v>
      </c>
      <c r="BQ1362" s="2" t="n">
        <v>0.221520425367434</v>
      </c>
      <c r="BR1362" s="2" t="n">
        <v>0.999729800546292</v>
      </c>
      <c r="BS1362" s="2" t="n">
        <v>0</v>
      </c>
      <c r="BT1362" s="2" t="n">
        <v>0</v>
      </c>
      <c r="BU1362" s="2" t="n">
        <v>0.556340825585002</v>
      </c>
      <c r="BV1362" s="2" t="n">
        <v>0</v>
      </c>
      <c r="BW1362" s="2" t="n">
        <v>-0.113255676622412</v>
      </c>
      <c r="BX1362" s="2" t="n">
        <v>-0.74325052810893</v>
      </c>
      <c r="BY1362" s="2" t="n">
        <v>0.516739174864106</v>
      </c>
      <c r="BZ1362" s="2" t="n">
        <v>16.8764316377947</v>
      </c>
      <c r="CA1362" s="2" t="n">
        <v>-0.367713440076047</v>
      </c>
      <c r="CB1362" s="2" t="n">
        <v>-5.5904263029761</v>
      </c>
      <c r="CC1362" s="2" t="n">
        <v>0.715763378151653</v>
      </c>
      <c r="CD1362" s="2" t="n">
        <v>0.90465577964312</v>
      </c>
      <c r="CE1362" s="2" t="n">
        <v>0</v>
      </c>
      <c r="CF1362" s="2" t="n">
        <v>0</v>
      </c>
      <c r="CG1362" s="2" t="n">
        <v>0.96283488825453</v>
      </c>
      <c r="CH1362" s="2" t="n">
        <v>0</v>
      </c>
      <c r="CI1362" s="2" t="n">
        <v>0.0279027458678911</v>
      </c>
      <c r="CJ1362" s="2" t="n">
        <v>-0.608989014105174</v>
      </c>
      <c r="CK1362" s="2" t="n">
        <v>0.664794505840956</v>
      </c>
      <c r="CL1362" s="2" t="n">
        <v>16.8764316377947</v>
      </c>
      <c r="CM1362" s="2" t="n">
        <v>0.0896123442632955</v>
      </c>
      <c r="CN1362" s="2" t="n">
        <v>-5.96181656035538</v>
      </c>
      <c r="CO1362" s="2" t="n">
        <v>0.929212766063542</v>
      </c>
      <c r="CP1362" s="2" t="n">
        <v>0.99381832645944</v>
      </c>
      <c r="CQ1362" s="2" t="n">
        <v>0</v>
      </c>
      <c r="CR1362" s="2" t="n">
        <v>0</v>
      </c>
      <c r="CS1362" s="2" t="n">
        <v>0.997953545903951</v>
      </c>
      <c r="CT1362" s="2" t="n">
        <v>0</v>
      </c>
      <c r="CU1362" s="2" t="n">
        <v>-0.418846124139616</v>
      </c>
      <c r="CV1362" s="2" t="n">
        <v>-1.22599170409656</v>
      </c>
      <c r="CW1362" s="2" t="n">
        <v>0.388299455817332</v>
      </c>
      <c r="CX1362" s="2" t="n">
        <v>16.8764316377947</v>
      </c>
      <c r="CY1362" s="2" t="n">
        <v>-1.06142461074697</v>
      </c>
      <c r="CZ1362" s="2" t="n">
        <v>-4.59167589522284</v>
      </c>
      <c r="DA1362" s="2" t="n">
        <v>0.29727740697973</v>
      </c>
      <c r="DB1362" s="2" t="n">
        <v>0.999317446509052</v>
      </c>
      <c r="DC1362" s="2" t="n">
        <v>0</v>
      </c>
      <c r="DD1362" s="2" t="n">
        <v>0</v>
      </c>
      <c r="DE1362" s="2" t="n">
        <v>0.601638895792604</v>
      </c>
      <c r="DF1362" s="2" t="n">
        <v>0</v>
      </c>
      <c r="DG1362" s="2" t="n">
        <v>0.263919809284477</v>
      </c>
      <c r="DH1362" s="2" t="n">
        <v>-0.35852280937504</v>
      </c>
      <c r="DI1362" s="2" t="n">
        <v>0.886362427943995</v>
      </c>
      <c r="DJ1362" s="2" t="n">
        <v>16.8764316377947</v>
      </c>
      <c r="DK1362" s="2" t="n">
        <v>0.867279722812052</v>
      </c>
      <c r="DL1362" s="2" t="n">
        <v>-4.66690387533203</v>
      </c>
      <c r="DM1362" s="2" t="n">
        <v>0.392925328994776</v>
      </c>
      <c r="DN1362" s="2" t="n">
        <v>0.999501308902472</v>
      </c>
      <c r="DO1362" s="2" t="n">
        <v>0</v>
      </c>
      <c r="DP1362" s="2" t="n">
        <v>0</v>
      </c>
      <c r="DQ1362" s="2" t="n">
        <v>0.781502513754126</v>
      </c>
      <c r="DR1362" s="2" t="n">
        <v>0</v>
      </c>
      <c r="DS1362" s="2" t="n">
        <v>0.122761386794174</v>
      </c>
      <c r="DT1362" s="2" t="n">
        <v>-0.644543316963192</v>
      </c>
      <c r="DU1362" s="2" t="n">
        <v>0.89006609055154</v>
      </c>
      <c r="DV1362" s="2" t="n">
        <v>16.8764316377947</v>
      </c>
      <c r="DW1362" s="2" t="n">
        <v>0.327250599174442</v>
      </c>
      <c r="DX1362" s="2" t="n">
        <v>-4.8833078241724</v>
      </c>
      <c r="DY1362" s="2" t="n">
        <v>0.745834456434743</v>
      </c>
      <c r="DZ1362" s="2" t="n">
        <v>0.955055320997122</v>
      </c>
      <c r="EA1362" s="2" t="n">
        <v>0</v>
      </c>
      <c r="EB1362" s="2" t="n">
        <v>0</v>
      </c>
      <c r="EC1362" s="2" t="n">
        <v>0.964640318054441</v>
      </c>
      <c r="ED1362" s="2" t="n">
        <v>0</v>
      </c>
      <c r="EE1362" s="2" t="n">
        <v>0.682765933424093</v>
      </c>
      <c r="EF1362" s="2" t="n">
        <v>-0.248439229316283</v>
      </c>
      <c r="EG1362" s="2" t="n">
        <v>1.61397109616447</v>
      </c>
      <c r="EH1362" s="2" t="n">
        <v>16.8764316377947</v>
      </c>
      <c r="EI1362" s="2" t="n">
        <v>1.49972970584651</v>
      </c>
      <c r="EJ1362" s="2" t="n">
        <v>-4.55510304886492</v>
      </c>
      <c r="EK1362" s="2" t="n">
        <v>0.14451869224181</v>
      </c>
      <c r="EL1362" s="2" t="n">
        <v>0.997165166063884</v>
      </c>
      <c r="EM1362" s="2" t="n">
        <v>0</v>
      </c>
      <c r="EN1362" s="2" t="n">
        <v>0</v>
      </c>
      <c r="EO1362" s="2" t="n">
        <v>0.266946813662207</v>
      </c>
      <c r="EP1362" s="2" t="n">
        <v>0</v>
      </c>
      <c r="EQ1362" s="2" t="n">
        <v>-0.141158422490303</v>
      </c>
      <c r="ER1362" s="2" t="n">
        <v>-1.03699581109446</v>
      </c>
      <c r="ES1362" s="2" t="n">
        <v>0.75467896611385</v>
      </c>
      <c r="ET1362" s="2" t="n">
        <v>16.8764316377947</v>
      </c>
      <c r="EU1362" s="2" t="n">
        <v>-0.32230284357003</v>
      </c>
      <c r="EV1362" s="2" t="n">
        <v>-4.63070452607929</v>
      </c>
      <c r="EW1362" s="2" t="n">
        <v>0.7495407741526</v>
      </c>
      <c r="EX1362" s="2" t="n">
        <v>0.973212962700116</v>
      </c>
      <c r="EY1362" s="2" t="n">
        <v>0</v>
      </c>
      <c r="EZ1362" s="2" t="n">
        <v>0</v>
      </c>
      <c r="FA1362" s="2" t="n">
        <v>0.960121725214911</v>
      </c>
      <c r="FB1362" s="2" t="n">
        <v>0</v>
      </c>
    </row>
    <row r="1363">
      <c r="A1363" s="5" t="str">
        <f>HYPERLINK("https://www.uniprot.org/uniprot/Q712K3", "Q712K3")</f>
      </c>
      <c r="B1363" s="2" t="s">
        <v>4079</v>
      </c>
      <c r="C1363" s="2" t="s">
        <v>4080</v>
      </c>
      <c r="D1363" s="2" t="s">
        <v>4081</v>
      </c>
      <c r="E1363" s="2" t="s">
        <v>4080</v>
      </c>
      <c r="F1363" s="2" t="s">
        <v>5880</v>
      </c>
      <c r="G1363" s="2" t="s">
        <v>5880</v>
      </c>
      <c r="H1363" s="2" t="s">
        <v>5880</v>
      </c>
      <c r="I1363" s="2" t="s">
        <v>5880</v>
      </c>
      <c r="J1363" s="2" t="s">
        <v>5880</v>
      </c>
      <c r="K1363" s="2" t="n">
        <v>15.6812575886935</v>
      </c>
      <c r="L1363" s="2" t="n">
        <v>16.3240453632522</v>
      </c>
      <c r="M1363" s="2" t="n">
        <v>14.9357576100765</v>
      </c>
      <c r="N1363" s="2" t="n">
        <v>15.5075071641123</v>
      </c>
      <c r="O1363" s="2" t="s">
        <v>5880</v>
      </c>
      <c r="P1363" s="2" t="n">
        <v>15.4031333799362</v>
      </c>
      <c r="Q1363" s="2" t="n">
        <v>14.932302366486</v>
      </c>
      <c r="R1363" s="2" t="s">
        <v>5880</v>
      </c>
      <c r="S1363" s="2" t="n">
        <v>15.6741414987082</v>
      </c>
      <c r="T1363" s="2" t="n">
        <v>14.6703309576435</v>
      </c>
      <c r="U1363" s="2" t="s">
        <v>5880</v>
      </c>
      <c r="V1363" s="2" t="s">
        <v>5880</v>
      </c>
      <c r="W1363" s="2" t="n">
        <v>15.8248828231435</v>
      </c>
      <c r="X1363" s="2" t="n">
        <v>14.5657648726417</v>
      </c>
      <c r="Y1363" s="2" t="n">
        <v>15.4173957441202</v>
      </c>
      <c r="Z1363" s="2" t="n">
        <v>15.275339153881</v>
      </c>
      <c r="AA1363" s="2" t="s">
        <v>5880</v>
      </c>
      <c r="AB1363" s="2" t="n">
        <v>15.6295748426102</v>
      </c>
      <c r="AC1363" s="2" t="n">
        <v>15.1545068756985</v>
      </c>
      <c r="AD1363" s="2" t="n">
        <v>14.8684459064949</v>
      </c>
      <c r="AE1363" s="2" t="n">
        <v>14.7424003947395</v>
      </c>
      <c r="AF1363" s="2" t="s">
        <v>5880</v>
      </c>
      <c r="AG1363" s="2" t="s">
        <v>5880</v>
      </c>
      <c r="AH1363" s="2" t="s">
        <v>5880</v>
      </c>
      <c r="AI1363" s="2" t="n">
        <v>14.6990210036368</v>
      </c>
      <c r="AJ1363" s="2" t="s">
        <v>5880</v>
      </c>
      <c r="AK1363" s="2" t="s">
        <v>5880</v>
      </c>
      <c r="AL1363" s="2" t="n">
        <v>14.9661625749138</v>
      </c>
      <c r="AM1363" s="2" t="s">
        <v>5880</v>
      </c>
      <c r="AN1363" s="2" t="s">
        <v>5880</v>
      </c>
      <c r="AO1363" s="2" t="s">
        <v>5880</v>
      </c>
      <c r="AP1363" s="2" t="n">
        <v>14.4181972471131</v>
      </c>
      <c r="AQ1363" s="2" t="n">
        <v>15.1179456604229</v>
      </c>
      <c r="AR1363" s="2" t="n">
        <v>15.3090919622396</v>
      </c>
      <c r="AS1363" s="2" t="n">
        <v>15.5504995113884</v>
      </c>
      <c r="AT1363" s="2" t="s">
        <v>5880</v>
      </c>
      <c r="AU1363" s="2" t="s">
        <v>5880</v>
      </c>
      <c r="AV1363" s="2" t="s">
        <v>5880</v>
      </c>
      <c r="AW1363" s="2" t="s">
        <v>5880</v>
      </c>
      <c r="AX1363" s="2" t="s">
        <v>5880</v>
      </c>
      <c r="AY1363" s="2" t="n">
        <v>-0.72160582159441</v>
      </c>
      <c r="AZ1363" s="2" t="n">
        <v>-1.41385199396685</v>
      </c>
      <c r="BA1363" s="2" t="n">
        <v>-0.02935964922197</v>
      </c>
      <c r="BB1363" s="2" t="n">
        <v>15.2121683864524</v>
      </c>
      <c r="BC1363" s="2" t="n">
        <v>-2.17491045686974</v>
      </c>
      <c r="BD1363" s="2" t="n">
        <v>-3.76366602576238</v>
      </c>
      <c r="BE1363" s="2" t="n">
        <v>0.0418507851324406</v>
      </c>
      <c r="BF1363" s="2" t="n">
        <v>0.714748826685736</v>
      </c>
      <c r="BG1363" s="2" t="n">
        <v>-1</v>
      </c>
      <c r="BH1363" s="2" t="n">
        <v>0</v>
      </c>
      <c r="BI1363" s="2" t="n">
        <v>0.101254259294681</v>
      </c>
      <c r="BJ1363" s="2" t="n">
        <v>0</v>
      </c>
      <c r="BK1363" s="2" t="n">
        <v>-0.162609004322245</v>
      </c>
      <c r="BL1363" s="2" t="n">
        <v>-0.637747323776894</v>
      </c>
      <c r="BM1363" s="2" t="n">
        <v>0.312529315132403</v>
      </c>
      <c r="BN1363" s="2" t="n">
        <v>15.2121683864524</v>
      </c>
      <c r="BO1363" s="2" t="n">
        <v>-0.714046425606576</v>
      </c>
      <c r="BP1363" s="2" t="n">
        <v>-4.92199713315516</v>
      </c>
      <c r="BQ1363" s="2" t="n">
        <v>0.483477247542018</v>
      </c>
      <c r="BR1363" s="2" t="n">
        <v>0.999729800546292</v>
      </c>
      <c r="BS1363" s="2" t="n">
        <v>0</v>
      </c>
      <c r="BT1363" s="2" t="n">
        <v>0</v>
      </c>
      <c r="BU1363" s="2" t="n">
        <v>0.888539424636045</v>
      </c>
      <c r="BV1363" s="2" t="n">
        <v>0</v>
      </c>
      <c r="BW1363" s="2" t="n">
        <v>-0.630208125073677</v>
      </c>
      <c r="BX1363" s="2" t="n">
        <v>-1.31398188489913</v>
      </c>
      <c r="BY1363" s="2" t="n">
        <v>0.0535656347517728</v>
      </c>
      <c r="BZ1363" s="2" t="n">
        <v>15.2121683864524</v>
      </c>
      <c r="CA1363" s="2" t="n">
        <v>-1.92297431647694</v>
      </c>
      <c r="CB1363" s="2" t="n">
        <v>-3.98941268347673</v>
      </c>
      <c r="CC1363" s="2" t="n">
        <v>0.0688888690810884</v>
      </c>
      <c r="CD1363" s="2" t="n">
        <v>0.487773567522871</v>
      </c>
      <c r="CE1363" s="2" t="n">
        <v>-1</v>
      </c>
      <c r="CF1363" s="2" t="n">
        <v>0</v>
      </c>
      <c r="CG1363" s="2" t="n">
        <v>0.18526445127171</v>
      </c>
      <c r="CH1363" s="2" t="n">
        <v>0</v>
      </c>
      <c r="CI1363" s="2" t="n">
        <v>0.264835058313478</v>
      </c>
      <c r="CJ1363" s="2" t="n">
        <v>-0.306611336178914</v>
      </c>
      <c r="CK1363" s="2" t="n">
        <v>0.836281452805871</v>
      </c>
      <c r="CL1363" s="2" t="n">
        <v>15.2121683864524</v>
      </c>
      <c r="CM1363" s="2" t="n">
        <v>0.966945273440772</v>
      </c>
      <c r="CN1363" s="2" t="n">
        <v>-5.3709739876282</v>
      </c>
      <c r="CO1363" s="2" t="n">
        <v>0.345158550219645</v>
      </c>
      <c r="CP1363" s="2" t="n">
        <v>0.914796169384577</v>
      </c>
      <c r="CQ1363" s="2" t="n">
        <v>0</v>
      </c>
      <c r="CR1363" s="2" t="n">
        <v>0</v>
      </c>
      <c r="CS1363" s="2" t="n">
        <v>0.754485918357157</v>
      </c>
      <c r="CT1363" s="2" t="n">
        <v>0</v>
      </c>
      <c r="CU1363" s="2" t="n">
        <v>0.807280877297812</v>
      </c>
      <c r="CV1363" s="2" t="n">
        <v>0.0991332290210777</v>
      </c>
      <c r="CW1363" s="2" t="n">
        <v>1.51542852557455</v>
      </c>
      <c r="CX1363" s="2" t="n">
        <v>15.2121683864524</v>
      </c>
      <c r="CY1363" s="2" t="n">
        <v>2.37849785498628</v>
      </c>
      <c r="CZ1363" s="2" t="n">
        <v>-4.46778357180994</v>
      </c>
      <c r="DA1363" s="2" t="n">
        <v>0.0274990801740993</v>
      </c>
      <c r="DB1363" s="2" t="n">
        <v>0.999317446509052</v>
      </c>
      <c r="DC1363" s="2" t="n">
        <v>1</v>
      </c>
      <c r="DD1363" s="2" t="n">
        <v>0</v>
      </c>
      <c r="DE1363" s="2" t="n">
        <v>0.0549656541423898</v>
      </c>
      <c r="DF1363" s="2" t="n">
        <v>0</v>
      </c>
      <c r="DG1363" s="2" t="n">
        <v>0.248284060025647</v>
      </c>
      <c r="DH1363" s="2" t="n">
        <v>-0.334313273714337</v>
      </c>
      <c r="DI1363" s="2" t="n">
        <v>0.830881393765631</v>
      </c>
      <c r="DJ1363" s="2" t="n">
        <v>15.2121683864524</v>
      </c>
      <c r="DK1363" s="2" t="n">
        <v>0.889164800615817</v>
      </c>
      <c r="DL1363" s="2" t="n">
        <v>-4.63523928218521</v>
      </c>
      <c r="DM1363" s="2" t="n">
        <v>0.384520454454638</v>
      </c>
      <c r="DN1363" s="2" t="n">
        <v>0.999501308902472</v>
      </c>
      <c r="DO1363" s="2" t="n">
        <v>0</v>
      </c>
      <c r="DP1363" s="2" t="n">
        <v>0</v>
      </c>
      <c r="DQ1363" s="2" t="n">
        <v>0.788754981375457</v>
      </c>
      <c r="DR1363" s="2" t="n">
        <v>0</v>
      </c>
      <c r="DS1363" s="2" t="n">
        <v>-0.646759123361509</v>
      </c>
      <c r="DT1363" s="2" t="n">
        <v>-1.43587710802924</v>
      </c>
      <c r="DU1363" s="2" t="n">
        <v>0.142358861306218</v>
      </c>
      <c r="DV1363" s="2" t="n">
        <v>15.2121683864524</v>
      </c>
      <c r="DW1363" s="2" t="n">
        <v>-1.71002531019285</v>
      </c>
      <c r="DX1363" s="2" t="n">
        <v>-4.35000165278868</v>
      </c>
      <c r="DY1363" s="2" t="n">
        <v>0.102783892081704</v>
      </c>
      <c r="DZ1363" s="2" t="n">
        <v>0.7269666940058</v>
      </c>
      <c r="EA1363" s="2" t="n">
        <v>0</v>
      </c>
      <c r="EB1363" s="2" t="n">
        <v>0</v>
      </c>
      <c r="EC1363" s="2" t="n">
        <v>0.229590290363612</v>
      </c>
      <c r="ED1363" s="2" t="n">
        <v>0</v>
      </c>
      <c r="EE1363" s="2" t="n">
        <v>-0.558996817272165</v>
      </c>
      <c r="EF1363" s="2" t="n">
        <v>-1.3986164846088</v>
      </c>
      <c r="EG1363" s="2" t="n">
        <v>0.280622850064471</v>
      </c>
      <c r="EH1363" s="2" t="n">
        <v>15.2121683864524</v>
      </c>
      <c r="EI1363" s="2" t="n">
        <v>-1.38908444587203</v>
      </c>
      <c r="EJ1363" s="2" t="n">
        <v>-4.57408321906673</v>
      </c>
      <c r="EK1363" s="2" t="n">
        <v>0.18013305684769</v>
      </c>
      <c r="EL1363" s="2" t="n">
        <v>0.997165166063884</v>
      </c>
      <c r="EM1363" s="2" t="n">
        <v>0</v>
      </c>
      <c r="EN1363" s="2" t="n">
        <v>0</v>
      </c>
      <c r="EO1363" s="2" t="n">
        <v>0.383600434556409</v>
      </c>
      <c r="EP1363" s="2" t="n">
        <v>0</v>
      </c>
      <c r="EQ1363" s="2" t="n">
        <v>-0.895043183387155</v>
      </c>
      <c r="ER1363" s="2" t="n">
        <v>-1.78616468823607</v>
      </c>
      <c r="ES1363" s="2" t="n">
        <v>-0.00392167853824466</v>
      </c>
      <c r="ET1363" s="2" t="n">
        <v>15.2121683864524</v>
      </c>
      <c r="EU1363" s="2" t="n">
        <v>-2.09560285375565</v>
      </c>
      <c r="EV1363" s="2" t="n">
        <v>-4.53204648595375</v>
      </c>
      <c r="EW1363" s="2" t="n">
        <v>0.0490922405337937</v>
      </c>
      <c r="EX1363" s="2" t="n">
        <v>0.741194836845425</v>
      </c>
      <c r="EY1363" s="2" t="n">
        <v>-1</v>
      </c>
      <c r="EZ1363" s="2" t="n">
        <v>0</v>
      </c>
      <c r="FA1363" s="2" t="n">
        <v>0.0673596741052264</v>
      </c>
      <c r="FB1363" s="2" t="n">
        <v>0</v>
      </c>
    </row>
    <row r="1364">
      <c r="A1364" s="5" t="str">
        <f>HYPERLINK("https://www.uniprot.org/uniprot/Q7KZF4", "Q7KZF4")</f>
      </c>
      <c r="B1364" s="2" t="s">
        <v>4082</v>
      </c>
      <c r="C1364" s="2" t="s">
        <v>4083</v>
      </c>
      <c r="D1364" s="2" t="s">
        <v>4084</v>
      </c>
      <c r="E1364" s="2" t="s">
        <v>4083</v>
      </c>
      <c r="F1364" s="2" t="n">
        <v>18.4951744225117</v>
      </c>
      <c r="G1364" s="2" t="s">
        <v>5880</v>
      </c>
      <c r="H1364" s="2" t="s">
        <v>5880</v>
      </c>
      <c r="I1364" s="2" t="n">
        <v>19.4186350562576</v>
      </c>
      <c r="J1364" s="2" t="s">
        <v>5880</v>
      </c>
      <c r="K1364" s="2" t="s">
        <v>5880</v>
      </c>
      <c r="L1364" s="2" t="s">
        <v>5880</v>
      </c>
      <c r="M1364" s="2" t="s">
        <v>5880</v>
      </c>
      <c r="N1364" s="2" t="s">
        <v>5880</v>
      </c>
      <c r="O1364" s="2" t="s">
        <v>5880</v>
      </c>
      <c r="P1364" s="2" t="n">
        <v>17.9090202756145</v>
      </c>
      <c r="Q1364" s="2" t="s">
        <v>5880</v>
      </c>
      <c r="R1364" s="2" t="n">
        <v>16.9510003216118</v>
      </c>
      <c r="S1364" s="2" t="n">
        <v>18.439261703885</v>
      </c>
      <c r="T1364" s="2" t="n">
        <v>17.8516668783932</v>
      </c>
      <c r="U1364" s="2" t="n">
        <v>16.6849829267384</v>
      </c>
      <c r="V1364" s="2" t="s">
        <v>5880</v>
      </c>
      <c r="W1364" s="2" t="n">
        <v>17.0688038804788</v>
      </c>
      <c r="X1364" s="2" t="n">
        <v>17.8149331302871</v>
      </c>
      <c r="Y1364" s="2" t="n">
        <v>19.1740919845581</v>
      </c>
      <c r="Z1364" s="2" t="s">
        <v>5880</v>
      </c>
      <c r="AA1364" s="2" t="s">
        <v>5880</v>
      </c>
      <c r="AB1364" s="2" t="n">
        <v>17.3278794095819</v>
      </c>
      <c r="AC1364" s="2" t="n">
        <v>18.5133842419073</v>
      </c>
      <c r="AD1364" s="2" t="n">
        <v>18.4490732245722</v>
      </c>
      <c r="AE1364" s="2" t="n">
        <v>17.9317840473811</v>
      </c>
      <c r="AF1364" s="2" t="n">
        <v>17.5778710142077</v>
      </c>
      <c r="AG1364" s="2" t="n">
        <v>19.0405759055664</v>
      </c>
      <c r="AH1364" s="2" t="s">
        <v>5880</v>
      </c>
      <c r="AI1364" s="2" t="s">
        <v>5880</v>
      </c>
      <c r="AJ1364" s="2" t="n">
        <v>16.7648956205915</v>
      </c>
      <c r="AK1364" s="2" t="n">
        <v>16.6504106936357</v>
      </c>
      <c r="AL1364" s="2" t="s">
        <v>5880</v>
      </c>
      <c r="AM1364" s="2" t="n">
        <v>17.9574014025128</v>
      </c>
      <c r="AN1364" s="2" t="n">
        <v>19.4546145507088</v>
      </c>
      <c r="AO1364" s="2" t="s">
        <v>5880</v>
      </c>
      <c r="AP1364" s="2" t="s">
        <v>5880</v>
      </c>
      <c r="AQ1364" s="2" t="n">
        <v>18.8728692204003</v>
      </c>
      <c r="AR1364" s="2" t="s">
        <v>5880</v>
      </c>
      <c r="AS1364" s="2" t="n">
        <v>17.9398266023141</v>
      </c>
      <c r="AT1364" s="2" t="n">
        <v>16.9325517416384</v>
      </c>
      <c r="AU1364" s="2" t="s">
        <v>5880</v>
      </c>
      <c r="AV1364" s="2" t="n">
        <v>16.7240142042023</v>
      </c>
      <c r="AW1364" s="2" t="s">
        <v>5880</v>
      </c>
      <c r="AX1364" s="2" t="n">
        <v>17.8896700984446</v>
      </c>
      <c r="AY1364" s="2" t="n">
        <v>-1.4292520417649</v>
      </c>
      <c r="AZ1364" s="2" t="n">
        <v>-2.77726481820924</v>
      </c>
      <c r="BA1364" s="2" t="n">
        <v>-0.0812392653205614</v>
      </c>
      <c r="BB1364" s="2" t="n">
        <v>17.9133757023201</v>
      </c>
      <c r="BC1364" s="2" t="n">
        <v>-2.19368802569645</v>
      </c>
      <c r="BD1364" s="2" t="n">
        <v>-3.72494359805339</v>
      </c>
      <c r="BE1364" s="2" t="n">
        <v>0.0386594249697432</v>
      </c>
      <c r="BF1364" s="2" t="n">
        <v>0.714748826685736</v>
      </c>
      <c r="BG1364" s="2" t="n">
        <v>-1</v>
      </c>
      <c r="BH1364" s="2" t="n">
        <v>0</v>
      </c>
      <c r="BI1364" s="2" t="n">
        <v>0.00956823606484618</v>
      </c>
      <c r="BJ1364" s="2" t="n">
        <v>-1</v>
      </c>
      <c r="BK1364" s="2" t="n">
        <v>0.354614590803781</v>
      </c>
      <c r="BL1364" s="2" t="n">
        <v>-0.635501912919923</v>
      </c>
      <c r="BM1364" s="2" t="n">
        <v>1.34473109452748</v>
      </c>
      <c r="BN1364" s="2" t="n">
        <v>17.9133757023201</v>
      </c>
      <c r="BO1364" s="2" t="n">
        <v>0.741020722506402</v>
      </c>
      <c r="BP1364" s="2" t="n">
        <v>-4.88068221438066</v>
      </c>
      <c r="BQ1364" s="2" t="n">
        <v>0.466201900359184</v>
      </c>
      <c r="BR1364" s="2" t="n">
        <v>0.999729800546292</v>
      </c>
      <c r="BS1364" s="2" t="n">
        <v>0</v>
      </c>
      <c r="BT1364" s="2" t="n">
        <v>0</v>
      </c>
      <c r="BU1364" s="2" t="n">
        <v>0.762906857495749</v>
      </c>
      <c r="BV1364" s="2" t="n">
        <v>0</v>
      </c>
      <c r="BW1364" s="2" t="n">
        <v>0.0424345165501947</v>
      </c>
      <c r="BX1364" s="2" t="n">
        <v>-1.0470070216255</v>
      </c>
      <c r="BY1364" s="2" t="n">
        <v>1.13187605472589</v>
      </c>
      <c r="BZ1364" s="2" t="n">
        <v>17.9133757023201</v>
      </c>
      <c r="CA1364" s="2" t="n">
        <v>0.0805889283132004</v>
      </c>
      <c r="CB1364" s="2" t="n">
        <v>-5.51514384150947</v>
      </c>
      <c r="CC1364" s="2" t="n">
        <v>0.936468079191485</v>
      </c>
      <c r="CD1364" s="2" t="n">
        <v>0.982894403036132</v>
      </c>
      <c r="CE1364" s="2" t="n">
        <v>0</v>
      </c>
      <c r="CF1364" s="2" t="n">
        <v>0</v>
      </c>
      <c r="CG1364" s="2" t="n">
        <v>0.997218480613601</v>
      </c>
      <c r="CH1364" s="2" t="n">
        <v>0</v>
      </c>
      <c r="CI1364" s="2" t="n">
        <v>-0.479674334735748</v>
      </c>
      <c r="CJ1364" s="2" t="n">
        <v>-1.40855242780299</v>
      </c>
      <c r="CK1364" s="2" t="n">
        <v>0.449203758331496</v>
      </c>
      <c r="CL1364" s="2" t="n">
        <v>17.9133757023201</v>
      </c>
      <c r="CM1364" s="2" t="n">
        <v>-1.06843427903608</v>
      </c>
      <c r="CN1364" s="2" t="n">
        <v>-5.43575893658833</v>
      </c>
      <c r="CO1364" s="2" t="n">
        <v>0.296443340242782</v>
      </c>
      <c r="CP1364" s="2" t="n">
        <v>0.899185669130863</v>
      </c>
      <c r="CQ1364" s="2" t="n">
        <v>0</v>
      </c>
      <c r="CR1364" s="2" t="n">
        <v>0</v>
      </c>
      <c r="CS1364" s="2" t="n">
        <v>0.558089671752845</v>
      </c>
      <c r="CT1364" s="2" t="n">
        <v>0</v>
      </c>
      <c r="CU1364" s="2" t="n">
        <v>1.25613948371283</v>
      </c>
      <c r="CV1364" s="2" t="n">
        <v>-0.203679464909054</v>
      </c>
      <c r="CW1364" s="2" t="n">
        <v>2.7159584323347</v>
      </c>
      <c r="CX1364" s="2" t="n">
        <v>17.9133757023201</v>
      </c>
      <c r="CY1364" s="2" t="n">
        <v>1.78032349008374</v>
      </c>
      <c r="CZ1364" s="2" t="n">
        <v>-4.53500756590405</v>
      </c>
      <c r="DA1364" s="2" t="n">
        <v>0.0882781177313962</v>
      </c>
      <c r="DB1364" s="2" t="n">
        <v>0.999317446509052</v>
      </c>
      <c r="DC1364" s="2" t="n">
        <v>1</v>
      </c>
      <c r="DD1364" s="2" t="n">
        <v>0</v>
      </c>
      <c r="DE1364" s="2" t="n">
        <v>0.0474072117125993</v>
      </c>
      <c r="DF1364" s="2" t="n">
        <v>1</v>
      </c>
      <c r="DG1364" s="2" t="n">
        <v>-0.527727148855856</v>
      </c>
      <c r="DH1364" s="2" t="n">
        <v>-1.6263696325517</v>
      </c>
      <c r="DI1364" s="2" t="n">
        <v>0.57091533483999</v>
      </c>
      <c r="DJ1364" s="2" t="n">
        <v>17.9133757023201</v>
      </c>
      <c r="DK1364" s="2" t="n">
        <v>-0.993832282866667</v>
      </c>
      <c r="DL1364" s="2" t="n">
        <v>-4.6149080359106</v>
      </c>
      <c r="DM1364" s="2" t="n">
        <v>0.330676299948191</v>
      </c>
      <c r="DN1364" s="2" t="n">
        <v>0.999501308902472</v>
      </c>
      <c r="DO1364" s="2" t="n">
        <v>0</v>
      </c>
      <c r="DP1364" s="2" t="n">
        <v>0</v>
      </c>
      <c r="DQ1364" s="2" t="n">
        <v>0.557668292155905</v>
      </c>
      <c r="DR1364" s="2" t="n">
        <v>0</v>
      </c>
      <c r="DS1364" s="2" t="n">
        <v>-0.00561829756991372</v>
      </c>
      <c r="DT1364" s="2" t="n">
        <v>-1.1461140254174</v>
      </c>
      <c r="DU1364" s="2" t="n">
        <v>1.13487743027758</v>
      </c>
      <c r="DV1364" s="2" t="n">
        <v>17.9133757023201</v>
      </c>
      <c r="DW1364" s="2" t="n">
        <v>-0.0101922748518424</v>
      </c>
      <c r="DX1364" s="2" t="n">
        <v>-4.90721540766368</v>
      </c>
      <c r="DY1364" s="2" t="n">
        <v>0.991956034221342</v>
      </c>
      <c r="DZ1364" s="2" t="n">
        <v>0.998527263085651</v>
      </c>
      <c r="EA1364" s="2" t="n">
        <v>0</v>
      </c>
      <c r="EB1364" s="2" t="n">
        <v>0</v>
      </c>
      <c r="EC1364" s="2" t="n">
        <v>0.999954624888369</v>
      </c>
      <c r="ED1364" s="2" t="n">
        <v>0</v>
      </c>
      <c r="EE1364" s="2" t="n">
        <v>-1.78386663256868</v>
      </c>
      <c r="EF1364" s="2" t="n">
        <v>-3.4564302745277</v>
      </c>
      <c r="EG1364" s="2" t="n">
        <v>-0.111302990609659</v>
      </c>
      <c r="EH1364" s="2" t="n">
        <v>17.9133757023201</v>
      </c>
      <c r="EI1364" s="2" t="n">
        <v>-2.20668214980668</v>
      </c>
      <c r="EJ1364" s="2" t="n">
        <v>-4.51652822716793</v>
      </c>
      <c r="EK1364" s="2" t="n">
        <v>0.0376227178144488</v>
      </c>
      <c r="EL1364" s="2" t="n">
        <v>0.997165166063884</v>
      </c>
      <c r="EM1364" s="2" t="n">
        <v>-1</v>
      </c>
      <c r="EN1364" s="2" t="n">
        <v>0</v>
      </c>
      <c r="EO1364" s="2" t="n">
        <v>0.00287602782379038</v>
      </c>
      <c r="EP1364" s="2" t="n">
        <v>-1</v>
      </c>
      <c r="EQ1364" s="2" t="n">
        <v>0.522108851285942</v>
      </c>
      <c r="ER1364" s="2" t="n">
        <v>-0.909567570564634</v>
      </c>
      <c r="ES1364" s="2" t="n">
        <v>1.95378527313652</v>
      </c>
      <c r="ET1364" s="2" t="n">
        <v>17.9133757023201</v>
      </c>
      <c r="EU1364" s="2" t="n">
        <v>0.754529518830701</v>
      </c>
      <c r="EV1364" s="2" t="n">
        <v>-4.61015546327498</v>
      </c>
      <c r="EW1364" s="2" t="n">
        <v>0.458210443584649</v>
      </c>
      <c r="EX1364" s="2" t="n">
        <v>0.920880586040383</v>
      </c>
      <c r="EY1364" s="2" t="n">
        <v>0</v>
      </c>
      <c r="EZ1364" s="2" t="n">
        <v>0</v>
      </c>
      <c r="FA1364" s="2" t="n">
        <v>0.665332943626209</v>
      </c>
      <c r="FB1364" s="2" t="n">
        <v>0</v>
      </c>
    </row>
    <row r="1365">
      <c r="A1365" s="5" t="str">
        <f>HYPERLINK("https://www.uniprot.org/uniprot/Q7L0Y3", "Q7L0Y3")</f>
      </c>
      <c r="B1365" s="2" t="s">
        <v>4085</v>
      </c>
      <c r="C1365" s="2" t="s">
        <v>4086</v>
      </c>
      <c r="D1365" s="2" t="s">
        <v>4087</v>
      </c>
      <c r="E1365" s="2" t="s">
        <v>4086</v>
      </c>
      <c r="F1365" s="2" t="s">
        <v>5880</v>
      </c>
      <c r="G1365" s="2" t="s">
        <v>5880</v>
      </c>
      <c r="H1365" s="2" t="s">
        <v>5880</v>
      </c>
      <c r="I1365" s="2" t="n">
        <v>18.4532929053914</v>
      </c>
      <c r="J1365" s="2" t="n">
        <v>18.8994299034759</v>
      </c>
      <c r="K1365" s="2" t="s">
        <v>5880</v>
      </c>
      <c r="L1365" s="2" t="n">
        <v>18.7111729593751</v>
      </c>
      <c r="M1365" s="2" t="s">
        <v>5880</v>
      </c>
      <c r="N1365" s="2" t="n">
        <v>17.9023299057345</v>
      </c>
      <c r="O1365" s="2" t="s">
        <v>5880</v>
      </c>
      <c r="P1365" s="2" t="s">
        <v>5880</v>
      </c>
      <c r="Q1365" s="2" t="s">
        <v>5880</v>
      </c>
      <c r="R1365" s="2" t="n">
        <v>17.9908019463838</v>
      </c>
      <c r="S1365" s="2" t="s">
        <v>5880</v>
      </c>
      <c r="T1365" s="2" t="n">
        <v>18.9461348861692</v>
      </c>
      <c r="U1365" s="2" t="s">
        <v>5880</v>
      </c>
      <c r="V1365" s="2" t="s">
        <v>5880</v>
      </c>
      <c r="W1365" s="2" t="n">
        <v>18.9446843565931</v>
      </c>
      <c r="X1365" s="2" t="n">
        <v>18.0766754801725</v>
      </c>
      <c r="Y1365" s="2" t="s">
        <v>5880</v>
      </c>
      <c r="Z1365" s="2" t="s">
        <v>5880</v>
      </c>
      <c r="AA1365" s="2" t="s">
        <v>5880</v>
      </c>
      <c r="AB1365" s="2" t="n">
        <v>18.6337172175814</v>
      </c>
      <c r="AC1365" s="2" t="n">
        <v>18.321719328671</v>
      </c>
      <c r="AD1365" s="2" t="s">
        <v>5880</v>
      </c>
      <c r="AE1365" s="2" t="n">
        <v>18.7569046384354</v>
      </c>
      <c r="AF1365" s="2" t="s">
        <v>5880</v>
      </c>
      <c r="AG1365" s="2" t="n">
        <v>18.6928722526448</v>
      </c>
      <c r="AH1365" s="2" t="n">
        <v>18.7376950274651</v>
      </c>
      <c r="AI1365" s="2" t="n">
        <v>19.309321539907</v>
      </c>
      <c r="AJ1365" s="2" t="s">
        <v>5880</v>
      </c>
      <c r="AK1365" s="2" t="n">
        <v>18.4853675453575</v>
      </c>
      <c r="AL1365" s="2" t="n">
        <v>18.7354930390066</v>
      </c>
      <c r="AM1365" s="2" t="n">
        <v>18.3144063565026</v>
      </c>
      <c r="AN1365" s="2" t="s">
        <v>5880</v>
      </c>
      <c r="AO1365" s="2" t="s">
        <v>5880</v>
      </c>
      <c r="AP1365" s="2" t="n">
        <v>18.7965540947023</v>
      </c>
      <c r="AQ1365" s="2" t="n">
        <v>18.3863242505557</v>
      </c>
      <c r="AR1365" s="2" t="s">
        <v>5880</v>
      </c>
      <c r="AS1365" s="2" t="s">
        <v>5880</v>
      </c>
      <c r="AT1365" s="2" t="s">
        <v>5880</v>
      </c>
      <c r="AU1365" s="2" t="n">
        <v>18.5302835489259</v>
      </c>
      <c r="AV1365" s="2" t="n">
        <v>18.9145476793234</v>
      </c>
      <c r="AW1365" s="2" t="s">
        <v>5880</v>
      </c>
      <c r="AX1365" s="2" t="s">
        <v>5880</v>
      </c>
      <c r="AY1365" s="2" t="n">
        <v>-0.187804488835376</v>
      </c>
      <c r="AZ1365" s="2" t="n">
        <v>-0.820707707784371</v>
      </c>
      <c r="BA1365" s="2" t="n">
        <v>0.44509873011362</v>
      </c>
      <c r="BB1365" s="2" t="n">
        <v>18.5971299458273</v>
      </c>
      <c r="BC1365" s="2" t="n">
        <v>-0.621224718566325</v>
      </c>
      <c r="BD1365" s="2" t="n">
        <v>-4.92148211029895</v>
      </c>
      <c r="BE1365" s="2" t="n">
        <v>0.541860139215936</v>
      </c>
      <c r="BF1365" s="2" t="n">
        <v>0.893211709383326</v>
      </c>
      <c r="BG1365" s="2" t="n">
        <v>0</v>
      </c>
      <c r="BH1365" s="2" t="n">
        <v>0</v>
      </c>
      <c r="BI1365" s="2" t="n">
        <v>0.891297775103871</v>
      </c>
      <c r="BJ1365" s="2" t="n">
        <v>0</v>
      </c>
      <c r="BK1365" s="2" t="n">
        <v>0.483020989006263</v>
      </c>
      <c r="BL1365" s="2" t="n">
        <v>-0.00299349389185177</v>
      </c>
      <c r="BM1365" s="2" t="n">
        <v>0.969035471904378</v>
      </c>
      <c r="BN1365" s="2" t="n">
        <v>18.5971299458273</v>
      </c>
      <c r="BO1365" s="2" t="n">
        <v>2.08063957990886</v>
      </c>
      <c r="BP1365" s="2" t="n">
        <v>-3.91801790416272</v>
      </c>
      <c r="BQ1365" s="2" t="n">
        <v>0.0512892551018182</v>
      </c>
      <c r="BR1365" s="2" t="n">
        <v>0.999729800546292</v>
      </c>
      <c r="BS1365" s="2" t="n">
        <v>1</v>
      </c>
      <c r="BT1365" s="2" t="n">
        <v>0</v>
      </c>
      <c r="BU1365" s="2" t="n">
        <v>0.238185693304565</v>
      </c>
      <c r="BV1365" s="2" t="n">
        <v>0</v>
      </c>
      <c r="BW1365" s="2" t="n">
        <v>0.055346112503095</v>
      </c>
      <c r="BX1365" s="2" t="n">
        <v>-0.54009131724263</v>
      </c>
      <c r="BY1365" s="2" t="n">
        <v>0.650783542248819</v>
      </c>
      <c r="BZ1365" s="2" t="n">
        <v>18.5971299458273</v>
      </c>
      <c r="CA1365" s="2" t="n">
        <v>0.194594720936508</v>
      </c>
      <c r="CB1365" s="2" t="n">
        <v>-5.33835578842784</v>
      </c>
      <c r="CC1365" s="2" t="n">
        <v>0.847783236168521</v>
      </c>
      <c r="CD1365" s="2" t="n">
        <v>0.955702621685967</v>
      </c>
      <c r="CE1365" s="2" t="n">
        <v>0</v>
      </c>
      <c r="CF1365" s="2" t="n">
        <v>0</v>
      </c>
      <c r="CG1365" s="2" t="n">
        <v>0.990902316836385</v>
      </c>
      <c r="CH1365" s="2" t="n">
        <v>0</v>
      </c>
      <c r="CI1365" s="2" t="n">
        <v>-0.101789436667154</v>
      </c>
      <c r="CJ1365" s="2" t="n">
        <v>-0.588205219595896</v>
      </c>
      <c r="CK1365" s="2" t="n">
        <v>0.384626346261588</v>
      </c>
      <c r="CL1365" s="2" t="n">
        <v>18.5971299458273</v>
      </c>
      <c r="CM1365" s="2" t="n">
        <v>-0.438101879892934</v>
      </c>
      <c r="CN1365" s="2" t="n">
        <v>-5.74024819193398</v>
      </c>
      <c r="CO1365" s="2" t="n">
        <v>0.666270340968874</v>
      </c>
      <c r="CP1365" s="2" t="n">
        <v>0.97737077108069</v>
      </c>
      <c r="CQ1365" s="2" t="n">
        <v>0</v>
      </c>
      <c r="CR1365" s="2" t="n">
        <v>0</v>
      </c>
      <c r="CS1365" s="2" t="n">
        <v>0.959509948093283</v>
      </c>
      <c r="CT1365" s="2" t="n">
        <v>0</v>
      </c>
      <c r="CU1365" s="2" t="n">
        <v>0.467293082396726</v>
      </c>
      <c r="CV1365" s="2" t="n">
        <v>-0.150138339208859</v>
      </c>
      <c r="CW1365" s="2" t="n">
        <v>1.08472450400231</v>
      </c>
      <c r="CX1365" s="2" t="n">
        <v>18.5971299458273</v>
      </c>
      <c r="CY1365" s="2" t="n">
        <v>1.58445784356854</v>
      </c>
      <c r="CZ1365" s="2" t="n">
        <v>-4.54898508043174</v>
      </c>
      <c r="DA1365" s="2" t="n">
        <v>0.129651777868443</v>
      </c>
      <c r="DB1365" s="2" t="n">
        <v>0.999317446509052</v>
      </c>
      <c r="DC1365" s="2" t="n">
        <v>0</v>
      </c>
      <c r="DD1365" s="2" t="n">
        <v>0</v>
      </c>
      <c r="DE1365" s="2" t="n">
        <v>0.384952832470467</v>
      </c>
      <c r="DF1365" s="2" t="n">
        <v>0</v>
      </c>
      <c r="DG1365" s="2" t="n">
        <v>-0.203532395444913</v>
      </c>
      <c r="DH1365" s="2" t="n">
        <v>-0.819984406648181</v>
      </c>
      <c r="DI1365" s="2" t="n">
        <v>0.412919615758354</v>
      </c>
      <c r="DJ1365" s="2" t="n">
        <v>18.5971299458273</v>
      </c>
      <c r="DK1365" s="2" t="n">
        <v>-0.691216878241186</v>
      </c>
      <c r="DL1365" s="2" t="n">
        <v>-4.6482450759135</v>
      </c>
      <c r="DM1365" s="2" t="n">
        <v>0.497818354310693</v>
      </c>
      <c r="DN1365" s="2" t="n">
        <v>0.999501308902472</v>
      </c>
      <c r="DO1365" s="2" t="n">
        <v>0</v>
      </c>
      <c r="DP1365" s="2" t="n">
        <v>0</v>
      </c>
      <c r="DQ1365" s="2" t="n">
        <v>0.867649089951172</v>
      </c>
      <c r="DR1365" s="2" t="n">
        <v>0</v>
      </c>
      <c r="DS1365" s="2" t="n">
        <v>-0.0463968462746642</v>
      </c>
      <c r="DT1365" s="2" t="n">
        <v>-0.625000036796345</v>
      </c>
      <c r="DU1365" s="2" t="n">
        <v>0.532206344247017</v>
      </c>
      <c r="DV1365" s="2" t="n">
        <v>18.5971299458273</v>
      </c>
      <c r="DW1365" s="2" t="n">
        <v>-0.167875647720935</v>
      </c>
      <c r="DX1365" s="2" t="n">
        <v>-4.84611791079329</v>
      </c>
      <c r="DY1365" s="2" t="n">
        <v>0.868461466795982</v>
      </c>
      <c r="DZ1365" s="2" t="n">
        <v>0.983424078141833</v>
      </c>
      <c r="EA1365" s="2" t="n">
        <v>0</v>
      </c>
      <c r="EB1365" s="2" t="n">
        <v>0</v>
      </c>
      <c r="EC1365" s="2" t="n">
        <v>0.993477918811949</v>
      </c>
      <c r="ED1365" s="2" t="n">
        <v>0</v>
      </c>
      <c r="EE1365" s="2" t="n">
        <v>-0.670825477841639</v>
      </c>
      <c r="EF1365" s="2" t="n">
        <v>-1.46880828601655</v>
      </c>
      <c r="EG1365" s="2" t="n">
        <v>0.127157330333275</v>
      </c>
      <c r="EH1365" s="2" t="n">
        <v>18.5971299458273</v>
      </c>
      <c r="EI1365" s="2" t="n">
        <v>-1.75993276949173</v>
      </c>
      <c r="EJ1365" s="2" t="n">
        <v>-4.55619745824999</v>
      </c>
      <c r="EK1365" s="2" t="n">
        <v>0.0945679834056955</v>
      </c>
      <c r="EL1365" s="2" t="n">
        <v>0.997165166063884</v>
      </c>
      <c r="EM1365" s="2" t="n">
        <v>-1</v>
      </c>
      <c r="EN1365" s="2" t="n">
        <v>0</v>
      </c>
      <c r="EO1365" s="2" t="n">
        <v>0.20554317716548</v>
      </c>
      <c r="EP1365" s="2" t="n">
        <v>0</v>
      </c>
      <c r="EQ1365" s="2" t="n">
        <v>0.157135549170249</v>
      </c>
      <c r="ER1365" s="2" t="n">
        <v>-0.611724676504337</v>
      </c>
      <c r="ES1365" s="2" t="n">
        <v>0.925995774844835</v>
      </c>
      <c r="ET1365" s="2" t="n">
        <v>18.5971299458273</v>
      </c>
      <c r="EU1365" s="2" t="n">
        <v>0.42786534977611</v>
      </c>
      <c r="EV1365" s="2" t="n">
        <v>-4.61458444772232</v>
      </c>
      <c r="EW1365" s="2" t="n">
        <v>0.67357684819637</v>
      </c>
      <c r="EX1365" s="2" t="n">
        <v>0.96362388189419</v>
      </c>
      <c r="EY1365" s="2" t="n">
        <v>0</v>
      </c>
      <c r="EZ1365" s="2" t="n">
        <v>0</v>
      </c>
      <c r="FA1365" s="2" t="n">
        <v>0.939795845419908</v>
      </c>
      <c r="FB1365" s="2" t="n">
        <v>0</v>
      </c>
    </row>
    <row r="1366">
      <c r="A1366" s="5" t="str">
        <f>HYPERLINK("https://www.uniprot.org/uniprot/Q7L1Q6", "Q7L1Q6")</f>
      </c>
      <c r="B1366" s="2" t="s">
        <v>4088</v>
      </c>
      <c r="C1366" s="2" t="s">
        <v>4089</v>
      </c>
      <c r="D1366" s="2" t="s">
        <v>4090</v>
      </c>
      <c r="E1366" s="2" t="s">
        <v>4089</v>
      </c>
      <c r="F1366" s="2" t="s">
        <v>5880</v>
      </c>
      <c r="G1366" s="2" t="n">
        <v>21.1219274862308</v>
      </c>
      <c r="H1366" s="2" t="n">
        <v>20.355475232893</v>
      </c>
      <c r="I1366" s="2" t="n">
        <v>18.219546207759</v>
      </c>
      <c r="J1366" s="2" t="n">
        <v>21.6112364178584</v>
      </c>
      <c r="K1366" s="2" t="n">
        <v>21.4361696331422</v>
      </c>
      <c r="L1366" s="2" t="n">
        <v>21.2422068312008</v>
      </c>
      <c r="M1366" s="2" t="n">
        <v>21.0211999843504</v>
      </c>
      <c r="N1366" s="2" t="n">
        <v>20.8322000792004</v>
      </c>
      <c r="O1366" s="2" t="n">
        <v>20.7338368912651</v>
      </c>
      <c r="P1366" s="2" t="n">
        <v>21.0607095350554</v>
      </c>
      <c r="Q1366" s="2" t="n">
        <v>21.1111975865669</v>
      </c>
      <c r="R1366" s="2" t="n">
        <v>18.691662267123</v>
      </c>
      <c r="S1366" s="2" t="n">
        <v>20.3448408281128</v>
      </c>
      <c r="T1366" s="2" t="n">
        <v>20.279428117056</v>
      </c>
      <c r="U1366" s="2" t="n">
        <v>21.4297739062965</v>
      </c>
      <c r="V1366" s="2" t="s">
        <v>5880</v>
      </c>
      <c r="W1366" s="2" t="n">
        <v>21.2533221858871</v>
      </c>
      <c r="X1366" s="2" t="n">
        <v>20.8803198022896</v>
      </c>
      <c r="Y1366" s="2" t="n">
        <v>20.728666150157</v>
      </c>
      <c r="Z1366" s="2" t="n">
        <v>20.8841996225246</v>
      </c>
      <c r="AA1366" s="2" t="n">
        <v>20.7803397690184</v>
      </c>
      <c r="AB1366" s="2" t="n">
        <v>20.5785367855107</v>
      </c>
      <c r="AC1366" s="2" t="n">
        <v>20.0995291431397</v>
      </c>
      <c r="AD1366" s="2" t="n">
        <v>20.5655638738749</v>
      </c>
      <c r="AE1366" s="2" t="n">
        <v>20.6085172511462</v>
      </c>
      <c r="AF1366" s="2" t="n">
        <v>20.9783244420737</v>
      </c>
      <c r="AG1366" s="2" t="n">
        <v>19.0038665845033</v>
      </c>
      <c r="AH1366" s="2" t="n">
        <v>20.8218349794542</v>
      </c>
      <c r="AI1366" s="2" t="n">
        <v>20.6601702867436</v>
      </c>
      <c r="AJ1366" s="2" t="n">
        <v>21.0705465346752</v>
      </c>
      <c r="AK1366" s="2" t="n">
        <v>20.4448823334662</v>
      </c>
      <c r="AL1366" s="2" t="n">
        <v>20.7272611170311</v>
      </c>
      <c r="AM1366" s="2" t="n">
        <v>21.0479098882289</v>
      </c>
      <c r="AN1366" s="2" t="n">
        <v>18.4689458848375</v>
      </c>
      <c r="AO1366" s="2" t="n">
        <v>21.439849949381</v>
      </c>
      <c r="AP1366" s="2" t="n">
        <v>21.7183051881946</v>
      </c>
      <c r="AQ1366" s="2" t="n">
        <v>20.8285268867696</v>
      </c>
      <c r="AR1366" s="2" t="n">
        <v>19.9077760750592</v>
      </c>
      <c r="AS1366" s="2" t="n">
        <v>20.2798435320787</v>
      </c>
      <c r="AT1366" s="2" t="n">
        <v>20.1373480731874</v>
      </c>
      <c r="AU1366" s="2" t="n">
        <v>20.4145040883338</v>
      </c>
      <c r="AV1366" s="2" t="n">
        <v>20.4878526424588</v>
      </c>
      <c r="AW1366" s="2" t="n">
        <v>21.937882106096</v>
      </c>
      <c r="AX1366" s="2" t="n">
        <v>20.4596114146187</v>
      </c>
      <c r="AY1366" s="2" t="n">
        <v>0.308666198645405</v>
      </c>
      <c r="AZ1366" s="2" t="n">
        <v>-0.558433010907713</v>
      </c>
      <c r="BA1366" s="2" t="n">
        <v>1.17576540819852</v>
      </c>
      <c r="BB1366" s="2" t="n">
        <v>20.6210615719733</v>
      </c>
      <c r="BC1366" s="2" t="n">
        <v>0.718943755048267</v>
      </c>
      <c r="BD1366" s="2" t="n">
        <v>-5.14862038536289</v>
      </c>
      <c r="BE1366" s="2" t="n">
        <v>0.476260131006123</v>
      </c>
      <c r="BF1366" s="2" t="n">
        <v>0.881485140733607</v>
      </c>
      <c r="BG1366" s="2" t="n">
        <v>0</v>
      </c>
      <c r="BH1366" s="2" t="n">
        <v>0</v>
      </c>
      <c r="BI1366" s="2" t="n">
        <v>0.795355707999502</v>
      </c>
      <c r="BJ1366" s="2" t="n">
        <v>0</v>
      </c>
      <c r="BK1366" s="2" t="n">
        <v>-0.0948414927854664</v>
      </c>
      <c r="BL1366" s="2" t="n">
        <v>-0.838953408867039</v>
      </c>
      <c r="BM1366" s="2" t="n">
        <v>0.649270423296106</v>
      </c>
      <c r="BN1366" s="2" t="n">
        <v>20.6210615719733</v>
      </c>
      <c r="BO1366" s="2" t="n">
        <v>-0.25741553576615</v>
      </c>
      <c r="BP1366" s="2" t="n">
        <v>-5.1881201029179</v>
      </c>
      <c r="BQ1366" s="2" t="n">
        <v>0.7981477296844</v>
      </c>
      <c r="BR1366" s="2" t="n">
        <v>0.999729800546292</v>
      </c>
      <c r="BS1366" s="2" t="n">
        <v>0</v>
      </c>
      <c r="BT1366" s="2" t="n">
        <v>0</v>
      </c>
      <c r="BU1366" s="2" t="n">
        <v>0.978843885671296</v>
      </c>
      <c r="BV1366" s="2" t="n">
        <v>0</v>
      </c>
      <c r="BW1366" s="2" t="n">
        <v>-0.296397134754482</v>
      </c>
      <c r="BX1366" s="2" t="n">
        <v>-1.12307421077754</v>
      </c>
      <c r="BY1366" s="2" t="n">
        <v>0.530279941268575</v>
      </c>
      <c r="BZ1366" s="2" t="n">
        <v>20.6210615719733</v>
      </c>
      <c r="CA1366" s="2" t="n">
        <v>-0.724123661718884</v>
      </c>
      <c r="CB1366" s="2" t="n">
        <v>-5.48817636314365</v>
      </c>
      <c r="CC1366" s="2" t="n">
        <v>0.473108548382084</v>
      </c>
      <c r="CD1366" s="2" t="n">
        <v>0.81074363831788</v>
      </c>
      <c r="CE1366" s="2" t="n">
        <v>0</v>
      </c>
      <c r="CF1366" s="2" t="n">
        <v>0</v>
      </c>
      <c r="CG1366" s="2" t="n">
        <v>0.801049421300991</v>
      </c>
      <c r="CH1366" s="2" t="n">
        <v>0</v>
      </c>
      <c r="CI1366" s="2" t="n">
        <v>0.142125184019488</v>
      </c>
      <c r="CJ1366" s="2" t="n">
        <v>-0.601986732062084</v>
      </c>
      <c r="CK1366" s="2" t="n">
        <v>0.88623710010106</v>
      </c>
      <c r="CL1366" s="2" t="n">
        <v>20.6210615719733</v>
      </c>
      <c r="CM1366" s="2" t="n">
        <v>0.385751313225275</v>
      </c>
      <c r="CN1366" s="2" t="n">
        <v>-6.08323037976305</v>
      </c>
      <c r="CO1366" s="2" t="n">
        <v>0.701678531145295</v>
      </c>
      <c r="CP1366" s="2" t="n">
        <v>0.97737077108069</v>
      </c>
      <c r="CQ1366" s="2" t="n">
        <v>0</v>
      </c>
      <c r="CR1366" s="2" t="n">
        <v>0</v>
      </c>
      <c r="CS1366" s="2" t="n">
        <v>0.950894557684471</v>
      </c>
      <c r="CT1366" s="2" t="n">
        <v>0</v>
      </c>
      <c r="CU1366" s="2" t="n">
        <v>0.195082682584864</v>
      </c>
      <c r="CV1366" s="2" t="n">
        <v>-0.691760745138029</v>
      </c>
      <c r="CW1366" s="2" t="n">
        <v>1.08192611030776</v>
      </c>
      <c r="CX1366" s="2" t="n">
        <v>20.6210615719733</v>
      </c>
      <c r="CY1366" s="2" t="n">
        <v>0.444269398245359</v>
      </c>
      <c r="CZ1366" s="2" t="n">
        <v>-4.65968063075084</v>
      </c>
      <c r="DA1366" s="2" t="n">
        <v>0.659187924994152</v>
      </c>
      <c r="DB1366" s="2" t="n">
        <v>0.999317446509052</v>
      </c>
      <c r="DC1366" s="2" t="n">
        <v>0</v>
      </c>
      <c r="DD1366" s="2" t="n">
        <v>0</v>
      </c>
      <c r="DE1366" s="2" t="n">
        <v>0.921917030357745</v>
      </c>
      <c r="DF1366" s="2" t="n">
        <v>0</v>
      </c>
      <c r="DG1366" s="2" t="n">
        <v>0.598590374015735</v>
      </c>
      <c r="DH1366" s="2" t="n">
        <v>-0.288827480265276</v>
      </c>
      <c r="DI1366" s="2" t="n">
        <v>1.48600822829675</v>
      </c>
      <c r="DJ1366" s="2" t="n">
        <v>20.6210615719733</v>
      </c>
      <c r="DK1366" s="2" t="n">
        <v>1.36231079801229</v>
      </c>
      <c r="DL1366" s="2" t="n">
        <v>-4.49433198292293</v>
      </c>
      <c r="DM1366" s="2" t="n">
        <v>0.180549625693802</v>
      </c>
      <c r="DN1366" s="2" t="n">
        <v>0.999501308902472</v>
      </c>
      <c r="DO1366" s="2" t="n">
        <v>0</v>
      </c>
      <c r="DP1366" s="2" t="n">
        <v>0</v>
      </c>
      <c r="DQ1366" s="2" t="n">
        <v>0.358926791056819</v>
      </c>
      <c r="DR1366" s="2" t="n">
        <v>0</v>
      </c>
      <c r="DS1366" s="2" t="n">
        <v>0.160068055241766</v>
      </c>
      <c r="DT1366" s="2" t="n">
        <v>-0.692154481548106</v>
      </c>
      <c r="DU1366" s="2" t="n">
        <v>1.01229059203164</v>
      </c>
      <c r="DV1366" s="2" t="n">
        <v>20.6210615719733</v>
      </c>
      <c r="DW1366" s="2" t="n">
        <v>0.379337944159189</v>
      </c>
      <c r="DX1366" s="2" t="n">
        <v>-4.99873438753309</v>
      </c>
      <c r="DY1366" s="2" t="n">
        <v>0.706397831984692</v>
      </c>
      <c r="DZ1366" s="2" t="n">
        <v>0.94863212501629</v>
      </c>
      <c r="EA1366" s="2" t="n">
        <v>0</v>
      </c>
      <c r="EB1366" s="2" t="n">
        <v>0</v>
      </c>
      <c r="EC1366" s="2" t="n">
        <v>0.94588344456656</v>
      </c>
      <c r="ED1366" s="2" t="n">
        <v>0</v>
      </c>
      <c r="EE1366" s="2" t="n">
        <v>0.403507691430871</v>
      </c>
      <c r="EF1366" s="2" t="n">
        <v>-0.73910492133963</v>
      </c>
      <c r="EG1366" s="2" t="n">
        <v>1.54612030420137</v>
      </c>
      <c r="EH1366" s="2" t="n">
        <v>20.6210615719733</v>
      </c>
      <c r="EI1366" s="2" t="n">
        <v>0.713226442764029</v>
      </c>
      <c r="EJ1366" s="2" t="n">
        <v>-4.62022881499499</v>
      </c>
      <c r="EK1366" s="2" t="n">
        <v>0.479752493992022</v>
      </c>
      <c r="EL1366" s="2" t="n">
        <v>0.997165166063884</v>
      </c>
      <c r="EM1366" s="2" t="n">
        <v>0</v>
      </c>
      <c r="EN1366" s="2" t="n">
        <v>0</v>
      </c>
      <c r="EO1366" s="2" t="n">
        <v>0.74351203609756</v>
      </c>
      <c r="EP1366" s="2" t="n">
        <v>0</v>
      </c>
      <c r="EQ1366" s="2" t="n">
        <v>-0.43852231877397</v>
      </c>
      <c r="ER1366" s="2" t="n">
        <v>-1.55077118106901</v>
      </c>
      <c r="ES1366" s="2" t="n">
        <v>0.673726543521075</v>
      </c>
      <c r="ET1366" s="2" t="n">
        <v>20.6210615719733</v>
      </c>
      <c r="EU1366" s="2" t="n">
        <v>-0.796277353196323</v>
      </c>
      <c r="EV1366" s="2" t="n">
        <v>-4.61544994931923</v>
      </c>
      <c r="EW1366" s="2" t="n">
        <v>0.430465114820675</v>
      </c>
      <c r="EX1366" s="2" t="n">
        <v>0.913026992372852</v>
      </c>
      <c r="EY1366" s="2" t="n">
        <v>0</v>
      </c>
      <c r="EZ1366" s="2" t="n">
        <v>0</v>
      </c>
      <c r="FA1366" s="2" t="n">
        <v>0.690992965487215</v>
      </c>
      <c r="FB1366" s="2" t="n">
        <v>0</v>
      </c>
    </row>
    <row r="1367">
      <c r="A1367" s="5" t="str">
        <f>HYPERLINK("https://www.uniprot.org/uniprot/Q7L2H7", "Q7L2H7")</f>
      </c>
      <c r="B1367" s="2" t="s">
        <v>4091</v>
      </c>
      <c r="C1367" s="2" t="s">
        <v>4092</v>
      </c>
      <c r="D1367" s="2" t="s">
        <v>4093</v>
      </c>
      <c r="E1367" s="2" t="s">
        <v>4092</v>
      </c>
      <c r="F1367" s="2" t="s">
        <v>5880</v>
      </c>
      <c r="G1367" s="2" t="n">
        <v>19.2616748958077</v>
      </c>
      <c r="H1367" s="2" t="s">
        <v>5880</v>
      </c>
      <c r="I1367" s="2" t="n">
        <v>20.4060802506542</v>
      </c>
      <c r="J1367" s="2" t="s">
        <v>5880</v>
      </c>
      <c r="K1367" s="2" t="s">
        <v>5880</v>
      </c>
      <c r="L1367" s="2" t="n">
        <v>19.2441496484709</v>
      </c>
      <c r="M1367" s="2" t="n">
        <v>19.0129765347148</v>
      </c>
      <c r="N1367" s="2" t="n">
        <v>19.5012230925793</v>
      </c>
      <c r="O1367" s="2" t="s">
        <v>5880</v>
      </c>
      <c r="P1367" s="2" t="n">
        <v>20.1240715582655</v>
      </c>
      <c r="Q1367" s="2" t="n">
        <v>17.8706272084492</v>
      </c>
      <c r="R1367" s="2" t="s">
        <v>5880</v>
      </c>
      <c r="S1367" s="2" t="n">
        <v>19.7047366532593</v>
      </c>
      <c r="T1367" s="2" t="s">
        <v>5880</v>
      </c>
      <c r="U1367" s="2" t="n">
        <v>18.7111455329858</v>
      </c>
      <c r="V1367" s="2" t="s">
        <v>5880</v>
      </c>
      <c r="W1367" s="2" t="n">
        <v>19.5223518624365</v>
      </c>
      <c r="X1367" s="2" t="n">
        <v>18.5110616660766</v>
      </c>
      <c r="Y1367" s="2" t="n">
        <v>19.4493748252448</v>
      </c>
      <c r="Z1367" s="2" t="n">
        <v>18.6270667075033</v>
      </c>
      <c r="AA1367" s="2" t="n">
        <v>18.4771138135439</v>
      </c>
      <c r="AB1367" s="2" t="n">
        <v>18.4146827167752</v>
      </c>
      <c r="AC1367" s="2" t="n">
        <v>18.9218919472819</v>
      </c>
      <c r="AD1367" s="2" t="n">
        <v>18.7019614763528</v>
      </c>
      <c r="AE1367" s="2" t="n">
        <v>19.0117080176298</v>
      </c>
      <c r="AF1367" s="2" t="n">
        <v>18.9077014132363</v>
      </c>
      <c r="AG1367" s="2" t="s">
        <v>5880</v>
      </c>
      <c r="AH1367" s="2" t="n">
        <v>19.804140466469</v>
      </c>
      <c r="AI1367" s="2" t="n">
        <v>18.9543343675671</v>
      </c>
      <c r="AJ1367" s="2" t="n">
        <v>19.6666284053427</v>
      </c>
      <c r="AK1367" s="2" t="n">
        <v>19.8351479710636</v>
      </c>
      <c r="AL1367" s="2" t="n">
        <v>19.5488954995896</v>
      </c>
      <c r="AM1367" s="2" t="n">
        <v>19.0164764237626</v>
      </c>
      <c r="AN1367" s="2" t="n">
        <v>20.1009188659947</v>
      </c>
      <c r="AO1367" s="2" t="n">
        <v>19.4826737892641</v>
      </c>
      <c r="AP1367" s="2" t="s">
        <v>5880</v>
      </c>
      <c r="AQ1367" s="2" t="n">
        <v>18.9286941906317</v>
      </c>
      <c r="AR1367" s="2" t="n">
        <v>18.3986475316602</v>
      </c>
      <c r="AS1367" s="2" t="n">
        <v>19.5511858381406</v>
      </c>
      <c r="AT1367" s="2" t="n">
        <v>19.511581789</v>
      </c>
      <c r="AU1367" s="2" t="n">
        <v>19.8790678827506</v>
      </c>
      <c r="AV1367" s="2" t="n">
        <v>19.1460693290786</v>
      </c>
      <c r="AW1367" s="2" t="s">
        <v>5880</v>
      </c>
      <c r="AX1367" s="2" t="s">
        <v>5880</v>
      </c>
      <c r="AY1367" s="2" t="n">
        <v>-0.816712674250589</v>
      </c>
      <c r="AZ1367" s="2" t="n">
        <v>-1.54476062567403</v>
      </c>
      <c r="BA1367" s="2" t="n">
        <v>-0.0886647228271515</v>
      </c>
      <c r="BB1367" s="2" t="n">
        <v>19.218365520351</v>
      </c>
      <c r="BC1367" s="2" t="n">
        <v>-2.28809828389261</v>
      </c>
      <c r="BD1367" s="2" t="n">
        <v>-3.48912342128687</v>
      </c>
      <c r="BE1367" s="2" t="n">
        <v>0.0291249931150299</v>
      </c>
      <c r="BF1367" s="2" t="n">
        <v>0.714748826685736</v>
      </c>
      <c r="BG1367" s="2" t="n">
        <v>-1</v>
      </c>
      <c r="BH1367" s="2" t="n">
        <v>0</v>
      </c>
      <c r="BI1367" s="2" t="n">
        <v>0.0556860534869956</v>
      </c>
      <c r="BJ1367" s="2" t="n">
        <v>0</v>
      </c>
      <c r="BK1367" s="2" t="n">
        <v>-0.282700197111144</v>
      </c>
      <c r="BL1367" s="2" t="n">
        <v>-0.875976387799238</v>
      </c>
      <c r="BM1367" s="2" t="n">
        <v>0.310575993576951</v>
      </c>
      <c r="BN1367" s="2" t="n">
        <v>19.218365520351</v>
      </c>
      <c r="BO1367" s="2" t="n">
        <v>-0.971929034365977</v>
      </c>
      <c r="BP1367" s="2" t="n">
        <v>-4.80181651545483</v>
      </c>
      <c r="BQ1367" s="2" t="n">
        <v>0.338625408407029</v>
      </c>
      <c r="BR1367" s="2" t="n">
        <v>0.999729800546292</v>
      </c>
      <c r="BS1367" s="2" t="n">
        <v>0</v>
      </c>
      <c r="BT1367" s="2" t="n">
        <v>0</v>
      </c>
      <c r="BU1367" s="2" t="n">
        <v>0.736294610875795</v>
      </c>
      <c r="BV1367" s="2" t="n">
        <v>0</v>
      </c>
      <c r="BW1367" s="2" t="n">
        <v>0.717848183438797</v>
      </c>
      <c r="BX1367" s="2" t="n">
        <v>0.131482092928033</v>
      </c>
      <c r="BY1367" s="2" t="n">
        <v>1.30421427394956</v>
      </c>
      <c r="BZ1367" s="2" t="n">
        <v>19.218365520351</v>
      </c>
      <c r="CA1367" s="2" t="n">
        <v>2.49706083383615</v>
      </c>
      <c r="CB1367" s="2" t="n">
        <v>-3.11565105579929</v>
      </c>
      <c r="CC1367" s="2" t="n">
        <v>0.0180567036084608</v>
      </c>
      <c r="CD1367" s="2" t="n">
        <v>0.375307613711341</v>
      </c>
      <c r="CE1367" s="2" t="n">
        <v>1</v>
      </c>
      <c r="CF1367" s="2" t="n">
        <v>0</v>
      </c>
      <c r="CG1367" s="2" t="n">
        <v>0.0560442539333998</v>
      </c>
      <c r="CH1367" s="2" t="n">
        <v>0</v>
      </c>
      <c r="CI1367" s="2" t="n">
        <v>0.313776661703109</v>
      </c>
      <c r="CJ1367" s="2" t="n">
        <v>-0.250316029214669</v>
      </c>
      <c r="CK1367" s="2" t="n">
        <v>0.877869352620887</v>
      </c>
      <c r="CL1367" s="2" t="n">
        <v>19.218365520351</v>
      </c>
      <c r="CM1367" s="2" t="n">
        <v>1.13458106139172</v>
      </c>
      <c r="CN1367" s="2" t="n">
        <v>-5.44249160081502</v>
      </c>
      <c r="CO1367" s="2" t="n">
        <v>0.26526711698295</v>
      </c>
      <c r="CP1367" s="2" t="n">
        <v>0.872839272971371</v>
      </c>
      <c r="CQ1367" s="2" t="n">
        <v>0</v>
      </c>
      <c r="CR1367" s="2" t="n">
        <v>0</v>
      </c>
      <c r="CS1367" s="2" t="n">
        <v>0.659424846034553</v>
      </c>
      <c r="CT1367" s="2" t="n">
        <v>0</v>
      </c>
      <c r="CU1367" s="2" t="n">
        <v>0.442953251378636</v>
      </c>
      <c r="CV1367" s="2" t="n">
        <v>-0.371860026913943</v>
      </c>
      <c r="CW1367" s="2" t="n">
        <v>1.25776652967122</v>
      </c>
      <c r="CX1367" s="2" t="n">
        <v>19.218365520351</v>
      </c>
      <c r="CY1367" s="2" t="n">
        <v>1.1088304926044</v>
      </c>
      <c r="CZ1367" s="2" t="n">
        <v>-4.58744198763023</v>
      </c>
      <c r="DA1367" s="2" t="n">
        <v>0.276050476671358</v>
      </c>
      <c r="DB1367" s="2" t="n">
        <v>0.999317446509052</v>
      </c>
      <c r="DC1367" s="2" t="n">
        <v>0</v>
      </c>
      <c r="DD1367" s="2" t="n">
        <v>0</v>
      </c>
      <c r="DE1367" s="2" t="n">
        <v>0.565436759798949</v>
      </c>
      <c r="DF1367" s="2" t="n">
        <v>0</v>
      </c>
      <c r="DG1367" s="2" t="n">
        <v>-0.0910592257608087</v>
      </c>
      <c r="DH1367" s="2" t="n">
        <v>-0.716257006994942</v>
      </c>
      <c r="DI1367" s="2" t="n">
        <v>0.534138555473325</v>
      </c>
      <c r="DJ1367" s="2" t="n">
        <v>19.218365520351</v>
      </c>
      <c r="DK1367" s="2" t="n">
        <v>-0.297078956357285</v>
      </c>
      <c r="DL1367" s="2" t="n">
        <v>-4.76671186050338</v>
      </c>
      <c r="DM1367" s="2" t="n">
        <v>0.76839216415725</v>
      </c>
      <c r="DN1367" s="2" t="n">
        <v>0.999501308902472</v>
      </c>
      <c r="DO1367" s="2" t="n">
        <v>0</v>
      </c>
      <c r="DP1367" s="2" t="n">
        <v>0</v>
      </c>
      <c r="DQ1367" s="2" t="n">
        <v>0.976295460471202</v>
      </c>
      <c r="DR1367" s="2" t="n">
        <v>0</v>
      </c>
      <c r="DS1367" s="2" t="n">
        <v>0.313012295974879</v>
      </c>
      <c r="DT1367" s="2" t="n">
        <v>-0.33457342540543</v>
      </c>
      <c r="DU1367" s="2" t="n">
        <v>0.960598017355188</v>
      </c>
      <c r="DV1367" s="2" t="n">
        <v>19.218365520351</v>
      </c>
      <c r="DW1367" s="2" t="n">
        <v>0.985892352895745</v>
      </c>
      <c r="DX1367" s="2" t="n">
        <v>-4.7180922406145</v>
      </c>
      <c r="DY1367" s="2" t="n">
        <v>0.331835443891647</v>
      </c>
      <c r="DZ1367" s="2" t="n">
        <v>0.860719868829726</v>
      </c>
      <c r="EA1367" s="2" t="n">
        <v>0</v>
      </c>
      <c r="EB1367" s="2" t="n">
        <v>0</v>
      </c>
      <c r="EC1367" s="2" t="n">
        <v>0.708015779477662</v>
      </c>
      <c r="ED1367" s="2" t="n">
        <v>0</v>
      </c>
      <c r="EE1367" s="2" t="n">
        <v>-0.534012477139445</v>
      </c>
      <c r="EF1367" s="2" t="n">
        <v>-1.4731772433063</v>
      </c>
      <c r="EG1367" s="2" t="n">
        <v>0.405152289027408</v>
      </c>
      <c r="EH1367" s="2" t="n">
        <v>19.218365520351</v>
      </c>
      <c r="EI1367" s="2" t="n">
        <v>-1.15977829700883</v>
      </c>
      <c r="EJ1367" s="2" t="n">
        <v>-4.58516798752186</v>
      </c>
      <c r="EK1367" s="2" t="n">
        <v>0.255013385059417</v>
      </c>
      <c r="EL1367" s="2" t="n">
        <v>0.997165166063884</v>
      </c>
      <c r="EM1367" s="2" t="n">
        <v>0</v>
      </c>
      <c r="EN1367" s="2" t="n">
        <v>0</v>
      </c>
      <c r="EO1367" s="2" t="n">
        <v>0.482055702642036</v>
      </c>
      <c r="EP1367" s="2" t="n">
        <v>0</v>
      </c>
      <c r="EQ1367" s="2" t="n">
        <v>0.404071521735688</v>
      </c>
      <c r="ER1367" s="2" t="n">
        <v>-0.409578130170916</v>
      </c>
      <c r="ES1367" s="2" t="n">
        <v>1.21772117364229</v>
      </c>
      <c r="ET1367" s="2" t="n">
        <v>19.218365520351</v>
      </c>
      <c r="EU1367" s="2" t="n">
        <v>1.01294569841941</v>
      </c>
      <c r="EV1367" s="2" t="n">
        <v>-4.59597619251398</v>
      </c>
      <c r="EW1367" s="2" t="n">
        <v>0.318944506189386</v>
      </c>
      <c r="EX1367" s="2" t="n">
        <v>0.849854126674621</v>
      </c>
      <c r="EY1367" s="2" t="n">
        <v>0</v>
      </c>
      <c r="EZ1367" s="2" t="n">
        <v>0</v>
      </c>
      <c r="FA1367" s="2" t="n">
        <v>0.630181160567724</v>
      </c>
      <c r="FB1367" s="2" t="n">
        <v>0</v>
      </c>
    </row>
    <row r="1368">
      <c r="A1368" s="5" t="str">
        <f>HYPERLINK("https://www.uniprot.org/uniprot/Q7L5N1", "Q7L5N1")</f>
      </c>
      <c r="B1368" s="2" t="s">
        <v>4094</v>
      </c>
      <c r="C1368" s="2" t="s">
        <v>4095</v>
      </c>
      <c r="D1368" s="2" t="s">
        <v>4096</v>
      </c>
      <c r="E1368" s="2" t="s">
        <v>4095</v>
      </c>
      <c r="F1368" s="2" t="n">
        <v>20.2913069779353</v>
      </c>
      <c r="G1368" s="2" t="n">
        <v>19.7453275411374</v>
      </c>
      <c r="H1368" s="2" t="n">
        <v>20.3486791618715</v>
      </c>
      <c r="I1368" s="2" t="n">
        <v>20.541409677278</v>
      </c>
      <c r="J1368" s="2" t="n">
        <v>20.143118144817</v>
      </c>
      <c r="K1368" s="2" t="n">
        <v>20.6995361320176</v>
      </c>
      <c r="L1368" s="2" t="n">
        <v>20.0507725860272</v>
      </c>
      <c r="M1368" s="2" t="n">
        <v>19.9788769667585</v>
      </c>
      <c r="N1368" s="2" t="n">
        <v>20.1739407902978</v>
      </c>
      <c r="O1368" s="2" t="n">
        <v>19.9792344604524</v>
      </c>
      <c r="P1368" s="2" t="n">
        <v>19.7847370637019</v>
      </c>
      <c r="Q1368" s="2" t="n">
        <v>20.874105269346</v>
      </c>
      <c r="R1368" s="2" t="n">
        <v>20.3185185819798</v>
      </c>
      <c r="S1368" s="2" t="n">
        <v>20.0421115299293</v>
      </c>
      <c r="T1368" s="2" t="n">
        <v>19.7193551781536</v>
      </c>
      <c r="U1368" s="2" t="n">
        <v>19.9383158839853</v>
      </c>
      <c r="V1368" s="2" t="n">
        <v>20.0799920186738</v>
      </c>
      <c r="W1368" s="2" t="n">
        <v>20.2077961762539</v>
      </c>
      <c r="X1368" s="2" t="n">
        <v>20.0354962130223</v>
      </c>
      <c r="Y1368" s="2" t="n">
        <v>20.1392515383262</v>
      </c>
      <c r="Z1368" s="2" t="n">
        <v>20.3301740801607</v>
      </c>
      <c r="AA1368" s="2" t="n">
        <v>19.7451477474077</v>
      </c>
      <c r="AB1368" s="2" t="n">
        <v>20.3818763223609</v>
      </c>
      <c r="AC1368" s="2" t="n">
        <v>20.2491305933123</v>
      </c>
      <c r="AD1368" s="2" t="n">
        <v>20.1048897445033</v>
      </c>
      <c r="AE1368" s="2" t="n">
        <v>20.0587066663478</v>
      </c>
      <c r="AF1368" s="2" t="n">
        <v>20.0094977683401</v>
      </c>
      <c r="AG1368" s="2" t="n">
        <v>19.6438392001805</v>
      </c>
      <c r="AH1368" s="2" t="n">
        <v>20.3863196255881</v>
      </c>
      <c r="AI1368" s="2" t="n">
        <v>19.7842718937591</v>
      </c>
      <c r="AJ1368" s="2" t="n">
        <v>19.5538946672636</v>
      </c>
      <c r="AK1368" s="2" t="n">
        <v>20.2325702250699</v>
      </c>
      <c r="AL1368" s="2" t="n">
        <v>20.0601956213352</v>
      </c>
      <c r="AM1368" s="2" t="n">
        <v>19.8643018872095</v>
      </c>
      <c r="AN1368" s="2" t="n">
        <v>20.057963432902</v>
      </c>
      <c r="AO1368" s="2" t="n">
        <v>19.9366394145943</v>
      </c>
      <c r="AP1368" s="2" t="n">
        <v>20.4646790230875</v>
      </c>
      <c r="AQ1368" s="2" t="n">
        <v>19.7345382409873</v>
      </c>
      <c r="AR1368" s="2" t="n">
        <v>20.1928700336986</v>
      </c>
      <c r="AS1368" s="2" t="n">
        <v>20.0432837396557</v>
      </c>
      <c r="AT1368" s="2" t="n">
        <v>19.5275553461412</v>
      </c>
      <c r="AU1368" s="2" t="n">
        <v>19.8599692229693</v>
      </c>
      <c r="AV1368" s="2" t="n">
        <v>19.8752383343247</v>
      </c>
      <c r="AW1368" s="2" t="n">
        <v>20.455039873908</v>
      </c>
      <c r="AX1368" s="2" t="n">
        <v>20.2304055943069</v>
      </c>
      <c r="AY1368" s="2" t="n">
        <v>-0.200470362564822</v>
      </c>
      <c r="AZ1368" s="2" t="n">
        <v>-0.517235614408746</v>
      </c>
      <c r="BA1368" s="2" t="n">
        <v>0.116294889279102</v>
      </c>
      <c r="BB1368" s="2" t="n">
        <v>20.0861084486973</v>
      </c>
      <c r="BC1368" s="2" t="n">
        <v>-1.2763571055371</v>
      </c>
      <c r="BD1368" s="2" t="n">
        <v>-4.75613206481678</v>
      </c>
      <c r="BE1368" s="2" t="n">
        <v>0.208690877149337</v>
      </c>
      <c r="BF1368" s="2" t="n">
        <v>0.81245829427895</v>
      </c>
      <c r="BG1368" s="2" t="n">
        <v>0</v>
      </c>
      <c r="BH1368" s="2" t="n">
        <v>0</v>
      </c>
      <c r="BI1368" s="2" t="n">
        <v>0.730433381739932</v>
      </c>
      <c r="BJ1368" s="2" t="n">
        <v>0</v>
      </c>
      <c r="BK1368" s="2" t="n">
        <v>-0.0315435032783959</v>
      </c>
      <c r="BL1368" s="2" t="n">
        <v>-0.324175597911554</v>
      </c>
      <c r="BM1368" s="2" t="n">
        <v>0.261088591354762</v>
      </c>
      <c r="BN1368" s="2" t="n">
        <v>20.0861084486973</v>
      </c>
      <c r="BO1368" s="2" t="n">
        <v>-0.21739398754514</v>
      </c>
      <c r="BP1368" s="2" t="n">
        <v>-5.19502620461049</v>
      </c>
      <c r="BQ1368" s="2" t="n">
        <v>0.828931214648029</v>
      </c>
      <c r="BR1368" s="2" t="n">
        <v>0.999729800546292</v>
      </c>
      <c r="BS1368" s="2" t="n">
        <v>0</v>
      </c>
      <c r="BT1368" s="2" t="n">
        <v>0</v>
      </c>
      <c r="BU1368" s="2" t="n">
        <v>0.994099345459434</v>
      </c>
      <c r="BV1368" s="2" t="n">
        <v>0</v>
      </c>
      <c r="BW1368" s="2" t="n">
        <v>-0.0437041980525628</v>
      </c>
      <c r="BX1368" s="2" t="n">
        <v>-0.35654106619293</v>
      </c>
      <c r="BY1368" s="2" t="n">
        <v>0.269132670087805</v>
      </c>
      <c r="BZ1368" s="2" t="n">
        <v>20.0861084486973</v>
      </c>
      <c r="CA1368" s="2" t="n">
        <v>-0.281750558469276</v>
      </c>
      <c r="CB1368" s="2" t="n">
        <v>-5.72511435713796</v>
      </c>
      <c r="CC1368" s="2" t="n">
        <v>0.7794884878867</v>
      </c>
      <c r="CD1368" s="2" t="n">
        <v>0.925522879044835</v>
      </c>
      <c r="CE1368" s="2" t="n">
        <v>0</v>
      </c>
      <c r="CF1368" s="2" t="n">
        <v>0</v>
      </c>
      <c r="CG1368" s="2" t="n">
        <v>0.989171579634762</v>
      </c>
      <c r="CH1368" s="2" t="n">
        <v>0</v>
      </c>
      <c r="CI1368" s="2" t="n">
        <v>-0.0874539285500617</v>
      </c>
      <c r="CJ1368" s="2" t="n">
        <v>-0.38008602318322</v>
      </c>
      <c r="CK1368" s="2" t="n">
        <v>0.205178166083096</v>
      </c>
      <c r="CL1368" s="2" t="n">
        <v>20.0861084486973</v>
      </c>
      <c r="CM1368" s="2" t="n">
        <v>-0.602721837399936</v>
      </c>
      <c r="CN1368" s="2" t="n">
        <v>-5.97905868092063</v>
      </c>
      <c r="CO1368" s="2" t="n">
        <v>0.549864461045692</v>
      </c>
      <c r="CP1368" s="2" t="n">
        <v>0.965392983790058</v>
      </c>
      <c r="CQ1368" s="2" t="n">
        <v>0</v>
      </c>
      <c r="CR1368" s="2" t="n">
        <v>0</v>
      </c>
      <c r="CS1368" s="2" t="n">
        <v>0.949039604215085</v>
      </c>
      <c r="CT1368" s="2" t="n">
        <v>0</v>
      </c>
      <c r="CU1368" s="2" t="n">
        <v>0.154030878344916</v>
      </c>
      <c r="CV1368" s="2" t="n">
        <v>-0.180848850466994</v>
      </c>
      <c r="CW1368" s="2" t="n">
        <v>0.488910607156825</v>
      </c>
      <c r="CX1368" s="2" t="n">
        <v>20.0861084486973</v>
      </c>
      <c r="CY1368" s="2" t="n">
        <v>0.927637917073547</v>
      </c>
      <c r="CZ1368" s="2" t="n">
        <v>-4.61267164973449</v>
      </c>
      <c r="DA1368" s="2" t="n">
        <v>0.35878149581527</v>
      </c>
      <c r="DB1368" s="2" t="n">
        <v>0.999317446509052</v>
      </c>
      <c r="DC1368" s="2" t="n">
        <v>0</v>
      </c>
      <c r="DD1368" s="2" t="n">
        <v>0</v>
      </c>
      <c r="DE1368" s="2" t="n">
        <v>0.853945352861653</v>
      </c>
      <c r="DF1368" s="2" t="n">
        <v>0</v>
      </c>
      <c r="DG1368" s="2" t="n">
        <v>-0.0148959809415103</v>
      </c>
      <c r="DH1368" s="2" t="n">
        <v>-0.350034157683227</v>
      </c>
      <c r="DI1368" s="2" t="n">
        <v>0.320242195800207</v>
      </c>
      <c r="DJ1368" s="2" t="n">
        <v>20.0861084486973</v>
      </c>
      <c r="DK1368" s="2" t="n">
        <v>-0.0896406020617923</v>
      </c>
      <c r="DL1368" s="2" t="n">
        <v>-4.80229596470339</v>
      </c>
      <c r="DM1368" s="2" t="n">
        <v>0.928989713398766</v>
      </c>
      <c r="DN1368" s="2" t="n">
        <v>0.999501308902472</v>
      </c>
      <c r="DO1368" s="2" t="n">
        <v>0</v>
      </c>
      <c r="DP1368" s="2" t="n">
        <v>0</v>
      </c>
      <c r="DQ1368" s="2" t="n">
        <v>0.998903399307062</v>
      </c>
      <c r="DR1368" s="2" t="n">
        <v>0</v>
      </c>
      <c r="DS1368" s="2" t="n">
        <v>0.0288537495559886</v>
      </c>
      <c r="DT1368" s="2" t="n">
        <v>-0.306284427185728</v>
      </c>
      <c r="DU1368" s="2" t="n">
        <v>0.363991926297706</v>
      </c>
      <c r="DV1368" s="2" t="n">
        <v>20.0861084486973</v>
      </c>
      <c r="DW1368" s="2" t="n">
        <v>0.173635257194196</v>
      </c>
      <c r="DX1368" s="2" t="n">
        <v>-5.03309478080285</v>
      </c>
      <c r="DY1368" s="2" t="n">
        <v>0.862968257356029</v>
      </c>
      <c r="DZ1368" s="2" t="n">
        <v>0.983424078141833</v>
      </c>
      <c r="EA1368" s="2" t="n">
        <v>0</v>
      </c>
      <c r="EB1368" s="2" t="n">
        <v>0</v>
      </c>
      <c r="EC1368" s="2" t="n">
        <v>0.995756638873597</v>
      </c>
      <c r="ED1368" s="2" t="n">
        <v>0</v>
      </c>
      <c r="EE1368" s="2" t="n">
        <v>-0.168926859286426</v>
      </c>
      <c r="EF1368" s="2" t="n">
        <v>-0.600173618793247</v>
      </c>
      <c r="EG1368" s="2" t="n">
        <v>0.262319900220395</v>
      </c>
      <c r="EH1368" s="2" t="n">
        <v>20.0861084486973</v>
      </c>
      <c r="EI1368" s="2" t="n">
        <v>-0.790009697538062</v>
      </c>
      <c r="EJ1368" s="2" t="n">
        <v>-4.61656351031396</v>
      </c>
      <c r="EK1368" s="2" t="n">
        <v>0.433864146083217</v>
      </c>
      <c r="EL1368" s="2" t="n">
        <v>0.997165166063884</v>
      </c>
      <c r="EM1368" s="2" t="n">
        <v>0</v>
      </c>
      <c r="EN1368" s="2" t="n">
        <v>0</v>
      </c>
      <c r="EO1368" s="2" t="n">
        <v>0.86843898283787</v>
      </c>
      <c r="EP1368" s="2" t="n">
        <v>0</v>
      </c>
      <c r="EQ1368" s="2" t="n">
        <v>0.043749730497499</v>
      </c>
      <c r="ER1368" s="2" t="n">
        <v>-0.384619793251872</v>
      </c>
      <c r="ES1368" s="2" t="n">
        <v>0.47211925424687</v>
      </c>
      <c r="ET1368" s="2" t="n">
        <v>20.0861084486973</v>
      </c>
      <c r="EU1368" s="2" t="n">
        <v>0.205975884275989</v>
      </c>
      <c r="EV1368" s="2" t="n">
        <v>-4.6468650640908</v>
      </c>
      <c r="EW1368" s="2" t="n">
        <v>0.837783411191303</v>
      </c>
      <c r="EX1368" s="2" t="n">
        <v>0.982670882033086</v>
      </c>
      <c r="EY1368" s="2" t="n">
        <v>0</v>
      </c>
      <c r="EZ1368" s="2" t="n">
        <v>0</v>
      </c>
      <c r="FA1368" s="2" t="n">
        <v>0.992286390849515</v>
      </c>
      <c r="FB1368" s="2" t="n">
        <v>0</v>
      </c>
    </row>
    <row r="1369">
      <c r="A1369" s="5" t="str">
        <f>HYPERLINK("https://www.uniprot.org/uniprot/Q7LBR1", "Q7LBR1")</f>
      </c>
      <c r="B1369" s="2" t="s">
        <v>4097</v>
      </c>
      <c r="C1369" s="2" t="s">
        <v>4098</v>
      </c>
      <c r="D1369" s="2" t="s">
        <v>4099</v>
      </c>
      <c r="E1369" s="2" t="s">
        <v>4098</v>
      </c>
      <c r="F1369" s="2" t="n">
        <v>18.0847927462338</v>
      </c>
      <c r="G1369" s="2" t="n">
        <v>19.5282533534542</v>
      </c>
      <c r="H1369" s="2" t="s">
        <v>5880</v>
      </c>
      <c r="I1369" s="2" t="n">
        <v>20.4762127157238</v>
      </c>
      <c r="J1369" s="2" t="n">
        <v>18.5041318242969</v>
      </c>
      <c r="K1369" s="2" t="n">
        <v>20.0878131335827</v>
      </c>
      <c r="L1369" s="2" t="n">
        <v>18.6520923384259</v>
      </c>
      <c r="M1369" s="2" t="n">
        <v>19.0013252262083</v>
      </c>
      <c r="N1369" s="2" t="n">
        <v>19.5753271109311</v>
      </c>
      <c r="O1369" s="2" t="s">
        <v>5880</v>
      </c>
      <c r="P1369" s="2" t="n">
        <v>18.7492262576684</v>
      </c>
      <c r="Q1369" s="2" t="n">
        <v>20.8509776190411</v>
      </c>
      <c r="R1369" s="2" t="n">
        <v>20.1654033085616</v>
      </c>
      <c r="S1369" s="2" t="s">
        <v>5880</v>
      </c>
      <c r="T1369" s="2" t="n">
        <v>19.2914847207923</v>
      </c>
      <c r="U1369" s="2" t="s">
        <v>5880</v>
      </c>
      <c r="V1369" s="2" t="n">
        <v>20.064332519833</v>
      </c>
      <c r="W1369" s="2" t="n">
        <v>19.6388533520268</v>
      </c>
      <c r="X1369" s="2" t="n">
        <v>19.780116752072</v>
      </c>
      <c r="Y1369" s="2" t="n">
        <v>19.2331363695118</v>
      </c>
      <c r="Z1369" s="2" t="s">
        <v>5880</v>
      </c>
      <c r="AA1369" s="2" t="n">
        <v>18.2605274396751</v>
      </c>
      <c r="AB1369" s="2" t="n">
        <v>20.3259351235985</v>
      </c>
      <c r="AC1369" s="2" t="n">
        <v>19.6158494191729</v>
      </c>
      <c r="AD1369" s="2" t="n">
        <v>19.305146528356</v>
      </c>
      <c r="AE1369" s="2" t="n">
        <v>18.9612457691631</v>
      </c>
      <c r="AF1369" s="2" t="n">
        <v>18.856704950661</v>
      </c>
      <c r="AG1369" s="2" t="n">
        <v>20.3665811778264</v>
      </c>
      <c r="AH1369" s="2" t="s">
        <v>5880</v>
      </c>
      <c r="AI1369" s="2" t="n">
        <v>19.0717150807844</v>
      </c>
      <c r="AJ1369" s="2" t="n">
        <v>19.1870834793349</v>
      </c>
      <c r="AK1369" s="2" t="n">
        <v>20.5723453573205</v>
      </c>
      <c r="AL1369" s="2" t="n">
        <v>19.4341472242643</v>
      </c>
      <c r="AM1369" s="2" t="n">
        <v>19.7142759948385</v>
      </c>
      <c r="AN1369" s="2" t="n">
        <v>20.4244523179988</v>
      </c>
      <c r="AO1369" s="2" t="n">
        <v>18.2499298309193</v>
      </c>
      <c r="AP1369" s="2" t="s">
        <v>5880</v>
      </c>
      <c r="AQ1369" s="2" t="n">
        <v>19.0136045317721</v>
      </c>
      <c r="AR1369" s="2" t="n">
        <v>19.7401387355287</v>
      </c>
      <c r="AS1369" s="2" t="n">
        <v>19.0884653753089</v>
      </c>
      <c r="AT1369" s="2" t="s">
        <v>5880</v>
      </c>
      <c r="AU1369" s="2" t="n">
        <v>20.2226240616933</v>
      </c>
      <c r="AV1369" s="2" t="s">
        <v>5880</v>
      </c>
      <c r="AW1369" s="2" t="s">
        <v>5880</v>
      </c>
      <c r="AX1369" s="2" t="n">
        <v>18.7772378919605</v>
      </c>
      <c r="AY1369" s="2" t="n">
        <v>0.121663752524384</v>
      </c>
      <c r="AZ1369" s="2" t="n">
        <v>-0.711137806339803</v>
      </c>
      <c r="BA1369" s="2" t="n">
        <v>0.954465311388571</v>
      </c>
      <c r="BB1369" s="2" t="n">
        <v>19.4534711325297</v>
      </c>
      <c r="BC1369" s="2" t="n">
        <v>0.297245157432881</v>
      </c>
      <c r="BD1369" s="2" t="n">
        <v>-5.28258514133636</v>
      </c>
      <c r="BE1369" s="2" t="n">
        <v>0.768146319418762</v>
      </c>
      <c r="BF1369" s="2" t="n">
        <v>0.932738970240062</v>
      </c>
      <c r="BG1369" s="2" t="n">
        <v>0</v>
      </c>
      <c r="BH1369" s="2" t="n">
        <v>0</v>
      </c>
      <c r="BI1369" s="2" t="n">
        <v>0.968417617539524</v>
      </c>
      <c r="BJ1369" s="2" t="n">
        <v>0</v>
      </c>
      <c r="BK1369" s="2" t="n">
        <v>-0.0927623682471577</v>
      </c>
      <c r="BL1369" s="2" t="n">
        <v>-0.84994583719258</v>
      </c>
      <c r="BM1369" s="2" t="n">
        <v>0.664421100698265</v>
      </c>
      <c r="BN1369" s="2" t="n">
        <v>19.4534711325297</v>
      </c>
      <c r="BO1369" s="2" t="n">
        <v>-0.249267589551316</v>
      </c>
      <c r="BP1369" s="2" t="n">
        <v>-5.11889106617432</v>
      </c>
      <c r="BQ1369" s="2" t="n">
        <v>0.804702003571113</v>
      </c>
      <c r="BR1369" s="2" t="n">
        <v>0.999729800546292</v>
      </c>
      <c r="BS1369" s="2" t="n">
        <v>0</v>
      </c>
      <c r="BT1369" s="2" t="n">
        <v>0</v>
      </c>
      <c r="BU1369" s="2" t="n">
        <v>0.980046059398541</v>
      </c>
      <c r="BV1369" s="2" t="n">
        <v>0</v>
      </c>
      <c r="BW1369" s="2" t="n">
        <v>0.230998063095313</v>
      </c>
      <c r="BX1369" s="2" t="n">
        <v>-0.591169027729342</v>
      </c>
      <c r="BY1369" s="2" t="n">
        <v>1.05316515391997</v>
      </c>
      <c r="BZ1369" s="2" t="n">
        <v>19.4534711325297</v>
      </c>
      <c r="CA1369" s="2" t="n">
        <v>0.571667311135506</v>
      </c>
      <c r="CB1369" s="2" t="n">
        <v>-5.50699783283887</v>
      </c>
      <c r="CC1369" s="2" t="n">
        <v>0.571428994430385</v>
      </c>
      <c r="CD1369" s="2" t="n">
        <v>0.854270878757877</v>
      </c>
      <c r="CE1369" s="2" t="n">
        <v>0</v>
      </c>
      <c r="CF1369" s="2" t="n">
        <v>0</v>
      </c>
      <c r="CG1369" s="2" t="n">
        <v>0.8787366815582</v>
      </c>
      <c r="CH1369" s="2" t="n">
        <v>0</v>
      </c>
      <c r="CI1369" s="2" t="n">
        <v>-0.130319406935303</v>
      </c>
      <c r="CJ1369" s="2" t="n">
        <v>-0.926114172320117</v>
      </c>
      <c r="CK1369" s="2" t="n">
        <v>0.66547535844951</v>
      </c>
      <c r="CL1369" s="2" t="n">
        <v>19.4534711325297</v>
      </c>
      <c r="CM1369" s="2" t="n">
        <v>-0.333198568429375</v>
      </c>
      <c r="CN1369" s="2" t="n">
        <v>-5.95550149456786</v>
      </c>
      <c r="CO1369" s="2" t="n">
        <v>0.74109653576034</v>
      </c>
      <c r="CP1369" s="2" t="n">
        <v>0.97737077108069</v>
      </c>
      <c r="CQ1369" s="2" t="n">
        <v>0</v>
      </c>
      <c r="CR1369" s="2" t="n">
        <v>0</v>
      </c>
      <c r="CS1369" s="2" t="n">
        <v>0.961705630936672</v>
      </c>
      <c r="CT1369" s="2" t="n">
        <v>0</v>
      </c>
      <c r="CU1369" s="2" t="n">
        <v>-0.398133434000979</v>
      </c>
      <c r="CV1369" s="2" t="n">
        <v>-1.26609024972253</v>
      </c>
      <c r="CW1369" s="2" t="n">
        <v>0.469823381720571</v>
      </c>
      <c r="CX1369" s="2" t="n">
        <v>19.4534711325297</v>
      </c>
      <c r="CY1369" s="2" t="n">
        <v>-0.933309404404492</v>
      </c>
      <c r="CZ1369" s="2" t="n">
        <v>-4.60794917241003</v>
      </c>
      <c r="DA1369" s="2" t="n">
        <v>0.357453198823076</v>
      </c>
      <c r="DB1369" s="2" t="n">
        <v>0.999317446509052</v>
      </c>
      <c r="DC1369" s="2" t="n">
        <v>0</v>
      </c>
      <c r="DD1369" s="2" t="n">
        <v>0</v>
      </c>
      <c r="DE1369" s="2" t="n">
        <v>0.663928972877628</v>
      </c>
      <c r="DF1369" s="2" t="n">
        <v>0</v>
      </c>
      <c r="DG1369" s="2" t="n">
        <v>-0.183707313229437</v>
      </c>
      <c r="DH1369" s="2" t="n">
        <v>-1.06366619447906</v>
      </c>
      <c r="DI1369" s="2" t="n">
        <v>0.696251568020184</v>
      </c>
      <c r="DJ1369" s="2" t="n">
        <v>19.4534711325297</v>
      </c>
      <c r="DK1369" s="2" t="n">
        <v>-0.424775223101366</v>
      </c>
      <c r="DL1369" s="2" t="n">
        <v>-4.73925361591945</v>
      </c>
      <c r="DM1369" s="2" t="n">
        <v>0.673763103308735</v>
      </c>
      <c r="DN1369" s="2" t="n">
        <v>0.999501308902472</v>
      </c>
      <c r="DO1369" s="2" t="n">
        <v>0</v>
      </c>
      <c r="DP1369" s="2" t="n">
        <v>0</v>
      </c>
      <c r="DQ1369" s="2" t="n">
        <v>0.930026927271996</v>
      </c>
      <c r="DR1369" s="2" t="n">
        <v>0</v>
      </c>
      <c r="DS1369" s="2" t="n">
        <v>0.17761015680118</v>
      </c>
      <c r="DT1369" s="2" t="n">
        <v>-0.731016226741808</v>
      </c>
      <c r="DU1369" s="2" t="n">
        <v>1.08623654034417</v>
      </c>
      <c r="DV1369" s="2" t="n">
        <v>19.4534711325297</v>
      </c>
      <c r="DW1369" s="2" t="n">
        <v>0.397720122536712</v>
      </c>
      <c r="DX1369" s="2" t="n">
        <v>-4.91630627251992</v>
      </c>
      <c r="DY1369" s="2" t="n">
        <v>0.693402964688613</v>
      </c>
      <c r="DZ1369" s="2" t="n">
        <v>0.94863212501629</v>
      </c>
      <c r="EA1369" s="2" t="n">
        <v>0</v>
      </c>
      <c r="EB1369" s="2" t="n">
        <v>0</v>
      </c>
      <c r="EC1369" s="2" t="n">
        <v>0.937038519729939</v>
      </c>
      <c r="ED1369" s="2" t="n">
        <v>0</v>
      </c>
      <c r="EE1369" s="2" t="n">
        <v>0.214426120771542</v>
      </c>
      <c r="EF1369" s="2" t="n">
        <v>-0.911133847462424</v>
      </c>
      <c r="EG1369" s="2" t="n">
        <v>1.33998608900551</v>
      </c>
      <c r="EH1369" s="2" t="n">
        <v>19.4534711325297</v>
      </c>
      <c r="EI1369" s="2" t="n">
        <v>0.38761819977625</v>
      </c>
      <c r="EJ1369" s="2" t="n">
        <v>-4.63168740517279</v>
      </c>
      <c r="EK1369" s="2" t="n">
        <v>0.700792688318145</v>
      </c>
      <c r="EL1369" s="2" t="n">
        <v>0.997165166063884</v>
      </c>
      <c r="EM1369" s="2" t="n">
        <v>0</v>
      </c>
      <c r="EN1369" s="2" t="n">
        <v>0</v>
      </c>
      <c r="EO1369" s="2" t="n">
        <v>0.92659588840687</v>
      </c>
      <c r="EP1369" s="2" t="n">
        <v>0</v>
      </c>
      <c r="EQ1369" s="2" t="n">
        <v>0.361317470030617</v>
      </c>
      <c r="ER1369" s="2" t="n">
        <v>-0.782906299102392</v>
      </c>
      <c r="ES1369" s="2" t="n">
        <v>1.50554123916363</v>
      </c>
      <c r="ET1369" s="2" t="n">
        <v>19.4534711325297</v>
      </c>
      <c r="EU1369" s="2" t="n">
        <v>0.642499960704963</v>
      </c>
      <c r="EV1369" s="2" t="n">
        <v>-4.61992696666681</v>
      </c>
      <c r="EW1369" s="2" t="n">
        <v>0.524996766718881</v>
      </c>
      <c r="EX1369" s="2" t="n">
        <v>0.942336548544365</v>
      </c>
      <c r="EY1369" s="2" t="n">
        <v>0</v>
      </c>
      <c r="EZ1369" s="2" t="n">
        <v>0</v>
      </c>
      <c r="FA1369" s="2" t="n">
        <v>0.792296433726699</v>
      </c>
      <c r="FB1369" s="2" t="n">
        <v>0</v>
      </c>
    </row>
    <row r="1370">
      <c r="A1370" s="5" t="str">
        <f>HYPERLINK("https://www.uniprot.org/uniprot/Q7Z3D6", "Q7Z3D6")</f>
      </c>
      <c r="B1370" s="2" t="s">
        <v>4100</v>
      </c>
      <c r="C1370" s="2" t="s">
        <v>4101</v>
      </c>
      <c r="D1370" s="2" t="s">
        <v>4102</v>
      </c>
      <c r="E1370" s="2" t="s">
        <v>4101</v>
      </c>
      <c r="F1370" s="2" t="s">
        <v>5880</v>
      </c>
      <c r="G1370" s="2" t="n">
        <v>22.6328542784876</v>
      </c>
      <c r="H1370" s="2" t="n">
        <v>22.9500720956288</v>
      </c>
      <c r="I1370" s="2" t="s">
        <v>5880</v>
      </c>
      <c r="J1370" s="2" t="n">
        <v>24.6719993507903</v>
      </c>
      <c r="K1370" s="2" t="n">
        <v>24.4239342673081</v>
      </c>
      <c r="L1370" s="2" t="n">
        <v>24.2422493336485</v>
      </c>
      <c r="M1370" s="2" t="s">
        <v>5880</v>
      </c>
      <c r="N1370" s="2" t="n">
        <v>24.0610631002825</v>
      </c>
      <c r="O1370" s="2" t="n">
        <v>23.7344411463904</v>
      </c>
      <c r="P1370" s="2" t="n">
        <v>24.0417756499234</v>
      </c>
      <c r="Q1370" s="2" t="n">
        <v>23.1993537479197</v>
      </c>
      <c r="R1370" s="2" t="n">
        <v>23.7827982182584</v>
      </c>
      <c r="S1370" s="2" t="n">
        <v>24.0484432954928</v>
      </c>
      <c r="T1370" s="2" t="n">
        <v>23.2328856113728</v>
      </c>
      <c r="U1370" s="2" t="n">
        <v>20.6946109812927</v>
      </c>
      <c r="V1370" s="2" t="n">
        <v>22.7141017136024</v>
      </c>
      <c r="W1370" s="2" t="n">
        <v>23.059573206516</v>
      </c>
      <c r="X1370" s="2" t="s">
        <v>5880</v>
      </c>
      <c r="Y1370" s="2" t="n">
        <v>23.9138360663958</v>
      </c>
      <c r="Z1370" s="2" t="n">
        <v>24.5344791440787</v>
      </c>
      <c r="AA1370" s="2" t="n">
        <v>24.6638349049883</v>
      </c>
      <c r="AB1370" s="2" t="s">
        <v>5880</v>
      </c>
      <c r="AC1370" s="2" t="n">
        <v>23.835175384859</v>
      </c>
      <c r="AD1370" s="2" t="n">
        <v>24.1135458567913</v>
      </c>
      <c r="AE1370" s="2" t="n">
        <v>23.9145229037341</v>
      </c>
      <c r="AF1370" s="2" t="n">
        <v>22.8899838036684</v>
      </c>
      <c r="AG1370" s="2" t="n">
        <v>23.634703695644</v>
      </c>
      <c r="AH1370" s="2" t="n">
        <v>24.34347326614</v>
      </c>
      <c r="AI1370" s="2" t="n">
        <v>23.3033944847936</v>
      </c>
      <c r="AJ1370" s="2" t="s">
        <v>5880</v>
      </c>
      <c r="AK1370" s="2" t="n">
        <v>22.7071880634838</v>
      </c>
      <c r="AL1370" s="2" t="n">
        <v>23.0079411791735</v>
      </c>
      <c r="AM1370" s="2" t="s">
        <v>5880</v>
      </c>
      <c r="AN1370" s="2" t="n">
        <v>23.5701910137021</v>
      </c>
      <c r="AO1370" s="2" t="n">
        <v>24.2187909432146</v>
      </c>
      <c r="AP1370" s="2" t="n">
        <v>23.8755172846704</v>
      </c>
      <c r="AQ1370" s="2" t="s">
        <v>5880</v>
      </c>
      <c r="AR1370" s="2" t="n">
        <v>24.0427655317907</v>
      </c>
      <c r="AS1370" s="2" t="n">
        <v>23.7866745652982</v>
      </c>
      <c r="AT1370" s="2" t="n">
        <v>24.1398854505747</v>
      </c>
      <c r="AU1370" s="2" t="n">
        <v>22.874395978122</v>
      </c>
      <c r="AV1370" s="2" t="n">
        <v>23.6572062175118</v>
      </c>
      <c r="AW1370" s="2" t="n">
        <v>24.1225938147237</v>
      </c>
      <c r="AX1370" s="2" t="n">
        <v>23.2010561029856</v>
      </c>
      <c r="AY1370" s="2" t="n">
        <v>-0.468084758631012</v>
      </c>
      <c r="AZ1370" s="2" t="n">
        <v>-1.27275590898411</v>
      </c>
      <c r="BA1370" s="2" t="n">
        <v>0.336586391722088</v>
      </c>
      <c r="BB1370" s="2" t="n">
        <v>23.6173327473854</v>
      </c>
      <c r="BC1370" s="2" t="n">
        <v>-1.18101521172611</v>
      </c>
      <c r="BD1370" s="2" t="n">
        <v>-4.78107893506167</v>
      </c>
      <c r="BE1370" s="2" t="n">
        <v>0.245575564153208</v>
      </c>
      <c r="BF1370" s="2" t="n">
        <v>0.824639769516782</v>
      </c>
      <c r="BG1370" s="2" t="n">
        <v>0</v>
      </c>
      <c r="BH1370" s="2" t="n">
        <v>0</v>
      </c>
      <c r="BI1370" s="2" t="n">
        <v>0.518268678760705</v>
      </c>
      <c r="BJ1370" s="2" t="n">
        <v>0</v>
      </c>
      <c r="BK1370" s="2" t="n">
        <v>-0.00942305342993421</v>
      </c>
      <c r="BL1370" s="2" t="n">
        <v>-0.711910348975771</v>
      </c>
      <c r="BM1370" s="2" t="n">
        <v>0.693064242115902</v>
      </c>
      <c r="BN1370" s="2" t="n">
        <v>23.6173327473854</v>
      </c>
      <c r="BO1370" s="2" t="n">
        <v>-0.0272334461782873</v>
      </c>
      <c r="BP1370" s="2" t="n">
        <v>-5.16550263592799</v>
      </c>
      <c r="BQ1370" s="2" t="n">
        <v>0.978428531384718</v>
      </c>
      <c r="BR1370" s="2" t="n">
        <v>0.999729800546292</v>
      </c>
      <c r="BS1370" s="2" t="n">
        <v>0</v>
      </c>
      <c r="BT1370" s="2" t="n">
        <v>0</v>
      </c>
      <c r="BU1370" s="2" t="n">
        <v>0.9997945275565</v>
      </c>
      <c r="BV1370" s="2" t="n">
        <v>0</v>
      </c>
      <c r="BW1370" s="2" t="n">
        <v>0.119992255162707</v>
      </c>
      <c r="BX1370" s="2" t="n">
        <v>-0.674631953395083</v>
      </c>
      <c r="BY1370" s="2" t="n">
        <v>0.914616463720497</v>
      </c>
      <c r="BZ1370" s="2" t="n">
        <v>23.6173327473854</v>
      </c>
      <c r="CA1370" s="2" t="n">
        <v>0.306577900625113</v>
      </c>
      <c r="CB1370" s="2" t="n">
        <v>-5.6094493544174</v>
      </c>
      <c r="CC1370" s="2" t="n">
        <v>0.760984702302191</v>
      </c>
      <c r="CD1370" s="2" t="n">
        <v>0.918968658051778</v>
      </c>
      <c r="CE1370" s="2" t="n">
        <v>0</v>
      </c>
      <c r="CF1370" s="2" t="n">
        <v>0</v>
      </c>
      <c r="CG1370" s="2" t="n">
        <v>0.967756350545616</v>
      </c>
      <c r="CH1370" s="2" t="n">
        <v>0</v>
      </c>
      <c r="CI1370" s="2" t="n">
        <v>-0.0300316763748114</v>
      </c>
      <c r="CJ1370" s="2" t="n">
        <v>-0.732518971920648</v>
      </c>
      <c r="CK1370" s="2" t="n">
        <v>0.672455619171025</v>
      </c>
      <c r="CL1370" s="2" t="n">
        <v>23.6173327473854</v>
      </c>
      <c r="CM1370" s="2" t="n">
        <v>-0.0867941637260652</v>
      </c>
      <c r="CN1370" s="2" t="n">
        <v>-6.08864535351308</v>
      </c>
      <c r="CO1370" s="2" t="n">
        <v>0.931330751423748</v>
      </c>
      <c r="CP1370" s="2" t="n">
        <v>0.99381832645944</v>
      </c>
      <c r="CQ1370" s="2" t="n">
        <v>0</v>
      </c>
      <c r="CR1370" s="2" t="n">
        <v>0</v>
      </c>
      <c r="CS1370" s="2" t="n">
        <v>0.997865803157621</v>
      </c>
      <c r="CT1370" s="2" t="n">
        <v>0</v>
      </c>
      <c r="CU1370" s="2" t="n">
        <v>0.0180835732306015</v>
      </c>
      <c r="CV1370" s="2" t="n">
        <v>-0.831081093846091</v>
      </c>
      <c r="CW1370" s="2" t="n">
        <v>0.867248240307294</v>
      </c>
      <c r="CX1370" s="2" t="n">
        <v>23.6173327473854</v>
      </c>
      <c r="CY1370" s="2" t="n">
        <v>0.0432356264652687</v>
      </c>
      <c r="CZ1370" s="2" t="n">
        <v>-4.66324200733098</v>
      </c>
      <c r="DA1370" s="2" t="n">
        <v>0.965759907770783</v>
      </c>
      <c r="DB1370" s="2" t="n">
        <v>0.999317446509052</v>
      </c>
      <c r="DC1370" s="2" t="n">
        <v>0</v>
      </c>
      <c r="DD1370" s="2" t="n">
        <v>0</v>
      </c>
      <c r="DE1370" s="2" t="n">
        <v>0.999370166405461</v>
      </c>
      <c r="DF1370" s="2" t="n">
        <v>0</v>
      </c>
      <c r="DG1370" s="2" t="n">
        <v>-0.440578131970476</v>
      </c>
      <c r="DH1370" s="2" t="n">
        <v>-1.24946987144363</v>
      </c>
      <c r="DI1370" s="2" t="n">
        <v>0.368313607502679</v>
      </c>
      <c r="DJ1370" s="2" t="n">
        <v>23.6173327473854</v>
      </c>
      <c r="DK1370" s="2" t="n">
        <v>-1.10581368191415</v>
      </c>
      <c r="DL1370" s="2" t="n">
        <v>-4.59122377888913</v>
      </c>
      <c r="DM1370" s="2" t="n">
        <v>0.276365146016362</v>
      </c>
      <c r="DN1370" s="2" t="n">
        <v>0.999501308902472</v>
      </c>
      <c r="DO1370" s="2" t="n">
        <v>0</v>
      </c>
      <c r="DP1370" s="2" t="n">
        <v>0</v>
      </c>
      <c r="DQ1370" s="2" t="n">
        <v>0.567452799307245</v>
      </c>
      <c r="DR1370" s="2" t="n">
        <v>0</v>
      </c>
      <c r="DS1370" s="2" t="n">
        <v>-0.290554200432958</v>
      </c>
      <c r="DT1370" s="2" t="n">
        <v>-1.14023511924229</v>
      </c>
      <c r="DU1370" s="2" t="n">
        <v>0.559126718376377</v>
      </c>
      <c r="DV1370" s="2" t="n">
        <v>23.6173327473854</v>
      </c>
      <c r="DW1370" s="2" t="n">
        <v>-0.69425771562901</v>
      </c>
      <c r="DX1370" s="2" t="n">
        <v>-4.84367473951673</v>
      </c>
      <c r="DY1370" s="2" t="n">
        <v>0.49211235925153</v>
      </c>
      <c r="DZ1370" s="2" t="n">
        <v>0.894432451865024</v>
      </c>
      <c r="EA1370" s="2" t="n">
        <v>0</v>
      </c>
      <c r="EB1370" s="2" t="n">
        <v>0</v>
      </c>
      <c r="EC1370" s="2" t="n">
        <v>0.81381929210399</v>
      </c>
      <c r="ED1370" s="2" t="n">
        <v>0</v>
      </c>
      <c r="EE1370" s="2" t="n">
        <v>-0.458661705201077</v>
      </c>
      <c r="EF1370" s="2" t="n">
        <v>-1.52683025960337</v>
      </c>
      <c r="EG1370" s="2" t="n">
        <v>0.609506849201216</v>
      </c>
      <c r="EH1370" s="2" t="n">
        <v>23.6173327473854</v>
      </c>
      <c r="EI1370" s="2" t="n">
        <v>-0.871770391678537</v>
      </c>
      <c r="EJ1370" s="2" t="n">
        <v>-4.60692483012558</v>
      </c>
      <c r="EK1370" s="2" t="n">
        <v>0.389286224682047</v>
      </c>
      <c r="EL1370" s="2" t="n">
        <v>0.997165166063884</v>
      </c>
      <c r="EM1370" s="2" t="n">
        <v>0</v>
      </c>
      <c r="EN1370" s="2" t="n">
        <v>0</v>
      </c>
      <c r="EO1370" s="2" t="n">
        <v>0.648742122518751</v>
      </c>
      <c r="EP1370" s="2" t="n">
        <v>0</v>
      </c>
      <c r="EQ1370" s="2" t="n">
        <v>0.150023931537518</v>
      </c>
      <c r="ER1370" s="2" t="n">
        <v>-0.91059665718844</v>
      </c>
      <c r="ES1370" s="2" t="n">
        <v>1.21064452026348</v>
      </c>
      <c r="ET1370" s="2" t="n">
        <v>23.6173327473854</v>
      </c>
      <c r="EU1370" s="2" t="n">
        <v>0.287177169883626</v>
      </c>
      <c r="EV1370" s="2" t="n">
        <v>-4.63629552584573</v>
      </c>
      <c r="EW1370" s="2" t="n">
        <v>0.775673371794159</v>
      </c>
      <c r="EX1370" s="2" t="n">
        <v>0.976215633167089</v>
      </c>
      <c r="EY1370" s="2" t="n">
        <v>0</v>
      </c>
      <c r="EZ1370" s="2" t="n">
        <v>0</v>
      </c>
      <c r="FA1370" s="2" t="n">
        <v>0.962607391763895</v>
      </c>
      <c r="FB1370" s="2" t="n">
        <v>0</v>
      </c>
    </row>
    <row r="1371">
      <c r="A1371" s="5" t="str">
        <f>HYPERLINK("https://www.uniprot.org/uniprot/Q7Z406", "Q7Z406")</f>
      </c>
      <c r="B1371" s="2" t="s">
        <v>4103</v>
      </c>
      <c r="C1371" s="2" t="s">
        <v>4104</v>
      </c>
      <c r="D1371" s="2" t="s">
        <v>4105</v>
      </c>
      <c r="E1371" s="2" t="s">
        <v>4104</v>
      </c>
      <c r="F1371" s="2" t="n">
        <v>20.7061106278553</v>
      </c>
      <c r="G1371" s="2" t="n">
        <v>20.9038230551198</v>
      </c>
      <c r="H1371" s="2" t="n">
        <v>20.8514832023852</v>
      </c>
      <c r="I1371" s="2" t="n">
        <v>20.4715577146099</v>
      </c>
      <c r="J1371" s="2" t="n">
        <v>20.8944285334215</v>
      </c>
      <c r="K1371" s="2" t="n">
        <v>21.1151606106139</v>
      </c>
      <c r="L1371" s="2" t="n">
        <v>21.3339085655219</v>
      </c>
      <c r="M1371" s="2" t="n">
        <v>20.9777974876743</v>
      </c>
      <c r="N1371" s="2" t="n">
        <v>21.0585523074561</v>
      </c>
      <c r="O1371" s="2" t="n">
        <v>20.4504223220274</v>
      </c>
      <c r="P1371" s="2" t="n">
        <v>20.8582078598831</v>
      </c>
      <c r="Q1371" s="2" t="n">
        <v>20.6919928454281</v>
      </c>
      <c r="R1371" s="2" t="n">
        <v>20.3687286069093</v>
      </c>
      <c r="S1371" s="2" t="n">
        <v>20.4521789535599</v>
      </c>
      <c r="T1371" s="2" t="n">
        <v>20.2978175349371</v>
      </c>
      <c r="U1371" s="2" t="n">
        <v>21.3840015673222</v>
      </c>
      <c r="V1371" s="2" t="n">
        <v>20.0229425319648</v>
      </c>
      <c r="W1371" s="2" t="n">
        <v>21.0154430430103</v>
      </c>
      <c r="X1371" s="2" t="n">
        <v>20.8409881785933</v>
      </c>
      <c r="Y1371" s="2" t="n">
        <v>20.7313130670433</v>
      </c>
      <c r="Z1371" s="2" t="n">
        <v>20.9741503416249</v>
      </c>
      <c r="AA1371" s="2" t="n">
        <v>20.8738940538287</v>
      </c>
      <c r="AB1371" s="2" t="n">
        <v>21.1125550475162</v>
      </c>
      <c r="AC1371" s="2" t="n">
        <v>20.8822881086117</v>
      </c>
      <c r="AD1371" s="2" t="n">
        <v>20.4273734628298</v>
      </c>
      <c r="AE1371" s="2" t="n">
        <v>21.1449549373147</v>
      </c>
      <c r="AF1371" s="2" t="n">
        <v>20.4398554106433</v>
      </c>
      <c r="AG1371" s="2" t="n">
        <v>21.6538365822032</v>
      </c>
      <c r="AH1371" s="2" t="n">
        <v>20.5402732744197</v>
      </c>
      <c r="AI1371" s="2" t="n">
        <v>20.4641887309165</v>
      </c>
      <c r="AJ1371" s="2" t="n">
        <v>21.3282033563201</v>
      </c>
      <c r="AK1371" s="2" t="n">
        <v>21.6344517526074</v>
      </c>
      <c r="AL1371" s="2" t="n">
        <v>20.9768193284083</v>
      </c>
      <c r="AM1371" s="2" t="n">
        <v>20.7326559669717</v>
      </c>
      <c r="AN1371" s="2" t="n">
        <v>20.6525010889238</v>
      </c>
      <c r="AO1371" s="2" t="n">
        <v>20.895486398346</v>
      </c>
      <c r="AP1371" s="2" t="n">
        <v>20.7239760195663</v>
      </c>
      <c r="AQ1371" s="2" t="n">
        <v>20.9635110733363</v>
      </c>
      <c r="AR1371" s="2" t="n">
        <v>20.6864091599271</v>
      </c>
      <c r="AS1371" s="2" t="n">
        <v>20.3463467978512</v>
      </c>
      <c r="AT1371" s="2" t="n">
        <v>20.434046629119</v>
      </c>
      <c r="AU1371" s="2" t="n">
        <v>20.7551142568113</v>
      </c>
      <c r="AV1371" s="2" t="n">
        <v>20.7408221408527</v>
      </c>
      <c r="AW1371" s="2" t="n">
        <v>20.812442487479</v>
      </c>
      <c r="AX1371" s="2" t="n">
        <v>20.2440850086537</v>
      </c>
      <c r="AY1371" s="2" t="n">
        <v>-0.0446374335323512</v>
      </c>
      <c r="AZ1371" s="2" t="n">
        <v>-0.402767528506106</v>
      </c>
      <c r="BA1371" s="2" t="n">
        <v>0.313492661441404</v>
      </c>
      <c r="BB1371" s="2" t="n">
        <v>20.7970466673427</v>
      </c>
      <c r="BC1371" s="2" t="n">
        <v>-0.251372612080954</v>
      </c>
      <c r="BD1371" s="2" t="n">
        <v>-5.38618641249892</v>
      </c>
      <c r="BE1371" s="2" t="n">
        <v>0.80272538866417</v>
      </c>
      <c r="BF1371" s="2" t="n">
        <v>0.944805370049343</v>
      </c>
      <c r="BG1371" s="2" t="n">
        <v>0</v>
      </c>
      <c r="BH1371" s="2" t="n">
        <v>0</v>
      </c>
      <c r="BI1371" s="2" t="n">
        <v>0.990239202911034</v>
      </c>
      <c r="BJ1371" s="2" t="n">
        <v>0</v>
      </c>
      <c r="BK1371" s="2" t="n">
        <v>0.188703454572472</v>
      </c>
      <c r="BL1371" s="2" t="n">
        <v>-0.142142050839778</v>
      </c>
      <c r="BM1371" s="2" t="n">
        <v>0.519548959984722</v>
      </c>
      <c r="BN1371" s="2" t="n">
        <v>20.7970466673427</v>
      </c>
      <c r="BO1371" s="2" t="n">
        <v>1.15030808209867</v>
      </c>
      <c r="BP1371" s="2" t="n">
        <v>-4.74156774656214</v>
      </c>
      <c r="BQ1371" s="2" t="n">
        <v>0.256384227346148</v>
      </c>
      <c r="BR1371" s="2" t="n">
        <v>0.999729800546292</v>
      </c>
      <c r="BS1371" s="2" t="n">
        <v>0</v>
      </c>
      <c r="BT1371" s="2" t="n">
        <v>0</v>
      </c>
      <c r="BU1371" s="2" t="n">
        <v>0.773491858884182</v>
      </c>
      <c r="BV1371" s="2" t="n">
        <v>0</v>
      </c>
      <c r="BW1371" s="2" t="n">
        <v>0.157337303965143</v>
      </c>
      <c r="BX1371" s="2" t="n">
        <v>-0.196351418665344</v>
      </c>
      <c r="BY1371" s="2" t="n">
        <v>0.511026026595629</v>
      </c>
      <c r="BZ1371" s="2" t="n">
        <v>20.7970466673427</v>
      </c>
      <c r="CA1371" s="2" t="n">
        <v>0.897160307167663</v>
      </c>
      <c r="CB1371" s="2" t="n">
        <v>-5.3936465188961</v>
      </c>
      <c r="CC1371" s="2" t="n">
        <v>0.374637035581123</v>
      </c>
      <c r="CD1371" s="2" t="n">
        <v>0.78324919662511</v>
      </c>
      <c r="CE1371" s="2" t="n">
        <v>0</v>
      </c>
      <c r="CF1371" s="2" t="n">
        <v>0</v>
      </c>
      <c r="CG1371" s="2" t="n">
        <v>0.856866291638527</v>
      </c>
      <c r="CH1371" s="2" t="n">
        <v>0</v>
      </c>
      <c r="CI1371" s="2" t="n">
        <v>-0.210318500053081</v>
      </c>
      <c r="CJ1371" s="2" t="n">
        <v>-0.541164005465331</v>
      </c>
      <c r="CK1371" s="2" t="n">
        <v>0.120527005359169</v>
      </c>
      <c r="CL1371" s="2" t="n">
        <v>20.7970466673427</v>
      </c>
      <c r="CM1371" s="2" t="n">
        <v>-1.28207017181561</v>
      </c>
      <c r="CN1371" s="2" t="n">
        <v>-5.3676997853317</v>
      </c>
      <c r="CO1371" s="2" t="n">
        <v>0.206698251561501</v>
      </c>
      <c r="CP1371" s="2" t="n">
        <v>0.812308097616157</v>
      </c>
      <c r="CQ1371" s="2" t="n">
        <v>0</v>
      </c>
      <c r="CR1371" s="2" t="n">
        <v>0</v>
      </c>
      <c r="CS1371" s="2" t="n">
        <v>0.717798693245669</v>
      </c>
      <c r="CT1371" s="2" t="n">
        <v>0</v>
      </c>
      <c r="CU1371" s="2" t="n">
        <v>0.246552859373892</v>
      </c>
      <c r="CV1371" s="2" t="n">
        <v>-0.132057194557422</v>
      </c>
      <c r="CW1371" s="2" t="n">
        <v>0.625162913305207</v>
      </c>
      <c r="CX1371" s="2" t="n">
        <v>20.7970466673427</v>
      </c>
      <c r="CY1371" s="2" t="n">
        <v>1.31334087382069</v>
      </c>
      <c r="CZ1371" s="2" t="n">
        <v>-4.54685937694444</v>
      </c>
      <c r="DA1371" s="2" t="n">
        <v>0.196044265233007</v>
      </c>
      <c r="DB1371" s="2" t="n">
        <v>0.999317446509052</v>
      </c>
      <c r="DC1371" s="2" t="n">
        <v>0</v>
      </c>
      <c r="DD1371" s="2" t="n">
        <v>0</v>
      </c>
      <c r="DE1371" s="2" t="n">
        <v>0.669156792004058</v>
      </c>
      <c r="DF1371" s="2" t="n">
        <v>0</v>
      </c>
      <c r="DG1371" s="2" t="n">
        <v>0.0132119712690688</v>
      </c>
      <c r="DH1371" s="2" t="n">
        <v>-0.365690280057979</v>
      </c>
      <c r="DI1371" s="2" t="n">
        <v>0.392114222596117</v>
      </c>
      <c r="DJ1371" s="2" t="n">
        <v>20.7970466673427</v>
      </c>
      <c r="DK1371" s="2" t="n">
        <v>0.0703234217639096</v>
      </c>
      <c r="DL1371" s="2" t="n">
        <v>-4.80283508539738</v>
      </c>
      <c r="DM1371" s="2" t="n">
        <v>0.944262800103971</v>
      </c>
      <c r="DN1371" s="2" t="n">
        <v>0.999501308902472</v>
      </c>
      <c r="DO1371" s="2" t="n">
        <v>0</v>
      </c>
      <c r="DP1371" s="2" t="n">
        <v>0</v>
      </c>
      <c r="DQ1371" s="2" t="n">
        <v>0.999242570379706</v>
      </c>
      <c r="DR1371" s="2" t="n">
        <v>0</v>
      </c>
      <c r="DS1371" s="2" t="n">
        <v>0.380867775287292</v>
      </c>
      <c r="DT1371" s="2" t="n">
        <v>0.00196552396024419</v>
      </c>
      <c r="DU1371" s="2" t="n">
        <v>0.759770026614341</v>
      </c>
      <c r="DV1371" s="2" t="n">
        <v>20.7970466673427</v>
      </c>
      <c r="DW1371" s="2" t="n">
        <v>2.02724670318617</v>
      </c>
      <c r="DX1371" s="2" t="n">
        <v>-3.87762366462583</v>
      </c>
      <c r="DY1371" s="2" t="n">
        <v>0.0488748084008373</v>
      </c>
      <c r="DZ1371" s="2" t="n">
        <v>0.66133092686303</v>
      </c>
      <c r="EA1371" s="2" t="n">
        <v>1</v>
      </c>
      <c r="EB1371" s="2" t="n">
        <v>0</v>
      </c>
      <c r="EC1371" s="2" t="n">
        <v>0.316748630775824</v>
      </c>
      <c r="ED1371" s="2" t="n">
        <v>0</v>
      </c>
      <c r="EE1371" s="2" t="n">
        <v>-0.233340888104824</v>
      </c>
      <c r="EF1371" s="2" t="n">
        <v>-0.720902077472269</v>
      </c>
      <c r="EG1371" s="2" t="n">
        <v>0.254220301262622</v>
      </c>
      <c r="EH1371" s="2" t="n">
        <v>20.7970466673427</v>
      </c>
      <c r="EI1371" s="2" t="n">
        <v>-0.965208811740391</v>
      </c>
      <c r="EJ1371" s="2" t="n">
        <v>-4.60119230701772</v>
      </c>
      <c r="EK1371" s="2" t="n">
        <v>0.339846024600597</v>
      </c>
      <c r="EL1371" s="2" t="n">
        <v>0.997165166063884</v>
      </c>
      <c r="EM1371" s="2" t="n">
        <v>0</v>
      </c>
      <c r="EN1371" s="2" t="n">
        <v>0</v>
      </c>
      <c r="EO1371" s="2" t="n">
        <v>0.77737213796646</v>
      </c>
      <c r="EP1371" s="2" t="n">
        <v>0</v>
      </c>
      <c r="EQ1371" s="2" t="n">
        <v>0.367655804018224</v>
      </c>
      <c r="ER1371" s="2" t="n">
        <v>-0.11665242528154</v>
      </c>
      <c r="ES1371" s="2" t="n">
        <v>0.851964033317987</v>
      </c>
      <c r="ET1371" s="2" t="n">
        <v>20.7970466673427</v>
      </c>
      <c r="EU1371" s="2" t="n">
        <v>1.53101391251865</v>
      </c>
      <c r="EV1371" s="2" t="n">
        <v>-4.53242915819974</v>
      </c>
      <c r="EW1371" s="2" t="n">
        <v>0.133102060928195</v>
      </c>
      <c r="EX1371" s="2" t="n">
        <v>0.753202043053298</v>
      </c>
      <c r="EY1371" s="2" t="n">
        <v>0</v>
      </c>
      <c r="EZ1371" s="2" t="n">
        <v>0</v>
      </c>
      <c r="FA1371" s="2" t="n">
        <v>0.476432578745118</v>
      </c>
      <c r="FB1371" s="2" t="n">
        <v>0</v>
      </c>
    </row>
    <row r="1372">
      <c r="A1372" s="5" t="str">
        <f>HYPERLINK("https://www.uniprot.org/uniprot/Q7Z434", "Q7Z434")</f>
      </c>
      <c r="B1372" s="2" t="s">
        <v>4106</v>
      </c>
      <c r="C1372" s="2" t="s">
        <v>4107</v>
      </c>
      <c r="D1372" s="2" t="s">
        <v>4108</v>
      </c>
      <c r="E1372" s="2" t="s">
        <v>4107</v>
      </c>
      <c r="F1372" s="2" t="s">
        <v>5880</v>
      </c>
      <c r="G1372" s="2" t="s">
        <v>5880</v>
      </c>
      <c r="H1372" s="2" t="n">
        <v>17.8868959326644</v>
      </c>
      <c r="I1372" s="2" t="s">
        <v>5880</v>
      </c>
      <c r="J1372" s="2" t="n">
        <v>17.4146881810113</v>
      </c>
      <c r="K1372" s="2" t="n">
        <v>17.5198643408287</v>
      </c>
      <c r="L1372" s="2" t="n">
        <v>17.1855921130643</v>
      </c>
      <c r="M1372" s="2" t="n">
        <v>17.4745367411828</v>
      </c>
      <c r="N1372" s="2" t="n">
        <v>18.1296114974506</v>
      </c>
      <c r="O1372" s="2" t="s">
        <v>5880</v>
      </c>
      <c r="P1372" s="2" t="n">
        <v>17.8535244181273</v>
      </c>
      <c r="Q1372" s="2" t="n">
        <v>17.5072242315348</v>
      </c>
      <c r="R1372" s="2" t="s">
        <v>5880</v>
      </c>
      <c r="S1372" s="2" t="n">
        <v>17.844120400637</v>
      </c>
      <c r="T1372" s="2" t="n">
        <v>17.9203997348997</v>
      </c>
      <c r="U1372" s="2" t="n">
        <v>17.684406349709</v>
      </c>
      <c r="V1372" s="2" t="s">
        <v>5880</v>
      </c>
      <c r="W1372" s="2" t="n">
        <v>17.8121848304223</v>
      </c>
      <c r="X1372" s="2" t="n">
        <v>17.1464044920776</v>
      </c>
      <c r="Y1372" s="2" t="n">
        <v>17.48548727423</v>
      </c>
      <c r="Z1372" s="2" t="n">
        <v>17.4392262060347</v>
      </c>
      <c r="AA1372" s="2" t="n">
        <v>17.1500916340642</v>
      </c>
      <c r="AB1372" s="2" t="n">
        <v>18.4641939732654</v>
      </c>
      <c r="AC1372" s="2" t="n">
        <v>17.5090290421963</v>
      </c>
      <c r="AD1372" s="2" t="n">
        <v>17.8766206197921</v>
      </c>
      <c r="AE1372" s="2" t="n">
        <v>17.9172993764745</v>
      </c>
      <c r="AF1372" s="2" t="n">
        <v>16.9476622259338</v>
      </c>
      <c r="AG1372" s="2" t="s">
        <v>5880</v>
      </c>
      <c r="AH1372" s="2" t="n">
        <v>17.4421933984899</v>
      </c>
      <c r="AI1372" s="2" t="n">
        <v>17.9392708656694</v>
      </c>
      <c r="AJ1372" s="2" t="n">
        <v>17.3370054447151</v>
      </c>
      <c r="AK1372" s="2" t="s">
        <v>5880</v>
      </c>
      <c r="AL1372" s="2" t="n">
        <v>17.8778090755799</v>
      </c>
      <c r="AM1372" s="2" t="s">
        <v>5880</v>
      </c>
      <c r="AN1372" s="2" t="s">
        <v>5880</v>
      </c>
      <c r="AO1372" s="2" t="n">
        <v>17.2469329091121</v>
      </c>
      <c r="AP1372" s="2" t="s">
        <v>5880</v>
      </c>
      <c r="AQ1372" s="2" t="n">
        <v>16.9466361162891</v>
      </c>
      <c r="AR1372" s="2" t="n">
        <v>17.5670637958945</v>
      </c>
      <c r="AS1372" s="2" t="n">
        <v>18.2346424754162</v>
      </c>
      <c r="AT1372" s="2" t="n">
        <v>17.6753574037934</v>
      </c>
      <c r="AU1372" s="2" t="s">
        <v>5880</v>
      </c>
      <c r="AV1372" s="2" t="s">
        <v>5880</v>
      </c>
      <c r="AW1372" s="2" t="s">
        <v>5880</v>
      </c>
      <c r="AX1372" s="2" t="n">
        <v>17.313731768116</v>
      </c>
      <c r="AY1372" s="2" t="n">
        <v>-0.0362351519364097</v>
      </c>
      <c r="AZ1372" s="2" t="n">
        <v>-0.502720591174351</v>
      </c>
      <c r="BA1372" s="2" t="n">
        <v>0.430250287301531</v>
      </c>
      <c r="BB1372" s="2" t="n">
        <v>17.6048292538283</v>
      </c>
      <c r="BC1372" s="2" t="n">
        <v>-0.158883398003383</v>
      </c>
      <c r="BD1372" s="2" t="n">
        <v>-5.25769725660686</v>
      </c>
      <c r="BE1372" s="2" t="n">
        <v>0.874864654699398</v>
      </c>
      <c r="BF1372" s="2" t="n">
        <v>0.954737160243442</v>
      </c>
      <c r="BG1372" s="2" t="n">
        <v>0</v>
      </c>
      <c r="BH1372" s="2" t="n">
        <v>0</v>
      </c>
      <c r="BI1372" s="2" t="n">
        <v>0.995167578303336</v>
      </c>
      <c r="BJ1372" s="2" t="n">
        <v>0</v>
      </c>
      <c r="BK1372" s="2" t="n">
        <v>-0.0830235255453928</v>
      </c>
      <c r="BL1372" s="2" t="n">
        <v>-0.479883708511049</v>
      </c>
      <c r="BM1372" s="2" t="n">
        <v>0.313836657420263</v>
      </c>
      <c r="BN1372" s="2" t="n">
        <v>17.6048292538283</v>
      </c>
      <c r="BO1372" s="2" t="n">
        <v>-0.427907765818297</v>
      </c>
      <c r="BP1372" s="2" t="n">
        <v>-5.07750579312395</v>
      </c>
      <c r="BQ1372" s="2" t="n">
        <v>0.671886801858918</v>
      </c>
      <c r="BR1372" s="2" t="n">
        <v>0.999729800546292</v>
      </c>
      <c r="BS1372" s="2" t="n">
        <v>0</v>
      </c>
      <c r="BT1372" s="2" t="n">
        <v>0</v>
      </c>
      <c r="BU1372" s="2" t="n">
        <v>0.967523481892027</v>
      </c>
      <c r="BV1372" s="2" t="n">
        <v>0</v>
      </c>
      <c r="BW1372" s="2" t="n">
        <v>-0.0124878313818293</v>
      </c>
      <c r="BX1372" s="2" t="n">
        <v>-0.517129554010797</v>
      </c>
      <c r="BY1372" s="2" t="n">
        <v>0.492153891247139</v>
      </c>
      <c r="BZ1372" s="2" t="n">
        <v>17.6048292538283</v>
      </c>
      <c r="CA1372" s="2" t="n">
        <v>-0.0506163001636748</v>
      </c>
      <c r="CB1372" s="2" t="n">
        <v>-5.51710278752875</v>
      </c>
      <c r="CC1372" s="2" t="n">
        <v>0.959979118448503</v>
      </c>
      <c r="CD1372" s="2" t="n">
        <v>0.988918741321053</v>
      </c>
      <c r="CE1372" s="2" t="n">
        <v>0</v>
      </c>
      <c r="CF1372" s="2" t="n">
        <v>0</v>
      </c>
      <c r="CG1372" s="2" t="n">
        <v>0.999490080235588</v>
      </c>
      <c r="CH1372" s="2" t="n">
        <v>0</v>
      </c>
      <c r="CI1372" s="2" t="n">
        <v>-0.222287706578264</v>
      </c>
      <c r="CJ1372" s="2" t="n">
        <v>-0.639385106543414</v>
      </c>
      <c r="CK1372" s="2" t="n">
        <v>0.194809693386886</v>
      </c>
      <c r="CL1372" s="2" t="n">
        <v>17.6048292538283</v>
      </c>
      <c r="CM1372" s="2" t="n">
        <v>-1.09009535113074</v>
      </c>
      <c r="CN1372" s="2" t="n">
        <v>-5.44311426230976</v>
      </c>
      <c r="CO1372" s="2" t="n">
        <v>0.284667444437086</v>
      </c>
      <c r="CP1372" s="2" t="n">
        <v>0.894581576057284</v>
      </c>
      <c r="CQ1372" s="2" t="n">
        <v>0</v>
      </c>
      <c r="CR1372" s="2" t="n">
        <v>0</v>
      </c>
      <c r="CS1372" s="2" t="n">
        <v>0.75632072551307</v>
      </c>
      <c r="CT1372" s="2" t="n">
        <v>0</v>
      </c>
      <c r="CU1372" s="2" t="n">
        <v>-0.330938747574081</v>
      </c>
      <c r="CV1372" s="2" t="n">
        <v>-0.83850007916904</v>
      </c>
      <c r="CW1372" s="2" t="n">
        <v>0.176622584020879</v>
      </c>
      <c r="CX1372" s="2" t="n">
        <v>17.6048292538283</v>
      </c>
      <c r="CY1372" s="2" t="n">
        <v>-1.33366150545707</v>
      </c>
      <c r="CZ1372" s="2" t="n">
        <v>-4.55836682388154</v>
      </c>
      <c r="DA1372" s="2" t="n">
        <v>0.192719933328089</v>
      </c>
      <c r="DB1372" s="2" t="n">
        <v>0.999317446509052</v>
      </c>
      <c r="DC1372" s="2" t="n">
        <v>0</v>
      </c>
      <c r="DD1372" s="2" t="n">
        <v>0</v>
      </c>
      <c r="DE1372" s="2" t="n">
        <v>0.579901880052093</v>
      </c>
      <c r="DF1372" s="2" t="n">
        <v>0</v>
      </c>
      <c r="DG1372" s="2" t="n">
        <v>-0.284150373965097</v>
      </c>
      <c r="DH1372" s="2" t="n">
        <v>-0.724046734578602</v>
      </c>
      <c r="DI1372" s="2" t="n">
        <v>0.155745986648407</v>
      </c>
      <c r="DJ1372" s="2" t="n">
        <v>17.6048292538283</v>
      </c>
      <c r="DK1372" s="2" t="n">
        <v>-1.32124813732555</v>
      </c>
      <c r="DL1372" s="2" t="n">
        <v>-4.51437672584015</v>
      </c>
      <c r="DM1372" s="2" t="n">
        <v>0.196773138263716</v>
      </c>
      <c r="DN1372" s="2" t="n">
        <v>0.999501308902472</v>
      </c>
      <c r="DO1372" s="2" t="n">
        <v>0</v>
      </c>
      <c r="DP1372" s="2" t="n">
        <v>0</v>
      </c>
      <c r="DQ1372" s="2" t="n">
        <v>0.630057406916182</v>
      </c>
      <c r="DR1372" s="2" t="n">
        <v>0</v>
      </c>
      <c r="DS1372" s="2" t="n">
        <v>-0.0743504987686627</v>
      </c>
      <c r="DT1372" s="2" t="n">
        <v>-0.646010407840768</v>
      </c>
      <c r="DU1372" s="2" t="n">
        <v>0.497309410303442</v>
      </c>
      <c r="DV1372" s="2" t="n">
        <v>17.6048292538283</v>
      </c>
      <c r="DW1372" s="2" t="n">
        <v>-0.266031262469849</v>
      </c>
      <c r="DX1372" s="2" t="n">
        <v>-4.85671088735881</v>
      </c>
      <c r="DY1372" s="2" t="n">
        <v>0.792101847661805</v>
      </c>
      <c r="DZ1372" s="2" t="n">
        <v>0.973456798752741</v>
      </c>
      <c r="EA1372" s="2" t="n">
        <v>0</v>
      </c>
      <c r="EB1372" s="2" t="n">
        <v>0</v>
      </c>
      <c r="EC1372" s="2" t="n">
        <v>0.982820754047684</v>
      </c>
      <c r="ED1372" s="2" t="n">
        <v>0</v>
      </c>
      <c r="EE1372" s="2" t="n">
        <v>0.0467883736089831</v>
      </c>
      <c r="EF1372" s="2" t="n">
        <v>-0.565671151457408</v>
      </c>
      <c r="EG1372" s="2" t="n">
        <v>0.659247898675374</v>
      </c>
      <c r="EH1372" s="2" t="n">
        <v>17.6048292538283</v>
      </c>
      <c r="EI1372" s="2" t="n">
        <v>0.156259734093409</v>
      </c>
      <c r="EJ1372" s="2" t="n">
        <v>-4.63407888340909</v>
      </c>
      <c r="EK1372" s="2" t="n">
        <v>0.876913554310961</v>
      </c>
      <c r="EL1372" s="2" t="n">
        <v>0.997165166063884</v>
      </c>
      <c r="EM1372" s="2" t="n">
        <v>0</v>
      </c>
      <c r="EN1372" s="2" t="n">
        <v>0</v>
      </c>
      <c r="EO1372" s="2" t="n">
        <v>0.993873338982294</v>
      </c>
      <c r="EP1372" s="2" t="n">
        <v>0</v>
      </c>
      <c r="EQ1372" s="2" t="n">
        <v>0.209799875196435</v>
      </c>
      <c r="ER1372" s="2" t="n">
        <v>-0.444901208715621</v>
      </c>
      <c r="ES1372" s="2" t="n">
        <v>0.86450095910849</v>
      </c>
      <c r="ET1372" s="2" t="n">
        <v>17.6048292538283</v>
      </c>
      <c r="EU1372" s="2" t="n">
        <v>0.655463768593169</v>
      </c>
      <c r="EV1372" s="2" t="n">
        <v>-4.61537391137413</v>
      </c>
      <c r="EW1372" s="2" t="n">
        <v>0.517347748479461</v>
      </c>
      <c r="EX1372" s="2" t="n">
        <v>0.938763464128294</v>
      </c>
      <c r="EY1372" s="2" t="n">
        <v>0</v>
      </c>
      <c r="EZ1372" s="2" t="n">
        <v>0</v>
      </c>
      <c r="FA1372" s="2" t="n">
        <v>0.870866565842928</v>
      </c>
      <c r="FB1372" s="2" t="n">
        <v>0</v>
      </c>
    </row>
    <row r="1373">
      <c r="A1373" s="5" t="str">
        <f>HYPERLINK("https://www.uniprot.org/uniprot/Q7Z4H3", "Q7Z4H3")</f>
      </c>
      <c r="B1373" s="2" t="s">
        <v>4109</v>
      </c>
      <c r="C1373" s="2" t="s">
        <v>4110</v>
      </c>
      <c r="D1373" s="2" t="s">
        <v>4111</v>
      </c>
      <c r="E1373" s="2" t="s">
        <v>4110</v>
      </c>
      <c r="F1373" s="2" t="s">
        <v>5880</v>
      </c>
      <c r="G1373" s="2" t="s">
        <v>5880</v>
      </c>
      <c r="H1373" s="2" t="s">
        <v>5880</v>
      </c>
      <c r="I1373" s="2" t="n">
        <v>17.0071828422509</v>
      </c>
      <c r="J1373" s="2" t="n">
        <v>17.7460782369334</v>
      </c>
      <c r="K1373" s="2" t="n">
        <v>19.1006194733939</v>
      </c>
      <c r="L1373" s="2" t="n">
        <v>18.2905584819089</v>
      </c>
      <c r="M1373" s="2" t="n">
        <v>17.8222183482323</v>
      </c>
      <c r="N1373" s="2" t="n">
        <v>17.2618002492434</v>
      </c>
      <c r="O1373" s="2" t="s">
        <v>5880</v>
      </c>
      <c r="P1373" s="2" t="s">
        <v>5880</v>
      </c>
      <c r="Q1373" s="2" t="n">
        <v>18.9064981251747</v>
      </c>
      <c r="R1373" s="2" t="s">
        <v>5880</v>
      </c>
      <c r="S1373" s="2" t="s">
        <v>5880</v>
      </c>
      <c r="T1373" s="2" t="n">
        <v>17.5986493793556</v>
      </c>
      <c r="U1373" s="2" t="s">
        <v>5880</v>
      </c>
      <c r="V1373" s="2" t="s">
        <v>5880</v>
      </c>
      <c r="W1373" s="2" t="n">
        <v>17.4784444914689</v>
      </c>
      <c r="X1373" s="2" t="n">
        <v>18.6992382658215</v>
      </c>
      <c r="Y1373" s="2" t="s">
        <v>5880</v>
      </c>
      <c r="Z1373" s="2" t="n">
        <v>18.2429664593431</v>
      </c>
      <c r="AA1373" s="2" t="n">
        <v>18.2822084287916</v>
      </c>
      <c r="AB1373" s="2" t="n">
        <v>19.3267601441978</v>
      </c>
      <c r="AC1373" s="2" t="n">
        <v>18.2307437950273</v>
      </c>
      <c r="AD1373" s="2" t="n">
        <v>18.162889194697</v>
      </c>
      <c r="AE1373" s="2" t="n">
        <v>17.7352151851971</v>
      </c>
      <c r="AF1373" s="2" t="n">
        <v>17.1915827069478</v>
      </c>
      <c r="AG1373" s="2" t="n">
        <v>18.5764910282342</v>
      </c>
      <c r="AH1373" s="2" t="s">
        <v>5880</v>
      </c>
      <c r="AI1373" s="2" t="s">
        <v>5880</v>
      </c>
      <c r="AJ1373" s="2" t="s">
        <v>5880</v>
      </c>
      <c r="AK1373" s="2" t="s">
        <v>5880</v>
      </c>
      <c r="AL1373" s="2" t="n">
        <v>17.2764843732627</v>
      </c>
      <c r="AM1373" s="2" t="n">
        <v>17.5563806366188</v>
      </c>
      <c r="AN1373" s="2" t="n">
        <v>18.452758742523</v>
      </c>
      <c r="AO1373" s="2" t="n">
        <v>18.8606930673653</v>
      </c>
      <c r="AP1373" s="2" t="n">
        <v>18.1042721076118</v>
      </c>
      <c r="AQ1373" s="2" t="s">
        <v>5880</v>
      </c>
      <c r="AR1373" s="2" t="s">
        <v>5880</v>
      </c>
      <c r="AS1373" s="2" t="s">
        <v>5880</v>
      </c>
      <c r="AT1373" s="2" t="s">
        <v>5880</v>
      </c>
      <c r="AU1373" s="2" t="s">
        <v>5880</v>
      </c>
      <c r="AV1373" s="2" t="s">
        <v>5880</v>
      </c>
      <c r="AW1373" s="2" t="s">
        <v>5880</v>
      </c>
      <c r="AX1373" s="2" t="s">
        <v>5880</v>
      </c>
      <c r="AY1373" s="2" t="n">
        <v>0.213486242964475</v>
      </c>
      <c r="AZ1373" s="2" t="n">
        <v>-0.693810025330404</v>
      </c>
      <c r="BA1373" s="2" t="n">
        <v>1.12078251125935</v>
      </c>
      <c r="BB1373" s="2" t="n">
        <v>18.0830753810261</v>
      </c>
      <c r="BC1373" s="2" t="n">
        <v>0.488068980549892</v>
      </c>
      <c r="BD1373" s="2" t="n">
        <v>-5.11693989153767</v>
      </c>
      <c r="BE1373" s="2" t="n">
        <v>0.630344920578689</v>
      </c>
      <c r="BF1373" s="2" t="n">
        <v>0.907828596379024</v>
      </c>
      <c r="BG1373" s="2" t="n">
        <v>0</v>
      </c>
      <c r="BH1373" s="2" t="n">
        <v>0</v>
      </c>
      <c r="BI1373" s="2" t="n">
        <v>0.906176332720123</v>
      </c>
      <c r="BJ1373" s="2" t="n">
        <v>0</v>
      </c>
      <c r="BK1373" s="2" t="n">
        <v>0.302697625097778</v>
      </c>
      <c r="BL1373" s="2" t="n">
        <v>-0.51708630879858</v>
      </c>
      <c r="BM1373" s="2" t="n">
        <v>1.12248155899414</v>
      </c>
      <c r="BN1373" s="2" t="n">
        <v>18.0830753810261</v>
      </c>
      <c r="BO1373" s="2" t="n">
        <v>0.765896434646226</v>
      </c>
      <c r="BP1373" s="2" t="n">
        <v>-4.86786294693395</v>
      </c>
      <c r="BQ1373" s="2" t="n">
        <v>0.451902720649841</v>
      </c>
      <c r="BR1373" s="2" t="n">
        <v>0.999729800546292</v>
      </c>
      <c r="BS1373" s="2" t="n">
        <v>0</v>
      </c>
      <c r="BT1373" s="2" t="n">
        <v>0</v>
      </c>
      <c r="BU1373" s="2" t="n">
        <v>0.78629031691967</v>
      </c>
      <c r="BV1373" s="2" t="n">
        <v>0</v>
      </c>
      <c r="BW1373" s="2" t="n">
        <v>-0.134485969175287</v>
      </c>
      <c r="BX1373" s="2" t="n">
        <v>-0.986652844968449</v>
      </c>
      <c r="BY1373" s="2" t="n">
        <v>0.717680906617874</v>
      </c>
      <c r="BZ1373" s="2" t="n">
        <v>18.0830753810261</v>
      </c>
      <c r="CA1373" s="2" t="n">
        <v>-0.327350316503665</v>
      </c>
      <c r="CB1373" s="2" t="n">
        <v>-5.51590473411108</v>
      </c>
      <c r="CC1373" s="2" t="n">
        <v>0.746506996754538</v>
      </c>
      <c r="CD1373" s="2" t="n">
        <v>0.912712223103429</v>
      </c>
      <c r="CE1373" s="2" t="n">
        <v>0</v>
      </c>
      <c r="CF1373" s="2" t="n">
        <v>0</v>
      </c>
      <c r="CG1373" s="2" t="n">
        <v>0.961445870956257</v>
      </c>
      <c r="CH1373" s="2" t="n">
        <v>0</v>
      </c>
      <c r="CI1373" s="2" t="s">
        <v>5880</v>
      </c>
      <c r="CJ1373" s="2" t="s">
        <v>5880</v>
      </c>
      <c r="CK1373" s="2" t="s">
        <v>5880</v>
      </c>
      <c r="CL1373" s="2" t="n">
        <v>18.0830753810261</v>
      </c>
      <c r="CM1373" s="2" t="s">
        <v>5880</v>
      </c>
      <c r="CN1373" s="2" t="s">
        <v>5880</v>
      </c>
      <c r="CO1373" s="2" t="s">
        <v>5880</v>
      </c>
      <c r="CP1373" s="2" t="s">
        <v>5880</v>
      </c>
      <c r="CQ1373" s="2" t="s">
        <v>5880</v>
      </c>
      <c r="CR1373" s="2" t="s">
        <v>5880</v>
      </c>
      <c r="CS1373" s="2" t="s">
        <v>5880</v>
      </c>
      <c r="CT1373" s="2" t="n">
        <v>0</v>
      </c>
      <c r="CU1373" s="2" t="n">
        <v>0.090310932105492</v>
      </c>
      <c r="CV1373" s="2" t="n">
        <v>-0.899651781951033</v>
      </c>
      <c r="CW1373" s="2" t="n">
        <v>1.08027364616202</v>
      </c>
      <c r="CX1373" s="2" t="n">
        <v>18.0830753810261</v>
      </c>
      <c r="CY1373" s="2" t="n">
        <v>0.18922648582899</v>
      </c>
      <c r="CZ1373" s="2" t="n">
        <v>-4.64151296873398</v>
      </c>
      <c r="DA1373" s="2" t="n">
        <v>0.851655544199653</v>
      </c>
      <c r="DB1373" s="2" t="n">
        <v>0.999317446509052</v>
      </c>
      <c r="DC1373" s="2" t="n">
        <v>0</v>
      </c>
      <c r="DD1373" s="2" t="n">
        <v>0</v>
      </c>
      <c r="DE1373" s="2" t="n">
        <v>0.985603131883008</v>
      </c>
      <c r="DF1373" s="2" t="n">
        <v>0</v>
      </c>
      <c r="DG1373" s="2" t="n">
        <v>0.00109954997218864</v>
      </c>
      <c r="DH1373" s="2" t="n">
        <v>-0.904680174026252</v>
      </c>
      <c r="DI1373" s="2" t="n">
        <v>0.90687927397063</v>
      </c>
      <c r="DJ1373" s="2" t="n">
        <v>18.0830753810261</v>
      </c>
      <c r="DK1373" s="2" t="n">
        <v>0.00251798311900965</v>
      </c>
      <c r="DL1373" s="2" t="n">
        <v>-4.73973198393849</v>
      </c>
      <c r="DM1373" s="2" t="n">
        <v>0.998013705664903</v>
      </c>
      <c r="DN1373" s="2" t="n">
        <v>0.999501308902472</v>
      </c>
      <c r="DO1373" s="2" t="n">
        <v>0</v>
      </c>
      <c r="DP1373" s="2" t="n">
        <v>0</v>
      </c>
      <c r="DQ1373" s="2" t="n">
        <v>0.999997813800569</v>
      </c>
      <c r="DR1373" s="2" t="n">
        <v>0</v>
      </c>
      <c r="DS1373" s="2" t="s">
        <v>5880</v>
      </c>
      <c r="DT1373" s="2" t="s">
        <v>5880</v>
      </c>
      <c r="DU1373" s="2" t="s">
        <v>5880</v>
      </c>
      <c r="DV1373" s="2" t="n">
        <v>18.0830753810261</v>
      </c>
      <c r="DW1373" s="2" t="s">
        <v>5880</v>
      </c>
      <c r="DX1373" s="2" t="s">
        <v>5880</v>
      </c>
      <c r="DY1373" s="2" t="s">
        <v>5880</v>
      </c>
      <c r="DZ1373" s="2" t="s">
        <v>5880</v>
      </c>
      <c r="EA1373" s="2" t="s">
        <v>5880</v>
      </c>
      <c r="EB1373" s="2" t="s">
        <v>5880</v>
      </c>
      <c r="EC1373" s="2" t="s">
        <v>5880</v>
      </c>
      <c r="ED1373" s="2" t="n">
        <v>0</v>
      </c>
      <c r="EE1373" s="2" t="n">
        <v>-0.0892113821333034</v>
      </c>
      <c r="EF1373" s="2" t="n">
        <v>-1.31200826499505</v>
      </c>
      <c r="EG1373" s="2" t="n">
        <v>1.13358550072844</v>
      </c>
      <c r="EH1373" s="2" t="n">
        <v>18.0830753810261</v>
      </c>
      <c r="EI1373" s="2" t="n">
        <v>-0.151330470351712</v>
      </c>
      <c r="EJ1373" s="2" t="n">
        <v>-4.62642597208326</v>
      </c>
      <c r="EK1373" s="2" t="n">
        <v>0.881098385278967</v>
      </c>
      <c r="EL1373" s="2" t="n">
        <v>0.997165166063884</v>
      </c>
      <c r="EM1373" s="2" t="n">
        <v>0</v>
      </c>
      <c r="EN1373" s="2" t="n">
        <v>0</v>
      </c>
      <c r="EO1373" s="2" t="n">
        <v>0.988770614904659</v>
      </c>
      <c r="EP1373" s="2" t="n">
        <v>0</v>
      </c>
      <c r="EQ1373" s="2" t="s">
        <v>5880</v>
      </c>
      <c r="ER1373" s="2" t="s">
        <v>5880</v>
      </c>
      <c r="ES1373" s="2" t="s">
        <v>5880</v>
      </c>
      <c r="ET1373" s="2" t="n">
        <v>18.0830753810261</v>
      </c>
      <c r="EU1373" s="2" t="s">
        <v>5880</v>
      </c>
      <c r="EV1373" s="2" t="s">
        <v>5880</v>
      </c>
      <c r="EW1373" s="2" t="s">
        <v>5880</v>
      </c>
      <c r="EX1373" s="2" t="s">
        <v>5880</v>
      </c>
      <c r="EY1373" s="2" t="s">
        <v>5880</v>
      </c>
      <c r="EZ1373" s="2" t="s">
        <v>5880</v>
      </c>
      <c r="FA1373" s="2" t="s">
        <v>5880</v>
      </c>
      <c r="FB1373" s="2" t="n">
        <v>0</v>
      </c>
    </row>
    <row r="1374">
      <c r="A1374" s="5" t="str">
        <f>HYPERLINK("https://www.uniprot.org/uniprot/Q7Z4W1", "Q7Z4W1")</f>
      </c>
      <c r="B1374" s="2" t="s">
        <v>4112</v>
      </c>
      <c r="C1374" s="2" t="s">
        <v>4113</v>
      </c>
      <c r="D1374" s="2" t="s">
        <v>4114</v>
      </c>
      <c r="E1374" s="2" t="s">
        <v>4113</v>
      </c>
      <c r="F1374" s="2" t="n">
        <v>22.4688606142757</v>
      </c>
      <c r="G1374" s="2" t="n">
        <v>21.6294177802145</v>
      </c>
      <c r="H1374" s="2" t="n">
        <v>21.2882625234223</v>
      </c>
      <c r="I1374" s="2" t="n">
        <v>22.8823338045494</v>
      </c>
      <c r="J1374" s="2" t="n">
        <v>22.6694019476416</v>
      </c>
      <c r="K1374" s="2" t="n">
        <v>22.849960360345</v>
      </c>
      <c r="L1374" s="2" t="n">
        <v>22.3303549220625</v>
      </c>
      <c r="M1374" s="2" t="n">
        <v>21.7111343455003</v>
      </c>
      <c r="N1374" s="2" t="n">
        <v>22.4620161964388</v>
      </c>
      <c r="O1374" s="2" t="n">
        <v>22.6617770709042</v>
      </c>
      <c r="P1374" s="2" t="n">
        <v>22.9878267255411</v>
      </c>
      <c r="Q1374" s="2" t="n">
        <v>23.3193622327802</v>
      </c>
      <c r="R1374" s="2" t="n">
        <v>22.7707618133021</v>
      </c>
      <c r="S1374" s="2" t="n">
        <v>21.9901590968668</v>
      </c>
      <c r="T1374" s="2" t="n">
        <v>22.4840615523913</v>
      </c>
      <c r="U1374" s="2" t="n">
        <v>22.410665467045</v>
      </c>
      <c r="V1374" s="2" t="n">
        <v>22.2433585609617</v>
      </c>
      <c r="W1374" s="2" t="n">
        <v>21.7542972102086</v>
      </c>
      <c r="X1374" s="2" t="n">
        <v>23.1062018566228</v>
      </c>
      <c r="Y1374" s="2" t="n">
        <v>21.9476045210982</v>
      </c>
      <c r="Z1374" s="2" t="n">
        <v>21.8531152760331</v>
      </c>
      <c r="AA1374" s="2" t="n">
        <v>22.3548055741093</v>
      </c>
      <c r="AB1374" s="2" t="n">
        <v>21.9898324230852</v>
      </c>
      <c r="AC1374" s="2" t="n">
        <v>22.4305012667472</v>
      </c>
      <c r="AD1374" s="2" t="n">
        <v>22.7746916433368</v>
      </c>
      <c r="AE1374" s="2" t="n">
        <v>23.0641457870552</v>
      </c>
      <c r="AF1374" s="2" t="n">
        <v>22.7315632631141</v>
      </c>
      <c r="AG1374" s="2" t="n">
        <v>22.0313334541574</v>
      </c>
      <c r="AH1374" s="2" t="n">
        <v>22.2148731739018</v>
      </c>
      <c r="AI1374" s="2" t="n">
        <v>22.6262897285041</v>
      </c>
      <c r="AJ1374" s="2" t="n">
        <v>22.1951854780781</v>
      </c>
      <c r="AK1374" s="2" t="n">
        <v>22.4033582724317</v>
      </c>
      <c r="AL1374" s="2" t="n">
        <v>22.0026017702496</v>
      </c>
      <c r="AM1374" s="2" t="n">
        <v>22.276200091205</v>
      </c>
      <c r="AN1374" s="2" t="n">
        <v>22.0356926969471</v>
      </c>
      <c r="AO1374" s="2" t="n">
        <v>22.3892457902044</v>
      </c>
      <c r="AP1374" s="2" t="n">
        <v>22.0849105605166</v>
      </c>
      <c r="AQ1374" s="2" t="n">
        <v>21.787829761082</v>
      </c>
      <c r="AR1374" s="2" t="n">
        <v>22.1137557455005</v>
      </c>
      <c r="AS1374" s="2" t="n">
        <v>22.7742123614106</v>
      </c>
      <c r="AT1374" s="2" t="n">
        <v>23.0011700057336</v>
      </c>
      <c r="AU1374" s="2" t="n">
        <v>22.7869940279468</v>
      </c>
      <c r="AV1374" s="2" t="n">
        <v>22.5212723362951</v>
      </c>
      <c r="AW1374" s="2" t="n">
        <v>22.4547972766936</v>
      </c>
      <c r="AX1374" s="2" t="n">
        <v>22.8307336059059</v>
      </c>
      <c r="AY1374" s="2" t="n">
        <v>-0.0633802649936897</v>
      </c>
      <c r="AZ1374" s="2" t="n">
        <v>-0.48218423379396</v>
      </c>
      <c r="BA1374" s="2" t="n">
        <v>0.355423703806581</v>
      </c>
      <c r="BB1374" s="2" t="n">
        <v>22.3932651104981</v>
      </c>
      <c r="BC1374" s="2" t="n">
        <v>-0.30521285506444</v>
      </c>
      <c r="BD1374" s="2" t="n">
        <v>-5.37387254207</v>
      </c>
      <c r="BE1374" s="2" t="n">
        <v>0.761678939778843</v>
      </c>
      <c r="BF1374" s="2" t="n">
        <v>0.929740352151545</v>
      </c>
      <c r="BG1374" s="2" t="n">
        <v>0</v>
      </c>
      <c r="BH1374" s="2" t="n">
        <v>0</v>
      </c>
      <c r="BI1374" s="2" t="n">
        <v>0.98289397907052</v>
      </c>
      <c r="BJ1374" s="2" t="n">
        <v>0</v>
      </c>
      <c r="BK1374" s="2" t="n">
        <v>-0.0654835367278963</v>
      </c>
      <c r="BL1374" s="2" t="n">
        <v>-0.45238040094294</v>
      </c>
      <c r="BM1374" s="2" t="n">
        <v>0.321413327487148</v>
      </c>
      <c r="BN1374" s="2" t="n">
        <v>22.3932651104981</v>
      </c>
      <c r="BO1374" s="2" t="n">
        <v>-0.341347303914272</v>
      </c>
      <c r="BP1374" s="2" t="n">
        <v>-5.16996787158283</v>
      </c>
      <c r="BQ1374" s="2" t="n">
        <v>0.734507235917415</v>
      </c>
      <c r="BR1374" s="2" t="n">
        <v>0.999729800546292</v>
      </c>
      <c r="BS1374" s="2" t="n">
        <v>0</v>
      </c>
      <c r="BT1374" s="2" t="n">
        <v>0</v>
      </c>
      <c r="BU1374" s="2" t="n">
        <v>0.979997458234309</v>
      </c>
      <c r="BV1374" s="2" t="n">
        <v>0</v>
      </c>
      <c r="BW1374" s="2" t="n">
        <v>-0.0404076866351559</v>
      </c>
      <c r="BX1374" s="2" t="n">
        <v>-0.454017832323697</v>
      </c>
      <c r="BY1374" s="2" t="n">
        <v>0.373202459053385</v>
      </c>
      <c r="BZ1374" s="2" t="n">
        <v>22.3932651104981</v>
      </c>
      <c r="CA1374" s="2" t="n">
        <v>-0.197030002865479</v>
      </c>
      <c r="CB1374" s="2" t="n">
        <v>-5.74382712581018</v>
      </c>
      <c r="CC1374" s="2" t="n">
        <v>0.84473389447212</v>
      </c>
      <c r="CD1374" s="2" t="n">
        <v>0.955702621685967</v>
      </c>
      <c r="CE1374" s="2" t="n">
        <v>0</v>
      </c>
      <c r="CF1374" s="2" t="n">
        <v>0</v>
      </c>
      <c r="CG1374" s="2" t="n">
        <v>0.993205055546367</v>
      </c>
      <c r="CH1374" s="2" t="n">
        <v>0</v>
      </c>
      <c r="CI1374" s="2" t="n">
        <v>0.0509417975832882</v>
      </c>
      <c r="CJ1374" s="2" t="n">
        <v>-0.335955066631756</v>
      </c>
      <c r="CK1374" s="2" t="n">
        <v>0.437838661798332</v>
      </c>
      <c r="CL1374" s="2" t="n">
        <v>22.3932651104981</v>
      </c>
      <c r="CM1374" s="2" t="n">
        <v>0.265545297802986</v>
      </c>
      <c r="CN1374" s="2" t="n">
        <v>-6.12149375255152</v>
      </c>
      <c r="CO1374" s="2" t="n">
        <v>0.791860431428496</v>
      </c>
      <c r="CP1374" s="2" t="n">
        <v>0.983520533114814</v>
      </c>
      <c r="CQ1374" s="2" t="n">
        <v>0</v>
      </c>
      <c r="CR1374" s="2" t="n">
        <v>0</v>
      </c>
      <c r="CS1374" s="2" t="n">
        <v>0.988182092859722</v>
      </c>
      <c r="CT1374" s="2" t="n">
        <v>0</v>
      </c>
      <c r="CU1374" s="2" t="n">
        <v>-0.245697823684431</v>
      </c>
      <c r="CV1374" s="2" t="n">
        <v>-0.68845143595971</v>
      </c>
      <c r="CW1374" s="2" t="n">
        <v>0.197055788590849</v>
      </c>
      <c r="CX1374" s="2" t="n">
        <v>22.3932651104981</v>
      </c>
      <c r="CY1374" s="2" t="n">
        <v>-1.11917694705966</v>
      </c>
      <c r="CZ1374" s="2" t="n">
        <v>-4.58252651063615</v>
      </c>
      <c r="DA1374" s="2" t="n">
        <v>0.2692874613221</v>
      </c>
      <c r="DB1374" s="2" t="n">
        <v>0.999317446509052</v>
      </c>
      <c r="DC1374" s="2" t="n">
        <v>0</v>
      </c>
      <c r="DD1374" s="2" t="n">
        <v>0</v>
      </c>
      <c r="DE1374" s="2" t="n">
        <v>0.724444873792558</v>
      </c>
      <c r="DF1374" s="2" t="n">
        <v>0</v>
      </c>
      <c r="DG1374" s="2" t="n">
        <v>-0.243594551950224</v>
      </c>
      <c r="DH1374" s="2" t="n">
        <v>-0.686689865274156</v>
      </c>
      <c r="DI1374" s="2" t="n">
        <v>0.199500761373707</v>
      </c>
      <c r="DJ1374" s="2" t="n">
        <v>22.3932651104981</v>
      </c>
      <c r="DK1374" s="2" t="n">
        <v>-1.10874065883853</v>
      </c>
      <c r="DL1374" s="2" t="n">
        <v>-4.59414309356366</v>
      </c>
      <c r="DM1374" s="2" t="n">
        <v>0.273714694121436</v>
      </c>
      <c r="DN1374" s="2" t="n">
        <v>0.999501308902472</v>
      </c>
      <c r="DO1374" s="2" t="n">
        <v>0</v>
      </c>
      <c r="DP1374" s="2" t="n">
        <v>0</v>
      </c>
      <c r="DQ1374" s="2" t="n">
        <v>0.729338074073174</v>
      </c>
      <c r="DR1374" s="2" t="n">
        <v>0</v>
      </c>
      <c r="DS1374" s="2" t="n">
        <v>-0.334944036168668</v>
      </c>
      <c r="DT1374" s="2" t="n">
        <v>-0.7780393494926</v>
      </c>
      <c r="DU1374" s="2" t="n">
        <v>0.108151277155263</v>
      </c>
      <c r="DV1374" s="2" t="n">
        <v>22.3932651104981</v>
      </c>
      <c r="DW1374" s="2" t="n">
        <v>-1.52452535724843</v>
      </c>
      <c r="DX1374" s="2" t="n">
        <v>-4.36511696014365</v>
      </c>
      <c r="DY1374" s="2" t="n">
        <v>0.134710939238316</v>
      </c>
      <c r="DZ1374" s="2" t="n">
        <v>0.755435097182377</v>
      </c>
      <c r="EA1374" s="2" t="n">
        <v>0</v>
      </c>
      <c r="EB1374" s="2" t="n">
        <v>0</v>
      </c>
      <c r="EC1374" s="2" t="n">
        <v>0.510973857690502</v>
      </c>
      <c r="ED1374" s="2" t="n">
        <v>0</v>
      </c>
      <c r="EE1374" s="2" t="n">
        <v>0.00210327173420666</v>
      </c>
      <c r="EF1374" s="2" t="n">
        <v>-0.568059817059072</v>
      </c>
      <c r="EG1374" s="2" t="n">
        <v>0.572266360527485</v>
      </c>
      <c r="EH1374" s="2" t="n">
        <v>22.3932651104981</v>
      </c>
      <c r="EI1374" s="2" t="n">
        <v>0.00743970724555279</v>
      </c>
      <c r="EJ1374" s="2" t="n">
        <v>-4.64840015525507</v>
      </c>
      <c r="EK1374" s="2" t="n">
        <v>0.994098491189367</v>
      </c>
      <c r="EL1374" s="2" t="n">
        <v>0.997165166063884</v>
      </c>
      <c r="EM1374" s="2" t="n">
        <v>0</v>
      </c>
      <c r="EN1374" s="2" t="n">
        <v>0</v>
      </c>
      <c r="EO1374" s="2" t="n">
        <v>0.99998755082991</v>
      </c>
      <c r="EP1374" s="2" t="n">
        <v>0</v>
      </c>
      <c r="EQ1374" s="2" t="n">
        <v>-0.0913494842184441</v>
      </c>
      <c r="ER1374" s="2" t="n">
        <v>-0.657708501234974</v>
      </c>
      <c r="ES1374" s="2" t="n">
        <v>0.475009532798086</v>
      </c>
      <c r="ET1374" s="2" t="n">
        <v>22.3932651104981</v>
      </c>
      <c r="EU1374" s="2" t="n">
        <v>-0.325292342280925</v>
      </c>
      <c r="EV1374" s="2" t="n">
        <v>-4.64355778563364</v>
      </c>
      <c r="EW1374" s="2" t="n">
        <v>0.74653987286532</v>
      </c>
      <c r="EX1374" s="2" t="n">
        <v>0.973203729772226</v>
      </c>
      <c r="EY1374" s="2" t="n">
        <v>0</v>
      </c>
      <c r="EZ1374" s="2" t="n">
        <v>0</v>
      </c>
      <c r="FA1374" s="2" t="n">
        <v>0.973651321858755</v>
      </c>
      <c r="FB1374" s="2" t="n">
        <v>0</v>
      </c>
    </row>
    <row r="1375">
      <c r="A1375" s="5" t="str">
        <f>HYPERLINK("https://www.uniprot.org/uniprot/Q7Z6Z7", "Q7Z6Z7")</f>
      </c>
      <c r="B1375" s="2" t="s">
        <v>4115</v>
      </c>
      <c r="C1375" s="2" t="s">
        <v>4116</v>
      </c>
      <c r="D1375" s="2" t="s">
        <v>4117</v>
      </c>
      <c r="E1375" s="2" t="s">
        <v>4116</v>
      </c>
      <c r="F1375" s="2" t="n">
        <v>19.5234335349039</v>
      </c>
      <c r="G1375" s="2" t="n">
        <v>18.7751128315513</v>
      </c>
      <c r="H1375" s="2" t="n">
        <v>18.3203473337026</v>
      </c>
      <c r="I1375" s="2" t="n">
        <v>19.268609735877</v>
      </c>
      <c r="J1375" s="2" t="n">
        <v>19.2180323146227</v>
      </c>
      <c r="K1375" s="2" t="n">
        <v>17.9563088055525</v>
      </c>
      <c r="L1375" s="2" t="n">
        <v>18.5463663569616</v>
      </c>
      <c r="M1375" s="2" t="n">
        <v>19.687035940638</v>
      </c>
      <c r="N1375" s="2" t="n">
        <v>18.9893496386211</v>
      </c>
      <c r="O1375" s="2" t="n">
        <v>18.6676790451388</v>
      </c>
      <c r="P1375" s="2" t="n">
        <v>19.1331794551682</v>
      </c>
      <c r="Q1375" s="2" t="n">
        <v>18.6078007982082</v>
      </c>
      <c r="R1375" s="2" t="n">
        <v>17.0681599237918</v>
      </c>
      <c r="S1375" s="2" t="n">
        <v>18.1424281902058</v>
      </c>
      <c r="T1375" s="2" t="n">
        <v>17.3133998590729</v>
      </c>
      <c r="U1375" s="2" t="n">
        <v>18.9070006055209</v>
      </c>
      <c r="V1375" s="2" t="s">
        <v>5880</v>
      </c>
      <c r="W1375" s="2" t="n">
        <v>19.0013924421356</v>
      </c>
      <c r="X1375" s="2" t="n">
        <v>18.5067640612993</v>
      </c>
      <c r="Y1375" s="2" t="n">
        <v>19.1807061485629</v>
      </c>
      <c r="Z1375" s="2" t="n">
        <v>18.5348002133696</v>
      </c>
      <c r="AA1375" s="2" t="n">
        <v>18.4430542659391</v>
      </c>
      <c r="AB1375" s="2" t="n">
        <v>18.782512104078</v>
      </c>
      <c r="AC1375" s="2" t="n">
        <v>18.9016608945287</v>
      </c>
      <c r="AD1375" s="2" t="n">
        <v>18.9114477130945</v>
      </c>
      <c r="AE1375" s="2" t="n">
        <v>18.1800444465082</v>
      </c>
      <c r="AF1375" s="2" t="n">
        <v>19.2550855060739</v>
      </c>
      <c r="AG1375" s="2" t="n">
        <v>18.40510816787</v>
      </c>
      <c r="AH1375" s="2" t="n">
        <v>18.6198051264982</v>
      </c>
      <c r="AI1375" s="2" t="n">
        <v>17.9332096078683</v>
      </c>
      <c r="AJ1375" s="2" t="n">
        <v>18.6945716532497</v>
      </c>
      <c r="AK1375" s="2" t="n">
        <v>17.887012369345</v>
      </c>
      <c r="AL1375" s="2" t="n">
        <v>18.6122966651976</v>
      </c>
      <c r="AM1375" s="2" t="n">
        <v>18.9117601244051</v>
      </c>
      <c r="AN1375" s="2" t="n">
        <v>20.2175445223737</v>
      </c>
      <c r="AO1375" s="2" t="n">
        <v>18.4854737492289</v>
      </c>
      <c r="AP1375" s="2" t="n">
        <v>19.3266173431669</v>
      </c>
      <c r="AQ1375" s="2" t="n">
        <v>19.5948316931451</v>
      </c>
      <c r="AR1375" s="2" t="s">
        <v>5880</v>
      </c>
      <c r="AS1375" s="2" t="n">
        <v>18.8766567349352</v>
      </c>
      <c r="AT1375" s="2" t="n">
        <v>19.1662622038405</v>
      </c>
      <c r="AU1375" s="2" t="n">
        <v>19.085082423835</v>
      </c>
      <c r="AV1375" s="2" t="n">
        <v>19.7826333032964</v>
      </c>
      <c r="AW1375" s="2" t="s">
        <v>5880</v>
      </c>
      <c r="AX1375" s="2" t="n">
        <v>18.0159369783841</v>
      </c>
      <c r="AY1375" s="2" t="n">
        <v>-0.0770344150911164</v>
      </c>
      <c r="AZ1375" s="2" t="n">
        <v>-0.70013607785694</v>
      </c>
      <c r="BA1375" s="2" t="n">
        <v>0.546067247674707</v>
      </c>
      <c r="BB1375" s="2" t="n">
        <v>18.7484884483754</v>
      </c>
      <c r="BC1375" s="2" t="n">
        <v>-0.24987999389813</v>
      </c>
      <c r="BD1375" s="2" t="n">
        <v>-5.35621164958827</v>
      </c>
      <c r="BE1375" s="2" t="n">
        <v>0.803961220445305</v>
      </c>
      <c r="BF1375" s="2" t="n">
        <v>0.944805370049343</v>
      </c>
      <c r="BG1375" s="2" t="n">
        <v>0</v>
      </c>
      <c r="BH1375" s="2" t="n">
        <v>0</v>
      </c>
      <c r="BI1375" s="2" t="n">
        <v>0.983331250626385</v>
      </c>
      <c r="BJ1375" s="2" t="n">
        <v>0</v>
      </c>
      <c r="BK1375" s="2" t="n">
        <v>0.172480089459384</v>
      </c>
      <c r="BL1375" s="2" t="n">
        <v>-0.381490922943658</v>
      </c>
      <c r="BM1375" s="2" t="n">
        <v>0.726451101862426</v>
      </c>
      <c r="BN1375" s="2" t="n">
        <v>18.7484884483754</v>
      </c>
      <c r="BO1375" s="2" t="n">
        <v>0.629299716632775</v>
      </c>
      <c r="BP1375" s="2" t="n">
        <v>-5.06918736060783</v>
      </c>
      <c r="BQ1375" s="2" t="n">
        <v>0.532736863773412</v>
      </c>
      <c r="BR1375" s="2" t="n">
        <v>0.999729800546292</v>
      </c>
      <c r="BS1375" s="2" t="n">
        <v>0</v>
      </c>
      <c r="BT1375" s="2" t="n">
        <v>0</v>
      </c>
      <c r="BU1375" s="2" t="n">
        <v>0.89707529088854</v>
      </c>
      <c r="BV1375" s="2" t="n">
        <v>0</v>
      </c>
      <c r="BW1375" s="2" t="n">
        <v>0.141659493411002</v>
      </c>
      <c r="BX1375" s="2" t="n">
        <v>-0.473691112369193</v>
      </c>
      <c r="BY1375" s="2" t="n">
        <v>0.757010099191197</v>
      </c>
      <c r="BZ1375" s="2" t="n">
        <v>18.7484884483754</v>
      </c>
      <c r="CA1375" s="2" t="n">
        <v>0.465295293219003</v>
      </c>
      <c r="CB1375" s="2" t="n">
        <v>-5.62815173595063</v>
      </c>
      <c r="CC1375" s="2" t="n">
        <v>0.6442476669687</v>
      </c>
      <c r="CD1375" s="2" t="n">
        <v>0.880229339999525</v>
      </c>
      <c r="CE1375" s="2" t="n">
        <v>0</v>
      </c>
      <c r="CF1375" s="2" t="n">
        <v>0</v>
      </c>
      <c r="CG1375" s="2" t="n">
        <v>0.939616261063468</v>
      </c>
      <c r="CH1375" s="2" t="n">
        <v>0</v>
      </c>
      <c r="CI1375" s="2" t="n">
        <v>0.476395931942381</v>
      </c>
      <c r="CJ1375" s="2" t="n">
        <v>-0.120113889829917</v>
      </c>
      <c r="CK1375" s="2" t="n">
        <v>1.07290575371468</v>
      </c>
      <c r="CL1375" s="2" t="n">
        <v>18.7484884483754</v>
      </c>
      <c r="CM1375" s="2" t="n">
        <v>1.61419520481867</v>
      </c>
      <c r="CN1375" s="2" t="n">
        <v>-4.8594663719998</v>
      </c>
      <c r="CO1375" s="2" t="n">
        <v>0.11436065588554</v>
      </c>
      <c r="CP1375" s="2" t="n">
        <v>0.69629715798664</v>
      </c>
      <c r="CQ1375" s="2" t="n">
        <v>0</v>
      </c>
      <c r="CR1375" s="2" t="n">
        <v>0</v>
      </c>
      <c r="CS1375" s="2" t="n">
        <v>0.355931824740142</v>
      </c>
      <c r="CT1375" s="2" t="n">
        <v>0</v>
      </c>
      <c r="CU1375" s="2" t="n">
        <v>0.353880345715652</v>
      </c>
      <c r="CV1375" s="2" t="n">
        <v>-0.280081391760832</v>
      </c>
      <c r="CW1375" s="2" t="n">
        <v>0.987842083192136</v>
      </c>
      <c r="CX1375" s="2" t="n">
        <v>18.7484884483754</v>
      </c>
      <c r="CY1375" s="2" t="n">
        <v>1.12823353247385</v>
      </c>
      <c r="CZ1375" s="2" t="n">
        <v>-4.58100376707586</v>
      </c>
      <c r="DA1375" s="2" t="n">
        <v>0.26595450501757</v>
      </c>
      <c r="DB1375" s="2" t="n">
        <v>0.999317446509052</v>
      </c>
      <c r="DC1375" s="2" t="n">
        <v>0</v>
      </c>
      <c r="DD1375" s="2" t="n">
        <v>0</v>
      </c>
      <c r="DE1375" s="2" t="n">
        <v>0.625821712438873</v>
      </c>
      <c r="DF1375" s="2" t="n">
        <v>0</v>
      </c>
      <c r="DG1375" s="2" t="n">
        <v>0.104365841165151</v>
      </c>
      <c r="DH1375" s="2" t="n">
        <v>-0.556211404677777</v>
      </c>
      <c r="DI1375" s="2" t="n">
        <v>0.764943087008079</v>
      </c>
      <c r="DJ1375" s="2" t="n">
        <v>18.7484884483754</v>
      </c>
      <c r="DK1375" s="2" t="n">
        <v>0.319330481084518</v>
      </c>
      <c r="DL1375" s="2" t="n">
        <v>-4.77343615358143</v>
      </c>
      <c r="DM1375" s="2" t="n">
        <v>0.751140541684674</v>
      </c>
      <c r="DN1375" s="2" t="n">
        <v>0.999501308902472</v>
      </c>
      <c r="DO1375" s="2" t="n">
        <v>0</v>
      </c>
      <c r="DP1375" s="2" t="n">
        <v>0</v>
      </c>
      <c r="DQ1375" s="2" t="n">
        <v>0.970575979337186</v>
      </c>
      <c r="DR1375" s="2" t="n">
        <v>0</v>
      </c>
      <c r="DS1375" s="2" t="n">
        <v>-0.230370597366228</v>
      </c>
      <c r="DT1375" s="2" t="n">
        <v>-0.909812680983548</v>
      </c>
      <c r="DU1375" s="2" t="n">
        <v>0.449071486251091</v>
      </c>
      <c r="DV1375" s="2" t="n">
        <v>18.7484884483754</v>
      </c>
      <c r="DW1375" s="2" t="n">
        <v>-0.685299181345439</v>
      </c>
      <c r="DX1375" s="2" t="n">
        <v>-4.86976966607287</v>
      </c>
      <c r="DY1375" s="2" t="n">
        <v>0.497114364784025</v>
      </c>
      <c r="DZ1375" s="2" t="n">
        <v>0.896981138841626</v>
      </c>
      <c r="EA1375" s="2" t="n">
        <v>0</v>
      </c>
      <c r="EB1375" s="2" t="n">
        <v>0</v>
      </c>
      <c r="EC1375" s="2" t="n">
        <v>0.851280057390338</v>
      </c>
      <c r="ED1375" s="2" t="n">
        <v>0</v>
      </c>
      <c r="EE1375" s="2" t="n">
        <v>-0.2495145045505</v>
      </c>
      <c r="EF1375" s="2" t="n">
        <v>-1.08326480573449</v>
      </c>
      <c r="EG1375" s="2" t="n">
        <v>0.584235796633484</v>
      </c>
      <c r="EH1375" s="2" t="n">
        <v>18.7484884483754</v>
      </c>
      <c r="EI1375" s="2" t="n">
        <v>-0.604874673030621</v>
      </c>
      <c r="EJ1375" s="2" t="n">
        <v>-4.62822245496823</v>
      </c>
      <c r="EK1375" s="2" t="n">
        <v>0.548684345341298</v>
      </c>
      <c r="EL1375" s="2" t="n">
        <v>0.997165166063884</v>
      </c>
      <c r="EM1375" s="2" t="n">
        <v>0</v>
      </c>
      <c r="EN1375" s="2" t="n">
        <v>0</v>
      </c>
      <c r="EO1375" s="2" t="n">
        <v>0.860908904991059</v>
      </c>
      <c r="EP1375" s="2" t="n">
        <v>0</v>
      </c>
      <c r="EQ1375" s="2" t="n">
        <v>-0.33473643853138</v>
      </c>
      <c r="ER1375" s="2" t="n">
        <v>-1.19175472042791</v>
      </c>
      <c r="ES1375" s="2" t="n">
        <v>0.522281843365146</v>
      </c>
      <c r="ET1375" s="2" t="n">
        <v>18.7484884483754</v>
      </c>
      <c r="EU1375" s="2" t="n">
        <v>-0.789438880913842</v>
      </c>
      <c r="EV1375" s="2" t="n">
        <v>-4.61456015760199</v>
      </c>
      <c r="EW1375" s="2" t="n">
        <v>0.434518202258421</v>
      </c>
      <c r="EX1375" s="2" t="n">
        <v>0.913458185272942</v>
      </c>
      <c r="EY1375" s="2" t="n">
        <v>0</v>
      </c>
      <c r="EZ1375" s="2" t="n">
        <v>0</v>
      </c>
      <c r="FA1375" s="2" t="n">
        <v>0.756533351431486</v>
      </c>
      <c r="FB1375" s="2" t="n">
        <v>0</v>
      </c>
    </row>
    <row r="1376">
      <c r="A1376" s="5" t="str">
        <f>HYPERLINK("https://www.uniprot.org/uniprot/Q7Z7F7", "Q7Z7F7")</f>
      </c>
      <c r="B1376" s="2" t="s">
        <v>4118</v>
      </c>
      <c r="C1376" s="2" t="s">
        <v>4119</v>
      </c>
      <c r="D1376" s="2" t="s">
        <v>4120</v>
      </c>
      <c r="E1376" s="2" t="s">
        <v>4119</v>
      </c>
      <c r="F1376" s="2" t="s">
        <v>5880</v>
      </c>
      <c r="G1376" s="2" t="n">
        <v>17.4869576380842</v>
      </c>
      <c r="H1376" s="2" t="n">
        <v>16.9335050344886</v>
      </c>
      <c r="I1376" s="2" t="n">
        <v>16.1155832101688</v>
      </c>
      <c r="J1376" s="2" t="n">
        <v>16.9698617704152</v>
      </c>
      <c r="K1376" s="2" t="n">
        <v>15.8060401662302</v>
      </c>
      <c r="L1376" s="2" t="n">
        <v>16.4368666888306</v>
      </c>
      <c r="M1376" s="2" t="n">
        <v>16.7178495826448</v>
      </c>
      <c r="N1376" s="2" t="n">
        <v>15.2814413375997</v>
      </c>
      <c r="O1376" s="2" t="n">
        <v>16.1761017115227</v>
      </c>
      <c r="P1376" s="2" t="n">
        <v>16.3273397730322</v>
      </c>
      <c r="Q1376" s="2" t="n">
        <v>15.4094069150049</v>
      </c>
      <c r="R1376" s="2" t="s">
        <v>5880</v>
      </c>
      <c r="S1376" s="2" t="s">
        <v>5880</v>
      </c>
      <c r="T1376" s="2" t="n">
        <v>16.9851671979039</v>
      </c>
      <c r="U1376" s="2" t="n">
        <v>16.4682155612293</v>
      </c>
      <c r="V1376" s="2" t="s">
        <v>5880</v>
      </c>
      <c r="W1376" s="2" t="n">
        <v>16.5976855122923</v>
      </c>
      <c r="X1376" s="2" t="n">
        <v>17.3288933143342</v>
      </c>
      <c r="Y1376" s="2" t="n">
        <v>15.274961960661</v>
      </c>
      <c r="Z1376" s="2" t="n">
        <v>17.0213089296591</v>
      </c>
      <c r="AA1376" s="2" t="n">
        <v>17.2257974606552</v>
      </c>
      <c r="AB1376" s="2" t="n">
        <v>17.0234105607949</v>
      </c>
      <c r="AC1376" s="2" t="n">
        <v>16.2810400914385</v>
      </c>
      <c r="AD1376" s="2" t="n">
        <v>15.7165992139773</v>
      </c>
      <c r="AE1376" s="2" t="n">
        <v>16.1945383523426</v>
      </c>
      <c r="AF1376" s="2" t="s">
        <v>5880</v>
      </c>
      <c r="AG1376" s="2" t="s">
        <v>5880</v>
      </c>
      <c r="AH1376" s="2" t="n">
        <v>16.1833007497255</v>
      </c>
      <c r="AI1376" s="2" t="n">
        <v>16.8999993404329</v>
      </c>
      <c r="AJ1376" s="2" t="n">
        <v>16.613806796049</v>
      </c>
      <c r="AK1376" s="2" t="n">
        <v>16.6735699546907</v>
      </c>
      <c r="AL1376" s="2" t="n">
        <v>17.2745018793794</v>
      </c>
      <c r="AM1376" s="2" t="n">
        <v>16.0194187380366</v>
      </c>
      <c r="AN1376" s="2" t="s">
        <v>5880</v>
      </c>
      <c r="AO1376" s="2" t="n">
        <v>15.9441259276662</v>
      </c>
      <c r="AP1376" s="2" t="n">
        <v>15.794359848673</v>
      </c>
      <c r="AQ1376" s="2" t="n">
        <v>15.1468855312995</v>
      </c>
      <c r="AR1376" s="2" t="n">
        <v>16.6915922746981</v>
      </c>
      <c r="AS1376" s="2" t="n">
        <v>16.5613013718861</v>
      </c>
      <c r="AT1376" s="2" t="n">
        <v>16.7632088993416</v>
      </c>
      <c r="AU1376" s="2" t="n">
        <v>16.6622302947791</v>
      </c>
      <c r="AV1376" s="2" t="n">
        <v>17.0568505791775</v>
      </c>
      <c r="AW1376" s="2" t="s">
        <v>5880</v>
      </c>
      <c r="AX1376" s="2" t="s">
        <v>5880</v>
      </c>
      <c r="AY1376" s="2" t="n">
        <v>0.0518690004672067</v>
      </c>
      <c r="AZ1376" s="2" t="n">
        <v>-0.64194869607292</v>
      </c>
      <c r="BA1376" s="2" t="n">
        <v>0.745686697007333</v>
      </c>
      <c r="BB1376" s="2" t="n">
        <v>16.446214560254</v>
      </c>
      <c r="BC1376" s="2" t="n">
        <v>0.151939467941485</v>
      </c>
      <c r="BD1376" s="2" t="n">
        <v>-5.34437519447008</v>
      </c>
      <c r="BE1376" s="2" t="n">
        <v>0.880134499111965</v>
      </c>
      <c r="BF1376" s="2" t="n">
        <v>0.954737160243442</v>
      </c>
      <c r="BG1376" s="2" t="n">
        <v>0</v>
      </c>
      <c r="BH1376" s="2" t="n">
        <v>0</v>
      </c>
      <c r="BI1376" s="2" t="n">
        <v>0.99339921933631</v>
      </c>
      <c r="BJ1376" s="2" t="n">
        <v>0</v>
      </c>
      <c r="BK1376" s="2" t="n">
        <v>0.224252662297559</v>
      </c>
      <c r="BL1376" s="2" t="n">
        <v>-0.459695037235214</v>
      </c>
      <c r="BM1376" s="2" t="n">
        <v>0.908200361830331</v>
      </c>
      <c r="BN1376" s="2" t="n">
        <v>16.446214560254</v>
      </c>
      <c r="BO1376" s="2" t="n">
        <v>0.666381312391369</v>
      </c>
      <c r="BP1376" s="2" t="n">
        <v>-4.97098426969934</v>
      </c>
      <c r="BQ1376" s="2" t="n">
        <v>0.509673173718254</v>
      </c>
      <c r="BR1376" s="2" t="n">
        <v>0.999729800546292</v>
      </c>
      <c r="BS1376" s="2" t="n">
        <v>0</v>
      </c>
      <c r="BT1376" s="2" t="n">
        <v>0</v>
      </c>
      <c r="BU1376" s="2" t="n">
        <v>0.859724694272078</v>
      </c>
      <c r="BV1376" s="2" t="n">
        <v>0</v>
      </c>
      <c r="BW1376" s="2" t="n">
        <v>-0.324453474965651</v>
      </c>
      <c r="BX1376" s="2" t="n">
        <v>-1.00951227015196</v>
      </c>
      <c r="BY1376" s="2" t="n">
        <v>0.360605320220657</v>
      </c>
      <c r="BZ1376" s="2" t="n">
        <v>16.446214560254</v>
      </c>
      <c r="CA1376" s="2" t="n">
        <v>-0.96257078984774</v>
      </c>
      <c r="CB1376" s="2" t="n">
        <v>-5.27795280166232</v>
      </c>
      <c r="CC1376" s="2" t="n">
        <v>0.342572893208483</v>
      </c>
      <c r="CD1376" s="2" t="n">
        <v>0.766427549273145</v>
      </c>
      <c r="CE1376" s="2" t="n">
        <v>0</v>
      </c>
      <c r="CF1376" s="2" t="n">
        <v>0</v>
      </c>
      <c r="CG1376" s="2" t="n">
        <v>0.706397238316973</v>
      </c>
      <c r="CH1376" s="2" t="n">
        <v>0</v>
      </c>
      <c r="CI1376" s="2" t="n">
        <v>0.124523532643156</v>
      </c>
      <c r="CJ1376" s="2" t="n">
        <v>-0.559125738438162</v>
      </c>
      <c r="CK1376" s="2" t="n">
        <v>0.808172803724474</v>
      </c>
      <c r="CL1376" s="2" t="n">
        <v>16.446214560254</v>
      </c>
      <c r="CM1376" s="2" t="n">
        <v>0.370191269884171</v>
      </c>
      <c r="CN1376" s="2" t="n">
        <v>-5.9582676702024</v>
      </c>
      <c r="CO1376" s="2" t="n">
        <v>0.713540757267369</v>
      </c>
      <c r="CP1376" s="2" t="n">
        <v>0.97737077108069</v>
      </c>
      <c r="CQ1376" s="2" t="n">
        <v>0</v>
      </c>
      <c r="CR1376" s="2" t="n">
        <v>0</v>
      </c>
      <c r="CS1376" s="2" t="n">
        <v>0.958842309478586</v>
      </c>
      <c r="CT1376" s="2" t="n">
        <v>0</v>
      </c>
      <c r="CU1376" s="2" t="n">
        <v>0.465612297391932</v>
      </c>
      <c r="CV1376" s="2" t="n">
        <v>-0.291575903585264</v>
      </c>
      <c r="CW1376" s="2" t="n">
        <v>1.22280049836913</v>
      </c>
      <c r="CX1376" s="2" t="n">
        <v>16.446214560254</v>
      </c>
      <c r="CY1376" s="2" t="n">
        <v>1.24976598178775</v>
      </c>
      <c r="CZ1376" s="2" t="n">
        <v>-4.56431502153609</v>
      </c>
      <c r="DA1376" s="2" t="n">
        <v>0.219936692050935</v>
      </c>
      <c r="DB1376" s="2" t="n">
        <v>0.999317446509052</v>
      </c>
      <c r="DC1376" s="2" t="n">
        <v>0</v>
      </c>
      <c r="DD1376" s="2" t="n">
        <v>0</v>
      </c>
      <c r="DE1376" s="2" t="n">
        <v>0.49404409848186</v>
      </c>
      <c r="DF1376" s="2" t="n">
        <v>0</v>
      </c>
      <c r="DG1376" s="2" t="n">
        <v>0.293228635561579</v>
      </c>
      <c r="DH1376" s="2" t="n">
        <v>-0.464006704750318</v>
      </c>
      <c r="DI1376" s="2" t="n">
        <v>1.05046397587348</v>
      </c>
      <c r="DJ1376" s="2" t="n">
        <v>16.446214560254</v>
      </c>
      <c r="DK1376" s="2" t="n">
        <v>0.787016069780746</v>
      </c>
      <c r="DL1376" s="2" t="n">
        <v>-4.67752739079765</v>
      </c>
      <c r="DM1376" s="2" t="n">
        <v>0.436735227041008</v>
      </c>
      <c r="DN1376" s="2" t="n">
        <v>0.999501308902472</v>
      </c>
      <c r="DO1376" s="2" t="n">
        <v>0</v>
      </c>
      <c r="DP1376" s="2" t="n">
        <v>0</v>
      </c>
      <c r="DQ1376" s="2" t="n">
        <v>0.784335153998038</v>
      </c>
      <c r="DR1376" s="2" t="n">
        <v>0</v>
      </c>
      <c r="DS1376" s="2" t="n">
        <v>-0.155748372047228</v>
      </c>
      <c r="DT1376" s="2" t="n">
        <v>-0.912983712359126</v>
      </c>
      <c r="DU1376" s="2" t="n">
        <v>0.60148696826467</v>
      </c>
      <c r="DV1376" s="2" t="n">
        <v>16.446214560254</v>
      </c>
      <c r="DW1376" s="2" t="n">
        <v>-0.4180235378738</v>
      </c>
      <c r="DX1376" s="2" t="n">
        <v>-4.93454281281149</v>
      </c>
      <c r="DY1376" s="2" t="n">
        <v>0.678563620572156</v>
      </c>
      <c r="DZ1376" s="2" t="n">
        <v>0.94863212501629</v>
      </c>
      <c r="EA1376" s="2" t="n">
        <v>0</v>
      </c>
      <c r="EB1376" s="2" t="n">
        <v>0</v>
      </c>
      <c r="EC1376" s="2" t="n">
        <v>0.941392005374787</v>
      </c>
      <c r="ED1376" s="2" t="n">
        <v>0</v>
      </c>
      <c r="EE1376" s="2" t="n">
        <v>-0.172383661830352</v>
      </c>
      <c r="EF1376" s="2" t="n">
        <v>-1.1466359144469</v>
      </c>
      <c r="EG1376" s="2" t="n">
        <v>0.801868590786196</v>
      </c>
      <c r="EH1376" s="2" t="n">
        <v>16.446214560254</v>
      </c>
      <c r="EI1376" s="2" t="n">
        <v>-0.359610843105648</v>
      </c>
      <c r="EJ1376" s="2" t="n">
        <v>-4.63321343389258</v>
      </c>
      <c r="EK1376" s="2" t="n">
        <v>0.721366661954708</v>
      </c>
      <c r="EL1376" s="2" t="n">
        <v>0.997165166063884</v>
      </c>
      <c r="EM1376" s="2" t="n">
        <v>0</v>
      </c>
      <c r="EN1376" s="2" t="n">
        <v>0</v>
      </c>
      <c r="EO1376" s="2" t="n">
        <v>0.945253781639847</v>
      </c>
      <c r="EP1376" s="2" t="n">
        <v>0</v>
      </c>
      <c r="EQ1376" s="2" t="n">
        <v>-0.448977007608807</v>
      </c>
      <c r="ER1376" s="2" t="n">
        <v>-1.41680027593425</v>
      </c>
      <c r="ES1376" s="2" t="n">
        <v>0.518846260716631</v>
      </c>
      <c r="ET1376" s="2" t="n">
        <v>16.446214560254</v>
      </c>
      <c r="EU1376" s="2" t="n">
        <v>-0.942835956992895</v>
      </c>
      <c r="EV1376" s="2" t="n">
        <v>-4.60155333209474</v>
      </c>
      <c r="EW1376" s="2" t="n">
        <v>0.352429771705538</v>
      </c>
      <c r="EX1376" s="2" t="n">
        <v>0.872082335280926</v>
      </c>
      <c r="EY1376" s="2" t="n">
        <v>0</v>
      </c>
      <c r="EZ1376" s="2" t="n">
        <v>0</v>
      </c>
      <c r="FA1376" s="2" t="n">
        <v>0.626103319208453</v>
      </c>
      <c r="FB1376" s="2" t="n">
        <v>0</v>
      </c>
    </row>
    <row r="1377">
      <c r="A1377" s="5" t="str">
        <f>HYPERLINK("https://www.uniprot.org/uniprot/Q86SX6", "Q86SX6")</f>
      </c>
      <c r="B1377" s="2" t="s">
        <v>4121</v>
      </c>
      <c r="C1377" s="2" t="s">
        <v>4122</v>
      </c>
      <c r="D1377" s="2" t="s">
        <v>4123</v>
      </c>
      <c r="E1377" s="2" t="s">
        <v>4122</v>
      </c>
      <c r="F1377" s="2" t="n">
        <v>23.4158073566432</v>
      </c>
      <c r="G1377" s="2" t="n">
        <v>23.3937326741949</v>
      </c>
      <c r="H1377" s="2" t="n">
        <v>23.9472873641246</v>
      </c>
      <c r="I1377" s="2" t="n">
        <v>23.5979639484071</v>
      </c>
      <c r="J1377" s="2" t="n">
        <v>23.5042950450267</v>
      </c>
      <c r="K1377" s="2" t="n">
        <v>23.6095347312317</v>
      </c>
      <c r="L1377" s="2" t="n">
        <v>23.3750831767741</v>
      </c>
      <c r="M1377" s="2" t="n">
        <v>23.6888016199792</v>
      </c>
      <c r="N1377" s="2" t="n">
        <v>23.6718400255447</v>
      </c>
      <c r="O1377" s="2" t="n">
        <v>23.2699488835256</v>
      </c>
      <c r="P1377" s="2" t="n">
        <v>23.6105897273382</v>
      </c>
      <c r="Q1377" s="2" t="n">
        <v>23.1583667289265</v>
      </c>
      <c r="R1377" s="2" t="n">
        <v>23.6264168200105</v>
      </c>
      <c r="S1377" s="2" t="n">
        <v>23.231582033809</v>
      </c>
      <c r="T1377" s="2" t="n">
        <v>24.0894491636148</v>
      </c>
      <c r="U1377" s="2" t="n">
        <v>23.4617942547059</v>
      </c>
      <c r="V1377" s="2" t="n">
        <v>22.9805840425624</v>
      </c>
      <c r="W1377" s="2" t="n">
        <v>23.5979862664407</v>
      </c>
      <c r="X1377" s="2" t="n">
        <v>22.8454490416633</v>
      </c>
      <c r="Y1377" s="2" t="n">
        <v>23.9903916088859</v>
      </c>
      <c r="Z1377" s="2" t="n">
        <v>23.2495901184625</v>
      </c>
      <c r="AA1377" s="2" t="n">
        <v>23.757826151722</v>
      </c>
      <c r="AB1377" s="2" t="n">
        <v>23.6464084479187</v>
      </c>
      <c r="AC1377" s="2" t="n">
        <v>23.4463908209633</v>
      </c>
      <c r="AD1377" s="2" t="n">
        <v>23.8757378865019</v>
      </c>
      <c r="AE1377" s="2" t="n">
        <v>23.108491129305</v>
      </c>
      <c r="AF1377" s="2" t="n">
        <v>24.2303552607768</v>
      </c>
      <c r="AG1377" s="2" t="n">
        <v>23.8999778201658</v>
      </c>
      <c r="AH1377" s="2" t="n">
        <v>23.7444769250678</v>
      </c>
      <c r="AI1377" s="2" t="n">
        <v>23.8505621629641</v>
      </c>
      <c r="AJ1377" s="2" t="n">
        <v>23.3927507027993</v>
      </c>
      <c r="AK1377" s="2" t="s">
        <v>5880</v>
      </c>
      <c r="AL1377" s="2" t="n">
        <v>23.4578744798654</v>
      </c>
      <c r="AM1377" s="2" t="n">
        <v>22.9046541398314</v>
      </c>
      <c r="AN1377" s="2" t="n">
        <v>22.0808160850629</v>
      </c>
      <c r="AO1377" s="2" t="n">
        <v>23.4831006222122</v>
      </c>
      <c r="AP1377" s="2" t="n">
        <v>23.2938368952067</v>
      </c>
      <c r="AQ1377" s="2" t="n">
        <v>23.4112926442172</v>
      </c>
      <c r="AR1377" s="2" t="n">
        <v>24.3034926539904</v>
      </c>
      <c r="AS1377" s="2" t="n">
        <v>23.9740801417172</v>
      </c>
      <c r="AT1377" s="2" t="n">
        <v>24.0632062268533</v>
      </c>
      <c r="AU1377" s="2" t="n">
        <v>23.760141528327</v>
      </c>
      <c r="AV1377" s="2" t="n">
        <v>23.8876344793443</v>
      </c>
      <c r="AW1377" s="2" t="n">
        <v>23.5631322586713</v>
      </c>
      <c r="AX1377" s="2" t="n">
        <v>24.248556681822</v>
      </c>
      <c r="AY1377" s="2" t="n">
        <v>-0.154652948186367</v>
      </c>
      <c r="AZ1377" s="2" t="n">
        <v>-0.529082528150788</v>
      </c>
      <c r="BA1377" s="2" t="n">
        <v>0.219776631778054</v>
      </c>
      <c r="BB1377" s="2" t="n">
        <v>23.5613929722086</v>
      </c>
      <c r="BC1377" s="2" t="n">
        <v>-0.833580820646114</v>
      </c>
      <c r="BD1377" s="2" t="n">
        <v>-5.12866831451401</v>
      </c>
      <c r="BE1377" s="2" t="n">
        <v>0.40924062972447</v>
      </c>
      <c r="BF1377" s="2" t="n">
        <v>0.868509574316139</v>
      </c>
      <c r="BG1377" s="2" t="n">
        <v>0</v>
      </c>
      <c r="BH1377" s="2" t="n">
        <v>0</v>
      </c>
      <c r="BI1377" s="2" t="n">
        <v>0.870946280619829</v>
      </c>
      <c r="BJ1377" s="2" t="n">
        <v>0</v>
      </c>
      <c r="BK1377" s="2" t="n">
        <v>0.181925681364341</v>
      </c>
      <c r="BL1377" s="2" t="n">
        <v>-0.163970699208266</v>
      </c>
      <c r="BM1377" s="2" t="n">
        <v>0.527822061936947</v>
      </c>
      <c r="BN1377" s="2" t="n">
        <v>23.5613929722086</v>
      </c>
      <c r="BO1377" s="2" t="n">
        <v>1.06146982666683</v>
      </c>
      <c r="BP1377" s="2" t="n">
        <v>-4.81022886052507</v>
      </c>
      <c r="BQ1377" s="2" t="n">
        <v>0.294552039756194</v>
      </c>
      <c r="BR1377" s="2" t="n">
        <v>0.999729800546292</v>
      </c>
      <c r="BS1377" s="2" t="n">
        <v>0</v>
      </c>
      <c r="BT1377" s="2" t="n">
        <v>0</v>
      </c>
      <c r="BU1377" s="2" t="n">
        <v>0.800620933882678</v>
      </c>
      <c r="BV1377" s="2" t="n">
        <v>0</v>
      </c>
      <c r="BW1377" s="2" t="n">
        <v>-0.326056792497859</v>
      </c>
      <c r="BX1377" s="2" t="n">
        <v>-0.710278245528821</v>
      </c>
      <c r="BY1377" s="2" t="n">
        <v>0.0581646605331036</v>
      </c>
      <c r="BZ1377" s="2" t="n">
        <v>23.5613929722086</v>
      </c>
      <c r="CA1377" s="2" t="n">
        <v>-1.71266058407958</v>
      </c>
      <c r="CB1377" s="2" t="n">
        <v>-4.43134832572189</v>
      </c>
      <c r="CC1377" s="2" t="n">
        <v>0.094161545875899</v>
      </c>
      <c r="CD1377" s="2" t="n">
        <v>0.55724405564872</v>
      </c>
      <c r="CE1377" s="2" t="n">
        <v>-1</v>
      </c>
      <c r="CF1377" s="2" t="n">
        <v>0</v>
      </c>
      <c r="CG1377" s="2" t="n">
        <v>0.462833206912011</v>
      </c>
      <c r="CH1377" s="2" t="n">
        <v>0</v>
      </c>
      <c r="CI1377" s="2" t="n">
        <v>0.176142020159908</v>
      </c>
      <c r="CJ1377" s="2" t="n">
        <v>-0.169754360412698</v>
      </c>
      <c r="CK1377" s="2" t="n">
        <v>0.522038400732514</v>
      </c>
      <c r="CL1377" s="2" t="n">
        <v>23.5613929722086</v>
      </c>
      <c r="CM1377" s="2" t="n">
        <v>1.02772427842906</v>
      </c>
      <c r="CN1377" s="2" t="n">
        <v>-5.64576968524431</v>
      </c>
      <c r="CO1377" s="2" t="n">
        <v>0.309971708633808</v>
      </c>
      <c r="CP1377" s="2" t="n">
        <v>0.899185669130863</v>
      </c>
      <c r="CQ1377" s="2" t="n">
        <v>0</v>
      </c>
      <c r="CR1377" s="2" t="n">
        <v>0</v>
      </c>
      <c r="CS1377" s="2" t="n">
        <v>0.813580329032681</v>
      </c>
      <c r="CT1377" s="2" t="n">
        <v>0</v>
      </c>
      <c r="CU1377" s="2" t="n">
        <v>0.0182947680777588</v>
      </c>
      <c r="CV1377" s="2" t="n">
        <v>-0.377547370779672</v>
      </c>
      <c r="CW1377" s="2" t="n">
        <v>0.41413690693519</v>
      </c>
      <c r="CX1377" s="2" t="n">
        <v>23.5613929722086</v>
      </c>
      <c r="CY1377" s="2" t="n">
        <v>0.093274846848389</v>
      </c>
      <c r="CZ1377" s="2" t="n">
        <v>-4.67991357311946</v>
      </c>
      <c r="DA1377" s="2" t="n">
        <v>0.92612946807565</v>
      </c>
      <c r="DB1377" s="2" t="n">
        <v>0.999317446509052</v>
      </c>
      <c r="DC1377" s="2" t="n">
        <v>0</v>
      </c>
      <c r="DD1377" s="2" t="n">
        <v>0</v>
      </c>
      <c r="DE1377" s="2" t="n">
        <v>0.998597021911606</v>
      </c>
      <c r="DF1377" s="2" t="n">
        <v>0</v>
      </c>
      <c r="DG1377" s="2" t="n">
        <v>-0.318283861472949</v>
      </c>
      <c r="DH1377" s="2" t="n">
        <v>-0.71442319870336</v>
      </c>
      <c r="DI1377" s="2" t="n">
        <v>0.0778554757574623</v>
      </c>
      <c r="DJ1377" s="2" t="n">
        <v>23.5613929722086</v>
      </c>
      <c r="DK1377" s="2" t="n">
        <v>-1.62153493082744</v>
      </c>
      <c r="DL1377" s="2" t="n">
        <v>-4.36727122335612</v>
      </c>
      <c r="DM1377" s="2" t="n">
        <v>0.112399394795486</v>
      </c>
      <c r="DN1377" s="2" t="n">
        <v>0.999501308902472</v>
      </c>
      <c r="DO1377" s="2" t="n">
        <v>0</v>
      </c>
      <c r="DP1377" s="2" t="n">
        <v>0</v>
      </c>
      <c r="DQ1377" s="2" t="n">
        <v>0.498739185643106</v>
      </c>
      <c r="DR1377" s="2" t="n">
        <v>0</v>
      </c>
      <c r="DS1377" s="2" t="n">
        <v>-0.820482674130716</v>
      </c>
      <c r="DT1377" s="2" t="n">
        <v>-1.23294338653249</v>
      </c>
      <c r="DU1377" s="2" t="n">
        <v>-0.408021961728944</v>
      </c>
      <c r="DV1377" s="2" t="n">
        <v>23.5613929722086</v>
      </c>
      <c r="DW1377" s="2" t="n">
        <v>-4.01463889603161</v>
      </c>
      <c r="DX1377" s="2" t="n">
        <v>-1.31055547563006</v>
      </c>
      <c r="DY1377" s="2" t="n">
        <v>0.00024100730401647</v>
      </c>
      <c r="DZ1377" s="2" t="n">
        <v>0.464421074839738</v>
      </c>
      <c r="EA1377" s="2" t="n">
        <v>-1</v>
      </c>
      <c r="EB1377" s="2" t="n">
        <v>0</v>
      </c>
      <c r="EC1377" s="2" t="n">
        <v>0.00107527232281639</v>
      </c>
      <c r="ED1377" s="2" t="n">
        <v>-1</v>
      </c>
      <c r="EE1377" s="2" t="n">
        <v>-0.336578629550708</v>
      </c>
      <c r="EF1377" s="2" t="n">
        <v>-0.846325445573684</v>
      </c>
      <c r="EG1377" s="2" t="n">
        <v>0.173168186472268</v>
      </c>
      <c r="EH1377" s="2" t="n">
        <v>23.5613929722086</v>
      </c>
      <c r="EI1377" s="2" t="n">
        <v>-1.33257504769072</v>
      </c>
      <c r="EJ1377" s="2" t="n">
        <v>-4.56006428672755</v>
      </c>
      <c r="EK1377" s="2" t="n">
        <v>0.189867778760113</v>
      </c>
      <c r="EL1377" s="2" t="n">
        <v>0.997165166063884</v>
      </c>
      <c r="EM1377" s="2" t="n">
        <v>0</v>
      </c>
      <c r="EN1377" s="2" t="n">
        <v>0</v>
      </c>
      <c r="EO1377" s="2" t="n">
        <v>0.571665676184188</v>
      </c>
      <c r="EP1377" s="2" t="n">
        <v>0</v>
      </c>
      <c r="EQ1377" s="2" t="n">
        <v>-0.502198812657767</v>
      </c>
      <c r="ER1377" s="2" t="n">
        <v>-1.01918085399233</v>
      </c>
      <c r="ES1377" s="2" t="n">
        <v>0.0147832286767977</v>
      </c>
      <c r="ET1377" s="2" t="n">
        <v>23.5613929722086</v>
      </c>
      <c r="EU1377" s="2" t="n">
        <v>-1.96046857581889</v>
      </c>
      <c r="EV1377" s="2" t="n">
        <v>-4.46863499851131</v>
      </c>
      <c r="EW1377" s="2" t="n">
        <v>0.0566070903481974</v>
      </c>
      <c r="EX1377" s="2" t="n">
        <v>0.741194836845425</v>
      </c>
      <c r="EY1377" s="2" t="n">
        <v>-1</v>
      </c>
      <c r="EZ1377" s="2" t="n">
        <v>0</v>
      </c>
      <c r="FA1377" s="2" t="n">
        <v>0.236424899326921</v>
      </c>
      <c r="FB1377" s="2" t="n">
        <v>0</v>
      </c>
    </row>
    <row r="1378">
      <c r="A1378" s="5" t="str">
        <f>HYPERLINK("https://www.uniprot.org/uniprot/Q86TC9", "Q86TC9")</f>
      </c>
      <c r="B1378" s="2" t="s">
        <v>4124</v>
      </c>
      <c r="C1378" s="2" t="s">
        <v>4125</v>
      </c>
      <c r="D1378" s="2" t="s">
        <v>4126</v>
      </c>
      <c r="E1378" s="2" t="s">
        <v>4125</v>
      </c>
      <c r="F1378" s="2" t="n">
        <v>18.8607916300614</v>
      </c>
      <c r="G1378" s="2" t="n">
        <v>17.1307410739075</v>
      </c>
      <c r="H1378" s="2" t="n">
        <v>17.6617800498859</v>
      </c>
      <c r="I1378" s="2" t="n">
        <v>16.9766531422373</v>
      </c>
      <c r="J1378" s="2" t="n">
        <v>16.8186158108195</v>
      </c>
      <c r="K1378" s="2" t="s">
        <v>5880</v>
      </c>
      <c r="L1378" s="2" t="n">
        <v>18.0404627296054</v>
      </c>
      <c r="M1378" s="2" t="n">
        <v>18.0870507367205</v>
      </c>
      <c r="N1378" s="2" t="n">
        <v>18.0356422393104</v>
      </c>
      <c r="O1378" s="2" t="n">
        <v>17.1500179971492</v>
      </c>
      <c r="P1378" s="2" t="n">
        <v>17.0209918543925</v>
      </c>
      <c r="Q1378" s="2" t="s">
        <v>5880</v>
      </c>
      <c r="R1378" s="2" t="n">
        <v>17.5837957466635</v>
      </c>
      <c r="S1378" s="2" t="n">
        <v>17.7135782717492</v>
      </c>
      <c r="T1378" s="2" t="n">
        <v>16.3845479195888</v>
      </c>
      <c r="U1378" s="2" t="n">
        <v>17.9781181970885</v>
      </c>
      <c r="V1378" s="2" t="n">
        <v>16.9908625928642</v>
      </c>
      <c r="W1378" s="2" t="n">
        <v>17.1710926254063</v>
      </c>
      <c r="X1378" s="2" t="n">
        <v>17.7066958470515</v>
      </c>
      <c r="Y1378" s="2" t="n">
        <v>17.2240269084315</v>
      </c>
      <c r="Z1378" s="2" t="n">
        <v>17.2053788104536</v>
      </c>
      <c r="AA1378" s="2" t="n">
        <v>16.8494199754155</v>
      </c>
      <c r="AB1378" s="2" t="n">
        <v>19.1784548694664</v>
      </c>
      <c r="AC1378" s="2" t="n">
        <v>18.0327735579907</v>
      </c>
      <c r="AD1378" s="2" t="s">
        <v>5880</v>
      </c>
      <c r="AE1378" s="2" t="n">
        <v>17.7174900083399</v>
      </c>
      <c r="AF1378" s="2" t="s">
        <v>5880</v>
      </c>
      <c r="AG1378" s="2" t="n">
        <v>17.4955241655927</v>
      </c>
      <c r="AH1378" s="2" t="n">
        <v>18.229875304605</v>
      </c>
      <c r="AI1378" s="2" t="n">
        <v>17.5607157987527</v>
      </c>
      <c r="AJ1378" s="2" t="n">
        <v>18.4523472847897</v>
      </c>
      <c r="AK1378" s="2" t="n">
        <v>18.349168450679</v>
      </c>
      <c r="AL1378" s="2" t="n">
        <v>17.525082115223</v>
      </c>
      <c r="AM1378" s="2" t="n">
        <v>18.3576159969112</v>
      </c>
      <c r="AN1378" s="2" t="n">
        <v>18.0451212805702</v>
      </c>
      <c r="AO1378" s="2" t="n">
        <v>18.2620991329202</v>
      </c>
      <c r="AP1378" s="2" t="n">
        <v>16.9808371950341</v>
      </c>
      <c r="AQ1378" s="2" t="n">
        <v>18.0920024285472</v>
      </c>
      <c r="AR1378" s="2" t="n">
        <v>17.9602732164883</v>
      </c>
      <c r="AS1378" s="2" t="n">
        <v>16.1472346084825</v>
      </c>
      <c r="AT1378" s="2" t="n">
        <v>18.127930553648</v>
      </c>
      <c r="AU1378" s="2" t="n">
        <v>17.6189293148878</v>
      </c>
      <c r="AV1378" s="2" t="n">
        <v>17.6685579291334</v>
      </c>
      <c r="AW1378" s="2" t="n">
        <v>18.7800441225376</v>
      </c>
      <c r="AX1378" s="2" t="n">
        <v>17.0994789354237</v>
      </c>
      <c r="AY1378" s="2" t="n">
        <v>-0.229575856721372</v>
      </c>
      <c r="AZ1378" s="2" t="n">
        <v>-0.84433103782099</v>
      </c>
      <c r="BA1378" s="2" t="n">
        <v>0.385179324378247</v>
      </c>
      <c r="BB1378" s="2" t="n">
        <v>17.6651663519226</v>
      </c>
      <c r="BC1378" s="2" t="n">
        <v>-0.755401517660092</v>
      </c>
      <c r="BD1378" s="2" t="n">
        <v>-5.15160144873435</v>
      </c>
      <c r="BE1378" s="2" t="n">
        <v>0.454554252020317</v>
      </c>
      <c r="BF1378" s="2" t="n">
        <v>0.877025283979991</v>
      </c>
      <c r="BG1378" s="2" t="n">
        <v>0</v>
      </c>
      <c r="BH1378" s="2" t="n">
        <v>0</v>
      </c>
      <c r="BI1378" s="2" t="n">
        <v>0.834430076132831</v>
      </c>
      <c r="BJ1378" s="2" t="n">
        <v>0</v>
      </c>
      <c r="BK1378" s="2" t="n">
        <v>0.563259546490261</v>
      </c>
      <c r="BL1378" s="2" t="n">
        <v>-0.0424736350675633</v>
      </c>
      <c r="BM1378" s="2" t="n">
        <v>1.16899272804809</v>
      </c>
      <c r="BN1378" s="2" t="n">
        <v>17.6651663519226</v>
      </c>
      <c r="BO1378" s="2" t="n">
        <v>1.8809663817293</v>
      </c>
      <c r="BP1378" s="2" t="n">
        <v>-4.00410247435413</v>
      </c>
      <c r="BQ1378" s="2" t="n">
        <v>0.0674710336263031</v>
      </c>
      <c r="BR1378" s="2" t="n">
        <v>0.999729800546292</v>
      </c>
      <c r="BS1378" s="2" t="n">
        <v>1</v>
      </c>
      <c r="BT1378" s="2" t="n">
        <v>0</v>
      </c>
      <c r="BU1378" s="2" t="n">
        <v>0.21902272455975</v>
      </c>
      <c r="BV1378" s="2" t="n">
        <v>0</v>
      </c>
      <c r="BW1378" s="2" t="n">
        <v>0.69238235705949</v>
      </c>
      <c r="BX1378" s="2" t="n">
        <v>0.108101618972796</v>
      </c>
      <c r="BY1378" s="2" t="n">
        <v>1.27666309514618</v>
      </c>
      <c r="BZ1378" s="2" t="n">
        <v>17.6651663519226</v>
      </c>
      <c r="CA1378" s="2" t="n">
        <v>2.39705644426844</v>
      </c>
      <c r="CB1378" s="2" t="n">
        <v>-3.2969172018689</v>
      </c>
      <c r="CC1378" s="2" t="n">
        <v>0.0214253225176119</v>
      </c>
      <c r="CD1378" s="2" t="n">
        <v>0.389311918467936</v>
      </c>
      <c r="CE1378" s="2" t="n">
        <v>1</v>
      </c>
      <c r="CF1378" s="2" t="n">
        <v>0</v>
      </c>
      <c r="CG1378" s="2" t="n">
        <v>0.0698817153816698</v>
      </c>
      <c r="CH1378" s="2" t="n">
        <v>0</v>
      </c>
      <c r="CI1378" s="2" t="n">
        <v>-0.299749050536366</v>
      </c>
      <c r="CJ1378" s="2" t="n">
        <v>-0.888668370734347</v>
      </c>
      <c r="CK1378" s="2" t="n">
        <v>0.289170269661614</v>
      </c>
      <c r="CL1378" s="2" t="n">
        <v>17.6651663519226</v>
      </c>
      <c r="CM1378" s="2" t="n">
        <v>-1.02956993257569</v>
      </c>
      <c r="CN1378" s="2" t="n">
        <v>-5.57602502397052</v>
      </c>
      <c r="CO1378" s="2" t="n">
        <v>0.309566136912453</v>
      </c>
      <c r="CP1378" s="2" t="n">
        <v>0.899185669130863</v>
      </c>
      <c r="CQ1378" s="2" t="n">
        <v>0</v>
      </c>
      <c r="CR1378" s="2" t="n">
        <v>0</v>
      </c>
      <c r="CS1378" s="2" t="n">
        <v>0.703645362047801</v>
      </c>
      <c r="CT1378" s="2" t="n">
        <v>0</v>
      </c>
      <c r="CU1378" s="2" t="n">
        <v>0.122992808232016</v>
      </c>
      <c r="CV1378" s="2" t="n">
        <v>-0.547409233645813</v>
      </c>
      <c r="CW1378" s="2" t="n">
        <v>0.793394850109846</v>
      </c>
      <c r="CX1378" s="2" t="n">
        <v>17.6651663519226</v>
      </c>
      <c r="CY1378" s="2" t="n">
        <v>0.371106213805074</v>
      </c>
      <c r="CZ1378" s="2" t="n">
        <v>-4.66048851919401</v>
      </c>
      <c r="DA1378" s="2" t="n">
        <v>0.712570305534736</v>
      </c>
      <c r="DB1378" s="2" t="n">
        <v>0.999317446509052</v>
      </c>
      <c r="DC1378" s="2" t="n">
        <v>0</v>
      </c>
      <c r="DD1378" s="2" t="n">
        <v>0</v>
      </c>
      <c r="DE1378" s="2" t="n">
        <v>0.959177246728776</v>
      </c>
      <c r="DF1378" s="2" t="n">
        <v>0</v>
      </c>
      <c r="DG1378" s="2" t="n">
        <v>-0.669842594979617</v>
      </c>
      <c r="DH1378" s="2" t="n">
        <v>-1.34061555574331</v>
      </c>
      <c r="DI1378" s="2" t="n">
        <v>0.00093036578407979</v>
      </c>
      <c r="DJ1378" s="2" t="n">
        <v>17.6651663519226</v>
      </c>
      <c r="DK1378" s="2" t="n">
        <v>-2.01999851420534</v>
      </c>
      <c r="DL1378" s="2" t="n">
        <v>-4.18384972051238</v>
      </c>
      <c r="DM1378" s="2" t="n">
        <v>0.050303231944586</v>
      </c>
      <c r="DN1378" s="2" t="n">
        <v>0.999501308902472</v>
      </c>
      <c r="DO1378" s="2" t="n">
        <v>-1</v>
      </c>
      <c r="DP1378" s="2" t="n">
        <v>0</v>
      </c>
      <c r="DQ1378" s="2" t="n">
        <v>0.134981304502097</v>
      </c>
      <c r="DR1378" s="2" t="n">
        <v>0</v>
      </c>
      <c r="DS1378" s="2" t="n">
        <v>0.32228881261624</v>
      </c>
      <c r="DT1378" s="2" t="n">
        <v>-0.303627569607412</v>
      </c>
      <c r="DU1378" s="2" t="n">
        <v>0.948205194839891</v>
      </c>
      <c r="DV1378" s="2" t="n">
        <v>17.6651663519226</v>
      </c>
      <c r="DW1378" s="2" t="n">
        <v>1.04155629679087</v>
      </c>
      <c r="DX1378" s="2" t="n">
        <v>-4.7196869001659</v>
      </c>
      <c r="DY1378" s="2" t="n">
        <v>0.304042544792516</v>
      </c>
      <c r="DZ1378" s="2" t="n">
        <v>0.855313844985661</v>
      </c>
      <c r="EA1378" s="2" t="n">
        <v>0</v>
      </c>
      <c r="EB1378" s="2" t="n">
        <v>0</v>
      </c>
      <c r="EC1378" s="2" t="n">
        <v>0.68132688819291</v>
      </c>
      <c r="ED1378" s="2" t="n">
        <v>0</v>
      </c>
      <c r="EE1378" s="2" t="n">
        <v>-0.792835403211633</v>
      </c>
      <c r="EF1378" s="2" t="n">
        <v>-1.6558745795698</v>
      </c>
      <c r="EG1378" s="2" t="n">
        <v>0.0702037731465371</v>
      </c>
      <c r="EH1378" s="2" t="n">
        <v>17.6651663519226</v>
      </c>
      <c r="EI1378" s="2" t="n">
        <v>-1.85825949914316</v>
      </c>
      <c r="EJ1378" s="2" t="n">
        <v>-4.49621542448294</v>
      </c>
      <c r="EK1378" s="2" t="n">
        <v>0.0707054461504032</v>
      </c>
      <c r="EL1378" s="2" t="n">
        <v>0.997165166063884</v>
      </c>
      <c r="EM1378" s="2" t="n">
        <v>-1</v>
      </c>
      <c r="EN1378" s="2" t="n">
        <v>0</v>
      </c>
      <c r="EO1378" s="2" t="n">
        <v>0.122406787398153</v>
      </c>
      <c r="EP1378" s="2" t="n">
        <v>0</v>
      </c>
      <c r="EQ1378" s="2" t="n">
        <v>0.992131407595856</v>
      </c>
      <c r="ER1378" s="2" t="n">
        <v>0.162547206564049</v>
      </c>
      <c r="ES1378" s="2" t="n">
        <v>1.82171560862766</v>
      </c>
      <c r="ET1378" s="2" t="n">
        <v>17.6651663519226</v>
      </c>
      <c r="EU1378" s="2" t="n">
        <v>2.41914869013331</v>
      </c>
      <c r="EV1378" s="2" t="n">
        <v>-4.39387821875214</v>
      </c>
      <c r="EW1378" s="2" t="n">
        <v>0.0203302391958155</v>
      </c>
      <c r="EX1378" s="2" t="n">
        <v>0.741194836845425</v>
      </c>
      <c r="EY1378" s="2" t="n">
        <v>1</v>
      </c>
      <c r="EZ1378" s="2" t="n">
        <v>0</v>
      </c>
      <c r="FA1378" s="2" t="n">
        <v>0.020963076805902</v>
      </c>
      <c r="FB1378" s="2" t="n">
        <v>1</v>
      </c>
    </row>
    <row r="1379">
      <c r="A1379" s="5" t="str">
        <f>HYPERLINK("https://www.uniprot.org/uniprot/Q86TD4", "Q86TD4")</f>
      </c>
      <c r="B1379" s="2" t="s">
        <v>4127</v>
      </c>
      <c r="C1379" s="2" t="s">
        <v>4128</v>
      </c>
      <c r="D1379" s="2" t="s">
        <v>4129</v>
      </c>
      <c r="E1379" s="2" t="s">
        <v>4128</v>
      </c>
      <c r="F1379" s="2" t="n">
        <v>25.4580467278434</v>
      </c>
      <c r="G1379" s="2" t="n">
        <v>26.0801911458088</v>
      </c>
      <c r="H1379" s="2" t="n">
        <v>26.0107567877893</v>
      </c>
      <c r="I1379" s="2" t="n">
        <v>24.7743093603429</v>
      </c>
      <c r="J1379" s="2" t="n">
        <v>25.5988757574614</v>
      </c>
      <c r="K1379" s="2" t="n">
        <v>26.0711359073867</v>
      </c>
      <c r="L1379" s="2" t="n">
        <v>25.6214275497729</v>
      </c>
      <c r="M1379" s="2" t="n">
        <v>25.7828904491912</v>
      </c>
      <c r="N1379" s="2" t="n">
        <v>25.6549622134338</v>
      </c>
      <c r="O1379" s="2" t="n">
        <v>26.4046125882694</v>
      </c>
      <c r="P1379" s="2" t="n">
        <v>25.8654463430596</v>
      </c>
      <c r="Q1379" s="2" t="n">
        <v>25.4325198310783</v>
      </c>
      <c r="R1379" s="2" t="n">
        <v>25.2488304739913</v>
      </c>
      <c r="S1379" s="2" t="n">
        <v>26.4224158554764</v>
      </c>
      <c r="T1379" s="2" t="n">
        <v>25.290594633116</v>
      </c>
      <c r="U1379" s="2" t="n">
        <v>26.1065625749465</v>
      </c>
      <c r="V1379" s="2" t="n">
        <v>26.0649521213627</v>
      </c>
      <c r="W1379" s="2" t="n">
        <v>25.8517499864559</v>
      </c>
      <c r="X1379" s="2" t="n">
        <v>25.4741478321597</v>
      </c>
      <c r="Y1379" s="2" t="n">
        <v>25.647748966242</v>
      </c>
      <c r="Z1379" s="2" t="n">
        <v>25.8934798258415</v>
      </c>
      <c r="AA1379" s="2" t="n">
        <v>25.5184186725188</v>
      </c>
      <c r="AB1379" s="2" t="n">
        <v>25.5155338635662</v>
      </c>
      <c r="AC1379" s="2" t="n">
        <v>25.7771074107454</v>
      </c>
      <c r="AD1379" s="2" t="n">
        <v>26.274512870772</v>
      </c>
      <c r="AE1379" s="2" t="n">
        <v>26.0429460827543</v>
      </c>
      <c r="AF1379" s="2" t="n">
        <v>25.888570030552</v>
      </c>
      <c r="AG1379" s="2" t="n">
        <v>24.6279620568197</v>
      </c>
      <c r="AH1379" s="2" t="n">
        <v>26.0386238898276</v>
      </c>
      <c r="AI1379" s="2" t="n">
        <v>25.3802287920371</v>
      </c>
      <c r="AJ1379" s="2" t="n">
        <v>26.0153377987721</v>
      </c>
      <c r="AK1379" s="2" t="n">
        <v>26.1764873296747</v>
      </c>
      <c r="AL1379" s="2" t="n">
        <v>25.7920665400683</v>
      </c>
      <c r="AM1379" s="2" t="n">
        <v>25.5965545148158</v>
      </c>
      <c r="AN1379" s="2" t="n">
        <v>24.4335533593479</v>
      </c>
      <c r="AO1379" s="2" t="n">
        <v>26.0525207896044</v>
      </c>
      <c r="AP1379" s="2" t="n">
        <v>25.446080879792</v>
      </c>
      <c r="AQ1379" s="2" t="n">
        <v>25.8635662179743</v>
      </c>
      <c r="AR1379" s="2" t="n">
        <v>25.5919925112299</v>
      </c>
      <c r="AS1379" s="2" t="n">
        <v>26.3702100534619</v>
      </c>
      <c r="AT1379" s="2" t="n">
        <v>25.8669221918531</v>
      </c>
      <c r="AU1379" s="2" t="n">
        <v>25.6363807213012</v>
      </c>
      <c r="AV1379" s="2" t="n">
        <v>25.8042524189466</v>
      </c>
      <c r="AW1379" s="2" t="n">
        <v>26.2980163940974</v>
      </c>
      <c r="AX1379" s="2" t="n">
        <v>25.2643263855742</v>
      </c>
      <c r="AY1379" s="2" t="n">
        <v>0.144432953427771</v>
      </c>
      <c r="AZ1379" s="2" t="n">
        <v>-0.278748152392607</v>
      </c>
      <c r="BA1379" s="2" t="n">
        <v>0.567614059248148</v>
      </c>
      <c r="BB1379" s="2" t="n">
        <v>25.7339517490475</v>
      </c>
      <c r="BC1379" s="2" t="n">
        <v>0.688334571224659</v>
      </c>
      <c r="BD1379" s="2" t="n">
        <v>-5.21834352036915</v>
      </c>
      <c r="BE1379" s="2" t="n">
        <v>0.494944943790648</v>
      </c>
      <c r="BF1379" s="2" t="n">
        <v>0.881485140733607</v>
      </c>
      <c r="BG1379" s="2" t="n">
        <v>0</v>
      </c>
      <c r="BH1379" s="2" t="n">
        <v>0</v>
      </c>
      <c r="BI1379" s="2" t="n">
        <v>0.903408036883249</v>
      </c>
      <c r="BJ1379" s="2" t="n">
        <v>0</v>
      </c>
      <c r="BK1379" s="2" t="n">
        <v>-0.0695984238177481</v>
      </c>
      <c r="BL1379" s="2" t="n">
        <v>-0.460538947390105</v>
      </c>
      <c r="BM1379" s="2" t="n">
        <v>0.321342099754609</v>
      </c>
      <c r="BN1379" s="2" t="n">
        <v>25.7339517490475</v>
      </c>
      <c r="BO1379" s="2" t="n">
        <v>-0.359044495936816</v>
      </c>
      <c r="BP1379" s="2" t="n">
        <v>-5.16548871346801</v>
      </c>
      <c r="BQ1379" s="2" t="n">
        <v>0.721321666734997</v>
      </c>
      <c r="BR1379" s="2" t="n">
        <v>0.999729800546292</v>
      </c>
      <c r="BS1379" s="2" t="n">
        <v>0</v>
      </c>
      <c r="BT1379" s="2" t="n">
        <v>0</v>
      </c>
      <c r="BU1379" s="2" t="n">
        <v>0.977520784756321</v>
      </c>
      <c r="BV1379" s="2" t="n">
        <v>0</v>
      </c>
      <c r="BW1379" s="2" t="n">
        <v>-0.149208395350261</v>
      </c>
      <c r="BX1379" s="2" t="n">
        <v>-0.567141394725627</v>
      </c>
      <c r="BY1379" s="2" t="n">
        <v>0.268724604025105</v>
      </c>
      <c r="BZ1379" s="2" t="n">
        <v>25.7339517490475</v>
      </c>
      <c r="CA1379" s="2" t="n">
        <v>-0.720022645149685</v>
      </c>
      <c r="CB1379" s="2" t="n">
        <v>-5.52379797565662</v>
      </c>
      <c r="CC1379" s="2" t="n">
        <v>0.475412996637178</v>
      </c>
      <c r="CD1379" s="2" t="n">
        <v>0.813033875006252</v>
      </c>
      <c r="CE1379" s="2" t="n">
        <v>0</v>
      </c>
      <c r="CF1379" s="2" t="n">
        <v>0</v>
      </c>
      <c r="CG1379" s="2" t="n">
        <v>0.894986098392867</v>
      </c>
      <c r="CH1379" s="2" t="n">
        <v>0</v>
      </c>
      <c r="CI1379" s="2" t="n">
        <v>0.143772737170572</v>
      </c>
      <c r="CJ1379" s="2" t="n">
        <v>-0.247167786401785</v>
      </c>
      <c r="CK1379" s="2" t="n">
        <v>0.534713260742929</v>
      </c>
      <c r="CL1379" s="2" t="n">
        <v>25.7339517490475</v>
      </c>
      <c r="CM1379" s="2" t="n">
        <v>0.741695100481582</v>
      </c>
      <c r="CN1379" s="2" t="n">
        <v>-5.88868195383477</v>
      </c>
      <c r="CO1379" s="2" t="n">
        <v>0.462310439838562</v>
      </c>
      <c r="CP1379" s="2" t="n">
        <v>0.954278795436975</v>
      </c>
      <c r="CQ1379" s="2" t="n">
        <v>0</v>
      </c>
      <c r="CR1379" s="2" t="n">
        <v>0</v>
      </c>
      <c r="CS1379" s="2" t="n">
        <v>0.895007348283851</v>
      </c>
      <c r="CT1379" s="2" t="n">
        <v>0</v>
      </c>
      <c r="CU1379" s="2" t="n">
        <v>-0.114072161693489</v>
      </c>
      <c r="CV1379" s="2" t="n">
        <v>-0.56145322110741</v>
      </c>
      <c r="CW1379" s="2" t="n">
        <v>0.333308897720431</v>
      </c>
      <c r="CX1379" s="2" t="n">
        <v>25.7339517490475</v>
      </c>
      <c r="CY1379" s="2" t="n">
        <v>-0.514235005959005</v>
      </c>
      <c r="CZ1379" s="2" t="n">
        <v>-4.65947143653051</v>
      </c>
      <c r="DA1379" s="2" t="n">
        <v>0.609724756453143</v>
      </c>
      <c r="DB1379" s="2" t="n">
        <v>0.999317446509052</v>
      </c>
      <c r="DC1379" s="2" t="n">
        <v>0</v>
      </c>
      <c r="DD1379" s="2" t="n">
        <v>0</v>
      </c>
      <c r="DE1379" s="2" t="n">
        <v>0.945126088805926</v>
      </c>
      <c r="DF1379" s="2" t="n">
        <v>0</v>
      </c>
      <c r="DG1379" s="2" t="n">
        <v>0.0999592155520297</v>
      </c>
      <c r="DH1379" s="2" t="n">
        <v>-0.347767116205042</v>
      </c>
      <c r="DI1379" s="2" t="n">
        <v>0.547685547309101</v>
      </c>
      <c r="DJ1379" s="2" t="n">
        <v>25.7339517490475</v>
      </c>
      <c r="DK1379" s="2" t="n">
        <v>0.450266629857897</v>
      </c>
      <c r="DL1379" s="2" t="n">
        <v>-4.768455217922</v>
      </c>
      <c r="DM1379" s="2" t="n">
        <v>0.654783809049247</v>
      </c>
      <c r="DN1379" s="2" t="n">
        <v>0.999501308902472</v>
      </c>
      <c r="DO1379" s="2" t="n">
        <v>0</v>
      </c>
      <c r="DP1379" s="2" t="n">
        <v>0</v>
      </c>
      <c r="DQ1379" s="2" t="n">
        <v>0.95855556647143</v>
      </c>
      <c r="DR1379" s="2" t="n">
        <v>0</v>
      </c>
      <c r="DS1379" s="2" t="n">
        <v>-0.193021916968803</v>
      </c>
      <c r="DT1379" s="2" t="n">
        <v>-0.640748248725874</v>
      </c>
      <c r="DU1379" s="2" t="n">
        <v>0.254704414788268</v>
      </c>
      <c r="DV1379" s="2" t="n">
        <v>25.7339517490475</v>
      </c>
      <c r="DW1379" s="2" t="n">
        <v>-0.869467888100979</v>
      </c>
      <c r="DX1379" s="2" t="n">
        <v>-4.81639166582917</v>
      </c>
      <c r="DY1379" s="2" t="n">
        <v>0.389426487931895</v>
      </c>
      <c r="DZ1379" s="2" t="n">
        <v>0.876516459066468</v>
      </c>
      <c r="EA1379" s="2" t="n">
        <v>0</v>
      </c>
      <c r="EB1379" s="2" t="n">
        <v>0</v>
      </c>
      <c r="EC1379" s="2" t="n">
        <v>0.833572046942498</v>
      </c>
      <c r="ED1379" s="2" t="n">
        <v>0</v>
      </c>
      <c r="EE1379" s="2" t="n">
        <v>0.214031377245519</v>
      </c>
      <c r="EF1379" s="2" t="n">
        <v>-0.362090781063278</v>
      </c>
      <c r="EG1379" s="2" t="n">
        <v>0.790153535554315</v>
      </c>
      <c r="EH1379" s="2" t="n">
        <v>25.7339517490475</v>
      </c>
      <c r="EI1379" s="2" t="n">
        <v>0.749242538283339</v>
      </c>
      <c r="EJ1379" s="2" t="n">
        <v>-4.61972552126579</v>
      </c>
      <c r="EK1379" s="2" t="n">
        <v>0.457796891457832</v>
      </c>
      <c r="EL1379" s="2" t="n">
        <v>0.997165166063884</v>
      </c>
      <c r="EM1379" s="2" t="n">
        <v>0</v>
      </c>
      <c r="EN1379" s="2" t="n">
        <v>0</v>
      </c>
      <c r="EO1379" s="2" t="n">
        <v>0.846005800033158</v>
      </c>
      <c r="EP1379" s="2" t="n">
        <v>0</v>
      </c>
      <c r="EQ1379" s="2" t="n">
        <v>-0.292981132520833</v>
      </c>
      <c r="ER1379" s="2" t="n">
        <v>-0.865259460730034</v>
      </c>
      <c r="ES1379" s="2" t="n">
        <v>0.279297195688369</v>
      </c>
      <c r="ET1379" s="2" t="n">
        <v>25.7339517490475</v>
      </c>
      <c r="EU1379" s="2" t="n">
        <v>-1.03250440474991</v>
      </c>
      <c r="EV1379" s="2" t="n">
        <v>-4.5945647455228</v>
      </c>
      <c r="EW1379" s="2" t="n">
        <v>0.307617460534213</v>
      </c>
      <c r="EX1379" s="2" t="n">
        <v>0.849147413645165</v>
      </c>
      <c r="EY1379" s="2" t="n">
        <v>0</v>
      </c>
      <c r="EZ1379" s="2" t="n">
        <v>0</v>
      </c>
      <c r="FA1379" s="2" t="n">
        <v>0.70794069496837</v>
      </c>
      <c r="FB1379" s="2" t="n">
        <v>0</v>
      </c>
    </row>
    <row r="1380">
      <c r="A1380" s="5" t="str">
        <f>HYPERLINK("https://www.uniprot.org/uniprot/Q86TP1", "Q86TP1")</f>
      </c>
      <c r="B1380" s="2" t="s">
        <v>4130</v>
      </c>
      <c r="C1380" s="2" t="s">
        <v>4131</v>
      </c>
      <c r="D1380" s="2" t="s">
        <v>4132</v>
      </c>
      <c r="E1380" s="2" t="s">
        <v>4131</v>
      </c>
      <c r="F1380" s="2" t="s">
        <v>5880</v>
      </c>
      <c r="G1380" s="2" t="n">
        <v>16.2602093972132</v>
      </c>
      <c r="H1380" s="2" t="n">
        <v>17.7509248918922</v>
      </c>
      <c r="I1380" s="2" t="s">
        <v>5880</v>
      </c>
      <c r="J1380" s="2" t="n">
        <v>17.0353598060939</v>
      </c>
      <c r="K1380" s="2" t="n">
        <v>17.0923794387826</v>
      </c>
      <c r="L1380" s="2" t="s">
        <v>5880</v>
      </c>
      <c r="M1380" s="2" t="n">
        <v>16.4715687469894</v>
      </c>
      <c r="N1380" s="2" t="n">
        <v>16.9079138554304</v>
      </c>
      <c r="O1380" s="2" t="n">
        <v>16.7694148107436</v>
      </c>
      <c r="P1380" s="2" t="s">
        <v>5880</v>
      </c>
      <c r="Q1380" s="2" t="n">
        <v>15.9999031812828</v>
      </c>
      <c r="R1380" s="2" t="s">
        <v>5880</v>
      </c>
      <c r="S1380" s="2" t="n">
        <v>16.9361815323003</v>
      </c>
      <c r="T1380" s="2" t="n">
        <v>16.6692985478042</v>
      </c>
      <c r="U1380" s="2" t="n">
        <v>16.0827925322673</v>
      </c>
      <c r="V1380" s="2" t="s">
        <v>5880</v>
      </c>
      <c r="W1380" s="2" t="n">
        <v>16.6635430834687</v>
      </c>
      <c r="X1380" s="2" t="n">
        <v>15.5562839703949</v>
      </c>
      <c r="Y1380" s="2" t="s">
        <v>5880</v>
      </c>
      <c r="Z1380" s="2" t="n">
        <v>17.4511427037869</v>
      </c>
      <c r="AA1380" s="2" t="n">
        <v>16.6993286184416</v>
      </c>
      <c r="AB1380" s="2" t="n">
        <v>15.9460821246492</v>
      </c>
      <c r="AC1380" s="2" t="n">
        <v>16.257253692499</v>
      </c>
      <c r="AD1380" s="2" t="n">
        <v>15.8961902639893</v>
      </c>
      <c r="AE1380" s="2" t="s">
        <v>5880</v>
      </c>
      <c r="AF1380" s="2" t="n">
        <v>17.1141719595276</v>
      </c>
      <c r="AG1380" s="2" t="n">
        <v>17.018041571808</v>
      </c>
      <c r="AH1380" s="2" t="n">
        <v>17.166745019425</v>
      </c>
      <c r="AI1380" s="2" t="n">
        <v>16.475201401515</v>
      </c>
      <c r="AJ1380" s="2" t="n">
        <v>16.5731629661505</v>
      </c>
      <c r="AK1380" s="2" t="s">
        <v>5880</v>
      </c>
      <c r="AL1380" s="2" t="n">
        <v>16.4346489951938</v>
      </c>
      <c r="AM1380" s="2" t="n">
        <v>16.353352070446</v>
      </c>
      <c r="AN1380" s="2" t="n">
        <v>16.0848007594107</v>
      </c>
      <c r="AO1380" s="2" t="n">
        <v>17.1070237659807</v>
      </c>
      <c r="AP1380" s="2" t="s">
        <v>5880</v>
      </c>
      <c r="AQ1380" s="2" t="n">
        <v>16.0090505569046</v>
      </c>
      <c r="AR1380" s="2" t="n">
        <v>17.1773783012624</v>
      </c>
      <c r="AS1380" s="2" t="n">
        <v>15.7998917132123</v>
      </c>
      <c r="AT1380" s="2" t="n">
        <v>16.0669606085738</v>
      </c>
      <c r="AU1380" s="2" t="n">
        <v>16.1290453188055</v>
      </c>
      <c r="AV1380" s="2" t="n">
        <v>15.9328908144501</v>
      </c>
      <c r="AW1380" s="2" t="n">
        <v>16.4976839952075</v>
      </c>
      <c r="AX1380" s="2" t="n">
        <v>16.4530027099811</v>
      </c>
      <c r="AY1380" s="2" t="n">
        <v>-0.542504707768256</v>
      </c>
      <c r="AZ1380" s="2" t="n">
        <v>-1.16661290279461</v>
      </c>
      <c r="BA1380" s="2" t="n">
        <v>0.081603487258096</v>
      </c>
      <c r="BB1380" s="2" t="n">
        <v>16.5382521064538</v>
      </c>
      <c r="BC1380" s="2" t="n">
        <v>-1.76863712138825</v>
      </c>
      <c r="BD1380" s="2" t="n">
        <v>-4.13866216164097</v>
      </c>
      <c r="BE1380" s="2" t="n">
        <v>0.0862172637648364</v>
      </c>
      <c r="BF1380" s="2" t="n">
        <v>0.714748826685736</v>
      </c>
      <c r="BG1380" s="2" t="n">
        <v>-1</v>
      </c>
      <c r="BH1380" s="2" t="n">
        <v>0</v>
      </c>
      <c r="BI1380" s="2" t="n">
        <v>0.264578690060679</v>
      </c>
      <c r="BJ1380" s="2" t="n">
        <v>0</v>
      </c>
      <c r="BK1380" s="2" t="n">
        <v>-0.075242817390631</v>
      </c>
      <c r="BL1380" s="2" t="n">
        <v>-0.586575991818677</v>
      </c>
      <c r="BM1380" s="2" t="n">
        <v>0.436090357037415</v>
      </c>
      <c r="BN1380" s="2" t="n">
        <v>16.5382521064538</v>
      </c>
      <c r="BO1380" s="2" t="n">
        <v>-0.299403028508987</v>
      </c>
      <c r="BP1380" s="2" t="n">
        <v>-5.11082867786927</v>
      </c>
      <c r="BQ1380" s="2" t="n">
        <v>0.76651408106971</v>
      </c>
      <c r="BR1380" s="2" t="n">
        <v>0.999729800546292</v>
      </c>
      <c r="BS1380" s="2" t="n">
        <v>0</v>
      </c>
      <c r="BT1380" s="2" t="n">
        <v>0</v>
      </c>
      <c r="BU1380" s="2" t="n">
        <v>0.980191585076348</v>
      </c>
      <c r="BV1380" s="2" t="n">
        <v>0</v>
      </c>
      <c r="BW1380" s="2" t="n">
        <v>0.0405819241384293</v>
      </c>
      <c r="BX1380" s="2" t="n">
        <v>-0.541049176039306</v>
      </c>
      <c r="BY1380" s="2" t="n">
        <v>0.622213024316165</v>
      </c>
      <c r="BZ1380" s="2" t="n">
        <v>16.5382521064538</v>
      </c>
      <c r="CA1380" s="2" t="n">
        <v>0.141964619982338</v>
      </c>
      <c r="CB1380" s="2" t="n">
        <v>-5.60639347185509</v>
      </c>
      <c r="CC1380" s="2" t="n">
        <v>0.887972914545657</v>
      </c>
      <c r="CD1380" s="2" t="n">
        <v>0.968105834076004</v>
      </c>
      <c r="CE1380" s="2" t="n">
        <v>0</v>
      </c>
      <c r="CF1380" s="2" t="n">
        <v>0</v>
      </c>
      <c r="CG1380" s="2" t="n">
        <v>0.99518990346533</v>
      </c>
      <c r="CH1380" s="2" t="n">
        <v>0</v>
      </c>
      <c r="CI1380" s="2" t="n">
        <v>-0.290092034876395</v>
      </c>
      <c r="CJ1380" s="2" t="n">
        <v>-0.767195719310996</v>
      </c>
      <c r="CK1380" s="2" t="n">
        <v>0.187011649558207</v>
      </c>
      <c r="CL1380" s="2" t="n">
        <v>16.5382521064538</v>
      </c>
      <c r="CM1380" s="2" t="n">
        <v>-1.23713799182973</v>
      </c>
      <c r="CN1380" s="2" t="n">
        <v>-5.39019257941616</v>
      </c>
      <c r="CO1380" s="2" t="n">
        <v>0.224785285342892</v>
      </c>
      <c r="CP1380" s="2" t="n">
        <v>0.820805563489</v>
      </c>
      <c r="CQ1380" s="2" t="n">
        <v>0</v>
      </c>
      <c r="CR1380" s="2" t="n">
        <v>0</v>
      </c>
      <c r="CS1380" s="2" t="n">
        <v>0.64856427819414</v>
      </c>
      <c r="CT1380" s="2" t="n">
        <v>0</v>
      </c>
      <c r="CU1380" s="2" t="n">
        <v>0.370935008525386</v>
      </c>
      <c r="CV1380" s="2" t="n">
        <v>-0.283597610291652</v>
      </c>
      <c r="CW1380" s="2" t="n">
        <v>1.02546762734242</v>
      </c>
      <c r="CX1380" s="2" t="n">
        <v>16.5382521064538</v>
      </c>
      <c r="CY1380" s="2" t="n">
        <v>1.15308584002746</v>
      </c>
      <c r="CZ1380" s="2" t="n">
        <v>-4.58098683025542</v>
      </c>
      <c r="DA1380" s="2" t="n">
        <v>0.25717618322053</v>
      </c>
      <c r="DB1380" s="2" t="n">
        <v>0.999317446509052</v>
      </c>
      <c r="DC1380" s="2" t="n">
        <v>0</v>
      </c>
      <c r="DD1380" s="2" t="n">
        <v>0</v>
      </c>
      <c r="DE1380" s="2" t="n">
        <v>0.604274039846604</v>
      </c>
      <c r="DF1380" s="2" t="n">
        <v>0</v>
      </c>
      <c r="DG1380" s="2" t="n">
        <v>-0.0963268818522387</v>
      </c>
      <c r="DH1380" s="2" t="n">
        <v>-0.69228064414273</v>
      </c>
      <c r="DI1380" s="2" t="n">
        <v>0.499626880438253</v>
      </c>
      <c r="DJ1380" s="2" t="n">
        <v>16.5382521064538</v>
      </c>
      <c r="DK1380" s="2" t="n">
        <v>-0.328874383036114</v>
      </c>
      <c r="DL1380" s="2" t="n">
        <v>-4.74973369463722</v>
      </c>
      <c r="DM1380" s="2" t="n">
        <v>0.744332991350908</v>
      </c>
      <c r="DN1380" s="2" t="n">
        <v>0.999501308902472</v>
      </c>
      <c r="DO1380" s="2" t="n">
        <v>0</v>
      </c>
      <c r="DP1380" s="2" t="n">
        <v>0</v>
      </c>
      <c r="DQ1380" s="2" t="n">
        <v>0.97195854192178</v>
      </c>
      <c r="DR1380" s="2" t="n">
        <v>0</v>
      </c>
      <c r="DS1380" s="2" t="n">
        <v>0.234347077162585</v>
      </c>
      <c r="DT1380" s="2" t="n">
        <v>-0.346431106853552</v>
      </c>
      <c r="DU1380" s="2" t="n">
        <v>0.815125261178723</v>
      </c>
      <c r="DV1380" s="2" t="n">
        <v>16.5382521064538</v>
      </c>
      <c r="DW1380" s="2" t="n">
        <v>0.821002267981274</v>
      </c>
      <c r="DX1380" s="2" t="n">
        <v>-4.80211496912031</v>
      </c>
      <c r="DY1380" s="2" t="n">
        <v>0.417548834509012</v>
      </c>
      <c r="DZ1380" s="2" t="n">
        <v>0.879805428526542</v>
      </c>
      <c r="EA1380" s="2" t="n">
        <v>0</v>
      </c>
      <c r="EB1380" s="2" t="n">
        <v>0</v>
      </c>
      <c r="EC1380" s="2" t="n">
        <v>0.814917902496029</v>
      </c>
      <c r="ED1380" s="2" t="n">
        <v>0</v>
      </c>
      <c r="EE1380" s="2" t="n">
        <v>-0.467261890377625</v>
      </c>
      <c r="EF1380" s="2" t="n">
        <v>-1.27409065434784</v>
      </c>
      <c r="EG1380" s="2" t="n">
        <v>0.339566873592595</v>
      </c>
      <c r="EH1380" s="2" t="n">
        <v>16.5382521064538</v>
      </c>
      <c r="EI1380" s="2" t="n">
        <v>-1.17834943787458</v>
      </c>
      <c r="EJ1380" s="2" t="n">
        <v>-4.58269943817793</v>
      </c>
      <c r="EK1380" s="2" t="n">
        <v>0.247102041699099</v>
      </c>
      <c r="EL1380" s="2" t="n">
        <v>0.997165166063884</v>
      </c>
      <c r="EM1380" s="2" t="n">
        <v>0</v>
      </c>
      <c r="EN1380" s="2" t="n">
        <v>0</v>
      </c>
      <c r="EO1380" s="2" t="n">
        <v>0.520372392882773</v>
      </c>
      <c r="EP1380" s="2" t="n">
        <v>0</v>
      </c>
      <c r="EQ1380" s="2" t="n">
        <v>0.330673959014824</v>
      </c>
      <c r="ER1380" s="2" t="n">
        <v>-0.421604355437371</v>
      </c>
      <c r="ES1380" s="2" t="n">
        <v>1.08295227346702</v>
      </c>
      <c r="ET1380" s="2" t="n">
        <v>16.5382521064538</v>
      </c>
      <c r="EU1380" s="2" t="n">
        <v>0.894368638889412</v>
      </c>
      <c r="EV1380" s="2" t="n">
        <v>-4.60517795164982</v>
      </c>
      <c r="EW1380" s="2" t="n">
        <v>0.377614950496434</v>
      </c>
      <c r="EX1380" s="2" t="n">
        <v>0.890855442868585</v>
      </c>
      <c r="EY1380" s="2" t="n">
        <v>0</v>
      </c>
      <c r="EZ1380" s="2" t="n">
        <v>0</v>
      </c>
      <c r="FA1380" s="2" t="n">
        <v>0.724671493997322</v>
      </c>
      <c r="FB1380" s="2" t="n">
        <v>0</v>
      </c>
    </row>
    <row r="1381">
      <c r="A1381" s="5" t="str">
        <f>HYPERLINK("https://www.uniprot.org/uniprot/Q86TX2", "Q86TX2")</f>
      </c>
      <c r="B1381" s="2" t="s">
        <v>4133</v>
      </c>
      <c r="C1381" s="2" t="s">
        <v>4134</v>
      </c>
      <c r="D1381" s="2" t="s">
        <v>4135</v>
      </c>
      <c r="E1381" s="2" t="s">
        <v>4134</v>
      </c>
      <c r="F1381" s="2" t="s">
        <v>5880</v>
      </c>
      <c r="G1381" s="2" t="s">
        <v>5880</v>
      </c>
      <c r="H1381" s="2" t="s">
        <v>5880</v>
      </c>
      <c r="I1381" s="2" t="s">
        <v>5880</v>
      </c>
      <c r="J1381" s="2" t="n">
        <v>19.1509349158912</v>
      </c>
      <c r="K1381" s="2" t="n">
        <v>18.7541402184647</v>
      </c>
      <c r="L1381" s="2" t="n">
        <v>19.5186171387849</v>
      </c>
      <c r="M1381" s="2" t="n">
        <v>18.8663167141611</v>
      </c>
      <c r="N1381" s="2" t="n">
        <v>20.4745910083589</v>
      </c>
      <c r="O1381" s="2" t="n">
        <v>19.2504840579556</v>
      </c>
      <c r="P1381" s="2" t="n">
        <v>20.8025087812765</v>
      </c>
      <c r="Q1381" s="2" t="s">
        <v>5880</v>
      </c>
      <c r="R1381" s="2" t="s">
        <v>5880</v>
      </c>
      <c r="S1381" s="2" t="n">
        <v>18.8637576113336</v>
      </c>
      <c r="T1381" s="2" t="n">
        <v>19.7478759650355</v>
      </c>
      <c r="U1381" s="2" t="n">
        <v>19.1430012762093</v>
      </c>
      <c r="V1381" s="2" t="s">
        <v>5880</v>
      </c>
      <c r="W1381" s="2" t="n">
        <v>20.3608012952213</v>
      </c>
      <c r="X1381" s="2" t="n">
        <v>20.1641503714695</v>
      </c>
      <c r="Y1381" s="2" t="n">
        <v>18.2976465567432</v>
      </c>
      <c r="Z1381" s="2" t="n">
        <v>17.7321794750638</v>
      </c>
      <c r="AA1381" s="2" t="n">
        <v>18.9789955137649</v>
      </c>
      <c r="AB1381" s="2" t="n">
        <v>17.6802498775308</v>
      </c>
      <c r="AC1381" s="2" t="n">
        <v>19.9994571024856</v>
      </c>
      <c r="AD1381" s="2" t="n">
        <v>20.2280115143445</v>
      </c>
      <c r="AE1381" s="2" t="n">
        <v>20.3809213206841</v>
      </c>
      <c r="AF1381" s="2" t="s">
        <v>5880</v>
      </c>
      <c r="AG1381" s="2" t="n">
        <v>18.7861152883682</v>
      </c>
      <c r="AH1381" s="2" t="n">
        <v>19.5882297346531</v>
      </c>
      <c r="AI1381" s="2" t="n">
        <v>20.5565264520365</v>
      </c>
      <c r="AJ1381" s="2" t="n">
        <v>19.2666307623614</v>
      </c>
      <c r="AK1381" s="2" t="s">
        <v>5880</v>
      </c>
      <c r="AL1381" s="2" t="n">
        <v>19.1375611931343</v>
      </c>
      <c r="AM1381" s="2" t="n">
        <v>18.9328348652094</v>
      </c>
      <c r="AN1381" s="2" t="s">
        <v>5880</v>
      </c>
      <c r="AO1381" s="2" t="s">
        <v>5880</v>
      </c>
      <c r="AP1381" s="2" t="n">
        <v>18.8326207711991</v>
      </c>
      <c r="AQ1381" s="2" t="n">
        <v>19.261895124883</v>
      </c>
      <c r="AR1381" s="2" t="n">
        <v>19.4234619962249</v>
      </c>
      <c r="AS1381" s="2" t="n">
        <v>20.0784713191415</v>
      </c>
      <c r="AT1381" s="2" t="n">
        <v>19.7424818526859</v>
      </c>
      <c r="AU1381" s="2" t="s">
        <v>5880</v>
      </c>
      <c r="AV1381" s="2" t="n">
        <v>19.3367577814601</v>
      </c>
      <c r="AW1381" s="2" t="n">
        <v>18.5667938144045</v>
      </c>
      <c r="AX1381" s="2" t="n">
        <v>20.1700057812333</v>
      </c>
      <c r="AY1381" s="2" t="n">
        <v>-0.154429263608645</v>
      </c>
      <c r="AZ1381" s="2" t="n">
        <v>-1.13106179527811</v>
      </c>
      <c r="BA1381" s="2" t="n">
        <v>0.822203268060817</v>
      </c>
      <c r="BB1381" s="2" t="n">
        <v>19.3962129530841</v>
      </c>
      <c r="BC1381" s="2" t="n">
        <v>-0.322525292863161</v>
      </c>
      <c r="BD1381" s="2" t="n">
        <v>-5.16149979703204</v>
      </c>
      <c r="BE1381" s="2" t="n">
        <v>0.749224757116468</v>
      </c>
      <c r="BF1381" s="2" t="n">
        <v>0.928348187808304</v>
      </c>
      <c r="BG1381" s="2" t="n">
        <v>0</v>
      </c>
      <c r="BH1381" s="2" t="n">
        <v>0</v>
      </c>
      <c r="BI1381" s="2" t="n">
        <v>0.956393117122264</v>
      </c>
      <c r="BJ1381" s="2" t="n">
        <v>0</v>
      </c>
      <c r="BK1381" s="2" t="n">
        <v>-0.0390142406806504</v>
      </c>
      <c r="BL1381" s="2" t="n">
        <v>-0.794711554866262</v>
      </c>
      <c r="BM1381" s="2" t="n">
        <v>0.716683073504961</v>
      </c>
      <c r="BN1381" s="2" t="n">
        <v>19.3962129530841</v>
      </c>
      <c r="BO1381" s="2" t="n">
        <v>-0.105302975835092</v>
      </c>
      <c r="BP1381" s="2" t="n">
        <v>-5.13635368567848</v>
      </c>
      <c r="BQ1381" s="2" t="n">
        <v>0.916815316552767</v>
      </c>
      <c r="BR1381" s="2" t="n">
        <v>0.999729800546292</v>
      </c>
      <c r="BS1381" s="2" t="n">
        <v>0</v>
      </c>
      <c r="BT1381" s="2" t="n">
        <v>0</v>
      </c>
      <c r="BU1381" s="2" t="n">
        <v>0.996617377371757</v>
      </c>
      <c r="BV1381" s="2" t="n">
        <v>0</v>
      </c>
      <c r="BW1381" s="2" t="n">
        <v>-0.178034702061225</v>
      </c>
      <c r="BX1381" s="2" t="n">
        <v>-1.05653323316041</v>
      </c>
      <c r="BY1381" s="2" t="n">
        <v>0.700463829037955</v>
      </c>
      <c r="BZ1381" s="2" t="n">
        <v>19.3962129530841</v>
      </c>
      <c r="CA1381" s="2" t="n">
        <v>-0.41336051224932</v>
      </c>
      <c r="CB1381" s="2" t="n">
        <v>-5.51881744176747</v>
      </c>
      <c r="CC1381" s="2" t="n">
        <v>0.682194314871184</v>
      </c>
      <c r="CD1381" s="2" t="n">
        <v>0.888937351386586</v>
      </c>
      <c r="CE1381" s="2" t="n">
        <v>0</v>
      </c>
      <c r="CF1381" s="2" t="n">
        <v>0</v>
      </c>
      <c r="CG1381" s="2" t="n">
        <v>0.934178520426773</v>
      </c>
      <c r="CH1381" s="2" t="n">
        <v>0</v>
      </c>
      <c r="CI1381" s="2" t="n">
        <v>-0.0913776600099254</v>
      </c>
      <c r="CJ1381" s="2" t="n">
        <v>-0.818826714143093</v>
      </c>
      <c r="CK1381" s="2" t="n">
        <v>0.636071394123242</v>
      </c>
      <c r="CL1381" s="2" t="n">
        <v>19.3962129530841</v>
      </c>
      <c r="CM1381" s="2" t="n">
        <v>-0.256213974369208</v>
      </c>
      <c r="CN1381" s="2" t="n">
        <v>-6.06017371700413</v>
      </c>
      <c r="CO1381" s="2" t="n">
        <v>0.799481991017858</v>
      </c>
      <c r="CP1381" s="2" t="n">
        <v>0.986027788922025</v>
      </c>
      <c r="CQ1381" s="2" t="n">
        <v>0</v>
      </c>
      <c r="CR1381" s="2" t="n">
        <v>0</v>
      </c>
      <c r="CS1381" s="2" t="n">
        <v>0.979758150683805</v>
      </c>
      <c r="CT1381" s="2" t="n">
        <v>0</v>
      </c>
      <c r="CU1381" s="2" t="n">
        <v>-0.367059321020406</v>
      </c>
      <c r="CV1381" s="2" t="n">
        <v>-1.42605739506805</v>
      </c>
      <c r="CW1381" s="2" t="n">
        <v>0.691938753027236</v>
      </c>
      <c r="CX1381" s="2" t="n">
        <v>19.3962129530841</v>
      </c>
      <c r="CY1381" s="2" t="n">
        <v>-0.706978897705643</v>
      </c>
      <c r="CZ1381" s="2" t="n">
        <v>-4.61988090548096</v>
      </c>
      <c r="DA1381" s="2" t="n">
        <v>0.484871990276366</v>
      </c>
      <c r="DB1381" s="2" t="n">
        <v>0.999317446509052</v>
      </c>
      <c r="DC1381" s="2" t="n">
        <v>0</v>
      </c>
      <c r="DD1381" s="2" t="n">
        <v>0</v>
      </c>
      <c r="DE1381" s="2" t="n">
        <v>0.76666651541633</v>
      </c>
      <c r="DF1381" s="2" t="n">
        <v>0</v>
      </c>
      <c r="DG1381" s="2" t="n">
        <v>-0.4824743439484</v>
      </c>
      <c r="DH1381" s="2" t="n">
        <v>-1.32027732682888</v>
      </c>
      <c r="DI1381" s="2" t="n">
        <v>0.355328638932078</v>
      </c>
      <c r="DJ1381" s="2" t="n">
        <v>19.3962129530841</v>
      </c>
      <c r="DK1381" s="2" t="n">
        <v>-1.174620798032</v>
      </c>
      <c r="DL1381" s="2" t="n">
        <v>-4.56787273671645</v>
      </c>
      <c r="DM1381" s="2" t="n">
        <v>0.2491103139515</v>
      </c>
      <c r="DN1381" s="2" t="n">
        <v>0.999501308902472</v>
      </c>
      <c r="DO1381" s="2" t="n">
        <v>0</v>
      </c>
      <c r="DP1381" s="2" t="n">
        <v>0</v>
      </c>
      <c r="DQ1381" s="2" t="n">
        <v>0.511416205755383</v>
      </c>
      <c r="DR1381" s="2" t="n">
        <v>0</v>
      </c>
      <c r="DS1381" s="2" t="n">
        <v>-0.5691313859997</v>
      </c>
      <c r="DT1381" s="2" t="n">
        <v>-1.51051584575902</v>
      </c>
      <c r="DU1381" s="2" t="n">
        <v>0.372253073759617</v>
      </c>
      <c r="DV1381" s="2" t="n">
        <v>19.3962129530841</v>
      </c>
      <c r="DW1381" s="2" t="n">
        <v>-1.23313571392107</v>
      </c>
      <c r="DX1381" s="2" t="n">
        <v>-4.56263108715617</v>
      </c>
      <c r="DY1381" s="2" t="n">
        <v>0.226814690980662</v>
      </c>
      <c r="DZ1381" s="2" t="n">
        <v>0.806129873705574</v>
      </c>
      <c r="EA1381" s="2" t="n">
        <v>0</v>
      </c>
      <c r="EB1381" s="2" t="n">
        <v>0</v>
      </c>
      <c r="EC1381" s="2" t="n">
        <v>0.429825568305183</v>
      </c>
      <c r="ED1381" s="2" t="n">
        <v>0</v>
      </c>
      <c r="EE1381" s="2" t="n">
        <v>-0.115415022927994</v>
      </c>
      <c r="EF1381" s="2" t="n">
        <v>-1.35027919869084</v>
      </c>
      <c r="EG1381" s="2" t="n">
        <v>1.11944915283485</v>
      </c>
      <c r="EH1381" s="2" t="n">
        <v>19.3962129530841</v>
      </c>
      <c r="EI1381" s="2" t="n">
        <v>-0.190637579340761</v>
      </c>
      <c r="EJ1381" s="2" t="n">
        <v>-4.62959407851088</v>
      </c>
      <c r="EK1381" s="2" t="n">
        <v>0.850055267931975</v>
      </c>
      <c r="EL1381" s="2" t="n">
        <v>0.997165166063884</v>
      </c>
      <c r="EM1381" s="2" t="n">
        <v>0</v>
      </c>
      <c r="EN1381" s="2" t="n">
        <v>0</v>
      </c>
      <c r="EO1381" s="2" t="n">
        <v>0.981425058915947</v>
      </c>
      <c r="EP1381" s="2" t="n">
        <v>0</v>
      </c>
      <c r="EQ1381" s="2" t="n">
        <v>-0.0866570420513</v>
      </c>
      <c r="ER1381" s="2" t="n">
        <v>-1.22724539702546</v>
      </c>
      <c r="ES1381" s="2" t="n">
        <v>1.05393131292286</v>
      </c>
      <c r="ET1381" s="2" t="n">
        <v>19.3962129530841</v>
      </c>
      <c r="EU1381" s="2" t="n">
        <v>-0.154967380426093</v>
      </c>
      <c r="EV1381" s="2" t="n">
        <v>-4.63580418080858</v>
      </c>
      <c r="EW1381" s="2" t="n">
        <v>0.87785384561346</v>
      </c>
      <c r="EX1381" s="2" t="n">
        <v>0.989911159672026</v>
      </c>
      <c r="EY1381" s="2" t="n">
        <v>0</v>
      </c>
      <c r="EZ1381" s="2" t="n">
        <v>0</v>
      </c>
      <c r="FA1381" s="2" t="n">
        <v>0.988774224378624</v>
      </c>
      <c r="FB1381" s="2" t="n">
        <v>0</v>
      </c>
    </row>
    <row r="1382">
      <c r="A1382" s="5" t="str">
        <f>HYPERLINK("https://www.uniprot.org/uniprot/Q86U28", "Q86U28")</f>
      </c>
      <c r="B1382" s="2" t="s">
        <v>4136</v>
      </c>
      <c r="C1382" s="2" t="s">
        <v>4137</v>
      </c>
      <c r="D1382" s="2" t="s">
        <v>4138</v>
      </c>
      <c r="E1382" s="2" t="s">
        <v>4137</v>
      </c>
      <c r="F1382" s="2" t="n">
        <v>17.6492174893398</v>
      </c>
      <c r="G1382" s="2" t="n">
        <v>18.7479282179161</v>
      </c>
      <c r="H1382" s="2" t="n">
        <v>18.8526168311455</v>
      </c>
      <c r="I1382" s="2" t="n">
        <v>17.9499104017834</v>
      </c>
      <c r="J1382" s="2" t="n">
        <v>18.8875809526227</v>
      </c>
      <c r="K1382" s="2" t="n">
        <v>18.1219647632859</v>
      </c>
      <c r="L1382" s="2" t="n">
        <v>18.138079637095</v>
      </c>
      <c r="M1382" s="2" t="n">
        <v>18.4697503540848</v>
      </c>
      <c r="N1382" s="2" t="n">
        <v>18.6263783694622</v>
      </c>
      <c r="O1382" s="2" t="n">
        <v>18.2645573927367</v>
      </c>
      <c r="P1382" s="2" t="n">
        <v>19.0507526741385</v>
      </c>
      <c r="Q1382" s="2" t="n">
        <v>18.2133127549961</v>
      </c>
      <c r="R1382" s="2" t="s">
        <v>5880</v>
      </c>
      <c r="S1382" s="2" t="n">
        <v>18.4811209825337</v>
      </c>
      <c r="T1382" s="2" t="n">
        <v>18.9580089113521</v>
      </c>
      <c r="U1382" s="2" t="n">
        <v>19.2445154719227</v>
      </c>
      <c r="V1382" s="2" t="n">
        <v>16.930007498949</v>
      </c>
      <c r="W1382" s="2" t="n">
        <v>18.67219791267</v>
      </c>
      <c r="X1382" s="2" t="n">
        <v>18.34227230935</v>
      </c>
      <c r="Y1382" s="2" t="n">
        <v>18.4521472147162</v>
      </c>
      <c r="Z1382" s="2" t="n">
        <v>18.2066692010678</v>
      </c>
      <c r="AA1382" s="2" t="n">
        <v>18.5261236434975</v>
      </c>
      <c r="AB1382" s="2" t="n">
        <v>17.7348762852785</v>
      </c>
      <c r="AC1382" s="2" t="n">
        <v>18.2648211192832</v>
      </c>
      <c r="AD1382" s="2" t="n">
        <v>18.0135609671745</v>
      </c>
      <c r="AE1382" s="2" t="n">
        <v>19.0053962564353</v>
      </c>
      <c r="AF1382" s="2" t="n">
        <v>17.7246650511617</v>
      </c>
      <c r="AG1382" s="2" t="n">
        <v>19.6493707905867</v>
      </c>
      <c r="AH1382" s="2" t="n">
        <v>18.1771670511812</v>
      </c>
      <c r="AI1382" s="2" t="n">
        <v>19.5796498966824</v>
      </c>
      <c r="AJ1382" s="2" t="n">
        <v>18.0319123166657</v>
      </c>
      <c r="AK1382" s="2" t="n">
        <v>18.4592813219839</v>
      </c>
      <c r="AL1382" s="2" t="n">
        <v>18.8944847708525</v>
      </c>
      <c r="AM1382" s="2" t="n">
        <v>17.5003163391415</v>
      </c>
      <c r="AN1382" s="2" t="n">
        <v>18.0192723930623</v>
      </c>
      <c r="AO1382" s="2" t="n">
        <v>18.6229259518166</v>
      </c>
      <c r="AP1382" s="2" t="n">
        <v>18.188742893287</v>
      </c>
      <c r="AQ1382" s="2" t="n">
        <v>18.1470724910262</v>
      </c>
      <c r="AR1382" s="2" t="n">
        <v>18.5920921092414</v>
      </c>
      <c r="AS1382" s="2" t="n">
        <v>18.5051308220542</v>
      </c>
      <c r="AT1382" s="2" t="n">
        <v>18.7693892329366</v>
      </c>
      <c r="AU1382" s="2" t="n">
        <v>17.7473849509382</v>
      </c>
      <c r="AV1382" s="2" t="n">
        <v>18.7668508030185</v>
      </c>
      <c r="AW1382" s="2" t="n">
        <v>17.6980663747794</v>
      </c>
      <c r="AX1382" s="2" t="n">
        <v>18.2471081149994</v>
      </c>
      <c r="AY1382" s="2" t="n">
        <v>-0.00463443795055696</v>
      </c>
      <c r="AZ1382" s="2" t="n">
        <v>-0.545034054620764</v>
      </c>
      <c r="BA1382" s="2" t="n">
        <v>0.53576517871965</v>
      </c>
      <c r="BB1382" s="2" t="n">
        <v>18.3891966201876</v>
      </c>
      <c r="BC1382" s="2" t="n">
        <v>-0.0173077933205562</v>
      </c>
      <c r="BD1382" s="2" t="n">
        <v>-5.41206183607955</v>
      </c>
      <c r="BE1382" s="2" t="n">
        <v>0.986273161652005</v>
      </c>
      <c r="BF1382" s="2" t="n">
        <v>0.99453081240367</v>
      </c>
      <c r="BG1382" s="2" t="n">
        <v>0</v>
      </c>
      <c r="BH1382" s="2" t="n">
        <v>0</v>
      </c>
      <c r="BI1382" s="2" t="n">
        <v>0.999935945209259</v>
      </c>
      <c r="BJ1382" s="2" t="n">
        <v>0</v>
      </c>
      <c r="BK1382" s="2" t="n">
        <v>-0.0972825100092649</v>
      </c>
      <c r="BL1382" s="2" t="n">
        <v>-0.613154256270167</v>
      </c>
      <c r="BM1382" s="2" t="n">
        <v>0.418589236251637</v>
      </c>
      <c r="BN1382" s="2" t="n">
        <v>18.3891966201876</v>
      </c>
      <c r="BO1382" s="2" t="n">
        <v>-0.380585892262522</v>
      </c>
      <c r="BP1382" s="2" t="n">
        <v>-5.13770036765584</v>
      </c>
      <c r="BQ1382" s="2" t="n">
        <v>0.70543183089491</v>
      </c>
      <c r="BR1382" s="2" t="n">
        <v>0.999729800546292</v>
      </c>
      <c r="BS1382" s="2" t="n">
        <v>0</v>
      </c>
      <c r="BT1382" s="2" t="n">
        <v>0</v>
      </c>
      <c r="BU1382" s="2" t="n">
        <v>0.966623450706422</v>
      </c>
      <c r="BV1382" s="2" t="n">
        <v>0</v>
      </c>
      <c r="BW1382" s="2" t="n">
        <v>-0.0938567521948066</v>
      </c>
      <c r="BX1382" s="2" t="n">
        <v>-0.627554569866614</v>
      </c>
      <c r="BY1382" s="2" t="n">
        <v>0.439841065477001</v>
      </c>
      <c r="BZ1382" s="2" t="n">
        <v>18.3891966201876</v>
      </c>
      <c r="CA1382" s="2" t="n">
        <v>-0.354919414022159</v>
      </c>
      <c r="CB1382" s="2" t="n">
        <v>-5.70361807289185</v>
      </c>
      <c r="CC1382" s="2" t="n">
        <v>0.724428938612757</v>
      </c>
      <c r="CD1382" s="2" t="n">
        <v>0.911488806023018</v>
      </c>
      <c r="CE1382" s="2" t="n">
        <v>0</v>
      </c>
      <c r="CF1382" s="2" t="n">
        <v>0</v>
      </c>
      <c r="CG1382" s="2" t="n">
        <v>0.970196401816259</v>
      </c>
      <c r="CH1382" s="2" t="n">
        <v>0</v>
      </c>
      <c r="CI1382" s="2" t="n">
        <v>-0.209551564848681</v>
      </c>
      <c r="CJ1382" s="2" t="n">
        <v>-0.708780160297894</v>
      </c>
      <c r="CK1382" s="2" t="n">
        <v>0.289677030600532</v>
      </c>
      <c r="CL1382" s="2" t="n">
        <v>18.3891966201876</v>
      </c>
      <c r="CM1382" s="2" t="n">
        <v>-0.847132055480193</v>
      </c>
      <c r="CN1382" s="2" t="n">
        <v>-5.80787597542946</v>
      </c>
      <c r="CO1382" s="2" t="n">
        <v>0.401730797500941</v>
      </c>
      <c r="CP1382" s="2" t="n">
        <v>0.939295371536528</v>
      </c>
      <c r="CQ1382" s="2" t="n">
        <v>0</v>
      </c>
      <c r="CR1382" s="2" t="n">
        <v>0</v>
      </c>
      <c r="CS1382" s="2" t="n">
        <v>0.826045531191901</v>
      </c>
      <c r="CT1382" s="2" t="n">
        <v>0</v>
      </c>
      <c r="CU1382" s="2" t="n">
        <v>-0.277497715533947</v>
      </c>
      <c r="CV1382" s="2" t="n">
        <v>-0.866537196573614</v>
      </c>
      <c r="CW1382" s="2" t="n">
        <v>0.31154176550572</v>
      </c>
      <c r="CX1382" s="2" t="n">
        <v>18.3891966201876</v>
      </c>
      <c r="CY1382" s="2" t="n">
        <v>-0.950768245179804</v>
      </c>
      <c r="CZ1382" s="2" t="n">
        <v>-4.60822125236864</v>
      </c>
      <c r="DA1382" s="2" t="n">
        <v>0.347170297891754</v>
      </c>
      <c r="DB1382" s="2" t="n">
        <v>0.999317446509052</v>
      </c>
      <c r="DC1382" s="2" t="n">
        <v>0</v>
      </c>
      <c r="DD1382" s="2" t="n">
        <v>0</v>
      </c>
      <c r="DE1382" s="2" t="n">
        <v>0.745592637075552</v>
      </c>
      <c r="DF1382" s="2" t="n">
        <v>0</v>
      </c>
      <c r="DG1382" s="2" t="n">
        <v>-0.184849643475239</v>
      </c>
      <c r="DH1382" s="2" t="n">
        <v>-0.756593359645255</v>
      </c>
      <c r="DI1382" s="2" t="n">
        <v>0.386894072694777</v>
      </c>
      <c r="DJ1382" s="2" t="n">
        <v>18.3891966201876</v>
      </c>
      <c r="DK1382" s="2" t="n">
        <v>-0.652494534195943</v>
      </c>
      <c r="DL1382" s="2" t="n">
        <v>-4.7299795354252</v>
      </c>
      <c r="DM1382" s="2" t="n">
        <v>0.517643506145026</v>
      </c>
      <c r="DN1382" s="2" t="n">
        <v>0.999501308902472</v>
      </c>
      <c r="DO1382" s="2" t="n">
        <v>0</v>
      </c>
      <c r="DP1382" s="2" t="n">
        <v>0</v>
      </c>
      <c r="DQ1382" s="2" t="n">
        <v>0.88539831230369</v>
      </c>
      <c r="DR1382" s="2" t="n">
        <v>0</v>
      </c>
      <c r="DS1382" s="2" t="n">
        <v>-0.0691548308213648</v>
      </c>
      <c r="DT1382" s="2" t="n">
        <v>-0.640898546991381</v>
      </c>
      <c r="DU1382" s="2" t="n">
        <v>0.502588885348651</v>
      </c>
      <c r="DV1382" s="2" t="n">
        <v>18.3891966201876</v>
      </c>
      <c r="DW1382" s="2" t="n">
        <v>-0.244107309464353</v>
      </c>
      <c r="DX1382" s="2" t="n">
        <v>-5.02419577917997</v>
      </c>
      <c r="DY1382" s="2" t="n">
        <v>0.808338193810937</v>
      </c>
      <c r="DZ1382" s="2" t="n">
        <v>0.975401065838733</v>
      </c>
      <c r="EA1382" s="2" t="n">
        <v>0</v>
      </c>
      <c r="EB1382" s="2" t="n">
        <v>0</v>
      </c>
      <c r="EC1382" s="2" t="n">
        <v>0.98539332584993</v>
      </c>
      <c r="ED1382" s="2" t="n">
        <v>0</v>
      </c>
      <c r="EE1382" s="2" t="n">
        <v>0.092648072058708</v>
      </c>
      <c r="EF1382" s="2" t="n">
        <v>-0.654449916352169</v>
      </c>
      <c r="EG1382" s="2" t="n">
        <v>0.839746060469585</v>
      </c>
      <c r="EH1382" s="2" t="n">
        <v>18.3891966201876</v>
      </c>
      <c r="EI1382" s="2" t="n">
        <v>0.250275582143667</v>
      </c>
      <c r="EJ1382" s="2" t="n">
        <v>-4.64372241301997</v>
      </c>
      <c r="EK1382" s="2" t="n">
        <v>0.803596441081887</v>
      </c>
      <c r="EL1382" s="2" t="n">
        <v>0.997165166063884</v>
      </c>
      <c r="EM1382" s="2" t="n">
        <v>0</v>
      </c>
      <c r="EN1382" s="2" t="n">
        <v>0</v>
      </c>
      <c r="EO1382" s="2" t="n">
        <v>0.979945570596615</v>
      </c>
      <c r="EP1382" s="2" t="n">
        <v>0</v>
      </c>
      <c r="EQ1382" s="2" t="n">
        <v>0.115694812653874</v>
      </c>
      <c r="ER1382" s="2" t="n">
        <v>-0.615101021421446</v>
      </c>
      <c r="ES1382" s="2" t="n">
        <v>0.846490646729195</v>
      </c>
      <c r="ET1382" s="2" t="n">
        <v>18.3891966201876</v>
      </c>
      <c r="EU1382" s="2" t="n">
        <v>0.31950487210951</v>
      </c>
      <c r="EV1382" s="2" t="n">
        <v>-4.64374962277917</v>
      </c>
      <c r="EW1382" s="2" t="n">
        <v>0.750930129286671</v>
      </c>
      <c r="EX1382" s="2" t="n">
        <v>0.973771597021912</v>
      </c>
      <c r="EY1382" s="2" t="n">
        <v>0</v>
      </c>
      <c r="EZ1382" s="2" t="n">
        <v>0</v>
      </c>
      <c r="FA1382" s="2" t="n">
        <v>0.96740318055627</v>
      </c>
      <c r="FB1382" s="2" t="n">
        <v>0</v>
      </c>
    </row>
    <row r="1383">
      <c r="A1383" s="5" t="str">
        <f>HYPERLINK("https://www.uniprot.org/uniprot/Q86UT6", "Q86UT6")</f>
      </c>
      <c r="B1383" s="2" t="s">
        <v>4139</v>
      </c>
      <c r="C1383" s="2" t="s">
        <v>4140</v>
      </c>
      <c r="D1383" s="2" t="s">
        <v>4141</v>
      </c>
      <c r="E1383" s="2" t="s">
        <v>4140</v>
      </c>
      <c r="F1383" s="2" t="n">
        <v>17.6640955448596</v>
      </c>
      <c r="G1383" s="2" t="n">
        <v>17.8336493680328</v>
      </c>
      <c r="H1383" s="2" t="n">
        <v>17.7593741800932</v>
      </c>
      <c r="I1383" s="2" t="s">
        <v>5880</v>
      </c>
      <c r="J1383" s="2" t="n">
        <v>17.8119780263775</v>
      </c>
      <c r="K1383" s="2" t="n">
        <v>16.6694127670733</v>
      </c>
      <c r="L1383" s="2" t="n">
        <v>18.0727144059082</v>
      </c>
      <c r="M1383" s="2" t="n">
        <v>18.0607627841168</v>
      </c>
      <c r="N1383" s="2" t="n">
        <v>17.930157117076</v>
      </c>
      <c r="O1383" s="2" t="n">
        <v>17.9282345750591</v>
      </c>
      <c r="P1383" s="2" t="n">
        <v>18.5098634880595</v>
      </c>
      <c r="Q1383" s="2" t="n">
        <v>17.3166848895765</v>
      </c>
      <c r="R1383" s="2" t="n">
        <v>17.8503259869854</v>
      </c>
      <c r="S1383" s="2" t="n">
        <v>18.0856931866339</v>
      </c>
      <c r="T1383" s="2" t="n">
        <v>17.7366060030929</v>
      </c>
      <c r="U1383" s="2" t="n">
        <v>18.3120319543712</v>
      </c>
      <c r="V1383" s="2" t="s">
        <v>5880</v>
      </c>
      <c r="W1383" s="2" t="n">
        <v>17.679913020415</v>
      </c>
      <c r="X1383" s="2" t="n">
        <v>17.5625750475425</v>
      </c>
      <c r="Y1383" s="2" t="n">
        <v>17.3230219561285</v>
      </c>
      <c r="Z1383" s="2" t="n">
        <v>17.8965153760377</v>
      </c>
      <c r="AA1383" s="2" t="n">
        <v>18.122908041721</v>
      </c>
      <c r="AB1383" s="2" t="n">
        <v>18.5937967036827</v>
      </c>
      <c r="AC1383" s="2" t="n">
        <v>18.4713309432274</v>
      </c>
      <c r="AD1383" s="2" t="n">
        <v>17.6699334843675</v>
      </c>
      <c r="AE1383" s="2" t="n">
        <v>18.6749436524304</v>
      </c>
      <c r="AF1383" s="2" t="s">
        <v>5880</v>
      </c>
      <c r="AG1383" s="2" t="n">
        <v>17.8927314770374</v>
      </c>
      <c r="AH1383" s="2" t="n">
        <v>17.7697460227384</v>
      </c>
      <c r="AI1383" s="2" t="n">
        <v>18.1899635296917</v>
      </c>
      <c r="AJ1383" s="2" t="n">
        <v>17.2895792581829</v>
      </c>
      <c r="AK1383" s="2" t="n">
        <v>16.7750245458227</v>
      </c>
      <c r="AL1383" s="2" t="n">
        <v>17.549354150932</v>
      </c>
      <c r="AM1383" s="2" t="n">
        <v>17.7935290785107</v>
      </c>
      <c r="AN1383" s="2" t="s">
        <v>5880</v>
      </c>
      <c r="AO1383" s="2" t="n">
        <v>18.5444056921622</v>
      </c>
      <c r="AP1383" s="2" t="n">
        <v>18.1249541226477</v>
      </c>
      <c r="AQ1383" s="2" t="n">
        <v>17.787756752945</v>
      </c>
      <c r="AR1383" s="2" t="n">
        <v>18.5630358910643</v>
      </c>
      <c r="AS1383" s="2" t="n">
        <v>17.4319802166451</v>
      </c>
      <c r="AT1383" s="2" t="n">
        <v>18.1368254388071</v>
      </c>
      <c r="AU1383" s="2" t="n">
        <v>17.4809222536482</v>
      </c>
      <c r="AV1383" s="2" t="n">
        <v>18.2610075001255</v>
      </c>
      <c r="AW1383" s="2" t="n">
        <v>18.1047062684704</v>
      </c>
      <c r="AX1383" s="2" t="n">
        <v>17.4920794024058</v>
      </c>
      <c r="AY1383" s="2" t="n">
        <v>0.159038907594297</v>
      </c>
      <c r="AZ1383" s="2" t="n">
        <v>-0.325184349860867</v>
      </c>
      <c r="BA1383" s="2" t="n">
        <v>0.643262165049461</v>
      </c>
      <c r="BB1383" s="2" t="n">
        <v>17.8713201001148</v>
      </c>
      <c r="BC1383" s="2" t="n">
        <v>0.6643723903918</v>
      </c>
      <c r="BD1383" s="2" t="n">
        <v>-5.17815006033534</v>
      </c>
      <c r="BE1383" s="2" t="n">
        <v>0.510368080475076</v>
      </c>
      <c r="BF1383" s="2" t="n">
        <v>0.884183885991126</v>
      </c>
      <c r="BG1383" s="2" t="n">
        <v>0</v>
      </c>
      <c r="BH1383" s="2" t="n">
        <v>0</v>
      </c>
      <c r="BI1383" s="2" t="n">
        <v>0.898549716956135</v>
      </c>
      <c r="BJ1383" s="2" t="n">
        <v>0</v>
      </c>
      <c r="BK1383" s="2" t="n">
        <v>0.229937026671202</v>
      </c>
      <c r="BL1383" s="2" t="n">
        <v>-0.19941256822179</v>
      </c>
      <c r="BM1383" s="2" t="n">
        <v>0.659286621564194</v>
      </c>
      <c r="BN1383" s="2" t="n">
        <v>17.8713201001148</v>
      </c>
      <c r="BO1383" s="2" t="n">
        <v>1.08330735232915</v>
      </c>
      <c r="BP1383" s="2" t="n">
        <v>-4.77879506294362</v>
      </c>
      <c r="BQ1383" s="2" t="n">
        <v>0.285335850722001</v>
      </c>
      <c r="BR1383" s="2" t="n">
        <v>0.999729800546292</v>
      </c>
      <c r="BS1383" s="2" t="n">
        <v>0</v>
      </c>
      <c r="BT1383" s="2" t="n">
        <v>0</v>
      </c>
      <c r="BU1383" s="2" t="n">
        <v>0.749490714281862</v>
      </c>
      <c r="BV1383" s="2" t="n">
        <v>0</v>
      </c>
      <c r="BW1383" s="2" t="n">
        <v>-0.126279966513202</v>
      </c>
      <c r="BX1383" s="2" t="n">
        <v>-0.604390287145878</v>
      </c>
      <c r="BY1383" s="2" t="n">
        <v>0.351830354119473</v>
      </c>
      <c r="BZ1383" s="2" t="n">
        <v>17.8713201001148</v>
      </c>
      <c r="CA1383" s="2" t="n">
        <v>-0.534269246852385</v>
      </c>
      <c r="CB1383" s="2" t="n">
        <v>-5.56612541651171</v>
      </c>
      <c r="CC1383" s="2" t="n">
        <v>0.596193244274506</v>
      </c>
      <c r="CD1383" s="2" t="n">
        <v>0.86113861420757</v>
      </c>
      <c r="CE1383" s="2" t="n">
        <v>0</v>
      </c>
      <c r="CF1383" s="2" t="n">
        <v>0</v>
      </c>
      <c r="CG1383" s="2" t="n">
        <v>0.936776277367068</v>
      </c>
      <c r="CH1383" s="2" t="n">
        <v>0</v>
      </c>
      <c r="CI1383" s="2" t="n">
        <v>-0.249938814982276</v>
      </c>
      <c r="CJ1383" s="2" t="n">
        <v>-0.679288409875268</v>
      </c>
      <c r="CK1383" s="2" t="n">
        <v>0.179410779910716</v>
      </c>
      <c r="CL1383" s="2" t="n">
        <v>17.8713201001148</v>
      </c>
      <c r="CM1383" s="2" t="n">
        <v>-1.17754221589509</v>
      </c>
      <c r="CN1383" s="2" t="n">
        <v>-5.45925552922228</v>
      </c>
      <c r="CO1383" s="2" t="n">
        <v>0.246127725926604</v>
      </c>
      <c r="CP1383" s="2" t="n">
        <v>0.839627206884373</v>
      </c>
      <c r="CQ1383" s="2" t="n">
        <v>0</v>
      </c>
      <c r="CR1383" s="2" t="n">
        <v>0</v>
      </c>
      <c r="CS1383" s="2" t="n">
        <v>0.704413039441386</v>
      </c>
      <c r="CT1383" s="2" t="n">
        <v>0</v>
      </c>
      <c r="CU1383" s="2" t="n">
        <v>-0.276075626676217</v>
      </c>
      <c r="CV1383" s="2" t="n">
        <v>-0.771321818027285</v>
      </c>
      <c r="CW1383" s="2" t="n">
        <v>0.219170564674851</v>
      </c>
      <c r="CX1383" s="2" t="n">
        <v>17.8713201001148</v>
      </c>
      <c r="CY1383" s="2" t="n">
        <v>-1.12761477907639</v>
      </c>
      <c r="CZ1383" s="2" t="n">
        <v>-4.58159139802856</v>
      </c>
      <c r="DA1383" s="2" t="n">
        <v>0.266384392199469</v>
      </c>
      <c r="DB1383" s="2" t="n">
        <v>0.999317446509052</v>
      </c>
      <c r="DC1383" s="2" t="n">
        <v>0</v>
      </c>
      <c r="DD1383" s="2" t="n">
        <v>0</v>
      </c>
      <c r="DE1383" s="2" t="n">
        <v>0.694059934855448</v>
      </c>
      <c r="DF1383" s="2" t="n">
        <v>0</v>
      </c>
      <c r="DG1383" s="2" t="n">
        <v>-0.346973745753122</v>
      </c>
      <c r="DH1383" s="2" t="n">
        <v>-0.85668289277709</v>
      </c>
      <c r="DI1383" s="2" t="n">
        <v>0.162735401270846</v>
      </c>
      <c r="DJ1383" s="2" t="n">
        <v>17.8713201001148</v>
      </c>
      <c r="DK1383" s="2" t="n">
        <v>-1.37698124229284</v>
      </c>
      <c r="DL1383" s="2" t="n">
        <v>-4.49092816876771</v>
      </c>
      <c r="DM1383" s="2" t="n">
        <v>0.176384795233709</v>
      </c>
      <c r="DN1383" s="2" t="n">
        <v>0.999501308902472</v>
      </c>
      <c r="DO1383" s="2" t="n">
        <v>0</v>
      </c>
      <c r="DP1383" s="2" t="n">
        <v>0</v>
      </c>
      <c r="DQ1383" s="2" t="n">
        <v>0.5476988146278</v>
      </c>
      <c r="DR1383" s="2" t="n">
        <v>0</v>
      </c>
      <c r="DS1383" s="2" t="n">
        <v>-0.223314897284048</v>
      </c>
      <c r="DT1383" s="2" t="n">
        <v>-0.718842331548343</v>
      </c>
      <c r="DU1383" s="2" t="n">
        <v>0.272212536980247</v>
      </c>
      <c r="DV1383" s="2" t="n">
        <v>17.8713201001148</v>
      </c>
      <c r="DW1383" s="2" t="n">
        <v>-0.911598976756096</v>
      </c>
      <c r="DX1383" s="2" t="n">
        <v>-4.77882143409666</v>
      </c>
      <c r="DY1383" s="2" t="n">
        <v>0.367590179374843</v>
      </c>
      <c r="DZ1383" s="2" t="n">
        <v>0.873197270229953</v>
      </c>
      <c r="EA1383" s="2" t="n">
        <v>0</v>
      </c>
      <c r="EB1383" s="2" t="n">
        <v>0</v>
      </c>
      <c r="EC1383" s="2" t="n">
        <v>0.799722443003339</v>
      </c>
      <c r="ED1383" s="2" t="n">
        <v>0</v>
      </c>
      <c r="EE1383" s="2" t="n">
        <v>-0.0708981190769045</v>
      </c>
      <c r="EF1383" s="2" t="n">
        <v>-0.718055934215736</v>
      </c>
      <c r="EG1383" s="2" t="n">
        <v>0.576259696061927</v>
      </c>
      <c r="EH1383" s="2" t="n">
        <v>17.8713201001148</v>
      </c>
      <c r="EI1383" s="2" t="n">
        <v>-0.221604385319157</v>
      </c>
      <c r="EJ1383" s="2" t="n">
        <v>-4.64077777433279</v>
      </c>
      <c r="EK1383" s="2" t="n">
        <v>0.825780164634437</v>
      </c>
      <c r="EL1383" s="2" t="n">
        <v>0.997165166063884</v>
      </c>
      <c r="EM1383" s="2" t="n">
        <v>0</v>
      </c>
      <c r="EN1383" s="2" t="n">
        <v>0</v>
      </c>
      <c r="EO1383" s="2" t="n">
        <v>0.986519889603007</v>
      </c>
      <c r="EP1383" s="2" t="n">
        <v>0</v>
      </c>
      <c r="EQ1383" s="2" t="n">
        <v>0.123658848469073</v>
      </c>
      <c r="ER1383" s="2" t="n">
        <v>-0.518937878359079</v>
      </c>
      <c r="ES1383" s="2" t="n">
        <v>0.766255575297226</v>
      </c>
      <c r="ET1383" s="2" t="n">
        <v>17.8713201001148</v>
      </c>
      <c r="EU1383" s="2" t="n">
        <v>0.38926067003462</v>
      </c>
      <c r="EV1383" s="2" t="n">
        <v>-4.63655702343897</v>
      </c>
      <c r="EW1383" s="2" t="n">
        <v>0.699204450918626</v>
      </c>
      <c r="EX1383" s="2" t="n">
        <v>0.967774467563135</v>
      </c>
      <c r="EY1383" s="2" t="n">
        <v>0</v>
      </c>
      <c r="EZ1383" s="2" t="n">
        <v>0</v>
      </c>
      <c r="FA1383" s="2" t="n">
        <v>0.956717972172967</v>
      </c>
      <c r="FB1383" s="2" t="n">
        <v>0</v>
      </c>
    </row>
    <row r="1384">
      <c r="A1384" s="5" t="str">
        <f>HYPERLINK("https://www.uniprot.org/uniprot/Q86UX7", "Q86UX7")</f>
      </c>
      <c r="B1384" s="2" t="s">
        <v>4142</v>
      </c>
      <c r="C1384" s="2" t="s">
        <v>4143</v>
      </c>
      <c r="D1384" s="2" t="s">
        <v>4144</v>
      </c>
      <c r="E1384" s="2" t="s">
        <v>4143</v>
      </c>
      <c r="F1384" s="2" t="s">
        <v>5880</v>
      </c>
      <c r="G1384" s="2" t="s">
        <v>5880</v>
      </c>
      <c r="H1384" s="2" t="n">
        <v>17.1912512507188</v>
      </c>
      <c r="I1384" s="2" t="s">
        <v>5880</v>
      </c>
      <c r="J1384" s="2" t="s">
        <v>5880</v>
      </c>
      <c r="K1384" s="2" t="s">
        <v>5880</v>
      </c>
      <c r="L1384" s="2" t="s">
        <v>5880</v>
      </c>
      <c r="M1384" s="2" t="s">
        <v>5880</v>
      </c>
      <c r="N1384" s="2" t="s">
        <v>5880</v>
      </c>
      <c r="O1384" s="2" t="s">
        <v>5880</v>
      </c>
      <c r="P1384" s="2" t="s">
        <v>5880</v>
      </c>
      <c r="Q1384" s="2" t="s">
        <v>5880</v>
      </c>
      <c r="R1384" s="2" t="s">
        <v>5880</v>
      </c>
      <c r="S1384" s="2" t="s">
        <v>5880</v>
      </c>
      <c r="T1384" s="2" t="s">
        <v>5880</v>
      </c>
      <c r="U1384" s="2" t="s">
        <v>5880</v>
      </c>
      <c r="V1384" s="2" t="s">
        <v>5880</v>
      </c>
      <c r="W1384" s="2" t="s">
        <v>5880</v>
      </c>
      <c r="X1384" s="2" t="s">
        <v>5880</v>
      </c>
      <c r="Y1384" s="2" t="n">
        <v>15.0030584287344</v>
      </c>
      <c r="Z1384" s="2" t="s">
        <v>5880</v>
      </c>
      <c r="AA1384" s="2" t="s">
        <v>5880</v>
      </c>
      <c r="AB1384" s="2" t="s">
        <v>5880</v>
      </c>
      <c r="AC1384" s="2" t="s">
        <v>5880</v>
      </c>
      <c r="AD1384" s="2" t="s">
        <v>5880</v>
      </c>
      <c r="AE1384" s="2" t="s">
        <v>5880</v>
      </c>
      <c r="AF1384" s="2" t="n">
        <v>15.6468161953775</v>
      </c>
      <c r="AG1384" s="2" t="s">
        <v>5880</v>
      </c>
      <c r="AH1384" s="2" t="s">
        <v>5880</v>
      </c>
      <c r="AI1384" s="2" t="s">
        <v>5880</v>
      </c>
      <c r="AJ1384" s="2" t="s">
        <v>5880</v>
      </c>
      <c r="AK1384" s="2" t="n">
        <v>16.628400873395</v>
      </c>
      <c r="AL1384" s="2" t="s">
        <v>5880</v>
      </c>
      <c r="AM1384" s="2" t="n">
        <v>17.6363383865227</v>
      </c>
      <c r="AN1384" s="2" t="s">
        <v>5880</v>
      </c>
      <c r="AO1384" s="2" t="s">
        <v>5880</v>
      </c>
      <c r="AP1384" s="2" t="s">
        <v>5880</v>
      </c>
      <c r="AQ1384" s="2" t="n">
        <v>15.5216177699302</v>
      </c>
      <c r="AR1384" s="2" t="s">
        <v>5880</v>
      </c>
      <c r="AS1384" s="2" t="s">
        <v>5880</v>
      </c>
      <c r="AT1384" s="2" t="n">
        <v>16.3194161727142</v>
      </c>
      <c r="AU1384" s="2" t="n">
        <v>18.4384730682618</v>
      </c>
      <c r="AV1384" s="2" t="n">
        <v>16.9292635181004</v>
      </c>
      <c r="AW1384" s="2" t="s">
        <v>5880</v>
      </c>
      <c r="AX1384" s="2" t="n">
        <v>17.9460096617361</v>
      </c>
      <c r="AY1384" s="2" t="n">
        <v>-2.18819282198444</v>
      </c>
      <c r="AZ1384" s="2" t="n">
        <v>-4.77099663638244</v>
      </c>
      <c r="BA1384" s="2" t="n">
        <v>0.394610992413558</v>
      </c>
      <c r="BB1384" s="2" t="n">
        <v>16.7260645325491</v>
      </c>
      <c r="BC1384" s="2" t="n">
        <v>-1.91876768933668</v>
      </c>
      <c r="BD1384" s="2" t="n">
        <v>-4.25904650874445</v>
      </c>
      <c r="BE1384" s="2" t="n">
        <v>0.0874764346424634</v>
      </c>
      <c r="BF1384" s="2" t="n">
        <v>0.714748826685736</v>
      </c>
      <c r="BG1384" s="2" t="n">
        <v>-1</v>
      </c>
      <c r="BH1384" s="2" t="n">
        <v>0</v>
      </c>
      <c r="BI1384" s="2" t="n">
        <v>0.00483786385839915</v>
      </c>
      <c r="BJ1384" s="2" t="n">
        <v>-1</v>
      </c>
      <c r="BK1384" s="2" t="s">
        <v>5880</v>
      </c>
      <c r="BL1384" s="2" t="s">
        <v>5880</v>
      </c>
      <c r="BM1384" s="2" t="s">
        <v>5880</v>
      </c>
      <c r="BN1384" s="2" t="n">
        <v>16.7260645325491</v>
      </c>
      <c r="BO1384" s="2" t="s">
        <v>5880</v>
      </c>
      <c r="BP1384" s="2" t="s">
        <v>5880</v>
      </c>
      <c r="BQ1384" s="2" t="s">
        <v>5880</v>
      </c>
      <c r="BR1384" s="2" t="s">
        <v>5880</v>
      </c>
      <c r="BS1384" s="2" t="s">
        <v>5880</v>
      </c>
      <c r="BT1384" s="2" t="s">
        <v>5880</v>
      </c>
      <c r="BU1384" s="2" t="s">
        <v>5880</v>
      </c>
      <c r="BV1384" s="2" t="n">
        <v>0</v>
      </c>
      <c r="BW1384" s="2" t="n">
        <v>2.12931120122449</v>
      </c>
      <c r="BX1384" s="2" t="n">
        <v>-0.0920774388137167</v>
      </c>
      <c r="BY1384" s="2" t="n">
        <v>4.3506998412627</v>
      </c>
      <c r="BZ1384" s="2" t="n">
        <v>16.7260645325491</v>
      </c>
      <c r="CA1384" s="2" t="n">
        <v>2.17091499692975</v>
      </c>
      <c r="CB1384" s="2" t="n">
        <v>-3.86900454437219</v>
      </c>
      <c r="CC1384" s="2" t="n">
        <v>0.0582522735099686</v>
      </c>
      <c r="CD1384" s="2" t="n">
        <v>0.477541495528409</v>
      </c>
      <c r="CE1384" s="2" t="n">
        <v>1</v>
      </c>
      <c r="CF1384" s="2" t="n">
        <v>0</v>
      </c>
      <c r="CG1384" s="2" t="n">
        <v>0.00234945366966363</v>
      </c>
      <c r="CH1384" s="2" t="n">
        <v>1</v>
      </c>
      <c r="CI1384" s="2" t="n">
        <v>1.64445290034254</v>
      </c>
      <c r="CJ1384" s="2" t="n">
        <v>-0.357198267259707</v>
      </c>
      <c r="CK1384" s="2" t="n">
        <v>3.64610406794478</v>
      </c>
      <c r="CL1384" s="2" t="n">
        <v>16.7260645325491</v>
      </c>
      <c r="CM1384" s="2" t="n">
        <v>1.86063536627156</v>
      </c>
      <c r="CN1384" s="2" t="n">
        <v>-4.15512586244723</v>
      </c>
      <c r="CO1384" s="2" t="n">
        <v>0.095968006242022</v>
      </c>
      <c r="CP1384" s="2" t="n">
        <v>0.665728067593847</v>
      </c>
      <c r="CQ1384" s="2" t="n">
        <v>1</v>
      </c>
      <c r="CR1384" s="2" t="n">
        <v>0</v>
      </c>
      <c r="CS1384" s="2" t="n">
        <v>0.0211911694992585</v>
      </c>
      <c r="CT1384" s="2" t="n">
        <v>1</v>
      </c>
      <c r="CU1384" s="2" t="s">
        <v>5880</v>
      </c>
      <c r="CV1384" s="2" t="s">
        <v>5880</v>
      </c>
      <c r="CW1384" s="2" t="s">
        <v>5880</v>
      </c>
      <c r="CX1384" s="2" t="n">
        <v>16.7260645325491</v>
      </c>
      <c r="CY1384" s="2" t="s">
        <v>5880</v>
      </c>
      <c r="CZ1384" s="2" t="s">
        <v>5880</v>
      </c>
      <c r="DA1384" s="2" t="s">
        <v>5880</v>
      </c>
      <c r="DB1384" s="2" t="s">
        <v>5880</v>
      </c>
      <c r="DC1384" s="2" t="s">
        <v>5880</v>
      </c>
      <c r="DD1384" s="2" t="s">
        <v>5880</v>
      </c>
      <c r="DE1384" s="2" t="s">
        <v>5880</v>
      </c>
      <c r="DF1384" s="2" t="n">
        <v>0</v>
      </c>
      <c r="DG1384" s="2" t="n">
        <v>-0.383444709071657</v>
      </c>
      <c r="DH1384" s="2" t="n">
        <v>-3.18152198549119</v>
      </c>
      <c r="DI1384" s="2" t="n">
        <v>2.41463256734787</v>
      </c>
      <c r="DJ1384" s="2" t="n">
        <v>16.7260645325491</v>
      </c>
      <c r="DK1384" s="2" t="n">
        <v>-0.310363950893961</v>
      </c>
      <c r="DL1384" s="2" t="n">
        <v>-4.62553698469657</v>
      </c>
      <c r="DM1384" s="2" t="n">
        <v>0.763404064676781</v>
      </c>
      <c r="DN1384" s="2" t="n">
        <v>0.999501308902472</v>
      </c>
      <c r="DO1384" s="2" t="n">
        <v>0</v>
      </c>
      <c r="DP1384" s="2" t="n">
        <v>0</v>
      </c>
      <c r="DQ1384" s="2" t="n">
        <v>0.901660036174623</v>
      </c>
      <c r="DR1384" s="2" t="n">
        <v>0</v>
      </c>
      <c r="DS1384" s="2" t="n">
        <v>0.101413591810296</v>
      </c>
      <c r="DT1384" s="2" t="n">
        <v>-1.5653930123154</v>
      </c>
      <c r="DU1384" s="2" t="n">
        <v>1.76822019593599</v>
      </c>
      <c r="DV1384" s="2" t="n">
        <v>16.7260645325491</v>
      </c>
      <c r="DW1384" s="2" t="n">
        <v>0.137796814761924</v>
      </c>
      <c r="DX1384" s="2" t="n">
        <v>-4.81108632648388</v>
      </c>
      <c r="DY1384" s="2" t="n">
        <v>0.893457393877576</v>
      </c>
      <c r="DZ1384" s="2" t="n">
        <v>0.983424078141833</v>
      </c>
      <c r="EA1384" s="2" t="n">
        <v>0</v>
      </c>
      <c r="EB1384" s="2" t="n">
        <v>0</v>
      </c>
      <c r="EC1384" s="2" t="n">
        <v>0.988640102992049</v>
      </c>
      <c r="ED1384" s="2" t="n">
        <v>0</v>
      </c>
      <c r="EE1384" s="2" t="s">
        <v>5880</v>
      </c>
      <c r="EF1384" s="2" t="s">
        <v>5880</v>
      </c>
      <c r="EG1384" s="2" t="s">
        <v>5880</v>
      </c>
      <c r="EH1384" s="2" t="n">
        <v>16.7260645325491</v>
      </c>
      <c r="EI1384" s="2" t="s">
        <v>5880</v>
      </c>
      <c r="EJ1384" s="2" t="s">
        <v>5880</v>
      </c>
      <c r="EK1384" s="2" t="s">
        <v>5880</v>
      </c>
      <c r="EL1384" s="2" t="s">
        <v>5880</v>
      </c>
      <c r="EM1384" s="2" t="s">
        <v>5880</v>
      </c>
      <c r="EN1384" s="2" t="s">
        <v>5880</v>
      </c>
      <c r="EO1384" s="2" t="s">
        <v>5880</v>
      </c>
      <c r="EP1384" s="2" t="n">
        <v>0</v>
      </c>
      <c r="EQ1384" s="2" t="n">
        <v>0.484858300881953</v>
      </c>
      <c r="ER1384" s="2" t="n">
        <v>-2.50532144068112</v>
      </c>
      <c r="ES1384" s="2" t="n">
        <v>3.47503804244503</v>
      </c>
      <c r="ET1384" s="2" t="n">
        <v>16.7260645325491</v>
      </c>
      <c r="EU1384" s="2" t="n">
        <v>0.367236438674694</v>
      </c>
      <c r="EV1384" s="2" t="n">
        <v>-4.6044475809768</v>
      </c>
      <c r="EW1384" s="2" t="n">
        <v>0.721992887229361</v>
      </c>
      <c r="EX1384" s="2" t="n">
        <v>0.968302895663644</v>
      </c>
      <c r="EY1384" s="2" t="n">
        <v>0</v>
      </c>
      <c r="EZ1384" s="2" t="n">
        <v>0</v>
      </c>
      <c r="FA1384" s="2" t="n">
        <v>0.853902945278714</v>
      </c>
      <c r="FB1384" s="2" t="n">
        <v>0</v>
      </c>
    </row>
    <row r="1385">
      <c r="A1385" s="5" t="str">
        <f>HYPERLINK("https://www.uniprot.org/uniprot/Q86V88", "Q86V88")</f>
      </c>
      <c r="B1385" s="2" t="s">
        <v>4145</v>
      </c>
      <c r="C1385" s="2" t="s">
        <v>4146</v>
      </c>
      <c r="D1385" s="2" t="s">
        <v>4147</v>
      </c>
      <c r="E1385" s="2" t="s">
        <v>4146</v>
      </c>
      <c r="F1385" s="2" t="s">
        <v>5880</v>
      </c>
      <c r="G1385" s="2" t="n">
        <v>17.9128341470227</v>
      </c>
      <c r="H1385" s="2" t="n">
        <v>18.120802103161</v>
      </c>
      <c r="I1385" s="2" t="n">
        <v>17.7642711320033</v>
      </c>
      <c r="J1385" s="2" t="n">
        <v>18.0483570095651</v>
      </c>
      <c r="K1385" s="2" t="n">
        <v>18.8347109516948</v>
      </c>
      <c r="L1385" s="2" t="n">
        <v>18.0580169316851</v>
      </c>
      <c r="M1385" s="2" t="n">
        <v>17.5874403521069</v>
      </c>
      <c r="N1385" s="2" t="n">
        <v>17.9763319932767</v>
      </c>
      <c r="O1385" s="2" t="n">
        <v>17.9629602043117</v>
      </c>
      <c r="P1385" s="2" t="s">
        <v>5880</v>
      </c>
      <c r="Q1385" s="2" t="n">
        <v>18.2878257361128</v>
      </c>
      <c r="R1385" s="2" t="s">
        <v>5880</v>
      </c>
      <c r="S1385" s="2" t="n">
        <v>17.0418009554655</v>
      </c>
      <c r="T1385" s="2" t="n">
        <v>16.9978019730721</v>
      </c>
      <c r="U1385" s="2" t="n">
        <v>18.1061058563008</v>
      </c>
      <c r="V1385" s="2" t="s">
        <v>5880</v>
      </c>
      <c r="W1385" s="2" t="n">
        <v>17.6672743496457</v>
      </c>
      <c r="X1385" s="2" t="n">
        <v>18.7168352997199</v>
      </c>
      <c r="Y1385" s="2" t="n">
        <v>17.5524568746156</v>
      </c>
      <c r="Z1385" s="2" t="n">
        <v>18.4914412430993</v>
      </c>
      <c r="AA1385" s="2" t="n">
        <v>17.8276623462152</v>
      </c>
      <c r="AB1385" s="2" t="n">
        <v>17.9517821348881</v>
      </c>
      <c r="AC1385" s="2" t="n">
        <v>17.4104452445773</v>
      </c>
      <c r="AD1385" s="2" t="n">
        <v>17.8858230160374</v>
      </c>
      <c r="AE1385" s="2" t="n">
        <v>15.9281918139206</v>
      </c>
      <c r="AF1385" s="2" t="n">
        <v>17.446763248804</v>
      </c>
      <c r="AG1385" s="2" t="n">
        <v>18.1439665556517</v>
      </c>
      <c r="AH1385" s="2" t="n">
        <v>17.6152128034046</v>
      </c>
      <c r="AI1385" s="2" t="n">
        <v>17.9668706492093</v>
      </c>
      <c r="AJ1385" s="2" t="n">
        <v>18.1480280683173</v>
      </c>
      <c r="AK1385" s="2" t="s">
        <v>5880</v>
      </c>
      <c r="AL1385" s="2" t="n">
        <v>18.082702961146</v>
      </c>
      <c r="AM1385" s="2" t="n">
        <v>18.0921480817217</v>
      </c>
      <c r="AN1385" s="2" t="n">
        <v>18.2378026857642</v>
      </c>
      <c r="AO1385" s="2" t="n">
        <v>17.8327433277939</v>
      </c>
      <c r="AP1385" s="2" t="n">
        <v>17.3108763929811</v>
      </c>
      <c r="AQ1385" s="2" t="n">
        <v>16.5418344611588</v>
      </c>
      <c r="AR1385" s="2" t="n">
        <v>17.1720372320612</v>
      </c>
      <c r="AS1385" s="2" t="n">
        <v>17.1330216924201</v>
      </c>
      <c r="AT1385" s="2" t="n">
        <v>17.1421952364755</v>
      </c>
      <c r="AU1385" s="2" t="n">
        <v>18.0807508003168</v>
      </c>
      <c r="AV1385" s="2" t="n">
        <v>18.2262441302904</v>
      </c>
      <c r="AW1385" s="2" t="n">
        <v>17.1141726283584</v>
      </c>
      <c r="AX1385" s="2" t="n">
        <v>18.2510487404611</v>
      </c>
      <c r="AY1385" s="2" t="n">
        <v>-0.0548119502005271</v>
      </c>
      <c r="AZ1385" s="2" t="n">
        <v>-0.634205214754657</v>
      </c>
      <c r="BA1385" s="2" t="n">
        <v>0.524581314353603</v>
      </c>
      <c r="BB1385" s="2" t="n">
        <v>17.7667397841208</v>
      </c>
      <c r="BC1385" s="2" t="n">
        <v>-0.19152369793535</v>
      </c>
      <c r="BD1385" s="2" t="n">
        <v>-5.33825686417277</v>
      </c>
      <c r="BE1385" s="2" t="n">
        <v>0.849136870240165</v>
      </c>
      <c r="BF1385" s="2" t="n">
        <v>0.953475769253975</v>
      </c>
      <c r="BG1385" s="2" t="n">
        <v>0</v>
      </c>
      <c r="BH1385" s="2" t="n">
        <v>0</v>
      </c>
      <c r="BI1385" s="2" t="n">
        <v>0.991076387524717</v>
      </c>
      <c r="BJ1385" s="2" t="n">
        <v>0</v>
      </c>
      <c r="BK1385" s="2" t="n">
        <v>-0.0841090790692824</v>
      </c>
      <c r="BL1385" s="2" t="n">
        <v>-0.618958862243332</v>
      </c>
      <c r="BM1385" s="2" t="n">
        <v>0.450740704104768</v>
      </c>
      <c r="BN1385" s="2" t="n">
        <v>17.7667397841208</v>
      </c>
      <c r="BO1385" s="2" t="n">
        <v>-0.318369723290461</v>
      </c>
      <c r="BP1385" s="2" t="n">
        <v>-5.12568565474647</v>
      </c>
      <c r="BQ1385" s="2" t="n">
        <v>0.751950855679057</v>
      </c>
      <c r="BR1385" s="2" t="n">
        <v>0.999729800546292</v>
      </c>
      <c r="BS1385" s="2" t="n">
        <v>0</v>
      </c>
      <c r="BT1385" s="2" t="n">
        <v>0</v>
      </c>
      <c r="BU1385" s="2" t="n">
        <v>0.976307013854359</v>
      </c>
      <c r="BV1385" s="2" t="n">
        <v>0</v>
      </c>
      <c r="BW1385" s="2" t="n">
        <v>-0.109579075312066</v>
      </c>
      <c r="BX1385" s="2" t="n">
        <v>-0.68213184338359</v>
      </c>
      <c r="BY1385" s="2" t="n">
        <v>0.462973692759458</v>
      </c>
      <c r="BZ1385" s="2" t="n">
        <v>17.7667397841208</v>
      </c>
      <c r="CA1385" s="2" t="n">
        <v>-0.387465303706098</v>
      </c>
      <c r="CB1385" s="2" t="n">
        <v>-5.62589977218977</v>
      </c>
      <c r="CC1385" s="2" t="n">
        <v>0.700577445100652</v>
      </c>
      <c r="CD1385" s="2" t="n">
        <v>0.896074417064656</v>
      </c>
      <c r="CE1385" s="2" t="n">
        <v>0</v>
      </c>
      <c r="CF1385" s="2" t="n">
        <v>0</v>
      </c>
      <c r="CG1385" s="2" t="n">
        <v>0.961756716582983</v>
      </c>
      <c r="CH1385" s="2" t="n">
        <v>0</v>
      </c>
      <c r="CI1385" s="2" t="n">
        <v>-0.085968818118829</v>
      </c>
      <c r="CJ1385" s="2" t="n">
        <v>-0.582676944379283</v>
      </c>
      <c r="CK1385" s="2" t="n">
        <v>0.410739308141626</v>
      </c>
      <c r="CL1385" s="2" t="n">
        <v>17.7667397841208</v>
      </c>
      <c r="CM1385" s="2" t="n">
        <v>-0.350397014532989</v>
      </c>
      <c r="CN1385" s="2" t="n">
        <v>-6.09582385072989</v>
      </c>
      <c r="CO1385" s="2" t="n">
        <v>0.727979179265286</v>
      </c>
      <c r="CP1385" s="2" t="n">
        <v>0.97737077108069</v>
      </c>
      <c r="CQ1385" s="2" t="n">
        <v>0</v>
      </c>
      <c r="CR1385" s="2" t="n">
        <v>0</v>
      </c>
      <c r="CS1385" s="2" t="n">
        <v>0.97307548148877</v>
      </c>
      <c r="CT1385" s="2" t="n">
        <v>0</v>
      </c>
      <c r="CU1385" s="2" t="n">
        <v>0.47983647399926</v>
      </c>
      <c r="CV1385" s="2" t="n">
        <v>-0.151102995047544</v>
      </c>
      <c r="CW1385" s="2" t="n">
        <v>1.11077594304606</v>
      </c>
      <c r="CX1385" s="2" t="n">
        <v>17.7667397841208</v>
      </c>
      <c r="CY1385" s="2" t="n">
        <v>1.53966510612743</v>
      </c>
      <c r="CZ1385" s="2" t="n">
        <v>-4.51448756623352</v>
      </c>
      <c r="DA1385" s="2" t="n">
        <v>0.131943538213377</v>
      </c>
      <c r="DB1385" s="2" t="n">
        <v>0.999317446509052</v>
      </c>
      <c r="DC1385" s="2" t="n">
        <v>0</v>
      </c>
      <c r="DD1385" s="2" t="n">
        <v>0</v>
      </c>
      <c r="DE1385" s="2" t="n">
        <v>0.378381713773355</v>
      </c>
      <c r="DF1385" s="2" t="n">
        <v>0</v>
      </c>
      <c r="DG1385" s="2" t="n">
        <v>0.509133602868015</v>
      </c>
      <c r="DH1385" s="2" t="n">
        <v>-0.0838324509711823</v>
      </c>
      <c r="DI1385" s="2" t="n">
        <v>1.10209965670721</v>
      </c>
      <c r="DJ1385" s="2" t="n">
        <v>17.7667397841208</v>
      </c>
      <c r="DK1385" s="2" t="n">
        <v>1.73829161851868</v>
      </c>
      <c r="DL1385" s="2" t="n">
        <v>-4.32087259336566</v>
      </c>
      <c r="DM1385" s="2" t="n">
        <v>0.0902720886794636</v>
      </c>
      <c r="DN1385" s="2" t="n">
        <v>0.999501308902472</v>
      </c>
      <c r="DO1385" s="2" t="n">
        <v>1</v>
      </c>
      <c r="DP1385" s="2" t="n">
        <v>0</v>
      </c>
      <c r="DQ1385" s="2" t="n">
        <v>0.293925446040445</v>
      </c>
      <c r="DR1385" s="2" t="n">
        <v>0</v>
      </c>
      <c r="DS1385" s="2" t="n">
        <v>0.485523345674778</v>
      </c>
      <c r="DT1385" s="2" t="n">
        <v>-0.107442708164419</v>
      </c>
      <c r="DU1385" s="2" t="n">
        <v>1.07848939951398</v>
      </c>
      <c r="DV1385" s="2" t="n">
        <v>17.7667397841208</v>
      </c>
      <c r="DW1385" s="2" t="n">
        <v>1.65768112265103</v>
      </c>
      <c r="DX1385" s="2" t="n">
        <v>-4.25261813848822</v>
      </c>
      <c r="DY1385" s="2" t="n">
        <v>0.105630863685326</v>
      </c>
      <c r="DZ1385" s="2" t="n">
        <v>0.7269666940058</v>
      </c>
      <c r="EA1385" s="2" t="n">
        <v>0</v>
      </c>
      <c r="EB1385" s="2" t="n">
        <v>0</v>
      </c>
      <c r="EC1385" s="2" t="n">
        <v>0.335758996407097</v>
      </c>
      <c r="ED1385" s="2" t="n">
        <v>0</v>
      </c>
      <c r="EE1385" s="2" t="n">
        <v>0.0292971288687554</v>
      </c>
      <c r="EF1385" s="2" t="n">
        <v>-0.759221003815599</v>
      </c>
      <c r="EG1385" s="2" t="n">
        <v>0.817815261553109</v>
      </c>
      <c r="EH1385" s="2" t="n">
        <v>17.7667397841208</v>
      </c>
      <c r="EI1385" s="2" t="n">
        <v>0.0752201305541652</v>
      </c>
      <c r="EJ1385" s="2" t="n">
        <v>-4.64111035160899</v>
      </c>
      <c r="EK1385" s="2" t="n">
        <v>0.940434885532345</v>
      </c>
      <c r="EL1385" s="2" t="n">
        <v>0.997165166063884</v>
      </c>
      <c r="EM1385" s="2" t="n">
        <v>0</v>
      </c>
      <c r="EN1385" s="2" t="n">
        <v>0</v>
      </c>
      <c r="EO1385" s="2" t="n">
        <v>0.998202396962517</v>
      </c>
      <c r="EP1385" s="2" t="n">
        <v>0</v>
      </c>
      <c r="EQ1385" s="2" t="n">
        <v>-0.0236102571932371</v>
      </c>
      <c r="ER1385" s="2" t="n">
        <v>-0.781591546487067</v>
      </c>
      <c r="ES1385" s="2" t="n">
        <v>0.734371032100592</v>
      </c>
      <c r="ET1385" s="2" t="n">
        <v>17.7667397841208</v>
      </c>
      <c r="EU1385" s="2" t="n">
        <v>-0.063061302841913</v>
      </c>
      <c r="EV1385" s="2" t="n">
        <v>-4.64479089599769</v>
      </c>
      <c r="EW1385" s="2" t="n">
        <v>0.950048831409799</v>
      </c>
      <c r="EX1385" s="2" t="n">
        <v>0.992800853868656</v>
      </c>
      <c r="EY1385" s="2" t="n">
        <v>0</v>
      </c>
      <c r="EZ1385" s="2" t="n">
        <v>0</v>
      </c>
      <c r="FA1385" s="2" t="n">
        <v>0.998790897252759</v>
      </c>
      <c r="FB1385" s="2" t="n">
        <v>0</v>
      </c>
    </row>
    <row r="1386">
      <c r="A1386" s="5" t="str">
        <f>HYPERLINK("https://www.uniprot.org/uniprot/Q86VF7", "Q86VF7")</f>
      </c>
      <c r="B1386" s="2" t="s">
        <v>4148</v>
      </c>
      <c r="C1386" s="2" t="s">
        <v>4149</v>
      </c>
      <c r="D1386" s="2" t="s">
        <v>4150</v>
      </c>
      <c r="E1386" s="2" t="s">
        <v>4149</v>
      </c>
      <c r="F1386" s="2" t="n">
        <v>20.8121141117257</v>
      </c>
      <c r="G1386" s="2" t="n">
        <v>20.4628018447839</v>
      </c>
      <c r="H1386" s="2" t="n">
        <v>20.9565768369364</v>
      </c>
      <c r="I1386" s="2" t="n">
        <v>21.9815070356468</v>
      </c>
      <c r="J1386" s="2" t="n">
        <v>21.1014224486892</v>
      </c>
      <c r="K1386" s="2" t="n">
        <v>20.0069314796636</v>
      </c>
      <c r="L1386" s="2" t="n">
        <v>21.7497692614576</v>
      </c>
      <c r="M1386" s="2" t="n">
        <v>20.8685726107413</v>
      </c>
      <c r="N1386" s="2" t="n">
        <v>21.0675868440566</v>
      </c>
      <c r="O1386" s="2" t="n">
        <v>21.7458093850181</v>
      </c>
      <c r="P1386" s="2" t="n">
        <v>21.348216126241</v>
      </c>
      <c r="Q1386" s="2" t="n">
        <v>20.8350967446386</v>
      </c>
      <c r="R1386" s="2" t="n">
        <v>20.8637443637341</v>
      </c>
      <c r="S1386" s="2" t="n">
        <v>20.1252260347374</v>
      </c>
      <c r="T1386" s="2" t="n">
        <v>20.7746080453929</v>
      </c>
      <c r="U1386" s="2" t="n">
        <v>21.2599937778186</v>
      </c>
      <c r="V1386" s="2" t="n">
        <v>21.0763951025283</v>
      </c>
      <c r="W1386" s="2" t="n">
        <v>21.3367674937753</v>
      </c>
      <c r="X1386" s="2" t="n">
        <v>22.3329535960979</v>
      </c>
      <c r="Y1386" s="2" t="n">
        <v>21.166355842393</v>
      </c>
      <c r="Z1386" s="2" t="n">
        <v>19.5492476748153</v>
      </c>
      <c r="AA1386" s="2" t="n">
        <v>21.2429823650051</v>
      </c>
      <c r="AB1386" s="2" t="n">
        <v>21.1701769646268</v>
      </c>
      <c r="AC1386" s="2" t="n">
        <v>21.275693674755</v>
      </c>
      <c r="AD1386" s="2" t="n">
        <v>20.2213960633225</v>
      </c>
      <c r="AE1386" s="2" t="n">
        <v>20.4096087200223</v>
      </c>
      <c r="AF1386" s="2" t="n">
        <v>20.05976967951</v>
      </c>
      <c r="AG1386" s="2" t="n">
        <v>21.0039507923002</v>
      </c>
      <c r="AH1386" s="2" t="n">
        <v>20.7894804981303</v>
      </c>
      <c r="AI1386" s="2" t="n">
        <v>21.6005479863167</v>
      </c>
      <c r="AJ1386" s="2" t="n">
        <v>21.9063679206124</v>
      </c>
      <c r="AK1386" s="2" t="n">
        <v>20.265260253479</v>
      </c>
      <c r="AL1386" s="2" t="n">
        <v>21.7327861111578</v>
      </c>
      <c r="AM1386" s="2" t="n">
        <v>21.9379577792292</v>
      </c>
      <c r="AN1386" s="2" t="n">
        <v>20.4799640774159</v>
      </c>
      <c r="AO1386" s="2" t="n">
        <v>21.0148206781009</v>
      </c>
      <c r="AP1386" s="2" t="n">
        <v>21.7443136262951</v>
      </c>
      <c r="AQ1386" s="2" t="n">
        <v>20.7377639685654</v>
      </c>
      <c r="AR1386" s="2" t="n">
        <v>21.8025775980829</v>
      </c>
      <c r="AS1386" s="2" t="n">
        <v>20.4060688376871</v>
      </c>
      <c r="AT1386" s="2" t="n">
        <v>21.2665446565116</v>
      </c>
      <c r="AU1386" s="2" t="n">
        <v>20.9486259839805</v>
      </c>
      <c r="AV1386" s="2" t="n">
        <v>21.4619447023953</v>
      </c>
      <c r="AW1386" s="2" t="n">
        <v>21.1351683221274</v>
      </c>
      <c r="AX1386" s="2" t="n">
        <v>21.5381055103175</v>
      </c>
      <c r="AY1386" s="2" t="n">
        <v>0.135438744801561</v>
      </c>
      <c r="AZ1386" s="2" t="n">
        <v>-0.443174117239886</v>
      </c>
      <c r="BA1386" s="2" t="n">
        <v>0.714051606843009</v>
      </c>
      <c r="BB1386" s="2" t="n">
        <v>21.0571905206853</v>
      </c>
      <c r="BC1386" s="2" t="n">
        <v>0.472078689748318</v>
      </c>
      <c r="BD1386" s="2" t="n">
        <v>-5.32069300260291</v>
      </c>
      <c r="BE1386" s="2" t="n">
        <v>0.63926139601692</v>
      </c>
      <c r="BF1386" s="2" t="n">
        <v>0.913421658993518</v>
      </c>
      <c r="BG1386" s="2" t="n">
        <v>0</v>
      </c>
      <c r="BH1386" s="2" t="n">
        <v>0</v>
      </c>
      <c r="BI1386" s="2" t="n">
        <v>0.94119873996493</v>
      </c>
      <c r="BJ1386" s="2" t="n">
        <v>0</v>
      </c>
      <c r="BK1386" s="2" t="n">
        <v>-0.137279471947043</v>
      </c>
      <c r="BL1386" s="2" t="n">
        <v>-0.67180998883689</v>
      </c>
      <c r="BM1386" s="2" t="n">
        <v>0.397251044942805</v>
      </c>
      <c r="BN1386" s="2" t="n">
        <v>21.0571905206853</v>
      </c>
      <c r="BO1386" s="2" t="n">
        <v>-0.517955745393308</v>
      </c>
      <c r="BP1386" s="2" t="n">
        <v>-5.1152408145554</v>
      </c>
      <c r="BQ1386" s="2" t="n">
        <v>0.607148210521288</v>
      </c>
      <c r="BR1386" s="2" t="n">
        <v>0.999729800546292</v>
      </c>
      <c r="BS1386" s="2" t="n">
        <v>0</v>
      </c>
      <c r="BT1386" s="2" t="n">
        <v>0</v>
      </c>
      <c r="BU1386" s="2" t="n">
        <v>0.933793428953951</v>
      </c>
      <c r="BV1386" s="2" t="n">
        <v>0</v>
      </c>
      <c r="BW1386" s="2" t="n">
        <v>0.159539227693809</v>
      </c>
      <c r="BX1386" s="2" t="n">
        <v>-0.411897931442474</v>
      </c>
      <c r="BY1386" s="2" t="n">
        <v>0.730976386830092</v>
      </c>
      <c r="BZ1386" s="2" t="n">
        <v>21.0571905206853</v>
      </c>
      <c r="CA1386" s="2" t="n">
        <v>0.563065044333041</v>
      </c>
      <c r="CB1386" s="2" t="n">
        <v>-5.61586258551152</v>
      </c>
      <c r="CC1386" s="2" t="n">
        <v>0.576319604165282</v>
      </c>
      <c r="CD1386" s="2" t="n">
        <v>0.856121077478583</v>
      </c>
      <c r="CE1386" s="2" t="n">
        <v>0</v>
      </c>
      <c r="CF1386" s="2" t="n">
        <v>0</v>
      </c>
      <c r="CG1386" s="2" t="n">
        <v>0.91583328306186</v>
      </c>
      <c r="CH1386" s="2" t="n">
        <v>0</v>
      </c>
      <c r="CI1386" s="2" t="n">
        <v>0.345771900085499</v>
      </c>
      <c r="CJ1386" s="2" t="n">
        <v>-0.188758616804349</v>
      </c>
      <c r="CK1386" s="2" t="n">
        <v>0.880302416975346</v>
      </c>
      <c r="CL1386" s="2" t="n">
        <v>21.0571905206853</v>
      </c>
      <c r="CM1386" s="2" t="n">
        <v>1.30459812894628</v>
      </c>
      <c r="CN1386" s="2" t="n">
        <v>-5.34031520551532</v>
      </c>
      <c r="CO1386" s="2" t="n">
        <v>0.198980120258301</v>
      </c>
      <c r="CP1386" s="2" t="n">
        <v>0.801920339547789</v>
      </c>
      <c r="CQ1386" s="2" t="n">
        <v>0</v>
      </c>
      <c r="CR1386" s="2" t="n">
        <v>0</v>
      </c>
      <c r="CS1386" s="2" t="n">
        <v>0.572200316705838</v>
      </c>
      <c r="CT1386" s="2" t="n">
        <v>0</v>
      </c>
      <c r="CU1386" s="2" t="n">
        <v>0.0680058155056535</v>
      </c>
      <c r="CV1386" s="2" t="n">
        <v>-0.543695490744297</v>
      </c>
      <c r="CW1386" s="2" t="n">
        <v>0.679707121755604</v>
      </c>
      <c r="CX1386" s="2" t="n">
        <v>21.0571905206853</v>
      </c>
      <c r="CY1386" s="2" t="n">
        <v>0.224215795504321</v>
      </c>
      <c r="CZ1386" s="2" t="n">
        <v>-4.67657830500775</v>
      </c>
      <c r="DA1386" s="2" t="n">
        <v>0.823653054495585</v>
      </c>
      <c r="DB1386" s="2" t="n">
        <v>0.999317446509052</v>
      </c>
      <c r="DC1386" s="2" t="n">
        <v>0</v>
      </c>
      <c r="DD1386" s="2" t="n">
        <v>0</v>
      </c>
      <c r="DE1386" s="2" t="n">
        <v>0.986893124459863</v>
      </c>
      <c r="DF1386" s="2" t="n">
        <v>0</v>
      </c>
      <c r="DG1386" s="2" t="n">
        <v>0.340724032254258</v>
      </c>
      <c r="DH1386" s="2" t="n">
        <v>-0.271449362696976</v>
      </c>
      <c r="DI1386" s="2" t="n">
        <v>0.952897427205492</v>
      </c>
      <c r="DJ1386" s="2" t="n">
        <v>21.0571905206853</v>
      </c>
      <c r="DK1386" s="2" t="n">
        <v>1.12250394210909</v>
      </c>
      <c r="DL1386" s="2" t="n">
        <v>-4.58903253677954</v>
      </c>
      <c r="DM1386" s="2" t="n">
        <v>0.267886851377756</v>
      </c>
      <c r="DN1386" s="2" t="n">
        <v>0.999501308902472</v>
      </c>
      <c r="DO1386" s="2" t="n">
        <v>0</v>
      </c>
      <c r="DP1386" s="2" t="n">
        <v>0</v>
      </c>
      <c r="DQ1386" s="2" t="n">
        <v>0.638394730558309</v>
      </c>
      <c r="DR1386" s="2" t="n">
        <v>0</v>
      </c>
      <c r="DS1386" s="2" t="n">
        <v>0.154491359862568</v>
      </c>
      <c r="DT1386" s="2" t="n">
        <v>-0.457682035088666</v>
      </c>
      <c r="DU1386" s="2" t="n">
        <v>0.766664754813802</v>
      </c>
      <c r="DV1386" s="2" t="n">
        <v>21.0571905206853</v>
      </c>
      <c r="DW1386" s="2" t="n">
        <v>0.508966624162626</v>
      </c>
      <c r="DX1386" s="2" t="n">
        <v>-4.96420046967673</v>
      </c>
      <c r="DY1386" s="2" t="n">
        <v>0.613381595011729</v>
      </c>
      <c r="DZ1386" s="2" t="n">
        <v>0.938940294379726</v>
      </c>
      <c r="EA1386" s="2" t="n">
        <v>0</v>
      </c>
      <c r="EB1386" s="2" t="n">
        <v>0</v>
      </c>
      <c r="EC1386" s="2" t="n">
        <v>0.92727005162255</v>
      </c>
      <c r="ED1386" s="2" t="n">
        <v>0</v>
      </c>
      <c r="EE1386" s="2" t="n">
        <v>0.272718216748604</v>
      </c>
      <c r="EF1386" s="2" t="n">
        <v>-0.515009983588494</v>
      </c>
      <c r="EG1386" s="2" t="n">
        <v>1.0604464170857</v>
      </c>
      <c r="EH1386" s="2" t="n">
        <v>21.0571905206853</v>
      </c>
      <c r="EI1386" s="2" t="n">
        <v>0.698228086616463</v>
      </c>
      <c r="EJ1386" s="2" t="n">
        <v>-4.62345752490176</v>
      </c>
      <c r="EK1386" s="2" t="n">
        <v>0.488799489464054</v>
      </c>
      <c r="EL1386" s="2" t="n">
        <v>0.997165166063884</v>
      </c>
      <c r="EM1386" s="2" t="n">
        <v>0</v>
      </c>
      <c r="EN1386" s="2" t="n">
        <v>0</v>
      </c>
      <c r="EO1386" s="2" t="n">
        <v>0.822659828641149</v>
      </c>
      <c r="EP1386" s="2" t="n">
        <v>0</v>
      </c>
      <c r="EQ1386" s="2" t="n">
        <v>-0.186232672391689</v>
      </c>
      <c r="ER1386" s="2" t="n">
        <v>-0.968705228030718</v>
      </c>
      <c r="ES1386" s="2" t="n">
        <v>0.596239883247339</v>
      </c>
      <c r="ET1386" s="2" t="n">
        <v>21.0571905206853</v>
      </c>
      <c r="EU1386" s="2" t="n">
        <v>-0.480005618279897</v>
      </c>
      <c r="EV1386" s="2" t="n">
        <v>-4.63708424504743</v>
      </c>
      <c r="EW1386" s="2" t="n">
        <v>0.63366004833914</v>
      </c>
      <c r="EX1386" s="2" t="n">
        <v>0.963353943518458</v>
      </c>
      <c r="EY1386" s="2" t="n">
        <v>0</v>
      </c>
      <c r="EZ1386" s="2" t="n">
        <v>0</v>
      </c>
      <c r="FA1386" s="2" t="n">
        <v>0.918542327923963</v>
      </c>
      <c r="FB1386" s="2" t="n">
        <v>0</v>
      </c>
    </row>
    <row r="1387">
      <c r="A1387" s="5" t="str">
        <f>HYPERLINK("https://www.uniprot.org/uniprot/Q86VP6", "Q86VP6")</f>
      </c>
      <c r="B1387" s="2" t="s">
        <v>4151</v>
      </c>
      <c r="C1387" s="2" t="s">
        <v>4152</v>
      </c>
      <c r="D1387" s="2" t="s">
        <v>4153</v>
      </c>
      <c r="E1387" s="2" t="s">
        <v>4152</v>
      </c>
      <c r="F1387" s="2" t="n">
        <v>18.7458082147223</v>
      </c>
      <c r="G1387" s="2" t="n">
        <v>20.1851900920188</v>
      </c>
      <c r="H1387" s="2" t="n">
        <v>20.7871511041793</v>
      </c>
      <c r="I1387" s="2" t="n">
        <v>19.5737737509045</v>
      </c>
      <c r="J1387" s="2" t="n">
        <v>20.6143618568694</v>
      </c>
      <c r="K1387" s="2" t="n">
        <v>20.3344114687556</v>
      </c>
      <c r="L1387" s="2" t="n">
        <v>20.1430665819227</v>
      </c>
      <c r="M1387" s="2" t="n">
        <v>19.9167004731908</v>
      </c>
      <c r="N1387" s="2" t="n">
        <v>20.0047343315575</v>
      </c>
      <c r="O1387" s="2" t="n">
        <v>19.6570873833189</v>
      </c>
      <c r="P1387" s="2" t="n">
        <v>19.3790270386346</v>
      </c>
      <c r="Q1387" s="2" t="n">
        <v>19.3110535764441</v>
      </c>
      <c r="R1387" s="2" t="n">
        <v>18.6976887456608</v>
      </c>
      <c r="S1387" s="2" t="n">
        <v>20.124715793453</v>
      </c>
      <c r="T1387" s="2" t="n">
        <v>19.711465552544</v>
      </c>
      <c r="U1387" s="2" t="n">
        <v>19.8261330286877</v>
      </c>
      <c r="V1387" s="2" t="n">
        <v>18.9839360471274</v>
      </c>
      <c r="W1387" s="2" t="n">
        <v>20.378929960108</v>
      </c>
      <c r="X1387" s="2" t="n">
        <v>20.199601209146</v>
      </c>
      <c r="Y1387" s="2" t="n">
        <v>20.795417598584</v>
      </c>
      <c r="Z1387" s="2" t="n">
        <v>20.1665130572372</v>
      </c>
      <c r="AA1387" s="2" t="n">
        <v>20.2334312878594</v>
      </c>
      <c r="AB1387" s="2" t="n">
        <v>19.3626702017974</v>
      </c>
      <c r="AC1387" s="2" t="n">
        <v>20.3345668347611</v>
      </c>
      <c r="AD1387" s="2" t="n">
        <v>19.8035935721217</v>
      </c>
      <c r="AE1387" s="2" t="n">
        <v>19.7470648516257</v>
      </c>
      <c r="AF1387" s="2" t="n">
        <v>20.3331478592024</v>
      </c>
      <c r="AG1387" s="2" t="n">
        <v>18.4505422707342</v>
      </c>
      <c r="AH1387" s="2" t="n">
        <v>19.0995278533763</v>
      </c>
      <c r="AI1387" s="2" t="n">
        <v>19.3980418145181</v>
      </c>
      <c r="AJ1387" s="2" t="n">
        <v>19.6963379828404</v>
      </c>
      <c r="AK1387" s="2" t="n">
        <v>20.1500950354156</v>
      </c>
      <c r="AL1387" s="2" t="n">
        <v>20.1778373389833</v>
      </c>
      <c r="AM1387" s="2" t="n">
        <v>20.4067607361081</v>
      </c>
      <c r="AN1387" s="2" t="n">
        <v>20.8584011615049</v>
      </c>
      <c r="AO1387" s="2" t="n">
        <v>19.8963375757583</v>
      </c>
      <c r="AP1387" s="2" t="n">
        <v>20.1351313503969</v>
      </c>
      <c r="AQ1387" s="2" t="n">
        <v>19.9023654848427</v>
      </c>
      <c r="AR1387" s="2" t="n">
        <v>19.9115514555536</v>
      </c>
      <c r="AS1387" s="2" t="n">
        <v>19.7610439175517</v>
      </c>
      <c r="AT1387" s="2" t="n">
        <v>20.3359198673339</v>
      </c>
      <c r="AU1387" s="2" t="n">
        <v>20.4525819702303</v>
      </c>
      <c r="AV1387" s="2" t="n">
        <v>20.0454948397194</v>
      </c>
      <c r="AW1387" s="2" t="n">
        <v>19.7253727939022</v>
      </c>
      <c r="AX1387" s="2" t="n">
        <v>20.9697892340089</v>
      </c>
      <c r="AY1387" s="2" t="n">
        <v>0.0288284430805419</v>
      </c>
      <c r="AZ1387" s="2" t="n">
        <v>-0.486407728308672</v>
      </c>
      <c r="BA1387" s="2" t="n">
        <v>0.544064614469755</v>
      </c>
      <c r="BB1387" s="2" t="n">
        <v>19.9272083145603</v>
      </c>
      <c r="BC1387" s="2" t="n">
        <v>0.112842942766165</v>
      </c>
      <c r="BD1387" s="2" t="n">
        <v>-5.40694236170801</v>
      </c>
      <c r="BE1387" s="2" t="n">
        <v>0.910681079205038</v>
      </c>
      <c r="BF1387" s="2" t="n">
        <v>0.966606216477503</v>
      </c>
      <c r="BG1387" s="2" t="n">
        <v>0</v>
      </c>
      <c r="BH1387" s="2" t="n">
        <v>0</v>
      </c>
      <c r="BI1387" s="2" t="n">
        <v>0.997306372539101</v>
      </c>
      <c r="BJ1387" s="2" t="n">
        <v>0</v>
      </c>
      <c r="BK1387" s="2" t="n">
        <v>-0.0341647045833398</v>
      </c>
      <c r="BL1387" s="2" t="n">
        <v>-0.510146963327691</v>
      </c>
      <c r="BM1387" s="2" t="n">
        <v>0.441817554161012</v>
      </c>
      <c r="BN1387" s="2" t="n">
        <v>19.9272083145603</v>
      </c>
      <c r="BO1387" s="2" t="n">
        <v>-0.144759296420188</v>
      </c>
      <c r="BP1387" s="2" t="n">
        <v>-5.20455730448759</v>
      </c>
      <c r="BQ1387" s="2" t="n">
        <v>0.885578378405251</v>
      </c>
      <c r="BR1387" s="2" t="n">
        <v>0.999729800546292</v>
      </c>
      <c r="BS1387" s="2" t="n">
        <v>0</v>
      </c>
      <c r="BT1387" s="2" t="n">
        <v>0</v>
      </c>
      <c r="BU1387" s="2" t="n">
        <v>0.995857104976096</v>
      </c>
      <c r="BV1387" s="2" t="n">
        <v>0</v>
      </c>
      <c r="BW1387" s="2" t="n">
        <v>0.10527699889397</v>
      </c>
      <c r="BX1387" s="2" t="n">
        <v>-0.403569439507215</v>
      </c>
      <c r="BY1387" s="2" t="n">
        <v>0.614123437295156</v>
      </c>
      <c r="BZ1387" s="2" t="n">
        <v>19.9272083145603</v>
      </c>
      <c r="CA1387" s="2" t="n">
        <v>0.417259579878889</v>
      </c>
      <c r="CB1387" s="2" t="n">
        <v>-5.68149136458749</v>
      </c>
      <c r="CC1387" s="2" t="n">
        <v>0.678567831528979</v>
      </c>
      <c r="CD1387" s="2" t="n">
        <v>0.888064738216328</v>
      </c>
      <c r="CE1387" s="2" t="n">
        <v>0</v>
      </c>
      <c r="CF1387" s="2" t="n">
        <v>0</v>
      </c>
      <c r="CG1387" s="2" t="n">
        <v>0.959998699274141</v>
      </c>
      <c r="CH1387" s="2" t="n">
        <v>0</v>
      </c>
      <c r="CI1387" s="2" t="n">
        <v>0.571870538125722</v>
      </c>
      <c r="CJ1387" s="2" t="n">
        <v>0.0958882793813707</v>
      </c>
      <c r="CK1387" s="2" t="n">
        <v>1.04785279687007</v>
      </c>
      <c r="CL1387" s="2" t="n">
        <v>19.9272083145603</v>
      </c>
      <c r="CM1387" s="2" t="n">
        <v>2.42307310284435</v>
      </c>
      <c r="CN1387" s="2" t="n">
        <v>-3.47237882406566</v>
      </c>
      <c r="CO1387" s="2" t="n">
        <v>0.0196806793723734</v>
      </c>
      <c r="CP1387" s="2" t="n">
        <v>0.382481081943903</v>
      </c>
      <c r="CQ1387" s="2" t="n">
        <v>1</v>
      </c>
      <c r="CR1387" s="2" t="n">
        <v>0</v>
      </c>
      <c r="CS1387" s="2" t="n">
        <v>0.10578200295499</v>
      </c>
      <c r="CT1387" s="2" t="n">
        <v>0</v>
      </c>
      <c r="CU1387" s="2" t="n">
        <v>0.456562934516413</v>
      </c>
      <c r="CV1387" s="2" t="n">
        <v>-0.0881374337989893</v>
      </c>
      <c r="CW1387" s="2" t="n">
        <v>1.00126330283181</v>
      </c>
      <c r="CX1387" s="2" t="n">
        <v>19.9272083145603</v>
      </c>
      <c r="CY1387" s="2" t="n">
        <v>1.6904508238393</v>
      </c>
      <c r="CZ1387" s="2" t="n">
        <v>-4.4640927239095</v>
      </c>
      <c r="DA1387" s="2" t="n">
        <v>0.0981910247770987</v>
      </c>
      <c r="DB1387" s="2" t="n">
        <v>0.999317446509052</v>
      </c>
      <c r="DC1387" s="2" t="n">
        <v>1</v>
      </c>
      <c r="DD1387" s="2" t="n">
        <v>0</v>
      </c>
      <c r="DE1387" s="2" t="n">
        <v>0.346591046873837</v>
      </c>
      <c r="DF1387" s="2" t="n">
        <v>0</v>
      </c>
      <c r="DG1387" s="2" t="n">
        <v>0.519556082180294</v>
      </c>
      <c r="DH1387" s="2" t="n">
        <v>-0.0255646659623845</v>
      </c>
      <c r="DI1387" s="2" t="n">
        <v>1.06467683032297</v>
      </c>
      <c r="DJ1387" s="2" t="n">
        <v>19.9272083145603</v>
      </c>
      <c r="DK1387" s="2" t="n">
        <v>1.92220313135749</v>
      </c>
      <c r="DL1387" s="2" t="n">
        <v>-4.20181990995927</v>
      </c>
      <c r="DM1387" s="2" t="n">
        <v>0.061232363159232</v>
      </c>
      <c r="DN1387" s="2" t="n">
        <v>0.999501308902472</v>
      </c>
      <c r="DO1387" s="2" t="n">
        <v>1</v>
      </c>
      <c r="DP1387" s="2" t="n">
        <v>0</v>
      </c>
      <c r="DQ1387" s="2" t="n">
        <v>0.234298016210006</v>
      </c>
      <c r="DR1387" s="2" t="n">
        <v>0</v>
      </c>
      <c r="DS1387" s="2" t="n">
        <v>0.0529625429485421</v>
      </c>
      <c r="DT1387" s="2" t="n">
        <v>-0.492158205194137</v>
      </c>
      <c r="DU1387" s="2" t="n">
        <v>0.598083291091221</v>
      </c>
      <c r="DV1387" s="2" t="n">
        <v>19.9272083145603</v>
      </c>
      <c r="DW1387" s="2" t="n">
        <v>0.195945672453922</v>
      </c>
      <c r="DX1387" s="2" t="n">
        <v>-5.03060404856183</v>
      </c>
      <c r="DY1387" s="2" t="n">
        <v>0.845577225356323</v>
      </c>
      <c r="DZ1387" s="2" t="n">
        <v>0.983173913434169</v>
      </c>
      <c r="EA1387" s="2" t="n">
        <v>0</v>
      </c>
      <c r="EB1387" s="2" t="n">
        <v>0</v>
      </c>
      <c r="EC1387" s="2" t="n">
        <v>0.991155630248103</v>
      </c>
      <c r="ED1387" s="2" t="n">
        <v>0</v>
      </c>
      <c r="EE1387" s="2" t="n">
        <v>0.0629931476638816</v>
      </c>
      <c r="EF1387" s="2" t="n">
        <v>-0.638453516699981</v>
      </c>
      <c r="EG1387" s="2" t="n">
        <v>0.764439812027745</v>
      </c>
      <c r="EH1387" s="2" t="n">
        <v>19.9272083145603</v>
      </c>
      <c r="EI1387" s="2" t="n">
        <v>0.181116582539701</v>
      </c>
      <c r="EJ1387" s="2" t="n">
        <v>-4.64670767985584</v>
      </c>
      <c r="EK1387" s="2" t="n">
        <v>0.857128425452506</v>
      </c>
      <c r="EL1387" s="2" t="n">
        <v>0.997165166063884</v>
      </c>
      <c r="EM1387" s="2" t="n">
        <v>0</v>
      </c>
      <c r="EN1387" s="2" t="n">
        <v>0</v>
      </c>
      <c r="EO1387" s="2" t="n">
        <v>0.990335507145111</v>
      </c>
      <c r="EP1387" s="2" t="n">
        <v>0</v>
      </c>
      <c r="EQ1387" s="2" t="n">
        <v>-0.466593539231752</v>
      </c>
      <c r="ER1387" s="2" t="n">
        <v>-1.16336022077798</v>
      </c>
      <c r="ES1387" s="2" t="n">
        <v>0.230173142314478</v>
      </c>
      <c r="ET1387" s="2" t="n">
        <v>19.9272083145603</v>
      </c>
      <c r="EU1387" s="2" t="n">
        <v>-1.35055074016474</v>
      </c>
      <c r="EV1387" s="2" t="n">
        <v>-4.5573061779136</v>
      </c>
      <c r="EW1387" s="2" t="n">
        <v>0.183915759109571</v>
      </c>
      <c r="EX1387" s="2" t="n">
        <v>0.788148225436527</v>
      </c>
      <c r="EY1387" s="2" t="n">
        <v>0</v>
      </c>
      <c r="EZ1387" s="2" t="n">
        <v>0</v>
      </c>
      <c r="FA1387" s="2" t="n">
        <v>0.453811973675491</v>
      </c>
      <c r="FB1387" s="2" t="n">
        <v>0</v>
      </c>
    </row>
    <row r="1388">
      <c r="A1388" s="5" t="str">
        <f>HYPERLINK("https://www.uniprot.org/uniprot/Q86VS8", "Q86VS8")</f>
      </c>
      <c r="B1388" s="2" t="s">
        <v>4154</v>
      </c>
      <c r="C1388" s="2" t="s">
        <v>4155</v>
      </c>
      <c r="D1388" s="2" t="s">
        <v>4156</v>
      </c>
      <c r="E1388" s="2" t="s">
        <v>4155</v>
      </c>
      <c r="F1388" s="2" t="n">
        <v>17.4107601044765</v>
      </c>
      <c r="G1388" s="2" t="s">
        <v>5880</v>
      </c>
      <c r="H1388" s="2" t="s">
        <v>5880</v>
      </c>
      <c r="I1388" s="2" t="n">
        <v>17.161982933611</v>
      </c>
      <c r="J1388" s="2" t="s">
        <v>5880</v>
      </c>
      <c r="K1388" s="2" t="s">
        <v>5880</v>
      </c>
      <c r="L1388" s="2" t="n">
        <v>16.2543901913289</v>
      </c>
      <c r="M1388" s="2" t="s">
        <v>5880</v>
      </c>
      <c r="N1388" s="2" t="s">
        <v>5880</v>
      </c>
      <c r="O1388" s="2" t="s">
        <v>5880</v>
      </c>
      <c r="P1388" s="2" t="s">
        <v>5880</v>
      </c>
      <c r="Q1388" s="2" t="s">
        <v>5880</v>
      </c>
      <c r="R1388" s="2" t="s">
        <v>5880</v>
      </c>
      <c r="S1388" s="2" t="s">
        <v>5880</v>
      </c>
      <c r="T1388" s="2" t="n">
        <v>17.9189752613137</v>
      </c>
      <c r="U1388" s="2" t="s">
        <v>5880</v>
      </c>
      <c r="V1388" s="2" t="s">
        <v>5880</v>
      </c>
      <c r="W1388" s="2" t="n">
        <v>15.4189592302407</v>
      </c>
      <c r="X1388" s="2" t="s">
        <v>5880</v>
      </c>
      <c r="Y1388" s="2" t="s">
        <v>5880</v>
      </c>
      <c r="Z1388" s="2" t="s">
        <v>5880</v>
      </c>
      <c r="AA1388" s="2" t="s">
        <v>5880</v>
      </c>
      <c r="AB1388" s="2" t="n">
        <v>13.5655706814206</v>
      </c>
      <c r="AC1388" s="2" t="n">
        <v>17.3079974495894</v>
      </c>
      <c r="AD1388" s="2" t="n">
        <v>17.6325143647021</v>
      </c>
      <c r="AE1388" s="2" t="n">
        <v>17.991129191257</v>
      </c>
      <c r="AF1388" s="2" t="n">
        <v>17.4061720859922</v>
      </c>
      <c r="AG1388" s="2" t="s">
        <v>5880</v>
      </c>
      <c r="AH1388" s="2" t="n">
        <v>15.3333308925739</v>
      </c>
      <c r="AI1388" s="2" t="s">
        <v>5880</v>
      </c>
      <c r="AJ1388" s="2" t="s">
        <v>5880</v>
      </c>
      <c r="AK1388" s="2" t="s">
        <v>5880</v>
      </c>
      <c r="AL1388" s="2" t="n">
        <v>15.1297448625629</v>
      </c>
      <c r="AM1388" s="2" t="n">
        <v>17.0033928204773</v>
      </c>
      <c r="AN1388" s="2" t="s">
        <v>5880</v>
      </c>
      <c r="AO1388" s="2" t="s">
        <v>5880</v>
      </c>
      <c r="AP1388" s="2" t="s">
        <v>5880</v>
      </c>
      <c r="AQ1388" s="2" t="s">
        <v>5880</v>
      </c>
      <c r="AR1388" s="2" t="s">
        <v>5880</v>
      </c>
      <c r="AS1388" s="2" t="s">
        <v>5880</v>
      </c>
      <c r="AT1388" s="2" t="s">
        <v>5880</v>
      </c>
      <c r="AU1388" s="2" t="s">
        <v>5880</v>
      </c>
      <c r="AV1388" s="2" t="s">
        <v>5880</v>
      </c>
      <c r="AW1388" s="2" t="s">
        <v>5880</v>
      </c>
      <c r="AX1388" s="2" t="n">
        <v>17.5430325041919</v>
      </c>
      <c r="AY1388" s="2" t="n">
        <v>-1.2948052550619</v>
      </c>
      <c r="AZ1388" s="2" t="n">
        <v>-4.15745308882496</v>
      </c>
      <c r="BA1388" s="2" t="n">
        <v>1.56784257870117</v>
      </c>
      <c r="BB1388" s="2" t="n">
        <v>16.6484251838384</v>
      </c>
      <c r="BC1388" s="2" t="n">
        <v>-0.98612437321254</v>
      </c>
      <c r="BD1388" s="2" t="n">
        <v>-4.67733707305497</v>
      </c>
      <c r="BE1388" s="2" t="n">
        <v>0.343647267742944</v>
      </c>
      <c r="BF1388" s="2" t="n">
        <v>0.850841062662258</v>
      </c>
      <c r="BG1388" s="2" t="n">
        <v>0</v>
      </c>
      <c r="BH1388" s="2" t="n">
        <v>0</v>
      </c>
      <c r="BI1388" s="2" t="n">
        <v>0.250816751708358</v>
      </c>
      <c r="BJ1388" s="2" t="n">
        <v>0</v>
      </c>
      <c r="BK1388" s="2" t="n">
        <v>-1.37952281705786</v>
      </c>
      <c r="BL1388" s="2" t="n">
        <v>-4.09115522117178</v>
      </c>
      <c r="BM1388" s="2" t="n">
        <v>1.33210958705605</v>
      </c>
      <c r="BN1388" s="2" t="n">
        <v>16.6484251838384</v>
      </c>
      <c r="BO1388" s="2" t="n">
        <v>-1.10915754162467</v>
      </c>
      <c r="BP1388" s="2" t="n">
        <v>-4.59256239971406</v>
      </c>
      <c r="BQ1388" s="2" t="n">
        <v>0.2892174338262</v>
      </c>
      <c r="BR1388" s="2" t="n">
        <v>0.999729800546292</v>
      </c>
      <c r="BS1388" s="2" t="n">
        <v>0</v>
      </c>
      <c r="BT1388" s="2" t="n">
        <v>0</v>
      </c>
      <c r="BU1388" s="2" t="n">
        <v>0.180612107738476</v>
      </c>
      <c r="BV1388" s="2" t="n">
        <v>0</v>
      </c>
      <c r="BW1388" s="2" t="n">
        <v>0.466412453385566</v>
      </c>
      <c r="BX1388" s="2" t="n">
        <v>-2.51029645638034</v>
      </c>
      <c r="BY1388" s="2" t="n">
        <v>3.44312136315147</v>
      </c>
      <c r="BZ1388" s="2" t="n">
        <v>16.6484251838384</v>
      </c>
      <c r="CA1388" s="2" t="n">
        <v>0.34160870886948</v>
      </c>
      <c r="CB1388" s="2" t="n">
        <v>-5.06469024645932</v>
      </c>
      <c r="CC1388" s="2" t="n">
        <v>0.738586293807468</v>
      </c>
      <c r="CD1388" s="2" t="n">
        <v>0.91260854166915</v>
      </c>
      <c r="CE1388" s="2" t="n">
        <v>0</v>
      </c>
      <c r="CF1388" s="2" t="n">
        <v>0</v>
      </c>
      <c r="CG1388" s="2" t="n">
        <v>0.868201838915003</v>
      </c>
      <c r="CH1388" s="2" t="n">
        <v>0</v>
      </c>
      <c r="CI1388" s="2" t="n">
        <v>1.00358005993606</v>
      </c>
      <c r="CJ1388" s="2" t="n">
        <v>-1.70805234417786</v>
      </c>
      <c r="CK1388" s="2" t="n">
        <v>3.71521246404997</v>
      </c>
      <c r="CL1388" s="2" t="n">
        <v>16.6484251838384</v>
      </c>
      <c r="CM1388" s="2" t="n">
        <v>0.80689378844506</v>
      </c>
      <c r="CN1388" s="2" t="n">
        <v>-5.15577504075855</v>
      </c>
      <c r="CO1388" s="2" t="n">
        <v>0.435517011584095</v>
      </c>
      <c r="CP1388" s="2" t="n">
        <v>0.943374105303301</v>
      </c>
      <c r="CQ1388" s="2" t="n">
        <v>0</v>
      </c>
      <c r="CR1388" s="2" t="n">
        <v>0</v>
      </c>
      <c r="CS1388" s="2" t="n">
        <v>0.434222916711612</v>
      </c>
      <c r="CT1388" s="2" t="n">
        <v>0</v>
      </c>
      <c r="CU1388" s="2" t="n">
        <v>-1.03375083263395</v>
      </c>
      <c r="CV1388" s="2" t="n">
        <v>-4.13840176509339</v>
      </c>
      <c r="CW1388" s="2" t="n">
        <v>2.0709000998255</v>
      </c>
      <c r="CX1388" s="2" t="n">
        <v>16.6484251838384</v>
      </c>
      <c r="CY1388" s="2" t="n">
        <v>-0.725935872863569</v>
      </c>
      <c r="CZ1388" s="2" t="n">
        <v>-4.60360561516304</v>
      </c>
      <c r="DA1388" s="2" t="n">
        <v>0.481875402348902</v>
      </c>
      <c r="DB1388" s="2" t="n">
        <v>0.999317446509052</v>
      </c>
      <c r="DC1388" s="2" t="n">
        <v>0</v>
      </c>
      <c r="DD1388" s="2" t="n">
        <v>0</v>
      </c>
      <c r="DE1388" s="2" t="n">
        <v>0.470146862376894</v>
      </c>
      <c r="DF1388" s="2" t="n">
        <v>0</v>
      </c>
      <c r="DG1388" s="2" t="n">
        <v>-0.949033270637983</v>
      </c>
      <c r="DH1388" s="2" t="n">
        <v>-3.83363637229533</v>
      </c>
      <c r="DI1388" s="2" t="n">
        <v>1.93556983101936</v>
      </c>
      <c r="DJ1388" s="2" t="n">
        <v>16.6484251838384</v>
      </c>
      <c r="DK1388" s="2" t="n">
        <v>-0.717282995731336</v>
      </c>
      <c r="DL1388" s="2" t="n">
        <v>-4.62316801574667</v>
      </c>
      <c r="DM1388" s="2" t="n">
        <v>0.487004729348525</v>
      </c>
      <c r="DN1388" s="2" t="n">
        <v>0.999501308902472</v>
      </c>
      <c r="DO1388" s="2" t="n">
        <v>0</v>
      </c>
      <c r="DP1388" s="2" t="n">
        <v>0</v>
      </c>
      <c r="DQ1388" s="2" t="n">
        <v>0.505194473052838</v>
      </c>
      <c r="DR1388" s="2" t="n">
        <v>0</v>
      </c>
      <c r="DS1388" s="2" t="n">
        <v>-1.48620087718847</v>
      </c>
      <c r="DT1388" s="2" t="n">
        <v>-4.77521632621701</v>
      </c>
      <c r="DU1388" s="2" t="n">
        <v>1.80281457184006</v>
      </c>
      <c r="DV1388" s="2" t="n">
        <v>16.6484251838384</v>
      </c>
      <c r="DW1388" s="2" t="n">
        <v>-0.985159984970634</v>
      </c>
      <c r="DX1388" s="2" t="n">
        <v>-4.60939742993322</v>
      </c>
      <c r="DY1388" s="2" t="n">
        <v>0.344101520916038</v>
      </c>
      <c r="DZ1388" s="2" t="n">
        <v>0.871331972148759</v>
      </c>
      <c r="EA1388" s="2" t="n">
        <v>0</v>
      </c>
      <c r="EB1388" s="2" t="n">
        <v>0</v>
      </c>
      <c r="EC1388" s="2" t="n">
        <v>0.204843980738604</v>
      </c>
      <c r="ED1388" s="2" t="n">
        <v>0</v>
      </c>
      <c r="EE1388" s="2" t="n">
        <v>0.0847175619959621</v>
      </c>
      <c r="EF1388" s="2" t="n">
        <v>-3.85833999720717</v>
      </c>
      <c r="EG1388" s="2" t="n">
        <v>4.0277751211991</v>
      </c>
      <c r="EH1388" s="2" t="n">
        <v>16.6484251838384</v>
      </c>
      <c r="EI1388" s="2" t="n">
        <v>0.0468420071393239</v>
      </c>
      <c r="EJ1388" s="2" t="n">
        <v>-4.60654632585996</v>
      </c>
      <c r="EK1388" s="2" t="n">
        <v>0.963414032932482</v>
      </c>
      <c r="EL1388" s="2" t="n">
        <v>0.997165166063884</v>
      </c>
      <c r="EM1388" s="2" t="n">
        <v>0</v>
      </c>
      <c r="EN1388" s="2" t="n">
        <v>0</v>
      </c>
      <c r="EO1388" s="2" t="n">
        <v>0.996847385391804</v>
      </c>
      <c r="EP1388" s="2" t="n">
        <v>0</v>
      </c>
      <c r="EQ1388" s="2" t="n">
        <v>-0.53716760655049</v>
      </c>
      <c r="ER1388" s="2" t="n">
        <v>-4.56379724292386</v>
      </c>
      <c r="ES1388" s="2" t="n">
        <v>3.48946202982288</v>
      </c>
      <c r="ET1388" s="2" t="n">
        <v>16.6484251838384</v>
      </c>
      <c r="EU1388" s="2" t="n">
        <v>-0.29084613233395</v>
      </c>
      <c r="EV1388" s="2" t="n">
        <v>-4.6051184191196</v>
      </c>
      <c r="EW1388" s="2" t="n">
        <v>0.776162627232124</v>
      </c>
      <c r="EX1388" s="2" t="n">
        <v>0.976215633167089</v>
      </c>
      <c r="EY1388" s="2" t="n">
        <v>0</v>
      </c>
      <c r="EZ1388" s="2" t="n">
        <v>0</v>
      </c>
      <c r="FA1388" s="2" t="n">
        <v>0.872742589590197</v>
      </c>
      <c r="FB1388" s="2" t="n">
        <v>0</v>
      </c>
    </row>
    <row r="1389">
      <c r="A1389" s="5" t="str">
        <f>HYPERLINK("https://www.uniprot.org/uniprot/Q86VU5", "Q86VU5")</f>
      </c>
      <c r="B1389" s="2" t="s">
        <v>4157</v>
      </c>
      <c r="C1389" s="2" t="s">
        <v>4158</v>
      </c>
      <c r="D1389" s="2" t="s">
        <v>4159</v>
      </c>
      <c r="E1389" s="2" t="s">
        <v>4158</v>
      </c>
      <c r="F1389" s="2" t="s">
        <v>5880</v>
      </c>
      <c r="G1389" s="2" t="n">
        <v>19.603232369507</v>
      </c>
      <c r="H1389" s="2" t="n">
        <v>19.0316609930339</v>
      </c>
      <c r="I1389" s="2" t="n">
        <v>20.0158628910139</v>
      </c>
      <c r="J1389" s="2" t="n">
        <v>19.0979395181717</v>
      </c>
      <c r="K1389" s="2" t="n">
        <v>19.4373030990076</v>
      </c>
      <c r="L1389" s="2" t="s">
        <v>5880</v>
      </c>
      <c r="M1389" s="2" t="n">
        <v>19.2066872258564</v>
      </c>
      <c r="N1389" s="2" t="s">
        <v>5880</v>
      </c>
      <c r="O1389" s="2" t="s">
        <v>5880</v>
      </c>
      <c r="P1389" s="2" t="s">
        <v>5880</v>
      </c>
      <c r="Q1389" s="2" t="s">
        <v>5880</v>
      </c>
      <c r="R1389" s="2" t="s">
        <v>5880</v>
      </c>
      <c r="S1389" s="2" t="s">
        <v>5880</v>
      </c>
      <c r="T1389" s="2" t="n">
        <v>20.7228683193031</v>
      </c>
      <c r="U1389" s="2" t="n">
        <v>18.8393478168999</v>
      </c>
      <c r="V1389" s="2" t="n">
        <v>20.7714255844983</v>
      </c>
      <c r="W1389" s="2" t="s">
        <v>5880</v>
      </c>
      <c r="X1389" s="2" t="n">
        <v>18.4777061609277</v>
      </c>
      <c r="Y1389" s="2" t="s">
        <v>5880</v>
      </c>
      <c r="Z1389" s="2" t="n">
        <v>19.19681085509</v>
      </c>
      <c r="AA1389" s="2" t="s">
        <v>5880</v>
      </c>
      <c r="AB1389" s="2" t="n">
        <v>18.0337627651903</v>
      </c>
      <c r="AC1389" s="2" t="s">
        <v>5880</v>
      </c>
      <c r="AD1389" s="2" t="s">
        <v>5880</v>
      </c>
      <c r="AE1389" s="2" t="s">
        <v>5880</v>
      </c>
      <c r="AF1389" s="2" t="s">
        <v>5880</v>
      </c>
      <c r="AG1389" s="2" t="s">
        <v>5880</v>
      </c>
      <c r="AH1389" s="2" t="n">
        <v>18.5623546174011</v>
      </c>
      <c r="AI1389" s="2" t="s">
        <v>5880</v>
      </c>
      <c r="AJ1389" s="2" t="n">
        <v>19.445376018601</v>
      </c>
      <c r="AK1389" s="2" t="n">
        <v>17.6440094872271</v>
      </c>
      <c r="AL1389" s="2" t="s">
        <v>5880</v>
      </c>
      <c r="AM1389" s="2" t="n">
        <v>18.801597851494</v>
      </c>
      <c r="AN1389" s="2" t="s">
        <v>5880</v>
      </c>
      <c r="AO1389" s="2" t="s">
        <v>5880</v>
      </c>
      <c r="AP1389" s="2" t="s">
        <v>5880</v>
      </c>
      <c r="AQ1389" s="2" t="s">
        <v>5880</v>
      </c>
      <c r="AR1389" s="2" t="s">
        <v>5880</v>
      </c>
      <c r="AS1389" s="2" t="s">
        <v>5880</v>
      </c>
      <c r="AT1389" s="2" t="s">
        <v>5880</v>
      </c>
      <c r="AU1389" s="2" t="s">
        <v>5880</v>
      </c>
      <c r="AV1389" s="2" t="n">
        <v>18.4160249280819</v>
      </c>
      <c r="AW1389" s="2" t="s">
        <v>5880</v>
      </c>
      <c r="AX1389" s="2" t="s">
        <v>5880</v>
      </c>
      <c r="AY1389" s="2" t="n">
        <v>-0.164690309490059</v>
      </c>
      <c r="AZ1389" s="2" t="n">
        <v>-1.14622015621678</v>
      </c>
      <c r="BA1389" s="2" t="n">
        <v>0.81683953723666</v>
      </c>
      <c r="BB1389" s="2" t="n">
        <v>19.1355276765474</v>
      </c>
      <c r="BC1389" s="2" t="n">
        <v>-0.357776898814474</v>
      </c>
      <c r="BD1389" s="2" t="n">
        <v>-5.19000515670028</v>
      </c>
      <c r="BE1389" s="2" t="n">
        <v>0.725517283702408</v>
      </c>
      <c r="BF1389" s="2" t="n">
        <v>0.919800354871049</v>
      </c>
      <c r="BG1389" s="2" t="n">
        <v>0</v>
      </c>
      <c r="BH1389" s="2" t="n">
        <v>0</v>
      </c>
      <c r="BI1389" s="2" t="n">
        <v>0.948527740991514</v>
      </c>
      <c r="BJ1389" s="2" t="n">
        <v>0</v>
      </c>
      <c r="BK1389" s="2" t="n">
        <v>-1.61640392461068</v>
      </c>
      <c r="BL1389" s="2" t="n">
        <v>-3.05711375830438</v>
      </c>
      <c r="BM1389" s="2" t="n">
        <v>-0.175694090916984</v>
      </c>
      <c r="BN1389" s="2" t="n">
        <v>19.1355276765474</v>
      </c>
      <c r="BO1389" s="2" t="n">
        <v>-2.39233027154124</v>
      </c>
      <c r="BP1389" s="2" t="n">
        <v>-3.94709996984013</v>
      </c>
      <c r="BQ1389" s="2" t="n">
        <v>0.030342056236795</v>
      </c>
      <c r="BR1389" s="2" t="n">
        <v>0.966218614470736</v>
      </c>
      <c r="BS1389" s="2" t="n">
        <v>-1</v>
      </c>
      <c r="BT1389" s="2" t="n">
        <v>0</v>
      </c>
      <c r="BU1389" s="2" t="n">
        <v>0.00351861374668543</v>
      </c>
      <c r="BV1389" s="2" t="n">
        <v>-1</v>
      </c>
      <c r="BW1389" s="2" t="n">
        <v>-0.70818157556587</v>
      </c>
      <c r="BX1389" s="2" t="n">
        <v>-1.80792321947587</v>
      </c>
      <c r="BY1389" s="2" t="n">
        <v>0.391560068344133</v>
      </c>
      <c r="BZ1389" s="2" t="n">
        <v>19.1355276765474</v>
      </c>
      <c r="CA1389" s="2" t="n">
        <v>-1.37309856378091</v>
      </c>
      <c r="CB1389" s="2" t="n">
        <v>-4.68723072091787</v>
      </c>
      <c r="CC1389" s="2" t="n">
        <v>0.189991204874532</v>
      </c>
      <c r="CD1389" s="2" t="n">
        <v>0.650373835270127</v>
      </c>
      <c r="CE1389" s="2" t="n">
        <v>0</v>
      </c>
      <c r="CF1389" s="2" t="n">
        <v>0</v>
      </c>
      <c r="CG1389" s="2" t="n">
        <v>0.308469586613665</v>
      </c>
      <c r="CH1389" s="2" t="n">
        <v>0</v>
      </c>
      <c r="CI1389" s="2" t="n">
        <v>0.0495386569557681</v>
      </c>
      <c r="CJ1389" s="2" t="n">
        <v>-1.73179115193109</v>
      </c>
      <c r="CK1389" s="2" t="n">
        <v>1.83086846584262</v>
      </c>
      <c r="CL1389" s="2" t="n">
        <v>19.1355276765474</v>
      </c>
      <c r="CM1389" s="2" t="n">
        <v>0.059299038653884</v>
      </c>
      <c r="CN1389" s="2" t="n">
        <v>-5.3541659626328</v>
      </c>
      <c r="CO1389" s="2" t="n">
        <v>0.953500278202406</v>
      </c>
      <c r="CP1389" s="2" t="n">
        <v>0.994866884632012</v>
      </c>
      <c r="CQ1389" s="2" t="n">
        <v>0</v>
      </c>
      <c r="CR1389" s="2" t="n">
        <v>0</v>
      </c>
      <c r="CS1389" s="2" t="n">
        <v>0.997643968808362</v>
      </c>
      <c r="CT1389" s="2" t="n">
        <v>0</v>
      </c>
      <c r="CU1389" s="2" t="n">
        <v>-0.532530868546477</v>
      </c>
      <c r="CV1389" s="2" t="n">
        <v>-1.86774523776479</v>
      </c>
      <c r="CW1389" s="2" t="n">
        <v>0.802683500671837</v>
      </c>
      <c r="CX1389" s="2" t="n">
        <v>19.1355276765474</v>
      </c>
      <c r="CY1389" s="2" t="n">
        <v>-0.850435830445619</v>
      </c>
      <c r="CZ1389" s="2" t="n">
        <v>-4.60508376992895</v>
      </c>
      <c r="DA1389" s="2" t="n">
        <v>0.408513353757751</v>
      </c>
      <c r="DB1389" s="2" t="n">
        <v>0.999317446509052</v>
      </c>
      <c r="DC1389" s="2" t="n">
        <v>0</v>
      </c>
      <c r="DD1389" s="2" t="n">
        <v>0</v>
      </c>
      <c r="DE1389" s="2" t="n">
        <v>0.620805178083907</v>
      </c>
      <c r="DF1389" s="2" t="n">
        <v>0</v>
      </c>
      <c r="DG1389" s="2" t="n">
        <v>0.919182746574144</v>
      </c>
      <c r="DH1389" s="2" t="n">
        <v>-0.462441625505249</v>
      </c>
      <c r="DI1389" s="2" t="n">
        <v>2.30080711865354</v>
      </c>
      <c r="DJ1389" s="2" t="n">
        <v>19.1355276765474</v>
      </c>
      <c r="DK1389" s="2" t="n">
        <v>1.41859896343455</v>
      </c>
      <c r="DL1389" s="2" t="n">
        <v>-4.53059425915273</v>
      </c>
      <c r="DM1389" s="2" t="n">
        <v>0.176550518212294</v>
      </c>
      <c r="DN1389" s="2" t="n">
        <v>0.999501308902472</v>
      </c>
      <c r="DO1389" s="2" t="n">
        <v>0</v>
      </c>
      <c r="DP1389" s="2" t="n">
        <v>0</v>
      </c>
      <c r="DQ1389" s="2" t="n">
        <v>0.203111716219477</v>
      </c>
      <c r="DR1389" s="2" t="n">
        <v>0</v>
      </c>
      <c r="DS1389" s="2" t="n">
        <v>0.161462514052506</v>
      </c>
      <c r="DT1389" s="2" t="n">
        <v>-1.68454229529071</v>
      </c>
      <c r="DU1389" s="2" t="n">
        <v>2.00746732339572</v>
      </c>
      <c r="DV1389" s="2" t="n">
        <v>19.1355276765474</v>
      </c>
      <c r="DW1389" s="2" t="n">
        <v>0.186503352195956</v>
      </c>
      <c r="DX1389" s="2" t="n">
        <v>-4.71872087214425</v>
      </c>
      <c r="DY1389" s="2" t="n">
        <v>0.854560290095698</v>
      </c>
      <c r="DZ1389" s="2" t="n">
        <v>0.983424078141833</v>
      </c>
      <c r="EA1389" s="2" t="n">
        <v>0</v>
      </c>
      <c r="EB1389" s="2" t="n">
        <v>0</v>
      </c>
      <c r="EC1389" s="2" t="n">
        <v>0.974942507487594</v>
      </c>
      <c r="ED1389" s="2" t="n">
        <v>0</v>
      </c>
      <c r="EE1389" s="2" t="n">
        <v>1.45171361512062</v>
      </c>
      <c r="EF1389" s="2" t="n">
        <v>-0.291572266459647</v>
      </c>
      <c r="EG1389" s="2" t="n">
        <v>3.19499949670089</v>
      </c>
      <c r="EH1389" s="2" t="n">
        <v>19.1355276765474</v>
      </c>
      <c r="EI1389" s="2" t="n">
        <v>1.77566116705472</v>
      </c>
      <c r="EJ1389" s="2" t="n">
        <v>-4.55946414226261</v>
      </c>
      <c r="EK1389" s="2" t="n">
        <v>0.0961672770590051</v>
      </c>
      <c r="EL1389" s="2" t="n">
        <v>0.997165166063884</v>
      </c>
      <c r="EM1389" s="2" t="n">
        <v>1</v>
      </c>
      <c r="EN1389" s="2" t="n">
        <v>0</v>
      </c>
      <c r="EO1389" s="2" t="n">
        <v>0.0333923445786302</v>
      </c>
      <c r="EP1389" s="2" t="n">
        <v>1</v>
      </c>
      <c r="EQ1389" s="2" t="n">
        <v>-0.757720232521638</v>
      </c>
      <c r="ER1389" s="2" t="n">
        <v>-2.85117851282692</v>
      </c>
      <c r="ES1389" s="2" t="n">
        <v>1.33573804778365</v>
      </c>
      <c r="ET1389" s="2" t="n">
        <v>19.1355276765474</v>
      </c>
      <c r="EU1389" s="2" t="n">
        <v>-0.771777891241168</v>
      </c>
      <c r="EV1389" s="2" t="n">
        <v>-4.60082996894383</v>
      </c>
      <c r="EW1389" s="2" t="n">
        <v>0.452288133068966</v>
      </c>
      <c r="EX1389" s="2" t="n">
        <v>0.920880586040383</v>
      </c>
      <c r="EY1389" s="2" t="n">
        <v>0</v>
      </c>
      <c r="EZ1389" s="2" t="n">
        <v>0</v>
      </c>
      <c r="FA1389" s="2" t="n">
        <v>0.548152147607906</v>
      </c>
      <c r="FB1389" s="2" t="n">
        <v>0</v>
      </c>
    </row>
    <row r="1390">
      <c r="A1390" s="5" t="str">
        <f>HYPERLINK("https://www.uniprot.org/uniprot/Q86WU2", "Q86WU2")</f>
      </c>
      <c r="B1390" s="2" t="s">
        <v>4160</v>
      </c>
      <c r="C1390" s="2" t="s">
        <v>4161</v>
      </c>
      <c r="D1390" s="2" t="s">
        <v>4162</v>
      </c>
      <c r="E1390" s="2" t="s">
        <v>4161</v>
      </c>
      <c r="F1390" s="2" t="n">
        <v>20.0069567078687</v>
      </c>
      <c r="G1390" s="2" t="n">
        <v>19.4732725717698</v>
      </c>
      <c r="H1390" s="2" t="n">
        <v>18.9660533928081</v>
      </c>
      <c r="I1390" s="2" t="n">
        <v>19.7976242142015</v>
      </c>
      <c r="J1390" s="2" t="n">
        <v>19.4333882968402</v>
      </c>
      <c r="K1390" s="2" t="n">
        <v>19.7530616724645</v>
      </c>
      <c r="L1390" s="2" t="n">
        <v>19.278235172653</v>
      </c>
      <c r="M1390" s="2" t="n">
        <v>18.7497203306133</v>
      </c>
      <c r="N1390" s="2" t="n">
        <v>19.2546757870038</v>
      </c>
      <c r="O1390" s="2" t="n">
        <v>19.8785979985102</v>
      </c>
      <c r="P1390" s="2" t="n">
        <v>19.9689695351343</v>
      </c>
      <c r="Q1390" s="2" t="n">
        <v>20.5495736381008</v>
      </c>
      <c r="R1390" s="2" t="n">
        <v>19.5033369484997</v>
      </c>
      <c r="S1390" s="2" t="n">
        <v>18.8295604823027</v>
      </c>
      <c r="T1390" s="2" t="n">
        <v>20.420129451331</v>
      </c>
      <c r="U1390" s="2" t="n">
        <v>20.1569305266263</v>
      </c>
      <c r="V1390" s="2" t="n">
        <v>18.9961638368069</v>
      </c>
      <c r="W1390" s="2" t="n">
        <v>20.065396285907</v>
      </c>
      <c r="X1390" s="2" t="n">
        <v>20.3304606718691</v>
      </c>
      <c r="Y1390" s="2" t="n">
        <v>18.2924633733878</v>
      </c>
      <c r="Z1390" s="2" t="n">
        <v>19.166153459065</v>
      </c>
      <c r="AA1390" s="2" t="n">
        <v>18.6544666978209</v>
      </c>
      <c r="AB1390" s="2" t="n">
        <v>19.6916511518078</v>
      </c>
      <c r="AC1390" s="2" t="n">
        <v>19.4191466893726</v>
      </c>
      <c r="AD1390" s="2" t="n">
        <v>20.0028055366959</v>
      </c>
      <c r="AE1390" s="2" t="n">
        <v>19.6999010475121</v>
      </c>
      <c r="AF1390" s="2" t="n">
        <v>19.4554326722155</v>
      </c>
      <c r="AG1390" s="2" t="n">
        <v>19.7716188856074</v>
      </c>
      <c r="AH1390" s="2" t="n">
        <v>19.2935745732979</v>
      </c>
      <c r="AI1390" s="2" t="n">
        <v>20.5014171680985</v>
      </c>
      <c r="AJ1390" s="2" t="n">
        <v>19.5633664461005</v>
      </c>
      <c r="AK1390" s="2" t="n">
        <v>18.0027008347147</v>
      </c>
      <c r="AL1390" s="2" t="n">
        <v>19.5670322886945</v>
      </c>
      <c r="AM1390" s="2" t="n">
        <v>19.8801582827672</v>
      </c>
      <c r="AN1390" s="2" t="s">
        <v>5880</v>
      </c>
      <c r="AO1390" s="2" t="n">
        <v>19.2635161366067</v>
      </c>
      <c r="AP1390" s="2" t="n">
        <v>19.3168942238604</v>
      </c>
      <c r="AQ1390" s="2" t="n">
        <v>20.1243664970278</v>
      </c>
      <c r="AR1390" s="2" t="n">
        <v>19.5251511328129</v>
      </c>
      <c r="AS1390" s="2" t="n">
        <v>19.7544157890098</v>
      </c>
      <c r="AT1390" s="2" t="n">
        <v>20.15974455697</v>
      </c>
      <c r="AU1390" s="2" t="n">
        <v>19.7504365998101</v>
      </c>
      <c r="AV1390" s="2" t="n">
        <v>19.84175843409</v>
      </c>
      <c r="AW1390" s="2" t="n">
        <v>19.589413995819</v>
      </c>
      <c r="AX1390" s="2" t="n">
        <v>19.6655674963379</v>
      </c>
      <c r="AY1390" s="2" t="n">
        <v>-0.141721119075587</v>
      </c>
      <c r="AZ1390" s="2" t="n">
        <v>-0.666568328746356</v>
      </c>
      <c r="BA1390" s="2" t="n">
        <v>0.383126090595181</v>
      </c>
      <c r="BB1390" s="2" t="n">
        <v>19.5764832157003</v>
      </c>
      <c r="BC1390" s="2" t="n">
        <v>-0.544955877914663</v>
      </c>
      <c r="BD1390" s="2" t="n">
        <v>-5.29032037971846</v>
      </c>
      <c r="BE1390" s="2" t="n">
        <v>0.5886708020683</v>
      </c>
      <c r="BF1390" s="2" t="n">
        <v>0.903946775924572</v>
      </c>
      <c r="BG1390" s="2" t="n">
        <v>0</v>
      </c>
      <c r="BH1390" s="2" t="n">
        <v>0</v>
      </c>
      <c r="BI1390" s="2" t="n">
        <v>0.927654108830144</v>
      </c>
      <c r="BJ1390" s="2" t="n">
        <v>0</v>
      </c>
      <c r="BK1390" s="2" t="n">
        <v>0.0851229441389734</v>
      </c>
      <c r="BL1390" s="2" t="n">
        <v>-0.399728573724549</v>
      </c>
      <c r="BM1390" s="2" t="n">
        <v>0.569974462002496</v>
      </c>
      <c r="BN1390" s="2" t="n">
        <v>19.5764832157003</v>
      </c>
      <c r="BO1390" s="2" t="n">
        <v>0.354321525799584</v>
      </c>
      <c r="BP1390" s="2" t="n">
        <v>-5.16668344609991</v>
      </c>
      <c r="BQ1390" s="2" t="n">
        <v>0.72487362529025</v>
      </c>
      <c r="BR1390" s="2" t="n">
        <v>0.999729800546292</v>
      </c>
      <c r="BS1390" s="2" t="n">
        <v>0</v>
      </c>
      <c r="BT1390" s="2" t="n">
        <v>0</v>
      </c>
      <c r="BU1390" s="2" t="n">
        <v>0.972982693261365</v>
      </c>
      <c r="BV1390" s="2" t="n">
        <v>0</v>
      </c>
      <c r="BW1390" s="2" t="n">
        <v>-0.14600187675163</v>
      </c>
      <c r="BX1390" s="2" t="n">
        <v>-0.68457459725654</v>
      </c>
      <c r="BY1390" s="2" t="n">
        <v>0.39257084375328</v>
      </c>
      <c r="BZ1390" s="2" t="n">
        <v>19.5764832157003</v>
      </c>
      <c r="CA1390" s="2" t="n">
        <v>-0.547108859227276</v>
      </c>
      <c r="CB1390" s="2" t="n">
        <v>-5.59051322635049</v>
      </c>
      <c r="CC1390" s="2" t="n">
        <v>0.58720410971092</v>
      </c>
      <c r="CD1390" s="2" t="n">
        <v>0.860104425251224</v>
      </c>
      <c r="CE1390" s="2" t="n">
        <v>0</v>
      </c>
      <c r="CF1390" s="2" t="n">
        <v>0</v>
      </c>
      <c r="CG1390" s="2" t="n">
        <v>0.925215229152436</v>
      </c>
      <c r="CH1390" s="2" t="n">
        <v>0</v>
      </c>
      <c r="CI1390" s="2" t="n">
        <v>0.0719133471587341</v>
      </c>
      <c r="CJ1390" s="2" t="n">
        <v>-0.412938170704788</v>
      </c>
      <c r="CK1390" s="2" t="n">
        <v>0.556764865022257</v>
      </c>
      <c r="CL1390" s="2" t="n">
        <v>19.5764832157003</v>
      </c>
      <c r="CM1390" s="2" t="n">
        <v>0.299337001890324</v>
      </c>
      <c r="CN1390" s="2" t="n">
        <v>-6.11215333301914</v>
      </c>
      <c r="CO1390" s="2" t="n">
        <v>0.766161633831075</v>
      </c>
      <c r="CP1390" s="2" t="n">
        <v>0.980231926442728</v>
      </c>
      <c r="CQ1390" s="2" t="n">
        <v>0</v>
      </c>
      <c r="CR1390" s="2" t="n">
        <v>0</v>
      </c>
      <c r="CS1390" s="2" t="n">
        <v>0.981027299372561</v>
      </c>
      <c r="CT1390" s="2" t="n">
        <v>0</v>
      </c>
      <c r="CU1390" s="2" t="n">
        <v>-0.12858366898821</v>
      </c>
      <c r="CV1390" s="2" t="n">
        <v>-0.683445392437444</v>
      </c>
      <c r="CW1390" s="2" t="n">
        <v>0.426278054461025</v>
      </c>
      <c r="CX1390" s="2" t="n">
        <v>19.5764832157003</v>
      </c>
      <c r="CY1390" s="2" t="n">
        <v>-0.467692825816735</v>
      </c>
      <c r="CZ1390" s="2" t="n">
        <v>-4.66309853952527</v>
      </c>
      <c r="DA1390" s="2" t="n">
        <v>0.642425952631295</v>
      </c>
      <c r="DB1390" s="2" t="n">
        <v>0.999317446509052</v>
      </c>
      <c r="DC1390" s="2" t="n">
        <v>0</v>
      </c>
      <c r="DD1390" s="2" t="n">
        <v>0</v>
      </c>
      <c r="DE1390" s="2" t="n">
        <v>0.944689712884399</v>
      </c>
      <c r="DF1390" s="2" t="n">
        <v>0</v>
      </c>
      <c r="DG1390" s="2" t="n">
        <v>-0.35542773220277</v>
      </c>
      <c r="DH1390" s="2" t="n">
        <v>-0.910706045967311</v>
      </c>
      <c r="DI1390" s="2" t="n">
        <v>0.199850581561771</v>
      </c>
      <c r="DJ1390" s="2" t="n">
        <v>19.5764832157003</v>
      </c>
      <c r="DK1390" s="2" t="n">
        <v>-1.29181480909504</v>
      </c>
      <c r="DL1390" s="2" t="n">
        <v>-4.52162173768656</v>
      </c>
      <c r="DM1390" s="2" t="n">
        <v>0.203496297041718</v>
      </c>
      <c r="DN1390" s="2" t="n">
        <v>0.999501308902472</v>
      </c>
      <c r="DO1390" s="2" t="n">
        <v>0</v>
      </c>
      <c r="DP1390" s="2" t="n">
        <v>0</v>
      </c>
      <c r="DQ1390" s="2" t="n">
        <v>0.567860693817164</v>
      </c>
      <c r="DR1390" s="2" t="n">
        <v>0</v>
      </c>
      <c r="DS1390" s="2" t="n">
        <v>-0.573342956113134</v>
      </c>
      <c r="DT1390" s="2" t="n">
        <v>-1.15149934542259</v>
      </c>
      <c r="DU1390" s="2" t="n">
        <v>0.00481343319632621</v>
      </c>
      <c r="DV1390" s="2" t="n">
        <v>19.5764832157003</v>
      </c>
      <c r="DW1390" s="2" t="n">
        <v>-2.00137657687741</v>
      </c>
      <c r="DX1390" s="2" t="n">
        <v>-3.9216684523184</v>
      </c>
      <c r="DY1390" s="2" t="n">
        <v>0.0518508678551155</v>
      </c>
      <c r="DZ1390" s="2" t="n">
        <v>0.66133092686303</v>
      </c>
      <c r="EA1390" s="2" t="n">
        <v>-1</v>
      </c>
      <c r="EB1390" s="2" t="n">
        <v>0</v>
      </c>
      <c r="EC1390" s="2" t="n">
        <v>0.183279724261201</v>
      </c>
      <c r="ED1390" s="2" t="n">
        <v>0</v>
      </c>
      <c r="EE1390" s="2" t="n">
        <v>-0.226844063214561</v>
      </c>
      <c r="EF1390" s="2" t="n">
        <v>-0.941368791879534</v>
      </c>
      <c r="EG1390" s="2" t="n">
        <v>0.487680665450413</v>
      </c>
      <c r="EH1390" s="2" t="n">
        <v>19.5764832157003</v>
      </c>
      <c r="EI1390" s="2" t="n">
        <v>-0.64072226355024</v>
      </c>
      <c r="EJ1390" s="2" t="n">
        <v>-4.62735429653644</v>
      </c>
      <c r="EK1390" s="2" t="n">
        <v>0.525189479169025</v>
      </c>
      <c r="EL1390" s="2" t="n">
        <v>0.997165166063884</v>
      </c>
      <c r="EM1390" s="2" t="n">
        <v>0</v>
      </c>
      <c r="EN1390" s="2" t="n">
        <v>0</v>
      </c>
      <c r="EO1390" s="2" t="n">
        <v>0.864082777370584</v>
      </c>
      <c r="EP1390" s="2" t="n">
        <v>0</v>
      </c>
      <c r="EQ1390" s="2" t="n">
        <v>-0.217915223910364</v>
      </c>
      <c r="ER1390" s="2" t="n">
        <v>-0.942581746972262</v>
      </c>
      <c r="ES1390" s="2" t="n">
        <v>0.506751299151535</v>
      </c>
      <c r="ET1390" s="2" t="n">
        <v>19.5764832157003</v>
      </c>
      <c r="EU1390" s="2" t="n">
        <v>-0.606888675617828</v>
      </c>
      <c r="EV1390" s="2" t="n">
        <v>-4.62856760671256</v>
      </c>
      <c r="EW1390" s="2" t="n">
        <v>0.547197010926053</v>
      </c>
      <c r="EX1390" s="2" t="n">
        <v>0.949551033207223</v>
      </c>
      <c r="EY1390" s="2" t="n">
        <v>0</v>
      </c>
      <c r="EZ1390" s="2" t="n">
        <v>0</v>
      </c>
      <c r="FA1390" s="2" t="n">
        <v>0.876874678864435</v>
      </c>
      <c r="FB1390" s="2" t="n">
        <v>0</v>
      </c>
    </row>
    <row r="1391">
      <c r="A1391" s="5" t="str">
        <f>HYPERLINK("https://www.uniprot.org/uniprot/Q86X55", "Q86X55")</f>
      </c>
      <c r="B1391" s="2" t="s">
        <v>4163</v>
      </c>
      <c r="C1391" s="2" t="s">
        <v>4164</v>
      </c>
      <c r="D1391" s="2" t="s">
        <v>4165</v>
      </c>
      <c r="E1391" s="2" t="s">
        <v>4164</v>
      </c>
      <c r="F1391" s="2" t="n">
        <v>18.4413714932587</v>
      </c>
      <c r="G1391" s="2" t="n">
        <v>19.0413170319217</v>
      </c>
      <c r="H1391" s="2" t="n">
        <v>19.7233071611017</v>
      </c>
      <c r="I1391" s="2" t="n">
        <v>18.4905337233006</v>
      </c>
      <c r="J1391" s="2" t="n">
        <v>19.7593738592306</v>
      </c>
      <c r="K1391" s="2" t="n">
        <v>19.9528469169985</v>
      </c>
      <c r="L1391" s="2" t="n">
        <v>19.1368508427642</v>
      </c>
      <c r="M1391" s="2" t="s">
        <v>5880</v>
      </c>
      <c r="N1391" s="2" t="n">
        <v>18.5989962712732</v>
      </c>
      <c r="O1391" s="2" t="n">
        <v>19.5641791275042</v>
      </c>
      <c r="P1391" s="2" t="n">
        <v>19.1370853793917</v>
      </c>
      <c r="Q1391" s="2" t="n">
        <v>20.7848093658634</v>
      </c>
      <c r="R1391" s="2" t="s">
        <v>5880</v>
      </c>
      <c r="S1391" s="2" t="n">
        <v>19.7956333263899</v>
      </c>
      <c r="T1391" s="2" t="n">
        <v>18.295151774782</v>
      </c>
      <c r="U1391" s="2" t="n">
        <v>19.4616952530218</v>
      </c>
      <c r="V1391" s="2" t="s">
        <v>5880</v>
      </c>
      <c r="W1391" s="2" t="n">
        <v>19.0135713478949</v>
      </c>
      <c r="X1391" s="2" t="n">
        <v>18.9499640954909</v>
      </c>
      <c r="Y1391" s="2" t="n">
        <v>19.605842178272</v>
      </c>
      <c r="Z1391" s="2" t="n">
        <v>19.7345398227102</v>
      </c>
      <c r="AA1391" s="2" t="n">
        <v>19.3961080194892</v>
      </c>
      <c r="AB1391" s="2" t="s">
        <v>5880</v>
      </c>
      <c r="AC1391" s="2" t="n">
        <v>18.0278511889779</v>
      </c>
      <c r="AD1391" s="2" t="n">
        <v>19.5787906441445</v>
      </c>
      <c r="AE1391" s="2" t="n">
        <v>18.9563020650557</v>
      </c>
      <c r="AF1391" s="2" t="n">
        <v>19.6607965276652</v>
      </c>
      <c r="AG1391" s="2" t="s">
        <v>5880</v>
      </c>
      <c r="AH1391" s="2" t="n">
        <v>19.0832906999053</v>
      </c>
      <c r="AI1391" s="2" t="n">
        <v>19.2804150915013</v>
      </c>
      <c r="AJ1391" s="2" t="n">
        <v>19.0942199407851</v>
      </c>
      <c r="AK1391" s="2" t="n">
        <v>19.5170631908326</v>
      </c>
      <c r="AL1391" s="2" t="n">
        <v>19.4566124639068</v>
      </c>
      <c r="AM1391" s="2" t="s">
        <v>5880</v>
      </c>
      <c r="AN1391" s="2" t="n">
        <v>18.6552903744574</v>
      </c>
      <c r="AO1391" s="2" t="s">
        <v>5880</v>
      </c>
      <c r="AP1391" s="2" t="n">
        <v>19.5270088837923</v>
      </c>
      <c r="AQ1391" s="2" t="n">
        <v>19.3099915665603</v>
      </c>
      <c r="AR1391" s="2" t="n">
        <v>19.5409521953894</v>
      </c>
      <c r="AS1391" s="2" t="n">
        <v>19.7266541942696</v>
      </c>
      <c r="AT1391" s="2" t="n">
        <v>19.671807432945</v>
      </c>
      <c r="AU1391" s="2" t="n">
        <v>19.4124471047536</v>
      </c>
      <c r="AV1391" s="2" t="n">
        <v>19.4507666348894</v>
      </c>
      <c r="AW1391" s="2" t="n">
        <v>18.6849165693488</v>
      </c>
      <c r="AX1391" s="2" t="n">
        <v>20.0761544000941</v>
      </c>
      <c r="AY1391" s="2" t="n">
        <v>0.131803508022916</v>
      </c>
      <c r="AZ1391" s="2" t="n">
        <v>-0.447290349337634</v>
      </c>
      <c r="BA1391" s="2" t="n">
        <v>0.710897365383466</v>
      </c>
      <c r="BB1391" s="2" t="n">
        <v>19.3051186357877</v>
      </c>
      <c r="BC1391" s="2" t="n">
        <v>0.461630716921285</v>
      </c>
      <c r="BD1391" s="2" t="n">
        <v>-5.29499022849126</v>
      </c>
      <c r="BE1391" s="2" t="n">
        <v>0.647128841365474</v>
      </c>
      <c r="BF1391" s="2" t="n">
        <v>0.914905320976333</v>
      </c>
      <c r="BG1391" s="2" t="n">
        <v>0</v>
      </c>
      <c r="BH1391" s="2" t="n">
        <v>0</v>
      </c>
      <c r="BI1391" s="2" t="n">
        <v>0.944252011345944</v>
      </c>
      <c r="BJ1391" s="2" t="n">
        <v>0</v>
      </c>
      <c r="BK1391" s="2" t="n">
        <v>-0.264734837992435</v>
      </c>
      <c r="BL1391" s="2" t="n">
        <v>-0.856623420598216</v>
      </c>
      <c r="BM1391" s="2" t="n">
        <v>0.327153744613346</v>
      </c>
      <c r="BN1391" s="2" t="n">
        <v>19.3051186357877</v>
      </c>
      <c r="BO1391" s="2" t="n">
        <v>-0.907168207756986</v>
      </c>
      <c r="BP1391" s="2" t="n">
        <v>-4.84745065590129</v>
      </c>
      <c r="BQ1391" s="2" t="n">
        <v>0.370361789724267</v>
      </c>
      <c r="BR1391" s="2" t="n">
        <v>0.999729800546292</v>
      </c>
      <c r="BS1391" s="2" t="n">
        <v>0</v>
      </c>
      <c r="BT1391" s="2" t="n">
        <v>0</v>
      </c>
      <c r="BU1391" s="2" t="n">
        <v>0.768776890782354</v>
      </c>
      <c r="BV1391" s="2" t="n">
        <v>0</v>
      </c>
      <c r="BW1391" s="2" t="n">
        <v>-0.114504404983844</v>
      </c>
      <c r="BX1391" s="2" t="n">
        <v>-0.734768444356705</v>
      </c>
      <c r="BY1391" s="2" t="n">
        <v>0.505759634389017</v>
      </c>
      <c r="BZ1391" s="2" t="n">
        <v>19.3051186357877</v>
      </c>
      <c r="CA1391" s="2" t="n">
        <v>-0.374422793495268</v>
      </c>
      <c r="CB1391" s="2" t="n">
        <v>-5.59182158804945</v>
      </c>
      <c r="CC1391" s="2" t="n">
        <v>0.710290467567611</v>
      </c>
      <c r="CD1391" s="2" t="n">
        <v>0.903283864347494</v>
      </c>
      <c r="CE1391" s="2" t="n">
        <v>0</v>
      </c>
      <c r="CF1391" s="2" t="n">
        <v>0</v>
      </c>
      <c r="CG1391" s="2" t="n">
        <v>0.961587404463023</v>
      </c>
      <c r="CH1391" s="2" t="n">
        <v>0</v>
      </c>
      <c r="CI1391" s="2" t="n">
        <v>0.392704634697242</v>
      </c>
      <c r="CJ1391" s="2" t="n">
        <v>-0.162586248923211</v>
      </c>
      <c r="CK1391" s="2" t="n">
        <v>0.947995518317696</v>
      </c>
      <c r="CL1391" s="2" t="n">
        <v>19.3051186357877</v>
      </c>
      <c r="CM1391" s="2" t="n">
        <v>1.43437322961184</v>
      </c>
      <c r="CN1391" s="2" t="n">
        <v>-5.10940947471603</v>
      </c>
      <c r="CO1391" s="2" t="n">
        <v>0.16011231486896</v>
      </c>
      <c r="CP1391" s="2" t="n">
        <v>0.761019915767181</v>
      </c>
      <c r="CQ1391" s="2" t="n">
        <v>0</v>
      </c>
      <c r="CR1391" s="2" t="n">
        <v>0</v>
      </c>
      <c r="CS1391" s="2" t="n">
        <v>0.487050402713444</v>
      </c>
      <c r="CT1391" s="2" t="n">
        <v>0</v>
      </c>
      <c r="CU1391" s="2" t="n">
        <v>-0.128345902030734</v>
      </c>
      <c r="CV1391" s="2" t="n">
        <v>-0.760363289836333</v>
      </c>
      <c r="CW1391" s="2" t="n">
        <v>0.503671485774865</v>
      </c>
      <c r="CX1391" s="2" t="n">
        <v>19.3051186357877</v>
      </c>
      <c r="CY1391" s="2" t="n">
        <v>-0.411879017354496</v>
      </c>
      <c r="CZ1391" s="2" t="n">
        <v>-4.65809954424483</v>
      </c>
      <c r="DA1391" s="2" t="n">
        <v>0.682874909484687</v>
      </c>
      <c r="DB1391" s="2" t="n">
        <v>0.999317446509052</v>
      </c>
      <c r="DC1391" s="2" t="n">
        <v>0</v>
      </c>
      <c r="DD1391" s="2" t="n">
        <v>0</v>
      </c>
      <c r="DE1391" s="2" t="n">
        <v>0.952222340068687</v>
      </c>
      <c r="DF1391" s="2" t="n">
        <v>0</v>
      </c>
      <c r="DG1391" s="2" t="n">
        <v>0.268192443984617</v>
      </c>
      <c r="DH1391" s="2" t="n">
        <v>-0.386948756661623</v>
      </c>
      <c r="DI1391" s="2" t="n">
        <v>0.923333644630857</v>
      </c>
      <c r="DJ1391" s="2" t="n">
        <v>19.3051186357877</v>
      </c>
      <c r="DK1391" s="2" t="n">
        <v>0.83028714426063</v>
      </c>
      <c r="DL1391" s="2" t="n">
        <v>-4.66720511616871</v>
      </c>
      <c r="DM1391" s="2" t="n">
        <v>0.411859301044063</v>
      </c>
      <c r="DN1391" s="2" t="n">
        <v>0.999501308902472</v>
      </c>
      <c r="DO1391" s="2" t="n">
        <v>0</v>
      </c>
      <c r="DP1391" s="2" t="n">
        <v>0</v>
      </c>
      <c r="DQ1391" s="2" t="n">
        <v>0.788276464523352</v>
      </c>
      <c r="DR1391" s="2" t="n">
        <v>0</v>
      </c>
      <c r="DS1391" s="2" t="n">
        <v>-0.239016595696469</v>
      </c>
      <c r="DT1391" s="2" t="n">
        <v>-0.885488932922745</v>
      </c>
      <c r="DU1391" s="2" t="n">
        <v>0.407455741529806</v>
      </c>
      <c r="DV1391" s="2" t="n">
        <v>19.3051186357877</v>
      </c>
      <c r="DW1391" s="2" t="n">
        <v>-0.749885227799937</v>
      </c>
      <c r="DX1391" s="2" t="n">
        <v>-4.83384302499585</v>
      </c>
      <c r="DY1391" s="2" t="n">
        <v>0.458205950191808</v>
      </c>
      <c r="DZ1391" s="2" t="n">
        <v>0.888728821493197</v>
      </c>
      <c r="EA1391" s="2" t="n">
        <v>0</v>
      </c>
      <c r="EB1391" s="2" t="n">
        <v>0</v>
      </c>
      <c r="EC1391" s="2" t="n">
        <v>0.829827624660237</v>
      </c>
      <c r="ED1391" s="2" t="n">
        <v>0</v>
      </c>
      <c r="EE1391" s="2" t="n">
        <v>0.396538346015351</v>
      </c>
      <c r="EF1391" s="2" t="n">
        <v>-0.431520703721926</v>
      </c>
      <c r="EG1391" s="2" t="n">
        <v>1.22459739575263</v>
      </c>
      <c r="EH1391" s="2" t="n">
        <v>19.3051186357877</v>
      </c>
      <c r="EI1391" s="2" t="n">
        <v>0.971271333206911</v>
      </c>
      <c r="EJ1391" s="2" t="n">
        <v>-4.59942861269713</v>
      </c>
      <c r="EK1391" s="2" t="n">
        <v>0.337906387812553</v>
      </c>
      <c r="EL1391" s="2" t="n">
        <v>0.997165166063884</v>
      </c>
      <c r="EM1391" s="2" t="n">
        <v>0</v>
      </c>
      <c r="EN1391" s="2" t="n">
        <v>0</v>
      </c>
      <c r="EO1391" s="2" t="n">
        <v>0.650353833501915</v>
      </c>
      <c r="EP1391" s="2" t="n">
        <v>0</v>
      </c>
      <c r="EQ1391" s="2" t="n">
        <v>-0.507209039681086</v>
      </c>
      <c r="ER1391" s="2" t="n">
        <v>-1.33972056751186</v>
      </c>
      <c r="ES1391" s="2" t="n">
        <v>0.325302488149683</v>
      </c>
      <c r="ET1391" s="2" t="n">
        <v>19.3051186357877</v>
      </c>
      <c r="EU1391" s="2" t="n">
        <v>-1.23570105403808</v>
      </c>
      <c r="EV1391" s="2" t="n">
        <v>-4.57535667841872</v>
      </c>
      <c r="EW1391" s="2" t="n">
        <v>0.224587810471495</v>
      </c>
      <c r="EX1391" s="2" t="n">
        <v>0.821533010584951</v>
      </c>
      <c r="EY1391" s="2" t="n">
        <v>0</v>
      </c>
      <c r="EZ1391" s="2" t="n">
        <v>0</v>
      </c>
      <c r="FA1391" s="2" t="n">
        <v>0.46883195807272</v>
      </c>
      <c r="FB1391" s="2" t="n">
        <v>0</v>
      </c>
    </row>
    <row r="1392">
      <c r="A1392" s="5" t="str">
        <f>HYPERLINK("https://www.uniprot.org/uniprot/Q86X76", "Q86X76")</f>
      </c>
      <c r="B1392" s="2" t="s">
        <v>4166</v>
      </c>
      <c r="C1392" s="2" t="s">
        <v>4167</v>
      </c>
      <c r="D1392" s="2" t="s">
        <v>4168</v>
      </c>
      <c r="E1392" s="2" t="s">
        <v>4167</v>
      </c>
      <c r="F1392" s="2" t="n">
        <v>17.848950096185</v>
      </c>
      <c r="G1392" s="2" t="n">
        <v>19.1359308150832</v>
      </c>
      <c r="H1392" s="2" t="s">
        <v>5880</v>
      </c>
      <c r="I1392" s="2" t="n">
        <v>18.7396570655585</v>
      </c>
      <c r="J1392" s="2" t="n">
        <v>19.8114293968964</v>
      </c>
      <c r="K1392" s="2" t="n">
        <v>19.8659189855232</v>
      </c>
      <c r="L1392" s="2" t="n">
        <v>19.4580242379614</v>
      </c>
      <c r="M1392" s="2" t="n">
        <v>19.1045290235033</v>
      </c>
      <c r="N1392" s="2" t="n">
        <v>19.7852307372201</v>
      </c>
      <c r="O1392" s="2" t="n">
        <v>19.4390800282881</v>
      </c>
      <c r="P1392" s="2" t="n">
        <v>19.4741547384213</v>
      </c>
      <c r="Q1392" s="2" t="n">
        <v>20.3731353921448</v>
      </c>
      <c r="R1392" s="2" t="n">
        <v>18.8885512268105</v>
      </c>
      <c r="S1392" s="2" t="n">
        <v>19.0349349650768</v>
      </c>
      <c r="T1392" s="2" t="n">
        <v>19.3269551676467</v>
      </c>
      <c r="U1392" s="2" t="n">
        <v>18.8759245747995</v>
      </c>
      <c r="V1392" s="2" t="n">
        <v>19.0368698278493</v>
      </c>
      <c r="W1392" s="2" t="n">
        <v>18.5737187563152</v>
      </c>
      <c r="X1392" s="2" t="n">
        <v>19.4427104827695</v>
      </c>
      <c r="Y1392" s="2" t="n">
        <v>19.5499291599228</v>
      </c>
      <c r="Z1392" s="2" t="n">
        <v>19.3072843072515</v>
      </c>
      <c r="AA1392" s="2" t="n">
        <v>18.9770226704853</v>
      </c>
      <c r="AB1392" s="2" t="n">
        <v>18.9694851329895</v>
      </c>
      <c r="AC1392" s="2" t="n">
        <v>19.5642533680718</v>
      </c>
      <c r="AD1392" s="2" t="n">
        <v>19.4936970899593</v>
      </c>
      <c r="AE1392" s="2" t="n">
        <v>19.3229228597016</v>
      </c>
      <c r="AF1392" s="2" t="n">
        <v>18.9455383826731</v>
      </c>
      <c r="AG1392" s="2" t="n">
        <v>18.7544270301372</v>
      </c>
      <c r="AH1392" s="2" t="n">
        <v>18.7987442905229</v>
      </c>
      <c r="AI1392" s="2" t="n">
        <v>19.502854929355</v>
      </c>
      <c r="AJ1392" s="2" t="n">
        <v>18.8393317790261</v>
      </c>
      <c r="AK1392" s="2" t="n">
        <v>19.2059222017615</v>
      </c>
      <c r="AL1392" s="2" t="n">
        <v>18.3085828114166</v>
      </c>
      <c r="AM1392" s="2" t="n">
        <v>19.0609057159848</v>
      </c>
      <c r="AN1392" s="2" t="n">
        <v>19.1653745083521</v>
      </c>
      <c r="AO1392" s="2" t="n">
        <v>19.4024150257409</v>
      </c>
      <c r="AP1392" s="2" t="n">
        <v>19.3672119184365</v>
      </c>
      <c r="AQ1392" s="2" t="n">
        <v>19.3504727515546</v>
      </c>
      <c r="AR1392" s="2" t="n">
        <v>19.5090713014865</v>
      </c>
      <c r="AS1392" s="2" t="n">
        <v>19.3937372776163</v>
      </c>
      <c r="AT1392" s="2" t="n">
        <v>19.1457926619324</v>
      </c>
      <c r="AU1392" s="2" t="n">
        <v>19.2907114759544</v>
      </c>
      <c r="AV1392" s="2" t="n">
        <v>19.1805063252783</v>
      </c>
      <c r="AW1392" s="2" t="n">
        <v>18.4126517009253</v>
      </c>
      <c r="AX1392" s="2" t="n">
        <v>19.4684972353056</v>
      </c>
      <c r="AY1392" s="2" t="n">
        <v>0.00417692698101035</v>
      </c>
      <c r="AZ1392" s="2" t="n">
        <v>-0.440980475140127</v>
      </c>
      <c r="BA1392" s="2" t="n">
        <v>0.449334329102148</v>
      </c>
      <c r="BB1392" s="2" t="n">
        <v>19.1932511234067</v>
      </c>
      <c r="BC1392" s="2" t="n">
        <v>0.0189366409529142</v>
      </c>
      <c r="BD1392" s="2" t="n">
        <v>-5.38135285304171</v>
      </c>
      <c r="BE1392" s="2" t="n">
        <v>0.984981471301354</v>
      </c>
      <c r="BF1392" s="2" t="n">
        <v>0.99453081240367</v>
      </c>
      <c r="BG1392" s="2" t="n">
        <v>0</v>
      </c>
      <c r="BH1392" s="2" t="n">
        <v>0</v>
      </c>
      <c r="BI1392" s="2" t="n">
        <v>0.999936794863645</v>
      </c>
      <c r="BJ1392" s="2" t="n">
        <v>0</v>
      </c>
      <c r="BK1392" s="2" t="n">
        <v>-0.259331024462639</v>
      </c>
      <c r="BL1392" s="2" t="n">
        <v>-0.655073803672109</v>
      </c>
      <c r="BM1392" s="2" t="n">
        <v>0.13641175474683</v>
      </c>
      <c r="BN1392" s="2" t="n">
        <v>19.1932511234067</v>
      </c>
      <c r="BO1392" s="2" t="n">
        <v>-1.322516615992</v>
      </c>
      <c r="BP1392" s="2" t="n">
        <v>-4.59402498671325</v>
      </c>
      <c r="BQ1392" s="2" t="n">
        <v>0.193164414909537</v>
      </c>
      <c r="BR1392" s="2" t="n">
        <v>0.999729800546292</v>
      </c>
      <c r="BS1392" s="2" t="n">
        <v>0</v>
      </c>
      <c r="BT1392" s="2" t="n">
        <v>0</v>
      </c>
      <c r="BU1392" s="2" t="n">
        <v>0.652858028574995</v>
      </c>
      <c r="BV1392" s="2" t="n">
        <v>0</v>
      </c>
      <c r="BW1392" s="2" t="n">
        <v>-0.0591022598106505</v>
      </c>
      <c r="BX1392" s="2" t="n">
        <v>-0.482192464615196</v>
      </c>
      <c r="BY1392" s="2" t="n">
        <v>0.363987944993895</v>
      </c>
      <c r="BZ1392" s="2" t="n">
        <v>19.1932511234067</v>
      </c>
      <c r="CA1392" s="2" t="n">
        <v>-0.281923174345753</v>
      </c>
      <c r="CB1392" s="2" t="n">
        <v>-5.7250009619173</v>
      </c>
      <c r="CC1392" s="2" t="n">
        <v>0.779389204994605</v>
      </c>
      <c r="CD1392" s="2" t="n">
        <v>0.925522879044835</v>
      </c>
      <c r="CE1392" s="2" t="n">
        <v>0</v>
      </c>
      <c r="CF1392" s="2" t="n">
        <v>0</v>
      </c>
      <c r="CG1392" s="2" t="n">
        <v>0.985377042117297</v>
      </c>
      <c r="CH1392" s="2" t="n">
        <v>0</v>
      </c>
      <c r="CI1392" s="2" t="n">
        <v>0.0499397058303828</v>
      </c>
      <c r="CJ1392" s="2" t="n">
        <v>-0.345803073379087</v>
      </c>
      <c r="CK1392" s="2" t="n">
        <v>0.445682485039853</v>
      </c>
      <c r="CL1392" s="2" t="n">
        <v>19.1932511234067</v>
      </c>
      <c r="CM1392" s="2" t="n">
        <v>0.254678709943356</v>
      </c>
      <c r="CN1392" s="2" t="n">
        <v>-6.12423745822994</v>
      </c>
      <c r="CO1392" s="2" t="n">
        <v>0.800216176914373</v>
      </c>
      <c r="CP1392" s="2" t="n">
        <v>0.986301040604262</v>
      </c>
      <c r="CQ1392" s="2" t="n">
        <v>0</v>
      </c>
      <c r="CR1392" s="2" t="n">
        <v>0</v>
      </c>
      <c r="CS1392" s="2" t="n">
        <v>0.988931481476997</v>
      </c>
      <c r="CT1392" s="2" t="n">
        <v>0</v>
      </c>
      <c r="CU1392" s="2" t="n">
        <v>-0.314342730953399</v>
      </c>
      <c r="CV1392" s="2" t="n">
        <v>-0.785944911752976</v>
      </c>
      <c r="CW1392" s="2" t="n">
        <v>0.157259449846178</v>
      </c>
      <c r="CX1392" s="2" t="n">
        <v>19.1932511234067</v>
      </c>
      <c r="CY1392" s="2" t="n">
        <v>-1.34520129925945</v>
      </c>
      <c r="CZ1392" s="2" t="n">
        <v>-4.5437592425678</v>
      </c>
      <c r="DA1392" s="2" t="n">
        <v>0.185790545005502</v>
      </c>
      <c r="DB1392" s="2" t="n">
        <v>0.999317446509052</v>
      </c>
      <c r="DC1392" s="2" t="n">
        <v>0</v>
      </c>
      <c r="DD1392" s="2" t="n">
        <v>0</v>
      </c>
      <c r="DE1392" s="2" t="n">
        <v>0.589145934219</v>
      </c>
      <c r="DF1392" s="2" t="n">
        <v>0</v>
      </c>
      <c r="DG1392" s="2" t="n">
        <v>-0.0508347795097492</v>
      </c>
      <c r="DH1392" s="2" t="n">
        <v>-0.504074246572639</v>
      </c>
      <c r="DI1392" s="2" t="n">
        <v>0.402404687553141</v>
      </c>
      <c r="DJ1392" s="2" t="n">
        <v>19.1932511234067</v>
      </c>
      <c r="DK1392" s="2" t="n">
        <v>-0.22635645557334</v>
      </c>
      <c r="DL1392" s="2" t="n">
        <v>-4.79475096987102</v>
      </c>
      <c r="DM1392" s="2" t="n">
        <v>0.822024010143469</v>
      </c>
      <c r="DN1392" s="2" t="n">
        <v>0.999501308902472</v>
      </c>
      <c r="DO1392" s="2" t="n">
        <v>0</v>
      </c>
      <c r="DP1392" s="2" t="n">
        <v>0</v>
      </c>
      <c r="DQ1392" s="2" t="n">
        <v>0.990086576593826</v>
      </c>
      <c r="DR1392" s="2" t="n">
        <v>0</v>
      </c>
      <c r="DS1392" s="2" t="n">
        <v>-0.159876745150783</v>
      </c>
      <c r="DT1392" s="2" t="n">
        <v>-0.613116212213672</v>
      </c>
      <c r="DU1392" s="2" t="n">
        <v>0.293362721912107</v>
      </c>
      <c r="DV1392" s="2" t="n">
        <v>19.1932511234067</v>
      </c>
      <c r="DW1392" s="2" t="n">
        <v>-0.711897124565926</v>
      </c>
      <c r="DX1392" s="2" t="n">
        <v>-4.89014346276027</v>
      </c>
      <c r="DY1392" s="2" t="n">
        <v>0.480470717933493</v>
      </c>
      <c r="DZ1392" s="2" t="n">
        <v>0.894432451865024</v>
      </c>
      <c r="EA1392" s="2" t="n">
        <v>0</v>
      </c>
      <c r="EB1392" s="2" t="n">
        <v>0</v>
      </c>
      <c r="EC1392" s="2" t="n">
        <v>0.889418060724662</v>
      </c>
      <c r="ED1392" s="2" t="n">
        <v>0</v>
      </c>
      <c r="EE1392" s="2" t="n">
        <v>0.26350795144365</v>
      </c>
      <c r="EF1392" s="2" t="n">
        <v>-0.33212403221713</v>
      </c>
      <c r="EG1392" s="2" t="n">
        <v>0.859139935104429</v>
      </c>
      <c r="EH1392" s="2" t="n">
        <v>19.1932511234067</v>
      </c>
      <c r="EI1392" s="2" t="n">
        <v>0.892843570599373</v>
      </c>
      <c r="EJ1392" s="2" t="n">
        <v>-4.60730284404788</v>
      </c>
      <c r="EK1392" s="2" t="n">
        <v>0.377036546361365</v>
      </c>
      <c r="EL1392" s="2" t="n">
        <v>0.997165166063884</v>
      </c>
      <c r="EM1392" s="2" t="n">
        <v>0</v>
      </c>
      <c r="EN1392" s="2" t="n">
        <v>0</v>
      </c>
      <c r="EO1392" s="2" t="n">
        <v>0.773345691582446</v>
      </c>
      <c r="EP1392" s="2" t="n">
        <v>0</v>
      </c>
      <c r="EQ1392" s="2" t="n">
        <v>-0.109041965641033</v>
      </c>
      <c r="ER1392" s="2" t="n">
        <v>-0.688367149538633</v>
      </c>
      <c r="ES1392" s="2" t="n">
        <v>0.470283218256566</v>
      </c>
      <c r="ET1392" s="2" t="n">
        <v>19.1932511234067</v>
      </c>
      <c r="EU1392" s="2" t="n">
        <v>-0.379866438001178</v>
      </c>
      <c r="EV1392" s="2" t="n">
        <v>-4.64154831500111</v>
      </c>
      <c r="EW1392" s="2" t="n">
        <v>0.705961820568559</v>
      </c>
      <c r="EX1392" s="2" t="n">
        <v>0.968302895663644</v>
      </c>
      <c r="EY1392" s="2" t="n">
        <v>0</v>
      </c>
      <c r="EZ1392" s="2" t="n">
        <v>0</v>
      </c>
      <c r="FA1392" s="2" t="n">
        <v>0.962743968253257</v>
      </c>
      <c r="FB1392" s="2" t="n">
        <v>0</v>
      </c>
    </row>
    <row r="1393">
      <c r="A1393" s="5" t="str">
        <f>HYPERLINK("https://www.uniprot.org/uniprot/Q86Y39", "Q86Y39")</f>
      </c>
      <c r="B1393" s="2" t="s">
        <v>4169</v>
      </c>
      <c r="C1393" s="2" t="s">
        <v>4170</v>
      </c>
      <c r="D1393" s="2" t="s">
        <v>4171</v>
      </c>
      <c r="E1393" s="2" t="s">
        <v>4170</v>
      </c>
      <c r="F1393" s="2" t="n">
        <v>21.8198717642397</v>
      </c>
      <c r="G1393" s="2" t="n">
        <v>23.0752979611621</v>
      </c>
      <c r="H1393" s="2" t="n">
        <v>22.5363676380388</v>
      </c>
      <c r="I1393" s="2" t="n">
        <v>21.3142135972813</v>
      </c>
      <c r="J1393" s="2" t="n">
        <v>22.1381399769216</v>
      </c>
      <c r="K1393" s="2" t="n">
        <v>21.4213712539175</v>
      </c>
      <c r="L1393" s="2" t="n">
        <v>22.6577175020628</v>
      </c>
      <c r="M1393" s="2" t="n">
        <v>22.8092597589955</v>
      </c>
      <c r="N1393" s="2" t="n">
        <v>21.9169759596999</v>
      </c>
      <c r="O1393" s="2" t="n">
        <v>23.9058428411798</v>
      </c>
      <c r="P1393" s="2" t="n">
        <v>22.9366501321416</v>
      </c>
      <c r="Q1393" s="2" t="n">
        <v>21.639147740507</v>
      </c>
      <c r="R1393" s="2" t="n">
        <v>22.8171643607657</v>
      </c>
      <c r="S1393" s="2" t="n">
        <v>22.4404635472108</v>
      </c>
      <c r="T1393" s="2" t="n">
        <v>22.4553203285621</v>
      </c>
      <c r="U1393" s="2" t="n">
        <v>23.3061343934181</v>
      </c>
      <c r="V1393" s="2" t="n">
        <v>23.2587824989793</v>
      </c>
      <c r="W1393" s="2" t="n">
        <v>22.0401899181472</v>
      </c>
      <c r="X1393" s="2" t="n">
        <v>21.6091525878504</v>
      </c>
      <c r="Y1393" s="2" t="n">
        <v>22.7978573448557</v>
      </c>
      <c r="Z1393" s="2" t="n">
        <v>22.3230435453878</v>
      </c>
      <c r="AA1393" s="2" t="n">
        <v>22.245591506102</v>
      </c>
      <c r="AB1393" s="2" t="n">
        <v>21.4367852640302</v>
      </c>
      <c r="AC1393" s="2" t="n">
        <v>21.6510304613085</v>
      </c>
      <c r="AD1393" s="2" t="n">
        <v>22.3864786686047</v>
      </c>
      <c r="AE1393" s="2" t="n">
        <v>23.2833153077857</v>
      </c>
      <c r="AF1393" s="2" t="n">
        <v>22.4369479270421</v>
      </c>
      <c r="AG1393" s="2" t="n">
        <v>21.8520043800903</v>
      </c>
      <c r="AH1393" s="2" t="n">
        <v>22.6433803041245</v>
      </c>
      <c r="AI1393" s="2" t="n">
        <v>22.518458502857</v>
      </c>
      <c r="AJ1393" s="2" t="n">
        <v>22.3113163495493</v>
      </c>
      <c r="AK1393" s="2" t="n">
        <v>22.4464612541397</v>
      </c>
      <c r="AL1393" s="2" t="n">
        <v>22.37678788158</v>
      </c>
      <c r="AM1393" s="2" t="n">
        <v>20.7044315848363</v>
      </c>
      <c r="AN1393" s="2" t="n">
        <v>20.4605062969771</v>
      </c>
      <c r="AO1393" s="2" t="n">
        <v>23.2858340384165</v>
      </c>
      <c r="AP1393" s="2" t="n">
        <v>22.8949152995878</v>
      </c>
      <c r="AQ1393" s="2" t="n">
        <v>22.8599965397858</v>
      </c>
      <c r="AR1393" s="2" t="n">
        <v>22.9075720512976</v>
      </c>
      <c r="AS1393" s="2" t="n">
        <v>22.7719515307995</v>
      </c>
      <c r="AT1393" s="2" t="n">
        <v>23.2475496819532</v>
      </c>
      <c r="AU1393" s="2" t="n">
        <v>22.0922427876272</v>
      </c>
      <c r="AV1393" s="2" t="n">
        <v>21.6374577886305</v>
      </c>
      <c r="AW1393" s="2" t="n">
        <v>23.2134742654236</v>
      </c>
      <c r="AX1393" s="2" t="n">
        <v>22.6064236591654</v>
      </c>
      <c r="AY1393" s="2" t="n">
        <v>0.375500266041715</v>
      </c>
      <c r="AZ1393" s="2" t="n">
        <v>-0.306242390873848</v>
      </c>
      <c r="BA1393" s="2" t="n">
        <v>1.05724292295728</v>
      </c>
      <c r="BB1393" s="2" t="n">
        <v>22.3886639551787</v>
      </c>
      <c r="BC1393" s="2" t="n">
        <v>1.11083444917621</v>
      </c>
      <c r="BD1393" s="2" t="n">
        <v>-4.91258615575688</v>
      </c>
      <c r="BE1393" s="2" t="n">
        <v>0.272822370522227</v>
      </c>
      <c r="BF1393" s="2" t="n">
        <v>0.836391637804517</v>
      </c>
      <c r="BG1393" s="2" t="n">
        <v>0</v>
      </c>
      <c r="BH1393" s="2" t="n">
        <v>0</v>
      </c>
      <c r="BI1393" s="2" t="n">
        <v>0.614006235640613</v>
      </c>
      <c r="BJ1393" s="2" t="n">
        <v>0</v>
      </c>
      <c r="BK1393" s="2" t="n">
        <v>-0.339052981652404</v>
      </c>
      <c r="BL1393" s="2" t="n">
        <v>-0.968856220905026</v>
      </c>
      <c r="BM1393" s="2" t="n">
        <v>0.290750257600217</v>
      </c>
      <c r="BN1393" s="2" t="n">
        <v>22.3886639551787</v>
      </c>
      <c r="BO1393" s="2" t="n">
        <v>-1.08573099821691</v>
      </c>
      <c r="BP1393" s="2" t="n">
        <v>-4.7920301001048</v>
      </c>
      <c r="BQ1393" s="2" t="n">
        <v>0.283657009164765</v>
      </c>
      <c r="BR1393" s="2" t="n">
        <v>0.999729800546292</v>
      </c>
      <c r="BS1393" s="2" t="n">
        <v>0</v>
      </c>
      <c r="BT1393" s="2" t="n">
        <v>0</v>
      </c>
      <c r="BU1393" s="2" t="n">
        <v>0.652330990512893</v>
      </c>
      <c r="BV1393" s="2" t="n">
        <v>0</v>
      </c>
      <c r="BW1393" s="2" t="n">
        <v>-0.442928441379095</v>
      </c>
      <c r="BX1393" s="2" t="n">
        <v>-1.11621642491159</v>
      </c>
      <c r="BY1393" s="2" t="n">
        <v>0.230359542153398</v>
      </c>
      <c r="BZ1393" s="2" t="n">
        <v>22.3886639551787</v>
      </c>
      <c r="CA1393" s="2" t="n">
        <v>-1.32675967743973</v>
      </c>
      <c r="CB1393" s="2" t="n">
        <v>-4.96625225772086</v>
      </c>
      <c r="CC1393" s="2" t="n">
        <v>0.191602256912404</v>
      </c>
      <c r="CD1393" s="2" t="n">
        <v>0.650411228949889</v>
      </c>
      <c r="CE1393" s="2" t="n">
        <v>0</v>
      </c>
      <c r="CF1393" s="2" t="n">
        <v>0</v>
      </c>
      <c r="CG1393" s="2" t="n">
        <v>0.481010797432164</v>
      </c>
      <c r="CH1393" s="2" t="n">
        <v>0</v>
      </c>
      <c r="CI1393" s="2" t="n">
        <v>0.391033436104973</v>
      </c>
      <c r="CJ1393" s="2" t="n">
        <v>-0.238769803147649</v>
      </c>
      <c r="CK1393" s="2" t="n">
        <v>1.02083667535759</v>
      </c>
      <c r="CL1393" s="2" t="n">
        <v>22.3886639551787</v>
      </c>
      <c r="CM1393" s="2" t="n">
        <v>1.25218519197007</v>
      </c>
      <c r="CN1393" s="2" t="n">
        <v>-5.40334733029031</v>
      </c>
      <c r="CO1393" s="2" t="n">
        <v>0.217281256931687</v>
      </c>
      <c r="CP1393" s="2" t="n">
        <v>0.820805563489</v>
      </c>
      <c r="CQ1393" s="2" t="n">
        <v>0</v>
      </c>
      <c r="CR1393" s="2" t="n">
        <v>0</v>
      </c>
      <c r="CS1393" s="2" t="n">
        <v>0.55049520210846</v>
      </c>
      <c r="CT1393" s="2" t="n">
        <v>0</v>
      </c>
      <c r="CU1393" s="2" t="n">
        <v>-0.465638970681681</v>
      </c>
      <c r="CV1393" s="2" t="n">
        <v>-1.18636763248542</v>
      </c>
      <c r="CW1393" s="2" t="n">
        <v>0.255089691122055</v>
      </c>
      <c r="CX1393" s="2" t="n">
        <v>22.3886639551787</v>
      </c>
      <c r="CY1393" s="2" t="n">
        <v>-1.30297801088174</v>
      </c>
      <c r="CZ1393" s="2" t="n">
        <v>-4.5488879594119</v>
      </c>
      <c r="DA1393" s="2" t="n">
        <v>0.199527798676525</v>
      </c>
      <c r="DB1393" s="2" t="n">
        <v>0.999317446509052</v>
      </c>
      <c r="DC1393" s="2" t="n">
        <v>0</v>
      </c>
      <c r="DD1393" s="2" t="n">
        <v>0</v>
      </c>
      <c r="DE1393" s="2" t="n">
        <v>0.472122076834046</v>
      </c>
      <c r="DF1393" s="2" t="n">
        <v>0</v>
      </c>
      <c r="DG1393" s="2" t="n">
        <v>0.248914277012439</v>
      </c>
      <c r="DH1393" s="2" t="n">
        <v>-0.472370616819007</v>
      </c>
      <c r="DI1393" s="2" t="n">
        <v>0.970199170843885</v>
      </c>
      <c r="DJ1393" s="2" t="n">
        <v>22.3886639551787</v>
      </c>
      <c r="DK1393" s="2" t="n">
        <v>0.695989247188559</v>
      </c>
      <c r="DL1393" s="2" t="n">
        <v>-4.71994725709791</v>
      </c>
      <c r="DM1393" s="2" t="n">
        <v>0.490186430009739</v>
      </c>
      <c r="DN1393" s="2" t="n">
        <v>0.999501308902472</v>
      </c>
      <c r="DO1393" s="2" t="n">
        <v>0</v>
      </c>
      <c r="DP1393" s="2" t="n">
        <v>0</v>
      </c>
      <c r="DQ1393" s="2" t="n">
        <v>0.837387556374703</v>
      </c>
      <c r="DR1393" s="2" t="n">
        <v>0</v>
      </c>
      <c r="DS1393" s="2" t="n">
        <v>-0.585047600471629</v>
      </c>
      <c r="DT1393" s="2" t="n">
        <v>-1.30633249430308</v>
      </c>
      <c r="DU1393" s="2" t="n">
        <v>0.136237293359817</v>
      </c>
      <c r="DV1393" s="2" t="n">
        <v>22.3886639551787</v>
      </c>
      <c r="DW1393" s="2" t="n">
        <v>-1.63585168319362</v>
      </c>
      <c r="DX1393" s="2" t="n">
        <v>-4.26691155458082</v>
      </c>
      <c r="DY1393" s="2" t="n">
        <v>0.109182164730843</v>
      </c>
      <c r="DZ1393" s="2" t="n">
        <v>0.73308024890709</v>
      </c>
      <c r="EA1393" s="2" t="n">
        <v>0</v>
      </c>
      <c r="EB1393" s="2" t="n">
        <v>0</v>
      </c>
      <c r="EC1393" s="2" t="n">
        <v>0.273698842341047</v>
      </c>
      <c r="ED1393" s="2" t="n">
        <v>0</v>
      </c>
      <c r="EE1393" s="2" t="n">
        <v>0.71455324769412</v>
      </c>
      <c r="EF1393" s="2" t="n">
        <v>-0.213576684175005</v>
      </c>
      <c r="EG1393" s="2" t="n">
        <v>1.64268317956324</v>
      </c>
      <c r="EH1393" s="2" t="n">
        <v>22.3886639551787</v>
      </c>
      <c r="EI1393" s="2" t="n">
        <v>1.55269222435973</v>
      </c>
      <c r="EJ1393" s="2" t="n">
        <v>-4.53002597790634</v>
      </c>
      <c r="EK1393" s="2" t="n">
        <v>0.127838194963371</v>
      </c>
      <c r="EL1393" s="2" t="n">
        <v>0.997165166063884</v>
      </c>
      <c r="EM1393" s="2" t="n">
        <v>0</v>
      </c>
      <c r="EN1393" s="2" t="n">
        <v>0</v>
      </c>
      <c r="EO1393" s="2" t="n">
        <v>0.229964845969093</v>
      </c>
      <c r="EP1393" s="2" t="n">
        <v>0</v>
      </c>
      <c r="EQ1393" s="2" t="n">
        <v>-0.833961877484068</v>
      </c>
      <c r="ER1393" s="2" t="n">
        <v>-1.75589941817885</v>
      </c>
      <c r="ES1393" s="2" t="n">
        <v>0.0879756632107156</v>
      </c>
      <c r="ET1393" s="2" t="n">
        <v>22.3886639551787</v>
      </c>
      <c r="EU1393" s="2" t="n">
        <v>-1.82433360576142</v>
      </c>
      <c r="EV1393" s="2" t="n">
        <v>-4.48680438969995</v>
      </c>
      <c r="EW1393" s="2" t="n">
        <v>0.0750663200535119</v>
      </c>
      <c r="EX1393" s="2" t="n">
        <v>0.743176594501433</v>
      </c>
      <c r="EY1393" s="2" t="n">
        <v>-1</v>
      </c>
      <c r="EZ1393" s="2" t="n">
        <v>0</v>
      </c>
      <c r="FA1393" s="2" t="n">
        <v>0.115388919345662</v>
      </c>
      <c r="FB1393" s="2" t="n">
        <v>0</v>
      </c>
    </row>
    <row r="1394">
      <c r="A1394" s="5" t="str">
        <f>HYPERLINK("https://www.uniprot.org/uniprot/Q86YB7", "Q86YB7")</f>
      </c>
      <c r="B1394" s="2" t="s">
        <v>4172</v>
      </c>
      <c r="C1394" s="2" t="s">
        <v>4173</v>
      </c>
      <c r="D1394" s="2" t="s">
        <v>4174</v>
      </c>
      <c r="E1394" s="2" t="s">
        <v>4173</v>
      </c>
      <c r="F1394" s="2" t="s">
        <v>5880</v>
      </c>
      <c r="G1394" s="2" t="s">
        <v>5880</v>
      </c>
      <c r="H1394" s="2" t="s">
        <v>5880</v>
      </c>
      <c r="I1394" s="2" t="s">
        <v>5880</v>
      </c>
      <c r="J1394" s="2" t="n">
        <v>15.3348959321714</v>
      </c>
      <c r="K1394" s="2" t="s">
        <v>5880</v>
      </c>
      <c r="L1394" s="2" t="n">
        <v>15.5400800343053</v>
      </c>
      <c r="M1394" s="2" t="n">
        <v>16.5440833032579</v>
      </c>
      <c r="N1394" s="2" t="n">
        <v>16.3203037117768</v>
      </c>
      <c r="O1394" s="2" t="s">
        <v>5880</v>
      </c>
      <c r="P1394" s="2" t="n">
        <v>16.2716048692714</v>
      </c>
      <c r="Q1394" s="2" t="s">
        <v>5880</v>
      </c>
      <c r="R1394" s="2" t="s">
        <v>5880</v>
      </c>
      <c r="S1394" s="2" t="s">
        <v>5880</v>
      </c>
      <c r="T1394" s="2" t="s">
        <v>5880</v>
      </c>
      <c r="U1394" s="2" t="n">
        <v>15.3623801507887</v>
      </c>
      <c r="V1394" s="2" t="s">
        <v>5880</v>
      </c>
      <c r="W1394" s="2" t="s">
        <v>5880</v>
      </c>
      <c r="X1394" s="2" t="s">
        <v>5880</v>
      </c>
      <c r="Y1394" s="2" t="n">
        <v>15.6756642695657</v>
      </c>
      <c r="Z1394" s="2" t="n">
        <v>15.2899450170257</v>
      </c>
      <c r="AA1394" s="2" t="s">
        <v>5880</v>
      </c>
      <c r="AB1394" s="2" t="n">
        <v>16.2507237327613</v>
      </c>
      <c r="AC1394" s="2" t="n">
        <v>16.6518283981968</v>
      </c>
      <c r="AD1394" s="2" t="n">
        <v>15.6137623395075</v>
      </c>
      <c r="AE1394" s="2" t="n">
        <v>16.166652761925</v>
      </c>
      <c r="AF1394" s="2" t="s">
        <v>5880</v>
      </c>
      <c r="AG1394" s="2" t="n">
        <v>15.1766809005664</v>
      </c>
      <c r="AH1394" s="2" t="n">
        <v>16.6983688086627</v>
      </c>
      <c r="AI1394" s="2" t="n">
        <v>16.2956442348053</v>
      </c>
      <c r="AJ1394" s="2" t="s">
        <v>5880</v>
      </c>
      <c r="AK1394" s="2" t="s">
        <v>5880</v>
      </c>
      <c r="AL1394" s="2" t="s">
        <v>5880</v>
      </c>
      <c r="AM1394" s="2" t="s">
        <v>5880</v>
      </c>
      <c r="AN1394" s="2" t="s">
        <v>5880</v>
      </c>
      <c r="AO1394" s="2" t="n">
        <v>16.8447180589687</v>
      </c>
      <c r="AP1394" s="2" t="n">
        <v>15.6642727751506</v>
      </c>
      <c r="AQ1394" s="2" t="s">
        <v>5880</v>
      </c>
      <c r="AR1394" s="2" t="n">
        <v>16.5006561432354</v>
      </c>
      <c r="AS1394" s="2" t="n">
        <v>16.1688787453942</v>
      </c>
      <c r="AT1394" s="2" t="s">
        <v>5880</v>
      </c>
      <c r="AU1394" s="2" t="s">
        <v>5880</v>
      </c>
      <c r="AV1394" s="2" t="n">
        <v>16.4874452527555</v>
      </c>
      <c r="AW1394" s="2" t="n">
        <v>17.1093889325835</v>
      </c>
      <c r="AX1394" s="2" t="s">
        <v>5880</v>
      </c>
      <c r="AY1394" s="2" t="n">
        <v>0.00190883221902993</v>
      </c>
      <c r="AZ1394" s="2" t="n">
        <v>-0.783714364615116</v>
      </c>
      <c r="BA1394" s="2" t="n">
        <v>0.787532029053175</v>
      </c>
      <c r="BB1394" s="2" t="n">
        <v>16.0937132558417</v>
      </c>
      <c r="BC1394" s="2" t="n">
        <v>0.00508666952189532</v>
      </c>
      <c r="BD1394" s="2" t="n">
        <v>-5.03643332278315</v>
      </c>
      <c r="BE1394" s="2" t="n">
        <v>0.995994660858039</v>
      </c>
      <c r="BF1394" s="2" t="n">
        <v>0.997227719021777</v>
      </c>
      <c r="BG1394" s="2" t="n">
        <v>0</v>
      </c>
      <c r="BH1394" s="2" t="n">
        <v>0</v>
      </c>
      <c r="BI1394" s="2" t="n">
        <v>0.999992339156483</v>
      </c>
      <c r="BJ1394" s="2" t="n">
        <v>0</v>
      </c>
      <c r="BK1394" s="2" t="n">
        <v>-0.222134827797504</v>
      </c>
      <c r="BL1394" s="2" t="n">
        <v>-0.809181051143074</v>
      </c>
      <c r="BM1394" s="2" t="n">
        <v>0.364911395548066</v>
      </c>
      <c r="BN1394" s="2" t="n">
        <v>16.0937132558417</v>
      </c>
      <c r="BO1394" s="2" t="n">
        <v>-0.792180998673274</v>
      </c>
      <c r="BP1394" s="2" t="n">
        <v>-4.82588070602878</v>
      </c>
      <c r="BQ1394" s="2" t="n">
        <v>0.438069543282792</v>
      </c>
      <c r="BR1394" s="2" t="n">
        <v>0.999729800546292</v>
      </c>
      <c r="BS1394" s="2" t="n">
        <v>0</v>
      </c>
      <c r="BT1394" s="2" t="n">
        <v>0</v>
      </c>
      <c r="BU1394" s="2" t="n">
        <v>0.832480806617052</v>
      </c>
      <c r="BV1394" s="2" t="n">
        <v>0</v>
      </c>
      <c r="BW1394" s="2" t="n">
        <v>0.863442519655166</v>
      </c>
      <c r="BX1394" s="2" t="n">
        <v>0.08787595095599</v>
      </c>
      <c r="BY1394" s="2" t="n">
        <v>1.63900908835434</v>
      </c>
      <c r="BZ1394" s="2" t="n">
        <v>16.0937132558417</v>
      </c>
      <c r="CA1394" s="2" t="n">
        <v>2.33074314310275</v>
      </c>
      <c r="CB1394" s="2" t="n">
        <v>-3.45711862351965</v>
      </c>
      <c r="CC1394" s="2" t="n">
        <v>0.0309785703440882</v>
      </c>
      <c r="CD1394" s="2" t="n">
        <v>0.393957739967911</v>
      </c>
      <c r="CE1394" s="2" t="n">
        <v>1</v>
      </c>
      <c r="CF1394" s="2" t="n">
        <v>0</v>
      </c>
      <c r="CG1394" s="2" t="n">
        <v>0.0497872602866349</v>
      </c>
      <c r="CH1394" s="2" t="n">
        <v>1</v>
      </c>
      <c r="CI1394" s="2" t="n">
        <v>0.464416054682466</v>
      </c>
      <c r="CJ1394" s="2" t="n">
        <v>-0.0678310815439983</v>
      </c>
      <c r="CK1394" s="2" t="n">
        <v>0.996663190908931</v>
      </c>
      <c r="CL1394" s="2" t="n">
        <v>16.0937132558417</v>
      </c>
      <c r="CM1394" s="2" t="n">
        <v>1.82672829345742</v>
      </c>
      <c r="CN1394" s="2" t="n">
        <v>-4.44391900821641</v>
      </c>
      <c r="CO1394" s="2" t="n">
        <v>0.0835514815150069</v>
      </c>
      <c r="CP1394" s="2" t="n">
        <v>0.664268803449889</v>
      </c>
      <c r="CQ1394" s="2" t="n">
        <v>1</v>
      </c>
      <c r="CR1394" s="2" t="n">
        <v>0</v>
      </c>
      <c r="CS1394" s="2" t="n">
        <v>0.315746250466487</v>
      </c>
      <c r="CT1394" s="2" t="n">
        <v>0</v>
      </c>
      <c r="CU1394" s="2" t="n">
        <v>-0.933105761289717</v>
      </c>
      <c r="CV1394" s="2" t="n">
        <v>-1.78602164954691</v>
      </c>
      <c r="CW1394" s="2" t="n">
        <v>-0.0801898730325266</v>
      </c>
      <c r="CX1394" s="2" t="n">
        <v>16.0937132558417</v>
      </c>
      <c r="CY1394" s="2" t="n">
        <v>-2.29036516866192</v>
      </c>
      <c r="CZ1394" s="2" t="n">
        <v>-4.49998709354178</v>
      </c>
      <c r="DA1394" s="2" t="n">
        <v>0.0336531935850485</v>
      </c>
      <c r="DB1394" s="2" t="n">
        <v>0.999317446509052</v>
      </c>
      <c r="DC1394" s="2" t="n">
        <v>-1</v>
      </c>
      <c r="DD1394" s="2" t="n">
        <v>0</v>
      </c>
      <c r="DE1394" s="2" t="n">
        <v>0.042224035608089</v>
      </c>
      <c r="DF1394" s="2" t="n">
        <v>-1</v>
      </c>
      <c r="DG1394" s="2" t="n">
        <v>-0.709062101273183</v>
      </c>
      <c r="DH1394" s="2" t="n">
        <v>-1.3567880555467</v>
      </c>
      <c r="DI1394" s="2" t="n">
        <v>-0.0613361469996696</v>
      </c>
      <c r="DJ1394" s="2" t="n">
        <v>16.0937132558417</v>
      </c>
      <c r="DK1394" s="2" t="n">
        <v>-2.29178059551321</v>
      </c>
      <c r="DL1394" s="2" t="n">
        <v>-4.2207884035669</v>
      </c>
      <c r="DM1394" s="2" t="n">
        <v>0.0335559347606063</v>
      </c>
      <c r="DN1394" s="2" t="n">
        <v>0.999501308902472</v>
      </c>
      <c r="DO1394" s="2" t="n">
        <v>-1</v>
      </c>
      <c r="DP1394" s="2" t="n">
        <v>0</v>
      </c>
      <c r="DQ1394" s="2" t="n">
        <v>0.0900904821978753</v>
      </c>
      <c r="DR1394" s="2" t="n">
        <v>0</v>
      </c>
      <c r="DS1394" s="2" t="n">
        <v>-0.310035636300483</v>
      </c>
      <c r="DT1394" s="2" t="n">
        <v>-1.12050675379706</v>
      </c>
      <c r="DU1394" s="2" t="n">
        <v>0.500435481196095</v>
      </c>
      <c r="DV1394" s="2" t="n">
        <v>16.0937132558417</v>
      </c>
      <c r="DW1394" s="2" t="n">
        <v>-0.800855453134998</v>
      </c>
      <c r="DX1394" s="2" t="n">
        <v>-4.69255413643077</v>
      </c>
      <c r="DY1394" s="2" t="n">
        <v>0.433151609094013</v>
      </c>
      <c r="DZ1394" s="2" t="n">
        <v>0.885983021153782</v>
      </c>
      <c r="EA1394" s="2" t="n">
        <v>0</v>
      </c>
      <c r="EB1394" s="2" t="n">
        <v>0</v>
      </c>
      <c r="EC1394" s="2" t="n">
        <v>0.77151687593798</v>
      </c>
      <c r="ED1394" s="2" t="n">
        <v>0</v>
      </c>
      <c r="EE1394" s="2" t="n">
        <v>0.224043660016534</v>
      </c>
      <c r="EF1394" s="2" t="n">
        <v>-0.756684169581566</v>
      </c>
      <c r="EG1394" s="2" t="n">
        <v>1.20477148961463</v>
      </c>
      <c r="EH1394" s="2" t="n">
        <v>16.0937132558417</v>
      </c>
      <c r="EI1394" s="2" t="n">
        <v>0.478260180748119</v>
      </c>
      <c r="EJ1394" s="2" t="n">
        <v>-4.61235554286619</v>
      </c>
      <c r="EK1394" s="2" t="n">
        <v>0.637941385375247</v>
      </c>
      <c r="EL1394" s="2" t="n">
        <v>0.997165166063884</v>
      </c>
      <c r="EM1394" s="2" t="n">
        <v>0</v>
      </c>
      <c r="EN1394" s="2" t="n">
        <v>0</v>
      </c>
      <c r="EO1394" s="2" t="n">
        <v>0.904195561437124</v>
      </c>
      <c r="EP1394" s="2" t="n">
        <v>0</v>
      </c>
      <c r="EQ1394" s="2" t="n">
        <v>0.3990264649727</v>
      </c>
      <c r="ER1394" s="2" t="n">
        <v>-0.541606575327867</v>
      </c>
      <c r="ES1394" s="2" t="n">
        <v>1.33965950527327</v>
      </c>
      <c r="ET1394" s="2" t="n">
        <v>16.0937132558417</v>
      </c>
      <c r="EU1394" s="2" t="n">
        <v>0.888099315426802</v>
      </c>
      <c r="EV1394" s="2" t="n">
        <v>-4.60051123955681</v>
      </c>
      <c r="EW1394" s="2" t="n">
        <v>0.385631952490487</v>
      </c>
      <c r="EX1394" s="2" t="n">
        <v>0.897154184675874</v>
      </c>
      <c r="EY1394" s="2" t="n">
        <v>0</v>
      </c>
      <c r="EZ1394" s="2" t="n">
        <v>0</v>
      </c>
      <c r="FA1394" s="2" t="n">
        <v>0.683710232368772</v>
      </c>
      <c r="FB1394" s="2" t="n">
        <v>0</v>
      </c>
    </row>
    <row r="1395">
      <c r="A1395" s="5" t="str">
        <f>HYPERLINK("https://www.uniprot.org/uniprot/Q8IUZ5", "Q8IUZ5")</f>
      </c>
      <c r="B1395" s="2" t="s">
        <v>4175</v>
      </c>
      <c r="C1395" s="2" t="s">
        <v>4176</v>
      </c>
      <c r="D1395" s="2" t="s">
        <v>4177</v>
      </c>
      <c r="E1395" s="2" t="s">
        <v>4176</v>
      </c>
      <c r="F1395" s="2" t="s">
        <v>5880</v>
      </c>
      <c r="G1395" s="2" t="n">
        <v>17.6714763765075</v>
      </c>
      <c r="H1395" s="2" t="n">
        <v>17.9502298438099</v>
      </c>
      <c r="I1395" s="2" t="n">
        <v>16.5421705296831</v>
      </c>
      <c r="J1395" s="2" t="n">
        <v>17.1468387927195</v>
      </c>
      <c r="K1395" s="2" t="n">
        <v>18.1380827554072</v>
      </c>
      <c r="L1395" s="2" t="n">
        <v>17.7504743095562</v>
      </c>
      <c r="M1395" s="2" t="n">
        <v>17.0788191747547</v>
      </c>
      <c r="N1395" s="2" t="n">
        <v>18.0216367590773</v>
      </c>
      <c r="O1395" s="2" t="n">
        <v>17.4017553073308</v>
      </c>
      <c r="P1395" s="2" t="n">
        <v>17.5476988753626</v>
      </c>
      <c r="Q1395" s="2" t="n">
        <v>19.0525938576164</v>
      </c>
      <c r="R1395" s="2" t="n">
        <v>17.2677688976157</v>
      </c>
      <c r="S1395" s="2" t="s">
        <v>5880</v>
      </c>
      <c r="T1395" s="2" t="n">
        <v>17.974085325876</v>
      </c>
      <c r="U1395" s="2" t="n">
        <v>17.8875738607007</v>
      </c>
      <c r="V1395" s="2" t="n">
        <v>17.9136231466298</v>
      </c>
      <c r="W1395" s="2" t="n">
        <v>17.7811034191523</v>
      </c>
      <c r="X1395" s="2" t="n">
        <v>18.041692662241</v>
      </c>
      <c r="Y1395" s="2" t="n">
        <v>17.9433194710852</v>
      </c>
      <c r="Z1395" s="2" t="n">
        <v>17.7355631802159</v>
      </c>
      <c r="AA1395" s="2" t="s">
        <v>5880</v>
      </c>
      <c r="AB1395" s="2" t="n">
        <v>17.3851611309178</v>
      </c>
      <c r="AC1395" s="2" t="n">
        <v>17.9719466850855</v>
      </c>
      <c r="AD1395" s="2" t="n">
        <v>17.8021736279396</v>
      </c>
      <c r="AE1395" s="2" t="n">
        <v>17.7141339270121</v>
      </c>
      <c r="AF1395" s="2" t="n">
        <v>17.9993676701172</v>
      </c>
      <c r="AG1395" s="2" t="s">
        <v>5880</v>
      </c>
      <c r="AH1395" s="2" t="n">
        <v>16.5273027754055</v>
      </c>
      <c r="AI1395" s="2" t="n">
        <v>18.4759532436</v>
      </c>
      <c r="AJ1395" s="2" t="n">
        <v>17.6832550099214</v>
      </c>
      <c r="AK1395" s="2" t="n">
        <v>17.2465590867463</v>
      </c>
      <c r="AL1395" s="2" t="n">
        <v>17.5860417949791</v>
      </c>
      <c r="AM1395" s="2" t="n">
        <v>17.9156947382775</v>
      </c>
      <c r="AN1395" s="2" t="n">
        <v>17.1443810482581</v>
      </c>
      <c r="AO1395" s="2" t="n">
        <v>17.5706809631489</v>
      </c>
      <c r="AP1395" s="2" t="n">
        <v>17.948015272423</v>
      </c>
      <c r="AQ1395" s="2" t="n">
        <v>17.0755382365433</v>
      </c>
      <c r="AR1395" s="2" t="n">
        <v>18.1021362342122</v>
      </c>
      <c r="AS1395" s="2" t="n">
        <v>17.4498501885307</v>
      </c>
      <c r="AT1395" s="2" t="s">
        <v>5880</v>
      </c>
      <c r="AU1395" s="2" t="n">
        <v>18.4795079777666</v>
      </c>
      <c r="AV1395" s="2" t="n">
        <v>17.1202890512456</v>
      </c>
      <c r="AW1395" s="2" t="n">
        <v>16.1188812529848</v>
      </c>
      <c r="AX1395" s="2" t="n">
        <v>17.9277913596305</v>
      </c>
      <c r="AY1395" s="2" t="n">
        <v>0.35482966325036</v>
      </c>
      <c r="AZ1395" s="2" t="n">
        <v>-0.209879632475465</v>
      </c>
      <c r="BA1395" s="2" t="n">
        <v>0.919538958976185</v>
      </c>
      <c r="BB1395" s="2" t="n">
        <v>17.6522791955022</v>
      </c>
      <c r="BC1395" s="2" t="n">
        <v>1.27208370231713</v>
      </c>
      <c r="BD1395" s="2" t="n">
        <v>-4.72133815545299</v>
      </c>
      <c r="BE1395" s="2" t="n">
        <v>0.211086949924379</v>
      </c>
      <c r="BF1395" s="2" t="n">
        <v>0.813360041362377</v>
      </c>
      <c r="BG1395" s="2" t="n">
        <v>0</v>
      </c>
      <c r="BH1395" s="2" t="n">
        <v>0</v>
      </c>
      <c r="BI1395" s="2" t="n">
        <v>0.575836063746252</v>
      </c>
      <c r="BJ1395" s="2" t="n">
        <v>0</v>
      </c>
      <c r="BK1395" s="2" t="n">
        <v>-0.0287042176406445</v>
      </c>
      <c r="BL1395" s="2" t="n">
        <v>-0.544444903446235</v>
      </c>
      <c r="BM1395" s="2" t="n">
        <v>0.487036468164946</v>
      </c>
      <c r="BN1395" s="2" t="n">
        <v>17.6522791955022</v>
      </c>
      <c r="BO1395" s="2" t="n">
        <v>-0.112676935557135</v>
      </c>
      <c r="BP1395" s="2" t="n">
        <v>-5.16374691562078</v>
      </c>
      <c r="BQ1395" s="2" t="n">
        <v>0.910880898830225</v>
      </c>
      <c r="BR1395" s="2" t="n">
        <v>0.999729800546292</v>
      </c>
      <c r="BS1395" s="2" t="n">
        <v>0</v>
      </c>
      <c r="BT1395" s="2" t="n">
        <v>0</v>
      </c>
      <c r="BU1395" s="2" t="n">
        <v>0.997324244798717</v>
      </c>
      <c r="BV1395" s="2" t="n">
        <v>0</v>
      </c>
      <c r="BW1395" s="2" t="n">
        <v>-0.310789840068335</v>
      </c>
      <c r="BX1395" s="2" t="n">
        <v>-0.848925953973661</v>
      </c>
      <c r="BY1395" s="2" t="n">
        <v>0.227346273836991</v>
      </c>
      <c r="BZ1395" s="2" t="n">
        <v>17.6522791955022</v>
      </c>
      <c r="CA1395" s="2" t="n">
        <v>-1.16921769944599</v>
      </c>
      <c r="CB1395" s="2" t="n">
        <v>-5.11035105195892</v>
      </c>
      <c r="CC1395" s="2" t="n">
        <v>0.249611087950465</v>
      </c>
      <c r="CD1395" s="2" t="n">
        <v>0.696245646476549</v>
      </c>
      <c r="CE1395" s="2" t="n">
        <v>0</v>
      </c>
      <c r="CF1395" s="2" t="n">
        <v>0</v>
      </c>
      <c r="CG1395" s="2" t="n">
        <v>0.649644454459256</v>
      </c>
      <c r="CH1395" s="2" t="n">
        <v>0</v>
      </c>
      <c r="CI1395" s="2" t="n">
        <v>-0.214156027049281</v>
      </c>
      <c r="CJ1395" s="2" t="n">
        <v>-0.729896712854872</v>
      </c>
      <c r="CK1395" s="2" t="n">
        <v>0.30158465875631</v>
      </c>
      <c r="CL1395" s="2" t="n">
        <v>17.6522791955022</v>
      </c>
      <c r="CM1395" s="2" t="n">
        <v>-0.840658510923347</v>
      </c>
      <c r="CN1395" s="2" t="n">
        <v>-5.75440590009528</v>
      </c>
      <c r="CO1395" s="2" t="n">
        <v>0.405807430359171</v>
      </c>
      <c r="CP1395" s="2" t="n">
        <v>0.939295371536528</v>
      </c>
      <c r="CQ1395" s="2" t="n">
        <v>0</v>
      </c>
      <c r="CR1395" s="2" t="n">
        <v>0</v>
      </c>
      <c r="CS1395" s="2" t="n">
        <v>0.82436466118536</v>
      </c>
      <c r="CT1395" s="2" t="n">
        <v>0</v>
      </c>
      <c r="CU1395" s="2" t="n">
        <v>-0.161484409634305</v>
      </c>
      <c r="CV1395" s="2" t="n">
        <v>-0.755376781979517</v>
      </c>
      <c r="CW1395" s="2" t="n">
        <v>0.432407962710907</v>
      </c>
      <c r="CX1395" s="2" t="n">
        <v>17.6522791955022</v>
      </c>
      <c r="CY1395" s="2" t="n">
        <v>-0.55048255289791</v>
      </c>
      <c r="CZ1395" s="2" t="n">
        <v>-4.64876620047448</v>
      </c>
      <c r="DA1395" s="2" t="n">
        <v>0.585215999518986</v>
      </c>
      <c r="DB1395" s="2" t="n">
        <v>0.999317446509052</v>
      </c>
      <c r="DC1395" s="2" t="n">
        <v>0</v>
      </c>
      <c r="DD1395" s="2" t="n">
        <v>0</v>
      </c>
      <c r="DE1395" s="2" t="n">
        <v>0.917117947581239</v>
      </c>
      <c r="DF1395" s="2" t="n">
        <v>0</v>
      </c>
      <c r="DG1395" s="2" t="n">
        <v>0.2220494712567</v>
      </c>
      <c r="DH1395" s="2" t="n">
        <v>-0.372171802843</v>
      </c>
      <c r="DI1395" s="2" t="n">
        <v>0.816270745356399</v>
      </c>
      <c r="DJ1395" s="2" t="n">
        <v>17.6522791955022</v>
      </c>
      <c r="DK1395" s="2" t="n">
        <v>0.756523204364278</v>
      </c>
      <c r="DL1395" s="2" t="n">
        <v>-4.69104557136323</v>
      </c>
      <c r="DM1395" s="2" t="n">
        <v>0.454008891900689</v>
      </c>
      <c r="DN1395" s="2" t="n">
        <v>0.999501308902472</v>
      </c>
      <c r="DO1395" s="2" t="n">
        <v>0</v>
      </c>
      <c r="DP1395" s="2" t="n">
        <v>0</v>
      </c>
      <c r="DQ1395" s="2" t="n">
        <v>0.83917265217795</v>
      </c>
      <c r="DR1395" s="2" t="n">
        <v>0</v>
      </c>
      <c r="DS1395" s="2" t="n">
        <v>0.125415658237646</v>
      </c>
      <c r="DT1395" s="2" t="n">
        <v>-0.446284018472212</v>
      </c>
      <c r="DU1395" s="2" t="n">
        <v>0.697115334947504</v>
      </c>
      <c r="DV1395" s="2" t="n">
        <v>17.6522791955022</v>
      </c>
      <c r="DW1395" s="2" t="n">
        <v>0.444124285161898</v>
      </c>
      <c r="DX1395" s="2" t="n">
        <v>-4.96624824120258</v>
      </c>
      <c r="DY1395" s="2" t="n">
        <v>0.659476221005167</v>
      </c>
      <c r="DZ1395" s="2" t="n">
        <v>0.94863212501629</v>
      </c>
      <c r="EA1395" s="2" t="n">
        <v>0</v>
      </c>
      <c r="EB1395" s="2" t="n">
        <v>0</v>
      </c>
      <c r="EC1395" s="2" t="n">
        <v>0.949127902984974</v>
      </c>
      <c r="ED1395" s="2" t="n">
        <v>0</v>
      </c>
      <c r="EE1395" s="2" t="n">
        <v>0.383533880891004</v>
      </c>
      <c r="EF1395" s="2" t="n">
        <v>-0.38124389315475</v>
      </c>
      <c r="EG1395" s="2" t="n">
        <v>1.14831165493676</v>
      </c>
      <c r="EH1395" s="2" t="n">
        <v>17.6522791955022</v>
      </c>
      <c r="EI1395" s="2" t="n">
        <v>1.01528783655795</v>
      </c>
      <c r="EJ1395" s="2" t="n">
        <v>-4.59584212004851</v>
      </c>
      <c r="EK1395" s="2" t="n">
        <v>0.316401215500262</v>
      </c>
      <c r="EL1395" s="2" t="n">
        <v>0.997165166063884</v>
      </c>
      <c r="EM1395" s="2" t="n">
        <v>0</v>
      </c>
      <c r="EN1395" s="2" t="n">
        <v>0</v>
      </c>
      <c r="EO1395" s="2" t="n">
        <v>0.643167951188731</v>
      </c>
      <c r="EP1395" s="2" t="n">
        <v>0</v>
      </c>
      <c r="EQ1395" s="2" t="n">
        <v>-0.0966338130190536</v>
      </c>
      <c r="ER1395" s="2" t="n">
        <v>-0.842005486806264</v>
      </c>
      <c r="ES1395" s="2" t="n">
        <v>0.648737860768157</v>
      </c>
      <c r="ET1395" s="2" t="n">
        <v>17.6522791955022</v>
      </c>
      <c r="EU1395" s="2" t="n">
        <v>-0.262468348365389</v>
      </c>
      <c r="EV1395" s="2" t="n">
        <v>-4.64085691629079</v>
      </c>
      <c r="EW1395" s="2" t="n">
        <v>0.794380660424256</v>
      </c>
      <c r="EX1395" s="2" t="n">
        <v>0.981416034427274</v>
      </c>
      <c r="EY1395" s="2" t="n">
        <v>0</v>
      </c>
      <c r="EZ1395" s="2" t="n">
        <v>0</v>
      </c>
      <c r="FA1395" s="2" t="n">
        <v>0.978001201805548</v>
      </c>
      <c r="FB1395" s="2" t="n">
        <v>0</v>
      </c>
    </row>
    <row r="1396">
      <c r="A1396" s="5" t="str">
        <f>HYPERLINK("https://www.uniprot.org/uniprot/Q8IVN3", "Q8IVN3")</f>
      </c>
      <c r="B1396" s="2" t="s">
        <v>4178</v>
      </c>
      <c r="C1396" s="2" t="s">
        <v>4179</v>
      </c>
      <c r="D1396" s="2" t="s">
        <v>4180</v>
      </c>
      <c r="E1396" s="2" t="s">
        <v>4179</v>
      </c>
      <c r="F1396" s="2" t="n">
        <v>23.4391400415848</v>
      </c>
      <c r="G1396" s="2" t="n">
        <v>21.8718019256152</v>
      </c>
      <c r="H1396" s="2" t="n">
        <v>21.5835221900061</v>
      </c>
      <c r="I1396" s="2" t="n">
        <v>24.1996804264025</v>
      </c>
      <c r="J1396" s="2" t="n">
        <v>23.2951756333257</v>
      </c>
      <c r="K1396" s="2" t="n">
        <v>22.5588493809533</v>
      </c>
      <c r="L1396" s="2" t="n">
        <v>22.8326933799143</v>
      </c>
      <c r="M1396" s="2" t="n">
        <v>22.750045742755</v>
      </c>
      <c r="N1396" s="2" t="n">
        <v>22.689422661566</v>
      </c>
      <c r="O1396" s="2" t="n">
        <v>23.3228216360662</v>
      </c>
      <c r="P1396" s="2" t="n">
        <v>21.6063594235164</v>
      </c>
      <c r="Q1396" s="2" t="n">
        <v>22.3872719386966</v>
      </c>
      <c r="R1396" s="2" t="n">
        <v>22.7581895795893</v>
      </c>
      <c r="S1396" s="2" t="n">
        <v>21.6488745793776</v>
      </c>
      <c r="T1396" s="2" t="n">
        <v>22.5493404937473</v>
      </c>
      <c r="U1396" s="2" t="n">
        <v>22.307067992835</v>
      </c>
      <c r="V1396" s="2" t="n">
        <v>22.0992064119547</v>
      </c>
      <c r="W1396" s="2" t="n">
        <v>22.6238612212715</v>
      </c>
      <c r="X1396" s="2" t="n">
        <v>23.0052823626881</v>
      </c>
      <c r="Y1396" s="2" t="n">
        <v>22.5977988963646</v>
      </c>
      <c r="Z1396" s="2" t="n">
        <v>19.928163329142</v>
      </c>
      <c r="AA1396" s="2" t="n">
        <v>23.1304328908699</v>
      </c>
      <c r="AB1396" s="2" t="n">
        <v>23.0621163108472</v>
      </c>
      <c r="AC1396" s="2" t="n">
        <v>23.0457170086436</v>
      </c>
      <c r="AD1396" s="2" t="n">
        <v>21.3402892211817</v>
      </c>
      <c r="AE1396" s="2" t="n">
        <v>22.1694899280827</v>
      </c>
      <c r="AF1396" s="2" t="n">
        <v>20.8332739971148</v>
      </c>
      <c r="AG1396" s="2" t="n">
        <v>22.8101298617764</v>
      </c>
      <c r="AH1396" s="2" t="n">
        <v>21.7659743174749</v>
      </c>
      <c r="AI1396" s="2" t="n">
        <v>22.4819193544032</v>
      </c>
      <c r="AJ1396" s="2" t="n">
        <v>22.5266436053634</v>
      </c>
      <c r="AK1396" s="2" t="n">
        <v>21.8288217636977</v>
      </c>
      <c r="AL1396" s="2" t="n">
        <v>21.9937987067183</v>
      </c>
      <c r="AM1396" s="2" t="n">
        <v>22.0296892555943</v>
      </c>
      <c r="AN1396" s="2" t="n">
        <v>22.5230088206176</v>
      </c>
      <c r="AO1396" s="2" t="n">
        <v>22.4547282238506</v>
      </c>
      <c r="AP1396" s="2" t="n">
        <v>22.9181204472832</v>
      </c>
      <c r="AQ1396" s="2" t="n">
        <v>22.1328185788678</v>
      </c>
      <c r="AR1396" s="2" t="n">
        <v>23.2558112241636</v>
      </c>
      <c r="AS1396" s="2" t="n">
        <v>21.3821712311862</v>
      </c>
      <c r="AT1396" s="2" t="n">
        <v>22.8077692385454</v>
      </c>
      <c r="AU1396" s="2" t="n">
        <v>24.0004756170846</v>
      </c>
      <c r="AV1396" s="2" t="n">
        <v>22.2615160191326</v>
      </c>
      <c r="AW1396" s="2" t="n">
        <v>21.6311492127552</v>
      </c>
      <c r="AX1396" s="2" t="n">
        <v>21.7254546511294</v>
      </c>
      <c r="AY1396" s="2" t="n">
        <v>-0.617915275612607</v>
      </c>
      <c r="AZ1396" s="2" t="n">
        <v>-1.40733534987919</v>
      </c>
      <c r="BA1396" s="2" t="n">
        <v>0.17150479865398</v>
      </c>
      <c r="BB1396" s="2" t="n">
        <v>22.4036864163057</v>
      </c>
      <c r="BC1396" s="2" t="n">
        <v>-1.57862990298861</v>
      </c>
      <c r="BD1396" s="2" t="n">
        <v>-4.42015347497273</v>
      </c>
      <c r="BE1396" s="2" t="n">
        <v>0.121761715968602</v>
      </c>
      <c r="BF1396" s="2" t="n">
        <v>0.754452818879408</v>
      </c>
      <c r="BG1396" s="2" t="n">
        <v>0</v>
      </c>
      <c r="BH1396" s="2" t="n">
        <v>0</v>
      </c>
      <c r="BI1396" s="2" t="n">
        <v>0.272221942814457</v>
      </c>
      <c r="BJ1396" s="2" t="n">
        <v>0</v>
      </c>
      <c r="BK1396" s="2" t="n">
        <v>-0.275427006973729</v>
      </c>
      <c r="BL1396" s="2" t="n">
        <v>-1.00470412475531</v>
      </c>
      <c r="BM1396" s="2" t="n">
        <v>0.453850110807855</v>
      </c>
      <c r="BN1396" s="2" t="n">
        <v>22.4036864163057</v>
      </c>
      <c r="BO1396" s="2" t="n">
        <v>-0.76168165365738</v>
      </c>
      <c r="BP1396" s="2" t="n">
        <v>-5.00354799035441</v>
      </c>
      <c r="BQ1396" s="2" t="n">
        <v>0.450414150748069</v>
      </c>
      <c r="BR1396" s="2" t="n">
        <v>0.999729800546292</v>
      </c>
      <c r="BS1396" s="2" t="n">
        <v>0</v>
      </c>
      <c r="BT1396" s="2" t="n">
        <v>0</v>
      </c>
      <c r="BU1396" s="2" t="n">
        <v>0.802777879780467</v>
      </c>
      <c r="BV1396" s="2" t="n">
        <v>0</v>
      </c>
      <c r="BW1396" s="2" t="n">
        <v>0.0832853882856313</v>
      </c>
      <c r="BX1396" s="2" t="n">
        <v>-0.696344644500847</v>
      </c>
      <c r="BY1396" s="2" t="n">
        <v>0.862915421072109</v>
      </c>
      <c r="BZ1396" s="2" t="n">
        <v>22.4036864163057</v>
      </c>
      <c r="CA1396" s="2" t="n">
        <v>0.215446683752797</v>
      </c>
      <c r="CB1396" s="2" t="n">
        <v>-5.74032117198648</v>
      </c>
      <c r="CC1396" s="2" t="n">
        <v>0.830439359428298</v>
      </c>
      <c r="CD1396" s="2" t="n">
        <v>0.949845728860887</v>
      </c>
      <c r="CE1396" s="2" t="n">
        <v>0</v>
      </c>
      <c r="CF1396" s="2" t="n">
        <v>0</v>
      </c>
      <c r="CG1396" s="2" t="n">
        <v>0.984644658271816</v>
      </c>
      <c r="CH1396" s="2" t="n">
        <v>0</v>
      </c>
      <c r="CI1396" s="2" t="n">
        <v>0.211031971667534</v>
      </c>
      <c r="CJ1396" s="2" t="n">
        <v>-0.51824514611405</v>
      </c>
      <c r="CK1396" s="2" t="n">
        <v>0.940309089449118</v>
      </c>
      <c r="CL1396" s="2" t="n">
        <v>22.4036864163057</v>
      </c>
      <c r="CM1396" s="2" t="n">
        <v>0.583599926965901</v>
      </c>
      <c r="CN1396" s="2" t="n">
        <v>-5.99005939896606</v>
      </c>
      <c r="CO1396" s="2" t="n">
        <v>0.562543208869697</v>
      </c>
      <c r="CP1396" s="2" t="n">
        <v>0.965392983790058</v>
      </c>
      <c r="CQ1396" s="2" t="n">
        <v>0</v>
      </c>
      <c r="CR1396" s="2" t="n">
        <v>0</v>
      </c>
      <c r="CS1396" s="2" t="n">
        <v>0.885676056488103</v>
      </c>
      <c r="CT1396" s="2" t="n">
        <v>0</v>
      </c>
      <c r="CU1396" s="2" t="n">
        <v>0.394869438627463</v>
      </c>
      <c r="CV1396" s="2" t="n">
        <v>-0.43969426067415</v>
      </c>
      <c r="CW1396" s="2" t="n">
        <v>1.22943313792908</v>
      </c>
      <c r="CX1396" s="2" t="n">
        <v>22.4036864163057</v>
      </c>
      <c r="CY1396" s="2" t="n">
        <v>0.954231153705439</v>
      </c>
      <c r="CZ1396" s="2" t="n">
        <v>-4.60879588832304</v>
      </c>
      <c r="DA1396" s="2" t="n">
        <v>0.345308891468386</v>
      </c>
      <c r="DB1396" s="2" t="n">
        <v>0.999317446509052</v>
      </c>
      <c r="DC1396" s="2" t="n">
        <v>0</v>
      </c>
      <c r="DD1396" s="2" t="n">
        <v>0</v>
      </c>
      <c r="DE1396" s="2" t="n">
        <v>0.657131609054163</v>
      </c>
      <c r="DF1396" s="2" t="n">
        <v>0</v>
      </c>
      <c r="DG1396" s="2" t="n">
        <v>0.0523811699885854</v>
      </c>
      <c r="DH1396" s="2" t="n">
        <v>-0.782826615060296</v>
      </c>
      <c r="DI1396" s="2" t="n">
        <v>0.887588955037467</v>
      </c>
      <c r="DJ1396" s="2" t="n">
        <v>22.4036864163057</v>
      </c>
      <c r="DK1396" s="2" t="n">
        <v>0.12648534808463</v>
      </c>
      <c r="DL1396" s="2" t="n">
        <v>-4.80090694083936</v>
      </c>
      <c r="DM1396" s="2" t="n">
        <v>0.899938278211299</v>
      </c>
      <c r="DN1396" s="2" t="n">
        <v>0.999501308902472</v>
      </c>
      <c r="DO1396" s="2" t="n">
        <v>0</v>
      </c>
      <c r="DP1396" s="2" t="n">
        <v>0</v>
      </c>
      <c r="DQ1396" s="2" t="n">
        <v>0.994492721475886</v>
      </c>
      <c r="DR1396" s="2" t="n">
        <v>0</v>
      </c>
      <c r="DS1396" s="2" t="n">
        <v>-0.0753654133933175</v>
      </c>
      <c r="DT1396" s="2" t="n">
        <v>-0.910573198442199</v>
      </c>
      <c r="DU1396" s="2" t="n">
        <v>0.759842371655564</v>
      </c>
      <c r="DV1396" s="2" t="n">
        <v>22.4036864163057</v>
      </c>
      <c r="DW1396" s="2" t="n">
        <v>-0.181985636225252</v>
      </c>
      <c r="DX1396" s="2" t="n">
        <v>-5.032197680785</v>
      </c>
      <c r="DY1396" s="2" t="n">
        <v>0.856450570687474</v>
      </c>
      <c r="DZ1396" s="2" t="n">
        <v>0.983424078141833</v>
      </c>
      <c r="EA1396" s="2" t="n">
        <v>0</v>
      </c>
      <c r="EB1396" s="2" t="n">
        <v>0</v>
      </c>
      <c r="EC1396" s="2" t="n">
        <v>0.988389404770124</v>
      </c>
      <c r="ED1396" s="2" t="n">
        <v>0</v>
      </c>
      <c r="EE1396" s="2" t="n">
        <v>-0.342488268638878</v>
      </c>
      <c r="EF1396" s="2" t="n">
        <v>-1.41721110182652</v>
      </c>
      <c r="EG1396" s="2" t="n">
        <v>0.732234564548767</v>
      </c>
      <c r="EH1396" s="2" t="n">
        <v>22.4036864163057</v>
      </c>
      <c r="EI1396" s="2" t="n">
        <v>-0.642700715831686</v>
      </c>
      <c r="EJ1396" s="2" t="n">
        <v>-4.62723290818689</v>
      </c>
      <c r="EK1396" s="2" t="n">
        <v>0.523836084109763</v>
      </c>
      <c r="EL1396" s="2" t="n">
        <v>0.997165166063884</v>
      </c>
      <c r="EM1396" s="2" t="n">
        <v>0</v>
      </c>
      <c r="EN1396" s="2" t="n">
        <v>0</v>
      </c>
      <c r="EO1396" s="2" t="n">
        <v>0.801360114023885</v>
      </c>
      <c r="EP1396" s="2" t="n">
        <v>0</v>
      </c>
      <c r="EQ1396" s="2" t="n">
        <v>-0.127746583381903</v>
      </c>
      <c r="ER1396" s="2" t="n">
        <v>-1.19529897204602</v>
      </c>
      <c r="ES1396" s="2" t="n">
        <v>0.939805805282213</v>
      </c>
      <c r="ET1396" s="2" t="n">
        <v>22.4036864163057</v>
      </c>
      <c r="EU1396" s="2" t="n">
        <v>-0.241334636401029</v>
      </c>
      <c r="EV1396" s="2" t="n">
        <v>-4.646038991135</v>
      </c>
      <c r="EW1396" s="2" t="n">
        <v>0.810444718100026</v>
      </c>
      <c r="EX1396" s="2" t="n">
        <v>0.982670882033086</v>
      </c>
      <c r="EY1396" s="2" t="n">
        <v>0</v>
      </c>
      <c r="EZ1396" s="2" t="n">
        <v>0</v>
      </c>
      <c r="FA1396" s="2" t="n">
        <v>0.973508450436954</v>
      </c>
      <c r="FB1396" s="2" t="n">
        <v>0</v>
      </c>
    </row>
    <row r="1397">
      <c r="A1397" s="5" t="str">
        <f>HYPERLINK("https://www.uniprot.org/uniprot/Q8IW45", "Q8IW45")</f>
      </c>
      <c r="B1397" s="2" t="s">
        <v>4181</v>
      </c>
      <c r="C1397" s="2" t="s">
        <v>4182</v>
      </c>
      <c r="D1397" s="2" t="s">
        <v>4183</v>
      </c>
      <c r="E1397" s="2" t="s">
        <v>4182</v>
      </c>
      <c r="F1397" s="2" t="n">
        <v>20.7149073047295</v>
      </c>
      <c r="G1397" s="2" t="n">
        <v>21.1062792681534</v>
      </c>
      <c r="H1397" s="2" t="n">
        <v>21.306338016446</v>
      </c>
      <c r="I1397" s="2" t="n">
        <v>21.3244872914604</v>
      </c>
      <c r="J1397" s="2" t="n">
        <v>21.0279145084936</v>
      </c>
      <c r="K1397" s="2" t="n">
        <v>21.9645957763699</v>
      </c>
      <c r="L1397" s="2" t="n">
        <v>21.039845067308</v>
      </c>
      <c r="M1397" s="2" t="n">
        <v>21.0421884620667</v>
      </c>
      <c r="N1397" s="2" t="n">
        <v>20.9883253225415</v>
      </c>
      <c r="O1397" s="2" t="n">
        <v>20.5927629329133</v>
      </c>
      <c r="P1397" s="2" t="n">
        <v>21.3038233875001</v>
      </c>
      <c r="Q1397" s="2" t="n">
        <v>20.8397470005629</v>
      </c>
      <c r="R1397" s="2" t="n">
        <v>22.4488259317743</v>
      </c>
      <c r="S1397" s="2" t="n">
        <v>21.2884195743466</v>
      </c>
      <c r="T1397" s="2" t="n">
        <v>21.1852623965587</v>
      </c>
      <c r="U1397" s="2" t="n">
        <v>21.0979351889013</v>
      </c>
      <c r="V1397" s="2" t="n">
        <v>20.8849955232944</v>
      </c>
      <c r="W1397" s="2" t="n">
        <v>21.3326839503937</v>
      </c>
      <c r="X1397" s="2" t="n">
        <v>21.4673247191477</v>
      </c>
      <c r="Y1397" s="2" t="n">
        <v>21.4728615126647</v>
      </c>
      <c r="Z1397" s="2" t="n">
        <v>21.3797567438912</v>
      </c>
      <c r="AA1397" s="2" t="n">
        <v>20.578481896116</v>
      </c>
      <c r="AB1397" s="2" t="n">
        <v>21.1274931283101</v>
      </c>
      <c r="AC1397" s="2" t="n">
        <v>20.9608302586782</v>
      </c>
      <c r="AD1397" s="2" t="n">
        <v>21.134330688558</v>
      </c>
      <c r="AE1397" s="2" t="n">
        <v>21.2692212478598</v>
      </c>
      <c r="AF1397" s="2" t="n">
        <v>20.2852201712819</v>
      </c>
      <c r="AG1397" s="2" t="n">
        <v>22.1355777766096</v>
      </c>
      <c r="AH1397" s="2" t="n">
        <v>21.1456141449647</v>
      </c>
      <c r="AI1397" s="2" t="n">
        <v>21.5002053251573</v>
      </c>
      <c r="AJ1397" s="2" t="n">
        <v>21.0186274370881</v>
      </c>
      <c r="AK1397" s="2" t="n">
        <v>21.0978042042335</v>
      </c>
      <c r="AL1397" s="2" t="n">
        <v>21.1867169179894</v>
      </c>
      <c r="AM1397" s="2" t="n">
        <v>20.7181947774429</v>
      </c>
      <c r="AN1397" s="2" t="n">
        <v>21.1174989966097</v>
      </c>
      <c r="AO1397" s="2" t="n">
        <v>21.3446349038472</v>
      </c>
      <c r="AP1397" s="2" t="n">
        <v>21.6162311690855</v>
      </c>
      <c r="AQ1397" s="2" t="n">
        <v>20.6811750494808</v>
      </c>
      <c r="AR1397" s="2" t="n">
        <v>20.6009938914209</v>
      </c>
      <c r="AS1397" s="2" t="n">
        <v>21.3290812506394</v>
      </c>
      <c r="AT1397" s="2" t="n">
        <v>21.6331156759243</v>
      </c>
      <c r="AU1397" s="2" t="n">
        <v>20.5307820292631</v>
      </c>
      <c r="AV1397" s="2" t="n">
        <v>21.9516068474633</v>
      </c>
      <c r="AW1397" s="2" t="n">
        <v>20.8975662078494</v>
      </c>
      <c r="AX1397" s="2" t="n">
        <v>21.359193763103</v>
      </c>
      <c r="AY1397" s="2" t="n">
        <v>-0.040264474877965</v>
      </c>
      <c r="AZ1397" s="2" t="n">
        <v>-0.459330420166497</v>
      </c>
      <c r="BA1397" s="2" t="n">
        <v>0.378801470410567</v>
      </c>
      <c r="BB1397" s="2" t="n">
        <v>21.178432836411</v>
      </c>
      <c r="BC1397" s="2" t="n">
        <v>-0.193775661821617</v>
      </c>
      <c r="BD1397" s="2" t="n">
        <v>-5.39673017405694</v>
      </c>
      <c r="BE1397" s="2" t="n">
        <v>0.84726548616174</v>
      </c>
      <c r="BF1397" s="2" t="n">
        <v>0.953111845787316</v>
      </c>
      <c r="BG1397" s="2" t="n">
        <v>0</v>
      </c>
      <c r="BH1397" s="2" t="n">
        <v>0</v>
      </c>
      <c r="BI1397" s="2" t="n">
        <v>0.993348736227566</v>
      </c>
      <c r="BJ1397" s="2" t="n">
        <v>0</v>
      </c>
      <c r="BK1397" s="2" t="n">
        <v>-0.0163577833555664</v>
      </c>
      <c r="BL1397" s="2" t="n">
        <v>-0.403496665052195</v>
      </c>
      <c r="BM1397" s="2" t="n">
        <v>0.370781098341062</v>
      </c>
      <c r="BN1397" s="2" t="n">
        <v>21.178432836411</v>
      </c>
      <c r="BO1397" s="2" t="n">
        <v>-0.0852152299480584</v>
      </c>
      <c r="BP1397" s="2" t="n">
        <v>-5.20952192194656</v>
      </c>
      <c r="BQ1397" s="2" t="n">
        <v>0.932486446163692</v>
      </c>
      <c r="BR1397" s="2" t="n">
        <v>0.999729800546292</v>
      </c>
      <c r="BS1397" s="2" t="n">
        <v>0</v>
      </c>
      <c r="BT1397" s="2" t="n">
        <v>0</v>
      </c>
      <c r="BU1397" s="2" t="n">
        <v>0.998857233561616</v>
      </c>
      <c r="BV1397" s="2" t="n">
        <v>0</v>
      </c>
      <c r="BW1397" s="2" t="n">
        <v>-0.0163330183017933</v>
      </c>
      <c r="BX1397" s="2" t="n">
        <v>-0.430201891561106</v>
      </c>
      <c r="BY1397" s="2" t="n">
        <v>0.397535854957519</v>
      </c>
      <c r="BZ1397" s="2" t="n">
        <v>21.178432836411</v>
      </c>
      <c r="CA1397" s="2" t="n">
        <v>-0.0795908684366421</v>
      </c>
      <c r="CB1397" s="2" t="n">
        <v>-5.75882796209997</v>
      </c>
      <c r="CC1397" s="2" t="n">
        <v>0.9369325054249</v>
      </c>
      <c r="CD1397" s="2" t="n">
        <v>0.982894403036132</v>
      </c>
      <c r="CE1397" s="2" t="n">
        <v>0</v>
      </c>
      <c r="CF1397" s="2" t="n">
        <v>0</v>
      </c>
      <c r="CG1397" s="2" t="n">
        <v>0.998936567179474</v>
      </c>
      <c r="CH1397" s="2" t="n">
        <v>0</v>
      </c>
      <c r="CI1397" s="2" t="n">
        <v>-0.0718722532844289</v>
      </c>
      <c r="CJ1397" s="2" t="n">
        <v>-0.459011134981058</v>
      </c>
      <c r="CK1397" s="2" t="n">
        <v>0.3152666284122</v>
      </c>
      <c r="CL1397" s="2" t="n">
        <v>21.178432836411</v>
      </c>
      <c r="CM1397" s="2" t="n">
        <v>-0.374415680742805</v>
      </c>
      <c r="CN1397" s="2" t="n">
        <v>-6.08750449299234</v>
      </c>
      <c r="CO1397" s="2" t="n">
        <v>0.709938134449048</v>
      </c>
      <c r="CP1397" s="2" t="n">
        <v>0.97737077108069</v>
      </c>
      <c r="CQ1397" s="2" t="n">
        <v>0</v>
      </c>
      <c r="CR1397" s="2" t="n">
        <v>0</v>
      </c>
      <c r="CS1397" s="2" t="n">
        <v>0.975678831251957</v>
      </c>
      <c r="CT1397" s="2" t="n">
        <v>0</v>
      </c>
      <c r="CU1397" s="2" t="n">
        <v>-0.00194578056548522</v>
      </c>
      <c r="CV1397" s="2" t="n">
        <v>-0.444976350666264</v>
      </c>
      <c r="CW1397" s="2" t="n">
        <v>0.441084789535293</v>
      </c>
      <c r="CX1397" s="2" t="n">
        <v>21.178432836411</v>
      </c>
      <c r="CY1397" s="2" t="n">
        <v>-0.00885767469005777</v>
      </c>
      <c r="CZ1397" s="2" t="n">
        <v>-4.68061042405288</v>
      </c>
      <c r="DA1397" s="2" t="n">
        <v>0.992973723631947</v>
      </c>
      <c r="DB1397" s="2" t="n">
        <v>0.999317446509052</v>
      </c>
      <c r="DC1397" s="2" t="n">
        <v>0</v>
      </c>
      <c r="DD1397" s="2" t="n">
        <v>0</v>
      </c>
      <c r="DE1397" s="2" t="n">
        <v>0.999986280245746</v>
      </c>
      <c r="DF1397" s="2" t="n">
        <v>0</v>
      </c>
      <c r="DG1397" s="2" t="n">
        <v>-0.0258524720878839</v>
      </c>
      <c r="DH1397" s="2" t="n">
        <v>-0.469224956983237</v>
      </c>
      <c r="DI1397" s="2" t="n">
        <v>0.417520012807469</v>
      </c>
      <c r="DJ1397" s="2" t="n">
        <v>21.178432836411</v>
      </c>
      <c r="DK1397" s="2" t="n">
        <v>-0.117596094736425</v>
      </c>
      <c r="DL1397" s="2" t="n">
        <v>-4.80128536483777</v>
      </c>
      <c r="DM1397" s="2" t="n">
        <v>0.906936153868415</v>
      </c>
      <c r="DN1397" s="2" t="n">
        <v>0.999501308902472</v>
      </c>
      <c r="DO1397" s="2" t="n">
        <v>0</v>
      </c>
      <c r="DP1397" s="2" t="n">
        <v>0</v>
      </c>
      <c r="DQ1397" s="2" t="n">
        <v>0.99747783319921</v>
      </c>
      <c r="DR1397" s="2" t="n">
        <v>0</v>
      </c>
      <c r="DS1397" s="2" t="n">
        <v>0.0296867628947517</v>
      </c>
      <c r="DT1397" s="2" t="n">
        <v>-0.413685722000602</v>
      </c>
      <c r="DU1397" s="2" t="n">
        <v>0.473059247790105</v>
      </c>
      <c r="DV1397" s="2" t="n">
        <v>21.178432836411</v>
      </c>
      <c r="DW1397" s="2" t="n">
        <v>0.135037274962386</v>
      </c>
      <c r="DX1397" s="2" t="n">
        <v>-5.03669489277092</v>
      </c>
      <c r="DY1397" s="2" t="n">
        <v>0.893213540664688</v>
      </c>
      <c r="DZ1397" s="2" t="n">
        <v>0.983424078141833</v>
      </c>
      <c r="EA1397" s="2" t="n">
        <v>0</v>
      </c>
      <c r="EB1397" s="2" t="n">
        <v>0</v>
      </c>
      <c r="EC1397" s="2" t="n">
        <v>0.996653099159693</v>
      </c>
      <c r="ED1397" s="2" t="n">
        <v>0</v>
      </c>
      <c r="EE1397" s="2" t="n">
        <v>-0.0239066915223987</v>
      </c>
      <c r="EF1397" s="2" t="n">
        <v>-0.59442643721214</v>
      </c>
      <c r="EG1397" s="2" t="n">
        <v>0.546613054167343</v>
      </c>
      <c r="EH1397" s="2" t="n">
        <v>21.178432836411</v>
      </c>
      <c r="EI1397" s="2" t="n">
        <v>-0.0845100497113983</v>
      </c>
      <c r="EJ1397" s="2" t="n">
        <v>-4.6480336977874</v>
      </c>
      <c r="EK1397" s="2" t="n">
        <v>0.933043774754176</v>
      </c>
      <c r="EL1397" s="2" t="n">
        <v>0.997165166063884</v>
      </c>
      <c r="EM1397" s="2" t="n">
        <v>0</v>
      </c>
      <c r="EN1397" s="2" t="n">
        <v>0</v>
      </c>
      <c r="EO1397" s="2" t="n">
        <v>0.998344562460316</v>
      </c>
      <c r="EP1397" s="2" t="n">
        <v>0</v>
      </c>
      <c r="EQ1397" s="2" t="n">
        <v>0.0555392349826356</v>
      </c>
      <c r="ER1397" s="2" t="n">
        <v>-0.511174059350794</v>
      </c>
      <c r="ES1397" s="2" t="n">
        <v>0.622252529316066</v>
      </c>
      <c r="ET1397" s="2" t="n">
        <v>21.178432836411</v>
      </c>
      <c r="EU1397" s="2" t="n">
        <v>0.197649651086085</v>
      </c>
      <c r="EV1397" s="2" t="n">
        <v>-4.64704066365635</v>
      </c>
      <c r="EW1397" s="2" t="n">
        <v>0.844252049760266</v>
      </c>
      <c r="EX1397" s="2" t="n">
        <v>0.982670882033086</v>
      </c>
      <c r="EY1397" s="2" t="n">
        <v>0</v>
      </c>
      <c r="EZ1397" s="2" t="n">
        <v>0</v>
      </c>
      <c r="FA1397" s="2" t="n">
        <v>0.99064104491045</v>
      </c>
      <c r="FB1397" s="2" t="n">
        <v>0</v>
      </c>
    </row>
    <row r="1398">
      <c r="A1398" s="5" t="str">
        <f>HYPERLINK("https://www.uniprot.org/uniprot/Q8IWA5", "Q8IWA5")</f>
      </c>
      <c r="B1398" s="2" t="s">
        <v>4184</v>
      </c>
      <c r="C1398" s="2" t="s">
        <v>4185</v>
      </c>
      <c r="D1398" s="2" t="s">
        <v>4186</v>
      </c>
      <c r="E1398" s="2" t="s">
        <v>4185</v>
      </c>
      <c r="F1398" s="2" t="s">
        <v>5880</v>
      </c>
      <c r="G1398" s="2" t="s">
        <v>5880</v>
      </c>
      <c r="H1398" s="2" t="s">
        <v>5880</v>
      </c>
      <c r="I1398" s="2" t="s">
        <v>5880</v>
      </c>
      <c r="J1398" s="2" t="s">
        <v>5880</v>
      </c>
      <c r="K1398" s="2" t="n">
        <v>16.5027858734692</v>
      </c>
      <c r="L1398" s="2" t="n">
        <v>16.5747885526758</v>
      </c>
      <c r="M1398" s="2" t="n">
        <v>16.6799801032622</v>
      </c>
      <c r="N1398" s="2" t="n">
        <v>16.040292785649</v>
      </c>
      <c r="O1398" s="2" t="s">
        <v>5880</v>
      </c>
      <c r="P1398" s="2" t="s">
        <v>5880</v>
      </c>
      <c r="Q1398" s="2" t="n">
        <v>17.291453171402</v>
      </c>
      <c r="R1398" s="2" t="s">
        <v>5880</v>
      </c>
      <c r="S1398" s="2" t="n">
        <v>17.3876144114071</v>
      </c>
      <c r="T1398" s="2" t="s">
        <v>5880</v>
      </c>
      <c r="U1398" s="2" t="s">
        <v>5880</v>
      </c>
      <c r="V1398" s="2" t="n">
        <v>15.9789281351748</v>
      </c>
      <c r="W1398" s="2" t="n">
        <v>16.2049897866161</v>
      </c>
      <c r="X1398" s="2" t="n">
        <v>16.2722347096436</v>
      </c>
      <c r="Y1398" s="2" t="s">
        <v>5880</v>
      </c>
      <c r="Z1398" s="2" t="n">
        <v>16.9760276352985</v>
      </c>
      <c r="AA1398" s="2" t="s">
        <v>5880</v>
      </c>
      <c r="AB1398" s="2" t="n">
        <v>16.4861187711979</v>
      </c>
      <c r="AC1398" s="2" t="s">
        <v>5880</v>
      </c>
      <c r="AD1398" s="2" t="n">
        <v>16.9229287306316</v>
      </c>
      <c r="AE1398" s="2" t="n">
        <v>16.4143342943916</v>
      </c>
      <c r="AF1398" s="2" t="n">
        <v>17.1572659348252</v>
      </c>
      <c r="AG1398" s="2" t="s">
        <v>5880</v>
      </c>
      <c r="AH1398" s="2" t="n">
        <v>16.9142200679415</v>
      </c>
      <c r="AI1398" s="2" t="n">
        <v>16.5325136240208</v>
      </c>
      <c r="AJ1398" s="2" t="n">
        <v>15.9175880215524</v>
      </c>
      <c r="AK1398" s="2" t="s">
        <v>5880</v>
      </c>
      <c r="AL1398" s="2" t="n">
        <v>16.3596458697592</v>
      </c>
      <c r="AM1398" s="2" t="s">
        <v>5880</v>
      </c>
      <c r="AN1398" s="2" t="s">
        <v>5880</v>
      </c>
      <c r="AO1398" s="2" t="s">
        <v>5880</v>
      </c>
      <c r="AP1398" s="2" t="n">
        <v>15.9977834655714</v>
      </c>
      <c r="AQ1398" s="2" t="s">
        <v>5880</v>
      </c>
      <c r="AR1398" s="2" t="s">
        <v>5880</v>
      </c>
      <c r="AS1398" s="2" t="n">
        <v>16.7621376425607</v>
      </c>
      <c r="AT1398" s="2" t="s">
        <v>5880</v>
      </c>
      <c r="AU1398" s="2" t="s">
        <v>5880</v>
      </c>
      <c r="AV1398" s="2" t="n">
        <v>17.123474542199</v>
      </c>
      <c r="AW1398" s="2" t="s">
        <v>5880</v>
      </c>
      <c r="AX1398" s="2" t="s">
        <v>5880</v>
      </c>
      <c r="AY1398" s="2" t="n">
        <v>-0.130216819723415</v>
      </c>
      <c r="AZ1398" s="2" t="n">
        <v>-0.801731941741393</v>
      </c>
      <c r="BA1398" s="2" t="n">
        <v>0.541298302294562</v>
      </c>
      <c r="BB1398" s="2" t="n">
        <v>16.595100291869</v>
      </c>
      <c r="BC1398" s="2" t="n">
        <v>-0.405967578672738</v>
      </c>
      <c r="BD1398" s="2" t="n">
        <v>-5.01343933828237</v>
      </c>
      <c r="BE1398" s="2" t="n">
        <v>0.689318258380899</v>
      </c>
      <c r="BF1398" s="2" t="n">
        <v>0.918716761576972</v>
      </c>
      <c r="BG1398" s="2" t="n">
        <v>0</v>
      </c>
      <c r="BH1398" s="2" t="n">
        <v>0</v>
      </c>
      <c r="BI1398" s="2" t="n">
        <v>0.952707398568191</v>
      </c>
      <c r="BJ1398" s="2" t="n">
        <v>0</v>
      </c>
      <c r="BK1398" s="2" t="n">
        <v>-0.118655795662104</v>
      </c>
      <c r="BL1398" s="2" t="n">
        <v>-0.61038281979862</v>
      </c>
      <c r="BM1398" s="2" t="n">
        <v>0.373071228474413</v>
      </c>
      <c r="BN1398" s="2" t="n">
        <v>16.595100291869</v>
      </c>
      <c r="BO1398" s="2" t="n">
        <v>-0.505178597966731</v>
      </c>
      <c r="BP1398" s="2" t="n">
        <v>-4.96806838046446</v>
      </c>
      <c r="BQ1398" s="2" t="n">
        <v>0.619263808754738</v>
      </c>
      <c r="BR1398" s="2" t="n">
        <v>0.999729800546292</v>
      </c>
      <c r="BS1398" s="2" t="n">
        <v>0</v>
      </c>
      <c r="BT1398" s="2" t="n">
        <v>0</v>
      </c>
      <c r="BU1398" s="2" t="n">
        <v>0.944723776191194</v>
      </c>
      <c r="BV1398" s="2" t="n">
        <v>0</v>
      </c>
      <c r="BW1398" s="2" t="n">
        <v>-0.245066466513055</v>
      </c>
      <c r="BX1398" s="2" t="n">
        <v>-0.827869681261353</v>
      </c>
      <c r="BY1398" s="2" t="n">
        <v>0.337736748235242</v>
      </c>
      <c r="BZ1398" s="2" t="n">
        <v>16.595100291869</v>
      </c>
      <c r="CA1398" s="2" t="n">
        <v>-0.880322930396951</v>
      </c>
      <c r="CB1398" s="2" t="n">
        <v>-5.12725779417664</v>
      </c>
      <c r="CC1398" s="2" t="n">
        <v>0.389723031632848</v>
      </c>
      <c r="CD1398" s="2" t="n">
        <v>0.788624694736797</v>
      </c>
      <c r="CE1398" s="2" t="n">
        <v>0</v>
      </c>
      <c r="CF1398" s="2" t="n">
        <v>0</v>
      </c>
      <c r="CG1398" s="2" t="n">
        <v>0.793794410835212</v>
      </c>
      <c r="CH1398" s="2" t="n">
        <v>0</v>
      </c>
      <c r="CI1398" s="2" t="n">
        <v>0.200971691585469</v>
      </c>
      <c r="CJ1398" s="2" t="n">
        <v>-0.428244374546208</v>
      </c>
      <c r="CK1398" s="2" t="n">
        <v>0.830187757717145</v>
      </c>
      <c r="CL1398" s="2" t="n">
        <v>16.595100291869</v>
      </c>
      <c r="CM1398" s="2" t="n">
        <v>0.668675096296735</v>
      </c>
      <c r="CN1398" s="2" t="n">
        <v>-5.48697757259861</v>
      </c>
      <c r="CO1398" s="2" t="n">
        <v>0.51177450420237</v>
      </c>
      <c r="CP1398" s="2" t="n">
        <v>0.96368807570745</v>
      </c>
      <c r="CQ1398" s="2" t="n">
        <v>0</v>
      </c>
      <c r="CR1398" s="2" t="n">
        <v>0</v>
      </c>
      <c r="CS1398" s="2" t="n">
        <v>0.874043491896928</v>
      </c>
      <c r="CT1398" s="2" t="n">
        <v>0</v>
      </c>
      <c r="CU1398" s="2" t="n">
        <v>-0.359048935330183</v>
      </c>
      <c r="CV1398" s="2" t="n">
        <v>-1.08729915595242</v>
      </c>
      <c r="CW1398" s="2" t="n">
        <v>0.369201285292057</v>
      </c>
      <c r="CX1398" s="2" t="n">
        <v>16.595100291869</v>
      </c>
      <c r="CY1398" s="2" t="n">
        <v>-1.03217439765901</v>
      </c>
      <c r="CZ1398" s="2" t="n">
        <v>-4.59414970913299</v>
      </c>
      <c r="DA1398" s="2" t="n">
        <v>0.314996929515517</v>
      </c>
      <c r="DB1398" s="2" t="n">
        <v>0.999317446509052</v>
      </c>
      <c r="DC1398" s="2" t="n">
        <v>0</v>
      </c>
      <c r="DD1398" s="2" t="n">
        <v>0</v>
      </c>
      <c r="DE1398" s="2" t="n">
        <v>0.660491782168276</v>
      </c>
      <c r="DF1398" s="2" t="n">
        <v>0</v>
      </c>
      <c r="DG1398" s="2" t="n">
        <v>-0.370609959391494</v>
      </c>
      <c r="DH1398" s="2" t="n">
        <v>-0.914534344477016</v>
      </c>
      <c r="DI1398" s="2" t="n">
        <v>0.173314425694027</v>
      </c>
      <c r="DJ1398" s="2" t="n">
        <v>16.595100291869</v>
      </c>
      <c r="DK1398" s="2" t="n">
        <v>-1.42645678991932</v>
      </c>
      <c r="DL1398" s="2" t="n">
        <v>-4.49387953777152</v>
      </c>
      <c r="DM1398" s="2" t="n">
        <v>0.17002015387312</v>
      </c>
      <c r="DN1398" s="2" t="n">
        <v>0.999501308902472</v>
      </c>
      <c r="DO1398" s="2" t="n">
        <v>0</v>
      </c>
      <c r="DP1398" s="2" t="n">
        <v>0</v>
      </c>
      <c r="DQ1398" s="2" t="n">
        <v>0.518580027369411</v>
      </c>
      <c r="DR1398" s="2" t="n">
        <v>0</v>
      </c>
      <c r="DS1398" s="2" t="n">
        <v>-0.816648117490018</v>
      </c>
      <c r="DT1398" s="2" t="n">
        <v>-1.58460936073188</v>
      </c>
      <c r="DU1398" s="2" t="n">
        <v>-0.0486868742481582</v>
      </c>
      <c r="DV1398" s="2" t="n">
        <v>16.595100291869</v>
      </c>
      <c r="DW1398" s="2" t="n">
        <v>-2.22625919578278</v>
      </c>
      <c r="DX1398" s="2" t="n">
        <v>-4.10422358683254</v>
      </c>
      <c r="DY1398" s="2" t="n">
        <v>0.0383405155936652</v>
      </c>
      <c r="DZ1398" s="2" t="n">
        <v>0.649667786429761</v>
      </c>
      <c r="EA1398" s="2" t="n">
        <v>-1</v>
      </c>
      <c r="EB1398" s="2" t="n">
        <v>0</v>
      </c>
      <c r="EC1398" s="2" t="n">
        <v>0.0697183227023969</v>
      </c>
      <c r="ED1398" s="2" t="n">
        <v>0</v>
      </c>
      <c r="EE1398" s="2" t="n">
        <v>-0.0115610240613115</v>
      </c>
      <c r="EF1398" s="2" t="n">
        <v>-0.84386386880292</v>
      </c>
      <c r="EG1398" s="2" t="n">
        <v>0.820741820680297</v>
      </c>
      <c r="EH1398" s="2" t="n">
        <v>16.595100291869</v>
      </c>
      <c r="EI1398" s="2" t="n">
        <v>-0.0290800393691343</v>
      </c>
      <c r="EJ1398" s="2" t="n">
        <v>-4.62019042615978</v>
      </c>
      <c r="EK1398" s="2" t="n">
        <v>0.977105124015972</v>
      </c>
      <c r="EL1398" s="2" t="n">
        <v>0.997165166063884</v>
      </c>
      <c r="EM1398" s="2" t="n">
        <v>0</v>
      </c>
      <c r="EN1398" s="2" t="n">
        <v>0</v>
      </c>
      <c r="EO1398" s="2" t="n">
        <v>0.99973227057526</v>
      </c>
      <c r="EP1398" s="2" t="n">
        <v>0</v>
      </c>
      <c r="EQ1398" s="2" t="n">
        <v>-0.446038158098524</v>
      </c>
      <c r="ER1398" s="2" t="n">
        <v>-1.30369335979625</v>
      </c>
      <c r="ES1398" s="2" t="n">
        <v>0.411617043599205</v>
      </c>
      <c r="ET1398" s="2" t="n">
        <v>16.595100291869</v>
      </c>
      <c r="EU1398" s="2" t="n">
        <v>-1.08877803762583</v>
      </c>
      <c r="EV1398" s="2" t="n">
        <v>-4.5916005439056</v>
      </c>
      <c r="EW1398" s="2" t="n">
        <v>0.289918111484864</v>
      </c>
      <c r="EX1398" s="2" t="n">
        <v>0.8320926269267</v>
      </c>
      <c r="EY1398" s="2" t="n">
        <v>0</v>
      </c>
      <c r="EZ1398" s="2" t="n">
        <v>0</v>
      </c>
      <c r="FA1398" s="2" t="n">
        <v>0.575644402812234</v>
      </c>
      <c r="FB1398" s="2" t="n">
        <v>0</v>
      </c>
    </row>
    <row r="1399">
      <c r="A1399" s="5" t="str">
        <f>HYPERLINK("https://www.uniprot.org/uniprot/Q8IWW8", "Q8IWW8")</f>
      </c>
      <c r="B1399" s="2" t="s">
        <v>4187</v>
      </c>
      <c r="C1399" s="2" t="s">
        <v>4188</v>
      </c>
      <c r="D1399" s="2" t="s">
        <v>4189</v>
      </c>
      <c r="E1399" s="2" t="s">
        <v>4188</v>
      </c>
      <c r="F1399" s="2" t="n">
        <v>17.4856526309312</v>
      </c>
      <c r="G1399" s="2" t="n">
        <v>19.1950996488764</v>
      </c>
      <c r="H1399" s="2" t="n">
        <v>21.4724544834677</v>
      </c>
      <c r="I1399" s="2" t="n">
        <v>19.2962450924827</v>
      </c>
      <c r="J1399" s="2" t="n">
        <v>20.0188276755332</v>
      </c>
      <c r="K1399" s="2" t="n">
        <v>21.0563828922647</v>
      </c>
      <c r="L1399" s="2" t="n">
        <v>19.9862555867728</v>
      </c>
      <c r="M1399" s="2" t="n">
        <v>20.0349798547725</v>
      </c>
      <c r="N1399" s="2" t="n">
        <v>20.7051499988039</v>
      </c>
      <c r="O1399" s="2" t="n">
        <v>20.351632387145</v>
      </c>
      <c r="P1399" s="2" t="n">
        <v>20.8411810430747</v>
      </c>
      <c r="Q1399" s="2" t="n">
        <v>19.0495769218381</v>
      </c>
      <c r="R1399" s="2" t="n">
        <v>20.1493872296311</v>
      </c>
      <c r="S1399" s="2" t="n">
        <v>20.83991329724</v>
      </c>
      <c r="T1399" s="2" t="n">
        <v>20.6547011221884</v>
      </c>
      <c r="U1399" s="2" t="n">
        <v>19.9596353587166</v>
      </c>
      <c r="V1399" s="2" t="n">
        <v>19.310205018857</v>
      </c>
      <c r="W1399" s="2" t="n">
        <v>21.0620505117355</v>
      </c>
      <c r="X1399" s="2" t="n">
        <v>21.0182224664748</v>
      </c>
      <c r="Y1399" s="2" t="n">
        <v>20.8892439003928</v>
      </c>
      <c r="Z1399" s="2" t="n">
        <v>21.2692728061568</v>
      </c>
      <c r="AA1399" s="2" t="n">
        <v>19.7458849806492</v>
      </c>
      <c r="AB1399" s="2" t="n">
        <v>19.9794570729355</v>
      </c>
      <c r="AC1399" s="2" t="n">
        <v>20.4607951663702</v>
      </c>
      <c r="AD1399" s="2" t="n">
        <v>20.5305353201778</v>
      </c>
      <c r="AE1399" s="2" t="n">
        <v>21.5432524562058</v>
      </c>
      <c r="AF1399" s="2" t="n">
        <v>18.7373120997483</v>
      </c>
      <c r="AG1399" s="2" t="n">
        <v>20.5343184216689</v>
      </c>
      <c r="AH1399" s="2" t="n">
        <v>21.0691837729004</v>
      </c>
      <c r="AI1399" s="2" t="n">
        <v>20.8464456717049</v>
      </c>
      <c r="AJ1399" s="2" t="n">
        <v>19.2322004117176</v>
      </c>
      <c r="AK1399" s="2" t="s">
        <v>5880</v>
      </c>
      <c r="AL1399" s="2" t="n">
        <v>21.5374872832303</v>
      </c>
      <c r="AM1399" s="2" t="n">
        <v>20.5902195884799</v>
      </c>
      <c r="AN1399" s="2" t="n">
        <v>18.0979479279359</v>
      </c>
      <c r="AO1399" s="2" t="n">
        <v>21.2022630890379</v>
      </c>
      <c r="AP1399" s="2" t="n">
        <v>20.8436121057928</v>
      </c>
      <c r="AQ1399" s="2" t="n">
        <v>20.1785327253739</v>
      </c>
      <c r="AR1399" s="2" t="n">
        <v>21.0939025060913</v>
      </c>
      <c r="AS1399" s="2" t="n">
        <v>20.2614231977602</v>
      </c>
      <c r="AT1399" s="2" t="n">
        <v>21.3803609199647</v>
      </c>
      <c r="AU1399" s="2" t="n">
        <v>19.2452748854908</v>
      </c>
      <c r="AV1399" s="2" t="n">
        <v>21.1418153011726</v>
      </c>
      <c r="AW1399" s="2" t="n">
        <v>21.0099491690606</v>
      </c>
      <c r="AX1399" s="2" t="n">
        <v>20.7987308433792</v>
      </c>
      <c r="AY1399" s="2" t="n">
        <v>0.685020302869997</v>
      </c>
      <c r="AZ1399" s="2" t="n">
        <v>-0.148941502130867</v>
      </c>
      <c r="BA1399" s="2" t="n">
        <v>1.51898210787086</v>
      </c>
      <c r="BB1399" s="2" t="n">
        <v>20.3342494282774</v>
      </c>
      <c r="BC1399" s="2" t="n">
        <v>1.65774201126899</v>
      </c>
      <c r="BD1399" s="2" t="n">
        <v>-4.32229636196727</v>
      </c>
      <c r="BE1399" s="2" t="n">
        <v>0.104833528954693</v>
      </c>
      <c r="BF1399" s="2" t="n">
        <v>0.729494665057019</v>
      </c>
      <c r="BG1399" s="2" t="n">
        <v>0</v>
      </c>
      <c r="BH1399" s="2" t="n">
        <v>0</v>
      </c>
      <c r="BI1399" s="2" t="n">
        <v>0.21331566731638</v>
      </c>
      <c r="BJ1399" s="2" t="n">
        <v>0</v>
      </c>
      <c r="BK1399" s="2" t="n">
        <v>0.134347265877274</v>
      </c>
      <c r="BL1399" s="2" t="n">
        <v>-0.63606294026351</v>
      </c>
      <c r="BM1399" s="2" t="n">
        <v>0.904757472018058</v>
      </c>
      <c r="BN1399" s="2" t="n">
        <v>20.3342494282774</v>
      </c>
      <c r="BO1399" s="2" t="n">
        <v>0.351938246448895</v>
      </c>
      <c r="BP1399" s="2" t="n">
        <v>-5.1672919473211</v>
      </c>
      <c r="BQ1399" s="2" t="n">
        <v>0.72664717281926</v>
      </c>
      <c r="BR1399" s="2" t="n">
        <v>0.999729800546292</v>
      </c>
      <c r="BS1399" s="2" t="n">
        <v>0</v>
      </c>
      <c r="BT1399" s="2" t="n">
        <v>0</v>
      </c>
      <c r="BU1399" s="2" t="n">
        <v>0.958008148875263</v>
      </c>
      <c r="BV1399" s="2" t="n">
        <v>0</v>
      </c>
      <c r="BW1399" s="2" t="n">
        <v>-0.258950897647519</v>
      </c>
      <c r="BX1399" s="2" t="n">
        <v>-1.11472200558243</v>
      </c>
      <c r="BY1399" s="2" t="n">
        <v>0.596820210287392</v>
      </c>
      <c r="BZ1399" s="2" t="n">
        <v>20.3342494282774</v>
      </c>
      <c r="CA1399" s="2" t="n">
        <v>-0.610688106201282</v>
      </c>
      <c r="CB1399" s="2" t="n">
        <v>-5.5570412524616</v>
      </c>
      <c r="CC1399" s="2" t="n">
        <v>0.544702230880203</v>
      </c>
      <c r="CD1399" s="2" t="n">
        <v>0.848010427498717</v>
      </c>
      <c r="CE1399" s="2" t="n">
        <v>0</v>
      </c>
      <c r="CF1399" s="2" t="n">
        <v>0</v>
      </c>
      <c r="CG1399" s="2" t="n">
        <v>0.854433320116232</v>
      </c>
      <c r="CH1399" s="2" t="n">
        <v>0</v>
      </c>
      <c r="CI1399" s="2" t="n">
        <v>0.176086195822698</v>
      </c>
      <c r="CJ1399" s="2" t="n">
        <v>-0.594324010318086</v>
      </c>
      <c r="CK1399" s="2" t="n">
        <v>0.946496401963482</v>
      </c>
      <c r="CL1399" s="2" t="n">
        <v>20.3342494282774</v>
      </c>
      <c r="CM1399" s="2" t="n">
        <v>0.461278214908429</v>
      </c>
      <c r="CN1399" s="2" t="n">
        <v>-6.05210291209611</v>
      </c>
      <c r="CO1399" s="2" t="n">
        <v>0.646982938110394</v>
      </c>
      <c r="CP1399" s="2" t="n">
        <v>0.9666569427051</v>
      </c>
      <c r="CQ1399" s="2" t="n">
        <v>0</v>
      </c>
      <c r="CR1399" s="2" t="n">
        <v>0</v>
      </c>
      <c r="CS1399" s="2" t="n">
        <v>0.926191599071573</v>
      </c>
      <c r="CT1399" s="2" t="n">
        <v>0</v>
      </c>
      <c r="CU1399" s="2" t="n">
        <v>-0.543093363507623</v>
      </c>
      <c r="CV1399" s="2" t="n">
        <v>-1.42474706364615</v>
      </c>
      <c r="CW1399" s="2" t="n">
        <v>0.338560336630903</v>
      </c>
      <c r="CX1399" s="2" t="n">
        <v>20.3342494282774</v>
      </c>
      <c r="CY1399" s="2" t="n">
        <v>-1.24318603290007</v>
      </c>
      <c r="CZ1399" s="2" t="n">
        <v>-4.56034885241725</v>
      </c>
      <c r="DA1399" s="2" t="n">
        <v>0.220705685909748</v>
      </c>
      <c r="DB1399" s="2" t="n">
        <v>0.999317446509052</v>
      </c>
      <c r="DC1399" s="2" t="n">
        <v>0</v>
      </c>
      <c r="DD1399" s="2" t="n">
        <v>0</v>
      </c>
      <c r="DE1399" s="2" t="n">
        <v>0.440179161158816</v>
      </c>
      <c r="DF1399" s="2" t="n">
        <v>0</v>
      </c>
      <c r="DG1399" s="2" t="n">
        <v>0.00757967348510036</v>
      </c>
      <c r="DH1399" s="2" t="n">
        <v>-0.874735972463363</v>
      </c>
      <c r="DI1399" s="2" t="n">
        <v>0.889895319433564</v>
      </c>
      <c r="DJ1399" s="2" t="n">
        <v>20.3342494282774</v>
      </c>
      <c r="DK1399" s="2" t="n">
        <v>0.0173374881783983</v>
      </c>
      <c r="DL1399" s="2" t="n">
        <v>-4.80364554894305</v>
      </c>
      <c r="DM1399" s="2" t="n">
        <v>0.986249613026949</v>
      </c>
      <c r="DN1399" s="2" t="n">
        <v>0.999501308902472</v>
      </c>
      <c r="DO1399" s="2" t="n">
        <v>0</v>
      </c>
      <c r="DP1399" s="2" t="n">
        <v>0</v>
      </c>
      <c r="DQ1399" s="2" t="n">
        <v>0.999895058869703</v>
      </c>
      <c r="DR1399" s="2" t="n">
        <v>0</v>
      </c>
      <c r="DS1399" s="2" t="n">
        <v>-0.427457419985117</v>
      </c>
      <c r="DT1399" s="2" t="n">
        <v>-1.34612543825229</v>
      </c>
      <c r="DU1399" s="2" t="n">
        <v>0.491210598282054</v>
      </c>
      <c r="DV1399" s="2" t="n">
        <v>20.3342494282774</v>
      </c>
      <c r="DW1399" s="2" t="n">
        <v>-0.939061257872441</v>
      </c>
      <c r="DX1399" s="2" t="n">
        <v>-4.76460376818362</v>
      </c>
      <c r="DY1399" s="2" t="n">
        <v>0.353077382727496</v>
      </c>
      <c r="DZ1399" s="2" t="n">
        <v>0.872402273471015</v>
      </c>
      <c r="EA1399" s="2" t="n">
        <v>0</v>
      </c>
      <c r="EB1399" s="2" t="n">
        <v>0</v>
      </c>
      <c r="EC1399" s="2" t="n">
        <v>0.640816422910808</v>
      </c>
      <c r="ED1399" s="2" t="n">
        <v>0</v>
      </c>
      <c r="EE1399" s="2" t="n">
        <v>0.550673036992723</v>
      </c>
      <c r="EF1399" s="2" t="n">
        <v>-0.584678969182535</v>
      </c>
      <c r="EG1399" s="2" t="n">
        <v>1.68602504316798</v>
      </c>
      <c r="EH1399" s="2" t="n">
        <v>20.3342494282774</v>
      </c>
      <c r="EI1399" s="2" t="n">
        <v>0.978865318335971</v>
      </c>
      <c r="EJ1399" s="2" t="n">
        <v>-4.59987235320629</v>
      </c>
      <c r="EK1399" s="2" t="n">
        <v>0.333260566475351</v>
      </c>
      <c r="EL1399" s="2" t="n">
        <v>0.997165166063884</v>
      </c>
      <c r="EM1399" s="2" t="n">
        <v>0</v>
      </c>
      <c r="EN1399" s="2" t="n">
        <v>0</v>
      </c>
      <c r="EO1399" s="2" t="n">
        <v>0.546021792602944</v>
      </c>
      <c r="EP1399" s="2" t="n">
        <v>0</v>
      </c>
      <c r="EQ1399" s="2" t="n">
        <v>-0.435037093470218</v>
      </c>
      <c r="ER1399" s="2" t="n">
        <v>-1.58650401653055</v>
      </c>
      <c r="ES1399" s="2" t="n">
        <v>0.716429829590116</v>
      </c>
      <c r="ET1399" s="2" t="n">
        <v>20.3342494282774</v>
      </c>
      <c r="EU1399" s="2" t="n">
        <v>-0.762490579884765</v>
      </c>
      <c r="EV1399" s="2" t="n">
        <v>-4.61804551920851</v>
      </c>
      <c r="EW1399" s="2" t="n">
        <v>0.450035410421358</v>
      </c>
      <c r="EX1399" s="2" t="n">
        <v>0.920880586040383</v>
      </c>
      <c r="EY1399" s="2" t="n">
        <v>0</v>
      </c>
      <c r="EZ1399" s="2" t="n">
        <v>0</v>
      </c>
      <c r="FA1399" s="2" t="n">
        <v>0.70656064943024</v>
      </c>
      <c r="FB1399" s="2" t="n">
        <v>0</v>
      </c>
    </row>
    <row r="1400">
      <c r="A1400" s="5" t="str">
        <f>HYPERLINK("https://www.uniprot.org/uniprot/Q8IWX7", "Q8IWX7")</f>
      </c>
      <c r="B1400" s="2" t="s">
        <v>4190</v>
      </c>
      <c r="C1400" s="2" t="s">
        <v>4191</v>
      </c>
      <c r="D1400" s="2" t="s">
        <v>4192</v>
      </c>
      <c r="E1400" s="2" t="s">
        <v>4191</v>
      </c>
      <c r="F1400" s="2" t="n">
        <v>23.1748376227302</v>
      </c>
      <c r="G1400" s="2" t="n">
        <v>23.7975036222562</v>
      </c>
      <c r="H1400" s="2" t="n">
        <v>23.6135772645226</v>
      </c>
      <c r="I1400" s="2" t="n">
        <v>24.1877967029534</v>
      </c>
      <c r="J1400" s="2" t="n">
        <v>22.8725072353471</v>
      </c>
      <c r="K1400" s="2" t="n">
        <v>23.2911638690503</v>
      </c>
      <c r="L1400" s="2" t="n">
        <v>24.0077196888104</v>
      </c>
      <c r="M1400" s="2" t="n">
        <v>22.9607352600995</v>
      </c>
      <c r="N1400" s="2" t="n">
        <v>23.5462528530434</v>
      </c>
      <c r="O1400" s="2" t="n">
        <v>23.569286860997</v>
      </c>
      <c r="P1400" s="2" t="n">
        <v>23.6316366555649</v>
      </c>
      <c r="Q1400" s="2" t="n">
        <v>23.911964875905</v>
      </c>
      <c r="R1400" s="2" t="n">
        <v>23.4688779707618</v>
      </c>
      <c r="S1400" s="2" t="n">
        <v>23.5598255426778</v>
      </c>
      <c r="T1400" s="2" t="n">
        <v>23.5451097881723</v>
      </c>
      <c r="U1400" s="2" t="n">
        <v>23.2469645308523</v>
      </c>
      <c r="V1400" s="2" t="n">
        <v>24.775418966704</v>
      </c>
      <c r="W1400" s="2" t="n">
        <v>23.6582701118112</v>
      </c>
      <c r="X1400" s="2" t="n">
        <v>23.86347878572</v>
      </c>
      <c r="Y1400" s="2" t="n">
        <v>23.8590053154522</v>
      </c>
      <c r="Z1400" s="2" t="n">
        <v>23.2569573916319</v>
      </c>
      <c r="AA1400" s="2" t="n">
        <v>22.9089903321068</v>
      </c>
      <c r="AB1400" s="2" t="n">
        <v>23.6445480784747</v>
      </c>
      <c r="AC1400" s="2" t="n">
        <v>24.0652584237864</v>
      </c>
      <c r="AD1400" s="2" t="n">
        <v>23.4027488779852</v>
      </c>
      <c r="AE1400" s="2" t="n">
        <v>23.7050292531679</v>
      </c>
      <c r="AF1400" s="2" t="n">
        <v>24.2794103317304</v>
      </c>
      <c r="AG1400" s="2" t="n">
        <v>23.8077252583346</v>
      </c>
      <c r="AH1400" s="2" t="n">
        <v>24.0775245449661</v>
      </c>
      <c r="AI1400" s="2" t="n">
        <v>23.3137621650344</v>
      </c>
      <c r="AJ1400" s="2" t="n">
        <v>23.7050743952873</v>
      </c>
      <c r="AK1400" s="2" t="n">
        <v>24.8463968054945</v>
      </c>
      <c r="AL1400" s="2" t="n">
        <v>23.9045266865288</v>
      </c>
      <c r="AM1400" s="2" t="n">
        <v>23.8562544747433</v>
      </c>
      <c r="AN1400" s="2" t="n">
        <v>24.7570991214505</v>
      </c>
      <c r="AO1400" s="2" t="n">
        <v>23.248942279813</v>
      </c>
      <c r="AP1400" s="2" t="n">
        <v>24.1331786590193</v>
      </c>
      <c r="AQ1400" s="2" t="n">
        <v>23.3802085443267</v>
      </c>
      <c r="AR1400" s="2" t="n">
        <v>24.2300863453242</v>
      </c>
      <c r="AS1400" s="2" t="n">
        <v>23.3549295780177</v>
      </c>
      <c r="AT1400" s="2" t="n">
        <v>24.0251028457771</v>
      </c>
      <c r="AU1400" s="2" t="n">
        <v>24.1539120630474</v>
      </c>
      <c r="AV1400" s="2" t="n">
        <v>23.5494157317473</v>
      </c>
      <c r="AW1400" s="2" t="n">
        <v>23.7376952097401</v>
      </c>
      <c r="AX1400" s="2" t="n">
        <v>22.866585335331</v>
      </c>
      <c r="AY1400" s="2" t="n">
        <v>0.116879519856337</v>
      </c>
      <c r="AZ1400" s="2" t="n">
        <v>-0.32129423744666</v>
      </c>
      <c r="BA1400" s="2" t="n">
        <v>0.555053277159333</v>
      </c>
      <c r="BB1400" s="2" t="n">
        <v>23.7056288056955</v>
      </c>
      <c r="BC1400" s="2" t="n">
        <v>0.53796201870745</v>
      </c>
      <c r="BD1400" s="2" t="n">
        <v>-5.29348316382345</v>
      </c>
      <c r="BE1400" s="2" t="n">
        <v>0.593381349544696</v>
      </c>
      <c r="BF1400" s="2" t="n">
        <v>0.903946775924572</v>
      </c>
      <c r="BG1400" s="2" t="n">
        <v>0</v>
      </c>
      <c r="BH1400" s="2" t="n">
        <v>0</v>
      </c>
      <c r="BI1400" s="2" t="n">
        <v>0.94082180463345</v>
      </c>
      <c r="BJ1400" s="2" t="n">
        <v>0</v>
      </c>
      <c r="BK1400" s="2" t="n">
        <v>0.262789640782241</v>
      </c>
      <c r="BL1400" s="2" t="n">
        <v>-0.142001300353042</v>
      </c>
      <c r="BM1400" s="2" t="n">
        <v>0.667580581917524</v>
      </c>
      <c r="BN1400" s="2" t="n">
        <v>23.7056288056955</v>
      </c>
      <c r="BO1400" s="2" t="n">
        <v>1.30929351214921</v>
      </c>
      <c r="BP1400" s="2" t="n">
        <v>-4.6059768645708</v>
      </c>
      <c r="BQ1400" s="2" t="n">
        <v>0.197399278754122</v>
      </c>
      <c r="BR1400" s="2" t="n">
        <v>0.999729800546292</v>
      </c>
      <c r="BS1400" s="2" t="n">
        <v>0</v>
      </c>
      <c r="BT1400" s="2" t="n">
        <v>0</v>
      </c>
      <c r="BU1400" s="2" t="n">
        <v>0.652866092098259</v>
      </c>
      <c r="BV1400" s="2" t="n">
        <v>0</v>
      </c>
      <c r="BW1400" s="2" t="n">
        <v>0.411769569722612</v>
      </c>
      <c r="BX1400" s="2" t="n">
        <v>-0.0209701488482473</v>
      </c>
      <c r="BY1400" s="2" t="n">
        <v>0.844509288293471</v>
      </c>
      <c r="BZ1400" s="2" t="n">
        <v>23.7056288056955</v>
      </c>
      <c r="CA1400" s="2" t="n">
        <v>1.91905335583875</v>
      </c>
      <c r="CB1400" s="2" t="n">
        <v>-4.13593292367359</v>
      </c>
      <c r="CC1400" s="2" t="n">
        <v>0.0616409992457734</v>
      </c>
      <c r="CD1400" s="2" t="n">
        <v>0.477541495528409</v>
      </c>
      <c r="CE1400" s="2" t="n">
        <v>1</v>
      </c>
      <c r="CF1400" s="2" t="n">
        <v>0</v>
      </c>
      <c r="CG1400" s="2" t="n">
        <v>0.317471800356693</v>
      </c>
      <c r="CH1400" s="2" t="n">
        <v>0</v>
      </c>
      <c r="CI1400" s="2" t="n">
        <v>-0.124758910021001</v>
      </c>
      <c r="CJ1400" s="2" t="n">
        <v>-0.529549851156284</v>
      </c>
      <c r="CK1400" s="2" t="n">
        <v>0.280032031114282</v>
      </c>
      <c r="CL1400" s="2" t="n">
        <v>23.7056288056955</v>
      </c>
      <c r="CM1400" s="2" t="n">
        <v>-0.621584743550296</v>
      </c>
      <c r="CN1400" s="2" t="n">
        <v>-5.96786568778914</v>
      </c>
      <c r="CO1400" s="2" t="n">
        <v>0.53750185694352</v>
      </c>
      <c r="CP1400" s="2" t="n">
        <v>0.965392983790058</v>
      </c>
      <c r="CQ1400" s="2" t="n">
        <v>0</v>
      </c>
      <c r="CR1400" s="2" t="n">
        <v>0</v>
      </c>
      <c r="CS1400" s="2" t="n">
        <v>0.925470327244746</v>
      </c>
      <c r="CT1400" s="2" t="n">
        <v>0</v>
      </c>
      <c r="CU1400" s="2" t="n">
        <v>0.0237820370216042</v>
      </c>
      <c r="CV1400" s="2" t="n">
        <v>-0.439449040768526</v>
      </c>
      <c r="CW1400" s="2" t="n">
        <v>0.487013114811735</v>
      </c>
      <c r="CX1400" s="2" t="n">
        <v>23.7056288056955</v>
      </c>
      <c r="CY1400" s="2" t="n">
        <v>0.103540658359948</v>
      </c>
      <c r="CZ1400" s="2" t="n">
        <v>-4.67975480691334</v>
      </c>
      <c r="DA1400" s="2" t="n">
        <v>0.918016054982306</v>
      </c>
      <c r="DB1400" s="2" t="n">
        <v>0.999317446509052</v>
      </c>
      <c r="DC1400" s="2" t="n">
        <v>0</v>
      </c>
      <c r="DD1400" s="2" t="n">
        <v>0</v>
      </c>
      <c r="DE1400" s="2" t="n">
        <v>0.99796774289052</v>
      </c>
      <c r="DF1400" s="2" t="n">
        <v>0</v>
      </c>
      <c r="DG1400" s="2" t="n">
        <v>-0.1221280839043</v>
      </c>
      <c r="DH1400" s="2" t="n">
        <v>-0.585716666502208</v>
      </c>
      <c r="DI1400" s="2" t="n">
        <v>0.341460498693607</v>
      </c>
      <c r="DJ1400" s="2" t="n">
        <v>23.7056288056955</v>
      </c>
      <c r="DK1400" s="2" t="n">
        <v>-0.531303126221093</v>
      </c>
      <c r="DL1400" s="2" t="n">
        <v>-4.75470305058142</v>
      </c>
      <c r="DM1400" s="2" t="n">
        <v>0.597947076038741</v>
      </c>
      <c r="DN1400" s="2" t="n">
        <v>0.999501308902472</v>
      </c>
      <c r="DO1400" s="2" t="n">
        <v>0</v>
      </c>
      <c r="DP1400" s="2" t="n">
        <v>0</v>
      </c>
      <c r="DQ1400" s="2" t="n">
        <v>0.939126832261986</v>
      </c>
      <c r="DR1400" s="2" t="n">
        <v>0</v>
      </c>
      <c r="DS1400" s="2" t="n">
        <v>0.414400395839312</v>
      </c>
      <c r="DT1400" s="2" t="n">
        <v>-0.0491881867585955</v>
      </c>
      <c r="DU1400" s="2" t="n">
        <v>0.87798897843722</v>
      </c>
      <c r="DV1400" s="2" t="n">
        <v>23.7056288056955</v>
      </c>
      <c r="DW1400" s="2" t="n">
        <v>1.80279767583361</v>
      </c>
      <c r="DX1400" s="2" t="n">
        <v>-4.10896924813729</v>
      </c>
      <c r="DY1400" s="2" t="n">
        <v>0.0784422862594557</v>
      </c>
      <c r="DZ1400" s="2" t="n">
        <v>0.6862025420731</v>
      </c>
      <c r="EA1400" s="2" t="n">
        <v>1</v>
      </c>
      <c r="EB1400" s="2" t="n">
        <v>0</v>
      </c>
      <c r="EC1400" s="2" t="n">
        <v>0.348258065379505</v>
      </c>
      <c r="ED1400" s="2" t="n">
        <v>0</v>
      </c>
      <c r="EE1400" s="2" t="n">
        <v>-0.145910120925905</v>
      </c>
      <c r="EF1400" s="2" t="n">
        <v>-0.74244339544981</v>
      </c>
      <c r="EG1400" s="2" t="n">
        <v>0.450623153598001</v>
      </c>
      <c r="EH1400" s="2" t="n">
        <v>23.7056288056955</v>
      </c>
      <c r="EI1400" s="2" t="n">
        <v>-0.493299077434882</v>
      </c>
      <c r="EJ1400" s="2" t="n">
        <v>-4.63588474310083</v>
      </c>
      <c r="EK1400" s="2" t="n">
        <v>0.624315323136252</v>
      </c>
      <c r="EL1400" s="2" t="n">
        <v>0.997165166063884</v>
      </c>
      <c r="EM1400" s="2" t="n">
        <v>0</v>
      </c>
      <c r="EN1400" s="2" t="n">
        <v>0</v>
      </c>
      <c r="EO1400" s="2" t="n">
        <v>0.933571042007376</v>
      </c>
      <c r="EP1400" s="2" t="n">
        <v>0</v>
      </c>
      <c r="EQ1400" s="2" t="n">
        <v>0.536528479743613</v>
      </c>
      <c r="ER1400" s="2" t="n">
        <v>-0.0560247837306295</v>
      </c>
      <c r="ES1400" s="2" t="n">
        <v>1.12908174321785</v>
      </c>
      <c r="ET1400" s="2" t="n">
        <v>23.7056288056955</v>
      </c>
      <c r="EU1400" s="2" t="n">
        <v>1.82610163366726</v>
      </c>
      <c r="EV1400" s="2" t="n">
        <v>-4.48651129380384</v>
      </c>
      <c r="EW1400" s="2" t="n">
        <v>0.0747947019327119</v>
      </c>
      <c r="EX1400" s="2" t="n">
        <v>0.743176594501433</v>
      </c>
      <c r="EY1400" s="2" t="n">
        <v>1</v>
      </c>
      <c r="EZ1400" s="2" t="n">
        <v>0</v>
      </c>
      <c r="FA1400" s="2" t="n">
        <v>0.248770931036676</v>
      </c>
      <c r="FB1400" s="2" t="n">
        <v>0</v>
      </c>
    </row>
    <row r="1401">
      <c r="A1401" s="5" t="str">
        <f>HYPERLINK("https://www.uniprot.org/uniprot/Q8IXJ6", "Q8IXJ6")</f>
      </c>
      <c r="B1401" s="2" t="s">
        <v>4193</v>
      </c>
      <c r="C1401" s="2" t="s">
        <v>4194</v>
      </c>
      <c r="D1401" s="2" t="s">
        <v>4195</v>
      </c>
      <c r="E1401" s="2" t="s">
        <v>4194</v>
      </c>
      <c r="F1401" s="2" t="s">
        <v>5880</v>
      </c>
      <c r="G1401" s="2" t="n">
        <v>18.2777028713733</v>
      </c>
      <c r="H1401" s="2" t="s">
        <v>5880</v>
      </c>
      <c r="I1401" s="2" t="s">
        <v>5880</v>
      </c>
      <c r="J1401" s="2" t="s">
        <v>5880</v>
      </c>
      <c r="K1401" s="2" t="n">
        <v>17.7668177971658</v>
      </c>
      <c r="L1401" s="2" t="n">
        <v>18.5410337383464</v>
      </c>
      <c r="M1401" s="2" t="n">
        <v>19.2743971295651</v>
      </c>
      <c r="N1401" s="2" t="n">
        <v>18.9862027536229</v>
      </c>
      <c r="O1401" s="2" t="n">
        <v>18.2293143183074</v>
      </c>
      <c r="P1401" s="2" t="s">
        <v>5880</v>
      </c>
      <c r="Q1401" s="2" t="n">
        <v>17.7750446472667</v>
      </c>
      <c r="R1401" s="2" t="n">
        <v>18.0872709840919</v>
      </c>
      <c r="S1401" s="2" t="s">
        <v>5880</v>
      </c>
      <c r="T1401" s="2" t="n">
        <v>16.6353187575802</v>
      </c>
      <c r="U1401" s="2" t="n">
        <v>19.3206340253752</v>
      </c>
      <c r="V1401" s="2" t="n">
        <v>17.8255939897239</v>
      </c>
      <c r="W1401" s="2" t="n">
        <v>18.6759393592867</v>
      </c>
      <c r="X1401" s="2" t="n">
        <v>19.2901700001541</v>
      </c>
      <c r="Y1401" s="2" t="s">
        <v>5880</v>
      </c>
      <c r="Z1401" s="2" t="n">
        <v>17.9978167466171</v>
      </c>
      <c r="AA1401" s="2" t="n">
        <v>18.6769818503846</v>
      </c>
      <c r="AB1401" s="2" t="n">
        <v>19.5776824791184</v>
      </c>
      <c r="AC1401" s="2" t="n">
        <v>18.2379856219859</v>
      </c>
      <c r="AD1401" s="2" t="n">
        <v>18.0176510710477</v>
      </c>
      <c r="AE1401" s="2" t="n">
        <v>17.5404569392639</v>
      </c>
      <c r="AF1401" s="2" t="s">
        <v>5880</v>
      </c>
      <c r="AG1401" s="2" t="s">
        <v>5880</v>
      </c>
      <c r="AH1401" s="2" t="n">
        <v>19.0935014497537</v>
      </c>
      <c r="AI1401" s="2" t="n">
        <v>19.291429026626</v>
      </c>
      <c r="AJ1401" s="2" t="n">
        <v>18.8204501767666</v>
      </c>
      <c r="AK1401" s="2" t="n">
        <v>18.6896354079685</v>
      </c>
      <c r="AL1401" s="2" t="n">
        <v>18.7943755292168</v>
      </c>
      <c r="AM1401" s="2" t="n">
        <v>17.4477737987138</v>
      </c>
      <c r="AN1401" s="2" t="n">
        <v>17.5417688759776</v>
      </c>
      <c r="AO1401" s="2" t="s">
        <v>5880</v>
      </c>
      <c r="AP1401" s="2" t="n">
        <v>18.7800594355822</v>
      </c>
      <c r="AQ1401" s="2" t="s">
        <v>5880</v>
      </c>
      <c r="AR1401" s="2" t="s">
        <v>5880</v>
      </c>
      <c r="AS1401" s="2" t="s">
        <v>5880</v>
      </c>
      <c r="AT1401" s="2" t="s">
        <v>5880</v>
      </c>
      <c r="AU1401" s="2" t="n">
        <v>18.6127362217268</v>
      </c>
      <c r="AV1401" s="2" t="n">
        <v>18.9164918109475</v>
      </c>
      <c r="AW1401" s="2" t="s">
        <v>5880</v>
      </c>
      <c r="AX1401" s="2" t="s">
        <v>5880</v>
      </c>
      <c r="AY1401" s="2" t="n">
        <v>0.36294748767374</v>
      </c>
      <c r="AZ1401" s="2" t="n">
        <v>-0.575825671600809</v>
      </c>
      <c r="BA1401" s="2" t="n">
        <v>1.30172064694829</v>
      </c>
      <c r="BB1401" s="2" t="n">
        <v>18.4386978211571</v>
      </c>
      <c r="BC1401" s="2" t="n">
        <v>0.793370503351598</v>
      </c>
      <c r="BD1401" s="2" t="n">
        <v>-4.97541199994781</v>
      </c>
      <c r="BE1401" s="2" t="n">
        <v>0.434496506247709</v>
      </c>
      <c r="BF1401" s="2" t="n">
        <v>0.870659554237497</v>
      </c>
      <c r="BG1401" s="2" t="n">
        <v>0</v>
      </c>
      <c r="BH1401" s="2" t="n">
        <v>0</v>
      </c>
      <c r="BI1401" s="2" t="n">
        <v>0.738938054746872</v>
      </c>
      <c r="BJ1401" s="2" t="n">
        <v>0</v>
      </c>
      <c r="BK1401" s="2" t="n">
        <v>0.466855266925613</v>
      </c>
      <c r="BL1401" s="2" t="n">
        <v>-0.287923028073534</v>
      </c>
      <c r="BM1401" s="2" t="n">
        <v>1.22163356192476</v>
      </c>
      <c r="BN1401" s="2" t="n">
        <v>18.4386978211571</v>
      </c>
      <c r="BO1401" s="2" t="n">
        <v>1.26927515549455</v>
      </c>
      <c r="BP1401" s="2" t="n">
        <v>-4.59676222161789</v>
      </c>
      <c r="BQ1401" s="2" t="n">
        <v>0.215202576310554</v>
      </c>
      <c r="BR1401" s="2" t="n">
        <v>0.999729800546292</v>
      </c>
      <c r="BS1401" s="2" t="n">
        <v>0</v>
      </c>
      <c r="BT1401" s="2" t="n">
        <v>0</v>
      </c>
      <c r="BU1401" s="2" t="n">
        <v>0.488130928346204</v>
      </c>
      <c r="BV1401" s="2" t="n">
        <v>0</v>
      </c>
      <c r="BW1401" s="2" t="n">
        <v>-0.290068263853563</v>
      </c>
      <c r="BX1401" s="2" t="n">
        <v>-1.04620929545952</v>
      </c>
      <c r="BY1401" s="2" t="n">
        <v>0.466072767752393</v>
      </c>
      <c r="BZ1401" s="2" t="n">
        <v>18.4386978211571</v>
      </c>
      <c r="CA1401" s="2" t="n">
        <v>-0.78720950537291</v>
      </c>
      <c r="CB1401" s="2" t="n">
        <v>-5.41238984671087</v>
      </c>
      <c r="CC1401" s="2" t="n">
        <v>0.438032485714004</v>
      </c>
      <c r="CD1401" s="2" t="n">
        <v>0.796307719351586</v>
      </c>
      <c r="CE1401" s="2" t="n">
        <v>0</v>
      </c>
      <c r="CF1401" s="2" t="n">
        <v>0</v>
      </c>
      <c r="CG1401" s="2" t="n">
        <v>0.787068190559539</v>
      </c>
      <c r="CH1401" s="2" t="n">
        <v>0</v>
      </c>
      <c r="CI1401" s="2" t="n">
        <v>0.191223101577414</v>
      </c>
      <c r="CJ1401" s="2" t="n">
        <v>-0.885635285797303</v>
      </c>
      <c r="CK1401" s="2" t="n">
        <v>1.26808148895213</v>
      </c>
      <c r="CL1401" s="2" t="n">
        <v>18.4386978211571</v>
      </c>
      <c r="CM1401" s="2" t="n">
        <v>0.364396907293186</v>
      </c>
      <c r="CN1401" s="2" t="n">
        <v>-5.63547557997714</v>
      </c>
      <c r="CO1401" s="2" t="n">
        <v>0.718407225128546</v>
      </c>
      <c r="CP1401" s="2" t="n">
        <v>0.97737077108069</v>
      </c>
      <c r="CQ1401" s="2" t="n">
        <v>0</v>
      </c>
      <c r="CR1401" s="2" t="n">
        <v>0</v>
      </c>
      <c r="CS1401" s="2" t="n">
        <v>0.938717162557981</v>
      </c>
      <c r="CT1401" s="2" t="n">
        <v>0</v>
      </c>
      <c r="CU1401" s="2" t="n">
        <v>0.106622780714606</v>
      </c>
      <c r="CV1401" s="2" t="n">
        <v>-0.912262549352227</v>
      </c>
      <c r="CW1401" s="2" t="n">
        <v>1.12550811078144</v>
      </c>
      <c r="CX1401" s="2" t="n">
        <v>18.4386978211571</v>
      </c>
      <c r="CY1401" s="2" t="n">
        <v>0.214742307140757</v>
      </c>
      <c r="CZ1401" s="2" t="n">
        <v>-4.64116344195955</v>
      </c>
      <c r="DA1401" s="2" t="n">
        <v>0.831586011553395</v>
      </c>
      <c r="DB1401" s="2" t="n">
        <v>0.999317446509052</v>
      </c>
      <c r="DC1401" s="2" t="n">
        <v>0</v>
      </c>
      <c r="DD1401" s="2" t="n">
        <v>0</v>
      </c>
      <c r="DE1401" s="2" t="n">
        <v>0.980528633072658</v>
      </c>
      <c r="DF1401" s="2" t="n">
        <v>0</v>
      </c>
      <c r="DG1401" s="2" t="n">
        <v>0.0027150014627324</v>
      </c>
      <c r="DH1401" s="2" t="n">
        <v>-0.83314652272653</v>
      </c>
      <c r="DI1401" s="2" t="n">
        <v>0.838576525651995</v>
      </c>
      <c r="DJ1401" s="2" t="n">
        <v>18.4386978211571</v>
      </c>
      <c r="DK1401" s="2" t="n">
        <v>0.00666543738030132</v>
      </c>
      <c r="DL1401" s="2" t="n">
        <v>-4.76987700298185</v>
      </c>
      <c r="DM1401" s="2" t="n">
        <v>0.994730918926131</v>
      </c>
      <c r="DN1401" s="2" t="n">
        <v>0.999501308902472</v>
      </c>
      <c r="DO1401" s="2" t="n">
        <v>0</v>
      </c>
      <c r="DP1401" s="2" t="n">
        <v>0</v>
      </c>
      <c r="DQ1401" s="2" t="n">
        <v>0.999985656718543</v>
      </c>
      <c r="DR1401" s="2" t="n">
        <v>0</v>
      </c>
      <c r="DS1401" s="2" t="n">
        <v>-0.478576363968244</v>
      </c>
      <c r="DT1401" s="2" t="n">
        <v>-1.65402331505182</v>
      </c>
      <c r="DU1401" s="2" t="n">
        <v>0.696870587115329</v>
      </c>
      <c r="DV1401" s="2" t="n">
        <v>18.4386978211571</v>
      </c>
      <c r="DW1401" s="2" t="n">
        <v>-0.835489759772961</v>
      </c>
      <c r="DX1401" s="2" t="n">
        <v>-4.69556926141076</v>
      </c>
      <c r="DY1401" s="2" t="n">
        <v>0.410793143172047</v>
      </c>
      <c r="DZ1401" s="2" t="n">
        <v>0.879805428526542</v>
      </c>
      <c r="EA1401" s="2" t="n">
        <v>0</v>
      </c>
      <c r="EB1401" s="2" t="n">
        <v>0</v>
      </c>
      <c r="EC1401" s="2" t="n">
        <v>0.65326469701489</v>
      </c>
      <c r="ED1401" s="2" t="n">
        <v>0</v>
      </c>
      <c r="EE1401" s="2" t="n">
        <v>-0.103907779251873</v>
      </c>
      <c r="EF1401" s="2" t="n">
        <v>-1.30847629916933</v>
      </c>
      <c r="EG1401" s="2" t="n">
        <v>1.10066074066559</v>
      </c>
      <c r="EH1401" s="2" t="n">
        <v>18.4386978211571</v>
      </c>
      <c r="EI1401" s="2" t="n">
        <v>-0.177014756999417</v>
      </c>
      <c r="EJ1401" s="2" t="n">
        <v>-4.62900371924247</v>
      </c>
      <c r="EK1401" s="2" t="n">
        <v>0.860821329997047</v>
      </c>
      <c r="EL1401" s="2" t="n">
        <v>0.997165166063884</v>
      </c>
      <c r="EM1401" s="2" t="n">
        <v>0</v>
      </c>
      <c r="EN1401" s="2" t="n">
        <v>0</v>
      </c>
      <c r="EO1401" s="2" t="n">
        <v>0.984548140831929</v>
      </c>
      <c r="EP1401" s="2" t="n">
        <v>0</v>
      </c>
      <c r="EQ1401" s="2" t="n">
        <v>-0.481291365430977</v>
      </c>
      <c r="ER1401" s="2" t="n">
        <v>-1.79710793552629</v>
      </c>
      <c r="ES1401" s="2" t="n">
        <v>0.834525204664337</v>
      </c>
      <c r="ET1401" s="2" t="n">
        <v>18.4386978211571</v>
      </c>
      <c r="EU1401" s="2" t="n">
        <v>-0.75059495060411</v>
      </c>
      <c r="EV1401" s="2" t="n">
        <v>-4.6082050272881</v>
      </c>
      <c r="EW1401" s="2" t="n">
        <v>0.459404640678699</v>
      </c>
      <c r="EX1401" s="2" t="n">
        <v>0.920880586040383</v>
      </c>
      <c r="EY1401" s="2" t="n">
        <v>0</v>
      </c>
      <c r="EZ1401" s="2" t="n">
        <v>0</v>
      </c>
      <c r="FA1401" s="2" t="n">
        <v>0.687729339238786</v>
      </c>
      <c r="FB1401" s="2" t="n">
        <v>0</v>
      </c>
    </row>
    <row r="1402">
      <c r="A1402" s="5" t="str">
        <f>HYPERLINK("https://www.uniprot.org/uniprot/Q8IXM3", "Q8IXM3")</f>
      </c>
      <c r="B1402" s="2" t="s">
        <v>4196</v>
      </c>
      <c r="C1402" s="2" t="s">
        <v>4197</v>
      </c>
      <c r="D1402" s="2" t="s">
        <v>4198</v>
      </c>
      <c r="E1402" s="2" t="s">
        <v>4197</v>
      </c>
      <c r="F1402" s="2" t="s">
        <v>5880</v>
      </c>
      <c r="G1402" s="2" t="s">
        <v>5880</v>
      </c>
      <c r="H1402" s="2" t="s">
        <v>5880</v>
      </c>
      <c r="I1402" s="2" t="n">
        <v>18.8615103484378</v>
      </c>
      <c r="J1402" s="2" t="s">
        <v>5880</v>
      </c>
      <c r="K1402" s="2" t="s">
        <v>5880</v>
      </c>
      <c r="L1402" s="2" t="s">
        <v>5880</v>
      </c>
      <c r="M1402" s="2" t="n">
        <v>17.5945095929934</v>
      </c>
      <c r="N1402" s="2" t="n">
        <v>18.019370359213</v>
      </c>
      <c r="O1402" s="2" t="s">
        <v>5880</v>
      </c>
      <c r="P1402" s="2" t="s">
        <v>5880</v>
      </c>
      <c r="Q1402" s="2" t="s">
        <v>5880</v>
      </c>
      <c r="R1402" s="2" t="s">
        <v>5880</v>
      </c>
      <c r="S1402" s="2" t="s">
        <v>5880</v>
      </c>
      <c r="T1402" s="2" t="n">
        <v>18.9127864853031</v>
      </c>
      <c r="U1402" s="2" t="s">
        <v>5880</v>
      </c>
      <c r="V1402" s="2" t="n">
        <v>19.0810633862853</v>
      </c>
      <c r="W1402" s="2" t="n">
        <v>17.236130254266</v>
      </c>
      <c r="X1402" s="2" t="n">
        <v>17.5600357809479</v>
      </c>
      <c r="Y1402" s="2" t="s">
        <v>5880</v>
      </c>
      <c r="Z1402" s="2" t="s">
        <v>5880</v>
      </c>
      <c r="AA1402" s="2" t="s">
        <v>5880</v>
      </c>
      <c r="AB1402" s="2" t="n">
        <v>16.7404561816449</v>
      </c>
      <c r="AC1402" s="2" t="n">
        <v>18.6836114347791</v>
      </c>
      <c r="AD1402" s="2" t="n">
        <v>18.9127281293835</v>
      </c>
      <c r="AE1402" s="2" t="s">
        <v>5880</v>
      </c>
      <c r="AF1402" s="2" t="s">
        <v>5880</v>
      </c>
      <c r="AG1402" s="2" t="n">
        <v>19.3092384207805</v>
      </c>
      <c r="AH1402" s="2" t="s">
        <v>5880</v>
      </c>
      <c r="AI1402" s="2" t="n">
        <v>18.138202495814</v>
      </c>
      <c r="AJ1402" s="2" t="s">
        <v>5880</v>
      </c>
      <c r="AK1402" s="2" t="s">
        <v>5880</v>
      </c>
      <c r="AL1402" s="2" t="n">
        <v>17.7098632828514</v>
      </c>
      <c r="AM1402" s="2" t="s">
        <v>5880</v>
      </c>
      <c r="AN1402" s="2" t="s">
        <v>5880</v>
      </c>
      <c r="AO1402" s="2" t="n">
        <v>17.846875174728</v>
      </c>
      <c r="AP1402" s="2" t="s">
        <v>5880</v>
      </c>
      <c r="AQ1402" s="2" t="s">
        <v>5880</v>
      </c>
      <c r="AR1402" s="2" t="n">
        <v>18.5232140137916</v>
      </c>
      <c r="AS1402" s="2" t="s">
        <v>5880</v>
      </c>
      <c r="AT1402" s="2" t="n">
        <v>18.4692581233549</v>
      </c>
      <c r="AU1402" s="2" t="n">
        <v>17.5465645867252</v>
      </c>
      <c r="AV1402" s="2" t="s">
        <v>5880</v>
      </c>
      <c r="AW1402" s="2" t="s">
        <v>5880</v>
      </c>
      <c r="AX1402" s="2" t="s">
        <v>5880</v>
      </c>
      <c r="AY1402" s="2" t="n">
        <v>-0.976150371171649</v>
      </c>
      <c r="AZ1402" s="2" t="n">
        <v>-2.63752367656008</v>
      </c>
      <c r="BA1402" s="2" t="n">
        <v>0.685222934216785</v>
      </c>
      <c r="BB1402" s="2" t="n">
        <v>18.1850245912529</v>
      </c>
      <c r="BC1402" s="2" t="n">
        <v>-1.25284474493578</v>
      </c>
      <c r="BD1402" s="2" t="n">
        <v>-4.54769189436717</v>
      </c>
      <c r="BE1402" s="2" t="n">
        <v>0.229527906904598</v>
      </c>
      <c r="BF1402" s="2" t="n">
        <v>0.824639769516782</v>
      </c>
      <c r="BG1402" s="2" t="n">
        <v>0</v>
      </c>
      <c r="BH1402" s="2" t="n">
        <v>0</v>
      </c>
      <c r="BI1402" s="2" t="n">
        <v>0.237727450322145</v>
      </c>
      <c r="BJ1402" s="2" t="n">
        <v>0</v>
      </c>
      <c r="BK1402" s="2" t="n">
        <v>0.0952510157271007</v>
      </c>
      <c r="BL1402" s="2" t="n">
        <v>-0.93256031723801</v>
      </c>
      <c r="BM1402" s="2" t="n">
        <v>1.12306234869221</v>
      </c>
      <c r="BN1402" s="2" t="n">
        <v>18.1850245912529</v>
      </c>
      <c r="BO1402" s="2" t="n">
        <v>0.197607750106997</v>
      </c>
      <c r="BP1402" s="2" t="n">
        <v>-4.96684672906878</v>
      </c>
      <c r="BQ1402" s="2" t="n">
        <v>0.846016874919405</v>
      </c>
      <c r="BR1402" s="2" t="n">
        <v>0.999729800546292</v>
      </c>
      <c r="BS1402" s="2" t="n">
        <v>0</v>
      </c>
      <c r="BT1402" s="2" t="n">
        <v>0</v>
      </c>
      <c r="BU1402" s="2" t="n">
        <v>0.984198680473508</v>
      </c>
      <c r="BV1402" s="2" t="n">
        <v>0</v>
      </c>
      <c r="BW1402" s="2" t="n">
        <v>-0.113976816557713</v>
      </c>
      <c r="BX1402" s="2" t="n">
        <v>-1.40333491761627</v>
      </c>
      <c r="BY1402" s="2" t="n">
        <v>1.17538128450084</v>
      </c>
      <c r="BZ1402" s="2" t="n">
        <v>18.1850245912529</v>
      </c>
      <c r="CA1402" s="2" t="n">
        <v>-0.188491048115981</v>
      </c>
      <c r="CB1402" s="2" t="n">
        <v>-5.29763449022607</v>
      </c>
      <c r="CC1402" s="2" t="n">
        <v>0.853029595568732</v>
      </c>
      <c r="CD1402" s="2" t="n">
        <v>0.955887656947455</v>
      </c>
      <c r="CE1402" s="2" t="n">
        <v>0</v>
      </c>
      <c r="CF1402" s="2" t="n">
        <v>0</v>
      </c>
      <c r="CG1402" s="2" t="n">
        <v>0.982045269044904</v>
      </c>
      <c r="CH1402" s="2" t="n">
        <v>0</v>
      </c>
      <c r="CI1402" s="2" t="n">
        <v>-0.163474560902941</v>
      </c>
      <c r="CJ1402" s="2" t="n">
        <v>-1.19319405404473</v>
      </c>
      <c r="CK1402" s="2" t="n">
        <v>0.866244932238852</v>
      </c>
      <c r="CL1402" s="2" t="n">
        <v>18.1850245912529</v>
      </c>
      <c r="CM1402" s="2" t="n">
        <v>-0.338515847791443</v>
      </c>
      <c r="CN1402" s="2" t="n">
        <v>-5.74792876595866</v>
      </c>
      <c r="CO1402" s="2" t="n">
        <v>0.739687591309638</v>
      </c>
      <c r="CP1402" s="2" t="n">
        <v>0.97737077108069</v>
      </c>
      <c r="CQ1402" s="2" t="n">
        <v>0</v>
      </c>
      <c r="CR1402" s="2" t="n">
        <v>0</v>
      </c>
      <c r="CS1402" s="2" t="n">
        <v>0.951903083809071</v>
      </c>
      <c r="CT1402" s="2" t="n">
        <v>0</v>
      </c>
      <c r="CU1402" s="2" t="n">
        <v>0.686508617643561</v>
      </c>
      <c r="CV1402" s="2" t="n">
        <v>-1.10043445810554</v>
      </c>
      <c r="CW1402" s="2" t="n">
        <v>2.47345169339266</v>
      </c>
      <c r="CX1402" s="2" t="n">
        <v>18.1850245912529</v>
      </c>
      <c r="CY1402" s="2" t="n">
        <v>0.819186968892915</v>
      </c>
      <c r="CZ1402" s="2" t="n">
        <v>-4.60124331852634</v>
      </c>
      <c r="DA1402" s="2" t="n">
        <v>0.425562105246144</v>
      </c>
      <c r="DB1402" s="2" t="n">
        <v>0.999317446509052</v>
      </c>
      <c r="DC1402" s="2" t="n">
        <v>0</v>
      </c>
      <c r="DD1402" s="2" t="n">
        <v>0</v>
      </c>
      <c r="DE1402" s="2" t="n">
        <v>0.556262606937497</v>
      </c>
      <c r="DF1402" s="2" t="n">
        <v>0</v>
      </c>
      <c r="DG1402" s="2" t="n">
        <v>-0.384892769255188</v>
      </c>
      <c r="DH1402" s="2" t="n">
        <v>-1.52477148536663</v>
      </c>
      <c r="DI1402" s="2" t="n">
        <v>0.754985946856251</v>
      </c>
      <c r="DJ1402" s="2" t="n">
        <v>18.1850245912529</v>
      </c>
      <c r="DK1402" s="2" t="n">
        <v>-0.719993984155479</v>
      </c>
      <c r="DL1402" s="2" t="n">
        <v>-4.65551211934789</v>
      </c>
      <c r="DM1402" s="2" t="n">
        <v>0.482647651885958</v>
      </c>
      <c r="DN1402" s="2" t="n">
        <v>0.999501308902472</v>
      </c>
      <c r="DO1402" s="2" t="n">
        <v>0</v>
      </c>
      <c r="DP1402" s="2" t="n">
        <v>0</v>
      </c>
      <c r="DQ1402" s="2" t="n">
        <v>0.755494923843394</v>
      </c>
      <c r="DR1402" s="2" t="n">
        <v>0</v>
      </c>
      <c r="DS1402" s="2" t="n">
        <v>-0.33539502490996</v>
      </c>
      <c r="DT1402" s="2" t="n">
        <v>-1.75488685533824</v>
      </c>
      <c r="DU1402" s="2" t="n">
        <v>1.08409680551832</v>
      </c>
      <c r="DV1402" s="2" t="n">
        <v>18.1850245912529</v>
      </c>
      <c r="DW1402" s="2" t="n">
        <v>-0.503815446904278</v>
      </c>
      <c r="DX1402" s="2" t="n">
        <v>-4.74494010228837</v>
      </c>
      <c r="DY1402" s="2" t="n">
        <v>0.621742609997044</v>
      </c>
      <c r="DZ1402" s="2" t="n">
        <v>0.939274337101572</v>
      </c>
      <c r="EA1402" s="2" t="n">
        <v>0</v>
      </c>
      <c r="EB1402" s="2" t="n">
        <v>0</v>
      </c>
      <c r="EC1402" s="2" t="n">
        <v>0.852664207285966</v>
      </c>
      <c r="ED1402" s="2" t="n">
        <v>0</v>
      </c>
      <c r="EE1402" s="2" t="n">
        <v>-1.07140138689875</v>
      </c>
      <c r="EF1402" s="2" t="n">
        <v>-3.02500252224568</v>
      </c>
      <c r="EG1402" s="2" t="n">
        <v>0.882199748448179</v>
      </c>
      <c r="EH1402" s="2" t="n">
        <v>18.1850245912529</v>
      </c>
      <c r="EI1402" s="2" t="n">
        <v>-1.16940262714809</v>
      </c>
      <c r="EJ1402" s="2" t="n">
        <v>-4.59012785030897</v>
      </c>
      <c r="EK1402" s="2" t="n">
        <v>0.260570633966861</v>
      </c>
      <c r="EL1402" s="2" t="n">
        <v>0.997165166063884</v>
      </c>
      <c r="EM1402" s="2" t="n">
        <v>0</v>
      </c>
      <c r="EN1402" s="2" t="n">
        <v>0</v>
      </c>
      <c r="EO1402" s="2" t="n">
        <v>0.236712797545617</v>
      </c>
      <c r="EP1402" s="2" t="n">
        <v>0</v>
      </c>
      <c r="EQ1402" s="2" t="n">
        <v>0.0494977443452278</v>
      </c>
      <c r="ER1402" s="2" t="n">
        <v>-1.60058302559348</v>
      </c>
      <c r="ES1402" s="2" t="n">
        <v>1.69957851428393</v>
      </c>
      <c r="ET1402" s="2" t="n">
        <v>18.1850245912529</v>
      </c>
      <c r="EU1402" s="2" t="n">
        <v>0.0639628733730605</v>
      </c>
      <c r="EV1402" s="2" t="n">
        <v>-4.61692267182615</v>
      </c>
      <c r="EW1402" s="2" t="n">
        <v>0.949848225933211</v>
      </c>
      <c r="EX1402" s="2" t="n">
        <v>0.992800853868656</v>
      </c>
      <c r="EY1402" s="2" t="n">
        <v>0</v>
      </c>
      <c r="EZ1402" s="2" t="n">
        <v>0</v>
      </c>
      <c r="FA1402" s="2" t="n">
        <v>0.997456429500054</v>
      </c>
      <c r="FB1402" s="2" t="n">
        <v>0</v>
      </c>
    </row>
    <row r="1403">
      <c r="A1403" s="5" t="str">
        <f>HYPERLINK("https://www.uniprot.org/uniprot/Q8IYS1", "Q8IYS1")</f>
      </c>
      <c r="B1403" s="2" t="s">
        <v>4199</v>
      </c>
      <c r="C1403" s="2" t="s">
        <v>4200</v>
      </c>
      <c r="D1403" s="2" t="s">
        <v>4201</v>
      </c>
      <c r="E1403" s="2" t="s">
        <v>4200</v>
      </c>
      <c r="F1403" s="2" t="n">
        <v>15.8420361870937</v>
      </c>
      <c r="G1403" s="2" t="n">
        <v>17.1653810348826</v>
      </c>
      <c r="H1403" s="2" t="s">
        <v>5880</v>
      </c>
      <c r="I1403" s="2" t="n">
        <v>16.2777571817934</v>
      </c>
      <c r="J1403" s="2" t="n">
        <v>16.7215207227138</v>
      </c>
      <c r="K1403" s="2" t="s">
        <v>5880</v>
      </c>
      <c r="L1403" s="2" t="s">
        <v>5880</v>
      </c>
      <c r="M1403" s="2" t="n">
        <v>16.8734280714735</v>
      </c>
      <c r="N1403" s="2" t="n">
        <v>15.608736202803</v>
      </c>
      <c r="O1403" s="2" t="s">
        <v>5880</v>
      </c>
      <c r="P1403" s="2" t="s">
        <v>5880</v>
      </c>
      <c r="Q1403" s="2" t="n">
        <v>16.6797277404793</v>
      </c>
      <c r="R1403" s="2" t="n">
        <v>16.5707365733801</v>
      </c>
      <c r="S1403" s="2" t="s">
        <v>5880</v>
      </c>
      <c r="T1403" s="2" t="s">
        <v>5880</v>
      </c>
      <c r="U1403" s="2" t="n">
        <v>15.5005728344642</v>
      </c>
      <c r="V1403" s="2" t="n">
        <v>16.6641182147424</v>
      </c>
      <c r="W1403" s="2" t="n">
        <v>16.3894412120989</v>
      </c>
      <c r="X1403" s="2" t="n">
        <v>16.6462493235766</v>
      </c>
      <c r="Y1403" s="2" t="n">
        <v>15.1064819412419</v>
      </c>
      <c r="Z1403" s="2" t="s">
        <v>5880</v>
      </c>
      <c r="AA1403" s="2" t="n">
        <v>15.6042092210448</v>
      </c>
      <c r="AB1403" s="2" t="n">
        <v>16.8703984944164</v>
      </c>
      <c r="AC1403" s="2" t="n">
        <v>15.7728666204326</v>
      </c>
      <c r="AD1403" s="2" t="n">
        <v>16.1484082474122</v>
      </c>
      <c r="AE1403" s="2" t="s">
        <v>5880</v>
      </c>
      <c r="AF1403" s="2" t="n">
        <v>17.2368392594566</v>
      </c>
      <c r="AG1403" s="2" t="n">
        <v>15.8507308744974</v>
      </c>
      <c r="AH1403" s="2" t="n">
        <v>16.0585729716506</v>
      </c>
      <c r="AI1403" s="2" t="n">
        <v>16.5867007279315</v>
      </c>
      <c r="AJ1403" s="2" t="n">
        <v>16.8553273882936</v>
      </c>
      <c r="AK1403" s="2" t="n">
        <v>18.4670417439524</v>
      </c>
      <c r="AL1403" s="2" t="n">
        <v>16.144440687663</v>
      </c>
      <c r="AM1403" s="2" t="s">
        <v>5880</v>
      </c>
      <c r="AN1403" s="2" t="n">
        <v>18.8902171480232</v>
      </c>
      <c r="AO1403" s="2" t="s">
        <v>5880</v>
      </c>
      <c r="AP1403" s="2" t="s">
        <v>5880</v>
      </c>
      <c r="AQ1403" s="2" t="n">
        <v>16.3301179799512</v>
      </c>
      <c r="AR1403" s="2" t="s">
        <v>5880</v>
      </c>
      <c r="AS1403" s="2" t="n">
        <v>14.8601609974435</v>
      </c>
      <c r="AT1403" s="2" t="s">
        <v>5880</v>
      </c>
      <c r="AU1403" s="2" t="n">
        <v>17.5058004432592</v>
      </c>
      <c r="AV1403" s="2" t="n">
        <v>15.3692603917662</v>
      </c>
      <c r="AW1403" s="2" t="s">
        <v>5880</v>
      </c>
      <c r="AX1403" s="2" t="n">
        <v>16.1398181467793</v>
      </c>
      <c r="AY1403" s="2" t="n">
        <v>-0.458211279542128</v>
      </c>
      <c r="AZ1403" s="2" t="n">
        <v>-1.35089071125335</v>
      </c>
      <c r="BA1403" s="2" t="n">
        <v>0.434468152169097</v>
      </c>
      <c r="BB1403" s="2" t="n">
        <v>16.4245699528239</v>
      </c>
      <c r="BC1403" s="2" t="n">
        <v>-1.05156053417652</v>
      </c>
      <c r="BD1403" s="2" t="n">
        <v>-4.85363069740704</v>
      </c>
      <c r="BE1403" s="2" t="n">
        <v>0.302014112412511</v>
      </c>
      <c r="BF1403" s="2" t="n">
        <v>0.844212567415058</v>
      </c>
      <c r="BG1403" s="2" t="n">
        <v>0</v>
      </c>
      <c r="BH1403" s="2" t="n">
        <v>0</v>
      </c>
      <c r="BI1403" s="2" t="n">
        <v>0.577753539703328</v>
      </c>
      <c r="BJ1403" s="2" t="n">
        <v>0</v>
      </c>
      <c r="BK1403" s="2" t="n">
        <v>-0.0210485210673461</v>
      </c>
      <c r="BL1403" s="2" t="n">
        <v>-0.874681424797808</v>
      </c>
      <c r="BM1403" s="2" t="n">
        <v>0.832584382663116</v>
      </c>
      <c r="BN1403" s="2" t="n">
        <v>16.4245699528239</v>
      </c>
      <c r="BO1403" s="2" t="n">
        <v>-0.0505143152674145</v>
      </c>
      <c r="BP1403" s="2" t="n">
        <v>-5.06412117844219</v>
      </c>
      <c r="BQ1403" s="2" t="n">
        <v>0.960072051427021</v>
      </c>
      <c r="BR1403" s="2" t="n">
        <v>0.999729800546292</v>
      </c>
      <c r="BS1403" s="2" t="n">
        <v>0</v>
      </c>
      <c r="BT1403" s="2" t="n">
        <v>0</v>
      </c>
      <c r="BU1403" s="2" t="n">
        <v>0.999142704783398</v>
      </c>
      <c r="BV1403" s="2" t="n">
        <v>0</v>
      </c>
      <c r="BW1403" s="2" t="n">
        <v>1.60579519718042</v>
      </c>
      <c r="BX1403" s="2" t="n">
        <v>0.724564010607557</v>
      </c>
      <c r="BY1403" s="2" t="n">
        <v>2.48702638375329</v>
      </c>
      <c r="BZ1403" s="2" t="n">
        <v>16.4245699528239</v>
      </c>
      <c r="CA1403" s="2" t="n">
        <v>3.7330544723951</v>
      </c>
      <c r="CB1403" s="2" t="n">
        <v>-0.685117654996897</v>
      </c>
      <c r="CC1403" s="2" t="n">
        <v>0.00085793736699284</v>
      </c>
      <c r="CD1403" s="2" t="n">
        <v>0.236913275771023</v>
      </c>
      <c r="CE1403" s="2" t="n">
        <v>1</v>
      </c>
      <c r="CF1403" s="2" t="n">
        <v>0</v>
      </c>
      <c r="CG1403" s="2" t="n">
        <v>0.0000119057759193022</v>
      </c>
      <c r="CH1403" s="2" t="n">
        <v>1</v>
      </c>
      <c r="CI1403" s="2" t="n">
        <v>-0.373263509210389</v>
      </c>
      <c r="CJ1403" s="2" t="n">
        <v>-1.17117688817923</v>
      </c>
      <c r="CK1403" s="2" t="n">
        <v>0.424649869758451</v>
      </c>
      <c r="CL1403" s="2" t="n">
        <v>16.4245699528239</v>
      </c>
      <c r="CM1403" s="2" t="n">
        <v>-0.95834927457311</v>
      </c>
      <c r="CN1403" s="2" t="n">
        <v>-5.56856965184887</v>
      </c>
      <c r="CO1403" s="2" t="n">
        <v>0.346109077046669</v>
      </c>
      <c r="CP1403" s="2" t="n">
        <v>0.914796169384577</v>
      </c>
      <c r="CQ1403" s="2" t="n">
        <v>0</v>
      </c>
      <c r="CR1403" s="2" t="n">
        <v>0</v>
      </c>
      <c r="CS1403" s="2" t="n">
        <v>0.672984440464605</v>
      </c>
      <c r="CT1403" s="2" t="n">
        <v>0</v>
      </c>
      <c r="CU1403" s="2" t="n">
        <v>0.0616962359842503</v>
      </c>
      <c r="CV1403" s="2" t="n">
        <v>-0.99812369032762</v>
      </c>
      <c r="CW1403" s="2" t="n">
        <v>1.12151616229612</v>
      </c>
      <c r="CX1403" s="2" t="n">
        <v>16.4245699528239</v>
      </c>
      <c r="CY1403" s="2" t="n">
        <v>0.119258850557989</v>
      </c>
      <c r="CZ1403" s="2" t="n">
        <v>-4.64274618478533</v>
      </c>
      <c r="DA1403" s="2" t="n">
        <v>0.905923901340961</v>
      </c>
      <c r="DB1403" s="2" t="n">
        <v>0.999317446509052</v>
      </c>
      <c r="DC1403" s="2" t="n">
        <v>0</v>
      </c>
      <c r="DD1403" s="2" t="n">
        <v>0</v>
      </c>
      <c r="DE1403" s="2" t="n">
        <v>0.993922954095881</v>
      </c>
      <c r="DF1403" s="2" t="n">
        <v>0</v>
      </c>
      <c r="DG1403" s="2" t="n">
        <v>-0.375466522490532</v>
      </c>
      <c r="DH1403" s="2" t="n">
        <v>-1.21726914195978</v>
      </c>
      <c r="DI1403" s="2" t="n">
        <v>0.466336096978716</v>
      </c>
      <c r="DJ1403" s="2" t="n">
        <v>16.4245699528239</v>
      </c>
      <c r="DK1403" s="2" t="n">
        <v>-0.913744925991716</v>
      </c>
      <c r="DL1403" s="2" t="n">
        <v>-4.64957360988812</v>
      </c>
      <c r="DM1403" s="2" t="n">
        <v>0.36867141286003</v>
      </c>
      <c r="DN1403" s="2" t="n">
        <v>0.999501308902472</v>
      </c>
      <c r="DO1403" s="2" t="n">
        <v>0</v>
      </c>
      <c r="DP1403" s="2" t="n">
        <v>0</v>
      </c>
      <c r="DQ1403" s="2" t="n">
        <v>0.687523625182436</v>
      </c>
      <c r="DR1403" s="2" t="n">
        <v>0</v>
      </c>
      <c r="DS1403" s="2" t="n">
        <v>1.60359218390028</v>
      </c>
      <c r="DT1403" s="2" t="n">
        <v>0.596074312758477</v>
      </c>
      <c r="DU1403" s="2" t="n">
        <v>2.61111005504208</v>
      </c>
      <c r="DV1403" s="2" t="n">
        <v>16.4245699528239</v>
      </c>
      <c r="DW1403" s="2" t="n">
        <v>3.2606576538511</v>
      </c>
      <c r="DX1403" s="2" t="n">
        <v>-2.92110710942857</v>
      </c>
      <c r="DY1403" s="2" t="n">
        <v>0.00292480287221822</v>
      </c>
      <c r="DZ1403" s="2" t="n">
        <v>0.621152830137616</v>
      </c>
      <c r="EA1403" s="2" t="n">
        <v>1</v>
      </c>
      <c r="EB1403" s="2" t="n">
        <v>0</v>
      </c>
      <c r="EC1403" s="2" t="n">
        <v>0.0000864275722552014</v>
      </c>
      <c r="ED1403" s="2" t="n">
        <v>1</v>
      </c>
      <c r="EE1403" s="2" t="n">
        <v>-0.437162758474782</v>
      </c>
      <c r="EF1403" s="2" t="n">
        <v>-1.67230068685832</v>
      </c>
      <c r="EG1403" s="2" t="n">
        <v>0.797975169908756</v>
      </c>
      <c r="EH1403" s="2" t="n">
        <v>16.4245699528239</v>
      </c>
      <c r="EI1403" s="2" t="n">
        <v>-0.725089690678552</v>
      </c>
      <c r="EJ1403" s="2" t="n">
        <v>-4.6125471678779</v>
      </c>
      <c r="EK1403" s="2" t="n">
        <v>0.474428186914132</v>
      </c>
      <c r="EL1403" s="2" t="n">
        <v>0.997165166063884</v>
      </c>
      <c r="EM1403" s="2" t="n">
        <v>0</v>
      </c>
      <c r="EN1403" s="2" t="n">
        <v>0</v>
      </c>
      <c r="EO1403" s="2" t="n">
        <v>0.721828117716272</v>
      </c>
      <c r="EP1403" s="2" t="n">
        <v>0</v>
      </c>
      <c r="EQ1403" s="2" t="n">
        <v>1.97905870639081</v>
      </c>
      <c r="ER1403" s="2" t="n">
        <v>0.790263448776576</v>
      </c>
      <c r="ES1403" s="2" t="n">
        <v>3.16785396400504</v>
      </c>
      <c r="ET1403" s="2" t="n">
        <v>16.4245699528239</v>
      </c>
      <c r="EU1403" s="2" t="n">
        <v>3.41048107669393</v>
      </c>
      <c r="EV1403" s="2" t="n">
        <v>-4.31308450611245</v>
      </c>
      <c r="EW1403" s="2" t="n">
        <v>0.00199237983856199</v>
      </c>
      <c r="EX1403" s="2" t="n">
        <v>0.7075795779319</v>
      </c>
      <c r="EY1403" s="2" t="n">
        <v>1</v>
      </c>
      <c r="EZ1403" s="2" t="n">
        <v>0</v>
      </c>
      <c r="FA1403" s="2" t="n">
        <v>0.00000452167056346688</v>
      </c>
      <c r="FB1403" s="2" t="n">
        <v>1</v>
      </c>
    </row>
    <row r="1404">
      <c r="A1404" s="5" t="str">
        <f>HYPERLINK("https://www.uniprot.org/uniprot/Q8IYU8", "Q8IYU8")</f>
      </c>
      <c r="B1404" s="2" t="s">
        <v>4202</v>
      </c>
      <c r="C1404" s="2" t="s">
        <v>4203</v>
      </c>
      <c r="D1404" s="2" t="s">
        <v>4204</v>
      </c>
      <c r="E1404" s="2" t="s">
        <v>4203</v>
      </c>
      <c r="F1404" s="2" t="n">
        <v>15.6217445384733</v>
      </c>
      <c r="G1404" s="2" t="s">
        <v>5880</v>
      </c>
      <c r="H1404" s="2" t="s">
        <v>5880</v>
      </c>
      <c r="I1404" s="2" t="s">
        <v>5880</v>
      </c>
      <c r="J1404" s="2" t="n">
        <v>15.3174326878566</v>
      </c>
      <c r="K1404" s="2" t="s">
        <v>5880</v>
      </c>
      <c r="L1404" s="2" t="n">
        <v>15.1185008982913</v>
      </c>
      <c r="M1404" s="2" t="n">
        <v>15.3985022337069</v>
      </c>
      <c r="N1404" s="2" t="n">
        <v>16.3429461382303</v>
      </c>
      <c r="O1404" s="2" t="s">
        <v>5880</v>
      </c>
      <c r="P1404" s="2" t="s">
        <v>5880</v>
      </c>
      <c r="Q1404" s="2" t="s">
        <v>5880</v>
      </c>
      <c r="R1404" s="2" t="s">
        <v>5880</v>
      </c>
      <c r="S1404" s="2" t="s">
        <v>5880</v>
      </c>
      <c r="T1404" s="2" t="s">
        <v>5880</v>
      </c>
      <c r="U1404" s="2" t="n">
        <v>15.909277353455</v>
      </c>
      <c r="V1404" s="2" t="s">
        <v>5880</v>
      </c>
      <c r="W1404" s="2" t="s">
        <v>5880</v>
      </c>
      <c r="X1404" s="2" t="n">
        <v>15.7361455800669</v>
      </c>
      <c r="Y1404" s="2" t="s">
        <v>5880</v>
      </c>
      <c r="Z1404" s="2" t="n">
        <v>15.2431780670045</v>
      </c>
      <c r="AA1404" s="2" t="n">
        <v>15.3206467867115</v>
      </c>
      <c r="AB1404" s="2" t="n">
        <v>15.063887187034</v>
      </c>
      <c r="AC1404" s="2" t="n">
        <v>15.76889716879</v>
      </c>
      <c r="AD1404" s="2" t="n">
        <v>15.2117139080465</v>
      </c>
      <c r="AE1404" s="2" t="s">
        <v>5880</v>
      </c>
      <c r="AF1404" s="2" t="s">
        <v>5880</v>
      </c>
      <c r="AG1404" s="2" t="n">
        <v>15.1758886002168</v>
      </c>
      <c r="AH1404" s="2" t="s">
        <v>5880</v>
      </c>
      <c r="AI1404" s="2" t="n">
        <v>14.7379642434096</v>
      </c>
      <c r="AJ1404" s="2" t="n">
        <v>16.0694645610805</v>
      </c>
      <c r="AK1404" s="2" t="n">
        <v>15.2621909890841</v>
      </c>
      <c r="AL1404" s="2" t="s">
        <v>5880</v>
      </c>
      <c r="AM1404" s="2" t="n">
        <v>14.6890519766644</v>
      </c>
      <c r="AN1404" s="2" t="s">
        <v>5880</v>
      </c>
      <c r="AO1404" s="2" t="n">
        <v>15.4230938760389</v>
      </c>
      <c r="AP1404" s="2" t="s">
        <v>5880</v>
      </c>
      <c r="AQ1404" s="2" t="s">
        <v>5880</v>
      </c>
      <c r="AR1404" s="2" t="s">
        <v>5880</v>
      </c>
      <c r="AS1404" s="2" t="s">
        <v>5880</v>
      </c>
      <c r="AT1404" s="2" t="n">
        <v>15.187451511972</v>
      </c>
      <c r="AU1404" s="2" t="n">
        <v>15.8615424574461</v>
      </c>
      <c r="AV1404" s="2" t="n">
        <v>16.3362886605769</v>
      </c>
      <c r="AW1404" s="2" t="s">
        <v>5880</v>
      </c>
      <c r="AX1404" s="2" t="s">
        <v>5880</v>
      </c>
      <c r="AY1404" s="2" t="n">
        <v>0.242361247905947</v>
      </c>
      <c r="AZ1404" s="2" t="n">
        <v>-0.402056681849563</v>
      </c>
      <c r="BA1404" s="2" t="n">
        <v>0.886779177661457</v>
      </c>
      <c r="BB1404" s="2" t="n">
        <v>15.466467115436</v>
      </c>
      <c r="BC1404" s="2" t="n">
        <v>0.787364135441681</v>
      </c>
      <c r="BD1404" s="2" t="n">
        <v>-4.93580344320546</v>
      </c>
      <c r="BE1404" s="2" t="n">
        <v>0.440815367865796</v>
      </c>
      <c r="BF1404" s="2" t="n">
        <v>0.870659554237497</v>
      </c>
      <c r="BG1404" s="2" t="n">
        <v>0</v>
      </c>
      <c r="BH1404" s="2" t="n">
        <v>0</v>
      </c>
      <c r="BI1404" s="2" t="n">
        <v>0.819939136736463</v>
      </c>
      <c r="BJ1404" s="2" t="n">
        <v>0</v>
      </c>
      <c r="BK1404" s="2" t="n">
        <v>-0.654171676589975</v>
      </c>
      <c r="BL1404" s="2" t="n">
        <v>-1.35519497743708</v>
      </c>
      <c r="BM1404" s="2" t="n">
        <v>0.0468516242571299</v>
      </c>
      <c r="BN1404" s="2" t="n">
        <v>15.466467115436</v>
      </c>
      <c r="BO1404" s="2" t="n">
        <v>-1.95361664744596</v>
      </c>
      <c r="BP1404" s="2" t="n">
        <v>-4.09927927623562</v>
      </c>
      <c r="BQ1404" s="2" t="n">
        <v>0.065684765250448</v>
      </c>
      <c r="BR1404" s="2" t="n">
        <v>0.999729800546292</v>
      </c>
      <c r="BS1404" s="2" t="n">
        <v>-1</v>
      </c>
      <c r="BT1404" s="2" t="n">
        <v>0</v>
      </c>
      <c r="BU1404" s="2" t="n">
        <v>0.168429775143735</v>
      </c>
      <c r="BV1404" s="2" t="n">
        <v>0</v>
      </c>
      <c r="BW1404" s="2" t="n">
        <v>-0.197804555661889</v>
      </c>
      <c r="BX1404" s="2" t="n">
        <v>-0.786595591267862</v>
      </c>
      <c r="BY1404" s="2" t="n">
        <v>0.390986479944083</v>
      </c>
      <c r="BZ1404" s="2" t="n">
        <v>15.466467115436</v>
      </c>
      <c r="CA1404" s="2" t="n">
        <v>-0.703323558161908</v>
      </c>
      <c r="CB1404" s="2" t="n">
        <v>-5.30407253425711</v>
      </c>
      <c r="CC1404" s="2" t="n">
        <v>0.490414047613251</v>
      </c>
      <c r="CD1404" s="2" t="n">
        <v>0.818627248736108</v>
      </c>
      <c r="CE1404" s="2" t="n">
        <v>0</v>
      </c>
      <c r="CF1404" s="2" t="n">
        <v>0</v>
      </c>
      <c r="CG1404" s="2" t="n">
        <v>0.868544215597042</v>
      </c>
      <c r="CH1404" s="2" t="n">
        <v>0</v>
      </c>
      <c r="CI1404" s="2" t="n">
        <v>0.629906565439116</v>
      </c>
      <c r="CJ1404" s="2" t="n">
        <v>0.0196323885645836</v>
      </c>
      <c r="CK1404" s="2" t="n">
        <v>1.24018074231365</v>
      </c>
      <c r="CL1404" s="2" t="n">
        <v>15.466467115436</v>
      </c>
      <c r="CM1404" s="2" t="n">
        <v>2.16088276418078</v>
      </c>
      <c r="CN1404" s="2" t="n">
        <v>-3.82235767110554</v>
      </c>
      <c r="CO1404" s="2" t="n">
        <v>0.0437315013546616</v>
      </c>
      <c r="CP1404" s="2" t="n">
        <v>0.542834894234639</v>
      </c>
      <c r="CQ1404" s="2" t="n">
        <v>1</v>
      </c>
      <c r="CR1404" s="2" t="n">
        <v>0</v>
      </c>
      <c r="CS1404" s="2" t="n">
        <v>0.139260343115014</v>
      </c>
      <c r="CT1404" s="2" t="n">
        <v>0</v>
      </c>
      <c r="CU1404" s="2" t="n">
        <v>-0.526645959469182</v>
      </c>
      <c r="CV1404" s="2" t="n">
        <v>-1.36403192358739</v>
      </c>
      <c r="CW1404" s="2" t="n">
        <v>0.31074000464903</v>
      </c>
      <c r="CX1404" s="2" t="n">
        <v>15.466467115436</v>
      </c>
      <c r="CY1404" s="2" t="n">
        <v>-1.31665848878199</v>
      </c>
      <c r="CZ1404" s="2" t="n">
        <v>-4.5765898126776</v>
      </c>
      <c r="DA1404" s="2" t="n">
        <v>0.203670516212848</v>
      </c>
      <c r="DB1404" s="2" t="n">
        <v>0.999317446509052</v>
      </c>
      <c r="DC1404" s="2" t="n">
        <v>0</v>
      </c>
      <c r="DD1404" s="2" t="n">
        <v>0</v>
      </c>
      <c r="DE1404" s="2" t="n">
        <v>0.43256343959332</v>
      </c>
      <c r="DF1404" s="2" t="n">
        <v>0</v>
      </c>
      <c r="DG1404" s="2" t="n">
        <v>0.36988696502674</v>
      </c>
      <c r="DH1404" s="2" t="n">
        <v>-0.24851853561998</v>
      </c>
      <c r="DI1404" s="2" t="n">
        <v>0.98829246567346</v>
      </c>
      <c r="DJ1404" s="2" t="n">
        <v>15.466467115436</v>
      </c>
      <c r="DK1404" s="2" t="n">
        <v>1.25220590381963</v>
      </c>
      <c r="DL1404" s="2" t="n">
        <v>-4.54808538606805</v>
      </c>
      <c r="DM1404" s="2" t="n">
        <v>0.225744235906501</v>
      </c>
      <c r="DN1404" s="2" t="n">
        <v>0.999501308902472</v>
      </c>
      <c r="DO1404" s="2" t="n">
        <v>0</v>
      </c>
      <c r="DP1404" s="2" t="n">
        <v>0</v>
      </c>
      <c r="DQ1404" s="2" t="n">
        <v>0.576648586502258</v>
      </c>
      <c r="DR1404" s="2" t="n">
        <v>0</v>
      </c>
      <c r="DS1404" s="2" t="n">
        <v>-0.457824156074265</v>
      </c>
      <c r="DT1404" s="2" t="n">
        <v>-1.16128917459113</v>
      </c>
      <c r="DU1404" s="2" t="n">
        <v>0.245640862442604</v>
      </c>
      <c r="DV1404" s="2" t="n">
        <v>15.466467115436</v>
      </c>
      <c r="DW1404" s="2" t="n">
        <v>-1.36249921789348</v>
      </c>
      <c r="DX1404" s="2" t="n">
        <v>-4.48795539854571</v>
      </c>
      <c r="DY1404" s="2" t="n">
        <v>0.189030535466151</v>
      </c>
      <c r="DZ1404" s="2" t="n">
        <v>0.78238376205881</v>
      </c>
      <c r="EA1404" s="2" t="n">
        <v>0</v>
      </c>
      <c r="EB1404" s="2" t="n">
        <v>0</v>
      </c>
      <c r="EC1404" s="2" t="n">
        <v>0.466421817823418</v>
      </c>
      <c r="ED1404" s="2" t="n">
        <v>0</v>
      </c>
      <c r="EE1404" s="2" t="n">
        <v>0.896532924495924</v>
      </c>
      <c r="EF1404" s="2" t="n">
        <v>-0.055679308423265</v>
      </c>
      <c r="EG1404" s="2" t="n">
        <v>1.84874515741511</v>
      </c>
      <c r="EH1404" s="2" t="n">
        <v>15.466467115436</v>
      </c>
      <c r="EI1404" s="2" t="n">
        <v>1.97111766896066</v>
      </c>
      <c r="EJ1404" s="2" t="n">
        <v>-4.54156305711069</v>
      </c>
      <c r="EK1404" s="2" t="n">
        <v>0.0635075751862207</v>
      </c>
      <c r="EL1404" s="2" t="n">
        <v>0.997165166063884</v>
      </c>
      <c r="EM1404" s="2" t="n">
        <v>1</v>
      </c>
      <c r="EN1404" s="2" t="n">
        <v>0</v>
      </c>
      <c r="EO1404" s="2" t="n">
        <v>0.084468284150638</v>
      </c>
      <c r="EP1404" s="2" t="n">
        <v>0</v>
      </c>
      <c r="EQ1404" s="2" t="n">
        <v>-0.827711121101006</v>
      </c>
      <c r="ER1404" s="2" t="n">
        <v>-1.67571433723279</v>
      </c>
      <c r="ES1404" s="2" t="n">
        <v>0.0202920950307743</v>
      </c>
      <c r="ET1404" s="2" t="n">
        <v>15.466467115436</v>
      </c>
      <c r="EU1404" s="2" t="n">
        <v>-2.04343748165659</v>
      </c>
      <c r="EV1404" s="2" t="n">
        <v>-4.52257355124499</v>
      </c>
      <c r="EW1404" s="2" t="n">
        <v>0.0551789276853049</v>
      </c>
      <c r="EX1404" s="2" t="n">
        <v>0.741194836845425</v>
      </c>
      <c r="EY1404" s="2" t="n">
        <v>-1</v>
      </c>
      <c r="EZ1404" s="2" t="n">
        <v>0</v>
      </c>
      <c r="FA1404" s="2" t="n">
        <v>0.0908974566107657</v>
      </c>
      <c r="FB1404" s="2" t="n">
        <v>0</v>
      </c>
    </row>
    <row r="1405">
      <c r="A1405" s="5" t="str">
        <f>HYPERLINK("https://www.uniprot.org/uniprot/Q8IZ83", "Q8IZ83")</f>
      </c>
      <c r="B1405" s="2" t="s">
        <v>4205</v>
      </c>
      <c r="C1405" s="2" t="s">
        <v>4206</v>
      </c>
      <c r="D1405" s="2" t="s">
        <v>4207</v>
      </c>
      <c r="E1405" s="2" t="s">
        <v>4206</v>
      </c>
      <c r="F1405" s="2" t="n">
        <v>18.4135842838648</v>
      </c>
      <c r="G1405" s="2" t="n">
        <v>16.101807083311</v>
      </c>
      <c r="H1405" s="2" t="s">
        <v>5880</v>
      </c>
      <c r="I1405" s="2" t="n">
        <v>18.6549115454323</v>
      </c>
      <c r="J1405" s="2" t="n">
        <v>16.1796809765519</v>
      </c>
      <c r="K1405" s="2" t="s">
        <v>5880</v>
      </c>
      <c r="L1405" s="2" t="s">
        <v>5880</v>
      </c>
      <c r="M1405" s="2" t="n">
        <v>16.6322887367152</v>
      </c>
      <c r="N1405" s="2" t="s">
        <v>5880</v>
      </c>
      <c r="O1405" s="2" t="n">
        <v>16.868775904125</v>
      </c>
      <c r="P1405" s="2" t="s">
        <v>5880</v>
      </c>
      <c r="Q1405" s="2" t="s">
        <v>5880</v>
      </c>
      <c r="R1405" s="2" t="s">
        <v>5880</v>
      </c>
      <c r="S1405" s="2" t="n">
        <v>19.091837572815</v>
      </c>
      <c r="T1405" s="2" t="s">
        <v>5880</v>
      </c>
      <c r="U1405" s="2" t="n">
        <v>16.171004042291</v>
      </c>
      <c r="V1405" s="2" t="s">
        <v>5880</v>
      </c>
      <c r="W1405" s="2" t="n">
        <v>15.5811045400564</v>
      </c>
      <c r="X1405" s="2" t="s">
        <v>5880</v>
      </c>
      <c r="Y1405" s="2" t="n">
        <v>18.5875697165166</v>
      </c>
      <c r="Z1405" s="2" t="n">
        <v>16.3229723986395</v>
      </c>
      <c r="AA1405" s="2" t="n">
        <v>16.1837017941453</v>
      </c>
      <c r="AB1405" s="2" t="s">
        <v>5880</v>
      </c>
      <c r="AC1405" s="2" t="n">
        <v>17.297069040572</v>
      </c>
      <c r="AD1405" s="2" t="n">
        <v>17.7432748817063</v>
      </c>
      <c r="AE1405" s="2" t="s">
        <v>5880</v>
      </c>
      <c r="AF1405" s="2" t="n">
        <v>18.9340045592525</v>
      </c>
      <c r="AG1405" s="2" t="s">
        <v>5880</v>
      </c>
      <c r="AH1405" s="2" t="s">
        <v>5880</v>
      </c>
      <c r="AI1405" s="2" t="s">
        <v>5880</v>
      </c>
      <c r="AJ1405" s="2" t="s">
        <v>5880</v>
      </c>
      <c r="AK1405" s="2" t="n">
        <v>16.3560741593779</v>
      </c>
      <c r="AL1405" s="2" t="n">
        <v>16.1618068482417</v>
      </c>
      <c r="AM1405" s="2" t="n">
        <v>18.8076671590508</v>
      </c>
      <c r="AN1405" s="2" t="n">
        <v>19.2598176415458</v>
      </c>
      <c r="AO1405" s="2" t="s">
        <v>5880</v>
      </c>
      <c r="AP1405" s="2" t="n">
        <v>16.977522910812</v>
      </c>
      <c r="AQ1405" s="2" t="n">
        <v>18.8541716545117</v>
      </c>
      <c r="AR1405" s="2" t="s">
        <v>5880</v>
      </c>
      <c r="AS1405" s="2" t="n">
        <v>18.239027911903</v>
      </c>
      <c r="AT1405" s="2" t="s">
        <v>5880</v>
      </c>
      <c r="AU1405" s="2" t="n">
        <v>17.0179009464798</v>
      </c>
      <c r="AV1405" s="2" t="n">
        <v>15.9300959827328</v>
      </c>
      <c r="AW1405" s="2" t="s">
        <v>5880</v>
      </c>
      <c r="AX1405" s="2" t="s">
        <v>5880</v>
      </c>
      <c r="AY1405" s="2" t="n">
        <v>-0.611857167179519</v>
      </c>
      <c r="AZ1405" s="2" t="n">
        <v>-2.11044393092475</v>
      </c>
      <c r="BA1405" s="2" t="n">
        <v>0.886729596565715</v>
      </c>
      <c r="BB1405" s="2" t="n">
        <v>17.3486530121104</v>
      </c>
      <c r="BC1405" s="2" t="n">
        <v>-0.846893103480751</v>
      </c>
      <c r="BD1405" s="2" t="n">
        <v>-4.97518796541686</v>
      </c>
      <c r="BE1405" s="2" t="n">
        <v>0.406201516904207</v>
      </c>
      <c r="BF1405" s="2" t="n">
        <v>0.868017682888492</v>
      </c>
      <c r="BG1405" s="2" t="n">
        <v>0</v>
      </c>
      <c r="BH1405" s="2" t="n">
        <v>0</v>
      </c>
      <c r="BI1405" s="2" t="n">
        <v>0.576243059442835</v>
      </c>
      <c r="BJ1405" s="2" t="n">
        <v>0</v>
      </c>
      <c r="BK1405" s="2" t="n">
        <v>0.617054535528251</v>
      </c>
      <c r="BL1405" s="2" t="n">
        <v>-1.17722186160269</v>
      </c>
      <c r="BM1405" s="2" t="n">
        <v>2.4113309326592</v>
      </c>
      <c r="BN1405" s="2" t="n">
        <v>17.3486530121104</v>
      </c>
      <c r="BO1405" s="2" t="n">
        <v>0.713336820403204</v>
      </c>
      <c r="BP1405" s="2" t="n">
        <v>-4.79779476678471</v>
      </c>
      <c r="BQ1405" s="2" t="n">
        <v>0.483159500086082</v>
      </c>
      <c r="BR1405" s="2" t="n">
        <v>0.999729800546292</v>
      </c>
      <c r="BS1405" s="2" t="n">
        <v>0</v>
      </c>
      <c r="BT1405" s="2" t="n">
        <v>0</v>
      </c>
      <c r="BU1405" s="2" t="n">
        <v>0.638361408869431</v>
      </c>
      <c r="BV1405" s="2" t="n">
        <v>0</v>
      </c>
      <c r="BW1405" s="2" t="n">
        <v>0.944016947705265</v>
      </c>
      <c r="BX1405" s="2" t="n">
        <v>-0.452043463697897</v>
      </c>
      <c r="BY1405" s="2" t="n">
        <v>2.34007735910843</v>
      </c>
      <c r="BZ1405" s="2" t="n">
        <v>17.3486530121104</v>
      </c>
      <c r="CA1405" s="2" t="n">
        <v>1.40260704631328</v>
      </c>
      <c r="CB1405" s="2" t="n">
        <v>-4.76399750240642</v>
      </c>
      <c r="CC1405" s="2" t="n">
        <v>0.174731582656396</v>
      </c>
      <c r="CD1405" s="2" t="n">
        <v>0.634034531662852</v>
      </c>
      <c r="CE1405" s="2" t="n">
        <v>0</v>
      </c>
      <c r="CF1405" s="2" t="n">
        <v>0</v>
      </c>
      <c r="CG1405" s="2" t="n">
        <v>0.192657433965915</v>
      </c>
      <c r="CH1405" s="2" t="n">
        <v>0</v>
      </c>
      <c r="CI1405" s="2" t="n">
        <v>-0.467905726685057</v>
      </c>
      <c r="CJ1405" s="2" t="n">
        <v>-2.15046792070499</v>
      </c>
      <c r="CK1405" s="2" t="n">
        <v>1.21465646733488</v>
      </c>
      <c r="CL1405" s="2" t="n">
        <v>17.3486530121104</v>
      </c>
      <c r="CM1405" s="2" t="n">
        <v>-0.5768297767303</v>
      </c>
      <c r="CN1405" s="2" t="n">
        <v>-5.61061278227084</v>
      </c>
      <c r="CO1405" s="2" t="n">
        <v>0.569928374303648</v>
      </c>
      <c r="CP1405" s="2" t="n">
        <v>0.965392983790058</v>
      </c>
      <c r="CQ1405" s="2" t="n">
        <v>0</v>
      </c>
      <c r="CR1405" s="2" t="n">
        <v>0</v>
      </c>
      <c r="CS1405" s="2" t="n">
        <v>0.768682351950096</v>
      </c>
      <c r="CT1405" s="2" t="n">
        <v>0</v>
      </c>
      <c r="CU1405" s="2" t="n">
        <v>-0.209689227063684</v>
      </c>
      <c r="CV1405" s="2" t="n">
        <v>-2.0682882801948</v>
      </c>
      <c r="CW1405" s="2" t="n">
        <v>1.64890982606744</v>
      </c>
      <c r="CX1405" s="2" t="n">
        <v>17.3486530121104</v>
      </c>
      <c r="CY1405" s="2" t="n">
        <v>-0.234018851865503</v>
      </c>
      <c r="CZ1405" s="2" t="n">
        <v>-4.63448618373657</v>
      </c>
      <c r="DA1405" s="2" t="n">
        <v>0.81714104956305</v>
      </c>
      <c r="DB1405" s="2" t="n">
        <v>0.999317446509052</v>
      </c>
      <c r="DC1405" s="2" t="n">
        <v>0</v>
      </c>
      <c r="DD1405" s="2" t="n">
        <v>0</v>
      </c>
      <c r="DE1405" s="2" t="n">
        <v>0.958538655534542</v>
      </c>
      <c r="DF1405" s="2" t="n">
        <v>0</v>
      </c>
      <c r="DG1405" s="2" t="n">
        <v>-1.43860092977145</v>
      </c>
      <c r="DH1405" s="2" t="n">
        <v>-3.21760565633802</v>
      </c>
      <c r="DI1405" s="2" t="n">
        <v>0.340403796795109</v>
      </c>
      <c r="DJ1405" s="2" t="n">
        <v>17.3486530121104</v>
      </c>
      <c r="DK1405" s="2" t="n">
        <v>-1.67734991771967</v>
      </c>
      <c r="DL1405" s="2" t="n">
        <v>-4.43687475335359</v>
      </c>
      <c r="DM1405" s="2" t="n">
        <v>0.107670379051649</v>
      </c>
      <c r="DN1405" s="2" t="n">
        <v>0.999501308902472</v>
      </c>
      <c r="DO1405" s="2" t="n">
        <v>0</v>
      </c>
      <c r="DP1405" s="2" t="n">
        <v>0</v>
      </c>
      <c r="DQ1405" s="2" t="n">
        <v>0.040510980416859</v>
      </c>
      <c r="DR1405" s="2" t="n">
        <v>-1</v>
      </c>
      <c r="DS1405" s="2" t="n">
        <v>-0.0266782553811318</v>
      </c>
      <c r="DT1405" s="2" t="n">
        <v>-1.66437002743056</v>
      </c>
      <c r="DU1405" s="2" t="n">
        <v>1.6110135166683</v>
      </c>
      <c r="DV1405" s="2" t="n">
        <v>17.3486530121104</v>
      </c>
      <c r="DW1405" s="2" t="n">
        <v>-0.0337898057798989</v>
      </c>
      <c r="DX1405" s="2" t="n">
        <v>-4.90740008596238</v>
      </c>
      <c r="DY1405" s="2" t="n">
        <v>0.973350408118157</v>
      </c>
      <c r="DZ1405" s="2" t="n">
        <v>0.998527263085651</v>
      </c>
      <c r="EA1405" s="2" t="n">
        <v>0</v>
      </c>
      <c r="EB1405" s="2" t="n">
        <v>0</v>
      </c>
      <c r="EC1405" s="2" t="n">
        <v>0.999279649753841</v>
      </c>
      <c r="ED1405" s="2" t="n">
        <v>0</v>
      </c>
      <c r="EE1405" s="2" t="n">
        <v>-1.22891170270777</v>
      </c>
      <c r="EF1405" s="2" t="n">
        <v>-3.56668630214494</v>
      </c>
      <c r="EG1405" s="2" t="n">
        <v>1.1088628967294</v>
      </c>
      <c r="EH1405" s="2" t="n">
        <v>17.3486530121104</v>
      </c>
      <c r="EI1405" s="2" t="n">
        <v>-1.09038151747007</v>
      </c>
      <c r="EJ1405" s="2" t="n">
        <v>-4.59111649958987</v>
      </c>
      <c r="EK1405" s="2" t="n">
        <v>0.287380546456519</v>
      </c>
      <c r="EL1405" s="2" t="n">
        <v>0.997165166063884</v>
      </c>
      <c r="EM1405" s="2" t="n">
        <v>0</v>
      </c>
      <c r="EN1405" s="2" t="n">
        <v>0</v>
      </c>
      <c r="EO1405" s="2" t="n">
        <v>0.216018984372231</v>
      </c>
      <c r="EP1405" s="2" t="n">
        <v>0</v>
      </c>
      <c r="EQ1405" s="2" t="n">
        <v>1.41192267439032</v>
      </c>
      <c r="ER1405" s="2" t="n">
        <v>-0.774398484321805</v>
      </c>
      <c r="ES1405" s="2" t="n">
        <v>3.59824383310245</v>
      </c>
      <c r="ET1405" s="2" t="n">
        <v>17.3486530121104</v>
      </c>
      <c r="EU1405" s="2" t="n">
        <v>1.33954525992403</v>
      </c>
      <c r="EV1405" s="2" t="n">
        <v>-4.57422642375376</v>
      </c>
      <c r="EW1405" s="2" t="n">
        <v>0.194109968310001</v>
      </c>
      <c r="EX1405" s="2" t="n">
        <v>0.79877915636268</v>
      </c>
      <c r="EY1405" s="2" t="n">
        <v>0</v>
      </c>
      <c r="EZ1405" s="2" t="n">
        <v>0</v>
      </c>
      <c r="FA1405" s="2" t="n">
        <v>0.0988049267128014</v>
      </c>
      <c r="FB1405" s="2" t="n">
        <v>0</v>
      </c>
    </row>
    <row r="1406">
      <c r="A1406" s="5" t="str">
        <f>HYPERLINK("https://www.uniprot.org/uniprot/Q8N0U8", "Q8N0U8")</f>
      </c>
      <c r="B1406" s="2" t="s">
        <v>4208</v>
      </c>
      <c r="C1406" s="2" t="s">
        <v>4209</v>
      </c>
      <c r="D1406" s="2" t="s">
        <v>4210</v>
      </c>
      <c r="E1406" s="2" t="s">
        <v>4209</v>
      </c>
      <c r="F1406" s="2" t="s">
        <v>5880</v>
      </c>
      <c r="G1406" s="2" t="n">
        <v>18.7483944659488</v>
      </c>
      <c r="H1406" s="2" t="n">
        <v>19.2111513987837</v>
      </c>
      <c r="I1406" s="2" t="n">
        <v>19.7304993656262</v>
      </c>
      <c r="J1406" s="2" t="n">
        <v>19.982525276963</v>
      </c>
      <c r="K1406" s="2" t="n">
        <v>18.7863280152802</v>
      </c>
      <c r="L1406" s="2" t="s">
        <v>5880</v>
      </c>
      <c r="M1406" s="2" t="n">
        <v>19.202107108095</v>
      </c>
      <c r="N1406" s="2" t="s">
        <v>5880</v>
      </c>
      <c r="O1406" s="2" t="n">
        <v>19.5290073202227</v>
      </c>
      <c r="P1406" s="2" t="s">
        <v>5880</v>
      </c>
      <c r="Q1406" s="2" t="n">
        <v>19.1177925720916</v>
      </c>
      <c r="R1406" s="2" t="n">
        <v>19.853756330659</v>
      </c>
      <c r="S1406" s="2" t="s">
        <v>5880</v>
      </c>
      <c r="T1406" s="2" t="s">
        <v>5880</v>
      </c>
      <c r="U1406" s="2" t="s">
        <v>5880</v>
      </c>
      <c r="V1406" s="2" t="n">
        <v>19.0836232326351</v>
      </c>
      <c r="W1406" s="2" t="n">
        <v>19.7187344432105</v>
      </c>
      <c r="X1406" s="2" t="n">
        <v>19.4831363005264</v>
      </c>
      <c r="Y1406" s="2" t="n">
        <v>19.2833328473588</v>
      </c>
      <c r="Z1406" s="2" t="n">
        <v>18.8286304239385</v>
      </c>
      <c r="AA1406" s="2" t="n">
        <v>18.6277590659773</v>
      </c>
      <c r="AB1406" s="2" t="n">
        <v>17.6693598049921</v>
      </c>
      <c r="AC1406" s="2" t="n">
        <v>19.9493581088579</v>
      </c>
      <c r="AD1406" s="2" t="n">
        <v>19.6950629721756</v>
      </c>
      <c r="AE1406" s="2" t="n">
        <v>18.9315038888471</v>
      </c>
      <c r="AF1406" s="2" t="n">
        <v>18.7698399822273</v>
      </c>
      <c r="AG1406" s="2" t="s">
        <v>5880</v>
      </c>
      <c r="AH1406" s="2" t="n">
        <v>19.6850433507244</v>
      </c>
      <c r="AI1406" s="2" t="n">
        <v>18.2106131014317</v>
      </c>
      <c r="AJ1406" s="2" t="n">
        <v>19.1300115199697</v>
      </c>
      <c r="AK1406" s="2" t="n">
        <v>19.2667157370841</v>
      </c>
      <c r="AL1406" s="2" t="n">
        <v>18.6305303895343</v>
      </c>
      <c r="AM1406" s="2" t="n">
        <v>20.3281824124163</v>
      </c>
      <c r="AN1406" s="2" t="n">
        <v>20.0099538229623</v>
      </c>
      <c r="AO1406" s="2" t="n">
        <v>19.1716658173316</v>
      </c>
      <c r="AP1406" s="2" t="s">
        <v>5880</v>
      </c>
      <c r="AQ1406" s="2" t="n">
        <v>19.9352216527634</v>
      </c>
      <c r="AR1406" s="2" t="s">
        <v>5880</v>
      </c>
      <c r="AS1406" s="2" t="n">
        <v>19.2322856740231</v>
      </c>
      <c r="AT1406" s="2" t="s">
        <v>5880</v>
      </c>
      <c r="AU1406" s="2" t="n">
        <v>19.0688498463324</v>
      </c>
      <c r="AV1406" s="2" t="n">
        <v>18.9278692135257</v>
      </c>
      <c r="AW1406" s="2" t="n">
        <v>19.4398186524844</v>
      </c>
      <c r="AX1406" s="2" t="s">
        <v>5880</v>
      </c>
      <c r="AY1406" s="2" t="n">
        <v>-0.0994326388691853</v>
      </c>
      <c r="AZ1406" s="2" t="n">
        <v>-0.746605492888761</v>
      </c>
      <c r="BA1406" s="2" t="n">
        <v>0.54774021515039</v>
      </c>
      <c r="BB1406" s="2" t="n">
        <v>19.2496564883333</v>
      </c>
      <c r="BC1406" s="2" t="n">
        <v>-0.31338199244079</v>
      </c>
      <c r="BD1406" s="2" t="n">
        <v>-5.27645942543037</v>
      </c>
      <c r="BE1406" s="2" t="n">
        <v>0.75609397099924</v>
      </c>
      <c r="BF1406" s="2" t="n">
        <v>0.928865487939548</v>
      </c>
      <c r="BG1406" s="2" t="n">
        <v>0</v>
      </c>
      <c r="BH1406" s="2" t="n">
        <v>0</v>
      </c>
      <c r="BI1406" s="2" t="n">
        <v>0.972582540297821</v>
      </c>
      <c r="BJ1406" s="2" t="n">
        <v>0</v>
      </c>
      <c r="BK1406" s="2" t="n">
        <v>-0.476285755779347</v>
      </c>
      <c r="BL1406" s="2" t="n">
        <v>-1.13620409951983</v>
      </c>
      <c r="BM1406" s="2" t="n">
        <v>0.183632587961135</v>
      </c>
      <c r="BN1406" s="2" t="n">
        <v>19.2496564883333</v>
      </c>
      <c r="BO1406" s="2" t="n">
        <v>-1.472118454273</v>
      </c>
      <c r="BP1406" s="2" t="n">
        <v>-4.415062491701</v>
      </c>
      <c r="BQ1406" s="2" t="n">
        <v>0.151091477361479</v>
      </c>
      <c r="BR1406" s="2" t="n">
        <v>0.999729800546292</v>
      </c>
      <c r="BS1406" s="2" t="n">
        <v>0</v>
      </c>
      <c r="BT1406" s="2" t="n">
        <v>0</v>
      </c>
      <c r="BU1406" s="2" t="n">
        <v>0.406521657559867</v>
      </c>
      <c r="BV1406" s="2" t="n">
        <v>0</v>
      </c>
      <c r="BW1406" s="2" t="n">
        <v>0.24401391534435</v>
      </c>
      <c r="BX1406" s="2" t="n">
        <v>-0.365778948279234</v>
      </c>
      <c r="BY1406" s="2" t="n">
        <v>0.853806778967935</v>
      </c>
      <c r="BZ1406" s="2" t="n">
        <v>19.2496564883333</v>
      </c>
      <c r="CA1406" s="2" t="n">
        <v>0.816201935387612</v>
      </c>
      <c r="CB1406" s="2" t="n">
        <v>-5.39095715937057</v>
      </c>
      <c r="CC1406" s="2" t="n">
        <v>0.420626134330961</v>
      </c>
      <c r="CD1406" s="2" t="n">
        <v>0.788624694736797</v>
      </c>
      <c r="CE1406" s="2" t="n">
        <v>0</v>
      </c>
      <c r="CF1406" s="2" t="n">
        <v>0</v>
      </c>
      <c r="CG1406" s="2" t="n">
        <v>0.809516028147555</v>
      </c>
      <c r="CH1406" s="2" t="n">
        <v>0</v>
      </c>
      <c r="CI1406" s="2" t="n">
        <v>0.338535150122876</v>
      </c>
      <c r="CJ1406" s="2" t="n">
        <v>-0.278061380978583</v>
      </c>
      <c r="CK1406" s="2" t="n">
        <v>0.955131681224336</v>
      </c>
      <c r="CL1406" s="2" t="n">
        <v>19.2496564883333</v>
      </c>
      <c r="CM1406" s="2" t="n">
        <v>1.11987114694499</v>
      </c>
      <c r="CN1406" s="2" t="n">
        <v>-5.4128983555444</v>
      </c>
      <c r="CO1406" s="2" t="n">
        <v>0.271389227107501</v>
      </c>
      <c r="CP1406" s="2" t="n">
        <v>0.877567853705598</v>
      </c>
      <c r="CQ1406" s="2" t="n">
        <v>0</v>
      </c>
      <c r="CR1406" s="2" t="n">
        <v>0</v>
      </c>
      <c r="CS1406" s="2" t="n">
        <v>0.64305954253696</v>
      </c>
      <c r="CT1406" s="2" t="n">
        <v>0</v>
      </c>
      <c r="CU1406" s="2" t="n">
        <v>-0.201592099107316</v>
      </c>
      <c r="CV1406" s="2" t="n">
        <v>-0.980341896875696</v>
      </c>
      <c r="CW1406" s="2" t="n">
        <v>0.577157698661064</v>
      </c>
      <c r="CX1406" s="2" t="n">
        <v>19.2496564883333</v>
      </c>
      <c r="CY1406" s="2" t="n">
        <v>-0.528008512729219</v>
      </c>
      <c r="CZ1406" s="2" t="n">
        <v>-4.63395264204477</v>
      </c>
      <c r="DA1406" s="2" t="n">
        <v>0.601261209741863</v>
      </c>
      <c r="DB1406" s="2" t="n">
        <v>0.999317446509052</v>
      </c>
      <c r="DC1406" s="2" t="n">
        <v>0</v>
      </c>
      <c r="DD1406" s="2" t="n">
        <v>0</v>
      </c>
      <c r="DE1406" s="2" t="n">
        <v>0.902528414871338</v>
      </c>
      <c r="DF1406" s="2" t="n">
        <v>0</v>
      </c>
      <c r="DG1406" s="2" t="n">
        <v>0.175261017802846</v>
      </c>
      <c r="DH1406" s="2" t="n">
        <v>-0.473988732866676</v>
      </c>
      <c r="DI1406" s="2" t="n">
        <v>0.824510768472368</v>
      </c>
      <c r="DJ1406" s="2" t="n">
        <v>19.2496564883333</v>
      </c>
      <c r="DK1406" s="2" t="n">
        <v>0.550603416960713</v>
      </c>
      <c r="DL1406" s="2" t="n">
        <v>-4.73258717528075</v>
      </c>
      <c r="DM1406" s="2" t="n">
        <v>0.585860528058259</v>
      </c>
      <c r="DN1406" s="2" t="n">
        <v>0.999501308902472</v>
      </c>
      <c r="DO1406" s="2" t="n">
        <v>0</v>
      </c>
      <c r="DP1406" s="2" t="n">
        <v>0</v>
      </c>
      <c r="DQ1406" s="2" t="n">
        <v>0.910549126192258</v>
      </c>
      <c r="DR1406" s="2" t="n">
        <v>0</v>
      </c>
      <c r="DS1406" s="2" t="n">
        <v>0.0807397830243204</v>
      </c>
      <c r="DT1406" s="2" t="n">
        <v>-0.624821243591884</v>
      </c>
      <c r="DU1406" s="2" t="n">
        <v>0.786300809640525</v>
      </c>
      <c r="DV1406" s="2" t="n">
        <v>19.2496564883333</v>
      </c>
      <c r="DW1406" s="2" t="n">
        <v>0.233409408903391</v>
      </c>
      <c r="DX1406" s="2" t="n">
        <v>-4.94263528747056</v>
      </c>
      <c r="DY1406" s="2" t="n">
        <v>0.816981317996345</v>
      </c>
      <c r="DZ1406" s="2" t="n">
        <v>0.975401065838733</v>
      </c>
      <c r="EA1406" s="2" t="n">
        <v>0</v>
      </c>
      <c r="EB1406" s="2" t="n">
        <v>0</v>
      </c>
      <c r="EC1406" s="2" t="n">
        <v>0.983811797312945</v>
      </c>
      <c r="ED1406" s="2" t="n">
        <v>0</v>
      </c>
      <c r="EE1406" s="2" t="n">
        <v>0.376853116910162</v>
      </c>
      <c r="EF1406" s="2" t="n">
        <v>-0.547443871825074</v>
      </c>
      <c r="EG1406" s="2" t="n">
        <v>1.3011501056454</v>
      </c>
      <c r="EH1406" s="2" t="n">
        <v>19.2496564883333</v>
      </c>
      <c r="EI1406" s="2" t="n">
        <v>0.831621938679252</v>
      </c>
      <c r="EJ1406" s="2" t="n">
        <v>-4.60767691657007</v>
      </c>
      <c r="EK1406" s="2" t="n">
        <v>0.411996590425906</v>
      </c>
      <c r="EL1406" s="2" t="n">
        <v>0.997165166063884</v>
      </c>
      <c r="EM1406" s="2" t="n">
        <v>0</v>
      </c>
      <c r="EN1406" s="2" t="n">
        <v>0</v>
      </c>
      <c r="EO1406" s="2" t="n">
        <v>0.715931483333319</v>
      </c>
      <c r="EP1406" s="2" t="n">
        <v>0</v>
      </c>
      <c r="EQ1406" s="2" t="n">
        <v>-0.0945212347785258</v>
      </c>
      <c r="ER1406" s="2" t="n">
        <v>-0.961722836883022</v>
      </c>
      <c r="ES1406" s="2" t="n">
        <v>0.77268036732597</v>
      </c>
      <c r="ET1406" s="2" t="n">
        <v>19.2496564883333</v>
      </c>
      <c r="EU1406" s="2" t="n">
        <v>-0.222318026793197</v>
      </c>
      <c r="EV1406" s="2" t="n">
        <v>-4.6363747390439</v>
      </c>
      <c r="EW1406" s="2" t="n">
        <v>0.825527746186104</v>
      </c>
      <c r="EX1406" s="2" t="n">
        <v>0.982670882033086</v>
      </c>
      <c r="EY1406" s="2" t="n">
        <v>0</v>
      </c>
      <c r="EZ1406" s="2" t="n">
        <v>0</v>
      </c>
      <c r="FA1406" s="2" t="n">
        <v>0.982040446444685</v>
      </c>
      <c r="FB1406" s="2" t="n">
        <v>0</v>
      </c>
    </row>
    <row r="1407">
      <c r="A1407" s="5" t="str">
        <f>HYPERLINK("https://www.uniprot.org/uniprot/Q8N0X4", "Q8N0X4")</f>
      </c>
      <c r="B1407" s="2" t="s">
        <v>4211</v>
      </c>
      <c r="C1407" s="2" t="s">
        <v>4212</v>
      </c>
      <c r="D1407" s="2" t="s">
        <v>4213</v>
      </c>
      <c r="E1407" s="2" t="s">
        <v>4212</v>
      </c>
      <c r="F1407" s="2" t="n">
        <v>20.1314741454546</v>
      </c>
      <c r="G1407" s="2" t="n">
        <v>18.9710235248891</v>
      </c>
      <c r="H1407" s="2" t="n">
        <v>18.1552539020012</v>
      </c>
      <c r="I1407" s="2" t="s">
        <v>5880</v>
      </c>
      <c r="J1407" s="2" t="s">
        <v>5880</v>
      </c>
      <c r="K1407" s="2" t="s">
        <v>5880</v>
      </c>
      <c r="L1407" s="2" t="n">
        <v>17.9463428395315</v>
      </c>
      <c r="M1407" s="2" t="n">
        <v>16.7415955577864</v>
      </c>
      <c r="N1407" s="2" t="s">
        <v>5880</v>
      </c>
      <c r="O1407" s="2" t="s">
        <v>5880</v>
      </c>
      <c r="P1407" s="2" t="n">
        <v>18.1238983064439</v>
      </c>
      <c r="Q1407" s="2" t="n">
        <v>17.7191122046684</v>
      </c>
      <c r="R1407" s="2" t="s">
        <v>5880</v>
      </c>
      <c r="S1407" s="2" t="s">
        <v>5880</v>
      </c>
      <c r="T1407" s="2" t="n">
        <v>18.5100650741432</v>
      </c>
      <c r="U1407" s="2" t="n">
        <v>19.7686802176518</v>
      </c>
      <c r="V1407" s="2" t="n">
        <v>19.2712025415039</v>
      </c>
      <c r="W1407" s="2" t="n">
        <v>17.1269211418309</v>
      </c>
      <c r="X1407" s="2" t="s">
        <v>5880</v>
      </c>
      <c r="Y1407" s="2" t="n">
        <v>17.9324414376553</v>
      </c>
      <c r="Z1407" s="2" t="n">
        <v>18.2298632316901</v>
      </c>
      <c r="AA1407" s="2" t="s">
        <v>5880</v>
      </c>
      <c r="AB1407" s="2" t="n">
        <v>17.1192174146256</v>
      </c>
      <c r="AC1407" s="2" t="n">
        <v>16.5635894620214</v>
      </c>
      <c r="AD1407" s="2" t="n">
        <v>17.1774314217131</v>
      </c>
      <c r="AE1407" s="2" t="n">
        <v>17.2587235338858</v>
      </c>
      <c r="AF1407" s="2" t="s">
        <v>5880</v>
      </c>
      <c r="AG1407" s="2" t="s">
        <v>5880</v>
      </c>
      <c r="AH1407" s="2" t="s">
        <v>5880</v>
      </c>
      <c r="AI1407" s="2" t="n">
        <v>18.3986897495442</v>
      </c>
      <c r="AJ1407" s="2" t="n">
        <v>17.9828892382237</v>
      </c>
      <c r="AK1407" s="2" t="n">
        <v>17.0789603145011</v>
      </c>
      <c r="AL1407" s="2" t="s">
        <v>5880</v>
      </c>
      <c r="AM1407" s="2" t="s">
        <v>5880</v>
      </c>
      <c r="AN1407" s="2" t="s">
        <v>5880</v>
      </c>
      <c r="AO1407" s="2" t="s">
        <v>5880</v>
      </c>
      <c r="AP1407" s="2" t="n">
        <v>18.3576787962061</v>
      </c>
      <c r="AQ1407" s="2" t="s">
        <v>5880</v>
      </c>
      <c r="AR1407" s="2" t="s">
        <v>5880</v>
      </c>
      <c r="AS1407" s="2" t="s">
        <v>5880</v>
      </c>
      <c r="AT1407" s="2" t="s">
        <v>5880</v>
      </c>
      <c r="AU1407" s="2" t="n">
        <v>17.2440355686547</v>
      </c>
      <c r="AV1407" s="2" t="s">
        <v>5880</v>
      </c>
      <c r="AW1407" s="2" t="s">
        <v>5880</v>
      </c>
      <c r="AX1407" s="2" t="n">
        <v>18.215951862735</v>
      </c>
      <c r="AY1407" s="2" t="n">
        <v>-0.338545197057186</v>
      </c>
      <c r="AZ1407" s="2" t="n">
        <v>-1.29916161825902</v>
      </c>
      <c r="BA1407" s="2" t="n">
        <v>0.622071224144643</v>
      </c>
      <c r="BB1407" s="2" t="n">
        <v>18.00108876032</v>
      </c>
      <c r="BC1407" s="2" t="n">
        <v>-0.73305316308411</v>
      </c>
      <c r="BD1407" s="2" t="n">
        <v>-5.03960025490675</v>
      </c>
      <c r="BE1407" s="2" t="n">
        <v>0.471656478711912</v>
      </c>
      <c r="BF1407" s="2" t="n">
        <v>0.881320865415853</v>
      </c>
      <c r="BG1407" s="2" t="n">
        <v>0</v>
      </c>
      <c r="BH1407" s="2" t="n">
        <v>0</v>
      </c>
      <c r="BI1407" s="2" t="n">
        <v>0.775367482635085</v>
      </c>
      <c r="BJ1407" s="2" t="n">
        <v>0</v>
      </c>
      <c r="BK1407" s="2" t="n">
        <v>-0.442380721958315</v>
      </c>
      <c r="BL1407" s="2" t="n">
        <v>-1.39023720488807</v>
      </c>
      <c r="BM1407" s="2" t="n">
        <v>0.505475760971435</v>
      </c>
      <c r="BN1407" s="2" t="n">
        <v>18.00108876032</v>
      </c>
      <c r="BO1407" s="2" t="n">
        <v>-0.970783597515604</v>
      </c>
      <c r="BP1407" s="2" t="n">
        <v>-4.74917994410224</v>
      </c>
      <c r="BQ1407" s="2" t="n">
        <v>0.342741077286757</v>
      </c>
      <c r="BR1407" s="2" t="n">
        <v>0.999729800546292</v>
      </c>
      <c r="BS1407" s="2" t="n">
        <v>0</v>
      </c>
      <c r="BT1407" s="2" t="n">
        <v>0</v>
      </c>
      <c r="BU1407" s="2" t="n">
        <v>0.622698748672567</v>
      </c>
      <c r="BV1407" s="2" t="n">
        <v>0</v>
      </c>
      <c r="BW1407" s="2" t="n">
        <v>-0.858275599003782</v>
      </c>
      <c r="BX1407" s="2" t="n">
        <v>-1.8906532747309</v>
      </c>
      <c r="BY1407" s="2" t="n">
        <v>0.174102076723334</v>
      </c>
      <c r="BZ1407" s="2" t="n">
        <v>18.00108876032</v>
      </c>
      <c r="CA1407" s="2" t="n">
        <v>-1.72924680707623</v>
      </c>
      <c r="CB1407" s="2" t="n">
        <v>-4.2856448658488</v>
      </c>
      <c r="CC1407" s="2" t="n">
        <v>0.0984868887633037</v>
      </c>
      <c r="CD1407" s="2" t="n">
        <v>0.568134284019513</v>
      </c>
      <c r="CE1407" s="2" t="n">
        <v>-1</v>
      </c>
      <c r="CF1407" s="2" t="n">
        <v>0</v>
      </c>
      <c r="CG1407" s="2" t="n">
        <v>0.136785876880103</v>
      </c>
      <c r="CH1407" s="2" t="n">
        <v>0</v>
      </c>
      <c r="CI1407" s="2" t="n">
        <v>0.296455936917024</v>
      </c>
      <c r="CJ1407" s="2" t="n">
        <v>-0.889453443635055</v>
      </c>
      <c r="CK1407" s="2" t="n">
        <v>1.4823653174691</v>
      </c>
      <c r="CL1407" s="2" t="n">
        <v>18.00108876032</v>
      </c>
      <c r="CM1407" s="2" t="n">
        <v>0.519969020469702</v>
      </c>
      <c r="CN1407" s="2" t="n">
        <v>-5.55539960576618</v>
      </c>
      <c r="CO1407" s="2" t="n">
        <v>0.608541068500707</v>
      </c>
      <c r="CP1407" s="2" t="n">
        <v>0.965392983790058</v>
      </c>
      <c r="CQ1407" s="2" t="n">
        <v>0</v>
      </c>
      <c r="CR1407" s="2" t="n">
        <v>0</v>
      </c>
      <c r="CS1407" s="2" t="n">
        <v>0.863080805146841</v>
      </c>
      <c r="CT1407" s="2" t="n">
        <v>0</v>
      </c>
      <c r="CU1407" s="2" t="n">
        <v>1.06598571017438</v>
      </c>
      <c r="CV1407" s="2" t="n">
        <v>-0.037877811962697</v>
      </c>
      <c r="CW1407" s="2" t="n">
        <v>2.16984923231147</v>
      </c>
      <c r="CX1407" s="2" t="n">
        <v>18.00108876032</v>
      </c>
      <c r="CY1407" s="2" t="n">
        <v>2.00865255927366</v>
      </c>
      <c r="CZ1407" s="2" t="n">
        <v>-4.47963698464837</v>
      </c>
      <c r="DA1407" s="2" t="n">
        <v>0.0576484605518092</v>
      </c>
      <c r="DB1407" s="2" t="n">
        <v>0.999317446509052</v>
      </c>
      <c r="DC1407" s="2" t="n">
        <v>1</v>
      </c>
      <c r="DD1407" s="2" t="n">
        <v>0</v>
      </c>
      <c r="DE1407" s="2" t="n">
        <v>0.047754841903357</v>
      </c>
      <c r="DF1407" s="2" t="n">
        <v>1</v>
      </c>
      <c r="DG1407" s="2" t="n">
        <v>1.16982123507551</v>
      </c>
      <c r="DH1407" s="2" t="n">
        <v>0.180329257624609</v>
      </c>
      <c r="DI1407" s="2" t="n">
        <v>2.15931321252642</v>
      </c>
      <c r="DJ1407" s="2" t="n">
        <v>18.00108876032</v>
      </c>
      <c r="DK1407" s="2" t="n">
        <v>2.45909917880532</v>
      </c>
      <c r="DL1407" s="2" t="n">
        <v>-4.08992923310954</v>
      </c>
      <c r="DM1407" s="2" t="n">
        <v>0.0227227469523126</v>
      </c>
      <c r="DN1407" s="2" t="n">
        <v>0.999501308902472</v>
      </c>
      <c r="DO1407" s="2" t="n">
        <v>1</v>
      </c>
      <c r="DP1407" s="2" t="n">
        <v>0</v>
      </c>
      <c r="DQ1407" s="2" t="n">
        <v>0.0119495893429197</v>
      </c>
      <c r="DR1407" s="2" t="n">
        <v>1</v>
      </c>
      <c r="DS1407" s="2" t="n">
        <v>0.0150896991547071</v>
      </c>
      <c r="DT1407" s="2" t="n">
        <v>-1.40069056659702</v>
      </c>
      <c r="DU1407" s="2" t="n">
        <v>1.43086996490643</v>
      </c>
      <c r="DV1407" s="2" t="n">
        <v>18.00108876032</v>
      </c>
      <c r="DW1407" s="2" t="n">
        <v>0.0221693800399966</v>
      </c>
      <c r="DX1407" s="2" t="n">
        <v>-4.78961146319278</v>
      </c>
      <c r="DY1407" s="2" t="n">
        <v>0.98252282253363</v>
      </c>
      <c r="DZ1407" s="2" t="n">
        <v>0.998527263085651</v>
      </c>
      <c r="EA1407" s="2" t="n">
        <v>0</v>
      </c>
      <c r="EB1407" s="2" t="n">
        <v>0</v>
      </c>
      <c r="EC1407" s="2" t="n">
        <v>0.999733978243898</v>
      </c>
      <c r="ED1407" s="2" t="n">
        <v>0</v>
      </c>
      <c r="EE1407" s="2" t="n">
        <v>0.103835524901129</v>
      </c>
      <c r="EF1407" s="2" t="n">
        <v>-1.24568876940208</v>
      </c>
      <c r="EG1407" s="2" t="n">
        <v>1.45335981920433</v>
      </c>
      <c r="EH1407" s="2" t="n">
        <v>18.00108876032</v>
      </c>
      <c r="EI1407" s="2" t="n">
        <v>0.160042039455101</v>
      </c>
      <c r="EJ1407" s="2" t="n">
        <v>-4.62691000102117</v>
      </c>
      <c r="EK1407" s="2" t="n">
        <v>0.874382327050296</v>
      </c>
      <c r="EL1407" s="2" t="n">
        <v>0.997165166063884</v>
      </c>
      <c r="EM1407" s="2" t="n">
        <v>0</v>
      </c>
      <c r="EN1407" s="2" t="n">
        <v>0</v>
      </c>
      <c r="EO1407" s="2" t="n">
        <v>0.986158066018307</v>
      </c>
      <c r="EP1407" s="2" t="n">
        <v>0</v>
      </c>
      <c r="EQ1407" s="2" t="n">
        <v>-1.15473153592081</v>
      </c>
      <c r="ER1407" s="2" t="n">
        <v>-2.72704980021119</v>
      </c>
      <c r="ES1407" s="2" t="n">
        <v>0.417586728369582</v>
      </c>
      <c r="ET1407" s="2" t="n">
        <v>18.00108876032</v>
      </c>
      <c r="EU1407" s="2" t="n">
        <v>-1.52759908281254</v>
      </c>
      <c r="EV1407" s="2" t="n">
        <v>-4.56717622149063</v>
      </c>
      <c r="EW1407" s="2" t="n">
        <v>0.141582943135067</v>
      </c>
      <c r="EX1407" s="2" t="n">
        <v>0.753202043053298</v>
      </c>
      <c r="EY1407" s="2" t="n">
        <v>0</v>
      </c>
      <c r="EZ1407" s="2" t="n">
        <v>0</v>
      </c>
      <c r="FA1407" s="2" t="n">
        <v>0.104627429116337</v>
      </c>
      <c r="FB1407" s="2" t="n">
        <v>0</v>
      </c>
    </row>
    <row r="1408">
      <c r="A1408" s="5" t="str">
        <f>HYPERLINK("https://www.uniprot.org/uniprot/Q8N142", "Q8N142")</f>
      </c>
      <c r="B1408" s="2" t="s">
        <v>4214</v>
      </c>
      <c r="C1408" s="2" t="s">
        <v>4215</v>
      </c>
      <c r="D1408" s="2" t="s">
        <v>4216</v>
      </c>
      <c r="E1408" s="2" t="s">
        <v>4215</v>
      </c>
      <c r="F1408" s="2" t="n">
        <v>25.4358172369678</v>
      </c>
      <c r="G1408" s="2" t="n">
        <v>25.5091406792083</v>
      </c>
      <c r="H1408" s="2" t="n">
        <v>25.8250987444268</v>
      </c>
      <c r="I1408" s="2" t="n">
        <v>25.5580342152475</v>
      </c>
      <c r="J1408" s="2" t="n">
        <v>25.6502992139191</v>
      </c>
      <c r="K1408" s="2" t="n">
        <v>25.3135146049816</v>
      </c>
      <c r="L1408" s="2" t="n">
        <v>24.8042538438059</v>
      </c>
      <c r="M1408" s="2" t="n">
        <v>25.1688636982514</v>
      </c>
      <c r="N1408" s="2" t="n">
        <v>25.1607752408578</v>
      </c>
      <c r="O1408" s="2" t="n">
        <v>25.3078641553379</v>
      </c>
      <c r="P1408" s="2" t="n">
        <v>25.1938242811028</v>
      </c>
      <c r="Q1408" s="2" t="n">
        <v>25.0319839030296</v>
      </c>
      <c r="R1408" s="2" t="n">
        <v>25.3565564538182</v>
      </c>
      <c r="S1408" s="2" t="n">
        <v>26.0777761557566</v>
      </c>
      <c r="T1408" s="2" t="n">
        <v>25.8297786270826</v>
      </c>
      <c r="U1408" s="2" t="n">
        <v>25.4139850873836</v>
      </c>
      <c r="V1408" s="2" t="n">
        <v>25.303621152949</v>
      </c>
      <c r="W1408" s="2" t="n">
        <v>25.4404273889989</v>
      </c>
      <c r="X1408" s="2" t="n">
        <v>25.4041702902254</v>
      </c>
      <c r="Y1408" s="2" t="n">
        <v>25.5876109654714</v>
      </c>
      <c r="Z1408" s="2" t="n">
        <v>25.7587834228938</v>
      </c>
      <c r="AA1408" s="2" t="n">
        <v>25.6293252983066</v>
      </c>
      <c r="AB1408" s="2" t="n">
        <v>24.8815054126521</v>
      </c>
      <c r="AC1408" s="2" t="n">
        <v>25.1936739754271</v>
      </c>
      <c r="AD1408" s="2" t="n">
        <v>25.461975529445</v>
      </c>
      <c r="AE1408" s="2" t="n">
        <v>25.1626975616935</v>
      </c>
      <c r="AF1408" s="2" t="n">
        <v>25.4034551284719</v>
      </c>
      <c r="AG1408" s="2" t="n">
        <v>25.9483655221216</v>
      </c>
      <c r="AH1408" s="2" t="n">
        <v>25.7090372086492</v>
      </c>
      <c r="AI1408" s="2" t="n">
        <v>25.4417334890313</v>
      </c>
      <c r="AJ1408" s="2" t="n">
        <v>25.2061889877023</v>
      </c>
      <c r="AK1408" s="2" t="n">
        <v>23.8281039066143</v>
      </c>
      <c r="AL1408" s="2" t="n">
        <v>25.2974166145457</v>
      </c>
      <c r="AM1408" s="2" t="n">
        <v>25.4526903687785</v>
      </c>
      <c r="AN1408" s="2" t="n">
        <v>24.3920232135388</v>
      </c>
      <c r="AO1408" s="2" t="n">
        <v>25.4552105359458</v>
      </c>
      <c r="AP1408" s="2" t="n">
        <v>25.4416983047424</v>
      </c>
      <c r="AQ1408" s="2" t="n">
        <v>25.5189209857919</v>
      </c>
      <c r="AR1408" s="2" t="n">
        <v>25.2618078844387</v>
      </c>
      <c r="AS1408" s="2" t="n">
        <v>25.3710634752201</v>
      </c>
      <c r="AT1408" s="2" t="n">
        <v>24.9260323899345</v>
      </c>
      <c r="AU1408" s="2" t="n">
        <v>24.8456716881418</v>
      </c>
      <c r="AV1408" s="2" t="n">
        <v>25.4439764237196</v>
      </c>
      <c r="AW1408" s="2" t="n">
        <v>25.8127335372239</v>
      </c>
      <c r="AX1408" s="2" t="n">
        <v>25.6516255102382</v>
      </c>
      <c r="AY1408" s="2" t="n">
        <v>0.0327591826895244</v>
      </c>
      <c r="AZ1408" s="2" t="n">
        <v>-0.347217132667747</v>
      </c>
      <c r="BA1408" s="2" t="n">
        <v>0.412735498046795</v>
      </c>
      <c r="BB1408" s="2" t="n">
        <v>25.3526469403131</v>
      </c>
      <c r="BC1408" s="2" t="n">
        <v>0.173874578554565</v>
      </c>
      <c r="BD1408" s="2" t="n">
        <v>-5.39974042010261</v>
      </c>
      <c r="BE1408" s="2" t="n">
        <v>0.862781324093207</v>
      </c>
      <c r="BF1408" s="2" t="n">
        <v>0.954737160243442</v>
      </c>
      <c r="BG1408" s="2" t="n">
        <v>0</v>
      </c>
      <c r="BH1408" s="2" t="n">
        <v>0</v>
      </c>
      <c r="BI1408" s="2" t="n">
        <v>0.995176610931907</v>
      </c>
      <c r="BJ1408" s="2" t="n">
        <v>0</v>
      </c>
      <c r="BK1408" s="2" t="n">
        <v>0.00937766403185236</v>
      </c>
      <c r="BL1408" s="2" t="n">
        <v>-0.341649680118808</v>
      </c>
      <c r="BM1408" s="2" t="n">
        <v>0.360405008182512</v>
      </c>
      <c r="BN1408" s="2" t="n">
        <v>25.3526469403131</v>
      </c>
      <c r="BO1408" s="2" t="n">
        <v>0.0538782251290367</v>
      </c>
      <c r="BP1408" s="2" t="n">
        <v>-5.21110262250802</v>
      </c>
      <c r="BQ1408" s="2" t="n">
        <v>0.957282126009392</v>
      </c>
      <c r="BR1408" s="2" t="n">
        <v>0.999729800546292</v>
      </c>
      <c r="BS1408" s="2" t="n">
        <v>0</v>
      </c>
      <c r="BT1408" s="2" t="n">
        <v>0</v>
      </c>
      <c r="BU1408" s="2" t="n">
        <v>0.999590681910248</v>
      </c>
      <c r="BV1408" s="2" t="n">
        <v>0</v>
      </c>
      <c r="BW1408" s="2" t="n">
        <v>-0.49494166776585</v>
      </c>
      <c r="BX1408" s="2" t="n">
        <v>-0.870205683537552</v>
      </c>
      <c r="BY1408" s="2" t="n">
        <v>-0.119677651994149</v>
      </c>
      <c r="BZ1408" s="2" t="n">
        <v>25.3526469403131</v>
      </c>
      <c r="CA1408" s="2" t="n">
        <v>-2.65996948882657</v>
      </c>
      <c r="CB1408" s="2" t="n">
        <v>-2.75904468763155</v>
      </c>
      <c r="CC1408" s="2" t="n">
        <v>0.0109426972122267</v>
      </c>
      <c r="CD1408" s="2" t="n">
        <v>0.323342466831014</v>
      </c>
      <c r="CE1408" s="2" t="n">
        <v>-1</v>
      </c>
      <c r="CF1408" s="2" t="n">
        <v>0</v>
      </c>
      <c r="CG1408" s="2" t="n">
        <v>0.107023944035136</v>
      </c>
      <c r="CH1408" s="2" t="n">
        <v>0</v>
      </c>
      <c r="CI1408" s="2" t="n">
        <v>-0.0463264915978954</v>
      </c>
      <c r="CJ1408" s="2" t="n">
        <v>-0.397353835748555</v>
      </c>
      <c r="CK1408" s="2" t="n">
        <v>0.304700852552765</v>
      </c>
      <c r="CL1408" s="2" t="n">
        <v>25.3526469403131</v>
      </c>
      <c r="CM1408" s="2" t="n">
        <v>-0.26616320815844</v>
      </c>
      <c r="CN1408" s="2" t="n">
        <v>-6.12133333830907</v>
      </c>
      <c r="CO1408" s="2" t="n">
        <v>0.791387667244642</v>
      </c>
      <c r="CP1408" s="2" t="n">
        <v>0.983520533114814</v>
      </c>
      <c r="CQ1408" s="2" t="n">
        <v>0</v>
      </c>
      <c r="CR1408" s="2" t="n">
        <v>0</v>
      </c>
      <c r="CS1408" s="2" t="n">
        <v>0.989219643352548</v>
      </c>
      <c r="CT1408" s="2" t="n">
        <v>0</v>
      </c>
      <c r="CU1408" s="2" t="n">
        <v>0.0645255171965395</v>
      </c>
      <c r="CV1408" s="2" t="n">
        <v>-0.337180050889218</v>
      </c>
      <c r="CW1408" s="2" t="n">
        <v>0.466231085282297</v>
      </c>
      <c r="CX1408" s="2" t="n">
        <v>25.3526469403131</v>
      </c>
      <c r="CY1408" s="2" t="n">
        <v>0.323953892111375</v>
      </c>
      <c r="CZ1408" s="2" t="n">
        <v>-4.67219623828172</v>
      </c>
      <c r="DA1408" s="2" t="n">
        <v>0.747545938145468</v>
      </c>
      <c r="DB1408" s="2" t="n">
        <v>0.999317446509052</v>
      </c>
      <c r="DC1408" s="2" t="n">
        <v>0</v>
      </c>
      <c r="DD1408" s="2" t="n">
        <v>0</v>
      </c>
      <c r="DE1408" s="2" t="n">
        <v>0.981400826164464</v>
      </c>
      <c r="DF1408" s="2" t="n">
        <v>0</v>
      </c>
      <c r="DG1408" s="2" t="n">
        <v>0.0879070358542116</v>
      </c>
      <c r="DH1408" s="2" t="n">
        <v>-0.314108553900616</v>
      </c>
      <c r="DI1408" s="2" t="n">
        <v>0.489922625609039</v>
      </c>
      <c r="DJ1408" s="2" t="n">
        <v>25.3526469403131</v>
      </c>
      <c r="DK1408" s="2" t="n">
        <v>0.441001737746485</v>
      </c>
      <c r="DL1408" s="2" t="n">
        <v>-4.76988526844681</v>
      </c>
      <c r="DM1408" s="2" t="n">
        <v>0.661424671549328</v>
      </c>
      <c r="DN1408" s="2" t="n">
        <v>0.999501308902472</v>
      </c>
      <c r="DO1408" s="2" t="n">
        <v>0</v>
      </c>
      <c r="DP1408" s="2" t="n">
        <v>0</v>
      </c>
      <c r="DQ1408" s="2" t="n">
        <v>0.964315090894307</v>
      </c>
      <c r="DR1408" s="2" t="n">
        <v>0</v>
      </c>
      <c r="DS1408" s="2" t="n">
        <v>-0.360708140313744</v>
      </c>
      <c r="DT1408" s="2" t="n">
        <v>-0.762723730068571</v>
      </c>
      <c r="DU1408" s="2" t="n">
        <v>0.041307449441084</v>
      </c>
      <c r="DV1408" s="2" t="n">
        <v>25.3526469403131</v>
      </c>
      <c r="DW1408" s="2" t="n">
        <v>-1.80955841761604</v>
      </c>
      <c r="DX1408" s="2" t="n">
        <v>-4.10231213996046</v>
      </c>
      <c r="DY1408" s="2" t="n">
        <v>0.0773689562246952</v>
      </c>
      <c r="DZ1408" s="2" t="n">
        <v>0.6862025420731</v>
      </c>
      <c r="EA1408" s="2" t="n">
        <v>-1</v>
      </c>
      <c r="EB1408" s="2" t="n">
        <v>0</v>
      </c>
      <c r="EC1408" s="2" t="n">
        <v>0.397280249483952</v>
      </c>
      <c r="ED1408" s="2" t="n">
        <v>0</v>
      </c>
      <c r="EE1408" s="2" t="n">
        <v>0.023381518657672</v>
      </c>
      <c r="EF1408" s="2" t="n">
        <v>-0.49392129070446</v>
      </c>
      <c r="EG1408" s="2" t="n">
        <v>0.540684328019804</v>
      </c>
      <c r="EH1408" s="2" t="n">
        <v>25.3526469403131</v>
      </c>
      <c r="EI1408" s="2" t="n">
        <v>0.0911564572344206</v>
      </c>
      <c r="EJ1408" s="2" t="n">
        <v>-4.64797333318241</v>
      </c>
      <c r="EK1408" s="2" t="n">
        <v>0.92779227462564</v>
      </c>
      <c r="EL1408" s="2" t="n">
        <v>0.997165166063884</v>
      </c>
      <c r="EM1408" s="2" t="n">
        <v>0</v>
      </c>
      <c r="EN1408" s="2" t="n">
        <v>0</v>
      </c>
      <c r="EO1408" s="2" t="n">
        <v>0.998249150187686</v>
      </c>
      <c r="EP1408" s="2" t="n">
        <v>0</v>
      </c>
      <c r="EQ1408" s="2" t="n">
        <v>-0.448615176167955</v>
      </c>
      <c r="ER1408" s="2" t="n">
        <v>-0.962466592313294</v>
      </c>
      <c r="ES1408" s="2" t="n">
        <v>0.0652362399773835</v>
      </c>
      <c r="ET1408" s="2" t="n">
        <v>25.3526469403131</v>
      </c>
      <c r="EU1408" s="2" t="n">
        <v>-1.76074296909377</v>
      </c>
      <c r="EV1408" s="2" t="n">
        <v>-4.49720761478345</v>
      </c>
      <c r="EW1408" s="2" t="n">
        <v>0.085404060963669</v>
      </c>
      <c r="EX1408" s="2" t="n">
        <v>0.743176594501433</v>
      </c>
      <c r="EY1408" s="2" t="n">
        <v>-1</v>
      </c>
      <c r="EZ1408" s="2" t="n">
        <v>0</v>
      </c>
      <c r="FA1408" s="2" t="n">
        <v>0.33162330930317</v>
      </c>
      <c r="FB1408" s="2" t="n">
        <v>0</v>
      </c>
    </row>
    <row r="1409">
      <c r="A1409" s="5" t="str">
        <f>HYPERLINK("https://www.uniprot.org/uniprot/Q8N1G4", "Q8N1G4")</f>
      </c>
      <c r="B1409" s="2" t="s">
        <v>4217</v>
      </c>
      <c r="C1409" s="2" t="s">
        <v>4218</v>
      </c>
      <c r="D1409" s="2" t="s">
        <v>4219</v>
      </c>
      <c r="E1409" s="2" t="s">
        <v>4218</v>
      </c>
      <c r="F1409" s="2" t="n">
        <v>20.3433947602258</v>
      </c>
      <c r="G1409" s="2" t="n">
        <v>21.4600037660532</v>
      </c>
      <c r="H1409" s="2" t="n">
        <v>21.3861514746522</v>
      </c>
      <c r="I1409" s="2" t="n">
        <v>21.3189730399002</v>
      </c>
      <c r="J1409" s="2" t="n">
        <v>21.6331267975346</v>
      </c>
      <c r="K1409" s="2" t="n">
        <v>21.444541597552</v>
      </c>
      <c r="L1409" s="2" t="n">
        <v>21.4412494683551</v>
      </c>
      <c r="M1409" s="2" t="n">
        <v>21.5301346374858</v>
      </c>
      <c r="N1409" s="2" t="n">
        <v>21.6992635462199</v>
      </c>
      <c r="O1409" s="2" t="n">
        <v>21.6320560102374</v>
      </c>
      <c r="P1409" s="2" t="n">
        <v>21.6223825695472</v>
      </c>
      <c r="Q1409" s="2" t="n">
        <v>20.7875197341219</v>
      </c>
      <c r="R1409" s="2" t="n">
        <v>21.3434543797848</v>
      </c>
      <c r="S1409" s="2" t="n">
        <v>21.4753166090317</v>
      </c>
      <c r="T1409" s="2" t="n">
        <v>21.4816785238184</v>
      </c>
      <c r="U1409" s="2" t="n">
        <v>21.0964131061366</v>
      </c>
      <c r="V1409" s="2" t="n">
        <v>21.524810663777</v>
      </c>
      <c r="W1409" s="2" t="n">
        <v>21.6114358116027</v>
      </c>
      <c r="X1409" s="2" t="n">
        <v>21.8828856386482</v>
      </c>
      <c r="Y1409" s="2" t="n">
        <v>21.2424947041999</v>
      </c>
      <c r="Z1409" s="2" t="n">
        <v>21.4242437016266</v>
      </c>
      <c r="AA1409" s="2" t="n">
        <v>21.6794246833722</v>
      </c>
      <c r="AB1409" s="2" t="n">
        <v>21.636907277567</v>
      </c>
      <c r="AC1409" s="2" t="n">
        <v>21.5805617663152</v>
      </c>
      <c r="AD1409" s="2" t="n">
        <v>21.2917889562086</v>
      </c>
      <c r="AE1409" s="2" t="n">
        <v>21.4709558198618</v>
      </c>
      <c r="AF1409" s="2" t="n">
        <v>21.0980697937567</v>
      </c>
      <c r="AG1409" s="2" t="n">
        <v>21.5519732746748</v>
      </c>
      <c r="AH1409" s="2" t="n">
        <v>21.609089163838</v>
      </c>
      <c r="AI1409" s="2" t="n">
        <v>21.5848354291457</v>
      </c>
      <c r="AJ1409" s="2" t="n">
        <v>21.5457717726699</v>
      </c>
      <c r="AK1409" s="2" t="n">
        <v>22.566675624951</v>
      </c>
      <c r="AL1409" s="2" t="n">
        <v>21.4776170994242</v>
      </c>
      <c r="AM1409" s="2" t="n">
        <v>21.7945308893747</v>
      </c>
      <c r="AN1409" s="2" t="n">
        <v>21.4459830952951</v>
      </c>
      <c r="AO1409" s="2" t="n">
        <v>21.6979332476232</v>
      </c>
      <c r="AP1409" s="2" t="n">
        <v>21.4970124910463</v>
      </c>
      <c r="AQ1409" s="2" t="n">
        <v>21.2805832589323</v>
      </c>
      <c r="AR1409" s="2" t="n">
        <v>21.8634290314059</v>
      </c>
      <c r="AS1409" s="2" t="n">
        <v>21.1033410159626</v>
      </c>
      <c r="AT1409" s="2" t="n">
        <v>21.7639774765923</v>
      </c>
      <c r="AU1409" s="2" t="n">
        <v>21.4232233233367</v>
      </c>
      <c r="AV1409" s="2" t="n">
        <v>21.8218194265478</v>
      </c>
      <c r="AW1409" s="2" t="n">
        <v>21.7406746037091</v>
      </c>
      <c r="AX1409" s="2" t="n">
        <v>21.1704176868686</v>
      </c>
      <c r="AY1409" s="2" t="n">
        <v>0.209910123087784</v>
      </c>
      <c r="AZ1409" s="2" t="n">
        <v>-0.114620155336748</v>
      </c>
      <c r="BA1409" s="2" t="n">
        <v>0.534440401512316</v>
      </c>
      <c r="BB1409" s="2" t="n">
        <v>21.4906250388664</v>
      </c>
      <c r="BC1409" s="2" t="n">
        <v>1.30448088716832</v>
      </c>
      <c r="BD1409" s="2" t="n">
        <v>-4.72757382017377</v>
      </c>
      <c r="BE1409" s="2" t="n">
        <v>0.199019715445373</v>
      </c>
      <c r="BF1409" s="2" t="n">
        <v>0.81245829427895</v>
      </c>
      <c r="BG1409" s="2" t="n">
        <v>0</v>
      </c>
      <c r="BH1409" s="2" t="n">
        <v>0</v>
      </c>
      <c r="BI1409" s="2" t="n">
        <v>0.712576005414306</v>
      </c>
      <c r="BJ1409" s="2" t="n">
        <v>0</v>
      </c>
      <c r="BK1409" s="2" t="n">
        <v>0.031546933890052</v>
      </c>
      <c r="BL1409" s="2" t="n">
        <v>-0.268258599054089</v>
      </c>
      <c r="BM1409" s="2" t="n">
        <v>0.331352466834193</v>
      </c>
      <c r="BN1409" s="2" t="n">
        <v>21.4906250388664</v>
      </c>
      <c r="BO1409" s="2" t="n">
        <v>0.212215485540369</v>
      </c>
      <c r="BP1409" s="2" t="n">
        <v>-5.19583200477131</v>
      </c>
      <c r="BQ1409" s="2" t="n">
        <v>0.832943277329079</v>
      </c>
      <c r="BR1409" s="2" t="n">
        <v>0.999729800546292</v>
      </c>
      <c r="BS1409" s="2" t="n">
        <v>0</v>
      </c>
      <c r="BT1409" s="2" t="n">
        <v>0</v>
      </c>
      <c r="BU1409" s="2" t="n">
        <v>0.994250138452715</v>
      </c>
      <c r="BV1409" s="2" t="n">
        <v>0</v>
      </c>
      <c r="BW1409" s="2" t="n">
        <v>0.22340227300305</v>
      </c>
      <c r="BX1409" s="2" t="n">
        <v>-0.0971033232644202</v>
      </c>
      <c r="BY1409" s="2" t="n">
        <v>0.54390786927052</v>
      </c>
      <c r="BZ1409" s="2" t="n">
        <v>21.4906250388664</v>
      </c>
      <c r="CA1409" s="2" t="n">
        <v>1.40576112748554</v>
      </c>
      <c r="CB1409" s="2" t="n">
        <v>-4.87107360966798</v>
      </c>
      <c r="CC1409" s="2" t="n">
        <v>0.16699129849497</v>
      </c>
      <c r="CD1409" s="2" t="n">
        <v>0.63180405933622</v>
      </c>
      <c r="CE1409" s="2" t="n">
        <v>0</v>
      </c>
      <c r="CF1409" s="2" t="n">
        <v>0</v>
      </c>
      <c r="CG1409" s="2" t="n">
        <v>0.670421660579504</v>
      </c>
      <c r="CH1409" s="2" t="n">
        <v>0</v>
      </c>
      <c r="CI1409" s="2" t="n">
        <v>0.0429105427484515</v>
      </c>
      <c r="CJ1409" s="2" t="n">
        <v>-0.25689499019569</v>
      </c>
      <c r="CK1409" s="2" t="n">
        <v>0.342716075692593</v>
      </c>
      <c r="CL1409" s="2" t="n">
        <v>21.4906250388664</v>
      </c>
      <c r="CM1409" s="2" t="n">
        <v>0.288658216227948</v>
      </c>
      <c r="CN1409" s="2" t="n">
        <v>-6.11524055560646</v>
      </c>
      <c r="CO1409" s="2" t="n">
        <v>0.774232142337011</v>
      </c>
      <c r="CP1409" s="2" t="n">
        <v>0.981601000773672</v>
      </c>
      <c r="CQ1409" s="2" t="n">
        <v>0</v>
      </c>
      <c r="CR1409" s="2" t="n">
        <v>0</v>
      </c>
      <c r="CS1409" s="2" t="n">
        <v>0.989079960348761</v>
      </c>
      <c r="CT1409" s="2" t="n">
        <v>0</v>
      </c>
      <c r="CU1409" s="2" t="n">
        <v>-0.157824368256257</v>
      </c>
      <c r="CV1409" s="2" t="n">
        <v>-0.500913172970257</v>
      </c>
      <c r="CW1409" s="2" t="n">
        <v>0.185264436457742</v>
      </c>
      <c r="CX1409" s="2" t="n">
        <v>21.4906250388664</v>
      </c>
      <c r="CY1409" s="2" t="n">
        <v>-0.927741688222549</v>
      </c>
      <c r="CZ1409" s="2" t="n">
        <v>-4.61265672310408</v>
      </c>
      <c r="DA1409" s="2" t="n">
        <v>0.358728266882325</v>
      </c>
      <c r="DB1409" s="2" t="n">
        <v>0.999317446509052</v>
      </c>
      <c r="DC1409" s="2" t="n">
        <v>0</v>
      </c>
      <c r="DD1409" s="2" t="n">
        <v>0</v>
      </c>
      <c r="DE1409" s="2" t="n">
        <v>0.850611327733561</v>
      </c>
      <c r="DF1409" s="2" t="n">
        <v>0</v>
      </c>
      <c r="DG1409" s="2" t="n">
        <v>0.020538820941475</v>
      </c>
      <c r="DH1409" s="2" t="n">
        <v>-0.322814767166948</v>
      </c>
      <c r="DI1409" s="2" t="n">
        <v>0.363892409049898</v>
      </c>
      <c r="DJ1409" s="2" t="n">
        <v>21.4906250388664</v>
      </c>
      <c r="DK1409" s="2" t="n">
        <v>0.120640597068938</v>
      </c>
      <c r="DL1409" s="2" t="n">
        <v>-4.80115885750453</v>
      </c>
      <c r="DM1409" s="2" t="n">
        <v>0.904538563050858</v>
      </c>
      <c r="DN1409" s="2" t="n">
        <v>0.999501308902472</v>
      </c>
      <c r="DO1409" s="2" t="n">
        <v>0</v>
      </c>
      <c r="DP1409" s="2" t="n">
        <v>0</v>
      </c>
      <c r="DQ1409" s="2" t="n">
        <v>0.997941454820032</v>
      </c>
      <c r="DR1409" s="2" t="n">
        <v>0</v>
      </c>
      <c r="DS1409" s="2" t="n">
        <v>0.201030551196073</v>
      </c>
      <c r="DT1409" s="2" t="n">
        <v>-0.14232303691235</v>
      </c>
      <c r="DU1409" s="2" t="n">
        <v>0.544384139304496</v>
      </c>
      <c r="DV1409" s="2" t="n">
        <v>21.4906250388664</v>
      </c>
      <c r="DW1409" s="2" t="n">
        <v>1.18081002772744</v>
      </c>
      <c r="DX1409" s="2" t="n">
        <v>-4.62997115747635</v>
      </c>
      <c r="DY1409" s="2" t="n">
        <v>0.244178842110214</v>
      </c>
      <c r="DZ1409" s="2" t="n">
        <v>0.826012916155474</v>
      </c>
      <c r="EA1409" s="2" t="n">
        <v>0</v>
      </c>
      <c r="EB1409" s="2" t="n">
        <v>0</v>
      </c>
      <c r="EC1409" s="2" t="n">
        <v>0.753200514103219</v>
      </c>
      <c r="ED1409" s="2" t="n">
        <v>0</v>
      </c>
      <c r="EE1409" s="2" t="n">
        <v>0.178363189197732</v>
      </c>
      <c r="EF1409" s="2" t="n">
        <v>-0.263454939898647</v>
      </c>
      <c r="EG1409" s="2" t="n">
        <v>0.620181318294111</v>
      </c>
      <c r="EH1409" s="2" t="n">
        <v>21.4906250388664</v>
      </c>
      <c r="EI1409" s="2" t="n">
        <v>0.814181549105954</v>
      </c>
      <c r="EJ1409" s="2" t="n">
        <v>-4.61461390312717</v>
      </c>
      <c r="EK1409" s="2" t="n">
        <v>0.420034183262925</v>
      </c>
      <c r="EL1409" s="2" t="n">
        <v>0.997165166063884</v>
      </c>
      <c r="EM1409" s="2" t="n">
        <v>0</v>
      </c>
      <c r="EN1409" s="2" t="n">
        <v>0</v>
      </c>
      <c r="EO1409" s="2" t="n">
        <v>0.85665873228715</v>
      </c>
      <c r="EP1409" s="2" t="n">
        <v>0</v>
      </c>
      <c r="EQ1409" s="2" t="n">
        <v>0.180491730254598</v>
      </c>
      <c r="ER1409" s="2" t="n">
        <v>-0.258378631951244</v>
      </c>
      <c r="ES1409" s="2" t="n">
        <v>0.61936209246044</v>
      </c>
      <c r="ET1409" s="2" t="n">
        <v>21.4906250388664</v>
      </c>
      <c r="EU1409" s="2" t="n">
        <v>0.829431671325138</v>
      </c>
      <c r="EV1409" s="2" t="n">
        <v>-4.61361178229623</v>
      </c>
      <c r="EW1409" s="2" t="n">
        <v>0.41144836471479</v>
      </c>
      <c r="EX1409" s="2" t="n">
        <v>0.902175595847188</v>
      </c>
      <c r="EY1409" s="2" t="n">
        <v>0</v>
      </c>
      <c r="EZ1409" s="2" t="n">
        <v>0</v>
      </c>
      <c r="FA1409" s="2" t="n">
        <v>0.851897038509385</v>
      </c>
      <c r="FB1409" s="2" t="n">
        <v>0</v>
      </c>
    </row>
    <row r="1410">
      <c r="A1410" s="5" t="str">
        <f>HYPERLINK("https://www.uniprot.org/uniprot/Q8N335", "Q8N335")</f>
      </c>
      <c r="B1410" s="2" t="s">
        <v>4220</v>
      </c>
      <c r="C1410" s="2" t="s">
        <v>4221</v>
      </c>
      <c r="D1410" s="2" t="s">
        <v>4222</v>
      </c>
      <c r="E1410" s="2" t="s">
        <v>4221</v>
      </c>
      <c r="F1410" s="2" t="n">
        <v>22.8334581040712</v>
      </c>
      <c r="G1410" s="2" t="n">
        <v>23.2098927186518</v>
      </c>
      <c r="H1410" s="2" t="n">
        <v>22.920477877125</v>
      </c>
      <c r="I1410" s="2" t="n">
        <v>22.9730352652526</v>
      </c>
      <c r="J1410" s="2" t="n">
        <v>24.0151313996905</v>
      </c>
      <c r="K1410" s="2" t="n">
        <v>24.3435560703144</v>
      </c>
      <c r="L1410" s="2" t="n">
        <v>23.7047958436922</v>
      </c>
      <c r="M1410" s="2" t="n">
        <v>23.6890008507562</v>
      </c>
      <c r="N1410" s="2" t="n">
        <v>23.8124593069912</v>
      </c>
      <c r="O1410" s="2" t="n">
        <v>23.4392510784153</v>
      </c>
      <c r="P1410" s="2" t="n">
        <v>23.4495609099482</v>
      </c>
      <c r="Q1410" s="2" t="n">
        <v>23.9999494719542</v>
      </c>
      <c r="R1410" s="2" t="n">
        <v>22.9983467767602</v>
      </c>
      <c r="S1410" s="2" t="n">
        <v>23.521613519177</v>
      </c>
      <c r="T1410" s="2" t="n">
        <v>23.4705396596927</v>
      </c>
      <c r="U1410" s="2" t="n">
        <v>23.6172464645623</v>
      </c>
      <c r="V1410" s="2" t="n">
        <v>23.4490341143587</v>
      </c>
      <c r="W1410" s="2" t="n">
        <v>23.230393674746</v>
      </c>
      <c r="X1410" s="2" t="n">
        <v>23.771101749565</v>
      </c>
      <c r="Y1410" s="2" t="n">
        <v>23.530730852759</v>
      </c>
      <c r="Z1410" s="2" t="n">
        <v>23.7101005129928</v>
      </c>
      <c r="AA1410" s="2" t="n">
        <v>23.8460314160177</v>
      </c>
      <c r="AB1410" s="2" t="n">
        <v>23.737461756892</v>
      </c>
      <c r="AC1410" s="2" t="n">
        <v>23.3961923265991</v>
      </c>
      <c r="AD1410" s="2" t="n">
        <v>23.7069693964461</v>
      </c>
      <c r="AE1410" s="2" t="n">
        <v>23.7765585670824</v>
      </c>
      <c r="AF1410" s="2" t="n">
        <v>23.4124649803842</v>
      </c>
      <c r="AG1410" s="2" t="n">
        <v>23.1604868632625</v>
      </c>
      <c r="AH1410" s="2" t="n">
        <v>23.3267491413772</v>
      </c>
      <c r="AI1410" s="2" t="n">
        <v>23.7222309505006</v>
      </c>
      <c r="AJ1410" s="2" t="n">
        <v>23.2231523512036</v>
      </c>
      <c r="AK1410" s="2" t="n">
        <v>22.2620562159539</v>
      </c>
      <c r="AL1410" s="2" t="n">
        <v>23.2800537308566</v>
      </c>
      <c r="AM1410" s="2" t="n">
        <v>23.5912585050951</v>
      </c>
      <c r="AN1410" s="2" t="n">
        <v>22.597157718094</v>
      </c>
      <c r="AO1410" s="2" t="n">
        <v>23.6651525127885</v>
      </c>
      <c r="AP1410" s="2" t="n">
        <v>23.6298716655758</v>
      </c>
      <c r="AQ1410" s="2" t="n">
        <v>23.5273108370805</v>
      </c>
      <c r="AR1410" s="2" t="n">
        <v>23.3411611271734</v>
      </c>
      <c r="AS1410" s="2" t="n">
        <v>23.4190076179771</v>
      </c>
      <c r="AT1410" s="2" t="n">
        <v>23.6525076418931</v>
      </c>
      <c r="AU1410" s="2" t="n">
        <v>23.3975149243214</v>
      </c>
      <c r="AV1410" s="2" t="n">
        <v>23.8008863552805</v>
      </c>
      <c r="AW1410" s="2" t="n">
        <v>23.4376744542813</v>
      </c>
      <c r="AX1410" s="2" t="n">
        <v>23.7765688756258</v>
      </c>
      <c r="AY1410" s="2" t="n">
        <v>0.156399154178558</v>
      </c>
      <c r="AZ1410" s="2" t="n">
        <v>-0.22342259624732</v>
      </c>
      <c r="BA1410" s="2" t="n">
        <v>0.536220904604436</v>
      </c>
      <c r="BB1410" s="2" t="n">
        <v>23.4750256922942</v>
      </c>
      <c r="BC1410" s="2" t="n">
        <v>0.830451222063937</v>
      </c>
      <c r="BD1410" s="2" t="n">
        <v>-5.13087521704434</v>
      </c>
      <c r="BE1410" s="2" t="n">
        <v>0.410878227443184</v>
      </c>
      <c r="BF1410" s="2" t="n">
        <v>0.869113440486297</v>
      </c>
      <c r="BG1410" s="2" t="n">
        <v>0</v>
      </c>
      <c r="BH1410" s="2" t="n">
        <v>0</v>
      </c>
      <c r="BI1410" s="2" t="n">
        <v>0.870131838609551</v>
      </c>
      <c r="BJ1410" s="2" t="n">
        <v>0</v>
      </c>
      <c r="BK1410" s="2" t="n">
        <v>-0.0177009488938431</v>
      </c>
      <c r="BL1410" s="2" t="n">
        <v>-0.368585503835879</v>
      </c>
      <c r="BM1410" s="2" t="n">
        <v>0.333183606048193</v>
      </c>
      <c r="BN1410" s="2" t="n">
        <v>23.4750256922942</v>
      </c>
      <c r="BO1410" s="2" t="n">
        <v>-0.1017400286324</v>
      </c>
      <c r="BP1410" s="2" t="n">
        <v>-5.20840168302464</v>
      </c>
      <c r="BQ1410" s="2" t="n">
        <v>0.919436730892017</v>
      </c>
      <c r="BR1410" s="2" t="n">
        <v>0.999729800546292</v>
      </c>
      <c r="BS1410" s="2" t="n">
        <v>0</v>
      </c>
      <c r="BT1410" s="2" t="n">
        <v>0</v>
      </c>
      <c r="BU1410" s="2" t="n">
        <v>0.998514330395111</v>
      </c>
      <c r="BV1410" s="2" t="n">
        <v>0</v>
      </c>
      <c r="BW1410" s="2" t="n">
        <v>-0.415133726490566</v>
      </c>
      <c r="BX1410" s="2" t="n">
        <v>-0.790245094177354</v>
      </c>
      <c r="BY1410" s="2" t="n">
        <v>-0.040022358803779</v>
      </c>
      <c r="BZ1410" s="2" t="n">
        <v>23.4750256922942</v>
      </c>
      <c r="CA1410" s="2" t="n">
        <v>-2.23196485492828</v>
      </c>
      <c r="CB1410" s="2" t="n">
        <v>-3.59605694420948</v>
      </c>
      <c r="CC1410" s="2" t="n">
        <v>0.0308884795356476</v>
      </c>
      <c r="CD1410" s="2" t="n">
        <v>0.393957739967911</v>
      </c>
      <c r="CE1410" s="2" t="n">
        <v>-1</v>
      </c>
      <c r="CF1410" s="2" t="n">
        <v>0</v>
      </c>
      <c r="CG1410" s="2" t="n">
        <v>0.236082397074843</v>
      </c>
      <c r="CH1410" s="2" t="n">
        <v>0</v>
      </c>
      <c r="CI1410" s="2" t="n">
        <v>0.0141897313861072</v>
      </c>
      <c r="CJ1410" s="2" t="n">
        <v>-0.336694823555929</v>
      </c>
      <c r="CK1410" s="2" t="n">
        <v>0.365074286328143</v>
      </c>
      <c r="CL1410" s="2" t="n">
        <v>23.4750256922942</v>
      </c>
      <c r="CM1410" s="2" t="n">
        <v>0.0815585472940813</v>
      </c>
      <c r="CN1410" s="2" t="n">
        <v>-6.15269906069952</v>
      </c>
      <c r="CO1410" s="2" t="n">
        <v>0.935376815815198</v>
      </c>
      <c r="CP1410" s="2" t="n">
        <v>0.99381832645944</v>
      </c>
      <c r="CQ1410" s="2" t="n">
        <v>0</v>
      </c>
      <c r="CR1410" s="2" t="n">
        <v>0</v>
      </c>
      <c r="CS1410" s="2" t="n">
        <v>0.999052492537854</v>
      </c>
      <c r="CT1410" s="2" t="n">
        <v>0</v>
      </c>
      <c r="CU1410" s="2" t="n">
        <v>-0.103579401946728</v>
      </c>
      <c r="CV1410" s="2" t="n">
        <v>-0.505121566180556</v>
      </c>
      <c r="CW1410" s="2" t="n">
        <v>0.2979627622871</v>
      </c>
      <c r="CX1410" s="2" t="n">
        <v>23.4750256922942</v>
      </c>
      <c r="CY1410" s="2" t="n">
        <v>-0.520237678625363</v>
      </c>
      <c r="CZ1410" s="2" t="n">
        <v>-4.65897776408814</v>
      </c>
      <c r="DA1410" s="2" t="n">
        <v>0.60557050633438</v>
      </c>
      <c r="DB1410" s="2" t="n">
        <v>0.999317446509052</v>
      </c>
      <c r="DC1410" s="2" t="n">
        <v>0</v>
      </c>
      <c r="DD1410" s="2" t="n">
        <v>0</v>
      </c>
      <c r="DE1410" s="2" t="n">
        <v>0.949372727127385</v>
      </c>
      <c r="DF1410" s="2" t="n">
        <v>0</v>
      </c>
      <c r="DG1410" s="2" t="n">
        <v>0.0705207011256732</v>
      </c>
      <c r="DH1410" s="2" t="n">
        <v>-0.331331358668106</v>
      </c>
      <c r="DI1410" s="2" t="n">
        <v>0.472372760919453</v>
      </c>
      <c r="DJ1410" s="2" t="n">
        <v>23.4750256922942</v>
      </c>
      <c r="DK1410" s="2" t="n">
        <v>0.353923974300092</v>
      </c>
      <c r="DL1410" s="2" t="n">
        <v>-4.7818908798944</v>
      </c>
      <c r="DM1410" s="2" t="n">
        <v>0.725128192298333</v>
      </c>
      <c r="DN1410" s="2" t="n">
        <v>0.999501308902472</v>
      </c>
      <c r="DO1410" s="2" t="n">
        <v>0</v>
      </c>
      <c r="DP1410" s="2" t="n">
        <v>0</v>
      </c>
      <c r="DQ1410" s="2" t="n">
        <v>0.977589105759389</v>
      </c>
      <c r="DR1410" s="2" t="n">
        <v>0</v>
      </c>
      <c r="DS1410" s="2" t="n">
        <v>-0.358802756751</v>
      </c>
      <c r="DT1410" s="2" t="n">
        <v>-0.76065481654478</v>
      </c>
      <c r="DU1410" s="2" t="n">
        <v>0.0430493030427794</v>
      </c>
      <c r="DV1410" s="2" t="n">
        <v>23.4750256922942</v>
      </c>
      <c r="DW1410" s="2" t="n">
        <v>-1.80073220532563</v>
      </c>
      <c r="DX1410" s="2" t="n">
        <v>-4.11099908701646</v>
      </c>
      <c r="DY1410" s="2" t="n">
        <v>0.0787726900665823</v>
      </c>
      <c r="DZ1410" s="2" t="n">
        <v>0.6862025420731</v>
      </c>
      <c r="EA1410" s="2" t="n">
        <v>-1</v>
      </c>
      <c r="EB1410" s="2" t="n">
        <v>0</v>
      </c>
      <c r="EC1410" s="2" t="n">
        <v>0.401806122873143</v>
      </c>
      <c r="ED1410" s="2" t="n">
        <v>0</v>
      </c>
      <c r="EE1410" s="2" t="n">
        <v>0.174100103072401</v>
      </c>
      <c r="EF1410" s="2" t="n">
        <v>-0.342992280349989</v>
      </c>
      <c r="EG1410" s="2" t="n">
        <v>0.691192486494792</v>
      </c>
      <c r="EH1410" s="2" t="n">
        <v>23.4750256922942</v>
      </c>
      <c r="EI1410" s="2" t="n">
        <v>0.679032321362364</v>
      </c>
      <c r="EJ1410" s="2" t="n">
        <v>-4.62479662462442</v>
      </c>
      <c r="EK1410" s="2" t="n">
        <v>0.500761903065531</v>
      </c>
      <c r="EL1410" s="2" t="n">
        <v>0.997165166063884</v>
      </c>
      <c r="EM1410" s="2" t="n">
        <v>0</v>
      </c>
      <c r="EN1410" s="2" t="n">
        <v>0</v>
      </c>
      <c r="EO1410" s="2" t="n">
        <v>0.886555187024153</v>
      </c>
      <c r="EP1410" s="2" t="n">
        <v>0</v>
      </c>
      <c r="EQ1410" s="2" t="n">
        <v>-0.429323457876674</v>
      </c>
      <c r="ER1410" s="2" t="n">
        <v>-0.942965852023343</v>
      </c>
      <c r="ES1410" s="2" t="n">
        <v>0.0843189362699961</v>
      </c>
      <c r="ET1410" s="2" t="n">
        <v>23.4750256922942</v>
      </c>
      <c r="EU1410" s="2" t="n">
        <v>-1.68571175938166</v>
      </c>
      <c r="EV1410" s="2" t="n">
        <v>-4.509127234329</v>
      </c>
      <c r="EW1410" s="2" t="n">
        <v>0.0991073152179432</v>
      </c>
      <c r="EX1410" s="2" t="n">
        <v>0.743176594501433</v>
      </c>
      <c r="EY1410" s="2" t="n">
        <v>-1</v>
      </c>
      <c r="EZ1410" s="2" t="n">
        <v>0</v>
      </c>
      <c r="FA1410" s="2" t="n">
        <v>0.370684675907794</v>
      </c>
      <c r="FB1410" s="2" t="n">
        <v>0</v>
      </c>
    </row>
    <row r="1411">
      <c r="A1411" s="5" t="str">
        <f>HYPERLINK("https://www.uniprot.org/uniprot/Q8N3D4", "Q8N3D4")</f>
      </c>
      <c r="B1411" s="2" t="s">
        <v>4223</v>
      </c>
      <c r="C1411" s="2" t="s">
        <v>4224</v>
      </c>
      <c r="D1411" s="2" t="s">
        <v>4225</v>
      </c>
      <c r="E1411" s="2" t="s">
        <v>4224</v>
      </c>
      <c r="F1411" s="2" t="s">
        <v>5880</v>
      </c>
      <c r="G1411" s="2" t="s">
        <v>5880</v>
      </c>
      <c r="H1411" s="2" t="n">
        <v>18.6583490977062</v>
      </c>
      <c r="I1411" s="2" t="n">
        <v>19.5771763315284</v>
      </c>
      <c r="J1411" s="2" t="n">
        <v>18.0058234360429</v>
      </c>
      <c r="K1411" s="2" t="n">
        <v>18.7682102948527</v>
      </c>
      <c r="L1411" s="2" t="n">
        <v>18.7609566142307</v>
      </c>
      <c r="M1411" s="2" t="n">
        <v>18.7790833003001</v>
      </c>
      <c r="N1411" s="2" t="n">
        <v>18.8788553723466</v>
      </c>
      <c r="O1411" s="2" t="s">
        <v>5880</v>
      </c>
      <c r="P1411" s="2" t="n">
        <v>18.1548994314895</v>
      </c>
      <c r="Q1411" s="2" t="n">
        <v>19.7834702351976</v>
      </c>
      <c r="R1411" s="2" t="n">
        <v>19.0208609937157</v>
      </c>
      <c r="S1411" s="2" t="n">
        <v>17.6507781542738</v>
      </c>
      <c r="T1411" s="2" t="n">
        <v>18.6389950861711</v>
      </c>
      <c r="U1411" s="2" t="n">
        <v>17.4234900680625</v>
      </c>
      <c r="V1411" s="2" t="s">
        <v>5880</v>
      </c>
      <c r="W1411" s="2" t="n">
        <v>19.1325731156665</v>
      </c>
      <c r="X1411" s="2" t="n">
        <v>19.3376818777495</v>
      </c>
      <c r="Y1411" s="2" t="n">
        <v>18.5592054064832</v>
      </c>
      <c r="Z1411" s="2" t="n">
        <v>18.1062066985433</v>
      </c>
      <c r="AA1411" s="2" t="n">
        <v>17.8685811862881</v>
      </c>
      <c r="AB1411" s="2" t="n">
        <v>18.7461851179873</v>
      </c>
      <c r="AC1411" s="2" t="n">
        <v>18.6921912267307</v>
      </c>
      <c r="AD1411" s="2" t="n">
        <v>18.4080113090946</v>
      </c>
      <c r="AE1411" s="2" t="n">
        <v>18.1797397940748</v>
      </c>
      <c r="AF1411" s="2" t="n">
        <v>18.9300673267748</v>
      </c>
      <c r="AG1411" s="2" t="n">
        <v>19.2970903673677</v>
      </c>
      <c r="AH1411" s="2" t="n">
        <v>18.6139512136349</v>
      </c>
      <c r="AI1411" s="2" t="n">
        <v>19.0086370170792</v>
      </c>
      <c r="AJ1411" s="2" t="n">
        <v>18.3079971551158</v>
      </c>
      <c r="AK1411" s="2" t="n">
        <v>18.3597431227189</v>
      </c>
      <c r="AL1411" s="2" t="n">
        <v>19.0523264508684</v>
      </c>
      <c r="AM1411" s="2" t="n">
        <v>18.4235698198768</v>
      </c>
      <c r="AN1411" s="2" t="n">
        <v>19.5772050711228</v>
      </c>
      <c r="AO1411" s="2" t="n">
        <v>18.3179695453996</v>
      </c>
      <c r="AP1411" s="2" t="n">
        <v>18.732051465716</v>
      </c>
      <c r="AQ1411" s="2" t="n">
        <v>18.4074503259389</v>
      </c>
      <c r="AR1411" s="2" t="n">
        <v>18.1634679734457</v>
      </c>
      <c r="AS1411" s="2" t="n">
        <v>18.0432667523688</v>
      </c>
      <c r="AT1411" s="2" t="n">
        <v>18.1743724231108</v>
      </c>
      <c r="AU1411" s="2" t="n">
        <v>18.4466282100171</v>
      </c>
      <c r="AV1411" s="2" t="n">
        <v>18.57046569968</v>
      </c>
      <c r="AW1411" s="2" t="n">
        <v>18.3934764818957</v>
      </c>
      <c r="AX1411" s="2" t="n">
        <v>18.5926472137916</v>
      </c>
      <c r="AY1411" s="2" t="n">
        <v>-0.288051162513327</v>
      </c>
      <c r="AZ1411" s="2" t="n">
        <v>-0.852302651655913</v>
      </c>
      <c r="BA1411" s="2" t="n">
        <v>0.27620032662926</v>
      </c>
      <c r="BB1411" s="2" t="n">
        <v>18.5986270191332</v>
      </c>
      <c r="BC1411" s="2" t="n">
        <v>-1.03264430755881</v>
      </c>
      <c r="BD1411" s="2" t="n">
        <v>-4.90640032960176</v>
      </c>
      <c r="BE1411" s="2" t="n">
        <v>0.308142867873146</v>
      </c>
      <c r="BF1411" s="2" t="n">
        <v>0.844212567415058</v>
      </c>
      <c r="BG1411" s="2" t="n">
        <v>0</v>
      </c>
      <c r="BH1411" s="2" t="n">
        <v>0</v>
      </c>
      <c r="BI1411" s="2" t="n">
        <v>0.712417294711837</v>
      </c>
      <c r="BJ1411" s="2" t="n">
        <v>0</v>
      </c>
      <c r="BK1411" s="2" t="n">
        <v>0.047588037595677</v>
      </c>
      <c r="BL1411" s="2" t="n">
        <v>-0.429746141259203</v>
      </c>
      <c r="BM1411" s="2" t="n">
        <v>0.524922216450557</v>
      </c>
      <c r="BN1411" s="2" t="n">
        <v>18.5986270191332</v>
      </c>
      <c r="BO1411" s="2" t="n">
        <v>0.20166433585987</v>
      </c>
      <c r="BP1411" s="2" t="n">
        <v>-5.17464271120274</v>
      </c>
      <c r="BQ1411" s="2" t="n">
        <v>0.841229181837448</v>
      </c>
      <c r="BR1411" s="2" t="n">
        <v>0.999729800546292</v>
      </c>
      <c r="BS1411" s="2" t="n">
        <v>0</v>
      </c>
      <c r="BT1411" s="2" t="n">
        <v>0</v>
      </c>
      <c r="BU1411" s="2" t="n">
        <v>0.991806203348955</v>
      </c>
      <c r="BV1411" s="2" t="n">
        <v>0</v>
      </c>
      <c r="BW1411" s="2" t="n">
        <v>0.286575729921974</v>
      </c>
      <c r="BX1411" s="2" t="n">
        <v>-0.22690607563176</v>
      </c>
      <c r="BY1411" s="2" t="n">
        <v>0.800057535475709</v>
      </c>
      <c r="BZ1411" s="2" t="n">
        <v>18.5986270191332</v>
      </c>
      <c r="CA1411" s="2" t="n">
        <v>1.12893304270791</v>
      </c>
      <c r="CB1411" s="2" t="n">
        <v>-5.15138774412969</v>
      </c>
      <c r="CC1411" s="2" t="n">
        <v>0.265834646995998</v>
      </c>
      <c r="CD1411" s="2" t="n">
        <v>0.709629252113939</v>
      </c>
      <c r="CE1411" s="2" t="n">
        <v>0</v>
      </c>
      <c r="CF1411" s="2" t="n">
        <v>0</v>
      </c>
      <c r="CG1411" s="2" t="n">
        <v>0.684081182981022</v>
      </c>
      <c r="CH1411" s="2" t="n">
        <v>0</v>
      </c>
      <c r="CI1411" s="2" t="n">
        <v>-0.385512286561923</v>
      </c>
      <c r="CJ1411" s="2" t="n">
        <v>-0.847446620816208</v>
      </c>
      <c r="CK1411" s="2" t="n">
        <v>0.0764220476923621</v>
      </c>
      <c r="CL1411" s="2" t="n">
        <v>18.5986270191332</v>
      </c>
      <c r="CM1411" s="2" t="n">
        <v>-1.68815304928486</v>
      </c>
      <c r="CN1411" s="2" t="n">
        <v>-4.80976501080421</v>
      </c>
      <c r="CO1411" s="2" t="n">
        <v>0.0993781555884424</v>
      </c>
      <c r="CP1411" s="2" t="n">
        <v>0.665728067593847</v>
      </c>
      <c r="CQ1411" s="2" t="n">
        <v>-1</v>
      </c>
      <c r="CR1411" s="2" t="n">
        <v>0</v>
      </c>
      <c r="CS1411" s="2" t="n">
        <v>0.410623059468186</v>
      </c>
      <c r="CT1411" s="2" t="n">
        <v>0</v>
      </c>
      <c r="CU1411" s="2" t="n">
        <v>-0.00186294720316837</v>
      </c>
      <c r="CV1411" s="2" t="n">
        <v>-0.596990104026652</v>
      </c>
      <c r="CW1411" s="2" t="n">
        <v>0.593264209620315</v>
      </c>
      <c r="CX1411" s="2" t="n">
        <v>18.5986270191332</v>
      </c>
      <c r="CY1411" s="2" t="n">
        <v>-0.00633205408176518</v>
      </c>
      <c r="CZ1411" s="2" t="n">
        <v>-4.66375080513528</v>
      </c>
      <c r="DA1411" s="2" t="n">
        <v>0.994980121641447</v>
      </c>
      <c r="DB1411" s="2" t="n">
        <v>0.999317446509052</v>
      </c>
      <c r="DC1411" s="2" t="n">
        <v>0</v>
      </c>
      <c r="DD1411" s="2" t="n">
        <v>0</v>
      </c>
      <c r="DE1411" s="2" t="n">
        <v>0.999990624724381</v>
      </c>
      <c r="DF1411" s="2" t="n">
        <v>0</v>
      </c>
      <c r="DG1411" s="2" t="n">
        <v>-0.337502147312172</v>
      </c>
      <c r="DH1411" s="2" t="n">
        <v>-0.888705661729401</v>
      </c>
      <c r="DI1411" s="2" t="n">
        <v>0.213701367105057</v>
      </c>
      <c r="DJ1411" s="2" t="n">
        <v>18.5986270191332</v>
      </c>
      <c r="DK1411" s="2" t="n">
        <v>-1.23856384791195</v>
      </c>
      <c r="DL1411" s="2" t="n">
        <v>-4.54417824655628</v>
      </c>
      <c r="DM1411" s="2" t="n">
        <v>0.22292329562242</v>
      </c>
      <c r="DN1411" s="2" t="n">
        <v>0.999501308902472</v>
      </c>
      <c r="DO1411" s="2" t="n">
        <v>0</v>
      </c>
      <c r="DP1411" s="2" t="n">
        <v>0</v>
      </c>
      <c r="DQ1411" s="2" t="n">
        <v>0.602561065526512</v>
      </c>
      <c r="DR1411" s="2" t="n">
        <v>0</v>
      </c>
      <c r="DS1411" s="2" t="n">
        <v>0.334585869171725</v>
      </c>
      <c r="DT1411" s="2" t="n">
        <v>-0.194484110552853</v>
      </c>
      <c r="DU1411" s="2" t="n">
        <v>0.863655848896304</v>
      </c>
      <c r="DV1411" s="2" t="n">
        <v>18.5986270191332</v>
      </c>
      <c r="DW1411" s="2" t="n">
        <v>1.2792290475691</v>
      </c>
      <c r="DX1411" s="2" t="n">
        <v>-4.56040481099593</v>
      </c>
      <c r="DY1411" s="2" t="n">
        <v>0.208388474105219</v>
      </c>
      <c r="DZ1411" s="2" t="n">
        <v>0.799929461356089</v>
      </c>
      <c r="EA1411" s="2" t="n">
        <v>0</v>
      </c>
      <c r="EB1411" s="2" t="n">
        <v>0</v>
      </c>
      <c r="EC1411" s="2" t="n">
        <v>0.591704351402155</v>
      </c>
      <c r="ED1411" s="2" t="n">
        <v>0</v>
      </c>
      <c r="EE1411" s="2" t="n">
        <v>-0.335639200109004</v>
      </c>
      <c r="EF1411" s="2" t="n">
        <v>-1.07471136255506</v>
      </c>
      <c r="EG1411" s="2" t="n">
        <v>0.403432962337053</v>
      </c>
      <c r="EH1411" s="2" t="n">
        <v>18.5986270191332</v>
      </c>
      <c r="EI1411" s="2" t="n">
        <v>-0.918627981075145</v>
      </c>
      <c r="EJ1411" s="2" t="n">
        <v>-4.60375430240022</v>
      </c>
      <c r="EK1411" s="2" t="n">
        <v>0.363946787549782</v>
      </c>
      <c r="EL1411" s="2" t="n">
        <v>0.997165166063884</v>
      </c>
      <c r="EM1411" s="2" t="n">
        <v>0</v>
      </c>
      <c r="EN1411" s="2" t="n">
        <v>0</v>
      </c>
      <c r="EO1411" s="2" t="n">
        <v>0.712306830019474</v>
      </c>
      <c r="EP1411" s="2" t="n">
        <v>0</v>
      </c>
      <c r="EQ1411" s="2" t="n">
        <v>0.672088016483897</v>
      </c>
      <c r="ER1411" s="2" t="n">
        <v>-0.0185977976151566</v>
      </c>
      <c r="ES1411" s="2" t="n">
        <v>1.36277383058295</v>
      </c>
      <c r="ET1411" s="2" t="n">
        <v>18.5986270191332</v>
      </c>
      <c r="EU1411" s="2" t="n">
        <v>1.96833698377465</v>
      </c>
      <c r="EV1411" s="2" t="n">
        <v>-4.46819536078702</v>
      </c>
      <c r="EW1411" s="2" t="n">
        <v>0.0561796251942838</v>
      </c>
      <c r="EX1411" s="2" t="n">
        <v>0.741194836845425</v>
      </c>
      <c r="EY1411" s="2" t="n">
        <v>1</v>
      </c>
      <c r="EZ1411" s="2" t="n">
        <v>0</v>
      </c>
      <c r="FA1411" s="2" t="n">
        <v>0.144413209851348</v>
      </c>
      <c r="FB1411" s="2" t="n">
        <v>0</v>
      </c>
    </row>
    <row r="1412">
      <c r="A1412" s="5" t="str">
        <f>HYPERLINK("https://www.uniprot.org/uniprot/Q8N3L3", "Q8N3L3")</f>
      </c>
      <c r="B1412" s="2" t="s">
        <v>4226</v>
      </c>
      <c r="C1412" s="2" t="s">
        <v>4227</v>
      </c>
      <c r="D1412" s="2" t="s">
        <v>4228</v>
      </c>
      <c r="E1412" s="2" t="s">
        <v>4227</v>
      </c>
      <c r="F1412" s="2" t="n">
        <v>20.5280100999926</v>
      </c>
      <c r="G1412" s="2" t="n">
        <v>21.6644700224543</v>
      </c>
      <c r="H1412" s="2" t="n">
        <v>21.3061377467977</v>
      </c>
      <c r="I1412" s="2" t="n">
        <v>21.7252428893913</v>
      </c>
      <c r="J1412" s="2" t="n">
        <v>21.5768990983882</v>
      </c>
      <c r="K1412" s="2" t="n">
        <v>21.3367505151164</v>
      </c>
      <c r="L1412" s="2" t="n">
        <v>21.2689124113858</v>
      </c>
      <c r="M1412" s="2" t="n">
        <v>21.1936335618663</v>
      </c>
      <c r="N1412" s="2" t="n">
        <v>21.5372092838422</v>
      </c>
      <c r="O1412" s="2" t="n">
        <v>21.2495307625865</v>
      </c>
      <c r="P1412" s="2" t="n">
        <v>20.9767352417507</v>
      </c>
      <c r="Q1412" s="2" t="n">
        <v>20.9545693755812</v>
      </c>
      <c r="R1412" s="2" t="n">
        <v>21.5009931132817</v>
      </c>
      <c r="S1412" s="2" t="n">
        <v>21.2687043110397</v>
      </c>
      <c r="T1412" s="2" t="n">
        <v>21.1049257554686</v>
      </c>
      <c r="U1412" s="2" t="n">
        <v>21.1830101232264</v>
      </c>
      <c r="V1412" s="2" t="n">
        <v>21.5349491180407</v>
      </c>
      <c r="W1412" s="2" t="n">
        <v>21.0804013124394</v>
      </c>
      <c r="X1412" s="2" t="n">
        <v>21.1638284679735</v>
      </c>
      <c r="Y1412" s="2" t="n">
        <v>20.9383325580278</v>
      </c>
      <c r="Z1412" s="2" t="n">
        <v>20.8173009453847</v>
      </c>
      <c r="AA1412" s="2" t="n">
        <v>21.0422406916237</v>
      </c>
      <c r="AB1412" s="2" t="n">
        <v>21.425179428196</v>
      </c>
      <c r="AC1412" s="2" t="n">
        <v>20.9885333272384</v>
      </c>
      <c r="AD1412" s="2" t="n">
        <v>21.2212508245327</v>
      </c>
      <c r="AE1412" s="2" t="n">
        <v>19.7491072928667</v>
      </c>
      <c r="AF1412" s="2" t="n">
        <v>20.9642748491217</v>
      </c>
      <c r="AG1412" s="2" t="n">
        <v>22.4863865622744</v>
      </c>
      <c r="AH1412" s="2" t="n">
        <v>21.266220973836</v>
      </c>
      <c r="AI1412" s="2" t="n">
        <v>21.0829591362518</v>
      </c>
      <c r="AJ1412" s="2" t="n">
        <v>21.2683361269669</v>
      </c>
      <c r="AK1412" s="2" t="n">
        <v>20.4087130799449</v>
      </c>
      <c r="AL1412" s="2" t="n">
        <v>20.8976981759733</v>
      </c>
      <c r="AM1412" s="2" t="n">
        <v>20.9272686546076</v>
      </c>
      <c r="AN1412" s="2" t="n">
        <v>20.4392777110275</v>
      </c>
      <c r="AO1412" s="2" t="n">
        <v>21.3578098265378</v>
      </c>
      <c r="AP1412" s="2" t="n">
        <v>21.0509212797928</v>
      </c>
      <c r="AQ1412" s="2" t="n">
        <v>21.0753943924711</v>
      </c>
      <c r="AR1412" s="2" t="n">
        <v>21.3112692229148</v>
      </c>
      <c r="AS1412" s="2" t="n">
        <v>21.2728643083237</v>
      </c>
      <c r="AT1412" s="2" t="n">
        <v>20.5947821375943</v>
      </c>
      <c r="AU1412" s="2" t="n">
        <v>20.6256130155665</v>
      </c>
      <c r="AV1412" s="2" t="n">
        <v>21.2021153469689</v>
      </c>
      <c r="AW1412" s="2" t="n">
        <v>21.1005327481496</v>
      </c>
      <c r="AX1412" s="2" t="n">
        <v>20.7087308561524</v>
      </c>
      <c r="AY1412" s="2" t="n">
        <v>-0.239037054186667</v>
      </c>
      <c r="AZ1412" s="2" t="n">
        <v>-0.657456312071582</v>
      </c>
      <c r="BA1412" s="2" t="n">
        <v>0.179382203698248</v>
      </c>
      <c r="BB1412" s="2" t="n">
        <v>21.119511704066</v>
      </c>
      <c r="BC1412" s="2" t="n">
        <v>-1.15216087291607</v>
      </c>
      <c r="BD1412" s="2" t="n">
        <v>-4.87540481877506</v>
      </c>
      <c r="BE1412" s="2" t="n">
        <v>0.255630534553005</v>
      </c>
      <c r="BF1412" s="2" t="n">
        <v>0.833206074719095</v>
      </c>
      <c r="BG1412" s="2" t="n">
        <v>0</v>
      </c>
      <c r="BH1412" s="2" t="n">
        <v>0</v>
      </c>
      <c r="BI1412" s="2" t="n">
        <v>0.72176778088058</v>
      </c>
      <c r="BJ1412" s="2" t="n">
        <v>0</v>
      </c>
      <c r="BK1412" s="2" t="n">
        <v>-0.0752986263873971</v>
      </c>
      <c r="BL1412" s="2" t="n">
        <v>-0.46184008936972</v>
      </c>
      <c r="BM1412" s="2" t="n">
        <v>0.311242836594925</v>
      </c>
      <c r="BN1412" s="2" t="n">
        <v>21.119511704066</v>
      </c>
      <c r="BO1412" s="2" t="n">
        <v>-0.392871501940278</v>
      </c>
      <c r="BP1412" s="2" t="n">
        <v>-5.15630248018664</v>
      </c>
      <c r="BQ1412" s="2" t="n">
        <v>0.696358420381654</v>
      </c>
      <c r="BR1412" s="2" t="n">
        <v>0.999729800546292</v>
      </c>
      <c r="BS1412" s="2" t="n">
        <v>0</v>
      </c>
      <c r="BT1412" s="2" t="n">
        <v>0</v>
      </c>
      <c r="BU1412" s="2" t="n">
        <v>0.973118049775077</v>
      </c>
      <c r="BV1412" s="2" t="n">
        <v>0</v>
      </c>
      <c r="BW1412" s="2" t="n">
        <v>-0.201434051695085</v>
      </c>
      <c r="BX1412" s="2" t="n">
        <v>-0.614664257484288</v>
      </c>
      <c r="BY1412" s="2" t="n">
        <v>0.211796154094119</v>
      </c>
      <c r="BZ1412" s="2" t="n">
        <v>21.119511704066</v>
      </c>
      <c r="CA1412" s="2" t="n">
        <v>-0.983106094075972</v>
      </c>
      <c r="CB1412" s="2" t="n">
        <v>-5.32063755475462</v>
      </c>
      <c r="CC1412" s="2" t="n">
        <v>0.331063360966764</v>
      </c>
      <c r="CD1412" s="2" t="n">
        <v>0.754098327633857</v>
      </c>
      <c r="CE1412" s="2" t="n">
        <v>0</v>
      </c>
      <c r="CF1412" s="2" t="n">
        <v>0</v>
      </c>
      <c r="CG1412" s="2" t="n">
        <v>0.800375436475548</v>
      </c>
      <c r="CH1412" s="2" t="n">
        <v>0</v>
      </c>
      <c r="CI1412" s="2" t="n">
        <v>-0.161576295772043</v>
      </c>
      <c r="CJ1412" s="2" t="n">
        <v>-0.548117758754366</v>
      </c>
      <c r="CK1412" s="2" t="n">
        <v>0.224965167210279</v>
      </c>
      <c r="CL1412" s="2" t="n">
        <v>21.119511704066</v>
      </c>
      <c r="CM1412" s="2" t="n">
        <v>-0.84302629468064</v>
      </c>
      <c r="CN1412" s="2" t="n">
        <v>-5.81132941251341</v>
      </c>
      <c r="CO1412" s="2" t="n">
        <v>0.403886201021697</v>
      </c>
      <c r="CP1412" s="2" t="n">
        <v>0.939295371536528</v>
      </c>
      <c r="CQ1412" s="2" t="n">
        <v>0</v>
      </c>
      <c r="CR1412" s="2" t="n">
        <v>0</v>
      </c>
      <c r="CS1412" s="2" t="n">
        <v>0.86373554083303</v>
      </c>
      <c r="CT1412" s="2" t="n">
        <v>0</v>
      </c>
      <c r="CU1412" s="2" t="n">
        <v>0.122303920602182</v>
      </c>
      <c r="CV1412" s="2" t="n">
        <v>-0.320042980753086</v>
      </c>
      <c r="CW1412" s="2" t="n">
        <v>0.56465082195745</v>
      </c>
      <c r="CX1412" s="2" t="n">
        <v>21.119511704066</v>
      </c>
      <c r="CY1412" s="2" t="n">
        <v>0.557618211495184</v>
      </c>
      <c r="CZ1412" s="2" t="n">
        <v>-4.65577775925357</v>
      </c>
      <c r="DA1412" s="2" t="n">
        <v>0.580001235440835</v>
      </c>
      <c r="DB1412" s="2" t="n">
        <v>0.999317446509052</v>
      </c>
      <c r="DC1412" s="2" t="n">
        <v>0</v>
      </c>
      <c r="DD1412" s="2" t="n">
        <v>0</v>
      </c>
      <c r="DE1412" s="2" t="n">
        <v>0.935548763804818</v>
      </c>
      <c r="DF1412" s="2" t="n">
        <v>0</v>
      </c>
      <c r="DG1412" s="2" t="n">
        <v>-0.0414345071970885</v>
      </c>
      <c r="DH1412" s="2" t="n">
        <v>-0.484122795716392</v>
      </c>
      <c r="DI1412" s="2" t="n">
        <v>0.401253781322215</v>
      </c>
      <c r="DJ1412" s="2" t="n">
        <v>21.119511704066</v>
      </c>
      <c r="DK1412" s="2" t="n">
        <v>-0.188765970228998</v>
      </c>
      <c r="DL1412" s="2" t="n">
        <v>-4.79748395092784</v>
      </c>
      <c r="DM1412" s="2" t="n">
        <v>0.851165768512741</v>
      </c>
      <c r="DN1412" s="2" t="n">
        <v>0.999501308902472</v>
      </c>
      <c r="DO1412" s="2" t="n">
        <v>0</v>
      </c>
      <c r="DP1412" s="2" t="n">
        <v>0</v>
      </c>
      <c r="DQ1412" s="2" t="n">
        <v>0.993345138746859</v>
      </c>
      <c r="DR1412" s="2" t="n">
        <v>0</v>
      </c>
      <c r="DS1412" s="2" t="n">
        <v>-0.0812922631201296</v>
      </c>
      <c r="DT1412" s="2" t="n">
        <v>-0.523980551639433</v>
      </c>
      <c r="DU1412" s="2" t="n">
        <v>0.361396025399174</v>
      </c>
      <c r="DV1412" s="2" t="n">
        <v>21.119511704066</v>
      </c>
      <c r="DW1412" s="2" t="n">
        <v>-0.370348628668149</v>
      </c>
      <c r="DX1412" s="2" t="n">
        <v>-5.00082269186943</v>
      </c>
      <c r="DY1412" s="2" t="n">
        <v>0.712943709571629</v>
      </c>
      <c r="DZ1412" s="2" t="n">
        <v>0.949225919096115</v>
      </c>
      <c r="EA1412" s="2" t="n">
        <v>0</v>
      </c>
      <c r="EB1412" s="2" t="n">
        <v>0</v>
      </c>
      <c r="EC1412" s="2" t="n">
        <v>0.972869365136747</v>
      </c>
      <c r="ED1412" s="2" t="n">
        <v>0</v>
      </c>
      <c r="EE1412" s="2" t="n">
        <v>-0.16373842779927</v>
      </c>
      <c r="EF1412" s="2" t="n">
        <v>-0.7333777680607</v>
      </c>
      <c r="EG1412" s="2" t="n">
        <v>0.40590091246216</v>
      </c>
      <c r="EH1412" s="2" t="n">
        <v>21.119511704066</v>
      </c>
      <c r="EI1412" s="2" t="n">
        <v>-0.579709210627849</v>
      </c>
      <c r="EJ1412" s="2" t="n">
        <v>-4.63115022433885</v>
      </c>
      <c r="EK1412" s="2" t="n">
        <v>0.565140726214449</v>
      </c>
      <c r="EL1412" s="2" t="n">
        <v>0.997165166063884</v>
      </c>
      <c r="EM1412" s="2" t="n">
        <v>0</v>
      </c>
      <c r="EN1412" s="2" t="n">
        <v>0</v>
      </c>
      <c r="EO1412" s="2" t="n">
        <v>0.910790542283922</v>
      </c>
      <c r="EP1412" s="2" t="n">
        <v>0</v>
      </c>
      <c r="EQ1412" s="2" t="n">
        <v>-0.0398577559230411</v>
      </c>
      <c r="ER1412" s="2" t="n">
        <v>-0.605696518806163</v>
      </c>
      <c r="ES1412" s="2" t="n">
        <v>0.525981006960081</v>
      </c>
      <c r="ET1412" s="2" t="n">
        <v>21.119511704066</v>
      </c>
      <c r="EU1412" s="2" t="n">
        <v>-0.14206258312815</v>
      </c>
      <c r="EV1412" s="2" t="n">
        <v>-4.64802783956949</v>
      </c>
      <c r="EW1412" s="2" t="n">
        <v>0.887695164746646</v>
      </c>
      <c r="EX1412" s="2" t="n">
        <v>0.992398313253207</v>
      </c>
      <c r="EY1412" s="2" t="n">
        <v>0</v>
      </c>
      <c r="EZ1412" s="2" t="n">
        <v>0</v>
      </c>
      <c r="FA1412" s="2" t="n">
        <v>0.995263124527681</v>
      </c>
      <c r="FB1412" s="2" t="n">
        <v>0</v>
      </c>
    </row>
    <row r="1413">
      <c r="A1413" s="5" t="str">
        <f>HYPERLINK("https://www.uniprot.org/uniprot/Q8N3V7", "Q8N3V7")</f>
      </c>
      <c r="B1413" s="2" t="s">
        <v>4229</v>
      </c>
      <c r="C1413" s="2" t="s">
        <v>4230</v>
      </c>
      <c r="D1413" s="2" t="s">
        <v>4231</v>
      </c>
      <c r="E1413" s="2" t="s">
        <v>4230</v>
      </c>
      <c r="F1413" s="2" t="n">
        <v>18.7211063197642</v>
      </c>
      <c r="G1413" s="2" t="n">
        <v>18.4883538677102</v>
      </c>
      <c r="H1413" s="2" t="n">
        <v>18.6625578704597</v>
      </c>
      <c r="I1413" s="2" t="n">
        <v>16.8688846940372</v>
      </c>
      <c r="J1413" s="2" t="n">
        <v>17.8353612272285</v>
      </c>
      <c r="K1413" s="2" t="s">
        <v>5880</v>
      </c>
      <c r="L1413" s="2" t="n">
        <v>19.220546483114</v>
      </c>
      <c r="M1413" s="2" t="n">
        <v>18.5271266474928</v>
      </c>
      <c r="N1413" s="2" t="n">
        <v>18.7174906568219</v>
      </c>
      <c r="O1413" s="2" t="n">
        <v>18.6947470253756</v>
      </c>
      <c r="P1413" s="2" t="n">
        <v>18.8080524079154</v>
      </c>
      <c r="Q1413" s="2" t="n">
        <v>17.3399566279043</v>
      </c>
      <c r="R1413" s="2" t="n">
        <v>17.7262854088607</v>
      </c>
      <c r="S1413" s="2" t="n">
        <v>18.5055862513694</v>
      </c>
      <c r="T1413" s="2" t="n">
        <v>17.3102778608307</v>
      </c>
      <c r="U1413" s="2" t="n">
        <v>18.5739937081697</v>
      </c>
      <c r="V1413" s="2" t="s">
        <v>5880</v>
      </c>
      <c r="W1413" s="2" t="n">
        <v>18.1958869437774</v>
      </c>
      <c r="X1413" s="2" t="n">
        <v>18.7352277836483</v>
      </c>
      <c r="Y1413" s="2" t="n">
        <v>17.6087834247795</v>
      </c>
      <c r="Z1413" s="2" t="n">
        <v>18.5146785343233</v>
      </c>
      <c r="AA1413" s="2" t="n">
        <v>18.6295603020423</v>
      </c>
      <c r="AB1413" s="2" t="n">
        <v>20.3538519815735</v>
      </c>
      <c r="AC1413" s="2" t="n">
        <v>18.6421968800564</v>
      </c>
      <c r="AD1413" s="2" t="n">
        <v>18.216335934482</v>
      </c>
      <c r="AE1413" s="2" t="n">
        <v>19.1954090607128</v>
      </c>
      <c r="AF1413" s="2" t="s">
        <v>5880</v>
      </c>
      <c r="AG1413" s="2" t="n">
        <v>17.9678951486656</v>
      </c>
      <c r="AH1413" s="2" t="n">
        <v>18.2480409904135</v>
      </c>
      <c r="AI1413" s="2" t="n">
        <v>17.6142871485577</v>
      </c>
      <c r="AJ1413" s="2" t="n">
        <v>18.2940562076918</v>
      </c>
      <c r="AK1413" s="2" t="n">
        <v>16.5171083367051</v>
      </c>
      <c r="AL1413" s="2" t="n">
        <v>18.7529112893898</v>
      </c>
      <c r="AM1413" s="2" t="n">
        <v>18.0061267214194</v>
      </c>
      <c r="AN1413" s="2" t="s">
        <v>5880</v>
      </c>
      <c r="AO1413" s="2" t="n">
        <v>18.4041765590165</v>
      </c>
      <c r="AP1413" s="2" t="n">
        <v>17.1310004667851</v>
      </c>
      <c r="AQ1413" s="2" t="n">
        <v>18.7943183250807</v>
      </c>
      <c r="AR1413" s="2" t="n">
        <v>18.3328088910942</v>
      </c>
      <c r="AS1413" s="2" t="n">
        <v>18.7215731371015</v>
      </c>
      <c r="AT1413" s="2" t="n">
        <v>19.0258338956618</v>
      </c>
      <c r="AU1413" s="2" t="s">
        <v>5880</v>
      </c>
      <c r="AV1413" s="2" t="n">
        <v>17.9048469397116</v>
      </c>
      <c r="AW1413" s="2" t="n">
        <v>18.5312480703134</v>
      </c>
      <c r="AX1413" s="2" t="n">
        <v>17.160578026921</v>
      </c>
      <c r="AY1413" s="2" t="n">
        <v>0.0691078114253614</v>
      </c>
      <c r="AZ1413" s="2" t="n">
        <v>-0.664884460984874</v>
      </c>
      <c r="BA1413" s="2" t="n">
        <v>0.803100083835597</v>
      </c>
      <c r="BB1413" s="2" t="n">
        <v>18.2874767014245</v>
      </c>
      <c r="BC1413" s="2" t="n">
        <v>0.190614686054014</v>
      </c>
      <c r="BD1413" s="2" t="n">
        <v>-5.33910040038367</v>
      </c>
      <c r="BE1413" s="2" t="n">
        <v>0.84984402591971</v>
      </c>
      <c r="BF1413" s="2" t="n">
        <v>0.953475769253975</v>
      </c>
      <c r="BG1413" s="2" t="n">
        <v>0</v>
      </c>
      <c r="BH1413" s="2" t="n">
        <v>0</v>
      </c>
      <c r="BI1413" s="2" t="n">
        <v>0.988818967713007</v>
      </c>
      <c r="BJ1413" s="2" t="n">
        <v>0</v>
      </c>
      <c r="BK1413" s="2" t="n">
        <v>0.378920213381132</v>
      </c>
      <c r="BL1413" s="2" t="n">
        <v>-0.272412930330691</v>
      </c>
      <c r="BM1413" s="2" t="n">
        <v>1.03025335709296</v>
      </c>
      <c r="BN1413" s="2" t="n">
        <v>18.2874767014245</v>
      </c>
      <c r="BO1413" s="2" t="n">
        <v>1.1777830535415</v>
      </c>
      <c r="BP1413" s="2" t="n">
        <v>-4.70544612702694</v>
      </c>
      <c r="BQ1413" s="2" t="n">
        <v>0.246219943093035</v>
      </c>
      <c r="BR1413" s="2" t="n">
        <v>0.999729800546292</v>
      </c>
      <c r="BS1413" s="2" t="n">
        <v>0</v>
      </c>
      <c r="BT1413" s="2" t="n">
        <v>0</v>
      </c>
      <c r="BU1413" s="2" t="n">
        <v>0.587976633248556</v>
      </c>
      <c r="BV1413" s="2" t="n">
        <v>0</v>
      </c>
      <c r="BW1413" s="2" t="n">
        <v>-0.527776126267828</v>
      </c>
      <c r="BX1413" s="2" t="n">
        <v>-1.25250232498094</v>
      </c>
      <c r="BY1413" s="2" t="n">
        <v>0.196950072445289</v>
      </c>
      <c r="BZ1413" s="2" t="n">
        <v>18.2874767014245</v>
      </c>
      <c r="CA1413" s="2" t="n">
        <v>-1.47433605433456</v>
      </c>
      <c r="CB1413" s="2" t="n">
        <v>-4.73413659325699</v>
      </c>
      <c r="CC1413" s="2" t="n">
        <v>0.148642997347625</v>
      </c>
      <c r="CD1413" s="2" t="n">
        <v>0.606174923782614</v>
      </c>
      <c r="CE1413" s="2" t="n">
        <v>0</v>
      </c>
      <c r="CF1413" s="2" t="n">
        <v>0</v>
      </c>
      <c r="CG1413" s="2" t="n">
        <v>0.365660127969286</v>
      </c>
      <c r="CH1413" s="2" t="n">
        <v>0</v>
      </c>
      <c r="CI1413" s="2" t="n">
        <v>-0.252401408368193</v>
      </c>
      <c r="CJ1413" s="2" t="n">
        <v>-0.924263541451344</v>
      </c>
      <c r="CK1413" s="2" t="n">
        <v>0.419460724714957</v>
      </c>
      <c r="CL1413" s="2" t="n">
        <v>18.2874767014245</v>
      </c>
      <c r="CM1413" s="2" t="n">
        <v>-0.760557959404328</v>
      </c>
      <c r="CN1413" s="2" t="n">
        <v>-5.81454843338344</v>
      </c>
      <c r="CO1413" s="2" t="n">
        <v>0.451623162924689</v>
      </c>
      <c r="CP1413" s="2" t="n">
        <v>0.948102540070955</v>
      </c>
      <c r="CQ1413" s="2" t="n">
        <v>0</v>
      </c>
      <c r="CR1413" s="2" t="n">
        <v>0</v>
      </c>
      <c r="CS1413" s="2" t="n">
        <v>0.818210462784447</v>
      </c>
      <c r="CT1413" s="2" t="n">
        <v>0</v>
      </c>
      <c r="CU1413" s="2" t="n">
        <v>0.10191966906422</v>
      </c>
      <c r="CV1413" s="2" t="n">
        <v>-0.648781318126473</v>
      </c>
      <c r="CW1413" s="2" t="n">
        <v>0.852620656254913</v>
      </c>
      <c r="CX1413" s="2" t="n">
        <v>18.2874767014245</v>
      </c>
      <c r="CY1413" s="2" t="n">
        <v>0.274860115143584</v>
      </c>
      <c r="CZ1413" s="2" t="n">
        <v>-4.66875548821206</v>
      </c>
      <c r="DA1413" s="2" t="n">
        <v>0.784915304459934</v>
      </c>
      <c r="DB1413" s="2" t="n">
        <v>0.999317446509052</v>
      </c>
      <c r="DC1413" s="2" t="n">
        <v>0</v>
      </c>
      <c r="DD1413" s="2" t="n">
        <v>0</v>
      </c>
      <c r="DE1413" s="2" t="n">
        <v>0.975619280272139</v>
      </c>
      <c r="DF1413" s="2" t="n">
        <v>0</v>
      </c>
      <c r="DG1413" s="2" t="n">
        <v>-0.207892732891551</v>
      </c>
      <c r="DH1413" s="2" t="n">
        <v>-0.981045970738699</v>
      </c>
      <c r="DI1413" s="2" t="n">
        <v>0.565260504955596</v>
      </c>
      <c r="DJ1413" s="2" t="n">
        <v>18.2874767014245</v>
      </c>
      <c r="DK1413" s="2" t="n">
        <v>-0.544370316156803</v>
      </c>
      <c r="DL1413" s="2" t="n">
        <v>-4.73416143227202</v>
      </c>
      <c r="DM1413" s="2" t="n">
        <v>0.589372720849589</v>
      </c>
      <c r="DN1413" s="2" t="n">
        <v>0.999501308902472</v>
      </c>
      <c r="DO1413" s="2" t="n">
        <v>0</v>
      </c>
      <c r="DP1413" s="2" t="n">
        <v>0</v>
      </c>
      <c r="DQ1413" s="2" t="n">
        <v>0.895912829960649</v>
      </c>
      <c r="DR1413" s="2" t="n">
        <v>0</v>
      </c>
      <c r="DS1413" s="2" t="n">
        <v>-0.483267450791185</v>
      </c>
      <c r="DT1413" s="2" t="n">
        <v>-1.25642068863833</v>
      </c>
      <c r="DU1413" s="2" t="n">
        <v>0.289885787055962</v>
      </c>
      <c r="DV1413" s="2" t="n">
        <v>18.2874767014245</v>
      </c>
      <c r="DW1413" s="2" t="n">
        <v>-1.26544324718039</v>
      </c>
      <c r="DX1413" s="2" t="n">
        <v>-4.55803027271378</v>
      </c>
      <c r="DY1413" s="2" t="n">
        <v>0.213430693076081</v>
      </c>
      <c r="DZ1413" s="2" t="n">
        <v>0.803886525633066</v>
      </c>
      <c r="EA1413" s="2" t="n">
        <v>0</v>
      </c>
      <c r="EB1413" s="2" t="n">
        <v>0</v>
      </c>
      <c r="EC1413" s="2" t="n">
        <v>0.474080049723789</v>
      </c>
      <c r="ED1413" s="2" t="n">
        <v>0</v>
      </c>
      <c r="EE1413" s="2" t="n">
        <v>-0.309812401955771</v>
      </c>
      <c r="EF1413" s="2" t="n">
        <v>-1.29112760109184</v>
      </c>
      <c r="EG1413" s="2" t="n">
        <v>0.671502797180301</v>
      </c>
      <c r="EH1413" s="2" t="n">
        <v>18.2874767014245</v>
      </c>
      <c r="EI1413" s="2" t="n">
        <v>-0.639162047886687</v>
      </c>
      <c r="EJ1413" s="2" t="n">
        <v>-4.62407884929675</v>
      </c>
      <c r="EK1413" s="2" t="n">
        <v>0.526558750536453</v>
      </c>
      <c r="EL1413" s="2" t="n">
        <v>0.997165166063884</v>
      </c>
      <c r="EM1413" s="2" t="n">
        <v>0</v>
      </c>
      <c r="EN1413" s="2" t="n">
        <v>0</v>
      </c>
      <c r="EO1413" s="2" t="n">
        <v>0.81978652358079</v>
      </c>
      <c r="EP1413" s="2" t="n">
        <v>0</v>
      </c>
      <c r="EQ1413" s="2" t="n">
        <v>-0.275374717899634</v>
      </c>
      <c r="ER1413" s="2" t="n">
        <v>-1.26361901409982</v>
      </c>
      <c r="ES1413" s="2" t="n">
        <v>0.712869578300554</v>
      </c>
      <c r="ET1413" s="2" t="n">
        <v>18.2874767014245</v>
      </c>
      <c r="EU1413" s="2" t="n">
        <v>-0.564131635758904</v>
      </c>
      <c r="EV1413" s="2" t="n">
        <v>-4.6277866235132</v>
      </c>
      <c r="EW1413" s="2" t="n">
        <v>0.575985205801281</v>
      </c>
      <c r="EX1413" s="2" t="n">
        <v>0.960587392789183</v>
      </c>
      <c r="EY1413" s="2" t="n">
        <v>0</v>
      </c>
      <c r="EZ1413" s="2" t="n">
        <v>0</v>
      </c>
      <c r="FA1413" s="2" t="n">
        <v>0.859059682656965</v>
      </c>
      <c r="FB1413" s="2" t="n">
        <v>0</v>
      </c>
    </row>
    <row r="1414">
      <c r="A1414" s="5" t="str">
        <f>HYPERLINK("https://www.uniprot.org/uniprot/Q8N4T8", "Q8N4T8")</f>
      </c>
      <c r="B1414" s="2" t="s">
        <v>4232</v>
      </c>
      <c r="C1414" s="2" t="s">
        <v>4233</v>
      </c>
      <c r="D1414" s="2" t="s">
        <v>4234</v>
      </c>
      <c r="E1414" s="2" t="s">
        <v>4233</v>
      </c>
      <c r="F1414" s="2" t="n">
        <v>20.7620117826623</v>
      </c>
      <c r="G1414" s="2" t="n">
        <v>19.9195605006931</v>
      </c>
      <c r="H1414" s="2" t="n">
        <v>20.1314263202871</v>
      </c>
      <c r="I1414" s="2" t="n">
        <v>20.3564323494949</v>
      </c>
      <c r="J1414" s="2" t="n">
        <v>20.4891238221352</v>
      </c>
      <c r="K1414" s="2" t="n">
        <v>20.0879140180072</v>
      </c>
      <c r="L1414" s="2" t="n">
        <v>20.2890665110601</v>
      </c>
      <c r="M1414" s="2" t="s">
        <v>5880</v>
      </c>
      <c r="N1414" s="2" t="n">
        <v>19.6506505734082</v>
      </c>
      <c r="O1414" s="2" t="n">
        <v>20.4188036589196</v>
      </c>
      <c r="P1414" s="2" t="n">
        <v>20.467154529332</v>
      </c>
      <c r="Q1414" s="2" t="n">
        <v>20.5941707149809</v>
      </c>
      <c r="R1414" s="2" t="n">
        <v>21.1422953672223</v>
      </c>
      <c r="S1414" s="2" t="s">
        <v>5880</v>
      </c>
      <c r="T1414" s="2" t="n">
        <v>21.3123752981063</v>
      </c>
      <c r="U1414" s="2" t="n">
        <v>20.7494084623972</v>
      </c>
      <c r="V1414" s="2" t="n">
        <v>20.605145667025</v>
      </c>
      <c r="W1414" s="2" t="n">
        <v>20.0680340376151</v>
      </c>
      <c r="X1414" s="2" t="n">
        <v>20.6640284707138</v>
      </c>
      <c r="Y1414" s="2" t="n">
        <v>20.4568910948114</v>
      </c>
      <c r="Z1414" s="2" t="n">
        <v>20.1772961446604</v>
      </c>
      <c r="AA1414" s="2" t="n">
        <v>20.6686113870366</v>
      </c>
      <c r="AB1414" s="2" t="n">
        <v>20.6846561488212</v>
      </c>
      <c r="AC1414" s="2" t="n">
        <v>20.6594102477248</v>
      </c>
      <c r="AD1414" s="2" t="n">
        <v>20.4264896201457</v>
      </c>
      <c r="AE1414" s="2" t="n">
        <v>20.9223015464371</v>
      </c>
      <c r="AF1414" s="2" t="n">
        <v>19.1164813444431</v>
      </c>
      <c r="AG1414" s="2" t="n">
        <v>21.0973863925174</v>
      </c>
      <c r="AH1414" s="2" t="n">
        <v>19.6699379415694</v>
      </c>
      <c r="AI1414" s="2" t="n">
        <v>21.0731037030002</v>
      </c>
      <c r="AJ1414" s="2" t="n">
        <v>20.3011149780164</v>
      </c>
      <c r="AK1414" s="2" t="n">
        <v>20.5747177969484</v>
      </c>
      <c r="AL1414" s="2" t="n">
        <v>20.533603898214</v>
      </c>
      <c r="AM1414" s="2" t="n">
        <v>20.4441675624631</v>
      </c>
      <c r="AN1414" s="2" t="n">
        <v>19.8599303541156</v>
      </c>
      <c r="AO1414" s="2" t="n">
        <v>19.9065509074433</v>
      </c>
      <c r="AP1414" s="2" t="n">
        <v>20.4794916829762</v>
      </c>
      <c r="AQ1414" s="2" t="s">
        <v>5880</v>
      </c>
      <c r="AR1414" s="2" t="n">
        <v>20.046394135212</v>
      </c>
      <c r="AS1414" s="2" t="n">
        <v>20.430672970139</v>
      </c>
      <c r="AT1414" s="2" t="n">
        <v>20.8993480863782</v>
      </c>
      <c r="AU1414" s="2" t="n">
        <v>20.1963350580346</v>
      </c>
      <c r="AV1414" s="2" t="n">
        <v>21.2799710915492</v>
      </c>
      <c r="AW1414" s="2" t="n">
        <v>19.9538545811516</v>
      </c>
      <c r="AX1414" s="2" t="n">
        <v>20.8968160211172</v>
      </c>
      <c r="AY1414" s="2" t="n">
        <v>0.185024304677526</v>
      </c>
      <c r="AZ1414" s="2" t="n">
        <v>-0.264473616985829</v>
      </c>
      <c r="BA1414" s="2" t="n">
        <v>0.634522226340882</v>
      </c>
      <c r="BB1414" s="2" t="n">
        <v>20.4395984947378</v>
      </c>
      <c r="BC1414" s="2" t="n">
        <v>0.831968149219473</v>
      </c>
      <c r="BD1414" s="2" t="n">
        <v>-5.12957555557064</v>
      </c>
      <c r="BE1414" s="2" t="n">
        <v>0.410374817638068</v>
      </c>
      <c r="BF1414" s="2" t="n">
        <v>0.869002498448965</v>
      </c>
      <c r="BG1414" s="2" t="n">
        <v>0</v>
      </c>
      <c r="BH1414" s="2" t="n">
        <v>0</v>
      </c>
      <c r="BI1414" s="2" t="n">
        <v>0.848064782126845</v>
      </c>
      <c r="BJ1414" s="2" t="n">
        <v>0</v>
      </c>
      <c r="BK1414" s="2" t="n">
        <v>-0.112821985149214</v>
      </c>
      <c r="BL1414" s="2" t="n">
        <v>-0.560294447242386</v>
      </c>
      <c r="BM1414" s="2" t="n">
        <v>0.334650476943958</v>
      </c>
      <c r="BN1414" s="2" t="n">
        <v>20.4395984947378</v>
      </c>
      <c r="BO1414" s="2" t="n">
        <v>-0.509604237888886</v>
      </c>
      <c r="BP1414" s="2" t="n">
        <v>-5.07061785337818</v>
      </c>
      <c r="BQ1414" s="2" t="n">
        <v>0.613133753529984</v>
      </c>
      <c r="BR1414" s="2" t="n">
        <v>0.999729800546292</v>
      </c>
      <c r="BS1414" s="2" t="n">
        <v>0</v>
      </c>
      <c r="BT1414" s="2" t="n">
        <v>0</v>
      </c>
      <c r="BU1414" s="2" t="n">
        <v>0.946305923818213</v>
      </c>
      <c r="BV1414" s="2" t="n">
        <v>0</v>
      </c>
      <c r="BW1414" s="2" t="n">
        <v>-0.184262583440379</v>
      </c>
      <c r="BX1414" s="2" t="n">
        <v>-0.628186029052571</v>
      </c>
      <c r="BY1414" s="2" t="n">
        <v>0.259660862171813</v>
      </c>
      <c r="BZ1414" s="2" t="n">
        <v>20.4395984947378</v>
      </c>
      <c r="CA1414" s="2" t="n">
        <v>-0.838947299887035</v>
      </c>
      <c r="CB1414" s="2" t="n">
        <v>-5.43912052980006</v>
      </c>
      <c r="CC1414" s="2" t="n">
        <v>0.406493280249252</v>
      </c>
      <c r="CD1414" s="2" t="n">
        <v>0.788624694736797</v>
      </c>
      <c r="CE1414" s="2" t="n">
        <v>0</v>
      </c>
      <c r="CF1414" s="2" t="n">
        <v>0</v>
      </c>
      <c r="CG1414" s="2" t="n">
        <v>0.847155557207684</v>
      </c>
      <c r="CH1414" s="2" t="n">
        <v>0</v>
      </c>
      <c r="CI1414" s="2" t="n">
        <v>0.078870542979864</v>
      </c>
      <c r="CJ1414" s="2" t="n">
        <v>-0.35056765972902</v>
      </c>
      <c r="CK1414" s="2" t="n">
        <v>0.508308745688748</v>
      </c>
      <c r="CL1414" s="2" t="n">
        <v>20.4395984947378</v>
      </c>
      <c r="CM1414" s="2" t="n">
        <v>0.37121008077156</v>
      </c>
      <c r="CN1414" s="2" t="n">
        <v>-6.05670707080501</v>
      </c>
      <c r="CO1414" s="2" t="n">
        <v>0.712443356539248</v>
      </c>
      <c r="CP1414" s="2" t="n">
        <v>0.97737077108069</v>
      </c>
      <c r="CQ1414" s="2" t="n">
        <v>0</v>
      </c>
      <c r="CR1414" s="2" t="n">
        <v>0</v>
      </c>
      <c r="CS1414" s="2" t="n">
        <v>0.973612944725055</v>
      </c>
      <c r="CT1414" s="2" t="n">
        <v>0</v>
      </c>
      <c r="CU1414" s="2" t="n">
        <v>-0.270125250012384</v>
      </c>
      <c r="CV1414" s="2" t="n">
        <v>-0.779436461839019</v>
      </c>
      <c r="CW1414" s="2" t="n">
        <v>0.239185961814251</v>
      </c>
      <c r="CX1414" s="2" t="n">
        <v>20.4395984947378</v>
      </c>
      <c r="CY1414" s="2" t="n">
        <v>-1.07198214701256</v>
      </c>
      <c r="CZ1414" s="2" t="n">
        <v>-4.59022361415144</v>
      </c>
      <c r="DA1414" s="2" t="n">
        <v>0.290164247287593</v>
      </c>
      <c r="DB1414" s="2" t="n">
        <v>0.999317446509052</v>
      </c>
      <c r="DC1414" s="2" t="n">
        <v>0</v>
      </c>
      <c r="DD1414" s="2" t="n">
        <v>0</v>
      </c>
      <c r="DE1414" s="2" t="n">
        <v>0.71589041716926</v>
      </c>
      <c r="DF1414" s="2" t="n">
        <v>0</v>
      </c>
      <c r="DG1414" s="2" t="n">
        <v>0.0277210398143559</v>
      </c>
      <c r="DH1414" s="2" t="n">
        <v>-0.447848527991879</v>
      </c>
      <c r="DI1414" s="2" t="n">
        <v>0.503290607620591</v>
      </c>
      <c r="DJ1414" s="2" t="n">
        <v>20.4395984947378</v>
      </c>
      <c r="DK1414" s="2" t="n">
        <v>0.11781513037617</v>
      </c>
      <c r="DL1414" s="2" t="n">
        <v>-4.80127227869374</v>
      </c>
      <c r="DM1414" s="2" t="n">
        <v>0.906804774020142</v>
      </c>
      <c r="DN1414" s="2" t="n">
        <v>0.999501308902472</v>
      </c>
      <c r="DO1414" s="2" t="n">
        <v>0</v>
      </c>
      <c r="DP1414" s="2" t="n">
        <v>0</v>
      </c>
      <c r="DQ1414" s="2" t="n">
        <v>0.99729177733448</v>
      </c>
      <c r="DR1414" s="2" t="n">
        <v>0</v>
      </c>
      <c r="DS1414" s="2" t="n">
        <v>-0.235412086605887</v>
      </c>
      <c r="DT1414" s="2" t="n">
        <v>-0.726086199917483</v>
      </c>
      <c r="DU1414" s="2" t="n">
        <v>0.255262026705708</v>
      </c>
      <c r="DV1414" s="2" t="n">
        <v>20.4395984947378</v>
      </c>
      <c r="DW1414" s="2" t="n">
        <v>-0.969708534492563</v>
      </c>
      <c r="DX1414" s="2" t="n">
        <v>-4.7510069221439</v>
      </c>
      <c r="DY1414" s="2" t="n">
        <v>0.338028999683654</v>
      </c>
      <c r="DZ1414" s="2" t="n">
        <v>0.866199311689363</v>
      </c>
      <c r="EA1414" s="2" t="n">
        <v>0</v>
      </c>
      <c r="EB1414" s="2" t="n">
        <v>0</v>
      </c>
      <c r="EC1414" s="2" t="n">
        <v>0.77465810458641</v>
      </c>
      <c r="ED1414" s="2" t="n">
        <v>0</v>
      </c>
      <c r="EE1414" s="2" t="n">
        <v>0.29784628982674</v>
      </c>
      <c r="EF1414" s="2" t="n">
        <v>-0.336409168101216</v>
      </c>
      <c r="EG1414" s="2" t="n">
        <v>0.932101747754696</v>
      </c>
      <c r="EH1414" s="2" t="n">
        <v>20.4395984947378</v>
      </c>
      <c r="EI1414" s="2" t="n">
        <v>0.949147239429662</v>
      </c>
      <c r="EJ1414" s="2" t="n">
        <v>-4.60206548406537</v>
      </c>
      <c r="EK1414" s="2" t="n">
        <v>0.348255037017085</v>
      </c>
      <c r="EL1414" s="2" t="n">
        <v>0.997165166063884</v>
      </c>
      <c r="EM1414" s="2" t="n">
        <v>0</v>
      </c>
      <c r="EN1414" s="2" t="n">
        <v>0</v>
      </c>
      <c r="EO1414" s="2" t="n">
        <v>0.730391721630213</v>
      </c>
      <c r="EP1414" s="2" t="n">
        <v>0</v>
      </c>
      <c r="EQ1414" s="2" t="n">
        <v>-0.263133126420243</v>
      </c>
      <c r="ER1414" s="2" t="n">
        <v>-0.880778004574379</v>
      </c>
      <c r="ES1414" s="2" t="n">
        <v>0.354511751733893</v>
      </c>
      <c r="ET1414" s="2" t="n">
        <v>20.4395984947378</v>
      </c>
      <c r="EU1414" s="2" t="n">
        <v>-0.861077594549619</v>
      </c>
      <c r="EV1414" s="2" t="n">
        <v>-4.61035117444226</v>
      </c>
      <c r="EW1414" s="2" t="n">
        <v>0.394336415667946</v>
      </c>
      <c r="EX1414" s="2" t="n">
        <v>0.897437109692195</v>
      </c>
      <c r="EY1414" s="2" t="n">
        <v>0</v>
      </c>
      <c r="EZ1414" s="2" t="n">
        <v>0</v>
      </c>
      <c r="FA1414" s="2" t="n">
        <v>0.782815091931635</v>
      </c>
      <c r="FB1414" s="2" t="n">
        <v>0</v>
      </c>
    </row>
    <row r="1415">
      <c r="A1415" s="5" t="str">
        <f>HYPERLINK("https://www.uniprot.org/uniprot/Q8N5G0", "Q8N5G0")</f>
      </c>
      <c r="B1415" s="2" t="s">
        <v>4235</v>
      </c>
      <c r="C1415" s="2" t="s">
        <v>4236</v>
      </c>
      <c r="D1415" s="2" t="s">
        <v>4237</v>
      </c>
      <c r="E1415" s="2" t="s">
        <v>4236</v>
      </c>
      <c r="F1415" s="2" t="n">
        <v>18.4287498023532</v>
      </c>
      <c r="G1415" s="2" t="n">
        <v>18.4617284629636</v>
      </c>
      <c r="H1415" s="2" t="n">
        <v>18.3177665485571</v>
      </c>
      <c r="I1415" s="2" t="n">
        <v>17.8455841492817</v>
      </c>
      <c r="J1415" s="2" t="n">
        <v>18.4609827915279</v>
      </c>
      <c r="K1415" s="2" t="n">
        <v>18.5224763639488</v>
      </c>
      <c r="L1415" s="2" t="n">
        <v>18.9591761369793</v>
      </c>
      <c r="M1415" s="2" t="n">
        <v>18.3511208998712</v>
      </c>
      <c r="N1415" s="2" t="n">
        <v>18.8037707454494</v>
      </c>
      <c r="O1415" s="2" t="n">
        <v>18.6956274067031</v>
      </c>
      <c r="P1415" s="2" t="n">
        <v>18.8326491700677</v>
      </c>
      <c r="Q1415" s="2" t="n">
        <v>19.4176197585455</v>
      </c>
      <c r="R1415" s="2" t="n">
        <v>18.1536244868461</v>
      </c>
      <c r="S1415" s="2" t="n">
        <v>17.3582668050404</v>
      </c>
      <c r="T1415" s="2" t="n">
        <v>19.3757894524467</v>
      </c>
      <c r="U1415" s="2" t="n">
        <v>18.5308898837137</v>
      </c>
      <c r="V1415" s="2" t="n">
        <v>18.8607546953486</v>
      </c>
      <c r="W1415" s="2" t="n">
        <v>18.4989914783983</v>
      </c>
      <c r="X1415" s="2" t="n">
        <v>18.792777980551</v>
      </c>
      <c r="Y1415" s="2" t="n">
        <v>19.0438522844611</v>
      </c>
      <c r="Z1415" s="2" t="n">
        <v>18.4471851344785</v>
      </c>
      <c r="AA1415" s="2" t="n">
        <v>18.164117592722</v>
      </c>
      <c r="AB1415" s="2" t="n">
        <v>18.8405505168672</v>
      </c>
      <c r="AC1415" s="2" t="n">
        <v>18.9290416587486</v>
      </c>
      <c r="AD1415" s="2" t="n">
        <v>19.1339910040622</v>
      </c>
      <c r="AE1415" s="2" t="n">
        <v>19.1816662303037</v>
      </c>
      <c r="AF1415" s="2" t="n">
        <v>18.1653695495882</v>
      </c>
      <c r="AG1415" s="2" t="n">
        <v>18.2366000036853</v>
      </c>
      <c r="AH1415" s="2" t="n">
        <v>18.0243120594165</v>
      </c>
      <c r="AI1415" s="2" t="n">
        <v>19.4600088340084</v>
      </c>
      <c r="AJ1415" s="2" t="n">
        <v>17.8995115826183</v>
      </c>
      <c r="AK1415" s="2" t="n">
        <v>17.98125123108</v>
      </c>
      <c r="AL1415" s="2" t="n">
        <v>18.5893084807282</v>
      </c>
      <c r="AM1415" s="2" t="n">
        <v>18.4852651985922</v>
      </c>
      <c r="AN1415" s="2" t="n">
        <v>17.0807791139702</v>
      </c>
      <c r="AO1415" s="2" t="n">
        <v>18.5391850699913</v>
      </c>
      <c r="AP1415" s="2" t="n">
        <v>18.8337452809335</v>
      </c>
      <c r="AQ1415" s="2" t="n">
        <v>18.2742678477633</v>
      </c>
      <c r="AR1415" s="2" t="n">
        <v>19.0908354560535</v>
      </c>
      <c r="AS1415" s="2" t="n">
        <v>18.7680410083446</v>
      </c>
      <c r="AT1415" s="2" t="n">
        <v>18.7540333711589</v>
      </c>
      <c r="AU1415" s="2" t="n">
        <v>18.5719988384554</v>
      </c>
      <c r="AV1415" s="2" t="n">
        <v>18.6852967092882</v>
      </c>
      <c r="AW1415" s="2" t="n">
        <v>18.1055461300861</v>
      </c>
      <c r="AX1415" s="2" t="n">
        <v>18.8583368382133</v>
      </c>
      <c r="AY1415" s="2" t="n">
        <v>0.202354133015344</v>
      </c>
      <c r="AZ1415" s="2" t="n">
        <v>-0.271110803958962</v>
      </c>
      <c r="BA1415" s="2" t="n">
        <v>0.67581906998965</v>
      </c>
      <c r="BB1415" s="2" t="n">
        <v>18.5513876454269</v>
      </c>
      <c r="BC1415" s="2" t="n">
        <v>0.861953457835079</v>
      </c>
      <c r="BD1415" s="2" t="n">
        <v>-5.10934998735614</v>
      </c>
      <c r="BE1415" s="2" t="n">
        <v>0.393502272664095</v>
      </c>
      <c r="BF1415" s="2" t="n">
        <v>0.866942520337971</v>
      </c>
      <c r="BG1415" s="2" t="n">
        <v>0</v>
      </c>
      <c r="BH1415" s="2" t="n">
        <v>0</v>
      </c>
      <c r="BI1415" s="2" t="n">
        <v>0.828010608333067</v>
      </c>
      <c r="BJ1415" s="2" t="n">
        <v>0</v>
      </c>
      <c r="BK1415" s="2" t="n">
        <v>0.122883891463776</v>
      </c>
      <c r="BL1415" s="2" t="n">
        <v>-0.314509526645146</v>
      </c>
      <c r="BM1415" s="2" t="n">
        <v>0.560277309572697</v>
      </c>
      <c r="BN1415" s="2" t="n">
        <v>18.5513876454269</v>
      </c>
      <c r="BO1415" s="2" t="n">
        <v>0.566607438867043</v>
      </c>
      <c r="BP1415" s="2" t="n">
        <v>-5.0962708174309</v>
      </c>
      <c r="BQ1415" s="2" t="n">
        <v>0.573931364743513</v>
      </c>
      <c r="BR1415" s="2" t="n">
        <v>0.999729800546292</v>
      </c>
      <c r="BS1415" s="2" t="n">
        <v>0</v>
      </c>
      <c r="BT1415" s="2" t="n">
        <v>0</v>
      </c>
      <c r="BU1415" s="2" t="n">
        <v>0.934044942816408</v>
      </c>
      <c r="BV1415" s="2" t="n">
        <v>0</v>
      </c>
      <c r="BW1415" s="2" t="n">
        <v>-0.418503298822795</v>
      </c>
      <c r="BX1415" s="2" t="n">
        <v>-0.886096531335238</v>
      </c>
      <c r="BY1415" s="2" t="n">
        <v>0.0490899336896478</v>
      </c>
      <c r="BZ1415" s="2" t="n">
        <v>18.5513876454269</v>
      </c>
      <c r="CA1415" s="2" t="n">
        <v>-1.80505412169135</v>
      </c>
      <c r="CB1415" s="2" t="n">
        <v>-4.31600401223973</v>
      </c>
      <c r="CC1415" s="2" t="n">
        <v>0.0780826682113142</v>
      </c>
      <c r="CD1415" s="2" t="n">
        <v>0.508320736671142</v>
      </c>
      <c r="CE1415" s="2" t="n">
        <v>-1</v>
      </c>
      <c r="CF1415" s="2" t="n">
        <v>0</v>
      </c>
      <c r="CG1415" s="2" t="n">
        <v>0.343977840659403</v>
      </c>
      <c r="CH1415" s="2" t="n">
        <v>0</v>
      </c>
      <c r="CI1415" s="2" t="n">
        <v>-0.107897957164621</v>
      </c>
      <c r="CJ1415" s="2" t="n">
        <v>-0.545291375273543</v>
      </c>
      <c r="CK1415" s="2" t="n">
        <v>0.329495460944301</v>
      </c>
      <c r="CL1415" s="2" t="n">
        <v>18.5513876454269</v>
      </c>
      <c r="CM1415" s="2" t="n">
        <v>-0.497508537854643</v>
      </c>
      <c r="CN1415" s="2" t="n">
        <v>-6.03525782774431</v>
      </c>
      <c r="CO1415" s="2" t="n">
        <v>0.621369151168203</v>
      </c>
      <c r="CP1415" s="2" t="n">
        <v>0.965392983790058</v>
      </c>
      <c r="CQ1415" s="2" t="n">
        <v>0</v>
      </c>
      <c r="CR1415" s="2" t="n">
        <v>0</v>
      </c>
      <c r="CS1415" s="2" t="n">
        <v>0.949954607491165</v>
      </c>
      <c r="CT1415" s="2" t="n">
        <v>0</v>
      </c>
      <c r="CU1415" s="2" t="n">
        <v>-0.192172563047357</v>
      </c>
      <c r="CV1415" s="2" t="n">
        <v>-0.692712975144155</v>
      </c>
      <c r="CW1415" s="2" t="n">
        <v>0.30836784904944</v>
      </c>
      <c r="CX1415" s="2" t="n">
        <v>18.5513876454269</v>
      </c>
      <c r="CY1415" s="2" t="n">
        <v>-0.774304521024109</v>
      </c>
      <c r="CZ1415" s="2" t="n">
        <v>-4.63301537094499</v>
      </c>
      <c r="DA1415" s="2" t="n">
        <v>0.442994204708125</v>
      </c>
      <c r="DB1415" s="2" t="n">
        <v>0.999317446509052</v>
      </c>
      <c r="DC1415" s="2" t="n">
        <v>0</v>
      </c>
      <c r="DD1415" s="2" t="n">
        <v>0</v>
      </c>
      <c r="DE1415" s="2" t="n">
        <v>0.855160053873695</v>
      </c>
      <c r="DF1415" s="2" t="n">
        <v>0</v>
      </c>
      <c r="DG1415" s="2" t="n">
        <v>-0.112702321495789</v>
      </c>
      <c r="DH1415" s="2" t="n">
        <v>-0.613629032380364</v>
      </c>
      <c r="DI1415" s="2" t="n">
        <v>0.388224389388787</v>
      </c>
      <c r="DJ1415" s="2" t="n">
        <v>18.5513876454269</v>
      </c>
      <c r="DK1415" s="2" t="n">
        <v>-0.45375166451749</v>
      </c>
      <c r="DL1415" s="2" t="n">
        <v>-4.7679097220032</v>
      </c>
      <c r="DM1415" s="2" t="n">
        <v>0.652293078898832</v>
      </c>
      <c r="DN1415" s="2" t="n">
        <v>0.999501308902472</v>
      </c>
      <c r="DO1415" s="2" t="n">
        <v>0</v>
      </c>
      <c r="DP1415" s="2" t="n">
        <v>0</v>
      </c>
      <c r="DQ1415" s="2" t="n">
        <v>0.952987643238833</v>
      </c>
      <c r="DR1415" s="2" t="n">
        <v>0</v>
      </c>
      <c r="DS1415" s="2" t="n">
        <v>-0.423307663153963</v>
      </c>
      <c r="DT1415" s="2" t="n">
        <v>-0.924234374038539</v>
      </c>
      <c r="DU1415" s="2" t="n">
        <v>0.0776190477306123</v>
      </c>
      <c r="DV1415" s="2" t="n">
        <v>18.5513876454269</v>
      </c>
      <c r="DW1415" s="2" t="n">
        <v>-1.70428216748221</v>
      </c>
      <c r="DX1415" s="2" t="n">
        <v>-4.20368874344973</v>
      </c>
      <c r="DY1415" s="2" t="n">
        <v>0.095556741059928</v>
      </c>
      <c r="DZ1415" s="2" t="n">
        <v>0.7269666940058</v>
      </c>
      <c r="EA1415" s="2" t="n">
        <v>-1</v>
      </c>
      <c r="EB1415" s="2" t="n">
        <v>0</v>
      </c>
      <c r="EC1415" s="2" t="n">
        <v>0.370115102252952</v>
      </c>
      <c r="ED1415" s="2" t="n">
        <v>0</v>
      </c>
      <c r="EE1415" s="2" t="n">
        <v>0.0794702415515687</v>
      </c>
      <c r="EF1415" s="2" t="n">
        <v>-0.565108728590252</v>
      </c>
      <c r="EG1415" s="2" t="n">
        <v>0.724049211693389</v>
      </c>
      <c r="EH1415" s="2" t="n">
        <v>18.5513876454269</v>
      </c>
      <c r="EI1415" s="2" t="n">
        <v>0.248649711828808</v>
      </c>
      <c r="EJ1415" s="2" t="n">
        <v>-4.64520973548267</v>
      </c>
      <c r="EK1415" s="2" t="n">
        <v>0.80481739961468</v>
      </c>
      <c r="EL1415" s="2" t="n">
        <v>0.997165166063884</v>
      </c>
      <c r="EM1415" s="2" t="n">
        <v>0</v>
      </c>
      <c r="EN1415" s="2" t="n">
        <v>0</v>
      </c>
      <c r="EO1415" s="2" t="n">
        <v>0.982891877622437</v>
      </c>
      <c r="EP1415" s="2" t="n">
        <v>0</v>
      </c>
      <c r="EQ1415" s="2" t="n">
        <v>-0.310605341658174</v>
      </c>
      <c r="ER1415" s="2" t="n">
        <v>-0.950883744617732</v>
      </c>
      <c r="ES1415" s="2" t="n">
        <v>0.329673061301383</v>
      </c>
      <c r="ET1415" s="2" t="n">
        <v>18.5513876454269</v>
      </c>
      <c r="EU1415" s="2" t="n">
        <v>-0.97836211375463</v>
      </c>
      <c r="EV1415" s="2" t="n">
        <v>-4.60001721127801</v>
      </c>
      <c r="EW1415" s="2" t="n">
        <v>0.333376423962032</v>
      </c>
      <c r="EX1415" s="2" t="n">
        <v>0.857125980106135</v>
      </c>
      <c r="EY1415" s="2" t="n">
        <v>0</v>
      </c>
      <c r="EZ1415" s="2" t="n">
        <v>0</v>
      </c>
      <c r="FA1415" s="2" t="n">
        <v>0.710920481834719</v>
      </c>
      <c r="FB1415" s="2" t="n">
        <v>0</v>
      </c>
    </row>
    <row r="1416">
      <c r="A1416" s="5" t="str">
        <f>HYPERLINK("https://www.uniprot.org/uniprot/Q8N5K1", "Q8N5K1")</f>
      </c>
      <c r="B1416" s="2" t="s">
        <v>4238</v>
      </c>
      <c r="C1416" s="2" t="s">
        <v>4239</v>
      </c>
      <c r="D1416" s="2" t="s">
        <v>4240</v>
      </c>
      <c r="E1416" s="2" t="s">
        <v>4239</v>
      </c>
      <c r="F1416" s="2" t="s">
        <v>5880</v>
      </c>
      <c r="G1416" s="2" t="n">
        <v>16.7409913268928</v>
      </c>
      <c r="H1416" s="2" t="n">
        <v>17.2614007409953</v>
      </c>
      <c r="I1416" s="2" t="n">
        <v>18.9441137386809</v>
      </c>
      <c r="J1416" s="2" t="n">
        <v>17.7910941448829</v>
      </c>
      <c r="K1416" s="2" t="n">
        <v>17.7209699267878</v>
      </c>
      <c r="L1416" s="2" t="n">
        <v>17.4615499582136</v>
      </c>
      <c r="M1416" s="2" t="n">
        <v>17.5897047126813</v>
      </c>
      <c r="N1416" s="2" t="s">
        <v>5880</v>
      </c>
      <c r="O1416" s="2" t="s">
        <v>5880</v>
      </c>
      <c r="P1416" s="2" t="s">
        <v>5880</v>
      </c>
      <c r="Q1416" s="2" t="s">
        <v>5880</v>
      </c>
      <c r="R1416" s="2" t="n">
        <v>16.8965430950756</v>
      </c>
      <c r="S1416" s="2" t="n">
        <v>18.1361816811224</v>
      </c>
      <c r="T1416" s="2" t="n">
        <v>17.9294097934948</v>
      </c>
      <c r="U1416" s="2" t="s">
        <v>5880</v>
      </c>
      <c r="V1416" s="2" t="s">
        <v>5880</v>
      </c>
      <c r="W1416" s="2" t="n">
        <v>18.5386709290984</v>
      </c>
      <c r="X1416" s="2" t="n">
        <v>18.0185852525853</v>
      </c>
      <c r="Y1416" s="2" t="s">
        <v>5880</v>
      </c>
      <c r="Z1416" s="2" t="n">
        <v>18.015389810185</v>
      </c>
      <c r="AA1416" s="2" t="n">
        <v>17.9040805268974</v>
      </c>
      <c r="AB1416" s="2" t="n">
        <v>17.2552069118028</v>
      </c>
      <c r="AC1416" s="2" t="n">
        <v>17.3915366300437</v>
      </c>
      <c r="AD1416" s="2" t="n">
        <v>17.434943306873</v>
      </c>
      <c r="AE1416" s="2" t="s">
        <v>5880</v>
      </c>
      <c r="AF1416" s="2" t="n">
        <v>17.0001704243887</v>
      </c>
      <c r="AG1416" s="2" t="n">
        <v>18.396346766152</v>
      </c>
      <c r="AH1416" s="2" t="n">
        <v>18.4327984833851</v>
      </c>
      <c r="AI1416" s="2" t="n">
        <v>17.5060100801571</v>
      </c>
      <c r="AJ1416" s="2" t="n">
        <v>17.3257056627867</v>
      </c>
      <c r="AK1416" s="2" t="n">
        <v>19.4471894898966</v>
      </c>
      <c r="AL1416" s="2" t="n">
        <v>17.5166564335949</v>
      </c>
      <c r="AM1416" s="2" t="n">
        <v>17.8989862066456</v>
      </c>
      <c r="AN1416" s="2" t="n">
        <v>16.5615154136773</v>
      </c>
      <c r="AO1416" s="2" t="n">
        <v>17.8086190062412</v>
      </c>
      <c r="AP1416" s="2" t="s">
        <v>5880</v>
      </c>
      <c r="AQ1416" s="2" t="n">
        <v>17.7267539067655</v>
      </c>
      <c r="AR1416" s="2" t="n">
        <v>17.4219115374687</v>
      </c>
      <c r="AS1416" s="2" t="n">
        <v>17.9221462137493</v>
      </c>
      <c r="AT1416" s="2" t="n">
        <v>17.0903828929473</v>
      </c>
      <c r="AU1416" s="2" t="s">
        <v>5880</v>
      </c>
      <c r="AV1416" s="2" t="n">
        <v>17.1555684823489</v>
      </c>
      <c r="AW1416" s="2" t="n">
        <v>17.5198684795842</v>
      </c>
      <c r="AX1416" s="2" t="s">
        <v>5880</v>
      </c>
      <c r="AY1416" s="2" t="n">
        <v>0.447958036043364</v>
      </c>
      <c r="AZ1416" s="2" t="n">
        <v>-0.324537552440623</v>
      </c>
      <c r="BA1416" s="2" t="n">
        <v>1.22045362452735</v>
      </c>
      <c r="BB1416" s="2" t="n">
        <v>17.6897273323061</v>
      </c>
      <c r="BC1416" s="2" t="n">
        <v>1.18278739678723</v>
      </c>
      <c r="BD1416" s="2" t="n">
        <v>-4.74945695663449</v>
      </c>
      <c r="BE1416" s="2" t="n">
        <v>0.245905383007589</v>
      </c>
      <c r="BF1416" s="2" t="n">
        <v>0.824639769516782</v>
      </c>
      <c r="BG1416" s="2" t="n">
        <v>0</v>
      </c>
      <c r="BH1416" s="2" t="n">
        <v>0</v>
      </c>
      <c r="BI1416" s="2" t="n">
        <v>0.533444996307716</v>
      </c>
      <c r="BJ1416" s="2" t="n">
        <v>0</v>
      </c>
      <c r="BK1416" s="2" t="n">
        <v>0.0287097433014161</v>
      </c>
      <c r="BL1416" s="2" t="n">
        <v>-0.711649171278557</v>
      </c>
      <c r="BM1416" s="2" t="n">
        <v>0.769068657881389</v>
      </c>
      <c r="BN1416" s="2" t="n">
        <v>17.6897273323061</v>
      </c>
      <c r="BO1416" s="2" t="n">
        <v>0.0790956070667224</v>
      </c>
      <c r="BP1416" s="2" t="n">
        <v>-5.06390281288954</v>
      </c>
      <c r="BQ1416" s="2" t="n">
        <v>0.937466073328207</v>
      </c>
      <c r="BR1416" s="2" t="n">
        <v>0.999729800546292</v>
      </c>
      <c r="BS1416" s="2" t="n">
        <v>0</v>
      </c>
      <c r="BT1416" s="2" t="n">
        <v>0</v>
      </c>
      <c r="BU1416" s="2" t="n">
        <v>0.998147794099576</v>
      </c>
      <c r="BV1416" s="2" t="n">
        <v>0</v>
      </c>
      <c r="BW1416" s="2" t="n">
        <v>-0.333827375591095</v>
      </c>
      <c r="BX1416" s="2" t="n">
        <v>-1.09641839119697</v>
      </c>
      <c r="BY1416" s="2" t="n">
        <v>0.428763640014783</v>
      </c>
      <c r="BZ1416" s="2" t="n">
        <v>17.6897273323061</v>
      </c>
      <c r="CA1416" s="2" t="n">
        <v>-0.89288520771744</v>
      </c>
      <c r="CB1416" s="2" t="n">
        <v>-5.24755511718719</v>
      </c>
      <c r="CC1416" s="2" t="n">
        <v>0.378812953349755</v>
      </c>
      <c r="CD1416" s="2" t="n">
        <v>0.784769382587998</v>
      </c>
      <c r="CE1416" s="2" t="n">
        <v>0</v>
      </c>
      <c r="CF1416" s="2" t="n">
        <v>0</v>
      </c>
      <c r="CG1416" s="2" t="n">
        <v>0.723213733190109</v>
      </c>
      <c r="CH1416" s="2" t="n">
        <v>0</v>
      </c>
      <c r="CI1416" s="2" t="n">
        <v>-0.161859538000325</v>
      </c>
      <c r="CJ1416" s="2" t="n">
        <v>-0.819617551096738</v>
      </c>
      <c r="CK1416" s="2" t="n">
        <v>0.495898475096088</v>
      </c>
      <c r="CL1416" s="2" t="n">
        <v>17.6897273323061</v>
      </c>
      <c r="CM1416" s="2" t="n">
        <v>-0.501923480808214</v>
      </c>
      <c r="CN1416" s="2" t="n">
        <v>-5.93529862621674</v>
      </c>
      <c r="CO1416" s="2" t="n">
        <v>0.619275593584447</v>
      </c>
      <c r="CP1416" s="2" t="n">
        <v>0.965392983790058</v>
      </c>
      <c r="CQ1416" s="2" t="n">
        <v>0</v>
      </c>
      <c r="CR1416" s="2" t="n">
        <v>0</v>
      </c>
      <c r="CS1416" s="2" t="n">
        <v>0.925367909334243</v>
      </c>
      <c r="CT1416" s="2" t="n">
        <v>0</v>
      </c>
      <c r="CU1416" s="2" t="n">
        <v>0.0422576060515283</v>
      </c>
      <c r="CV1416" s="2" t="n">
        <v>-0.798439322067294</v>
      </c>
      <c r="CW1416" s="2" t="n">
        <v>0.882954534170351</v>
      </c>
      <c r="CX1416" s="2" t="n">
        <v>17.6897273323061</v>
      </c>
      <c r="CY1416" s="2" t="n">
        <v>0.102525239818866</v>
      </c>
      <c r="CZ1416" s="2" t="n">
        <v>-4.65192292141116</v>
      </c>
      <c r="DA1416" s="2" t="n">
        <v>0.919001573676163</v>
      </c>
      <c r="DB1416" s="2" t="n">
        <v>0.999317446509052</v>
      </c>
      <c r="DC1416" s="2" t="n">
        <v>0</v>
      </c>
      <c r="DD1416" s="2" t="n">
        <v>0</v>
      </c>
      <c r="DE1416" s="2" t="n">
        <v>0.996436970723726</v>
      </c>
      <c r="DF1416" s="2" t="n">
        <v>0</v>
      </c>
      <c r="DG1416" s="2" t="n">
        <v>0.461505898793476</v>
      </c>
      <c r="DH1416" s="2" t="n">
        <v>-0.355776148128891</v>
      </c>
      <c r="DI1416" s="2" t="n">
        <v>1.27878794571584</v>
      </c>
      <c r="DJ1416" s="2" t="n">
        <v>17.6897273323061</v>
      </c>
      <c r="DK1416" s="2" t="n">
        <v>1.151782993462</v>
      </c>
      <c r="DL1416" s="2" t="n">
        <v>-4.57408830572504</v>
      </c>
      <c r="DM1416" s="2" t="n">
        <v>0.258235213266565</v>
      </c>
      <c r="DN1416" s="2" t="n">
        <v>0.999501308902472</v>
      </c>
      <c r="DO1416" s="2" t="n">
        <v>0</v>
      </c>
      <c r="DP1416" s="2" t="n">
        <v>0</v>
      </c>
      <c r="DQ1416" s="2" t="n">
        <v>0.535354759079517</v>
      </c>
      <c r="DR1416" s="2" t="n">
        <v>0</v>
      </c>
      <c r="DS1416" s="2" t="n">
        <v>0.289538061202705</v>
      </c>
      <c r="DT1416" s="2" t="n">
        <v>-0.465508047879283</v>
      </c>
      <c r="DU1416" s="2" t="n">
        <v>1.04458417028469</v>
      </c>
      <c r="DV1416" s="2" t="n">
        <v>17.6897273323061</v>
      </c>
      <c r="DW1416" s="2" t="n">
        <v>0.782163512259098</v>
      </c>
      <c r="DX1416" s="2" t="n">
        <v>-4.8147266555397</v>
      </c>
      <c r="DY1416" s="2" t="n">
        <v>0.440065286162533</v>
      </c>
      <c r="DZ1416" s="2" t="n">
        <v>0.886816766964766</v>
      </c>
      <c r="EA1416" s="2" t="n">
        <v>0</v>
      </c>
      <c r="EB1416" s="2" t="n">
        <v>0</v>
      </c>
      <c r="EC1416" s="2" t="n">
        <v>0.788469022837023</v>
      </c>
      <c r="ED1416" s="2" t="n">
        <v>0</v>
      </c>
      <c r="EE1416" s="2" t="n">
        <v>0.419248292741948</v>
      </c>
      <c r="EF1416" s="2" t="n">
        <v>-0.650742714989078</v>
      </c>
      <c r="EG1416" s="2" t="n">
        <v>1.48923930047297</v>
      </c>
      <c r="EH1416" s="2" t="n">
        <v>17.6897273323061</v>
      </c>
      <c r="EI1416" s="2" t="n">
        <v>0.799201957921121</v>
      </c>
      <c r="EJ1416" s="2" t="n">
        <v>-4.60874410227753</v>
      </c>
      <c r="EK1416" s="2" t="n">
        <v>0.430267871907325</v>
      </c>
      <c r="EL1416" s="2" t="n">
        <v>0.997165166063884</v>
      </c>
      <c r="EM1416" s="2" t="n">
        <v>0</v>
      </c>
      <c r="EN1416" s="2" t="n">
        <v>0</v>
      </c>
      <c r="EO1416" s="2" t="n">
        <v>0.702175491457667</v>
      </c>
      <c r="EP1416" s="2" t="n">
        <v>0</v>
      </c>
      <c r="EQ1416" s="2" t="n">
        <v>-0.17196783759077</v>
      </c>
      <c r="ER1416" s="2" t="n">
        <v>-1.17903817320559</v>
      </c>
      <c r="ES1416" s="2" t="n">
        <v>0.835102498024049</v>
      </c>
      <c r="ET1416" s="2" t="n">
        <v>17.6897273323061</v>
      </c>
      <c r="EU1416" s="2" t="n">
        <v>-0.348299451890538</v>
      </c>
      <c r="EV1416" s="2" t="n">
        <v>-4.63092543376023</v>
      </c>
      <c r="EW1416" s="2" t="n">
        <v>0.729974752974112</v>
      </c>
      <c r="EX1416" s="2" t="n">
        <v>0.970205253340341</v>
      </c>
      <c r="EY1416" s="2" t="n">
        <v>0</v>
      </c>
      <c r="EZ1416" s="2" t="n">
        <v>0</v>
      </c>
      <c r="FA1416" s="2" t="n">
        <v>0.947312667606846</v>
      </c>
      <c r="FB1416" s="2" t="n">
        <v>0</v>
      </c>
    </row>
    <row r="1417">
      <c r="A1417" s="5" t="str">
        <f>HYPERLINK("https://www.uniprot.org/uniprot/Q8N5M1", "Q8N5M1")</f>
      </c>
      <c r="B1417" s="2" t="s">
        <v>4241</v>
      </c>
      <c r="C1417" s="2" t="s">
        <v>4242</v>
      </c>
      <c r="D1417" s="2" t="s">
        <v>4243</v>
      </c>
      <c r="E1417" s="2" t="s">
        <v>4242</v>
      </c>
      <c r="F1417" s="2" t="s">
        <v>5880</v>
      </c>
      <c r="G1417" s="2" t="n">
        <v>17.914708009184</v>
      </c>
      <c r="H1417" s="2" t="n">
        <v>17.2893636878504</v>
      </c>
      <c r="I1417" s="2" t="s">
        <v>5880</v>
      </c>
      <c r="J1417" s="2" t="n">
        <v>17.319815461088</v>
      </c>
      <c r="K1417" s="2" t="n">
        <v>18.0564294999583</v>
      </c>
      <c r="L1417" s="2" t="n">
        <v>17.9114654544466</v>
      </c>
      <c r="M1417" s="2" t="n">
        <v>17.2327671352921</v>
      </c>
      <c r="N1417" s="2" t="n">
        <v>17.9615958959203</v>
      </c>
      <c r="O1417" s="2" t="n">
        <v>17.790032952335</v>
      </c>
      <c r="P1417" s="2" t="n">
        <v>17.6379255828282</v>
      </c>
      <c r="Q1417" s="2" t="n">
        <v>17.7187543879426</v>
      </c>
      <c r="R1417" s="2" t="n">
        <v>17.1998289374633</v>
      </c>
      <c r="S1417" s="2" t="n">
        <v>17.4110585682837</v>
      </c>
      <c r="T1417" s="2" t="n">
        <v>17.9988038602229</v>
      </c>
      <c r="U1417" s="2" t="n">
        <v>18.6256040034244</v>
      </c>
      <c r="V1417" s="2" t="n">
        <v>16.8765444257314</v>
      </c>
      <c r="W1417" s="2" t="n">
        <v>17.8502444158959</v>
      </c>
      <c r="X1417" s="2" t="n">
        <v>18.1109202174929</v>
      </c>
      <c r="Y1417" s="2" t="n">
        <v>18.3210811420424</v>
      </c>
      <c r="Z1417" s="2" t="n">
        <v>17.9989597928436</v>
      </c>
      <c r="AA1417" s="2" t="n">
        <v>18.1354738652296</v>
      </c>
      <c r="AB1417" s="2" t="n">
        <v>17.9815843820214</v>
      </c>
      <c r="AC1417" s="2" t="n">
        <v>18.2609631637105</v>
      </c>
      <c r="AD1417" s="2" t="n">
        <v>18.5255576933679</v>
      </c>
      <c r="AE1417" s="2" t="n">
        <v>18.2299240284915</v>
      </c>
      <c r="AF1417" s="2" t="n">
        <v>17.5709933450073</v>
      </c>
      <c r="AG1417" s="2" t="s">
        <v>5880</v>
      </c>
      <c r="AH1417" s="2" t="n">
        <v>17.7426450517215</v>
      </c>
      <c r="AI1417" s="2" t="n">
        <v>18.895275856231</v>
      </c>
      <c r="AJ1417" s="2" t="n">
        <v>17.2919777983851</v>
      </c>
      <c r="AK1417" s="2" t="n">
        <v>15.7671650689705</v>
      </c>
      <c r="AL1417" s="2" t="n">
        <v>18.1341855984597</v>
      </c>
      <c r="AM1417" s="2" t="n">
        <v>16.7912125076286</v>
      </c>
      <c r="AN1417" s="2" t="n">
        <v>15.9224067140783</v>
      </c>
      <c r="AO1417" s="2" t="n">
        <v>17.8273964313835</v>
      </c>
      <c r="AP1417" s="2" t="n">
        <v>18.5524469774108</v>
      </c>
      <c r="AQ1417" s="2" t="n">
        <v>17.4976708197936</v>
      </c>
      <c r="AR1417" s="2" t="n">
        <v>16.9328371960487</v>
      </c>
      <c r="AS1417" s="2" t="n">
        <v>18.2095723050103</v>
      </c>
      <c r="AT1417" s="2" t="n">
        <v>18.4677712412692</v>
      </c>
      <c r="AU1417" s="2" t="n">
        <v>17.4768008231895</v>
      </c>
      <c r="AV1417" s="2" t="n">
        <v>18.0685181359339</v>
      </c>
      <c r="AW1417" s="2" t="n">
        <v>17.5522475558676</v>
      </c>
      <c r="AX1417" s="2" t="n">
        <v>17.4216216124046</v>
      </c>
      <c r="AY1417" s="2" t="n">
        <v>0.232657816460023</v>
      </c>
      <c r="AZ1417" s="2" t="n">
        <v>-0.406910054017295</v>
      </c>
      <c r="BA1417" s="2" t="n">
        <v>0.872225686937341</v>
      </c>
      <c r="BB1417" s="2" t="n">
        <v>17.72576551433</v>
      </c>
      <c r="BC1417" s="2" t="n">
        <v>0.735252681410218</v>
      </c>
      <c r="BD1417" s="2" t="n">
        <v>-5.12908859486993</v>
      </c>
      <c r="BE1417" s="2" t="n">
        <v>0.466482243912476</v>
      </c>
      <c r="BF1417" s="2" t="n">
        <v>0.879749762691741</v>
      </c>
      <c r="BG1417" s="2" t="n">
        <v>0</v>
      </c>
      <c r="BH1417" s="2" t="n">
        <v>0</v>
      </c>
      <c r="BI1417" s="2" t="n">
        <v>0.837436530244789</v>
      </c>
      <c r="BJ1417" s="2" t="n">
        <v>0</v>
      </c>
      <c r="BK1417" s="2" t="n">
        <v>0.55237325313168</v>
      </c>
      <c r="BL1417" s="2" t="n">
        <v>-0.00644073736018957</v>
      </c>
      <c r="BM1417" s="2" t="n">
        <v>1.11118724362355</v>
      </c>
      <c r="BN1417" s="2" t="n">
        <v>17.72576551433</v>
      </c>
      <c r="BO1417" s="2" t="n">
        <v>1.99788726219909</v>
      </c>
      <c r="BP1417" s="2" t="n">
        <v>-3.85356290731578</v>
      </c>
      <c r="BQ1417" s="2" t="n">
        <v>0.0525720072428835</v>
      </c>
      <c r="BR1417" s="2" t="n">
        <v>0.999729800546292</v>
      </c>
      <c r="BS1417" s="2" t="n">
        <v>1</v>
      </c>
      <c r="BT1417" s="2" t="n">
        <v>0</v>
      </c>
      <c r="BU1417" s="2" t="n">
        <v>0.196507456432566</v>
      </c>
      <c r="BV1417" s="2" t="n">
        <v>0</v>
      </c>
      <c r="BW1417" s="2" t="n">
        <v>-0.804576680906241</v>
      </c>
      <c r="BX1417" s="2" t="n">
        <v>-1.38277746037736</v>
      </c>
      <c r="BY1417" s="2" t="n">
        <v>-0.226375901435122</v>
      </c>
      <c r="BZ1417" s="2" t="n">
        <v>17.72576551433</v>
      </c>
      <c r="CA1417" s="2" t="n">
        <v>-2.81251194678376</v>
      </c>
      <c r="CB1417" s="2" t="n">
        <v>-2.45233208462786</v>
      </c>
      <c r="CC1417" s="2" t="n">
        <v>0.0075868259847162</v>
      </c>
      <c r="CD1417" s="2" t="n">
        <v>0.323342466831014</v>
      </c>
      <c r="CE1417" s="2" t="n">
        <v>-1</v>
      </c>
      <c r="CF1417" s="2" t="n">
        <v>0</v>
      </c>
      <c r="CG1417" s="2" t="n">
        <v>0.0196945385697441</v>
      </c>
      <c r="CH1417" s="2" t="n">
        <v>-1</v>
      </c>
      <c r="CI1417" s="2" t="n">
        <v>-0.467839206977992</v>
      </c>
      <c r="CJ1417" s="2" t="n">
        <v>-1.02665319746986</v>
      </c>
      <c r="CK1417" s="2" t="n">
        <v>0.0909747835138781</v>
      </c>
      <c r="CL1417" s="2" t="n">
        <v>17.72576551433</v>
      </c>
      <c r="CM1417" s="2" t="n">
        <v>-1.69213477857486</v>
      </c>
      <c r="CN1417" s="2" t="n">
        <v>-4.77612161100802</v>
      </c>
      <c r="CO1417" s="2" t="n">
        <v>0.0984106149827446</v>
      </c>
      <c r="CP1417" s="2" t="n">
        <v>0.665728067593847</v>
      </c>
      <c r="CQ1417" s="2" t="n">
        <v>-1</v>
      </c>
      <c r="CR1417" s="2" t="n">
        <v>0</v>
      </c>
      <c r="CS1417" s="2" t="n">
        <v>0.337991316272404</v>
      </c>
      <c r="CT1417" s="2" t="n">
        <v>0</v>
      </c>
      <c r="CU1417" s="2" t="n">
        <v>0.140908558597179</v>
      </c>
      <c r="CV1417" s="2" t="n">
        <v>-0.537870722851555</v>
      </c>
      <c r="CW1417" s="2" t="n">
        <v>0.819687840045913</v>
      </c>
      <c r="CX1417" s="2" t="n">
        <v>17.72576551433</v>
      </c>
      <c r="CY1417" s="2" t="n">
        <v>0.419579636201839</v>
      </c>
      <c r="CZ1417" s="2" t="n">
        <v>-4.65511567922986</v>
      </c>
      <c r="DA1417" s="2" t="n">
        <v>0.677041413508748</v>
      </c>
      <c r="DB1417" s="2" t="n">
        <v>0.999317446509052</v>
      </c>
      <c r="DC1417" s="2" t="n">
        <v>0</v>
      </c>
      <c r="DD1417" s="2" t="n">
        <v>0</v>
      </c>
      <c r="DE1417" s="2" t="n">
        <v>0.946525321782356</v>
      </c>
      <c r="DF1417" s="2" t="n">
        <v>0</v>
      </c>
      <c r="DG1417" s="2" t="n">
        <v>-0.178806878074479</v>
      </c>
      <c r="DH1417" s="2" t="n">
        <v>-0.817384980410135</v>
      </c>
      <c r="DI1417" s="2" t="n">
        <v>0.459771224261177</v>
      </c>
      <c r="DJ1417" s="2" t="n">
        <v>17.72576551433</v>
      </c>
      <c r="DK1417" s="2" t="n">
        <v>-0.565947057277121</v>
      </c>
      <c r="DL1417" s="2" t="n">
        <v>-4.74007340358885</v>
      </c>
      <c r="DM1417" s="2" t="n">
        <v>0.574596630107181</v>
      </c>
      <c r="DN1417" s="2" t="n">
        <v>0.999501308902472</v>
      </c>
      <c r="DO1417" s="2" t="n">
        <v>0</v>
      </c>
      <c r="DP1417" s="2" t="n">
        <v>0</v>
      </c>
      <c r="DQ1417" s="2" t="n">
        <v>0.905675172791196</v>
      </c>
      <c r="DR1417" s="2" t="n">
        <v>0</v>
      </c>
      <c r="DS1417" s="2" t="n">
        <v>-0.515544352002728</v>
      </c>
      <c r="DT1417" s="2" t="n">
        <v>-1.13492502909351</v>
      </c>
      <c r="DU1417" s="2" t="n">
        <v>0.103836325088051</v>
      </c>
      <c r="DV1417" s="2" t="n">
        <v>17.72576551433</v>
      </c>
      <c r="DW1417" s="2" t="n">
        <v>-1.68234084180586</v>
      </c>
      <c r="DX1417" s="2" t="n">
        <v>-4.22550966747524</v>
      </c>
      <c r="DY1417" s="2" t="n">
        <v>0.100307758082384</v>
      </c>
      <c r="DZ1417" s="2" t="n">
        <v>0.7269666940058</v>
      </c>
      <c r="EA1417" s="2" t="n">
        <v>0</v>
      </c>
      <c r="EB1417" s="2" t="n">
        <v>0</v>
      </c>
      <c r="EC1417" s="2" t="n">
        <v>0.305593177528706</v>
      </c>
      <c r="ED1417" s="2" t="n">
        <v>0</v>
      </c>
      <c r="EE1417" s="2" t="n">
        <v>-0.319715436671657</v>
      </c>
      <c r="EF1417" s="2" t="n">
        <v>-1.16902111598644</v>
      </c>
      <c r="EG1417" s="2" t="n">
        <v>0.529590242643122</v>
      </c>
      <c r="EH1417" s="2" t="n">
        <v>17.72576551433</v>
      </c>
      <c r="EI1417" s="2" t="n">
        <v>-0.7608607566965</v>
      </c>
      <c r="EJ1417" s="2" t="n">
        <v>-4.61596050401566</v>
      </c>
      <c r="EK1417" s="2" t="n">
        <v>0.451210033046493</v>
      </c>
      <c r="EL1417" s="2" t="n">
        <v>0.997165166063884</v>
      </c>
      <c r="EM1417" s="2" t="n">
        <v>0</v>
      </c>
      <c r="EN1417" s="2" t="n">
        <v>0</v>
      </c>
      <c r="EO1417" s="2" t="n">
        <v>0.775353140846733</v>
      </c>
      <c r="EP1417" s="2" t="n">
        <v>0</v>
      </c>
      <c r="EQ1417" s="2" t="n">
        <v>-0.336737473928249</v>
      </c>
      <c r="ER1417" s="2" t="n">
        <v>-1.14084518894562</v>
      </c>
      <c r="ES1417" s="2" t="n">
        <v>0.467370241089122</v>
      </c>
      <c r="ET1417" s="2" t="n">
        <v>17.72576551433</v>
      </c>
      <c r="EU1417" s="2" t="n">
        <v>-0.846413980522508</v>
      </c>
      <c r="EV1417" s="2" t="n">
        <v>-4.61159475922308</v>
      </c>
      <c r="EW1417" s="2" t="n">
        <v>0.402365871001573</v>
      </c>
      <c r="EX1417" s="2" t="n">
        <v>0.897437109692195</v>
      </c>
      <c r="EY1417" s="2" t="n">
        <v>0</v>
      </c>
      <c r="EZ1417" s="2" t="n">
        <v>0</v>
      </c>
      <c r="FA1417" s="2" t="n">
        <v>0.735971708990924</v>
      </c>
      <c r="FB1417" s="2" t="n">
        <v>0</v>
      </c>
    </row>
    <row r="1418">
      <c r="A1418" s="5" t="str">
        <f>HYPERLINK("https://www.uniprot.org/uniprot/Q8N5M9", "Q8N5M9")</f>
      </c>
      <c r="B1418" s="2" t="s">
        <v>4244</v>
      </c>
      <c r="C1418" s="2" t="s">
        <v>4245</v>
      </c>
      <c r="D1418" s="2" t="s">
        <v>4246</v>
      </c>
      <c r="E1418" s="2" t="s">
        <v>4245</v>
      </c>
      <c r="F1418" s="2" t="s">
        <v>5880</v>
      </c>
      <c r="G1418" s="2" t="n">
        <v>18.6782525662278</v>
      </c>
      <c r="H1418" s="2" t="n">
        <v>18.2707329911174</v>
      </c>
      <c r="I1418" s="2" t="n">
        <v>17.7911388518122</v>
      </c>
      <c r="J1418" s="2" t="n">
        <v>18.569524579191</v>
      </c>
      <c r="K1418" s="2" t="n">
        <v>17.7305820111989</v>
      </c>
      <c r="L1418" s="2" t="n">
        <v>18.5514667081203</v>
      </c>
      <c r="M1418" s="2" t="n">
        <v>18.4262208540519</v>
      </c>
      <c r="N1418" s="2" t="n">
        <v>17.2630832096878</v>
      </c>
      <c r="O1418" s="2" t="n">
        <v>19.0898174429182</v>
      </c>
      <c r="P1418" s="2" t="n">
        <v>18.1425941818447</v>
      </c>
      <c r="Q1418" s="2" t="n">
        <v>17.6041929489864</v>
      </c>
      <c r="R1418" s="2" t="n">
        <v>16.8671598463582</v>
      </c>
      <c r="S1418" s="2" t="n">
        <v>18.2175456791579</v>
      </c>
      <c r="T1418" s="2" t="n">
        <v>17.2676579363584</v>
      </c>
      <c r="U1418" s="2" t="n">
        <v>18.7596736971802</v>
      </c>
      <c r="V1418" s="2" t="n">
        <v>17.5862413507789</v>
      </c>
      <c r="W1418" s="2" t="n">
        <v>17.928353288983</v>
      </c>
      <c r="X1418" s="2" t="n">
        <v>18.1711261903315</v>
      </c>
      <c r="Y1418" s="2" t="n">
        <v>18.0334284075987</v>
      </c>
      <c r="Z1418" s="2" t="n">
        <v>18.2750908873398</v>
      </c>
      <c r="AA1418" s="2" t="n">
        <v>18.0482925740381</v>
      </c>
      <c r="AB1418" s="2" t="n">
        <v>17.4466654794953</v>
      </c>
      <c r="AC1418" s="2" t="n">
        <v>17.7162351689301</v>
      </c>
      <c r="AD1418" s="2" t="n">
        <v>17.8368948799296</v>
      </c>
      <c r="AE1418" s="2" t="n">
        <v>17.9771914773579</v>
      </c>
      <c r="AF1418" s="2" t="n">
        <v>17.9121974696042</v>
      </c>
      <c r="AG1418" s="2" t="s">
        <v>5880</v>
      </c>
      <c r="AH1418" s="2" t="n">
        <v>18.525894031109</v>
      </c>
      <c r="AI1418" s="2" t="n">
        <v>17.9728770584872</v>
      </c>
      <c r="AJ1418" s="2" t="n">
        <v>18.4266154739788</v>
      </c>
      <c r="AK1418" s="2" t="s">
        <v>5880</v>
      </c>
      <c r="AL1418" s="2" t="n">
        <v>17.9967527509525</v>
      </c>
      <c r="AM1418" s="2" t="n">
        <v>18.2522821986932</v>
      </c>
      <c r="AN1418" s="2" t="n">
        <v>17.2998478471706</v>
      </c>
      <c r="AO1418" s="2" t="n">
        <v>18.8684451277776</v>
      </c>
      <c r="AP1418" s="2" t="n">
        <v>18.1783591332062</v>
      </c>
      <c r="AQ1418" s="2" t="n">
        <v>18.3264023213417</v>
      </c>
      <c r="AR1418" s="2" t="n">
        <v>18.229055530049</v>
      </c>
      <c r="AS1418" s="2" t="n">
        <v>17.8183748644746</v>
      </c>
      <c r="AT1418" s="2" t="n">
        <v>17.8989422492663</v>
      </c>
      <c r="AU1418" s="2" t="n">
        <v>17.8282247167077</v>
      </c>
      <c r="AV1418" s="2" t="n">
        <v>17.471478700302</v>
      </c>
      <c r="AW1418" s="2" t="n">
        <v>18.4062415803203</v>
      </c>
      <c r="AX1418" s="2" t="s">
        <v>5880</v>
      </c>
      <c r="AY1418" s="2" t="n">
        <v>-0.165018590032425</v>
      </c>
      <c r="AZ1418" s="2" t="n">
        <v>-0.667442316245799</v>
      </c>
      <c r="BA1418" s="2" t="n">
        <v>0.33740513618095</v>
      </c>
      <c r="BB1418" s="2" t="n">
        <v>18.0405159576204</v>
      </c>
      <c r="BC1418" s="2" t="n">
        <v>-0.66438002845548</v>
      </c>
      <c r="BD1418" s="2" t="n">
        <v>-5.20324033615595</v>
      </c>
      <c r="BE1418" s="2" t="n">
        <v>0.51036324567918</v>
      </c>
      <c r="BF1418" s="2" t="n">
        <v>0.884183885991126</v>
      </c>
      <c r="BG1418" s="2" t="n">
        <v>0</v>
      </c>
      <c r="BH1418" s="2" t="n">
        <v>0</v>
      </c>
      <c r="BI1418" s="2" t="n">
        <v>0.894941544077074</v>
      </c>
      <c r="BJ1418" s="2" t="n">
        <v>0</v>
      </c>
      <c r="BK1418" s="2" t="n">
        <v>0.0191795852708729</v>
      </c>
      <c r="BL1418" s="2" t="n">
        <v>-0.442323754148897</v>
      </c>
      <c r="BM1418" s="2" t="n">
        <v>0.480682924690643</v>
      </c>
      <c r="BN1418" s="2" t="n">
        <v>18.0405159576204</v>
      </c>
      <c r="BO1418" s="2" t="n">
        <v>0.0840655775533339</v>
      </c>
      <c r="BP1418" s="2" t="n">
        <v>-5.18660159855694</v>
      </c>
      <c r="BQ1418" s="2" t="n">
        <v>0.933435086712075</v>
      </c>
      <c r="BR1418" s="2" t="n">
        <v>0.999729800546292</v>
      </c>
      <c r="BS1418" s="2" t="n">
        <v>0</v>
      </c>
      <c r="BT1418" s="2" t="n">
        <v>0</v>
      </c>
      <c r="BU1418" s="2" t="n">
        <v>0.998679708563642</v>
      </c>
      <c r="BV1418" s="2" t="n">
        <v>0</v>
      </c>
      <c r="BW1418" s="2" t="n">
        <v>0.0532104445080712</v>
      </c>
      <c r="BX1418" s="2" t="n">
        <v>-0.442951317901116</v>
      </c>
      <c r="BY1418" s="2" t="n">
        <v>0.549372206917258</v>
      </c>
      <c r="BZ1418" s="2" t="n">
        <v>18.0405159576204</v>
      </c>
      <c r="CA1418" s="2" t="n">
        <v>0.21693390417893</v>
      </c>
      <c r="CB1418" s="2" t="n">
        <v>-5.70554731544818</v>
      </c>
      <c r="CC1418" s="2" t="n">
        <v>0.829392690964484</v>
      </c>
      <c r="CD1418" s="2" t="n">
        <v>0.949772554285751</v>
      </c>
      <c r="CE1418" s="2" t="n">
        <v>0</v>
      </c>
      <c r="CF1418" s="2" t="n">
        <v>0</v>
      </c>
      <c r="CG1418" s="2" t="n">
        <v>0.990095745515676</v>
      </c>
      <c r="CH1418" s="2" t="n">
        <v>0</v>
      </c>
      <c r="CI1418" s="2" t="n">
        <v>0.106887758571474</v>
      </c>
      <c r="CJ1418" s="2" t="n">
        <v>-0.368843534099752</v>
      </c>
      <c r="CK1418" s="2" t="n">
        <v>0.5826190512427</v>
      </c>
      <c r="CL1418" s="2" t="n">
        <v>18.0405159576204</v>
      </c>
      <c r="CM1418" s="2" t="n">
        <v>0.454485558243682</v>
      </c>
      <c r="CN1418" s="2" t="n">
        <v>-5.99535346948928</v>
      </c>
      <c r="CO1418" s="2" t="n">
        <v>0.652003391836523</v>
      </c>
      <c r="CP1418" s="2" t="n">
        <v>0.970354044099135</v>
      </c>
      <c r="CQ1418" s="2" t="n">
        <v>0</v>
      </c>
      <c r="CR1418" s="2" t="n">
        <v>0</v>
      </c>
      <c r="CS1418" s="2" t="n">
        <v>0.955312770434032</v>
      </c>
      <c r="CT1418" s="2" t="n">
        <v>0</v>
      </c>
      <c r="CU1418" s="2" t="n">
        <v>0.426833004553586</v>
      </c>
      <c r="CV1418" s="2" t="n">
        <v>-0.105439887537258</v>
      </c>
      <c r="CW1418" s="2" t="n">
        <v>0.95910589664443</v>
      </c>
      <c r="CX1418" s="2" t="n">
        <v>18.0405159576204</v>
      </c>
      <c r="CY1418" s="2" t="n">
        <v>1.62209946777003</v>
      </c>
      <c r="CZ1418" s="2" t="n">
        <v>-4.48814545137214</v>
      </c>
      <c r="DA1418" s="2" t="n">
        <v>0.112853764530975</v>
      </c>
      <c r="DB1418" s="2" t="n">
        <v>0.999317446509052</v>
      </c>
      <c r="DC1418" s="2" t="n">
        <v>0</v>
      </c>
      <c r="DD1418" s="2" t="n">
        <v>0</v>
      </c>
      <c r="DE1418" s="2" t="n">
        <v>0.394078352749473</v>
      </c>
      <c r="DF1418" s="2" t="n">
        <v>0</v>
      </c>
      <c r="DG1418" s="2" t="n">
        <v>0.242634829250289</v>
      </c>
      <c r="DH1418" s="2" t="n">
        <v>-0.284721592738022</v>
      </c>
      <c r="DI1418" s="2" t="n">
        <v>0.769991251238599</v>
      </c>
      <c r="DJ1418" s="2" t="n">
        <v>18.0405159576204</v>
      </c>
      <c r="DK1418" s="2" t="n">
        <v>0.930685055145466</v>
      </c>
      <c r="DL1418" s="2" t="n">
        <v>-4.65066686030209</v>
      </c>
      <c r="DM1418" s="2" t="n">
        <v>0.357751996688296</v>
      </c>
      <c r="DN1418" s="2" t="n">
        <v>0.999501308902472</v>
      </c>
      <c r="DO1418" s="2" t="n">
        <v>0</v>
      </c>
      <c r="DP1418" s="2" t="n">
        <v>0</v>
      </c>
      <c r="DQ1418" s="2" t="n">
        <v>0.779261932008361</v>
      </c>
      <c r="DR1418" s="2" t="n">
        <v>0</v>
      </c>
      <c r="DS1418" s="2" t="n">
        <v>0.188957515186885</v>
      </c>
      <c r="DT1418" s="2" t="n">
        <v>-0.358911456716354</v>
      </c>
      <c r="DU1418" s="2" t="n">
        <v>0.736826487090125</v>
      </c>
      <c r="DV1418" s="2" t="n">
        <v>18.0405159576204</v>
      </c>
      <c r="DW1418" s="2" t="n">
        <v>0.697655947647032</v>
      </c>
      <c r="DX1418" s="2" t="n">
        <v>-4.8648280840295</v>
      </c>
      <c r="DY1418" s="2" t="n">
        <v>0.489538236674622</v>
      </c>
      <c r="DZ1418" s="2" t="n">
        <v>0.894432451865024</v>
      </c>
      <c r="EA1418" s="2" t="n">
        <v>0</v>
      </c>
      <c r="EB1418" s="2" t="n">
        <v>0</v>
      </c>
      <c r="EC1418" s="2" t="n">
        <v>0.873741271744981</v>
      </c>
      <c r="ED1418" s="2" t="n">
        <v>0</v>
      </c>
      <c r="EE1418" s="2" t="n">
        <v>-0.184198175303298</v>
      </c>
      <c r="EF1418" s="2" t="n">
        <v>-0.866411435917405</v>
      </c>
      <c r="EG1418" s="2" t="n">
        <v>0.49801508531081</v>
      </c>
      <c r="EH1418" s="2" t="n">
        <v>18.0405159576204</v>
      </c>
      <c r="EI1418" s="2" t="n">
        <v>-0.546158885791909</v>
      </c>
      <c r="EJ1418" s="2" t="n">
        <v>-4.63050045391823</v>
      </c>
      <c r="EK1418" s="2" t="n">
        <v>0.588073118499052</v>
      </c>
      <c r="EL1418" s="2" t="n">
        <v>0.997165166063884</v>
      </c>
      <c r="EM1418" s="2" t="n">
        <v>0</v>
      </c>
      <c r="EN1418" s="2" t="n">
        <v>0</v>
      </c>
      <c r="EO1418" s="2" t="n">
        <v>0.906837918242009</v>
      </c>
      <c r="EP1418" s="2" t="n">
        <v>0</v>
      </c>
      <c r="EQ1418" s="2" t="n">
        <v>-0.0536773140634033</v>
      </c>
      <c r="ER1418" s="2" t="n">
        <v>-0.741061309588194</v>
      </c>
      <c r="ES1418" s="2" t="n">
        <v>0.633706681461388</v>
      </c>
      <c r="ET1418" s="2" t="n">
        <v>18.0405159576204</v>
      </c>
      <c r="EU1418" s="2" t="n">
        <v>-0.157959298742548</v>
      </c>
      <c r="EV1418" s="2" t="n">
        <v>-4.64298341821713</v>
      </c>
      <c r="EW1418" s="2" t="n">
        <v>0.875305341316885</v>
      </c>
      <c r="EX1418" s="2" t="n">
        <v>0.988713571640627</v>
      </c>
      <c r="EY1418" s="2" t="n">
        <v>0</v>
      </c>
      <c r="EZ1418" s="2" t="n">
        <v>0</v>
      </c>
      <c r="FA1418" s="2" t="n">
        <v>0.992876613997483</v>
      </c>
      <c r="FB1418" s="2" t="n">
        <v>0</v>
      </c>
    </row>
    <row r="1419">
      <c r="A1419" s="5" t="str">
        <f>HYPERLINK("https://www.uniprot.org/uniprot/Q8N6M3", "Q8N6M3")</f>
      </c>
      <c r="B1419" s="2" t="s">
        <v>4247</v>
      </c>
      <c r="C1419" s="2" t="s">
        <v>4248</v>
      </c>
      <c r="D1419" s="2" t="s">
        <v>4249</v>
      </c>
      <c r="E1419" s="2" t="s">
        <v>4248</v>
      </c>
      <c r="F1419" s="2" t="s">
        <v>5880</v>
      </c>
      <c r="G1419" s="2" t="s">
        <v>5880</v>
      </c>
      <c r="H1419" s="2" t="n">
        <v>18.7014100636962</v>
      </c>
      <c r="I1419" s="2" t="n">
        <v>16.4718003037491</v>
      </c>
      <c r="J1419" s="2" t="n">
        <v>19.0784256791441</v>
      </c>
      <c r="K1419" s="2" t="n">
        <v>18.5012235486258</v>
      </c>
      <c r="L1419" s="2" t="n">
        <v>17.3985232802266</v>
      </c>
      <c r="M1419" s="2" t="n">
        <v>17.9943329887102</v>
      </c>
      <c r="N1419" s="2" t="n">
        <v>16.5085394751525</v>
      </c>
      <c r="O1419" s="2" t="n">
        <v>18.5342273649663</v>
      </c>
      <c r="P1419" s="2" t="n">
        <v>17.4260936228419</v>
      </c>
      <c r="Q1419" s="2" t="n">
        <v>17.610940345781</v>
      </c>
      <c r="R1419" s="2" t="s">
        <v>5880</v>
      </c>
      <c r="S1419" s="2" t="n">
        <v>17.1263798382696</v>
      </c>
      <c r="T1419" s="2" t="n">
        <v>18.2863145821654</v>
      </c>
      <c r="U1419" s="2" t="n">
        <v>18.7554578709822</v>
      </c>
      <c r="V1419" s="2" t="n">
        <v>18.2087424695851</v>
      </c>
      <c r="W1419" s="2" t="n">
        <v>17.8558701986506</v>
      </c>
      <c r="X1419" s="2" t="n">
        <v>18.4696599953131</v>
      </c>
      <c r="Y1419" s="2" t="n">
        <v>17.6846510582799</v>
      </c>
      <c r="Z1419" s="2" t="n">
        <v>18.2399460852369</v>
      </c>
      <c r="AA1419" s="2" t="n">
        <v>18.2489200390521</v>
      </c>
      <c r="AB1419" s="2" t="n">
        <v>16.7527010436406</v>
      </c>
      <c r="AC1419" s="2" t="n">
        <v>16.8760346215119</v>
      </c>
      <c r="AD1419" s="2" t="n">
        <v>17.5591326845175</v>
      </c>
      <c r="AE1419" s="2" t="n">
        <v>17.8194070207301</v>
      </c>
      <c r="AF1419" s="2" t="n">
        <v>17.8858373820922</v>
      </c>
      <c r="AG1419" s="2" t="s">
        <v>5880</v>
      </c>
      <c r="AH1419" s="2" t="n">
        <v>16.9866827101988</v>
      </c>
      <c r="AI1419" s="2" t="n">
        <v>18.6483956202288</v>
      </c>
      <c r="AJ1419" s="2" t="n">
        <v>18.1231659326256</v>
      </c>
      <c r="AK1419" s="2" t="n">
        <v>19.4143404707693</v>
      </c>
      <c r="AL1419" s="2" t="n">
        <v>17.6787952438019</v>
      </c>
      <c r="AM1419" s="2" t="n">
        <v>18.0942440728456</v>
      </c>
      <c r="AN1419" s="2" t="s">
        <v>5880</v>
      </c>
      <c r="AO1419" s="2" t="n">
        <v>18.2810661818921</v>
      </c>
      <c r="AP1419" s="2" t="n">
        <v>17.599838628655</v>
      </c>
      <c r="AQ1419" s="2" t="n">
        <v>17.6265346433858</v>
      </c>
      <c r="AR1419" s="2" t="s">
        <v>5880</v>
      </c>
      <c r="AS1419" s="2" t="n">
        <v>17.6193650614451</v>
      </c>
      <c r="AT1419" s="2" t="n">
        <v>17.9103869574351</v>
      </c>
      <c r="AU1419" s="2" t="n">
        <v>17.4634458668803</v>
      </c>
      <c r="AV1419" s="2" t="n">
        <v>17.3899444072659</v>
      </c>
      <c r="AW1419" s="2" t="n">
        <v>18.0043304103988</v>
      </c>
      <c r="AX1419" s="2" t="n">
        <v>17.6753641211697</v>
      </c>
      <c r="AY1419" s="2" t="n">
        <v>0.123514531863165</v>
      </c>
      <c r="AZ1419" s="2" t="n">
        <v>-0.566413966992298</v>
      </c>
      <c r="BA1419" s="2" t="n">
        <v>0.813443030718628</v>
      </c>
      <c r="BB1419" s="2" t="n">
        <v>17.8592428690236</v>
      </c>
      <c r="BC1419" s="2" t="n">
        <v>0.362761947493157</v>
      </c>
      <c r="BD1419" s="2" t="n">
        <v>-5.2896825365447</v>
      </c>
      <c r="BE1419" s="2" t="n">
        <v>0.718850648772796</v>
      </c>
      <c r="BF1419" s="2" t="n">
        <v>0.919800354871049</v>
      </c>
      <c r="BG1419" s="2" t="n">
        <v>0</v>
      </c>
      <c r="BH1419" s="2" t="n">
        <v>0</v>
      </c>
      <c r="BI1419" s="2" t="n">
        <v>0.960047657573519</v>
      </c>
      <c r="BJ1419" s="2" t="n">
        <v>0</v>
      </c>
      <c r="BK1419" s="2" t="n">
        <v>-0.13694816213814</v>
      </c>
      <c r="BL1419" s="2" t="n">
        <v>-0.759097583216265</v>
      </c>
      <c r="BM1419" s="2" t="n">
        <v>0.485201258939986</v>
      </c>
      <c r="BN1419" s="2" t="n">
        <v>17.8592428690236</v>
      </c>
      <c r="BO1419" s="2" t="n">
        <v>-0.446035329673858</v>
      </c>
      <c r="BP1419" s="2" t="n">
        <v>-5.09781206867057</v>
      </c>
      <c r="BQ1419" s="2" t="n">
        <v>0.658175876458938</v>
      </c>
      <c r="BR1419" s="2" t="n">
        <v>0.999729800546292</v>
      </c>
      <c r="BS1419" s="2" t="n">
        <v>0</v>
      </c>
      <c r="BT1419" s="2" t="n">
        <v>0</v>
      </c>
      <c r="BU1419" s="2" t="n">
        <v>0.944326691722288</v>
      </c>
      <c r="BV1419" s="2" t="n">
        <v>0</v>
      </c>
      <c r="BW1419" s="2" t="n">
        <v>-0.00029987741950066</v>
      </c>
      <c r="BX1419" s="2" t="n">
        <v>-0.648331472050321</v>
      </c>
      <c r="BY1419" s="2" t="n">
        <v>0.647731717211319</v>
      </c>
      <c r="BZ1419" s="2" t="n">
        <v>17.8592428690236</v>
      </c>
      <c r="CA1419" s="2" t="n">
        <v>-0.000937681477969008</v>
      </c>
      <c r="CB1419" s="2" t="n">
        <v>-5.72697862554907</v>
      </c>
      <c r="CC1419" s="2" t="n">
        <v>0.999256885296651</v>
      </c>
      <c r="CD1419" s="2" t="n">
        <v>0.999398535624176</v>
      </c>
      <c r="CE1419" s="2" t="n">
        <v>0</v>
      </c>
      <c r="CF1419" s="2" t="n">
        <v>0</v>
      </c>
      <c r="CG1419" s="2" t="n">
        <v>0.999999777073865</v>
      </c>
      <c r="CH1419" s="2" t="n">
        <v>0</v>
      </c>
      <c r="CI1419" s="2" t="n">
        <v>0.13328192944001</v>
      </c>
      <c r="CJ1419" s="2" t="n">
        <v>-0.488416896951301</v>
      </c>
      <c r="CK1419" s="2" t="n">
        <v>0.754980755831321</v>
      </c>
      <c r="CL1419" s="2" t="n">
        <v>17.8592428690236</v>
      </c>
      <c r="CM1419" s="2" t="n">
        <v>0.434409162106257</v>
      </c>
      <c r="CN1419" s="2" t="n">
        <v>-6.00317144035061</v>
      </c>
      <c r="CO1419" s="2" t="n">
        <v>0.666518959120093</v>
      </c>
      <c r="CP1419" s="2" t="n">
        <v>0.97737077108069</v>
      </c>
      <c r="CQ1419" s="2" t="n">
        <v>0</v>
      </c>
      <c r="CR1419" s="2" t="n">
        <v>0</v>
      </c>
      <c r="CS1419" s="2" t="n">
        <v>0.947365120378456</v>
      </c>
      <c r="CT1419" s="2" t="n">
        <v>0</v>
      </c>
      <c r="CU1419" s="2" t="n">
        <v>0.433228980745998</v>
      </c>
      <c r="CV1419" s="2" t="n">
        <v>-0.318417306755575</v>
      </c>
      <c r="CW1419" s="2" t="n">
        <v>1.18487526824757</v>
      </c>
      <c r="CX1419" s="2" t="n">
        <v>17.8592428690236</v>
      </c>
      <c r="CY1419" s="2" t="n">
        <v>1.16791634643267</v>
      </c>
      <c r="CZ1419" s="2" t="n">
        <v>-4.57691878676739</v>
      </c>
      <c r="DA1419" s="2" t="n">
        <v>0.250325173302782</v>
      </c>
      <c r="DB1419" s="2" t="n">
        <v>0.999317446509052</v>
      </c>
      <c r="DC1419" s="2" t="n">
        <v>0</v>
      </c>
      <c r="DD1419" s="2" t="n">
        <v>0</v>
      </c>
      <c r="DE1419" s="2" t="n">
        <v>0.548800791003103</v>
      </c>
      <c r="DF1419" s="2" t="n">
        <v>0</v>
      </c>
      <c r="DG1419" s="2" t="n">
        <v>0.693691674747303</v>
      </c>
      <c r="DH1419" s="2" t="n">
        <v>0.00451562503270919</v>
      </c>
      <c r="DI1419" s="2" t="n">
        <v>1.3828677244619</v>
      </c>
      <c r="DJ1419" s="2" t="n">
        <v>17.8592428690236</v>
      </c>
      <c r="DK1419" s="2" t="n">
        <v>2.0395955641573</v>
      </c>
      <c r="DL1419" s="2" t="n">
        <v>-4.1544848437747</v>
      </c>
      <c r="DM1419" s="2" t="n">
        <v>0.0485927298658572</v>
      </c>
      <c r="DN1419" s="2" t="n">
        <v>0.999501308902472</v>
      </c>
      <c r="DO1419" s="2" t="n">
        <v>1</v>
      </c>
      <c r="DP1419" s="2" t="n">
        <v>0</v>
      </c>
      <c r="DQ1419" s="2" t="n">
        <v>0.122711550580249</v>
      </c>
      <c r="DR1419" s="2" t="n">
        <v>0</v>
      </c>
      <c r="DS1419" s="2" t="n">
        <v>0.560109867887792</v>
      </c>
      <c r="DT1419" s="2" t="n">
        <v>-0.155442358878873</v>
      </c>
      <c r="DU1419" s="2" t="n">
        <v>1.27566209465446</v>
      </c>
      <c r="DV1419" s="2" t="n">
        <v>17.8592428690236</v>
      </c>
      <c r="DW1419" s="2" t="n">
        <v>1.58613314023397</v>
      </c>
      <c r="DX1419" s="2" t="n">
        <v>-4.31617629007754</v>
      </c>
      <c r="DY1419" s="2" t="n">
        <v>0.12123537184277</v>
      </c>
      <c r="DZ1419" s="2" t="n">
        <v>0.755435097182377</v>
      </c>
      <c r="EA1419" s="2" t="n">
        <v>0</v>
      </c>
      <c r="EB1419" s="2" t="n">
        <v>0</v>
      </c>
      <c r="EC1419" s="2" t="n">
        <v>0.306712697546501</v>
      </c>
      <c r="ED1419" s="2" t="n">
        <v>0</v>
      </c>
      <c r="EE1419" s="2" t="n">
        <v>0.260462694001305</v>
      </c>
      <c r="EF1419" s="2" t="n">
        <v>-0.668553579096642</v>
      </c>
      <c r="EG1419" s="2" t="n">
        <v>1.18947896709925</v>
      </c>
      <c r="EH1419" s="2" t="n">
        <v>17.8592428690236</v>
      </c>
      <c r="EI1419" s="2" t="n">
        <v>0.568106763353945</v>
      </c>
      <c r="EJ1419" s="2" t="n">
        <v>-4.62663240007967</v>
      </c>
      <c r="EK1419" s="2" t="n">
        <v>0.573400576400148</v>
      </c>
      <c r="EL1419" s="2" t="n">
        <v>0.997165166063884</v>
      </c>
      <c r="EM1419" s="2" t="n">
        <v>0</v>
      </c>
      <c r="EN1419" s="2" t="n">
        <v>0</v>
      </c>
      <c r="EO1419" s="2" t="n">
        <v>0.865141913087269</v>
      </c>
      <c r="EP1419" s="2" t="n">
        <v>0</v>
      </c>
      <c r="EQ1419" s="2" t="n">
        <v>-0.13358180685951</v>
      </c>
      <c r="ER1419" s="2" t="n">
        <v>-1.03160985674219</v>
      </c>
      <c r="ES1419" s="2" t="n">
        <v>0.764446243023174</v>
      </c>
      <c r="ET1419" s="2" t="n">
        <v>17.8592428690236</v>
      </c>
      <c r="EU1419" s="2" t="n">
        <v>-0.301415210264175</v>
      </c>
      <c r="EV1419" s="2" t="n">
        <v>-4.63978809637669</v>
      </c>
      <c r="EW1419" s="2" t="n">
        <v>0.764788557560978</v>
      </c>
      <c r="EX1419" s="2" t="n">
        <v>0.976199769402751</v>
      </c>
      <c r="EY1419" s="2" t="n">
        <v>0</v>
      </c>
      <c r="EZ1419" s="2" t="n">
        <v>0</v>
      </c>
      <c r="FA1419" s="2" t="n">
        <v>0.964813223843776</v>
      </c>
      <c r="FB1419" s="2" t="n">
        <v>0</v>
      </c>
    </row>
    <row r="1420">
      <c r="A1420" s="5" t="str">
        <f>HYPERLINK("https://www.uniprot.org/uniprot/Q8N766", "Q8N766")</f>
      </c>
      <c r="B1420" s="2" t="s">
        <v>4250</v>
      </c>
      <c r="C1420" s="2" t="s">
        <v>4251</v>
      </c>
      <c r="D1420" s="2" t="s">
        <v>4252</v>
      </c>
      <c r="E1420" s="2" t="s">
        <v>4251</v>
      </c>
      <c r="F1420" s="2" t="s">
        <v>5880</v>
      </c>
      <c r="G1420" s="2" t="n">
        <v>17.1600546768074</v>
      </c>
      <c r="H1420" s="2" t="s">
        <v>5880</v>
      </c>
      <c r="I1420" s="2" t="s">
        <v>5880</v>
      </c>
      <c r="J1420" s="2" t="s">
        <v>5880</v>
      </c>
      <c r="K1420" s="2" t="s">
        <v>5880</v>
      </c>
      <c r="L1420" s="2" t="n">
        <v>17.2961250442234</v>
      </c>
      <c r="M1420" s="2" t="n">
        <v>16.8233295028816</v>
      </c>
      <c r="N1420" s="2" t="n">
        <v>17.3829074947323</v>
      </c>
      <c r="O1420" s="2" t="s">
        <v>5880</v>
      </c>
      <c r="P1420" s="2" t="n">
        <v>17.6545177395589</v>
      </c>
      <c r="Q1420" s="2" t="n">
        <v>15.9674771704079</v>
      </c>
      <c r="R1420" s="2" t="s">
        <v>5880</v>
      </c>
      <c r="S1420" s="2" t="s">
        <v>5880</v>
      </c>
      <c r="T1420" s="2" t="s">
        <v>5880</v>
      </c>
      <c r="U1420" s="2" t="n">
        <v>15.9402172164947</v>
      </c>
      <c r="V1420" s="2" t="s">
        <v>5880</v>
      </c>
      <c r="W1420" s="2" t="n">
        <v>17.5789273558595</v>
      </c>
      <c r="X1420" s="2" t="n">
        <v>16.7659946140227</v>
      </c>
      <c r="Y1420" s="2" t="s">
        <v>5880</v>
      </c>
      <c r="Z1420" s="2" t="n">
        <v>17.2140153449339</v>
      </c>
      <c r="AA1420" s="2" t="n">
        <v>17.2212597529079</v>
      </c>
      <c r="AB1420" s="2" t="n">
        <v>15.4674332606942</v>
      </c>
      <c r="AC1420" s="2" t="n">
        <v>17.5415757039926</v>
      </c>
      <c r="AD1420" s="2" t="n">
        <v>17.1172259968029</v>
      </c>
      <c r="AE1420" s="2" t="n">
        <v>17.1585335502362</v>
      </c>
      <c r="AF1420" s="2" t="s">
        <v>5880</v>
      </c>
      <c r="AG1420" s="2" t="s">
        <v>5880</v>
      </c>
      <c r="AH1420" s="2" t="n">
        <v>17.0110934476913</v>
      </c>
      <c r="AI1420" s="2" t="s">
        <v>5880</v>
      </c>
      <c r="AJ1420" s="2" t="n">
        <v>17.4466800677873</v>
      </c>
      <c r="AK1420" s="2" t="s">
        <v>5880</v>
      </c>
      <c r="AL1420" s="2" t="n">
        <v>17.0322229145151</v>
      </c>
      <c r="AM1420" s="2" t="s">
        <v>5880</v>
      </c>
      <c r="AN1420" s="2" t="s">
        <v>5880</v>
      </c>
      <c r="AO1420" s="2" t="n">
        <v>17.2502022852816</v>
      </c>
      <c r="AP1420" s="2" t="s">
        <v>5880</v>
      </c>
      <c r="AQ1420" s="2" t="n">
        <v>16.6727793951838</v>
      </c>
      <c r="AR1420" s="2" t="s">
        <v>5880</v>
      </c>
      <c r="AS1420" s="2" t="s">
        <v>5880</v>
      </c>
      <c r="AT1420" s="2" t="s">
        <v>5880</v>
      </c>
      <c r="AU1420" s="2" t="n">
        <v>17.3349525162313</v>
      </c>
      <c r="AV1420" s="2" t="n">
        <v>16.4336679077538</v>
      </c>
      <c r="AW1420" s="2" t="s">
        <v>5880</v>
      </c>
      <c r="AX1420" s="2" t="s">
        <v>5880</v>
      </c>
      <c r="AY1420" s="2" t="n">
        <v>-0.284007003671682</v>
      </c>
      <c r="AZ1420" s="2" t="n">
        <v>-1.26484302609671</v>
      </c>
      <c r="BA1420" s="2" t="n">
        <v>0.696829018753345</v>
      </c>
      <c r="BB1420" s="2" t="n">
        <v>16.9759633163182</v>
      </c>
      <c r="BC1420" s="2" t="n">
        <v>-0.604135781473682</v>
      </c>
      <c r="BD1420" s="2" t="n">
        <v>-4.96359672070112</v>
      </c>
      <c r="BE1420" s="2" t="n">
        <v>0.552568416159582</v>
      </c>
      <c r="BF1420" s="2" t="n">
        <v>0.89556411060131</v>
      </c>
      <c r="BG1420" s="2" t="n">
        <v>0</v>
      </c>
      <c r="BH1420" s="2" t="n">
        <v>0</v>
      </c>
      <c r="BI1420" s="2" t="n">
        <v>0.844959389126256</v>
      </c>
      <c r="BJ1420" s="2" t="n">
        <v>0</v>
      </c>
      <c r="BK1420" s="2" t="n">
        <v>-0.134605935810484</v>
      </c>
      <c r="BL1420" s="2" t="n">
        <v>-0.897715317776868</v>
      </c>
      <c r="BM1420" s="2" t="n">
        <v>0.6285034461559</v>
      </c>
      <c r="BN1420" s="2" t="n">
        <v>16.9759633163182</v>
      </c>
      <c r="BO1420" s="2" t="n">
        <v>-0.36802670628803</v>
      </c>
      <c r="BP1420" s="2" t="n">
        <v>-4.98533368089378</v>
      </c>
      <c r="BQ1420" s="2" t="n">
        <v>0.716732746071236</v>
      </c>
      <c r="BR1420" s="2" t="n">
        <v>0.999729800546292</v>
      </c>
      <c r="BS1420" s="2" t="n">
        <v>0</v>
      </c>
      <c r="BT1420" s="2" t="n">
        <v>0</v>
      </c>
      <c r="BU1420" s="2" t="n">
        <v>0.956159241327625</v>
      </c>
      <c r="BV1420" s="2" t="n">
        <v>0</v>
      </c>
      <c r="BW1420" s="2" t="n">
        <v>0.305060878461916</v>
      </c>
      <c r="BX1420" s="2" t="n">
        <v>-0.53140683108113</v>
      </c>
      <c r="BY1420" s="2" t="n">
        <v>1.14152858800496</v>
      </c>
      <c r="BZ1420" s="2" t="n">
        <v>16.9759633163182</v>
      </c>
      <c r="CA1420" s="2" t="n">
        <v>0.760920443424531</v>
      </c>
      <c r="CB1420" s="2" t="n">
        <v>-5.24013334786601</v>
      </c>
      <c r="CC1420" s="2" t="n">
        <v>0.45561310738741</v>
      </c>
      <c r="CD1420" s="2" t="n">
        <v>0.803721201465557</v>
      </c>
      <c r="CE1420" s="2" t="n">
        <v>0</v>
      </c>
      <c r="CF1420" s="2" t="n">
        <v>0</v>
      </c>
      <c r="CG1420" s="2" t="n">
        <v>0.786775920618338</v>
      </c>
      <c r="CH1420" s="2" t="n">
        <v>0</v>
      </c>
      <c r="CI1420" s="2" t="n">
        <v>0.136767568839048</v>
      </c>
      <c r="CJ1420" s="2" t="n">
        <v>-0.695317278221931</v>
      </c>
      <c r="CK1420" s="2" t="n">
        <v>0.968852415900026</v>
      </c>
      <c r="CL1420" s="2" t="n">
        <v>16.9759633163182</v>
      </c>
      <c r="CM1420" s="2" t="n">
        <v>0.342939436565147</v>
      </c>
      <c r="CN1420" s="2" t="n">
        <v>-5.74915368660479</v>
      </c>
      <c r="CO1420" s="2" t="n">
        <v>0.735234464404277</v>
      </c>
      <c r="CP1420" s="2" t="n">
        <v>0.97737077108069</v>
      </c>
      <c r="CQ1420" s="2" t="n">
        <v>0</v>
      </c>
      <c r="CR1420" s="2" t="n">
        <v>0</v>
      </c>
      <c r="CS1420" s="2" t="n">
        <v>0.958807426315054</v>
      </c>
      <c r="CT1420" s="2" t="n">
        <v>0</v>
      </c>
      <c r="CU1420" s="2" t="n">
        <v>0.272742790964198</v>
      </c>
      <c r="CV1420" s="2" t="n">
        <v>-0.821873089316967</v>
      </c>
      <c r="CW1420" s="2" t="n">
        <v>1.36735867124536</v>
      </c>
      <c r="CX1420" s="2" t="n">
        <v>16.9759633163182</v>
      </c>
      <c r="CY1420" s="2" t="n">
        <v>0.519868438590912</v>
      </c>
      <c r="CZ1420" s="2" t="n">
        <v>-4.61864505143379</v>
      </c>
      <c r="DA1420" s="2" t="n">
        <v>0.608881283246077</v>
      </c>
      <c r="DB1420" s="2" t="n">
        <v>0.999317446509052</v>
      </c>
      <c r="DC1420" s="2" t="n">
        <v>0</v>
      </c>
      <c r="DD1420" s="2" t="n">
        <v>0</v>
      </c>
      <c r="DE1420" s="2" t="n">
        <v>0.873439496421284</v>
      </c>
      <c r="DF1420" s="2" t="n">
        <v>0</v>
      </c>
      <c r="DG1420" s="2" t="n">
        <v>0.123341723103</v>
      </c>
      <c r="DH1420" s="2" t="n">
        <v>-0.676345845393337</v>
      </c>
      <c r="DI1420" s="2" t="n">
        <v>0.923029291599336</v>
      </c>
      <c r="DJ1420" s="2" t="n">
        <v>16.9759633163182</v>
      </c>
      <c r="DK1420" s="2" t="n">
        <v>0.321804107196228</v>
      </c>
      <c r="DL1420" s="2" t="n">
        <v>-4.73025568289095</v>
      </c>
      <c r="DM1420" s="2" t="n">
        <v>0.750951632479128</v>
      </c>
      <c r="DN1420" s="2" t="n">
        <v>0.999501308902472</v>
      </c>
      <c r="DO1420" s="2" t="n">
        <v>0</v>
      </c>
      <c r="DP1420" s="2" t="n">
        <v>0</v>
      </c>
      <c r="DQ1420" s="2" t="n">
        <v>0.965289907572185</v>
      </c>
      <c r="DR1420" s="2" t="n">
        <v>0</v>
      </c>
      <c r="DS1420" s="2" t="n">
        <v>0.291635032725868</v>
      </c>
      <c r="DT1420" s="2" t="n">
        <v>-0.734665152252216</v>
      </c>
      <c r="DU1420" s="2" t="n">
        <v>1.31793521770395</v>
      </c>
      <c r="DV1420" s="2" t="n">
        <v>16.9759633163182</v>
      </c>
      <c r="DW1420" s="2" t="n">
        <v>0.592880547769937</v>
      </c>
      <c r="DX1420" s="2" t="n">
        <v>-4.7592115538237</v>
      </c>
      <c r="DY1420" s="2" t="n">
        <v>0.559928559473951</v>
      </c>
      <c r="DZ1420" s="2" t="n">
        <v>0.927600232494411</v>
      </c>
      <c r="EA1420" s="2" t="n">
        <v>0</v>
      </c>
      <c r="EB1420" s="2" t="n">
        <v>0</v>
      </c>
      <c r="EC1420" s="2" t="n">
        <v>0.844396935023364</v>
      </c>
      <c r="ED1420" s="2" t="n">
        <v>0</v>
      </c>
      <c r="EE1420" s="2" t="n">
        <v>-0.149401067861199</v>
      </c>
      <c r="EF1420" s="2" t="n">
        <v>-1.39213001325986</v>
      </c>
      <c r="EG1420" s="2" t="n">
        <v>1.09332787753746</v>
      </c>
      <c r="EH1420" s="2" t="n">
        <v>16.9759633163182</v>
      </c>
      <c r="EI1420" s="2" t="n">
        <v>-0.250829841597279</v>
      </c>
      <c r="EJ1420" s="2" t="n">
        <v>-4.61872520895294</v>
      </c>
      <c r="EK1420" s="2" t="n">
        <v>0.804513251585969</v>
      </c>
      <c r="EL1420" s="2" t="n">
        <v>0.997165166063884</v>
      </c>
      <c r="EM1420" s="2" t="n">
        <v>0</v>
      </c>
      <c r="EN1420" s="2" t="n">
        <v>0</v>
      </c>
      <c r="EO1420" s="2" t="n">
        <v>0.96802496891661</v>
      </c>
      <c r="EP1420" s="2" t="n">
        <v>0</v>
      </c>
      <c r="EQ1420" s="2" t="n">
        <v>0.168293309622868</v>
      </c>
      <c r="ER1420" s="2" t="n">
        <v>-1.01155558825206</v>
      </c>
      <c r="ES1420" s="2" t="n">
        <v>1.3481422074978</v>
      </c>
      <c r="ET1420" s="2" t="n">
        <v>16.9759633163182</v>
      </c>
      <c r="EU1420" s="2" t="n">
        <v>0.297606475255215</v>
      </c>
      <c r="EV1420" s="2" t="n">
        <v>-4.62051630497188</v>
      </c>
      <c r="EW1420" s="2" t="n">
        <v>0.769083285587859</v>
      </c>
      <c r="EX1420" s="2" t="n">
        <v>0.976199769402751</v>
      </c>
      <c r="EY1420" s="2" t="n">
        <v>0</v>
      </c>
      <c r="EZ1420" s="2" t="n">
        <v>0</v>
      </c>
      <c r="FA1420" s="2" t="n">
        <v>0.956775578598907</v>
      </c>
      <c r="FB1420" s="2" t="n">
        <v>0</v>
      </c>
    </row>
    <row r="1421">
      <c r="A1421" s="5" t="str">
        <f>HYPERLINK("https://www.uniprot.org/uniprot/Q8N8N7", "Q8N8N7")</f>
      </c>
      <c r="B1421" s="2" t="s">
        <v>4253</v>
      </c>
      <c r="C1421" s="2" t="s">
        <v>4254</v>
      </c>
      <c r="D1421" s="2" t="s">
        <v>4255</v>
      </c>
      <c r="E1421" s="2" t="s">
        <v>4254</v>
      </c>
      <c r="F1421" s="2" t="n">
        <v>23.3469348864473</v>
      </c>
      <c r="G1421" s="2" t="n">
        <v>22.3999662426773</v>
      </c>
      <c r="H1421" s="2" t="n">
        <v>22.0145083892574</v>
      </c>
      <c r="I1421" s="2" t="n">
        <v>21.8782091279706</v>
      </c>
      <c r="J1421" s="2" t="n">
        <v>22.963657612186</v>
      </c>
      <c r="K1421" s="2" t="n">
        <v>22.8083842409219</v>
      </c>
      <c r="L1421" s="2" t="n">
        <v>22.2771907686683</v>
      </c>
      <c r="M1421" s="2" t="n">
        <v>22.2934388139257</v>
      </c>
      <c r="N1421" s="2" t="n">
        <v>22.4091460758279</v>
      </c>
      <c r="O1421" s="2" t="n">
        <v>22.3890510245849</v>
      </c>
      <c r="P1421" s="2" t="n">
        <v>22.4498849734576</v>
      </c>
      <c r="Q1421" s="2" t="n">
        <v>22.8644724999558</v>
      </c>
      <c r="R1421" s="2" t="n">
        <v>22.3574301647338</v>
      </c>
      <c r="S1421" s="2" t="n">
        <v>21.9064902670667</v>
      </c>
      <c r="T1421" s="2" t="n">
        <v>22.6150784306194</v>
      </c>
      <c r="U1421" s="2" t="n">
        <v>22.5769928549077</v>
      </c>
      <c r="V1421" s="2" t="n">
        <v>22.287807736094</v>
      </c>
      <c r="W1421" s="2" t="n">
        <v>22.173696638405</v>
      </c>
      <c r="X1421" s="2" t="n">
        <v>21.6804214614335</v>
      </c>
      <c r="Y1421" s="2" t="n">
        <v>22.8205175436981</v>
      </c>
      <c r="Z1421" s="2" t="n">
        <v>22.2709778236919</v>
      </c>
      <c r="AA1421" s="2" t="n">
        <v>22.542948116553</v>
      </c>
      <c r="AB1421" s="2" t="n">
        <v>21.893269875208</v>
      </c>
      <c r="AC1421" s="2" t="n">
        <v>22.147289185309</v>
      </c>
      <c r="AD1421" s="2" t="n">
        <v>22.400570609003</v>
      </c>
      <c r="AE1421" s="2" t="n">
        <v>22.2706459073523</v>
      </c>
      <c r="AF1421" s="2" t="n">
        <v>22.3785207964811</v>
      </c>
      <c r="AG1421" s="2" t="n">
        <v>22.7416029527555</v>
      </c>
      <c r="AH1421" s="2" t="n">
        <v>21.7665485038057</v>
      </c>
      <c r="AI1421" s="2" t="n">
        <v>22.6750593611395</v>
      </c>
      <c r="AJ1421" s="2" t="n">
        <v>22.1895690114498</v>
      </c>
      <c r="AK1421" s="2" t="n">
        <v>21.6280030858269</v>
      </c>
      <c r="AL1421" s="2" t="n">
        <v>21.8476978573007</v>
      </c>
      <c r="AM1421" s="2" t="n">
        <v>21.6303171726052</v>
      </c>
      <c r="AN1421" s="2" t="n">
        <v>22.6930381627743</v>
      </c>
      <c r="AO1421" s="2" t="n">
        <v>22.5680042710424</v>
      </c>
      <c r="AP1421" s="2" t="n">
        <v>22.7087622167555</v>
      </c>
      <c r="AQ1421" s="2" t="n">
        <v>22.3382476066178</v>
      </c>
      <c r="AR1421" s="2" t="n">
        <v>22.354335827767</v>
      </c>
      <c r="AS1421" s="2" t="n">
        <v>22.2573473819862</v>
      </c>
      <c r="AT1421" s="2" t="n">
        <v>22.4084399043561</v>
      </c>
      <c r="AU1421" s="2" t="n">
        <v>21.9992972427824</v>
      </c>
      <c r="AV1421" s="2" t="n">
        <v>22.0688559133082</v>
      </c>
      <c r="AW1421" s="2" t="n">
        <v>21.5527152677445</v>
      </c>
      <c r="AX1421" s="2" t="n">
        <v>22.6867514290427</v>
      </c>
      <c r="AY1421" s="2" t="n">
        <v>-0.214521444748254</v>
      </c>
      <c r="AZ1421" s="2" t="n">
        <v>-0.581869271033825</v>
      </c>
      <c r="BA1421" s="2" t="n">
        <v>0.152826381537317</v>
      </c>
      <c r="BB1421" s="2" t="n">
        <v>22.3229354496777</v>
      </c>
      <c r="BC1421" s="2" t="n">
        <v>-1.17774914668065</v>
      </c>
      <c r="BD1421" s="2" t="n">
        <v>-4.85175151456728</v>
      </c>
      <c r="BE1421" s="2" t="n">
        <v>0.245384257025259</v>
      </c>
      <c r="BF1421" s="2" t="n">
        <v>0.824639769516782</v>
      </c>
      <c r="BG1421" s="2" t="n">
        <v>0</v>
      </c>
      <c r="BH1421" s="2" t="n">
        <v>0</v>
      </c>
      <c r="BI1421" s="2" t="n">
        <v>0.739790979997185</v>
      </c>
      <c r="BJ1421" s="2" t="n">
        <v>0</v>
      </c>
      <c r="BK1421" s="2" t="n">
        <v>-0.126435632389725</v>
      </c>
      <c r="BL1421" s="2" t="n">
        <v>-0.465796604715851</v>
      </c>
      <c r="BM1421" s="2" t="n">
        <v>0.2129253399364</v>
      </c>
      <c r="BN1421" s="2" t="n">
        <v>22.3229354496777</v>
      </c>
      <c r="BO1421" s="2" t="n">
        <v>-0.751393007202653</v>
      </c>
      <c r="BP1421" s="2" t="n">
        <v>-5.00909854407933</v>
      </c>
      <c r="BQ1421" s="2" t="n">
        <v>0.45651556085455</v>
      </c>
      <c r="BR1421" s="2" t="n">
        <v>0.999729800546292</v>
      </c>
      <c r="BS1421" s="2" t="n">
        <v>0</v>
      </c>
      <c r="BT1421" s="2" t="n">
        <v>0</v>
      </c>
      <c r="BU1421" s="2" t="n">
        <v>0.905613841297635</v>
      </c>
      <c r="BV1421" s="2" t="n">
        <v>0</v>
      </c>
      <c r="BW1421" s="2" t="n">
        <v>-0.155424342432621</v>
      </c>
      <c r="BX1421" s="2" t="n">
        <v>-0.518216482114574</v>
      </c>
      <c r="BY1421" s="2" t="n">
        <v>0.207367797249332</v>
      </c>
      <c r="BZ1421" s="2" t="n">
        <v>22.3229354496777</v>
      </c>
      <c r="CA1421" s="2" t="n">
        <v>-0.86401389944891</v>
      </c>
      <c r="CB1421" s="2" t="n">
        <v>-5.42009311211238</v>
      </c>
      <c r="CC1421" s="2" t="n">
        <v>0.392382047607187</v>
      </c>
      <c r="CD1421" s="2" t="n">
        <v>0.788624694736797</v>
      </c>
      <c r="CE1421" s="2" t="n">
        <v>0</v>
      </c>
      <c r="CF1421" s="2" t="n">
        <v>0</v>
      </c>
      <c r="CG1421" s="2" t="n">
        <v>0.864674215532105</v>
      </c>
      <c r="CH1421" s="2" t="n">
        <v>0</v>
      </c>
      <c r="CI1421" s="2" t="n">
        <v>-0.075939577181142</v>
      </c>
      <c r="CJ1421" s="2" t="n">
        <v>-0.415300549507268</v>
      </c>
      <c r="CK1421" s="2" t="n">
        <v>0.263421395144984</v>
      </c>
      <c r="CL1421" s="2" t="n">
        <v>22.3229354496777</v>
      </c>
      <c r="CM1421" s="2" t="n">
        <v>-0.451300524902292</v>
      </c>
      <c r="CN1421" s="2" t="n">
        <v>-6.05658381812835</v>
      </c>
      <c r="CO1421" s="2" t="n">
        <v>0.654044474699612</v>
      </c>
      <c r="CP1421" s="2" t="n">
        <v>0.972474164854755</v>
      </c>
      <c r="CQ1421" s="2" t="n">
        <v>0</v>
      </c>
      <c r="CR1421" s="2" t="n">
        <v>0</v>
      </c>
      <c r="CS1421" s="2" t="n">
        <v>0.968271825132847</v>
      </c>
      <c r="CT1421" s="2" t="n">
        <v>0</v>
      </c>
      <c r="CU1421" s="2" t="n">
        <v>0.133051302183237</v>
      </c>
      <c r="CV1421" s="2" t="n">
        <v>-0.255303606475651</v>
      </c>
      <c r="CW1421" s="2" t="n">
        <v>0.521406210842124</v>
      </c>
      <c r="CX1421" s="2" t="n">
        <v>22.3229354496777</v>
      </c>
      <c r="CY1421" s="2" t="n">
        <v>0.690955200562025</v>
      </c>
      <c r="CZ1421" s="2" t="n">
        <v>-4.64261347303879</v>
      </c>
      <c r="DA1421" s="2" t="n">
        <v>0.493312963439456</v>
      </c>
      <c r="DB1421" s="2" t="n">
        <v>0.999317446509052</v>
      </c>
      <c r="DC1421" s="2" t="n">
        <v>0</v>
      </c>
      <c r="DD1421" s="2" t="n">
        <v>0</v>
      </c>
      <c r="DE1421" s="2" t="n">
        <v>0.910268580912665</v>
      </c>
      <c r="DF1421" s="2" t="n">
        <v>0</v>
      </c>
      <c r="DG1421" s="2" t="n">
        <v>0.0449654898247083</v>
      </c>
      <c r="DH1421" s="2" t="n">
        <v>-0.343689136952471</v>
      </c>
      <c r="DI1421" s="2" t="n">
        <v>0.433620116601887</v>
      </c>
      <c r="DJ1421" s="2" t="n">
        <v>22.3229354496777</v>
      </c>
      <c r="DK1421" s="2" t="n">
        <v>0.233332398829674</v>
      </c>
      <c r="DL1421" s="2" t="n">
        <v>-4.79420681152794</v>
      </c>
      <c r="DM1421" s="2" t="n">
        <v>0.816612281865335</v>
      </c>
      <c r="DN1421" s="2" t="n">
        <v>0.999501308902472</v>
      </c>
      <c r="DO1421" s="2" t="n">
        <v>0</v>
      </c>
      <c r="DP1421" s="2" t="n">
        <v>0</v>
      </c>
      <c r="DQ1421" s="2" t="n">
        <v>0.990931769422249</v>
      </c>
      <c r="DR1421" s="2" t="n">
        <v>0</v>
      </c>
      <c r="DS1421" s="2" t="n">
        <v>-0.0345192754267707</v>
      </c>
      <c r="DT1421" s="2" t="n">
        <v>-0.42317390220395</v>
      </c>
      <c r="DU1421" s="2" t="n">
        <v>0.354135351350408</v>
      </c>
      <c r="DV1421" s="2" t="n">
        <v>22.3229354496777</v>
      </c>
      <c r="DW1421" s="2" t="n">
        <v>-0.179125488737916</v>
      </c>
      <c r="DX1421" s="2" t="n">
        <v>-5.03250968676</v>
      </c>
      <c r="DY1421" s="2" t="n">
        <v>0.858681872849485</v>
      </c>
      <c r="DZ1421" s="2" t="n">
        <v>0.983424078141833</v>
      </c>
      <c r="EA1421" s="2" t="n">
        <v>0</v>
      </c>
      <c r="EB1421" s="2" t="n">
        <v>0</v>
      </c>
      <c r="EC1421" s="2" t="n">
        <v>0.994754560258697</v>
      </c>
      <c r="ED1421" s="2" t="n">
        <v>0</v>
      </c>
      <c r="EE1421" s="2" t="n">
        <v>-0.0880858123585284</v>
      </c>
      <c r="EF1421" s="2" t="n">
        <v>-0.588196095211089</v>
      </c>
      <c r="EG1421" s="2" t="n">
        <v>0.412024470494032</v>
      </c>
      <c r="EH1421" s="2" t="n">
        <v>22.3229354496777</v>
      </c>
      <c r="EI1421" s="2" t="n">
        <v>-0.355221905068989</v>
      </c>
      <c r="EJ1421" s="2" t="n">
        <v>-4.64189507016042</v>
      </c>
      <c r="EK1421" s="2" t="n">
        <v>0.72416265831508</v>
      </c>
      <c r="EL1421" s="2" t="n">
        <v>0.997165166063884</v>
      </c>
      <c r="EM1421" s="2" t="n">
        <v>0</v>
      </c>
      <c r="EN1421" s="2" t="n">
        <v>0</v>
      </c>
      <c r="EO1421" s="2" t="n">
        <v>0.971971545980325</v>
      </c>
      <c r="EP1421" s="2" t="n">
        <v>0</v>
      </c>
      <c r="EQ1421" s="2" t="n">
        <v>-0.079484765251479</v>
      </c>
      <c r="ER1421" s="2" t="n">
        <v>-0.576258361724906</v>
      </c>
      <c r="ES1421" s="2" t="n">
        <v>0.417288831221948</v>
      </c>
      <c r="ET1421" s="2" t="n">
        <v>22.3229354496777</v>
      </c>
      <c r="EU1421" s="2" t="n">
        <v>-0.322689586346524</v>
      </c>
      <c r="EV1421" s="2" t="n">
        <v>-4.64364565988112</v>
      </c>
      <c r="EW1421" s="2" t="n">
        <v>0.748496680818039</v>
      </c>
      <c r="EX1421" s="2" t="n">
        <v>0.973203729772226</v>
      </c>
      <c r="EY1421" s="2" t="n">
        <v>0</v>
      </c>
      <c r="EZ1421" s="2" t="n">
        <v>0</v>
      </c>
      <c r="FA1421" s="2" t="n">
        <v>0.977237248074292</v>
      </c>
      <c r="FB1421" s="2" t="n">
        <v>0</v>
      </c>
    </row>
    <row r="1422">
      <c r="A1422" s="5" t="str">
        <f>HYPERLINK("https://www.uniprot.org/uniprot/Q8NB12", "Q8NB12")</f>
      </c>
      <c r="B1422" s="2" t="s">
        <v>4256</v>
      </c>
      <c r="C1422" s="2" t="s">
        <v>4257</v>
      </c>
      <c r="D1422" s="2" t="s">
        <v>4258</v>
      </c>
      <c r="E1422" s="2" t="s">
        <v>4257</v>
      </c>
      <c r="F1422" s="2" t="n">
        <v>21.9501965612159</v>
      </c>
      <c r="G1422" s="2" t="n">
        <v>22.7497260337438</v>
      </c>
      <c r="H1422" s="2" t="n">
        <v>22.0967985029366</v>
      </c>
      <c r="I1422" s="2" t="n">
        <v>22.9203968606264</v>
      </c>
      <c r="J1422" s="2" t="n">
        <v>21.8606269483793</v>
      </c>
      <c r="K1422" s="2" t="n">
        <v>22.3762246492714</v>
      </c>
      <c r="L1422" s="2" t="n">
        <v>22.3224434413047</v>
      </c>
      <c r="M1422" s="2" t="n">
        <v>22.5431181090918</v>
      </c>
      <c r="N1422" s="2" t="n">
        <v>22.8195351325291</v>
      </c>
      <c r="O1422" s="2" t="n">
        <v>22.4812384723753</v>
      </c>
      <c r="P1422" s="2" t="n">
        <v>22.4211642316256</v>
      </c>
      <c r="Q1422" s="2" t="n">
        <v>22.012590356043</v>
      </c>
      <c r="R1422" s="2" t="n">
        <v>21.5828902938041</v>
      </c>
      <c r="S1422" s="2" t="n">
        <v>22.5177250881948</v>
      </c>
      <c r="T1422" s="2" t="n">
        <v>22.1615831762215</v>
      </c>
      <c r="U1422" s="2" t="n">
        <v>21.9761940316129</v>
      </c>
      <c r="V1422" s="2" t="n">
        <v>21.246286157466</v>
      </c>
      <c r="W1422" s="2" t="n">
        <v>22.1368784569595</v>
      </c>
      <c r="X1422" s="2" t="n">
        <v>21.8349077063764</v>
      </c>
      <c r="Y1422" s="2" t="n">
        <v>22.4990760983252</v>
      </c>
      <c r="Z1422" s="2" t="n">
        <v>22.6264412129994</v>
      </c>
      <c r="AA1422" s="2" t="n">
        <v>22.327330870485</v>
      </c>
      <c r="AB1422" s="2" t="n">
        <v>22.745058624424</v>
      </c>
      <c r="AC1422" s="2" t="n">
        <v>22.7212979085227</v>
      </c>
      <c r="AD1422" s="2" t="n">
        <v>22.2162604171933</v>
      </c>
      <c r="AE1422" s="2" t="n">
        <v>22.7102684375391</v>
      </c>
      <c r="AF1422" s="2" t="n">
        <v>22.1814572881546</v>
      </c>
      <c r="AG1422" s="2" t="n">
        <v>22.9282880520395</v>
      </c>
      <c r="AH1422" s="2" t="n">
        <v>22.0120489586073</v>
      </c>
      <c r="AI1422" s="2" t="n">
        <v>21.9591591168097</v>
      </c>
      <c r="AJ1422" s="2" t="n">
        <v>22.1914489061194</v>
      </c>
      <c r="AK1422" s="2" t="n">
        <v>22.1593337925061</v>
      </c>
      <c r="AL1422" s="2" t="n">
        <v>22.0375335902797</v>
      </c>
      <c r="AM1422" s="2" t="n">
        <v>21.6399874125202</v>
      </c>
      <c r="AN1422" s="2" t="n">
        <v>22.7022873011395</v>
      </c>
      <c r="AO1422" s="2" t="n">
        <v>22.4567637066862</v>
      </c>
      <c r="AP1422" s="2" t="n">
        <v>22.0223699547072</v>
      </c>
      <c r="AQ1422" s="2" t="n">
        <v>22.7648225809667</v>
      </c>
      <c r="AR1422" s="2" t="n">
        <v>22.03776247458</v>
      </c>
      <c r="AS1422" s="2" t="n">
        <v>22.3107375785711</v>
      </c>
      <c r="AT1422" s="2" t="n">
        <v>22.4530091493122</v>
      </c>
      <c r="AU1422" s="2" t="n">
        <v>21.9527898567813</v>
      </c>
      <c r="AV1422" s="2" t="n">
        <v>21.6780822036316</v>
      </c>
      <c r="AW1422" s="2" t="n">
        <v>21.8998853982535</v>
      </c>
      <c r="AX1422" s="2" t="n">
        <v>21.8813824558743</v>
      </c>
      <c r="AY1422" s="2" t="n">
        <v>-0.234767879017042</v>
      </c>
      <c r="AZ1422" s="2" t="n">
        <v>-0.633657315765681</v>
      </c>
      <c r="BA1422" s="2" t="n">
        <v>0.164121557731597</v>
      </c>
      <c r="BB1422" s="2" t="n">
        <v>22.2472312790401</v>
      </c>
      <c r="BC1422" s="2" t="n">
        <v>-1.1869862829165</v>
      </c>
      <c r="BD1422" s="2" t="n">
        <v>-4.8430948138823</v>
      </c>
      <c r="BE1422" s="2" t="n">
        <v>0.24175967035306</v>
      </c>
      <c r="BF1422" s="2" t="n">
        <v>0.824639769516782</v>
      </c>
      <c r="BG1422" s="2" t="n">
        <v>0</v>
      </c>
      <c r="BH1422" s="2" t="n">
        <v>0</v>
      </c>
      <c r="BI1422" s="2" t="n">
        <v>0.716536528699408</v>
      </c>
      <c r="BJ1422" s="2" t="n">
        <v>0</v>
      </c>
      <c r="BK1422" s="2" t="n">
        <v>0.116749242925618</v>
      </c>
      <c r="BL1422" s="2" t="n">
        <v>-0.251750302789418</v>
      </c>
      <c r="BM1422" s="2" t="n">
        <v>0.485248788640653</v>
      </c>
      <c r="BN1422" s="2" t="n">
        <v>22.2472312790401</v>
      </c>
      <c r="BO1422" s="2" t="n">
        <v>0.638964419977404</v>
      </c>
      <c r="BP1422" s="2" t="n">
        <v>-5.06497547285478</v>
      </c>
      <c r="BQ1422" s="2" t="n">
        <v>0.526240634589254</v>
      </c>
      <c r="BR1422" s="2" t="n">
        <v>0.999729800546292</v>
      </c>
      <c r="BS1422" s="2" t="n">
        <v>0</v>
      </c>
      <c r="BT1422" s="2" t="n">
        <v>0</v>
      </c>
      <c r="BU1422" s="2" t="n">
        <v>0.927787436810654</v>
      </c>
      <c r="BV1422" s="2" t="n">
        <v>0</v>
      </c>
      <c r="BW1422" s="2" t="n">
        <v>0.0803728756762787</v>
      </c>
      <c r="BX1422" s="2" t="n">
        <v>-0.31356970925158</v>
      </c>
      <c r="BY1422" s="2" t="n">
        <v>0.474315460604137</v>
      </c>
      <c r="BZ1422" s="2" t="n">
        <v>22.2472312790401</v>
      </c>
      <c r="CA1422" s="2" t="n">
        <v>0.411468067075346</v>
      </c>
      <c r="CB1422" s="2" t="n">
        <v>-5.68369921722975</v>
      </c>
      <c r="CC1422" s="2" t="n">
        <v>0.682776327029326</v>
      </c>
      <c r="CD1422" s="2" t="n">
        <v>0.888937351386586</v>
      </c>
      <c r="CE1422" s="2" t="n">
        <v>0</v>
      </c>
      <c r="CF1422" s="2" t="n">
        <v>0</v>
      </c>
      <c r="CG1422" s="2" t="n">
        <v>0.969796210722431</v>
      </c>
      <c r="CH1422" s="2" t="n">
        <v>0</v>
      </c>
      <c r="CI1422" s="2" t="n">
        <v>-0.311920888164927</v>
      </c>
      <c r="CJ1422" s="2" t="n">
        <v>-0.680420433879963</v>
      </c>
      <c r="CK1422" s="2" t="n">
        <v>0.0565786575501083</v>
      </c>
      <c r="CL1422" s="2" t="n">
        <v>22.2472312790401</v>
      </c>
      <c r="CM1422" s="2" t="n">
        <v>-1.70713183563956</v>
      </c>
      <c r="CN1422" s="2" t="n">
        <v>-4.77892566833352</v>
      </c>
      <c r="CO1422" s="2" t="n">
        <v>0.0950213415202288</v>
      </c>
      <c r="CP1422" s="2" t="n">
        <v>0.665728067593847</v>
      </c>
      <c r="CQ1422" s="2" t="n">
        <v>-1</v>
      </c>
      <c r="CR1422" s="2" t="n">
        <v>0</v>
      </c>
      <c r="CS1422" s="2" t="n">
        <v>0.479911401262328</v>
      </c>
      <c r="CT1422" s="2" t="n">
        <v>0</v>
      </c>
      <c r="CU1422" s="2" t="n">
        <v>0.00960943846300921</v>
      </c>
      <c r="CV1422" s="2" t="n">
        <v>-0.412090813148354</v>
      </c>
      <c r="CW1422" s="2" t="n">
        <v>0.431309690074372</v>
      </c>
      <c r="CX1422" s="2" t="n">
        <v>22.2472312790401</v>
      </c>
      <c r="CY1422" s="2" t="n">
        <v>0.04595721570054</v>
      </c>
      <c r="CZ1422" s="2" t="n">
        <v>-4.68044689497569</v>
      </c>
      <c r="DA1422" s="2" t="n">
        <v>0.963557462449475</v>
      </c>
      <c r="DB1422" s="2" t="n">
        <v>0.999317446509052</v>
      </c>
      <c r="DC1422" s="2" t="n">
        <v>0</v>
      </c>
      <c r="DD1422" s="2" t="n">
        <v>0</v>
      </c>
      <c r="DE1422" s="2" t="n">
        <v>0.999643330961239</v>
      </c>
      <c r="DF1422" s="2" t="n">
        <v>0</v>
      </c>
      <c r="DG1422" s="2" t="n">
        <v>-0.341907683479651</v>
      </c>
      <c r="DH1422" s="2" t="n">
        <v>-0.763933387925722</v>
      </c>
      <c r="DI1422" s="2" t="n">
        <v>0.080118020966421</v>
      </c>
      <c r="DJ1422" s="2" t="n">
        <v>22.2472312790401</v>
      </c>
      <c r="DK1422" s="2" t="n">
        <v>-1.63391521327229</v>
      </c>
      <c r="DL1422" s="2" t="n">
        <v>-4.36063998397012</v>
      </c>
      <c r="DM1422" s="2" t="n">
        <v>0.109589786386988</v>
      </c>
      <c r="DN1422" s="2" t="n">
        <v>0.999501308902472</v>
      </c>
      <c r="DO1422" s="2" t="n">
        <v>0</v>
      </c>
      <c r="DP1422" s="2" t="n">
        <v>0</v>
      </c>
      <c r="DQ1422" s="2" t="n">
        <v>0.46955883082708</v>
      </c>
      <c r="DR1422" s="2" t="n">
        <v>0</v>
      </c>
      <c r="DS1422" s="2" t="n">
        <v>0.0503860803615552</v>
      </c>
      <c r="DT1422" s="2" t="n">
        <v>-0.371639624084517</v>
      </c>
      <c r="DU1422" s="2" t="n">
        <v>0.472411784807627</v>
      </c>
      <c r="DV1422" s="2" t="n">
        <v>22.2472312790401</v>
      </c>
      <c r="DW1422" s="2" t="n">
        <v>0.240785999314359</v>
      </c>
      <c r="DX1422" s="2" t="n">
        <v>-5.02469122196874</v>
      </c>
      <c r="DY1422" s="2" t="n">
        <v>0.810867185147438</v>
      </c>
      <c r="DZ1422" s="2" t="n">
        <v>0.975401065838733</v>
      </c>
      <c r="EA1422" s="2" t="n">
        <v>0</v>
      </c>
      <c r="EB1422" s="2" t="n">
        <v>0</v>
      </c>
      <c r="EC1422" s="2" t="n">
        <v>0.989492105356365</v>
      </c>
      <c r="ED1422" s="2" t="n">
        <v>0</v>
      </c>
      <c r="EE1422" s="2" t="n">
        <v>-0.35151712194266</v>
      </c>
      <c r="EF1422" s="2" t="n">
        <v>-0.894568406760064</v>
      </c>
      <c r="EG1422" s="2" t="n">
        <v>0.191534162874745</v>
      </c>
      <c r="EH1422" s="2" t="n">
        <v>22.2472312790401</v>
      </c>
      <c r="EI1422" s="2" t="n">
        <v>-1.305464894626</v>
      </c>
      <c r="EJ1422" s="2" t="n">
        <v>-4.56346187239173</v>
      </c>
      <c r="EK1422" s="2" t="n">
        <v>0.198687578876517</v>
      </c>
      <c r="EL1422" s="2" t="n">
        <v>0.997165166063884</v>
      </c>
      <c r="EM1422" s="2" t="n">
        <v>0</v>
      </c>
      <c r="EN1422" s="2" t="n">
        <v>0</v>
      </c>
      <c r="EO1422" s="2" t="n">
        <v>0.566624032581023</v>
      </c>
      <c r="EP1422" s="2" t="n">
        <v>0</v>
      </c>
      <c r="EQ1422" s="2" t="n">
        <v>0.392293763841206</v>
      </c>
      <c r="ER1422" s="2" t="n">
        <v>-0.147134336476001</v>
      </c>
      <c r="ES1422" s="2" t="n">
        <v>0.931721864158412</v>
      </c>
      <c r="ET1422" s="2" t="n">
        <v>22.2472312790401</v>
      </c>
      <c r="EU1422" s="2" t="n">
        <v>1.46668684742701</v>
      </c>
      <c r="EV1422" s="2" t="n">
        <v>-4.5415904237559</v>
      </c>
      <c r="EW1422" s="2" t="n">
        <v>0.149748657418276</v>
      </c>
      <c r="EX1422" s="2" t="n">
        <v>0.755930859030279</v>
      </c>
      <c r="EY1422" s="2" t="n">
        <v>0</v>
      </c>
      <c r="EZ1422" s="2" t="n">
        <v>0</v>
      </c>
      <c r="FA1422" s="2" t="n">
        <v>0.474788315979776</v>
      </c>
      <c r="FB1422" s="2" t="n">
        <v>0</v>
      </c>
    </row>
    <row r="1423">
      <c r="A1423" s="5" t="str">
        <f>HYPERLINK("https://www.uniprot.org/uniprot/Q8NBF2", "Q8NBF2")</f>
      </c>
      <c r="B1423" s="2" t="s">
        <v>4259</v>
      </c>
      <c r="C1423" s="2" t="s">
        <v>4260</v>
      </c>
      <c r="D1423" s="2" t="s">
        <v>4261</v>
      </c>
      <c r="E1423" s="2" t="s">
        <v>4260</v>
      </c>
      <c r="F1423" s="2" t="n">
        <v>19.8294378452014</v>
      </c>
      <c r="G1423" s="2" t="n">
        <v>18.9471521198153</v>
      </c>
      <c r="H1423" s="2" t="n">
        <v>18.8655863397571</v>
      </c>
      <c r="I1423" s="2" t="n">
        <v>20.1800890640919</v>
      </c>
      <c r="J1423" s="2" t="n">
        <v>19.0439415841514</v>
      </c>
      <c r="K1423" s="2" t="n">
        <v>19.8003598722082</v>
      </c>
      <c r="L1423" s="2" t="n">
        <v>19.3371598450256</v>
      </c>
      <c r="M1423" s="2" t="n">
        <v>18.5799824486885</v>
      </c>
      <c r="N1423" s="2" t="n">
        <v>19.2558150611284</v>
      </c>
      <c r="O1423" s="2" t="n">
        <v>18.9087422090387</v>
      </c>
      <c r="P1423" s="2" t="n">
        <v>18.9687279921232</v>
      </c>
      <c r="Q1423" s="2" t="n">
        <v>19.8749112439267</v>
      </c>
      <c r="R1423" s="2" t="n">
        <v>17.9171656426542</v>
      </c>
      <c r="S1423" s="2" t="n">
        <v>18.6114144895087</v>
      </c>
      <c r="T1423" s="2" t="n">
        <v>19.5761450907913</v>
      </c>
      <c r="U1423" s="2" t="n">
        <v>18.8838592989974</v>
      </c>
      <c r="V1423" s="2" t="s">
        <v>5880</v>
      </c>
      <c r="W1423" s="2" t="n">
        <v>19.363507465442</v>
      </c>
      <c r="X1423" s="2" t="n">
        <v>19.85036017445</v>
      </c>
      <c r="Y1423" s="2" t="n">
        <v>19.338582725078</v>
      </c>
      <c r="Z1423" s="2" t="n">
        <v>19.0882576144087</v>
      </c>
      <c r="AA1423" s="2" t="n">
        <v>19.0663231950211</v>
      </c>
      <c r="AB1423" s="2" t="n">
        <v>19.4776969518264</v>
      </c>
      <c r="AC1423" s="2" t="n">
        <v>19.7350715920198</v>
      </c>
      <c r="AD1423" s="2" t="n">
        <v>19.7598298283284</v>
      </c>
      <c r="AE1423" s="2" t="n">
        <v>19.9334540283835</v>
      </c>
      <c r="AF1423" s="2" t="n">
        <v>19.7017451765913</v>
      </c>
      <c r="AG1423" s="2" t="n">
        <v>18.9277656401396</v>
      </c>
      <c r="AH1423" s="2" t="n">
        <v>19.2295106907938</v>
      </c>
      <c r="AI1423" s="2" t="n">
        <v>19.3143333390318</v>
      </c>
      <c r="AJ1423" s="2" t="n">
        <v>19.9287261986527</v>
      </c>
      <c r="AK1423" s="2" t="n">
        <v>19.9278790726751</v>
      </c>
      <c r="AL1423" s="2" t="n">
        <v>19.106796273875</v>
      </c>
      <c r="AM1423" s="2" t="n">
        <v>19.0492137126841</v>
      </c>
      <c r="AN1423" s="2" t="n">
        <v>21.1420048925317</v>
      </c>
      <c r="AO1423" s="2" t="n">
        <v>18.9206335859221</v>
      </c>
      <c r="AP1423" s="2" t="n">
        <v>18.9273518970507</v>
      </c>
      <c r="AQ1423" s="2" t="n">
        <v>19.2542032254031</v>
      </c>
      <c r="AR1423" s="2" t="n">
        <v>18.7643677359445</v>
      </c>
      <c r="AS1423" s="2" t="n">
        <v>19.6503617843506</v>
      </c>
      <c r="AT1423" s="2" t="n">
        <v>18.8891429126744</v>
      </c>
      <c r="AU1423" s="2" t="n">
        <v>19.6874842927505</v>
      </c>
      <c r="AV1423" s="2" t="n">
        <v>19.095565309766</v>
      </c>
      <c r="AW1423" s="2" t="n">
        <v>19.3178893861104</v>
      </c>
      <c r="AX1423" s="2" t="n">
        <v>18.6654280220681</v>
      </c>
      <c r="AY1423" s="2" t="n">
        <v>-0.150305741721986</v>
      </c>
      <c r="AZ1423" s="2" t="n">
        <v>-0.700914706134151</v>
      </c>
      <c r="BA1423" s="2" t="n">
        <v>0.400303222690178</v>
      </c>
      <c r="BB1423" s="2" t="n">
        <v>19.31122674707</v>
      </c>
      <c r="BC1423" s="2" t="n">
        <v>-0.550924332503697</v>
      </c>
      <c r="BD1423" s="2" t="n">
        <v>-5.25894150829517</v>
      </c>
      <c r="BE1423" s="2" t="n">
        <v>0.584609179480599</v>
      </c>
      <c r="BF1423" s="2" t="n">
        <v>0.903946775924572</v>
      </c>
      <c r="BG1423" s="2" t="n">
        <v>0</v>
      </c>
      <c r="BH1423" s="2" t="n">
        <v>0</v>
      </c>
      <c r="BI1423" s="2" t="n">
        <v>0.922483412386697</v>
      </c>
      <c r="BJ1423" s="2" t="n">
        <v>0</v>
      </c>
      <c r="BK1423" s="2" t="n">
        <v>0.54831288365687</v>
      </c>
      <c r="BL1423" s="2" t="n">
        <v>0.058791793150276</v>
      </c>
      <c r="BM1423" s="2" t="n">
        <v>1.03783397416346</v>
      </c>
      <c r="BN1423" s="2" t="n">
        <v>19.31122674707</v>
      </c>
      <c r="BO1423" s="2" t="n">
        <v>2.26056346243328</v>
      </c>
      <c r="BP1423" s="2" t="n">
        <v>-3.492015674219</v>
      </c>
      <c r="BQ1423" s="2" t="n">
        <v>0.0290380491271218</v>
      </c>
      <c r="BR1423" s="2" t="n">
        <v>0.966218614470736</v>
      </c>
      <c r="BS1423" s="2" t="n">
        <v>1</v>
      </c>
      <c r="BT1423" s="2" t="n">
        <v>0</v>
      </c>
      <c r="BU1423" s="2" t="n">
        <v>0.143623412829767</v>
      </c>
      <c r="BV1423" s="2" t="n">
        <v>0</v>
      </c>
      <c r="BW1423" s="2" t="n">
        <v>0.309714047639154</v>
      </c>
      <c r="BX1423" s="2" t="n">
        <v>-0.234045630829826</v>
      </c>
      <c r="BY1423" s="2" t="n">
        <v>0.853473726108135</v>
      </c>
      <c r="BZ1423" s="2" t="n">
        <v>19.31122674707</v>
      </c>
      <c r="CA1423" s="2" t="n">
        <v>1.14951214682715</v>
      </c>
      <c r="CB1423" s="2" t="n">
        <v>-5.13144868658273</v>
      </c>
      <c r="CC1423" s="2" t="n">
        <v>0.256859276771463</v>
      </c>
      <c r="CD1423" s="2" t="n">
        <v>0.703863733332924</v>
      </c>
      <c r="CE1423" s="2" t="n">
        <v>0</v>
      </c>
      <c r="CF1423" s="2" t="n">
        <v>0</v>
      </c>
      <c r="CG1423" s="2" t="n">
        <v>0.656408699510638</v>
      </c>
      <c r="CH1423" s="2" t="n">
        <v>0</v>
      </c>
      <c r="CI1423" s="2" t="n">
        <v>-0.344370572255887</v>
      </c>
      <c r="CJ1423" s="2" t="n">
        <v>-0.83389166276248</v>
      </c>
      <c r="CK1423" s="2" t="n">
        <v>0.145150518250707</v>
      </c>
      <c r="CL1423" s="2" t="n">
        <v>19.31122674707</v>
      </c>
      <c r="CM1423" s="2" t="n">
        <v>-1.41975787252531</v>
      </c>
      <c r="CN1423" s="2" t="n">
        <v>-5.19353671853314</v>
      </c>
      <c r="CO1423" s="2" t="n">
        <v>0.163070430002573</v>
      </c>
      <c r="CP1423" s="2" t="n">
        <v>0.763876178709015</v>
      </c>
      <c r="CQ1423" s="2" t="n">
        <v>0</v>
      </c>
      <c r="CR1423" s="2" t="n">
        <v>0</v>
      </c>
      <c r="CS1423" s="2" t="n">
        <v>0.535507062103321</v>
      </c>
      <c r="CT1423" s="2" t="n">
        <v>0</v>
      </c>
      <c r="CU1423" s="2" t="n">
        <v>0.448842942129168</v>
      </c>
      <c r="CV1423" s="2" t="n">
        <v>-0.111362617585492</v>
      </c>
      <c r="CW1423" s="2" t="n">
        <v>1.00904850184383</v>
      </c>
      <c r="CX1423" s="2" t="n">
        <v>19.31122674707</v>
      </c>
      <c r="CY1423" s="2" t="n">
        <v>1.61698744078167</v>
      </c>
      <c r="CZ1423" s="2" t="n">
        <v>-4.48167289115625</v>
      </c>
      <c r="DA1423" s="2" t="n">
        <v>0.113380427323405</v>
      </c>
      <c r="DB1423" s="2" t="n">
        <v>0.999317446509052</v>
      </c>
      <c r="DC1423" s="2" t="n">
        <v>0</v>
      </c>
      <c r="DD1423" s="2" t="n">
        <v>0</v>
      </c>
      <c r="DE1423" s="2" t="n">
        <v>0.376388282196572</v>
      </c>
      <c r="DF1423" s="2" t="n">
        <v>0</v>
      </c>
      <c r="DG1423" s="2" t="n">
        <v>-0.249775683249688</v>
      </c>
      <c r="DH1423" s="2" t="n">
        <v>-0.833500258198397</v>
      </c>
      <c r="DI1423" s="2" t="n">
        <v>0.333948891699022</v>
      </c>
      <c r="DJ1423" s="2" t="n">
        <v>19.31122674707</v>
      </c>
      <c r="DK1423" s="2" t="n">
        <v>-0.863578534805808</v>
      </c>
      <c r="DL1423" s="2" t="n">
        <v>-4.6687223598898</v>
      </c>
      <c r="DM1423" s="2" t="n">
        <v>0.392732408404977</v>
      </c>
      <c r="DN1423" s="2" t="n">
        <v>0.999501308902472</v>
      </c>
      <c r="DO1423" s="2" t="n">
        <v>0</v>
      </c>
      <c r="DP1423" s="2" t="n">
        <v>0</v>
      </c>
      <c r="DQ1423" s="2" t="n">
        <v>0.791799523603803</v>
      </c>
      <c r="DR1423" s="2" t="n">
        <v>0</v>
      </c>
      <c r="DS1423" s="2" t="n">
        <v>0.404308936645354</v>
      </c>
      <c r="DT1423" s="2" t="n">
        <v>-0.156317225538165</v>
      </c>
      <c r="DU1423" s="2" t="n">
        <v>0.964935098828873</v>
      </c>
      <c r="DV1423" s="2" t="n">
        <v>19.31122674707</v>
      </c>
      <c r="DW1423" s="2" t="n">
        <v>1.45545787771741</v>
      </c>
      <c r="DX1423" s="2" t="n">
        <v>-4.42322910285294</v>
      </c>
      <c r="DY1423" s="2" t="n">
        <v>0.152988946118508</v>
      </c>
      <c r="DZ1423" s="2" t="n">
        <v>0.763960435841899</v>
      </c>
      <c r="EA1423" s="2" t="n">
        <v>0</v>
      </c>
      <c r="EB1423" s="2" t="n">
        <v>0</v>
      </c>
      <c r="EC1423" s="2" t="n">
        <v>0.468113076406837</v>
      </c>
      <c r="ED1423" s="2" t="n">
        <v>0</v>
      </c>
      <c r="EE1423" s="2" t="n">
        <v>-0.698618625378856</v>
      </c>
      <c r="EF1423" s="2" t="n">
        <v>-1.43536901034096</v>
      </c>
      <c r="EG1423" s="2" t="n">
        <v>0.0381317595832431</v>
      </c>
      <c r="EH1423" s="2" t="n">
        <v>19.31122674707</v>
      </c>
      <c r="EI1423" s="2" t="n">
        <v>-1.91372464305065</v>
      </c>
      <c r="EJ1423" s="2" t="n">
        <v>-4.4778487561539</v>
      </c>
      <c r="EK1423" s="2" t="n">
        <v>0.0624978720169653</v>
      </c>
      <c r="EL1423" s="2" t="n">
        <v>0.997165166063884</v>
      </c>
      <c r="EM1423" s="2" t="n">
        <v>-1</v>
      </c>
      <c r="EN1423" s="2" t="n">
        <v>0</v>
      </c>
      <c r="EO1423" s="2" t="n">
        <v>0.144134857296397</v>
      </c>
      <c r="EP1423" s="2" t="n">
        <v>0</v>
      </c>
      <c r="EQ1423" s="2" t="n">
        <v>0.654084619895041</v>
      </c>
      <c r="ER1423" s="2" t="n">
        <v>-0.0775611181363192</v>
      </c>
      <c r="ES1423" s="2" t="n">
        <v>1.3857303579264</v>
      </c>
      <c r="ET1423" s="2" t="n">
        <v>19.31122674707</v>
      </c>
      <c r="EU1423" s="2" t="n">
        <v>1.80423353646632</v>
      </c>
      <c r="EV1423" s="2" t="n">
        <v>-4.49405438510723</v>
      </c>
      <c r="EW1423" s="2" t="n">
        <v>0.0783809088564304</v>
      </c>
      <c r="EX1423" s="2" t="n">
        <v>0.743176594501433</v>
      </c>
      <c r="EY1423" s="2" t="n">
        <v>1</v>
      </c>
      <c r="EZ1423" s="2" t="n">
        <v>0</v>
      </c>
      <c r="FA1423" s="2" t="n">
        <v>0.18911238034855</v>
      </c>
      <c r="FB1423" s="2" t="n">
        <v>0</v>
      </c>
    </row>
    <row r="1424">
      <c r="A1424" s="5" t="str">
        <f>HYPERLINK("https://www.uniprot.org/uniprot/Q8NBN7", "Q8NBN7")</f>
      </c>
      <c r="B1424" s="2" t="s">
        <v>4262</v>
      </c>
      <c r="C1424" s="2" t="s">
        <v>4263</v>
      </c>
      <c r="D1424" s="2" t="s">
        <v>4264</v>
      </c>
      <c r="E1424" s="2" t="s">
        <v>4263</v>
      </c>
      <c r="F1424" s="2" t="n">
        <v>18.3763527082481</v>
      </c>
      <c r="G1424" s="2" t="s">
        <v>5880</v>
      </c>
      <c r="H1424" s="2" t="s">
        <v>5880</v>
      </c>
      <c r="I1424" s="2" t="s">
        <v>5880</v>
      </c>
      <c r="J1424" s="2" t="n">
        <v>17.7747562539671</v>
      </c>
      <c r="K1424" s="2" t="n">
        <v>17.6138033788326</v>
      </c>
      <c r="L1424" s="2" t="s">
        <v>5880</v>
      </c>
      <c r="M1424" s="2" t="n">
        <v>17.4121260212334</v>
      </c>
      <c r="N1424" s="2" t="n">
        <v>16.917603496305</v>
      </c>
      <c r="O1424" s="2" t="n">
        <v>17.4138221077338</v>
      </c>
      <c r="P1424" s="2" t="n">
        <v>17.9384601762882</v>
      </c>
      <c r="Q1424" s="2" t="n">
        <v>18.444296164882</v>
      </c>
      <c r="R1424" s="2" t="n">
        <v>18.9189945549642</v>
      </c>
      <c r="S1424" s="2" t="n">
        <v>16.4721025767056</v>
      </c>
      <c r="T1424" s="2" t="n">
        <v>18.0468054114043</v>
      </c>
      <c r="U1424" s="2" t="n">
        <v>18.2638219506311</v>
      </c>
      <c r="V1424" s="2" t="s">
        <v>5880</v>
      </c>
      <c r="W1424" s="2" t="n">
        <v>17.6393393278441</v>
      </c>
      <c r="X1424" s="2" t="s">
        <v>5880</v>
      </c>
      <c r="Y1424" s="2" t="s">
        <v>5880</v>
      </c>
      <c r="Z1424" s="2" t="n">
        <v>16.8751816108837</v>
      </c>
      <c r="AA1424" s="2" t="n">
        <v>17.1926078361241</v>
      </c>
      <c r="AB1424" s="2" t="n">
        <v>17.7142550112095</v>
      </c>
      <c r="AC1424" s="2" t="s">
        <v>5880</v>
      </c>
      <c r="AD1424" s="2" t="n">
        <v>17.4323702747092</v>
      </c>
      <c r="AE1424" s="2" t="n">
        <v>18.2245377881877</v>
      </c>
      <c r="AF1424" s="2" t="s">
        <v>5880</v>
      </c>
      <c r="AG1424" s="2" t="n">
        <v>18.8236021648645</v>
      </c>
      <c r="AH1424" s="2" t="n">
        <v>17.7496784909961</v>
      </c>
      <c r="AI1424" s="2" t="n">
        <v>18.6336691601654</v>
      </c>
      <c r="AJ1424" s="2" t="n">
        <v>16.9129260250283</v>
      </c>
      <c r="AK1424" s="2" t="n">
        <v>17.2771180344634</v>
      </c>
      <c r="AL1424" s="2" t="n">
        <v>17.5211499221207</v>
      </c>
      <c r="AM1424" s="2" t="s">
        <v>5880</v>
      </c>
      <c r="AN1424" s="2" t="s">
        <v>5880</v>
      </c>
      <c r="AO1424" s="2" t="n">
        <v>17.7444455848738</v>
      </c>
      <c r="AP1424" s="2" t="s">
        <v>5880</v>
      </c>
      <c r="AQ1424" s="2" t="s">
        <v>5880</v>
      </c>
      <c r="AR1424" s="2" t="s">
        <v>5880</v>
      </c>
      <c r="AS1424" s="2" t="n">
        <v>17.2548507737799</v>
      </c>
      <c r="AT1424" s="2" t="s">
        <v>5880</v>
      </c>
      <c r="AU1424" s="2" t="s">
        <v>5880</v>
      </c>
      <c r="AV1424" s="2" t="n">
        <v>17.7902813121101</v>
      </c>
      <c r="AW1424" s="2" t="s">
        <v>5880</v>
      </c>
      <c r="AX1424" s="2" t="n">
        <v>18.1944105775195</v>
      </c>
      <c r="AY1424" s="2" t="n">
        <v>-0.433890143430645</v>
      </c>
      <c r="AZ1424" s="2" t="n">
        <v>-1.25547744236007</v>
      </c>
      <c r="BA1424" s="2" t="n">
        <v>0.38769715549878</v>
      </c>
      <c r="BB1424" s="2" t="n">
        <v>17.734763167717</v>
      </c>
      <c r="BC1424" s="2" t="n">
        <v>-1.08568873578689</v>
      </c>
      <c r="BD1424" s="2" t="n">
        <v>-4.75224109499185</v>
      </c>
      <c r="BE1424" s="2" t="n">
        <v>0.287606744408728</v>
      </c>
      <c r="BF1424" s="2" t="n">
        <v>0.836391637804517</v>
      </c>
      <c r="BG1424" s="2" t="n">
        <v>0</v>
      </c>
      <c r="BH1424" s="2" t="n">
        <v>0</v>
      </c>
      <c r="BI1424" s="2" t="n">
        <v>0.582342181673448</v>
      </c>
      <c r="BJ1424" s="2" t="n">
        <v>0</v>
      </c>
      <c r="BK1424" s="2" t="n">
        <v>0.399927219396954</v>
      </c>
      <c r="BL1424" s="2" t="n">
        <v>-0.175702097504276</v>
      </c>
      <c r="BM1424" s="2" t="n">
        <v>0.975556536298184</v>
      </c>
      <c r="BN1424" s="2" t="n">
        <v>17.734763167717</v>
      </c>
      <c r="BO1424" s="2" t="n">
        <v>1.42829305138335</v>
      </c>
      <c r="BP1424" s="2" t="n">
        <v>-4.47816286012323</v>
      </c>
      <c r="BQ1424" s="2" t="n">
        <v>0.16514188529019</v>
      </c>
      <c r="BR1424" s="2" t="n">
        <v>0.999729800546292</v>
      </c>
      <c r="BS1424" s="2" t="n">
        <v>0</v>
      </c>
      <c r="BT1424" s="2" t="n">
        <v>0</v>
      </c>
      <c r="BU1424" s="2" t="n">
        <v>0.486631054528781</v>
      </c>
      <c r="BV1424" s="2" t="n">
        <v>0</v>
      </c>
      <c r="BW1424" s="2" t="n">
        <v>-0.139169912122611</v>
      </c>
      <c r="BX1424" s="2" t="n">
        <v>-0.891021811632423</v>
      </c>
      <c r="BY1424" s="2" t="n">
        <v>0.6126819873872</v>
      </c>
      <c r="BZ1424" s="2" t="n">
        <v>17.734763167717</v>
      </c>
      <c r="CA1424" s="2" t="n">
        <v>-0.38053299215666</v>
      </c>
      <c r="CB1424" s="2" t="n">
        <v>-5.45706339531648</v>
      </c>
      <c r="CC1424" s="2" t="n">
        <v>0.70664920892419</v>
      </c>
      <c r="CD1424" s="2" t="n">
        <v>0.900042438751462</v>
      </c>
      <c r="CE1424" s="2" t="n">
        <v>0</v>
      </c>
      <c r="CF1424" s="2" t="n">
        <v>0</v>
      </c>
      <c r="CG1424" s="2" t="n">
        <v>0.952826257771794</v>
      </c>
      <c r="CH1424" s="2" t="n">
        <v>0</v>
      </c>
      <c r="CI1424" s="2" t="n">
        <v>-0.447598029642837</v>
      </c>
      <c r="CJ1424" s="2" t="n">
        <v>-1.19731620658209</v>
      </c>
      <c r="CK1424" s="2" t="n">
        <v>0.302120147296412</v>
      </c>
      <c r="CL1424" s="2" t="n">
        <v>17.734763167717</v>
      </c>
      <c r="CM1424" s="2" t="n">
        <v>-1.22735272137836</v>
      </c>
      <c r="CN1424" s="2" t="n">
        <v>-5.14174916653826</v>
      </c>
      <c r="CO1424" s="2" t="n">
        <v>0.230715966756354</v>
      </c>
      <c r="CP1424" s="2" t="n">
        <v>0.823557551093183</v>
      </c>
      <c r="CQ1424" s="2" t="n">
        <v>0</v>
      </c>
      <c r="CR1424" s="2" t="n">
        <v>0</v>
      </c>
      <c r="CS1424" s="2" t="n">
        <v>0.518698284398222</v>
      </c>
      <c r="CT1424" s="2" t="n">
        <v>0</v>
      </c>
      <c r="CU1424" s="2" t="n">
        <v>0.221438371489231</v>
      </c>
      <c r="CV1424" s="2" t="n">
        <v>-0.572991379319726</v>
      </c>
      <c r="CW1424" s="2" t="n">
        <v>1.01586812229819</v>
      </c>
      <c r="CX1424" s="2" t="n">
        <v>17.734763167717</v>
      </c>
      <c r="CY1424" s="2" t="n">
        <v>0.573029055358564</v>
      </c>
      <c r="CZ1424" s="2" t="n">
        <v>-4.63066564829353</v>
      </c>
      <c r="DA1424" s="2" t="n">
        <v>0.571561005591595</v>
      </c>
      <c r="DB1424" s="2" t="n">
        <v>0.999317446509052</v>
      </c>
      <c r="DC1424" s="2" t="n">
        <v>0</v>
      </c>
      <c r="DD1424" s="2" t="n">
        <v>0</v>
      </c>
      <c r="DE1424" s="2" t="n">
        <v>0.883495488017342</v>
      </c>
      <c r="DF1424" s="2" t="n">
        <v>0</v>
      </c>
      <c r="DG1424" s="2" t="n">
        <v>-0.612378991338367</v>
      </c>
      <c r="DH1424" s="2" t="n">
        <v>-1.37150037847252</v>
      </c>
      <c r="DI1424" s="2" t="n">
        <v>0.146742395795786</v>
      </c>
      <c r="DJ1424" s="2" t="n">
        <v>17.734763167717</v>
      </c>
      <c r="DK1424" s="2" t="n">
        <v>-1.65839630011444</v>
      </c>
      <c r="DL1424" s="2" t="n">
        <v>-4.41141575775885</v>
      </c>
      <c r="DM1424" s="2" t="n">
        <v>0.109286669879837</v>
      </c>
      <c r="DN1424" s="2" t="n">
        <v>0.999501308902472</v>
      </c>
      <c r="DO1424" s="2" t="n">
        <v>0</v>
      </c>
      <c r="DP1424" s="2" t="n">
        <v>0</v>
      </c>
      <c r="DQ1424" s="2" t="n">
        <v>0.257773784196112</v>
      </c>
      <c r="DR1424" s="2" t="n">
        <v>0</v>
      </c>
      <c r="DS1424" s="2" t="n">
        <v>-0.303950873818142</v>
      </c>
      <c r="DT1424" s="2" t="n">
        <v>-1.19600120813632</v>
      </c>
      <c r="DU1424" s="2" t="n">
        <v>0.588099460500041</v>
      </c>
      <c r="DV1424" s="2" t="n">
        <v>17.734763167717</v>
      </c>
      <c r="DW1424" s="2" t="n">
        <v>-0.700476065046874</v>
      </c>
      <c r="DX1424" s="2" t="n">
        <v>-4.75259131966012</v>
      </c>
      <c r="DY1424" s="2" t="n">
        <v>0.489867735459127</v>
      </c>
      <c r="DZ1424" s="2" t="n">
        <v>0.894432451865024</v>
      </c>
      <c r="EA1424" s="2" t="n">
        <v>0</v>
      </c>
      <c r="EB1424" s="2" t="n">
        <v>0</v>
      </c>
      <c r="EC1424" s="2" t="n">
        <v>0.805006137335125</v>
      </c>
      <c r="ED1424" s="2" t="n">
        <v>0</v>
      </c>
      <c r="EE1424" s="2" t="n">
        <v>-0.833817362827599</v>
      </c>
      <c r="EF1424" s="2" t="n">
        <v>-1.83698973098689</v>
      </c>
      <c r="EG1424" s="2" t="n">
        <v>0.169355005331694</v>
      </c>
      <c r="EH1424" s="2" t="n">
        <v>17.734763167717</v>
      </c>
      <c r="EI1424" s="2" t="n">
        <v>-1.70873469388028</v>
      </c>
      <c r="EJ1424" s="2" t="n">
        <v>-4.54015257315855</v>
      </c>
      <c r="EK1424" s="2" t="n">
        <v>0.0994443398802286</v>
      </c>
      <c r="EL1424" s="2" t="n">
        <v>0.997165166063884</v>
      </c>
      <c r="EM1424" s="2" t="n">
        <v>-1</v>
      </c>
      <c r="EN1424" s="2" t="n">
        <v>0</v>
      </c>
      <c r="EO1424" s="2" t="n">
        <v>0.145936812687845</v>
      </c>
      <c r="EP1424" s="2" t="n">
        <v>0</v>
      </c>
      <c r="EQ1424" s="2" t="n">
        <v>0.308428117520226</v>
      </c>
      <c r="ER1424" s="2" t="n">
        <v>-0.753343337939763</v>
      </c>
      <c r="ES1424" s="2" t="n">
        <v>1.37019957298021</v>
      </c>
      <c r="ET1424" s="2" t="n">
        <v>17.734763167717</v>
      </c>
      <c r="EU1424" s="2" t="n">
        <v>0.597175774968805</v>
      </c>
      <c r="EV1424" s="2" t="n">
        <v>-4.61443288359098</v>
      </c>
      <c r="EW1424" s="2" t="n">
        <v>0.555568929628315</v>
      </c>
      <c r="EX1424" s="2" t="n">
        <v>0.950315523120198</v>
      </c>
      <c r="EY1424" s="2" t="n">
        <v>0</v>
      </c>
      <c r="EZ1424" s="2" t="n">
        <v>0</v>
      </c>
      <c r="FA1424" s="2" t="n">
        <v>0.834199655861558</v>
      </c>
      <c r="FB1424" s="2" t="n">
        <v>0</v>
      </c>
    </row>
    <row r="1425">
      <c r="A1425" s="5" t="str">
        <f>HYPERLINK("https://www.uniprot.org/uniprot/Q8NBU5", "Q8NBU5")</f>
      </c>
      <c r="B1425" s="2" t="s">
        <v>4265</v>
      </c>
      <c r="C1425" s="2" t="s">
        <v>4266</v>
      </c>
      <c r="D1425" s="2" t="s">
        <v>4267</v>
      </c>
      <c r="E1425" s="2" t="s">
        <v>4266</v>
      </c>
      <c r="F1425" s="2" t="n">
        <v>18.3386955669224</v>
      </c>
      <c r="G1425" s="2" t="n">
        <v>18.2961840363408</v>
      </c>
      <c r="H1425" s="2" t="n">
        <v>17.7862383789729</v>
      </c>
      <c r="I1425" s="2" t="n">
        <v>18.9155127249559</v>
      </c>
      <c r="J1425" s="2" t="n">
        <v>17.3245939543123</v>
      </c>
      <c r="K1425" s="2" t="n">
        <v>16.7879035230583</v>
      </c>
      <c r="L1425" s="2" t="n">
        <v>17.9454946624674</v>
      </c>
      <c r="M1425" s="2" t="n">
        <v>18.3828564957448</v>
      </c>
      <c r="N1425" s="2" t="n">
        <v>18.2675508066484</v>
      </c>
      <c r="O1425" s="2" t="n">
        <v>18.0925024150455</v>
      </c>
      <c r="P1425" s="2" t="n">
        <v>18.7188590031642</v>
      </c>
      <c r="Q1425" s="2" t="n">
        <v>18.0610534767096</v>
      </c>
      <c r="R1425" s="2" t="n">
        <v>17.9623776737729</v>
      </c>
      <c r="S1425" s="2" t="n">
        <v>18.2406390396187</v>
      </c>
      <c r="T1425" s="2" t="n">
        <v>17.8545558736414</v>
      </c>
      <c r="U1425" s="2" t="n">
        <v>18.125275272409</v>
      </c>
      <c r="V1425" s="2" t="n">
        <v>18.510394814938</v>
      </c>
      <c r="W1425" s="2" t="n">
        <v>18.0333808193728</v>
      </c>
      <c r="X1425" s="2" t="n">
        <v>17.7916214710914</v>
      </c>
      <c r="Y1425" s="2" t="n">
        <v>19.0157204676668</v>
      </c>
      <c r="Z1425" s="2" t="n">
        <v>17.3527215527325</v>
      </c>
      <c r="AA1425" s="2" t="n">
        <v>17.8824105616192</v>
      </c>
      <c r="AB1425" s="2" t="n">
        <v>18.3565911001594</v>
      </c>
      <c r="AC1425" s="2" t="n">
        <v>18.6042121214136</v>
      </c>
      <c r="AD1425" s="2" t="n">
        <v>18.2445717790753</v>
      </c>
      <c r="AE1425" s="2" t="n">
        <v>18.7321894143255</v>
      </c>
      <c r="AF1425" s="2" t="n">
        <v>17.9366007668635</v>
      </c>
      <c r="AG1425" s="2" t="n">
        <v>18.2646678939958</v>
      </c>
      <c r="AH1425" s="2" t="n">
        <v>18.056381325768</v>
      </c>
      <c r="AI1425" s="2" t="n">
        <v>17.9267191050154</v>
      </c>
      <c r="AJ1425" s="2" t="n">
        <v>17.6784687662745</v>
      </c>
      <c r="AK1425" s="2" t="n">
        <v>18.0888756248717</v>
      </c>
      <c r="AL1425" s="2" t="n">
        <v>18.2106125087936</v>
      </c>
      <c r="AM1425" s="2" t="n">
        <v>17.5214998473809</v>
      </c>
      <c r="AN1425" s="2" t="n">
        <v>18.820566560002</v>
      </c>
      <c r="AO1425" s="2" t="n">
        <v>18.1371276664573</v>
      </c>
      <c r="AP1425" s="2" t="n">
        <v>18.5944461790144</v>
      </c>
      <c r="AQ1425" s="2" t="n">
        <v>18.476227035936</v>
      </c>
      <c r="AR1425" s="2" t="n">
        <v>18.071983383854</v>
      </c>
      <c r="AS1425" s="2" t="n">
        <v>18.7182368951615</v>
      </c>
      <c r="AT1425" s="2" t="n">
        <v>18.7891240826796</v>
      </c>
      <c r="AU1425" s="2" t="n">
        <v>17.9245496515148</v>
      </c>
      <c r="AV1425" s="2" t="n">
        <v>18.0125897501091</v>
      </c>
      <c r="AW1425" s="2" t="n">
        <v>17.0905767128811</v>
      </c>
      <c r="AX1425" s="2" t="n">
        <v>17.6571711167568</v>
      </c>
      <c r="AY1425" s="2" t="n">
        <v>0.183857413026431</v>
      </c>
      <c r="AZ1425" s="2" t="n">
        <v>-0.29761259174585</v>
      </c>
      <c r="BA1425" s="2" t="n">
        <v>0.665327417798711</v>
      </c>
      <c r="BB1425" s="2" t="n">
        <v>18.1244562639891</v>
      </c>
      <c r="BC1425" s="2" t="n">
        <v>0.770143170287689</v>
      </c>
      <c r="BD1425" s="2" t="n">
        <v>-5.16992804364433</v>
      </c>
      <c r="BE1425" s="2" t="n">
        <v>0.44543229513042</v>
      </c>
      <c r="BF1425" s="2" t="n">
        <v>0.872304911297072</v>
      </c>
      <c r="BG1425" s="2" t="n">
        <v>0</v>
      </c>
      <c r="BH1425" s="2" t="n">
        <v>0</v>
      </c>
      <c r="BI1425" s="2" t="n">
        <v>0.86183854218261</v>
      </c>
      <c r="BJ1425" s="2" t="n">
        <v>0</v>
      </c>
      <c r="BK1425" s="2" t="n">
        <v>0.0676923402838661</v>
      </c>
      <c r="BL1425" s="2" t="n">
        <v>-0.377096269512798</v>
      </c>
      <c r="BM1425" s="2" t="n">
        <v>0.51248095008053</v>
      </c>
      <c r="BN1425" s="2" t="n">
        <v>18.1244562639891</v>
      </c>
      <c r="BO1425" s="2" t="n">
        <v>0.306934305246583</v>
      </c>
      <c r="BP1425" s="2" t="n">
        <v>-5.17803396657689</v>
      </c>
      <c r="BQ1425" s="2" t="n">
        <v>0.760377236530671</v>
      </c>
      <c r="BR1425" s="2" t="n">
        <v>0.999729800546292</v>
      </c>
      <c r="BS1425" s="2" t="n">
        <v>0</v>
      </c>
      <c r="BT1425" s="2" t="n">
        <v>0</v>
      </c>
      <c r="BU1425" s="2" t="n">
        <v>0.98162719554058</v>
      </c>
      <c r="BV1425" s="2" t="n">
        <v>0</v>
      </c>
      <c r="BW1425" s="2" t="n">
        <v>0.0485817418521073</v>
      </c>
      <c r="BX1425" s="2" t="n">
        <v>-0.426917283118921</v>
      </c>
      <c r="BY1425" s="2" t="n">
        <v>0.524080766823136</v>
      </c>
      <c r="BZ1425" s="2" t="n">
        <v>18.1244562639891</v>
      </c>
      <c r="CA1425" s="2" t="n">
        <v>0.206054930413981</v>
      </c>
      <c r="CB1425" s="2" t="n">
        <v>-5.7421480989073</v>
      </c>
      <c r="CC1425" s="2" t="n">
        <v>0.837722053965161</v>
      </c>
      <c r="CD1425" s="2" t="n">
        <v>0.953099900126343</v>
      </c>
      <c r="CE1425" s="2" t="n">
        <v>0</v>
      </c>
      <c r="CF1425" s="2" t="n">
        <v>0</v>
      </c>
      <c r="CG1425" s="2" t="n">
        <v>0.991434577912389</v>
      </c>
      <c r="CH1425" s="2" t="n">
        <v>0</v>
      </c>
      <c r="CI1425" s="2" t="n">
        <v>-0.172684359715447</v>
      </c>
      <c r="CJ1425" s="2" t="n">
        <v>-0.617472969512111</v>
      </c>
      <c r="CK1425" s="2" t="n">
        <v>0.272104250081217</v>
      </c>
      <c r="CL1425" s="2" t="n">
        <v>18.1244562639891</v>
      </c>
      <c r="CM1425" s="2" t="n">
        <v>-0.782994852208479</v>
      </c>
      <c r="CN1425" s="2" t="n">
        <v>-5.85831399188518</v>
      </c>
      <c r="CO1425" s="2" t="n">
        <v>0.437928176553508</v>
      </c>
      <c r="CP1425" s="2" t="n">
        <v>0.943374105303301</v>
      </c>
      <c r="CQ1425" s="2" t="n">
        <v>0</v>
      </c>
      <c r="CR1425" s="2" t="n">
        <v>0</v>
      </c>
      <c r="CS1425" s="2" t="n">
        <v>0.867113379612178</v>
      </c>
      <c r="CT1425" s="2" t="n">
        <v>0</v>
      </c>
      <c r="CU1425" s="2" t="n">
        <v>-0.279047177803733</v>
      </c>
      <c r="CV1425" s="2" t="n">
        <v>-0.788050433971027</v>
      </c>
      <c r="CW1425" s="2" t="n">
        <v>0.229956078363561</v>
      </c>
      <c r="CX1425" s="2" t="n">
        <v>18.1244562639891</v>
      </c>
      <c r="CY1425" s="2" t="n">
        <v>-1.10564736026575</v>
      </c>
      <c r="CZ1425" s="2" t="n">
        <v>-4.58482351773193</v>
      </c>
      <c r="DA1425" s="2" t="n">
        <v>0.275036760157552</v>
      </c>
      <c r="DB1425" s="2" t="n">
        <v>0.999317446509052</v>
      </c>
      <c r="DC1425" s="2" t="n">
        <v>0</v>
      </c>
      <c r="DD1425" s="2" t="n">
        <v>0</v>
      </c>
      <c r="DE1425" s="2" t="n">
        <v>0.697531089359816</v>
      </c>
      <c r="DF1425" s="2" t="n">
        <v>0</v>
      </c>
      <c r="DG1425" s="2" t="n">
        <v>-0.162882105061168</v>
      </c>
      <c r="DH1425" s="2" t="n">
        <v>-0.672278191329849</v>
      </c>
      <c r="DI1425" s="2" t="n">
        <v>0.346513981207513</v>
      </c>
      <c r="DJ1425" s="2" t="n">
        <v>18.1244562639891</v>
      </c>
      <c r="DK1425" s="2" t="n">
        <v>-0.644877655048483</v>
      </c>
      <c r="DL1425" s="2" t="n">
        <v>-4.7317020300608</v>
      </c>
      <c r="DM1425" s="2" t="n">
        <v>0.522437775256096</v>
      </c>
      <c r="DN1425" s="2" t="n">
        <v>0.999501308902472</v>
      </c>
      <c r="DO1425" s="2" t="n">
        <v>0</v>
      </c>
      <c r="DP1425" s="2" t="n">
        <v>0</v>
      </c>
      <c r="DQ1425" s="2" t="n">
        <v>0.899648535729456</v>
      </c>
      <c r="DR1425" s="2" t="n">
        <v>0</v>
      </c>
      <c r="DS1425" s="2" t="n">
        <v>0.0583839965063859</v>
      </c>
      <c r="DT1425" s="2" t="n">
        <v>-0.451012089762295</v>
      </c>
      <c r="DU1425" s="2" t="n">
        <v>0.567780082775067</v>
      </c>
      <c r="DV1425" s="2" t="n">
        <v>18.1244562639891</v>
      </c>
      <c r="DW1425" s="2" t="n">
        <v>0.231152063913085</v>
      </c>
      <c r="DX1425" s="2" t="n">
        <v>-5.02606366194735</v>
      </c>
      <c r="DY1425" s="2" t="n">
        <v>0.818294789339089</v>
      </c>
      <c r="DZ1425" s="2" t="n">
        <v>0.975401065838733</v>
      </c>
      <c r="EA1425" s="2" t="n">
        <v>0</v>
      </c>
      <c r="EB1425" s="2" t="n">
        <v>0</v>
      </c>
      <c r="EC1425" s="2" t="n">
        <v>0.988360374404018</v>
      </c>
      <c r="ED1425" s="2" t="n">
        <v>0</v>
      </c>
      <c r="EE1425" s="2" t="n">
        <v>0.116165072742564</v>
      </c>
      <c r="EF1425" s="2" t="n">
        <v>-0.539312061031199</v>
      </c>
      <c r="EG1425" s="2" t="n">
        <v>0.771642206516328</v>
      </c>
      <c r="EH1425" s="2" t="n">
        <v>18.1244562639891</v>
      </c>
      <c r="EI1425" s="2" t="n">
        <v>0.357418956166183</v>
      </c>
      <c r="EJ1425" s="2" t="n">
        <v>-4.64181454525612</v>
      </c>
      <c r="EK1425" s="2" t="n">
        <v>0.72252930208904</v>
      </c>
      <c r="EL1425" s="2" t="n">
        <v>0.997165166063884</v>
      </c>
      <c r="EM1425" s="2" t="n">
        <v>0</v>
      </c>
      <c r="EN1425" s="2" t="n">
        <v>0</v>
      </c>
      <c r="EO1425" s="2" t="n">
        <v>0.96295043740445</v>
      </c>
      <c r="EP1425" s="2" t="n">
        <v>0</v>
      </c>
      <c r="EQ1425" s="2" t="n">
        <v>0.221266101567554</v>
      </c>
      <c r="ER1425" s="2" t="n">
        <v>-0.429837753553307</v>
      </c>
      <c r="ES1425" s="2" t="n">
        <v>0.872369956688415</v>
      </c>
      <c r="ET1425" s="2" t="n">
        <v>18.1244562639891</v>
      </c>
      <c r="EU1425" s="2" t="n">
        <v>0.685368558002533</v>
      </c>
      <c r="EV1425" s="2" t="n">
        <v>-4.624748247997</v>
      </c>
      <c r="EW1425" s="2" t="n">
        <v>0.4967956072325</v>
      </c>
      <c r="EX1425" s="2" t="n">
        <v>0.933511407807356</v>
      </c>
      <c r="EY1425" s="2" t="n">
        <v>0</v>
      </c>
      <c r="EZ1425" s="2" t="n">
        <v>0</v>
      </c>
      <c r="FA1425" s="2" t="n">
        <v>0.8565928293176</v>
      </c>
      <c r="FB1425" s="2" t="n">
        <v>0</v>
      </c>
    </row>
    <row r="1426">
      <c r="A1426" s="5" t="str">
        <f>HYPERLINK("https://www.uniprot.org/uniprot/Q8NBX0", "Q8NBX0")</f>
      </c>
      <c r="B1426" s="2" t="s">
        <v>4268</v>
      </c>
      <c r="C1426" s="2" t="s">
        <v>4269</v>
      </c>
      <c r="D1426" s="2" t="s">
        <v>4270</v>
      </c>
      <c r="E1426" s="2" t="s">
        <v>4269</v>
      </c>
      <c r="F1426" s="2" t="n">
        <v>21.2016881671171</v>
      </c>
      <c r="G1426" s="2" t="n">
        <v>20.2786653072092</v>
      </c>
      <c r="H1426" s="2" t="n">
        <v>19.9575250806269</v>
      </c>
      <c r="I1426" s="2" t="n">
        <v>21.6354627853157</v>
      </c>
      <c r="J1426" s="2" t="n">
        <v>20.6953506587014</v>
      </c>
      <c r="K1426" s="2" t="n">
        <v>20.6446118777932</v>
      </c>
      <c r="L1426" s="2" t="n">
        <v>20.256732730966</v>
      </c>
      <c r="M1426" s="2" t="n">
        <v>20.1828175149394</v>
      </c>
      <c r="N1426" s="2" t="n">
        <v>20.0743932186069</v>
      </c>
      <c r="O1426" s="2" t="n">
        <v>20.3194782533969</v>
      </c>
      <c r="P1426" s="2" t="n">
        <v>20.351679030342</v>
      </c>
      <c r="Q1426" s="2" t="n">
        <v>20.2274850136307</v>
      </c>
      <c r="R1426" s="2" t="n">
        <v>20.4567421286945</v>
      </c>
      <c r="S1426" s="2" t="n">
        <v>20.2010324928783</v>
      </c>
      <c r="T1426" s="2" t="n">
        <v>20.4113014089502</v>
      </c>
      <c r="U1426" s="2" t="n">
        <v>20.9227638871445</v>
      </c>
      <c r="V1426" s="2" t="n">
        <v>20.2538601681654</v>
      </c>
      <c r="W1426" s="2" t="n">
        <v>20.1492802191466</v>
      </c>
      <c r="X1426" s="2" t="n">
        <v>20.5437461812562</v>
      </c>
      <c r="Y1426" s="2" t="n">
        <v>20.8767704123599</v>
      </c>
      <c r="Z1426" s="2" t="n">
        <v>20.4477235345973</v>
      </c>
      <c r="AA1426" s="2" t="n">
        <v>20.4439245851359</v>
      </c>
      <c r="AB1426" s="2" t="n">
        <v>20.0720456108642</v>
      </c>
      <c r="AC1426" s="2" t="n">
        <v>20.4343512725743</v>
      </c>
      <c r="AD1426" s="2" t="n">
        <v>20.451421619156</v>
      </c>
      <c r="AE1426" s="2" t="n">
        <v>20.4527426765544</v>
      </c>
      <c r="AF1426" s="2" t="n">
        <v>19.8506344964816</v>
      </c>
      <c r="AG1426" s="2" t="n">
        <v>21.4113693400418</v>
      </c>
      <c r="AH1426" s="2" t="n">
        <v>20.2738229589966</v>
      </c>
      <c r="AI1426" s="2" t="n">
        <v>20.1595365650762</v>
      </c>
      <c r="AJ1426" s="2" t="n">
        <v>20.3140709006734</v>
      </c>
      <c r="AK1426" s="2" t="n">
        <v>20.0604984235544</v>
      </c>
      <c r="AL1426" s="2" t="n">
        <v>20.1705631651791</v>
      </c>
      <c r="AM1426" s="2" t="n">
        <v>20.3718490176696</v>
      </c>
      <c r="AN1426" s="2" t="n">
        <v>21.1064288449207</v>
      </c>
      <c r="AO1426" s="2" t="n">
        <v>20.4243157289198</v>
      </c>
      <c r="AP1426" s="2" t="n">
        <v>20.4807725962524</v>
      </c>
      <c r="AQ1426" s="2" t="n">
        <v>20.5421378874329</v>
      </c>
      <c r="AR1426" s="2" t="n">
        <v>20.3662736015193</v>
      </c>
      <c r="AS1426" s="2" t="n">
        <v>20.5262392574996</v>
      </c>
      <c r="AT1426" s="2" t="n">
        <v>20.2946970819448</v>
      </c>
      <c r="AU1426" s="2" t="n">
        <v>19.866940017047</v>
      </c>
      <c r="AV1426" s="2" t="n">
        <v>19.9911524019446</v>
      </c>
      <c r="AW1426" s="2" t="n">
        <v>20.3696867049549</v>
      </c>
      <c r="AX1426" s="2" t="n">
        <v>20.1619038701229</v>
      </c>
      <c r="AY1426" s="2" t="n">
        <v>-0.158457652511931</v>
      </c>
      <c r="AZ1426" s="2" t="n">
        <v>-0.525749550350238</v>
      </c>
      <c r="BA1426" s="2" t="n">
        <v>0.208834245326376</v>
      </c>
      <c r="BB1426" s="2" t="n">
        <v>20.4152553043634</v>
      </c>
      <c r="BC1426" s="2" t="n">
        <v>-0.870084493660508</v>
      </c>
      <c r="BD1426" s="2" t="n">
        <v>-5.10366925995883</v>
      </c>
      <c r="BE1426" s="2" t="n">
        <v>0.389093228804255</v>
      </c>
      <c r="BF1426" s="2" t="n">
        <v>0.863571071233478</v>
      </c>
      <c r="BG1426" s="2" t="n">
        <v>0</v>
      </c>
      <c r="BH1426" s="2" t="n">
        <v>0</v>
      </c>
      <c r="BI1426" s="2" t="n">
        <v>0.861074776036703</v>
      </c>
      <c r="BJ1426" s="2" t="n">
        <v>0</v>
      </c>
      <c r="BK1426" s="2" t="n">
        <v>0.110124434788283</v>
      </c>
      <c r="BL1426" s="2" t="n">
        <v>-0.22918487006934</v>
      </c>
      <c r="BM1426" s="2" t="n">
        <v>0.449433739645905</v>
      </c>
      <c r="BN1426" s="2" t="n">
        <v>20.4152553043634</v>
      </c>
      <c r="BO1426" s="2" t="n">
        <v>0.654557016147014</v>
      </c>
      <c r="BP1426" s="2" t="n">
        <v>-5.05775106877675</v>
      </c>
      <c r="BQ1426" s="2" t="n">
        <v>0.516244574687882</v>
      </c>
      <c r="BR1426" s="2" t="n">
        <v>0.999729800546292</v>
      </c>
      <c r="BS1426" s="2" t="n">
        <v>0</v>
      </c>
      <c r="BT1426" s="2" t="n">
        <v>0</v>
      </c>
      <c r="BU1426" s="2" t="n">
        <v>0.929776091222192</v>
      </c>
      <c r="BV1426" s="2" t="n">
        <v>0</v>
      </c>
      <c r="BW1426" s="2" t="n">
        <v>-0.101367187233773</v>
      </c>
      <c r="BX1426" s="2" t="n">
        <v>-0.464104092068532</v>
      </c>
      <c r="BY1426" s="2" t="n">
        <v>0.261369717600985</v>
      </c>
      <c r="BZ1426" s="2" t="n">
        <v>20.4152553043634</v>
      </c>
      <c r="CA1426" s="2" t="n">
        <v>-0.563592509226327</v>
      </c>
      <c r="CB1426" s="2" t="n">
        <v>-5.61559022504945</v>
      </c>
      <c r="CC1426" s="2" t="n">
        <v>0.575963686323262</v>
      </c>
      <c r="CD1426" s="2" t="n">
        <v>0.856121077478583</v>
      </c>
      <c r="CE1426" s="2" t="n">
        <v>0</v>
      </c>
      <c r="CF1426" s="2" t="n">
        <v>0</v>
      </c>
      <c r="CG1426" s="2" t="n">
        <v>0.945609715208089</v>
      </c>
      <c r="CH1426" s="2" t="n">
        <v>0</v>
      </c>
      <c r="CI1426" s="2" t="n">
        <v>-0.123361714659897</v>
      </c>
      <c r="CJ1426" s="2" t="n">
        <v>-0.462671019517519</v>
      </c>
      <c r="CK1426" s="2" t="n">
        <v>0.215947590197726</v>
      </c>
      <c r="CL1426" s="2" t="n">
        <v>20.4152553043634</v>
      </c>
      <c r="CM1426" s="2" t="n">
        <v>-0.733236688204578</v>
      </c>
      <c r="CN1426" s="2" t="n">
        <v>-5.89470395518742</v>
      </c>
      <c r="CO1426" s="2" t="n">
        <v>0.467399188824211</v>
      </c>
      <c r="CP1426" s="2" t="n">
        <v>0.955380484429587</v>
      </c>
      <c r="CQ1426" s="2" t="n">
        <v>0</v>
      </c>
      <c r="CR1426" s="2" t="n">
        <v>0</v>
      </c>
      <c r="CS1426" s="2" t="n">
        <v>0.910441697139922</v>
      </c>
      <c r="CT1426" s="2" t="n">
        <v>0</v>
      </c>
      <c r="CU1426" s="2" t="n">
        <v>0.389217304486305</v>
      </c>
      <c r="CV1426" s="2" t="n">
        <v>0.000921522588145485</v>
      </c>
      <c r="CW1426" s="2" t="n">
        <v>0.777513086384464</v>
      </c>
      <c r="CX1426" s="2" t="n">
        <v>20.4152553043634</v>
      </c>
      <c r="CY1426" s="2" t="n">
        <v>2.0215711321075</v>
      </c>
      <c r="CZ1426" s="2" t="n">
        <v>-4.37846869832592</v>
      </c>
      <c r="DA1426" s="2" t="n">
        <v>0.0494824632233191</v>
      </c>
      <c r="DB1426" s="2" t="n">
        <v>0.999317446509052</v>
      </c>
      <c r="DC1426" s="2" t="n">
        <v>1</v>
      </c>
      <c r="DD1426" s="2" t="n">
        <v>0</v>
      </c>
      <c r="DE1426" s="2" t="n">
        <v>0.310354365207066</v>
      </c>
      <c r="DF1426" s="2" t="n">
        <v>0</v>
      </c>
      <c r="DG1426" s="2" t="n">
        <v>0.120635217186091</v>
      </c>
      <c r="DH1426" s="2" t="n">
        <v>-0.267960237198487</v>
      </c>
      <c r="DI1426" s="2" t="n">
        <v>0.50923067157067</v>
      </c>
      <c r="DJ1426" s="2" t="n">
        <v>20.4152553043634</v>
      </c>
      <c r="DK1426" s="2" t="n">
        <v>0.626088827248287</v>
      </c>
      <c r="DL1426" s="2" t="n">
        <v>-4.73580512525097</v>
      </c>
      <c r="DM1426" s="2" t="n">
        <v>0.534571429128501</v>
      </c>
      <c r="DN1426" s="2" t="n">
        <v>0.999501308902472</v>
      </c>
      <c r="DO1426" s="2" t="n">
        <v>0</v>
      </c>
      <c r="DP1426" s="2" t="n">
        <v>0</v>
      </c>
      <c r="DQ1426" s="2" t="n">
        <v>0.927230937857495</v>
      </c>
      <c r="DR1426" s="2" t="n">
        <v>0</v>
      </c>
      <c r="DS1426" s="2" t="n">
        <v>0.142629744612215</v>
      </c>
      <c r="DT1426" s="2" t="n">
        <v>-0.245965709772364</v>
      </c>
      <c r="DU1426" s="2" t="n">
        <v>0.531225198996794</v>
      </c>
      <c r="DV1426" s="2" t="n">
        <v>20.4152553043634</v>
      </c>
      <c r="DW1426" s="2" t="n">
        <v>0.740238975134701</v>
      </c>
      <c r="DX1426" s="2" t="n">
        <v>-4.87797618672416</v>
      </c>
      <c r="DY1426" s="2" t="n">
        <v>0.463184186958319</v>
      </c>
      <c r="DZ1426" s="2" t="n">
        <v>0.888728821493197</v>
      </c>
      <c r="EA1426" s="2" t="n">
        <v>0</v>
      </c>
      <c r="EB1426" s="2" t="n">
        <v>0</v>
      </c>
      <c r="EC1426" s="2" t="n">
        <v>0.896038229092671</v>
      </c>
      <c r="ED1426" s="2" t="n">
        <v>0</v>
      </c>
      <c r="EE1426" s="2" t="n">
        <v>-0.268582087300214</v>
      </c>
      <c r="EF1426" s="2" t="n">
        <v>-0.768616228715206</v>
      </c>
      <c r="EG1426" s="2" t="n">
        <v>0.231452054114779</v>
      </c>
      <c r="EH1426" s="2" t="n">
        <v>20.4152553043634</v>
      </c>
      <c r="EI1426" s="2" t="n">
        <v>-1.08327057340916</v>
      </c>
      <c r="EJ1426" s="2" t="n">
        <v>-4.58924658814133</v>
      </c>
      <c r="EK1426" s="2" t="n">
        <v>0.284734943638397</v>
      </c>
      <c r="EL1426" s="2" t="n">
        <v>0.997165166063884</v>
      </c>
      <c r="EM1426" s="2" t="n">
        <v>0</v>
      </c>
      <c r="EN1426" s="2" t="n">
        <v>0</v>
      </c>
      <c r="EO1426" s="2" t="n">
        <v>0.713629119216498</v>
      </c>
      <c r="EP1426" s="2" t="n">
        <v>0</v>
      </c>
      <c r="EQ1426" s="2" t="n">
        <v>0.0219945274261235</v>
      </c>
      <c r="ER1426" s="2" t="n">
        <v>-0.474703435617882</v>
      </c>
      <c r="ES1426" s="2" t="n">
        <v>0.518692490470129</v>
      </c>
      <c r="ET1426" s="2" t="n">
        <v>20.4152553043634</v>
      </c>
      <c r="EU1426" s="2" t="n">
        <v>0.0893062421962416</v>
      </c>
      <c r="EV1426" s="2" t="n">
        <v>-4.64866637847172</v>
      </c>
      <c r="EW1426" s="2" t="n">
        <v>0.929253861052029</v>
      </c>
      <c r="EX1426" s="2" t="n">
        <v>0.992564848117731</v>
      </c>
      <c r="EY1426" s="2" t="n">
        <v>0</v>
      </c>
      <c r="EZ1426" s="2" t="n">
        <v>0</v>
      </c>
      <c r="FA1426" s="2" t="n">
        <v>0.9983874901088</v>
      </c>
      <c r="FB1426" s="2" t="n">
        <v>0</v>
      </c>
    </row>
    <row r="1427">
      <c r="A1427" s="5" t="str">
        <f>HYPERLINK("https://www.uniprot.org/uniprot/Q8NC51", "Q8NC51")</f>
      </c>
      <c r="B1427" s="2" t="s">
        <v>4271</v>
      </c>
      <c r="C1427" s="2" t="s">
        <v>4272</v>
      </c>
      <c r="D1427" s="2" t="s">
        <v>4273</v>
      </c>
      <c r="E1427" s="2" t="s">
        <v>4272</v>
      </c>
      <c r="F1427" s="2" t="n">
        <v>20.4880349987262</v>
      </c>
      <c r="G1427" s="2" t="n">
        <v>18.248752050082</v>
      </c>
      <c r="H1427" s="2" t="n">
        <v>19.2946868018865</v>
      </c>
      <c r="I1427" s="2" t="n">
        <v>18.8921185153782</v>
      </c>
      <c r="J1427" s="2" t="n">
        <v>19.2769477147519</v>
      </c>
      <c r="K1427" s="2" t="n">
        <v>19.0580129162091</v>
      </c>
      <c r="L1427" s="2" t="n">
        <v>18.8796572528469</v>
      </c>
      <c r="M1427" s="2" t="n">
        <v>19.3846535747211</v>
      </c>
      <c r="N1427" s="2" t="n">
        <v>18.80815084763</v>
      </c>
      <c r="O1427" s="2" t="n">
        <v>19.8632742226583</v>
      </c>
      <c r="P1427" s="2" t="n">
        <v>19.5308169671696</v>
      </c>
      <c r="Q1427" s="2" t="n">
        <v>18.5474790072182</v>
      </c>
      <c r="R1427" s="2" t="n">
        <v>18.3609395651332</v>
      </c>
      <c r="S1427" s="2" t="n">
        <v>19.7314994722593</v>
      </c>
      <c r="T1427" s="2" t="n">
        <v>19.1440011201081</v>
      </c>
      <c r="U1427" s="2" t="n">
        <v>19.4414082905515</v>
      </c>
      <c r="V1427" s="2" t="n">
        <v>19.1571610129297</v>
      </c>
      <c r="W1427" s="2" t="n">
        <v>18.8393416264426</v>
      </c>
      <c r="X1427" s="2" t="n">
        <v>18.2820824058345</v>
      </c>
      <c r="Y1427" s="2" t="n">
        <v>19.2849833330061</v>
      </c>
      <c r="Z1427" s="2" t="n">
        <v>19.36275724787</v>
      </c>
      <c r="AA1427" s="2" t="n">
        <v>19.1787534237507</v>
      </c>
      <c r="AB1427" s="2" t="n">
        <v>19.1160708371673</v>
      </c>
      <c r="AC1427" s="2" t="n">
        <v>19.6837548159154</v>
      </c>
      <c r="AD1427" s="2" t="n">
        <v>18.6297737310125</v>
      </c>
      <c r="AE1427" s="2" t="n">
        <v>19.4177864414148</v>
      </c>
      <c r="AF1427" s="2" t="n">
        <v>19.2800139428671</v>
      </c>
      <c r="AG1427" s="2" t="n">
        <v>15.999634063653</v>
      </c>
      <c r="AH1427" s="2" t="n">
        <v>19.3976804501035</v>
      </c>
      <c r="AI1427" s="2" t="n">
        <v>18.7228118219557</v>
      </c>
      <c r="AJ1427" s="2" t="n">
        <v>19.4422383455295</v>
      </c>
      <c r="AK1427" s="2" t="n">
        <v>18.783499532089</v>
      </c>
      <c r="AL1427" s="2" t="n">
        <v>19.1912787851335</v>
      </c>
      <c r="AM1427" s="2" t="n">
        <v>19.7447832306294</v>
      </c>
      <c r="AN1427" s="2" t="n">
        <v>21.1800961487575</v>
      </c>
      <c r="AO1427" s="2" t="n">
        <v>18.8371076671375</v>
      </c>
      <c r="AP1427" s="2" t="n">
        <v>19.2481404911916</v>
      </c>
      <c r="AQ1427" s="2" t="n">
        <v>19.7985750610886</v>
      </c>
      <c r="AR1427" s="2" t="n">
        <v>19.3090699457569</v>
      </c>
      <c r="AS1427" s="2" t="n">
        <v>19.3429472533084</v>
      </c>
      <c r="AT1427" s="2" t="n">
        <v>18.9256762120177</v>
      </c>
      <c r="AU1427" s="2" t="n">
        <v>19.2910546917211</v>
      </c>
      <c r="AV1427" s="2" t="n">
        <v>18.3757993220262</v>
      </c>
      <c r="AW1427" s="2" t="n">
        <v>19.582172187625</v>
      </c>
      <c r="AX1427" s="2" t="n">
        <v>17.9653157237793</v>
      </c>
      <c r="AY1427" s="2" t="n">
        <v>-0.0891245819655531</v>
      </c>
      <c r="AZ1427" s="2" t="n">
        <v>-0.796303922154289</v>
      </c>
      <c r="BA1427" s="2" t="n">
        <v>0.618054758223183</v>
      </c>
      <c r="BB1427" s="2" t="n">
        <v>19.1182398459788</v>
      </c>
      <c r="BC1427" s="2" t="n">
        <v>-0.254171879689208</v>
      </c>
      <c r="BD1427" s="2" t="n">
        <v>-5.38560466861168</v>
      </c>
      <c r="BE1427" s="2" t="n">
        <v>0.800576229326079</v>
      </c>
      <c r="BF1427" s="2" t="n">
        <v>0.944709365530529</v>
      </c>
      <c r="BG1427" s="2" t="n">
        <v>0</v>
      </c>
      <c r="BH1427" s="2" t="n">
        <v>0</v>
      </c>
      <c r="BI1427" s="2" t="n">
        <v>0.980371788158507</v>
      </c>
      <c r="BJ1427" s="2" t="n">
        <v>0</v>
      </c>
      <c r="BK1427" s="2" t="n">
        <v>-0.390411084101054</v>
      </c>
      <c r="BL1427" s="2" t="n">
        <v>-1.04371308107227</v>
      </c>
      <c r="BM1427" s="2" t="n">
        <v>0.262890912870159</v>
      </c>
      <c r="BN1427" s="2" t="n">
        <v>19.1182398459788</v>
      </c>
      <c r="BO1427" s="2" t="n">
        <v>-1.20522383772867</v>
      </c>
      <c r="BP1427" s="2" t="n">
        <v>-4.69654285348209</v>
      </c>
      <c r="BQ1427" s="2" t="n">
        <v>0.234718235360063</v>
      </c>
      <c r="BR1427" s="2" t="n">
        <v>0.999729800546292</v>
      </c>
      <c r="BS1427" s="2" t="n">
        <v>0</v>
      </c>
      <c r="BT1427" s="2" t="n">
        <v>0</v>
      </c>
      <c r="BU1427" s="2" t="n">
        <v>0.567877296438143</v>
      </c>
      <c r="BV1427" s="2" t="n">
        <v>0</v>
      </c>
      <c r="BW1427" s="2" t="n">
        <v>0.411522408583295</v>
      </c>
      <c r="BX1427" s="2" t="n">
        <v>-0.286886803634277</v>
      </c>
      <c r="BY1427" s="2" t="n">
        <v>1.10993162080087</v>
      </c>
      <c r="BZ1427" s="2" t="n">
        <v>19.1182398459788</v>
      </c>
      <c r="CA1427" s="2" t="n">
        <v>1.1883464934033</v>
      </c>
      <c r="CB1427" s="2" t="n">
        <v>-5.12081122914084</v>
      </c>
      <c r="CC1427" s="2" t="n">
        <v>0.241229244711581</v>
      </c>
      <c r="CD1427" s="2" t="n">
        <v>0.687520687938648</v>
      </c>
      <c r="CE1427" s="2" t="n">
        <v>0</v>
      </c>
      <c r="CF1427" s="2" t="n">
        <v>0</v>
      </c>
      <c r="CG1427" s="2" t="n">
        <v>0.557001145678335</v>
      </c>
      <c r="CH1427" s="2" t="n">
        <v>0</v>
      </c>
      <c r="CI1427" s="2" t="n">
        <v>0.292885536654222</v>
      </c>
      <c r="CJ1427" s="2" t="n">
        <v>-0.360416460316991</v>
      </c>
      <c r="CK1427" s="2" t="n">
        <v>0.946187533625434</v>
      </c>
      <c r="CL1427" s="2" t="n">
        <v>19.1182398459788</v>
      </c>
      <c r="CM1427" s="2" t="n">
        <v>0.904156272392755</v>
      </c>
      <c r="CN1427" s="2" t="n">
        <v>-5.76004559509715</v>
      </c>
      <c r="CO1427" s="2" t="n">
        <v>0.370958364516139</v>
      </c>
      <c r="CP1427" s="2" t="n">
        <v>0.92571192390279</v>
      </c>
      <c r="CQ1427" s="2" t="n">
        <v>0</v>
      </c>
      <c r="CR1427" s="2" t="n">
        <v>0</v>
      </c>
      <c r="CS1427" s="2" t="n">
        <v>0.747931063141768</v>
      </c>
      <c r="CT1427" s="2" t="n">
        <v>0</v>
      </c>
      <c r="CU1427" s="2" t="n">
        <v>-0.0115590219048478</v>
      </c>
      <c r="CV1427" s="2" t="n">
        <v>-0.759178984275199</v>
      </c>
      <c r="CW1427" s="2" t="n">
        <v>0.736060940465503</v>
      </c>
      <c r="CX1427" s="2" t="n">
        <v>19.1182398459788</v>
      </c>
      <c r="CY1427" s="2" t="n">
        <v>-0.0311816977188402</v>
      </c>
      <c r="CZ1427" s="2" t="n">
        <v>-4.68053854567856</v>
      </c>
      <c r="DA1427" s="2" t="n">
        <v>0.975269149110127</v>
      </c>
      <c r="DB1427" s="2" t="n">
        <v>0.999317446509052</v>
      </c>
      <c r="DC1427" s="2" t="n">
        <v>0</v>
      </c>
      <c r="DD1427" s="2" t="n">
        <v>0</v>
      </c>
      <c r="DE1427" s="2" t="n">
        <v>0.999710583223971</v>
      </c>
      <c r="DF1427" s="2" t="n">
        <v>0</v>
      </c>
      <c r="DG1427" s="2" t="n">
        <v>0.289727480230653</v>
      </c>
      <c r="DH1427" s="2" t="n">
        <v>-0.458469467889905</v>
      </c>
      <c r="DI1427" s="2" t="n">
        <v>1.03792442835121</v>
      </c>
      <c r="DJ1427" s="2" t="n">
        <v>19.1182398459788</v>
      </c>
      <c r="DK1427" s="2" t="n">
        <v>0.780968138943747</v>
      </c>
      <c r="DL1427" s="2" t="n">
        <v>-4.69849975863233</v>
      </c>
      <c r="DM1427" s="2" t="n">
        <v>0.439106555036296</v>
      </c>
      <c r="DN1427" s="2" t="n">
        <v>0.999501308902472</v>
      </c>
      <c r="DO1427" s="2" t="n">
        <v>0</v>
      </c>
      <c r="DP1427" s="2" t="n">
        <v>0</v>
      </c>
      <c r="DQ1427" s="2" t="n">
        <v>0.787848447709934</v>
      </c>
      <c r="DR1427" s="2" t="n">
        <v>0</v>
      </c>
      <c r="DS1427" s="2" t="n">
        <v>0.408364352159726</v>
      </c>
      <c r="DT1427" s="2" t="n">
        <v>-0.339832595960831</v>
      </c>
      <c r="DU1427" s="2" t="n">
        <v>1.15656130028028</v>
      </c>
      <c r="DV1427" s="2" t="n">
        <v>19.1182398459788</v>
      </c>
      <c r="DW1427" s="2" t="n">
        <v>1.10075698674926</v>
      </c>
      <c r="DX1427" s="2" t="n">
        <v>-4.68292143553621</v>
      </c>
      <c r="DY1427" s="2" t="n">
        <v>0.277136085758946</v>
      </c>
      <c r="DZ1427" s="2" t="n">
        <v>0.847684503583316</v>
      </c>
      <c r="EA1427" s="2" t="n">
        <v>0</v>
      </c>
      <c r="EB1427" s="2" t="n">
        <v>0</v>
      </c>
      <c r="EC1427" s="2" t="n">
        <v>0.592128166425937</v>
      </c>
      <c r="ED1427" s="2" t="n">
        <v>0</v>
      </c>
      <c r="EE1427" s="2" t="n">
        <v>0.3012865021355</v>
      </c>
      <c r="EF1427" s="2" t="n">
        <v>-0.66147313476062</v>
      </c>
      <c r="EG1427" s="2" t="n">
        <v>1.26404613903162</v>
      </c>
      <c r="EH1427" s="2" t="n">
        <v>19.1182398459788</v>
      </c>
      <c r="EI1427" s="2" t="n">
        <v>0.631133685424608</v>
      </c>
      <c r="EJ1427" s="2" t="n">
        <v>-4.62798147643247</v>
      </c>
      <c r="EK1427" s="2" t="n">
        <v>0.531299101533948</v>
      </c>
      <c r="EL1427" s="2" t="n">
        <v>0.997165166063884</v>
      </c>
      <c r="EM1427" s="2" t="n">
        <v>0</v>
      </c>
      <c r="EN1427" s="2" t="n">
        <v>0</v>
      </c>
      <c r="EO1427" s="2" t="n">
        <v>0.826510494980537</v>
      </c>
      <c r="EP1427" s="2" t="n">
        <v>0</v>
      </c>
      <c r="EQ1427" s="2" t="n">
        <v>0.118636871929073</v>
      </c>
      <c r="ER1427" s="2" t="n">
        <v>-0.837699327823369</v>
      </c>
      <c r="ES1427" s="2" t="n">
        <v>1.07497307168152</v>
      </c>
      <c r="ET1427" s="2" t="n">
        <v>19.1182398459788</v>
      </c>
      <c r="EU1427" s="2" t="n">
        <v>0.250189253562725</v>
      </c>
      <c r="EV1427" s="2" t="n">
        <v>-4.64581177800742</v>
      </c>
      <c r="EW1427" s="2" t="n">
        <v>0.803634387092549</v>
      </c>
      <c r="EX1427" s="2" t="n">
        <v>0.981750852117085</v>
      </c>
      <c r="EY1427" s="2" t="n">
        <v>0</v>
      </c>
      <c r="EZ1427" s="2" t="n">
        <v>0</v>
      </c>
      <c r="FA1427" s="2" t="n">
        <v>0.974398123251092</v>
      </c>
      <c r="FB1427" s="2" t="n">
        <v>0</v>
      </c>
    </row>
    <row r="1428">
      <c r="A1428" s="5" t="str">
        <f>HYPERLINK("https://www.uniprot.org/uniprot/Q8NCA5", "Q8NCA5")</f>
      </c>
      <c r="B1428" s="2" t="s">
        <v>4274</v>
      </c>
      <c r="C1428" s="2" t="s">
        <v>4275</v>
      </c>
      <c r="D1428" s="2" t="s">
        <v>4276</v>
      </c>
      <c r="E1428" s="2" t="s">
        <v>4275</v>
      </c>
      <c r="F1428" s="2" t="n">
        <v>17.9494711764665</v>
      </c>
      <c r="G1428" s="2" t="n">
        <v>19.6202834178876</v>
      </c>
      <c r="H1428" s="2" t="n">
        <v>18.2005259619326</v>
      </c>
      <c r="I1428" s="2" t="n">
        <v>20.138545487511</v>
      </c>
      <c r="J1428" s="2" t="n">
        <v>18.1079299919611</v>
      </c>
      <c r="K1428" s="2" t="n">
        <v>18.4578225956919</v>
      </c>
      <c r="L1428" s="2" t="n">
        <v>19.6552193493295</v>
      </c>
      <c r="M1428" s="2" t="n">
        <v>19.4458087734504</v>
      </c>
      <c r="N1428" s="2" t="n">
        <v>19.7045295793599</v>
      </c>
      <c r="O1428" s="2" t="s">
        <v>5880</v>
      </c>
      <c r="P1428" s="2" t="n">
        <v>19.2181050785596</v>
      </c>
      <c r="Q1428" s="2" t="s">
        <v>5880</v>
      </c>
      <c r="R1428" s="2" t="n">
        <v>18.4178791515076</v>
      </c>
      <c r="S1428" s="2" t="n">
        <v>18.687680358813</v>
      </c>
      <c r="T1428" s="2" t="n">
        <v>18.6898467657059</v>
      </c>
      <c r="U1428" s="2" t="n">
        <v>18.2987517417045</v>
      </c>
      <c r="V1428" s="2" t="s">
        <v>5880</v>
      </c>
      <c r="W1428" s="2" t="n">
        <v>19.6553888698191</v>
      </c>
      <c r="X1428" s="2" t="n">
        <v>18.9005777239095</v>
      </c>
      <c r="Y1428" s="2" t="n">
        <v>19.4602985987549</v>
      </c>
      <c r="Z1428" s="2" t="n">
        <v>18.3893991512306</v>
      </c>
      <c r="AA1428" s="2" t="n">
        <v>18.7077375887477</v>
      </c>
      <c r="AB1428" s="2" t="n">
        <v>19.7433954920176</v>
      </c>
      <c r="AC1428" s="2" t="n">
        <v>19.5988203947166</v>
      </c>
      <c r="AD1428" s="2" t="n">
        <v>18.7452370741721</v>
      </c>
      <c r="AE1428" s="2" t="n">
        <v>19.4644023946902</v>
      </c>
      <c r="AF1428" s="2" t="n">
        <v>17.9207715151093</v>
      </c>
      <c r="AG1428" s="2" t="n">
        <v>18.5088726755278</v>
      </c>
      <c r="AH1428" s="2" t="n">
        <v>19.0570458488199</v>
      </c>
      <c r="AI1428" s="2" t="n">
        <v>19.0531701620443</v>
      </c>
      <c r="AJ1428" s="2" t="n">
        <v>18.9179598035909</v>
      </c>
      <c r="AK1428" s="2" t="n">
        <v>19.9501742724605</v>
      </c>
      <c r="AL1428" s="2" t="n">
        <v>19.150835527107</v>
      </c>
      <c r="AM1428" s="2" t="n">
        <v>18.6574040007424</v>
      </c>
      <c r="AN1428" s="2" t="n">
        <v>17.0532148032851</v>
      </c>
      <c r="AO1428" s="2" t="n">
        <v>19.0004404043973</v>
      </c>
      <c r="AP1428" s="2" t="s">
        <v>5880</v>
      </c>
      <c r="AQ1428" s="2" t="n">
        <v>19.0047465411329</v>
      </c>
      <c r="AR1428" s="2" t="n">
        <v>18.9315978948127</v>
      </c>
      <c r="AS1428" s="2" t="n">
        <v>18.4798027298734</v>
      </c>
      <c r="AT1428" s="2" t="n">
        <v>18.9799214121831</v>
      </c>
      <c r="AU1428" s="2" t="n">
        <v>19.1815793862213</v>
      </c>
      <c r="AV1428" s="2" t="n">
        <v>18.6426634645082</v>
      </c>
      <c r="AW1428" s="2" t="n">
        <v>18.4632693163112</v>
      </c>
      <c r="AX1428" s="2" t="n">
        <v>17.4002637400238</v>
      </c>
      <c r="AY1428" s="2" t="n">
        <v>0.10702535207373</v>
      </c>
      <c r="AZ1428" s="2" t="n">
        <v>-0.589366045096331</v>
      </c>
      <c r="BA1428" s="2" t="n">
        <v>0.803416749243791</v>
      </c>
      <c r="BB1428" s="2" t="n">
        <v>18.8685704930754</v>
      </c>
      <c r="BC1428" s="2" t="n">
        <v>0.310875935158664</v>
      </c>
      <c r="BD1428" s="2" t="n">
        <v>-5.34177581926239</v>
      </c>
      <c r="BE1428" s="2" t="n">
        <v>0.757553362200885</v>
      </c>
      <c r="BF1428" s="2" t="n">
        <v>0.928865487939548</v>
      </c>
      <c r="BG1428" s="2" t="n">
        <v>0</v>
      </c>
      <c r="BH1428" s="2" t="n">
        <v>0</v>
      </c>
      <c r="BI1428" s="2" t="n">
        <v>0.970720404317495</v>
      </c>
      <c r="BJ1428" s="2" t="n">
        <v>0</v>
      </c>
      <c r="BK1428" s="2" t="n">
        <v>0.00929784877653361</v>
      </c>
      <c r="BL1428" s="2" t="n">
        <v>-0.656899543251726</v>
      </c>
      <c r="BM1428" s="2" t="n">
        <v>0.675495240804793</v>
      </c>
      <c r="BN1428" s="2" t="n">
        <v>18.8685704930754</v>
      </c>
      <c r="BO1428" s="2" t="n">
        <v>0.0282314631667538</v>
      </c>
      <c r="BP1428" s="2" t="n">
        <v>-5.16058441596869</v>
      </c>
      <c r="BQ1428" s="2" t="n">
        <v>0.977621767911548</v>
      </c>
      <c r="BR1428" s="2" t="n">
        <v>0.999729800546292</v>
      </c>
      <c r="BS1428" s="2" t="n">
        <v>0</v>
      </c>
      <c r="BT1428" s="2" t="n">
        <v>0</v>
      </c>
      <c r="BU1428" s="2" t="n">
        <v>0.999789589282458</v>
      </c>
      <c r="BV1428" s="2" t="n">
        <v>0</v>
      </c>
      <c r="BW1428" s="2" t="n">
        <v>-0.171305666000251</v>
      </c>
      <c r="BX1428" s="2" t="n">
        <v>-0.883469603451874</v>
      </c>
      <c r="BY1428" s="2" t="n">
        <v>0.540858271451372</v>
      </c>
      <c r="BZ1428" s="2" t="n">
        <v>18.8685704930754</v>
      </c>
      <c r="CA1428" s="2" t="n">
        <v>-0.486570289064163</v>
      </c>
      <c r="CB1428" s="2" t="n">
        <v>-5.58787425703466</v>
      </c>
      <c r="CC1428" s="2" t="n">
        <v>0.629290908144237</v>
      </c>
      <c r="CD1428" s="2" t="n">
        <v>0.873201001127176</v>
      </c>
      <c r="CE1428" s="2" t="n">
        <v>0</v>
      </c>
      <c r="CF1428" s="2" t="n">
        <v>0</v>
      </c>
      <c r="CG1428" s="2" t="n">
        <v>0.923723760494435</v>
      </c>
      <c r="CH1428" s="2" t="n">
        <v>0</v>
      </c>
      <c r="CI1428" s="2" t="n">
        <v>-0.375983884003894</v>
      </c>
      <c r="CJ1428" s="2" t="n">
        <v>-0.994672848128005</v>
      </c>
      <c r="CK1428" s="2" t="n">
        <v>0.242705080120217</v>
      </c>
      <c r="CL1428" s="2" t="n">
        <v>18.8685704930754</v>
      </c>
      <c r="CM1428" s="2" t="n">
        <v>-1.22927966516347</v>
      </c>
      <c r="CN1428" s="2" t="n">
        <v>-5.42977692114711</v>
      </c>
      <c r="CO1428" s="2" t="n">
        <v>0.226345032540781</v>
      </c>
      <c r="CP1428" s="2" t="n">
        <v>0.820805563489</v>
      </c>
      <c r="CQ1428" s="2" t="n">
        <v>0</v>
      </c>
      <c r="CR1428" s="2" t="n">
        <v>0</v>
      </c>
      <c r="CS1428" s="2" t="n">
        <v>0.572010870722288</v>
      </c>
      <c r="CT1428" s="2" t="n">
        <v>0</v>
      </c>
      <c r="CU1428" s="2" t="n">
        <v>-0.133559147986237</v>
      </c>
      <c r="CV1428" s="2" t="n">
        <v>-0.892397195663613</v>
      </c>
      <c r="CW1428" s="2" t="n">
        <v>0.62527889969114</v>
      </c>
      <c r="CX1428" s="2" t="n">
        <v>18.8685704930754</v>
      </c>
      <c r="CY1428" s="2" t="n">
        <v>-0.356023265135508</v>
      </c>
      <c r="CZ1428" s="2" t="n">
        <v>-4.66128523109463</v>
      </c>
      <c r="DA1428" s="2" t="n">
        <v>0.723745225935129</v>
      </c>
      <c r="DB1428" s="2" t="n">
        <v>0.999317446509052</v>
      </c>
      <c r="DC1428" s="2" t="n">
        <v>0</v>
      </c>
      <c r="DD1428" s="2" t="n">
        <v>0</v>
      </c>
      <c r="DE1428" s="2" t="n">
        <v>0.957737268163031</v>
      </c>
      <c r="DF1428" s="2" t="n">
        <v>0</v>
      </c>
      <c r="DG1428" s="2" t="n">
        <v>-0.0358316446890399</v>
      </c>
      <c r="DH1428" s="2" t="n">
        <v>-0.773614180368938</v>
      </c>
      <c r="DI1428" s="2" t="n">
        <v>0.701950890990858</v>
      </c>
      <c r="DJ1428" s="2" t="n">
        <v>18.8685704930754</v>
      </c>
      <c r="DK1428" s="2" t="n">
        <v>-0.0982408721283998</v>
      </c>
      <c r="DL1428" s="2" t="n">
        <v>-4.78867641956509</v>
      </c>
      <c r="DM1428" s="2" t="n">
        <v>0.922245100574756</v>
      </c>
      <c r="DN1428" s="2" t="n">
        <v>0.999501308902472</v>
      </c>
      <c r="DO1428" s="2" t="n">
        <v>0</v>
      </c>
      <c r="DP1428" s="2" t="n">
        <v>0</v>
      </c>
      <c r="DQ1428" s="2" t="n">
        <v>0.997103836213024</v>
      </c>
      <c r="DR1428" s="2" t="n">
        <v>0</v>
      </c>
      <c r="DS1428" s="2" t="n">
        <v>0.168846573314603</v>
      </c>
      <c r="DT1428" s="2" t="n">
        <v>-0.569368294175634</v>
      </c>
      <c r="DU1428" s="2" t="n">
        <v>0.90706144080484</v>
      </c>
      <c r="DV1428" s="2" t="n">
        <v>18.8685704930754</v>
      </c>
      <c r="DW1428" s="2" t="n">
        <v>0.46266143510058</v>
      </c>
      <c r="DX1428" s="2" t="n">
        <v>-4.95593177302643</v>
      </c>
      <c r="DY1428" s="2" t="n">
        <v>0.64618270484446</v>
      </c>
      <c r="DZ1428" s="2" t="n">
        <v>0.947636280239934</v>
      </c>
      <c r="EA1428" s="2" t="n">
        <v>0</v>
      </c>
      <c r="EB1428" s="2" t="n">
        <v>0</v>
      </c>
      <c r="EC1428" s="2" t="n">
        <v>0.928921783433198</v>
      </c>
      <c r="ED1428" s="2" t="n">
        <v>0</v>
      </c>
      <c r="EE1428" s="2" t="n">
        <v>0.0977275032971967</v>
      </c>
      <c r="EF1428" s="2" t="n">
        <v>-0.866004795216101</v>
      </c>
      <c r="EG1428" s="2" t="n">
        <v>1.06145980181049</v>
      </c>
      <c r="EH1428" s="2" t="n">
        <v>18.8685704930754</v>
      </c>
      <c r="EI1428" s="2" t="n">
        <v>0.205122937149471</v>
      </c>
      <c r="EJ1428" s="2" t="n">
        <v>-4.6410983032299</v>
      </c>
      <c r="EK1428" s="2" t="n">
        <v>0.838544809003598</v>
      </c>
      <c r="EL1428" s="2" t="n">
        <v>0.997165166063884</v>
      </c>
      <c r="EM1428" s="2" t="n">
        <v>0</v>
      </c>
      <c r="EN1428" s="2" t="n">
        <v>0</v>
      </c>
      <c r="EO1428" s="2" t="n">
        <v>0.982938653459625</v>
      </c>
      <c r="EP1428" s="2" t="n">
        <v>0</v>
      </c>
      <c r="EQ1428" s="2" t="n">
        <v>0.204678218003643</v>
      </c>
      <c r="ER1428" s="2" t="n">
        <v>-0.738695254241344</v>
      </c>
      <c r="ES1428" s="2" t="n">
        <v>1.14805169024863</v>
      </c>
      <c r="ET1428" s="2" t="n">
        <v>18.8685704930754</v>
      </c>
      <c r="EU1428" s="2" t="n">
        <v>0.438875972171066</v>
      </c>
      <c r="EV1428" s="2" t="n">
        <v>-4.63571479916007</v>
      </c>
      <c r="EW1428" s="2" t="n">
        <v>0.663177529027262</v>
      </c>
      <c r="EX1428" s="2" t="n">
        <v>0.96362388189419</v>
      </c>
      <c r="EY1428" s="2" t="n">
        <v>0</v>
      </c>
      <c r="EZ1428" s="2" t="n">
        <v>0</v>
      </c>
      <c r="FA1428" s="2" t="n">
        <v>0.919372492927266</v>
      </c>
      <c r="FB1428" s="2" t="n">
        <v>0</v>
      </c>
    </row>
    <row r="1429">
      <c r="A1429" s="5" t="str">
        <f>HYPERLINK("https://www.uniprot.org/uniprot/Q8NCN5", "Q8NCN5")</f>
      </c>
      <c r="B1429" s="2" t="s">
        <v>4277</v>
      </c>
      <c r="C1429" s="2" t="s">
        <v>4278</v>
      </c>
      <c r="D1429" s="2" t="s">
        <v>4279</v>
      </c>
      <c r="E1429" s="2" t="s">
        <v>4278</v>
      </c>
      <c r="F1429" s="2" t="n">
        <v>15.714033416205</v>
      </c>
      <c r="G1429" s="2" t="n">
        <v>15.9656565296268</v>
      </c>
      <c r="H1429" s="2" t="n">
        <v>17.1187534873945</v>
      </c>
      <c r="I1429" s="2" t="s">
        <v>5880</v>
      </c>
      <c r="J1429" s="2" t="n">
        <v>16.7427941967197</v>
      </c>
      <c r="K1429" s="2" t="n">
        <v>16.2134606612126</v>
      </c>
      <c r="L1429" s="2" t="n">
        <v>16.8304246105109</v>
      </c>
      <c r="M1429" s="2" t="n">
        <v>16.9570539936779</v>
      </c>
      <c r="N1429" s="2" t="n">
        <v>16.9498981347252</v>
      </c>
      <c r="O1429" s="2" t="n">
        <v>16.818702510046</v>
      </c>
      <c r="P1429" s="2" t="n">
        <v>16.6058785904287</v>
      </c>
      <c r="Q1429" s="2" t="n">
        <v>17.3335859101671</v>
      </c>
      <c r="R1429" s="2" t="n">
        <v>16.8394369584896</v>
      </c>
      <c r="S1429" s="2" t="s">
        <v>5880</v>
      </c>
      <c r="T1429" s="2" t="n">
        <v>17.5100299934286</v>
      </c>
      <c r="U1429" s="2" t="n">
        <v>17.4348342169095</v>
      </c>
      <c r="V1429" s="2" t="n">
        <v>16.4560235259599</v>
      </c>
      <c r="W1429" s="2" t="n">
        <v>17.6478810073561</v>
      </c>
      <c r="X1429" s="2" t="n">
        <v>17.7537521967048</v>
      </c>
      <c r="Y1429" s="2" t="n">
        <v>16.5823091397756</v>
      </c>
      <c r="Z1429" s="2" t="n">
        <v>17.3812413163464</v>
      </c>
      <c r="AA1429" s="2" t="n">
        <v>17.4268304307086</v>
      </c>
      <c r="AB1429" s="2" t="n">
        <v>16.6533992307022</v>
      </c>
      <c r="AC1429" s="2" t="n">
        <v>16.0358991659507</v>
      </c>
      <c r="AD1429" s="2" t="n">
        <v>15.9959304662771</v>
      </c>
      <c r="AE1429" s="2" t="n">
        <v>17.0088901448938</v>
      </c>
      <c r="AF1429" s="2" t="n">
        <v>15.3933456352863</v>
      </c>
      <c r="AG1429" s="2" t="n">
        <v>17.6777860956256</v>
      </c>
      <c r="AH1429" s="2" t="n">
        <v>17.3649500589484</v>
      </c>
      <c r="AI1429" s="2" t="n">
        <v>17.8304025667782</v>
      </c>
      <c r="AJ1429" s="2" t="n">
        <v>16.5132182694577</v>
      </c>
      <c r="AK1429" s="2" t="s">
        <v>5880</v>
      </c>
      <c r="AL1429" s="2" t="n">
        <v>17.4142172869822</v>
      </c>
      <c r="AM1429" s="2" t="s">
        <v>5880</v>
      </c>
      <c r="AN1429" s="2" t="s">
        <v>5880</v>
      </c>
      <c r="AO1429" s="2" t="n">
        <v>16.9013651378592</v>
      </c>
      <c r="AP1429" s="2" t="n">
        <v>17.2328427353262</v>
      </c>
      <c r="AQ1429" s="2" t="n">
        <v>16.0798240423119</v>
      </c>
      <c r="AR1429" s="2" t="n">
        <v>17.3140914619366</v>
      </c>
      <c r="AS1429" s="2" t="n">
        <v>16.632504158604</v>
      </c>
      <c r="AT1429" s="2" t="n">
        <v>17.367177366699</v>
      </c>
      <c r="AU1429" s="2" t="n">
        <v>16.2436277647002</v>
      </c>
      <c r="AV1429" s="2" t="n">
        <v>17.2980105435579</v>
      </c>
      <c r="AW1429" s="2" t="n">
        <v>16.6223365417999</v>
      </c>
      <c r="AX1429" s="2" t="n">
        <v>16.066141088335</v>
      </c>
      <c r="AY1429" s="2" t="n">
        <v>0.79300830603454</v>
      </c>
      <c r="AZ1429" s="2" t="n">
        <v>0.191295536772651</v>
      </c>
      <c r="BA1429" s="2" t="n">
        <v>1.39472107529643</v>
      </c>
      <c r="BB1429" s="2" t="n">
        <v>16.8482135147106</v>
      </c>
      <c r="BC1429" s="2" t="n">
        <v>2.66814369062829</v>
      </c>
      <c r="BD1429" s="2" t="n">
        <v>-2.7771981672574</v>
      </c>
      <c r="BE1429" s="2" t="n">
        <v>0.011157216573159</v>
      </c>
      <c r="BF1429" s="2" t="n">
        <v>0.597221009346595</v>
      </c>
      <c r="BG1429" s="2" t="n">
        <v>1</v>
      </c>
      <c r="BH1429" s="2" t="n">
        <v>0</v>
      </c>
      <c r="BI1429" s="2" t="n">
        <v>0.0282940803493844</v>
      </c>
      <c r="BJ1429" s="2" t="n">
        <v>1</v>
      </c>
      <c r="BK1429" s="2" t="n">
        <v>-0.26903188940933</v>
      </c>
      <c r="BL1429" s="2" t="n">
        <v>-0.821379063095049</v>
      </c>
      <c r="BM1429" s="2" t="n">
        <v>0.283315284276389</v>
      </c>
      <c r="BN1429" s="2" t="n">
        <v>16.8482135147106</v>
      </c>
      <c r="BO1429" s="2" t="n">
        <v>-0.986080411966601</v>
      </c>
      <c r="BP1429" s="2" t="n">
        <v>-4.84793964272164</v>
      </c>
      <c r="BQ1429" s="2" t="n">
        <v>0.330342095195031</v>
      </c>
      <c r="BR1429" s="2" t="n">
        <v>0.999729800546292</v>
      </c>
      <c r="BS1429" s="2" t="n">
        <v>0</v>
      </c>
      <c r="BT1429" s="2" t="n">
        <v>0</v>
      </c>
      <c r="BU1429" s="2" t="n">
        <v>0.742311099162983</v>
      </c>
      <c r="BV1429" s="2" t="n">
        <v>0</v>
      </c>
      <c r="BW1429" s="2" t="n">
        <v>-0.259421582340607</v>
      </c>
      <c r="BX1429" s="2" t="n">
        <v>-0.927786562224766</v>
      </c>
      <c r="BY1429" s="2" t="n">
        <v>0.408943397543551</v>
      </c>
      <c r="BZ1429" s="2" t="n">
        <v>16.8482135147106</v>
      </c>
      <c r="CA1429" s="2" t="n">
        <v>-0.785801989449972</v>
      </c>
      <c r="CB1429" s="2" t="n">
        <v>-5.34882209780453</v>
      </c>
      <c r="CC1429" s="2" t="n">
        <v>0.436864839181098</v>
      </c>
      <c r="CD1429" s="2" t="n">
        <v>0.795909268743697</v>
      </c>
      <c r="CE1429" s="2" t="n">
        <v>0</v>
      </c>
      <c r="CF1429" s="2" t="n">
        <v>0</v>
      </c>
      <c r="CG1429" s="2" t="n">
        <v>0.806674397831424</v>
      </c>
      <c r="CH1429" s="2" t="n">
        <v>0</v>
      </c>
      <c r="CI1429" s="2" t="n">
        <v>-0.0421112995647199</v>
      </c>
      <c r="CJ1429" s="2" t="n">
        <v>-0.576638545373613</v>
      </c>
      <c r="CK1429" s="2" t="n">
        <v>0.492415946244173</v>
      </c>
      <c r="CL1429" s="2" t="n">
        <v>16.8482135147106</v>
      </c>
      <c r="CM1429" s="2" t="n">
        <v>-0.159495892602052</v>
      </c>
      <c r="CN1429" s="2" t="n">
        <v>-6.14347720889803</v>
      </c>
      <c r="CO1429" s="2" t="n">
        <v>0.874124458654568</v>
      </c>
      <c r="CP1429" s="2" t="n">
        <v>0.993393655316828</v>
      </c>
      <c r="CQ1429" s="2" t="n">
        <v>0</v>
      </c>
      <c r="CR1429" s="2" t="n">
        <v>0</v>
      </c>
      <c r="CS1429" s="2" t="n">
        <v>0.994350678844699</v>
      </c>
      <c r="CT1429" s="2" t="n">
        <v>0</v>
      </c>
      <c r="CU1429" s="2" t="n">
        <v>-0.556846116805026</v>
      </c>
      <c r="CV1429" s="2" t="n">
        <v>-1.21256972641009</v>
      </c>
      <c r="CW1429" s="2" t="n">
        <v>0.0988774928000326</v>
      </c>
      <c r="CX1429" s="2" t="n">
        <v>16.8482135147106</v>
      </c>
      <c r="CY1429" s="2" t="n">
        <v>-1.71923435423954</v>
      </c>
      <c r="CZ1429" s="2" t="n">
        <v>-4.47283661917912</v>
      </c>
      <c r="DA1429" s="2" t="n">
        <v>0.0937236022658205</v>
      </c>
      <c r="DB1429" s="2" t="n">
        <v>0.999317446509052</v>
      </c>
      <c r="DC1429" s="2" t="n">
        <v>-1</v>
      </c>
      <c r="DD1429" s="2" t="n">
        <v>0</v>
      </c>
      <c r="DE1429" s="2" t="n">
        <v>0.267595060608326</v>
      </c>
      <c r="DF1429" s="2" t="n">
        <v>0</v>
      </c>
      <c r="DG1429" s="2" t="n">
        <v>0.505194078638844</v>
      </c>
      <c r="DH1429" s="2" t="n">
        <v>-0.106993931782139</v>
      </c>
      <c r="DI1429" s="2" t="n">
        <v>1.11738208905983</v>
      </c>
      <c r="DJ1429" s="2" t="n">
        <v>16.8482135147106</v>
      </c>
      <c r="DK1429" s="2" t="n">
        <v>1.67068332525965</v>
      </c>
      <c r="DL1429" s="2" t="n">
        <v>-4.3432283322541</v>
      </c>
      <c r="DM1429" s="2" t="n">
        <v>0.10301660141579</v>
      </c>
      <c r="DN1429" s="2" t="n">
        <v>0.999501308902472</v>
      </c>
      <c r="DO1429" s="2" t="n">
        <v>0</v>
      </c>
      <c r="DP1429" s="2" t="n">
        <v>0</v>
      </c>
      <c r="DQ1429" s="2" t="n">
        <v>0.317195174331579</v>
      </c>
      <c r="DR1429" s="2" t="n">
        <v>0</v>
      </c>
      <c r="DS1429" s="2" t="n">
        <v>0.287883795862957</v>
      </c>
      <c r="DT1429" s="2" t="n">
        <v>-0.431365934239511</v>
      </c>
      <c r="DU1429" s="2" t="n">
        <v>1.00713352596542</v>
      </c>
      <c r="DV1429" s="2" t="n">
        <v>16.8482135147106</v>
      </c>
      <c r="DW1429" s="2" t="n">
        <v>0.810323099001968</v>
      </c>
      <c r="DX1429" s="2" t="n">
        <v>-4.78314722995015</v>
      </c>
      <c r="DY1429" s="2" t="n">
        <v>0.422809375545983</v>
      </c>
      <c r="DZ1429" s="2" t="n">
        <v>0.882386913103995</v>
      </c>
      <c r="EA1429" s="2" t="n">
        <v>0</v>
      </c>
      <c r="EB1429" s="2" t="n">
        <v>0</v>
      </c>
      <c r="EC1429" s="2" t="n">
        <v>0.780500329827344</v>
      </c>
      <c r="ED1429" s="2" t="n">
        <v>0</v>
      </c>
      <c r="EE1429" s="2" t="n">
        <v>1.06204019544387</v>
      </c>
      <c r="EF1429" s="2" t="n">
        <v>0.245250346724254</v>
      </c>
      <c r="EG1429" s="2" t="n">
        <v>1.87883004416349</v>
      </c>
      <c r="EH1429" s="2" t="n">
        <v>16.8482135147106</v>
      </c>
      <c r="EI1429" s="2" t="n">
        <v>2.63239664501666</v>
      </c>
      <c r="EJ1429" s="2" t="n">
        <v>-4.35804860079295</v>
      </c>
      <c r="EK1429" s="2" t="n">
        <v>0.0121952241092917</v>
      </c>
      <c r="EL1429" s="2" t="n">
        <v>0.997165166063884</v>
      </c>
      <c r="EM1429" s="2" t="n">
        <v>1</v>
      </c>
      <c r="EN1429" s="2" t="n">
        <v>0</v>
      </c>
      <c r="EO1429" s="2" t="n">
        <v>0.00927804823324466</v>
      </c>
      <c r="EP1429" s="2" t="n">
        <v>1</v>
      </c>
      <c r="EQ1429" s="2" t="n">
        <v>-0.217310282775887</v>
      </c>
      <c r="ER1429" s="2" t="n">
        <v>-1.07313218179904</v>
      </c>
      <c r="ES1429" s="2" t="n">
        <v>0.638511616247263</v>
      </c>
      <c r="ET1429" s="2" t="n">
        <v>16.8482135147106</v>
      </c>
      <c r="EU1429" s="2" t="n">
        <v>-0.514064469702657</v>
      </c>
      <c r="EV1429" s="2" t="n">
        <v>-4.62890150783884</v>
      </c>
      <c r="EW1429" s="2" t="n">
        <v>0.610188945473483</v>
      </c>
      <c r="EX1429" s="2" t="n">
        <v>0.962919924292481</v>
      </c>
      <c r="EY1429" s="2" t="n">
        <v>0</v>
      </c>
      <c r="EZ1429" s="2" t="n">
        <v>0</v>
      </c>
      <c r="FA1429" s="2" t="n">
        <v>0.898212705645734</v>
      </c>
      <c r="FB1429" s="2" t="n">
        <v>0</v>
      </c>
    </row>
    <row r="1430">
      <c r="A1430" s="5" t="str">
        <f>HYPERLINK("https://www.uniprot.org/uniprot/Q8NCW5", "Q8NCW5")</f>
      </c>
      <c r="B1430" s="2" t="s">
        <v>4280</v>
      </c>
      <c r="C1430" s="2" t="s">
        <v>4281</v>
      </c>
      <c r="D1430" s="2" t="s">
        <v>4282</v>
      </c>
      <c r="E1430" s="2" t="s">
        <v>4281</v>
      </c>
      <c r="F1430" s="2" t="n">
        <v>23.0464195734209</v>
      </c>
      <c r="G1430" s="2" t="n">
        <v>22.5178068889035</v>
      </c>
      <c r="H1430" s="2" t="n">
        <v>22.5053470944109</v>
      </c>
      <c r="I1430" s="2" t="n">
        <v>23.013589037798</v>
      </c>
      <c r="J1430" s="2" t="n">
        <v>22.9732173613042</v>
      </c>
      <c r="K1430" s="2" t="n">
        <v>22.9791760989245</v>
      </c>
      <c r="L1430" s="2" t="n">
        <v>22.4678731677819</v>
      </c>
      <c r="M1430" s="2" t="n">
        <v>22.7090445995025</v>
      </c>
      <c r="N1430" s="2" t="n">
        <v>22.4875832381414</v>
      </c>
      <c r="O1430" s="2" t="n">
        <v>23.0067711910048</v>
      </c>
      <c r="P1430" s="2" t="n">
        <v>22.257636799248</v>
      </c>
      <c r="Q1430" s="2" t="n">
        <v>22.7648217091631</v>
      </c>
      <c r="R1430" s="2" t="n">
        <v>22.9197157087445</v>
      </c>
      <c r="S1430" s="2" t="n">
        <v>22.414897549063</v>
      </c>
      <c r="T1430" s="2" t="n">
        <v>22.9192874690635</v>
      </c>
      <c r="U1430" s="2" t="n">
        <v>22.8655268653299</v>
      </c>
      <c r="V1430" s="2" t="n">
        <v>23.1079278436607</v>
      </c>
      <c r="W1430" s="2" t="n">
        <v>22.2722979888757</v>
      </c>
      <c r="X1430" s="2" t="n">
        <v>22.7543799899451</v>
      </c>
      <c r="Y1430" s="2" t="n">
        <v>22.8363184284709</v>
      </c>
      <c r="Z1430" s="2" t="n">
        <v>22.717666387364</v>
      </c>
      <c r="AA1430" s="2" t="n">
        <v>22.7555942478144</v>
      </c>
      <c r="AB1430" s="2" t="n">
        <v>22.4824799173154</v>
      </c>
      <c r="AC1430" s="2" t="n">
        <v>22.4491509002265</v>
      </c>
      <c r="AD1430" s="2" t="n">
        <v>22.6608796315778</v>
      </c>
      <c r="AE1430" s="2" t="n">
        <v>22.5916580208416</v>
      </c>
      <c r="AF1430" s="2" t="n">
        <v>22.8107232180211</v>
      </c>
      <c r="AG1430" s="2" t="n">
        <v>23.3805292017168</v>
      </c>
      <c r="AH1430" s="2" t="n">
        <v>22.7155491770783</v>
      </c>
      <c r="AI1430" s="2" t="n">
        <v>22.9282146604121</v>
      </c>
      <c r="AJ1430" s="2" t="n">
        <v>22.4128960566629</v>
      </c>
      <c r="AK1430" s="2" t="n">
        <v>21.6818784635392</v>
      </c>
      <c r="AL1430" s="2" t="n">
        <v>22.332060169605</v>
      </c>
      <c r="AM1430" s="2" t="n">
        <v>22.475930061397</v>
      </c>
      <c r="AN1430" s="2" t="n">
        <v>22.655322398495</v>
      </c>
      <c r="AO1430" s="2" t="n">
        <v>22.6765824917381</v>
      </c>
      <c r="AP1430" s="2" t="n">
        <v>22.8021973319937</v>
      </c>
      <c r="AQ1430" s="2" t="n">
        <v>22.2835315754201</v>
      </c>
      <c r="AR1430" s="2" t="n">
        <v>22.8116851256438</v>
      </c>
      <c r="AS1430" s="2" t="n">
        <v>22.6844038740008</v>
      </c>
      <c r="AT1430" s="2" t="n">
        <v>22.8273685697309</v>
      </c>
      <c r="AU1430" s="2" t="n">
        <v>22.5945659573585</v>
      </c>
      <c r="AV1430" s="2" t="n">
        <v>22.7998674768398</v>
      </c>
      <c r="AW1430" s="2" t="n">
        <v>22.7394905512665</v>
      </c>
      <c r="AX1430" s="2" t="n">
        <v>22.8247082320142</v>
      </c>
      <c r="AY1430" s="2" t="n">
        <v>-0.0448428447068778</v>
      </c>
      <c r="AZ1430" s="2" t="n">
        <v>-0.338231768393099</v>
      </c>
      <c r="BA1430" s="2" t="n">
        <v>0.248546078979343</v>
      </c>
      <c r="BB1430" s="2" t="n">
        <v>22.686990495574</v>
      </c>
      <c r="BC1430" s="2" t="n">
        <v>-0.308254198681055</v>
      </c>
      <c r="BD1430" s="2" t="n">
        <v>-5.37310620412507</v>
      </c>
      <c r="BE1430" s="2" t="n">
        <v>0.759379652443025</v>
      </c>
      <c r="BF1430" s="2" t="n">
        <v>0.928865487939548</v>
      </c>
      <c r="BG1430" s="2" t="n">
        <v>0</v>
      </c>
      <c r="BH1430" s="2" t="n">
        <v>0</v>
      </c>
      <c r="BI1430" s="2" t="n">
        <v>0.987732717551218</v>
      </c>
      <c r="BJ1430" s="2" t="n">
        <v>0</v>
      </c>
      <c r="BK1430" s="2" t="n">
        <v>0.0674283079073454</v>
      </c>
      <c r="BL1430" s="2" t="n">
        <v>-0.203608413389247</v>
      </c>
      <c r="BM1430" s="2" t="n">
        <v>0.338465029203938</v>
      </c>
      <c r="BN1430" s="2" t="n">
        <v>22.686990495574</v>
      </c>
      <c r="BO1430" s="2" t="n">
        <v>0.501734177551423</v>
      </c>
      <c r="BP1430" s="2" t="n">
        <v>-5.12119367208773</v>
      </c>
      <c r="BQ1430" s="2" t="n">
        <v>0.618417962516265</v>
      </c>
      <c r="BR1430" s="2" t="n">
        <v>0.999729800546292</v>
      </c>
      <c r="BS1430" s="2" t="n">
        <v>0</v>
      </c>
      <c r="BT1430" s="2" t="n">
        <v>0</v>
      </c>
      <c r="BU1430" s="2" t="n">
        <v>0.968114009645014</v>
      </c>
      <c r="BV1430" s="2" t="n">
        <v>0</v>
      </c>
      <c r="BW1430" s="2" t="n">
        <v>-0.324692111147108</v>
      </c>
      <c r="BX1430" s="2" t="n">
        <v>-0.614442554097504</v>
      </c>
      <c r="BY1430" s="2" t="n">
        <v>-0.0349416681967122</v>
      </c>
      <c r="BZ1430" s="2" t="n">
        <v>22.686990495574</v>
      </c>
      <c r="CA1430" s="2" t="n">
        <v>-2.25999348826848</v>
      </c>
      <c r="CB1430" s="2" t="n">
        <v>-3.54458904084346</v>
      </c>
      <c r="CC1430" s="2" t="n">
        <v>0.0289508295287911</v>
      </c>
      <c r="CD1430" s="2" t="n">
        <v>0.393957739967911</v>
      </c>
      <c r="CE1430" s="2" t="n">
        <v>-1</v>
      </c>
      <c r="CF1430" s="2" t="n">
        <v>0</v>
      </c>
      <c r="CG1430" s="2" t="n">
        <v>0.316601863201409</v>
      </c>
      <c r="CH1430" s="2" t="n">
        <v>0</v>
      </c>
      <c r="CI1430" s="2" t="n">
        <v>-0.0566954206143677</v>
      </c>
      <c r="CJ1430" s="2" t="n">
        <v>-0.32773214191096</v>
      </c>
      <c r="CK1430" s="2" t="n">
        <v>0.214341300682225</v>
      </c>
      <c r="CL1430" s="2" t="n">
        <v>22.686990495574</v>
      </c>
      <c r="CM1430" s="2" t="n">
        <v>-0.421870741172536</v>
      </c>
      <c r="CN1430" s="2" t="n">
        <v>-6.06909404270649</v>
      </c>
      <c r="CO1430" s="2" t="n">
        <v>0.675224454076499</v>
      </c>
      <c r="CP1430" s="2" t="n">
        <v>0.97737077108069</v>
      </c>
      <c r="CQ1430" s="2" t="n">
        <v>0</v>
      </c>
      <c r="CR1430" s="2" t="n">
        <v>0</v>
      </c>
      <c r="CS1430" s="2" t="n">
        <v>0.977981167403512</v>
      </c>
      <c r="CT1430" s="2" t="n">
        <v>0</v>
      </c>
      <c r="CU1430" s="2" t="n">
        <v>0.10976733874357</v>
      </c>
      <c r="CV1430" s="2" t="n">
        <v>-0.200399267689857</v>
      </c>
      <c r="CW1430" s="2" t="n">
        <v>0.419933945176997</v>
      </c>
      <c r="CX1430" s="2" t="n">
        <v>22.686990495574</v>
      </c>
      <c r="CY1430" s="2" t="n">
        <v>0.71373608786956</v>
      </c>
      <c r="CZ1430" s="2" t="n">
        <v>-4.64009376426503</v>
      </c>
      <c r="DA1430" s="2" t="n">
        <v>0.479252783589068</v>
      </c>
      <c r="DB1430" s="2" t="n">
        <v>0.999317446509052</v>
      </c>
      <c r="DC1430" s="2" t="n">
        <v>0</v>
      </c>
      <c r="DD1430" s="2" t="n">
        <v>0</v>
      </c>
      <c r="DE1430" s="2" t="n">
        <v>0.922436397616663</v>
      </c>
      <c r="DF1430" s="2" t="n">
        <v>0</v>
      </c>
      <c r="DG1430" s="2" t="n">
        <v>-0.00250381387065346</v>
      </c>
      <c r="DH1430" s="2" t="n">
        <v>-0.312909795549672</v>
      </c>
      <c r="DI1430" s="2" t="n">
        <v>0.307902167808366</v>
      </c>
      <c r="DJ1430" s="2" t="n">
        <v>22.686990495574</v>
      </c>
      <c r="DK1430" s="2" t="n">
        <v>-0.0162679009208768</v>
      </c>
      <c r="DL1430" s="2" t="n">
        <v>-4.80365185501798</v>
      </c>
      <c r="DM1430" s="2" t="n">
        <v>0.987096033394973</v>
      </c>
      <c r="DN1430" s="2" t="n">
        <v>0.999501308902472</v>
      </c>
      <c r="DO1430" s="2" t="n">
        <v>0</v>
      </c>
      <c r="DP1430" s="2" t="n">
        <v>0</v>
      </c>
      <c r="DQ1430" s="2" t="n">
        <v>0.99996748112938</v>
      </c>
      <c r="DR1430" s="2" t="n">
        <v>0</v>
      </c>
      <c r="DS1430" s="2" t="n">
        <v>-0.270500504403394</v>
      </c>
      <c r="DT1430" s="2" t="n">
        <v>-0.580906486082413</v>
      </c>
      <c r="DU1430" s="2" t="n">
        <v>0.0399054772756252</v>
      </c>
      <c r="DV1430" s="2" t="n">
        <v>22.686990495574</v>
      </c>
      <c r="DW1430" s="2" t="n">
        <v>-1.75750899707778</v>
      </c>
      <c r="DX1430" s="2" t="n">
        <v>-4.15304753631479</v>
      </c>
      <c r="DY1430" s="2" t="n">
        <v>0.0859601961842577</v>
      </c>
      <c r="DZ1430" s="2" t="n">
        <v>0.701886856131629</v>
      </c>
      <c r="EA1430" s="2" t="n">
        <v>-1</v>
      </c>
      <c r="EB1430" s="2" t="n">
        <v>0</v>
      </c>
      <c r="EC1430" s="2" t="n">
        <v>0.514904762328965</v>
      </c>
      <c r="ED1430" s="2" t="n">
        <v>0</v>
      </c>
      <c r="EE1430" s="2" t="n">
        <v>-0.112271152614223</v>
      </c>
      <c r="EF1430" s="2" t="n">
        <v>-0.51169319110605</v>
      </c>
      <c r="EG1430" s="2" t="n">
        <v>0.287150885877603</v>
      </c>
      <c r="EH1430" s="2" t="n">
        <v>22.686990495574</v>
      </c>
      <c r="EI1430" s="2" t="n">
        <v>-0.566885980737908</v>
      </c>
      <c r="EJ1430" s="2" t="n">
        <v>-4.63189972321627</v>
      </c>
      <c r="EK1430" s="2" t="n">
        <v>0.573743781192063</v>
      </c>
      <c r="EL1430" s="2" t="n">
        <v>0.997165166063884</v>
      </c>
      <c r="EM1430" s="2" t="n">
        <v>0</v>
      </c>
      <c r="EN1430" s="2" t="n">
        <v>0</v>
      </c>
      <c r="EO1430" s="2" t="n">
        <v>0.939530732767572</v>
      </c>
      <c r="EP1430" s="2" t="n">
        <v>0</v>
      </c>
      <c r="EQ1430" s="2" t="n">
        <v>-0.26799669053274</v>
      </c>
      <c r="ER1430" s="2" t="n">
        <v>-0.664753824660354</v>
      </c>
      <c r="ES1430" s="2" t="n">
        <v>0.128760443594874</v>
      </c>
      <c r="ET1430" s="2" t="n">
        <v>22.686990495574</v>
      </c>
      <c r="EU1430" s="2" t="n">
        <v>-1.36227330349299</v>
      </c>
      <c r="EV1430" s="2" t="n">
        <v>-4.55576907344595</v>
      </c>
      <c r="EW1430" s="2" t="n">
        <v>0.180216381285776</v>
      </c>
      <c r="EX1430" s="2" t="n">
        <v>0.782259254681742</v>
      </c>
      <c r="EY1430" s="2" t="n">
        <v>0</v>
      </c>
      <c r="EZ1430" s="2" t="n">
        <v>0</v>
      </c>
      <c r="FA1430" s="2" t="n">
        <v>0.631764656317574</v>
      </c>
      <c r="FB1430" s="2" t="n">
        <v>0</v>
      </c>
    </row>
    <row r="1431">
      <c r="A1431" s="5" t="str">
        <f>HYPERLINK("https://www.uniprot.org/uniprot/Q8NDH3", "Q8NDH3")</f>
      </c>
      <c r="B1431" s="2" t="s">
        <v>4283</v>
      </c>
      <c r="C1431" s="2" t="s">
        <v>4284</v>
      </c>
      <c r="D1431" s="2" t="s">
        <v>4285</v>
      </c>
      <c r="E1431" s="2" t="s">
        <v>4284</v>
      </c>
      <c r="F1431" s="2" t="s">
        <v>5880</v>
      </c>
      <c r="G1431" s="2" t="n">
        <v>21.3063152184774</v>
      </c>
      <c r="H1431" s="2" t="n">
        <v>20.6295756300809</v>
      </c>
      <c r="I1431" s="2" t="n">
        <v>22.0786619060202</v>
      </c>
      <c r="J1431" s="2" t="n">
        <v>21.2797296191371</v>
      </c>
      <c r="K1431" s="2" t="n">
        <v>21.2031814668258</v>
      </c>
      <c r="L1431" s="2" t="n">
        <v>21.4198084313413</v>
      </c>
      <c r="M1431" s="2" t="n">
        <v>20.2923282321278</v>
      </c>
      <c r="N1431" s="2" t="n">
        <v>21.0714054083658</v>
      </c>
      <c r="O1431" s="2" t="n">
        <v>20.8055530636961</v>
      </c>
      <c r="P1431" s="2" t="n">
        <v>21.0789395590679</v>
      </c>
      <c r="Q1431" s="2" t="n">
        <v>21.4678250079983</v>
      </c>
      <c r="R1431" s="2" t="n">
        <v>19.6796041314662</v>
      </c>
      <c r="S1431" s="2" t="n">
        <v>19.9625945362475</v>
      </c>
      <c r="T1431" s="2" t="n">
        <v>20.9819681055257</v>
      </c>
      <c r="U1431" s="2" t="n">
        <v>20.8982009606735</v>
      </c>
      <c r="V1431" s="2" t="n">
        <v>21.4523772278172</v>
      </c>
      <c r="W1431" s="2" t="n">
        <v>21.1602996873438</v>
      </c>
      <c r="X1431" s="2" t="n">
        <v>21.6926594346867</v>
      </c>
      <c r="Y1431" s="2" t="n">
        <v>21.4962934778741</v>
      </c>
      <c r="Z1431" s="2" t="n">
        <v>20.8049077932594</v>
      </c>
      <c r="AA1431" s="2" t="n">
        <v>20.7664561142831</v>
      </c>
      <c r="AB1431" s="2" t="n">
        <v>20.851804590389</v>
      </c>
      <c r="AC1431" s="2" t="n">
        <v>21.2413968299369</v>
      </c>
      <c r="AD1431" s="2" t="n">
        <v>20.8647902535562</v>
      </c>
      <c r="AE1431" s="2" t="n">
        <v>20.7363898250163</v>
      </c>
      <c r="AF1431" s="2" t="n">
        <v>21.1849722490663</v>
      </c>
      <c r="AG1431" s="2" t="n">
        <v>21.5775765150581</v>
      </c>
      <c r="AH1431" s="2" t="n">
        <v>20.2310962761783</v>
      </c>
      <c r="AI1431" s="2" t="n">
        <v>21.1856611769011</v>
      </c>
      <c r="AJ1431" s="2" t="n">
        <v>20.7506918082456</v>
      </c>
      <c r="AK1431" s="2" t="n">
        <v>21.0863834749221</v>
      </c>
      <c r="AL1431" s="2" t="n">
        <v>20.8868807985588</v>
      </c>
      <c r="AM1431" s="2" t="n">
        <v>20.7061842585712</v>
      </c>
      <c r="AN1431" s="2" t="n">
        <v>22.2837843962724</v>
      </c>
      <c r="AO1431" s="2" t="n">
        <v>20.7116803656855</v>
      </c>
      <c r="AP1431" s="2" t="n">
        <v>20.5948652005218</v>
      </c>
      <c r="AQ1431" s="2" t="n">
        <v>21.0275348546589</v>
      </c>
      <c r="AR1431" s="2" t="n">
        <v>20.9668021646634</v>
      </c>
      <c r="AS1431" s="2" t="n">
        <v>20.9511140002089</v>
      </c>
      <c r="AT1431" s="2" t="n">
        <v>20.2741270308693</v>
      </c>
      <c r="AU1431" s="2" t="n">
        <v>21.031202601281</v>
      </c>
      <c r="AV1431" s="2" t="n">
        <v>20.7087336524836</v>
      </c>
      <c r="AW1431" s="2" t="n">
        <v>19.8249057260156</v>
      </c>
      <c r="AX1431" s="2" t="n">
        <v>20.3456490083943</v>
      </c>
      <c r="AY1431" s="2" t="n">
        <v>-0.0986319685618362</v>
      </c>
      <c r="AZ1431" s="2" t="n">
        <v>-0.592416286362049</v>
      </c>
      <c r="BA1431" s="2" t="n">
        <v>0.395152349238376</v>
      </c>
      <c r="BB1431" s="2" t="n">
        <v>20.944384365222</v>
      </c>
      <c r="BC1431" s="2" t="n">
        <v>-0.403125312899821</v>
      </c>
      <c r="BD1431" s="2" t="n">
        <v>-5.31571961098468</v>
      </c>
      <c r="BE1431" s="2" t="n">
        <v>0.688904224185326</v>
      </c>
      <c r="BF1431" s="2" t="n">
        <v>0.918716761576972</v>
      </c>
      <c r="BG1431" s="2" t="n">
        <v>0</v>
      </c>
      <c r="BH1431" s="2" t="n">
        <v>0</v>
      </c>
      <c r="BI1431" s="2" t="n">
        <v>0.96391178161306</v>
      </c>
      <c r="BJ1431" s="2" t="n">
        <v>0</v>
      </c>
      <c r="BK1431" s="2" t="n">
        <v>0.31668370895089</v>
      </c>
      <c r="BL1431" s="2" t="n">
        <v>-0.12228816330191</v>
      </c>
      <c r="BM1431" s="2" t="n">
        <v>0.75565558120369</v>
      </c>
      <c r="BN1431" s="2" t="n">
        <v>20.944384365222</v>
      </c>
      <c r="BO1431" s="2" t="n">
        <v>1.45595747504364</v>
      </c>
      <c r="BP1431" s="2" t="n">
        <v>-4.46711203740869</v>
      </c>
      <c r="BQ1431" s="2" t="n">
        <v>0.152851427361608</v>
      </c>
      <c r="BR1431" s="2" t="n">
        <v>0.999729800546292</v>
      </c>
      <c r="BS1431" s="2" t="n">
        <v>0</v>
      </c>
      <c r="BT1431" s="2" t="n">
        <v>0</v>
      </c>
      <c r="BU1431" s="2" t="n">
        <v>0.551659929159333</v>
      </c>
      <c r="BV1431" s="2" t="n">
        <v>0</v>
      </c>
      <c r="BW1431" s="2" t="n">
        <v>-0.178674913308626</v>
      </c>
      <c r="BX1431" s="2" t="n">
        <v>-0.647981516213354</v>
      </c>
      <c r="BY1431" s="2" t="n">
        <v>0.290631689596102</v>
      </c>
      <c r="BZ1431" s="2" t="n">
        <v>20.944384365222</v>
      </c>
      <c r="CA1431" s="2" t="n">
        <v>-0.768363235051274</v>
      </c>
      <c r="CB1431" s="2" t="n">
        <v>-5.49087442194922</v>
      </c>
      <c r="CC1431" s="2" t="n">
        <v>0.446577362678907</v>
      </c>
      <c r="CD1431" s="2" t="n">
        <v>0.800431241309292</v>
      </c>
      <c r="CE1431" s="2" t="n">
        <v>0</v>
      </c>
      <c r="CF1431" s="2" t="n">
        <v>0</v>
      </c>
      <c r="CG1431" s="2" t="n">
        <v>0.865855308745034</v>
      </c>
      <c r="CH1431" s="2" t="n">
        <v>0</v>
      </c>
      <c r="CI1431" s="2" t="n">
        <v>-0.342952334690914</v>
      </c>
      <c r="CJ1431" s="2" t="n">
        <v>-0.781924206943714</v>
      </c>
      <c r="CK1431" s="2" t="n">
        <v>0.0960195375618865</v>
      </c>
      <c r="CL1431" s="2" t="n">
        <v>20.944384365222</v>
      </c>
      <c r="CM1431" s="2" t="n">
        <v>-1.57672782389427</v>
      </c>
      <c r="CN1431" s="2" t="n">
        <v>-4.97560355193321</v>
      </c>
      <c r="CO1431" s="2" t="n">
        <v>0.122373620006065</v>
      </c>
      <c r="CP1431" s="2" t="n">
        <v>0.710993471112443</v>
      </c>
      <c r="CQ1431" s="2" t="n">
        <v>0</v>
      </c>
      <c r="CR1431" s="2" t="n">
        <v>0</v>
      </c>
      <c r="CS1431" s="2" t="n">
        <v>0.486542075651865</v>
      </c>
      <c r="CT1431" s="2" t="n">
        <v>0</v>
      </c>
      <c r="CU1431" s="2" t="n">
        <v>0.616296758241557</v>
      </c>
      <c r="CV1431" s="2" t="n">
        <v>0.093178957639776</v>
      </c>
      <c r="CW1431" s="2" t="n">
        <v>1.13941455884334</v>
      </c>
      <c r="CX1431" s="2" t="n">
        <v>20.944384365222</v>
      </c>
      <c r="CY1431" s="2" t="n">
        <v>2.37766161072889</v>
      </c>
      <c r="CZ1431" s="2" t="n">
        <v>-4.29695592591437</v>
      </c>
      <c r="DA1431" s="2" t="n">
        <v>0.0220590553508585</v>
      </c>
      <c r="DB1431" s="2" t="n">
        <v>0.999317446509052</v>
      </c>
      <c r="DC1431" s="2" t="n">
        <v>1</v>
      </c>
      <c r="DD1431" s="2" t="n">
        <v>0</v>
      </c>
      <c r="DE1431" s="2" t="n">
        <v>0.0953142824164664</v>
      </c>
      <c r="DF1431" s="2" t="n">
        <v>0</v>
      </c>
      <c r="DG1431" s="2" t="n">
        <v>0.20098108072883</v>
      </c>
      <c r="DH1431" s="2" t="n">
        <v>-0.301768149043338</v>
      </c>
      <c r="DI1431" s="2" t="n">
        <v>0.703730310500999</v>
      </c>
      <c r="DJ1431" s="2" t="n">
        <v>20.944384365222</v>
      </c>
      <c r="DK1431" s="2" t="n">
        <v>0.806795420064582</v>
      </c>
      <c r="DL1431" s="2" t="n">
        <v>-4.69148118283006</v>
      </c>
      <c r="DM1431" s="2" t="n">
        <v>0.424336977684843</v>
      </c>
      <c r="DN1431" s="2" t="n">
        <v>0.999501308902472</v>
      </c>
      <c r="DO1431" s="2" t="n">
        <v>0</v>
      </c>
      <c r="DP1431" s="2" t="n">
        <v>0</v>
      </c>
      <c r="DQ1431" s="2" t="n">
        <v>0.841737992972153</v>
      </c>
      <c r="DR1431" s="2" t="n">
        <v>0</v>
      </c>
      <c r="DS1431" s="2" t="n">
        <v>0.365258502111118</v>
      </c>
      <c r="DT1431" s="2" t="n">
        <v>-0.13749072766105</v>
      </c>
      <c r="DU1431" s="2" t="n">
        <v>0.868007731883286</v>
      </c>
      <c r="DV1431" s="2" t="n">
        <v>20.944384365222</v>
      </c>
      <c r="DW1431" s="2" t="n">
        <v>1.46625187591912</v>
      </c>
      <c r="DX1431" s="2" t="n">
        <v>-4.41433201366954</v>
      </c>
      <c r="DY1431" s="2" t="n">
        <v>0.150039434598817</v>
      </c>
      <c r="DZ1431" s="2" t="n">
        <v>0.763960435841899</v>
      </c>
      <c r="EA1431" s="2" t="n">
        <v>0</v>
      </c>
      <c r="EB1431" s="2" t="n">
        <v>0</v>
      </c>
      <c r="EC1431" s="2" t="n">
        <v>0.500152017814009</v>
      </c>
      <c r="ED1431" s="2" t="n">
        <v>0</v>
      </c>
      <c r="EE1431" s="2" t="n">
        <v>-0.415315677512726</v>
      </c>
      <c r="EF1431" s="2" t="n">
        <v>-1.07601171740895</v>
      </c>
      <c r="EG1431" s="2" t="n">
        <v>0.245380362383495</v>
      </c>
      <c r="EH1431" s="2" t="n">
        <v>20.944384365222</v>
      </c>
      <c r="EI1431" s="2" t="n">
        <v>-1.26863381304701</v>
      </c>
      <c r="EJ1431" s="2" t="n">
        <v>-4.56895660416933</v>
      </c>
      <c r="EK1431" s="2" t="n">
        <v>0.211569473610737</v>
      </c>
      <c r="EL1431" s="2" t="n">
        <v>0.997165166063884</v>
      </c>
      <c r="EM1431" s="2" t="n">
        <v>0</v>
      </c>
      <c r="EN1431" s="2" t="n">
        <v>0</v>
      </c>
      <c r="EO1431" s="2" t="n">
        <v>0.524626299507392</v>
      </c>
      <c r="EP1431" s="2" t="n">
        <v>0</v>
      </c>
      <c r="EQ1431" s="2" t="n">
        <v>0.164277421382288</v>
      </c>
      <c r="ER1431" s="2" t="n">
        <v>-0.478330540098976</v>
      </c>
      <c r="ES1431" s="2" t="n">
        <v>0.806885382863551</v>
      </c>
      <c r="ET1431" s="2" t="n">
        <v>20.944384365222</v>
      </c>
      <c r="EU1431" s="2" t="n">
        <v>0.515930777584708</v>
      </c>
      <c r="EV1431" s="2" t="n">
        <v>-4.6352238903609</v>
      </c>
      <c r="EW1431" s="2" t="n">
        <v>0.608612723020602</v>
      </c>
      <c r="EX1431" s="2" t="n">
        <v>0.962919924292481</v>
      </c>
      <c r="EY1431" s="2" t="n">
        <v>0</v>
      </c>
      <c r="EZ1431" s="2" t="n">
        <v>0</v>
      </c>
      <c r="FA1431" s="2" t="n">
        <v>0.921662887220755</v>
      </c>
      <c r="FB1431" s="2" t="n">
        <v>0</v>
      </c>
    </row>
    <row r="1432">
      <c r="A1432" s="5" t="str">
        <f>HYPERLINK("https://www.uniprot.org/uniprot/Q8NDY3", "Q8NDY3")</f>
      </c>
      <c r="B1432" s="2" t="s">
        <v>4286</v>
      </c>
      <c r="C1432" s="2" t="s">
        <v>4287</v>
      </c>
      <c r="D1432" s="2" t="s">
        <v>4288</v>
      </c>
      <c r="E1432" s="2" t="s">
        <v>4287</v>
      </c>
      <c r="F1432" s="2" t="n">
        <v>21.1903457794034</v>
      </c>
      <c r="G1432" s="2" t="n">
        <v>22.2291395864316</v>
      </c>
      <c r="H1432" s="2" t="n">
        <v>22.3045720337542</v>
      </c>
      <c r="I1432" s="2" t="n">
        <v>23.2747532230795</v>
      </c>
      <c r="J1432" s="2" t="n">
        <v>22.1832948837414</v>
      </c>
      <c r="K1432" s="2" t="n">
        <v>23.0349501140364</v>
      </c>
      <c r="L1432" s="2" t="n">
        <v>21.8977618378356</v>
      </c>
      <c r="M1432" s="2" t="n">
        <v>22.0793941363844</v>
      </c>
      <c r="N1432" s="2" t="n">
        <v>22.7899725117086</v>
      </c>
      <c r="O1432" s="2" t="n">
        <v>22.3377885838518</v>
      </c>
      <c r="P1432" s="2" t="n">
        <v>22.4711077222702</v>
      </c>
      <c r="Q1432" s="2" t="n">
        <v>23.2631398321505</v>
      </c>
      <c r="R1432" s="2" t="n">
        <v>22.9952414485631</v>
      </c>
      <c r="S1432" s="2" t="n">
        <v>22.0520088466495</v>
      </c>
      <c r="T1432" s="2" t="n">
        <v>22.1610417773029</v>
      </c>
      <c r="U1432" s="2" t="n">
        <v>20.3489546734398</v>
      </c>
      <c r="V1432" s="2" t="n">
        <v>22.798976873347</v>
      </c>
      <c r="W1432" s="2" t="n">
        <v>22.7144398964053</v>
      </c>
      <c r="X1432" s="2" t="n">
        <v>22.6276438255687</v>
      </c>
      <c r="Y1432" s="2" t="n">
        <v>21.9996316056539</v>
      </c>
      <c r="Z1432" s="2" t="n">
        <v>22.2558004290781</v>
      </c>
      <c r="AA1432" s="2" t="n">
        <v>22.0474469571002</v>
      </c>
      <c r="AB1432" s="2" t="n">
        <v>22.5620443141231</v>
      </c>
      <c r="AC1432" s="2" t="n">
        <v>22.7660322189723</v>
      </c>
      <c r="AD1432" s="2" t="n">
        <v>22.1270285769361</v>
      </c>
      <c r="AE1432" s="2" t="n">
        <v>22.1473921664975</v>
      </c>
      <c r="AF1432" s="2" t="n">
        <v>22.358030019994</v>
      </c>
      <c r="AG1432" s="2" t="n">
        <v>21.8643130415255</v>
      </c>
      <c r="AH1432" s="2" t="n">
        <v>22.5325278704917</v>
      </c>
      <c r="AI1432" s="2" t="n">
        <v>22.3824582463632</v>
      </c>
      <c r="AJ1432" s="2" t="n">
        <v>20.7766427342804</v>
      </c>
      <c r="AK1432" s="2" t="n">
        <v>22.1651949256775</v>
      </c>
      <c r="AL1432" s="2" t="n">
        <v>22.2042859764581</v>
      </c>
      <c r="AM1432" s="2" t="n">
        <v>22.3016700322718</v>
      </c>
      <c r="AN1432" s="2" t="n">
        <v>23.0198076026394</v>
      </c>
      <c r="AO1432" s="2" t="n">
        <v>22.1887189004433</v>
      </c>
      <c r="AP1432" s="2" t="n">
        <v>22.3323261408828</v>
      </c>
      <c r="AQ1432" s="2" t="n">
        <v>21.4470618536532</v>
      </c>
      <c r="AR1432" s="2" t="n">
        <v>22.7543291526964</v>
      </c>
      <c r="AS1432" s="2" t="n">
        <v>21.8377860986763</v>
      </c>
      <c r="AT1432" s="2" t="n">
        <v>22.2459522565892</v>
      </c>
      <c r="AU1432" s="2" t="n">
        <v>22.4977504815882</v>
      </c>
      <c r="AV1432" s="2" t="n">
        <v>22.2791111967612</v>
      </c>
      <c r="AW1432" s="2" t="n">
        <v>21.5568726527977</v>
      </c>
      <c r="AX1432" s="2" t="n">
        <v>22.3608436059566</v>
      </c>
      <c r="AY1432" s="2" t="n">
        <v>-0.202889346438745</v>
      </c>
      <c r="AZ1432" s="2" t="n">
        <v>-0.734893652005332</v>
      </c>
      <c r="BA1432" s="2" t="n">
        <v>0.329114959127841</v>
      </c>
      <c r="BB1432" s="2" t="n">
        <v>22.2614574809785</v>
      </c>
      <c r="BC1432" s="2" t="n">
        <v>-0.769136914126496</v>
      </c>
      <c r="BD1432" s="2" t="n">
        <v>-5.17055553454976</v>
      </c>
      <c r="BE1432" s="2" t="n">
        <v>0.446023036382802</v>
      </c>
      <c r="BF1432" s="2" t="n">
        <v>0.872575016354984</v>
      </c>
      <c r="BG1432" s="2" t="n">
        <v>0</v>
      </c>
      <c r="BH1432" s="2" t="n">
        <v>0</v>
      </c>
      <c r="BI1432" s="2" t="n">
        <v>0.848903510848597</v>
      </c>
      <c r="BJ1432" s="2" t="n">
        <v>0</v>
      </c>
      <c r="BK1432" s="2" t="n">
        <v>-0.176233550497212</v>
      </c>
      <c r="BL1432" s="2" t="n">
        <v>-0.66770644212775</v>
      </c>
      <c r="BM1432" s="2" t="n">
        <v>0.315239341133326</v>
      </c>
      <c r="BN1432" s="2" t="n">
        <v>22.2614574809785</v>
      </c>
      <c r="BO1432" s="2" t="n">
        <v>-0.723183621851234</v>
      </c>
      <c r="BP1432" s="2" t="n">
        <v>-5.02394244317219</v>
      </c>
      <c r="BQ1432" s="2" t="n">
        <v>0.473488913317075</v>
      </c>
      <c r="BR1432" s="2" t="n">
        <v>0.999729800546292</v>
      </c>
      <c r="BS1432" s="2" t="n">
        <v>0</v>
      </c>
      <c r="BT1432" s="2" t="n">
        <v>0</v>
      </c>
      <c r="BU1432" s="2" t="n">
        <v>0.876554040140211</v>
      </c>
      <c r="BV1432" s="2" t="n">
        <v>0</v>
      </c>
      <c r="BW1432" s="2" t="n">
        <v>0.0279645788657632</v>
      </c>
      <c r="BX1432" s="2" t="n">
        <v>-0.497442042668108</v>
      </c>
      <c r="BY1432" s="2" t="n">
        <v>0.553371200399635</v>
      </c>
      <c r="BZ1432" s="2" t="n">
        <v>22.2614574809785</v>
      </c>
      <c r="CA1432" s="2" t="n">
        <v>0.107342647142993</v>
      </c>
      <c r="CB1432" s="2" t="n">
        <v>-5.7564316296273</v>
      </c>
      <c r="CC1432" s="2" t="n">
        <v>0.915017225752265</v>
      </c>
      <c r="CD1432" s="2" t="n">
        <v>0.976850698900655</v>
      </c>
      <c r="CE1432" s="2" t="n">
        <v>0</v>
      </c>
      <c r="CF1432" s="2" t="n">
        <v>0</v>
      </c>
      <c r="CG1432" s="2" t="n">
        <v>0.997519480558971</v>
      </c>
      <c r="CH1432" s="2" t="n">
        <v>0</v>
      </c>
      <c r="CI1432" s="2" t="n">
        <v>-0.220014894523057</v>
      </c>
      <c r="CJ1432" s="2" t="n">
        <v>-0.711487786153595</v>
      </c>
      <c r="CK1432" s="2" t="n">
        <v>0.27145799710748</v>
      </c>
      <c r="CL1432" s="2" t="n">
        <v>22.2614574809785</v>
      </c>
      <c r="CM1432" s="2" t="n">
        <v>-0.902842664370647</v>
      </c>
      <c r="CN1432" s="2" t="n">
        <v>-5.76118392816717</v>
      </c>
      <c r="CO1432" s="2" t="n">
        <v>0.371647320397725</v>
      </c>
      <c r="CP1432" s="2" t="n">
        <v>0.925892404907709</v>
      </c>
      <c r="CQ1432" s="2" t="n">
        <v>0</v>
      </c>
      <c r="CR1432" s="2" t="n">
        <v>0</v>
      </c>
      <c r="CS1432" s="2" t="n">
        <v>0.804308055907255</v>
      </c>
      <c r="CT1432" s="2" t="n">
        <v>0</v>
      </c>
      <c r="CU1432" s="2" t="n">
        <v>-0.213321725526754</v>
      </c>
      <c r="CV1432" s="2" t="n">
        <v>-0.775749127326141</v>
      </c>
      <c r="CW1432" s="2" t="n">
        <v>0.349105676272634</v>
      </c>
      <c r="CX1432" s="2" t="n">
        <v>22.2614574809785</v>
      </c>
      <c r="CY1432" s="2" t="n">
        <v>-0.7649414165753</v>
      </c>
      <c r="CZ1432" s="2" t="n">
        <v>-4.63414543734101</v>
      </c>
      <c r="DA1432" s="2" t="n">
        <v>0.448491053389458</v>
      </c>
      <c r="DB1432" s="2" t="n">
        <v>0.999317446509052</v>
      </c>
      <c r="DC1432" s="2" t="n">
        <v>0</v>
      </c>
      <c r="DD1432" s="2" t="n">
        <v>0</v>
      </c>
      <c r="DE1432" s="2" t="n">
        <v>0.842774751705907</v>
      </c>
      <c r="DF1432" s="2" t="n">
        <v>0</v>
      </c>
      <c r="DG1432" s="2" t="n">
        <v>-0.239977521468287</v>
      </c>
      <c r="DH1432" s="2" t="n">
        <v>-0.802838984171204</v>
      </c>
      <c r="DI1432" s="2" t="n">
        <v>0.322883941234631</v>
      </c>
      <c r="DJ1432" s="2" t="n">
        <v>22.2614574809785</v>
      </c>
      <c r="DK1432" s="2" t="n">
        <v>-0.859861705939994</v>
      </c>
      <c r="DL1432" s="2" t="n">
        <v>-4.67648623988067</v>
      </c>
      <c r="DM1432" s="2" t="n">
        <v>0.39464156946205</v>
      </c>
      <c r="DN1432" s="2" t="n">
        <v>0.999501308902472</v>
      </c>
      <c r="DO1432" s="2" t="n">
        <v>0</v>
      </c>
      <c r="DP1432" s="2" t="n">
        <v>0</v>
      </c>
      <c r="DQ1432" s="2" t="n">
        <v>0.800014310940274</v>
      </c>
      <c r="DR1432" s="2" t="n">
        <v>0</v>
      </c>
      <c r="DS1432" s="2" t="n">
        <v>0.00800195192053366</v>
      </c>
      <c r="DT1432" s="2" t="n">
        <v>-0.554859510782384</v>
      </c>
      <c r="DU1432" s="2" t="n">
        <v>0.570863414623451</v>
      </c>
      <c r="DV1432" s="2" t="n">
        <v>22.2614574809785</v>
      </c>
      <c r="DW1432" s="2" t="n">
        <v>0.028671735532318</v>
      </c>
      <c r="DX1432" s="2" t="n">
        <v>-5.04195913524906</v>
      </c>
      <c r="DY1432" s="2" t="n">
        <v>0.977259269588399</v>
      </c>
      <c r="DZ1432" s="2" t="n">
        <v>0.998527263085651</v>
      </c>
      <c r="EA1432" s="2" t="n">
        <v>0</v>
      </c>
      <c r="EB1432" s="2" t="n">
        <v>0</v>
      </c>
      <c r="EC1432" s="2" t="n">
        <v>0.999815945727688</v>
      </c>
      <c r="ED1432" s="2" t="n">
        <v>0</v>
      </c>
      <c r="EE1432" s="2" t="n">
        <v>-0.026655795941533</v>
      </c>
      <c r="EF1432" s="2" t="n">
        <v>-0.7509307329296</v>
      </c>
      <c r="EG1432" s="2" t="n">
        <v>0.697619141046534</v>
      </c>
      <c r="EH1432" s="2" t="n">
        <v>22.2614574809785</v>
      </c>
      <c r="EI1432" s="2" t="n">
        <v>-0.0742245814800409</v>
      </c>
      <c r="EJ1432" s="2" t="n">
        <v>-4.64811811462454</v>
      </c>
      <c r="EK1432" s="2" t="n">
        <v>0.941176457465372</v>
      </c>
      <c r="EL1432" s="2" t="n">
        <v>0.997165166063884</v>
      </c>
      <c r="EM1432" s="2" t="n">
        <v>0</v>
      </c>
      <c r="EN1432" s="2" t="n">
        <v>0</v>
      </c>
      <c r="EO1432" s="2" t="n">
        <v>0.998385307101739</v>
      </c>
      <c r="EP1432" s="2" t="n">
        <v>0</v>
      </c>
      <c r="EQ1432" s="2" t="n">
        <v>0.247979473388821</v>
      </c>
      <c r="ER1432" s="2" t="n">
        <v>-0.471463172802882</v>
      </c>
      <c r="ES1432" s="2" t="n">
        <v>0.967422119580523</v>
      </c>
      <c r="ET1432" s="2" t="n">
        <v>22.2614574809785</v>
      </c>
      <c r="EU1432" s="2" t="n">
        <v>0.6951509410443</v>
      </c>
      <c r="EV1432" s="2" t="n">
        <v>-4.62405599271653</v>
      </c>
      <c r="EW1432" s="2" t="n">
        <v>0.490706316336411</v>
      </c>
      <c r="EX1432" s="2" t="n">
        <v>0.933511407807356</v>
      </c>
      <c r="EY1432" s="2" t="n">
        <v>0</v>
      </c>
      <c r="EZ1432" s="2" t="n">
        <v>0</v>
      </c>
      <c r="FA1432" s="2" t="n">
        <v>0.838166145399159</v>
      </c>
      <c r="FB1432" s="2" t="n">
        <v>0</v>
      </c>
    </row>
    <row r="1433">
      <c r="A1433" s="5" t="str">
        <f>HYPERLINK("https://www.uniprot.org/uniprot/Q8NE62", "Q8NE62")</f>
      </c>
      <c r="B1433" s="2" t="s">
        <v>4289</v>
      </c>
      <c r="C1433" s="2" t="s">
        <v>4290</v>
      </c>
      <c r="D1433" s="2" t="s">
        <v>4291</v>
      </c>
      <c r="E1433" s="2" t="s">
        <v>4290</v>
      </c>
      <c r="F1433" s="2" t="s">
        <v>5880</v>
      </c>
      <c r="G1433" s="2" t="s">
        <v>5880</v>
      </c>
      <c r="H1433" s="2" t="s">
        <v>5880</v>
      </c>
      <c r="I1433" s="2" t="s">
        <v>5880</v>
      </c>
      <c r="J1433" s="2" t="s">
        <v>5880</v>
      </c>
      <c r="K1433" s="2" t="s">
        <v>5880</v>
      </c>
      <c r="L1433" s="2" t="s">
        <v>5880</v>
      </c>
      <c r="M1433" s="2" t="s">
        <v>5880</v>
      </c>
      <c r="N1433" s="2" t="s">
        <v>5880</v>
      </c>
      <c r="O1433" s="2" t="s">
        <v>5880</v>
      </c>
      <c r="P1433" s="2" t="s">
        <v>5880</v>
      </c>
      <c r="Q1433" s="2" t="s">
        <v>5880</v>
      </c>
      <c r="R1433" s="2" t="s">
        <v>5880</v>
      </c>
      <c r="S1433" s="2" t="s">
        <v>5880</v>
      </c>
      <c r="T1433" s="2" t="s">
        <v>5880</v>
      </c>
      <c r="U1433" s="2" t="n">
        <v>17.3077011942395</v>
      </c>
      <c r="V1433" s="2" t="s">
        <v>5880</v>
      </c>
      <c r="W1433" s="2" t="s">
        <v>5880</v>
      </c>
      <c r="X1433" s="2" t="s">
        <v>5880</v>
      </c>
      <c r="Y1433" s="2" t="n">
        <v>16.2229334693693</v>
      </c>
      <c r="Z1433" s="2" t="n">
        <v>16.9359639217288</v>
      </c>
      <c r="AA1433" s="2" t="s">
        <v>5880</v>
      </c>
      <c r="AB1433" s="2" t="n">
        <v>15.6810163080223</v>
      </c>
      <c r="AC1433" s="2" t="n">
        <v>15.7744495953127</v>
      </c>
      <c r="AD1433" s="2" t="n">
        <v>15.6952341188546</v>
      </c>
      <c r="AE1433" s="2" t="s">
        <v>5880</v>
      </c>
      <c r="AF1433" s="2" t="s">
        <v>5880</v>
      </c>
      <c r="AG1433" s="2" t="s">
        <v>5880</v>
      </c>
      <c r="AH1433" s="2" t="n">
        <v>17.0469760068848</v>
      </c>
      <c r="AI1433" s="2" t="n">
        <v>16.1089588858669</v>
      </c>
      <c r="AJ1433" s="2" t="s">
        <v>5880</v>
      </c>
      <c r="AK1433" s="2" t="s">
        <v>5880</v>
      </c>
      <c r="AL1433" s="2" t="s">
        <v>5880</v>
      </c>
      <c r="AM1433" s="2" t="s">
        <v>5880</v>
      </c>
      <c r="AN1433" s="2" t="s">
        <v>5880</v>
      </c>
      <c r="AO1433" s="2" t="n">
        <v>16.0726961515682</v>
      </c>
      <c r="AP1433" s="2" t="s">
        <v>5880</v>
      </c>
      <c r="AQ1433" s="2" t="s">
        <v>5880</v>
      </c>
      <c r="AR1433" s="2" t="s">
        <v>5880</v>
      </c>
      <c r="AS1433" s="2" t="s">
        <v>5880</v>
      </c>
      <c r="AT1433" s="2" t="s">
        <v>5880</v>
      </c>
      <c r="AU1433" s="2" t="s">
        <v>5880</v>
      </c>
      <c r="AV1433" s="2" t="s">
        <v>5880</v>
      </c>
      <c r="AW1433" s="2" t="s">
        <v>5880</v>
      </c>
      <c r="AX1433" s="2" t="s">
        <v>5880</v>
      </c>
      <c r="AY1433" s="2" t="s">
        <v>5880</v>
      </c>
      <c r="AZ1433" s="2" t="s">
        <v>5880</v>
      </c>
      <c r="BA1433" s="2" t="s">
        <v>5880</v>
      </c>
      <c r="BB1433" s="2" t="n">
        <v>16.3162144057608</v>
      </c>
      <c r="BC1433" s="2" t="s">
        <v>5880</v>
      </c>
      <c r="BD1433" s="2" t="s">
        <v>5880</v>
      </c>
      <c r="BE1433" s="2" t="s">
        <v>5880</v>
      </c>
      <c r="BF1433" s="2" t="s">
        <v>5880</v>
      </c>
      <c r="BG1433" s="2" t="s">
        <v>5880</v>
      </c>
      <c r="BH1433" s="2" t="s">
        <v>5880</v>
      </c>
      <c r="BI1433" s="2" t="s">
        <v>5880</v>
      </c>
      <c r="BJ1433" s="2" t="n">
        <v>0</v>
      </c>
      <c r="BK1433" s="2" t="s">
        <v>5880</v>
      </c>
      <c r="BL1433" s="2" t="s">
        <v>5880</v>
      </c>
      <c r="BM1433" s="2" t="s">
        <v>5880</v>
      </c>
      <c r="BN1433" s="2" t="n">
        <v>16.3162144057608</v>
      </c>
      <c r="BO1433" s="2" t="s">
        <v>5880</v>
      </c>
      <c r="BP1433" s="2" t="s">
        <v>5880</v>
      </c>
      <c r="BQ1433" s="2" t="s">
        <v>5880</v>
      </c>
      <c r="BR1433" s="2" t="s">
        <v>5880</v>
      </c>
      <c r="BS1433" s="2" t="s">
        <v>5880</v>
      </c>
      <c r="BT1433" s="2" t="s">
        <v>5880</v>
      </c>
      <c r="BU1433" s="2" t="s">
        <v>5880</v>
      </c>
      <c r="BV1433" s="2" t="n">
        <v>0</v>
      </c>
      <c r="BW1433" s="2" t="n">
        <v>-0.770543518080029</v>
      </c>
      <c r="BX1433" s="2" t="n">
        <v>-1.99933101026277</v>
      </c>
      <c r="BY1433" s="2" t="n">
        <v>0.45824397410271</v>
      </c>
      <c r="BZ1433" s="2" t="n">
        <v>16.3162144057608</v>
      </c>
      <c r="CA1433" s="2" t="n">
        <v>-1.39851397554759</v>
      </c>
      <c r="CB1433" s="2" t="n">
        <v>-4.50752152246384</v>
      </c>
      <c r="CC1433" s="2" t="n">
        <v>0.192399939331869</v>
      </c>
      <c r="CD1433" s="2" t="n">
        <v>0.650411228949889</v>
      </c>
      <c r="CE1433" s="2" t="n">
        <v>0</v>
      </c>
      <c r="CF1433" s="2" t="n">
        <v>0</v>
      </c>
      <c r="CG1433" s="2" t="n">
        <v>0.28083339431097</v>
      </c>
      <c r="CH1433" s="2" t="n">
        <v>0</v>
      </c>
      <c r="CI1433" s="2" t="s">
        <v>5880</v>
      </c>
      <c r="CJ1433" s="2" t="s">
        <v>5880</v>
      </c>
      <c r="CK1433" s="2" t="s">
        <v>5880</v>
      </c>
      <c r="CL1433" s="2" t="n">
        <v>16.3162144057608</v>
      </c>
      <c r="CM1433" s="2" t="s">
        <v>5880</v>
      </c>
      <c r="CN1433" s="2" t="s">
        <v>5880</v>
      </c>
      <c r="CO1433" s="2" t="s">
        <v>5880</v>
      </c>
      <c r="CP1433" s="2" t="s">
        <v>5880</v>
      </c>
      <c r="CQ1433" s="2" t="s">
        <v>5880</v>
      </c>
      <c r="CR1433" s="2" t="s">
        <v>5880</v>
      </c>
      <c r="CS1433" s="2" t="s">
        <v>5880</v>
      </c>
      <c r="CT1433" s="2" t="n">
        <v>0</v>
      </c>
      <c r="CU1433" s="2" t="s">
        <v>5880</v>
      </c>
      <c r="CV1433" s="2" t="s">
        <v>5880</v>
      </c>
      <c r="CW1433" s="2" t="s">
        <v>5880</v>
      </c>
      <c r="CX1433" s="2" t="n">
        <v>16.3162144057608</v>
      </c>
      <c r="CY1433" s="2" t="s">
        <v>5880</v>
      </c>
      <c r="CZ1433" s="2" t="s">
        <v>5880</v>
      </c>
      <c r="DA1433" s="2" t="s">
        <v>5880</v>
      </c>
      <c r="DB1433" s="2" t="s">
        <v>5880</v>
      </c>
      <c r="DC1433" s="2" t="s">
        <v>5880</v>
      </c>
      <c r="DD1433" s="2" t="s">
        <v>5880</v>
      </c>
      <c r="DE1433" s="2" t="s">
        <v>5880</v>
      </c>
      <c r="DF1433" s="2" t="n">
        <v>0</v>
      </c>
      <c r="DG1433" s="2" t="n">
        <v>0.760872545457641</v>
      </c>
      <c r="DH1433" s="2" t="n">
        <v>-0.0934488734144993</v>
      </c>
      <c r="DI1433" s="2" t="n">
        <v>1.61519396432978</v>
      </c>
      <c r="DJ1433" s="2" t="n">
        <v>16.3162144057608</v>
      </c>
      <c r="DK1433" s="2" t="n">
        <v>1.98626431523123</v>
      </c>
      <c r="DL1433" s="2" t="n">
        <v>-4.38061724667821</v>
      </c>
      <c r="DM1433" s="2" t="n">
        <v>0.0752823035904154</v>
      </c>
      <c r="DN1433" s="2" t="n">
        <v>0.999501308902472</v>
      </c>
      <c r="DO1433" s="2" t="n">
        <v>1</v>
      </c>
      <c r="DP1433" s="2" t="n">
        <v>0</v>
      </c>
      <c r="DQ1433" s="2" t="n">
        <v>0.139735407995526</v>
      </c>
      <c r="DR1433" s="2" t="n">
        <v>0</v>
      </c>
      <c r="DS1433" s="2" t="s">
        <v>5880</v>
      </c>
      <c r="DT1433" s="2" t="s">
        <v>5880</v>
      </c>
      <c r="DU1433" s="2" t="s">
        <v>5880</v>
      </c>
      <c r="DV1433" s="2" t="n">
        <v>16.3162144057608</v>
      </c>
      <c r="DW1433" s="2" t="s">
        <v>5880</v>
      </c>
      <c r="DX1433" s="2" t="s">
        <v>5880</v>
      </c>
      <c r="DY1433" s="2" t="s">
        <v>5880</v>
      </c>
      <c r="DZ1433" s="2" t="s">
        <v>5880</v>
      </c>
      <c r="EA1433" s="2" t="s">
        <v>5880</v>
      </c>
      <c r="EB1433" s="2" t="s">
        <v>5880</v>
      </c>
      <c r="EC1433" s="2" t="s">
        <v>5880</v>
      </c>
      <c r="ED1433" s="2" t="n">
        <v>0</v>
      </c>
      <c r="EE1433" s="2" t="s">
        <v>5880</v>
      </c>
      <c r="EF1433" s="2" t="s">
        <v>5880</v>
      </c>
      <c r="EG1433" s="2" t="s">
        <v>5880</v>
      </c>
      <c r="EH1433" s="2" t="n">
        <v>16.3162144057608</v>
      </c>
      <c r="EI1433" s="2" t="s">
        <v>5880</v>
      </c>
      <c r="EJ1433" s="2" t="s">
        <v>5880</v>
      </c>
      <c r="EK1433" s="2" t="s">
        <v>5880</v>
      </c>
      <c r="EL1433" s="2" t="s">
        <v>5880</v>
      </c>
      <c r="EM1433" s="2" t="s">
        <v>5880</v>
      </c>
      <c r="EN1433" s="2" t="s">
        <v>5880</v>
      </c>
      <c r="EO1433" s="2" t="s">
        <v>5880</v>
      </c>
      <c r="EP1433" s="2" t="n">
        <v>0</v>
      </c>
      <c r="EQ1433" s="2" t="s">
        <v>5880</v>
      </c>
      <c r="ER1433" s="2" t="s">
        <v>5880</v>
      </c>
      <c r="ES1433" s="2" t="s">
        <v>5880</v>
      </c>
      <c r="ET1433" s="2" t="n">
        <v>16.3162144057608</v>
      </c>
      <c r="EU1433" s="2" t="s">
        <v>5880</v>
      </c>
      <c r="EV1433" s="2" t="s">
        <v>5880</v>
      </c>
      <c r="EW1433" s="2" t="s">
        <v>5880</v>
      </c>
      <c r="EX1433" s="2" t="s">
        <v>5880</v>
      </c>
      <c r="EY1433" s="2" t="s">
        <v>5880</v>
      </c>
      <c r="EZ1433" s="2" t="s">
        <v>5880</v>
      </c>
      <c r="FA1433" s="2" t="s">
        <v>5880</v>
      </c>
      <c r="FB1433" s="2" t="n">
        <v>0</v>
      </c>
    </row>
    <row r="1434">
      <c r="A1434" s="5" t="str">
        <f>HYPERLINK("https://www.uniprot.org/uniprot/Q8NE71", "Q8NE71")</f>
      </c>
      <c r="B1434" s="2" t="s">
        <v>4292</v>
      </c>
      <c r="C1434" s="2" t="s">
        <v>4293</v>
      </c>
      <c r="D1434" s="2" t="s">
        <v>4294</v>
      </c>
      <c r="E1434" s="2" t="s">
        <v>4293</v>
      </c>
      <c r="F1434" s="2" t="n">
        <v>17.3320731833743</v>
      </c>
      <c r="G1434" s="2" t="n">
        <v>18.7729457023147</v>
      </c>
      <c r="H1434" s="2" t="n">
        <v>17.538897770446</v>
      </c>
      <c r="I1434" s="2" t="n">
        <v>17.8924122722431</v>
      </c>
      <c r="J1434" s="2" t="n">
        <v>18.6253683416328</v>
      </c>
      <c r="K1434" s="2" t="n">
        <v>18.4194126187897</v>
      </c>
      <c r="L1434" s="2" t="n">
        <v>19.2363921684848</v>
      </c>
      <c r="M1434" s="2" t="n">
        <v>19.3581091080876</v>
      </c>
      <c r="N1434" s="2" t="n">
        <v>19.373819443007</v>
      </c>
      <c r="O1434" s="2" t="n">
        <v>19.1137910706496</v>
      </c>
      <c r="P1434" s="2" t="n">
        <v>18.4971280551963</v>
      </c>
      <c r="Q1434" s="2" t="n">
        <v>17.2165908993929</v>
      </c>
      <c r="R1434" s="2" t="n">
        <v>18.5574124564837</v>
      </c>
      <c r="S1434" s="2" t="n">
        <v>19.2270535968606</v>
      </c>
      <c r="T1434" s="2" t="n">
        <v>17.7111910177751</v>
      </c>
      <c r="U1434" s="2" t="n">
        <v>18.9334702574663</v>
      </c>
      <c r="V1434" s="2" t="s">
        <v>5880</v>
      </c>
      <c r="W1434" s="2" t="n">
        <v>19.0446175933394</v>
      </c>
      <c r="X1434" s="2" t="n">
        <v>18.8153238878642</v>
      </c>
      <c r="Y1434" s="2" t="n">
        <v>18.0861920552189</v>
      </c>
      <c r="Z1434" s="2" t="n">
        <v>19.0830591860526</v>
      </c>
      <c r="AA1434" s="2" t="n">
        <v>19.0586143822974</v>
      </c>
      <c r="AB1434" s="2" t="n">
        <v>18.7533337275795</v>
      </c>
      <c r="AC1434" s="2" t="n">
        <v>18.9378089203102</v>
      </c>
      <c r="AD1434" s="2" t="n">
        <v>18.18097515859</v>
      </c>
      <c r="AE1434" s="2" t="n">
        <v>18.9869342048698</v>
      </c>
      <c r="AF1434" s="2" t="n">
        <v>18.0284855535215</v>
      </c>
      <c r="AG1434" s="2" t="n">
        <v>16.7028725083956</v>
      </c>
      <c r="AH1434" s="2" t="n">
        <v>19.6538391625882</v>
      </c>
      <c r="AI1434" s="2" t="n">
        <v>18.2942205218503</v>
      </c>
      <c r="AJ1434" s="2" t="n">
        <v>19.5097853242502</v>
      </c>
      <c r="AK1434" s="2" t="n">
        <v>19.6189668296691</v>
      </c>
      <c r="AL1434" s="2" t="n">
        <v>18.8787770488391</v>
      </c>
      <c r="AM1434" s="2" t="n">
        <v>18.0693991164971</v>
      </c>
      <c r="AN1434" s="2" t="n">
        <v>18.4518700937375</v>
      </c>
      <c r="AO1434" s="2" t="n">
        <v>18.9744027471222</v>
      </c>
      <c r="AP1434" s="2" t="n">
        <v>18.5090257992959</v>
      </c>
      <c r="AQ1434" s="2" t="n">
        <v>18.2189328666232</v>
      </c>
      <c r="AR1434" s="2" t="n">
        <v>18.4951036241575</v>
      </c>
      <c r="AS1434" s="2" t="n">
        <v>18.4758351086382</v>
      </c>
      <c r="AT1434" s="2" t="n">
        <v>19.035855404544</v>
      </c>
      <c r="AU1434" s="2" t="n">
        <v>19.4179103789393</v>
      </c>
      <c r="AV1434" s="2" t="n">
        <v>19.2578814473284</v>
      </c>
      <c r="AW1434" s="2" t="n">
        <v>19.5824517279922</v>
      </c>
      <c r="AX1434" s="2" t="s">
        <v>5880</v>
      </c>
      <c r="AY1434" s="2" t="n">
        <v>0.644904835631639</v>
      </c>
      <c r="AZ1434" s="2" t="n">
        <v>-0.0499556592012997</v>
      </c>
      <c r="BA1434" s="2" t="n">
        <v>1.33976533046458</v>
      </c>
      <c r="BB1434" s="2" t="n">
        <v>18.649500984705</v>
      </c>
      <c r="BC1434" s="2" t="n">
        <v>1.87444475296399</v>
      </c>
      <c r="BD1434" s="2" t="n">
        <v>-4.02500943677983</v>
      </c>
      <c r="BE1434" s="2" t="n">
        <v>0.0680180222347633</v>
      </c>
      <c r="BF1434" s="2" t="n">
        <v>0.714748826685736</v>
      </c>
      <c r="BG1434" s="2" t="n">
        <v>1</v>
      </c>
      <c r="BH1434" s="2" t="n">
        <v>0</v>
      </c>
      <c r="BI1434" s="2" t="n">
        <v>0.176666242616192</v>
      </c>
      <c r="BJ1434" s="2" t="n">
        <v>0</v>
      </c>
      <c r="BK1434" s="2" t="n">
        <v>-0.189578236218452</v>
      </c>
      <c r="BL1434" s="2" t="n">
        <v>-0.807346723776073</v>
      </c>
      <c r="BM1434" s="2" t="n">
        <v>0.42819025133917</v>
      </c>
      <c r="BN1434" s="2" t="n">
        <v>18.649500984705</v>
      </c>
      <c r="BO1434" s="2" t="n">
        <v>-0.61977971764445</v>
      </c>
      <c r="BP1434" s="2" t="n">
        <v>-5.07351571018317</v>
      </c>
      <c r="BQ1434" s="2" t="n">
        <v>0.538837930744268</v>
      </c>
      <c r="BR1434" s="2" t="n">
        <v>0.999729800546292</v>
      </c>
      <c r="BS1434" s="2" t="n">
        <v>0</v>
      </c>
      <c r="BT1434" s="2" t="n">
        <v>0</v>
      </c>
      <c r="BU1434" s="2" t="n">
        <v>0.88938604650678</v>
      </c>
      <c r="BV1434" s="2" t="n">
        <v>0</v>
      </c>
      <c r="BW1434" s="2" t="n">
        <v>-0.0148881450852834</v>
      </c>
      <c r="BX1434" s="2" t="n">
        <v>-0.701104940800802</v>
      </c>
      <c r="BY1434" s="2" t="n">
        <v>0.671328650630235</v>
      </c>
      <c r="BZ1434" s="2" t="n">
        <v>18.649500984705</v>
      </c>
      <c r="CA1434" s="2" t="n">
        <v>-0.0438181342192387</v>
      </c>
      <c r="CB1434" s="2" t="n">
        <v>-5.72640600033601</v>
      </c>
      <c r="CC1434" s="2" t="n">
        <v>0.965262440112939</v>
      </c>
      <c r="CD1434" s="2" t="n">
        <v>0.989842067235178</v>
      </c>
      <c r="CE1434" s="2" t="n">
        <v>0</v>
      </c>
      <c r="CF1434" s="2" t="n">
        <v>0</v>
      </c>
      <c r="CG1434" s="2" t="n">
        <v>0.99947376433046</v>
      </c>
      <c r="CH1434" s="2" t="n">
        <v>0</v>
      </c>
      <c r="CI1434" s="2" t="n">
        <v>0.460142126546184</v>
      </c>
      <c r="CJ1434" s="2" t="n">
        <v>-0.178221363378798</v>
      </c>
      <c r="CK1434" s="2" t="n">
        <v>1.09850561647117</v>
      </c>
      <c r="CL1434" s="2" t="n">
        <v>18.649500984705</v>
      </c>
      <c r="CM1434" s="2" t="n">
        <v>1.45578951594337</v>
      </c>
      <c r="CN1434" s="2" t="n">
        <v>-5.11715427245676</v>
      </c>
      <c r="CO1434" s="2" t="n">
        <v>0.153078570069489</v>
      </c>
      <c r="CP1434" s="2" t="n">
        <v>0.759943280132123</v>
      </c>
      <c r="CQ1434" s="2" t="n">
        <v>0</v>
      </c>
      <c r="CR1434" s="2" t="n">
        <v>0</v>
      </c>
      <c r="CS1434" s="2" t="n">
        <v>0.421642885943564</v>
      </c>
      <c r="CT1434" s="2" t="n">
        <v>0</v>
      </c>
      <c r="CU1434" s="2" t="n">
        <v>-0.377079918443879</v>
      </c>
      <c r="CV1434" s="2" t="n">
        <v>-1.08405117679794</v>
      </c>
      <c r="CW1434" s="2" t="n">
        <v>0.329891339910177</v>
      </c>
      <c r="CX1434" s="2" t="n">
        <v>18.649500984705</v>
      </c>
      <c r="CY1434" s="2" t="n">
        <v>-1.07722464047898</v>
      </c>
      <c r="CZ1434" s="2" t="n">
        <v>-4.5895739198329</v>
      </c>
      <c r="DA1434" s="2" t="n">
        <v>0.28768795033499</v>
      </c>
      <c r="DB1434" s="2" t="n">
        <v>0.999317446509052</v>
      </c>
      <c r="DC1434" s="2" t="n">
        <v>0</v>
      </c>
      <c r="DD1434" s="2" t="n">
        <v>0</v>
      </c>
      <c r="DE1434" s="2" t="n">
        <v>0.625129837386049</v>
      </c>
      <c r="DF1434" s="2" t="n">
        <v>0</v>
      </c>
      <c r="DG1434" s="2" t="n">
        <v>0.457403153406212</v>
      </c>
      <c r="DH1434" s="2" t="n">
        <v>-0.279248759677036</v>
      </c>
      <c r="DI1434" s="2" t="n">
        <v>1.19405506648946</v>
      </c>
      <c r="DJ1434" s="2" t="n">
        <v>18.649500984705</v>
      </c>
      <c r="DK1434" s="2" t="n">
        <v>1.25404022083338</v>
      </c>
      <c r="DL1434" s="2" t="n">
        <v>-4.538088547063</v>
      </c>
      <c r="DM1434" s="2" t="n">
        <v>0.216942169188318</v>
      </c>
      <c r="DN1434" s="2" t="n">
        <v>0.999501308902472</v>
      </c>
      <c r="DO1434" s="2" t="n">
        <v>0</v>
      </c>
      <c r="DP1434" s="2" t="n">
        <v>0</v>
      </c>
      <c r="DQ1434" s="2" t="n">
        <v>0.497097573156014</v>
      </c>
      <c r="DR1434" s="2" t="n">
        <v>0</v>
      </c>
      <c r="DS1434" s="2" t="n">
        <v>-0.0176271182252563</v>
      </c>
      <c r="DT1434" s="2" t="n">
        <v>-0.747060934036904</v>
      </c>
      <c r="DU1434" s="2" t="n">
        <v>0.711806697586392</v>
      </c>
      <c r="DV1434" s="2" t="n">
        <v>18.649500984705</v>
      </c>
      <c r="DW1434" s="2" t="n">
        <v>-0.0488056450359486</v>
      </c>
      <c r="DX1434" s="2" t="n">
        <v>-5.02368697617227</v>
      </c>
      <c r="DY1434" s="2" t="n">
        <v>0.961311558035765</v>
      </c>
      <c r="DZ1434" s="2" t="n">
        <v>0.998236511784299</v>
      </c>
      <c r="EA1434" s="2" t="n">
        <v>0</v>
      </c>
      <c r="EB1434" s="2" t="n">
        <v>0</v>
      </c>
      <c r="EC1434" s="2" t="n">
        <v>0.999304733530253</v>
      </c>
      <c r="ED1434" s="2" t="n">
        <v>0</v>
      </c>
      <c r="EE1434" s="2" t="n">
        <v>0.834483071850091</v>
      </c>
      <c r="EF1434" s="2" t="n">
        <v>-0.0952851850283138</v>
      </c>
      <c r="EG1434" s="2" t="n">
        <v>1.7642513287285</v>
      </c>
      <c r="EH1434" s="2" t="n">
        <v>18.649500984705</v>
      </c>
      <c r="EI1434" s="2" t="n">
        <v>1.81266458055696</v>
      </c>
      <c r="EJ1434" s="2" t="n">
        <v>-4.49414119606003</v>
      </c>
      <c r="EK1434" s="2" t="n">
        <v>0.0772224457875791</v>
      </c>
      <c r="EL1434" s="2" t="n">
        <v>0.997165166063884</v>
      </c>
      <c r="EM1434" s="2" t="n">
        <v>1</v>
      </c>
      <c r="EN1434" s="2" t="n">
        <v>0</v>
      </c>
      <c r="EO1434" s="2" t="n">
        <v>0.117988810541793</v>
      </c>
      <c r="EP1434" s="2" t="n">
        <v>0</v>
      </c>
      <c r="EQ1434" s="2" t="n">
        <v>-0.475030271631468</v>
      </c>
      <c r="ER1434" s="2" t="n">
        <v>-1.41226099882263</v>
      </c>
      <c r="ES1434" s="2" t="n">
        <v>0.462200455559695</v>
      </c>
      <c r="ET1434" s="2" t="n">
        <v>18.649500984705</v>
      </c>
      <c r="EU1434" s="2" t="n">
        <v>-1.02364507246494</v>
      </c>
      <c r="EV1434" s="2" t="n">
        <v>-4.59528097770493</v>
      </c>
      <c r="EW1434" s="2" t="n">
        <v>0.312014929666182</v>
      </c>
      <c r="EX1434" s="2" t="n">
        <v>0.849147413645165</v>
      </c>
      <c r="EY1434" s="2" t="n">
        <v>0</v>
      </c>
      <c r="EZ1434" s="2" t="n">
        <v>0</v>
      </c>
      <c r="FA1434" s="2" t="n">
        <v>0.575066396953523</v>
      </c>
      <c r="FB1434" s="2" t="n">
        <v>0</v>
      </c>
    </row>
    <row r="1435">
      <c r="A1435" s="5" t="str">
        <f>HYPERLINK("https://www.uniprot.org/uniprot/Q8NE86", "Q8NE86")</f>
      </c>
      <c r="B1435" s="2" t="s">
        <v>4295</v>
      </c>
      <c r="C1435" s="2" t="s">
        <v>4296</v>
      </c>
      <c r="D1435" s="2" t="s">
        <v>4297</v>
      </c>
      <c r="E1435" s="2" t="s">
        <v>4296</v>
      </c>
      <c r="F1435" s="2" t="n">
        <v>19.9247032974864</v>
      </c>
      <c r="G1435" s="2" t="n">
        <v>20.6918882366401</v>
      </c>
      <c r="H1435" s="2" t="n">
        <v>19.7666941588546</v>
      </c>
      <c r="I1435" s="2" t="s">
        <v>5880</v>
      </c>
      <c r="J1435" s="2" t="n">
        <v>20.0085452328389</v>
      </c>
      <c r="K1435" s="2" t="n">
        <v>19.348474619337</v>
      </c>
      <c r="L1435" s="2" t="n">
        <v>19.3447357448235</v>
      </c>
      <c r="M1435" s="2" t="n">
        <v>20.1252650106973</v>
      </c>
      <c r="N1435" s="2" t="n">
        <v>20.6316948123089</v>
      </c>
      <c r="O1435" s="2" t="n">
        <v>20.7538828296804</v>
      </c>
      <c r="P1435" s="2" t="n">
        <v>19.6871012164044</v>
      </c>
      <c r="Q1435" s="2" t="n">
        <v>19.4791013048004</v>
      </c>
      <c r="R1435" s="2" t="n">
        <v>19.4924670345012</v>
      </c>
      <c r="S1435" s="2" t="s">
        <v>5880</v>
      </c>
      <c r="T1435" s="2" t="n">
        <v>20.4522539521318</v>
      </c>
      <c r="U1435" s="2" t="n">
        <v>20.5846737900966</v>
      </c>
      <c r="V1435" s="2" t="n">
        <v>20.7766066101346</v>
      </c>
      <c r="W1435" s="2" t="n">
        <v>19.0252913663416</v>
      </c>
      <c r="X1435" s="2" t="n">
        <v>19.7053149232872</v>
      </c>
      <c r="Y1435" s="2" t="n">
        <v>19.8397947954912</v>
      </c>
      <c r="Z1435" s="2" t="n">
        <v>19.5649279864814</v>
      </c>
      <c r="AA1435" s="2" t="n">
        <v>19.9403368656449</v>
      </c>
      <c r="AB1435" s="2" t="n">
        <v>19.4411768031562</v>
      </c>
      <c r="AC1435" s="2" t="n">
        <v>20.4422547105631</v>
      </c>
      <c r="AD1435" s="2" t="n">
        <v>20.5329464065461</v>
      </c>
      <c r="AE1435" s="2" t="n">
        <v>20.0860147589987</v>
      </c>
      <c r="AF1435" s="2" t="n">
        <v>19.0443291250743</v>
      </c>
      <c r="AG1435" s="2" t="n">
        <v>19.2620533637053</v>
      </c>
      <c r="AH1435" s="2" t="n">
        <v>20.1120947850539</v>
      </c>
      <c r="AI1435" s="2" t="n">
        <v>19.1363816312054</v>
      </c>
      <c r="AJ1435" s="2" t="n">
        <v>20.1548671496315</v>
      </c>
      <c r="AK1435" s="2" t="n">
        <v>20.21565227068</v>
      </c>
      <c r="AL1435" s="2" t="n">
        <v>19.8999195445336</v>
      </c>
      <c r="AM1435" s="2" t="n">
        <v>19.7031692069172</v>
      </c>
      <c r="AN1435" s="2" t="n">
        <v>18.7689080736392</v>
      </c>
      <c r="AO1435" s="2" t="n">
        <v>20.0405412477958</v>
      </c>
      <c r="AP1435" s="2" t="n">
        <v>19.8860915326471</v>
      </c>
      <c r="AQ1435" s="2" t="n">
        <v>19.849325626038</v>
      </c>
      <c r="AR1435" s="2" t="n">
        <v>19.9383495561902</v>
      </c>
      <c r="AS1435" s="2" t="n">
        <v>20.882720166</v>
      </c>
      <c r="AT1435" s="2" t="n">
        <v>19.6131748302199</v>
      </c>
      <c r="AU1435" s="2" t="s">
        <v>5880</v>
      </c>
      <c r="AV1435" s="2" t="n">
        <v>19.8429375345283</v>
      </c>
      <c r="AW1435" s="2" t="n">
        <v>19.9752101928989</v>
      </c>
      <c r="AX1435" s="2" t="s">
        <v>5880</v>
      </c>
      <c r="AY1435" s="2" t="n">
        <v>0.0633473300829763</v>
      </c>
      <c r="AZ1435" s="2" t="n">
        <v>-0.458576636819888</v>
      </c>
      <c r="BA1435" s="2" t="n">
        <v>0.58527129698584</v>
      </c>
      <c r="BB1435" s="2" t="n">
        <v>19.9017529830245</v>
      </c>
      <c r="BC1435" s="2" t="n">
        <v>0.245513236804638</v>
      </c>
      <c r="BD1435" s="2" t="n">
        <v>-5.35702220091266</v>
      </c>
      <c r="BE1435" s="2" t="n">
        <v>0.807348726585361</v>
      </c>
      <c r="BF1435" s="2" t="n">
        <v>0.946026054274339</v>
      </c>
      <c r="BG1435" s="2" t="n">
        <v>0</v>
      </c>
      <c r="BH1435" s="2" t="n">
        <v>0</v>
      </c>
      <c r="BI1435" s="2" t="n">
        <v>0.98653517101113</v>
      </c>
      <c r="BJ1435" s="2" t="n">
        <v>0</v>
      </c>
      <c r="BK1435" s="2" t="n">
        <v>-0.339576141505674</v>
      </c>
      <c r="BL1435" s="2" t="n">
        <v>-0.819050123661731</v>
      </c>
      <c r="BM1435" s="2" t="n">
        <v>0.139897840650383</v>
      </c>
      <c r="BN1435" s="2" t="n">
        <v>19.9017529830245</v>
      </c>
      <c r="BO1435" s="2" t="n">
        <v>-1.43260334331768</v>
      </c>
      <c r="BP1435" s="2" t="n">
        <v>-4.4816790660221</v>
      </c>
      <c r="BQ1435" s="2" t="n">
        <v>0.159952524039741</v>
      </c>
      <c r="BR1435" s="2" t="n">
        <v>0.999729800546292</v>
      </c>
      <c r="BS1435" s="2" t="n">
        <v>0</v>
      </c>
      <c r="BT1435" s="2" t="n">
        <v>0</v>
      </c>
      <c r="BU1435" s="2" t="n">
        <v>0.536653996985073</v>
      </c>
      <c r="BV1435" s="2" t="n">
        <v>0</v>
      </c>
      <c r="BW1435" s="2" t="n">
        <v>-0.109685330233336</v>
      </c>
      <c r="BX1435" s="2" t="n">
        <v>-0.605736652747892</v>
      </c>
      <c r="BY1435" s="2" t="n">
        <v>0.386365992281219</v>
      </c>
      <c r="BZ1435" s="2" t="n">
        <v>19.9017529830245</v>
      </c>
      <c r="CA1435" s="2" t="n">
        <v>-0.447276182189419</v>
      </c>
      <c r="CB1435" s="2" t="n">
        <v>-5.66931825280009</v>
      </c>
      <c r="CC1435" s="2" t="n">
        <v>0.657154346887962</v>
      </c>
      <c r="CD1435" s="2" t="n">
        <v>0.882834566371376</v>
      </c>
      <c r="CE1435" s="2" t="n">
        <v>0</v>
      </c>
      <c r="CF1435" s="2" t="n">
        <v>0</v>
      </c>
      <c r="CG1435" s="2" t="n">
        <v>0.954994316397669</v>
      </c>
      <c r="CH1435" s="2" t="n">
        <v>0</v>
      </c>
      <c r="CI1435" s="2" t="n">
        <v>0.21828704349949</v>
      </c>
      <c r="CJ1435" s="2" t="n">
        <v>-0.281370379869454</v>
      </c>
      <c r="CK1435" s="2" t="n">
        <v>0.717944466868435</v>
      </c>
      <c r="CL1435" s="2" t="n">
        <v>19.9017529830245</v>
      </c>
      <c r="CM1435" s="2" t="n">
        <v>0.883709353356885</v>
      </c>
      <c r="CN1435" s="2" t="n">
        <v>-5.70917904546286</v>
      </c>
      <c r="CO1435" s="2" t="n">
        <v>0.382277960361323</v>
      </c>
      <c r="CP1435" s="2" t="n">
        <v>0.927297217510803</v>
      </c>
      <c r="CQ1435" s="2" t="n">
        <v>0</v>
      </c>
      <c r="CR1435" s="2" t="n">
        <v>0</v>
      </c>
      <c r="CS1435" s="2" t="n">
        <v>0.810660110191696</v>
      </c>
      <c r="CT1435" s="2" t="n">
        <v>0</v>
      </c>
      <c r="CU1435" s="2" t="n">
        <v>-0.253681982643258</v>
      </c>
      <c r="CV1435" s="2" t="n">
        <v>-0.822477919053122</v>
      </c>
      <c r="CW1435" s="2" t="n">
        <v>0.315113953766607</v>
      </c>
      <c r="CX1435" s="2" t="n">
        <v>19.9017529830245</v>
      </c>
      <c r="CY1435" s="2" t="n">
        <v>-0.90216707893376</v>
      </c>
      <c r="CZ1435" s="2" t="n">
        <v>-4.6131731005326</v>
      </c>
      <c r="DA1435" s="2" t="n">
        <v>0.372516030514133</v>
      </c>
      <c r="DB1435" s="2" t="n">
        <v>0.999317446509052</v>
      </c>
      <c r="DC1435" s="2" t="n">
        <v>0</v>
      </c>
      <c r="DD1435" s="2" t="n">
        <v>0</v>
      </c>
      <c r="DE1435" s="2" t="n">
        <v>0.778407846116286</v>
      </c>
      <c r="DF1435" s="2" t="n">
        <v>0</v>
      </c>
      <c r="DG1435" s="2" t="n">
        <v>0.149241488945393</v>
      </c>
      <c r="DH1435" s="2" t="n">
        <v>-0.382158279943615</v>
      </c>
      <c r="DI1435" s="2" t="n">
        <v>0.6806412578344</v>
      </c>
      <c r="DJ1435" s="2" t="n">
        <v>19.9017529830245</v>
      </c>
      <c r="DK1435" s="2" t="n">
        <v>0.568096415475903</v>
      </c>
      <c r="DL1435" s="2" t="n">
        <v>-4.74762260851741</v>
      </c>
      <c r="DM1435" s="2" t="n">
        <v>0.573231692273799</v>
      </c>
      <c r="DN1435" s="2" t="n">
        <v>0.999501308902472</v>
      </c>
      <c r="DO1435" s="2" t="n">
        <v>0</v>
      </c>
      <c r="DP1435" s="2" t="n">
        <v>0</v>
      </c>
      <c r="DQ1435" s="2" t="n">
        <v>0.920307239148022</v>
      </c>
      <c r="DR1435" s="2" t="n">
        <v>0</v>
      </c>
      <c r="DS1435" s="2" t="n">
        <v>-0.178730884787434</v>
      </c>
      <c r="DT1435" s="2" t="n">
        <v>-0.747866120334351</v>
      </c>
      <c r="DU1435" s="2" t="n">
        <v>0.390404350759482</v>
      </c>
      <c r="DV1435" s="2" t="n">
        <v>19.9017529830245</v>
      </c>
      <c r="DW1435" s="2" t="n">
        <v>-0.635240192028644</v>
      </c>
      <c r="DX1435" s="2" t="n">
        <v>-4.88826947557019</v>
      </c>
      <c r="DY1435" s="2" t="n">
        <v>0.528987983055402</v>
      </c>
      <c r="DZ1435" s="2" t="n">
        <v>0.909098429789407</v>
      </c>
      <c r="EA1435" s="2" t="n">
        <v>0</v>
      </c>
      <c r="EB1435" s="2" t="n">
        <v>0</v>
      </c>
      <c r="EC1435" s="2" t="n">
        <v>0.892423965077771</v>
      </c>
      <c r="ED1435" s="2" t="n">
        <v>0</v>
      </c>
      <c r="EE1435" s="2" t="n">
        <v>0.40292347158865</v>
      </c>
      <c r="EF1435" s="2" t="n">
        <v>-0.305807737539471</v>
      </c>
      <c r="EG1435" s="2" t="n">
        <v>1.11165468071677</v>
      </c>
      <c r="EH1435" s="2" t="n">
        <v>19.9017529830245</v>
      </c>
      <c r="EI1435" s="2" t="n">
        <v>1.14999207295175</v>
      </c>
      <c r="EJ1435" s="2" t="n">
        <v>-4.5826440458203</v>
      </c>
      <c r="EK1435" s="2" t="n">
        <v>0.257162436068289</v>
      </c>
      <c r="EL1435" s="2" t="n">
        <v>0.997165166063884</v>
      </c>
      <c r="EM1435" s="2" t="n">
        <v>0</v>
      </c>
      <c r="EN1435" s="2" t="n">
        <v>0</v>
      </c>
      <c r="EO1435" s="2" t="n">
        <v>0.578573810200836</v>
      </c>
      <c r="EP1435" s="2" t="n">
        <v>0</v>
      </c>
      <c r="EQ1435" s="2" t="n">
        <v>-0.327972373732827</v>
      </c>
      <c r="ER1435" s="2" t="n">
        <v>-1.03204939742848</v>
      </c>
      <c r="ES1435" s="2" t="n">
        <v>0.376104649962828</v>
      </c>
      <c r="ET1435" s="2" t="n">
        <v>19.9017529830245</v>
      </c>
      <c r="EU1435" s="2" t="n">
        <v>-0.942260374763248</v>
      </c>
      <c r="EV1435" s="2" t="n">
        <v>-4.60278808552071</v>
      </c>
      <c r="EW1435" s="2" t="n">
        <v>0.3518699790862</v>
      </c>
      <c r="EX1435" s="2" t="n">
        <v>0.872082335280926</v>
      </c>
      <c r="EY1435" s="2" t="n">
        <v>0</v>
      </c>
      <c r="EZ1435" s="2" t="n">
        <v>0</v>
      </c>
      <c r="FA1435" s="2" t="n">
        <v>0.709946950967614</v>
      </c>
      <c r="FB1435" s="2" t="n">
        <v>0</v>
      </c>
    </row>
    <row r="1436">
      <c r="A1436" s="5" t="str">
        <f>HYPERLINK("https://www.uniprot.org/uniprot/Q8NFV4", "Q8NFV4")</f>
      </c>
      <c r="B1436" s="2" t="s">
        <v>4298</v>
      </c>
      <c r="C1436" s="2" t="s">
        <v>4299</v>
      </c>
      <c r="D1436" s="2" t="s">
        <v>4300</v>
      </c>
      <c r="E1436" s="2" t="s">
        <v>4299</v>
      </c>
      <c r="F1436" s="2" t="n">
        <v>17.4003027704651</v>
      </c>
      <c r="G1436" s="2" t="n">
        <v>18.1820284386591</v>
      </c>
      <c r="H1436" s="2" t="n">
        <v>17.5179485642053</v>
      </c>
      <c r="I1436" s="2" t="n">
        <v>18.1082347649805</v>
      </c>
      <c r="J1436" s="2" t="n">
        <v>19.2693314440258</v>
      </c>
      <c r="K1436" s="2" t="n">
        <v>18.4324165126373</v>
      </c>
      <c r="L1436" s="2" t="n">
        <v>18.6934819109708</v>
      </c>
      <c r="M1436" s="2" t="n">
        <v>17.4163343166497</v>
      </c>
      <c r="N1436" s="2" t="n">
        <v>19.1669122717366</v>
      </c>
      <c r="O1436" s="2" t="s">
        <v>5880</v>
      </c>
      <c r="P1436" s="2" t="n">
        <v>18.4663395092143</v>
      </c>
      <c r="Q1436" s="2" t="n">
        <v>18.1016044913807</v>
      </c>
      <c r="R1436" s="2" t="n">
        <v>17.337256880936</v>
      </c>
      <c r="S1436" s="2" t="n">
        <v>17.6940984254097</v>
      </c>
      <c r="T1436" s="2" t="n">
        <v>18.7678644502481</v>
      </c>
      <c r="U1436" s="2" t="n">
        <v>20.1078569759607</v>
      </c>
      <c r="V1436" s="2" t="s">
        <v>5880</v>
      </c>
      <c r="W1436" s="2" t="n">
        <v>18.7142406578895</v>
      </c>
      <c r="X1436" s="2" t="n">
        <v>19.1275254300896</v>
      </c>
      <c r="Y1436" s="2" t="n">
        <v>17.7597018736525</v>
      </c>
      <c r="Z1436" s="2" t="n">
        <v>18.8685034054738</v>
      </c>
      <c r="AA1436" s="2" t="n">
        <v>19.5022259645534</v>
      </c>
      <c r="AB1436" s="2" t="n">
        <v>18.7922437925624</v>
      </c>
      <c r="AC1436" s="2" t="n">
        <v>18.6988037408759</v>
      </c>
      <c r="AD1436" s="2" t="n">
        <v>18.8564313929287</v>
      </c>
      <c r="AE1436" s="2" t="n">
        <v>18.9432122150193</v>
      </c>
      <c r="AF1436" s="2" t="n">
        <v>17.775488174415</v>
      </c>
      <c r="AG1436" s="2" t="n">
        <v>19.0079567332707</v>
      </c>
      <c r="AH1436" s="2" t="n">
        <v>17.8790009742767</v>
      </c>
      <c r="AI1436" s="2" t="n">
        <v>19.6524653972093</v>
      </c>
      <c r="AJ1436" s="2" t="n">
        <v>19.5000064507118</v>
      </c>
      <c r="AK1436" s="2" t="s">
        <v>5880</v>
      </c>
      <c r="AL1436" s="2" t="n">
        <v>18.6469566507874</v>
      </c>
      <c r="AM1436" s="2" t="n">
        <v>17.8739480552603</v>
      </c>
      <c r="AN1436" s="2" t="s">
        <v>5880</v>
      </c>
      <c r="AO1436" s="2" t="n">
        <v>17.9766613952186</v>
      </c>
      <c r="AP1436" s="2" t="n">
        <v>18.8818656826331</v>
      </c>
      <c r="AQ1436" s="2" t="n">
        <v>17.53366917526</v>
      </c>
      <c r="AR1436" s="2" t="n">
        <v>17.8345233614357</v>
      </c>
      <c r="AS1436" s="2" t="n">
        <v>18.6585939379578</v>
      </c>
      <c r="AT1436" s="2" t="n">
        <v>19.2434785554065</v>
      </c>
      <c r="AU1436" s="2" t="n">
        <v>18.49937341049</v>
      </c>
      <c r="AV1436" s="2" t="n">
        <v>19.1216208116035</v>
      </c>
      <c r="AW1436" s="2" t="s">
        <v>5880</v>
      </c>
      <c r="AX1436" s="2" t="n">
        <v>18.3726625569422</v>
      </c>
      <c r="AY1436" s="2" t="n">
        <v>0.77871834743031</v>
      </c>
      <c r="AZ1436" s="2" t="n">
        <v>0.0821334442222253</v>
      </c>
      <c r="BA1436" s="2" t="n">
        <v>1.47530325063839</v>
      </c>
      <c r="BB1436" s="2" t="n">
        <v>18.5095792880851</v>
      </c>
      <c r="BC1436" s="2" t="n">
        <v>2.263221476042</v>
      </c>
      <c r="BD1436" s="2" t="n">
        <v>-3.45376480920902</v>
      </c>
      <c r="BE1436" s="2" t="n">
        <v>0.0294283710946642</v>
      </c>
      <c r="BF1436" s="2" t="n">
        <v>0.714748826685736</v>
      </c>
      <c r="BG1436" s="2" t="n">
        <v>1</v>
      </c>
      <c r="BH1436" s="2" t="n">
        <v>0</v>
      </c>
      <c r="BI1436" s="2" t="n">
        <v>0.0642096295551416</v>
      </c>
      <c r="BJ1436" s="2" t="n">
        <v>0</v>
      </c>
      <c r="BK1436" s="2" t="n">
        <v>0.556534654526185</v>
      </c>
      <c r="BL1436" s="2" t="n">
        <v>-0.0827881585889537</v>
      </c>
      <c r="BM1436" s="2" t="n">
        <v>1.19585746764132</v>
      </c>
      <c r="BN1436" s="2" t="n">
        <v>18.5095792880851</v>
      </c>
      <c r="BO1436" s="2" t="n">
        <v>1.76235224799573</v>
      </c>
      <c r="BP1436" s="2" t="n">
        <v>-4.13703366372804</v>
      </c>
      <c r="BQ1436" s="2" t="n">
        <v>0.0860669285357994</v>
      </c>
      <c r="BR1436" s="2" t="n">
        <v>0.999729800546292</v>
      </c>
      <c r="BS1436" s="2" t="n">
        <v>1</v>
      </c>
      <c r="BT1436" s="2" t="n">
        <v>0</v>
      </c>
      <c r="BU1436" s="2" t="n">
        <v>0.255387414124687</v>
      </c>
      <c r="BV1436" s="2" t="n">
        <v>0</v>
      </c>
      <c r="BW1436" s="2" t="n">
        <v>-0.442666214000024</v>
      </c>
      <c r="BX1436" s="2" t="n">
        <v>-1.18917025930931</v>
      </c>
      <c r="BY1436" s="2" t="n">
        <v>0.303837831309259</v>
      </c>
      <c r="BZ1436" s="2" t="n">
        <v>18.5095792880851</v>
      </c>
      <c r="CA1436" s="2" t="n">
        <v>-1.20050760874795</v>
      </c>
      <c r="CB1436" s="2" t="n">
        <v>-5.01672711992741</v>
      </c>
      <c r="CC1436" s="2" t="n">
        <v>0.237386003734425</v>
      </c>
      <c r="CD1436" s="2" t="n">
        <v>0.687520687938648</v>
      </c>
      <c r="CE1436" s="2" t="n">
        <v>0</v>
      </c>
      <c r="CF1436" s="2" t="n">
        <v>0</v>
      </c>
      <c r="CG1436" s="2" t="n">
        <v>0.52909673042871</v>
      </c>
      <c r="CH1436" s="2" t="n">
        <v>0</v>
      </c>
      <c r="CI1436" s="2" t="n">
        <v>-0.262782315991785</v>
      </c>
      <c r="CJ1436" s="2" t="n">
        <v>-0.902105129106924</v>
      </c>
      <c r="CK1436" s="2" t="n">
        <v>0.376540497123354</v>
      </c>
      <c r="CL1436" s="2" t="n">
        <v>18.5095792880851</v>
      </c>
      <c r="CM1436" s="2" t="n">
        <v>-0.832140463410902</v>
      </c>
      <c r="CN1436" s="2" t="n">
        <v>-5.78915379796901</v>
      </c>
      <c r="CO1436" s="2" t="n">
        <v>0.410538124572063</v>
      </c>
      <c r="CP1436" s="2" t="n">
        <v>0.939295371536528</v>
      </c>
      <c r="CQ1436" s="2" t="n">
        <v>0</v>
      </c>
      <c r="CR1436" s="2" t="n">
        <v>0</v>
      </c>
      <c r="CS1436" s="2" t="n">
        <v>0.79140016356924</v>
      </c>
      <c r="CT1436" s="2" t="n">
        <v>0</v>
      </c>
      <c r="CU1436" s="2" t="n">
        <v>0.102253903287917</v>
      </c>
      <c r="CV1436" s="2" t="n">
        <v>-0.62779963257332</v>
      </c>
      <c r="CW1436" s="2" t="n">
        <v>0.832307439149153</v>
      </c>
      <c r="CX1436" s="2" t="n">
        <v>18.5095792880851</v>
      </c>
      <c r="CY1436" s="2" t="n">
        <v>0.2835606039177</v>
      </c>
      <c r="CZ1436" s="2" t="n">
        <v>-4.66977493814619</v>
      </c>
      <c r="DA1436" s="2" t="n">
        <v>0.778289120168908</v>
      </c>
      <c r="DB1436" s="2" t="n">
        <v>0.999317446509052</v>
      </c>
      <c r="DC1436" s="2" t="n">
        <v>0</v>
      </c>
      <c r="DD1436" s="2" t="n">
        <v>0</v>
      </c>
      <c r="DE1436" s="2" t="n">
        <v>0.97469499993269</v>
      </c>
      <c r="DF1436" s="2" t="n">
        <v>0</v>
      </c>
      <c r="DG1436" s="2" t="n">
        <v>0.324437596192041</v>
      </c>
      <c r="DH1436" s="2" t="n">
        <v>-0.414036497613784</v>
      </c>
      <c r="DI1436" s="2" t="n">
        <v>1.06291168999787</v>
      </c>
      <c r="DJ1436" s="2" t="n">
        <v>18.5095792880851</v>
      </c>
      <c r="DK1436" s="2" t="n">
        <v>0.889439918027147</v>
      </c>
      <c r="DL1436" s="2" t="n">
        <v>-4.66119679594298</v>
      </c>
      <c r="DM1436" s="2" t="n">
        <v>0.379373009614971</v>
      </c>
      <c r="DN1436" s="2" t="n">
        <v>0.999501308902472</v>
      </c>
      <c r="DO1436" s="2" t="n">
        <v>0</v>
      </c>
      <c r="DP1436" s="2" t="n">
        <v>0</v>
      </c>
      <c r="DQ1436" s="2" t="n">
        <v>0.730185701530301</v>
      </c>
      <c r="DR1436" s="2" t="n">
        <v>0</v>
      </c>
      <c r="DS1436" s="2" t="n">
        <v>0.144553698183802</v>
      </c>
      <c r="DT1436" s="2" t="n">
        <v>-0.653060241288943</v>
      </c>
      <c r="DU1436" s="2" t="n">
        <v>0.942167637656548</v>
      </c>
      <c r="DV1436" s="2" t="n">
        <v>18.5095792880851</v>
      </c>
      <c r="DW1436" s="2" t="n">
        <v>0.366907997211227</v>
      </c>
      <c r="DX1436" s="2" t="n">
        <v>-4.9389418256855</v>
      </c>
      <c r="DY1436" s="2" t="n">
        <v>0.715726621572021</v>
      </c>
      <c r="DZ1436" s="2" t="n">
        <v>0.949225919096115</v>
      </c>
      <c r="EA1436" s="2" t="n">
        <v>0</v>
      </c>
      <c r="EB1436" s="2" t="n">
        <v>0</v>
      </c>
      <c r="EC1436" s="2" t="n">
        <v>0.952803110841907</v>
      </c>
      <c r="ED1436" s="2" t="n">
        <v>0</v>
      </c>
      <c r="EE1436" s="2" t="n">
        <v>0.222183692904125</v>
      </c>
      <c r="EF1436" s="2" t="n">
        <v>-0.723313100716495</v>
      </c>
      <c r="EG1436" s="2" t="n">
        <v>1.16768048652474</v>
      </c>
      <c r="EH1436" s="2" t="n">
        <v>18.5095792880851</v>
      </c>
      <c r="EI1436" s="2" t="n">
        <v>0.475743459918331</v>
      </c>
      <c r="EJ1436" s="2" t="n">
        <v>-4.63391318996643</v>
      </c>
      <c r="EK1436" s="2" t="n">
        <v>0.636985718814331</v>
      </c>
      <c r="EL1436" s="2" t="n">
        <v>0.997165166063884</v>
      </c>
      <c r="EM1436" s="2" t="n">
        <v>0</v>
      </c>
      <c r="EN1436" s="2" t="n">
        <v>0</v>
      </c>
      <c r="EO1436" s="2" t="n">
        <v>0.90465046849166</v>
      </c>
      <c r="EP1436" s="2" t="n">
        <v>0</v>
      </c>
      <c r="EQ1436" s="2" t="n">
        <v>-0.179883898008239</v>
      </c>
      <c r="ER1436" s="2" t="n">
        <v>-1.16273787955004</v>
      </c>
      <c r="ES1436" s="2" t="n">
        <v>0.802970083533567</v>
      </c>
      <c r="ET1436" s="2" t="n">
        <v>18.5095792880851</v>
      </c>
      <c r="EU1436" s="2" t="n">
        <v>-0.370530527646475</v>
      </c>
      <c r="EV1436" s="2" t="n">
        <v>-4.63510930468066</v>
      </c>
      <c r="EW1436" s="2" t="n">
        <v>0.713048416917922</v>
      </c>
      <c r="EX1436" s="2" t="n">
        <v>0.968302895663644</v>
      </c>
      <c r="EY1436" s="2" t="n">
        <v>0</v>
      </c>
      <c r="EZ1436" s="2" t="n">
        <v>0</v>
      </c>
      <c r="FA1436" s="2" t="n">
        <v>0.94097584849985</v>
      </c>
      <c r="FB1436" s="2" t="n">
        <v>0</v>
      </c>
    </row>
    <row r="1437">
      <c r="A1437" s="5" t="str">
        <f>HYPERLINK("https://www.uniprot.org/uniprot/Q8NHH9", "Q8NHH9")</f>
      </c>
      <c r="B1437" s="2" t="s">
        <v>4301</v>
      </c>
      <c r="C1437" s="2" t="s">
        <v>4302</v>
      </c>
      <c r="D1437" s="2" t="s">
        <v>4303</v>
      </c>
      <c r="E1437" s="2" t="s">
        <v>4302</v>
      </c>
      <c r="F1437" s="2" t="n">
        <v>20.4255833396785</v>
      </c>
      <c r="G1437" s="2" t="n">
        <v>19.1231933179542</v>
      </c>
      <c r="H1437" s="2" t="n">
        <v>20.1043001676024</v>
      </c>
      <c r="I1437" s="2" t="n">
        <v>20.3471106722463</v>
      </c>
      <c r="J1437" s="2" t="n">
        <v>18.9775505230936</v>
      </c>
      <c r="K1437" s="2" t="n">
        <v>19.3754347712347</v>
      </c>
      <c r="L1437" s="2" t="n">
        <v>18.2860825933487</v>
      </c>
      <c r="M1437" s="2" t="n">
        <v>19.4703648095598</v>
      </c>
      <c r="N1437" s="2" t="n">
        <v>19.476055006509</v>
      </c>
      <c r="O1437" s="2" t="n">
        <v>19.2856371298474</v>
      </c>
      <c r="P1437" s="2" t="n">
        <v>19.6096206921864</v>
      </c>
      <c r="Q1437" s="2" t="n">
        <v>18.6569208214623</v>
      </c>
      <c r="R1437" s="2" t="n">
        <v>20.3306194412902</v>
      </c>
      <c r="S1437" s="2" t="n">
        <v>20.0866024926286</v>
      </c>
      <c r="T1437" s="2" t="n">
        <v>20.2920311221873</v>
      </c>
      <c r="U1437" s="2" t="n">
        <v>18.9247160033773</v>
      </c>
      <c r="V1437" s="2" t="n">
        <v>20.4470456814563</v>
      </c>
      <c r="W1437" s="2" t="n">
        <v>18.9280491548146</v>
      </c>
      <c r="X1437" s="2" t="n">
        <v>18.3965199846362</v>
      </c>
      <c r="Y1437" s="2" t="n">
        <v>19.7649802047994</v>
      </c>
      <c r="Z1437" s="2" t="n">
        <v>19.8080384452789</v>
      </c>
      <c r="AA1437" s="2" t="n">
        <v>18.8688764582144</v>
      </c>
      <c r="AB1437" s="2" t="n">
        <v>17.8730300797633</v>
      </c>
      <c r="AC1437" s="2" t="n">
        <v>19.5248677238302</v>
      </c>
      <c r="AD1437" s="2" t="n">
        <v>19.9198844187687</v>
      </c>
      <c r="AE1437" s="2" t="n">
        <v>19.6822378754711</v>
      </c>
      <c r="AF1437" s="2" t="n">
        <v>19.7507984059027</v>
      </c>
      <c r="AG1437" s="2" t="n">
        <v>20.9460966893023</v>
      </c>
      <c r="AH1437" s="2" t="n">
        <v>19.0848408128828</v>
      </c>
      <c r="AI1437" s="2" t="n">
        <v>18.7896130731767</v>
      </c>
      <c r="AJ1437" s="2" t="n">
        <v>18.5632124905739</v>
      </c>
      <c r="AK1437" s="2" t="n">
        <v>18.7523287462009</v>
      </c>
      <c r="AL1437" s="2" t="n">
        <v>19.172673232934</v>
      </c>
      <c r="AM1437" s="2" t="n">
        <v>19.6595466482219</v>
      </c>
      <c r="AN1437" s="2" t="n">
        <v>20.0767115409993</v>
      </c>
      <c r="AO1437" s="2" t="n">
        <v>19.4108541246775</v>
      </c>
      <c r="AP1437" s="2" t="n">
        <v>19.5515768629037</v>
      </c>
      <c r="AQ1437" s="2" t="n">
        <v>19.915814667864</v>
      </c>
      <c r="AR1437" s="2" t="n">
        <v>19.3789488902832</v>
      </c>
      <c r="AS1437" s="2" t="n">
        <v>19.7880874912796</v>
      </c>
      <c r="AT1437" s="2" t="n">
        <v>19.1286055497401</v>
      </c>
      <c r="AU1437" s="2" t="n">
        <v>18.2874019143117</v>
      </c>
      <c r="AV1437" s="2" t="n">
        <v>18.6087263163537</v>
      </c>
      <c r="AW1437" s="2" t="n">
        <v>19.6724454712992</v>
      </c>
      <c r="AX1437" s="2" t="n">
        <v>19.3347583661161</v>
      </c>
      <c r="AY1437" s="2" t="n">
        <v>-0.244001219212056</v>
      </c>
      <c r="AZ1437" s="2" t="n">
        <v>-0.952230647569269</v>
      </c>
      <c r="BA1437" s="2" t="n">
        <v>0.464228209145157</v>
      </c>
      <c r="BB1437" s="2" t="n">
        <v>19.4190754272503</v>
      </c>
      <c r="BC1437" s="2" t="n">
        <v>-0.694828441563953</v>
      </c>
      <c r="BD1437" s="2" t="n">
        <v>-5.21469327295814</v>
      </c>
      <c r="BE1437" s="2" t="n">
        <v>0.490906400221757</v>
      </c>
      <c r="BF1437" s="2" t="n">
        <v>0.881485140733607</v>
      </c>
      <c r="BG1437" s="2" t="n">
        <v>0</v>
      </c>
      <c r="BH1437" s="2" t="n">
        <v>0</v>
      </c>
      <c r="BI1437" s="2" t="n">
        <v>0.840626941386816</v>
      </c>
      <c r="BJ1437" s="2" t="n">
        <v>0</v>
      </c>
      <c r="BK1437" s="2" t="n">
        <v>-0.204560304571633</v>
      </c>
      <c r="BL1437" s="2" t="n">
        <v>-0.858832387429798</v>
      </c>
      <c r="BM1437" s="2" t="n">
        <v>0.449711778286533</v>
      </c>
      <c r="BN1437" s="2" t="n">
        <v>19.4190754272503</v>
      </c>
      <c r="BO1437" s="2" t="n">
        <v>-0.630554357517952</v>
      </c>
      <c r="BP1437" s="2" t="n">
        <v>-5.06880150083177</v>
      </c>
      <c r="BQ1437" s="2" t="n">
        <v>0.531674345219578</v>
      </c>
      <c r="BR1437" s="2" t="n">
        <v>0.999729800546292</v>
      </c>
      <c r="BS1437" s="2" t="n">
        <v>0</v>
      </c>
      <c r="BT1437" s="2" t="n">
        <v>0</v>
      </c>
      <c r="BU1437" s="2" t="n">
        <v>0.878775624272464</v>
      </c>
      <c r="BV1437" s="2" t="n">
        <v>0</v>
      </c>
      <c r="BW1437" s="2" t="n">
        <v>0.00695395913346175</v>
      </c>
      <c r="BX1437" s="2" t="n">
        <v>-0.692492318519745</v>
      </c>
      <c r="BY1437" s="2" t="n">
        <v>0.706400236786669</v>
      </c>
      <c r="BZ1437" s="2" t="n">
        <v>19.4190754272503</v>
      </c>
      <c r="CA1437" s="2" t="n">
        <v>0.0200510597097138</v>
      </c>
      <c r="CB1437" s="2" t="n">
        <v>-5.76156878091336</v>
      </c>
      <c r="CC1437" s="2" t="n">
        <v>0.984095542295914</v>
      </c>
      <c r="CD1437" s="2" t="n">
        <v>0.994574258098978</v>
      </c>
      <c r="CE1437" s="2" t="n">
        <v>0</v>
      </c>
      <c r="CF1437" s="2" t="n">
        <v>0</v>
      </c>
      <c r="CG1437" s="2" t="n">
        <v>0.999888518319407</v>
      </c>
      <c r="CH1437" s="2" t="n">
        <v>0</v>
      </c>
      <c r="CI1437" s="2" t="n">
        <v>-0.182072551481301</v>
      </c>
      <c r="CJ1437" s="2" t="n">
        <v>-0.836344634339466</v>
      </c>
      <c r="CK1437" s="2" t="n">
        <v>0.472199531376864</v>
      </c>
      <c r="CL1437" s="2" t="n">
        <v>19.4190754272503</v>
      </c>
      <c r="CM1437" s="2" t="n">
        <v>-0.561236164373931</v>
      </c>
      <c r="CN1437" s="2" t="n">
        <v>-6.00248245732655</v>
      </c>
      <c r="CO1437" s="2" t="n">
        <v>0.577554510027305</v>
      </c>
      <c r="CP1437" s="2" t="n">
        <v>0.965392983790058</v>
      </c>
      <c r="CQ1437" s="2" t="n">
        <v>0</v>
      </c>
      <c r="CR1437" s="2" t="n">
        <v>0</v>
      </c>
      <c r="CS1437" s="2" t="n">
        <v>0.904883408955239</v>
      </c>
      <c r="CT1437" s="2" t="n">
        <v>0</v>
      </c>
      <c r="CU1437" s="2" t="n">
        <v>-0.134039532552961</v>
      </c>
      <c r="CV1437" s="2" t="n">
        <v>-0.88276963323249</v>
      </c>
      <c r="CW1437" s="2" t="n">
        <v>0.614690568126567</v>
      </c>
      <c r="CX1437" s="2" t="n">
        <v>19.4190754272503</v>
      </c>
      <c r="CY1437" s="2" t="n">
        <v>-0.361049851668051</v>
      </c>
      <c r="CZ1437" s="2" t="n">
        <v>-4.67016305072464</v>
      </c>
      <c r="DA1437" s="2" t="n">
        <v>0.71983285174178</v>
      </c>
      <c r="DB1437" s="2" t="n">
        <v>0.999317446509052</v>
      </c>
      <c r="DC1437" s="2" t="n">
        <v>0</v>
      </c>
      <c r="DD1437" s="2" t="n">
        <v>0</v>
      </c>
      <c r="DE1437" s="2" t="n">
        <v>0.956893046883825</v>
      </c>
      <c r="DF1437" s="2" t="n">
        <v>0</v>
      </c>
      <c r="DG1437" s="2" t="n">
        <v>-0.173480447193384</v>
      </c>
      <c r="DH1437" s="2" t="n">
        <v>-0.922788390387273</v>
      </c>
      <c r="DI1437" s="2" t="n">
        <v>0.575827496000505</v>
      </c>
      <c r="DJ1437" s="2" t="n">
        <v>19.4190754272503</v>
      </c>
      <c r="DK1437" s="2" t="n">
        <v>-0.466927825995068</v>
      </c>
      <c r="DL1437" s="2" t="n">
        <v>-4.76580992708957</v>
      </c>
      <c r="DM1437" s="2" t="n">
        <v>0.642912589888462</v>
      </c>
      <c r="DN1437" s="2" t="n">
        <v>0.999501308902472</v>
      </c>
      <c r="DO1437" s="2" t="n">
        <v>0</v>
      </c>
      <c r="DP1437" s="2" t="n">
        <v>0</v>
      </c>
      <c r="DQ1437" s="2" t="n">
        <v>0.926228438195568</v>
      </c>
      <c r="DR1437" s="2" t="n">
        <v>0</v>
      </c>
      <c r="DS1437" s="2" t="n">
        <v>0.0155460634213789</v>
      </c>
      <c r="DT1437" s="2" t="n">
        <v>-0.73376187977251</v>
      </c>
      <c r="DU1437" s="2" t="n">
        <v>0.764854006615268</v>
      </c>
      <c r="DV1437" s="2" t="n">
        <v>19.4190754272503</v>
      </c>
      <c r="DW1437" s="2" t="n">
        <v>0.0418426958977928</v>
      </c>
      <c r="DX1437" s="2" t="n">
        <v>-5.04167828471277</v>
      </c>
      <c r="DY1437" s="2" t="n">
        <v>0.966818095539693</v>
      </c>
      <c r="DZ1437" s="2" t="n">
        <v>0.998527263085651</v>
      </c>
      <c r="EA1437" s="2" t="n">
        <v>0</v>
      </c>
      <c r="EB1437" s="2" t="n">
        <v>0</v>
      </c>
      <c r="EC1437" s="2" t="n">
        <v>0.999475537015172</v>
      </c>
      <c r="ED1437" s="2" t="n">
        <v>0</v>
      </c>
      <c r="EE1437" s="2" t="n">
        <v>-0.0394409146404229</v>
      </c>
      <c r="EF1437" s="2" t="n">
        <v>-1.00363015000802</v>
      </c>
      <c r="EG1437" s="2" t="n">
        <v>0.924748320727172</v>
      </c>
      <c r="EH1437" s="2" t="n">
        <v>19.4190754272503</v>
      </c>
      <c r="EI1437" s="2" t="n">
        <v>-0.0824981592916078</v>
      </c>
      <c r="EJ1437" s="2" t="n">
        <v>-4.64805107031503</v>
      </c>
      <c r="EK1437" s="2" t="n">
        <v>0.934634027905031</v>
      </c>
      <c r="EL1437" s="2" t="n">
        <v>0.997165166063884</v>
      </c>
      <c r="EM1437" s="2" t="n">
        <v>0</v>
      </c>
      <c r="EN1437" s="2" t="n">
        <v>0</v>
      </c>
      <c r="EO1437" s="2" t="n">
        <v>0.997337335887069</v>
      </c>
      <c r="EP1437" s="2" t="n">
        <v>0</v>
      </c>
      <c r="EQ1437" s="2" t="n">
        <v>0.189026510614763</v>
      </c>
      <c r="ER1437" s="2" t="n">
        <v>-0.768729749469445</v>
      </c>
      <c r="ES1437" s="2" t="n">
        <v>1.14678277069897</v>
      </c>
      <c r="ET1437" s="2" t="n">
        <v>19.4190754272503</v>
      </c>
      <c r="EU1437" s="2" t="n">
        <v>0.398040513234236</v>
      </c>
      <c r="EV1437" s="2" t="n">
        <v>-4.6408193294688</v>
      </c>
      <c r="EW1437" s="2" t="n">
        <v>0.692572845334288</v>
      </c>
      <c r="EX1437" s="2" t="n">
        <v>0.966329933844148</v>
      </c>
      <c r="EY1437" s="2" t="n">
        <v>0</v>
      </c>
      <c r="EZ1437" s="2" t="n">
        <v>0</v>
      </c>
      <c r="FA1437" s="2" t="n">
        <v>0.93291857985026</v>
      </c>
      <c r="FB1437" s="2" t="n">
        <v>0</v>
      </c>
    </row>
    <row r="1438">
      <c r="A1438" s="5" t="str">
        <f>HYPERLINK("https://www.uniprot.org/uniprot/Q8NI37", "Q8NI37")</f>
      </c>
      <c r="B1438" s="2" t="s">
        <v>4304</v>
      </c>
      <c r="C1438" s="2" t="s">
        <v>4305</v>
      </c>
      <c r="D1438" s="2" t="s">
        <v>4306</v>
      </c>
      <c r="E1438" s="2" t="s">
        <v>4305</v>
      </c>
      <c r="F1438" s="2" t="s">
        <v>5880</v>
      </c>
      <c r="G1438" s="2" t="s">
        <v>5880</v>
      </c>
      <c r="H1438" s="2" t="n">
        <v>17.1001610683998</v>
      </c>
      <c r="I1438" s="2" t="n">
        <v>16.1761382719258</v>
      </c>
      <c r="J1438" s="2" t="n">
        <v>17.2560182805712</v>
      </c>
      <c r="K1438" s="2" t="s">
        <v>5880</v>
      </c>
      <c r="L1438" s="2" t="n">
        <v>17.2178418430784</v>
      </c>
      <c r="M1438" s="2" t="n">
        <v>17.3034147973266</v>
      </c>
      <c r="N1438" s="2" t="s">
        <v>5880</v>
      </c>
      <c r="O1438" s="2" t="s">
        <v>5880</v>
      </c>
      <c r="P1438" s="2" t="n">
        <v>17.2987024674746</v>
      </c>
      <c r="Q1438" s="2" t="n">
        <v>16.9288248146222</v>
      </c>
      <c r="R1438" s="2" t="n">
        <v>16.8391072554713</v>
      </c>
      <c r="S1438" s="2" t="s">
        <v>5880</v>
      </c>
      <c r="T1438" s="2" t="n">
        <v>16.768871379615</v>
      </c>
      <c r="U1438" s="2" t="n">
        <v>18.2463758267909</v>
      </c>
      <c r="V1438" s="2" t="s">
        <v>5880</v>
      </c>
      <c r="W1438" s="2" t="n">
        <v>17.5226456915101</v>
      </c>
      <c r="X1438" s="2" t="n">
        <v>17.3206528965369</v>
      </c>
      <c r="Y1438" s="2" t="n">
        <v>17.0635378197154</v>
      </c>
      <c r="Z1438" s="2" t="n">
        <v>16.4656150500573</v>
      </c>
      <c r="AA1438" s="2" t="n">
        <v>17.9354502930689</v>
      </c>
      <c r="AB1438" s="2" t="n">
        <v>18.1585763651953</v>
      </c>
      <c r="AC1438" s="2" t="n">
        <v>17.1040004558404</v>
      </c>
      <c r="AD1438" s="2" t="n">
        <v>17.3010454560855</v>
      </c>
      <c r="AE1438" s="2" t="n">
        <v>17.0776748026974</v>
      </c>
      <c r="AF1438" s="2" t="n">
        <v>16.7607306069108</v>
      </c>
      <c r="AG1438" s="2" t="n">
        <v>17.3493236571057</v>
      </c>
      <c r="AH1438" s="2" t="n">
        <v>17.4398418756651</v>
      </c>
      <c r="AI1438" s="2" t="n">
        <v>17.7529022421982</v>
      </c>
      <c r="AJ1438" s="2" t="n">
        <v>16.6367066186843</v>
      </c>
      <c r="AK1438" s="2" t="s">
        <v>5880</v>
      </c>
      <c r="AL1438" s="2" t="n">
        <v>17.3870832821383</v>
      </c>
      <c r="AM1438" s="2" t="s">
        <v>5880</v>
      </c>
      <c r="AN1438" s="2" t="s">
        <v>5880</v>
      </c>
      <c r="AO1438" s="2" t="s">
        <v>5880</v>
      </c>
      <c r="AP1438" s="2" t="s">
        <v>5880</v>
      </c>
      <c r="AQ1438" s="2" t="n">
        <v>17.4783046782138</v>
      </c>
      <c r="AR1438" s="2" t="s">
        <v>5880</v>
      </c>
      <c r="AS1438" s="2" t="n">
        <v>17.108762216492</v>
      </c>
      <c r="AT1438" s="2" t="n">
        <v>16.1518546946735</v>
      </c>
      <c r="AU1438" s="2" t="n">
        <v>17.3230943592623</v>
      </c>
      <c r="AV1438" s="2" t="n">
        <v>17.6863873834143</v>
      </c>
      <c r="AW1438" s="2" t="s">
        <v>5880</v>
      </c>
      <c r="AX1438" s="2" t="s">
        <v>5880</v>
      </c>
      <c r="AY1438" s="2" t="n">
        <v>0.497938016943518</v>
      </c>
      <c r="AZ1438" s="2" t="n">
        <v>-0.110821475697001</v>
      </c>
      <c r="BA1438" s="2" t="n">
        <v>1.10669750958404</v>
      </c>
      <c r="BB1438" s="2" t="n">
        <v>17.205321548358</v>
      </c>
      <c r="BC1438" s="2" t="n">
        <v>1.67568958287841</v>
      </c>
      <c r="BD1438" s="2" t="n">
        <v>-4.25580451370652</v>
      </c>
      <c r="BE1438" s="2" t="n">
        <v>0.104959571664498</v>
      </c>
      <c r="BF1438" s="2" t="n">
        <v>0.729494665057019</v>
      </c>
      <c r="BG1438" s="2" t="n">
        <v>0</v>
      </c>
      <c r="BH1438" s="2" t="n">
        <v>0</v>
      </c>
      <c r="BI1438" s="2" t="n">
        <v>0.325484012159415</v>
      </c>
      <c r="BJ1438" s="2" t="n">
        <v>0</v>
      </c>
      <c r="BK1438" s="2" t="n">
        <v>0.350615076296286</v>
      </c>
      <c r="BL1438" s="2" t="n">
        <v>-0.179686670908413</v>
      </c>
      <c r="BM1438" s="2" t="n">
        <v>0.880916823500985</v>
      </c>
      <c r="BN1438" s="2" t="n">
        <v>17.205321548358</v>
      </c>
      <c r="BO1438" s="2" t="n">
        <v>1.35447676510842</v>
      </c>
      <c r="BP1438" s="2" t="n">
        <v>-4.53008879342864</v>
      </c>
      <c r="BQ1438" s="2" t="n">
        <v>0.186440553614539</v>
      </c>
      <c r="BR1438" s="2" t="n">
        <v>0.999729800546292</v>
      </c>
      <c r="BS1438" s="2" t="n">
        <v>0</v>
      </c>
      <c r="BT1438" s="2" t="n">
        <v>0</v>
      </c>
      <c r="BU1438" s="2" t="n">
        <v>0.554932884251186</v>
      </c>
      <c r="BV1438" s="2" t="n">
        <v>0</v>
      </c>
      <c r="BW1438" s="2" t="n">
        <v>-0.511932368205589</v>
      </c>
      <c r="BX1438" s="2" t="n">
        <v>-1.27572010349979</v>
      </c>
      <c r="BY1438" s="2" t="n">
        <v>0.251855367088617</v>
      </c>
      <c r="BZ1438" s="2" t="n">
        <v>17.205321548358</v>
      </c>
      <c r="CA1438" s="2" t="n">
        <v>-1.3731056062319</v>
      </c>
      <c r="CB1438" s="2" t="n">
        <v>-4.64670811106969</v>
      </c>
      <c r="CC1438" s="2" t="n">
        <v>0.180642967972906</v>
      </c>
      <c r="CD1438" s="2" t="n">
        <v>0.63800103616987</v>
      </c>
      <c r="CE1438" s="2" t="n">
        <v>0</v>
      </c>
      <c r="CF1438" s="2" t="n">
        <v>0</v>
      </c>
      <c r="CG1438" s="2" t="n">
        <v>0.416430610190965</v>
      </c>
      <c r="CH1438" s="2" t="n">
        <v>0</v>
      </c>
      <c r="CI1438" s="2" t="n">
        <v>-0.221183129995193</v>
      </c>
      <c r="CJ1438" s="2" t="n">
        <v>-0.751484877199892</v>
      </c>
      <c r="CK1438" s="2" t="n">
        <v>0.309118617209505</v>
      </c>
      <c r="CL1438" s="2" t="n">
        <v>17.205321548358</v>
      </c>
      <c r="CM1438" s="2" t="n">
        <v>-0.854462430928897</v>
      </c>
      <c r="CN1438" s="2" t="n">
        <v>-5.6815119492588</v>
      </c>
      <c r="CO1438" s="2" t="n">
        <v>0.400118299011326</v>
      </c>
      <c r="CP1438" s="2" t="n">
        <v>0.939295371536528</v>
      </c>
      <c r="CQ1438" s="2" t="n">
        <v>0</v>
      </c>
      <c r="CR1438" s="2" t="n">
        <v>0</v>
      </c>
      <c r="CS1438" s="2" t="n">
        <v>0.816602656181996</v>
      </c>
      <c r="CT1438" s="2" t="n">
        <v>0</v>
      </c>
      <c r="CU1438" s="2" t="n">
        <v>-0.0809482380713185</v>
      </c>
      <c r="CV1438" s="2" t="n">
        <v>-0.768083475184248</v>
      </c>
      <c r="CW1438" s="2" t="n">
        <v>0.606186999041611</v>
      </c>
      <c r="CX1438" s="2" t="n">
        <v>17.205321548358</v>
      </c>
      <c r="CY1438" s="2" t="n">
        <v>-0.241339945817092</v>
      </c>
      <c r="CZ1438" s="2" t="n">
        <v>-4.64533926307532</v>
      </c>
      <c r="DA1438" s="2" t="n">
        <v>0.811054570990115</v>
      </c>
      <c r="DB1438" s="2" t="n">
        <v>0.999317446509052</v>
      </c>
      <c r="DC1438" s="2" t="n">
        <v>0</v>
      </c>
      <c r="DD1438" s="2" t="n">
        <v>0</v>
      </c>
      <c r="DE1438" s="2" t="n">
        <v>0.983190704559298</v>
      </c>
      <c r="DF1438" s="2" t="n">
        <v>0</v>
      </c>
      <c r="DG1438" s="2" t="n">
        <v>0.0663747025759136</v>
      </c>
      <c r="DH1438" s="2" t="n">
        <v>-0.490671052601853</v>
      </c>
      <c r="DI1438" s="2" t="n">
        <v>0.62342045775368</v>
      </c>
      <c r="DJ1438" s="2" t="n">
        <v>17.205321548358</v>
      </c>
      <c r="DK1438" s="2" t="n">
        <v>0.24410447984413</v>
      </c>
      <c r="DL1438" s="2" t="n">
        <v>-4.77968714099454</v>
      </c>
      <c r="DM1438" s="2" t="n">
        <v>0.808934069790622</v>
      </c>
      <c r="DN1438" s="2" t="n">
        <v>0.999501308902472</v>
      </c>
      <c r="DO1438" s="2" t="n">
        <v>0</v>
      </c>
      <c r="DP1438" s="2" t="n">
        <v>0</v>
      </c>
      <c r="DQ1438" s="2" t="n">
        <v>0.986024625074809</v>
      </c>
      <c r="DR1438" s="2" t="n">
        <v>0</v>
      </c>
      <c r="DS1438" s="2" t="n">
        <v>-0.224374535634482</v>
      </c>
      <c r="DT1438" s="2" t="n">
        <v>-1.07635082229018</v>
      </c>
      <c r="DU1438" s="2" t="n">
        <v>0.627601751021216</v>
      </c>
      <c r="DV1438" s="2" t="n">
        <v>17.205321548358</v>
      </c>
      <c r="DW1438" s="2" t="n">
        <v>-0.539523158266004</v>
      </c>
      <c r="DX1438" s="2" t="n">
        <v>-4.76575613515856</v>
      </c>
      <c r="DY1438" s="2" t="n">
        <v>0.5938012217251</v>
      </c>
      <c r="DZ1438" s="2" t="n">
        <v>0.934256727743291</v>
      </c>
      <c r="EA1438" s="2" t="n">
        <v>0</v>
      </c>
      <c r="EB1438" s="2" t="n">
        <v>0</v>
      </c>
      <c r="EC1438" s="2" t="n">
        <v>0.889632876543489</v>
      </c>
      <c r="ED1438" s="2" t="n">
        <v>0</v>
      </c>
      <c r="EE1438" s="2" t="n">
        <v>0.147322940647232</v>
      </c>
      <c r="EF1438" s="2" t="n">
        <v>-0.660023368546226</v>
      </c>
      <c r="EG1438" s="2" t="n">
        <v>0.95466924984069</v>
      </c>
      <c r="EH1438" s="2" t="n">
        <v>17.205321548358</v>
      </c>
      <c r="EI1438" s="2" t="n">
        <v>0.373830339934802</v>
      </c>
      <c r="EJ1438" s="2" t="n">
        <v>-4.62883523782989</v>
      </c>
      <c r="EK1438" s="2" t="n">
        <v>0.711353215859131</v>
      </c>
      <c r="EL1438" s="2" t="n">
        <v>0.997165166063884</v>
      </c>
      <c r="EM1438" s="2" t="n">
        <v>0</v>
      </c>
      <c r="EN1438" s="2" t="n">
        <v>0</v>
      </c>
      <c r="EO1438" s="2" t="n">
        <v>0.951061872267843</v>
      </c>
      <c r="EP1438" s="2" t="n">
        <v>0</v>
      </c>
      <c r="EQ1438" s="2" t="n">
        <v>-0.290749238210395</v>
      </c>
      <c r="ER1438" s="2" t="n">
        <v>-1.22058344261148</v>
      </c>
      <c r="ES1438" s="2" t="n">
        <v>0.639084966190694</v>
      </c>
      <c r="ET1438" s="2" t="n">
        <v>17.205321548358</v>
      </c>
      <c r="EU1438" s="2" t="n">
        <v>-0.640585491953297</v>
      </c>
      <c r="EV1438" s="2" t="n">
        <v>-4.61278859852193</v>
      </c>
      <c r="EW1438" s="2" t="n">
        <v>0.527012901851162</v>
      </c>
      <c r="EX1438" s="2" t="n">
        <v>0.942336548544365</v>
      </c>
      <c r="EY1438" s="2" t="n">
        <v>0</v>
      </c>
      <c r="EZ1438" s="2" t="n">
        <v>0</v>
      </c>
      <c r="FA1438" s="2" t="n">
        <v>0.830079597687111</v>
      </c>
      <c r="FB1438" s="2" t="n">
        <v>0</v>
      </c>
    </row>
    <row r="1439">
      <c r="A1439" s="5" t="str">
        <f>HYPERLINK("https://www.uniprot.org/uniprot/Q8NI60", "Q8NI60")</f>
      </c>
      <c r="B1439" s="2" t="s">
        <v>4307</v>
      </c>
      <c r="C1439" s="2" t="s">
        <v>4308</v>
      </c>
      <c r="D1439" s="2" t="s">
        <v>4309</v>
      </c>
      <c r="E1439" s="2" t="s">
        <v>4308</v>
      </c>
      <c r="F1439" s="2" t="n">
        <v>24.146586819723</v>
      </c>
      <c r="G1439" s="2" t="n">
        <v>24.6912447347301</v>
      </c>
      <c r="H1439" s="2" t="n">
        <v>24.840765973711</v>
      </c>
      <c r="I1439" s="2" t="n">
        <v>24.2518957138855</v>
      </c>
      <c r="J1439" s="2" t="n">
        <v>25.03274331418</v>
      </c>
      <c r="K1439" s="2" t="n">
        <v>24.8464819270313</v>
      </c>
      <c r="L1439" s="2" t="n">
        <v>25.0495998642646</v>
      </c>
      <c r="M1439" s="2" t="n">
        <v>24.2799873029836</v>
      </c>
      <c r="N1439" s="2" t="n">
        <v>24.7066847015888</v>
      </c>
      <c r="O1439" s="2" t="n">
        <v>24.5410823965949</v>
      </c>
      <c r="P1439" s="2" t="n">
        <v>24.5863303858939</v>
      </c>
      <c r="Q1439" s="2" t="n">
        <v>24.4930211562873</v>
      </c>
      <c r="R1439" s="2" t="n">
        <v>24.3654505707069</v>
      </c>
      <c r="S1439" s="2" t="n">
        <v>24.4147635572847</v>
      </c>
      <c r="T1439" s="2" t="n">
        <v>24.5011841697087</v>
      </c>
      <c r="U1439" s="2" t="n">
        <v>25.0180378045573</v>
      </c>
      <c r="V1439" s="2" t="n">
        <v>24.6298595607626</v>
      </c>
      <c r="W1439" s="2" t="n">
        <v>24.7473621671583</v>
      </c>
      <c r="X1439" s="2" t="n">
        <v>25.0044869376476</v>
      </c>
      <c r="Y1439" s="2" t="n">
        <v>24.7948576724083</v>
      </c>
      <c r="Z1439" s="2" t="n">
        <v>24.7846561368652</v>
      </c>
      <c r="AA1439" s="2" t="n">
        <v>25.0169989662156</v>
      </c>
      <c r="AB1439" s="2" t="n">
        <v>24.749644106848</v>
      </c>
      <c r="AC1439" s="2" t="n">
        <v>24.4412271232403</v>
      </c>
      <c r="AD1439" s="2" t="n">
        <v>24.7664677270016</v>
      </c>
      <c r="AE1439" s="2" t="n">
        <v>24.6974600303778</v>
      </c>
      <c r="AF1439" s="2" t="n">
        <v>24.3183339122311</v>
      </c>
      <c r="AG1439" s="2" t="n">
        <v>24.0161226846273</v>
      </c>
      <c r="AH1439" s="2" t="n">
        <v>24.5841239730257</v>
      </c>
      <c r="AI1439" s="2" t="n">
        <v>24.6129025022798</v>
      </c>
      <c r="AJ1439" s="2" t="n">
        <v>24.3108442814584</v>
      </c>
      <c r="AK1439" s="2" t="n">
        <v>24.1711567093666</v>
      </c>
      <c r="AL1439" s="2" t="n">
        <v>24.7556022558382</v>
      </c>
      <c r="AM1439" s="2" t="n">
        <v>24.3648270454878</v>
      </c>
      <c r="AN1439" s="2" t="n">
        <v>23.6399917207052</v>
      </c>
      <c r="AO1439" s="2" t="n">
        <v>24.7593514522245</v>
      </c>
      <c r="AP1439" s="2" t="n">
        <v>24.8044490492018</v>
      </c>
      <c r="AQ1439" s="2" t="n">
        <v>24.1297153244811</v>
      </c>
      <c r="AR1439" s="2" t="n">
        <v>24.2705881640551</v>
      </c>
      <c r="AS1439" s="2" t="n">
        <v>24.6676741079191</v>
      </c>
      <c r="AT1439" s="2" t="n">
        <v>24.4225870794429</v>
      </c>
      <c r="AU1439" s="2" t="n">
        <v>24.3245557624083</v>
      </c>
      <c r="AV1439" s="2" t="n">
        <v>24.7425566277471</v>
      </c>
      <c r="AW1439" s="2" t="n">
        <v>24.4817609559736</v>
      </c>
      <c r="AX1439" s="2" t="n">
        <v>24.3253649579666</v>
      </c>
      <c r="AY1439" s="2" t="n">
        <v>0.159318819531091</v>
      </c>
      <c r="AZ1439" s="2" t="n">
        <v>-0.138420016932218</v>
      </c>
      <c r="BA1439" s="2" t="n">
        <v>0.4570576559944</v>
      </c>
      <c r="BB1439" s="2" t="n">
        <v>24.5578086530688</v>
      </c>
      <c r="BC1439" s="2" t="n">
        <v>1.07917320201508</v>
      </c>
      <c r="BD1439" s="2" t="n">
        <v>-4.94021403341266</v>
      </c>
      <c r="BE1439" s="2" t="n">
        <v>0.286536399413374</v>
      </c>
      <c r="BF1439" s="2" t="n">
        <v>0.836391637804517</v>
      </c>
      <c r="BG1439" s="2" t="n">
        <v>0</v>
      </c>
      <c r="BH1439" s="2" t="n">
        <v>0</v>
      </c>
      <c r="BI1439" s="2" t="n">
        <v>0.819442578727595</v>
      </c>
      <c r="BJ1439" s="2" t="n">
        <v>0</v>
      </c>
      <c r="BK1439" s="2" t="n">
        <v>0.0372222273228395</v>
      </c>
      <c r="BL1439" s="2" t="n">
        <v>-0.237833003201079</v>
      </c>
      <c r="BM1439" s="2" t="n">
        <v>0.312277457846758</v>
      </c>
      <c r="BN1439" s="2" t="n">
        <v>24.5578086530688</v>
      </c>
      <c r="BO1439" s="2" t="n">
        <v>0.272924176452102</v>
      </c>
      <c r="BP1439" s="2" t="n">
        <v>-5.18516875937993</v>
      </c>
      <c r="BQ1439" s="2" t="n">
        <v>0.786220065624419</v>
      </c>
      <c r="BR1439" s="2" t="n">
        <v>0.999729800546292</v>
      </c>
      <c r="BS1439" s="2" t="n">
        <v>0</v>
      </c>
      <c r="BT1439" s="2" t="n">
        <v>0</v>
      </c>
      <c r="BU1439" s="2" t="n">
        <v>0.99108731959908</v>
      </c>
      <c r="BV1439" s="2" t="n">
        <v>0</v>
      </c>
      <c r="BW1439" s="2" t="n">
        <v>-0.455719533047503</v>
      </c>
      <c r="BX1439" s="2" t="n">
        <v>-0.749765943064825</v>
      </c>
      <c r="BY1439" s="2" t="n">
        <v>-0.161673123030181</v>
      </c>
      <c r="BZ1439" s="2" t="n">
        <v>24.5578086530688</v>
      </c>
      <c r="CA1439" s="2" t="n">
        <v>-3.12565702484786</v>
      </c>
      <c r="CB1439" s="2" t="n">
        <v>-1.73753629451328</v>
      </c>
      <c r="CC1439" s="2" t="n">
        <v>0.00317822872961244</v>
      </c>
      <c r="CD1439" s="2" t="n">
        <v>0.292548387349565</v>
      </c>
      <c r="CE1439" s="2" t="n">
        <v>-1</v>
      </c>
      <c r="CF1439" s="2" t="n">
        <v>0</v>
      </c>
      <c r="CG1439" s="2" t="n">
        <v>0.072727219256242</v>
      </c>
      <c r="CH1439" s="2" t="n">
        <v>0</v>
      </c>
      <c r="CI1439" s="2" t="n">
        <v>-0.102684884954687</v>
      </c>
      <c r="CJ1439" s="2" t="n">
        <v>-0.377740115478605</v>
      </c>
      <c r="CK1439" s="2" t="n">
        <v>0.172370345569231</v>
      </c>
      <c r="CL1439" s="2" t="n">
        <v>24.5578086530688</v>
      </c>
      <c r="CM1439" s="2" t="n">
        <v>-0.752915386209054</v>
      </c>
      <c r="CN1439" s="2" t="n">
        <v>-5.88058988734597</v>
      </c>
      <c r="CO1439" s="2" t="n">
        <v>0.455609732972888</v>
      </c>
      <c r="CP1439" s="2" t="n">
        <v>0.951784067578541</v>
      </c>
      <c r="CQ1439" s="2" t="n">
        <v>0</v>
      </c>
      <c r="CR1439" s="2" t="n">
        <v>0</v>
      </c>
      <c r="CS1439" s="2" t="n">
        <v>0.922449629528858</v>
      </c>
      <c r="CT1439" s="2" t="n">
        <v>0</v>
      </c>
      <c r="CU1439" s="2" t="n">
        <v>0.220295294394006</v>
      </c>
      <c r="CV1439" s="2" t="n">
        <v>-0.0944699780947005</v>
      </c>
      <c r="CW1439" s="2" t="n">
        <v>0.535060566882713</v>
      </c>
      <c r="CX1439" s="2" t="n">
        <v>24.5578086530688</v>
      </c>
      <c r="CY1439" s="2" t="n">
        <v>1.41149052953141</v>
      </c>
      <c r="CZ1439" s="2" t="n">
        <v>-4.52697049382434</v>
      </c>
      <c r="DA1439" s="2" t="n">
        <v>0.165306681494744</v>
      </c>
      <c r="DB1439" s="2" t="n">
        <v>0.999317446509052</v>
      </c>
      <c r="DC1439" s="2" t="n">
        <v>0</v>
      </c>
      <c r="DD1439" s="2" t="n">
        <v>0</v>
      </c>
      <c r="DE1439" s="2" t="n">
        <v>0.672656053918141</v>
      </c>
      <c r="DF1439" s="2" t="n">
        <v>0</v>
      </c>
      <c r="DG1439" s="2" t="n">
        <v>0.342391886602258</v>
      </c>
      <c r="DH1439" s="2" t="n">
        <v>0.0273836897856478</v>
      </c>
      <c r="DI1439" s="2" t="n">
        <v>0.657400083418867</v>
      </c>
      <c r="DJ1439" s="2" t="n">
        <v>24.5578086530688</v>
      </c>
      <c r="DK1439" s="2" t="n">
        <v>2.19210407653602</v>
      </c>
      <c r="DL1439" s="2" t="n">
        <v>-4.03626840424107</v>
      </c>
      <c r="DM1439" s="2" t="n">
        <v>0.0338424387067678</v>
      </c>
      <c r="DN1439" s="2" t="n">
        <v>0.999501308902472</v>
      </c>
      <c r="DO1439" s="2" t="n">
        <v>1</v>
      </c>
      <c r="DP1439" s="2" t="n">
        <v>0</v>
      </c>
      <c r="DQ1439" s="2" t="n">
        <v>0.313689224365728</v>
      </c>
      <c r="DR1439" s="2" t="n">
        <v>0</v>
      </c>
      <c r="DS1439" s="2" t="n">
        <v>-0.0106427614905584</v>
      </c>
      <c r="DT1439" s="2" t="n">
        <v>-0.325650958307168</v>
      </c>
      <c r="DU1439" s="2" t="n">
        <v>0.304365435326051</v>
      </c>
      <c r="DV1439" s="2" t="n">
        <v>24.5578086530688</v>
      </c>
      <c r="DW1439" s="2" t="n">
        <v>-0.0681384161306231</v>
      </c>
      <c r="DX1439" s="2" t="n">
        <v>-5.04080379288279</v>
      </c>
      <c r="DY1439" s="2" t="n">
        <v>0.94599181539426</v>
      </c>
      <c r="DZ1439" s="2" t="n">
        <v>0.996551793945679</v>
      </c>
      <c r="EA1439" s="2" t="n">
        <v>0</v>
      </c>
      <c r="EB1439" s="2" t="n">
        <v>0</v>
      </c>
      <c r="EC1439" s="2" t="n">
        <v>0.999409273936427</v>
      </c>
      <c r="ED1439" s="2" t="n">
        <v>0</v>
      </c>
      <c r="EE1439" s="2" t="n">
        <v>0.122096592208251</v>
      </c>
      <c r="EF1439" s="2" t="n">
        <v>-0.283247452495863</v>
      </c>
      <c r="EG1439" s="2" t="n">
        <v>0.527440636912365</v>
      </c>
      <c r="EH1439" s="2" t="n">
        <v>24.5578086530688</v>
      </c>
      <c r="EI1439" s="2" t="n">
        <v>0.607490240594303</v>
      </c>
      <c r="EJ1439" s="2" t="n">
        <v>-4.62947072066353</v>
      </c>
      <c r="EK1439" s="2" t="n">
        <v>0.546725630635526</v>
      </c>
      <c r="EL1439" s="2" t="n">
        <v>0.997165166063884</v>
      </c>
      <c r="EM1439" s="2" t="n">
        <v>0</v>
      </c>
      <c r="EN1439" s="2" t="n">
        <v>0</v>
      </c>
      <c r="EO1439" s="2" t="n">
        <v>0.928929043470241</v>
      </c>
      <c r="EP1439" s="2" t="n">
        <v>0</v>
      </c>
      <c r="EQ1439" s="2" t="n">
        <v>-0.353034648092816</v>
      </c>
      <c r="ER1439" s="2" t="n">
        <v>-0.755674277392567</v>
      </c>
      <c r="ES1439" s="2" t="n">
        <v>0.0496049812069349</v>
      </c>
      <c r="ET1439" s="2" t="n">
        <v>24.5578086530688</v>
      </c>
      <c r="EU1439" s="2" t="n">
        <v>-1.76831801981703</v>
      </c>
      <c r="EV1439" s="2" t="n">
        <v>-4.49598264946376</v>
      </c>
      <c r="EW1439" s="2" t="n">
        <v>0.0841131831897188</v>
      </c>
      <c r="EX1439" s="2" t="n">
        <v>0.743176594501433</v>
      </c>
      <c r="EY1439" s="2" t="n">
        <v>-1</v>
      </c>
      <c r="EZ1439" s="2" t="n">
        <v>0</v>
      </c>
      <c r="FA1439" s="2" t="n">
        <v>0.417291717545631</v>
      </c>
      <c r="FB1439" s="2" t="n">
        <v>0</v>
      </c>
    </row>
    <row r="1440">
      <c r="A1440" s="5" t="str">
        <f>HYPERLINK("https://www.uniprot.org/uniprot/Q8TAT6", "Q8TAT6")</f>
      </c>
      <c r="B1440" s="2" t="s">
        <v>4310</v>
      </c>
      <c r="C1440" s="2" t="s">
        <v>4311</v>
      </c>
      <c r="D1440" s="2" t="s">
        <v>4312</v>
      </c>
      <c r="E1440" s="2" t="s">
        <v>4311</v>
      </c>
      <c r="F1440" s="2" t="n">
        <v>20.5632486415634</v>
      </c>
      <c r="G1440" s="2" t="n">
        <v>19.5858182638279</v>
      </c>
      <c r="H1440" s="2" t="n">
        <v>19.7619679515173</v>
      </c>
      <c r="I1440" s="2" t="n">
        <v>20.6619451789732</v>
      </c>
      <c r="J1440" s="2" t="n">
        <v>19.8220620719888</v>
      </c>
      <c r="K1440" s="2" t="n">
        <v>20.5525029510412</v>
      </c>
      <c r="L1440" s="2" t="n">
        <v>19.5240534778291</v>
      </c>
      <c r="M1440" s="2" t="n">
        <v>19.7082545465129</v>
      </c>
      <c r="N1440" s="2" t="n">
        <v>19.6348099090126</v>
      </c>
      <c r="O1440" s="2" t="n">
        <v>19.8474650337975</v>
      </c>
      <c r="P1440" s="2" t="n">
        <v>20.3817864732054</v>
      </c>
      <c r="Q1440" s="2" t="n">
        <v>20.1615203542656</v>
      </c>
      <c r="R1440" s="2" t="n">
        <v>20.6997897710867</v>
      </c>
      <c r="S1440" s="2" t="n">
        <v>19.7196669388423</v>
      </c>
      <c r="T1440" s="2" t="n">
        <v>20.1547095221792</v>
      </c>
      <c r="U1440" s="2" t="n">
        <v>19.3619089228693</v>
      </c>
      <c r="V1440" s="2" t="n">
        <v>19.4894000033354</v>
      </c>
      <c r="W1440" s="2" t="n">
        <v>19.6286602821051</v>
      </c>
      <c r="X1440" s="2" t="n">
        <v>19.7780132792232</v>
      </c>
      <c r="Y1440" s="2" t="n">
        <v>20.0439565025551</v>
      </c>
      <c r="Z1440" s="2" t="n">
        <v>20.0371228961786</v>
      </c>
      <c r="AA1440" s="2" t="n">
        <v>19.5621416031871</v>
      </c>
      <c r="AB1440" s="2" t="n">
        <v>19.0586446063262</v>
      </c>
      <c r="AC1440" s="2" t="n">
        <v>19.6829494702183</v>
      </c>
      <c r="AD1440" s="2" t="n">
        <v>19.5362979125867</v>
      </c>
      <c r="AE1440" s="2" t="n">
        <v>20.3332823545221</v>
      </c>
      <c r="AF1440" s="2" t="n">
        <v>19.8015248738154</v>
      </c>
      <c r="AG1440" s="2" t="n">
        <v>19.9583505832165</v>
      </c>
      <c r="AH1440" s="2" t="n">
        <v>19.2524473698705</v>
      </c>
      <c r="AI1440" s="2" t="n">
        <v>19.4535490587421</v>
      </c>
      <c r="AJ1440" s="2" t="n">
        <v>19.4344041692087</v>
      </c>
      <c r="AK1440" s="2" t="n">
        <v>20.088419508665</v>
      </c>
      <c r="AL1440" s="2" t="n">
        <v>20.0158211220503</v>
      </c>
      <c r="AM1440" s="2" t="n">
        <v>20.1373722102197</v>
      </c>
      <c r="AN1440" s="2" t="n">
        <v>20.7814270319187</v>
      </c>
      <c r="AO1440" s="2" t="n">
        <v>20.0199176884518</v>
      </c>
      <c r="AP1440" s="2" t="n">
        <v>19.7455653558269</v>
      </c>
      <c r="AQ1440" s="2" t="n">
        <v>19.7933576563171</v>
      </c>
      <c r="AR1440" s="2" t="n">
        <v>19.733080137729</v>
      </c>
      <c r="AS1440" s="2" t="n">
        <v>19.6230208544187</v>
      </c>
      <c r="AT1440" s="2" t="n">
        <v>19.6723686392685</v>
      </c>
      <c r="AU1440" s="2" t="n">
        <v>19.628968585782</v>
      </c>
      <c r="AV1440" s="2" t="n">
        <v>19.8026595970335</v>
      </c>
      <c r="AW1440" s="2" t="n">
        <v>19.4280023572402</v>
      </c>
      <c r="AX1440" s="2" t="n">
        <v>19.5095749733568</v>
      </c>
      <c r="AY1440" s="2" t="n">
        <v>-0.372489663891123</v>
      </c>
      <c r="AZ1440" s="2" t="n">
        <v>-0.739008469761546</v>
      </c>
      <c r="BA1440" s="2" t="n">
        <v>-0.00597085802070063</v>
      </c>
      <c r="BB1440" s="2" t="n">
        <v>19.8482624598196</v>
      </c>
      <c r="BC1440" s="2" t="n">
        <v>-2.04963969130018</v>
      </c>
      <c r="BD1440" s="2" t="n">
        <v>-3.77696733793065</v>
      </c>
      <c r="BE1440" s="2" t="n">
        <v>0.0465401424134255</v>
      </c>
      <c r="BF1440" s="2" t="n">
        <v>0.714748826685736</v>
      </c>
      <c r="BG1440" s="2" t="n">
        <v>-1</v>
      </c>
      <c r="BH1440" s="2" t="n">
        <v>0</v>
      </c>
      <c r="BI1440" s="2" t="n">
        <v>0.318991852472565</v>
      </c>
      <c r="BJ1440" s="2" t="n">
        <v>0</v>
      </c>
      <c r="BK1440" s="2" t="n">
        <v>-0.403869539950524</v>
      </c>
      <c r="BL1440" s="2" t="n">
        <v>-0.742464651819524</v>
      </c>
      <c r="BM1440" s="2" t="n">
        <v>-0.0652744280815231</v>
      </c>
      <c r="BN1440" s="2" t="n">
        <v>19.8482624598196</v>
      </c>
      <c r="BO1440" s="2" t="n">
        <v>-2.40558094495771</v>
      </c>
      <c r="BP1440" s="2" t="n">
        <v>-3.28002579985151</v>
      </c>
      <c r="BQ1440" s="2" t="n">
        <v>0.0205274181737991</v>
      </c>
      <c r="BR1440" s="2" t="n">
        <v>0.966218614470736</v>
      </c>
      <c r="BS1440" s="2" t="n">
        <v>-1</v>
      </c>
      <c r="BT1440" s="2" t="n">
        <v>0</v>
      </c>
      <c r="BU1440" s="2" t="n">
        <v>0.208162858072952</v>
      </c>
      <c r="BV1440" s="2" t="n">
        <v>0</v>
      </c>
      <c r="BW1440" s="2" t="n">
        <v>0.331674799555348</v>
      </c>
      <c r="BX1440" s="2" t="n">
        <v>-0.0302986008589937</v>
      </c>
      <c r="BY1440" s="2" t="n">
        <v>0.693648199969689</v>
      </c>
      <c r="BZ1440" s="2" t="n">
        <v>19.8482624598196</v>
      </c>
      <c r="CA1440" s="2" t="n">
        <v>1.84797195972618</v>
      </c>
      <c r="CB1440" s="2" t="n">
        <v>-4.24929373462399</v>
      </c>
      <c r="CC1440" s="2" t="n">
        <v>0.0715029834004336</v>
      </c>
      <c r="CD1440" s="2" t="n">
        <v>0.491078513462195</v>
      </c>
      <c r="CE1440" s="2" t="n">
        <v>1</v>
      </c>
      <c r="CF1440" s="2" t="n">
        <v>0</v>
      </c>
      <c r="CG1440" s="2" t="n">
        <v>0.416877251007638</v>
      </c>
      <c r="CH1440" s="2" t="n">
        <v>0</v>
      </c>
      <c r="CI1440" s="2" t="n">
        <v>0.0142483214809772</v>
      </c>
      <c r="CJ1440" s="2" t="n">
        <v>-0.324346790388023</v>
      </c>
      <c r="CK1440" s="2" t="n">
        <v>0.352843433349978</v>
      </c>
      <c r="CL1440" s="2" t="n">
        <v>19.8482624598196</v>
      </c>
      <c r="CM1440" s="2" t="n">
        <v>0.0848677289613604</v>
      </c>
      <c r="CN1440" s="2" t="n">
        <v>-6.15242974659508</v>
      </c>
      <c r="CO1440" s="2" t="n">
        <v>0.932761084075667</v>
      </c>
      <c r="CP1440" s="2" t="n">
        <v>0.99381832645944</v>
      </c>
      <c r="CQ1440" s="2" t="n">
        <v>0</v>
      </c>
      <c r="CR1440" s="2" t="n">
        <v>0</v>
      </c>
      <c r="CS1440" s="2" t="n">
        <v>0.999008720359757</v>
      </c>
      <c r="CT1440" s="2" t="n">
        <v>0</v>
      </c>
      <c r="CU1440" s="2" t="n">
        <v>0.0200397642041992</v>
      </c>
      <c r="CV1440" s="2" t="n">
        <v>-0.367438715837002</v>
      </c>
      <c r="CW1440" s="2" t="n">
        <v>0.407518244245401</v>
      </c>
      <c r="CX1440" s="2" t="n">
        <v>19.8482624598196</v>
      </c>
      <c r="CY1440" s="2" t="n">
        <v>0.104304868309127</v>
      </c>
      <c r="CZ1440" s="2" t="n">
        <v>-4.67974203957475</v>
      </c>
      <c r="DA1440" s="2" t="n">
        <v>0.917413183849949</v>
      </c>
      <c r="DB1440" s="2" t="n">
        <v>0.999317446509052</v>
      </c>
      <c r="DC1440" s="2" t="n">
        <v>0</v>
      </c>
      <c r="DD1440" s="2" t="n">
        <v>0</v>
      </c>
      <c r="DE1440" s="2" t="n">
        <v>0.998274116963144</v>
      </c>
      <c r="DF1440" s="2" t="n">
        <v>0</v>
      </c>
      <c r="DG1440" s="2" t="n">
        <v>0.0514196402635996</v>
      </c>
      <c r="DH1440" s="2" t="n">
        <v>-0.336357881500333</v>
      </c>
      <c r="DI1440" s="2" t="n">
        <v>0.439197162027532</v>
      </c>
      <c r="DJ1440" s="2" t="n">
        <v>19.8482624598196</v>
      </c>
      <c r="DK1440" s="2" t="n">
        <v>0.267427437282911</v>
      </c>
      <c r="DL1440" s="2" t="n">
        <v>-4.79123450697725</v>
      </c>
      <c r="DM1440" s="2" t="n">
        <v>0.790420651232704</v>
      </c>
      <c r="DN1440" s="2" t="n">
        <v>0.999501308902472</v>
      </c>
      <c r="DO1440" s="2" t="n">
        <v>0</v>
      </c>
      <c r="DP1440" s="2" t="n">
        <v>0</v>
      </c>
      <c r="DQ1440" s="2" t="n">
        <v>0.987979445631824</v>
      </c>
      <c r="DR1440" s="2" t="n">
        <v>0</v>
      </c>
      <c r="DS1440" s="2" t="n">
        <v>0.36884611833797</v>
      </c>
      <c r="DT1440" s="2" t="n">
        <v>-0.0189314034259626</v>
      </c>
      <c r="DU1440" s="2" t="n">
        <v>0.756623640101903</v>
      </c>
      <c r="DV1440" s="2" t="n">
        <v>19.8482624598196</v>
      </c>
      <c r="DW1440" s="2" t="n">
        <v>1.91832482050055</v>
      </c>
      <c r="DX1440" s="2" t="n">
        <v>-3.99251663850449</v>
      </c>
      <c r="DY1440" s="2" t="n">
        <v>0.0617358478323866</v>
      </c>
      <c r="DZ1440" s="2" t="n">
        <v>0.662042368047255</v>
      </c>
      <c r="EA1440" s="2" t="n">
        <v>1</v>
      </c>
      <c r="EB1440" s="2" t="n">
        <v>0</v>
      </c>
      <c r="EC1440" s="2" t="n">
        <v>0.358009392704176</v>
      </c>
      <c r="ED1440" s="2" t="n">
        <v>0</v>
      </c>
      <c r="EE1440" s="2" t="n">
        <v>0.0313798760594004</v>
      </c>
      <c r="EF1440" s="2" t="n">
        <v>-0.467601771737652</v>
      </c>
      <c r="EG1440" s="2" t="n">
        <v>0.530361523856453</v>
      </c>
      <c r="EH1440" s="2" t="n">
        <v>19.8482624598196</v>
      </c>
      <c r="EI1440" s="2" t="n">
        <v>0.126831231824519</v>
      </c>
      <c r="EJ1440" s="2" t="n">
        <v>-4.64757134456824</v>
      </c>
      <c r="EK1440" s="2" t="n">
        <v>0.899666147575945</v>
      </c>
      <c r="EL1440" s="2" t="n">
        <v>0.997165166063884</v>
      </c>
      <c r="EM1440" s="2" t="n">
        <v>0</v>
      </c>
      <c r="EN1440" s="2" t="n">
        <v>0</v>
      </c>
      <c r="EO1440" s="2" t="n">
        <v>0.996687655599218</v>
      </c>
      <c r="EP1440" s="2" t="n">
        <v>0</v>
      </c>
      <c r="EQ1440" s="2" t="n">
        <v>0.31742647807437</v>
      </c>
      <c r="ER1440" s="2" t="n">
        <v>-0.178226013485091</v>
      </c>
      <c r="ES1440" s="2" t="n">
        <v>0.813078969633832</v>
      </c>
      <c r="ET1440" s="2" t="n">
        <v>19.8482624598196</v>
      </c>
      <c r="EU1440" s="2" t="n">
        <v>1.29159220795302</v>
      </c>
      <c r="EV1440" s="2" t="n">
        <v>-4.56486571035204</v>
      </c>
      <c r="EW1440" s="2" t="n">
        <v>0.203408947962641</v>
      </c>
      <c r="EX1440" s="2" t="n">
        <v>0.801269119122271</v>
      </c>
      <c r="EY1440" s="2" t="n">
        <v>0</v>
      </c>
      <c r="EZ1440" s="2" t="n">
        <v>0</v>
      </c>
      <c r="FA1440" s="2" t="n">
        <v>0.603195845937906</v>
      </c>
      <c r="FB1440" s="2" t="n">
        <v>0</v>
      </c>
    </row>
    <row r="1441">
      <c r="A1441" s="5" t="str">
        <f>HYPERLINK("https://www.uniprot.org/uniprot/Q8TB37", "Q8TB37")</f>
      </c>
      <c r="B1441" s="2" t="s">
        <v>4313</v>
      </c>
      <c r="C1441" s="2" t="s">
        <v>4314</v>
      </c>
      <c r="D1441" s="2" t="s">
        <v>4315</v>
      </c>
      <c r="E1441" s="2" t="s">
        <v>4314</v>
      </c>
      <c r="F1441" s="2" t="n">
        <v>18.1215595662397</v>
      </c>
      <c r="G1441" s="2" t="n">
        <v>16.3334485025171</v>
      </c>
      <c r="H1441" s="2" t="n">
        <v>16.6541355848834</v>
      </c>
      <c r="I1441" s="2" t="n">
        <v>17.9233192617128</v>
      </c>
      <c r="J1441" s="2" t="n">
        <v>17.1522558122484</v>
      </c>
      <c r="K1441" s="2" t="n">
        <v>16.7097508380495</v>
      </c>
      <c r="L1441" s="2" t="n">
        <v>16.3392063462636</v>
      </c>
      <c r="M1441" s="2" t="n">
        <v>16.4794830075016</v>
      </c>
      <c r="N1441" s="2" t="n">
        <v>17.9217846703271</v>
      </c>
      <c r="O1441" s="2" t="s">
        <v>5880</v>
      </c>
      <c r="P1441" s="2" t="n">
        <v>17.5101943248392</v>
      </c>
      <c r="Q1441" s="2" t="n">
        <v>16.3993138026737</v>
      </c>
      <c r="R1441" s="2" t="n">
        <v>17.5350918566085</v>
      </c>
      <c r="S1441" s="2" t="s">
        <v>5880</v>
      </c>
      <c r="T1441" s="2" t="n">
        <v>17.7673811336585</v>
      </c>
      <c r="U1441" s="2" t="n">
        <v>18.0566983252478</v>
      </c>
      <c r="V1441" s="2" t="s">
        <v>5880</v>
      </c>
      <c r="W1441" s="2" t="n">
        <v>17.6150850986421</v>
      </c>
      <c r="X1441" s="2" t="n">
        <v>16.8531425907224</v>
      </c>
      <c r="Y1441" s="2" t="s">
        <v>5880</v>
      </c>
      <c r="Z1441" s="2" t="n">
        <v>17.3169646142629</v>
      </c>
      <c r="AA1441" s="2" t="n">
        <v>16.3972264003764</v>
      </c>
      <c r="AB1441" s="2" t="n">
        <v>16.9436001427625</v>
      </c>
      <c r="AC1441" s="2" t="n">
        <v>18.0101518932895</v>
      </c>
      <c r="AD1441" s="2" t="n">
        <v>17.3480419683711</v>
      </c>
      <c r="AE1441" s="2" t="n">
        <v>18.0900859383105</v>
      </c>
      <c r="AF1441" s="2" t="n">
        <v>16.8525020156579</v>
      </c>
      <c r="AG1441" s="2" t="n">
        <v>17.7810606535029</v>
      </c>
      <c r="AH1441" s="2" t="n">
        <v>17.1344647768013</v>
      </c>
      <c r="AI1441" s="2" t="n">
        <v>17.5217306230904</v>
      </c>
      <c r="AJ1441" s="2" t="n">
        <v>17.28109896026</v>
      </c>
      <c r="AK1441" s="2" t="n">
        <v>17.132470142073</v>
      </c>
      <c r="AL1441" s="2" t="s">
        <v>5880</v>
      </c>
      <c r="AM1441" s="2" t="n">
        <v>15.9536840545927</v>
      </c>
      <c r="AN1441" s="2" t="s">
        <v>5880</v>
      </c>
      <c r="AO1441" s="2" t="n">
        <v>17.1998576658622</v>
      </c>
      <c r="AP1441" s="2" t="n">
        <v>17.5998557790925</v>
      </c>
      <c r="AQ1441" s="2" t="n">
        <v>17.5235653250867</v>
      </c>
      <c r="AR1441" s="2" t="n">
        <v>17.5851038104166</v>
      </c>
      <c r="AS1441" s="2" t="s">
        <v>5880</v>
      </c>
      <c r="AT1441" s="2" t="n">
        <v>17.1447700901277</v>
      </c>
      <c r="AU1441" s="2" t="s">
        <v>5880</v>
      </c>
      <c r="AV1441" s="2" t="n">
        <v>17.3281852704612</v>
      </c>
      <c r="AW1441" s="2" t="n">
        <v>16.9178161039135</v>
      </c>
      <c r="AX1441" s="2" t="s">
        <v>5880</v>
      </c>
      <c r="AY1441" s="2" t="n">
        <v>0.180579490120479</v>
      </c>
      <c r="AZ1441" s="2" t="n">
        <v>-0.448038165891411</v>
      </c>
      <c r="BA1441" s="2" t="n">
        <v>0.809197146132369</v>
      </c>
      <c r="BB1441" s="2" t="n">
        <v>17.234280193068</v>
      </c>
      <c r="BC1441" s="2" t="n">
        <v>0.583834752353502</v>
      </c>
      <c r="BD1441" s="2" t="n">
        <v>-5.20645825003428</v>
      </c>
      <c r="BE1441" s="2" t="n">
        <v>0.563192795038339</v>
      </c>
      <c r="BF1441" s="2" t="n">
        <v>0.899932102171746</v>
      </c>
      <c r="BG1441" s="2" t="n">
        <v>0</v>
      </c>
      <c r="BH1441" s="2" t="n">
        <v>0</v>
      </c>
      <c r="BI1441" s="2" t="n">
        <v>0.901516717301347</v>
      </c>
      <c r="BJ1441" s="2" t="n">
        <v>0</v>
      </c>
      <c r="BK1441" s="2" t="n">
        <v>0.212381145782032</v>
      </c>
      <c r="BL1441" s="2" t="n">
        <v>-0.360019970141097</v>
      </c>
      <c r="BM1441" s="2" t="n">
        <v>0.784782261705161</v>
      </c>
      <c r="BN1441" s="2" t="n">
        <v>17.234280193068</v>
      </c>
      <c r="BO1441" s="2" t="n">
        <v>0.754090696322036</v>
      </c>
      <c r="BP1441" s="2" t="n">
        <v>-4.96429506004201</v>
      </c>
      <c r="BQ1441" s="2" t="n">
        <v>0.45599631031051</v>
      </c>
      <c r="BR1441" s="2" t="n">
        <v>0.999729800546292</v>
      </c>
      <c r="BS1441" s="2" t="n">
        <v>0</v>
      </c>
      <c r="BT1441" s="2" t="n">
        <v>0</v>
      </c>
      <c r="BU1441" s="2" t="n">
        <v>0.846388621413439</v>
      </c>
      <c r="BV1441" s="2" t="n">
        <v>0</v>
      </c>
      <c r="BW1441" s="2" t="n">
        <v>-0.195455689593089</v>
      </c>
      <c r="BX1441" s="2" t="n">
        <v>-0.86341652191798</v>
      </c>
      <c r="BY1441" s="2" t="n">
        <v>0.472505142731802</v>
      </c>
      <c r="BZ1441" s="2" t="n">
        <v>17.234280193068</v>
      </c>
      <c r="CA1441" s="2" t="n">
        <v>-0.5947102376905</v>
      </c>
      <c r="CB1441" s="2" t="n">
        <v>-5.4600386136784</v>
      </c>
      <c r="CC1441" s="2" t="n">
        <v>0.555982422406415</v>
      </c>
      <c r="CD1441" s="2" t="n">
        <v>0.848905231051817</v>
      </c>
      <c r="CE1441" s="2" t="n">
        <v>0</v>
      </c>
      <c r="CF1441" s="2" t="n">
        <v>0</v>
      </c>
      <c r="CG1441" s="2" t="n">
        <v>0.891601384013943</v>
      </c>
      <c r="CH1441" s="2" t="n">
        <v>0</v>
      </c>
      <c r="CI1441" s="2" t="n">
        <v>-0.191783253548845</v>
      </c>
      <c r="CJ1441" s="2" t="n">
        <v>-0.79551318891438</v>
      </c>
      <c r="CK1441" s="2" t="n">
        <v>0.41194668181669</v>
      </c>
      <c r="CL1441" s="2" t="n">
        <v>17.234280193068</v>
      </c>
      <c r="CM1441" s="2" t="n">
        <v>-0.645618648779208</v>
      </c>
      <c r="CN1441" s="2" t="n">
        <v>-5.83307984549565</v>
      </c>
      <c r="CO1441" s="2" t="n">
        <v>0.522868625881536</v>
      </c>
      <c r="CP1441" s="2" t="n">
        <v>0.965392983790058</v>
      </c>
      <c r="CQ1441" s="2" t="n">
        <v>0</v>
      </c>
      <c r="CR1441" s="2" t="n">
        <v>0</v>
      </c>
      <c r="CS1441" s="2" t="n">
        <v>0.883064474210209</v>
      </c>
      <c r="CT1441" s="2" t="n">
        <v>0</v>
      </c>
      <c r="CU1441" s="2" t="n">
        <v>-0.219465667609736</v>
      </c>
      <c r="CV1441" s="2" t="n">
        <v>-0.871027377529145</v>
      </c>
      <c r="CW1441" s="2" t="n">
        <v>0.432096042309674</v>
      </c>
      <c r="CX1441" s="2" t="n">
        <v>17.234280193068</v>
      </c>
      <c r="CY1441" s="2" t="n">
        <v>-0.684571998744312</v>
      </c>
      <c r="CZ1441" s="2" t="n">
        <v>-4.63706172784647</v>
      </c>
      <c r="DA1441" s="2" t="n">
        <v>0.498263610059172</v>
      </c>
      <c r="DB1441" s="2" t="n">
        <v>0.999317446509052</v>
      </c>
      <c r="DC1441" s="2" t="n">
        <v>0</v>
      </c>
      <c r="DD1441" s="2" t="n">
        <v>0</v>
      </c>
      <c r="DE1441" s="2" t="n">
        <v>0.858227990876263</v>
      </c>
      <c r="DF1441" s="2" t="n">
        <v>0</v>
      </c>
      <c r="DG1441" s="2" t="n">
        <v>-0.251267323271289</v>
      </c>
      <c r="DH1441" s="2" t="n">
        <v>-0.918820879091269</v>
      </c>
      <c r="DI1441" s="2" t="n">
        <v>0.416286232548691</v>
      </c>
      <c r="DJ1441" s="2" t="n">
        <v>17.234280193068</v>
      </c>
      <c r="DK1441" s="2" t="n">
        <v>-0.764993939694853</v>
      </c>
      <c r="DL1441" s="2" t="n">
        <v>-4.68465010858595</v>
      </c>
      <c r="DM1441" s="2" t="n">
        <v>0.449563295391487</v>
      </c>
      <c r="DN1441" s="2" t="n">
        <v>0.999501308902472</v>
      </c>
      <c r="DO1441" s="2" t="n">
        <v>0</v>
      </c>
      <c r="DP1441" s="2" t="n">
        <v>0</v>
      </c>
      <c r="DQ1441" s="2" t="n">
        <v>0.818008252836973</v>
      </c>
      <c r="DR1441" s="2" t="n">
        <v>0</v>
      </c>
      <c r="DS1441" s="2" t="n">
        <v>-0.254939759315533</v>
      </c>
      <c r="DT1441" s="2" t="n">
        <v>-0.992623405529554</v>
      </c>
      <c r="DU1441" s="2" t="n">
        <v>0.482743886898488</v>
      </c>
      <c r="DV1441" s="2" t="n">
        <v>17.234280193068</v>
      </c>
      <c r="DW1441" s="2" t="n">
        <v>-0.702385456889109</v>
      </c>
      <c r="DX1441" s="2" t="n">
        <v>-4.81286561985118</v>
      </c>
      <c r="DY1441" s="2" t="n">
        <v>0.487229573506804</v>
      </c>
      <c r="DZ1441" s="2" t="n">
        <v>0.894432451865024</v>
      </c>
      <c r="EA1441" s="2" t="n">
        <v>0</v>
      </c>
      <c r="EB1441" s="2" t="n">
        <v>0</v>
      </c>
      <c r="EC1441" s="2" t="n">
        <v>0.832512742501752</v>
      </c>
      <c r="ED1441" s="2" t="n">
        <v>0</v>
      </c>
      <c r="EE1441" s="2" t="n">
        <v>-0.0318016556615532</v>
      </c>
      <c r="EF1441" s="2" t="n">
        <v>-0.881979986930897</v>
      </c>
      <c r="EG1441" s="2" t="n">
        <v>0.81837667560779</v>
      </c>
      <c r="EH1441" s="2" t="n">
        <v>17.234280193068</v>
      </c>
      <c r="EI1441" s="2" t="n">
        <v>-0.0760234884635823</v>
      </c>
      <c r="EJ1441" s="2" t="n">
        <v>-4.64038488728598</v>
      </c>
      <c r="EK1441" s="2" t="n">
        <v>0.939846889953112</v>
      </c>
      <c r="EL1441" s="2" t="n">
        <v>0.997165166063884</v>
      </c>
      <c r="EM1441" s="2" t="n">
        <v>0</v>
      </c>
      <c r="EN1441" s="2" t="n">
        <v>0</v>
      </c>
      <c r="EO1441" s="2" t="n">
        <v>0.998029024273822</v>
      </c>
      <c r="EP1441" s="2" t="n">
        <v>0</v>
      </c>
      <c r="EQ1441" s="2" t="n">
        <v>-0.00367243604424417</v>
      </c>
      <c r="ER1441" s="2" t="n">
        <v>-0.904039865695403</v>
      </c>
      <c r="ES1441" s="2" t="n">
        <v>0.896694993606914</v>
      </c>
      <c r="ET1441" s="2" t="n">
        <v>17.234280193068</v>
      </c>
      <c r="EU1441" s="2" t="n">
        <v>-0.00828977150419208</v>
      </c>
      <c r="EV1441" s="2" t="n">
        <v>-4.63590272066734</v>
      </c>
      <c r="EW1441" s="2" t="n">
        <v>0.993434342757747</v>
      </c>
      <c r="EX1441" s="2" t="n">
        <v>0.997595324298093</v>
      </c>
      <c r="EY1441" s="2" t="n">
        <v>0</v>
      </c>
      <c r="EZ1441" s="2" t="n">
        <v>0</v>
      </c>
      <c r="FA1441" s="2" t="n">
        <v>0.999975808832693</v>
      </c>
      <c r="FB1441" s="2" t="n">
        <v>0</v>
      </c>
    </row>
    <row r="1442">
      <c r="A1442" s="5" t="str">
        <f>HYPERLINK("https://www.uniprot.org/uniprot/Q8TB45", "Q8TB45")</f>
      </c>
      <c r="B1442" s="2" t="s">
        <v>4316</v>
      </c>
      <c r="C1442" s="2" t="s">
        <v>4317</v>
      </c>
      <c r="D1442" s="2" t="s">
        <v>4318</v>
      </c>
      <c r="E1442" s="2" t="s">
        <v>4317</v>
      </c>
      <c r="F1442" s="2" t="n">
        <v>18.6973059425544</v>
      </c>
      <c r="G1442" s="2" t="n">
        <v>19.7634731316811</v>
      </c>
      <c r="H1442" s="2" t="n">
        <v>19.1753680337373</v>
      </c>
      <c r="I1442" s="2" t="n">
        <v>19.6248854740624</v>
      </c>
      <c r="J1442" s="2" t="n">
        <v>19.2576738980232</v>
      </c>
      <c r="K1442" s="2" t="n">
        <v>20.129811545285</v>
      </c>
      <c r="L1442" s="2" t="n">
        <v>20.0678123493221</v>
      </c>
      <c r="M1442" s="2" t="n">
        <v>18.906174528156</v>
      </c>
      <c r="N1442" s="2" t="n">
        <v>20.2724998535142</v>
      </c>
      <c r="O1442" s="2" t="n">
        <v>19.0776017724543</v>
      </c>
      <c r="P1442" s="2" t="n">
        <v>19.8116315490191</v>
      </c>
      <c r="Q1442" s="2" t="n">
        <v>20.5106633637396</v>
      </c>
      <c r="R1442" s="2" t="n">
        <v>19.2790253973128</v>
      </c>
      <c r="S1442" s="2" t="n">
        <v>20.2976203388202</v>
      </c>
      <c r="T1442" s="2" t="n">
        <v>20.0812849036917</v>
      </c>
      <c r="U1442" s="2" t="n">
        <v>19.3377183156228</v>
      </c>
      <c r="V1442" s="2" t="n">
        <v>19.8895553321677</v>
      </c>
      <c r="W1442" s="2" t="n">
        <v>19.8619816985739</v>
      </c>
      <c r="X1442" s="2" t="n">
        <v>19.7840070676071</v>
      </c>
      <c r="Y1442" s="2" t="n">
        <v>19.8369263253464</v>
      </c>
      <c r="Z1442" s="2" t="n">
        <v>19.5504593827112</v>
      </c>
      <c r="AA1442" s="2" t="n">
        <v>19.0262905432426</v>
      </c>
      <c r="AB1442" s="2" t="n">
        <v>20.1551161887713</v>
      </c>
      <c r="AC1442" s="2" t="n">
        <v>20.4833123118426</v>
      </c>
      <c r="AD1442" s="2" t="n">
        <v>19.6537469943525</v>
      </c>
      <c r="AE1442" s="2" t="n">
        <v>19.9919659996859</v>
      </c>
      <c r="AF1442" s="2" t="n">
        <v>19.0000319500279</v>
      </c>
      <c r="AG1442" s="2" t="n">
        <v>19.4664938862635</v>
      </c>
      <c r="AH1442" s="2" t="n">
        <v>20.1272783471556</v>
      </c>
      <c r="AI1442" s="2" t="n">
        <v>19.8291977717949</v>
      </c>
      <c r="AJ1442" s="2" t="n">
        <v>19.1816680861451</v>
      </c>
      <c r="AK1442" s="2" t="n">
        <v>19.1225545503614</v>
      </c>
      <c r="AL1442" s="2" t="n">
        <v>19.7468325794658</v>
      </c>
      <c r="AM1442" s="2" t="n">
        <v>18.779192123576</v>
      </c>
      <c r="AN1442" s="2" t="n">
        <v>19.9205575509056</v>
      </c>
      <c r="AO1442" s="2" t="n">
        <v>19.2235489515266</v>
      </c>
      <c r="AP1442" s="2" t="n">
        <v>19.6383677007474</v>
      </c>
      <c r="AQ1442" s="2" t="n">
        <v>19.4592995079974</v>
      </c>
      <c r="AR1442" s="2" t="n">
        <v>20.35040871282</v>
      </c>
      <c r="AS1442" s="2" t="n">
        <v>19.5985307582667</v>
      </c>
      <c r="AT1442" s="2" t="n">
        <v>19.5557693578808</v>
      </c>
      <c r="AU1442" s="2" t="n">
        <v>19.1258279785478</v>
      </c>
      <c r="AV1442" s="2" t="n">
        <v>19.3925994584555</v>
      </c>
      <c r="AW1442" s="2" t="n">
        <v>19.5138138424487</v>
      </c>
      <c r="AX1442" s="2" t="n">
        <v>19.5331897889419</v>
      </c>
      <c r="AY1442" s="2" t="n">
        <v>0.103706290687541</v>
      </c>
      <c r="AZ1442" s="2" t="n">
        <v>-0.354089087511736</v>
      </c>
      <c r="BA1442" s="2" t="n">
        <v>0.561501668886818</v>
      </c>
      <c r="BB1442" s="2" t="n">
        <v>19.6242016698806</v>
      </c>
      <c r="BC1442" s="2" t="n">
        <v>0.456870647094803</v>
      </c>
      <c r="BD1442" s="2" t="n">
        <v>-5.32647612179722</v>
      </c>
      <c r="BE1442" s="2" t="n">
        <v>0.650067361532088</v>
      </c>
      <c r="BF1442" s="2" t="n">
        <v>0.915032728759922</v>
      </c>
      <c r="BG1442" s="2" t="n">
        <v>0</v>
      </c>
      <c r="BH1442" s="2" t="n">
        <v>0</v>
      </c>
      <c r="BI1442" s="2" t="n">
        <v>0.956318606104317</v>
      </c>
      <c r="BJ1442" s="2" t="n">
        <v>0</v>
      </c>
      <c r="BK1442" s="2" t="n">
        <v>0.0588302178982865</v>
      </c>
      <c r="BL1442" s="2" t="n">
        <v>-0.364087446384665</v>
      </c>
      <c r="BM1442" s="2" t="n">
        <v>0.481747882181238</v>
      </c>
      <c r="BN1442" s="2" t="n">
        <v>19.6242016698806</v>
      </c>
      <c r="BO1442" s="2" t="n">
        <v>0.280546071330057</v>
      </c>
      <c r="BP1442" s="2" t="n">
        <v>-5.18364221520058</v>
      </c>
      <c r="BQ1442" s="2" t="n">
        <v>0.780406113514982</v>
      </c>
      <c r="BR1442" s="2" t="n">
        <v>0.999729800546292</v>
      </c>
      <c r="BS1442" s="2" t="n">
        <v>0</v>
      </c>
      <c r="BT1442" s="2" t="n">
        <v>0</v>
      </c>
      <c r="BU1442" s="2" t="n">
        <v>0.985519452932759</v>
      </c>
      <c r="BV1442" s="2" t="n">
        <v>0</v>
      </c>
      <c r="BW1442" s="2" t="n">
        <v>-0.239173874649069</v>
      </c>
      <c r="BX1442" s="2" t="n">
        <v>-0.691291875380922</v>
      </c>
      <c r="BY1442" s="2" t="n">
        <v>0.212944126082785</v>
      </c>
      <c r="BZ1442" s="2" t="n">
        <v>19.6242016698806</v>
      </c>
      <c r="CA1442" s="2" t="n">
        <v>-1.06689455862763</v>
      </c>
      <c r="CB1442" s="2" t="n">
        <v>-5.24335910461825</v>
      </c>
      <c r="CC1442" s="2" t="n">
        <v>0.291982497919019</v>
      </c>
      <c r="CD1442" s="2" t="n">
        <v>0.729201768058739</v>
      </c>
      <c r="CE1442" s="2" t="n">
        <v>0</v>
      </c>
      <c r="CF1442" s="2" t="n">
        <v>0</v>
      </c>
      <c r="CG1442" s="2" t="n">
        <v>0.744950333647943</v>
      </c>
      <c r="CH1442" s="2" t="n">
        <v>0</v>
      </c>
      <c r="CI1442" s="2" t="n">
        <v>-0.272213005566936</v>
      </c>
      <c r="CJ1442" s="2" t="n">
        <v>-0.695130669849887</v>
      </c>
      <c r="CK1442" s="2" t="n">
        <v>0.150704658716015</v>
      </c>
      <c r="CL1442" s="2" t="n">
        <v>19.6242016698806</v>
      </c>
      <c r="CM1442" s="2" t="n">
        <v>-1.29811331667659</v>
      </c>
      <c r="CN1442" s="2" t="n">
        <v>-5.34824306994989</v>
      </c>
      <c r="CO1442" s="2" t="n">
        <v>0.201179151455487</v>
      </c>
      <c r="CP1442" s="2" t="n">
        <v>0.804716605821947</v>
      </c>
      <c r="CQ1442" s="2" t="n">
        <v>0</v>
      </c>
      <c r="CR1442" s="2" t="n">
        <v>0</v>
      </c>
      <c r="CS1442" s="2" t="n">
        <v>0.646288201618532</v>
      </c>
      <c r="CT1442" s="2" t="n">
        <v>0</v>
      </c>
      <c r="CU1442" s="2" t="n">
        <v>-0.256457649080705</v>
      </c>
      <c r="CV1442" s="2" t="n">
        <v>-0.740432426018222</v>
      </c>
      <c r="CW1442" s="2" t="n">
        <v>0.227517127856812</v>
      </c>
      <c r="CX1442" s="2" t="n">
        <v>19.6242016698806</v>
      </c>
      <c r="CY1442" s="2" t="n">
        <v>-1.06869182659395</v>
      </c>
      <c r="CZ1442" s="2" t="n">
        <v>-4.59096951585582</v>
      </c>
      <c r="DA1442" s="2" t="n">
        <v>0.291180864871496</v>
      </c>
      <c r="DB1442" s="2" t="n">
        <v>0.999317446509052</v>
      </c>
      <c r="DC1442" s="2" t="n">
        <v>0</v>
      </c>
      <c r="DD1442" s="2" t="n">
        <v>0</v>
      </c>
      <c r="DE1442" s="2" t="n">
        <v>0.72875317437718</v>
      </c>
      <c r="DF1442" s="2" t="n">
        <v>0</v>
      </c>
      <c r="DG1442" s="2" t="n">
        <v>-0.211581576291451</v>
      </c>
      <c r="DH1442" s="2" t="n">
        <v>-0.695929867265253</v>
      </c>
      <c r="DI1442" s="2" t="n">
        <v>0.272766714682351</v>
      </c>
      <c r="DJ1442" s="2" t="n">
        <v>19.6242016698806</v>
      </c>
      <c r="DK1442" s="2" t="n">
        <v>-0.881007561869535</v>
      </c>
      <c r="DL1442" s="2" t="n">
        <v>-4.67024601996782</v>
      </c>
      <c r="DM1442" s="2" t="n">
        <v>0.383219414845399</v>
      </c>
      <c r="DN1442" s="2" t="n">
        <v>0.999501308902472</v>
      </c>
      <c r="DO1442" s="2" t="n">
        <v>0</v>
      </c>
      <c r="DP1442" s="2" t="n">
        <v>0</v>
      </c>
      <c r="DQ1442" s="2" t="n">
        <v>0.816328889330294</v>
      </c>
      <c r="DR1442" s="2" t="n">
        <v>0</v>
      </c>
      <c r="DS1442" s="2" t="n">
        <v>-0.178542445373584</v>
      </c>
      <c r="DT1442" s="2" t="n">
        <v>-0.662890736347385</v>
      </c>
      <c r="DU1442" s="2" t="n">
        <v>0.305805845600218</v>
      </c>
      <c r="DV1442" s="2" t="n">
        <v>19.6242016698806</v>
      </c>
      <c r="DW1442" s="2" t="n">
        <v>-0.74343545050506</v>
      </c>
      <c r="DX1442" s="2" t="n">
        <v>-4.87656752798426</v>
      </c>
      <c r="DY1442" s="2" t="n">
        <v>0.46126739398248</v>
      </c>
      <c r="DZ1442" s="2" t="n">
        <v>0.888728821493197</v>
      </c>
      <c r="EA1442" s="2" t="n">
        <v>0</v>
      </c>
      <c r="EB1442" s="2" t="n">
        <v>0</v>
      </c>
      <c r="EC1442" s="2" t="n">
        <v>0.870966203796062</v>
      </c>
      <c r="ED1442" s="2" t="n">
        <v>0</v>
      </c>
      <c r="EE1442" s="2" t="n">
        <v>0.0448760727892541</v>
      </c>
      <c r="EF1442" s="2" t="n">
        <v>-0.578370234109685</v>
      </c>
      <c r="EG1442" s="2" t="n">
        <v>0.668122379688193</v>
      </c>
      <c r="EH1442" s="2" t="n">
        <v>19.6242016698806</v>
      </c>
      <c r="EI1442" s="2" t="n">
        <v>0.1452160734246</v>
      </c>
      <c r="EJ1442" s="2" t="n">
        <v>-4.64731287930831</v>
      </c>
      <c r="EK1442" s="2" t="n">
        <v>0.88521991434968</v>
      </c>
      <c r="EL1442" s="2" t="n">
        <v>0.997165166063884</v>
      </c>
      <c r="EM1442" s="2" t="n">
        <v>0</v>
      </c>
      <c r="EN1442" s="2" t="n">
        <v>0</v>
      </c>
      <c r="EO1442" s="2" t="n">
        <v>0.994543686320154</v>
      </c>
      <c r="EP1442" s="2" t="n">
        <v>0</v>
      </c>
      <c r="EQ1442" s="2" t="n">
        <v>0.0330391309178673</v>
      </c>
      <c r="ER1442" s="2" t="n">
        <v>-0.586048938219566</v>
      </c>
      <c r="ES1442" s="2" t="n">
        <v>0.6521272000553</v>
      </c>
      <c r="ET1442" s="2" t="n">
        <v>19.6242016698806</v>
      </c>
      <c r="EU1442" s="2" t="n">
        <v>0.107630594654941</v>
      </c>
      <c r="EV1442" s="2" t="n">
        <v>-4.64847755936397</v>
      </c>
      <c r="EW1442" s="2" t="n">
        <v>0.914790156793921</v>
      </c>
      <c r="EX1442" s="2" t="n">
        <v>0.992398313253207</v>
      </c>
      <c r="EY1442" s="2" t="n">
        <v>0</v>
      </c>
      <c r="EZ1442" s="2" t="n">
        <v>0</v>
      </c>
      <c r="FA1442" s="2" t="n">
        <v>0.997061840805207</v>
      </c>
      <c r="FB1442" s="2" t="n">
        <v>0</v>
      </c>
    </row>
    <row r="1443">
      <c r="A1443" s="5" t="str">
        <f>HYPERLINK("https://www.uniprot.org/uniprot/Q8TBC4", "Q8TBC4")</f>
      </c>
      <c r="B1443" s="2" t="s">
        <v>4319</v>
      </c>
      <c r="C1443" s="2" t="s">
        <v>4320</v>
      </c>
      <c r="D1443" s="2" t="s">
        <v>4321</v>
      </c>
      <c r="E1443" s="2" t="s">
        <v>4320</v>
      </c>
      <c r="F1443" s="2" t="n">
        <v>19.1747055785804</v>
      </c>
      <c r="G1443" s="2" t="n">
        <v>18.9361751040693</v>
      </c>
      <c r="H1443" s="2" t="n">
        <v>19.7347670803778</v>
      </c>
      <c r="I1443" s="2" t="n">
        <v>18.4860500150602</v>
      </c>
      <c r="J1443" s="2" t="n">
        <v>19.4461875427382</v>
      </c>
      <c r="K1443" s="2" t="n">
        <v>19.8291717458475</v>
      </c>
      <c r="L1443" s="2" t="n">
        <v>19.336008417038</v>
      </c>
      <c r="M1443" s="2" t="n">
        <v>18.4658277818525</v>
      </c>
      <c r="N1443" s="2" t="n">
        <v>19.8222700106869</v>
      </c>
      <c r="O1443" s="2" t="n">
        <v>18.5231217931085</v>
      </c>
      <c r="P1443" s="2" t="n">
        <v>18.8036667597316</v>
      </c>
      <c r="Q1443" s="2" t="n">
        <v>18.6766227706428</v>
      </c>
      <c r="R1443" s="2" t="n">
        <v>18.5974713151475</v>
      </c>
      <c r="S1443" s="2" t="n">
        <v>19.5945543230292</v>
      </c>
      <c r="T1443" s="2" t="n">
        <v>19.0134758335227</v>
      </c>
      <c r="U1443" s="2" t="n">
        <v>19.6774419882103</v>
      </c>
      <c r="V1443" s="2" t="s">
        <v>5880</v>
      </c>
      <c r="W1443" s="2" t="n">
        <v>19.4523805992196</v>
      </c>
      <c r="X1443" s="2" t="n">
        <v>19.6870354169255</v>
      </c>
      <c r="Y1443" s="2" t="n">
        <v>18.8262593836744</v>
      </c>
      <c r="Z1443" s="2" t="n">
        <v>19.4292651389413</v>
      </c>
      <c r="AA1443" s="2" t="n">
        <v>19.4913613272232</v>
      </c>
      <c r="AB1443" s="2" t="n">
        <v>18.8309459021731</v>
      </c>
      <c r="AC1443" s="2" t="n">
        <v>18.9624909843636</v>
      </c>
      <c r="AD1443" s="2" t="n">
        <v>18.560571635518</v>
      </c>
      <c r="AE1443" s="2" t="n">
        <v>18.9216834226153</v>
      </c>
      <c r="AF1443" s="2" t="n">
        <v>18.7164649466986</v>
      </c>
      <c r="AG1443" s="2" t="n">
        <v>19.0916404143089</v>
      </c>
      <c r="AH1443" s="2" t="n">
        <v>18.8781586300973</v>
      </c>
      <c r="AI1443" s="2" t="n">
        <v>19.0592773682334</v>
      </c>
      <c r="AJ1443" s="2" t="n">
        <v>18.8377421853128</v>
      </c>
      <c r="AK1443" s="2" t="n">
        <v>18.2872611051963</v>
      </c>
      <c r="AL1443" s="2" t="n">
        <v>19.4325142035013</v>
      </c>
      <c r="AM1443" s="2" t="n">
        <v>18.4202604850409</v>
      </c>
      <c r="AN1443" s="2" t="n">
        <v>18.8993214936958</v>
      </c>
      <c r="AO1443" s="2" t="n">
        <v>18.8099037478154</v>
      </c>
      <c r="AP1443" s="2" t="n">
        <v>18.7267169015266</v>
      </c>
      <c r="AQ1443" s="2" t="n">
        <v>18.7837477505729</v>
      </c>
      <c r="AR1443" s="2" t="n">
        <v>18.3964637769267</v>
      </c>
      <c r="AS1443" s="2" t="n">
        <v>18.6224963534356</v>
      </c>
      <c r="AT1443" s="2" t="n">
        <v>18.1002577203629</v>
      </c>
      <c r="AU1443" s="2" t="n">
        <v>18.7796486067844</v>
      </c>
      <c r="AV1443" s="2" t="n">
        <v>19.3456512737051</v>
      </c>
      <c r="AW1443" s="2" t="n">
        <v>18.7985618344232</v>
      </c>
      <c r="AX1443" s="2" t="n">
        <v>18.7314617479937</v>
      </c>
      <c r="AY1443" s="2" t="n">
        <v>0.129103552633342</v>
      </c>
      <c r="AZ1443" s="2" t="n">
        <v>-0.276443745488027</v>
      </c>
      <c r="BA1443" s="2" t="n">
        <v>0.534650850754712</v>
      </c>
      <c r="BB1443" s="2" t="n">
        <v>18.9772059639984</v>
      </c>
      <c r="BC1443" s="2" t="n">
        <v>0.642475160817257</v>
      </c>
      <c r="BD1443" s="2" t="n">
        <v>-5.21506643216488</v>
      </c>
      <c r="BE1443" s="2" t="n">
        <v>0.524062194545759</v>
      </c>
      <c r="BF1443" s="2" t="n">
        <v>0.885182312286649</v>
      </c>
      <c r="BG1443" s="2" t="n">
        <v>0</v>
      </c>
      <c r="BH1443" s="2" t="n">
        <v>0</v>
      </c>
      <c r="BI1443" s="2" t="n">
        <v>0.919965045783768</v>
      </c>
      <c r="BJ1443" s="2" t="n">
        <v>0</v>
      </c>
      <c r="BK1443" s="2" t="n">
        <v>-0.0594721604641748</v>
      </c>
      <c r="BL1443" s="2" t="n">
        <v>-0.420025599401228</v>
      </c>
      <c r="BM1443" s="2" t="n">
        <v>0.301081278472878</v>
      </c>
      <c r="BN1443" s="2" t="n">
        <v>18.9772059639984</v>
      </c>
      <c r="BO1443" s="2" t="n">
        <v>-0.332892288089757</v>
      </c>
      <c r="BP1443" s="2" t="n">
        <v>-5.17200829930711</v>
      </c>
      <c r="BQ1443" s="2" t="n">
        <v>0.740874294881406</v>
      </c>
      <c r="BR1443" s="2" t="n">
        <v>0.999729800546292</v>
      </c>
      <c r="BS1443" s="2" t="n">
        <v>0</v>
      </c>
      <c r="BT1443" s="2" t="n">
        <v>0</v>
      </c>
      <c r="BU1443" s="2" t="n">
        <v>0.982320993520959</v>
      </c>
      <c r="BV1443" s="2" t="n">
        <v>0</v>
      </c>
      <c r="BW1443" s="2" t="n">
        <v>-0.632568782238213</v>
      </c>
      <c r="BX1443" s="2" t="n">
        <v>-1.03307128525479</v>
      </c>
      <c r="BY1443" s="2" t="n">
        <v>-0.232066279221632</v>
      </c>
      <c r="BZ1443" s="2" t="n">
        <v>18.9772059639984</v>
      </c>
      <c r="CA1443" s="2" t="n">
        <v>-3.18758798814421</v>
      </c>
      <c r="CB1443" s="2" t="n">
        <v>-1.6034260879507</v>
      </c>
      <c r="CC1443" s="2" t="n">
        <v>0.0027111132009706</v>
      </c>
      <c r="CD1443" s="2" t="n">
        <v>0.288737996728825</v>
      </c>
      <c r="CE1443" s="2" t="n">
        <v>-1</v>
      </c>
      <c r="CF1443" s="2" t="n">
        <v>0</v>
      </c>
      <c r="CG1443" s="2" t="n">
        <v>0.0237842431366107</v>
      </c>
      <c r="CH1443" s="2" t="n">
        <v>-1</v>
      </c>
      <c r="CI1443" s="2" t="n">
        <v>-0.182868029975474</v>
      </c>
      <c r="CJ1443" s="2" t="n">
        <v>-0.543421468912527</v>
      </c>
      <c r="CK1443" s="2" t="n">
        <v>0.177685408961579</v>
      </c>
      <c r="CL1443" s="2" t="n">
        <v>18.9772059639984</v>
      </c>
      <c r="CM1443" s="2" t="n">
        <v>-1.02359417317069</v>
      </c>
      <c r="CN1443" s="2" t="n">
        <v>-5.64980965858252</v>
      </c>
      <c r="CO1443" s="2" t="n">
        <v>0.311896200937964</v>
      </c>
      <c r="CP1443" s="2" t="n">
        <v>0.899185669130863</v>
      </c>
      <c r="CQ1443" s="2" t="n">
        <v>0</v>
      </c>
      <c r="CR1443" s="2" t="n">
        <v>0</v>
      </c>
      <c r="CS1443" s="2" t="n">
        <v>0.808110260559873</v>
      </c>
      <c r="CT1443" s="2" t="n">
        <v>0</v>
      </c>
      <c r="CU1443" s="2" t="n">
        <v>0.341250170531616</v>
      </c>
      <c r="CV1443" s="2" t="n">
        <v>-0.0713654347689623</v>
      </c>
      <c r="CW1443" s="2" t="n">
        <v>0.753865775832194</v>
      </c>
      <c r="CX1443" s="2" t="n">
        <v>18.9772059639984</v>
      </c>
      <c r="CY1443" s="2" t="n">
        <v>1.66911741643666</v>
      </c>
      <c r="CZ1443" s="2" t="n">
        <v>-4.46939056087895</v>
      </c>
      <c r="DA1443" s="2" t="n">
        <v>0.102544807839483</v>
      </c>
      <c r="DB1443" s="2" t="n">
        <v>0.999317446509052</v>
      </c>
      <c r="DC1443" s="2" t="n">
        <v>0</v>
      </c>
      <c r="DD1443" s="2" t="n">
        <v>0</v>
      </c>
      <c r="DE1443" s="2" t="n">
        <v>0.459699597108245</v>
      </c>
      <c r="DF1443" s="2" t="n">
        <v>0</v>
      </c>
      <c r="DG1443" s="2" t="n">
        <v>0.529825883629133</v>
      </c>
      <c r="DH1443" s="2" t="n">
        <v>0.0998875071803826</v>
      </c>
      <c r="DI1443" s="2" t="n">
        <v>0.959764260077884</v>
      </c>
      <c r="DJ1443" s="2" t="n">
        <v>18.9772059639984</v>
      </c>
      <c r="DK1443" s="2" t="n">
        <v>2.48706204544671</v>
      </c>
      <c r="DL1443" s="2" t="n">
        <v>-3.87945773140836</v>
      </c>
      <c r="DM1443" s="2" t="n">
        <v>0.0169447439823049</v>
      </c>
      <c r="DN1443" s="2" t="n">
        <v>0.999501308902472</v>
      </c>
      <c r="DO1443" s="2" t="n">
        <v>1</v>
      </c>
      <c r="DP1443" s="2" t="n">
        <v>0</v>
      </c>
      <c r="DQ1443" s="2" t="n">
        <v>0.115264855477592</v>
      </c>
      <c r="DR1443" s="2" t="n">
        <v>0</v>
      </c>
      <c r="DS1443" s="2" t="n">
        <v>0.080125131366394</v>
      </c>
      <c r="DT1443" s="2" t="n">
        <v>-0.332800265829801</v>
      </c>
      <c r="DU1443" s="2" t="n">
        <v>0.493050528562589</v>
      </c>
      <c r="DV1443" s="2" t="n">
        <v>18.9772059639984</v>
      </c>
      <c r="DW1443" s="2" t="n">
        <v>0.39161274753249</v>
      </c>
      <c r="DX1443" s="2" t="n">
        <v>-4.99592380910251</v>
      </c>
      <c r="DY1443" s="2" t="n">
        <v>0.697327505451963</v>
      </c>
      <c r="DZ1443" s="2" t="n">
        <v>0.94863212501629</v>
      </c>
      <c r="EA1443" s="2" t="n">
        <v>0</v>
      </c>
      <c r="EB1443" s="2" t="n">
        <v>0</v>
      </c>
      <c r="EC1443" s="2" t="n">
        <v>0.971528069278762</v>
      </c>
      <c r="ED1443" s="2" t="n">
        <v>0</v>
      </c>
      <c r="EE1443" s="2" t="n">
        <v>0.188575713097517</v>
      </c>
      <c r="EF1443" s="2" t="n">
        <v>-0.354072785788159</v>
      </c>
      <c r="EG1443" s="2" t="n">
        <v>0.731224211983194</v>
      </c>
      <c r="EH1443" s="2" t="n">
        <v>18.9772059639984</v>
      </c>
      <c r="EI1443" s="2" t="n">
        <v>0.701337100586168</v>
      </c>
      <c r="EJ1443" s="2" t="n">
        <v>-4.62207897887304</v>
      </c>
      <c r="EK1443" s="2" t="n">
        <v>0.486966952280457</v>
      </c>
      <c r="EL1443" s="2" t="n">
        <v>0.997165166063884</v>
      </c>
      <c r="EM1443" s="2" t="n">
        <v>0</v>
      </c>
      <c r="EN1443" s="2" t="n">
        <v>0</v>
      </c>
      <c r="EO1443" s="2" t="n">
        <v>0.873112072638903</v>
      </c>
      <c r="EP1443" s="2" t="n">
        <v>0</v>
      </c>
      <c r="EQ1443" s="2" t="n">
        <v>-0.449700752262739</v>
      </c>
      <c r="ER1443" s="2" t="n">
        <v>-0.988589458074878</v>
      </c>
      <c r="ES1443" s="2" t="n">
        <v>0.0891879535493995</v>
      </c>
      <c r="ET1443" s="2" t="n">
        <v>18.9772059639984</v>
      </c>
      <c r="EU1443" s="2" t="n">
        <v>-1.68416327682531</v>
      </c>
      <c r="EV1443" s="2" t="n">
        <v>-4.51254426421224</v>
      </c>
      <c r="EW1443" s="2" t="n">
        <v>0.0995810139660418</v>
      </c>
      <c r="EX1443" s="2" t="n">
        <v>0.743176594501433</v>
      </c>
      <c r="EY1443" s="2" t="n">
        <v>-1</v>
      </c>
      <c r="EZ1443" s="2" t="n">
        <v>0</v>
      </c>
      <c r="FA1443" s="2" t="n">
        <v>0.354388188095654</v>
      </c>
      <c r="FB1443" s="2" t="n">
        <v>0</v>
      </c>
    </row>
    <row r="1444">
      <c r="A1444" s="5" t="str">
        <f>HYPERLINK("https://www.uniprot.org/uniprot/Q8TBQ9", "Q8TBQ9")</f>
      </c>
      <c r="B1444" s="2" t="s">
        <v>4322</v>
      </c>
      <c r="C1444" s="2" t="s">
        <v>4323</v>
      </c>
      <c r="D1444" s="2" t="s">
        <v>4324</v>
      </c>
      <c r="E1444" s="2" t="s">
        <v>4323</v>
      </c>
      <c r="F1444" s="2" t="s">
        <v>5880</v>
      </c>
      <c r="G1444" s="2" t="s">
        <v>5880</v>
      </c>
      <c r="H1444" s="2" t="s">
        <v>5880</v>
      </c>
      <c r="I1444" s="2" t="n">
        <v>16.3531118722629</v>
      </c>
      <c r="J1444" s="2" t="n">
        <v>15.6502427603254</v>
      </c>
      <c r="K1444" s="2" t="s">
        <v>5880</v>
      </c>
      <c r="L1444" s="2" t="n">
        <v>14.3758539682125</v>
      </c>
      <c r="M1444" s="2" t="n">
        <v>15.4225790339033</v>
      </c>
      <c r="N1444" s="2" t="s">
        <v>5880</v>
      </c>
      <c r="O1444" s="2" t="s">
        <v>5880</v>
      </c>
      <c r="P1444" s="2" t="n">
        <v>15.0222488554377</v>
      </c>
      <c r="Q1444" s="2" t="s">
        <v>5880</v>
      </c>
      <c r="R1444" s="2" t="n">
        <v>15.8721675479156</v>
      </c>
      <c r="S1444" s="2" t="s">
        <v>5880</v>
      </c>
      <c r="T1444" s="2" t="s">
        <v>5880</v>
      </c>
      <c r="U1444" s="2" t="n">
        <v>14.4187532003997</v>
      </c>
      <c r="V1444" s="2" t="n">
        <v>15.7814481863438</v>
      </c>
      <c r="W1444" s="2" t="s">
        <v>5880</v>
      </c>
      <c r="X1444" s="2" t="n">
        <v>15.4815157815575</v>
      </c>
      <c r="Y1444" s="2" t="s">
        <v>5880</v>
      </c>
      <c r="Z1444" s="2" t="s">
        <v>5880</v>
      </c>
      <c r="AA1444" s="2" t="n">
        <v>14.4895148784171</v>
      </c>
      <c r="AB1444" s="2" t="n">
        <v>14.4504489852299</v>
      </c>
      <c r="AC1444" s="2" t="s">
        <v>5880</v>
      </c>
      <c r="AD1444" s="2" t="n">
        <v>15.4537050606009</v>
      </c>
      <c r="AE1444" s="2" t="n">
        <v>14.7034050416072</v>
      </c>
      <c r="AF1444" s="2" t="n">
        <v>15.2630792931387</v>
      </c>
      <c r="AG1444" s="2" t="s">
        <v>5880</v>
      </c>
      <c r="AH1444" s="2" t="s">
        <v>5880</v>
      </c>
      <c r="AI1444" s="2" t="n">
        <v>15.2933840033946</v>
      </c>
      <c r="AJ1444" s="2" t="n">
        <v>16.1990201194498</v>
      </c>
      <c r="AK1444" s="2" t="n">
        <v>16.4780851206835</v>
      </c>
      <c r="AL1444" s="2" t="s">
        <v>5880</v>
      </c>
      <c r="AM1444" s="2" t="s">
        <v>5880</v>
      </c>
      <c r="AN1444" s="2" t="n">
        <v>15.9263279066464</v>
      </c>
      <c r="AO1444" s="2" t="s">
        <v>5880</v>
      </c>
      <c r="AP1444" s="2" t="n">
        <v>15.6807607594602</v>
      </c>
      <c r="AQ1444" s="2" t="s">
        <v>5880</v>
      </c>
      <c r="AR1444" s="2" t="s">
        <v>5880</v>
      </c>
      <c r="AS1444" s="2" t="s">
        <v>5880</v>
      </c>
      <c r="AT1444" s="2" t="s">
        <v>5880</v>
      </c>
      <c r="AU1444" s="2" t="s">
        <v>5880</v>
      </c>
      <c r="AV1444" s="2" t="s">
        <v>5880</v>
      </c>
      <c r="AW1444" s="2" t="s">
        <v>5880</v>
      </c>
      <c r="AX1444" s="2" t="s">
        <v>5880</v>
      </c>
      <c r="AY1444" s="2" t="n">
        <v>-0.456168738504228</v>
      </c>
      <c r="AZ1444" s="2" t="n">
        <v>-1.26065984490298</v>
      </c>
      <c r="BA1444" s="2" t="n">
        <v>0.348322367894523</v>
      </c>
      <c r="BB1444" s="2" t="n">
        <v>15.3850343355256</v>
      </c>
      <c r="BC1444" s="2" t="n">
        <v>-1.19160565781251</v>
      </c>
      <c r="BD1444" s="2" t="n">
        <v>-4.67262254609021</v>
      </c>
      <c r="BE1444" s="2" t="n">
        <v>0.248948986087524</v>
      </c>
      <c r="BF1444" s="2" t="n">
        <v>0.82485125350561</v>
      </c>
      <c r="BG1444" s="2" t="n">
        <v>0</v>
      </c>
      <c r="BH1444" s="2" t="n">
        <v>0</v>
      </c>
      <c r="BI1444" s="2" t="n">
        <v>0.530303417080097</v>
      </c>
      <c r="BJ1444" s="2" t="n">
        <v>0</v>
      </c>
      <c r="BK1444" s="2" t="n">
        <v>-0.445766171356723</v>
      </c>
      <c r="BL1444" s="2" t="n">
        <v>-1.2067802802514</v>
      </c>
      <c r="BM1444" s="2" t="n">
        <v>0.315247937537954</v>
      </c>
      <c r="BN1444" s="2" t="n">
        <v>15.3850343355256</v>
      </c>
      <c r="BO1444" s="2" t="n">
        <v>-1.23095643576603</v>
      </c>
      <c r="BP1444" s="2" t="n">
        <v>-4.57459152631241</v>
      </c>
      <c r="BQ1444" s="2" t="n">
        <v>0.234241272829371</v>
      </c>
      <c r="BR1444" s="2" t="n">
        <v>0.999729800546292</v>
      </c>
      <c r="BS1444" s="2" t="n">
        <v>0</v>
      </c>
      <c r="BT1444" s="2" t="n">
        <v>0</v>
      </c>
      <c r="BU1444" s="2" t="n">
        <v>0.523621265232047</v>
      </c>
      <c r="BV1444" s="2" t="n">
        <v>0</v>
      </c>
      <c r="BW1444" s="2" t="n">
        <v>1.08046939042896</v>
      </c>
      <c r="BX1444" s="2" t="n">
        <v>0.34505107364763</v>
      </c>
      <c r="BY1444" s="2" t="n">
        <v>1.8158877072103</v>
      </c>
      <c r="BZ1444" s="2" t="n">
        <v>15.3850343355256</v>
      </c>
      <c r="CA1444" s="2" t="n">
        <v>3.08749533340776</v>
      </c>
      <c r="CB1444" s="2" t="n">
        <v>-2.2445445909591</v>
      </c>
      <c r="CC1444" s="2" t="n">
        <v>0.00637173129990179</v>
      </c>
      <c r="CD1444" s="2" t="n">
        <v>0.323342466831014</v>
      </c>
      <c r="CE1444" s="2" t="n">
        <v>1</v>
      </c>
      <c r="CF1444" s="2" t="n">
        <v>0</v>
      </c>
      <c r="CG1444" s="2" t="n">
        <v>0.00424196800701859</v>
      </c>
      <c r="CH1444" s="2" t="n">
        <v>1</v>
      </c>
      <c r="CI1444" s="2" t="s">
        <v>5880</v>
      </c>
      <c r="CJ1444" s="2" t="s">
        <v>5880</v>
      </c>
      <c r="CK1444" s="2" t="s">
        <v>5880</v>
      </c>
      <c r="CL1444" s="2" t="n">
        <v>15.3850343355256</v>
      </c>
      <c r="CM1444" s="2" t="s">
        <v>5880</v>
      </c>
      <c r="CN1444" s="2" t="s">
        <v>5880</v>
      </c>
      <c r="CO1444" s="2" t="s">
        <v>5880</v>
      </c>
      <c r="CP1444" s="2" t="s">
        <v>5880</v>
      </c>
      <c r="CQ1444" s="2" t="s">
        <v>5880</v>
      </c>
      <c r="CR1444" s="2" t="s">
        <v>5880</v>
      </c>
      <c r="CS1444" s="2" t="s">
        <v>5880</v>
      </c>
      <c r="CT1444" s="2" t="n">
        <v>0</v>
      </c>
      <c r="CU1444" s="2" t="n">
        <v>-0.0414076605551141</v>
      </c>
      <c r="CV1444" s="2" t="n">
        <v>-0.978310712286972</v>
      </c>
      <c r="CW1444" s="2" t="n">
        <v>0.895495391176744</v>
      </c>
      <c r="CX1444" s="2" t="n">
        <v>15.3850343355256</v>
      </c>
      <c r="CY1444" s="2" t="n">
        <v>-0.0928783144741846</v>
      </c>
      <c r="CZ1444" s="2" t="n">
        <v>-4.63132688185037</v>
      </c>
      <c r="DA1444" s="2" t="n">
        <v>0.927030059315128</v>
      </c>
      <c r="DB1444" s="2" t="n">
        <v>0.999317446509052</v>
      </c>
      <c r="DC1444" s="2" t="n">
        <v>0</v>
      </c>
      <c r="DD1444" s="2" t="n">
        <v>0</v>
      </c>
      <c r="DE1444" s="2" t="n">
        <v>0.996867487649858</v>
      </c>
      <c r="DF1444" s="2" t="n">
        <v>0</v>
      </c>
      <c r="DG1444" s="2" t="n">
        <v>-0.0518102277026191</v>
      </c>
      <c r="DH1444" s="2" t="n">
        <v>-0.824172544704641</v>
      </c>
      <c r="DI1444" s="2" t="n">
        <v>0.720552089299402</v>
      </c>
      <c r="DJ1444" s="2" t="n">
        <v>15.3850343355256</v>
      </c>
      <c r="DK1444" s="2" t="n">
        <v>-0.14096870453901</v>
      </c>
      <c r="DL1444" s="2" t="n">
        <v>-4.72766838350442</v>
      </c>
      <c r="DM1444" s="2" t="n">
        <v>0.889466196363985</v>
      </c>
      <c r="DN1444" s="2" t="n">
        <v>0.999501308902472</v>
      </c>
      <c r="DO1444" s="2" t="n">
        <v>0</v>
      </c>
      <c r="DP1444" s="2" t="n">
        <v>0</v>
      </c>
      <c r="DQ1444" s="2" t="n">
        <v>0.993949649948842</v>
      </c>
      <c r="DR1444" s="2" t="n">
        <v>0</v>
      </c>
      <c r="DS1444" s="2" t="s">
        <v>5880</v>
      </c>
      <c r="DT1444" s="2" t="s">
        <v>5880</v>
      </c>
      <c r="DU1444" s="2" t="s">
        <v>5880</v>
      </c>
      <c r="DV1444" s="2" t="n">
        <v>15.3850343355256</v>
      </c>
      <c r="DW1444" s="2" t="s">
        <v>5880</v>
      </c>
      <c r="DX1444" s="2" t="s">
        <v>5880</v>
      </c>
      <c r="DY1444" s="2" t="s">
        <v>5880</v>
      </c>
      <c r="DZ1444" s="2" t="s">
        <v>5880</v>
      </c>
      <c r="EA1444" s="2" t="s">
        <v>5880</v>
      </c>
      <c r="EB1444" s="2" t="s">
        <v>5880</v>
      </c>
      <c r="EC1444" s="2" t="s">
        <v>5880</v>
      </c>
      <c r="ED1444" s="2" t="n">
        <v>0</v>
      </c>
      <c r="EE1444" s="2" t="n">
        <v>-0.010402567147505</v>
      </c>
      <c r="EF1444" s="2" t="n">
        <v>-1.11780873211655</v>
      </c>
      <c r="EG1444" s="2" t="n">
        <v>1.09700359782154</v>
      </c>
      <c r="EH1444" s="2" t="n">
        <v>15.3850343355256</v>
      </c>
      <c r="EI1444" s="2" t="n">
        <v>-0.0197406693979885</v>
      </c>
      <c r="EJ1444" s="2" t="n">
        <v>-4.62152337941261</v>
      </c>
      <c r="EK1444" s="2" t="n">
        <v>0.984468246546574</v>
      </c>
      <c r="EL1444" s="2" t="n">
        <v>0.997165166063884</v>
      </c>
      <c r="EM1444" s="2" t="n">
        <v>0</v>
      </c>
      <c r="EN1444" s="2" t="n">
        <v>0</v>
      </c>
      <c r="EO1444" s="2" t="n">
        <v>0.999837175270235</v>
      </c>
      <c r="EP1444" s="2" t="n">
        <v>0</v>
      </c>
      <c r="EQ1444" s="2" t="s">
        <v>5880</v>
      </c>
      <c r="ER1444" s="2" t="s">
        <v>5880</v>
      </c>
      <c r="ES1444" s="2" t="s">
        <v>5880</v>
      </c>
      <c r="ET1444" s="2" t="n">
        <v>15.3850343355256</v>
      </c>
      <c r="EU1444" s="2" t="s">
        <v>5880</v>
      </c>
      <c r="EV1444" s="2" t="s">
        <v>5880</v>
      </c>
      <c r="EW1444" s="2" t="s">
        <v>5880</v>
      </c>
      <c r="EX1444" s="2" t="s">
        <v>5880</v>
      </c>
      <c r="EY1444" s="2" t="s">
        <v>5880</v>
      </c>
      <c r="EZ1444" s="2" t="s">
        <v>5880</v>
      </c>
      <c r="FA1444" s="2" t="s">
        <v>5880</v>
      </c>
      <c r="FB1444" s="2" t="n">
        <v>0</v>
      </c>
    </row>
    <row r="1445">
      <c r="A1445" s="5" t="str">
        <f>HYPERLINK("https://www.uniprot.org/uniprot/Q8TC12", "Q8TC12")</f>
      </c>
      <c r="B1445" s="2" t="s">
        <v>4325</v>
      </c>
      <c r="C1445" s="2" t="s">
        <v>4326</v>
      </c>
      <c r="D1445" s="2" t="s">
        <v>4327</v>
      </c>
      <c r="E1445" s="2" t="s">
        <v>4326</v>
      </c>
      <c r="F1445" s="2" t="s">
        <v>5880</v>
      </c>
      <c r="G1445" s="2" t="s">
        <v>5880</v>
      </c>
      <c r="H1445" s="2" t="n">
        <v>15.4281443986248</v>
      </c>
      <c r="I1445" s="2" t="n">
        <v>15.8682230281854</v>
      </c>
      <c r="J1445" s="2" t="n">
        <v>15.728695843673</v>
      </c>
      <c r="K1445" s="2" t="s">
        <v>5880</v>
      </c>
      <c r="L1445" s="2" t="s">
        <v>5880</v>
      </c>
      <c r="M1445" s="2" t="n">
        <v>16.5404862780163</v>
      </c>
      <c r="N1445" s="2" t="n">
        <v>16.1830932933016</v>
      </c>
      <c r="O1445" s="2" t="s">
        <v>5880</v>
      </c>
      <c r="P1445" s="2" t="s">
        <v>5880</v>
      </c>
      <c r="Q1445" s="2" t="n">
        <v>15.4844532693187</v>
      </c>
      <c r="R1445" s="2" t="s">
        <v>5880</v>
      </c>
      <c r="S1445" s="2" t="s">
        <v>5880</v>
      </c>
      <c r="T1445" s="2" t="n">
        <v>16.3971960642933</v>
      </c>
      <c r="U1445" s="2" t="n">
        <v>17.0177699398989</v>
      </c>
      <c r="V1445" s="2" t="s">
        <v>5880</v>
      </c>
      <c r="W1445" s="2" t="n">
        <v>16.5672549453041</v>
      </c>
      <c r="X1445" s="2" t="n">
        <v>16.5122626704143</v>
      </c>
      <c r="Y1445" s="2" t="n">
        <v>15.7185174069868</v>
      </c>
      <c r="Z1445" s="2" t="n">
        <v>16.167444079154</v>
      </c>
      <c r="AA1445" s="2" t="n">
        <v>16.4184395568016</v>
      </c>
      <c r="AB1445" s="2" t="s">
        <v>5880</v>
      </c>
      <c r="AC1445" s="2" t="s">
        <v>5880</v>
      </c>
      <c r="AD1445" s="2" t="n">
        <v>15.9790580977096</v>
      </c>
      <c r="AE1445" s="2" t="s">
        <v>5880</v>
      </c>
      <c r="AF1445" s="2" t="n">
        <v>17.0040488911618</v>
      </c>
      <c r="AG1445" s="2" t="n">
        <v>16.0440543267566</v>
      </c>
      <c r="AH1445" s="2" t="n">
        <v>16.2759371974276</v>
      </c>
      <c r="AI1445" s="2" t="n">
        <v>16.4478840148778</v>
      </c>
      <c r="AJ1445" s="2" t="n">
        <v>15.9153269183973</v>
      </c>
      <c r="AK1445" s="2" t="n">
        <v>16.5056207560778</v>
      </c>
      <c r="AL1445" s="2" t="n">
        <v>16.3866470634732</v>
      </c>
      <c r="AM1445" s="2" t="n">
        <v>16.9386395072658</v>
      </c>
      <c r="AN1445" s="2" t="s">
        <v>5880</v>
      </c>
      <c r="AO1445" s="2" t="s">
        <v>5880</v>
      </c>
      <c r="AP1445" s="2" t="n">
        <v>15.2111702137718</v>
      </c>
      <c r="AQ1445" s="2" t="n">
        <v>16.2189233714111</v>
      </c>
      <c r="AR1445" s="2" t="n">
        <v>16.3858346578157</v>
      </c>
      <c r="AS1445" s="2" t="s">
        <v>5880</v>
      </c>
      <c r="AT1445" s="2" t="s">
        <v>5880</v>
      </c>
      <c r="AU1445" s="2" t="n">
        <v>17.1334884508246</v>
      </c>
      <c r="AV1445" s="2" t="n">
        <v>16.5999477834481</v>
      </c>
      <c r="AW1445" s="2" t="s">
        <v>5880</v>
      </c>
      <c r="AX1445" s="2" t="n">
        <v>16.8849629662735</v>
      </c>
      <c r="AY1445" s="2" t="n">
        <v>0.760178027030571</v>
      </c>
      <c r="AZ1445" s="2" t="n">
        <v>0.131321053875694</v>
      </c>
      <c r="BA1445" s="2" t="n">
        <v>1.38903500018545</v>
      </c>
      <c r="BB1445" s="2" t="n">
        <v>16.2844116068095</v>
      </c>
      <c r="BC1445" s="2" t="n">
        <v>2.48509328263219</v>
      </c>
      <c r="BD1445" s="2" t="n">
        <v>-3.24584841049357</v>
      </c>
      <c r="BE1445" s="2" t="n">
        <v>0.0197295072269703</v>
      </c>
      <c r="BF1445" s="2" t="n">
        <v>0.703799791116986</v>
      </c>
      <c r="BG1445" s="2" t="n">
        <v>1</v>
      </c>
      <c r="BH1445" s="2" t="n">
        <v>0</v>
      </c>
      <c r="BI1445" s="2" t="n">
        <v>0.050580698871483</v>
      </c>
      <c r="BJ1445" s="2" t="n">
        <v>0</v>
      </c>
      <c r="BK1445" s="2" t="n">
        <v>0.226701889885547</v>
      </c>
      <c r="BL1445" s="2" t="n">
        <v>-0.359792244253423</v>
      </c>
      <c r="BM1445" s="2" t="n">
        <v>0.813196024024517</v>
      </c>
      <c r="BN1445" s="2" t="n">
        <v>16.2844116068095</v>
      </c>
      <c r="BO1445" s="2" t="n">
        <v>0.794640566451617</v>
      </c>
      <c r="BP1445" s="2" t="n">
        <v>-4.84039087969557</v>
      </c>
      <c r="BQ1445" s="2" t="n">
        <v>0.434035409243224</v>
      </c>
      <c r="BR1445" s="2" t="n">
        <v>0.999729800546292</v>
      </c>
      <c r="BS1445" s="2" t="n">
        <v>0</v>
      </c>
      <c r="BT1445" s="2" t="n">
        <v>0</v>
      </c>
      <c r="BU1445" s="2" t="n">
        <v>0.827611027979485</v>
      </c>
      <c r="BV1445" s="2" t="n">
        <v>0</v>
      </c>
      <c r="BW1445" s="2" t="n">
        <v>-0.247529967310008</v>
      </c>
      <c r="BX1445" s="2" t="n">
        <v>-0.779461964999586</v>
      </c>
      <c r="BY1445" s="2" t="n">
        <v>0.284402030379569</v>
      </c>
      <c r="BZ1445" s="2" t="n">
        <v>16.2844116068095</v>
      </c>
      <c r="CA1445" s="2" t="n">
        <v>-0.956645280329668</v>
      </c>
      <c r="CB1445" s="2" t="n">
        <v>-5.24245544976031</v>
      </c>
      <c r="CC1445" s="2" t="n">
        <v>0.347580562035527</v>
      </c>
      <c r="CD1445" s="2" t="n">
        <v>0.768733668666676</v>
      </c>
      <c r="CE1445" s="2" t="n">
        <v>0</v>
      </c>
      <c r="CF1445" s="2" t="n">
        <v>0</v>
      </c>
      <c r="CG1445" s="2" t="n">
        <v>0.769834691834202</v>
      </c>
      <c r="CH1445" s="2" t="n">
        <v>0</v>
      </c>
      <c r="CI1445" s="2" t="n">
        <v>0.28350526363274</v>
      </c>
      <c r="CJ1445" s="2" t="n">
        <v>-0.270157484876389</v>
      </c>
      <c r="CK1445" s="2" t="n">
        <v>0.83716801214187</v>
      </c>
      <c r="CL1445" s="2" t="n">
        <v>16.2844116068095</v>
      </c>
      <c r="CM1445" s="2" t="n">
        <v>1.05267688454927</v>
      </c>
      <c r="CN1445" s="2" t="n">
        <v>-5.41461369713505</v>
      </c>
      <c r="CO1445" s="2" t="n">
        <v>0.302199738326461</v>
      </c>
      <c r="CP1445" s="2" t="n">
        <v>0.899185669130863</v>
      </c>
      <c r="CQ1445" s="2" t="n">
        <v>0</v>
      </c>
      <c r="CR1445" s="2" t="n">
        <v>0</v>
      </c>
      <c r="CS1445" s="2" t="n">
        <v>0.712296216085929</v>
      </c>
      <c r="CT1445" s="2" t="n">
        <v>0</v>
      </c>
      <c r="CU1445" s="2" t="n">
        <v>-0.467676393402458</v>
      </c>
      <c r="CV1445" s="2" t="n">
        <v>-1.20388639764928</v>
      </c>
      <c r="CW1445" s="2" t="n">
        <v>0.268533610844363</v>
      </c>
      <c r="CX1445" s="2" t="n">
        <v>16.2844116068095</v>
      </c>
      <c r="CY1445" s="2" t="n">
        <v>-1.3059393210869</v>
      </c>
      <c r="CZ1445" s="2" t="n">
        <v>-4.5700943495502</v>
      </c>
      <c r="DA1445" s="2" t="n">
        <v>0.203039848514591</v>
      </c>
      <c r="DB1445" s="2" t="n">
        <v>0.999317446509052</v>
      </c>
      <c r="DC1445" s="2" t="n">
        <v>0</v>
      </c>
      <c r="DD1445" s="2" t="n">
        <v>0</v>
      </c>
      <c r="DE1445" s="2" t="n">
        <v>0.474429964324911</v>
      </c>
      <c r="DF1445" s="2" t="n">
        <v>0</v>
      </c>
      <c r="DG1445" s="2" t="n">
        <v>0.0657997437425664</v>
      </c>
      <c r="DH1445" s="2" t="n">
        <v>-0.521796926904842</v>
      </c>
      <c r="DI1445" s="2" t="n">
        <v>0.653396414389975</v>
      </c>
      <c r="DJ1445" s="2" t="n">
        <v>16.2844116068095</v>
      </c>
      <c r="DK1445" s="2" t="n">
        <v>0.230209976306269</v>
      </c>
      <c r="DL1445" s="2" t="n">
        <v>-4.74887583018409</v>
      </c>
      <c r="DM1445" s="2" t="n">
        <v>0.81973500178808</v>
      </c>
      <c r="DN1445" s="2" t="n">
        <v>0.999501308902472</v>
      </c>
      <c r="DO1445" s="2" t="n">
        <v>0</v>
      </c>
      <c r="DP1445" s="2" t="n">
        <v>0</v>
      </c>
      <c r="DQ1445" s="2" t="n">
        <v>0.98700587344777</v>
      </c>
      <c r="DR1445" s="2" t="n">
        <v>0</v>
      </c>
      <c r="DS1445" s="2" t="n">
        <v>-0.465235487200182</v>
      </c>
      <c r="DT1445" s="2" t="n">
        <v>-1.07861969411214</v>
      </c>
      <c r="DU1445" s="2" t="n">
        <v>0.148148719711779</v>
      </c>
      <c r="DV1445" s="2" t="n">
        <v>16.2844116068095</v>
      </c>
      <c r="DW1445" s="2" t="n">
        <v>-1.55926348580986</v>
      </c>
      <c r="DX1445" s="2" t="n">
        <v>-4.35310786569849</v>
      </c>
      <c r="DY1445" s="2" t="n">
        <v>0.131056165389327</v>
      </c>
      <c r="DZ1445" s="2" t="n">
        <v>0.755435097182377</v>
      </c>
      <c r="EA1445" s="2" t="n">
        <v>0</v>
      </c>
      <c r="EB1445" s="2" t="n">
        <v>0</v>
      </c>
      <c r="EC1445" s="2" t="n">
        <v>0.388516877686474</v>
      </c>
      <c r="ED1445" s="2" t="n">
        <v>0</v>
      </c>
      <c r="EE1445" s="2" t="n">
        <v>0.533476137145026</v>
      </c>
      <c r="EF1445" s="2" t="n">
        <v>-0.326428777403632</v>
      </c>
      <c r="EG1445" s="2" t="n">
        <v>1.39338105169368</v>
      </c>
      <c r="EH1445" s="2" t="n">
        <v>16.2844116068095</v>
      </c>
      <c r="EI1445" s="2" t="n">
        <v>1.27539241862166</v>
      </c>
      <c r="EJ1445" s="2" t="n">
        <v>-4.57825347253295</v>
      </c>
      <c r="EK1445" s="2" t="n">
        <v>0.213478154107555</v>
      </c>
      <c r="EL1445" s="2" t="n">
        <v>0.997165166063884</v>
      </c>
      <c r="EM1445" s="2" t="n">
        <v>0</v>
      </c>
      <c r="EN1445" s="2" t="n">
        <v>0</v>
      </c>
      <c r="EO1445" s="2" t="n">
        <v>0.438759025472856</v>
      </c>
      <c r="EP1445" s="2" t="n">
        <v>0</v>
      </c>
      <c r="EQ1445" s="2" t="n">
        <v>-0.531035230942749</v>
      </c>
      <c r="ER1445" s="2" t="n">
        <v>-1.29882041525716</v>
      </c>
      <c r="ES1445" s="2" t="n">
        <v>0.236749953371658</v>
      </c>
      <c r="ET1445" s="2" t="n">
        <v>16.2844116068095</v>
      </c>
      <c r="EU1445" s="2" t="n">
        <v>-1.42187975821971</v>
      </c>
      <c r="EV1445" s="2" t="n">
        <v>-4.56117858803752</v>
      </c>
      <c r="EW1445" s="2" t="n">
        <v>0.166977923942524</v>
      </c>
      <c r="EX1445" s="2" t="n">
        <v>0.774284100440179</v>
      </c>
      <c r="EY1445" s="2" t="n">
        <v>0</v>
      </c>
      <c r="EZ1445" s="2" t="n">
        <v>0</v>
      </c>
      <c r="FA1445" s="2" t="n">
        <v>0.386549016717361</v>
      </c>
      <c r="FB1445" s="2" t="n">
        <v>0</v>
      </c>
    </row>
    <row r="1446">
      <c r="A1446" s="5" t="str">
        <f>HYPERLINK("https://www.uniprot.org/uniprot/Q8TCA0", "Q8TCA0")</f>
      </c>
      <c r="B1446" s="2" t="s">
        <v>4328</v>
      </c>
      <c r="C1446" s="2" t="s">
        <v>4329</v>
      </c>
      <c r="D1446" s="2" t="s">
        <v>4330</v>
      </c>
      <c r="E1446" s="2" t="s">
        <v>4329</v>
      </c>
      <c r="F1446" s="2" t="n">
        <v>23.1605519943234</v>
      </c>
      <c r="G1446" s="2" t="n">
        <v>23.8095593663097</v>
      </c>
      <c r="H1446" s="2" t="n">
        <v>23.5674701946683</v>
      </c>
      <c r="I1446" s="2" t="n">
        <v>23.5704543553993</v>
      </c>
      <c r="J1446" s="2" t="n">
        <v>23.5931747871527</v>
      </c>
      <c r="K1446" s="2" t="n">
        <v>24.2996493511402</v>
      </c>
      <c r="L1446" s="2" t="n">
        <v>23.4942370259971</v>
      </c>
      <c r="M1446" s="2" t="n">
        <v>23.7373556462495</v>
      </c>
      <c r="N1446" s="2" t="n">
        <v>23.8798483416027</v>
      </c>
      <c r="O1446" s="2" t="n">
        <v>23.6035482806833</v>
      </c>
      <c r="P1446" s="2" t="n">
        <v>23.6876900228481</v>
      </c>
      <c r="Q1446" s="2" t="n">
        <v>24.0836064068826</v>
      </c>
      <c r="R1446" s="2" t="n">
        <v>23.8234775854084</v>
      </c>
      <c r="S1446" s="2" t="n">
        <v>24.1141009255808</v>
      </c>
      <c r="T1446" s="2" t="n">
        <v>23.2637616431754</v>
      </c>
      <c r="U1446" s="2" t="n">
        <v>23.4577613630529</v>
      </c>
      <c r="V1446" s="2" t="n">
        <v>23.8252765413182</v>
      </c>
      <c r="W1446" s="2" t="n">
        <v>23.9529730162434</v>
      </c>
      <c r="X1446" s="2" t="n">
        <v>23.2664424257032</v>
      </c>
      <c r="Y1446" s="2" t="n">
        <v>23.9101231980772</v>
      </c>
      <c r="Z1446" s="2" t="n">
        <v>23.8335256043958</v>
      </c>
      <c r="AA1446" s="2" t="n">
        <v>23.5345292101179</v>
      </c>
      <c r="AB1446" s="2" t="n">
        <v>24.2556493638194</v>
      </c>
      <c r="AC1446" s="2" t="n">
        <v>23.8111708028601</v>
      </c>
      <c r="AD1446" s="2" t="n">
        <v>23.8348750736515</v>
      </c>
      <c r="AE1446" s="2" t="n">
        <v>23.0771772530998</v>
      </c>
      <c r="AF1446" s="2" t="n">
        <v>22.9162252115516</v>
      </c>
      <c r="AG1446" s="2" t="n">
        <v>23.9493611934181</v>
      </c>
      <c r="AH1446" s="2" t="n">
        <v>23.9101509130864</v>
      </c>
      <c r="AI1446" s="2" t="n">
        <v>23.333467730122</v>
      </c>
      <c r="AJ1446" s="2" t="n">
        <v>23.1069476675994</v>
      </c>
      <c r="AK1446" s="2" t="n">
        <v>22.0178669839931</v>
      </c>
      <c r="AL1446" s="2" t="n">
        <v>23.665513570546</v>
      </c>
      <c r="AM1446" s="2" t="n">
        <v>23.3300689816383</v>
      </c>
      <c r="AN1446" s="2" t="n">
        <v>21.4693780569901</v>
      </c>
      <c r="AO1446" s="2" t="n">
        <v>23.7332278392436</v>
      </c>
      <c r="AP1446" s="2" t="n">
        <v>23.7534049329124</v>
      </c>
      <c r="AQ1446" s="2" t="n">
        <v>23.4911023234107</v>
      </c>
      <c r="AR1446" s="2" t="n">
        <v>23.8428074668567</v>
      </c>
      <c r="AS1446" s="2" t="n">
        <v>23.631619806544</v>
      </c>
      <c r="AT1446" s="2" t="n">
        <v>23.2095434681819</v>
      </c>
      <c r="AU1446" s="2" t="n">
        <v>22.6492340955309</v>
      </c>
      <c r="AV1446" s="2" t="n">
        <v>23.6863992126148</v>
      </c>
      <c r="AW1446" s="2" t="n">
        <v>23.6430592211764</v>
      </c>
      <c r="AX1446" s="2" t="n">
        <v>22.9598016753908</v>
      </c>
      <c r="AY1446" s="2" t="n">
        <v>0.0230913697215023</v>
      </c>
      <c r="AZ1446" s="2" t="n">
        <v>-0.459647684970392</v>
      </c>
      <c r="BA1446" s="2" t="n">
        <v>0.505830424413396</v>
      </c>
      <c r="BB1446" s="2" t="n">
        <v>23.5277148917904</v>
      </c>
      <c r="BC1446" s="2" t="n">
        <v>0.0964710085131177</v>
      </c>
      <c r="BD1446" s="2" t="n">
        <v>-5.40835316012777</v>
      </c>
      <c r="BE1446" s="2" t="n">
        <v>0.923595438942111</v>
      </c>
      <c r="BF1446" s="2" t="n">
        <v>0.972989166510693</v>
      </c>
      <c r="BG1446" s="2" t="n">
        <v>0</v>
      </c>
      <c r="BH1446" s="2" t="n">
        <v>0</v>
      </c>
      <c r="BI1446" s="2" t="n">
        <v>0.998166354798821</v>
      </c>
      <c r="BJ1446" s="2" t="n">
        <v>0</v>
      </c>
      <c r="BK1446" s="2" t="n">
        <v>-0.13816391385274</v>
      </c>
      <c r="BL1446" s="2" t="n">
        <v>-0.584124889412405</v>
      </c>
      <c r="BM1446" s="2" t="n">
        <v>0.307797061706926</v>
      </c>
      <c r="BN1446" s="2" t="n">
        <v>23.5277148917904</v>
      </c>
      <c r="BO1446" s="2" t="n">
        <v>-0.624823463427358</v>
      </c>
      <c r="BP1446" s="2" t="n">
        <v>-5.0713803291265</v>
      </c>
      <c r="BQ1446" s="2" t="n">
        <v>0.535393851102527</v>
      </c>
      <c r="BR1446" s="2" t="n">
        <v>0.999729800546292</v>
      </c>
      <c r="BS1446" s="2" t="n">
        <v>0</v>
      </c>
      <c r="BT1446" s="2" t="n">
        <v>0</v>
      </c>
      <c r="BU1446" s="2" t="n">
        <v>0.917302235968239</v>
      </c>
      <c r="BV1446" s="2" t="n">
        <v>0</v>
      </c>
      <c r="BW1446" s="2" t="n">
        <v>-0.672031903712249</v>
      </c>
      <c r="BX1446" s="2" t="n">
        <v>-1.14878424040246</v>
      </c>
      <c r="BY1446" s="2" t="n">
        <v>-0.195279567022038</v>
      </c>
      <c r="BZ1446" s="2" t="n">
        <v>23.5277148917904</v>
      </c>
      <c r="CA1446" s="2" t="n">
        <v>-2.84286750982602</v>
      </c>
      <c r="CB1446" s="2" t="n">
        <v>-2.37044198474487</v>
      </c>
      <c r="CC1446" s="2" t="n">
        <v>0.00681747011730461</v>
      </c>
      <c r="CD1446" s="2" t="n">
        <v>0.323342466831014</v>
      </c>
      <c r="CE1446" s="2" t="n">
        <v>-1</v>
      </c>
      <c r="CF1446" s="2" t="n">
        <v>0</v>
      </c>
      <c r="CG1446" s="2" t="n">
        <v>0.035004647113704</v>
      </c>
      <c r="CH1446" s="2" t="n">
        <v>-1</v>
      </c>
      <c r="CI1446" s="2" t="n">
        <v>-0.24681378398784</v>
      </c>
      <c r="CJ1446" s="2" t="n">
        <v>-0.692774759547505</v>
      </c>
      <c r="CK1446" s="2" t="n">
        <v>0.199147191571826</v>
      </c>
      <c r="CL1446" s="2" t="n">
        <v>23.5277148917904</v>
      </c>
      <c r="CM1446" s="2" t="n">
        <v>-1.11617454248771</v>
      </c>
      <c r="CN1446" s="2" t="n">
        <v>-5.55567593729973</v>
      </c>
      <c r="CO1446" s="2" t="n">
        <v>0.270555883343012</v>
      </c>
      <c r="CP1446" s="2" t="n">
        <v>0.877567853705598</v>
      </c>
      <c r="CQ1446" s="2" t="n">
        <v>0</v>
      </c>
      <c r="CR1446" s="2" t="n">
        <v>0</v>
      </c>
      <c r="CS1446" s="2" t="n">
        <v>0.724224474751441</v>
      </c>
      <c r="CT1446" s="2" t="n">
        <v>0</v>
      </c>
      <c r="CU1446" s="2" t="n">
        <v>-0.118580772062291</v>
      </c>
      <c r="CV1446" s="2" t="n">
        <v>-0.628925649794624</v>
      </c>
      <c r="CW1446" s="2" t="n">
        <v>0.391764105670042</v>
      </c>
      <c r="CX1446" s="2" t="n">
        <v>23.5277148917904</v>
      </c>
      <c r="CY1446" s="2" t="n">
        <v>-0.468608403938808</v>
      </c>
      <c r="CZ1446" s="2" t="n">
        <v>-4.66304047319218</v>
      </c>
      <c r="DA1446" s="2" t="n">
        <v>0.641720323342762</v>
      </c>
      <c r="DB1446" s="2" t="n">
        <v>0.999317446509052</v>
      </c>
      <c r="DC1446" s="2" t="n">
        <v>0</v>
      </c>
      <c r="DD1446" s="2" t="n">
        <v>0</v>
      </c>
      <c r="DE1446" s="2" t="n">
        <v>0.948756830253135</v>
      </c>
      <c r="DF1446" s="2" t="n">
        <v>0</v>
      </c>
      <c r="DG1446" s="2" t="n">
        <v>0.0426745115119509</v>
      </c>
      <c r="DH1446" s="2" t="n">
        <v>-0.468064231736237</v>
      </c>
      <c r="DI1446" s="2" t="n">
        <v>0.553413254760138</v>
      </c>
      <c r="DJ1446" s="2" t="n">
        <v>23.5277148917904</v>
      </c>
      <c r="DK1446" s="2" t="n">
        <v>0.168511410741191</v>
      </c>
      <c r="DL1446" s="2" t="n">
        <v>-4.79874525591306</v>
      </c>
      <c r="DM1446" s="2" t="n">
        <v>0.866972368174154</v>
      </c>
      <c r="DN1446" s="2" t="n">
        <v>0.999501308902472</v>
      </c>
      <c r="DO1446" s="2" t="n">
        <v>0</v>
      </c>
      <c r="DP1446" s="2" t="n">
        <v>0</v>
      </c>
      <c r="DQ1446" s="2" t="n">
        <v>0.993926808271845</v>
      </c>
      <c r="DR1446" s="2" t="n">
        <v>0</v>
      </c>
      <c r="DS1446" s="2" t="n">
        <v>-0.382543608212458</v>
      </c>
      <c r="DT1446" s="2" t="n">
        <v>-0.893282351460646</v>
      </c>
      <c r="DU1446" s="2" t="n">
        <v>0.128195135035729</v>
      </c>
      <c r="DV1446" s="2" t="n">
        <v>23.5277148917904</v>
      </c>
      <c r="DW1446" s="2" t="n">
        <v>-1.51057295809593</v>
      </c>
      <c r="DX1446" s="2" t="n">
        <v>-4.37701025196041</v>
      </c>
      <c r="DY1446" s="2" t="n">
        <v>0.138223220905535</v>
      </c>
      <c r="DZ1446" s="2" t="n">
        <v>0.761017561957044</v>
      </c>
      <c r="EA1446" s="2" t="n">
        <v>0</v>
      </c>
      <c r="EB1446" s="2" t="n">
        <v>0</v>
      </c>
      <c r="EC1446" s="2" t="n">
        <v>0.469066867989304</v>
      </c>
      <c r="ED1446" s="2" t="n">
        <v>0</v>
      </c>
      <c r="EE1446" s="2" t="n">
        <v>0.161255283574242</v>
      </c>
      <c r="EF1446" s="2" t="n">
        <v>-0.495949544958653</v>
      </c>
      <c r="EG1446" s="2" t="n">
        <v>0.818460112107137</v>
      </c>
      <c r="EH1446" s="2" t="n">
        <v>23.5277148917904</v>
      </c>
      <c r="EI1446" s="2" t="n">
        <v>0.494849079979259</v>
      </c>
      <c r="EJ1446" s="2" t="n">
        <v>-4.63580637618036</v>
      </c>
      <c r="EK1446" s="2" t="n">
        <v>0.623229760246704</v>
      </c>
      <c r="EL1446" s="2" t="n">
        <v>0.997165166063884</v>
      </c>
      <c r="EM1446" s="2" t="n">
        <v>0</v>
      </c>
      <c r="EN1446" s="2" t="n">
        <v>0</v>
      </c>
      <c r="EO1446" s="2" t="n">
        <v>0.926586427829926</v>
      </c>
      <c r="EP1446" s="2" t="n">
        <v>0</v>
      </c>
      <c r="EQ1446" s="2" t="n">
        <v>-0.425218119724409</v>
      </c>
      <c r="ER1446" s="2" t="n">
        <v>-1.07803814259572</v>
      </c>
      <c r="ES1446" s="2" t="n">
        <v>0.227601903146906</v>
      </c>
      <c r="ET1446" s="2" t="n">
        <v>23.5277148917904</v>
      </c>
      <c r="EU1446" s="2" t="n">
        <v>-1.31364451196773</v>
      </c>
      <c r="EV1446" s="2" t="n">
        <v>-4.56207187262878</v>
      </c>
      <c r="EW1446" s="2" t="n">
        <v>0.195942895614144</v>
      </c>
      <c r="EX1446" s="2" t="n">
        <v>0.79877915636268</v>
      </c>
      <c r="EY1446" s="2" t="n">
        <v>0</v>
      </c>
      <c r="EZ1446" s="2" t="n">
        <v>0</v>
      </c>
      <c r="FA1446" s="2" t="n">
        <v>0.500035279003243</v>
      </c>
      <c r="FB1446" s="2" t="n">
        <v>0</v>
      </c>
    </row>
    <row r="1447">
      <c r="A1447" s="5" t="str">
        <f>HYPERLINK("https://www.uniprot.org/uniprot/Q8TCD5", "Q8TCD5")</f>
      </c>
      <c r="B1447" s="2" t="s">
        <v>4331</v>
      </c>
      <c r="C1447" s="2" t="s">
        <v>4332</v>
      </c>
      <c r="D1447" s="2" t="s">
        <v>4333</v>
      </c>
      <c r="E1447" s="2" t="s">
        <v>4332</v>
      </c>
      <c r="F1447" s="2" t="n">
        <v>20.894223346946</v>
      </c>
      <c r="G1447" s="2" t="n">
        <v>20.7016474156067</v>
      </c>
      <c r="H1447" s="2" t="n">
        <v>20.9755537452715</v>
      </c>
      <c r="I1447" s="2" t="n">
        <v>22.0561399236484</v>
      </c>
      <c r="J1447" s="2" t="n">
        <v>21.5320573408407</v>
      </c>
      <c r="K1447" s="2" t="n">
        <v>20.8768177829738</v>
      </c>
      <c r="L1447" s="2" t="n">
        <v>19.6674645367926</v>
      </c>
      <c r="M1447" s="2" t="n">
        <v>20.0391799160141</v>
      </c>
      <c r="N1447" s="2" t="n">
        <v>19.8798493671231</v>
      </c>
      <c r="O1447" s="2" t="n">
        <v>20.5363020274978</v>
      </c>
      <c r="P1447" s="2" t="n">
        <v>20.8446302899247</v>
      </c>
      <c r="Q1447" s="2" t="n">
        <v>20.4323992152766</v>
      </c>
      <c r="R1447" s="2" t="n">
        <v>20.5886406416338</v>
      </c>
      <c r="S1447" s="2" t="n">
        <v>19.5698841776739</v>
      </c>
      <c r="T1447" s="2" t="n">
        <v>21.1669239900653</v>
      </c>
      <c r="U1447" s="2" t="n">
        <v>20.1011685677007</v>
      </c>
      <c r="V1447" s="2" t="n">
        <v>18.775336230888</v>
      </c>
      <c r="W1447" s="2" t="n">
        <v>19.5121987296823</v>
      </c>
      <c r="X1447" s="2" t="n">
        <v>20.9822138314445</v>
      </c>
      <c r="Y1447" s="2" t="n">
        <v>21.7325422169008</v>
      </c>
      <c r="Z1447" s="2" t="n">
        <v>20.413341017444</v>
      </c>
      <c r="AA1447" s="2" t="n">
        <v>20.6117252000522</v>
      </c>
      <c r="AB1447" s="2" t="n">
        <v>18.3385075523061</v>
      </c>
      <c r="AC1447" s="2" t="n">
        <v>20.7560513500866</v>
      </c>
      <c r="AD1447" s="2" t="n">
        <v>21.1746588598174</v>
      </c>
      <c r="AE1447" s="2" t="n">
        <v>20.5111913069055</v>
      </c>
      <c r="AF1447" s="2" t="n">
        <v>20.7512283433155</v>
      </c>
      <c r="AG1447" s="2" t="n">
        <v>21.6546258988415</v>
      </c>
      <c r="AH1447" s="2" t="n">
        <v>18.6188927436163</v>
      </c>
      <c r="AI1447" s="2" t="n">
        <v>20.1706101786674</v>
      </c>
      <c r="AJ1447" s="2" t="n">
        <v>19.9618051553046</v>
      </c>
      <c r="AK1447" s="2" t="n">
        <v>19.3850780749977</v>
      </c>
      <c r="AL1447" s="2" t="n">
        <v>19.6923328284639</v>
      </c>
      <c r="AM1447" s="2" t="n">
        <v>20.4893969590363</v>
      </c>
      <c r="AN1447" s="2" t="n">
        <v>22.3345256383952</v>
      </c>
      <c r="AO1447" s="2" t="n">
        <v>19.9022045564412</v>
      </c>
      <c r="AP1447" s="2" t="n">
        <v>20.4804861901143</v>
      </c>
      <c r="AQ1447" s="2" t="n">
        <v>20.7981523593476</v>
      </c>
      <c r="AR1447" s="2" t="n">
        <v>18.4054896890709</v>
      </c>
      <c r="AS1447" s="2" t="n">
        <v>20.6649175521962</v>
      </c>
      <c r="AT1447" s="2" t="n">
        <v>18.475636692553</v>
      </c>
      <c r="AU1447" s="2" t="n">
        <v>19.3780827460685</v>
      </c>
      <c r="AV1447" s="2" t="n">
        <v>20.4408419063713</v>
      </c>
      <c r="AW1447" s="2" t="s">
        <v>5880</v>
      </c>
      <c r="AX1447" s="2" t="n">
        <v>21.2589679216566</v>
      </c>
      <c r="AY1447" s="2" t="n">
        <v>-0.699983933920954</v>
      </c>
      <c r="AZ1447" s="2" t="n">
        <v>-1.58196883694926</v>
      </c>
      <c r="BA1447" s="2" t="n">
        <v>0.182000969107354</v>
      </c>
      <c r="BB1447" s="2" t="n">
        <v>20.3530437276131</v>
      </c>
      <c r="BC1447" s="2" t="n">
        <v>-1.60171993819556</v>
      </c>
      <c r="BD1447" s="2" t="n">
        <v>-4.39219521210323</v>
      </c>
      <c r="BE1447" s="2" t="n">
        <v>0.116725312008816</v>
      </c>
      <c r="BF1447" s="2" t="n">
        <v>0.751852170224041</v>
      </c>
      <c r="BG1447" s="2" t="n">
        <v>0</v>
      </c>
      <c r="BH1447" s="2" t="n">
        <v>0</v>
      </c>
      <c r="BI1447" s="2" t="n">
        <v>0.222346612589325</v>
      </c>
      <c r="BJ1447" s="2" t="n">
        <v>0</v>
      </c>
      <c r="BK1447" s="2" t="n">
        <v>-0.135255423956625</v>
      </c>
      <c r="BL1447" s="2" t="n">
        <v>-0.950045203156163</v>
      </c>
      <c r="BM1447" s="2" t="n">
        <v>0.679534355242912</v>
      </c>
      <c r="BN1447" s="2" t="n">
        <v>20.3530437276131</v>
      </c>
      <c r="BO1447" s="2" t="n">
        <v>-0.335018491193483</v>
      </c>
      <c r="BP1447" s="2" t="n">
        <v>-5.17149470406226</v>
      </c>
      <c r="BQ1447" s="2" t="n">
        <v>0.739281376756554</v>
      </c>
      <c r="BR1447" s="2" t="n">
        <v>0.999729800546292</v>
      </c>
      <c r="BS1447" s="2" t="n">
        <v>0</v>
      </c>
      <c r="BT1447" s="2" t="n">
        <v>0</v>
      </c>
      <c r="BU1447" s="2" t="n">
        <v>0.959965906676089</v>
      </c>
      <c r="BV1447" s="2" t="n">
        <v>0</v>
      </c>
      <c r="BW1447" s="2" t="n">
        <v>0.0167576583772266</v>
      </c>
      <c r="BX1447" s="2" t="n">
        <v>-0.854289254768447</v>
      </c>
      <c r="BY1447" s="2" t="n">
        <v>0.8878045715229</v>
      </c>
      <c r="BZ1447" s="2" t="n">
        <v>20.3530437276131</v>
      </c>
      <c r="CA1447" s="2" t="n">
        <v>0.0388267864866509</v>
      </c>
      <c r="CB1447" s="2" t="n">
        <v>-5.76105765567242</v>
      </c>
      <c r="CC1447" s="2" t="n">
        <v>0.969212759921825</v>
      </c>
      <c r="CD1447" s="2" t="n">
        <v>0.991263632237507</v>
      </c>
      <c r="CE1447" s="2" t="n">
        <v>0</v>
      </c>
      <c r="CF1447" s="2" t="n">
        <v>0</v>
      </c>
      <c r="CG1447" s="2" t="n">
        <v>0.999476106455214</v>
      </c>
      <c r="CH1447" s="2" t="n">
        <v>0</v>
      </c>
      <c r="CI1447" s="2" t="n">
        <v>-0.383943517848468</v>
      </c>
      <c r="CJ1447" s="2" t="n">
        <v>-1.22589654310133</v>
      </c>
      <c r="CK1447" s="2" t="n">
        <v>0.45800950740439</v>
      </c>
      <c r="CL1447" s="2" t="n">
        <v>20.3530437276131</v>
      </c>
      <c r="CM1447" s="2" t="n">
        <v>-0.920320590934708</v>
      </c>
      <c r="CN1447" s="2" t="n">
        <v>-5.71571613998756</v>
      </c>
      <c r="CO1447" s="2" t="n">
        <v>0.362669784012844</v>
      </c>
      <c r="CP1447" s="2" t="n">
        <v>0.918927085302138</v>
      </c>
      <c r="CQ1447" s="2" t="n">
        <v>0</v>
      </c>
      <c r="CR1447" s="2" t="n">
        <v>0</v>
      </c>
      <c r="CS1447" s="2" t="n">
        <v>0.677450000186799</v>
      </c>
      <c r="CT1447" s="2" t="n">
        <v>0</v>
      </c>
      <c r="CU1447" s="2" t="n">
        <v>0.58742808459106</v>
      </c>
      <c r="CV1447" s="2" t="n">
        <v>-0.344993838025146</v>
      </c>
      <c r="CW1447" s="2" t="n">
        <v>1.51985000720727</v>
      </c>
      <c r="CX1447" s="2" t="n">
        <v>20.3530437276131</v>
      </c>
      <c r="CY1447" s="2" t="n">
        <v>1.27145762626337</v>
      </c>
      <c r="CZ1447" s="2" t="n">
        <v>-4.5550053163114</v>
      </c>
      <c r="DA1447" s="2" t="n">
        <v>0.210573385995943</v>
      </c>
      <c r="DB1447" s="2" t="n">
        <v>0.999317446509052</v>
      </c>
      <c r="DC1447" s="2" t="n">
        <v>0</v>
      </c>
      <c r="DD1447" s="2" t="n">
        <v>0</v>
      </c>
      <c r="DE1447" s="2" t="n">
        <v>0.400449912002272</v>
      </c>
      <c r="DF1447" s="2" t="n">
        <v>0</v>
      </c>
      <c r="DG1447" s="2" t="n">
        <v>0.0226995746267313</v>
      </c>
      <c r="DH1447" s="2" t="n">
        <v>-0.910441957135308</v>
      </c>
      <c r="DI1447" s="2" t="n">
        <v>0.955841106388771</v>
      </c>
      <c r="DJ1447" s="2" t="n">
        <v>20.3530437276131</v>
      </c>
      <c r="DK1447" s="2" t="n">
        <v>0.0490941630455598</v>
      </c>
      <c r="DL1447" s="2" t="n">
        <v>-4.80327721184765</v>
      </c>
      <c r="DM1447" s="2" t="n">
        <v>0.961077359763501</v>
      </c>
      <c r="DN1447" s="2" t="n">
        <v>0.999501308902472</v>
      </c>
      <c r="DO1447" s="2" t="n">
        <v>0</v>
      </c>
      <c r="DP1447" s="2" t="n">
        <v>0</v>
      </c>
      <c r="DQ1447" s="2" t="n">
        <v>0.999099224339455</v>
      </c>
      <c r="DR1447" s="2" t="n">
        <v>0</v>
      </c>
      <c r="DS1447" s="2" t="n">
        <v>0.423400750852426</v>
      </c>
      <c r="DT1447" s="2" t="n">
        <v>-0.538667113610064</v>
      </c>
      <c r="DU1447" s="2" t="n">
        <v>1.38546861531492</v>
      </c>
      <c r="DV1447" s="2" t="n">
        <v>20.3530437276131</v>
      </c>
      <c r="DW1447" s="2" t="n">
        <v>0.888189380734444</v>
      </c>
      <c r="DX1447" s="2" t="n">
        <v>-4.79475868393911</v>
      </c>
      <c r="DY1447" s="2" t="n">
        <v>0.379505612811261</v>
      </c>
      <c r="DZ1447" s="2" t="n">
        <v>0.873197270229953</v>
      </c>
      <c r="EA1447" s="2" t="n">
        <v>0</v>
      </c>
      <c r="EB1447" s="2" t="n">
        <v>0</v>
      </c>
      <c r="EC1447" s="2" t="n">
        <v>0.663499609162402</v>
      </c>
      <c r="ED1447" s="2" t="n">
        <v>0</v>
      </c>
      <c r="EE1447" s="2" t="n">
        <v>-0.564728509964329</v>
      </c>
      <c r="EF1447" s="2" t="n">
        <v>-1.76546984491449</v>
      </c>
      <c r="EG1447" s="2" t="n">
        <v>0.636012824985828</v>
      </c>
      <c r="EH1447" s="2" t="n">
        <v>20.3530437276131</v>
      </c>
      <c r="EI1447" s="2" t="n">
        <v>-0.949182916192298</v>
      </c>
      <c r="EJ1447" s="2" t="n">
        <v>-4.60271313690383</v>
      </c>
      <c r="EK1447" s="2" t="n">
        <v>0.347966384392692</v>
      </c>
      <c r="EL1447" s="2" t="n">
        <v>0.997165166063884</v>
      </c>
      <c r="EM1447" s="2" t="n">
        <v>0</v>
      </c>
      <c r="EN1447" s="2" t="n">
        <v>0</v>
      </c>
      <c r="EO1447" s="2" t="n">
        <v>0.550925706444767</v>
      </c>
      <c r="EP1447" s="2" t="n">
        <v>0</v>
      </c>
      <c r="EQ1447" s="2" t="n">
        <v>0.400701176225695</v>
      </c>
      <c r="ER1447" s="2" t="n">
        <v>-0.810747387120288</v>
      </c>
      <c r="ES1447" s="2" t="n">
        <v>1.61214973957168</v>
      </c>
      <c r="ET1447" s="2" t="n">
        <v>20.3530437276131</v>
      </c>
      <c r="EU1447" s="2" t="n">
        <v>0.667536932829382</v>
      </c>
      <c r="EV1447" s="2" t="n">
        <v>-4.62504602727867</v>
      </c>
      <c r="EW1447" s="2" t="n">
        <v>0.508086634478535</v>
      </c>
      <c r="EX1447" s="2" t="n">
        <v>0.934333811054486</v>
      </c>
      <c r="EY1447" s="2" t="n">
        <v>0</v>
      </c>
      <c r="EZ1447" s="2" t="n">
        <v>0</v>
      </c>
      <c r="FA1447" s="2" t="n">
        <v>0.762375478293258</v>
      </c>
      <c r="FB1447" s="2" t="n">
        <v>0</v>
      </c>
    </row>
    <row r="1448">
      <c r="A1448" s="5" t="str">
        <f>HYPERLINK("https://www.uniprot.org/uniprot/Q8TCJ2", "Q8TCJ2")</f>
      </c>
      <c r="B1448" s="2" t="s">
        <v>4334</v>
      </c>
      <c r="C1448" s="2" t="s">
        <v>4335</v>
      </c>
      <c r="D1448" s="2" t="s">
        <v>4336</v>
      </c>
      <c r="E1448" s="2" t="s">
        <v>4335</v>
      </c>
      <c r="F1448" s="2" t="s">
        <v>5880</v>
      </c>
      <c r="G1448" s="2" t="s">
        <v>5880</v>
      </c>
      <c r="H1448" s="2" t="n">
        <v>16.4749075324862</v>
      </c>
      <c r="I1448" s="2" t="s">
        <v>5880</v>
      </c>
      <c r="J1448" s="2" t="n">
        <v>17.5151694637536</v>
      </c>
      <c r="K1448" s="2" t="s">
        <v>5880</v>
      </c>
      <c r="L1448" s="2" t="n">
        <v>17.5281881517404</v>
      </c>
      <c r="M1448" s="2" t="n">
        <v>17.7045095719351</v>
      </c>
      <c r="N1448" s="2" t="n">
        <v>16.7079925002351</v>
      </c>
      <c r="O1448" s="2" t="n">
        <v>17.7280774069073</v>
      </c>
      <c r="P1448" s="2" t="n">
        <v>17.3640671081306</v>
      </c>
      <c r="Q1448" s="2" t="n">
        <v>16.349511258711</v>
      </c>
      <c r="R1448" s="2" t="s">
        <v>5880</v>
      </c>
      <c r="S1448" s="2" t="n">
        <v>17.4735295237332</v>
      </c>
      <c r="T1448" s="2" t="s">
        <v>5880</v>
      </c>
      <c r="U1448" s="2" t="s">
        <v>5880</v>
      </c>
      <c r="V1448" s="2" t="n">
        <v>17.3938406289637</v>
      </c>
      <c r="W1448" s="2" t="n">
        <v>17.1612529328797</v>
      </c>
      <c r="X1448" s="2" t="n">
        <v>17.2059832374534</v>
      </c>
      <c r="Y1448" s="2" t="s">
        <v>5880</v>
      </c>
      <c r="Z1448" s="2" t="n">
        <v>17.4197762729429</v>
      </c>
      <c r="AA1448" s="2" t="n">
        <v>17.3919953195871</v>
      </c>
      <c r="AB1448" s="2" t="n">
        <v>16.6238453183803</v>
      </c>
      <c r="AC1448" s="2" t="n">
        <v>16.7575195647253</v>
      </c>
      <c r="AD1448" s="2" t="n">
        <v>16.755117139171</v>
      </c>
      <c r="AE1448" s="2" t="n">
        <v>16.389439163446</v>
      </c>
      <c r="AF1448" s="2" t="s">
        <v>5880</v>
      </c>
      <c r="AG1448" s="2" t="s">
        <v>5880</v>
      </c>
      <c r="AH1448" s="2" t="n">
        <v>17.2398970654117</v>
      </c>
      <c r="AI1448" s="2" t="s">
        <v>5880</v>
      </c>
      <c r="AJ1448" s="2" t="n">
        <v>17.3797142311766</v>
      </c>
      <c r="AK1448" s="2" t="s">
        <v>5880</v>
      </c>
      <c r="AL1448" s="2" t="s">
        <v>5880</v>
      </c>
      <c r="AM1448" s="2" t="n">
        <v>16.8655739870158</v>
      </c>
      <c r="AN1448" s="2" t="s">
        <v>5880</v>
      </c>
      <c r="AO1448" s="2" t="n">
        <v>17.1825156777142</v>
      </c>
      <c r="AP1448" s="2" t="s">
        <v>5880</v>
      </c>
      <c r="AQ1448" s="2" t="n">
        <v>17.0949721515505</v>
      </c>
      <c r="AR1448" s="2" t="s">
        <v>5880</v>
      </c>
      <c r="AS1448" s="2" t="s">
        <v>5880</v>
      </c>
      <c r="AT1448" s="2" t="n">
        <v>16.9875713540677</v>
      </c>
      <c r="AU1448" s="2" t="n">
        <v>16.5667542180786</v>
      </c>
      <c r="AV1448" s="2" t="s">
        <v>5880</v>
      </c>
      <c r="AW1448" s="2" t="n">
        <v>17.6278084828457</v>
      </c>
      <c r="AX1448" s="2" t="s">
        <v>5880</v>
      </c>
      <c r="AY1448" s="2" t="n">
        <v>0.172369694144869</v>
      </c>
      <c r="AZ1448" s="2" t="n">
        <v>-0.393256631331688</v>
      </c>
      <c r="BA1448" s="2" t="n">
        <v>0.737996019621426</v>
      </c>
      <c r="BB1448" s="2" t="n">
        <v>17.1111357408863</v>
      </c>
      <c r="BC1448" s="2" t="n">
        <v>0.629049916201613</v>
      </c>
      <c r="BD1448" s="2" t="n">
        <v>-5.03713698221415</v>
      </c>
      <c r="BE1448" s="2" t="n">
        <v>0.535275362943641</v>
      </c>
      <c r="BF1448" s="2" t="n">
        <v>0.888390028080675</v>
      </c>
      <c r="BG1448" s="2" t="n">
        <v>0</v>
      </c>
      <c r="BH1448" s="2" t="n">
        <v>0</v>
      </c>
      <c r="BI1448" s="2" t="n">
        <v>0.897873066856409</v>
      </c>
      <c r="BJ1448" s="2" t="n">
        <v>0</v>
      </c>
      <c r="BK1448" s="2" t="n">
        <v>-0.511121717302942</v>
      </c>
      <c r="BL1448" s="2" t="n">
        <v>-0.972780774548574</v>
      </c>
      <c r="BM1448" s="2" t="n">
        <v>-0.049462660057309</v>
      </c>
      <c r="BN1448" s="2" t="n">
        <v>17.1111357408863</v>
      </c>
      <c r="BO1448" s="2" t="n">
        <v>-2.28537138881076</v>
      </c>
      <c r="BP1448" s="2" t="n">
        <v>-3.60515944909889</v>
      </c>
      <c r="BQ1448" s="2" t="n">
        <v>0.0314483956909169</v>
      </c>
      <c r="BR1448" s="2" t="n">
        <v>0.966218614470736</v>
      </c>
      <c r="BS1448" s="2" t="n">
        <v>-1</v>
      </c>
      <c r="BT1448" s="2" t="n">
        <v>0</v>
      </c>
      <c r="BU1448" s="2" t="n">
        <v>0.17064358354936</v>
      </c>
      <c r="BV1448" s="2" t="n">
        <v>0</v>
      </c>
      <c r="BW1448" s="2" t="n">
        <v>-0.204466769513687</v>
      </c>
      <c r="BX1448" s="2" t="n">
        <v>-0.76212399609498</v>
      </c>
      <c r="BY1448" s="2" t="n">
        <v>0.353190457067606</v>
      </c>
      <c r="BZ1448" s="2" t="n">
        <v>17.1111357408863</v>
      </c>
      <c r="CA1448" s="2" t="n">
        <v>-0.756848950341596</v>
      </c>
      <c r="CB1448" s="2" t="n">
        <v>-5.24529140944705</v>
      </c>
      <c r="CC1448" s="2" t="n">
        <v>0.456527435524692</v>
      </c>
      <c r="CD1448" s="2" t="n">
        <v>0.803721201465557</v>
      </c>
      <c r="CE1448" s="2" t="n">
        <v>0</v>
      </c>
      <c r="CF1448" s="2" t="n">
        <v>0</v>
      </c>
      <c r="CG1448" s="2" t="n">
        <v>0.851867978364827</v>
      </c>
      <c r="CH1448" s="2" t="n">
        <v>0</v>
      </c>
      <c r="CI1448" s="2" t="n">
        <v>0.362465913374162</v>
      </c>
      <c r="CJ1448" s="2" t="n">
        <v>-0.146679501833008</v>
      </c>
      <c r="CK1448" s="2" t="n">
        <v>0.871611328581332</v>
      </c>
      <c r="CL1448" s="2" t="n">
        <v>17.1111357408863</v>
      </c>
      <c r="CM1448" s="2" t="n">
        <v>1.46953233351146</v>
      </c>
      <c r="CN1448" s="2" t="n">
        <v>-4.89337638367627</v>
      </c>
      <c r="CO1448" s="2" t="n">
        <v>0.154712996122665</v>
      </c>
      <c r="CP1448" s="2" t="n">
        <v>0.759943280132123</v>
      </c>
      <c r="CQ1448" s="2" t="n">
        <v>0</v>
      </c>
      <c r="CR1448" s="2" t="n">
        <v>0</v>
      </c>
      <c r="CS1448" s="2" t="n">
        <v>0.508429908464332</v>
      </c>
      <c r="CT1448" s="2" t="n">
        <v>0</v>
      </c>
      <c r="CU1448" s="2" t="n">
        <v>-0.0448356598153552</v>
      </c>
      <c r="CV1448" s="2" t="n">
        <v>-0.641375784289611</v>
      </c>
      <c r="CW1448" s="2" t="n">
        <v>0.551704464658901</v>
      </c>
      <c r="CX1448" s="2" t="n">
        <v>17.1111357408863</v>
      </c>
      <c r="CY1448" s="2" t="n">
        <v>-0.155144976138475</v>
      </c>
      <c r="CZ1448" s="2" t="n">
        <v>-4.64170094445456</v>
      </c>
      <c r="DA1448" s="2" t="n">
        <v>0.878008142458819</v>
      </c>
      <c r="DB1448" s="2" t="n">
        <v>0.999317446509052</v>
      </c>
      <c r="DC1448" s="2" t="n">
        <v>0</v>
      </c>
      <c r="DD1448" s="2" t="n">
        <v>0</v>
      </c>
      <c r="DE1448" s="2" t="n">
        <v>0.994183886499391</v>
      </c>
      <c r="DF1448" s="2" t="n">
        <v>0</v>
      </c>
      <c r="DG1448" s="2" t="n">
        <v>0.638655751632456</v>
      </c>
      <c r="DH1448" s="2" t="n">
        <v>0.105904197228897</v>
      </c>
      <c r="DI1448" s="2" t="n">
        <v>1.17140730603601</v>
      </c>
      <c r="DJ1448" s="2" t="n">
        <v>17.1111357408863</v>
      </c>
      <c r="DK1448" s="2" t="n">
        <v>2.47454818138577</v>
      </c>
      <c r="DL1448" s="2" t="n">
        <v>-4.06970071607894</v>
      </c>
      <c r="DM1448" s="2" t="n">
        <v>0.0208202592118161</v>
      </c>
      <c r="DN1448" s="2" t="n">
        <v>0.999501308902472</v>
      </c>
      <c r="DO1448" s="2" t="n">
        <v>1</v>
      </c>
      <c r="DP1448" s="2" t="n">
        <v>0</v>
      </c>
      <c r="DQ1448" s="2" t="n">
        <v>0.0843512449659167</v>
      </c>
      <c r="DR1448" s="2" t="n">
        <v>0</v>
      </c>
      <c r="DS1448" s="2" t="n">
        <v>0.0717230687446069</v>
      </c>
      <c r="DT1448" s="2" t="n">
        <v>-0.569489598187771</v>
      </c>
      <c r="DU1448" s="2" t="n">
        <v>0.712935735676984</v>
      </c>
      <c r="DV1448" s="2" t="n">
        <v>17.1111357408863</v>
      </c>
      <c r="DW1448" s="2" t="n">
        <v>0.230892901872245</v>
      </c>
      <c r="DX1448" s="2" t="n">
        <v>-4.84122707204177</v>
      </c>
      <c r="DY1448" s="2" t="n">
        <v>0.819360538694554</v>
      </c>
      <c r="DZ1448" s="2" t="n">
        <v>0.975401065838733</v>
      </c>
      <c r="EA1448" s="2" t="n">
        <v>0</v>
      </c>
      <c r="EB1448" s="2" t="n">
        <v>0</v>
      </c>
      <c r="EC1448" s="2" t="n">
        <v>0.985812145828665</v>
      </c>
      <c r="ED1448" s="2" t="n">
        <v>0</v>
      </c>
      <c r="EE1448" s="2" t="n">
        <v>0.683491411447811</v>
      </c>
      <c r="EF1448" s="2" t="n">
        <v>-0.0466196932540955</v>
      </c>
      <c r="EG1448" s="2" t="n">
        <v>1.41360251614972</v>
      </c>
      <c r="EH1448" s="2" t="n">
        <v>17.1111357408863</v>
      </c>
      <c r="EI1448" s="2" t="n">
        <v>1.93240396478151</v>
      </c>
      <c r="EJ1448" s="2" t="n">
        <v>-4.52158981393405</v>
      </c>
      <c r="EK1448" s="2" t="n">
        <v>0.0652298237990971</v>
      </c>
      <c r="EL1448" s="2" t="n">
        <v>0.997165166063884</v>
      </c>
      <c r="EM1448" s="2" t="n">
        <v>1</v>
      </c>
      <c r="EN1448" s="2" t="n">
        <v>0</v>
      </c>
      <c r="EO1448" s="2" t="n">
        <v>0.154769066661336</v>
      </c>
      <c r="EP1448" s="2" t="n">
        <v>0</v>
      </c>
      <c r="EQ1448" s="2" t="n">
        <v>-0.566932682887849</v>
      </c>
      <c r="ER1448" s="2" t="n">
        <v>-1.32205561075113</v>
      </c>
      <c r="ES1448" s="2" t="n">
        <v>0.188190244975437</v>
      </c>
      <c r="ET1448" s="2" t="n">
        <v>17.1111357408863</v>
      </c>
      <c r="EU1448" s="2" t="n">
        <v>-1.54977142596627</v>
      </c>
      <c r="EV1448" s="2" t="n">
        <v>-4.55837182559592</v>
      </c>
      <c r="EW1448" s="2" t="n">
        <v>0.134320759825325</v>
      </c>
      <c r="EX1448" s="2" t="n">
        <v>0.753202043053298</v>
      </c>
      <c r="EY1448" s="2" t="n">
        <v>0</v>
      </c>
      <c r="EZ1448" s="2" t="n">
        <v>0</v>
      </c>
      <c r="FA1448" s="2" t="n">
        <v>0.320417222288932</v>
      </c>
      <c r="FB1448" s="2" t="n">
        <v>0</v>
      </c>
    </row>
    <row r="1449">
      <c r="A1449" s="5" t="str">
        <f>HYPERLINK("https://www.uniprot.org/uniprot/Q8TCS8", "Q8TCS8")</f>
      </c>
      <c r="B1449" s="2" t="s">
        <v>4337</v>
      </c>
      <c r="C1449" s="2" t="s">
        <v>4338</v>
      </c>
      <c r="D1449" s="2" t="s">
        <v>4339</v>
      </c>
      <c r="E1449" s="2" t="s">
        <v>4338</v>
      </c>
      <c r="F1449" s="2" t="s">
        <v>5880</v>
      </c>
      <c r="G1449" s="2" t="n">
        <v>16.7956734850992</v>
      </c>
      <c r="H1449" s="2" t="n">
        <v>16.3125264839895</v>
      </c>
      <c r="I1449" s="2" t="n">
        <v>16.7492697156132</v>
      </c>
      <c r="J1449" s="2" t="n">
        <v>17.5369075625409</v>
      </c>
      <c r="K1449" s="2" t="s">
        <v>5880</v>
      </c>
      <c r="L1449" s="2" t="n">
        <v>16.0038942586876</v>
      </c>
      <c r="M1449" s="2" t="n">
        <v>16.5676548972753</v>
      </c>
      <c r="N1449" s="2" t="n">
        <v>15.7339504270021</v>
      </c>
      <c r="O1449" s="2" t="n">
        <v>16.5053686672659</v>
      </c>
      <c r="P1449" s="2" t="n">
        <v>16.8808097695053</v>
      </c>
      <c r="Q1449" s="2" t="n">
        <v>16.7394118862857</v>
      </c>
      <c r="R1449" s="2" t="n">
        <v>16.726567184469</v>
      </c>
      <c r="S1449" s="2" t="n">
        <v>15.9068993941166</v>
      </c>
      <c r="T1449" s="2" t="n">
        <v>17.4553185340788</v>
      </c>
      <c r="U1449" s="2" t="n">
        <v>17.4054677621904</v>
      </c>
      <c r="V1449" s="2" t="s">
        <v>5880</v>
      </c>
      <c r="W1449" s="2" t="n">
        <v>17.3155459153668</v>
      </c>
      <c r="X1449" s="2" t="n">
        <v>17.6343087309193</v>
      </c>
      <c r="Y1449" s="2" t="s">
        <v>5880</v>
      </c>
      <c r="Z1449" s="2" t="n">
        <v>16.6928389181626</v>
      </c>
      <c r="AA1449" s="2" t="n">
        <v>17.568622671055</v>
      </c>
      <c r="AB1449" s="2" t="n">
        <v>17.2027659275121</v>
      </c>
      <c r="AC1449" s="2" t="n">
        <v>16.6239850494899</v>
      </c>
      <c r="AD1449" s="2" t="n">
        <v>17.4939490077624</v>
      </c>
      <c r="AE1449" s="2" t="n">
        <v>17.1882606362249</v>
      </c>
      <c r="AF1449" s="2" t="n">
        <v>16.258053509342</v>
      </c>
      <c r="AG1449" s="2" t="n">
        <v>17.4884326694293</v>
      </c>
      <c r="AH1449" s="2" t="n">
        <v>16.3116295582205</v>
      </c>
      <c r="AI1449" s="2" t="n">
        <v>17.9696119994658</v>
      </c>
      <c r="AJ1449" s="2" t="n">
        <v>16.4383462773235</v>
      </c>
      <c r="AK1449" s="2" t="n">
        <v>15.7015806578221</v>
      </c>
      <c r="AL1449" s="2" t="n">
        <v>16.970640682933</v>
      </c>
      <c r="AM1449" s="2" t="n">
        <v>16.4145288588847</v>
      </c>
      <c r="AN1449" s="2" t="s">
        <v>5880</v>
      </c>
      <c r="AO1449" s="2" t="n">
        <v>16.1511726435125</v>
      </c>
      <c r="AP1449" s="2" t="n">
        <v>16.9711462746421</v>
      </c>
      <c r="AQ1449" s="2" t="n">
        <v>16.1827451301435</v>
      </c>
      <c r="AR1449" s="2" t="n">
        <v>14.9734674356186</v>
      </c>
      <c r="AS1449" s="2" t="n">
        <v>15.8919150480925</v>
      </c>
      <c r="AT1449" s="2" t="n">
        <v>15.9114537866705</v>
      </c>
      <c r="AU1449" s="2" t="n">
        <v>15.8635611036056</v>
      </c>
      <c r="AV1449" s="2" t="n">
        <v>16.9801885962302</v>
      </c>
      <c r="AW1449" s="2" t="s">
        <v>5880</v>
      </c>
      <c r="AX1449" s="2" t="n">
        <v>16.3595461134111</v>
      </c>
      <c r="AY1449" s="2" t="n">
        <v>0.632319253413289</v>
      </c>
      <c r="AZ1449" s="2" t="n">
        <v>0.0298562477779902</v>
      </c>
      <c r="BA1449" s="2" t="n">
        <v>1.23478225904859</v>
      </c>
      <c r="BB1449" s="2" t="n">
        <v>16.6635389033323</v>
      </c>
      <c r="BC1449" s="2" t="n">
        <v>2.12673693953656</v>
      </c>
      <c r="BD1449" s="2" t="n">
        <v>-3.66953394038963</v>
      </c>
      <c r="BE1449" s="2" t="n">
        <v>0.0401874559902844</v>
      </c>
      <c r="BF1449" s="2" t="n">
        <v>0.714748826685736</v>
      </c>
      <c r="BG1449" s="2" t="n">
        <v>1</v>
      </c>
      <c r="BH1449" s="2" t="n">
        <v>0</v>
      </c>
      <c r="BI1449" s="2" t="n">
        <v>0.131020591697472</v>
      </c>
      <c r="BJ1449" s="2" t="n">
        <v>0</v>
      </c>
      <c r="BK1449" s="2" t="n">
        <v>0.502588449681035</v>
      </c>
      <c r="BL1449" s="2" t="n">
        <v>0.0300922849374495</v>
      </c>
      <c r="BM1449" s="2" t="n">
        <v>0.97508461442462</v>
      </c>
      <c r="BN1449" s="2" t="n">
        <v>16.6635389033323</v>
      </c>
      <c r="BO1449" s="2" t="n">
        <v>2.1553706695608</v>
      </c>
      <c r="BP1449" s="2" t="n">
        <v>-3.64707115770235</v>
      </c>
      <c r="BQ1449" s="2" t="n">
        <v>0.037720340241791</v>
      </c>
      <c r="BR1449" s="2" t="n">
        <v>0.999729800546292</v>
      </c>
      <c r="BS1449" s="2" t="n">
        <v>1</v>
      </c>
      <c r="BT1449" s="2" t="n">
        <v>0</v>
      </c>
      <c r="BU1449" s="2" t="n">
        <v>0.192576521722968</v>
      </c>
      <c r="BV1449" s="2" t="n">
        <v>0</v>
      </c>
      <c r="BW1449" s="2" t="n">
        <v>-0.863656159819833</v>
      </c>
      <c r="BX1449" s="2" t="n">
        <v>-1.43439654528771</v>
      </c>
      <c r="BY1449" s="2" t="n">
        <v>-0.292915774351955</v>
      </c>
      <c r="BZ1449" s="2" t="n">
        <v>16.6635389033323</v>
      </c>
      <c r="CA1449" s="2" t="n">
        <v>-3.06626738399626</v>
      </c>
      <c r="CB1449" s="2" t="n">
        <v>-1.92483567083478</v>
      </c>
      <c r="CC1449" s="2" t="n">
        <v>0.00404032426889177</v>
      </c>
      <c r="CD1449" s="2" t="n">
        <v>0.299886534457026</v>
      </c>
      <c r="CE1449" s="2" t="n">
        <v>-1</v>
      </c>
      <c r="CF1449" s="2" t="n">
        <v>0</v>
      </c>
      <c r="CG1449" s="2" t="n">
        <v>0.0085657742856271</v>
      </c>
      <c r="CH1449" s="2" t="n">
        <v>-1</v>
      </c>
      <c r="CI1449" s="2" t="n">
        <v>-1.07532472808506</v>
      </c>
      <c r="CJ1449" s="2" t="n">
        <v>-1.56357284493928</v>
      </c>
      <c r="CK1449" s="2" t="n">
        <v>-0.587076611230851</v>
      </c>
      <c r="CL1449" s="2" t="n">
        <v>16.6635389033323</v>
      </c>
      <c r="CM1449" s="2" t="n">
        <v>-4.46279367387538</v>
      </c>
      <c r="CN1449" s="2" t="n">
        <v>1.58156643666143</v>
      </c>
      <c r="CO1449" s="2" t="n">
        <v>0.0000733366821878572</v>
      </c>
      <c r="CP1449" s="2" t="n">
        <v>0.0100785554663884</v>
      </c>
      <c r="CQ1449" s="2" t="n">
        <v>-1</v>
      </c>
      <c r="CR1449" s="2" t="n">
        <v>-1</v>
      </c>
      <c r="CS1449" s="2" t="n">
        <v>0.0000357995614319104</v>
      </c>
      <c r="CT1449" s="2" t="n">
        <v>-1</v>
      </c>
      <c r="CU1449" s="2" t="n">
        <v>0.113755938871694</v>
      </c>
      <c r="CV1449" s="2" t="n">
        <v>-0.480007441394819</v>
      </c>
      <c r="CW1449" s="2" t="n">
        <v>0.707519319138207</v>
      </c>
      <c r="CX1449" s="2" t="n">
        <v>16.6635389033323</v>
      </c>
      <c r="CY1449" s="2" t="n">
        <v>0.388211523400324</v>
      </c>
      <c r="CZ1449" s="2" t="n">
        <v>-4.65669100475892</v>
      </c>
      <c r="DA1449" s="2" t="n">
        <v>0.70008834337109</v>
      </c>
      <c r="DB1449" s="2" t="n">
        <v>0.999317446509052</v>
      </c>
      <c r="DC1449" s="2" t="n">
        <v>0</v>
      </c>
      <c r="DD1449" s="2" t="n">
        <v>0</v>
      </c>
      <c r="DE1449" s="2" t="n">
        <v>0.960251991827346</v>
      </c>
      <c r="DF1449" s="2" t="n">
        <v>0</v>
      </c>
      <c r="DG1449" s="2" t="n">
        <v>0.243486742603949</v>
      </c>
      <c r="DH1449" s="2" t="n">
        <v>-0.350864280031708</v>
      </c>
      <c r="DI1449" s="2" t="n">
        <v>0.837837765239606</v>
      </c>
      <c r="DJ1449" s="2" t="n">
        <v>16.6635389033323</v>
      </c>
      <c r="DK1449" s="2" t="n">
        <v>0.830118434095067</v>
      </c>
      <c r="DL1449" s="2" t="n">
        <v>-4.66904284691367</v>
      </c>
      <c r="DM1449" s="2" t="n">
        <v>0.411805889818273</v>
      </c>
      <c r="DN1449" s="2" t="n">
        <v>0.999501308902472</v>
      </c>
      <c r="DO1449" s="2" t="n">
        <v>0</v>
      </c>
      <c r="DP1449" s="2" t="n">
        <v>0</v>
      </c>
      <c r="DQ1449" s="2" t="n">
        <v>0.805717404449692</v>
      </c>
      <c r="DR1449" s="2" t="n">
        <v>0</v>
      </c>
      <c r="DS1449" s="2" t="n">
        <v>0.455155310869181</v>
      </c>
      <c r="DT1449" s="2" t="n">
        <v>-0.125134142674655</v>
      </c>
      <c r="DU1449" s="2" t="n">
        <v>1.03544476441302</v>
      </c>
      <c r="DV1449" s="2" t="n">
        <v>16.6635389033323</v>
      </c>
      <c r="DW1449" s="2" t="n">
        <v>1.58936150410735</v>
      </c>
      <c r="DX1449" s="2" t="n">
        <v>-4.31357151598462</v>
      </c>
      <c r="DY1449" s="2" t="n">
        <v>0.120504058198266</v>
      </c>
      <c r="DZ1449" s="2" t="n">
        <v>0.755435097182377</v>
      </c>
      <c r="EA1449" s="2" t="n">
        <v>0</v>
      </c>
      <c r="EB1449" s="2" t="n">
        <v>0</v>
      </c>
      <c r="EC1449" s="2" t="n">
        <v>0.381691976425389</v>
      </c>
      <c r="ED1449" s="2" t="n">
        <v>0</v>
      </c>
      <c r="EE1449" s="2" t="n">
        <v>0.129730803732254</v>
      </c>
      <c r="EF1449" s="2" t="n">
        <v>-0.635915523795355</v>
      </c>
      <c r="EG1449" s="2" t="n">
        <v>0.895377131259864</v>
      </c>
      <c r="EH1449" s="2" t="n">
        <v>16.6635389033323</v>
      </c>
      <c r="EI1449" s="2" t="n">
        <v>0.343338620416807</v>
      </c>
      <c r="EJ1449" s="2" t="n">
        <v>-4.63445048223561</v>
      </c>
      <c r="EK1449" s="2" t="n">
        <v>0.733290605193126</v>
      </c>
      <c r="EL1449" s="2" t="n">
        <v>0.997165166063884</v>
      </c>
      <c r="EM1449" s="2" t="n">
        <v>0</v>
      </c>
      <c r="EN1449" s="2" t="n">
        <v>0</v>
      </c>
      <c r="EO1449" s="2" t="n">
        <v>0.96055483610098</v>
      </c>
      <c r="EP1449" s="2" t="n">
        <v>0</v>
      </c>
      <c r="EQ1449" s="2" t="n">
        <v>0.211668568265232</v>
      </c>
      <c r="ER1449" s="2" t="n">
        <v>-0.539417852338754</v>
      </c>
      <c r="ES1449" s="2" t="n">
        <v>0.962754988869217</v>
      </c>
      <c r="ET1449" s="2" t="n">
        <v>16.6635389033323</v>
      </c>
      <c r="EU1449" s="2" t="n">
        <v>0.571050103853616</v>
      </c>
      <c r="EV1449" s="2" t="n">
        <v>-4.62661368521773</v>
      </c>
      <c r="EW1449" s="2" t="n">
        <v>0.571424505037819</v>
      </c>
      <c r="EX1449" s="2" t="n">
        <v>0.958888352557786</v>
      </c>
      <c r="EY1449" s="2" t="n">
        <v>0</v>
      </c>
      <c r="EZ1449" s="2" t="n">
        <v>0</v>
      </c>
      <c r="FA1449" s="2" t="n">
        <v>0.888292161957657</v>
      </c>
      <c r="FB1449" s="2" t="n">
        <v>0</v>
      </c>
    </row>
    <row r="1450">
      <c r="A1450" s="5" t="str">
        <f>HYPERLINK("https://www.uniprot.org/uniprot/Q8TCT8", "Q8TCT8")</f>
      </c>
      <c r="B1450" s="2" t="s">
        <v>4340</v>
      </c>
      <c r="C1450" s="2" t="s">
        <v>4341</v>
      </c>
      <c r="D1450" s="2" t="s">
        <v>4342</v>
      </c>
      <c r="E1450" s="2" t="s">
        <v>4341</v>
      </c>
      <c r="F1450" s="2" t="s">
        <v>5880</v>
      </c>
      <c r="G1450" s="2" t="s">
        <v>5880</v>
      </c>
      <c r="H1450" s="2" t="s">
        <v>5880</v>
      </c>
      <c r="I1450" s="2" t="s">
        <v>5880</v>
      </c>
      <c r="J1450" s="2" t="s">
        <v>5880</v>
      </c>
      <c r="K1450" s="2" t="n">
        <v>16.8321386312676</v>
      </c>
      <c r="L1450" s="2" t="n">
        <v>16.7963368855971</v>
      </c>
      <c r="M1450" s="2" t="s">
        <v>5880</v>
      </c>
      <c r="N1450" s="2" t="n">
        <v>16.1383034089155</v>
      </c>
      <c r="O1450" s="2" t="s">
        <v>5880</v>
      </c>
      <c r="P1450" s="2" t="s">
        <v>5880</v>
      </c>
      <c r="Q1450" s="2" t="n">
        <v>14.9513479785266</v>
      </c>
      <c r="R1450" s="2" t="s">
        <v>5880</v>
      </c>
      <c r="S1450" s="2" t="n">
        <v>15.3514394444868</v>
      </c>
      <c r="T1450" s="2" t="s">
        <v>5880</v>
      </c>
      <c r="U1450" s="2" t="n">
        <v>16.157074309812</v>
      </c>
      <c r="V1450" s="2" t="s">
        <v>5880</v>
      </c>
      <c r="W1450" s="2" t="n">
        <v>15.9460000895995</v>
      </c>
      <c r="X1450" s="2" t="n">
        <v>15.5944718928498</v>
      </c>
      <c r="Y1450" s="2" t="s">
        <v>5880</v>
      </c>
      <c r="Z1450" s="2" t="s">
        <v>5880</v>
      </c>
      <c r="AA1450" s="2" t="s">
        <v>5880</v>
      </c>
      <c r="AB1450" s="2" t="n">
        <v>15.8633404837041</v>
      </c>
      <c r="AC1450" s="2" t="n">
        <v>16.0242702221898</v>
      </c>
      <c r="AD1450" s="2" t="s">
        <v>5880</v>
      </c>
      <c r="AE1450" s="2" t="s">
        <v>5880</v>
      </c>
      <c r="AF1450" s="2" t="n">
        <v>15.8133410349525</v>
      </c>
      <c r="AG1450" s="2" t="s">
        <v>5880</v>
      </c>
      <c r="AH1450" s="2" t="n">
        <v>15.5881629113947</v>
      </c>
      <c r="AI1450" s="2" t="n">
        <v>14.5463045269736</v>
      </c>
      <c r="AJ1450" s="2" t="n">
        <v>15.6619961592987</v>
      </c>
      <c r="AK1450" s="2" t="n">
        <v>17.0857778570191</v>
      </c>
      <c r="AL1450" s="2" t="s">
        <v>5880</v>
      </c>
      <c r="AM1450" s="2" t="n">
        <v>16.124364713666</v>
      </c>
      <c r="AN1450" s="2" t="s">
        <v>5880</v>
      </c>
      <c r="AO1450" s="2" t="s">
        <v>5880</v>
      </c>
      <c r="AP1450" s="2" t="s">
        <v>5880</v>
      </c>
      <c r="AQ1450" s="2" t="s">
        <v>5880</v>
      </c>
      <c r="AR1450" s="2" t="n">
        <v>15.7137118008302</v>
      </c>
      <c r="AS1450" s="2" t="n">
        <v>15.2090431542219</v>
      </c>
      <c r="AT1450" s="2" t="s">
        <v>5880</v>
      </c>
      <c r="AU1450" s="2" t="n">
        <v>15.6301099417471</v>
      </c>
      <c r="AV1450" s="2" t="n">
        <v>16.0500436062958</v>
      </c>
      <c r="AW1450" s="2" t="s">
        <v>5880</v>
      </c>
      <c r="AX1450" s="2" t="s">
        <v>5880</v>
      </c>
      <c r="AY1450" s="2" t="n">
        <v>-0.866032886645355</v>
      </c>
      <c r="AZ1450" s="2" t="n">
        <v>-1.74954281740799</v>
      </c>
      <c r="BA1450" s="2" t="n">
        <v>0.017477044117282</v>
      </c>
      <c r="BB1450" s="2" t="n">
        <v>15.8538789526674</v>
      </c>
      <c r="BC1450" s="2" t="n">
        <v>-2.05992416922338</v>
      </c>
      <c r="BD1450" s="2" t="n">
        <v>-3.91174833098177</v>
      </c>
      <c r="BE1450" s="2" t="n">
        <v>0.0542235929322433</v>
      </c>
      <c r="BF1450" s="2" t="n">
        <v>0.714748826685736</v>
      </c>
      <c r="BG1450" s="2" t="n">
        <v>-1</v>
      </c>
      <c r="BH1450" s="2" t="n">
        <v>0</v>
      </c>
      <c r="BI1450" s="2" t="n">
        <v>0.0801245183455265</v>
      </c>
      <c r="BJ1450" s="2" t="n">
        <v>0</v>
      </c>
      <c r="BK1450" s="2" t="n">
        <v>0.130783115809116</v>
      </c>
      <c r="BL1450" s="2" t="n">
        <v>-0.56123104728114</v>
      </c>
      <c r="BM1450" s="2" t="n">
        <v>0.822797278899372</v>
      </c>
      <c r="BN1450" s="2" t="n">
        <v>15.8538789526674</v>
      </c>
      <c r="BO1450" s="2" t="n">
        <v>0.397159523809982</v>
      </c>
      <c r="BP1450" s="2" t="n">
        <v>-4.93442995146586</v>
      </c>
      <c r="BQ1450" s="2" t="n">
        <v>0.695937279984598</v>
      </c>
      <c r="BR1450" s="2" t="n">
        <v>0.999729800546292</v>
      </c>
      <c r="BS1450" s="2" t="n">
        <v>0</v>
      </c>
      <c r="BT1450" s="2" t="n">
        <v>0</v>
      </c>
      <c r="BU1450" s="2" t="n">
        <v>0.953697902202659</v>
      </c>
      <c r="BV1450" s="2" t="n">
        <v>0</v>
      </c>
      <c r="BW1450" s="2" t="n">
        <v>0.342372117154165</v>
      </c>
      <c r="BX1450" s="2" t="n">
        <v>-0.434160963984489</v>
      </c>
      <c r="BY1450" s="2" t="n">
        <v>1.11890519829282</v>
      </c>
      <c r="BZ1450" s="2" t="n">
        <v>15.8538789526674</v>
      </c>
      <c r="CA1450" s="2" t="n">
        <v>0.926545414374496</v>
      </c>
      <c r="CB1450" s="2" t="n">
        <v>-5.04774637326548</v>
      </c>
      <c r="CC1450" s="2" t="n">
        <v>0.366465908369536</v>
      </c>
      <c r="CD1450" s="2" t="n">
        <v>0.777907386914926</v>
      </c>
      <c r="CE1450" s="2" t="n">
        <v>0</v>
      </c>
      <c r="CF1450" s="2" t="n">
        <v>0</v>
      </c>
      <c r="CG1450" s="2" t="n">
        <v>0.709148606001099</v>
      </c>
      <c r="CH1450" s="2" t="n">
        <v>0</v>
      </c>
      <c r="CI1450" s="2" t="n">
        <v>0.0463570347547932</v>
      </c>
      <c r="CJ1450" s="2" t="n">
        <v>-0.589601265821513</v>
      </c>
      <c r="CK1450" s="2" t="n">
        <v>0.682315335331099</v>
      </c>
      <c r="CL1450" s="2" t="n">
        <v>15.8538789526674</v>
      </c>
      <c r="CM1450" s="2" t="n">
        <v>0.153184665537928</v>
      </c>
      <c r="CN1450" s="2" t="n">
        <v>-5.87248896208441</v>
      </c>
      <c r="CO1450" s="2" t="n">
        <v>0.879963276623651</v>
      </c>
      <c r="CP1450" s="2" t="n">
        <v>0.99381832645944</v>
      </c>
      <c r="CQ1450" s="2" t="n">
        <v>0</v>
      </c>
      <c r="CR1450" s="2" t="n">
        <v>0</v>
      </c>
      <c r="CS1450" s="2" t="n">
        <v>0.994089624778846</v>
      </c>
      <c r="CT1450" s="2" t="n">
        <v>0</v>
      </c>
      <c r="CU1450" s="2" t="n">
        <v>1.37682786233104</v>
      </c>
      <c r="CV1450" s="2" t="n">
        <v>0.418061839588953</v>
      </c>
      <c r="CW1450" s="2" t="n">
        <v>2.33559388507312</v>
      </c>
      <c r="CX1450" s="2" t="n">
        <v>15.8538789526674</v>
      </c>
      <c r="CY1450" s="2" t="n">
        <v>3.017833641992</v>
      </c>
      <c r="CZ1450" s="2" t="n">
        <v>-4.44135439511922</v>
      </c>
      <c r="DA1450" s="2" t="n">
        <v>0.00741600780968248</v>
      </c>
      <c r="DB1450" s="2" t="n">
        <v>0.999317446509052</v>
      </c>
      <c r="DC1450" s="2" t="n">
        <v>1</v>
      </c>
      <c r="DD1450" s="2" t="n">
        <v>0</v>
      </c>
      <c r="DE1450" s="2" t="n">
        <v>0.00116839841650358</v>
      </c>
      <c r="DF1450" s="2" t="n">
        <v>1</v>
      </c>
      <c r="DG1450" s="2" t="n">
        <v>0.380011859876566</v>
      </c>
      <c r="DH1450" s="2" t="n">
        <v>-0.387801494895972</v>
      </c>
      <c r="DI1450" s="2" t="n">
        <v>1.1478252146491</v>
      </c>
      <c r="DJ1450" s="2" t="n">
        <v>15.8538789526674</v>
      </c>
      <c r="DK1450" s="2" t="n">
        <v>1.04008725252896</v>
      </c>
      <c r="DL1450" s="2" t="n">
        <v>-4.59895679082158</v>
      </c>
      <c r="DM1450" s="2" t="n">
        <v>0.312120891431664</v>
      </c>
      <c r="DN1450" s="2" t="n">
        <v>0.999501308902472</v>
      </c>
      <c r="DO1450" s="2" t="n">
        <v>0</v>
      </c>
      <c r="DP1450" s="2" t="n">
        <v>0</v>
      </c>
      <c r="DQ1450" s="2" t="n">
        <v>0.642446076846996</v>
      </c>
      <c r="DR1450" s="2" t="n">
        <v>0</v>
      </c>
      <c r="DS1450" s="2" t="n">
        <v>0.676026942275938</v>
      </c>
      <c r="DT1450" s="2" t="n">
        <v>-0.125694452719448</v>
      </c>
      <c r="DU1450" s="2" t="n">
        <v>1.47774833727132</v>
      </c>
      <c r="DV1450" s="2" t="n">
        <v>15.8538789526674</v>
      </c>
      <c r="DW1450" s="2" t="n">
        <v>1.77202080093902</v>
      </c>
      <c r="DX1450" s="2" t="n">
        <v>-4.26817330162313</v>
      </c>
      <c r="DY1450" s="2" t="n">
        <v>0.0933821957743343</v>
      </c>
      <c r="DZ1450" s="2" t="n">
        <v>0.723449710590897</v>
      </c>
      <c r="EA1450" s="2" t="n">
        <v>1</v>
      </c>
      <c r="EB1450" s="2" t="n">
        <v>0</v>
      </c>
      <c r="EC1450" s="2" t="n">
        <v>0.201312515575178</v>
      </c>
      <c r="ED1450" s="2" t="n">
        <v>0</v>
      </c>
      <c r="EE1450" s="2" t="n">
        <v>-0.996816002454471</v>
      </c>
      <c r="EF1450" s="2" t="n">
        <v>-2.11907862754439</v>
      </c>
      <c r="EG1450" s="2" t="n">
        <v>0.125446622635444</v>
      </c>
      <c r="EH1450" s="2" t="n">
        <v>15.8538789526674</v>
      </c>
      <c r="EI1450" s="2" t="n">
        <v>-1.86658936043752</v>
      </c>
      <c r="EJ1450" s="2" t="n">
        <v>-4.55152308568074</v>
      </c>
      <c r="EK1450" s="2" t="n">
        <v>0.0783990096386669</v>
      </c>
      <c r="EL1450" s="2" t="n">
        <v>0.997165166063884</v>
      </c>
      <c r="EM1450" s="2" t="n">
        <v>-1</v>
      </c>
      <c r="EN1450" s="2" t="n">
        <v>0</v>
      </c>
      <c r="EO1450" s="2" t="n">
        <v>0.0790371167581819</v>
      </c>
      <c r="EP1450" s="2" t="n">
        <v>0</v>
      </c>
      <c r="EQ1450" s="2" t="n">
        <v>0.296015082399371</v>
      </c>
      <c r="ER1450" s="2" t="n">
        <v>-0.707701304920569</v>
      </c>
      <c r="ES1450" s="2" t="n">
        <v>1.29973146971931</v>
      </c>
      <c r="ET1450" s="2" t="n">
        <v>15.8538789526674</v>
      </c>
      <c r="EU1450" s="2" t="n">
        <v>0.619770797536034</v>
      </c>
      <c r="EV1450" s="2" t="n">
        <v>-4.61153696140325</v>
      </c>
      <c r="EW1450" s="2" t="n">
        <v>0.543204565963661</v>
      </c>
      <c r="EX1450" s="2" t="n">
        <v>0.948772380597251</v>
      </c>
      <c r="EY1450" s="2" t="n">
        <v>0</v>
      </c>
      <c r="EZ1450" s="2" t="n">
        <v>0</v>
      </c>
      <c r="FA1450" s="2" t="n">
        <v>0.834728366809718</v>
      </c>
      <c r="FB1450" s="2" t="n">
        <v>0</v>
      </c>
    </row>
    <row r="1451">
      <c r="A1451" s="5" t="str">
        <f>HYPERLINK("https://www.uniprot.org/uniprot/Q8TDC0", "Q8TDC0")</f>
      </c>
      <c r="B1451" s="2" t="s">
        <v>4343</v>
      </c>
      <c r="C1451" s="2" t="s">
        <v>4344</v>
      </c>
      <c r="D1451" s="2" t="s">
        <v>4345</v>
      </c>
      <c r="E1451" s="2" t="s">
        <v>4344</v>
      </c>
      <c r="F1451" s="2" t="n">
        <v>19.9613939426359</v>
      </c>
      <c r="G1451" s="2" t="n">
        <v>18.7096043383133</v>
      </c>
      <c r="H1451" s="2" t="n">
        <v>18.022743394798</v>
      </c>
      <c r="I1451" s="2" t="n">
        <v>17.9473322705175</v>
      </c>
      <c r="J1451" s="2" t="n">
        <v>17.735245350761</v>
      </c>
      <c r="K1451" s="2" t="s">
        <v>5880</v>
      </c>
      <c r="L1451" s="2" t="n">
        <v>20.2161984213633</v>
      </c>
      <c r="M1451" s="2" t="n">
        <v>18.1357665891153</v>
      </c>
      <c r="N1451" s="2" t="n">
        <v>18.3576326099727</v>
      </c>
      <c r="O1451" s="2" t="s">
        <v>5880</v>
      </c>
      <c r="P1451" s="2" t="n">
        <v>19.9127891354868</v>
      </c>
      <c r="Q1451" s="2" t="n">
        <v>16.2035720081015</v>
      </c>
      <c r="R1451" s="2" t="s">
        <v>5880</v>
      </c>
      <c r="S1451" s="2" t="s">
        <v>5880</v>
      </c>
      <c r="T1451" s="2" t="s">
        <v>5880</v>
      </c>
      <c r="U1451" s="2" t="n">
        <v>16.9072054822103</v>
      </c>
      <c r="V1451" s="2" t="s">
        <v>5880</v>
      </c>
      <c r="W1451" s="2" t="s">
        <v>5880</v>
      </c>
      <c r="X1451" s="2" t="n">
        <v>17.403705525188</v>
      </c>
      <c r="Y1451" s="2" t="n">
        <v>18.3549990603693</v>
      </c>
      <c r="Z1451" s="2" t="n">
        <v>19.3919991745943</v>
      </c>
      <c r="AA1451" s="2" t="s">
        <v>5880</v>
      </c>
      <c r="AB1451" s="2" t="n">
        <v>20.4981678450344</v>
      </c>
      <c r="AC1451" s="2" t="n">
        <v>18.2317318622718</v>
      </c>
      <c r="AD1451" s="2" t="n">
        <v>18.3865663636609</v>
      </c>
      <c r="AE1451" s="2" t="n">
        <v>18.9472110995247</v>
      </c>
      <c r="AF1451" s="2" t="s">
        <v>5880</v>
      </c>
      <c r="AG1451" s="2" t="s">
        <v>5880</v>
      </c>
      <c r="AH1451" s="2" t="n">
        <v>17.2832170206641</v>
      </c>
      <c r="AI1451" s="2" t="n">
        <v>17.002524432354</v>
      </c>
      <c r="AJ1451" s="2" t="n">
        <v>17.595861302883</v>
      </c>
      <c r="AK1451" s="2" t="s">
        <v>5880</v>
      </c>
      <c r="AL1451" s="2" t="n">
        <v>18.2358812807885</v>
      </c>
      <c r="AM1451" s="2" t="s">
        <v>5880</v>
      </c>
      <c r="AN1451" s="2" t="n">
        <v>17.676553394939</v>
      </c>
      <c r="AO1451" s="2" t="n">
        <v>18.1819324203428</v>
      </c>
      <c r="AP1451" s="2" t="n">
        <v>17.9148954810034</v>
      </c>
      <c r="AQ1451" s="2" t="n">
        <v>18.8545690545921</v>
      </c>
      <c r="AR1451" s="2" t="n">
        <v>18.0357187461848</v>
      </c>
      <c r="AS1451" s="2" t="n">
        <v>19.2715503761472</v>
      </c>
      <c r="AT1451" s="2" t="n">
        <v>19.0529332402331</v>
      </c>
      <c r="AU1451" s="2" t="s">
        <v>5880</v>
      </c>
      <c r="AV1451" s="2" t="s">
        <v>5880</v>
      </c>
      <c r="AW1451" s="2" t="n">
        <v>17.2594752403203</v>
      </c>
      <c r="AX1451" s="2" t="s">
        <v>5880</v>
      </c>
      <c r="AY1451" s="2" t="n">
        <v>-0.75022500734978</v>
      </c>
      <c r="AZ1451" s="2" t="n">
        <v>-1.95315610212117</v>
      </c>
      <c r="BA1451" s="2" t="n">
        <v>0.452706087421614</v>
      </c>
      <c r="BB1451" s="2" t="n">
        <v>18.3229658821457</v>
      </c>
      <c r="BC1451" s="2" t="n">
        <v>-1.27765858104601</v>
      </c>
      <c r="BD1451" s="2" t="n">
        <v>-4.66547033982388</v>
      </c>
      <c r="BE1451" s="2" t="n">
        <v>0.211887255196634</v>
      </c>
      <c r="BF1451" s="2" t="n">
        <v>0.813360041362377</v>
      </c>
      <c r="BG1451" s="2" t="n">
        <v>0</v>
      </c>
      <c r="BH1451" s="2" t="n">
        <v>0</v>
      </c>
      <c r="BI1451" s="2" t="n">
        <v>0.31219575601852</v>
      </c>
      <c r="BJ1451" s="2" t="n">
        <v>0</v>
      </c>
      <c r="BK1451" s="2" t="n">
        <v>0.291790383609161</v>
      </c>
      <c r="BL1451" s="2" t="n">
        <v>-0.895052894435344</v>
      </c>
      <c r="BM1451" s="2" t="n">
        <v>1.47863366165367</v>
      </c>
      <c r="BN1451" s="2" t="n">
        <v>18.3229658821457</v>
      </c>
      <c r="BO1451" s="2" t="n">
        <v>0.503664836365833</v>
      </c>
      <c r="BP1451" s="2" t="n">
        <v>-4.9704755951268</v>
      </c>
      <c r="BQ1451" s="2" t="n">
        <v>0.618446340369825</v>
      </c>
      <c r="BR1451" s="2" t="n">
        <v>0.999729800546292</v>
      </c>
      <c r="BS1451" s="2" t="n">
        <v>0</v>
      </c>
      <c r="BT1451" s="2" t="n">
        <v>0</v>
      </c>
      <c r="BU1451" s="2" t="n">
        <v>0.869168418091833</v>
      </c>
      <c r="BV1451" s="2" t="n">
        <v>0</v>
      </c>
      <c r="BW1451" s="2" t="n">
        <v>-0.134088942577666</v>
      </c>
      <c r="BX1451" s="2" t="n">
        <v>-1.36553709674119</v>
      </c>
      <c r="BY1451" s="2" t="n">
        <v>1.09735921158586</v>
      </c>
      <c r="BZ1451" s="2" t="n">
        <v>18.3229658821457</v>
      </c>
      <c r="CA1451" s="2" t="n">
        <v>-0.223069844587588</v>
      </c>
      <c r="CB1451" s="2" t="n">
        <v>-5.54516529811431</v>
      </c>
      <c r="CC1451" s="2" t="n">
        <v>0.825104463655651</v>
      </c>
      <c r="CD1451" s="2" t="n">
        <v>0.94857536287152</v>
      </c>
      <c r="CE1451" s="2" t="n">
        <v>0</v>
      </c>
      <c r="CF1451" s="2" t="n">
        <v>0</v>
      </c>
      <c r="CG1451" s="2" t="n">
        <v>0.974551449096646</v>
      </c>
      <c r="CH1451" s="2" t="n">
        <v>0</v>
      </c>
      <c r="CI1451" s="2" t="n">
        <v>0.0426572766382911</v>
      </c>
      <c r="CJ1451" s="2" t="n">
        <v>-1.07222261513483</v>
      </c>
      <c r="CK1451" s="2" t="n">
        <v>1.15753716841141</v>
      </c>
      <c r="CL1451" s="2" t="n">
        <v>18.3229658821457</v>
      </c>
      <c r="CM1451" s="2" t="n">
        <v>0.078384298100341</v>
      </c>
      <c r="CN1451" s="2" t="n">
        <v>-5.97487283648674</v>
      </c>
      <c r="CO1451" s="2" t="n">
        <v>0.938081211327147</v>
      </c>
      <c r="CP1451" s="2" t="n">
        <v>0.99381832645944</v>
      </c>
      <c r="CQ1451" s="2" t="n">
        <v>0</v>
      </c>
      <c r="CR1451" s="2" t="n">
        <v>0</v>
      </c>
      <c r="CS1451" s="2" t="n">
        <v>0.997277113805262</v>
      </c>
      <c r="CT1451" s="2" t="n">
        <v>0</v>
      </c>
      <c r="CU1451" s="2" t="n">
        <v>0.763604766033229</v>
      </c>
      <c r="CV1451" s="2" t="n">
        <v>-0.546713729891651</v>
      </c>
      <c r="CW1451" s="2" t="n">
        <v>2.07392326195811</v>
      </c>
      <c r="CX1451" s="2" t="n">
        <v>18.3229658821457</v>
      </c>
      <c r="CY1451" s="2" t="n">
        <v>1.19386656546701</v>
      </c>
      <c r="CZ1451" s="2" t="n">
        <v>-4.57617831185394</v>
      </c>
      <c r="DA1451" s="2" t="n">
        <v>0.24257131421529</v>
      </c>
      <c r="DB1451" s="2" t="n">
        <v>0.999317446509052</v>
      </c>
      <c r="DC1451" s="2" t="n">
        <v>0</v>
      </c>
      <c r="DD1451" s="2" t="n">
        <v>0</v>
      </c>
      <c r="DE1451" s="2" t="n">
        <v>0.339047436746394</v>
      </c>
      <c r="DF1451" s="2" t="n">
        <v>0</v>
      </c>
      <c r="DG1451" s="2" t="n">
        <v>-0.278410624925712</v>
      </c>
      <c r="DH1451" s="2" t="n">
        <v>-1.58976279774502</v>
      </c>
      <c r="DI1451" s="2" t="n">
        <v>1.0329415478936</v>
      </c>
      <c r="DJ1451" s="2" t="n">
        <v>18.3229658821457</v>
      </c>
      <c r="DK1451" s="2" t="n">
        <v>-0.434941147385255</v>
      </c>
      <c r="DL1451" s="2" t="n">
        <v>-4.71575219997484</v>
      </c>
      <c r="DM1451" s="2" t="n">
        <v>0.666947272718123</v>
      </c>
      <c r="DN1451" s="2" t="n">
        <v>0.999501308902472</v>
      </c>
      <c r="DO1451" s="2" t="n">
        <v>0</v>
      </c>
      <c r="DP1451" s="2" t="n">
        <v>0</v>
      </c>
      <c r="DQ1451" s="2" t="n">
        <v>0.893357329406594</v>
      </c>
      <c r="DR1451" s="2" t="n">
        <v>0</v>
      </c>
      <c r="DS1451" s="2" t="n">
        <v>-0.455156844141669</v>
      </c>
      <c r="DT1451" s="2" t="n">
        <v>-1.74139300172278</v>
      </c>
      <c r="DU1451" s="2" t="n">
        <v>0.831079313439437</v>
      </c>
      <c r="DV1451" s="2" t="n">
        <v>18.3229658821457</v>
      </c>
      <c r="DW1451" s="2" t="n">
        <v>-0.724943891000149</v>
      </c>
      <c r="DX1451" s="2" t="n">
        <v>-4.8034216473625</v>
      </c>
      <c r="DY1451" s="2" t="n">
        <v>0.474516226762226</v>
      </c>
      <c r="DZ1451" s="2" t="n">
        <v>0.8931360966669</v>
      </c>
      <c r="EA1451" s="2" t="n">
        <v>0</v>
      </c>
      <c r="EB1451" s="2" t="n">
        <v>0</v>
      </c>
      <c r="EC1451" s="2" t="n">
        <v>0.7122680405047</v>
      </c>
      <c r="ED1451" s="2" t="n">
        <v>0</v>
      </c>
      <c r="EE1451" s="2" t="n">
        <v>-1.04201539095894</v>
      </c>
      <c r="EF1451" s="2" t="n">
        <v>-2.73187934566279</v>
      </c>
      <c r="EG1451" s="2" t="n">
        <v>0.647848563744908</v>
      </c>
      <c r="EH1451" s="2" t="n">
        <v>18.3229658821457</v>
      </c>
      <c r="EI1451" s="2" t="n">
        <v>-1.26324160896374</v>
      </c>
      <c r="EJ1451" s="2" t="n">
        <v>-4.57706834596956</v>
      </c>
      <c r="EK1451" s="2" t="n">
        <v>0.216945490854905</v>
      </c>
      <c r="EL1451" s="2" t="n">
        <v>0.997165166063884</v>
      </c>
      <c r="EM1451" s="2" t="n">
        <v>0</v>
      </c>
      <c r="EN1451" s="2" t="n">
        <v>0</v>
      </c>
      <c r="EO1451" s="2" t="n">
        <v>0.203454425066299</v>
      </c>
      <c r="EP1451" s="2" t="n">
        <v>0</v>
      </c>
      <c r="EQ1451" s="2" t="n">
        <v>-0.176746219215957</v>
      </c>
      <c r="ER1451" s="2" t="n">
        <v>-1.8378969437057</v>
      </c>
      <c r="ES1451" s="2" t="n">
        <v>1.48440450527379</v>
      </c>
      <c r="ET1451" s="2" t="n">
        <v>18.3229658821457</v>
      </c>
      <c r="EU1451" s="2" t="n">
        <v>-0.217974215591407</v>
      </c>
      <c r="EV1451" s="2" t="n">
        <v>-4.62979703298613</v>
      </c>
      <c r="EW1451" s="2" t="n">
        <v>0.829033831876177</v>
      </c>
      <c r="EX1451" s="2" t="n">
        <v>0.982670882033086</v>
      </c>
      <c r="EY1451" s="2" t="n">
        <v>0</v>
      </c>
      <c r="EZ1451" s="2" t="n">
        <v>0</v>
      </c>
      <c r="FA1451" s="2" t="n">
        <v>0.967404167018197</v>
      </c>
      <c r="FB1451" s="2" t="n">
        <v>0</v>
      </c>
    </row>
    <row r="1452">
      <c r="A1452" s="5" t="str">
        <f>HYPERLINK("https://www.uniprot.org/uniprot/Q8TDX7", "Q8TDX7")</f>
      </c>
      <c r="B1452" s="2" t="s">
        <v>4346</v>
      </c>
      <c r="C1452" s="2" t="s">
        <v>4347</v>
      </c>
      <c r="D1452" s="2" t="s">
        <v>4348</v>
      </c>
      <c r="E1452" s="2" t="s">
        <v>4347</v>
      </c>
      <c r="F1452" s="2" t="n">
        <v>20.0649075783545</v>
      </c>
      <c r="G1452" s="2" t="n">
        <v>20.3743942413524</v>
      </c>
      <c r="H1452" s="2" t="n">
        <v>20.90309709419</v>
      </c>
      <c r="I1452" s="2" t="n">
        <v>19.2458534141664</v>
      </c>
      <c r="J1452" s="2" t="n">
        <v>21.3719969540049</v>
      </c>
      <c r="K1452" s="2" t="n">
        <v>20.6377694217063</v>
      </c>
      <c r="L1452" s="2" t="n">
        <v>20.3075003175632</v>
      </c>
      <c r="M1452" s="2" t="n">
        <v>20.8349981021776</v>
      </c>
      <c r="N1452" s="2" t="n">
        <v>21.2391582341751</v>
      </c>
      <c r="O1452" s="2" t="n">
        <v>21.0842654445708</v>
      </c>
      <c r="P1452" s="2" t="n">
        <v>20.6650053205176</v>
      </c>
      <c r="Q1452" s="2" t="n">
        <v>21.1423055624515</v>
      </c>
      <c r="R1452" s="2" t="n">
        <v>20.2540516549325</v>
      </c>
      <c r="S1452" s="2" t="n">
        <v>21.4832248534592</v>
      </c>
      <c r="T1452" s="2" t="n">
        <v>19.2971448906612</v>
      </c>
      <c r="U1452" s="2" t="n">
        <v>20.7527691002822</v>
      </c>
      <c r="V1452" s="2" t="n">
        <v>20.3724016530635</v>
      </c>
      <c r="W1452" s="2" t="n">
        <v>20.587642654972</v>
      </c>
      <c r="X1452" s="2" t="n">
        <v>20.3860995172042</v>
      </c>
      <c r="Y1452" s="2" t="n">
        <v>20.7858122948032</v>
      </c>
      <c r="Z1452" s="2" t="n">
        <v>20.4299456390054</v>
      </c>
      <c r="AA1452" s="2" t="n">
        <v>20.8009081423374</v>
      </c>
      <c r="AB1452" s="2" t="n">
        <v>21.1945616656446</v>
      </c>
      <c r="AC1452" s="2" t="n">
        <v>20.90993173764</v>
      </c>
      <c r="AD1452" s="2" t="n">
        <v>20.614691263325</v>
      </c>
      <c r="AE1452" s="2" t="n">
        <v>20.3944277955482</v>
      </c>
      <c r="AF1452" s="2" t="n">
        <v>20.1834699726271</v>
      </c>
      <c r="AG1452" s="2" t="n">
        <v>18.7766697073575</v>
      </c>
      <c r="AH1452" s="2" t="n">
        <v>21.6477899043804</v>
      </c>
      <c r="AI1452" s="2" t="n">
        <v>20.7528744829767</v>
      </c>
      <c r="AJ1452" s="2" t="n">
        <v>20.4472200381011</v>
      </c>
      <c r="AK1452" s="2" t="n">
        <v>18.8780206569008</v>
      </c>
      <c r="AL1452" s="2" t="n">
        <v>21.0211702253267</v>
      </c>
      <c r="AM1452" s="2" t="n">
        <v>20.391164085914</v>
      </c>
      <c r="AN1452" s="2" t="n">
        <v>20.0666988288359</v>
      </c>
      <c r="AO1452" s="2" t="n">
        <v>20.4668360196196</v>
      </c>
      <c r="AP1452" s="2" t="n">
        <v>21.0687097689107</v>
      </c>
      <c r="AQ1452" s="2" t="n">
        <v>20.7638207622018</v>
      </c>
      <c r="AR1452" s="2" t="n">
        <v>21.0817004505601</v>
      </c>
      <c r="AS1452" s="2" t="n">
        <v>21.069330591025</v>
      </c>
      <c r="AT1452" s="2" t="n">
        <v>20.7014063381998</v>
      </c>
      <c r="AU1452" s="2" t="n">
        <v>20.5228006073096</v>
      </c>
      <c r="AV1452" s="2" t="n">
        <v>20.4496423890267</v>
      </c>
      <c r="AW1452" s="2" t="n">
        <v>21.4596263031546</v>
      </c>
      <c r="AX1452" s="2" t="n">
        <v>20.2922148005175</v>
      </c>
      <c r="AY1452" s="2" t="n">
        <v>0.148185021820375</v>
      </c>
      <c r="AZ1452" s="2" t="n">
        <v>-0.44788514076568</v>
      </c>
      <c r="BA1452" s="2" t="n">
        <v>0.744255184406429</v>
      </c>
      <c r="BB1452" s="2" t="n">
        <v>20.5816895662457</v>
      </c>
      <c r="BC1452" s="2" t="n">
        <v>0.501379398407859</v>
      </c>
      <c r="BD1452" s="2" t="n">
        <v>-5.30902395133955</v>
      </c>
      <c r="BE1452" s="2" t="n">
        <v>0.618665496458524</v>
      </c>
      <c r="BF1452" s="2" t="n">
        <v>0.904758328823208</v>
      </c>
      <c r="BG1452" s="2" t="n">
        <v>0</v>
      </c>
      <c r="BH1452" s="2" t="n">
        <v>0</v>
      </c>
      <c r="BI1452" s="2" t="n">
        <v>0.931315620775899</v>
      </c>
      <c r="BJ1452" s="2" t="n">
        <v>0</v>
      </c>
      <c r="BK1452" s="2" t="n">
        <v>-0.190717191680768</v>
      </c>
      <c r="BL1452" s="2" t="n">
        <v>-0.741375002821709</v>
      </c>
      <c r="BM1452" s="2" t="n">
        <v>0.359940619460173</v>
      </c>
      <c r="BN1452" s="2" t="n">
        <v>20.5816895662457</v>
      </c>
      <c r="BO1452" s="2" t="n">
        <v>-0.698501910642209</v>
      </c>
      <c r="BP1452" s="2" t="n">
        <v>-5.03647851661715</v>
      </c>
      <c r="BQ1452" s="2" t="n">
        <v>0.488630008355595</v>
      </c>
      <c r="BR1452" s="2" t="n">
        <v>0.999729800546292</v>
      </c>
      <c r="BS1452" s="2" t="n">
        <v>0</v>
      </c>
      <c r="BT1452" s="2" t="n">
        <v>0</v>
      </c>
      <c r="BU1452" s="2" t="n">
        <v>0.87233473304099</v>
      </c>
      <c r="BV1452" s="2" t="n">
        <v>0</v>
      </c>
      <c r="BW1452" s="2" t="n">
        <v>-0.253679911151295</v>
      </c>
      <c r="BX1452" s="2" t="n">
        <v>-0.842357873048515</v>
      </c>
      <c r="BY1452" s="2" t="n">
        <v>0.334998050745926</v>
      </c>
      <c r="BZ1452" s="2" t="n">
        <v>20.5816895662457</v>
      </c>
      <c r="CA1452" s="2" t="n">
        <v>-0.869096215371739</v>
      </c>
      <c r="CB1452" s="2" t="n">
        <v>-5.41610020412496</v>
      </c>
      <c r="CC1452" s="2" t="n">
        <v>0.389627454103402</v>
      </c>
      <c r="CD1452" s="2" t="n">
        <v>0.788624694736797</v>
      </c>
      <c r="CE1452" s="2" t="n">
        <v>0</v>
      </c>
      <c r="CF1452" s="2" t="n">
        <v>0</v>
      </c>
      <c r="CG1452" s="2" t="n">
        <v>0.787328576008567</v>
      </c>
      <c r="CH1452" s="2" t="n">
        <v>0</v>
      </c>
      <c r="CI1452" s="2" t="n">
        <v>0.23326571406194</v>
      </c>
      <c r="CJ1452" s="2" t="n">
        <v>-0.317392097079001</v>
      </c>
      <c r="CK1452" s="2" t="n">
        <v>0.783923525202881</v>
      </c>
      <c r="CL1452" s="2" t="n">
        <v>20.5816895662457</v>
      </c>
      <c r="CM1452" s="2" t="n">
        <v>0.854335917615204</v>
      </c>
      <c r="CN1452" s="2" t="n">
        <v>-5.80210230956448</v>
      </c>
      <c r="CO1452" s="2" t="n">
        <v>0.397661175400821</v>
      </c>
      <c r="CP1452" s="2" t="n">
        <v>0.939295371536528</v>
      </c>
      <c r="CQ1452" s="2" t="n">
        <v>0</v>
      </c>
      <c r="CR1452" s="2" t="n">
        <v>0</v>
      </c>
      <c r="CS1452" s="2" t="n">
        <v>0.806455036871523</v>
      </c>
      <c r="CT1452" s="2" t="n">
        <v>0</v>
      </c>
      <c r="CU1452" s="2" t="n">
        <v>-0.313668734434142</v>
      </c>
      <c r="CV1452" s="2" t="n">
        <v>-0.943825651071075</v>
      </c>
      <c r="CW1452" s="2" t="n">
        <v>0.316488182202792</v>
      </c>
      <c r="CX1452" s="2" t="n">
        <v>20.5816895662457</v>
      </c>
      <c r="CY1452" s="2" t="n">
        <v>-1.00388065098555</v>
      </c>
      <c r="CZ1452" s="2" t="n">
        <v>-4.60128997927498</v>
      </c>
      <c r="DA1452" s="2" t="n">
        <v>0.321060976534875</v>
      </c>
      <c r="DB1452" s="2" t="n">
        <v>0.999317446509052</v>
      </c>
      <c r="DC1452" s="2" t="n">
        <v>0</v>
      </c>
      <c r="DD1452" s="2" t="n">
        <v>0</v>
      </c>
      <c r="DE1452" s="2" t="n">
        <v>0.70021584256782</v>
      </c>
      <c r="DF1452" s="2" t="n">
        <v>0</v>
      </c>
      <c r="DG1452" s="2" t="n">
        <v>0.0252334790670012</v>
      </c>
      <c r="DH1452" s="2" t="n">
        <v>-0.605409769636482</v>
      </c>
      <c r="DI1452" s="2" t="n">
        <v>0.655876727770484</v>
      </c>
      <c r="DJ1452" s="2" t="n">
        <v>20.5816895662457</v>
      </c>
      <c r="DK1452" s="2" t="n">
        <v>0.0806961735123095</v>
      </c>
      <c r="DL1452" s="2" t="n">
        <v>-4.80256177256866</v>
      </c>
      <c r="DM1452" s="2" t="n">
        <v>0.936058596164446</v>
      </c>
      <c r="DN1452" s="2" t="n">
        <v>0.999501308902472</v>
      </c>
      <c r="DO1452" s="2" t="n">
        <v>0</v>
      </c>
      <c r="DP1452" s="2" t="n">
        <v>0</v>
      </c>
      <c r="DQ1452" s="2" t="n">
        <v>0.99833403158207</v>
      </c>
      <c r="DR1452" s="2" t="n">
        <v>0</v>
      </c>
      <c r="DS1452" s="2" t="n">
        <v>-0.461712146146233</v>
      </c>
      <c r="DT1452" s="2" t="n">
        <v>-1.09235539484972</v>
      </c>
      <c r="DU1452" s="2" t="n">
        <v>0.16893110255725</v>
      </c>
      <c r="DV1452" s="2" t="n">
        <v>20.5816895662457</v>
      </c>
      <c r="DW1452" s="2" t="n">
        <v>-1.47654643100251</v>
      </c>
      <c r="DX1452" s="2" t="n">
        <v>-4.40562132580456</v>
      </c>
      <c r="DY1452" s="2" t="n">
        <v>0.147095298164212</v>
      </c>
      <c r="DZ1452" s="2" t="n">
        <v>0.761969461189345</v>
      </c>
      <c r="EA1452" s="2" t="n">
        <v>0</v>
      </c>
      <c r="EB1452" s="2" t="n">
        <v>0</v>
      </c>
      <c r="EC1452" s="2" t="n">
        <v>0.412734004609947</v>
      </c>
      <c r="ED1452" s="2" t="n">
        <v>0</v>
      </c>
      <c r="EE1452" s="2" t="n">
        <v>0.338902213501143</v>
      </c>
      <c r="EF1452" s="2" t="n">
        <v>-0.472592496090914</v>
      </c>
      <c r="EG1452" s="2" t="n">
        <v>1.1503969230932</v>
      </c>
      <c r="EH1452" s="2" t="n">
        <v>20.5816895662457</v>
      </c>
      <c r="EI1452" s="2" t="n">
        <v>0.842264064866017</v>
      </c>
      <c r="EJ1452" s="2" t="n">
        <v>-4.61227944024012</v>
      </c>
      <c r="EK1452" s="2" t="n">
        <v>0.404307907986443</v>
      </c>
      <c r="EL1452" s="2" t="n">
        <v>0.997165166063884</v>
      </c>
      <c r="EM1452" s="2" t="n">
        <v>0</v>
      </c>
      <c r="EN1452" s="2" t="n">
        <v>0</v>
      </c>
      <c r="EO1452" s="2" t="n">
        <v>0.73572227687756</v>
      </c>
      <c r="EP1452" s="2" t="n">
        <v>0</v>
      </c>
      <c r="EQ1452" s="2" t="n">
        <v>-0.486945625213234</v>
      </c>
      <c r="ER1452" s="2" t="n">
        <v>-1.29302612230642</v>
      </c>
      <c r="ES1452" s="2" t="n">
        <v>0.319134871879951</v>
      </c>
      <c r="ET1452" s="2" t="n">
        <v>20.5816895662457</v>
      </c>
      <c r="EU1452" s="2" t="n">
        <v>-1.21832067476155</v>
      </c>
      <c r="EV1452" s="2" t="n">
        <v>-4.57385511675865</v>
      </c>
      <c r="EW1452" s="2" t="n">
        <v>0.22975515994564</v>
      </c>
      <c r="EX1452" s="2" t="n">
        <v>0.823291877614468</v>
      </c>
      <c r="EY1452" s="2" t="n">
        <v>0</v>
      </c>
      <c r="EZ1452" s="2" t="n">
        <v>0</v>
      </c>
      <c r="FA1452" s="2" t="n">
        <v>0.488619639983108</v>
      </c>
      <c r="FB1452" s="2" t="n">
        <v>0</v>
      </c>
    </row>
    <row r="1453">
      <c r="A1453" s="5" t="str">
        <f>HYPERLINK("https://www.uniprot.org/uniprot/Q8TEA8", "Q8TEA8")</f>
      </c>
      <c r="B1453" s="2" t="s">
        <v>4349</v>
      </c>
      <c r="C1453" s="2" t="s">
        <v>4350</v>
      </c>
      <c r="D1453" s="2" t="s">
        <v>4351</v>
      </c>
      <c r="E1453" s="2" t="s">
        <v>4350</v>
      </c>
      <c r="F1453" s="2" t="n">
        <v>19.3769814772875</v>
      </c>
      <c r="G1453" s="2" t="n">
        <v>19.2943801235806</v>
      </c>
      <c r="H1453" s="2" t="s">
        <v>5880</v>
      </c>
      <c r="I1453" s="2" t="n">
        <v>20.0732070201737</v>
      </c>
      <c r="J1453" s="2" t="n">
        <v>18.3065382548319</v>
      </c>
      <c r="K1453" s="2" t="n">
        <v>20.3187066501096</v>
      </c>
      <c r="L1453" s="2" t="n">
        <v>18.3937061016646</v>
      </c>
      <c r="M1453" s="2" t="n">
        <v>19.1073994798321</v>
      </c>
      <c r="N1453" s="2" t="n">
        <v>20.1353832939282</v>
      </c>
      <c r="O1453" s="2" t="n">
        <v>19.1456472703547</v>
      </c>
      <c r="P1453" s="2" t="n">
        <v>19.0539312401654</v>
      </c>
      <c r="Q1453" s="2" t="n">
        <v>20.0968688008718</v>
      </c>
      <c r="R1453" s="2" t="n">
        <v>19.9869662246674</v>
      </c>
      <c r="S1453" s="2" t="n">
        <v>18.4584109706892</v>
      </c>
      <c r="T1453" s="2" t="n">
        <v>19.4687859963479</v>
      </c>
      <c r="U1453" s="2" t="n">
        <v>18.9835100531613</v>
      </c>
      <c r="V1453" s="2" t="n">
        <v>19.8324295636788</v>
      </c>
      <c r="W1453" s="2" t="n">
        <v>19.2162214053292</v>
      </c>
      <c r="X1453" s="2" t="n">
        <v>19.4960669086861</v>
      </c>
      <c r="Y1453" s="2" t="n">
        <v>18.2956376052423</v>
      </c>
      <c r="Z1453" s="2" t="n">
        <v>18.7416862956011</v>
      </c>
      <c r="AA1453" s="2" t="n">
        <v>18.3630246019756</v>
      </c>
      <c r="AB1453" s="2" t="n">
        <v>18.7411335001383</v>
      </c>
      <c r="AC1453" s="2" t="n">
        <v>19.7066463978991</v>
      </c>
      <c r="AD1453" s="2" t="n">
        <v>19.8002618612454</v>
      </c>
      <c r="AE1453" s="2" t="n">
        <v>19.6598266345831</v>
      </c>
      <c r="AF1453" s="2" t="n">
        <v>19.5295346995421</v>
      </c>
      <c r="AG1453" s="2" t="n">
        <v>18.1249930173459</v>
      </c>
      <c r="AH1453" s="2" t="n">
        <v>18.7688839696701</v>
      </c>
      <c r="AI1453" s="2" t="n">
        <v>19.3752404788565</v>
      </c>
      <c r="AJ1453" s="2" t="n">
        <v>19.1865635561633</v>
      </c>
      <c r="AK1453" s="2" t="n">
        <v>18.8722317131078</v>
      </c>
      <c r="AL1453" s="2" t="n">
        <v>19.0321404751255</v>
      </c>
      <c r="AM1453" s="2" t="n">
        <v>18.9014286928053</v>
      </c>
      <c r="AN1453" s="2" t="n">
        <v>19.6652082975393</v>
      </c>
      <c r="AO1453" s="2" t="n">
        <v>19.3951835898267</v>
      </c>
      <c r="AP1453" s="2" t="n">
        <v>19.1801570745307</v>
      </c>
      <c r="AQ1453" s="2" t="n">
        <v>18.6084011809273</v>
      </c>
      <c r="AR1453" s="2" t="s">
        <v>5880</v>
      </c>
      <c r="AS1453" s="2" t="n">
        <v>18.7915387814837</v>
      </c>
      <c r="AT1453" s="2" t="n">
        <v>18.5284423643763</v>
      </c>
      <c r="AU1453" s="2" t="n">
        <v>18.9580916519388</v>
      </c>
      <c r="AV1453" s="2" t="n">
        <v>19.8009992046918</v>
      </c>
      <c r="AW1453" s="2" t="n">
        <v>18.9266630473292</v>
      </c>
      <c r="AX1453" s="2" t="n">
        <v>19.3543898959392</v>
      </c>
      <c r="AY1453" s="2" t="n">
        <v>-0.315988486335776</v>
      </c>
      <c r="AZ1453" s="2" t="n">
        <v>-0.908263457073666</v>
      </c>
      <c r="BA1453" s="2" t="n">
        <v>0.276286484402113</v>
      </c>
      <c r="BB1453" s="2" t="n">
        <v>19.1872895214708</v>
      </c>
      <c r="BC1453" s="2" t="n">
        <v>-1.07751298153217</v>
      </c>
      <c r="BD1453" s="2" t="n">
        <v>-4.91809898927622</v>
      </c>
      <c r="BE1453" s="2" t="n">
        <v>0.287560722583496</v>
      </c>
      <c r="BF1453" s="2" t="n">
        <v>0.836391637804517</v>
      </c>
      <c r="BG1453" s="2" t="n">
        <v>0</v>
      </c>
      <c r="BH1453" s="2" t="n">
        <v>0</v>
      </c>
      <c r="BI1453" s="2" t="n">
        <v>0.674473319821889</v>
      </c>
      <c r="BJ1453" s="2" t="n">
        <v>0</v>
      </c>
      <c r="BK1453" s="2" t="n">
        <v>-0.21835908969701</v>
      </c>
      <c r="BL1453" s="2" t="n">
        <v>-0.744888676443582</v>
      </c>
      <c r="BM1453" s="2" t="n">
        <v>0.308170497049561</v>
      </c>
      <c r="BN1453" s="2" t="n">
        <v>19.1872895214708</v>
      </c>
      <c r="BO1453" s="2" t="n">
        <v>-0.83757388444566</v>
      </c>
      <c r="BP1453" s="2" t="n">
        <v>-4.96020952425731</v>
      </c>
      <c r="BQ1453" s="2" t="n">
        <v>0.407134188990116</v>
      </c>
      <c r="BR1453" s="2" t="n">
        <v>0.999729800546292</v>
      </c>
      <c r="BS1453" s="2" t="n">
        <v>0</v>
      </c>
      <c r="BT1453" s="2" t="n">
        <v>0</v>
      </c>
      <c r="BU1453" s="2" t="n">
        <v>0.821831251189619</v>
      </c>
      <c r="BV1453" s="2" t="n">
        <v>0</v>
      </c>
      <c r="BW1453" s="2" t="n">
        <v>0.186333852203461</v>
      </c>
      <c r="BX1453" s="2" t="n">
        <v>-0.376581057165855</v>
      </c>
      <c r="BY1453" s="2" t="n">
        <v>0.749248761572777</v>
      </c>
      <c r="BZ1453" s="2" t="n">
        <v>19.1872895214708</v>
      </c>
      <c r="CA1453" s="2" t="n">
        <v>0.668534221955822</v>
      </c>
      <c r="CB1453" s="2" t="n">
        <v>-5.55620845329768</v>
      </c>
      <c r="CC1453" s="2" t="n">
        <v>0.507545530236378</v>
      </c>
      <c r="CD1453" s="2" t="n">
        <v>0.830064797332868</v>
      </c>
      <c r="CE1453" s="2" t="n">
        <v>0</v>
      </c>
      <c r="CF1453" s="2" t="n">
        <v>0</v>
      </c>
      <c r="CG1453" s="2" t="n">
        <v>0.881292397272869</v>
      </c>
      <c r="CH1453" s="2" t="n">
        <v>0</v>
      </c>
      <c r="CI1453" s="2" t="n">
        <v>-0.191120946299517</v>
      </c>
      <c r="CJ1453" s="2" t="n">
        <v>-0.735203837081396</v>
      </c>
      <c r="CK1453" s="2" t="n">
        <v>0.352961944482362</v>
      </c>
      <c r="CL1453" s="2" t="n">
        <v>19.1872895214708</v>
      </c>
      <c r="CM1453" s="2" t="n">
        <v>-0.709443559272759</v>
      </c>
      <c r="CN1453" s="2" t="n">
        <v>-5.88051455105042</v>
      </c>
      <c r="CO1453" s="2" t="n">
        <v>0.482071171516499</v>
      </c>
      <c r="CP1453" s="2" t="n">
        <v>0.958598092481777</v>
      </c>
      <c r="CQ1453" s="2" t="n">
        <v>0</v>
      </c>
      <c r="CR1453" s="2" t="n">
        <v>0</v>
      </c>
      <c r="CS1453" s="2" t="n">
        <v>0.869833050377843</v>
      </c>
      <c r="CT1453" s="2" t="n">
        <v>0</v>
      </c>
      <c r="CU1453" s="2" t="n">
        <v>-0.14936651127298</v>
      </c>
      <c r="CV1453" s="2" t="n">
        <v>-0.77682584700921</v>
      </c>
      <c r="CW1453" s="2" t="n">
        <v>0.47809282446325</v>
      </c>
      <c r="CX1453" s="2" t="n">
        <v>19.1872895214708</v>
      </c>
      <c r="CY1453" s="2" t="n">
        <v>-0.480775451629271</v>
      </c>
      <c r="CZ1453" s="2" t="n">
        <v>-4.65717978970644</v>
      </c>
      <c r="DA1453" s="2" t="n">
        <v>0.633236030431723</v>
      </c>
      <c r="DB1453" s="2" t="n">
        <v>0.999317446509052</v>
      </c>
      <c r="DC1453" s="2" t="n">
        <v>0</v>
      </c>
      <c r="DD1453" s="2" t="n">
        <v>0</v>
      </c>
      <c r="DE1453" s="2" t="n">
        <v>0.93402940448048</v>
      </c>
      <c r="DF1453" s="2" t="n">
        <v>0</v>
      </c>
      <c r="DG1453" s="2" t="n">
        <v>-0.246995907911746</v>
      </c>
      <c r="DH1453" s="2" t="n">
        <v>-0.85002393982321</v>
      </c>
      <c r="DI1453" s="2" t="n">
        <v>0.356032123999719</v>
      </c>
      <c r="DJ1453" s="2" t="n">
        <v>19.1872895214708</v>
      </c>
      <c r="DK1453" s="2" t="n">
        <v>-0.827231169164942</v>
      </c>
      <c r="DL1453" s="2" t="n">
        <v>-4.68577312779083</v>
      </c>
      <c r="DM1453" s="2" t="n">
        <v>0.412902863167555</v>
      </c>
      <c r="DN1453" s="2" t="n">
        <v>0.999501308902472</v>
      </c>
      <c r="DO1453" s="2" t="n">
        <v>0</v>
      </c>
      <c r="DP1453" s="2" t="n">
        <v>0</v>
      </c>
      <c r="DQ1453" s="2" t="n">
        <v>0.803740776086865</v>
      </c>
      <c r="DR1453" s="2" t="n">
        <v>0</v>
      </c>
      <c r="DS1453" s="2" t="n">
        <v>0.130458890591232</v>
      </c>
      <c r="DT1453" s="2" t="n">
        <v>-0.491261245568107</v>
      </c>
      <c r="DU1453" s="2" t="n">
        <v>0.752179026750571</v>
      </c>
      <c r="DV1453" s="2" t="n">
        <v>19.1872895214708</v>
      </c>
      <c r="DW1453" s="2" t="n">
        <v>0.42379261075336</v>
      </c>
      <c r="DX1453" s="2" t="n">
        <v>-4.97153157696066</v>
      </c>
      <c r="DY1453" s="2" t="n">
        <v>0.673935932208392</v>
      </c>
      <c r="DZ1453" s="2" t="n">
        <v>0.94863212501629</v>
      </c>
      <c r="EA1453" s="2" t="n">
        <v>0</v>
      </c>
      <c r="EB1453" s="2" t="n">
        <v>0</v>
      </c>
      <c r="EC1453" s="2" t="n">
        <v>0.949821015157246</v>
      </c>
      <c r="ED1453" s="2" t="n">
        <v>0</v>
      </c>
      <c r="EE1453" s="2" t="n">
        <v>-0.0976293966387658</v>
      </c>
      <c r="EF1453" s="2" t="n">
        <v>-0.890108447896326</v>
      </c>
      <c r="EG1453" s="2" t="n">
        <v>0.694849654618795</v>
      </c>
      <c r="EH1453" s="2" t="n">
        <v>19.1872895214708</v>
      </c>
      <c r="EI1453" s="2" t="n">
        <v>-0.248809779951752</v>
      </c>
      <c r="EJ1453" s="2" t="n">
        <v>-4.6432293296624</v>
      </c>
      <c r="EK1453" s="2" t="n">
        <v>0.804752154900532</v>
      </c>
      <c r="EL1453" s="2" t="n">
        <v>0.997165166063884</v>
      </c>
      <c r="EM1453" s="2" t="n">
        <v>0</v>
      </c>
      <c r="EN1453" s="2" t="n">
        <v>0</v>
      </c>
      <c r="EO1453" s="2" t="n">
        <v>0.979016141897763</v>
      </c>
      <c r="EP1453" s="2" t="n">
        <v>0</v>
      </c>
      <c r="EQ1453" s="2" t="n">
        <v>0.377454798502978</v>
      </c>
      <c r="ER1453" s="2" t="n">
        <v>-0.405424111183464</v>
      </c>
      <c r="ES1453" s="2" t="n">
        <v>1.16033370818942</v>
      </c>
      <c r="ET1453" s="2" t="n">
        <v>19.1872895214708</v>
      </c>
      <c r="EU1453" s="2" t="n">
        <v>0.973744437493637</v>
      </c>
      <c r="EV1453" s="2" t="n">
        <v>-4.60023710308234</v>
      </c>
      <c r="EW1453" s="2" t="n">
        <v>0.33590315777367</v>
      </c>
      <c r="EX1453" s="2" t="n">
        <v>0.859565126713879</v>
      </c>
      <c r="EY1453" s="2" t="n">
        <v>0</v>
      </c>
      <c r="EZ1453" s="2" t="n">
        <v>0</v>
      </c>
      <c r="FA1453" s="2" t="n">
        <v>0.662471552126759</v>
      </c>
      <c r="FB1453" s="2" t="n">
        <v>0</v>
      </c>
    </row>
    <row r="1454">
      <c r="A1454" s="5" t="str">
        <f>HYPERLINK("https://www.uniprot.org/uniprot/Q8WTS6", "Q8WTS6")</f>
      </c>
      <c r="B1454" s="2" t="s">
        <v>4352</v>
      </c>
      <c r="C1454" s="2" t="s">
        <v>4353</v>
      </c>
      <c r="D1454" s="2" t="s">
        <v>4354</v>
      </c>
      <c r="E1454" s="2" t="s">
        <v>4353</v>
      </c>
      <c r="F1454" s="2" t="n">
        <v>21.0441805883609</v>
      </c>
      <c r="G1454" s="2" t="n">
        <v>20.300338576679</v>
      </c>
      <c r="H1454" s="2" t="n">
        <v>20.7113769209225</v>
      </c>
      <c r="I1454" s="2" t="n">
        <v>20.8853408622515</v>
      </c>
      <c r="J1454" s="2" t="n">
        <v>20.6020162593992</v>
      </c>
      <c r="K1454" s="2" t="n">
        <v>20.7726425681943</v>
      </c>
      <c r="L1454" s="2" t="n">
        <v>20.6460165834091</v>
      </c>
      <c r="M1454" s="2" t="n">
        <v>20.3444579700847</v>
      </c>
      <c r="N1454" s="2" t="n">
        <v>21.2401415685553</v>
      </c>
      <c r="O1454" s="2" t="n">
        <v>19.7084760901194</v>
      </c>
      <c r="P1454" s="2" t="n">
        <v>20.0756802501411</v>
      </c>
      <c r="Q1454" s="2" t="n">
        <v>20.8199491249219</v>
      </c>
      <c r="R1454" s="2" t="n">
        <v>20.7177061589936</v>
      </c>
      <c r="S1454" s="2" t="n">
        <v>20.2095525918305</v>
      </c>
      <c r="T1454" s="2" t="n">
        <v>19.9239665254748</v>
      </c>
      <c r="U1454" s="2" t="n">
        <v>20.3663653668691</v>
      </c>
      <c r="V1454" s="2" t="n">
        <v>19.7839015545322</v>
      </c>
      <c r="W1454" s="2" t="n">
        <v>20.8493469473651</v>
      </c>
      <c r="X1454" s="2" t="n">
        <v>20.7740291251003</v>
      </c>
      <c r="Y1454" s="2" t="n">
        <v>20.0801713077083</v>
      </c>
      <c r="Z1454" s="2" t="n">
        <v>20.2660900529042</v>
      </c>
      <c r="AA1454" s="2" t="n">
        <v>20.2772831891025</v>
      </c>
      <c r="AB1454" s="2" t="n">
        <v>20.4113284119697</v>
      </c>
      <c r="AC1454" s="2" t="n">
        <v>20.7460637548991</v>
      </c>
      <c r="AD1454" s="2" t="n">
        <v>20.0027493317129</v>
      </c>
      <c r="AE1454" s="2" t="n">
        <v>19.8536025511312</v>
      </c>
      <c r="AF1454" s="2" t="n">
        <v>20.3896431583084</v>
      </c>
      <c r="AG1454" s="2" t="n">
        <v>21.1083674263496</v>
      </c>
      <c r="AH1454" s="2" t="n">
        <v>20.6835754657141</v>
      </c>
      <c r="AI1454" s="2" t="n">
        <v>20.0334264276881</v>
      </c>
      <c r="AJ1454" s="2" t="n">
        <v>20.8653189715164</v>
      </c>
      <c r="AK1454" s="2" t="n">
        <v>21.2109489515725</v>
      </c>
      <c r="AL1454" s="2" t="n">
        <v>20.8403178884814</v>
      </c>
      <c r="AM1454" s="2" t="n">
        <v>20.0830806207906</v>
      </c>
      <c r="AN1454" s="2" t="n">
        <v>20.889722711909</v>
      </c>
      <c r="AO1454" s="2" t="n">
        <v>20.3412811287515</v>
      </c>
      <c r="AP1454" s="2" t="n">
        <v>20.4118342267541</v>
      </c>
      <c r="AQ1454" s="2" t="n">
        <v>19.5799372864292</v>
      </c>
      <c r="AR1454" s="2" t="n">
        <v>20.8198476477065</v>
      </c>
      <c r="AS1454" s="2" t="n">
        <v>20.1425426006716</v>
      </c>
      <c r="AT1454" s="2" t="n">
        <v>20.1676631791899</v>
      </c>
      <c r="AU1454" s="2" t="n">
        <v>20.8940114265114</v>
      </c>
      <c r="AV1454" s="2" t="n">
        <v>20.6732814073503</v>
      </c>
      <c r="AW1454" s="2" t="n">
        <v>20.2836999591727</v>
      </c>
      <c r="AX1454" s="2" t="n">
        <v>19.3639857167386</v>
      </c>
      <c r="AY1454" s="2" t="n">
        <v>-0.36087208770677</v>
      </c>
      <c r="AZ1454" s="2" t="n">
        <v>-0.776522080493777</v>
      </c>
      <c r="BA1454" s="2" t="n">
        <v>0.054777905080236</v>
      </c>
      <c r="BB1454" s="2" t="n">
        <v>20.4487835652053</v>
      </c>
      <c r="BC1454" s="2" t="n">
        <v>-1.75099567832029</v>
      </c>
      <c r="BD1454" s="2" t="n">
        <v>-4.20094234911902</v>
      </c>
      <c r="BE1454" s="2" t="n">
        <v>0.0870894648468318</v>
      </c>
      <c r="BF1454" s="2" t="n">
        <v>0.714748826685736</v>
      </c>
      <c r="BG1454" s="2" t="n">
        <v>-1</v>
      </c>
      <c r="BH1454" s="2" t="n">
        <v>0</v>
      </c>
      <c r="BI1454" s="2" t="n">
        <v>0.414441446596067</v>
      </c>
      <c r="BJ1454" s="2" t="n">
        <v>0</v>
      </c>
      <c r="BK1454" s="2" t="n">
        <v>0.0236032809564364</v>
      </c>
      <c r="BL1454" s="2" t="n">
        <v>-0.360379896855786</v>
      </c>
      <c r="BM1454" s="2" t="n">
        <v>0.407586458768658</v>
      </c>
      <c r="BN1454" s="2" t="n">
        <v>20.4487835652053</v>
      </c>
      <c r="BO1454" s="2" t="n">
        <v>0.123970895088019</v>
      </c>
      <c r="BP1454" s="2" t="n">
        <v>-5.20658243114501</v>
      </c>
      <c r="BQ1454" s="2" t="n">
        <v>0.901916936122589</v>
      </c>
      <c r="BR1454" s="2" t="n">
        <v>0.999729800546292</v>
      </c>
      <c r="BS1454" s="2" t="n">
        <v>0</v>
      </c>
      <c r="BT1454" s="2" t="n">
        <v>0</v>
      </c>
      <c r="BU1454" s="2" t="n">
        <v>0.997566332179993</v>
      </c>
      <c r="BV1454" s="2" t="n">
        <v>0</v>
      </c>
      <c r="BW1454" s="2" t="n">
        <v>0.32075956517054</v>
      </c>
      <c r="BX1454" s="2" t="n">
        <v>-0.0897357187317543</v>
      </c>
      <c r="BY1454" s="2" t="n">
        <v>0.731254849072835</v>
      </c>
      <c r="BZ1454" s="2" t="n">
        <v>20.4487835652053</v>
      </c>
      <c r="CA1454" s="2" t="n">
        <v>1.57590852004955</v>
      </c>
      <c r="CB1454" s="2" t="n">
        <v>-4.64936346103281</v>
      </c>
      <c r="CC1454" s="2" t="n">
        <v>0.122388080867542</v>
      </c>
      <c r="CD1454" s="2" t="n">
        <v>0.58317631258095</v>
      </c>
      <c r="CE1454" s="2" t="n">
        <v>0</v>
      </c>
      <c r="CF1454" s="2" t="n">
        <v>0</v>
      </c>
      <c r="CG1454" s="2" t="n">
        <v>0.509780945370599</v>
      </c>
      <c r="CH1454" s="2" t="n">
        <v>0</v>
      </c>
      <c r="CI1454" s="2" t="n">
        <v>-0.162973413000348</v>
      </c>
      <c r="CJ1454" s="2" t="n">
        <v>-0.54695659081257</v>
      </c>
      <c r="CK1454" s="2" t="n">
        <v>0.221009764811874</v>
      </c>
      <c r="CL1454" s="2" t="n">
        <v>20.4487835652053</v>
      </c>
      <c r="CM1454" s="2" t="n">
        <v>-0.855980993595427</v>
      </c>
      <c r="CN1454" s="2" t="n">
        <v>-5.80075026540753</v>
      </c>
      <c r="CO1454" s="2" t="n">
        <v>0.396760708067366</v>
      </c>
      <c r="CP1454" s="2" t="n">
        <v>0.939295371536528</v>
      </c>
      <c r="CQ1454" s="2" t="n">
        <v>0</v>
      </c>
      <c r="CR1454" s="2" t="n">
        <v>0</v>
      </c>
      <c r="CS1454" s="2" t="n">
        <v>0.86014336764637</v>
      </c>
      <c r="CT1454" s="2" t="n">
        <v>0</v>
      </c>
      <c r="CU1454" s="2" t="n">
        <v>0.32186094929849</v>
      </c>
      <c r="CV1454" s="2" t="n">
        <v>-0.117558324295849</v>
      </c>
      <c r="CW1454" s="2" t="n">
        <v>0.761280222892829</v>
      </c>
      <c r="CX1454" s="2" t="n">
        <v>20.4487835652053</v>
      </c>
      <c r="CY1454" s="2" t="n">
        <v>1.47723213139881</v>
      </c>
      <c r="CZ1454" s="2" t="n">
        <v>-4.51297984539663</v>
      </c>
      <c r="DA1454" s="2" t="n">
        <v>0.14691215876287</v>
      </c>
      <c r="DB1454" s="2" t="n">
        <v>0.999317446509052</v>
      </c>
      <c r="DC1454" s="2" t="n">
        <v>0</v>
      </c>
      <c r="DD1454" s="2" t="n">
        <v>0</v>
      </c>
      <c r="DE1454" s="2" t="n">
        <v>0.539396859577814</v>
      </c>
      <c r="DF1454" s="2" t="n">
        <v>0</v>
      </c>
      <c r="DG1454" s="2" t="n">
        <v>-0.0626144193647171</v>
      </c>
      <c r="DH1454" s="2" t="n">
        <v>-0.502372820687034</v>
      </c>
      <c r="DI1454" s="2" t="n">
        <v>0.3771439819576</v>
      </c>
      <c r="DJ1454" s="2" t="n">
        <v>20.4487835652053</v>
      </c>
      <c r="DK1454" s="2" t="n">
        <v>-0.287157240946013</v>
      </c>
      <c r="DL1454" s="2" t="n">
        <v>-4.78933067543081</v>
      </c>
      <c r="DM1454" s="2" t="n">
        <v>0.77537340022976</v>
      </c>
      <c r="DN1454" s="2" t="n">
        <v>0.999501308902472</v>
      </c>
      <c r="DO1454" s="2" t="n">
        <v>0</v>
      </c>
      <c r="DP1454" s="2" t="n">
        <v>0</v>
      </c>
      <c r="DQ1454" s="2" t="n">
        <v>0.984196438308401</v>
      </c>
      <c r="DR1454" s="2" t="n">
        <v>0</v>
      </c>
      <c r="DS1454" s="2" t="n">
        <v>0.421118558806171</v>
      </c>
      <c r="DT1454" s="2" t="n">
        <v>-0.0186398425161463</v>
      </c>
      <c r="DU1454" s="2" t="n">
        <v>0.860876960128488</v>
      </c>
      <c r="DV1454" s="2" t="n">
        <v>20.4487835652053</v>
      </c>
      <c r="DW1454" s="2" t="n">
        <v>1.93130024497334</v>
      </c>
      <c r="DX1454" s="2" t="n">
        <v>-3.97908507485435</v>
      </c>
      <c r="DY1454" s="2" t="n">
        <v>0.0600651653014648</v>
      </c>
      <c r="DZ1454" s="2" t="n">
        <v>0.662042368047255</v>
      </c>
      <c r="EA1454" s="2" t="n">
        <v>1</v>
      </c>
      <c r="EB1454" s="2" t="n">
        <v>0</v>
      </c>
      <c r="EC1454" s="2" t="n">
        <v>0.305953440877525</v>
      </c>
      <c r="ED1454" s="2" t="n">
        <v>0</v>
      </c>
      <c r="EE1454" s="2" t="n">
        <v>-0.384475368663207</v>
      </c>
      <c r="EF1454" s="2" t="n">
        <v>-0.950344609165472</v>
      </c>
      <c r="EG1454" s="2" t="n">
        <v>0.181393871839059</v>
      </c>
      <c r="EH1454" s="2" t="n">
        <v>20.4487835652053</v>
      </c>
      <c r="EI1454" s="2" t="n">
        <v>-1.37028844089101</v>
      </c>
      <c r="EJ1454" s="2" t="n">
        <v>-4.55516149749773</v>
      </c>
      <c r="EK1454" s="2" t="n">
        <v>0.177720106420308</v>
      </c>
      <c r="EL1454" s="2" t="n">
        <v>0.997165166063884</v>
      </c>
      <c r="EM1454" s="2" t="n">
        <v>0</v>
      </c>
      <c r="EN1454" s="2" t="n">
        <v>0</v>
      </c>
      <c r="EO1454" s="2" t="n">
        <v>0.514685803208396</v>
      </c>
      <c r="EP1454" s="2" t="n">
        <v>0</v>
      </c>
      <c r="EQ1454" s="2" t="n">
        <v>0.483732978170888</v>
      </c>
      <c r="ER1454" s="2" t="n">
        <v>-0.0783608386860473</v>
      </c>
      <c r="ES1454" s="2" t="n">
        <v>1.04582679502782</v>
      </c>
      <c r="ET1454" s="2" t="n">
        <v>20.4487835652053</v>
      </c>
      <c r="EU1454" s="2" t="n">
        <v>1.73562719985893</v>
      </c>
      <c r="EV1454" s="2" t="n">
        <v>-4.50124102519005</v>
      </c>
      <c r="EW1454" s="2" t="n">
        <v>0.0898032170706303</v>
      </c>
      <c r="EX1454" s="2" t="n">
        <v>0.743176594501433</v>
      </c>
      <c r="EY1454" s="2" t="n">
        <v>1</v>
      </c>
      <c r="EZ1454" s="2" t="n">
        <v>0</v>
      </c>
      <c r="FA1454" s="2" t="n">
        <v>0.311654047168701</v>
      </c>
      <c r="FB1454" s="2" t="n">
        <v>0</v>
      </c>
    </row>
    <row r="1455">
      <c r="A1455" s="5" t="str">
        <f>HYPERLINK("https://www.uniprot.org/uniprot/Q8WUD1", "Q8WUD1")</f>
      </c>
      <c r="B1455" s="2" t="s">
        <v>4355</v>
      </c>
      <c r="C1455" s="2" t="s">
        <v>4356</v>
      </c>
      <c r="D1455" s="2" t="s">
        <v>4357</v>
      </c>
      <c r="E1455" s="2" t="s">
        <v>4356</v>
      </c>
      <c r="F1455" s="2" t="n">
        <v>19.3217711070025</v>
      </c>
      <c r="G1455" s="2" t="n">
        <v>19.2635406319774</v>
      </c>
      <c r="H1455" s="2" t="n">
        <v>18.6878529929134</v>
      </c>
      <c r="I1455" s="2" t="n">
        <v>20.3220005400581</v>
      </c>
      <c r="J1455" s="2" t="s">
        <v>5880</v>
      </c>
      <c r="K1455" s="2" t="n">
        <v>19.1510338340539</v>
      </c>
      <c r="L1455" s="2" t="n">
        <v>17.7481250281677</v>
      </c>
      <c r="M1455" s="2" t="n">
        <v>19.2686382432626</v>
      </c>
      <c r="N1455" s="2" t="n">
        <v>18.53885224979</v>
      </c>
      <c r="O1455" s="2" t="s">
        <v>5880</v>
      </c>
      <c r="P1455" s="2" t="s">
        <v>5880</v>
      </c>
      <c r="Q1455" s="2" t="s">
        <v>5880</v>
      </c>
      <c r="R1455" s="2" t="n">
        <v>18.7444810839231</v>
      </c>
      <c r="S1455" s="2" t="n">
        <v>18.0927898300305</v>
      </c>
      <c r="T1455" s="2" t="n">
        <v>19.3286817234484</v>
      </c>
      <c r="U1455" s="2" t="s">
        <v>5880</v>
      </c>
      <c r="V1455" s="2" t="s">
        <v>5880</v>
      </c>
      <c r="W1455" s="2" t="s">
        <v>5880</v>
      </c>
      <c r="X1455" s="2" t="n">
        <v>19.3770067733236</v>
      </c>
      <c r="Y1455" s="2" t="n">
        <v>18.8205943252238</v>
      </c>
      <c r="Z1455" s="2" t="s">
        <v>5880</v>
      </c>
      <c r="AA1455" s="2" t="s">
        <v>5880</v>
      </c>
      <c r="AB1455" s="2" t="s">
        <v>5880</v>
      </c>
      <c r="AC1455" s="2" t="s">
        <v>5880</v>
      </c>
      <c r="AD1455" s="2" t="n">
        <v>18.6105406198852</v>
      </c>
      <c r="AE1455" s="2" t="s">
        <v>5880</v>
      </c>
      <c r="AF1455" s="2" t="n">
        <v>18.6981434170797</v>
      </c>
      <c r="AG1455" s="2" t="s">
        <v>5880</v>
      </c>
      <c r="AH1455" s="2" t="n">
        <v>18.998942195547</v>
      </c>
      <c r="AI1455" s="2" t="s">
        <v>5880</v>
      </c>
      <c r="AJ1455" s="2" t="s">
        <v>5880</v>
      </c>
      <c r="AK1455" s="2" t="n">
        <v>17.9015793886251</v>
      </c>
      <c r="AL1455" s="2" t="n">
        <v>19.0074044057045</v>
      </c>
      <c r="AM1455" s="2" t="n">
        <v>19.4699470283634</v>
      </c>
      <c r="AN1455" s="2" t="s">
        <v>5880</v>
      </c>
      <c r="AO1455" s="2" t="s">
        <v>5880</v>
      </c>
      <c r="AP1455" s="2" t="s">
        <v>5880</v>
      </c>
      <c r="AQ1455" s="2" t="s">
        <v>5880</v>
      </c>
      <c r="AR1455" s="2" t="n">
        <v>18.7161404150314</v>
      </c>
      <c r="AS1455" s="2" t="n">
        <v>18.7923444387438</v>
      </c>
      <c r="AT1455" s="2" t="s">
        <v>5880</v>
      </c>
      <c r="AU1455" s="2" t="n">
        <v>17.7532736128184</v>
      </c>
      <c r="AV1455" s="2" t="n">
        <v>18.6646018798796</v>
      </c>
      <c r="AW1455" s="2" t="s">
        <v>5880</v>
      </c>
      <c r="AX1455" s="2" t="n">
        <v>18.6568627258129</v>
      </c>
      <c r="AY1455" s="2" t="n">
        <v>-0.131399179952822</v>
      </c>
      <c r="AZ1455" s="2" t="n">
        <v>-1.04462137656613</v>
      </c>
      <c r="BA1455" s="2" t="n">
        <v>0.781823016660481</v>
      </c>
      <c r="BB1455" s="2" t="n">
        <v>18.8306311871111</v>
      </c>
      <c r="BC1455" s="2" t="n">
        <v>-0.298453470280317</v>
      </c>
      <c r="BD1455" s="2" t="n">
        <v>-5.07075409713282</v>
      </c>
      <c r="BE1455" s="2" t="n">
        <v>0.768166448246486</v>
      </c>
      <c r="BF1455" s="2" t="n">
        <v>0.932738970240062</v>
      </c>
      <c r="BG1455" s="2" t="n">
        <v>0</v>
      </c>
      <c r="BH1455" s="2" t="n">
        <v>0</v>
      </c>
      <c r="BI1455" s="2" t="n">
        <v>0.9659372733801</v>
      </c>
      <c r="BJ1455" s="2" t="n">
        <v>0</v>
      </c>
      <c r="BK1455" s="2" t="n">
        <v>0.0735192305883352</v>
      </c>
      <c r="BL1455" s="2" t="n">
        <v>-0.72371960142669</v>
      </c>
      <c r="BM1455" s="2" t="n">
        <v>0.870758062603361</v>
      </c>
      <c r="BN1455" s="2" t="n">
        <v>18.8306311871111</v>
      </c>
      <c r="BO1455" s="2" t="n">
        <v>0.191281490011192</v>
      </c>
      <c r="BP1455" s="2" t="n">
        <v>-4.96867950750773</v>
      </c>
      <c r="BQ1455" s="2" t="n">
        <v>0.850064829451541</v>
      </c>
      <c r="BR1455" s="2" t="n">
        <v>0.999729800546292</v>
      </c>
      <c r="BS1455" s="2" t="n">
        <v>0</v>
      </c>
      <c r="BT1455" s="2" t="n">
        <v>0</v>
      </c>
      <c r="BU1455" s="2" t="n">
        <v>0.988128370954056</v>
      </c>
      <c r="BV1455" s="2" t="n">
        <v>0</v>
      </c>
      <c r="BW1455" s="2" t="n">
        <v>-0.224454665234461</v>
      </c>
      <c r="BX1455" s="2" t="n">
        <v>-1.21975070114249</v>
      </c>
      <c r="BY1455" s="2" t="n">
        <v>0.770841370673565</v>
      </c>
      <c r="BZ1455" s="2" t="n">
        <v>18.8306311871111</v>
      </c>
      <c r="CA1455" s="2" t="n">
        <v>-0.467774775698088</v>
      </c>
      <c r="CB1455" s="2" t="n">
        <v>-5.23021758264225</v>
      </c>
      <c r="CC1455" s="2" t="n">
        <v>0.644560541392607</v>
      </c>
      <c r="CD1455" s="2" t="n">
        <v>0.880229339999525</v>
      </c>
      <c r="CE1455" s="2" t="n">
        <v>0</v>
      </c>
      <c r="CF1455" s="2" t="n">
        <v>0</v>
      </c>
      <c r="CG1455" s="2" t="n">
        <v>0.906125497270939</v>
      </c>
      <c r="CH1455" s="2" t="n">
        <v>0</v>
      </c>
      <c r="CI1455" s="2" t="n">
        <v>-0.322137436878879</v>
      </c>
      <c r="CJ1455" s="2" t="n">
        <v>-1.1193762688939</v>
      </c>
      <c r="CK1455" s="2" t="n">
        <v>0.475101395136146</v>
      </c>
      <c r="CL1455" s="2" t="n">
        <v>18.8306311871111</v>
      </c>
      <c r="CM1455" s="2" t="n">
        <v>-0.83813348455193</v>
      </c>
      <c r="CN1455" s="2" t="n">
        <v>-5.47769587386545</v>
      </c>
      <c r="CO1455" s="2" t="n">
        <v>0.410997348876663</v>
      </c>
      <c r="CP1455" s="2" t="n">
        <v>0.939295371536528</v>
      </c>
      <c r="CQ1455" s="2" t="n">
        <v>0</v>
      </c>
      <c r="CR1455" s="2" t="n">
        <v>0</v>
      </c>
      <c r="CS1455" s="2" t="n">
        <v>0.750936288512681</v>
      </c>
      <c r="CT1455" s="2" t="n">
        <v>0</v>
      </c>
      <c r="CU1455" s="2" t="n">
        <v>0.31083591311403</v>
      </c>
      <c r="CV1455" s="2" t="n">
        <v>-0.422671561957146</v>
      </c>
      <c r="CW1455" s="2" t="n">
        <v>1.04434338818521</v>
      </c>
      <c r="CX1455" s="2" t="n">
        <v>18.8306311871111</v>
      </c>
      <c r="CY1455" s="2" t="n">
        <v>0.878996373260835</v>
      </c>
      <c r="CZ1455" s="2" t="n">
        <v>-4.61217569179904</v>
      </c>
      <c r="DA1455" s="2" t="n">
        <v>0.388932511210667</v>
      </c>
      <c r="DB1455" s="2" t="n">
        <v>0.999317446509052</v>
      </c>
      <c r="DC1455" s="2" t="n">
        <v>0</v>
      </c>
      <c r="DD1455" s="2" t="n">
        <v>0</v>
      </c>
      <c r="DE1455" s="2" t="n">
        <v>0.745621096348218</v>
      </c>
      <c r="DF1455" s="2" t="n">
        <v>0</v>
      </c>
      <c r="DG1455" s="2" t="n">
        <v>0.105917502572872</v>
      </c>
      <c r="DH1455" s="2" t="n">
        <v>-0.991773890947264</v>
      </c>
      <c r="DI1455" s="2" t="n">
        <v>1.20360889609301</v>
      </c>
      <c r="DJ1455" s="2" t="n">
        <v>18.8306311871111</v>
      </c>
      <c r="DK1455" s="2" t="n">
        <v>0.200146458508582</v>
      </c>
      <c r="DL1455" s="2" t="n">
        <v>-4.67050175401282</v>
      </c>
      <c r="DM1455" s="2" t="n">
        <v>0.843210297814555</v>
      </c>
      <c r="DN1455" s="2" t="n">
        <v>0.999501308902472</v>
      </c>
      <c r="DO1455" s="2" t="n">
        <v>0</v>
      </c>
      <c r="DP1455" s="2" t="n">
        <v>0</v>
      </c>
      <c r="DQ1455" s="2" t="n">
        <v>0.982099105953373</v>
      </c>
      <c r="DR1455" s="2" t="n">
        <v>0</v>
      </c>
      <c r="DS1455" s="2" t="n">
        <v>0.20360027421729</v>
      </c>
      <c r="DT1455" s="2" t="n">
        <v>-0.676421618892542</v>
      </c>
      <c r="DU1455" s="2" t="n">
        <v>1.08362216732712</v>
      </c>
      <c r="DV1455" s="2" t="n">
        <v>18.8306311871111</v>
      </c>
      <c r="DW1455" s="2" t="n">
        <v>0.479893998776333</v>
      </c>
      <c r="DX1455" s="2" t="n">
        <v>-4.82069450807555</v>
      </c>
      <c r="DY1455" s="2" t="n">
        <v>0.636054127657476</v>
      </c>
      <c r="DZ1455" s="2" t="n">
        <v>0.941549470719329</v>
      </c>
      <c r="EA1455" s="2" t="n">
        <v>0</v>
      </c>
      <c r="EB1455" s="2" t="n">
        <v>0</v>
      </c>
      <c r="EC1455" s="2" t="n">
        <v>0.911992653367215</v>
      </c>
      <c r="ED1455" s="2" t="n">
        <v>0</v>
      </c>
      <c r="EE1455" s="2" t="n">
        <v>-0.204918410541158</v>
      </c>
      <c r="EF1455" s="2" t="n">
        <v>-1.41717438007066</v>
      </c>
      <c r="EG1455" s="2" t="n">
        <v>1.00733755898834</v>
      </c>
      <c r="EH1455" s="2" t="n">
        <v>18.8306311871111</v>
      </c>
      <c r="EI1455" s="2" t="n">
        <v>-0.350628395390654</v>
      </c>
      <c r="EJ1455" s="2" t="n">
        <v>-4.61650389981985</v>
      </c>
      <c r="EK1455" s="2" t="n">
        <v>0.729212549994106</v>
      </c>
      <c r="EL1455" s="2" t="n">
        <v>0.997165166063884</v>
      </c>
      <c r="EM1455" s="2" t="n">
        <v>0</v>
      </c>
      <c r="EN1455" s="2" t="n">
        <v>0</v>
      </c>
      <c r="EO1455" s="2" t="n">
        <v>0.937338136794792</v>
      </c>
      <c r="EP1455" s="2" t="n">
        <v>0</v>
      </c>
      <c r="EQ1455" s="2" t="n">
        <v>0.0976827716444184</v>
      </c>
      <c r="ER1455" s="2" t="n">
        <v>-1.17754424907264</v>
      </c>
      <c r="ES1455" s="2" t="n">
        <v>1.37290979236148</v>
      </c>
      <c r="ET1455" s="2" t="n">
        <v>18.8306311871111</v>
      </c>
      <c r="EU1455" s="2" t="n">
        <v>0.158887929015854</v>
      </c>
      <c r="EV1455" s="2" t="n">
        <v>-4.6166795250488</v>
      </c>
      <c r="EW1455" s="2" t="n">
        <v>0.875211216710431</v>
      </c>
      <c r="EX1455" s="2" t="n">
        <v>0.988713571640627</v>
      </c>
      <c r="EY1455" s="2" t="n">
        <v>0</v>
      </c>
      <c r="EZ1455" s="2" t="n">
        <v>0</v>
      </c>
      <c r="FA1455" s="2" t="n">
        <v>0.987064255658943</v>
      </c>
      <c r="FB1455" s="2" t="n">
        <v>0</v>
      </c>
    </row>
    <row r="1456">
      <c r="A1456" s="5" t="str">
        <f>HYPERLINK("https://www.uniprot.org/uniprot/Q8WUM4", "Q8WUM4")</f>
      </c>
      <c r="B1456" s="2" t="s">
        <v>4358</v>
      </c>
      <c r="C1456" s="2" t="s">
        <v>4359</v>
      </c>
      <c r="D1456" s="2" t="s">
        <v>4360</v>
      </c>
      <c r="E1456" s="2" t="s">
        <v>4359</v>
      </c>
      <c r="F1456" s="2" t="n">
        <v>20.2550664382729</v>
      </c>
      <c r="G1456" s="2" t="n">
        <v>20.7648912332914</v>
      </c>
      <c r="H1456" s="2" t="n">
        <v>21.1755494813435</v>
      </c>
      <c r="I1456" s="2" t="n">
        <v>21.1994923258096</v>
      </c>
      <c r="J1456" s="2" t="n">
        <v>21.0059877746474</v>
      </c>
      <c r="K1456" s="2" t="n">
        <v>21.7188678456857</v>
      </c>
      <c r="L1456" s="2" t="n">
        <v>20.6456918164543</v>
      </c>
      <c r="M1456" s="2" t="n">
        <v>21.0696688021521</v>
      </c>
      <c r="N1456" s="2" t="n">
        <v>21.3325164656062</v>
      </c>
      <c r="O1456" s="2" t="n">
        <v>21.1272977976102</v>
      </c>
      <c r="P1456" s="2" t="n">
        <v>20.882603214651</v>
      </c>
      <c r="Q1456" s="2" t="n">
        <v>21.4004955911643</v>
      </c>
      <c r="R1456" s="2" t="n">
        <v>20.6137349790716</v>
      </c>
      <c r="S1456" s="2" t="n">
        <v>20.5019945813198</v>
      </c>
      <c r="T1456" s="2" t="n">
        <v>20.7036338568633</v>
      </c>
      <c r="U1456" s="2" t="n">
        <v>20.8650194128259</v>
      </c>
      <c r="V1456" s="2" t="n">
        <v>21.3801887315369</v>
      </c>
      <c r="W1456" s="2" t="n">
        <v>21.255448349082</v>
      </c>
      <c r="X1456" s="2" t="n">
        <v>21.2055573215503</v>
      </c>
      <c r="Y1456" s="2" t="n">
        <v>20.4190450670528</v>
      </c>
      <c r="Z1456" s="2" t="n">
        <v>21.3936362237468</v>
      </c>
      <c r="AA1456" s="2" t="n">
        <v>20.7607002204494</v>
      </c>
      <c r="AB1456" s="2" t="n">
        <v>21.3092738150934</v>
      </c>
      <c r="AC1456" s="2" t="n">
        <v>21.0591372539407</v>
      </c>
      <c r="AD1456" s="2" t="n">
        <v>20.8819809272726</v>
      </c>
      <c r="AE1456" s="2" t="n">
        <v>20.9076254204372</v>
      </c>
      <c r="AF1456" s="2" t="n">
        <v>21.3953900916195</v>
      </c>
      <c r="AG1456" s="2" t="n">
        <v>20.8003512870246</v>
      </c>
      <c r="AH1456" s="2" t="n">
        <v>20.4823060981908</v>
      </c>
      <c r="AI1456" s="2" t="n">
        <v>20.6990803099691</v>
      </c>
      <c r="AJ1456" s="2" t="n">
        <v>20.8699235122117</v>
      </c>
      <c r="AK1456" s="2" t="n">
        <v>21.7161530746799</v>
      </c>
      <c r="AL1456" s="2" t="n">
        <v>21.3093068695616</v>
      </c>
      <c r="AM1456" s="2" t="n">
        <v>21.0658859075343</v>
      </c>
      <c r="AN1456" s="2" t="n">
        <v>20.9594365206654</v>
      </c>
      <c r="AO1456" s="2" t="n">
        <v>21.0030126043539</v>
      </c>
      <c r="AP1456" s="2" t="n">
        <v>20.8374864135901</v>
      </c>
      <c r="AQ1456" s="2" t="n">
        <v>21.0438717271795</v>
      </c>
      <c r="AR1456" s="2" t="n">
        <v>21.3037132839068</v>
      </c>
      <c r="AS1456" s="2" t="n">
        <v>20.8304104016053</v>
      </c>
      <c r="AT1456" s="2" t="n">
        <v>21.1193844600425</v>
      </c>
      <c r="AU1456" s="2" t="n">
        <v>21.2500453863459</v>
      </c>
      <c r="AV1456" s="2" t="n">
        <v>21.026516614437</v>
      </c>
      <c r="AW1456" s="2" t="n">
        <v>20.6355493222806</v>
      </c>
      <c r="AX1456" s="2" t="n">
        <v>20.9616483245839</v>
      </c>
      <c r="AY1456" s="2" t="n">
        <v>0.0771845361075059</v>
      </c>
      <c r="AZ1456" s="2" t="n">
        <v>-0.25259445438429</v>
      </c>
      <c r="BA1456" s="2" t="n">
        <v>0.406963526599302</v>
      </c>
      <c r="BB1456" s="2" t="n">
        <v>21.0032128257048</v>
      </c>
      <c r="BC1456" s="2" t="n">
        <v>0.472027035284234</v>
      </c>
      <c r="BD1456" s="2" t="n">
        <v>-5.32071296168437</v>
      </c>
      <c r="BE1456" s="2" t="n">
        <v>0.639297966641727</v>
      </c>
      <c r="BF1456" s="2" t="n">
        <v>0.913421658993518</v>
      </c>
      <c r="BG1456" s="2" t="n">
        <v>0</v>
      </c>
      <c r="BH1456" s="2" t="n">
        <v>0</v>
      </c>
      <c r="BI1456" s="2" t="n">
        <v>0.966058222092751</v>
      </c>
      <c r="BJ1456" s="2" t="n">
        <v>0</v>
      </c>
      <c r="BK1456" s="2" t="n">
        <v>-0.01210001061132</v>
      </c>
      <c r="BL1456" s="2" t="n">
        <v>-0.316754375924002</v>
      </c>
      <c r="BM1456" s="2" t="n">
        <v>0.292554354701362</v>
      </c>
      <c r="BN1456" s="2" t="n">
        <v>21.0032128257048</v>
      </c>
      <c r="BO1456" s="2" t="n">
        <v>-0.0801009939578274</v>
      </c>
      <c r="BP1456" s="2" t="n">
        <v>-5.20982851247076</v>
      </c>
      <c r="BQ1456" s="2" t="n">
        <v>0.936529164932529</v>
      </c>
      <c r="BR1456" s="2" t="n">
        <v>0.999729800546292</v>
      </c>
      <c r="BS1456" s="2" t="n">
        <v>0</v>
      </c>
      <c r="BT1456" s="2" t="n">
        <v>0</v>
      </c>
      <c r="BU1456" s="2" t="n">
        <v>0.999206861162442</v>
      </c>
      <c r="BV1456" s="2" t="n">
        <v>0</v>
      </c>
      <c r="BW1456" s="2" t="n">
        <v>0.0688013680503943</v>
      </c>
      <c r="BX1456" s="2" t="n">
        <v>-0.256887848059641</v>
      </c>
      <c r="BY1456" s="2" t="n">
        <v>0.39449058416043</v>
      </c>
      <c r="BZ1456" s="2" t="n">
        <v>21.0032128257048</v>
      </c>
      <c r="CA1456" s="2" t="n">
        <v>0.426042823672892</v>
      </c>
      <c r="CB1456" s="2" t="n">
        <v>-5.67808463990251</v>
      </c>
      <c r="CC1456" s="2" t="n">
        <v>0.67220513997347</v>
      </c>
      <c r="CD1456" s="2" t="n">
        <v>0.887979484855037</v>
      </c>
      <c r="CE1456" s="2" t="n">
        <v>0</v>
      </c>
      <c r="CF1456" s="2" t="n">
        <v>0</v>
      </c>
      <c r="CG1456" s="2" t="n">
        <v>0.973042679900364</v>
      </c>
      <c r="CH1456" s="2" t="n">
        <v>0</v>
      </c>
      <c r="CI1456" s="2" t="n">
        <v>0.0794992896041755</v>
      </c>
      <c r="CJ1456" s="2" t="n">
        <v>-0.225155075708507</v>
      </c>
      <c r="CK1456" s="2" t="n">
        <v>0.384153654916858</v>
      </c>
      <c r="CL1456" s="2" t="n">
        <v>21.0032128257048</v>
      </c>
      <c r="CM1456" s="2" t="n">
        <v>0.526278225762723</v>
      </c>
      <c r="CN1456" s="2" t="n">
        <v>-6.02094344071272</v>
      </c>
      <c r="CO1456" s="2" t="n">
        <v>0.6014033407049</v>
      </c>
      <c r="CP1456" s="2" t="n">
        <v>0.965392983790058</v>
      </c>
      <c r="CQ1456" s="2" t="n">
        <v>0</v>
      </c>
      <c r="CR1456" s="2" t="n">
        <v>0</v>
      </c>
      <c r="CS1456" s="2" t="n">
        <v>0.960381622254899</v>
      </c>
      <c r="CT1456" s="2" t="n">
        <v>0</v>
      </c>
      <c r="CU1456" s="2" t="n">
        <v>0.000603023869924613</v>
      </c>
      <c r="CV1456" s="2" t="n">
        <v>-0.348034644753438</v>
      </c>
      <c r="CW1456" s="2" t="n">
        <v>0.349240692493287</v>
      </c>
      <c r="CX1456" s="2" t="n">
        <v>21.0032128257048</v>
      </c>
      <c r="CY1456" s="2" t="n">
        <v>0.00348834760002738</v>
      </c>
      <c r="CZ1456" s="2" t="n">
        <v>-4.68061575487744</v>
      </c>
      <c r="DA1456" s="2" t="n">
        <v>0.997232866156692</v>
      </c>
      <c r="DB1456" s="2" t="n">
        <v>0.999317446509052</v>
      </c>
      <c r="DC1456" s="2" t="n">
        <v>0</v>
      </c>
      <c r="DD1456" s="2" t="n">
        <v>0</v>
      </c>
      <c r="DE1456" s="2" t="n">
        <v>0.999998329040684</v>
      </c>
      <c r="DF1456" s="2" t="n">
        <v>0</v>
      </c>
      <c r="DG1456" s="2" t="n">
        <v>0.0898875705887505</v>
      </c>
      <c r="DH1456" s="2" t="n">
        <v>-0.259019163839307</v>
      </c>
      <c r="DI1456" s="2" t="n">
        <v>0.438794305016808</v>
      </c>
      <c r="DJ1456" s="2" t="n">
        <v>21.0032128257048</v>
      </c>
      <c r="DK1456" s="2" t="n">
        <v>0.519576918822725</v>
      </c>
      <c r="DL1456" s="2" t="n">
        <v>-4.75683079124009</v>
      </c>
      <c r="DM1456" s="2" t="n">
        <v>0.606027153061844</v>
      </c>
      <c r="DN1456" s="2" t="n">
        <v>0.999501308902472</v>
      </c>
      <c r="DO1456" s="2" t="n">
        <v>0</v>
      </c>
      <c r="DP1456" s="2" t="n">
        <v>0</v>
      </c>
      <c r="DQ1456" s="2" t="n">
        <v>0.955979857471893</v>
      </c>
      <c r="DR1456" s="2" t="n">
        <v>0</v>
      </c>
      <c r="DS1456" s="2" t="n">
        <v>0.0791896490349693</v>
      </c>
      <c r="DT1456" s="2" t="n">
        <v>-0.269717085393088</v>
      </c>
      <c r="DU1456" s="2" t="n">
        <v>0.428096383463026</v>
      </c>
      <c r="DV1456" s="2" t="n">
        <v>21.0032128257048</v>
      </c>
      <c r="DW1456" s="2" t="n">
        <v>0.457739747317096</v>
      </c>
      <c r="DX1456" s="2" t="n">
        <v>-4.97906184404021</v>
      </c>
      <c r="DY1456" s="2" t="n">
        <v>0.649447742656271</v>
      </c>
      <c r="DZ1456" s="2" t="n">
        <v>0.94863212501629</v>
      </c>
      <c r="EA1456" s="2" t="n">
        <v>0</v>
      </c>
      <c r="EB1456" s="2" t="n">
        <v>0</v>
      </c>
      <c r="EC1456" s="2" t="n">
        <v>0.966396708088495</v>
      </c>
      <c r="ED1456" s="2" t="n">
        <v>0</v>
      </c>
      <c r="EE1456" s="2" t="n">
        <v>0.0892845467188259</v>
      </c>
      <c r="EF1456" s="2" t="n">
        <v>-0.359679221166581</v>
      </c>
      <c r="EG1456" s="2" t="n">
        <v>0.538248314604233</v>
      </c>
      <c r="EH1456" s="2" t="n">
        <v>21.0032128257048</v>
      </c>
      <c r="EI1456" s="2" t="n">
        <v>0.40107404992638</v>
      </c>
      <c r="EJ1456" s="2" t="n">
        <v>-4.6401128811626</v>
      </c>
      <c r="EK1456" s="2" t="n">
        <v>0.690354893843759</v>
      </c>
      <c r="EL1456" s="2" t="n">
        <v>0.997165166063884</v>
      </c>
      <c r="EM1456" s="2" t="n">
        <v>0</v>
      </c>
      <c r="EN1456" s="2" t="n">
        <v>0</v>
      </c>
      <c r="EO1456" s="2" t="n">
        <v>0.967456959002668</v>
      </c>
      <c r="EP1456" s="2" t="n">
        <v>0</v>
      </c>
      <c r="EQ1456" s="2" t="n">
        <v>-0.0106979215537812</v>
      </c>
      <c r="ER1456" s="2" t="n">
        <v>-0.456666247552885</v>
      </c>
      <c r="ES1456" s="2" t="n">
        <v>0.435270404445322</v>
      </c>
      <c r="ET1456" s="2" t="n">
        <v>21.0032128257048</v>
      </c>
      <c r="EU1456" s="2" t="n">
        <v>-0.048378784587361</v>
      </c>
      <c r="EV1456" s="2" t="n">
        <v>-4.64896128238794</v>
      </c>
      <c r="EW1456" s="2" t="n">
        <v>0.961638733275153</v>
      </c>
      <c r="EX1456" s="2" t="n">
        <v>0.99637935565581</v>
      </c>
      <c r="EY1456" s="2" t="n">
        <v>0</v>
      </c>
      <c r="EZ1456" s="2" t="n">
        <v>0</v>
      </c>
      <c r="FA1456" s="2" t="n">
        <v>0.999581622980461</v>
      </c>
      <c r="FB1456" s="2" t="n">
        <v>0</v>
      </c>
    </row>
    <row r="1457">
      <c r="A1457" s="5" t="str">
        <f>HYPERLINK("https://www.uniprot.org/uniprot/Q8WVI0", "Q8WVI0")</f>
      </c>
      <c r="B1457" s="2" t="s">
        <v>4361</v>
      </c>
      <c r="C1457" s="2" t="s">
        <v>4362</v>
      </c>
      <c r="D1457" s="2" t="s">
        <v>4363</v>
      </c>
      <c r="E1457" s="2" t="s">
        <v>4362</v>
      </c>
      <c r="F1457" s="2" t="n">
        <v>15.8145174294777</v>
      </c>
      <c r="G1457" s="2" t="s">
        <v>5880</v>
      </c>
      <c r="H1457" s="2" t="n">
        <v>15.5502515672976</v>
      </c>
      <c r="I1457" s="2" t="n">
        <v>15.322584774736</v>
      </c>
      <c r="J1457" s="2" t="n">
        <v>17.2177988955056</v>
      </c>
      <c r="K1457" s="2" t="n">
        <v>16.2260352610682</v>
      </c>
      <c r="L1457" s="2" t="n">
        <v>16.7617286182302</v>
      </c>
      <c r="M1457" s="2" t="n">
        <v>16.5592559209744</v>
      </c>
      <c r="N1457" s="2" t="n">
        <v>15.2735039278581</v>
      </c>
      <c r="O1457" s="2" t="n">
        <v>16.9468481541598</v>
      </c>
      <c r="P1457" s="2" t="n">
        <v>17.014448139116</v>
      </c>
      <c r="Q1457" s="2" t="n">
        <v>16.7755388670711</v>
      </c>
      <c r="R1457" s="2" t="s">
        <v>5880</v>
      </c>
      <c r="S1457" s="2" t="n">
        <v>15.8984555959974</v>
      </c>
      <c r="T1457" s="2" t="n">
        <v>17.4760107387624</v>
      </c>
      <c r="U1457" s="2" t="n">
        <v>17.1206546257452</v>
      </c>
      <c r="V1457" s="2" t="s">
        <v>5880</v>
      </c>
      <c r="W1457" s="2" t="s">
        <v>5880</v>
      </c>
      <c r="X1457" s="2" t="n">
        <v>16.518584868271</v>
      </c>
      <c r="Y1457" s="2" t="n">
        <v>17.2150006126772</v>
      </c>
      <c r="Z1457" s="2" t="n">
        <v>16.1950356947318</v>
      </c>
      <c r="AA1457" s="2" t="n">
        <v>16.6124008328425</v>
      </c>
      <c r="AB1457" s="2" t="n">
        <v>16.0130435172949</v>
      </c>
      <c r="AC1457" s="2" t="n">
        <v>16.1320650733023</v>
      </c>
      <c r="AD1457" s="2" t="n">
        <v>16.4584593293236</v>
      </c>
      <c r="AE1457" s="2" t="n">
        <v>16.2150965744844</v>
      </c>
      <c r="AF1457" s="2" t="n">
        <v>15.6078343217451</v>
      </c>
      <c r="AG1457" s="2" t="s">
        <v>5880</v>
      </c>
      <c r="AH1457" s="2" t="n">
        <v>16.3289531999614</v>
      </c>
      <c r="AI1457" s="2" t="n">
        <v>17.5792602870599</v>
      </c>
      <c r="AJ1457" s="2" t="n">
        <v>15.9693032815082</v>
      </c>
      <c r="AK1457" s="2" t="n">
        <v>15.0049705871003</v>
      </c>
      <c r="AL1457" s="2" t="n">
        <v>16.8009248716016</v>
      </c>
      <c r="AM1457" s="2" t="n">
        <v>14.8421031686805</v>
      </c>
      <c r="AN1457" s="2" t="n">
        <v>15.165611348061</v>
      </c>
      <c r="AO1457" s="2" t="n">
        <v>15.6666107688557</v>
      </c>
      <c r="AP1457" s="2" t="n">
        <v>17.419897672965</v>
      </c>
      <c r="AQ1457" s="2" t="n">
        <v>16.6374633444875</v>
      </c>
      <c r="AR1457" s="2" t="n">
        <v>16.3243755933789</v>
      </c>
      <c r="AS1457" s="2" t="n">
        <v>16.4652756115614</v>
      </c>
      <c r="AT1457" s="2" t="n">
        <v>16.298796884166</v>
      </c>
      <c r="AU1457" s="2" t="n">
        <v>15.6575211043976</v>
      </c>
      <c r="AV1457" s="2" t="n">
        <v>15.6896054101375</v>
      </c>
      <c r="AW1457" s="2" t="s">
        <v>5880</v>
      </c>
      <c r="AX1457" s="2" t="n">
        <v>17.316409739923</v>
      </c>
      <c r="AY1457" s="2" t="n">
        <v>0.573466662598083</v>
      </c>
      <c r="AZ1457" s="2" t="n">
        <v>-0.185129630860436</v>
      </c>
      <c r="BA1457" s="2" t="n">
        <v>1.3320629560566</v>
      </c>
      <c r="BB1457" s="2" t="n">
        <v>16.3100573388338</v>
      </c>
      <c r="BC1457" s="2" t="n">
        <v>1.53181110082212</v>
      </c>
      <c r="BD1457" s="2" t="n">
        <v>-4.43126336212141</v>
      </c>
      <c r="BE1457" s="2" t="n">
        <v>0.134091146444843</v>
      </c>
      <c r="BF1457" s="2" t="n">
        <v>0.779009664640225</v>
      </c>
      <c r="BG1457" s="2" t="n">
        <v>0</v>
      </c>
      <c r="BH1457" s="2" t="n">
        <v>0</v>
      </c>
      <c r="BI1457" s="2" t="n">
        <v>0.315931587539252</v>
      </c>
      <c r="BJ1457" s="2" t="n">
        <v>0</v>
      </c>
      <c r="BK1457" s="2" t="n">
        <v>-0.229907005823929</v>
      </c>
      <c r="BL1457" s="2" t="n">
        <v>-0.892552983426414</v>
      </c>
      <c r="BM1457" s="2" t="n">
        <v>0.432738971778557</v>
      </c>
      <c r="BN1457" s="2" t="n">
        <v>16.3100573388338</v>
      </c>
      <c r="BO1457" s="2" t="n">
        <v>-0.703037340230847</v>
      </c>
      <c r="BP1457" s="2" t="n">
        <v>-4.99572379995113</v>
      </c>
      <c r="BQ1457" s="2" t="n">
        <v>0.48644091054497</v>
      </c>
      <c r="BR1457" s="2" t="n">
        <v>0.999729800546292</v>
      </c>
      <c r="BS1457" s="2" t="n">
        <v>0</v>
      </c>
      <c r="BT1457" s="2" t="n">
        <v>0</v>
      </c>
      <c r="BU1457" s="2" t="n">
        <v>0.84731720645881</v>
      </c>
      <c r="BV1457" s="2" t="n">
        <v>0</v>
      </c>
      <c r="BW1457" s="2" t="n">
        <v>-0.879291604826969</v>
      </c>
      <c r="BX1457" s="2" t="n">
        <v>-1.60501944066182</v>
      </c>
      <c r="BY1457" s="2" t="n">
        <v>-0.15356376899212</v>
      </c>
      <c r="BZ1457" s="2" t="n">
        <v>16.3100573388338</v>
      </c>
      <c r="CA1457" s="2" t="n">
        <v>-2.45508706617421</v>
      </c>
      <c r="CB1457" s="2" t="n">
        <v>-3.16369569264039</v>
      </c>
      <c r="CC1457" s="2" t="n">
        <v>0.0189167343857695</v>
      </c>
      <c r="CD1457" s="2" t="n">
        <v>0.379213447511327</v>
      </c>
      <c r="CE1457" s="2" t="n">
        <v>-1</v>
      </c>
      <c r="CF1457" s="2" t="n">
        <v>0</v>
      </c>
      <c r="CG1457" s="2" t="n">
        <v>0.0305383311250788</v>
      </c>
      <c r="CH1457" s="2" t="n">
        <v>-1</v>
      </c>
      <c r="CI1457" s="2" t="n">
        <v>0.0104863261393824</v>
      </c>
      <c r="CJ1457" s="2" t="n">
        <v>-0.651679726951995</v>
      </c>
      <c r="CK1457" s="2" t="n">
        <v>0.67265237923076</v>
      </c>
      <c r="CL1457" s="2" t="n">
        <v>16.3100573388338</v>
      </c>
      <c r="CM1457" s="2" t="n">
        <v>0.0320895924393645</v>
      </c>
      <c r="CN1457" s="2" t="n">
        <v>-6.0945073983863</v>
      </c>
      <c r="CO1457" s="2" t="n">
        <v>0.974573403205685</v>
      </c>
      <c r="CP1457" s="2" t="n">
        <v>0.997201994294245</v>
      </c>
      <c r="CQ1457" s="2" t="n">
        <v>0</v>
      </c>
      <c r="CR1457" s="2" t="n">
        <v>0</v>
      </c>
      <c r="CS1457" s="2" t="n">
        <v>0.999729956536087</v>
      </c>
      <c r="CT1457" s="2" t="n">
        <v>0</v>
      </c>
      <c r="CU1457" s="2" t="n">
        <v>-0.386385997182156</v>
      </c>
      <c r="CV1457" s="2" t="n">
        <v>-1.14887211271362</v>
      </c>
      <c r="CW1457" s="2" t="n">
        <v>0.376100118349311</v>
      </c>
      <c r="CX1457" s="2" t="n">
        <v>16.3100573388338</v>
      </c>
      <c r="CY1457" s="2" t="n">
        <v>-1.02682679239695</v>
      </c>
      <c r="CZ1457" s="2" t="n">
        <v>-4.59665916725305</v>
      </c>
      <c r="DA1457" s="2" t="n">
        <v>0.311180686594545</v>
      </c>
      <c r="DB1457" s="2" t="n">
        <v>0.999317446509052</v>
      </c>
      <c r="DC1457" s="2" t="n">
        <v>0</v>
      </c>
      <c r="DD1457" s="2" t="n">
        <v>0</v>
      </c>
      <c r="DE1457" s="2" t="n">
        <v>0.636952697656484</v>
      </c>
      <c r="DF1457" s="2" t="n">
        <v>0</v>
      </c>
      <c r="DG1457" s="2" t="n">
        <v>0.416987671239855</v>
      </c>
      <c r="DH1457" s="2" t="n">
        <v>-0.38401847062847</v>
      </c>
      <c r="DI1457" s="2" t="n">
        <v>1.21799381310818</v>
      </c>
      <c r="DJ1457" s="2" t="n">
        <v>16.3100573388338</v>
      </c>
      <c r="DK1457" s="2" t="n">
        <v>1.05486072146886</v>
      </c>
      <c r="DL1457" s="2" t="n">
        <v>-4.6047983603137</v>
      </c>
      <c r="DM1457" s="2" t="n">
        <v>0.298341278459904</v>
      </c>
      <c r="DN1457" s="2" t="n">
        <v>0.999501308902472</v>
      </c>
      <c r="DO1457" s="2" t="n">
        <v>0</v>
      </c>
      <c r="DP1457" s="2" t="n">
        <v>0</v>
      </c>
      <c r="DQ1457" s="2" t="n">
        <v>0.60389570604547</v>
      </c>
      <c r="DR1457" s="2" t="n">
        <v>0</v>
      </c>
      <c r="DS1457" s="2" t="n">
        <v>-0.472790259726496</v>
      </c>
      <c r="DT1457" s="2" t="n">
        <v>-1.20626574843326</v>
      </c>
      <c r="DU1457" s="2" t="n">
        <v>0.260685228980266</v>
      </c>
      <c r="DV1457" s="2" t="n">
        <v>16.3100573388338</v>
      </c>
      <c r="DW1457" s="2" t="n">
        <v>-1.30614282294364</v>
      </c>
      <c r="DX1457" s="2" t="n">
        <v>-4.53559871599302</v>
      </c>
      <c r="DY1457" s="2" t="n">
        <v>0.199580789562072</v>
      </c>
      <c r="DZ1457" s="2" t="n">
        <v>0.795880517517715</v>
      </c>
      <c r="EA1457" s="2" t="n">
        <v>0</v>
      </c>
      <c r="EB1457" s="2" t="n">
        <v>0</v>
      </c>
      <c r="EC1457" s="2" t="n">
        <v>0.466770021590199</v>
      </c>
      <c r="ED1457" s="2" t="n">
        <v>0</v>
      </c>
      <c r="EE1457" s="2" t="n">
        <v>0.803373668422012</v>
      </c>
      <c r="EF1457" s="2" t="n">
        <v>-0.203884008680405</v>
      </c>
      <c r="EG1457" s="2" t="n">
        <v>1.81063134552443</v>
      </c>
      <c r="EH1457" s="2" t="n">
        <v>16.3100573388338</v>
      </c>
      <c r="EI1457" s="2" t="n">
        <v>1.61616151058144</v>
      </c>
      <c r="EJ1457" s="2" t="n">
        <v>-4.53276547836089</v>
      </c>
      <c r="EK1457" s="2" t="n">
        <v>0.114570969558268</v>
      </c>
      <c r="EL1457" s="2" t="n">
        <v>0.997165166063884</v>
      </c>
      <c r="EM1457" s="2" t="n">
        <v>0</v>
      </c>
      <c r="EN1457" s="2" t="n">
        <v>0</v>
      </c>
      <c r="EO1457" s="2" t="n">
        <v>0.175422501751133</v>
      </c>
      <c r="EP1457" s="2" t="n">
        <v>0</v>
      </c>
      <c r="EQ1457" s="2" t="n">
        <v>-0.889777930966352</v>
      </c>
      <c r="ER1457" s="2" t="n">
        <v>-1.87219575123029</v>
      </c>
      <c r="ES1457" s="2" t="n">
        <v>0.0926398892975858</v>
      </c>
      <c r="ET1457" s="2" t="n">
        <v>16.3100573388338</v>
      </c>
      <c r="EU1457" s="2" t="n">
        <v>-1.83524120277789</v>
      </c>
      <c r="EV1457" s="2" t="n">
        <v>-4.50018269736858</v>
      </c>
      <c r="EW1457" s="2" t="n">
        <v>0.0745333953001211</v>
      </c>
      <c r="EX1457" s="2" t="n">
        <v>0.743176594501433</v>
      </c>
      <c r="EY1457" s="2" t="n">
        <v>-1</v>
      </c>
      <c r="EZ1457" s="2" t="n">
        <v>0</v>
      </c>
      <c r="FA1457" s="2" t="n">
        <v>0.0992299384329254</v>
      </c>
      <c r="FB1457" s="2" t="n">
        <v>0</v>
      </c>
    </row>
    <row r="1458">
      <c r="A1458" s="5" t="str">
        <f>HYPERLINK("https://www.uniprot.org/uniprot/Q8WVM8", "Q8WVM8")</f>
      </c>
      <c r="B1458" s="2" t="s">
        <v>4364</v>
      </c>
      <c r="C1458" s="2" t="s">
        <v>4365</v>
      </c>
      <c r="D1458" s="2" t="s">
        <v>4366</v>
      </c>
      <c r="E1458" s="2" t="s">
        <v>4365</v>
      </c>
      <c r="F1458" s="2" t="s">
        <v>5880</v>
      </c>
      <c r="G1458" s="2" t="n">
        <v>16.2489481716305</v>
      </c>
      <c r="H1458" s="2" t="n">
        <v>16.1836691280088</v>
      </c>
      <c r="I1458" s="2" t="n">
        <v>16.7331638901738</v>
      </c>
      <c r="J1458" s="2" t="n">
        <v>15.4638542046464</v>
      </c>
      <c r="K1458" s="2" t="n">
        <v>16.6713360729621</v>
      </c>
      <c r="L1458" s="2" t="n">
        <v>16.1626051812843</v>
      </c>
      <c r="M1458" s="2" t="n">
        <v>16.3921201759928</v>
      </c>
      <c r="N1458" s="2" t="n">
        <v>17.0437682870923</v>
      </c>
      <c r="O1458" s="2" t="n">
        <v>16.3549461513439</v>
      </c>
      <c r="P1458" s="2" t="s">
        <v>5880</v>
      </c>
      <c r="Q1458" s="2" t="n">
        <v>16.2526756550044</v>
      </c>
      <c r="R1458" s="2" t="n">
        <v>17.3502480665981</v>
      </c>
      <c r="S1458" s="2" t="n">
        <v>15.4988446327834</v>
      </c>
      <c r="T1458" s="2" t="n">
        <v>16.373474190369</v>
      </c>
      <c r="U1458" s="2" t="n">
        <v>15.4602088765004</v>
      </c>
      <c r="V1458" s="2" t="n">
        <v>15.8248473144707</v>
      </c>
      <c r="W1458" s="2" t="n">
        <v>17.29147881566</v>
      </c>
      <c r="X1458" s="2" t="n">
        <v>16.8626736583006</v>
      </c>
      <c r="Y1458" s="2" t="s">
        <v>5880</v>
      </c>
      <c r="Z1458" s="2" t="n">
        <v>16.780678745138</v>
      </c>
      <c r="AA1458" s="2" t="n">
        <v>16.8734765652466</v>
      </c>
      <c r="AB1458" s="2" t="n">
        <v>15.9199185774848</v>
      </c>
      <c r="AC1458" s="2" t="n">
        <v>15.7808798436495</v>
      </c>
      <c r="AD1458" s="2" t="n">
        <v>15.8156119503839</v>
      </c>
      <c r="AE1458" s="2" t="n">
        <v>16.6863183788149</v>
      </c>
      <c r="AF1458" s="2" t="n">
        <v>16.1978443154486</v>
      </c>
      <c r="AG1458" s="2" t="n">
        <v>17.3931655704254</v>
      </c>
      <c r="AH1458" s="2" t="n">
        <v>16.9580805041568</v>
      </c>
      <c r="AI1458" s="2" t="n">
        <v>16.705273040967</v>
      </c>
      <c r="AJ1458" s="2" t="n">
        <v>16.345204843805</v>
      </c>
      <c r="AK1458" s="2" t="n">
        <v>14.4621353810102</v>
      </c>
      <c r="AL1458" s="2" t="n">
        <v>16.6245635658536</v>
      </c>
      <c r="AM1458" s="2" t="n">
        <v>16.2332501582801</v>
      </c>
      <c r="AN1458" s="2" t="n">
        <v>17.7570339131955</v>
      </c>
      <c r="AO1458" s="2" t="s">
        <v>5880</v>
      </c>
      <c r="AP1458" s="2" t="s">
        <v>5880</v>
      </c>
      <c r="AQ1458" s="2" t="s">
        <v>5880</v>
      </c>
      <c r="AR1458" s="2" t="n">
        <v>16.4403974171946</v>
      </c>
      <c r="AS1458" s="2" t="n">
        <v>15.1062654544151</v>
      </c>
      <c r="AT1458" s="2" t="s">
        <v>5880</v>
      </c>
      <c r="AU1458" s="2" t="n">
        <v>16.0808375436475</v>
      </c>
      <c r="AV1458" s="2" t="n">
        <v>15.3096186545035</v>
      </c>
      <c r="AW1458" s="2" t="n">
        <v>16.0099730330392</v>
      </c>
      <c r="AX1458" s="2" t="s">
        <v>5880</v>
      </c>
      <c r="AY1458" s="2" t="n">
        <v>0.303807773391753</v>
      </c>
      <c r="AZ1458" s="2" t="n">
        <v>-0.43426910965411</v>
      </c>
      <c r="BA1458" s="2" t="n">
        <v>1.04188465643762</v>
      </c>
      <c r="BB1458" s="2" t="n">
        <v>16.3148483764725</v>
      </c>
      <c r="BC1458" s="2" t="n">
        <v>0.835692877484256</v>
      </c>
      <c r="BD1458" s="2" t="n">
        <v>-5.07622765892005</v>
      </c>
      <c r="BE1458" s="2" t="n">
        <v>0.409007659914569</v>
      </c>
      <c r="BF1458" s="2" t="n">
        <v>0.868509574316139</v>
      </c>
      <c r="BG1458" s="2" t="n">
        <v>0</v>
      </c>
      <c r="BH1458" s="2" t="n">
        <v>0</v>
      </c>
      <c r="BI1458" s="2" t="n">
        <v>0.762150947338295</v>
      </c>
      <c r="BJ1458" s="2" t="n">
        <v>0</v>
      </c>
      <c r="BK1458" s="2" t="n">
        <v>-0.0411615902110789</v>
      </c>
      <c r="BL1458" s="2" t="n">
        <v>-0.695727501888197</v>
      </c>
      <c r="BM1458" s="2" t="n">
        <v>0.613404321466039</v>
      </c>
      <c r="BN1458" s="2" t="n">
        <v>16.3148483764725</v>
      </c>
      <c r="BO1458" s="2" t="n">
        <v>-0.12766980127532</v>
      </c>
      <c r="BP1458" s="2" t="n">
        <v>-5.18275455350527</v>
      </c>
      <c r="BQ1458" s="2" t="n">
        <v>0.899142439568365</v>
      </c>
      <c r="BR1458" s="2" t="n">
        <v>0.999729800546292</v>
      </c>
      <c r="BS1458" s="2" t="n">
        <v>0</v>
      </c>
      <c r="BT1458" s="2" t="n">
        <v>0</v>
      </c>
      <c r="BU1458" s="2" t="n">
        <v>0.995633515256754</v>
      </c>
      <c r="BV1458" s="2" t="n">
        <v>0</v>
      </c>
      <c r="BW1458" s="2" t="n">
        <v>-0.214829369151726</v>
      </c>
      <c r="BX1458" s="2" t="n">
        <v>-0.977905268216756</v>
      </c>
      <c r="BY1458" s="2" t="n">
        <v>0.548246529913304</v>
      </c>
      <c r="BZ1458" s="2" t="n">
        <v>16.3148483764725</v>
      </c>
      <c r="CA1458" s="2" t="n">
        <v>-0.571577781268813</v>
      </c>
      <c r="CB1458" s="2" t="n">
        <v>-5.50748571083524</v>
      </c>
      <c r="CC1458" s="2" t="n">
        <v>0.571267859171312</v>
      </c>
      <c r="CD1458" s="2" t="n">
        <v>0.854270878757877</v>
      </c>
      <c r="CE1458" s="2" t="n">
        <v>0</v>
      </c>
      <c r="CF1458" s="2" t="n">
        <v>0</v>
      </c>
      <c r="CG1458" s="2" t="n">
        <v>0.886670063217833</v>
      </c>
      <c r="CH1458" s="2" t="n">
        <v>0</v>
      </c>
      <c r="CI1458" s="2" t="n">
        <v>-0.64642940195523</v>
      </c>
      <c r="CJ1458" s="2" t="n">
        <v>-1.36575872767997</v>
      </c>
      <c r="CK1458" s="2" t="n">
        <v>0.0728999237695126</v>
      </c>
      <c r="CL1458" s="2" t="n">
        <v>16.3148483764725</v>
      </c>
      <c r="CM1458" s="2" t="n">
        <v>-1.8244953365946</v>
      </c>
      <c r="CN1458" s="2" t="n">
        <v>-4.49508318859693</v>
      </c>
      <c r="CO1458" s="2" t="n">
        <v>0.0766402256591552</v>
      </c>
      <c r="CP1458" s="2" t="n">
        <v>0.638336771290972</v>
      </c>
      <c r="CQ1458" s="2" t="n">
        <v>-1</v>
      </c>
      <c r="CR1458" s="2" t="n">
        <v>0</v>
      </c>
      <c r="CS1458" s="2" t="n">
        <v>0.190055332808294</v>
      </c>
      <c r="CT1458" s="2" t="n">
        <v>0</v>
      </c>
      <c r="CU1458" s="2" t="n">
        <v>-0.245926372637946</v>
      </c>
      <c r="CV1458" s="2" t="n">
        <v>-1.02295846655989</v>
      </c>
      <c r="CW1458" s="2" t="n">
        <v>0.531105721283999</v>
      </c>
      <c r="CX1458" s="2" t="n">
        <v>16.3148483764725</v>
      </c>
      <c r="CY1458" s="2" t="n">
        <v>-0.642562785324935</v>
      </c>
      <c r="CZ1458" s="2" t="n">
        <v>-4.64091929383335</v>
      </c>
      <c r="DA1458" s="2" t="n">
        <v>0.524703144918303</v>
      </c>
      <c r="DB1458" s="2" t="n">
        <v>0.999317446509052</v>
      </c>
      <c r="DC1458" s="2" t="n">
        <v>0</v>
      </c>
      <c r="DD1458" s="2" t="n">
        <v>0</v>
      </c>
      <c r="DE1458" s="2" t="n">
        <v>0.853334656807648</v>
      </c>
      <c r="DF1458" s="2" t="n">
        <v>0</v>
      </c>
      <c r="DG1458" s="2" t="n">
        <v>0.099042990964886</v>
      </c>
      <c r="DH1458" s="2" t="n">
        <v>-0.655855058244326</v>
      </c>
      <c r="DI1458" s="2" t="n">
        <v>0.853941040174098</v>
      </c>
      <c r="DJ1458" s="2" t="n">
        <v>16.3148483764725</v>
      </c>
      <c r="DK1458" s="2" t="n">
        <v>0.2663697272975</v>
      </c>
      <c r="DL1458" s="2" t="n">
        <v>-4.77845534520959</v>
      </c>
      <c r="DM1458" s="2" t="n">
        <v>0.791520550469662</v>
      </c>
      <c r="DN1458" s="2" t="n">
        <v>0.999501308902472</v>
      </c>
      <c r="DO1458" s="2" t="n">
        <v>0</v>
      </c>
      <c r="DP1458" s="2" t="n">
        <v>0</v>
      </c>
      <c r="DQ1458" s="2" t="n">
        <v>0.977109851758257</v>
      </c>
      <c r="DR1458" s="2" t="n">
        <v>0</v>
      </c>
      <c r="DS1458" s="2" t="n">
        <v>0.530643023768389</v>
      </c>
      <c r="DT1458" s="2" t="n">
        <v>-0.348119650512516</v>
      </c>
      <c r="DU1458" s="2" t="n">
        <v>1.4094056980493</v>
      </c>
      <c r="DV1458" s="2" t="n">
        <v>16.3148483764725</v>
      </c>
      <c r="DW1458" s="2" t="n">
        <v>1.22597123201676</v>
      </c>
      <c r="DX1458" s="2" t="n">
        <v>-4.56625694970187</v>
      </c>
      <c r="DY1458" s="2" t="n">
        <v>0.228410436452124</v>
      </c>
      <c r="DZ1458" s="2" t="n">
        <v>0.806129873705574</v>
      </c>
      <c r="EA1458" s="2" t="n">
        <v>0</v>
      </c>
      <c r="EB1458" s="2" t="n">
        <v>0</v>
      </c>
      <c r="EC1458" s="2" t="n">
        <v>0.456780009543837</v>
      </c>
      <c r="ED1458" s="2" t="n">
        <v>0</v>
      </c>
      <c r="EE1458" s="2" t="n">
        <v>0.344969363602832</v>
      </c>
      <c r="EF1458" s="2" t="n">
        <v>-0.641546737642552</v>
      </c>
      <c r="EG1458" s="2" t="n">
        <v>1.33148546484822</v>
      </c>
      <c r="EH1458" s="2" t="n">
        <v>16.3148483764725</v>
      </c>
      <c r="EI1458" s="2" t="n">
        <v>0.709946744080981</v>
      </c>
      <c r="EJ1458" s="2" t="n">
        <v>-4.61965784719411</v>
      </c>
      <c r="EK1458" s="2" t="n">
        <v>0.482449861763252</v>
      </c>
      <c r="EL1458" s="2" t="n">
        <v>0.997165166063884</v>
      </c>
      <c r="EM1458" s="2" t="n">
        <v>0</v>
      </c>
      <c r="EN1458" s="2" t="n">
        <v>0</v>
      </c>
      <c r="EO1458" s="2" t="n">
        <v>0.777679591790167</v>
      </c>
      <c r="EP1458" s="2" t="n">
        <v>0</v>
      </c>
      <c r="EQ1458" s="2" t="n">
        <v>0.431600032803503</v>
      </c>
      <c r="ER1458" s="2" t="n">
        <v>-0.617075086850584</v>
      </c>
      <c r="ES1458" s="2" t="n">
        <v>1.48027515245759</v>
      </c>
      <c r="ET1458" s="2" t="n">
        <v>16.3148483764725</v>
      </c>
      <c r="EU1458" s="2" t="n">
        <v>0.835583637401706</v>
      </c>
      <c r="EV1458" s="2" t="n">
        <v>-4.60894878818417</v>
      </c>
      <c r="EW1458" s="2" t="n">
        <v>0.409068302821381</v>
      </c>
      <c r="EX1458" s="2" t="n">
        <v>0.900704862941117</v>
      </c>
      <c r="EY1458" s="2" t="n">
        <v>0</v>
      </c>
      <c r="EZ1458" s="2" t="n">
        <v>0</v>
      </c>
      <c r="FA1458" s="2" t="n">
        <v>0.679909433719218</v>
      </c>
      <c r="FB1458" s="2" t="n">
        <v>0</v>
      </c>
    </row>
    <row r="1459">
      <c r="A1459" s="5" t="str">
        <f>HYPERLINK("https://www.uniprot.org/uniprot/Q8WW22", "Q8WW22")</f>
      </c>
      <c r="B1459" s="2" t="s">
        <v>4367</v>
      </c>
      <c r="C1459" s="2" t="s">
        <v>4368</v>
      </c>
      <c r="D1459" s="2" t="s">
        <v>4369</v>
      </c>
      <c r="E1459" s="2" t="s">
        <v>4368</v>
      </c>
      <c r="F1459" s="2" t="n">
        <v>20.4866503431521</v>
      </c>
      <c r="G1459" s="2" t="n">
        <v>21.2430733720489</v>
      </c>
      <c r="H1459" s="2" t="n">
        <v>20.5872772516744</v>
      </c>
      <c r="I1459" s="2" t="n">
        <v>20.3675144612541</v>
      </c>
      <c r="J1459" s="2" t="n">
        <v>21.6926059841988</v>
      </c>
      <c r="K1459" s="2" t="n">
        <v>21.3288132378866</v>
      </c>
      <c r="L1459" s="2" t="n">
        <v>21.353091653996</v>
      </c>
      <c r="M1459" s="2" t="n">
        <v>21.3094933008998</v>
      </c>
      <c r="N1459" s="2" t="n">
        <v>21.2468959015099</v>
      </c>
      <c r="O1459" s="2" t="n">
        <v>21.8707633187453</v>
      </c>
      <c r="P1459" s="2" t="n">
        <v>21.1149510576069</v>
      </c>
      <c r="Q1459" s="2" t="n">
        <v>21.5111829400965</v>
      </c>
      <c r="R1459" s="2" t="n">
        <v>19.5734098096075</v>
      </c>
      <c r="S1459" s="2" t="n">
        <v>21.3242090269393</v>
      </c>
      <c r="T1459" s="2" t="n">
        <v>21.2482785739257</v>
      </c>
      <c r="U1459" s="2" t="n">
        <v>22.2680079137886</v>
      </c>
      <c r="V1459" s="2" t="n">
        <v>21.4051852838831</v>
      </c>
      <c r="W1459" s="2" t="n">
        <v>20.9767085361099</v>
      </c>
      <c r="X1459" s="2" t="n">
        <v>22.1595192873673</v>
      </c>
      <c r="Y1459" s="2" t="n">
        <v>21.167087739944</v>
      </c>
      <c r="Z1459" s="2" t="n">
        <v>20.7195372515096</v>
      </c>
      <c r="AA1459" s="2" t="n">
        <v>21.5585325623056</v>
      </c>
      <c r="AB1459" s="2" t="n">
        <v>21.5521210792473</v>
      </c>
      <c r="AC1459" s="2" t="n">
        <v>20.9630369591316</v>
      </c>
      <c r="AD1459" s="2" t="n">
        <v>21.6010229818261</v>
      </c>
      <c r="AE1459" s="2" t="n">
        <v>21.4369548297942</v>
      </c>
      <c r="AF1459" s="2" t="n">
        <v>21.932956945315</v>
      </c>
      <c r="AG1459" s="2" t="n">
        <v>20.5172861831169</v>
      </c>
      <c r="AH1459" s="2" t="n">
        <v>21.7672850935233</v>
      </c>
      <c r="AI1459" s="2" t="n">
        <v>22.0450649371198</v>
      </c>
      <c r="AJ1459" s="2" t="n">
        <v>22.4641133199248</v>
      </c>
      <c r="AK1459" s="2" t="n">
        <v>22.1243608638318</v>
      </c>
      <c r="AL1459" s="2" t="n">
        <v>21.3220032662459</v>
      </c>
      <c r="AM1459" s="2" t="n">
        <v>22.2453548058831</v>
      </c>
      <c r="AN1459" s="2" t="n">
        <v>21.3355546095859</v>
      </c>
      <c r="AO1459" s="2" t="n">
        <v>21.2524029088992</v>
      </c>
      <c r="AP1459" s="2" t="n">
        <v>21.2730038940412</v>
      </c>
      <c r="AQ1459" s="2" t="n">
        <v>21.2831940461927</v>
      </c>
      <c r="AR1459" s="2" t="n">
        <v>21.3185836918003</v>
      </c>
      <c r="AS1459" s="2" t="n">
        <v>21.5742104802429</v>
      </c>
      <c r="AT1459" s="2" t="n">
        <v>21.7056580442239</v>
      </c>
      <c r="AU1459" s="2" t="n">
        <v>21.6398538469701</v>
      </c>
      <c r="AV1459" s="2" t="n">
        <v>21.4856453013914</v>
      </c>
      <c r="AW1459" s="2" t="n">
        <v>21.3572671200365</v>
      </c>
      <c r="AX1459" s="2" t="n">
        <v>21.431512792895</v>
      </c>
      <c r="AY1459" s="2" t="n">
        <v>0.474052504210391</v>
      </c>
      <c r="AZ1459" s="2" t="n">
        <v>-0.0353271617880571</v>
      </c>
      <c r="BA1459" s="2" t="n">
        <v>0.983432170208839</v>
      </c>
      <c r="BB1459" s="2" t="n">
        <v>21.3809163735486</v>
      </c>
      <c r="BC1459" s="2" t="n">
        <v>1.87691411434648</v>
      </c>
      <c r="BD1459" s="2" t="n">
        <v>-4.02880036637394</v>
      </c>
      <c r="BE1459" s="2" t="n">
        <v>0.067336491151174</v>
      </c>
      <c r="BF1459" s="2" t="n">
        <v>0.714748826685736</v>
      </c>
      <c r="BG1459" s="2" t="n">
        <v>1</v>
      </c>
      <c r="BH1459" s="2" t="n">
        <v>0</v>
      </c>
      <c r="BI1459" s="2" t="n">
        <v>0.278310253338912</v>
      </c>
      <c r="BJ1459" s="2" t="n">
        <v>0</v>
      </c>
      <c r="BK1459" s="2" t="n">
        <v>0.327068134967927</v>
      </c>
      <c r="BL1459" s="2" t="n">
        <v>-0.143503803579516</v>
      </c>
      <c r="BM1459" s="2" t="n">
        <v>0.79764007351537</v>
      </c>
      <c r="BN1459" s="2" t="n">
        <v>21.3809163735486</v>
      </c>
      <c r="BO1459" s="2" t="n">
        <v>1.40175388496835</v>
      </c>
      <c r="BP1459" s="2" t="n">
        <v>-4.51986934735131</v>
      </c>
      <c r="BQ1459" s="2" t="n">
        <v>0.168177464801507</v>
      </c>
      <c r="BR1459" s="2" t="n">
        <v>0.999729800546292</v>
      </c>
      <c r="BS1459" s="2" t="n">
        <v>0</v>
      </c>
      <c r="BT1459" s="2" t="n">
        <v>0</v>
      </c>
      <c r="BU1459" s="2" t="n">
        <v>0.558178775706556</v>
      </c>
      <c r="BV1459" s="2" t="n">
        <v>0</v>
      </c>
      <c r="BW1459" s="2" t="n">
        <v>0.251745013357695</v>
      </c>
      <c r="BX1459" s="2" t="n">
        <v>-0.251317549463612</v>
      </c>
      <c r="BY1459" s="2" t="n">
        <v>0.754807576179002</v>
      </c>
      <c r="BZ1459" s="2" t="n">
        <v>21.3809163735486</v>
      </c>
      <c r="CA1459" s="2" t="n">
        <v>1.00924925411152</v>
      </c>
      <c r="CB1459" s="2" t="n">
        <v>-5.29716856899297</v>
      </c>
      <c r="CC1459" s="2" t="n">
        <v>0.318509710287483</v>
      </c>
      <c r="CD1459" s="2" t="n">
        <v>0.743026371927041</v>
      </c>
      <c r="CE1459" s="2" t="n">
        <v>0</v>
      </c>
      <c r="CF1459" s="2" t="n">
        <v>0</v>
      </c>
      <c r="CG1459" s="2" t="n">
        <v>0.749745057895617</v>
      </c>
      <c r="CH1459" s="2" t="n">
        <v>0</v>
      </c>
      <c r="CI1459" s="2" t="n">
        <v>-0.00247546066518822</v>
      </c>
      <c r="CJ1459" s="2" t="n">
        <v>-0.473047399212631</v>
      </c>
      <c r="CK1459" s="2" t="n">
        <v>0.468096477882255</v>
      </c>
      <c r="CL1459" s="2" t="n">
        <v>21.3809163735486</v>
      </c>
      <c r="CM1459" s="2" t="n">
        <v>-0.0106093692216584</v>
      </c>
      <c r="CN1459" s="2" t="n">
        <v>-6.15589708065996</v>
      </c>
      <c r="CO1459" s="2" t="n">
        <v>0.99158425553824</v>
      </c>
      <c r="CP1459" s="2" t="n">
        <v>0.997939818201906</v>
      </c>
      <c r="CQ1459" s="2" t="n">
        <v>0</v>
      </c>
      <c r="CR1459" s="2" t="n">
        <v>0</v>
      </c>
      <c r="CS1459" s="2" t="n">
        <v>0.99997907921756</v>
      </c>
      <c r="CT1459" s="2" t="n">
        <v>0</v>
      </c>
      <c r="CU1459" s="2" t="n">
        <v>-0.149687337310954</v>
      </c>
      <c r="CV1459" s="2" t="n">
        <v>-0.688196291241008</v>
      </c>
      <c r="CW1459" s="2" t="n">
        <v>0.388821616619099</v>
      </c>
      <c r="CX1459" s="2" t="n">
        <v>21.3809163735486</v>
      </c>
      <c r="CY1459" s="2" t="n">
        <v>-0.56059819315649</v>
      </c>
      <c r="CZ1459" s="2" t="n">
        <v>-4.65551334805509</v>
      </c>
      <c r="DA1459" s="2" t="n">
        <v>0.577985587503681</v>
      </c>
      <c r="DB1459" s="2" t="n">
        <v>0.999317446509052</v>
      </c>
      <c r="DC1459" s="2" t="n">
        <v>0</v>
      </c>
      <c r="DD1459" s="2" t="n">
        <v>0</v>
      </c>
      <c r="DE1459" s="2" t="n">
        <v>0.921217100251997</v>
      </c>
      <c r="DF1459" s="2" t="n">
        <v>0</v>
      </c>
      <c r="DG1459" s="2" t="n">
        <v>-0.00270296806849046</v>
      </c>
      <c r="DH1459" s="2" t="n">
        <v>-0.541627523518587</v>
      </c>
      <c r="DI1459" s="2" t="n">
        <v>0.536221587381607</v>
      </c>
      <c r="DJ1459" s="2" t="n">
        <v>21.3809163735486</v>
      </c>
      <c r="DK1459" s="2" t="n">
        <v>-0.0101151540768271</v>
      </c>
      <c r="DL1459" s="2" t="n">
        <v>-4.80368018327866</v>
      </c>
      <c r="DM1459" s="2" t="n">
        <v>0.99197627127285</v>
      </c>
      <c r="DN1459" s="2" t="n">
        <v>0.999501308902472</v>
      </c>
      <c r="DO1459" s="2" t="n">
        <v>0</v>
      </c>
      <c r="DP1459" s="2" t="n">
        <v>0</v>
      </c>
      <c r="DQ1459" s="2" t="n">
        <v>0.999978224877456</v>
      </c>
      <c r="DR1459" s="2" t="n">
        <v>0</v>
      </c>
      <c r="DS1459" s="2" t="n">
        <v>0.251517505954393</v>
      </c>
      <c r="DT1459" s="2" t="n">
        <v>-0.287407049495704</v>
      </c>
      <c r="DU1459" s="2" t="n">
        <v>0.79044206140449</v>
      </c>
      <c r="DV1459" s="2" t="n">
        <v>21.3809163735486</v>
      </c>
      <c r="DW1459" s="2" t="n">
        <v>0.941238764677227</v>
      </c>
      <c r="DX1459" s="2" t="n">
        <v>-4.77812807025293</v>
      </c>
      <c r="DY1459" s="2" t="n">
        <v>0.351848838701789</v>
      </c>
      <c r="DZ1459" s="2" t="n">
        <v>0.872402273471015</v>
      </c>
      <c r="EA1459" s="2" t="n">
        <v>0</v>
      </c>
      <c r="EB1459" s="2" t="n">
        <v>0</v>
      </c>
      <c r="EC1459" s="2" t="n">
        <v>0.76895446527505</v>
      </c>
      <c r="ED1459" s="2" t="n">
        <v>0</v>
      </c>
      <c r="EE1459" s="2" t="n">
        <v>0.146984369242464</v>
      </c>
      <c r="EF1459" s="2" t="n">
        <v>-0.546489201617298</v>
      </c>
      <c r="EG1459" s="2" t="n">
        <v>0.840457940102226</v>
      </c>
      <c r="EH1459" s="2" t="n">
        <v>21.3809163735486</v>
      </c>
      <c r="EI1459" s="2" t="n">
        <v>0.42746523315964</v>
      </c>
      <c r="EJ1459" s="2" t="n">
        <v>-4.63899051888471</v>
      </c>
      <c r="EK1459" s="2" t="n">
        <v>0.671176996491816</v>
      </c>
      <c r="EL1459" s="2" t="n">
        <v>0.997165166063884</v>
      </c>
      <c r="EM1459" s="2" t="n">
        <v>0</v>
      </c>
      <c r="EN1459" s="2" t="n">
        <v>0</v>
      </c>
      <c r="EO1459" s="2" t="n">
        <v>0.943078306555099</v>
      </c>
      <c r="EP1459" s="2" t="n">
        <v>0</v>
      </c>
      <c r="EQ1459" s="2" t="n">
        <v>0.254220474022883</v>
      </c>
      <c r="ER1459" s="2" t="n">
        <v>-0.43462630971109</v>
      </c>
      <c r="ES1459" s="2" t="n">
        <v>0.943067257756857</v>
      </c>
      <c r="ET1459" s="2" t="n">
        <v>21.3809163735486</v>
      </c>
      <c r="EU1459" s="2" t="n">
        <v>0.744299022434341</v>
      </c>
      <c r="EV1459" s="2" t="n">
        <v>-4.62043620916125</v>
      </c>
      <c r="EW1459" s="2" t="n">
        <v>0.460750334190714</v>
      </c>
      <c r="EX1459" s="2" t="n">
        <v>0.921500668381428</v>
      </c>
      <c r="EY1459" s="2" t="n">
        <v>0</v>
      </c>
      <c r="EZ1459" s="2" t="n">
        <v>0</v>
      </c>
      <c r="FA1459" s="2" t="n">
        <v>0.821194591299084</v>
      </c>
      <c r="FB1459" s="2" t="n">
        <v>0</v>
      </c>
    </row>
    <row r="1460">
      <c r="A1460" s="5" t="str">
        <f>HYPERLINK("https://www.uniprot.org/uniprot/Q8WW59", "Q8WW59")</f>
      </c>
      <c r="B1460" s="2" t="s">
        <v>4370</v>
      </c>
      <c r="C1460" s="2" t="s">
        <v>4371</v>
      </c>
      <c r="D1460" s="2" t="s">
        <v>4372</v>
      </c>
      <c r="E1460" s="2" t="s">
        <v>4371</v>
      </c>
      <c r="F1460" s="2" t="n">
        <v>20.0190918314843</v>
      </c>
      <c r="G1460" s="2" t="n">
        <v>20.4751738750898</v>
      </c>
      <c r="H1460" s="2" t="n">
        <v>20.7807156815982</v>
      </c>
      <c r="I1460" s="2" t="n">
        <v>20.8323357552827</v>
      </c>
      <c r="J1460" s="2" t="n">
        <v>21.3268708746098</v>
      </c>
      <c r="K1460" s="2" t="n">
        <v>21.4094475790397</v>
      </c>
      <c r="L1460" s="2" t="n">
        <v>20.6025631417206</v>
      </c>
      <c r="M1460" s="2" t="n">
        <v>20.1606333574254</v>
      </c>
      <c r="N1460" s="2" t="n">
        <v>20.8593751201402</v>
      </c>
      <c r="O1460" s="2" t="n">
        <v>20.6778667177525</v>
      </c>
      <c r="P1460" s="2" t="n">
        <v>20.7524876303519</v>
      </c>
      <c r="Q1460" s="2" t="n">
        <v>21.2144803208433</v>
      </c>
      <c r="R1460" s="2" t="n">
        <v>20.3393005518144</v>
      </c>
      <c r="S1460" s="2" t="n">
        <v>19.4786494137659</v>
      </c>
      <c r="T1460" s="2" t="n">
        <v>20.5180012034527</v>
      </c>
      <c r="U1460" s="2" t="n">
        <v>20.8015658375393</v>
      </c>
      <c r="V1460" s="2" t="n">
        <v>20.7408159225772</v>
      </c>
      <c r="W1460" s="2" t="n">
        <v>21.1387543717422</v>
      </c>
      <c r="X1460" s="2" t="n">
        <v>21.1907526281806</v>
      </c>
      <c r="Y1460" s="2" t="n">
        <v>20.5984508571222</v>
      </c>
      <c r="Z1460" s="2" t="n">
        <v>20.7166186891845</v>
      </c>
      <c r="AA1460" s="2" t="n">
        <v>21.092756152495</v>
      </c>
      <c r="AB1460" s="2" t="n">
        <v>20.3229602819324</v>
      </c>
      <c r="AC1460" s="2" t="n">
        <v>20.708147730106</v>
      </c>
      <c r="AD1460" s="2" t="n">
        <v>20.8689866215974</v>
      </c>
      <c r="AE1460" s="2" t="n">
        <v>20.2742122640769</v>
      </c>
      <c r="AF1460" s="2" t="n">
        <v>20.975671543564</v>
      </c>
      <c r="AG1460" s="2" t="n">
        <v>19.9906991173801</v>
      </c>
      <c r="AH1460" s="2" t="n">
        <v>20.733300957884</v>
      </c>
      <c r="AI1460" s="2" t="n">
        <v>21.1917079736734</v>
      </c>
      <c r="AJ1460" s="2" t="n">
        <v>20.7747681519726</v>
      </c>
      <c r="AK1460" s="2" t="n">
        <v>21.4931813010437</v>
      </c>
      <c r="AL1460" s="2" t="n">
        <v>21.2401994316783</v>
      </c>
      <c r="AM1460" s="2" t="n">
        <v>20.5332668681049</v>
      </c>
      <c r="AN1460" s="2" t="n">
        <v>20.6627706287625</v>
      </c>
      <c r="AO1460" s="2" t="n">
        <v>20.4459765744556</v>
      </c>
      <c r="AP1460" s="2" t="n">
        <v>21.0554105819439</v>
      </c>
      <c r="AQ1460" s="2" t="n">
        <v>20.1362784797542</v>
      </c>
      <c r="AR1460" s="2" t="n">
        <v>20.6974224962036</v>
      </c>
      <c r="AS1460" s="2" t="n">
        <v>20.5439722865808</v>
      </c>
      <c r="AT1460" s="2" t="n">
        <v>20.2389767997614</v>
      </c>
      <c r="AU1460" s="2" t="n">
        <v>21.0890151676741</v>
      </c>
      <c r="AV1460" s="2" t="n">
        <v>21.124497649496</v>
      </c>
      <c r="AW1460" s="2" t="n">
        <v>20.8659257804093</v>
      </c>
      <c r="AX1460" s="2" t="n">
        <v>20.6896349292286</v>
      </c>
      <c r="AY1460" s="2" t="n">
        <v>0.105872254880062</v>
      </c>
      <c r="AZ1460" s="2" t="n">
        <v>-0.313944452419887</v>
      </c>
      <c r="BA1460" s="2" t="n">
        <v>0.52568896218001</v>
      </c>
      <c r="BB1460" s="2" t="n">
        <v>20.7196375806777</v>
      </c>
      <c r="BC1460" s="2" t="n">
        <v>0.508606614796237</v>
      </c>
      <c r="BD1460" s="2" t="n">
        <v>-5.30603917979802</v>
      </c>
      <c r="BE1460" s="2" t="n">
        <v>0.613631846659852</v>
      </c>
      <c r="BF1460" s="2" t="n">
        <v>0.903946775924572</v>
      </c>
      <c r="BG1460" s="2" t="n">
        <v>0</v>
      </c>
      <c r="BH1460" s="2" t="n">
        <v>0</v>
      </c>
      <c r="BI1460" s="2" t="n">
        <v>0.949610111054963</v>
      </c>
      <c r="BJ1460" s="2" t="n">
        <v>0</v>
      </c>
      <c r="BK1460" s="2" t="n">
        <v>0.13311152183346</v>
      </c>
      <c r="BL1460" s="2" t="n">
        <v>-0.254720924131007</v>
      </c>
      <c r="BM1460" s="2" t="n">
        <v>0.520943967797927</v>
      </c>
      <c r="BN1460" s="2" t="n">
        <v>20.7196375806777</v>
      </c>
      <c r="BO1460" s="2" t="n">
        <v>0.692199161442638</v>
      </c>
      <c r="BP1460" s="2" t="n">
        <v>-5.03961201985902</v>
      </c>
      <c r="BQ1460" s="2" t="n">
        <v>0.492539340097597</v>
      </c>
      <c r="BR1460" s="2" t="n">
        <v>0.999729800546292</v>
      </c>
      <c r="BS1460" s="2" t="n">
        <v>0</v>
      </c>
      <c r="BT1460" s="2" t="n">
        <v>0</v>
      </c>
      <c r="BU1460" s="2" t="n">
        <v>0.91003970998116</v>
      </c>
      <c r="BV1460" s="2" t="n">
        <v>0</v>
      </c>
      <c r="BW1460" s="2" t="n">
        <v>-0.0105915601256292</v>
      </c>
      <c r="BX1460" s="2" t="n">
        <v>-0.425201884775216</v>
      </c>
      <c r="BY1460" s="2" t="n">
        <v>0.404018764523957</v>
      </c>
      <c r="BZ1460" s="2" t="n">
        <v>20.7196375806777</v>
      </c>
      <c r="CA1460" s="2" t="n">
        <v>-0.0515204185587904</v>
      </c>
      <c r="CB1460" s="2" t="n">
        <v>-5.76052819229967</v>
      </c>
      <c r="CC1460" s="2" t="n">
        <v>0.959149805250387</v>
      </c>
      <c r="CD1460" s="2" t="n">
        <v>0.988918741321053</v>
      </c>
      <c r="CE1460" s="2" t="n">
        <v>0</v>
      </c>
      <c r="CF1460" s="2" t="n">
        <v>0</v>
      </c>
      <c r="CG1460" s="2" t="n">
        <v>0.999558344700458</v>
      </c>
      <c r="CH1460" s="2" t="n">
        <v>0</v>
      </c>
      <c r="CI1460" s="2" t="n">
        <v>0.0400046373617329</v>
      </c>
      <c r="CJ1460" s="2" t="n">
        <v>-0.347827808602734</v>
      </c>
      <c r="CK1460" s="2" t="n">
        <v>0.4278370833262</v>
      </c>
      <c r="CL1460" s="2" t="n">
        <v>20.7196375806777</v>
      </c>
      <c r="CM1460" s="2" t="n">
        <v>0.208029898946341</v>
      </c>
      <c r="CN1460" s="2" t="n">
        <v>-6.13479714220369</v>
      </c>
      <c r="CO1460" s="2" t="n">
        <v>0.83618937568082</v>
      </c>
      <c r="CP1460" s="2" t="n">
        <v>0.989228359593458</v>
      </c>
      <c r="CQ1460" s="2" t="n">
        <v>0</v>
      </c>
      <c r="CR1460" s="2" t="n">
        <v>0</v>
      </c>
      <c r="CS1460" s="2" t="n">
        <v>0.992868712916374</v>
      </c>
      <c r="CT1460" s="2" t="n">
        <v>0</v>
      </c>
      <c r="CU1460" s="2" t="n">
        <v>0.286274125854316</v>
      </c>
      <c r="CV1460" s="2" t="n">
        <v>-0.157550139190343</v>
      </c>
      <c r="CW1460" s="2" t="n">
        <v>0.730098390898975</v>
      </c>
      <c r="CX1460" s="2" t="n">
        <v>20.7196375806777</v>
      </c>
      <c r="CY1460" s="2" t="n">
        <v>1.30086016244605</v>
      </c>
      <c r="CZ1460" s="2" t="n">
        <v>-4.54930083992778</v>
      </c>
      <c r="DA1460" s="2" t="n">
        <v>0.20024545224737</v>
      </c>
      <c r="DB1460" s="2" t="n">
        <v>0.999317446509052</v>
      </c>
      <c r="DC1460" s="2" t="n">
        <v>0</v>
      </c>
      <c r="DD1460" s="2" t="n">
        <v>0</v>
      </c>
      <c r="DE1460" s="2" t="n">
        <v>0.631037925922771</v>
      </c>
      <c r="DF1460" s="2" t="n">
        <v>0</v>
      </c>
      <c r="DG1460" s="2" t="n">
        <v>0.259034858900918</v>
      </c>
      <c r="DH1460" s="2" t="n">
        <v>-0.185131933483051</v>
      </c>
      <c r="DI1460" s="2" t="n">
        <v>0.703201651284888</v>
      </c>
      <c r="DJ1460" s="2" t="n">
        <v>20.7196375806777</v>
      </c>
      <c r="DK1460" s="2" t="n">
        <v>1.17617429969812</v>
      </c>
      <c r="DL1460" s="2" t="n">
        <v>-4.56856093110746</v>
      </c>
      <c r="DM1460" s="2" t="n">
        <v>0.24600613327827</v>
      </c>
      <c r="DN1460" s="2" t="n">
        <v>0.999501308902472</v>
      </c>
      <c r="DO1460" s="2" t="n">
        <v>0</v>
      </c>
      <c r="DP1460" s="2" t="n">
        <v>0</v>
      </c>
      <c r="DQ1460" s="2" t="n">
        <v>0.695398526582045</v>
      </c>
      <c r="DR1460" s="2" t="n">
        <v>0</v>
      </c>
      <c r="DS1460" s="2" t="n">
        <v>0.208438661413556</v>
      </c>
      <c r="DT1460" s="2" t="n">
        <v>-0.235728130970414</v>
      </c>
      <c r="DU1460" s="2" t="n">
        <v>0.652605453797526</v>
      </c>
      <c r="DV1460" s="2" t="n">
        <v>20.7196375806777</v>
      </c>
      <c r="DW1460" s="2" t="n">
        <v>0.946437084407535</v>
      </c>
      <c r="DX1460" s="2" t="n">
        <v>-4.77524537026987</v>
      </c>
      <c r="DY1460" s="2" t="n">
        <v>0.349222486762435</v>
      </c>
      <c r="DZ1460" s="2" t="n">
        <v>0.872402273471015</v>
      </c>
      <c r="EA1460" s="2" t="n">
        <v>0</v>
      </c>
      <c r="EB1460" s="2" t="n">
        <v>0</v>
      </c>
      <c r="EC1460" s="2" t="n">
        <v>0.803091139348007</v>
      </c>
      <c r="ED1460" s="2" t="n">
        <v>0</v>
      </c>
      <c r="EE1460" s="2" t="n">
        <v>-0.0272392669533978</v>
      </c>
      <c r="EF1460" s="2" t="n">
        <v>-0.598781106078892</v>
      </c>
      <c r="EG1460" s="2" t="n">
        <v>0.544302572172096</v>
      </c>
      <c r="EH1460" s="2" t="n">
        <v>20.7196375806777</v>
      </c>
      <c r="EI1460" s="2" t="n">
        <v>-0.0961184917383782</v>
      </c>
      <c r="EJ1460" s="2" t="n">
        <v>-4.64792529066427</v>
      </c>
      <c r="EK1460" s="2" t="n">
        <v>0.92387375027033</v>
      </c>
      <c r="EL1460" s="2" t="n">
        <v>0.997165166063884</v>
      </c>
      <c r="EM1460" s="2" t="n">
        <v>0</v>
      </c>
      <c r="EN1460" s="2" t="n">
        <v>0</v>
      </c>
      <c r="EO1460" s="2" t="n">
        <v>0.997845523136861</v>
      </c>
      <c r="EP1460" s="2" t="n">
        <v>0</v>
      </c>
      <c r="EQ1460" s="2" t="n">
        <v>-0.0505961974873621</v>
      </c>
      <c r="ER1460" s="2" t="n">
        <v>-0.618324765950159</v>
      </c>
      <c r="ES1460" s="2" t="n">
        <v>0.517132370975435</v>
      </c>
      <c r="ET1460" s="2" t="n">
        <v>20.7196375806777</v>
      </c>
      <c r="EU1460" s="2" t="n">
        <v>-0.179736669379057</v>
      </c>
      <c r="EV1460" s="2" t="n">
        <v>-4.64739396666254</v>
      </c>
      <c r="EW1460" s="2" t="n">
        <v>0.858204970384381</v>
      </c>
      <c r="EX1460" s="2" t="n">
        <v>0.985061121003735</v>
      </c>
      <c r="EY1460" s="2" t="n">
        <v>0</v>
      </c>
      <c r="EZ1460" s="2" t="n">
        <v>0</v>
      </c>
      <c r="FA1460" s="2" t="n">
        <v>0.992293070181974</v>
      </c>
      <c r="FB1460" s="2" t="n">
        <v>0</v>
      </c>
    </row>
    <row r="1461">
      <c r="A1461" s="5" t="str">
        <f>HYPERLINK("https://www.uniprot.org/uniprot/Q8WWV3", "Q8WWV3")</f>
      </c>
      <c r="B1461" s="2" t="s">
        <v>4373</v>
      </c>
      <c r="C1461" s="2" t="s">
        <v>4374</v>
      </c>
      <c r="D1461" s="2" t="s">
        <v>4375</v>
      </c>
      <c r="E1461" s="2" t="s">
        <v>4374</v>
      </c>
      <c r="F1461" s="2" t="n">
        <v>17.0274971287131</v>
      </c>
      <c r="G1461" s="2" t="n">
        <v>18.4828195413726</v>
      </c>
      <c r="H1461" s="2" t="n">
        <v>18.5284891685557</v>
      </c>
      <c r="I1461" s="2" t="n">
        <v>15.9211581662</v>
      </c>
      <c r="J1461" s="2" t="n">
        <v>18.9073271906441</v>
      </c>
      <c r="K1461" s="2" t="n">
        <v>18.3640686620303</v>
      </c>
      <c r="L1461" s="2" t="n">
        <v>19.4434993385084</v>
      </c>
      <c r="M1461" s="2" t="n">
        <v>17.9989764906865</v>
      </c>
      <c r="N1461" s="2" t="s">
        <v>5880</v>
      </c>
      <c r="O1461" s="2" t="s">
        <v>5880</v>
      </c>
      <c r="P1461" s="2" t="n">
        <v>19.186653180754</v>
      </c>
      <c r="Q1461" s="2" t="n">
        <v>19.7492786361835</v>
      </c>
      <c r="R1461" s="2" t="n">
        <v>17.7899211442894</v>
      </c>
      <c r="S1461" s="2" t="s">
        <v>5880</v>
      </c>
      <c r="T1461" s="2" t="n">
        <v>19.0609410764593</v>
      </c>
      <c r="U1461" s="2" t="n">
        <v>19.2288080127099</v>
      </c>
      <c r="V1461" s="2" t="s">
        <v>5880</v>
      </c>
      <c r="W1461" s="2" t="n">
        <v>19.3354872206677</v>
      </c>
      <c r="X1461" s="2" t="n">
        <v>19.7654142667111</v>
      </c>
      <c r="Y1461" s="2" t="n">
        <v>19.6690573185027</v>
      </c>
      <c r="Z1461" s="2" t="n">
        <v>18.9320913090929</v>
      </c>
      <c r="AA1461" s="2" t="n">
        <v>18.8086760802711</v>
      </c>
      <c r="AB1461" s="2" t="n">
        <v>16.9252345607526</v>
      </c>
      <c r="AC1461" s="2" t="n">
        <v>17.9068242193581</v>
      </c>
      <c r="AD1461" s="2" t="n">
        <v>19.2896880092604</v>
      </c>
      <c r="AE1461" s="2" t="n">
        <v>19.113482805834</v>
      </c>
      <c r="AF1461" s="2" t="n">
        <v>18.1770103750145</v>
      </c>
      <c r="AG1461" s="2" t="n">
        <v>17.7186889474568</v>
      </c>
      <c r="AH1461" s="2" t="n">
        <v>18.2872150681504</v>
      </c>
      <c r="AI1461" s="2" t="n">
        <v>19.3769090023051</v>
      </c>
      <c r="AJ1461" s="2" t="n">
        <v>18.8209901177588</v>
      </c>
      <c r="AK1461" s="2" t="n">
        <v>18.0063850232387</v>
      </c>
      <c r="AL1461" s="2" t="n">
        <v>19.2847348483522</v>
      </c>
      <c r="AM1461" s="2" t="n">
        <v>18.1159901814225</v>
      </c>
      <c r="AN1461" s="2" t="s">
        <v>5880</v>
      </c>
      <c r="AO1461" s="2" t="n">
        <v>17.708808056349</v>
      </c>
      <c r="AP1461" s="2" t="n">
        <v>19.976673351002</v>
      </c>
      <c r="AQ1461" s="2" t="n">
        <v>19.181248056706</v>
      </c>
      <c r="AR1461" s="2" t="s">
        <v>5880</v>
      </c>
      <c r="AS1461" s="2" t="n">
        <v>18.8069904480332</v>
      </c>
      <c r="AT1461" s="2" t="n">
        <v>17.867792643244</v>
      </c>
      <c r="AU1461" s="2" t="n">
        <v>18.2407085146583</v>
      </c>
      <c r="AV1461" s="2" t="n">
        <v>18.6423872650936</v>
      </c>
      <c r="AW1461" s="2" t="n">
        <v>18.0906951287411</v>
      </c>
      <c r="AX1461" s="2" t="n">
        <v>19.3264457838934</v>
      </c>
      <c r="AY1461" s="2" t="n">
        <v>1.20899952382753</v>
      </c>
      <c r="AZ1461" s="2" t="n">
        <v>0.364409131200263</v>
      </c>
      <c r="BA1461" s="2" t="n">
        <v>2.05358991645479</v>
      </c>
      <c r="BB1461" s="2" t="n">
        <v>18.5914119574097</v>
      </c>
      <c r="BC1461" s="2" t="n">
        <v>2.90059935224817</v>
      </c>
      <c r="BD1461" s="2" t="n">
        <v>-2.36492852852574</v>
      </c>
      <c r="BE1461" s="2" t="n">
        <v>0.00624065322202582</v>
      </c>
      <c r="BF1461" s="2" t="n">
        <v>0.580567961777493</v>
      </c>
      <c r="BG1461" s="2" t="n">
        <v>1</v>
      </c>
      <c r="BH1461" s="2" t="n">
        <v>0</v>
      </c>
      <c r="BI1461" s="2" t="n">
        <v>0.00215990266829447</v>
      </c>
      <c r="BJ1461" s="2" t="n">
        <v>1</v>
      </c>
      <c r="BK1461" s="2" t="n">
        <v>-0.410497604864155</v>
      </c>
      <c r="BL1461" s="2" t="n">
        <v>-1.26383326004921</v>
      </c>
      <c r="BM1461" s="2" t="n">
        <v>0.442838050320903</v>
      </c>
      <c r="BN1461" s="2" t="n">
        <v>18.5914119574097</v>
      </c>
      <c r="BO1461" s="2" t="n">
        <v>-0.974761770217956</v>
      </c>
      <c r="BP1461" s="2" t="n">
        <v>-4.81153865986633</v>
      </c>
      <c r="BQ1461" s="2" t="n">
        <v>0.336020213593892</v>
      </c>
      <c r="BR1461" s="2" t="n">
        <v>0.999729800546292</v>
      </c>
      <c r="BS1461" s="2" t="n">
        <v>0</v>
      </c>
      <c r="BT1461" s="2" t="n">
        <v>0</v>
      </c>
      <c r="BU1461" s="2" t="n">
        <v>0.639107821545151</v>
      </c>
      <c r="BV1461" s="2" t="n">
        <v>0</v>
      </c>
      <c r="BW1461" s="2" t="n">
        <v>-0.598945099529828</v>
      </c>
      <c r="BX1461" s="2" t="n">
        <v>-1.46276820541308</v>
      </c>
      <c r="BY1461" s="2" t="n">
        <v>0.264878006353418</v>
      </c>
      <c r="BZ1461" s="2" t="n">
        <v>18.5914119574097</v>
      </c>
      <c r="CA1461" s="2" t="n">
        <v>-1.40497938564905</v>
      </c>
      <c r="CB1461" s="2" t="n">
        <v>-4.82022910070996</v>
      </c>
      <c r="CC1461" s="2" t="n">
        <v>0.168383304152117</v>
      </c>
      <c r="CD1461" s="2" t="n">
        <v>0.63323915744366</v>
      </c>
      <c r="CE1461" s="2" t="n">
        <v>0</v>
      </c>
      <c r="CF1461" s="2" t="n">
        <v>0</v>
      </c>
      <c r="CG1461" s="2" t="n">
        <v>0.344029428446935</v>
      </c>
      <c r="CH1461" s="2" t="n">
        <v>0</v>
      </c>
      <c r="CI1461" s="2" t="n">
        <v>0.23267825044303</v>
      </c>
      <c r="CJ1461" s="2" t="n">
        <v>-0.543828991966461</v>
      </c>
      <c r="CK1461" s="2" t="n">
        <v>1.00918549285252</v>
      </c>
      <c r="CL1461" s="2" t="n">
        <v>18.5914119574097</v>
      </c>
      <c r="CM1461" s="2" t="n">
        <v>0.607180802260984</v>
      </c>
      <c r="CN1461" s="2" t="n">
        <v>-5.94440014629383</v>
      </c>
      <c r="CO1461" s="2" t="n">
        <v>0.547446104720888</v>
      </c>
      <c r="CP1461" s="2" t="n">
        <v>0.965392983790058</v>
      </c>
      <c r="CQ1461" s="2" t="n">
        <v>0</v>
      </c>
      <c r="CR1461" s="2" t="n">
        <v>0</v>
      </c>
      <c r="CS1461" s="2" t="n">
        <v>0.869196017406434</v>
      </c>
      <c r="CT1461" s="2" t="n">
        <v>0</v>
      </c>
      <c r="CU1461" s="2" t="n">
        <v>-0.646960779093074</v>
      </c>
      <c r="CV1461" s="2" t="n">
        <v>-1.61395724781328</v>
      </c>
      <c r="CW1461" s="2" t="n">
        <v>0.320035689627128</v>
      </c>
      <c r="CX1461" s="2" t="n">
        <v>18.5914119574097</v>
      </c>
      <c r="CY1461" s="2" t="n">
        <v>-1.35569132722245</v>
      </c>
      <c r="CZ1461" s="2" t="n">
        <v>-4.54805427894234</v>
      </c>
      <c r="DA1461" s="2" t="n">
        <v>0.18343006171153</v>
      </c>
      <c r="DB1461" s="2" t="n">
        <v>0.999317446509052</v>
      </c>
      <c r="DC1461" s="2" t="n">
        <v>0</v>
      </c>
      <c r="DD1461" s="2" t="n">
        <v>0</v>
      </c>
      <c r="DE1461" s="2" t="n">
        <v>0.333806130729798</v>
      </c>
      <c r="DF1461" s="2" t="n">
        <v>0</v>
      </c>
      <c r="DG1461" s="2" t="n">
        <v>0.972536349598606</v>
      </c>
      <c r="DH1461" s="2" t="n">
        <v>0.0771636240469107</v>
      </c>
      <c r="DI1461" s="2" t="n">
        <v>1.8679090751503</v>
      </c>
      <c r="DJ1461" s="2" t="n">
        <v>18.5914119574097</v>
      </c>
      <c r="DK1461" s="2" t="n">
        <v>2.20094775870572</v>
      </c>
      <c r="DL1461" s="2" t="n">
        <v>-4.06592102935059</v>
      </c>
      <c r="DM1461" s="2" t="n">
        <v>0.0340694602348901</v>
      </c>
      <c r="DN1461" s="2" t="n">
        <v>0.999501308902472</v>
      </c>
      <c r="DO1461" s="2" t="n">
        <v>1</v>
      </c>
      <c r="DP1461" s="2" t="n">
        <v>0</v>
      </c>
      <c r="DQ1461" s="2" t="n">
        <v>0.0373828028768372</v>
      </c>
      <c r="DR1461" s="2" t="n">
        <v>1</v>
      </c>
      <c r="DS1461" s="2" t="n">
        <v>0.140912999625748</v>
      </c>
      <c r="DT1461" s="2" t="n">
        <v>-0.780721695633496</v>
      </c>
      <c r="DU1461" s="2" t="n">
        <v>1.06254769488499</v>
      </c>
      <c r="DV1461" s="2" t="n">
        <v>18.5914119574097</v>
      </c>
      <c r="DW1461" s="2" t="n">
        <v>0.309813256767598</v>
      </c>
      <c r="DX1461" s="2" t="n">
        <v>-4.97500026643805</v>
      </c>
      <c r="DY1461" s="2" t="n">
        <v>0.75844441037364</v>
      </c>
      <c r="DZ1461" s="2" t="n">
        <v>0.956737019436078</v>
      </c>
      <c r="EA1461" s="2" t="n">
        <v>0</v>
      </c>
      <c r="EB1461" s="2" t="n">
        <v>0</v>
      </c>
      <c r="EC1461" s="2" t="n">
        <v>0.961788757281686</v>
      </c>
      <c r="ED1461" s="2" t="n">
        <v>0</v>
      </c>
      <c r="EE1461" s="2" t="n">
        <v>1.61949712869168</v>
      </c>
      <c r="EF1461" s="2" t="n">
        <v>0.418866181344251</v>
      </c>
      <c r="EG1461" s="2" t="n">
        <v>2.82012807603911</v>
      </c>
      <c r="EH1461" s="2" t="n">
        <v>18.5914119574097</v>
      </c>
      <c r="EI1461" s="2" t="n">
        <v>2.73324398880278</v>
      </c>
      <c r="EJ1461" s="2" t="n">
        <v>-4.36046014732774</v>
      </c>
      <c r="EK1461" s="2" t="n">
        <v>0.00956830447267995</v>
      </c>
      <c r="EL1461" s="2" t="n">
        <v>0.997165166063884</v>
      </c>
      <c r="EM1461" s="2" t="n">
        <v>1</v>
      </c>
      <c r="EN1461" s="2" t="n">
        <v>0</v>
      </c>
      <c r="EO1461" s="2" t="n">
        <v>0.000536992299994352</v>
      </c>
      <c r="EP1461" s="2" t="n">
        <v>1</v>
      </c>
      <c r="EQ1461" s="2" t="n">
        <v>-0.831623349972858</v>
      </c>
      <c r="ER1461" s="2" t="n">
        <v>-1.99315417426129</v>
      </c>
      <c r="ES1461" s="2" t="n">
        <v>0.329907474315576</v>
      </c>
      <c r="ET1461" s="2" t="n">
        <v>18.5914119574097</v>
      </c>
      <c r="EU1461" s="2" t="n">
        <v>-1.45078710937636</v>
      </c>
      <c r="EV1461" s="2" t="n">
        <v>-4.54877385403328</v>
      </c>
      <c r="EW1461" s="2" t="n">
        <v>0.155280359659237</v>
      </c>
      <c r="EX1461" s="2" t="n">
        <v>0.76350206067844</v>
      </c>
      <c r="EY1461" s="2" t="n">
        <v>0</v>
      </c>
      <c r="EZ1461" s="2" t="n">
        <v>0</v>
      </c>
      <c r="FA1461" s="2" t="n">
        <v>0.212477827644303</v>
      </c>
      <c r="FB1461" s="2" t="n">
        <v>0</v>
      </c>
    </row>
    <row r="1462">
      <c r="A1462" s="5" t="str">
        <f>HYPERLINK("https://www.uniprot.org/uniprot/Q8WXH0", "Q8WXH0")</f>
      </c>
      <c r="B1462" s="2" t="s">
        <v>4376</v>
      </c>
      <c r="C1462" s="2" t="s">
        <v>4377</v>
      </c>
      <c r="D1462" s="2" t="s">
        <v>4378</v>
      </c>
      <c r="E1462" s="2" t="s">
        <v>4377</v>
      </c>
      <c r="F1462" s="2" t="s">
        <v>5880</v>
      </c>
      <c r="G1462" s="2" t="n">
        <v>19.5074156561541</v>
      </c>
      <c r="H1462" s="2" t="n">
        <v>19.2668865933449</v>
      </c>
      <c r="I1462" s="2" t="s">
        <v>5880</v>
      </c>
      <c r="J1462" s="2" t="s">
        <v>5880</v>
      </c>
      <c r="K1462" s="2" t="s">
        <v>5880</v>
      </c>
      <c r="L1462" s="2" t="s">
        <v>5880</v>
      </c>
      <c r="M1462" s="2" t="n">
        <v>17.011438191042</v>
      </c>
      <c r="N1462" s="2" t="n">
        <v>16.957214825445</v>
      </c>
      <c r="O1462" s="2" t="n">
        <v>20.3237175162952</v>
      </c>
      <c r="P1462" s="2" t="s">
        <v>5880</v>
      </c>
      <c r="Q1462" s="2" t="n">
        <v>16.9954555333581</v>
      </c>
      <c r="R1462" s="2" t="s">
        <v>5880</v>
      </c>
      <c r="S1462" s="2" t="s">
        <v>5880</v>
      </c>
      <c r="T1462" s="2" t="s">
        <v>5880</v>
      </c>
      <c r="U1462" s="2" t="s">
        <v>5880</v>
      </c>
      <c r="V1462" s="2" t="s">
        <v>5880</v>
      </c>
      <c r="W1462" s="2" t="n">
        <v>15.8683897737252</v>
      </c>
      <c r="X1462" s="2" t="n">
        <v>16.1941734865018</v>
      </c>
      <c r="Y1462" s="2" t="n">
        <v>19.4872045277582</v>
      </c>
      <c r="Z1462" s="2" t="n">
        <v>16.4061728164423</v>
      </c>
      <c r="AA1462" s="2" t="s">
        <v>5880</v>
      </c>
      <c r="AB1462" s="2" t="n">
        <v>17.9685532656053</v>
      </c>
      <c r="AC1462" s="2" t="n">
        <v>16.972401880101</v>
      </c>
      <c r="AD1462" s="2" t="s">
        <v>5880</v>
      </c>
      <c r="AE1462" s="2" t="n">
        <v>15.3875589343158</v>
      </c>
      <c r="AF1462" s="2" t="s">
        <v>5880</v>
      </c>
      <c r="AG1462" s="2" t="n">
        <v>18.7723089437642</v>
      </c>
      <c r="AH1462" s="2" t="s">
        <v>5880</v>
      </c>
      <c r="AI1462" s="2" t="n">
        <v>16.6275549828616</v>
      </c>
      <c r="AJ1462" s="2" t="n">
        <v>19.7497653573169</v>
      </c>
      <c r="AK1462" s="2" t="n">
        <v>19.8081881237114</v>
      </c>
      <c r="AL1462" s="2" t="n">
        <v>16.7527901615124</v>
      </c>
      <c r="AM1462" s="2" t="n">
        <v>19.4254096028062</v>
      </c>
      <c r="AN1462" s="2" t="s">
        <v>5880</v>
      </c>
      <c r="AO1462" s="2" t="s">
        <v>5880</v>
      </c>
      <c r="AP1462" s="2" t="s">
        <v>5880</v>
      </c>
      <c r="AQ1462" s="2" t="n">
        <v>20.3867248945962</v>
      </c>
      <c r="AR1462" s="2" t="s">
        <v>5880</v>
      </c>
      <c r="AS1462" s="2" t="s">
        <v>5880</v>
      </c>
      <c r="AT1462" s="2" t="n">
        <v>20.3962070347027</v>
      </c>
      <c r="AU1462" s="2" t="n">
        <v>19.8013520296311</v>
      </c>
      <c r="AV1462" s="2" t="n">
        <v>20.3344212082726</v>
      </c>
      <c r="AW1462" s="2" t="n">
        <v>20.4952377781908</v>
      </c>
      <c r="AX1462" s="2" t="s">
        <v>5880</v>
      </c>
      <c r="AY1462" s="2" t="n">
        <v>-2.53497642394188</v>
      </c>
      <c r="AZ1462" s="2" t="n">
        <v>-4.47918402209818</v>
      </c>
      <c r="BA1462" s="2" t="n">
        <v>-0.590768825785579</v>
      </c>
      <c r="BB1462" s="2" t="n">
        <v>18.3706892965606</v>
      </c>
      <c r="BC1462" s="2" t="n">
        <v>-2.70452951644102</v>
      </c>
      <c r="BD1462" s="2" t="n">
        <v>-3.16237942272402</v>
      </c>
      <c r="BE1462" s="2" t="n">
        <v>0.0129677114828133</v>
      </c>
      <c r="BF1462" s="2" t="n">
        <v>0.624719500684533</v>
      </c>
      <c r="BG1462" s="2" t="n">
        <v>-1</v>
      </c>
      <c r="BH1462" s="2" t="n">
        <v>0</v>
      </c>
      <c r="BI1462" s="2" t="n">
        <v>0.0000164495134431288</v>
      </c>
      <c r="BJ1462" s="2" t="n">
        <v>-1</v>
      </c>
      <c r="BK1462" s="2" t="n">
        <v>-0.592736201470359</v>
      </c>
      <c r="BL1462" s="2" t="n">
        <v>-2.07327352571694</v>
      </c>
      <c r="BM1462" s="2" t="n">
        <v>0.887801122776217</v>
      </c>
      <c r="BN1462" s="2" t="n">
        <v>18.3706892965606</v>
      </c>
      <c r="BO1462" s="2" t="n">
        <v>-0.830429042456348</v>
      </c>
      <c r="BP1462" s="2" t="n">
        <v>-4.82330644736487</v>
      </c>
      <c r="BQ1462" s="2" t="n">
        <v>0.415245076973024</v>
      </c>
      <c r="BR1462" s="2" t="n">
        <v>0.999729800546292</v>
      </c>
      <c r="BS1462" s="2" t="n">
        <v>0</v>
      </c>
      <c r="BT1462" s="2" t="n">
        <v>0</v>
      </c>
      <c r="BU1462" s="2" t="n">
        <v>0.59395734138989</v>
      </c>
      <c r="BV1462" s="2" t="n">
        <v>0</v>
      </c>
      <c r="BW1462" s="2" t="n">
        <v>1.96620015711884</v>
      </c>
      <c r="BX1462" s="2" t="n">
        <v>0.398128445260558</v>
      </c>
      <c r="BY1462" s="2" t="n">
        <v>3.53427186897712</v>
      </c>
      <c r="BZ1462" s="2" t="n">
        <v>18.3706892965606</v>
      </c>
      <c r="CA1462" s="2" t="n">
        <v>2.60089154767595</v>
      </c>
      <c r="CB1462" s="2" t="n">
        <v>-2.98072537000898</v>
      </c>
      <c r="CC1462" s="2" t="n">
        <v>0.0163373534964</v>
      </c>
      <c r="CD1462" s="2" t="n">
        <v>0.374816411559806</v>
      </c>
      <c r="CE1462" s="2" t="n">
        <v>1</v>
      </c>
      <c r="CF1462" s="2" t="n">
        <v>0</v>
      </c>
      <c r="CG1462" s="2" t="n">
        <v>0.000306730943015635</v>
      </c>
      <c r="CH1462" s="2" t="n">
        <v>1</v>
      </c>
      <c r="CI1462" s="2" t="n">
        <v>3.11715452685194</v>
      </c>
      <c r="CJ1462" s="2" t="n">
        <v>1.72033711514706</v>
      </c>
      <c r="CK1462" s="2" t="n">
        <v>4.51397193855681</v>
      </c>
      <c r="CL1462" s="2" t="n">
        <v>18.3706892965606</v>
      </c>
      <c r="CM1462" s="2" t="n">
        <v>4.62891418094304</v>
      </c>
      <c r="CN1462" s="2" t="n">
        <v>1.13863833953329</v>
      </c>
      <c r="CO1462" s="2" t="n">
        <v>0.000130784548964631</v>
      </c>
      <c r="CP1462" s="2" t="n">
        <v>0.0167752981471967</v>
      </c>
      <c r="CQ1462" s="2" t="n">
        <v>1</v>
      </c>
      <c r="CR1462" s="2" t="n">
        <v>1</v>
      </c>
      <c r="CS1462" s="2" t="n">
        <v>0.000000000000784704826743456</v>
      </c>
      <c r="CT1462" s="2" t="n">
        <v>1</v>
      </c>
      <c r="CU1462" s="2" t="n">
        <v>1.78862830291648</v>
      </c>
      <c r="CV1462" s="2" t="n">
        <v>-0.318660210716658</v>
      </c>
      <c r="CW1462" s="2" t="n">
        <v>3.89591681654962</v>
      </c>
      <c r="CX1462" s="2" t="n">
        <v>18.3706892965606</v>
      </c>
      <c r="CY1462" s="2" t="n">
        <v>1.76058312859151</v>
      </c>
      <c r="CZ1462" s="2" t="n">
        <v>-4.53723935640696</v>
      </c>
      <c r="DA1462" s="2" t="n">
        <v>0.0922488659423439</v>
      </c>
      <c r="DB1462" s="2" t="n">
        <v>0.999317446509052</v>
      </c>
      <c r="DC1462" s="2" t="n">
        <v>1</v>
      </c>
      <c r="DD1462" s="2" t="n">
        <v>0</v>
      </c>
      <c r="DE1462" s="2" t="n">
        <v>0.014083156782778</v>
      </c>
      <c r="DF1462" s="2" t="n">
        <v>1</v>
      </c>
      <c r="DG1462" s="2" t="n">
        <v>-0.153611919555036</v>
      </c>
      <c r="DH1462" s="2" t="n">
        <v>-1.79577810569833</v>
      </c>
      <c r="DI1462" s="2" t="n">
        <v>1.48855426658826</v>
      </c>
      <c r="DJ1462" s="2" t="n">
        <v>18.3706892965606</v>
      </c>
      <c r="DK1462" s="2" t="n">
        <v>-0.194029715944139</v>
      </c>
      <c r="DL1462" s="2" t="n">
        <v>-4.72599694962279</v>
      </c>
      <c r="DM1462" s="2" t="n">
        <v>0.847938534415575</v>
      </c>
      <c r="DN1462" s="2" t="n">
        <v>0.999501308902472</v>
      </c>
      <c r="DO1462" s="2" t="n">
        <v>0</v>
      </c>
      <c r="DP1462" s="2" t="n">
        <v>0</v>
      </c>
      <c r="DQ1462" s="2" t="n">
        <v>0.974980464024688</v>
      </c>
      <c r="DR1462" s="2" t="n">
        <v>0</v>
      </c>
      <c r="DS1462" s="2" t="n">
        <v>-1.30456628928814</v>
      </c>
      <c r="DT1462" s="2" t="n">
        <v>-2.94811493880318</v>
      </c>
      <c r="DU1462" s="2" t="n">
        <v>0.338982360226908</v>
      </c>
      <c r="DV1462" s="2" t="n">
        <v>18.3706892965606</v>
      </c>
      <c r="DW1462" s="2" t="n">
        <v>-1.64643285924989</v>
      </c>
      <c r="DX1462" s="2" t="n">
        <v>-4.30597159547458</v>
      </c>
      <c r="DY1462" s="2" t="n">
        <v>0.113930624943042</v>
      </c>
      <c r="DZ1462" s="2" t="n">
        <v>0.749298000905265</v>
      </c>
      <c r="EA1462" s="2" t="n">
        <v>0</v>
      </c>
      <c r="EB1462" s="2" t="n">
        <v>0</v>
      </c>
      <c r="EC1462" s="2" t="n">
        <v>0.0587929119729827</v>
      </c>
      <c r="ED1462" s="2" t="n">
        <v>0</v>
      </c>
      <c r="EE1462" s="2" t="n">
        <v>-1.94224022247152</v>
      </c>
      <c r="EF1462" s="2" t="n">
        <v>-4.38599429217982</v>
      </c>
      <c r="EG1462" s="2" t="n">
        <v>0.501513847236785</v>
      </c>
      <c r="EH1462" s="2" t="n">
        <v>18.3706892965606</v>
      </c>
      <c r="EI1462" s="2" t="n">
        <v>-1.64856426951691</v>
      </c>
      <c r="EJ1462" s="2" t="n">
        <v>-4.55876601775876</v>
      </c>
      <c r="EK1462" s="2" t="n">
        <v>0.113489414247314</v>
      </c>
      <c r="EL1462" s="2" t="n">
        <v>0.997165166063884</v>
      </c>
      <c r="EM1462" s="2" t="n">
        <v>0</v>
      </c>
      <c r="EN1462" s="2" t="n">
        <v>0</v>
      </c>
      <c r="EO1462" s="2" t="n">
        <v>0.0146048223094496</v>
      </c>
      <c r="EP1462" s="2" t="n">
        <v>-1</v>
      </c>
      <c r="EQ1462" s="2" t="n">
        <v>-1.1509543697331</v>
      </c>
      <c r="ER1462" s="2" t="n">
        <v>-3.25094193521344</v>
      </c>
      <c r="ES1462" s="2" t="n">
        <v>0.949033195747246</v>
      </c>
      <c r="ET1462" s="2" t="n">
        <v>18.3706892965606</v>
      </c>
      <c r="EU1462" s="2" t="n">
        <v>-1.1368464761175</v>
      </c>
      <c r="EV1462" s="2" t="n">
        <v>-4.58726927745357</v>
      </c>
      <c r="EW1462" s="2" t="n">
        <v>0.267871690262809</v>
      </c>
      <c r="EX1462" s="2" t="n">
        <v>0.831666308456454</v>
      </c>
      <c r="EY1462" s="2" t="n">
        <v>0</v>
      </c>
      <c r="EZ1462" s="2" t="n">
        <v>0</v>
      </c>
      <c r="FA1462" s="2" t="n">
        <v>0.219568417333803</v>
      </c>
      <c r="FB1462" s="2" t="n">
        <v>0</v>
      </c>
    </row>
    <row r="1463">
      <c r="A1463" s="5" t="str">
        <f>HYPERLINK("https://www.uniprot.org/uniprot/Q8WY91", "Q8WY91")</f>
      </c>
      <c r="B1463" s="2" t="s">
        <v>4379</v>
      </c>
      <c r="C1463" s="2" t="s">
        <v>4380</v>
      </c>
      <c r="D1463" s="2" t="s">
        <v>4381</v>
      </c>
      <c r="E1463" s="2" t="s">
        <v>4380</v>
      </c>
      <c r="F1463" s="2" t="s">
        <v>5880</v>
      </c>
      <c r="G1463" s="2" t="n">
        <v>20.0516265836227</v>
      </c>
      <c r="H1463" s="2" t="s">
        <v>5880</v>
      </c>
      <c r="I1463" s="2" t="n">
        <v>20.4791301881158</v>
      </c>
      <c r="J1463" s="2" t="n">
        <v>19.5222960398825</v>
      </c>
      <c r="K1463" s="2" t="n">
        <v>19.2764033263238</v>
      </c>
      <c r="L1463" s="2" t="n">
        <v>19.2991217140401</v>
      </c>
      <c r="M1463" s="2" t="n">
        <v>18.1445912552321</v>
      </c>
      <c r="N1463" s="2" t="s">
        <v>5880</v>
      </c>
      <c r="O1463" s="2" t="s">
        <v>5880</v>
      </c>
      <c r="P1463" s="2" t="n">
        <v>19.4191347393059</v>
      </c>
      <c r="Q1463" s="2" t="n">
        <v>20.8404192175181</v>
      </c>
      <c r="R1463" s="2" t="n">
        <v>19.5504554614234</v>
      </c>
      <c r="S1463" s="2" t="n">
        <v>19.8246180133645</v>
      </c>
      <c r="T1463" s="2" t="n">
        <v>19.7439491818863</v>
      </c>
      <c r="U1463" s="2" t="n">
        <v>19.6985445332371</v>
      </c>
      <c r="V1463" s="2" t="s">
        <v>5880</v>
      </c>
      <c r="W1463" s="2" t="n">
        <v>19.9580869764686</v>
      </c>
      <c r="X1463" s="2" t="n">
        <v>20.4115116002361</v>
      </c>
      <c r="Y1463" s="2" t="n">
        <v>19.5755326800539</v>
      </c>
      <c r="Z1463" s="2" t="s">
        <v>5880</v>
      </c>
      <c r="AA1463" s="2" t="s">
        <v>5880</v>
      </c>
      <c r="AB1463" s="2" t="n">
        <v>19.1613865406951</v>
      </c>
      <c r="AC1463" s="2" t="n">
        <v>19.8353218977126</v>
      </c>
      <c r="AD1463" s="2" t="n">
        <v>20.7563201387736</v>
      </c>
      <c r="AE1463" s="2" t="s">
        <v>5880</v>
      </c>
      <c r="AF1463" s="2" t="n">
        <v>20.0057768821896</v>
      </c>
      <c r="AG1463" s="2" t="n">
        <v>19.0112348262379</v>
      </c>
      <c r="AH1463" s="2" t="n">
        <v>19.4944459470458</v>
      </c>
      <c r="AI1463" s="2" t="n">
        <v>20.0310117015139</v>
      </c>
      <c r="AJ1463" s="2" t="n">
        <v>19.4825769700835</v>
      </c>
      <c r="AK1463" s="2" t="s">
        <v>5880</v>
      </c>
      <c r="AL1463" s="2" t="n">
        <v>20.0168353451801</v>
      </c>
      <c r="AM1463" s="2" t="n">
        <v>19.1500593250163</v>
      </c>
      <c r="AN1463" s="2" t="n">
        <v>19.1834830286462</v>
      </c>
      <c r="AO1463" s="2" t="s">
        <v>5880</v>
      </c>
      <c r="AP1463" s="2" t="n">
        <v>19.2815025220093</v>
      </c>
      <c r="AQ1463" s="2" t="n">
        <v>18.4600721852025</v>
      </c>
      <c r="AR1463" s="2" t="s">
        <v>5880</v>
      </c>
      <c r="AS1463" s="2" t="n">
        <v>20.8237036286075</v>
      </c>
      <c r="AT1463" s="2" t="n">
        <v>18.7197049459131</v>
      </c>
      <c r="AU1463" s="2" t="n">
        <v>19.9713148753014</v>
      </c>
      <c r="AV1463" s="2" t="n">
        <v>19.6954926205937</v>
      </c>
      <c r="AW1463" s="2" t="s">
        <v>5880</v>
      </c>
      <c r="AX1463" s="2" t="n">
        <v>19.502439970732</v>
      </c>
      <c r="AY1463" s="2" t="n">
        <v>0.138020829854092</v>
      </c>
      <c r="AZ1463" s="2" t="n">
        <v>-0.605289857745333</v>
      </c>
      <c r="BA1463" s="2" t="n">
        <v>0.881331517453517</v>
      </c>
      <c r="BB1463" s="2" t="n">
        <v>19.6478213594596</v>
      </c>
      <c r="BC1463" s="2" t="n">
        <v>0.378738645167997</v>
      </c>
      <c r="BD1463" s="2" t="n">
        <v>-5.1877098257308</v>
      </c>
      <c r="BE1463" s="2" t="n">
        <v>0.707469224417445</v>
      </c>
      <c r="BF1463" s="2" t="n">
        <v>0.918935573397311</v>
      </c>
      <c r="BG1463" s="2" t="n">
        <v>0</v>
      </c>
      <c r="BH1463" s="2" t="n">
        <v>0</v>
      </c>
      <c r="BI1463" s="2" t="n">
        <v>0.953359089703539</v>
      </c>
      <c r="BJ1463" s="2" t="n">
        <v>0</v>
      </c>
      <c r="BK1463" s="2" t="n">
        <v>0.0826659233353908</v>
      </c>
      <c r="BL1463" s="2" t="n">
        <v>-0.52602460327088</v>
      </c>
      <c r="BM1463" s="2" t="n">
        <v>0.691356449941662</v>
      </c>
      <c r="BN1463" s="2" t="n">
        <v>19.6478213594596</v>
      </c>
      <c r="BO1463" s="2" t="n">
        <v>0.277009933229545</v>
      </c>
      <c r="BP1463" s="2" t="n">
        <v>-5.11550679588469</v>
      </c>
      <c r="BQ1463" s="2" t="n">
        <v>0.783615308858883</v>
      </c>
      <c r="BR1463" s="2" t="n">
        <v>0.999729800546292</v>
      </c>
      <c r="BS1463" s="2" t="n">
        <v>0</v>
      </c>
      <c r="BT1463" s="2" t="n">
        <v>0</v>
      </c>
      <c r="BU1463" s="2" t="n">
        <v>0.980044779081237</v>
      </c>
      <c r="BV1463" s="2" t="n">
        <v>0</v>
      </c>
      <c r="BW1463" s="2" t="n">
        <v>-0.477022639107393</v>
      </c>
      <c r="BX1463" s="2" t="n">
        <v>-1.21142605059606</v>
      </c>
      <c r="BY1463" s="2" t="n">
        <v>0.257380772381279</v>
      </c>
      <c r="BZ1463" s="2" t="n">
        <v>19.6478213594596</v>
      </c>
      <c r="CA1463" s="2" t="n">
        <v>-1.32485902790325</v>
      </c>
      <c r="CB1463" s="2" t="n">
        <v>-4.81345575999007</v>
      </c>
      <c r="CC1463" s="2" t="n">
        <v>0.194922653743256</v>
      </c>
      <c r="CD1463" s="2" t="n">
        <v>0.653007781084425</v>
      </c>
      <c r="CE1463" s="2" t="n">
        <v>0</v>
      </c>
      <c r="CF1463" s="2" t="n">
        <v>0</v>
      </c>
      <c r="CG1463" s="2" t="n">
        <v>0.458403840570972</v>
      </c>
      <c r="CH1463" s="2" t="n">
        <v>0</v>
      </c>
      <c r="CI1463" s="2" t="n">
        <v>-0.203017945569041</v>
      </c>
      <c r="CJ1463" s="2" t="n">
        <v>-0.811708472175312</v>
      </c>
      <c r="CK1463" s="2" t="n">
        <v>0.405672581037231</v>
      </c>
      <c r="CL1463" s="2" t="n">
        <v>19.6478213594596</v>
      </c>
      <c r="CM1463" s="2" t="n">
        <v>-0.680304353685272</v>
      </c>
      <c r="CN1463" s="2" t="n">
        <v>-5.83422414540028</v>
      </c>
      <c r="CO1463" s="2" t="n">
        <v>0.501372444903539</v>
      </c>
      <c r="CP1463" s="2" t="n">
        <v>0.9610760030449</v>
      </c>
      <c r="CQ1463" s="2" t="n">
        <v>0</v>
      </c>
      <c r="CR1463" s="2" t="n">
        <v>0</v>
      </c>
      <c r="CS1463" s="2" t="n">
        <v>0.869214961234185</v>
      </c>
      <c r="CT1463" s="2" t="n">
        <v>0</v>
      </c>
      <c r="CU1463" s="2" t="n">
        <v>0.0893678163833833</v>
      </c>
      <c r="CV1463" s="2" t="n">
        <v>-0.643104231472119</v>
      </c>
      <c r="CW1463" s="2" t="n">
        <v>0.821839864238886</v>
      </c>
      <c r="CX1463" s="2" t="n">
        <v>19.6478213594596</v>
      </c>
      <c r="CY1463" s="2" t="n">
        <v>0.24886020510001</v>
      </c>
      <c r="CZ1463" s="2" t="n">
        <v>-4.65564691738199</v>
      </c>
      <c r="DA1463" s="2" t="n">
        <v>0.805113931869597</v>
      </c>
      <c r="DB1463" s="2" t="n">
        <v>0.999317446509052</v>
      </c>
      <c r="DC1463" s="2" t="n">
        <v>0</v>
      </c>
      <c r="DD1463" s="2" t="n">
        <v>0</v>
      </c>
      <c r="DE1463" s="2" t="n">
        <v>0.980814045020964</v>
      </c>
      <c r="DF1463" s="2" t="n">
        <v>0</v>
      </c>
      <c r="DG1463" s="2" t="n">
        <v>0.144722722902085</v>
      </c>
      <c r="DH1463" s="2" t="n">
        <v>-0.613215479512403</v>
      </c>
      <c r="DI1463" s="2" t="n">
        <v>0.902660925316572</v>
      </c>
      <c r="DJ1463" s="2" t="n">
        <v>19.6478213594596</v>
      </c>
      <c r="DK1463" s="2" t="n">
        <v>0.389464871603813</v>
      </c>
      <c r="DL1463" s="2" t="n">
        <v>-4.72718340727127</v>
      </c>
      <c r="DM1463" s="2" t="n">
        <v>0.699600904412469</v>
      </c>
      <c r="DN1463" s="2" t="n">
        <v>0.999501308902472</v>
      </c>
      <c r="DO1463" s="2" t="n">
        <v>0</v>
      </c>
      <c r="DP1463" s="2" t="n">
        <v>0</v>
      </c>
      <c r="DQ1463" s="2" t="n">
        <v>0.949612279702684</v>
      </c>
      <c r="DR1463" s="2" t="n">
        <v>0</v>
      </c>
      <c r="DS1463" s="2" t="n">
        <v>-0.129281970636267</v>
      </c>
      <c r="DT1463" s="2" t="n">
        <v>-0.862723985541001</v>
      </c>
      <c r="DU1463" s="2" t="n">
        <v>0.604160044268467</v>
      </c>
      <c r="DV1463" s="2" t="n">
        <v>19.6478213594596</v>
      </c>
      <c r="DW1463" s="2" t="n">
        <v>-0.359531993655628</v>
      </c>
      <c r="DX1463" s="2" t="n">
        <v>-4.9231307837964</v>
      </c>
      <c r="DY1463" s="2" t="n">
        <v>0.72164015028716</v>
      </c>
      <c r="DZ1463" s="2" t="n">
        <v>0.950360898631172</v>
      </c>
      <c r="EA1463" s="2" t="n">
        <v>0</v>
      </c>
      <c r="EB1463" s="2" t="n">
        <v>0</v>
      </c>
      <c r="EC1463" s="2" t="n">
        <v>0.958701527609316</v>
      </c>
      <c r="ED1463" s="2" t="n">
        <v>0</v>
      </c>
      <c r="EE1463" s="2" t="n">
        <v>0.0553549065187013</v>
      </c>
      <c r="EF1463" s="2" t="n">
        <v>-0.905381756401867</v>
      </c>
      <c r="EG1463" s="2" t="n">
        <v>1.01609156943927</v>
      </c>
      <c r="EH1463" s="2" t="n">
        <v>19.6478213594596</v>
      </c>
      <c r="EI1463" s="2" t="n">
        <v>0.117521444725977</v>
      </c>
      <c r="EJ1463" s="2" t="n">
        <v>-4.63301690766064</v>
      </c>
      <c r="EK1463" s="2" t="n">
        <v>0.90720666031166</v>
      </c>
      <c r="EL1463" s="2" t="n">
        <v>0.997165166063884</v>
      </c>
      <c r="EM1463" s="2" t="n">
        <v>0</v>
      </c>
      <c r="EN1463" s="2" t="n">
        <v>0</v>
      </c>
      <c r="EO1463" s="2" t="n">
        <v>0.994623766136946</v>
      </c>
      <c r="EP1463" s="2" t="n">
        <v>0</v>
      </c>
      <c r="EQ1463" s="2" t="n">
        <v>-0.274004693538352</v>
      </c>
      <c r="ER1463" s="2" t="n">
        <v>-1.2278665954856</v>
      </c>
      <c r="ES1463" s="2" t="n">
        <v>0.679857208408895</v>
      </c>
      <c r="ET1463" s="2" t="n">
        <v>19.6478213594596</v>
      </c>
      <c r="EU1463" s="2" t="n">
        <v>-0.585919380358471</v>
      </c>
      <c r="EV1463" s="2" t="n">
        <v>-4.62093631572818</v>
      </c>
      <c r="EW1463" s="2" t="n">
        <v>0.56218097293878</v>
      </c>
      <c r="EX1463" s="2" t="n">
        <v>0.956755196181526</v>
      </c>
      <c r="EY1463" s="2" t="n">
        <v>0</v>
      </c>
      <c r="EZ1463" s="2" t="n">
        <v>0</v>
      </c>
      <c r="FA1463" s="2" t="n">
        <v>0.854013801282625</v>
      </c>
      <c r="FB1463" s="2" t="n">
        <v>0</v>
      </c>
    </row>
    <row r="1464">
      <c r="A1464" s="5" t="str">
        <f>HYPERLINK("https://www.uniprot.org/uniprot/Q8WYQ3", "Q8WYQ3")</f>
      </c>
      <c r="B1464" s="2" t="s">
        <v>4382</v>
      </c>
      <c r="C1464" s="2" t="s">
        <v>4383</v>
      </c>
      <c r="D1464" s="2" t="s">
        <v>4384</v>
      </c>
      <c r="E1464" s="2" t="s">
        <v>4383</v>
      </c>
      <c r="F1464" s="2" t="s">
        <v>5880</v>
      </c>
      <c r="G1464" s="2" t="n">
        <v>20.3495560087236</v>
      </c>
      <c r="H1464" s="2" t="n">
        <v>20.7092708574613</v>
      </c>
      <c r="I1464" s="2" t="n">
        <v>20.3252843907138</v>
      </c>
      <c r="J1464" s="2" t="n">
        <v>19.8869173306002</v>
      </c>
      <c r="K1464" s="2" t="n">
        <v>20.0052349420732</v>
      </c>
      <c r="L1464" s="2" t="n">
        <v>19.7978079433498</v>
      </c>
      <c r="M1464" s="2" t="n">
        <v>20.3247016992069</v>
      </c>
      <c r="N1464" s="2" t="n">
        <v>21.1228112449368</v>
      </c>
      <c r="O1464" s="2" t="n">
        <v>19.721692755641</v>
      </c>
      <c r="P1464" s="2" t="n">
        <v>20.0767429941832</v>
      </c>
      <c r="Q1464" s="2" t="n">
        <v>19.9694146653543</v>
      </c>
      <c r="R1464" s="2" t="n">
        <v>19.161061850923</v>
      </c>
      <c r="S1464" s="2" t="n">
        <v>17.85598253049</v>
      </c>
      <c r="T1464" s="2" t="n">
        <v>21.2291566536327</v>
      </c>
      <c r="U1464" s="2" t="n">
        <v>18.9666407125117</v>
      </c>
      <c r="V1464" s="2" t="n">
        <v>20.2040283740255</v>
      </c>
      <c r="W1464" s="2" t="n">
        <v>21.3611158950118</v>
      </c>
      <c r="X1464" s="2" t="n">
        <v>20.600998078152</v>
      </c>
      <c r="Y1464" s="2" t="s">
        <v>5880</v>
      </c>
      <c r="Z1464" s="2" t="n">
        <v>21.429827246502</v>
      </c>
      <c r="AA1464" s="2" t="n">
        <v>21.035554301224</v>
      </c>
      <c r="AB1464" s="2" t="n">
        <v>19.7877187514357</v>
      </c>
      <c r="AC1464" s="2" t="n">
        <v>20.3939877244984</v>
      </c>
      <c r="AD1464" s="2" t="n">
        <v>20.1510539051875</v>
      </c>
      <c r="AE1464" s="2" t="n">
        <v>20.8210622344354</v>
      </c>
      <c r="AF1464" s="2" t="s">
        <v>5880</v>
      </c>
      <c r="AG1464" s="2" t="n">
        <v>20.6407977776721</v>
      </c>
      <c r="AH1464" s="2" t="n">
        <v>20.8260572897024</v>
      </c>
      <c r="AI1464" s="2" t="n">
        <v>20.2925947237294</v>
      </c>
      <c r="AJ1464" s="2" t="n">
        <v>18.0093914101881</v>
      </c>
      <c r="AK1464" s="2" t="s">
        <v>5880</v>
      </c>
      <c r="AL1464" s="2" t="n">
        <v>20.8094464978884</v>
      </c>
      <c r="AM1464" s="2" t="n">
        <v>19.3383014140338</v>
      </c>
      <c r="AN1464" s="2" t="n">
        <v>18.2570451440806</v>
      </c>
      <c r="AO1464" s="2" t="n">
        <v>20.6002350432742</v>
      </c>
      <c r="AP1464" s="2" t="n">
        <v>19.7684853755996</v>
      </c>
      <c r="AQ1464" s="2" t="n">
        <v>19.5495688995346</v>
      </c>
      <c r="AR1464" s="2" t="n">
        <v>20.8565949086837</v>
      </c>
      <c r="AS1464" s="2" t="n">
        <v>20.143397785339</v>
      </c>
      <c r="AT1464" s="2" t="n">
        <v>20.6633311399916</v>
      </c>
      <c r="AU1464" s="2" t="n">
        <v>20.2955167929135</v>
      </c>
      <c r="AV1464" s="2" t="n">
        <v>19.7192255660892</v>
      </c>
      <c r="AW1464" s="2" t="n">
        <v>19.4202299678224</v>
      </c>
      <c r="AX1464" s="2" t="s">
        <v>5880</v>
      </c>
      <c r="AY1464" s="2" t="n">
        <v>0.431493908123652</v>
      </c>
      <c r="AZ1464" s="2" t="n">
        <v>-0.381444769054045</v>
      </c>
      <c r="BA1464" s="2" t="n">
        <v>1.24443258530135</v>
      </c>
      <c r="BB1464" s="2" t="n">
        <v>20.1119460706704</v>
      </c>
      <c r="BC1464" s="2" t="n">
        <v>1.07457711791689</v>
      </c>
      <c r="BD1464" s="2" t="n">
        <v>-4.89946355369653</v>
      </c>
      <c r="BE1464" s="2" t="n">
        <v>0.289352298404526</v>
      </c>
      <c r="BF1464" s="2" t="n">
        <v>0.836391637804517</v>
      </c>
      <c r="BG1464" s="2" t="n">
        <v>0</v>
      </c>
      <c r="BH1464" s="2" t="n">
        <v>0</v>
      </c>
      <c r="BI1464" s="2" t="n">
        <v>0.585610700871807</v>
      </c>
      <c r="BJ1464" s="2" t="n">
        <v>0</v>
      </c>
      <c r="BK1464" s="2" t="n">
        <v>0.488249715277224</v>
      </c>
      <c r="BL1464" s="2" t="n">
        <v>-0.232575717665969</v>
      </c>
      <c r="BM1464" s="2" t="n">
        <v>1.20907514822042</v>
      </c>
      <c r="BN1464" s="2" t="n">
        <v>20.1119460706704</v>
      </c>
      <c r="BO1464" s="2" t="n">
        <v>1.37130040240466</v>
      </c>
      <c r="BP1464" s="2" t="n">
        <v>-4.53922520999354</v>
      </c>
      <c r="BQ1464" s="2" t="n">
        <v>0.178339805469132</v>
      </c>
      <c r="BR1464" s="2" t="n">
        <v>0.999729800546292</v>
      </c>
      <c r="BS1464" s="2" t="n">
        <v>0</v>
      </c>
      <c r="BT1464" s="2" t="n">
        <v>0</v>
      </c>
      <c r="BU1464" s="2" t="n">
        <v>0.430945341220553</v>
      </c>
      <c r="BV1464" s="2" t="n">
        <v>0</v>
      </c>
      <c r="BW1464" s="2" t="n">
        <v>-1.10185755372584</v>
      </c>
      <c r="BX1464" s="2" t="n">
        <v>-1.90453352109431</v>
      </c>
      <c r="BY1464" s="2" t="n">
        <v>-0.29918158635738</v>
      </c>
      <c r="BZ1464" s="2" t="n">
        <v>20.1119460706704</v>
      </c>
      <c r="CA1464" s="2" t="n">
        <v>-2.7791110397266</v>
      </c>
      <c r="CB1464" s="2" t="n">
        <v>-2.5219103284577</v>
      </c>
      <c r="CC1464" s="2" t="n">
        <v>0.00843246387188816</v>
      </c>
      <c r="CD1464" s="2" t="n">
        <v>0.323342466831014</v>
      </c>
      <c r="CE1464" s="2" t="n">
        <v>-1</v>
      </c>
      <c r="CF1464" s="2" t="n">
        <v>0</v>
      </c>
      <c r="CG1464" s="2" t="n">
        <v>0.0051843854980208</v>
      </c>
      <c r="CH1464" s="2" t="n">
        <v>-1</v>
      </c>
      <c r="CI1464" s="2" t="n">
        <v>-0.302347771335917</v>
      </c>
      <c r="CJ1464" s="2" t="n">
        <v>-1.04539594826894</v>
      </c>
      <c r="CK1464" s="2" t="n">
        <v>0.440700405597104</v>
      </c>
      <c r="CL1464" s="2" t="n">
        <v>20.1119460706704</v>
      </c>
      <c r="CM1464" s="2" t="n">
        <v>-0.823778598518988</v>
      </c>
      <c r="CN1464" s="2" t="n">
        <v>-5.76787503093582</v>
      </c>
      <c r="CO1464" s="2" t="n">
        <v>0.415215072472651</v>
      </c>
      <c r="CP1464" s="2" t="n">
        <v>0.939295371536528</v>
      </c>
      <c r="CQ1464" s="2" t="n">
        <v>0</v>
      </c>
      <c r="CR1464" s="2" t="n">
        <v>0</v>
      </c>
      <c r="CS1464" s="2" t="n">
        <v>0.766629850681248</v>
      </c>
      <c r="CT1464" s="2" t="n">
        <v>0</v>
      </c>
      <c r="CU1464" s="2" t="n">
        <v>0.188396599498773</v>
      </c>
      <c r="CV1464" s="2" t="n">
        <v>-0.643047940753424</v>
      </c>
      <c r="CW1464" s="2" t="n">
        <v>1.01984113975097</v>
      </c>
      <c r="CX1464" s="2" t="n">
        <v>20.1119460706704</v>
      </c>
      <c r="CY1464" s="2" t="n">
        <v>0.458733524799609</v>
      </c>
      <c r="CZ1464" s="2" t="n">
        <v>-4.65867231154717</v>
      </c>
      <c r="DA1464" s="2" t="n">
        <v>0.649043309416825</v>
      </c>
      <c r="DB1464" s="2" t="n">
        <v>0.999317446509052</v>
      </c>
      <c r="DC1464" s="2" t="n">
        <v>0</v>
      </c>
      <c r="DD1464" s="2" t="n">
        <v>0</v>
      </c>
      <c r="DE1464" s="2" t="n">
        <v>0.921792136931696</v>
      </c>
      <c r="DF1464" s="2" t="n">
        <v>0</v>
      </c>
      <c r="DG1464" s="2" t="n">
        <v>0.131640792345202</v>
      </c>
      <c r="DH1464" s="2" t="n">
        <v>-0.724096572643211</v>
      </c>
      <c r="DI1464" s="2" t="n">
        <v>0.987378157333615</v>
      </c>
      <c r="DJ1464" s="2" t="n">
        <v>20.1119460706704</v>
      </c>
      <c r="DK1464" s="2" t="n">
        <v>0.311437352201102</v>
      </c>
      <c r="DL1464" s="2" t="n">
        <v>-4.76585385478701</v>
      </c>
      <c r="DM1464" s="2" t="n">
        <v>0.75717345827771</v>
      </c>
      <c r="DN1464" s="2" t="n">
        <v>0.999501308902472</v>
      </c>
      <c r="DO1464" s="2" t="n">
        <v>0</v>
      </c>
      <c r="DP1464" s="2" t="n">
        <v>0</v>
      </c>
      <c r="DQ1464" s="2" t="n">
        <v>0.964044728844601</v>
      </c>
      <c r="DR1464" s="2" t="n">
        <v>0</v>
      </c>
      <c r="DS1464" s="2" t="n">
        <v>-0.667868990044724</v>
      </c>
      <c r="DT1464" s="2" t="n">
        <v>-1.52360635503314</v>
      </c>
      <c r="DU1464" s="2" t="n">
        <v>0.187868374943689</v>
      </c>
      <c r="DV1464" s="2" t="n">
        <v>20.1119460706704</v>
      </c>
      <c r="DW1464" s="2" t="n">
        <v>-1.58005239995302</v>
      </c>
      <c r="DX1464" s="2" t="n">
        <v>-4.32081869608034</v>
      </c>
      <c r="DY1464" s="2" t="n">
        <v>0.122398789429857</v>
      </c>
      <c r="DZ1464" s="2" t="n">
        <v>0.755435097182377</v>
      </c>
      <c r="EA1464" s="2" t="n">
        <v>0</v>
      </c>
      <c r="EB1464" s="2" t="n">
        <v>0</v>
      </c>
      <c r="EC1464" s="2" t="n">
        <v>0.245897791448896</v>
      </c>
      <c r="ED1464" s="2" t="n">
        <v>0</v>
      </c>
      <c r="EE1464" s="2" t="n">
        <v>-0.0567558071535714</v>
      </c>
      <c r="EF1464" s="2" t="n">
        <v>-1.14324492243691</v>
      </c>
      <c r="EG1464" s="2" t="n">
        <v>1.02973330812976</v>
      </c>
      <c r="EH1464" s="2" t="n">
        <v>20.1119460706704</v>
      </c>
      <c r="EI1464" s="2" t="n">
        <v>-0.105756149672771</v>
      </c>
      <c r="EJ1464" s="2" t="n">
        <v>-4.64255300484003</v>
      </c>
      <c r="EK1464" s="2" t="n">
        <v>0.916333133481088</v>
      </c>
      <c r="EL1464" s="2" t="n">
        <v>0.997165166063884</v>
      </c>
      <c r="EM1464" s="2" t="n">
        <v>0</v>
      </c>
      <c r="EN1464" s="2" t="n">
        <v>0</v>
      </c>
      <c r="EO1464" s="2" t="n">
        <v>0.995053220275672</v>
      </c>
      <c r="EP1464" s="2" t="n">
        <v>0</v>
      </c>
      <c r="EQ1464" s="2" t="n">
        <v>-0.799509782389926</v>
      </c>
      <c r="ER1464" s="2" t="n">
        <v>-1.89331474756168</v>
      </c>
      <c r="ES1464" s="2" t="n">
        <v>0.294295182781829</v>
      </c>
      <c r="ET1464" s="2" t="n">
        <v>20.1119460706704</v>
      </c>
      <c r="EU1464" s="2" t="n">
        <v>-1.47980536562731</v>
      </c>
      <c r="EV1464" s="2" t="n">
        <v>-4.5462382430388</v>
      </c>
      <c r="EW1464" s="2" t="n">
        <v>0.14718340020126</v>
      </c>
      <c r="EX1464" s="2" t="n">
        <v>0.753202043053298</v>
      </c>
      <c r="EY1464" s="2" t="n">
        <v>0</v>
      </c>
      <c r="EZ1464" s="2" t="n">
        <v>0</v>
      </c>
      <c r="FA1464" s="2" t="n">
        <v>0.216120018282729</v>
      </c>
      <c r="FB1464" s="2" t="n">
        <v>0</v>
      </c>
    </row>
    <row r="1465">
      <c r="A1465" s="5" t="str">
        <f>HYPERLINK("https://www.uniprot.org/uniprot/Q8WZ42", "Q8WZ42")</f>
      </c>
      <c r="B1465" s="2" t="s">
        <v>4385</v>
      </c>
      <c r="C1465" s="2" t="s">
        <v>4386</v>
      </c>
      <c r="D1465" s="2" t="s">
        <v>4387</v>
      </c>
      <c r="E1465" s="2" t="s">
        <v>4386</v>
      </c>
      <c r="F1465" s="2" t="n">
        <v>27.1263243983319</v>
      </c>
      <c r="G1465" s="2" t="n">
        <v>26.0049536622068</v>
      </c>
      <c r="H1465" s="2" t="n">
        <v>23.4943161397989</v>
      </c>
      <c r="I1465" s="2" t="n">
        <v>23.62434720278</v>
      </c>
      <c r="J1465" s="2" t="n">
        <v>23.3435818934553</v>
      </c>
      <c r="K1465" s="2" t="n">
        <v>22.9855566750118</v>
      </c>
      <c r="L1465" s="2" t="n">
        <v>26.8057153367014</v>
      </c>
      <c r="M1465" s="2" t="n">
        <v>24.2342894459671</v>
      </c>
      <c r="N1465" s="2" t="n">
        <v>24.9610474768712</v>
      </c>
      <c r="O1465" s="2" t="n">
        <v>24.5435777647052</v>
      </c>
      <c r="P1465" s="2" t="n">
        <v>26.0700383391435</v>
      </c>
      <c r="Q1465" s="2" t="n">
        <v>23.2208064806514</v>
      </c>
      <c r="R1465" s="2" t="n">
        <v>23.1568909475159</v>
      </c>
      <c r="S1465" s="2" t="n">
        <v>24.9416248418989</v>
      </c>
      <c r="T1465" s="2" t="n">
        <v>22.4615269538016</v>
      </c>
      <c r="U1465" s="2" t="n">
        <v>23.7834205990622</v>
      </c>
      <c r="V1465" s="2" t="n">
        <v>23.8384558398455</v>
      </c>
      <c r="W1465" s="2" t="n">
        <v>23.35365405932</v>
      </c>
      <c r="X1465" s="2" t="n">
        <v>23.3113841810636</v>
      </c>
      <c r="Y1465" s="2" t="n">
        <v>24.2209086823419</v>
      </c>
      <c r="Z1465" s="2" t="n">
        <v>25.9725579029953</v>
      </c>
      <c r="AA1465" s="2" t="n">
        <v>22.7845887483631</v>
      </c>
      <c r="AB1465" s="2" t="n">
        <v>27.470502304132</v>
      </c>
      <c r="AC1465" s="2" t="n">
        <v>24.0700657552044</v>
      </c>
      <c r="AD1465" s="2" t="n">
        <v>23.563767225929</v>
      </c>
      <c r="AE1465" s="2" t="n">
        <v>25.1168837310282</v>
      </c>
      <c r="AF1465" s="2" t="n">
        <v>22.8297891632549</v>
      </c>
      <c r="AG1465" s="2" t="n">
        <v>23.921012697557</v>
      </c>
      <c r="AH1465" s="2" t="n">
        <v>23.4629492220714</v>
      </c>
      <c r="AI1465" s="2" t="n">
        <v>23.9237100597828</v>
      </c>
      <c r="AJ1465" s="2" t="n">
        <v>24.7960171641408</v>
      </c>
      <c r="AK1465" s="2" t="n">
        <v>25.02792759525</v>
      </c>
      <c r="AL1465" s="2" t="n">
        <v>24.723700531486</v>
      </c>
      <c r="AM1465" s="2" t="n">
        <v>24.5728316506426</v>
      </c>
      <c r="AN1465" s="2" t="n">
        <v>23.5315374567618</v>
      </c>
      <c r="AO1465" s="2" t="n">
        <v>24.3654816488713</v>
      </c>
      <c r="AP1465" s="2" t="n">
        <v>24.1221368876377</v>
      </c>
      <c r="AQ1465" s="2" t="n">
        <v>24.9622339779237</v>
      </c>
      <c r="AR1465" s="2" t="n">
        <v>24.1866621448555</v>
      </c>
      <c r="AS1465" s="2" t="n">
        <v>25.4264367659035</v>
      </c>
      <c r="AT1465" s="2" t="n">
        <v>25.8301782196346</v>
      </c>
      <c r="AU1465" s="2" t="n">
        <v>24.9787449168052</v>
      </c>
      <c r="AV1465" s="2" t="n">
        <v>23.5144352762299</v>
      </c>
      <c r="AW1465" s="2" t="n">
        <v>24.2851780759849</v>
      </c>
      <c r="AX1465" s="2" t="n">
        <v>22.9327747026207</v>
      </c>
      <c r="AY1465" s="2" t="n">
        <v>-0.785069169677001</v>
      </c>
      <c r="AZ1465" s="2" t="n">
        <v>-1.93778193712493</v>
      </c>
      <c r="BA1465" s="2" t="n">
        <v>0.367643597770928</v>
      </c>
      <c r="BB1465" s="2" t="n">
        <v>24.3523227721231</v>
      </c>
      <c r="BC1465" s="2" t="n">
        <v>-1.373556026012</v>
      </c>
      <c r="BD1465" s="2" t="n">
        <v>-4.65504151267411</v>
      </c>
      <c r="BE1465" s="2" t="n">
        <v>0.176710112814557</v>
      </c>
      <c r="BF1465" s="2" t="n">
        <v>0.796180383038999</v>
      </c>
      <c r="BG1465" s="2" t="n">
        <v>0</v>
      </c>
      <c r="BH1465" s="2" t="n">
        <v>0</v>
      </c>
      <c r="BI1465" s="2" t="n">
        <v>0.256476829002528</v>
      </c>
      <c r="BJ1465" s="2" t="n">
        <v>0</v>
      </c>
      <c r="BK1465" s="2" t="n">
        <v>0.0961097385506235</v>
      </c>
      <c r="BL1465" s="2" t="n">
        <v>-0.968782163844265</v>
      </c>
      <c r="BM1465" s="2" t="n">
        <v>1.16100164094551</v>
      </c>
      <c r="BN1465" s="2" t="n">
        <v>24.3523227721231</v>
      </c>
      <c r="BO1465" s="2" t="n">
        <v>0.182020972607995</v>
      </c>
      <c r="BP1465" s="2" t="n">
        <v>-5.20014447743938</v>
      </c>
      <c r="BQ1465" s="2" t="n">
        <v>0.856423010913626</v>
      </c>
      <c r="BR1465" s="2" t="n">
        <v>0.999729800546292</v>
      </c>
      <c r="BS1465" s="2" t="n">
        <v>0</v>
      </c>
      <c r="BT1465" s="2" t="n">
        <v>0</v>
      </c>
      <c r="BU1465" s="2" t="n">
        <v>0.985214268114305</v>
      </c>
      <c r="BV1465" s="2" t="n">
        <v>0</v>
      </c>
      <c r="BW1465" s="2" t="n">
        <v>0.553523274542666</v>
      </c>
      <c r="BX1465" s="2" t="n">
        <v>-0.584894054803502</v>
      </c>
      <c r="BY1465" s="2" t="n">
        <v>1.69194060388883</v>
      </c>
      <c r="BZ1465" s="2" t="n">
        <v>24.3523227721231</v>
      </c>
      <c r="CA1465" s="2" t="n">
        <v>0.980604649551758</v>
      </c>
      <c r="CB1465" s="2" t="n">
        <v>-5.32285242121155</v>
      </c>
      <c r="CC1465" s="2" t="n">
        <v>0.33228166926079</v>
      </c>
      <c r="CD1465" s="2" t="n">
        <v>0.754759655324449</v>
      </c>
      <c r="CE1465" s="2" t="n">
        <v>0</v>
      </c>
      <c r="CF1465" s="2" t="n">
        <v>0</v>
      </c>
      <c r="CG1465" s="2" t="n">
        <v>0.543428794552509</v>
      </c>
      <c r="CH1465" s="2" t="n">
        <v>0</v>
      </c>
      <c r="CI1465" s="2" t="n">
        <v>0.219745490124772</v>
      </c>
      <c r="CJ1465" s="2" t="n">
        <v>-0.845146412270116</v>
      </c>
      <c r="CK1465" s="2" t="n">
        <v>1.28463739251966</v>
      </c>
      <c r="CL1465" s="2" t="n">
        <v>24.3523227721231</v>
      </c>
      <c r="CM1465" s="2" t="n">
        <v>0.41617310006169</v>
      </c>
      <c r="CN1465" s="2" t="n">
        <v>-6.07141945883507</v>
      </c>
      <c r="CO1465" s="2" t="n">
        <v>0.679356554151341</v>
      </c>
      <c r="CP1465" s="2" t="n">
        <v>0.97737077108069</v>
      </c>
      <c r="CQ1465" s="2" t="n">
        <v>0</v>
      </c>
      <c r="CR1465" s="2" t="n">
        <v>0</v>
      </c>
      <c r="CS1465" s="2" t="n">
        <v>0.918553046918288</v>
      </c>
      <c r="CT1465" s="2" t="n">
        <v>0</v>
      </c>
      <c r="CU1465" s="2" t="n">
        <v>0.5360551462941</v>
      </c>
      <c r="CV1465" s="2" t="n">
        <v>-0.682576432497844</v>
      </c>
      <c r="CW1465" s="2" t="n">
        <v>1.75468672508604</v>
      </c>
      <c r="CX1465" s="2" t="n">
        <v>24.3523227721231</v>
      </c>
      <c r="CY1465" s="2" t="n">
        <v>0.887149069147557</v>
      </c>
      <c r="CZ1465" s="2" t="n">
        <v>-4.6183770762935</v>
      </c>
      <c r="DA1465" s="2" t="n">
        <v>0.379941680187488</v>
      </c>
      <c r="DB1465" s="2" t="n">
        <v>0.999317446509052</v>
      </c>
      <c r="DC1465" s="2" t="n">
        <v>0</v>
      </c>
      <c r="DD1465" s="2" t="n">
        <v>0</v>
      </c>
      <c r="DE1465" s="2" t="n">
        <v>0.595257810003908</v>
      </c>
      <c r="DF1465" s="2" t="n">
        <v>0</v>
      </c>
      <c r="DG1465" s="2" t="n">
        <v>-0.345123761933525</v>
      </c>
      <c r="DH1465" s="2" t="n">
        <v>-1.56469583601867</v>
      </c>
      <c r="DI1465" s="2" t="n">
        <v>0.874448312151621</v>
      </c>
      <c r="DJ1465" s="2" t="n">
        <v>24.3523227721231</v>
      </c>
      <c r="DK1465" s="2" t="n">
        <v>-0.570725069732686</v>
      </c>
      <c r="DL1465" s="2" t="n">
        <v>-4.74720974272715</v>
      </c>
      <c r="DM1465" s="2" t="n">
        <v>0.571161422010268</v>
      </c>
      <c r="DN1465" s="2" t="n">
        <v>0.999501308902472</v>
      </c>
      <c r="DO1465" s="2" t="n">
        <v>0</v>
      </c>
      <c r="DP1465" s="2" t="n">
        <v>0</v>
      </c>
      <c r="DQ1465" s="2" t="n">
        <v>0.824236238446043</v>
      </c>
      <c r="DR1465" s="2" t="n">
        <v>0</v>
      </c>
      <c r="DS1465" s="2" t="n">
        <v>-0.0113459775156315</v>
      </c>
      <c r="DT1465" s="2" t="n">
        <v>-1.23091805160078</v>
      </c>
      <c r="DU1465" s="2" t="n">
        <v>1.20822609656952</v>
      </c>
      <c r="DV1465" s="2" t="n">
        <v>24.3523227721231</v>
      </c>
      <c r="DW1465" s="2" t="n">
        <v>-0.0187626426314903</v>
      </c>
      <c r="DX1465" s="2" t="n">
        <v>-5.04210127543718</v>
      </c>
      <c r="DY1465" s="2" t="n">
        <v>0.985117385044699</v>
      </c>
      <c r="DZ1465" s="2" t="n">
        <v>0.998527263085651</v>
      </c>
      <c r="EA1465" s="2" t="n">
        <v>0</v>
      </c>
      <c r="EB1465" s="2" t="n">
        <v>0</v>
      </c>
      <c r="EC1465" s="2" t="n">
        <v>0.999829887525462</v>
      </c>
      <c r="ED1465" s="2" t="n">
        <v>0</v>
      </c>
      <c r="EE1465" s="2" t="n">
        <v>-0.881178908227625</v>
      </c>
      <c r="EF1465" s="2" t="n">
        <v>-2.45049133347114</v>
      </c>
      <c r="EG1465" s="2" t="n">
        <v>0.688133517015886</v>
      </c>
      <c r="EH1465" s="2" t="n">
        <v>24.3523227721231</v>
      </c>
      <c r="EI1465" s="2" t="n">
        <v>-1.13243749249587</v>
      </c>
      <c r="EJ1465" s="2" t="n">
        <v>-4.5839062530054</v>
      </c>
      <c r="EK1465" s="2" t="n">
        <v>0.263735854760238</v>
      </c>
      <c r="EL1465" s="2" t="n">
        <v>0.997165166063884</v>
      </c>
      <c r="EM1465" s="2" t="n">
        <v>0</v>
      </c>
      <c r="EN1465" s="2" t="n">
        <v>0</v>
      </c>
      <c r="EO1465" s="2" t="n">
        <v>0.30899146709284</v>
      </c>
      <c r="EP1465" s="2" t="n">
        <v>0</v>
      </c>
      <c r="EQ1465" s="2" t="n">
        <v>0.333777784417894</v>
      </c>
      <c r="ER1465" s="2" t="n">
        <v>-1.22506434342632</v>
      </c>
      <c r="ES1465" s="2" t="n">
        <v>1.8926199122621</v>
      </c>
      <c r="ET1465" s="2" t="n">
        <v>24.3523227721231</v>
      </c>
      <c r="EU1465" s="2" t="n">
        <v>0.431832030975334</v>
      </c>
      <c r="EV1465" s="2" t="n">
        <v>-4.63936255315713</v>
      </c>
      <c r="EW1465" s="2" t="n">
        <v>0.668024581195423</v>
      </c>
      <c r="EX1465" s="2" t="n">
        <v>0.96362388189419</v>
      </c>
      <c r="EY1465" s="2" t="n">
        <v>0</v>
      </c>
      <c r="EZ1465" s="2" t="n">
        <v>0</v>
      </c>
      <c r="FA1465" s="2" t="n">
        <v>0.874016456683541</v>
      </c>
      <c r="FB1465" s="2" t="n">
        <v>0</v>
      </c>
    </row>
    <row r="1466">
      <c r="A1466" s="5" t="str">
        <f>HYPERLINK("https://www.uniprot.org/uniprot/Q8WZA0", "Q8WZA0")</f>
      </c>
      <c r="B1466" s="2" t="s">
        <v>4388</v>
      </c>
      <c r="C1466" s="2" t="s">
        <v>4389</v>
      </c>
      <c r="D1466" s="2" t="s">
        <v>4390</v>
      </c>
      <c r="E1466" s="2" t="s">
        <v>4389</v>
      </c>
      <c r="F1466" s="2" t="s">
        <v>5880</v>
      </c>
      <c r="G1466" s="2" t="s">
        <v>5880</v>
      </c>
      <c r="H1466" s="2" t="n">
        <v>19.7499247490661</v>
      </c>
      <c r="I1466" s="2" t="n">
        <v>17.5516414897917</v>
      </c>
      <c r="J1466" s="2" t="n">
        <v>19.2489144356388</v>
      </c>
      <c r="K1466" s="2" t="n">
        <v>18.1025583443806</v>
      </c>
      <c r="L1466" s="2" t="n">
        <v>18.9403277549175</v>
      </c>
      <c r="M1466" s="2" t="n">
        <v>19.1702195301678</v>
      </c>
      <c r="N1466" s="2" t="n">
        <v>19.0462845678292</v>
      </c>
      <c r="O1466" s="2" t="n">
        <v>19.3194589076279</v>
      </c>
      <c r="P1466" s="2" t="n">
        <v>18.5313355094402</v>
      </c>
      <c r="Q1466" s="2" t="n">
        <v>18.3440557252115</v>
      </c>
      <c r="R1466" s="2" t="s">
        <v>5880</v>
      </c>
      <c r="S1466" s="2" t="n">
        <v>19.5122322859907</v>
      </c>
      <c r="T1466" s="2" t="n">
        <v>17.7421747607785</v>
      </c>
      <c r="U1466" s="2" t="n">
        <v>18.792742358622</v>
      </c>
      <c r="V1466" s="2" t="s">
        <v>5880</v>
      </c>
      <c r="W1466" s="2" t="n">
        <v>19.1879590599899</v>
      </c>
      <c r="X1466" s="2" t="n">
        <v>18.9783036292851</v>
      </c>
      <c r="Y1466" s="2" t="n">
        <v>18.7256169433662</v>
      </c>
      <c r="Z1466" s="2" t="n">
        <v>18.8258250698513</v>
      </c>
      <c r="AA1466" s="2" t="n">
        <v>19.159026994559</v>
      </c>
      <c r="AB1466" s="2" t="n">
        <v>18.6778887698787</v>
      </c>
      <c r="AC1466" s="2" t="n">
        <v>18.7652398126491</v>
      </c>
      <c r="AD1466" s="2" t="n">
        <v>19.1691071780057</v>
      </c>
      <c r="AE1466" s="2" t="n">
        <v>18.2970086826799</v>
      </c>
      <c r="AF1466" s="2" t="n">
        <v>19.0019012207544</v>
      </c>
      <c r="AG1466" s="2" t="n">
        <v>17.2878197738753</v>
      </c>
      <c r="AH1466" s="2" t="n">
        <v>19.2595914262124</v>
      </c>
      <c r="AI1466" s="2" t="n">
        <v>18.8800408615632</v>
      </c>
      <c r="AJ1466" s="2" t="n">
        <v>18.2188121804212</v>
      </c>
      <c r="AK1466" s="2" t="s">
        <v>5880</v>
      </c>
      <c r="AL1466" s="2" t="n">
        <v>18.9377639313319</v>
      </c>
      <c r="AM1466" s="2" t="n">
        <v>18.4451749910592</v>
      </c>
      <c r="AN1466" s="2" t="n">
        <v>17.5739749517277</v>
      </c>
      <c r="AO1466" s="2" t="n">
        <v>18.2430442503223</v>
      </c>
      <c r="AP1466" s="2" t="n">
        <v>19.0291314144127</v>
      </c>
      <c r="AQ1466" s="2" t="n">
        <v>19.0828449839776</v>
      </c>
      <c r="AR1466" s="2" t="n">
        <v>18.5598728945726</v>
      </c>
      <c r="AS1466" s="2" t="n">
        <v>18.7441936789612</v>
      </c>
      <c r="AT1466" s="2" t="n">
        <v>18.4055986990542</v>
      </c>
      <c r="AU1466" s="2" t="n">
        <v>19.0143823331195</v>
      </c>
      <c r="AV1466" s="2" t="n">
        <v>17.8740745768552</v>
      </c>
      <c r="AW1466" s="2" t="n">
        <v>19.0585524080424</v>
      </c>
      <c r="AX1466" s="2" t="n">
        <v>18.8553933128906</v>
      </c>
      <c r="AY1466" s="2" t="n">
        <v>0.21799930660524</v>
      </c>
      <c r="AZ1466" s="2" t="n">
        <v>-0.395912214893648</v>
      </c>
      <c r="BA1466" s="2" t="n">
        <v>0.831910828104128</v>
      </c>
      <c r="BB1466" s="2" t="n">
        <v>18.707750361222</v>
      </c>
      <c r="BC1466" s="2" t="n">
        <v>0.718902567167371</v>
      </c>
      <c r="BD1466" s="2" t="n">
        <v>-5.11516910920529</v>
      </c>
      <c r="BE1466" s="2" t="n">
        <v>0.47660656619244</v>
      </c>
      <c r="BF1466" s="2" t="n">
        <v>0.881485140733607</v>
      </c>
      <c r="BG1466" s="2" t="n">
        <v>0</v>
      </c>
      <c r="BH1466" s="2" t="n">
        <v>0</v>
      </c>
      <c r="BI1466" s="2" t="n">
        <v>0.850822777228199</v>
      </c>
      <c r="BJ1466" s="2" t="n">
        <v>0</v>
      </c>
      <c r="BK1466" s="2" t="n">
        <v>-0.0929094882126016</v>
      </c>
      <c r="BL1466" s="2" t="n">
        <v>-0.611326547477092</v>
      </c>
      <c r="BM1466" s="2" t="n">
        <v>0.425507571051888</v>
      </c>
      <c r="BN1466" s="2" t="n">
        <v>18.707750361222</v>
      </c>
      <c r="BO1466" s="2" t="n">
        <v>-0.362828580620583</v>
      </c>
      <c r="BP1466" s="2" t="n">
        <v>-5.14227344414358</v>
      </c>
      <c r="BQ1466" s="2" t="n">
        <v>0.718746970460662</v>
      </c>
      <c r="BR1466" s="2" t="n">
        <v>0.999729800546292</v>
      </c>
      <c r="BS1466" s="2" t="n">
        <v>0</v>
      </c>
      <c r="BT1466" s="2" t="n">
        <v>0</v>
      </c>
      <c r="BU1466" s="2" t="n">
        <v>0.969782967146714</v>
      </c>
      <c r="BV1466" s="2" t="n">
        <v>0</v>
      </c>
      <c r="BW1466" s="2" t="n">
        <v>-0.536928722733101</v>
      </c>
      <c r="BX1466" s="2" t="n">
        <v>-1.11612051482417</v>
      </c>
      <c r="BY1466" s="2" t="n">
        <v>0.042263069357968</v>
      </c>
      <c r="BZ1466" s="2" t="n">
        <v>18.707750361222</v>
      </c>
      <c r="CA1466" s="2" t="n">
        <v>-1.87678681824217</v>
      </c>
      <c r="CB1466" s="2" t="n">
        <v>-4.16449986392969</v>
      </c>
      <c r="CC1466" s="2" t="n">
        <v>0.0682555228072509</v>
      </c>
      <c r="CD1466" s="2" t="n">
        <v>0.486855813972015</v>
      </c>
      <c r="CE1466" s="2" t="n">
        <v>-1</v>
      </c>
      <c r="CF1466" s="2" t="n">
        <v>0</v>
      </c>
      <c r="CG1466" s="2" t="n">
        <v>0.236600194186944</v>
      </c>
      <c r="CH1466" s="2" t="n">
        <v>0</v>
      </c>
      <c r="CI1466" s="2" t="n">
        <v>0.0320393952318234</v>
      </c>
      <c r="CJ1466" s="2" t="n">
        <v>-0.469652395856557</v>
      </c>
      <c r="CK1466" s="2" t="n">
        <v>0.533731186320204</v>
      </c>
      <c r="CL1466" s="2" t="n">
        <v>18.707750361222</v>
      </c>
      <c r="CM1466" s="2" t="n">
        <v>0.129290918611957</v>
      </c>
      <c r="CN1466" s="2" t="n">
        <v>-6.14775377124797</v>
      </c>
      <c r="CO1466" s="2" t="n">
        <v>0.897810609367034</v>
      </c>
      <c r="CP1466" s="2" t="n">
        <v>0.99381832645944</v>
      </c>
      <c r="CQ1466" s="2" t="n">
        <v>0</v>
      </c>
      <c r="CR1466" s="2" t="n">
        <v>0</v>
      </c>
      <c r="CS1466" s="2" t="n">
        <v>0.996552234247078</v>
      </c>
      <c r="CT1466" s="2" t="n">
        <v>0</v>
      </c>
      <c r="CU1466" s="2" t="n">
        <v>-0.0269395495141076</v>
      </c>
      <c r="CV1466" s="2" t="n">
        <v>-0.673789745607646</v>
      </c>
      <c r="CW1466" s="2" t="n">
        <v>0.61991064657943</v>
      </c>
      <c r="CX1466" s="2" t="n">
        <v>18.707750361222</v>
      </c>
      <c r="CY1466" s="2" t="n">
        <v>-0.0843154808690375</v>
      </c>
      <c r="CZ1466" s="2" t="n">
        <v>-4.66318670380255</v>
      </c>
      <c r="DA1466" s="2" t="n">
        <v>0.933249038470664</v>
      </c>
      <c r="DB1466" s="2" t="n">
        <v>0.999317446509052</v>
      </c>
      <c r="DC1466" s="2" t="n">
        <v>0</v>
      </c>
      <c r="DD1466" s="2" t="n">
        <v>0</v>
      </c>
      <c r="DE1466" s="2" t="n">
        <v>0.998140660659315</v>
      </c>
      <c r="DF1466" s="2" t="n">
        <v>0</v>
      </c>
      <c r="DG1466" s="2" t="n">
        <v>0.283969245303734</v>
      </c>
      <c r="DH1466" s="2" t="n">
        <v>-0.315473994869618</v>
      </c>
      <c r="DI1466" s="2" t="n">
        <v>0.883412485477086</v>
      </c>
      <c r="DJ1466" s="2" t="n">
        <v>18.707750361222</v>
      </c>
      <c r="DK1466" s="2" t="n">
        <v>0.959055955158484</v>
      </c>
      <c r="DL1466" s="2" t="n">
        <v>-4.64054382591452</v>
      </c>
      <c r="DM1466" s="2" t="n">
        <v>0.343604078679899</v>
      </c>
      <c r="DN1466" s="2" t="n">
        <v>0.999501308902472</v>
      </c>
      <c r="DO1466" s="2" t="n">
        <v>0</v>
      </c>
      <c r="DP1466" s="2" t="n">
        <v>0</v>
      </c>
      <c r="DQ1466" s="2" t="n">
        <v>0.738337333106935</v>
      </c>
      <c r="DR1466" s="2" t="n">
        <v>0</v>
      </c>
      <c r="DS1466" s="2" t="n">
        <v>-0.284998872661191</v>
      </c>
      <c r="DT1466" s="2" t="n">
        <v>-0.884442112834543</v>
      </c>
      <c r="DU1466" s="2" t="n">
        <v>0.314444367512161</v>
      </c>
      <c r="DV1466" s="2" t="n">
        <v>18.707750361222</v>
      </c>
      <c r="DW1466" s="2" t="n">
        <v>-0.96253333964675</v>
      </c>
      <c r="DX1466" s="2" t="n">
        <v>-4.75103613860884</v>
      </c>
      <c r="DY1466" s="2" t="n">
        <v>0.341878020549868</v>
      </c>
      <c r="DZ1466" s="2" t="n">
        <v>0.869127896569386</v>
      </c>
      <c r="EA1466" s="2" t="n">
        <v>0</v>
      </c>
      <c r="EB1466" s="2" t="n">
        <v>0</v>
      </c>
      <c r="EC1466" s="2" t="n">
        <v>0.736467882622503</v>
      </c>
      <c r="ED1466" s="2" t="n">
        <v>0</v>
      </c>
      <c r="EE1466" s="2" t="n">
        <v>0.310908794817841</v>
      </c>
      <c r="EF1466" s="2" t="n">
        <v>-0.492610715564776</v>
      </c>
      <c r="EG1466" s="2" t="n">
        <v>1.11442830520046</v>
      </c>
      <c r="EH1466" s="2" t="n">
        <v>18.707750361222</v>
      </c>
      <c r="EI1466" s="2" t="n">
        <v>0.783352596257288</v>
      </c>
      <c r="EJ1466" s="2" t="n">
        <v>-4.61363283485305</v>
      </c>
      <c r="EK1466" s="2" t="n">
        <v>0.438284048425281</v>
      </c>
      <c r="EL1466" s="2" t="n">
        <v>0.997165166063884</v>
      </c>
      <c r="EM1466" s="2" t="n">
        <v>0</v>
      </c>
      <c r="EN1466" s="2" t="n">
        <v>0</v>
      </c>
      <c r="EO1466" s="2" t="n">
        <v>0.773782111597261</v>
      </c>
      <c r="EP1466" s="2" t="n">
        <v>0</v>
      </c>
      <c r="EQ1466" s="2" t="n">
        <v>-0.568968117964925</v>
      </c>
      <c r="ER1466" s="2" t="n">
        <v>-1.33523033501019</v>
      </c>
      <c r="ES1466" s="2" t="n">
        <v>0.197294099080345</v>
      </c>
      <c r="ET1466" s="2" t="n">
        <v>18.707750361222</v>
      </c>
      <c r="EU1466" s="2" t="n">
        <v>-1.50325004618155</v>
      </c>
      <c r="EV1466" s="2" t="n">
        <v>-4.54090518730772</v>
      </c>
      <c r="EW1466" s="2" t="n">
        <v>0.1410554344397</v>
      </c>
      <c r="EX1466" s="2" t="n">
        <v>0.753202043053298</v>
      </c>
      <c r="EY1466" s="2" t="n">
        <v>0</v>
      </c>
      <c r="EZ1466" s="2" t="n">
        <v>0</v>
      </c>
      <c r="FA1466" s="2" t="n">
        <v>0.328117903817143</v>
      </c>
      <c r="FB1466" s="2" t="n">
        <v>0</v>
      </c>
    </row>
    <row r="1467">
      <c r="A1467" s="5" t="str">
        <f>HYPERLINK("https://www.uniprot.org/uniprot/Q8WZA9", "Q8WZA9")</f>
      </c>
      <c r="B1467" s="2" t="s">
        <v>4391</v>
      </c>
      <c r="C1467" s="2" t="s">
        <v>4392</v>
      </c>
      <c r="D1467" s="2" t="s">
        <v>4393</v>
      </c>
      <c r="E1467" s="2" t="s">
        <v>4392</v>
      </c>
      <c r="F1467" s="2" t="s">
        <v>5880</v>
      </c>
      <c r="G1467" s="2" t="n">
        <v>15.7424654931515</v>
      </c>
      <c r="H1467" s="2" t="n">
        <v>16.3178531645215</v>
      </c>
      <c r="I1467" s="2" t="s">
        <v>5880</v>
      </c>
      <c r="J1467" s="2" t="n">
        <v>16.4312351845891</v>
      </c>
      <c r="K1467" s="2" t="n">
        <v>16.3407169413111</v>
      </c>
      <c r="L1467" s="2" t="n">
        <v>16.114768589021</v>
      </c>
      <c r="M1467" s="2" t="s">
        <v>5880</v>
      </c>
      <c r="N1467" s="2" t="n">
        <v>16.8976949949678</v>
      </c>
      <c r="O1467" s="2" t="s">
        <v>5880</v>
      </c>
      <c r="P1467" s="2" t="n">
        <v>16.0574704237779</v>
      </c>
      <c r="Q1467" s="2" t="n">
        <v>16.752437780565</v>
      </c>
      <c r="R1467" s="2" t="n">
        <v>15.800817295464</v>
      </c>
      <c r="S1467" s="2" t="s">
        <v>5880</v>
      </c>
      <c r="T1467" s="2" t="n">
        <v>15.4384935407342</v>
      </c>
      <c r="U1467" s="2" t="s">
        <v>5880</v>
      </c>
      <c r="V1467" s="2" t="n">
        <v>15.7733865443343</v>
      </c>
      <c r="W1467" s="2" t="n">
        <v>16.2333191480989</v>
      </c>
      <c r="X1467" s="2" t="n">
        <v>15.5572930396501</v>
      </c>
      <c r="Y1467" s="2" t="n">
        <v>15.3873885314993</v>
      </c>
      <c r="Z1467" s="2" t="n">
        <v>16.165306987301</v>
      </c>
      <c r="AA1467" s="2" t="n">
        <v>16.452662526925</v>
      </c>
      <c r="AB1467" s="2" t="n">
        <v>15.9644626555888</v>
      </c>
      <c r="AC1467" s="2" t="n">
        <v>16.5149880298669</v>
      </c>
      <c r="AD1467" s="2" t="n">
        <v>15.0632328085777</v>
      </c>
      <c r="AE1467" s="2" t="n">
        <v>14.8375382493632</v>
      </c>
      <c r="AF1467" s="2" t="n">
        <v>16.8031919309105</v>
      </c>
      <c r="AG1467" s="2" t="s">
        <v>5880</v>
      </c>
      <c r="AH1467" s="2" t="n">
        <v>15.6668356734205</v>
      </c>
      <c r="AI1467" s="2" t="n">
        <v>15.9466461461378</v>
      </c>
      <c r="AJ1467" s="2" t="n">
        <v>15.4586078216123</v>
      </c>
      <c r="AK1467" s="2" t="n">
        <v>16.0768378457563</v>
      </c>
      <c r="AL1467" s="2" t="n">
        <v>15.7081150893949</v>
      </c>
      <c r="AM1467" s="2" t="n">
        <v>15.2004064536599</v>
      </c>
      <c r="AN1467" s="2" t="s">
        <v>5880</v>
      </c>
      <c r="AO1467" s="2" t="s">
        <v>5880</v>
      </c>
      <c r="AP1467" s="2" t="s">
        <v>5880</v>
      </c>
      <c r="AQ1467" s="2" t="n">
        <v>14.9337900813927</v>
      </c>
      <c r="AR1467" s="2" t="n">
        <v>16.2307236547927</v>
      </c>
      <c r="AS1467" s="2" t="s">
        <v>5880</v>
      </c>
      <c r="AT1467" s="2" t="n">
        <v>14.9899632497237</v>
      </c>
      <c r="AU1467" s="2" t="n">
        <v>15.8405791471607</v>
      </c>
      <c r="AV1467" s="2" t="n">
        <v>15.3715703640987</v>
      </c>
      <c r="AW1467" s="2" t="n">
        <v>15.1851563450531</v>
      </c>
      <c r="AX1467" s="2" t="n">
        <v>15.1485203209715</v>
      </c>
      <c r="AY1467" s="2" t="n">
        <v>-0.256687845143276</v>
      </c>
      <c r="AZ1467" s="2" t="n">
        <v>-0.80465898794781</v>
      </c>
      <c r="BA1467" s="2" t="n">
        <v>0.291283297661258</v>
      </c>
      <c r="BB1467" s="2" t="n">
        <v>15.8354257662763</v>
      </c>
      <c r="BC1467" s="2" t="n">
        <v>-0.954246978096506</v>
      </c>
      <c r="BD1467" s="2" t="n">
        <v>-4.96408966995288</v>
      </c>
      <c r="BE1467" s="2" t="n">
        <v>0.347127147266898</v>
      </c>
      <c r="BF1467" s="2" t="n">
        <v>0.850841062662258</v>
      </c>
      <c r="BG1467" s="2" t="n">
        <v>0</v>
      </c>
      <c r="BH1467" s="2" t="n">
        <v>0</v>
      </c>
      <c r="BI1467" s="2" t="n">
        <v>0.762165004004575</v>
      </c>
      <c r="BJ1467" s="2" t="n">
        <v>0</v>
      </c>
      <c r="BK1467" s="2" t="n">
        <v>-0.321281294413154</v>
      </c>
      <c r="BL1467" s="2" t="n">
        <v>-0.843195180276785</v>
      </c>
      <c r="BM1467" s="2" t="n">
        <v>0.200632591450477</v>
      </c>
      <c r="BN1467" s="2" t="n">
        <v>15.8354257662763</v>
      </c>
      <c r="BO1467" s="2" t="n">
        <v>-1.25400643941352</v>
      </c>
      <c r="BP1467" s="2" t="n">
        <v>-4.60509220479473</v>
      </c>
      <c r="BQ1467" s="2" t="n">
        <v>0.218942579438096</v>
      </c>
      <c r="BR1467" s="2" t="n">
        <v>0.999729800546292</v>
      </c>
      <c r="BS1467" s="2" t="n">
        <v>0</v>
      </c>
      <c r="BT1467" s="2" t="n">
        <v>0</v>
      </c>
      <c r="BU1467" s="2" t="n">
        <v>0.613847430853456</v>
      </c>
      <c r="BV1467" s="2" t="n">
        <v>0</v>
      </c>
      <c r="BW1467" s="2" t="n">
        <v>-0.283086627366293</v>
      </c>
      <c r="BX1467" s="2" t="n">
        <v>-0.859424666101841</v>
      </c>
      <c r="BY1467" s="2" t="n">
        <v>0.293251411369255</v>
      </c>
      <c r="BZ1467" s="2" t="n">
        <v>15.8354257662763</v>
      </c>
      <c r="CA1467" s="2" t="n">
        <v>-1.00058790193854</v>
      </c>
      <c r="CB1467" s="2" t="n">
        <v>-5.15908188628635</v>
      </c>
      <c r="CC1467" s="2" t="n">
        <v>0.324548570206006</v>
      </c>
      <c r="CD1467" s="2" t="n">
        <v>0.746653061846476</v>
      </c>
      <c r="CE1467" s="2" t="n">
        <v>0</v>
      </c>
      <c r="CF1467" s="2" t="n">
        <v>0</v>
      </c>
      <c r="CG1467" s="2" t="n">
        <v>0.727193215851573</v>
      </c>
      <c r="CH1467" s="2" t="n">
        <v>0</v>
      </c>
      <c r="CI1467" s="2" t="n">
        <v>-0.454905881736881</v>
      </c>
      <c r="CJ1467" s="2" t="n">
        <v>-0.932632587574014</v>
      </c>
      <c r="CK1467" s="2" t="n">
        <v>0.0228208241002518</v>
      </c>
      <c r="CL1467" s="2" t="n">
        <v>15.8354257662763</v>
      </c>
      <c r="CM1467" s="2" t="n">
        <v>-1.93979220465375</v>
      </c>
      <c r="CN1467" s="2" t="n">
        <v>-4.3570653715422</v>
      </c>
      <c r="CO1467" s="2" t="n">
        <v>0.0612813071236571</v>
      </c>
      <c r="CP1467" s="2" t="n">
        <v>0.61620661900735</v>
      </c>
      <c r="CQ1467" s="2" t="n">
        <v>-1</v>
      </c>
      <c r="CR1467" s="2" t="n">
        <v>0</v>
      </c>
      <c r="CS1467" s="2" t="n">
        <v>0.280768501272726</v>
      </c>
      <c r="CT1467" s="2" t="n">
        <v>0</v>
      </c>
      <c r="CU1467" s="2" t="n">
        <v>0.0355283223100855</v>
      </c>
      <c r="CV1467" s="2" t="n">
        <v>-0.587061792465786</v>
      </c>
      <c r="CW1467" s="2" t="n">
        <v>0.658118437085957</v>
      </c>
      <c r="CX1467" s="2" t="n">
        <v>15.8354257662763</v>
      </c>
      <c r="CY1467" s="2" t="n">
        <v>0.116248044678722</v>
      </c>
      <c r="CZ1467" s="2" t="n">
        <v>-4.65390294129434</v>
      </c>
      <c r="DA1467" s="2" t="n">
        <v>0.908183995572588</v>
      </c>
      <c r="DB1467" s="2" t="n">
        <v>0.999317446509052</v>
      </c>
      <c r="DC1467" s="2" t="n">
        <v>0</v>
      </c>
      <c r="DD1467" s="2" t="n">
        <v>0</v>
      </c>
      <c r="DE1467" s="2" t="n">
        <v>0.99658417554179</v>
      </c>
      <c r="DF1467" s="2" t="n">
        <v>0</v>
      </c>
      <c r="DG1467" s="2" t="n">
        <v>0.100121771579964</v>
      </c>
      <c r="DH1467" s="2" t="n">
        <v>-0.450005136480713</v>
      </c>
      <c r="DI1467" s="2" t="n">
        <v>0.650248679640641</v>
      </c>
      <c r="DJ1467" s="2" t="n">
        <v>15.8354257662763</v>
      </c>
      <c r="DK1467" s="2" t="n">
        <v>0.370747998466403</v>
      </c>
      <c r="DL1467" s="2" t="n">
        <v>-4.75913705043935</v>
      </c>
      <c r="DM1467" s="2" t="n">
        <v>0.713273502807652</v>
      </c>
      <c r="DN1467" s="2" t="n">
        <v>0.999501308902472</v>
      </c>
      <c r="DO1467" s="2" t="n">
        <v>0</v>
      </c>
      <c r="DP1467" s="2" t="n">
        <v>0</v>
      </c>
      <c r="DQ1467" s="2" t="n">
        <v>0.966735662510058</v>
      </c>
      <c r="DR1467" s="2" t="n">
        <v>0</v>
      </c>
      <c r="DS1467" s="2" t="n">
        <v>0.271941025950552</v>
      </c>
      <c r="DT1467" s="2" t="n">
        <v>-0.345709443152539</v>
      </c>
      <c r="DU1467" s="2" t="n">
        <v>0.889591495053643</v>
      </c>
      <c r="DV1467" s="2" t="n">
        <v>15.8354257662763</v>
      </c>
      <c r="DW1467" s="2" t="n">
        <v>0.896902291392183</v>
      </c>
      <c r="DX1467" s="2" t="n">
        <v>-4.73781214175257</v>
      </c>
      <c r="DY1467" s="2" t="n">
        <v>0.376483599965023</v>
      </c>
      <c r="DZ1467" s="2" t="n">
        <v>0.873197270229953</v>
      </c>
      <c r="EA1467" s="2" t="n">
        <v>0</v>
      </c>
      <c r="EB1467" s="2" t="n">
        <v>0</v>
      </c>
      <c r="EC1467" s="2" t="n">
        <v>0.766704388328762</v>
      </c>
      <c r="ED1467" s="2" t="n">
        <v>0</v>
      </c>
      <c r="EE1467" s="2" t="n">
        <v>0.0645934492698785</v>
      </c>
      <c r="EF1467" s="2" t="n">
        <v>-0.692153851751924</v>
      </c>
      <c r="EG1467" s="2" t="n">
        <v>0.821340750291681</v>
      </c>
      <c r="EH1467" s="2" t="n">
        <v>15.8354257662763</v>
      </c>
      <c r="EI1467" s="2" t="n">
        <v>0.173880457068481</v>
      </c>
      <c r="EJ1467" s="2" t="n">
        <v>-4.63497380506799</v>
      </c>
      <c r="EK1467" s="2" t="n">
        <v>0.863057084136486</v>
      </c>
      <c r="EL1467" s="2" t="n">
        <v>0.997165166063884</v>
      </c>
      <c r="EM1467" s="2" t="n">
        <v>0</v>
      </c>
      <c r="EN1467" s="2" t="n">
        <v>0</v>
      </c>
      <c r="EO1467" s="2" t="n">
        <v>0.990532140781568</v>
      </c>
      <c r="EP1467" s="2" t="n">
        <v>0</v>
      </c>
      <c r="EQ1467" s="2" t="n">
        <v>0.171819254370588</v>
      </c>
      <c r="ER1467" s="2" t="n">
        <v>-0.576771648835921</v>
      </c>
      <c r="ES1467" s="2" t="n">
        <v>0.920410157577097</v>
      </c>
      <c r="ET1467" s="2" t="n">
        <v>15.8354257662763</v>
      </c>
      <c r="EU1467" s="2" t="n">
        <v>0.467563350626846</v>
      </c>
      <c r="EV1467" s="2" t="n">
        <v>-4.62805369105581</v>
      </c>
      <c r="EW1467" s="2" t="n">
        <v>0.643272196377933</v>
      </c>
      <c r="EX1467" s="2" t="n">
        <v>0.96362388189419</v>
      </c>
      <c r="EY1467" s="2" t="n">
        <v>0</v>
      </c>
      <c r="EZ1467" s="2" t="n">
        <v>0</v>
      </c>
      <c r="FA1467" s="2" t="n">
        <v>0.926997438467233</v>
      </c>
      <c r="FB1467" s="2" t="n">
        <v>0</v>
      </c>
    </row>
    <row r="1468">
      <c r="A1468" s="5" t="str">
        <f>HYPERLINK("https://www.uniprot.org/uniprot/Q92499", "Q92499")</f>
      </c>
      <c r="B1468" s="2" t="s">
        <v>4394</v>
      </c>
      <c r="C1468" s="2" t="s">
        <v>4395</v>
      </c>
      <c r="D1468" s="2" t="s">
        <v>4396</v>
      </c>
      <c r="E1468" s="2" t="s">
        <v>4395</v>
      </c>
      <c r="F1468" s="2" t="n">
        <v>20.2840928678014</v>
      </c>
      <c r="G1468" s="2" t="n">
        <v>19.5600323255459</v>
      </c>
      <c r="H1468" s="2" t="n">
        <v>19.0363325609051</v>
      </c>
      <c r="I1468" s="2" t="n">
        <v>20.0272352418698</v>
      </c>
      <c r="J1468" s="2" t="n">
        <v>18.9049174803858</v>
      </c>
      <c r="K1468" s="2" t="n">
        <v>19.0296733723159</v>
      </c>
      <c r="L1468" s="2" t="n">
        <v>19.6486486270385</v>
      </c>
      <c r="M1468" s="2" t="n">
        <v>19.4766779791821</v>
      </c>
      <c r="N1468" s="2" t="n">
        <v>19.5585198147309</v>
      </c>
      <c r="O1468" s="2" t="n">
        <v>18.9499731001643</v>
      </c>
      <c r="P1468" s="2" t="n">
        <v>18.8721824571791</v>
      </c>
      <c r="Q1468" s="2" t="n">
        <v>18.8568269038276</v>
      </c>
      <c r="R1468" s="2" t="n">
        <v>19.8278882781558</v>
      </c>
      <c r="S1468" s="2" t="n">
        <v>18.9513418337743</v>
      </c>
      <c r="T1468" s="2" t="n">
        <v>19.857732940683</v>
      </c>
      <c r="U1468" s="2" t="n">
        <v>19.4214194657067</v>
      </c>
      <c r="V1468" s="2" t="n">
        <v>19.0691285698057</v>
      </c>
      <c r="W1468" s="2" t="n">
        <v>19.5926424252479</v>
      </c>
      <c r="X1468" s="2" t="n">
        <v>19.2384700111731</v>
      </c>
      <c r="Y1468" s="2" t="n">
        <v>19.1642438962679</v>
      </c>
      <c r="Z1468" s="2" t="n">
        <v>19.0356089118947</v>
      </c>
      <c r="AA1468" s="2" t="n">
        <v>19.3644962438774</v>
      </c>
      <c r="AB1468" s="2" t="n">
        <v>19.8228111492775</v>
      </c>
      <c r="AC1468" s="2" t="n">
        <v>19.5460013038497</v>
      </c>
      <c r="AD1468" s="2" t="n">
        <v>19.1652891466274</v>
      </c>
      <c r="AE1468" s="2" t="n">
        <v>19.0914227698205</v>
      </c>
      <c r="AF1468" s="2" t="n">
        <v>19.0202453014711</v>
      </c>
      <c r="AG1468" s="2" t="n">
        <v>19.9491728895844</v>
      </c>
      <c r="AH1468" s="2" t="n">
        <v>19.0235448898305</v>
      </c>
      <c r="AI1468" s="2" t="n">
        <v>19.1110592171888</v>
      </c>
      <c r="AJ1468" s="2" t="n">
        <v>19.5631388629167</v>
      </c>
      <c r="AK1468" s="2" t="n">
        <v>19.6712456817804</v>
      </c>
      <c r="AL1468" s="2" t="n">
        <v>19.3477013246906</v>
      </c>
      <c r="AM1468" s="2" t="n">
        <v>18.8155505606095</v>
      </c>
      <c r="AN1468" s="2" t="n">
        <v>20.5530307713525</v>
      </c>
      <c r="AO1468" s="2" t="n">
        <v>19.4999769883519</v>
      </c>
      <c r="AP1468" s="2" t="n">
        <v>18.7786862295733</v>
      </c>
      <c r="AQ1468" s="2" t="n">
        <v>18.7228330139775</v>
      </c>
      <c r="AR1468" s="2" t="n">
        <v>19.0367881575938</v>
      </c>
      <c r="AS1468" s="2" t="n">
        <v>19.1865198770012</v>
      </c>
      <c r="AT1468" s="2" t="n">
        <v>18.9740975319118</v>
      </c>
      <c r="AU1468" s="2" t="n">
        <v>18.8028443874114</v>
      </c>
      <c r="AV1468" s="2" t="n">
        <v>18.9452316733429</v>
      </c>
      <c r="AW1468" s="2" t="n">
        <v>19.1577614761459</v>
      </c>
      <c r="AX1468" s="2" t="n">
        <v>18.2739315044342</v>
      </c>
      <c r="AY1468" s="2" t="n">
        <v>-0.211668259852434</v>
      </c>
      <c r="AZ1468" s="2" t="n">
        <v>-0.649066302465588</v>
      </c>
      <c r="BA1468" s="2" t="n">
        <v>0.22572978276072</v>
      </c>
      <c r="BB1468" s="2" t="n">
        <v>19.2841548892506</v>
      </c>
      <c r="BC1468" s="2" t="n">
        <v>-0.975974484166172</v>
      </c>
      <c r="BD1468" s="2" t="n">
        <v>-5.02504520106708</v>
      </c>
      <c r="BE1468" s="2" t="n">
        <v>0.334544655652531</v>
      </c>
      <c r="BF1468" s="2" t="n">
        <v>0.850841062662258</v>
      </c>
      <c r="BG1468" s="2" t="n">
        <v>0</v>
      </c>
      <c r="BH1468" s="2" t="n">
        <v>0</v>
      </c>
      <c r="BI1468" s="2" t="n">
        <v>0.793125706152939</v>
      </c>
      <c r="BJ1468" s="2" t="n">
        <v>0</v>
      </c>
      <c r="BK1468" s="2" t="n">
        <v>0.0473004199940945</v>
      </c>
      <c r="BL1468" s="2" t="n">
        <v>-0.356773905245963</v>
      </c>
      <c r="BM1468" s="2" t="n">
        <v>0.451374745234152</v>
      </c>
      <c r="BN1468" s="2" t="n">
        <v>19.2841548892506</v>
      </c>
      <c r="BO1468" s="2" t="n">
        <v>0.236082230661634</v>
      </c>
      <c r="BP1468" s="2" t="n">
        <v>-5.19195716466676</v>
      </c>
      <c r="BQ1468" s="2" t="n">
        <v>0.814491556507835</v>
      </c>
      <c r="BR1468" s="2" t="n">
        <v>0.999729800546292</v>
      </c>
      <c r="BS1468" s="2" t="n">
        <v>0</v>
      </c>
      <c r="BT1468" s="2" t="n">
        <v>0</v>
      </c>
      <c r="BU1468" s="2" t="n">
        <v>0.990341316860796</v>
      </c>
      <c r="BV1468" s="2" t="n">
        <v>0</v>
      </c>
      <c r="BW1468" s="2" t="n">
        <v>0.191902985043072</v>
      </c>
      <c r="BX1468" s="2" t="n">
        <v>-0.240070638911259</v>
      </c>
      <c r="BY1468" s="2" t="n">
        <v>0.623876608997403</v>
      </c>
      <c r="BZ1468" s="2" t="n">
        <v>19.2841548892506</v>
      </c>
      <c r="CA1468" s="2" t="n">
        <v>0.895950589940199</v>
      </c>
      <c r="CB1468" s="2" t="n">
        <v>-5.39462852732171</v>
      </c>
      <c r="CC1468" s="2" t="n">
        <v>0.375275498279695</v>
      </c>
      <c r="CD1468" s="2" t="n">
        <v>0.783377471030941</v>
      </c>
      <c r="CE1468" s="2" t="n">
        <v>0</v>
      </c>
      <c r="CF1468" s="2" t="n">
        <v>0</v>
      </c>
      <c r="CG1468" s="2" t="n">
        <v>0.828545827863069</v>
      </c>
      <c r="CH1468" s="2" t="n">
        <v>0</v>
      </c>
      <c r="CI1468" s="2" t="n">
        <v>-0.453692380728885</v>
      </c>
      <c r="CJ1468" s="2" t="n">
        <v>-0.857766705968943</v>
      </c>
      <c r="CK1468" s="2" t="n">
        <v>-0.0496180554888274</v>
      </c>
      <c r="CL1468" s="2" t="n">
        <v>19.2841548892506</v>
      </c>
      <c r="CM1468" s="2" t="n">
        <v>-2.26443463483063</v>
      </c>
      <c r="CN1468" s="2" t="n">
        <v>-3.79297394198185</v>
      </c>
      <c r="CO1468" s="2" t="n">
        <v>0.0286539516711857</v>
      </c>
      <c r="CP1468" s="2" t="n">
        <v>0.450143121560434</v>
      </c>
      <c r="CQ1468" s="2" t="n">
        <v>-1</v>
      </c>
      <c r="CR1468" s="2" t="n">
        <v>0</v>
      </c>
      <c r="CS1468" s="2" t="n">
        <v>0.199542943222102</v>
      </c>
      <c r="CT1468" s="2" t="n">
        <v>0</v>
      </c>
      <c r="CU1468" s="2" t="n">
        <v>0.191518128994449</v>
      </c>
      <c r="CV1468" s="2" t="n">
        <v>-0.27089287423429</v>
      </c>
      <c r="CW1468" s="2" t="n">
        <v>0.653929132223188</v>
      </c>
      <c r="CX1468" s="2" t="n">
        <v>19.2841548892506</v>
      </c>
      <c r="CY1468" s="2" t="n">
        <v>0.835297708520469</v>
      </c>
      <c r="CZ1468" s="2" t="n">
        <v>-4.62533573017343</v>
      </c>
      <c r="DA1468" s="2" t="n">
        <v>0.408174698990516</v>
      </c>
      <c r="DB1468" s="2" t="n">
        <v>0.999317446509052</v>
      </c>
      <c r="DC1468" s="2" t="n">
        <v>0</v>
      </c>
      <c r="DD1468" s="2" t="n">
        <v>0</v>
      </c>
      <c r="DE1468" s="2" t="n">
        <v>0.842306145961215</v>
      </c>
      <c r="DF1468" s="2" t="n">
        <v>0</v>
      </c>
      <c r="DG1468" s="2" t="n">
        <v>-0.0674505508520795</v>
      </c>
      <c r="DH1468" s="2" t="n">
        <v>-0.530218425985035</v>
      </c>
      <c r="DI1468" s="2" t="n">
        <v>0.395317324280876</v>
      </c>
      <c r="DJ1468" s="2" t="n">
        <v>19.2841548892506</v>
      </c>
      <c r="DK1468" s="2" t="n">
        <v>-0.293955680566059</v>
      </c>
      <c r="DL1468" s="2" t="n">
        <v>-4.78864347581978</v>
      </c>
      <c r="DM1468" s="2" t="n">
        <v>0.770208297552214</v>
      </c>
      <c r="DN1468" s="2" t="n">
        <v>0.999501308902472</v>
      </c>
      <c r="DO1468" s="2" t="n">
        <v>0</v>
      </c>
      <c r="DP1468" s="2" t="n">
        <v>0</v>
      </c>
      <c r="DQ1468" s="2" t="n">
        <v>0.982543213197056</v>
      </c>
      <c r="DR1468" s="2" t="n">
        <v>0</v>
      </c>
      <c r="DS1468" s="2" t="n">
        <v>0.578144814919877</v>
      </c>
      <c r="DT1468" s="2" t="n">
        <v>0.115376939786922</v>
      </c>
      <c r="DU1468" s="2" t="n">
        <v>1.04091269005283</v>
      </c>
      <c r="DV1468" s="2" t="n">
        <v>19.2841548892506</v>
      </c>
      <c r="DW1468" s="2" t="n">
        <v>2.51960807419071</v>
      </c>
      <c r="DX1468" s="2" t="n">
        <v>-3.30258786346949</v>
      </c>
      <c r="DY1468" s="2" t="n">
        <v>0.0155507750573375</v>
      </c>
      <c r="DZ1468" s="2" t="n">
        <v>0.632384800534236</v>
      </c>
      <c r="EA1468" s="2" t="n">
        <v>1</v>
      </c>
      <c r="EB1468" s="2" t="n">
        <v>0</v>
      </c>
      <c r="EC1468" s="2" t="n">
        <v>0.0900680618639285</v>
      </c>
      <c r="ED1468" s="2" t="n">
        <v>0</v>
      </c>
      <c r="EE1468" s="2" t="n">
        <v>-0.258968679846529</v>
      </c>
      <c r="EF1468" s="2" t="n">
        <v>-0.854445890157743</v>
      </c>
      <c r="EG1468" s="2" t="n">
        <v>0.336508530464686</v>
      </c>
      <c r="EH1468" s="2" t="n">
        <v>19.2841548892506</v>
      </c>
      <c r="EI1468" s="2" t="n">
        <v>-0.877084946370109</v>
      </c>
      <c r="EJ1468" s="2" t="n">
        <v>-4.60928185351436</v>
      </c>
      <c r="EK1468" s="2" t="n">
        <v>0.385322278030155</v>
      </c>
      <c r="EL1468" s="2" t="n">
        <v>0.997165166063884</v>
      </c>
      <c r="EM1468" s="2" t="n">
        <v>0</v>
      </c>
      <c r="EN1468" s="2" t="n">
        <v>0</v>
      </c>
      <c r="EO1468" s="2" t="n">
        <v>0.781162558048715</v>
      </c>
      <c r="EP1468" s="2" t="n">
        <v>0</v>
      </c>
      <c r="EQ1468" s="2" t="n">
        <v>0.645595365771957</v>
      </c>
      <c r="ER1468" s="2" t="n">
        <v>0.0540911205543545</v>
      </c>
      <c r="ES1468" s="2" t="n">
        <v>1.23709961098956</v>
      </c>
      <c r="ET1468" s="2" t="n">
        <v>19.2841548892506</v>
      </c>
      <c r="EU1468" s="2" t="n">
        <v>2.20121314574995</v>
      </c>
      <c r="EV1468" s="2" t="n">
        <v>-4.41998432010298</v>
      </c>
      <c r="EW1468" s="2" t="n">
        <v>0.0331461790171833</v>
      </c>
      <c r="EX1468" s="2" t="n">
        <v>0.741194836845425</v>
      </c>
      <c r="EY1468" s="2" t="n">
        <v>1</v>
      </c>
      <c r="EZ1468" s="2" t="n">
        <v>0</v>
      </c>
      <c r="FA1468" s="2" t="n">
        <v>0.110866083542088</v>
      </c>
      <c r="FB1468" s="2" t="n">
        <v>0</v>
      </c>
    </row>
    <row r="1469">
      <c r="A1469" s="5" t="str">
        <f>HYPERLINK("https://www.uniprot.org/uniprot/Q92506", "Q92506")</f>
      </c>
      <c r="B1469" s="2" t="s">
        <v>4397</v>
      </c>
      <c r="C1469" s="2" t="s">
        <v>4398</v>
      </c>
      <c r="D1469" s="2" t="s">
        <v>4399</v>
      </c>
      <c r="E1469" s="2" t="s">
        <v>4398</v>
      </c>
      <c r="F1469" s="2" t="n">
        <v>20.7227713849362</v>
      </c>
      <c r="G1469" s="2" t="n">
        <v>20.1866771198781</v>
      </c>
      <c r="H1469" s="2" t="n">
        <v>19.6297110489837</v>
      </c>
      <c r="I1469" s="2" t="n">
        <v>19.7330000163262</v>
      </c>
      <c r="J1469" s="2" t="n">
        <v>20.1065023530581</v>
      </c>
      <c r="K1469" s="2" t="n">
        <v>19.6581662227777</v>
      </c>
      <c r="L1469" s="2" t="n">
        <v>19.8532029468525</v>
      </c>
      <c r="M1469" s="2" t="n">
        <v>18.679252418631</v>
      </c>
      <c r="N1469" s="2" t="n">
        <v>20.3452232791082</v>
      </c>
      <c r="O1469" s="2" t="n">
        <v>19.5333642275007</v>
      </c>
      <c r="P1469" s="2" t="n">
        <v>20.4602898800029</v>
      </c>
      <c r="Q1469" s="2" t="n">
        <v>20.3559128375351</v>
      </c>
      <c r="R1469" s="2" t="n">
        <v>21.2457627714535</v>
      </c>
      <c r="S1469" s="2" t="n">
        <v>19.1498930074987</v>
      </c>
      <c r="T1469" s="2" t="n">
        <v>20.7951096416677</v>
      </c>
      <c r="U1469" s="2" t="n">
        <v>20.2672051209605</v>
      </c>
      <c r="V1469" s="2" t="n">
        <v>20.7820695891639</v>
      </c>
      <c r="W1469" s="2" t="n">
        <v>19.7496056227671</v>
      </c>
      <c r="X1469" s="2" t="n">
        <v>20.3878368411823</v>
      </c>
      <c r="Y1469" s="2" t="n">
        <v>20.1514666444816</v>
      </c>
      <c r="Z1469" s="2" t="n">
        <v>18.7115312350624</v>
      </c>
      <c r="AA1469" s="2" t="n">
        <v>20.1464538997166</v>
      </c>
      <c r="AB1469" s="2" t="n">
        <v>20.0478284982153</v>
      </c>
      <c r="AC1469" s="2" t="n">
        <v>20.3633519220005</v>
      </c>
      <c r="AD1469" s="2" t="n">
        <v>20.4719433988869</v>
      </c>
      <c r="AE1469" s="2" t="n">
        <v>20.0316510612183</v>
      </c>
      <c r="AF1469" s="2" t="n">
        <v>19.6242318677124</v>
      </c>
      <c r="AG1469" s="2" t="n">
        <v>21.825686601804</v>
      </c>
      <c r="AH1469" s="2" t="n">
        <v>19.5199256064917</v>
      </c>
      <c r="AI1469" s="2" t="n">
        <v>20.7965215643954</v>
      </c>
      <c r="AJ1469" s="2" t="n">
        <v>19.9179284938602</v>
      </c>
      <c r="AK1469" s="2" t="n">
        <v>19.6747737461747</v>
      </c>
      <c r="AL1469" s="2" t="n">
        <v>19.6599106550886</v>
      </c>
      <c r="AM1469" s="2" t="n">
        <v>20.0675859774087</v>
      </c>
      <c r="AN1469" s="2" t="n">
        <v>19.6271613332556</v>
      </c>
      <c r="AO1469" s="2" t="n">
        <v>19.0360206475413</v>
      </c>
      <c r="AP1469" s="2" t="n">
        <v>20.5772726719746</v>
      </c>
      <c r="AQ1469" s="2" t="n">
        <v>18.8736059461006</v>
      </c>
      <c r="AR1469" s="2" t="n">
        <v>20.0391743296137</v>
      </c>
      <c r="AS1469" s="2" t="n">
        <v>20.1222500177927</v>
      </c>
      <c r="AT1469" s="2" t="n">
        <v>20.5962838619215</v>
      </c>
      <c r="AU1469" s="2" t="n">
        <v>20.0186661642712</v>
      </c>
      <c r="AV1469" s="2" t="n">
        <v>21.1046209387816</v>
      </c>
      <c r="AW1469" s="2" t="n">
        <v>19.088374808113</v>
      </c>
      <c r="AX1469" s="2" t="n">
        <v>20.8537650325232</v>
      </c>
      <c r="AY1469" s="2" t="n">
        <v>0.0194597541832344</v>
      </c>
      <c r="AZ1469" s="2" t="n">
        <v>-0.582930647006449</v>
      </c>
      <c r="BA1469" s="2" t="n">
        <v>0.621850155372918</v>
      </c>
      <c r="BB1469" s="2" t="n">
        <v>20.0575454056598</v>
      </c>
      <c r="BC1469" s="2" t="n">
        <v>0.0651506670125376</v>
      </c>
      <c r="BD1469" s="2" t="n">
        <v>-5.41043738318256</v>
      </c>
      <c r="BE1469" s="2" t="n">
        <v>0.948356473751796</v>
      </c>
      <c r="BF1469" s="2" t="n">
        <v>0.983084807664441</v>
      </c>
      <c r="BG1469" s="2" t="n">
        <v>0</v>
      </c>
      <c r="BH1469" s="2" t="n">
        <v>0</v>
      </c>
      <c r="BI1469" s="2" t="n">
        <v>0.998968682206577</v>
      </c>
      <c r="BJ1469" s="2" t="n">
        <v>0</v>
      </c>
      <c r="BK1469" s="2" t="n">
        <v>0.264541557165856</v>
      </c>
      <c r="BL1469" s="2" t="n">
        <v>-0.291954977289575</v>
      </c>
      <c r="BM1469" s="2" t="n">
        <v>0.821038091621287</v>
      </c>
      <c r="BN1469" s="2" t="n">
        <v>20.0575454056598</v>
      </c>
      <c r="BO1469" s="2" t="n">
        <v>0.958718263824987</v>
      </c>
      <c r="BP1469" s="2" t="n">
        <v>-4.88331843470225</v>
      </c>
      <c r="BQ1469" s="2" t="n">
        <v>0.343068981400333</v>
      </c>
      <c r="BR1469" s="2" t="n">
        <v>0.999729800546292</v>
      </c>
      <c r="BS1469" s="2" t="n">
        <v>0</v>
      </c>
      <c r="BT1469" s="2" t="n">
        <v>0</v>
      </c>
      <c r="BU1469" s="2" t="n">
        <v>0.753510114163692</v>
      </c>
      <c r="BV1469" s="2" t="n">
        <v>0</v>
      </c>
      <c r="BW1469" s="2" t="n">
        <v>-0.233645061147229</v>
      </c>
      <c r="BX1469" s="2" t="n">
        <v>-0.828564880821304</v>
      </c>
      <c r="BY1469" s="2" t="n">
        <v>0.361274758526847</v>
      </c>
      <c r="BZ1469" s="2" t="n">
        <v>20.0575454056598</v>
      </c>
      <c r="CA1469" s="2" t="n">
        <v>-0.792059353589172</v>
      </c>
      <c r="CB1469" s="2" t="n">
        <v>-5.47419829144651</v>
      </c>
      <c r="CC1469" s="2" t="n">
        <v>0.43268095713472</v>
      </c>
      <c r="CD1469" s="2" t="n">
        <v>0.794928998994798</v>
      </c>
      <c r="CE1469" s="2" t="n">
        <v>0</v>
      </c>
      <c r="CF1469" s="2" t="n">
        <v>0</v>
      </c>
      <c r="CG1469" s="2" t="n">
        <v>0.822228259446234</v>
      </c>
      <c r="CH1469" s="2" t="n">
        <v>0</v>
      </c>
      <c r="CI1469" s="2" t="n">
        <v>-0.248049927700919</v>
      </c>
      <c r="CJ1469" s="2" t="n">
        <v>-0.80454646215635</v>
      </c>
      <c r="CK1469" s="2" t="n">
        <v>0.308446606754513</v>
      </c>
      <c r="CL1469" s="2" t="n">
        <v>20.0575454056598</v>
      </c>
      <c r="CM1469" s="2" t="n">
        <v>-0.898951372990679</v>
      </c>
      <c r="CN1469" s="2" t="n">
        <v>-5.76454666776979</v>
      </c>
      <c r="CO1469" s="2" t="n">
        <v>0.373693027078163</v>
      </c>
      <c r="CP1469" s="2" t="n">
        <v>0.927297217510803</v>
      </c>
      <c r="CQ1469" s="2" t="n">
        <v>0</v>
      </c>
      <c r="CR1469" s="2" t="n">
        <v>0</v>
      </c>
      <c r="CS1469" s="2" t="n">
        <v>0.783361773862192</v>
      </c>
      <c r="CT1469" s="2" t="n">
        <v>0</v>
      </c>
      <c r="CU1469" s="2" t="n">
        <v>-0.066035724214526</v>
      </c>
      <c r="CV1469" s="2" t="n">
        <v>-0.702874307408285</v>
      </c>
      <c r="CW1469" s="2" t="n">
        <v>0.570802858979233</v>
      </c>
      <c r="CX1469" s="2" t="n">
        <v>20.0575454056598</v>
      </c>
      <c r="CY1469" s="2" t="n">
        <v>-0.209126532746054</v>
      </c>
      <c r="CZ1469" s="2" t="n">
        <v>-4.67710307823207</v>
      </c>
      <c r="DA1469" s="2" t="n">
        <v>0.835338608348837</v>
      </c>
      <c r="DB1469" s="2" t="n">
        <v>0.999317446509052</v>
      </c>
      <c r="DC1469" s="2" t="n">
        <v>0</v>
      </c>
      <c r="DD1469" s="2" t="n">
        <v>0</v>
      </c>
      <c r="DE1469" s="2" t="n">
        <v>0.988189277487233</v>
      </c>
      <c r="DF1469" s="2" t="n">
        <v>0</v>
      </c>
      <c r="DG1469" s="2" t="n">
        <v>-0.311117527197148</v>
      </c>
      <c r="DH1469" s="2" t="n">
        <v>-0.948447599123389</v>
      </c>
      <c r="DI1469" s="2" t="n">
        <v>0.326212544729094</v>
      </c>
      <c r="DJ1469" s="2" t="n">
        <v>20.0575454056598</v>
      </c>
      <c r="DK1469" s="2" t="n">
        <v>-0.984508855551242</v>
      </c>
      <c r="DL1469" s="2" t="n">
        <v>-4.63765808120433</v>
      </c>
      <c r="DM1469" s="2" t="n">
        <v>0.330381467897606</v>
      </c>
      <c r="DN1469" s="2" t="n">
        <v>0.999501308902472</v>
      </c>
      <c r="DO1469" s="2" t="n">
        <v>0</v>
      </c>
      <c r="DP1469" s="2" t="n">
        <v>0</v>
      </c>
      <c r="DQ1469" s="2" t="n">
        <v>0.708528537793027</v>
      </c>
      <c r="DR1469" s="2" t="n">
        <v>0</v>
      </c>
      <c r="DS1469" s="2" t="n">
        <v>-0.296712660643458</v>
      </c>
      <c r="DT1469" s="2" t="n">
        <v>-0.934042732569699</v>
      </c>
      <c r="DU1469" s="2" t="n">
        <v>0.340617411282784</v>
      </c>
      <c r="DV1469" s="2" t="n">
        <v>20.0575454056598</v>
      </c>
      <c r="DW1469" s="2" t="n">
        <v>-0.938925699845086</v>
      </c>
      <c r="DX1469" s="2" t="n">
        <v>-4.77940595564975</v>
      </c>
      <c r="DY1469" s="2" t="n">
        <v>0.353021622955347</v>
      </c>
      <c r="DZ1469" s="2" t="n">
        <v>0.872402273471015</v>
      </c>
      <c r="EA1469" s="2" t="n">
        <v>0</v>
      </c>
      <c r="EB1469" s="2" t="n">
        <v>0</v>
      </c>
      <c r="EC1469" s="2" t="n">
        <v>0.734221204221357</v>
      </c>
      <c r="ED1469" s="2" t="n">
        <v>0</v>
      </c>
      <c r="EE1469" s="2" t="n">
        <v>-0.245081802982622</v>
      </c>
      <c r="EF1469" s="2" t="n">
        <v>-1.06518093620151</v>
      </c>
      <c r="EG1469" s="2" t="n">
        <v>0.575017330236267</v>
      </c>
      <c r="EH1469" s="2" t="n">
        <v>20.0575454056598</v>
      </c>
      <c r="EI1469" s="2" t="n">
        <v>-0.602704276686938</v>
      </c>
      <c r="EJ1469" s="2" t="n">
        <v>-4.62976548462973</v>
      </c>
      <c r="EK1469" s="2" t="n">
        <v>0.549876037461274</v>
      </c>
      <c r="EL1469" s="2" t="n">
        <v>0.997165166063884</v>
      </c>
      <c r="EM1469" s="2" t="n">
        <v>0</v>
      </c>
      <c r="EN1469" s="2" t="n">
        <v>0</v>
      </c>
      <c r="EO1469" s="2" t="n">
        <v>0.863661633848401</v>
      </c>
      <c r="EP1469" s="2" t="n">
        <v>0</v>
      </c>
      <c r="EQ1469" s="2" t="n">
        <v>0.01440486655369</v>
      </c>
      <c r="ER1469" s="2" t="n">
        <v>-0.800222646302302</v>
      </c>
      <c r="ES1469" s="2" t="n">
        <v>0.829032379409682</v>
      </c>
      <c r="ET1469" s="2" t="n">
        <v>20.0575454056598</v>
      </c>
      <c r="EU1469" s="2" t="n">
        <v>0.0356623308768175</v>
      </c>
      <c r="EV1469" s="2" t="n">
        <v>-4.64901721965208</v>
      </c>
      <c r="EW1469" s="2" t="n">
        <v>0.971716910556827</v>
      </c>
      <c r="EX1469" s="2" t="n">
        <v>0.99637935565581</v>
      </c>
      <c r="EY1469" s="2" t="n">
        <v>0</v>
      </c>
      <c r="EZ1469" s="2" t="n">
        <v>0</v>
      </c>
      <c r="FA1469" s="2" t="n">
        <v>0.999586798804372</v>
      </c>
      <c r="FB1469" s="2" t="n">
        <v>0</v>
      </c>
    </row>
    <row r="1470">
      <c r="A1470" s="5" t="str">
        <f>HYPERLINK("https://www.uniprot.org/uniprot/Q92523", "Q92523")</f>
      </c>
      <c r="B1470" s="2" t="s">
        <v>4400</v>
      </c>
      <c r="C1470" s="2" t="s">
        <v>4401</v>
      </c>
      <c r="D1470" s="2" t="s">
        <v>4402</v>
      </c>
      <c r="E1470" s="2" t="s">
        <v>4401</v>
      </c>
      <c r="F1470" s="2" t="n">
        <v>23.4345306920819</v>
      </c>
      <c r="G1470" s="2" t="n">
        <v>21.8271669429429</v>
      </c>
      <c r="H1470" s="2" t="n">
        <v>21.9617901817955</v>
      </c>
      <c r="I1470" s="2" t="n">
        <v>21.3206404469828</v>
      </c>
      <c r="J1470" s="2" t="n">
        <v>21.6748744057531</v>
      </c>
      <c r="K1470" s="2" t="n">
        <v>21.6057026326148</v>
      </c>
      <c r="L1470" s="2" t="n">
        <v>21.7322350749429</v>
      </c>
      <c r="M1470" s="2" t="n">
        <v>21.6558583402893</v>
      </c>
      <c r="N1470" s="2" t="n">
        <v>21.6520529551702</v>
      </c>
      <c r="O1470" s="2" t="n">
        <v>21.5500971213025</v>
      </c>
      <c r="P1470" s="2" t="n">
        <v>22.4356189707363</v>
      </c>
      <c r="Q1470" s="2" t="n">
        <v>21.8571538882764</v>
      </c>
      <c r="R1470" s="2" t="n">
        <v>22.0573403603686</v>
      </c>
      <c r="S1470" s="2" t="n">
        <v>21.6408757251992</v>
      </c>
      <c r="T1470" s="2" t="n">
        <v>21.8023814904379</v>
      </c>
      <c r="U1470" s="2" t="n">
        <v>22.2642309197442</v>
      </c>
      <c r="V1470" s="2" t="n">
        <v>22.28038801303</v>
      </c>
      <c r="W1470" s="2" t="n">
        <v>21.3943409674212</v>
      </c>
      <c r="X1470" s="2" t="n">
        <v>21.6641685611345</v>
      </c>
      <c r="Y1470" s="2" t="n">
        <v>22.199937847813</v>
      </c>
      <c r="Z1470" s="2" t="n">
        <v>21.8568777075798</v>
      </c>
      <c r="AA1470" s="2" t="n">
        <v>22.1328152362656</v>
      </c>
      <c r="AB1470" s="2" t="n">
        <v>21.6006394407983</v>
      </c>
      <c r="AC1470" s="2" t="n">
        <v>21.591850975834</v>
      </c>
      <c r="AD1470" s="2" t="n">
        <v>21.872020954932</v>
      </c>
      <c r="AE1470" s="2" t="n">
        <v>22.5857440221137</v>
      </c>
      <c r="AF1470" s="2" t="n">
        <v>21.2110095079567</v>
      </c>
      <c r="AG1470" s="2" t="n">
        <v>21.2570838268489</v>
      </c>
      <c r="AH1470" s="2" t="n">
        <v>22.1864426087013</v>
      </c>
      <c r="AI1470" s="2" t="n">
        <v>22.3068275177173</v>
      </c>
      <c r="AJ1470" s="2" t="n">
        <v>21.2869038923442</v>
      </c>
      <c r="AK1470" s="2" t="n">
        <v>21.2309828994573</v>
      </c>
      <c r="AL1470" s="2" t="n">
        <v>21.3257266134169</v>
      </c>
      <c r="AM1470" s="2" t="n">
        <v>21.653663942254</v>
      </c>
      <c r="AN1470" s="2" t="n">
        <v>21.3374229743577</v>
      </c>
      <c r="AO1470" s="2" t="n">
        <v>21.918301241806</v>
      </c>
      <c r="AP1470" s="2" t="n">
        <v>22.2957887228251</v>
      </c>
      <c r="AQ1470" s="2" t="n">
        <v>22.0094054258858</v>
      </c>
      <c r="AR1470" s="2" t="n">
        <v>22.069131030629</v>
      </c>
      <c r="AS1470" s="2" t="n">
        <v>22.0153409705023</v>
      </c>
      <c r="AT1470" s="2" t="n">
        <v>22.2235088351741</v>
      </c>
      <c r="AU1470" s="2" t="n">
        <v>21.1692225071585</v>
      </c>
      <c r="AV1470" s="2" t="n">
        <v>21.6732130408393</v>
      </c>
      <c r="AW1470" s="2" t="n">
        <v>21.9886573786011</v>
      </c>
      <c r="AX1470" s="2" t="n">
        <v>21.7294214082901</v>
      </c>
      <c r="AY1470" s="2" t="n">
        <v>0.00787940312327251</v>
      </c>
      <c r="AZ1470" s="2" t="n">
        <v>-0.430925520486631</v>
      </c>
      <c r="BA1470" s="2" t="n">
        <v>0.446684326733176</v>
      </c>
      <c r="BB1470" s="2" t="n">
        <v>21.8342086271184</v>
      </c>
      <c r="BC1470" s="2" t="n">
        <v>0.0362144078004036</v>
      </c>
      <c r="BD1470" s="2" t="n">
        <v>-5.41164518911444</v>
      </c>
      <c r="BE1470" s="2" t="n">
        <v>0.971279263599531</v>
      </c>
      <c r="BF1470" s="2" t="n">
        <v>0.989259474792419</v>
      </c>
      <c r="BG1470" s="2" t="n">
        <v>0</v>
      </c>
      <c r="BH1470" s="2" t="n">
        <v>0</v>
      </c>
      <c r="BI1470" s="2" t="n">
        <v>0.999770410719761</v>
      </c>
      <c r="BJ1470" s="2" t="n">
        <v>0</v>
      </c>
      <c r="BK1470" s="2" t="n">
        <v>-0.00496999960978783</v>
      </c>
      <c r="BL1470" s="2" t="n">
        <v>-0.410344020856847</v>
      </c>
      <c r="BM1470" s="2" t="n">
        <v>0.400404021637271</v>
      </c>
      <c r="BN1470" s="2" t="n">
        <v>21.8342086271184</v>
      </c>
      <c r="BO1470" s="2" t="n">
        <v>-0.0247263493498811</v>
      </c>
      <c r="BP1470" s="2" t="n">
        <v>-5.21193370317355</v>
      </c>
      <c r="BQ1470" s="2" t="n">
        <v>0.980387812737874</v>
      </c>
      <c r="BR1470" s="2" t="n">
        <v>0.999729800546292</v>
      </c>
      <c r="BS1470" s="2" t="n">
        <v>0</v>
      </c>
      <c r="BT1470" s="2" t="n">
        <v>0</v>
      </c>
      <c r="BU1470" s="2" t="n">
        <v>0.999901563773075</v>
      </c>
      <c r="BV1470" s="2" t="n">
        <v>0</v>
      </c>
      <c r="BW1470" s="2" t="n">
        <v>-0.391995566646706</v>
      </c>
      <c r="BX1470" s="2" t="n">
        <v>-0.825358624076796</v>
      </c>
      <c r="BY1470" s="2" t="n">
        <v>0.0413674907833842</v>
      </c>
      <c r="BZ1470" s="2" t="n">
        <v>21.8342086271184</v>
      </c>
      <c r="CA1470" s="2" t="n">
        <v>-1.82426878974608</v>
      </c>
      <c r="CB1470" s="2" t="n">
        <v>-4.28630025761496</v>
      </c>
      <c r="CC1470" s="2" t="n">
        <v>0.0750762934137085</v>
      </c>
      <c r="CD1470" s="2" t="n">
        <v>0.500422328167926</v>
      </c>
      <c r="CE1470" s="2" t="n">
        <v>-1</v>
      </c>
      <c r="CF1470" s="2" t="n">
        <v>0</v>
      </c>
      <c r="CG1470" s="2" t="n">
        <v>0.362411601545313</v>
      </c>
      <c r="CH1470" s="2" t="n">
        <v>0</v>
      </c>
      <c r="CI1470" s="2" t="n">
        <v>0.0332852177722494</v>
      </c>
      <c r="CJ1470" s="2" t="n">
        <v>-0.37208880347481</v>
      </c>
      <c r="CK1470" s="2" t="n">
        <v>0.438659239019309</v>
      </c>
      <c r="CL1470" s="2" t="n">
        <v>21.8342086271184</v>
      </c>
      <c r="CM1470" s="2" t="n">
        <v>0.165597985400776</v>
      </c>
      <c r="CN1470" s="2" t="n">
        <v>-6.14254440779912</v>
      </c>
      <c r="CO1470" s="2" t="n">
        <v>0.869250694497148</v>
      </c>
      <c r="CP1470" s="2" t="n">
        <v>0.993272863832378</v>
      </c>
      <c r="CQ1470" s="2" t="n">
        <v>0</v>
      </c>
      <c r="CR1470" s="2" t="n">
        <v>0</v>
      </c>
      <c r="CS1470" s="2" t="n">
        <v>0.995346811609054</v>
      </c>
      <c r="CT1470" s="2" t="n">
        <v>0</v>
      </c>
      <c r="CU1470" s="2" t="n">
        <v>0.125164879154458</v>
      </c>
      <c r="CV1470" s="2" t="n">
        <v>-0.338733458698012</v>
      </c>
      <c r="CW1470" s="2" t="n">
        <v>0.589063217006927</v>
      </c>
      <c r="CX1470" s="2" t="n">
        <v>21.8342086271184</v>
      </c>
      <c r="CY1470" s="2" t="n">
        <v>0.544150744068355</v>
      </c>
      <c r="CZ1470" s="2" t="n">
        <v>-4.65695559603691</v>
      </c>
      <c r="DA1470" s="2" t="n">
        <v>0.589152872118284</v>
      </c>
      <c r="DB1470" s="2" t="n">
        <v>0.999317446509052</v>
      </c>
      <c r="DC1470" s="2" t="n">
        <v>0</v>
      </c>
      <c r="DD1470" s="2" t="n">
        <v>0</v>
      </c>
      <c r="DE1470" s="2" t="n">
        <v>0.935924067255458</v>
      </c>
      <c r="DF1470" s="2" t="n">
        <v>0</v>
      </c>
      <c r="DG1470" s="2" t="n">
        <v>0.138014281887518</v>
      </c>
      <c r="DH1470" s="2" t="n">
        <v>-0.326242075739646</v>
      </c>
      <c r="DI1470" s="2" t="n">
        <v>0.602270639514682</v>
      </c>
      <c r="DJ1470" s="2" t="n">
        <v>21.8342086271184</v>
      </c>
      <c r="DK1470" s="2" t="n">
        <v>0.599550445043519</v>
      </c>
      <c r="DL1470" s="2" t="n">
        <v>-4.74139992500887</v>
      </c>
      <c r="DM1470" s="2" t="n">
        <v>0.551957128030187</v>
      </c>
      <c r="DN1470" s="2" t="n">
        <v>0.999501308902472</v>
      </c>
      <c r="DO1470" s="2" t="n">
        <v>0</v>
      </c>
      <c r="DP1470" s="2" t="n">
        <v>0</v>
      </c>
      <c r="DQ1470" s="2" t="n">
        <v>0.921253713977553</v>
      </c>
      <c r="DR1470" s="2" t="n">
        <v>0</v>
      </c>
      <c r="DS1470" s="2" t="n">
        <v>-0.287266502531438</v>
      </c>
      <c r="DT1470" s="2" t="n">
        <v>-0.751522860158602</v>
      </c>
      <c r="DU1470" s="2" t="n">
        <v>0.176989855095727</v>
      </c>
      <c r="DV1470" s="2" t="n">
        <v>21.8342086271184</v>
      </c>
      <c r="DW1470" s="2" t="n">
        <v>-1.24791983179818</v>
      </c>
      <c r="DX1470" s="2" t="n">
        <v>-4.58297924143236</v>
      </c>
      <c r="DY1470" s="2" t="n">
        <v>0.218824066424302</v>
      </c>
      <c r="DZ1470" s="2" t="n">
        <v>0.803886525633066</v>
      </c>
      <c r="EA1470" s="2" t="n">
        <v>0</v>
      </c>
      <c r="EB1470" s="2" t="n">
        <v>0</v>
      </c>
      <c r="EC1470" s="2" t="n">
        <v>0.64629593278145</v>
      </c>
      <c r="ED1470" s="2" t="n">
        <v>0</v>
      </c>
      <c r="EE1470" s="2" t="n">
        <v>0.0128494027330603</v>
      </c>
      <c r="EF1470" s="2" t="n">
        <v>-0.584543146673362</v>
      </c>
      <c r="EG1470" s="2" t="n">
        <v>0.610241952139483</v>
      </c>
      <c r="EH1470" s="2" t="n">
        <v>21.8342086271184</v>
      </c>
      <c r="EI1470" s="2" t="n">
        <v>0.0433793158968988</v>
      </c>
      <c r="EJ1470" s="2" t="n">
        <v>-4.64830569787943</v>
      </c>
      <c r="EK1470" s="2" t="n">
        <v>0.965600300216647</v>
      </c>
      <c r="EL1470" s="2" t="n">
        <v>0.997165166063884</v>
      </c>
      <c r="EM1470" s="2" t="n">
        <v>0</v>
      </c>
      <c r="EN1470" s="2" t="n">
        <v>0</v>
      </c>
      <c r="EO1470" s="2" t="n">
        <v>0.999550303968106</v>
      </c>
      <c r="EP1470" s="2" t="n">
        <v>0</v>
      </c>
      <c r="EQ1470" s="2" t="n">
        <v>-0.425280784418955</v>
      </c>
      <c r="ER1470" s="2" t="n">
        <v>-1.01868758977862</v>
      </c>
      <c r="ES1470" s="2" t="n">
        <v>0.168126020940713</v>
      </c>
      <c r="ET1470" s="2" t="n">
        <v>21.8342086271184</v>
      </c>
      <c r="EU1470" s="2" t="n">
        <v>-1.4453825163517</v>
      </c>
      <c r="EV1470" s="2" t="n">
        <v>-4.54455371894499</v>
      </c>
      <c r="EW1470" s="2" t="n">
        <v>0.155610948803979</v>
      </c>
      <c r="EX1470" s="2" t="n">
        <v>0.76350206067844</v>
      </c>
      <c r="EY1470" s="2" t="n">
        <v>0</v>
      </c>
      <c r="EZ1470" s="2" t="n">
        <v>0</v>
      </c>
      <c r="FA1470" s="2" t="n">
        <v>0.45330467865311</v>
      </c>
      <c r="FB1470" s="2" t="n">
        <v>0</v>
      </c>
    </row>
    <row r="1471">
      <c r="A1471" s="5" t="str">
        <f>HYPERLINK("https://www.uniprot.org/uniprot/Q92530", "Q92530")</f>
      </c>
      <c r="B1471" s="2" t="s">
        <v>4403</v>
      </c>
      <c r="C1471" s="2" t="s">
        <v>4404</v>
      </c>
      <c r="D1471" s="2" t="s">
        <v>4405</v>
      </c>
      <c r="E1471" s="2" t="s">
        <v>4404</v>
      </c>
      <c r="F1471" s="2" t="n">
        <v>20.0492252186046</v>
      </c>
      <c r="G1471" s="2" t="n">
        <v>20.4278891986465</v>
      </c>
      <c r="H1471" s="2" t="n">
        <v>21.6646117848248</v>
      </c>
      <c r="I1471" s="2" t="n">
        <v>20.2795943657163</v>
      </c>
      <c r="J1471" s="2" t="n">
        <v>21.788617523436</v>
      </c>
      <c r="K1471" s="2" t="n">
        <v>21.6483468582575</v>
      </c>
      <c r="L1471" s="2" t="n">
        <v>20.9652293550702</v>
      </c>
      <c r="M1471" s="2" t="n">
        <v>20.808418330354</v>
      </c>
      <c r="N1471" s="2" t="n">
        <v>21.0413045502098</v>
      </c>
      <c r="O1471" s="2" t="n">
        <v>21.3436767778205</v>
      </c>
      <c r="P1471" s="2" t="n">
        <v>21.0233843601064</v>
      </c>
      <c r="Q1471" s="2" t="n">
        <v>21.9957502337178</v>
      </c>
      <c r="R1471" s="2" t="n">
        <v>19.3556069198113</v>
      </c>
      <c r="S1471" s="2" t="n">
        <v>21.6904505586082</v>
      </c>
      <c r="T1471" s="2" t="n">
        <v>20.5945805656606</v>
      </c>
      <c r="U1471" s="2" t="n">
        <v>21.0041243523458</v>
      </c>
      <c r="V1471" s="2" t="n">
        <v>20.4231282897037</v>
      </c>
      <c r="W1471" s="2" t="n">
        <v>21.2974901925497</v>
      </c>
      <c r="X1471" s="2" t="n">
        <v>21.1146546628841</v>
      </c>
      <c r="Y1471" s="2" t="n">
        <v>21.7621948642915</v>
      </c>
      <c r="Z1471" s="2" t="n">
        <v>21.3969549934372</v>
      </c>
      <c r="AA1471" s="2" t="n">
        <v>21.1920761756801</v>
      </c>
      <c r="AB1471" s="2" t="n">
        <v>21.5164039483428</v>
      </c>
      <c r="AC1471" s="2" t="n">
        <v>21.3585080129861</v>
      </c>
      <c r="AD1471" s="2" t="n">
        <v>21.388200640546</v>
      </c>
      <c r="AE1471" s="2" t="n">
        <v>20.6062477492614</v>
      </c>
      <c r="AF1471" s="2" t="n">
        <v>21.2748963810776</v>
      </c>
      <c r="AG1471" s="2" t="s">
        <v>5880</v>
      </c>
      <c r="AH1471" s="2" t="n">
        <v>20.5406928261286</v>
      </c>
      <c r="AI1471" s="2" t="n">
        <v>21.1297656655153</v>
      </c>
      <c r="AJ1471" s="2" t="n">
        <v>20.9207971568293</v>
      </c>
      <c r="AK1471" s="2" t="n">
        <v>21.2200110003819</v>
      </c>
      <c r="AL1471" s="2" t="n">
        <v>21.3280608500227</v>
      </c>
      <c r="AM1471" s="2" t="n">
        <v>21.5094080134166</v>
      </c>
      <c r="AN1471" s="2" t="n">
        <v>20.4617051743679</v>
      </c>
      <c r="AO1471" s="2" t="n">
        <v>20.8230567587327</v>
      </c>
      <c r="AP1471" s="2" t="n">
        <v>20.8199996799908</v>
      </c>
      <c r="AQ1471" s="2" t="n">
        <v>21.4386355378647</v>
      </c>
      <c r="AR1471" s="2" t="n">
        <v>21.5892804242762</v>
      </c>
      <c r="AS1471" s="2" t="n">
        <v>21.07523879715</v>
      </c>
      <c r="AT1471" s="2" t="n">
        <v>21.5277462304189</v>
      </c>
      <c r="AU1471" s="2" t="n">
        <v>21.7991469345693</v>
      </c>
      <c r="AV1471" s="2" t="n">
        <v>21.0437766746579</v>
      </c>
      <c r="AW1471" s="2" t="n">
        <v>20.8439653373446</v>
      </c>
      <c r="AX1471" s="2" t="n">
        <v>22.6105248651587</v>
      </c>
      <c r="AY1471" s="2" t="n">
        <v>0.198929585390161</v>
      </c>
      <c r="AZ1471" s="2" t="n">
        <v>-0.369634621611859</v>
      </c>
      <c r="BA1471" s="2" t="n">
        <v>0.767493792392181</v>
      </c>
      <c r="BB1471" s="2" t="n">
        <v>21.1293949725177</v>
      </c>
      <c r="BC1471" s="2" t="n">
        <v>0.706121641980072</v>
      </c>
      <c r="BD1471" s="2" t="n">
        <v>-5.20818861817861</v>
      </c>
      <c r="BE1471" s="2" t="n">
        <v>0.484017558800585</v>
      </c>
      <c r="BF1471" s="2" t="n">
        <v>0.881485140733607</v>
      </c>
      <c r="BG1471" s="2" t="n">
        <v>0</v>
      </c>
      <c r="BH1471" s="2" t="n">
        <v>0</v>
      </c>
      <c r="BI1471" s="2" t="n">
        <v>0.865584662867229</v>
      </c>
      <c r="BJ1471" s="2" t="n">
        <v>0</v>
      </c>
      <c r="BK1471" s="2" t="n">
        <v>0.0885129654385786</v>
      </c>
      <c r="BL1471" s="2" t="n">
        <v>-0.454245025647442</v>
      </c>
      <c r="BM1471" s="2" t="n">
        <v>0.631270956524599</v>
      </c>
      <c r="BN1471" s="2" t="n">
        <v>21.1293949725177</v>
      </c>
      <c r="BO1471" s="2" t="n">
        <v>0.329124585874443</v>
      </c>
      <c r="BP1471" s="2" t="n">
        <v>-5.15064693115058</v>
      </c>
      <c r="BQ1471" s="2" t="n">
        <v>0.74369982308369</v>
      </c>
      <c r="BR1471" s="2" t="n">
        <v>0.999729800546292</v>
      </c>
      <c r="BS1471" s="2" t="n">
        <v>0</v>
      </c>
      <c r="BT1471" s="2" t="n">
        <v>0</v>
      </c>
      <c r="BU1471" s="2" t="n">
        <v>0.974130243905094</v>
      </c>
      <c r="BV1471" s="2" t="n">
        <v>0</v>
      </c>
      <c r="BW1471" s="2" t="n">
        <v>-0.158226413878594</v>
      </c>
      <c r="BX1471" s="2" t="n">
        <v>-0.719739536987383</v>
      </c>
      <c r="BY1471" s="2" t="n">
        <v>0.403286709230194</v>
      </c>
      <c r="BZ1471" s="2" t="n">
        <v>21.1293949725177</v>
      </c>
      <c r="CA1471" s="2" t="n">
        <v>-0.568694116756701</v>
      </c>
      <c r="CB1471" s="2" t="n">
        <v>-5.61287682481646</v>
      </c>
      <c r="CC1471" s="2" t="n">
        <v>0.57259720246469</v>
      </c>
      <c r="CD1471" s="2" t="n">
        <v>0.854410292235018</v>
      </c>
      <c r="CE1471" s="2" t="n">
        <v>0</v>
      </c>
      <c r="CF1471" s="2" t="n">
        <v>0</v>
      </c>
      <c r="CG1471" s="2" t="n">
        <v>0.915556922686781</v>
      </c>
      <c r="CH1471" s="2" t="n">
        <v>0</v>
      </c>
      <c r="CI1471" s="2" t="n">
        <v>0.420879847705365</v>
      </c>
      <c r="CJ1471" s="2" t="n">
        <v>-0.121878143380656</v>
      </c>
      <c r="CK1471" s="2" t="n">
        <v>0.963637838791385</v>
      </c>
      <c r="CL1471" s="2" t="n">
        <v>21.1293949725177</v>
      </c>
      <c r="CM1471" s="2" t="n">
        <v>1.56498999770887</v>
      </c>
      <c r="CN1471" s="2" t="n">
        <v>-4.96486173027413</v>
      </c>
      <c r="CO1471" s="2" t="n">
        <v>0.125101764071256</v>
      </c>
      <c r="CP1471" s="2" t="n">
        <v>0.710993471112443</v>
      </c>
      <c r="CQ1471" s="2" t="n">
        <v>0</v>
      </c>
      <c r="CR1471" s="2" t="n">
        <v>0</v>
      </c>
      <c r="CS1471" s="2" t="n">
        <v>0.416923496685817</v>
      </c>
      <c r="CT1471" s="2" t="n">
        <v>0</v>
      </c>
      <c r="CU1471" s="2" t="n">
        <v>-0.0106396918937151</v>
      </c>
      <c r="CV1471" s="2" t="n">
        <v>-0.611717702643483</v>
      </c>
      <c r="CW1471" s="2" t="n">
        <v>0.590438318856053</v>
      </c>
      <c r="CX1471" s="2" t="n">
        <v>21.1293949725177</v>
      </c>
      <c r="CY1471" s="2" t="n">
        <v>-0.0357238183346204</v>
      </c>
      <c r="CZ1471" s="2" t="n">
        <v>-4.68051405303292</v>
      </c>
      <c r="DA1471" s="2" t="n">
        <v>0.971672103771361</v>
      </c>
      <c r="DB1471" s="2" t="n">
        <v>0.999317446509052</v>
      </c>
      <c r="DC1471" s="2" t="n">
        <v>0</v>
      </c>
      <c r="DD1471" s="2" t="n">
        <v>0</v>
      </c>
      <c r="DE1471" s="2" t="n">
        <v>0.999694295260029</v>
      </c>
      <c r="DF1471" s="2" t="n">
        <v>0</v>
      </c>
      <c r="DG1471" s="2" t="n">
        <v>0.0997769280578673</v>
      </c>
      <c r="DH1471" s="2" t="n">
        <v>-0.520412091688524</v>
      </c>
      <c r="DI1471" s="2" t="n">
        <v>0.719965947804259</v>
      </c>
      <c r="DJ1471" s="2" t="n">
        <v>21.1293949725177</v>
      </c>
      <c r="DK1471" s="2" t="n">
        <v>0.324687610229728</v>
      </c>
      <c r="DL1471" s="2" t="n">
        <v>-4.77585626732524</v>
      </c>
      <c r="DM1471" s="2" t="n">
        <v>0.747031850301287</v>
      </c>
      <c r="DN1471" s="2" t="n">
        <v>0.999501308902472</v>
      </c>
      <c r="DO1471" s="2" t="n">
        <v>0</v>
      </c>
      <c r="DP1471" s="2" t="n">
        <v>0</v>
      </c>
      <c r="DQ1471" s="2" t="n">
        <v>0.971319631360833</v>
      </c>
      <c r="DR1471" s="2" t="n">
        <v>0</v>
      </c>
      <c r="DS1471" s="2" t="n">
        <v>-0.479329333526092</v>
      </c>
      <c r="DT1471" s="2" t="n">
        <v>-1.08087123430612</v>
      </c>
      <c r="DU1471" s="2" t="n">
        <v>0.122212567253933</v>
      </c>
      <c r="DV1471" s="2" t="n">
        <v>21.1293949725177</v>
      </c>
      <c r="DW1471" s="2" t="n">
        <v>-1.60815455224858</v>
      </c>
      <c r="DX1471" s="2" t="n">
        <v>-4.29220555388296</v>
      </c>
      <c r="DY1471" s="2" t="n">
        <v>0.115305917260031</v>
      </c>
      <c r="DZ1471" s="2" t="n">
        <v>0.753201703593491</v>
      </c>
      <c r="EA1471" s="2" t="n">
        <v>0</v>
      </c>
      <c r="EB1471" s="2" t="n">
        <v>0</v>
      </c>
      <c r="EC1471" s="2" t="n">
        <v>0.355073245898817</v>
      </c>
      <c r="ED1471" s="2" t="n">
        <v>0</v>
      </c>
      <c r="EE1471" s="2" t="n">
        <v>0.110416619951582</v>
      </c>
      <c r="EF1471" s="2" t="n">
        <v>-0.67561868101878</v>
      </c>
      <c r="EG1471" s="2" t="n">
        <v>0.896451920921945</v>
      </c>
      <c r="EH1471" s="2" t="n">
        <v>21.1293949725177</v>
      </c>
      <c r="EI1471" s="2" t="n">
        <v>0.283499344238148</v>
      </c>
      <c r="EJ1471" s="2" t="n">
        <v>-4.64283265341988</v>
      </c>
      <c r="EK1471" s="2" t="n">
        <v>0.778189149359737</v>
      </c>
      <c r="EL1471" s="2" t="n">
        <v>0.997165166063884</v>
      </c>
      <c r="EM1471" s="2" t="n">
        <v>0</v>
      </c>
      <c r="EN1471" s="2" t="n">
        <v>0</v>
      </c>
      <c r="EO1471" s="2" t="n">
        <v>0.972688973535643</v>
      </c>
      <c r="EP1471" s="2" t="n">
        <v>0</v>
      </c>
      <c r="EQ1471" s="2" t="n">
        <v>-0.579106261583959</v>
      </c>
      <c r="ER1471" s="2" t="n">
        <v>-1.36005646762217</v>
      </c>
      <c r="ES1471" s="2" t="n">
        <v>0.201843944454248</v>
      </c>
      <c r="ET1471" s="2" t="n">
        <v>21.1293949725177</v>
      </c>
      <c r="EU1471" s="2" t="n">
        <v>-1.49656153207117</v>
      </c>
      <c r="EV1471" s="2" t="n">
        <v>-4.53895996623561</v>
      </c>
      <c r="EW1471" s="2" t="n">
        <v>0.14199709557879</v>
      </c>
      <c r="EX1471" s="2" t="n">
        <v>0.753202043053298</v>
      </c>
      <c r="EY1471" s="2" t="n">
        <v>0</v>
      </c>
      <c r="EZ1471" s="2" t="n">
        <v>0</v>
      </c>
      <c r="FA1471" s="2" t="n">
        <v>0.322908686476864</v>
      </c>
      <c r="FB1471" s="2" t="n">
        <v>0</v>
      </c>
    </row>
    <row r="1472">
      <c r="A1472" s="5" t="str">
        <f>HYPERLINK("https://www.uniprot.org/uniprot/Q92552", "Q92552")</f>
      </c>
      <c r="B1472" s="2" t="s">
        <v>4406</v>
      </c>
      <c r="C1472" s="2" t="s">
        <v>4407</v>
      </c>
      <c r="D1472" s="2" t="s">
        <v>4408</v>
      </c>
      <c r="E1472" s="2" t="s">
        <v>4407</v>
      </c>
      <c r="F1472" s="2" t="s">
        <v>5880</v>
      </c>
      <c r="G1472" s="2" t="n">
        <v>18.6145701643639</v>
      </c>
      <c r="H1472" s="2" t="n">
        <v>17.7974490063814</v>
      </c>
      <c r="I1472" s="2" t="s">
        <v>5880</v>
      </c>
      <c r="J1472" s="2" t="s">
        <v>5880</v>
      </c>
      <c r="K1472" s="2" t="n">
        <v>16.842869012233</v>
      </c>
      <c r="L1472" s="2" t="n">
        <v>16.1575028875736</v>
      </c>
      <c r="M1472" s="2" t="s">
        <v>5880</v>
      </c>
      <c r="N1472" s="2" t="n">
        <v>17.5927346592718</v>
      </c>
      <c r="O1472" s="2" t="s">
        <v>5880</v>
      </c>
      <c r="P1472" s="2" t="s">
        <v>5880</v>
      </c>
      <c r="Q1472" s="2" t="n">
        <v>17.6938956275032</v>
      </c>
      <c r="R1472" s="2" t="s">
        <v>5880</v>
      </c>
      <c r="S1472" s="2" t="s">
        <v>5880</v>
      </c>
      <c r="T1472" s="2" t="s">
        <v>5880</v>
      </c>
      <c r="U1472" s="2" t="s">
        <v>5880</v>
      </c>
      <c r="V1472" s="2" t="n">
        <v>18.3233627211602</v>
      </c>
      <c r="W1472" s="2" t="n">
        <v>18.3681245099314</v>
      </c>
      <c r="X1472" s="2" t="n">
        <v>16.6029651032744</v>
      </c>
      <c r="Y1472" s="2" t="n">
        <v>17.7792925720188</v>
      </c>
      <c r="Z1472" s="2" t="n">
        <v>17.848948596192</v>
      </c>
      <c r="AA1472" s="2" t="s">
        <v>5880</v>
      </c>
      <c r="AB1472" s="2" t="n">
        <v>16.5863673975263</v>
      </c>
      <c r="AC1472" s="2" t="n">
        <v>17.9189417570306</v>
      </c>
      <c r="AD1472" s="2" t="n">
        <v>16.4362383416454</v>
      </c>
      <c r="AE1472" s="2" t="n">
        <v>17.0016765104358</v>
      </c>
      <c r="AF1472" s="2" t="n">
        <v>17.5992264112107</v>
      </c>
      <c r="AG1472" s="2" t="s">
        <v>5880</v>
      </c>
      <c r="AH1472" s="2" t="n">
        <v>16.9587564413344</v>
      </c>
      <c r="AI1472" s="2" t="s">
        <v>5880</v>
      </c>
      <c r="AJ1472" s="2" t="s">
        <v>5880</v>
      </c>
      <c r="AK1472" s="2" t="s">
        <v>5880</v>
      </c>
      <c r="AL1472" s="2" t="n">
        <v>17.0615413497271</v>
      </c>
      <c r="AM1472" s="2" t="n">
        <v>15.42601635387</v>
      </c>
      <c r="AN1472" s="2" t="s">
        <v>5880</v>
      </c>
      <c r="AO1472" s="2" t="s">
        <v>5880</v>
      </c>
      <c r="AP1472" s="2" t="n">
        <v>18.2284422090393</v>
      </c>
      <c r="AQ1472" s="2" t="s">
        <v>5880</v>
      </c>
      <c r="AR1472" s="2" t="n">
        <v>18.4931302197</v>
      </c>
      <c r="AS1472" s="2" t="s">
        <v>5880</v>
      </c>
      <c r="AT1472" s="2" t="n">
        <v>16.7401942981698</v>
      </c>
      <c r="AU1472" s="2" t="n">
        <v>16.3894263773199</v>
      </c>
      <c r="AV1472" s="2" t="n">
        <v>17.6377624052158</v>
      </c>
      <c r="AW1472" s="2" t="s">
        <v>5880</v>
      </c>
      <c r="AX1472" s="2" t="s">
        <v>5880</v>
      </c>
      <c r="AY1472" s="2" t="n">
        <v>0.481325166558022</v>
      </c>
      <c r="AZ1472" s="2" t="n">
        <v>-0.524229382298222</v>
      </c>
      <c r="BA1472" s="2" t="n">
        <v>1.48687971541427</v>
      </c>
      <c r="BB1472" s="2" t="n">
        <v>17.3374764555054</v>
      </c>
      <c r="BC1472" s="2" t="n">
        <v>0.992872248044541</v>
      </c>
      <c r="BD1472" s="2" t="n">
        <v>-4.87714129128538</v>
      </c>
      <c r="BE1472" s="2" t="n">
        <v>0.331600928673532</v>
      </c>
      <c r="BF1472" s="2" t="n">
        <v>0.850841062662258</v>
      </c>
      <c r="BG1472" s="2" t="n">
        <v>0</v>
      </c>
      <c r="BH1472" s="2" t="n">
        <v>0</v>
      </c>
      <c r="BI1472" s="2" t="n">
        <v>0.587841564296587</v>
      </c>
      <c r="BJ1472" s="2" t="n">
        <v>0</v>
      </c>
      <c r="BK1472" s="2" t="n">
        <v>-0.415275358337219</v>
      </c>
      <c r="BL1472" s="2" t="n">
        <v>-1.62781564842683</v>
      </c>
      <c r="BM1472" s="2" t="n">
        <v>0.797264931752395</v>
      </c>
      <c r="BN1472" s="2" t="n">
        <v>17.3374764555054</v>
      </c>
      <c r="BO1472" s="2" t="n">
        <v>-0.710395857811863</v>
      </c>
      <c r="BP1472" s="2" t="n">
        <v>-4.79566059028807</v>
      </c>
      <c r="BQ1472" s="2" t="n">
        <v>0.484944886757089</v>
      </c>
      <c r="BR1472" s="2" t="n">
        <v>0.999729800546292</v>
      </c>
      <c r="BS1472" s="2" t="n">
        <v>0</v>
      </c>
      <c r="BT1472" s="2" t="n">
        <v>0</v>
      </c>
      <c r="BU1472" s="2" t="n">
        <v>0.740415995379206</v>
      </c>
      <c r="BV1472" s="2" t="n">
        <v>0</v>
      </c>
      <c r="BW1472" s="2" t="n">
        <v>-0.882800312085092</v>
      </c>
      <c r="BX1472" s="2" t="n">
        <v>-1.96415484606652</v>
      </c>
      <c r="BY1472" s="2" t="n">
        <v>0.198554221896338</v>
      </c>
      <c r="BZ1472" s="2" t="n">
        <v>17.3374764555054</v>
      </c>
      <c r="CA1472" s="2" t="n">
        <v>-1.69338149479751</v>
      </c>
      <c r="CB1472" s="2" t="n">
        <v>-4.32990387131407</v>
      </c>
      <c r="CC1472" s="2" t="n">
        <v>0.104540489352819</v>
      </c>
      <c r="CD1472" s="2" t="n">
        <v>0.56923032653239</v>
      </c>
      <c r="CE1472" s="2" t="n">
        <v>0</v>
      </c>
      <c r="CF1472" s="2" t="n">
        <v>0</v>
      </c>
      <c r="CG1472" s="2" t="n">
        <v>0.13621473061934</v>
      </c>
      <c r="CH1472" s="2" t="n">
        <v>0</v>
      </c>
      <c r="CI1472" s="2" t="n">
        <v>0.159467272108493</v>
      </c>
      <c r="CJ1472" s="2" t="n">
        <v>-0.796462852746619</v>
      </c>
      <c r="CK1472" s="2" t="n">
        <v>1.11539739696361</v>
      </c>
      <c r="CL1472" s="2" t="n">
        <v>17.3374764555054</v>
      </c>
      <c r="CM1472" s="2" t="n">
        <v>0.346023706709881</v>
      </c>
      <c r="CN1472" s="2" t="n">
        <v>-5.8594141089442</v>
      </c>
      <c r="CO1472" s="2" t="n">
        <v>0.732622273155803</v>
      </c>
      <c r="CP1472" s="2" t="n">
        <v>0.97737077108069</v>
      </c>
      <c r="CQ1472" s="2" t="n">
        <v>0</v>
      </c>
      <c r="CR1472" s="2" t="n">
        <v>0</v>
      </c>
      <c r="CS1472" s="2" t="n">
        <v>0.95159642326463</v>
      </c>
      <c r="CT1472" s="2" t="n">
        <v>0</v>
      </c>
      <c r="CU1472" s="2" t="n">
        <v>-0.20116700049995</v>
      </c>
      <c r="CV1472" s="2" t="n">
        <v>-1.60492662040138</v>
      </c>
      <c r="CW1472" s="2" t="n">
        <v>1.20259261940148</v>
      </c>
      <c r="CX1472" s="2" t="n">
        <v>17.3374764555054</v>
      </c>
      <c r="CY1472" s="2" t="n">
        <v>-0.297251758108643</v>
      </c>
      <c r="CZ1472" s="2" t="n">
        <v>-4.6252115863346</v>
      </c>
      <c r="DA1472" s="2" t="n">
        <v>0.76907153348607</v>
      </c>
      <c r="DB1472" s="2" t="n">
        <v>0.999317446509052</v>
      </c>
      <c r="DC1472" s="2" t="n">
        <v>0</v>
      </c>
      <c r="DD1472" s="2" t="n">
        <v>0</v>
      </c>
      <c r="DE1472" s="2" t="n">
        <v>0.948550091896706</v>
      </c>
      <c r="DF1472" s="2" t="n">
        <v>0</v>
      </c>
      <c r="DG1472" s="2" t="n">
        <v>0.695433524395291</v>
      </c>
      <c r="DH1472" s="2" t="n">
        <v>-0.296822456304528</v>
      </c>
      <c r="DI1472" s="2" t="n">
        <v>1.68768950509511</v>
      </c>
      <c r="DJ1472" s="2" t="n">
        <v>17.3374764555054</v>
      </c>
      <c r="DK1472" s="2" t="n">
        <v>1.45375872561532</v>
      </c>
      <c r="DL1472" s="2" t="n">
        <v>-4.47524113246577</v>
      </c>
      <c r="DM1472" s="2" t="n">
        <v>0.160174415677082</v>
      </c>
      <c r="DN1472" s="2" t="n">
        <v>0.999501308902472</v>
      </c>
      <c r="DO1472" s="2" t="n">
        <v>0</v>
      </c>
      <c r="DP1472" s="2" t="n">
        <v>0</v>
      </c>
      <c r="DQ1472" s="2" t="n">
        <v>0.279799806507079</v>
      </c>
      <c r="DR1472" s="2" t="n">
        <v>0</v>
      </c>
      <c r="DS1472" s="2" t="n">
        <v>-0.346834059798294</v>
      </c>
      <c r="DT1472" s="2" t="n">
        <v>-1.592120143946</v>
      </c>
      <c r="DU1472" s="2" t="n">
        <v>0.898452024349408</v>
      </c>
      <c r="DV1472" s="2" t="n">
        <v>17.3374764555054</v>
      </c>
      <c r="DW1472" s="2" t="n">
        <v>-0.577714198760663</v>
      </c>
      <c r="DX1472" s="2" t="n">
        <v>-4.7832415426791</v>
      </c>
      <c r="DY1472" s="2" t="n">
        <v>0.569341483029471</v>
      </c>
      <c r="DZ1472" s="2" t="n">
        <v>0.928217303162839</v>
      </c>
      <c r="EA1472" s="2" t="n">
        <v>0</v>
      </c>
      <c r="EB1472" s="2" t="n">
        <v>0</v>
      </c>
      <c r="EC1472" s="2" t="n">
        <v>0.822536094801392</v>
      </c>
      <c r="ED1472" s="2" t="n">
        <v>0</v>
      </c>
      <c r="EE1472" s="2" t="n">
        <v>0.896600524895241</v>
      </c>
      <c r="EF1472" s="2" t="n">
        <v>-0.678643553276802</v>
      </c>
      <c r="EG1472" s="2" t="n">
        <v>2.47184460306728</v>
      </c>
      <c r="EH1472" s="2" t="n">
        <v>17.3374764555054</v>
      </c>
      <c r="EI1472" s="2" t="n">
        <v>1.18062389869264</v>
      </c>
      <c r="EJ1472" s="2" t="n">
        <v>-4.5862244946717</v>
      </c>
      <c r="EK1472" s="2" t="n">
        <v>0.250398448767876</v>
      </c>
      <c r="EL1472" s="2" t="n">
        <v>0.997165166063884</v>
      </c>
      <c r="EM1472" s="2" t="n">
        <v>0</v>
      </c>
      <c r="EN1472" s="2" t="n">
        <v>0</v>
      </c>
      <c r="EO1472" s="2" t="n">
        <v>0.288943419042372</v>
      </c>
      <c r="EP1472" s="2" t="n">
        <v>0</v>
      </c>
      <c r="EQ1472" s="2" t="n">
        <v>-1.04226758419358</v>
      </c>
      <c r="ER1472" s="2" t="n">
        <v>-2.48557282972126</v>
      </c>
      <c r="ES1472" s="2" t="n">
        <v>0.401037661334091</v>
      </c>
      <c r="ET1472" s="2" t="n">
        <v>17.3374764555054</v>
      </c>
      <c r="EU1472" s="2" t="n">
        <v>-1.49789536829899</v>
      </c>
      <c r="EV1472" s="2" t="n">
        <v>-4.56166197140063</v>
      </c>
      <c r="EW1472" s="2" t="n">
        <v>0.148415997926517</v>
      </c>
      <c r="EX1472" s="2" t="n">
        <v>0.753202043053298</v>
      </c>
      <c r="EY1472" s="2" t="n">
        <v>0</v>
      </c>
      <c r="EZ1472" s="2" t="n">
        <v>0</v>
      </c>
      <c r="FA1472" s="2" t="n">
        <v>0.136918208496395</v>
      </c>
      <c r="FB1472" s="2" t="n">
        <v>0</v>
      </c>
    </row>
    <row r="1473">
      <c r="A1473" s="5" t="str">
        <f>HYPERLINK("https://www.uniprot.org/uniprot/Q92598", "Q92598")</f>
      </c>
      <c r="B1473" s="2" t="s">
        <v>4409</v>
      </c>
      <c r="C1473" s="2" t="s">
        <v>4410</v>
      </c>
      <c r="D1473" s="2" t="s">
        <v>4411</v>
      </c>
      <c r="E1473" s="2" t="s">
        <v>4410</v>
      </c>
      <c r="F1473" s="2" t="s">
        <v>5880</v>
      </c>
      <c r="G1473" s="2" t="s">
        <v>5880</v>
      </c>
      <c r="H1473" s="2" t="s">
        <v>5880</v>
      </c>
      <c r="I1473" s="2" t="n">
        <v>16.3396347758275</v>
      </c>
      <c r="J1473" s="2" t="n">
        <v>17.7677230582471</v>
      </c>
      <c r="K1473" s="2" t="s">
        <v>5880</v>
      </c>
      <c r="L1473" s="2" t="n">
        <v>17.5583505849177</v>
      </c>
      <c r="M1473" s="2" t="n">
        <v>17.9849844526856</v>
      </c>
      <c r="N1473" s="2" t="n">
        <v>17.9543814342184</v>
      </c>
      <c r="O1473" s="2" t="s">
        <v>5880</v>
      </c>
      <c r="P1473" s="2" t="s">
        <v>5880</v>
      </c>
      <c r="Q1473" s="2" t="n">
        <v>16.7409858680134</v>
      </c>
      <c r="R1473" s="2" t="s">
        <v>5880</v>
      </c>
      <c r="S1473" s="2" t="s">
        <v>5880</v>
      </c>
      <c r="T1473" s="2" t="s">
        <v>5880</v>
      </c>
      <c r="U1473" s="2" t="n">
        <v>17.5444466763016</v>
      </c>
      <c r="V1473" s="2" t="s">
        <v>5880</v>
      </c>
      <c r="W1473" s="2" t="n">
        <v>17.0172980239482</v>
      </c>
      <c r="X1473" s="2" t="n">
        <v>17.8512784570114</v>
      </c>
      <c r="Y1473" s="2" t="s">
        <v>5880</v>
      </c>
      <c r="Z1473" s="2" t="n">
        <v>17.2588448456093</v>
      </c>
      <c r="AA1473" s="2" t="n">
        <v>17.9119037379781</v>
      </c>
      <c r="AB1473" s="2" t="n">
        <v>17.5893164509503</v>
      </c>
      <c r="AC1473" s="2" t="n">
        <v>17.3268628959088</v>
      </c>
      <c r="AD1473" s="2" t="n">
        <v>16.7743179805132</v>
      </c>
      <c r="AE1473" s="2" t="n">
        <v>16.8453519676343</v>
      </c>
      <c r="AF1473" s="2" t="n">
        <v>17.8776470591318</v>
      </c>
      <c r="AG1473" s="2" t="n">
        <v>17.820310173847</v>
      </c>
      <c r="AH1473" s="2" t="n">
        <v>17.3980653104123</v>
      </c>
      <c r="AI1473" s="2" t="n">
        <v>17.0703195538134</v>
      </c>
      <c r="AJ1473" s="2" t="n">
        <v>17.6727462582906</v>
      </c>
      <c r="AK1473" s="2" t="n">
        <v>15.7566968191659</v>
      </c>
      <c r="AL1473" s="2" t="n">
        <v>17.9116355092166</v>
      </c>
      <c r="AM1473" s="2" t="n">
        <v>18.2875388321109</v>
      </c>
      <c r="AN1473" s="2" t="n">
        <v>18.8308038452185</v>
      </c>
      <c r="AO1473" s="2" t="s">
        <v>5880</v>
      </c>
      <c r="AP1473" s="2" t="s">
        <v>5880</v>
      </c>
      <c r="AQ1473" s="2" t="s">
        <v>5880</v>
      </c>
      <c r="AR1473" s="2" t="n">
        <v>18.0559966762117</v>
      </c>
      <c r="AS1473" s="2" t="s">
        <v>5880</v>
      </c>
      <c r="AT1473" s="2" t="n">
        <v>18.1765467769142</v>
      </c>
      <c r="AU1473" s="2" t="n">
        <v>17.6270917484749</v>
      </c>
      <c r="AV1473" s="2" t="n">
        <v>16.6065542389285</v>
      </c>
      <c r="AW1473" s="2" t="s">
        <v>5880</v>
      </c>
      <c r="AX1473" s="2" t="n">
        <v>18.3900542704102</v>
      </c>
      <c r="AY1473" s="2" t="n">
        <v>0.424369948401221</v>
      </c>
      <c r="AZ1473" s="2" t="n">
        <v>-0.521420129488008</v>
      </c>
      <c r="BA1473" s="2" t="n">
        <v>1.37016002629045</v>
      </c>
      <c r="BB1473" s="2" t="n">
        <v>17.5154375269625</v>
      </c>
      <c r="BC1473" s="2" t="n">
        <v>0.920752247622737</v>
      </c>
      <c r="BD1473" s="2" t="n">
        <v>-4.88322670356205</v>
      </c>
      <c r="BE1473" s="2" t="n">
        <v>0.365354401756546</v>
      </c>
      <c r="BF1473" s="2" t="n">
        <v>0.850841062662258</v>
      </c>
      <c r="BG1473" s="2" t="n">
        <v>0</v>
      </c>
      <c r="BH1473" s="2" t="n">
        <v>0</v>
      </c>
      <c r="BI1473" s="2" t="n">
        <v>0.652272559811527</v>
      </c>
      <c r="BJ1473" s="2" t="n">
        <v>0</v>
      </c>
      <c r="BK1473" s="2" t="n">
        <v>-0.168929769830438</v>
      </c>
      <c r="BL1473" s="2" t="n">
        <v>-1.03769563672226</v>
      </c>
      <c r="BM1473" s="2" t="n">
        <v>0.699836097061383</v>
      </c>
      <c r="BN1473" s="2" t="n">
        <v>17.5154375269625</v>
      </c>
      <c r="BO1473" s="2" t="n">
        <v>-0.399021558151414</v>
      </c>
      <c r="BP1473" s="2" t="n">
        <v>-4.97066840587412</v>
      </c>
      <c r="BQ1473" s="2" t="n">
        <v>0.693023749450606</v>
      </c>
      <c r="BR1473" s="2" t="n">
        <v>0.999729800546292</v>
      </c>
      <c r="BS1473" s="2" t="n">
        <v>0</v>
      </c>
      <c r="BT1473" s="2" t="n">
        <v>0</v>
      </c>
      <c r="BU1473" s="2" t="n">
        <v>0.939934555547979</v>
      </c>
      <c r="BV1473" s="2" t="n">
        <v>0</v>
      </c>
      <c r="BW1473" s="2" t="n">
        <v>0.196638785301673</v>
      </c>
      <c r="BX1473" s="2" t="n">
        <v>-0.611510176829783</v>
      </c>
      <c r="BY1473" s="2" t="n">
        <v>1.00478774743313</v>
      </c>
      <c r="BZ1473" s="2" t="n">
        <v>17.5154375269625</v>
      </c>
      <c r="CA1473" s="2" t="n">
        <v>0.499310481238704</v>
      </c>
      <c r="CB1473" s="2" t="n">
        <v>-5.50414914165933</v>
      </c>
      <c r="CC1473" s="2" t="n">
        <v>0.621615223533968</v>
      </c>
      <c r="CD1473" s="2" t="n">
        <v>0.872425623504381</v>
      </c>
      <c r="CE1473" s="2" t="n">
        <v>0</v>
      </c>
      <c r="CF1473" s="2" t="n">
        <v>0</v>
      </c>
      <c r="CG1473" s="2" t="n">
        <v>0.910748252215746</v>
      </c>
      <c r="CH1473" s="2" t="n">
        <v>0</v>
      </c>
      <c r="CI1473" s="2" t="n">
        <v>0.437645277881174</v>
      </c>
      <c r="CJ1473" s="2" t="n">
        <v>-0.292240384431351</v>
      </c>
      <c r="CK1473" s="2" t="n">
        <v>1.1675309401937</v>
      </c>
      <c r="CL1473" s="2" t="n">
        <v>17.5154375269625</v>
      </c>
      <c r="CM1473" s="2" t="n">
        <v>1.23043969577282</v>
      </c>
      <c r="CN1473" s="2" t="n">
        <v>-5.31364635992539</v>
      </c>
      <c r="CO1473" s="2" t="n">
        <v>0.229171716121126</v>
      </c>
      <c r="CP1473" s="2" t="n">
        <v>0.82109195869096</v>
      </c>
      <c r="CQ1473" s="2" t="n">
        <v>0</v>
      </c>
      <c r="CR1473" s="2" t="n">
        <v>0</v>
      </c>
      <c r="CS1473" s="2" t="n">
        <v>0.524780260101026</v>
      </c>
      <c r="CT1473" s="2" t="n">
        <v>0</v>
      </c>
      <c r="CU1473" s="2" t="n">
        <v>-0.413596416265996</v>
      </c>
      <c r="CV1473" s="2" t="n">
        <v>-1.55883875769124</v>
      </c>
      <c r="CW1473" s="2" t="n">
        <v>0.731645925159251</v>
      </c>
      <c r="CX1473" s="2" t="n">
        <v>17.5154375269625</v>
      </c>
      <c r="CY1473" s="2" t="n">
        <v>-0.741092281630664</v>
      </c>
      <c r="CZ1473" s="2" t="n">
        <v>-4.61215594176336</v>
      </c>
      <c r="DA1473" s="2" t="n">
        <v>0.465050763704117</v>
      </c>
      <c r="DB1473" s="2" t="n">
        <v>0.999317446509052</v>
      </c>
      <c r="DC1473" s="2" t="n">
        <v>0</v>
      </c>
      <c r="DD1473" s="2" t="n">
        <v>0</v>
      </c>
      <c r="DE1473" s="2" t="n">
        <v>0.728583516084668</v>
      </c>
      <c r="DF1473" s="2" t="n">
        <v>0</v>
      </c>
      <c r="DG1473" s="2" t="n">
        <v>0.179703301965663</v>
      </c>
      <c r="DH1473" s="2" t="n">
        <v>-0.627473249710744</v>
      </c>
      <c r="DI1473" s="2" t="n">
        <v>0.98687985364207</v>
      </c>
      <c r="DJ1473" s="2" t="n">
        <v>17.5154375269625</v>
      </c>
      <c r="DK1473" s="2" t="n">
        <v>0.456857163750571</v>
      </c>
      <c r="DL1473" s="2" t="n">
        <v>-4.74127344767374</v>
      </c>
      <c r="DM1473" s="2" t="n">
        <v>0.651437332712362</v>
      </c>
      <c r="DN1473" s="2" t="n">
        <v>0.999501308902472</v>
      </c>
      <c r="DO1473" s="2" t="n">
        <v>0</v>
      </c>
      <c r="DP1473" s="2" t="n">
        <v>0</v>
      </c>
      <c r="DQ1473" s="2" t="n">
        <v>0.925874875936673</v>
      </c>
      <c r="DR1473" s="2" t="n">
        <v>0</v>
      </c>
      <c r="DS1473" s="2" t="n">
        <v>-0.0613031906138382</v>
      </c>
      <c r="DT1473" s="2" t="n">
        <v>-0.9536626358372</v>
      </c>
      <c r="DU1473" s="2" t="n">
        <v>0.831056254609523</v>
      </c>
      <c r="DV1473" s="2" t="n">
        <v>17.5154375269625</v>
      </c>
      <c r="DW1473" s="2" t="n">
        <v>-0.140973075052743</v>
      </c>
      <c r="DX1473" s="2" t="n">
        <v>-4.93148157222084</v>
      </c>
      <c r="DY1473" s="2" t="n">
        <v>0.888940371393136</v>
      </c>
      <c r="DZ1473" s="2" t="n">
        <v>0.983424078141833</v>
      </c>
      <c r="EA1473" s="2" t="n">
        <v>0</v>
      </c>
      <c r="EB1473" s="2" t="n">
        <v>0</v>
      </c>
      <c r="EC1473" s="2" t="n">
        <v>0.992809054029801</v>
      </c>
      <c r="ED1473" s="2" t="n">
        <v>0</v>
      </c>
      <c r="EE1473" s="2" t="n">
        <v>0.593299718231659</v>
      </c>
      <c r="EF1473" s="2" t="n">
        <v>-0.690940525223596</v>
      </c>
      <c r="EG1473" s="2" t="n">
        <v>1.87753996168691</v>
      </c>
      <c r="EH1473" s="2" t="n">
        <v>17.5154375269625</v>
      </c>
      <c r="EI1473" s="2" t="n">
        <v>0.948027174881278</v>
      </c>
      <c r="EJ1473" s="2" t="n">
        <v>-4.5987670564747</v>
      </c>
      <c r="EK1473" s="2" t="n">
        <v>0.35154531651863</v>
      </c>
      <c r="EL1473" s="2" t="n">
        <v>0.997165166063884</v>
      </c>
      <c r="EM1473" s="2" t="n">
        <v>0</v>
      </c>
      <c r="EN1473" s="2" t="n">
        <v>0</v>
      </c>
      <c r="EO1473" s="2" t="n">
        <v>0.53781243924558</v>
      </c>
      <c r="EP1473" s="2" t="n">
        <v>0</v>
      </c>
      <c r="EQ1473" s="2" t="n">
        <v>-0.241006492579501</v>
      </c>
      <c r="ER1473" s="2" t="n">
        <v>-1.32996830322464</v>
      </c>
      <c r="ES1473" s="2" t="n">
        <v>0.847955318065639</v>
      </c>
      <c r="ET1473" s="2" t="n">
        <v>17.5154375269625</v>
      </c>
      <c r="EU1473" s="2" t="n">
        <v>-0.454160136981616</v>
      </c>
      <c r="EV1473" s="2" t="n">
        <v>-4.62749827300397</v>
      </c>
      <c r="EW1473" s="2" t="n">
        <v>0.65335267051083</v>
      </c>
      <c r="EX1473" s="2" t="n">
        <v>0.96362388189419</v>
      </c>
      <c r="EY1473" s="2" t="n">
        <v>0</v>
      </c>
      <c r="EZ1473" s="2" t="n">
        <v>0</v>
      </c>
      <c r="FA1473" s="2" t="n">
        <v>0.902504525789524</v>
      </c>
      <c r="FB1473" s="2" t="n">
        <v>0</v>
      </c>
    </row>
    <row r="1474">
      <c r="A1474" s="5" t="str">
        <f>HYPERLINK("https://www.uniprot.org/uniprot/Q92614", "Q92614")</f>
      </c>
      <c r="B1474" s="2" t="s">
        <v>4412</v>
      </c>
      <c r="C1474" s="2" t="s">
        <v>4413</v>
      </c>
      <c r="D1474" s="2" t="s">
        <v>4414</v>
      </c>
      <c r="E1474" s="2" t="s">
        <v>4413</v>
      </c>
      <c r="F1474" s="2" t="n">
        <v>22.4377213981842</v>
      </c>
      <c r="G1474" s="2" t="n">
        <v>23.0019927424242</v>
      </c>
      <c r="H1474" s="2" t="n">
        <v>21.7714915935273</v>
      </c>
      <c r="I1474" s="2" t="n">
        <v>23.7356802066499</v>
      </c>
      <c r="J1474" s="2" t="n">
        <v>21.4507138352751</v>
      </c>
      <c r="K1474" s="2" t="s">
        <v>5880</v>
      </c>
      <c r="L1474" s="2" t="n">
        <v>23.632442698419</v>
      </c>
      <c r="M1474" s="2" t="n">
        <v>22.9829018247782</v>
      </c>
      <c r="N1474" s="2" t="n">
        <v>22.3364910715847</v>
      </c>
      <c r="O1474" s="2" t="n">
        <v>22.2279308054906</v>
      </c>
      <c r="P1474" s="2" t="n">
        <v>22.8814858217736</v>
      </c>
      <c r="Q1474" s="2" t="n">
        <v>20.8875911393226</v>
      </c>
      <c r="R1474" s="2" t="n">
        <v>22.0468294025893</v>
      </c>
      <c r="S1474" s="2" t="n">
        <v>22.0869536400441</v>
      </c>
      <c r="T1474" s="2" t="n">
        <v>22.8600730762894</v>
      </c>
      <c r="U1474" s="2" t="n">
        <v>22.0648327993689</v>
      </c>
      <c r="V1474" s="2" t="n">
        <v>21.4703441562835</v>
      </c>
      <c r="W1474" s="2" t="n">
        <v>22.3697937060466</v>
      </c>
      <c r="X1474" s="2" t="n">
        <v>22.5668898964683</v>
      </c>
      <c r="Y1474" s="2" t="n">
        <v>21.7540265915499</v>
      </c>
      <c r="Z1474" s="2" t="n">
        <v>22.0793808235065</v>
      </c>
      <c r="AA1474" s="2" t="n">
        <v>22.1171423136671</v>
      </c>
      <c r="AB1474" s="2" t="n">
        <v>23.2664749125559</v>
      </c>
      <c r="AC1474" s="2" t="n">
        <v>22.7421367853417</v>
      </c>
      <c r="AD1474" s="2" t="n">
        <v>22.2326705272996</v>
      </c>
      <c r="AE1474" s="2" t="n">
        <v>23.3073129202394</v>
      </c>
      <c r="AF1474" s="2" t="n">
        <v>21.766458208339</v>
      </c>
      <c r="AG1474" s="2" t="n">
        <v>21.964431027304</v>
      </c>
      <c r="AH1474" s="2" t="n">
        <v>22.4098228366398</v>
      </c>
      <c r="AI1474" s="2" t="n">
        <v>22.1526334890237</v>
      </c>
      <c r="AJ1474" s="2" t="n">
        <v>22.7775037785203</v>
      </c>
      <c r="AK1474" s="2" t="n">
        <v>23.7599500360979</v>
      </c>
      <c r="AL1474" s="2" t="n">
        <v>22.731567386062</v>
      </c>
      <c r="AM1474" s="2" t="n">
        <v>22.7756631132391</v>
      </c>
      <c r="AN1474" s="2" t="n">
        <v>24.3211993478339</v>
      </c>
      <c r="AO1474" s="2" t="n">
        <v>22.9173997223546</v>
      </c>
      <c r="AP1474" s="2" t="n">
        <v>21.9611874908289</v>
      </c>
      <c r="AQ1474" s="2" t="n">
        <v>22.5557889067967</v>
      </c>
      <c r="AR1474" s="2" t="n">
        <v>21.9599772476302</v>
      </c>
      <c r="AS1474" s="2" t="n">
        <v>21.9581032504015</v>
      </c>
      <c r="AT1474" s="2" t="n">
        <v>23.1708255110268</v>
      </c>
      <c r="AU1474" s="2" t="n">
        <v>22.7899460454013</v>
      </c>
      <c r="AV1474" s="2" t="n">
        <v>22.5263358105708</v>
      </c>
      <c r="AW1474" s="2" t="n">
        <v>21.7954304523789</v>
      </c>
      <c r="AX1474" s="2" t="s">
        <v>5880</v>
      </c>
      <c r="AY1474" s="2" t="n">
        <v>-0.553362197507912</v>
      </c>
      <c r="AZ1474" s="2" t="n">
        <v>-1.22264528671427</v>
      </c>
      <c r="BA1474" s="2" t="n">
        <v>0.115920891698447</v>
      </c>
      <c r="BB1474" s="2" t="n">
        <v>22.4791983337007</v>
      </c>
      <c r="BC1474" s="2" t="n">
        <v>-1.66983772360171</v>
      </c>
      <c r="BD1474" s="2" t="n">
        <v>-4.29404925141095</v>
      </c>
      <c r="BE1474" s="2" t="n">
        <v>0.102582880565806</v>
      </c>
      <c r="BF1474" s="2" t="n">
        <v>0.729494665057019</v>
      </c>
      <c r="BG1474" s="2" t="n">
        <v>0</v>
      </c>
      <c r="BH1474" s="2" t="n">
        <v>0</v>
      </c>
      <c r="BI1474" s="2" t="n">
        <v>0.283639184459863</v>
      </c>
      <c r="BJ1474" s="2" t="n">
        <v>0</v>
      </c>
      <c r="BK1474" s="2" t="n">
        <v>0.191460490608815</v>
      </c>
      <c r="BL1474" s="2" t="n">
        <v>-0.403528941305312</v>
      </c>
      <c r="BM1474" s="2" t="n">
        <v>0.786449922522942</v>
      </c>
      <c r="BN1474" s="2" t="n">
        <v>22.4791983337007</v>
      </c>
      <c r="BO1474" s="2" t="n">
        <v>0.649897023644439</v>
      </c>
      <c r="BP1474" s="2" t="n">
        <v>-5.05980554802952</v>
      </c>
      <c r="BQ1474" s="2" t="n">
        <v>0.51938969613857</v>
      </c>
      <c r="BR1474" s="2" t="n">
        <v>0.999729800546292</v>
      </c>
      <c r="BS1474" s="2" t="n">
        <v>0</v>
      </c>
      <c r="BT1474" s="2" t="n">
        <v>0</v>
      </c>
      <c r="BU1474" s="2" t="n">
        <v>0.882121106005914</v>
      </c>
      <c r="BV1474" s="2" t="n">
        <v>0</v>
      </c>
      <c r="BW1474" s="2" t="n">
        <v>0.974580084006554</v>
      </c>
      <c r="BX1474" s="2" t="n">
        <v>0.338474477460936</v>
      </c>
      <c r="BY1474" s="2" t="n">
        <v>1.61068569055217</v>
      </c>
      <c r="BZ1474" s="2" t="n">
        <v>22.4791983337007</v>
      </c>
      <c r="CA1474" s="2" t="n">
        <v>3.09430373290118</v>
      </c>
      <c r="CB1474" s="2" t="n">
        <v>-1.82511897391913</v>
      </c>
      <c r="CC1474" s="2" t="n">
        <v>0.00354940584642587</v>
      </c>
      <c r="CD1474" s="2" t="n">
        <v>0.298304413093096</v>
      </c>
      <c r="CE1474" s="2" t="n">
        <v>1</v>
      </c>
      <c r="CF1474" s="2" t="n">
        <v>0</v>
      </c>
      <c r="CG1474" s="2" t="n">
        <v>0.00409666543532624</v>
      </c>
      <c r="CH1474" s="2" t="n">
        <v>1</v>
      </c>
      <c r="CI1474" s="2" t="n">
        <v>-0.0810367569441901</v>
      </c>
      <c r="CJ1474" s="2" t="n">
        <v>-0.695861789096316</v>
      </c>
      <c r="CK1474" s="2" t="n">
        <v>0.533788275207936</v>
      </c>
      <c r="CL1474" s="2" t="n">
        <v>22.4791983337007</v>
      </c>
      <c r="CM1474" s="2" t="n">
        <v>-0.266198217943724</v>
      </c>
      <c r="CN1474" s="2" t="n">
        <v>-6.09008838605101</v>
      </c>
      <c r="CO1474" s="2" t="n">
        <v>0.791422937626384</v>
      </c>
      <c r="CP1474" s="2" t="n">
        <v>0.983520533114814</v>
      </c>
      <c r="CQ1474" s="2" t="n">
        <v>0</v>
      </c>
      <c r="CR1474" s="2" t="n">
        <v>0</v>
      </c>
      <c r="CS1474" s="2" t="n">
        <v>0.981222199113554</v>
      </c>
      <c r="CT1474" s="2" t="n">
        <v>0</v>
      </c>
      <c r="CU1474" s="2" t="n">
        <v>0.351147318244273</v>
      </c>
      <c r="CV1474" s="2" t="n">
        <v>-0.357894838390709</v>
      </c>
      <c r="CW1474" s="2" t="n">
        <v>1.06018947487925</v>
      </c>
      <c r="CX1474" s="2" t="n">
        <v>22.4791983337007</v>
      </c>
      <c r="CY1474" s="2" t="n">
        <v>1.00021170198086</v>
      </c>
      <c r="CZ1474" s="2" t="n">
        <v>-4.60093576613983</v>
      </c>
      <c r="DA1474" s="2" t="n">
        <v>0.323084607161231</v>
      </c>
      <c r="DB1474" s="2" t="n">
        <v>0.999317446509052</v>
      </c>
      <c r="DC1474" s="2" t="n">
        <v>0</v>
      </c>
      <c r="DD1474" s="2" t="n">
        <v>0</v>
      </c>
      <c r="DE1474" s="2" t="n">
        <v>0.672508415262774</v>
      </c>
      <c r="DF1474" s="2" t="n">
        <v>0</v>
      </c>
      <c r="DG1474" s="2" t="n">
        <v>-0.393675369872454</v>
      </c>
      <c r="DH1474" s="2" t="n">
        <v>-1.07510964283002</v>
      </c>
      <c r="DI1474" s="2" t="n">
        <v>0.287758903085109</v>
      </c>
      <c r="DJ1474" s="2" t="n">
        <v>22.4791983337007</v>
      </c>
      <c r="DK1474" s="2" t="n">
        <v>-1.16677980594001</v>
      </c>
      <c r="DL1474" s="2" t="n">
        <v>-4.57223750664412</v>
      </c>
      <c r="DM1474" s="2" t="n">
        <v>0.250052201779867</v>
      </c>
      <c r="DN1474" s="2" t="n">
        <v>0.999501308902472</v>
      </c>
      <c r="DO1474" s="2" t="n">
        <v>0</v>
      </c>
      <c r="DP1474" s="2" t="n">
        <v>0</v>
      </c>
      <c r="DQ1474" s="2" t="n">
        <v>0.579454722232383</v>
      </c>
      <c r="DR1474" s="2" t="n">
        <v>0</v>
      </c>
      <c r="DS1474" s="2" t="n">
        <v>0.66194147107829</v>
      </c>
      <c r="DT1474" s="2" t="n">
        <v>-0.0406152701463334</v>
      </c>
      <c r="DU1474" s="2" t="n">
        <v>1.36449821230291</v>
      </c>
      <c r="DV1474" s="2" t="n">
        <v>22.4791983337007</v>
      </c>
      <c r="DW1474" s="2" t="n">
        <v>1.90288620626848</v>
      </c>
      <c r="DX1474" s="2" t="n">
        <v>-4.01879626986638</v>
      </c>
      <c r="DY1474" s="2" t="n">
        <v>0.0641054404271295</v>
      </c>
      <c r="DZ1474" s="2" t="n">
        <v>0.662042368047255</v>
      </c>
      <c r="EA1474" s="2" t="n">
        <v>1</v>
      </c>
      <c r="EB1474" s="2" t="n">
        <v>0</v>
      </c>
      <c r="EC1474" s="2" t="n">
        <v>0.162268509570572</v>
      </c>
      <c r="ED1474" s="2" t="n">
        <v>0</v>
      </c>
      <c r="EE1474" s="2" t="n">
        <v>-0.744822688116727</v>
      </c>
      <c r="EF1474" s="2" t="n">
        <v>-1.64034057045471</v>
      </c>
      <c r="EG1474" s="2" t="n">
        <v>0.150695194221255</v>
      </c>
      <c r="EH1474" s="2" t="n">
        <v>22.4791983337007</v>
      </c>
      <c r="EI1474" s="2" t="n">
        <v>-1.67978333062323</v>
      </c>
      <c r="EJ1474" s="2" t="n">
        <v>-4.51431676641766</v>
      </c>
      <c r="EK1474" s="2" t="n">
        <v>0.100617727301976</v>
      </c>
      <c r="EL1474" s="2" t="n">
        <v>0.997165166063884</v>
      </c>
      <c r="EM1474" s="2" t="n">
        <v>0</v>
      </c>
      <c r="EN1474" s="2" t="n">
        <v>0</v>
      </c>
      <c r="EO1474" s="2" t="n">
        <v>0.180787892782218</v>
      </c>
      <c r="EP1474" s="2" t="n">
        <v>0</v>
      </c>
      <c r="EQ1474" s="2" t="n">
        <v>1.05561684095074</v>
      </c>
      <c r="ER1474" s="2" t="n">
        <v>0.170947319129385</v>
      </c>
      <c r="ES1474" s="2" t="n">
        <v>1.9402863627721</v>
      </c>
      <c r="ET1474" s="2" t="n">
        <v>22.4791983337007</v>
      </c>
      <c r="EU1474" s="2" t="n">
        <v>2.40990474767376</v>
      </c>
      <c r="EV1474" s="2" t="n">
        <v>-4.38674291739593</v>
      </c>
      <c r="EW1474" s="2" t="n">
        <v>0.0205367893728914</v>
      </c>
      <c r="EX1474" s="2" t="n">
        <v>0.741194836845425</v>
      </c>
      <c r="EY1474" s="2" t="n">
        <v>1</v>
      </c>
      <c r="EZ1474" s="2" t="n">
        <v>0</v>
      </c>
      <c r="FA1474" s="2" t="n">
        <v>0.0165455397810865</v>
      </c>
      <c r="FB1474" s="2" t="n">
        <v>1</v>
      </c>
    </row>
    <row r="1475">
      <c r="A1475" s="5" t="str">
        <f>HYPERLINK("https://www.uniprot.org/uniprot/Q92616", "Q92616")</f>
      </c>
      <c r="B1475" s="2" t="s">
        <v>4415</v>
      </c>
      <c r="C1475" s="2" t="s">
        <v>4416</v>
      </c>
      <c r="D1475" s="2" t="s">
        <v>4417</v>
      </c>
      <c r="E1475" s="2" t="s">
        <v>4416</v>
      </c>
      <c r="F1475" s="2" t="s">
        <v>5880</v>
      </c>
      <c r="G1475" s="2" t="s">
        <v>5880</v>
      </c>
      <c r="H1475" s="2" t="n">
        <v>16.6482117938873</v>
      </c>
      <c r="I1475" s="2" t="n">
        <v>18.9120796775396</v>
      </c>
      <c r="J1475" s="2" t="s">
        <v>5880</v>
      </c>
      <c r="K1475" s="2" t="s">
        <v>5880</v>
      </c>
      <c r="L1475" s="2" t="s">
        <v>5880</v>
      </c>
      <c r="M1475" s="2" t="s">
        <v>5880</v>
      </c>
      <c r="N1475" s="2" t="s">
        <v>5880</v>
      </c>
      <c r="O1475" s="2" t="s">
        <v>5880</v>
      </c>
      <c r="P1475" s="2" t="s">
        <v>5880</v>
      </c>
      <c r="Q1475" s="2" t="s">
        <v>5880</v>
      </c>
      <c r="R1475" s="2" t="s">
        <v>5880</v>
      </c>
      <c r="S1475" s="2" t="s">
        <v>5880</v>
      </c>
      <c r="T1475" s="2" t="n">
        <v>18.345920758342</v>
      </c>
      <c r="U1475" s="2" t="s">
        <v>5880</v>
      </c>
      <c r="V1475" s="2" t="s">
        <v>5880</v>
      </c>
      <c r="W1475" s="2" t="n">
        <v>15.9677750193531</v>
      </c>
      <c r="X1475" s="2" t="n">
        <v>16.3038089153463</v>
      </c>
      <c r="Y1475" s="2" t="n">
        <v>19.0820693876525</v>
      </c>
      <c r="Z1475" s="2" t="s">
        <v>5880</v>
      </c>
      <c r="AA1475" s="2" t="s">
        <v>5880</v>
      </c>
      <c r="AB1475" s="2" t="n">
        <v>15.2242260138179</v>
      </c>
      <c r="AC1475" s="2" t="n">
        <v>18.0327587368902</v>
      </c>
      <c r="AD1475" s="2" t="n">
        <v>18.2931966270622</v>
      </c>
      <c r="AE1475" s="2" t="n">
        <v>18.4427802853038</v>
      </c>
      <c r="AF1475" s="2" t="n">
        <v>17.2031970279548</v>
      </c>
      <c r="AG1475" s="2" t="n">
        <v>18.7690933594069</v>
      </c>
      <c r="AH1475" s="2" t="s">
        <v>5880</v>
      </c>
      <c r="AI1475" s="2" t="s">
        <v>5880</v>
      </c>
      <c r="AJ1475" s="2" t="n">
        <v>16.3746868189596</v>
      </c>
      <c r="AK1475" s="2" t="n">
        <v>16.7422282923742</v>
      </c>
      <c r="AL1475" s="2" t="n">
        <v>16.3576495672732</v>
      </c>
      <c r="AM1475" s="2" t="s">
        <v>5880</v>
      </c>
      <c r="AN1475" s="2" t="s">
        <v>5880</v>
      </c>
      <c r="AO1475" s="2" t="s">
        <v>5880</v>
      </c>
      <c r="AP1475" s="2" t="n">
        <v>16.3804481854727</v>
      </c>
      <c r="AQ1475" s="2" t="s">
        <v>5880</v>
      </c>
      <c r="AR1475" s="2" t="s">
        <v>5880</v>
      </c>
      <c r="AS1475" s="2" t="s">
        <v>5880</v>
      </c>
      <c r="AT1475" s="2" t="n">
        <v>16.4988408713234</v>
      </c>
      <c r="AU1475" s="2" t="s">
        <v>5880</v>
      </c>
      <c r="AV1475" s="2" t="s">
        <v>5880</v>
      </c>
      <c r="AW1475" s="2" t="s">
        <v>5880</v>
      </c>
      <c r="AX1475" s="2" t="n">
        <v>18.2011725760785</v>
      </c>
      <c r="AY1475" s="2" t="n">
        <v>-0.839192573764883</v>
      </c>
      <c r="AZ1475" s="2" t="n">
        <v>-2.79056788964832</v>
      </c>
      <c r="BA1475" s="2" t="n">
        <v>1.11218274211856</v>
      </c>
      <c r="BB1475" s="2" t="n">
        <v>17.3211191063355</v>
      </c>
      <c r="BC1475" s="2" t="n">
        <v>-0.911986314899824</v>
      </c>
      <c r="BD1475" s="2" t="n">
        <v>-4.78767345074163</v>
      </c>
      <c r="BE1475" s="2" t="n">
        <v>0.375369697767028</v>
      </c>
      <c r="BF1475" s="2" t="n">
        <v>0.857034843124483</v>
      </c>
      <c r="BG1475" s="2" t="n">
        <v>0</v>
      </c>
      <c r="BH1475" s="2" t="n">
        <v>0</v>
      </c>
      <c r="BI1475" s="2" t="n">
        <v>0.439429622364873</v>
      </c>
      <c r="BJ1475" s="2" t="n">
        <v>0</v>
      </c>
      <c r="BK1475" s="2" t="n">
        <v>-0.482908249676928</v>
      </c>
      <c r="BL1475" s="2" t="n">
        <v>-2.83021253679329</v>
      </c>
      <c r="BM1475" s="2" t="n">
        <v>1.86439603743944</v>
      </c>
      <c r="BN1475" s="2" t="n">
        <v>17.3211191063355</v>
      </c>
      <c r="BO1475" s="2" t="n">
        <v>-0.436277412917276</v>
      </c>
      <c r="BP1475" s="2" t="n">
        <v>-4.76346483270661</v>
      </c>
      <c r="BQ1475" s="2" t="n">
        <v>0.6684898239302</v>
      </c>
      <c r="BR1475" s="2" t="n">
        <v>0.999729800546292</v>
      </c>
      <c r="BS1475" s="2" t="n">
        <v>0</v>
      </c>
      <c r="BT1475" s="2" t="n">
        <v>0</v>
      </c>
      <c r="BU1475" s="2" t="n">
        <v>0.823259661794203</v>
      </c>
      <c r="BV1475" s="2" t="n">
        <v>0</v>
      </c>
      <c r="BW1475" s="2" t="n">
        <v>-0.544844917038859</v>
      </c>
      <c r="BX1475" s="2" t="n">
        <v>-2.16196733896314</v>
      </c>
      <c r="BY1475" s="2" t="n">
        <v>1.07227750488542</v>
      </c>
      <c r="BZ1475" s="2" t="n">
        <v>17.3211191063355</v>
      </c>
      <c r="CA1475" s="2" t="n">
        <v>-0.71449221525727</v>
      </c>
      <c r="CB1475" s="2" t="n">
        <v>-5.23549911981089</v>
      </c>
      <c r="CC1475" s="2" t="n">
        <v>0.485260939533707</v>
      </c>
      <c r="CD1475" s="2" t="n">
        <v>0.816431273829428</v>
      </c>
      <c r="CE1475" s="2" t="n">
        <v>0</v>
      </c>
      <c r="CF1475" s="2" t="n">
        <v>0</v>
      </c>
      <c r="CG1475" s="2" t="n">
        <v>0.674380893357638</v>
      </c>
      <c r="CH1475" s="2" t="n">
        <v>0</v>
      </c>
      <c r="CI1475" s="2" t="n">
        <v>-0.425401522813761</v>
      </c>
      <c r="CJ1475" s="2" t="n">
        <v>-2.17167562402082</v>
      </c>
      <c r="CK1475" s="2" t="n">
        <v>1.3208725783933</v>
      </c>
      <c r="CL1475" s="2" t="n">
        <v>17.3211191063355</v>
      </c>
      <c r="CM1475" s="2" t="n">
        <v>-0.5165996690224</v>
      </c>
      <c r="CN1475" s="2" t="n">
        <v>-5.56821194618786</v>
      </c>
      <c r="CO1475" s="2" t="n">
        <v>0.61253204188082</v>
      </c>
      <c r="CP1475" s="2" t="n">
        <v>0.965392983790058</v>
      </c>
      <c r="CQ1475" s="2" t="n">
        <v>0</v>
      </c>
      <c r="CR1475" s="2" t="n">
        <v>0</v>
      </c>
      <c r="CS1475" s="2" t="n">
        <v>0.811791075180801</v>
      </c>
      <c r="CT1475" s="2" t="n">
        <v>0</v>
      </c>
      <c r="CU1475" s="2" t="n">
        <v>-0.227120420197075</v>
      </c>
      <c r="CV1475" s="2" t="n">
        <v>-3.07510159991646</v>
      </c>
      <c r="CW1475" s="2" t="n">
        <v>2.62086075952231</v>
      </c>
      <c r="CX1475" s="2" t="n">
        <v>17.3211191063355</v>
      </c>
      <c r="CY1475" s="2" t="n">
        <v>-0.169116726807198</v>
      </c>
      <c r="CZ1475" s="2" t="n">
        <v>-4.61125643537708</v>
      </c>
      <c r="DA1475" s="2" t="n">
        <v>0.867833400413256</v>
      </c>
      <c r="DB1475" s="2" t="n">
        <v>0.999317446509052</v>
      </c>
      <c r="DC1475" s="2" t="n">
        <v>0</v>
      </c>
      <c r="DD1475" s="2" t="n">
        <v>0</v>
      </c>
      <c r="DE1475" s="2" t="n">
        <v>0.968317187097659</v>
      </c>
      <c r="DF1475" s="2" t="n">
        <v>0</v>
      </c>
      <c r="DG1475" s="2" t="n">
        <v>-0.58340474428503</v>
      </c>
      <c r="DH1475" s="2" t="n">
        <v>-2.2380620721585</v>
      </c>
      <c r="DI1475" s="2" t="n">
        <v>1.07125258358844</v>
      </c>
      <c r="DJ1475" s="2" t="n">
        <v>17.3211191063355</v>
      </c>
      <c r="DK1475" s="2" t="n">
        <v>-0.747703452483976</v>
      </c>
      <c r="DL1475" s="2" t="n">
        <v>-4.65523085508445</v>
      </c>
      <c r="DM1475" s="2" t="n">
        <v>0.465533098196843</v>
      </c>
      <c r="DN1475" s="2" t="n">
        <v>0.999501308902472</v>
      </c>
      <c r="DO1475" s="2" t="n">
        <v>0</v>
      </c>
      <c r="DP1475" s="2" t="n">
        <v>0</v>
      </c>
      <c r="DQ1475" s="2" t="n">
        <v>0.640148575611072</v>
      </c>
      <c r="DR1475" s="2" t="n">
        <v>0</v>
      </c>
      <c r="DS1475" s="2" t="n">
        <v>-0.702848138510127</v>
      </c>
      <c r="DT1475" s="2" t="n">
        <v>-2.72347622627911</v>
      </c>
      <c r="DU1475" s="2" t="n">
        <v>1.31777994925886</v>
      </c>
      <c r="DV1475" s="2" t="n">
        <v>17.3211191063355</v>
      </c>
      <c r="DW1475" s="2" t="n">
        <v>-0.737636858869714</v>
      </c>
      <c r="DX1475" s="2" t="n">
        <v>-4.70861484460323</v>
      </c>
      <c r="DY1475" s="2" t="n">
        <v>0.471460687661118</v>
      </c>
      <c r="DZ1475" s="2" t="n">
        <v>0.8931360966669</v>
      </c>
      <c r="EA1475" s="2" t="n">
        <v>0</v>
      </c>
      <c r="EB1475" s="2" t="n">
        <v>0</v>
      </c>
      <c r="EC1475" s="2" t="n">
        <v>0.589497227978988</v>
      </c>
      <c r="ED1475" s="2" t="n">
        <v>0</v>
      </c>
      <c r="EE1475" s="2" t="n">
        <v>-0.356284324087955</v>
      </c>
      <c r="EF1475" s="2" t="n">
        <v>-3.40877560822851</v>
      </c>
      <c r="EG1475" s="2" t="n">
        <v>2.6962069600526</v>
      </c>
      <c r="EH1475" s="2" t="n">
        <v>17.3211191063355</v>
      </c>
      <c r="EI1475" s="2" t="n">
        <v>-0.247519704816779</v>
      </c>
      <c r="EJ1475" s="2" t="n">
        <v>-4.60870199999024</v>
      </c>
      <c r="EK1475" s="2" t="n">
        <v>0.807667686000599</v>
      </c>
      <c r="EL1475" s="2" t="n">
        <v>0.997165166063884</v>
      </c>
      <c r="EM1475" s="2" t="n">
        <v>0</v>
      </c>
      <c r="EN1475" s="2" t="n">
        <v>0</v>
      </c>
      <c r="EO1475" s="2" t="n">
        <v>0.926719855024759</v>
      </c>
      <c r="EP1475" s="2" t="n">
        <v>0</v>
      </c>
      <c r="EQ1475" s="2" t="n">
        <v>-0.119443394225097</v>
      </c>
      <c r="ER1475" s="2" t="n">
        <v>-2.49947662173197</v>
      </c>
      <c r="ES1475" s="2" t="n">
        <v>2.26058983328177</v>
      </c>
      <c r="ET1475" s="2" t="n">
        <v>17.3211191063355</v>
      </c>
      <c r="EU1475" s="2" t="n">
        <v>-0.106425723788008</v>
      </c>
      <c r="EV1475" s="2" t="n">
        <v>-4.61849086796091</v>
      </c>
      <c r="EW1475" s="2" t="n">
        <v>0.91657315222975</v>
      </c>
      <c r="EX1475" s="2" t="n">
        <v>0.992564848117731</v>
      </c>
      <c r="EY1475" s="2" t="n">
        <v>0</v>
      </c>
      <c r="EZ1475" s="2" t="n">
        <v>0</v>
      </c>
      <c r="FA1475" s="2" t="n">
        <v>0.989648826060651</v>
      </c>
      <c r="FB1475" s="2" t="n">
        <v>0</v>
      </c>
    </row>
    <row r="1476">
      <c r="A1476" s="5" t="str">
        <f>HYPERLINK("https://www.uniprot.org/uniprot/Q92629", "Q92629")</f>
      </c>
      <c r="B1476" s="2" t="s">
        <v>4418</v>
      </c>
      <c r="C1476" s="2" t="s">
        <v>4419</v>
      </c>
      <c r="D1476" s="2" t="s">
        <v>4420</v>
      </c>
      <c r="E1476" s="2" t="s">
        <v>4419</v>
      </c>
      <c r="F1476" s="2" t="n">
        <v>20.4896972067495</v>
      </c>
      <c r="G1476" s="2" t="n">
        <v>20.8339153444453</v>
      </c>
      <c r="H1476" s="2" t="n">
        <v>20.7437808493322</v>
      </c>
      <c r="I1476" s="2" t="n">
        <v>20.8550874330579</v>
      </c>
      <c r="J1476" s="2" t="n">
        <v>21.1748930324476</v>
      </c>
      <c r="K1476" s="2" t="n">
        <v>21.2083817002577</v>
      </c>
      <c r="L1476" s="2" t="n">
        <v>21.0684838261113</v>
      </c>
      <c r="M1476" s="2" t="n">
        <v>21.5460528326987</v>
      </c>
      <c r="N1476" s="2" t="n">
        <v>21.3387510185965</v>
      </c>
      <c r="O1476" s="2" t="n">
        <v>20.7004610161891</v>
      </c>
      <c r="P1476" s="2" t="n">
        <v>20.8969205807839</v>
      </c>
      <c r="Q1476" s="2" t="n">
        <v>21.1871753309623</v>
      </c>
      <c r="R1476" s="2" t="n">
        <v>21.5578095736632</v>
      </c>
      <c r="S1476" s="2" t="n">
        <v>21.5206884304534</v>
      </c>
      <c r="T1476" s="2" t="n">
        <v>20.8795926910498</v>
      </c>
      <c r="U1476" s="2" t="n">
        <v>20.8797176995413</v>
      </c>
      <c r="V1476" s="2" t="n">
        <v>21.6427821750059</v>
      </c>
      <c r="W1476" s="2" t="n">
        <v>21.083613083371</v>
      </c>
      <c r="X1476" s="2" t="n">
        <v>21.0548104487749</v>
      </c>
      <c r="Y1476" s="2" t="n">
        <v>20.7616504545033</v>
      </c>
      <c r="Z1476" s="2" t="n">
        <v>21.060242448043</v>
      </c>
      <c r="AA1476" s="2" t="n">
        <v>21.0514539889626</v>
      </c>
      <c r="AB1476" s="2" t="n">
        <v>21.6399470186865</v>
      </c>
      <c r="AC1476" s="2" t="n">
        <v>21.2978174492224</v>
      </c>
      <c r="AD1476" s="2" t="n">
        <v>20.5177047349702</v>
      </c>
      <c r="AE1476" s="2" t="n">
        <v>20.9220573282639</v>
      </c>
      <c r="AF1476" s="2" t="n">
        <v>20.9171302063099</v>
      </c>
      <c r="AG1476" s="2" t="n">
        <v>21.6746037666828</v>
      </c>
      <c r="AH1476" s="2" t="n">
        <v>21.4284685588252</v>
      </c>
      <c r="AI1476" s="2" t="n">
        <v>21.2091119169642</v>
      </c>
      <c r="AJ1476" s="2" t="n">
        <v>21.2643054129025</v>
      </c>
      <c r="AK1476" s="2" t="n">
        <v>21.6641029534434</v>
      </c>
      <c r="AL1476" s="2" t="n">
        <v>20.9574208323256</v>
      </c>
      <c r="AM1476" s="2" t="n">
        <v>21.0922827454404</v>
      </c>
      <c r="AN1476" s="2" t="n">
        <v>20.8544063455809</v>
      </c>
      <c r="AO1476" s="2" t="n">
        <v>21.5672333081803</v>
      </c>
      <c r="AP1476" s="2" t="n">
        <v>20.6703747408545</v>
      </c>
      <c r="AQ1476" s="2" t="n">
        <v>21.1321849357265</v>
      </c>
      <c r="AR1476" s="2" t="n">
        <v>21.1248844964803</v>
      </c>
      <c r="AS1476" s="2" t="n">
        <v>20.8561533130502</v>
      </c>
      <c r="AT1476" s="2" t="n">
        <v>21.0410709130549</v>
      </c>
      <c r="AU1476" s="2" t="n">
        <v>21.0887667618781</v>
      </c>
      <c r="AV1476" s="2" t="n">
        <v>21.5216690348928</v>
      </c>
      <c r="AW1476" s="2" t="n">
        <v>21.2855641126001</v>
      </c>
      <c r="AX1476" s="2" t="n">
        <v>21.131529131263</v>
      </c>
      <c r="AY1476" s="2" t="n">
        <v>0.181706533413447</v>
      </c>
      <c r="AZ1476" s="2" t="n">
        <v>-0.127080275194065</v>
      </c>
      <c r="BA1476" s="2" t="n">
        <v>0.490493342020959</v>
      </c>
      <c r="BB1476" s="2" t="n">
        <v>21.1198833596133</v>
      </c>
      <c r="BC1476" s="2" t="n">
        <v>1.18678312787141</v>
      </c>
      <c r="BD1476" s="2" t="n">
        <v>-4.84328587532496</v>
      </c>
      <c r="BE1476" s="2" t="n">
        <v>0.241838965265144</v>
      </c>
      <c r="BF1476" s="2" t="n">
        <v>0.824639769516782</v>
      </c>
      <c r="BG1476" s="2" t="n">
        <v>0</v>
      </c>
      <c r="BH1476" s="2" t="n">
        <v>0</v>
      </c>
      <c r="BI1476" s="2" t="n">
        <v>0.772649800269513</v>
      </c>
      <c r="BJ1476" s="2" t="n">
        <v>0</v>
      </c>
      <c r="BK1476" s="2" t="n">
        <v>-0.00257631180897633</v>
      </c>
      <c r="BL1476" s="2" t="n">
        <v>-0.287837810890406</v>
      </c>
      <c r="BM1476" s="2" t="n">
        <v>0.282685187272453</v>
      </c>
      <c r="BN1476" s="2" t="n">
        <v>21.1198833596133</v>
      </c>
      <c r="BO1476" s="2" t="n">
        <v>-0.0182143980591151</v>
      </c>
      <c r="BP1476" s="2" t="n">
        <v>-5.21203512382261</v>
      </c>
      <c r="BQ1476" s="2" t="n">
        <v>0.985552205226604</v>
      </c>
      <c r="BR1476" s="2" t="n">
        <v>0.999729800546292</v>
      </c>
      <c r="BS1476" s="2" t="n">
        <v>0</v>
      </c>
      <c r="BT1476" s="2" t="n">
        <v>0</v>
      </c>
      <c r="BU1476" s="2" t="n">
        <v>0.999962507172216</v>
      </c>
      <c r="BV1476" s="2" t="n">
        <v>0</v>
      </c>
      <c r="BW1476" s="2" t="n">
        <v>0.0765508629322262</v>
      </c>
      <c r="BX1476" s="2" t="n">
        <v>-0.228406507124985</v>
      </c>
      <c r="BY1476" s="2" t="n">
        <v>0.381508232989437</v>
      </c>
      <c r="BZ1476" s="2" t="n">
        <v>21.1198833596133</v>
      </c>
      <c r="CA1476" s="2" t="n">
        <v>0.506256388308074</v>
      </c>
      <c r="CB1476" s="2" t="n">
        <v>-5.64372505438431</v>
      </c>
      <c r="CC1476" s="2" t="n">
        <v>0.615266693075805</v>
      </c>
      <c r="CD1476" s="2" t="n">
        <v>0.870254137541385</v>
      </c>
      <c r="CE1476" s="2" t="n">
        <v>0</v>
      </c>
      <c r="CF1476" s="2" t="n">
        <v>0</v>
      </c>
      <c r="CG1476" s="2" t="n">
        <v>0.963502002636914</v>
      </c>
      <c r="CH1476" s="2" t="n">
        <v>0</v>
      </c>
      <c r="CI1476" s="2" t="n">
        <v>-0.0531272851223861</v>
      </c>
      <c r="CJ1476" s="2" t="n">
        <v>-0.338388784203816</v>
      </c>
      <c r="CK1476" s="2" t="n">
        <v>0.232134213959043</v>
      </c>
      <c r="CL1476" s="2" t="n">
        <v>21.1198833596133</v>
      </c>
      <c r="CM1476" s="2" t="n">
        <v>-0.375607298638181</v>
      </c>
      <c r="CN1476" s="2" t="n">
        <v>-6.08706886245946</v>
      </c>
      <c r="CO1476" s="2" t="n">
        <v>0.709058403524965</v>
      </c>
      <c r="CP1476" s="2" t="n">
        <v>0.97737077108069</v>
      </c>
      <c r="CQ1476" s="2" t="n">
        <v>0</v>
      </c>
      <c r="CR1476" s="2" t="n">
        <v>0</v>
      </c>
      <c r="CS1476" s="2" t="n">
        <v>0.981899729740513</v>
      </c>
      <c r="CT1476" s="2" t="n">
        <v>0</v>
      </c>
      <c r="CU1476" s="2" t="n">
        <v>-0.304338221488894</v>
      </c>
      <c r="CV1476" s="2" t="n">
        <v>-0.630783253338944</v>
      </c>
      <c r="CW1476" s="2" t="n">
        <v>0.022106810361155</v>
      </c>
      <c r="CX1476" s="2" t="n">
        <v>21.1198833596133</v>
      </c>
      <c r="CY1476" s="2" t="n">
        <v>-1.88020842448789</v>
      </c>
      <c r="CZ1476" s="2" t="n">
        <v>-4.41637309037695</v>
      </c>
      <c r="DA1476" s="2" t="n">
        <v>0.0668756186503027</v>
      </c>
      <c r="DB1476" s="2" t="n">
        <v>0.999317446509052</v>
      </c>
      <c r="DC1476" s="2" t="n">
        <v>-1</v>
      </c>
      <c r="DD1476" s="2" t="n">
        <v>0</v>
      </c>
      <c r="DE1476" s="2" t="n">
        <v>0.43901978765893</v>
      </c>
      <c r="DF1476" s="2" t="n">
        <v>0</v>
      </c>
      <c r="DG1476" s="2" t="n">
        <v>-0.120055376266471</v>
      </c>
      <c r="DH1476" s="2" t="n">
        <v>-0.446752346455628</v>
      </c>
      <c r="DI1476" s="2" t="n">
        <v>0.206641593922685</v>
      </c>
      <c r="DJ1476" s="2" t="n">
        <v>21.1198833596133</v>
      </c>
      <c r="DK1476" s="2" t="n">
        <v>-0.741132854145011</v>
      </c>
      <c r="DL1476" s="2" t="n">
        <v>-4.70884808857327</v>
      </c>
      <c r="DM1476" s="2" t="n">
        <v>0.462647702517247</v>
      </c>
      <c r="DN1476" s="2" t="n">
        <v>0.999501308902472</v>
      </c>
      <c r="DO1476" s="2" t="n">
        <v>0</v>
      </c>
      <c r="DP1476" s="2" t="n">
        <v>0</v>
      </c>
      <c r="DQ1476" s="2" t="n">
        <v>0.911615103718307</v>
      </c>
      <c r="DR1476" s="2" t="n">
        <v>0</v>
      </c>
      <c r="DS1476" s="2" t="n">
        <v>0.00962277178814119</v>
      </c>
      <c r="DT1476" s="2" t="n">
        <v>-0.317074198401015</v>
      </c>
      <c r="DU1476" s="2" t="n">
        <v>0.336319741977298</v>
      </c>
      <c r="DV1476" s="2" t="n">
        <v>21.1198833596133</v>
      </c>
      <c r="DW1476" s="2" t="n">
        <v>0.0594038563029594</v>
      </c>
      <c r="DX1476" s="2" t="n">
        <v>-5.04114064174419</v>
      </c>
      <c r="DY1476" s="2" t="n">
        <v>0.952906101062071</v>
      </c>
      <c r="DZ1476" s="2" t="n">
        <v>0.998236511784299</v>
      </c>
      <c r="EA1476" s="2" t="n">
        <v>0</v>
      </c>
      <c r="EB1476" s="2" t="n">
        <v>0</v>
      </c>
      <c r="EC1476" s="2" t="n">
        <v>0.999535915697991</v>
      </c>
      <c r="ED1476" s="2" t="n">
        <v>0</v>
      </c>
      <c r="EE1476" s="2" t="n">
        <v>0.184282845222423</v>
      </c>
      <c r="EF1476" s="2" t="n">
        <v>-0.236101997544531</v>
      </c>
      <c r="EG1476" s="2" t="n">
        <v>0.604667687989377</v>
      </c>
      <c r="EH1476" s="2" t="n">
        <v>21.1198833596133</v>
      </c>
      <c r="EI1476" s="2" t="n">
        <v>0.88409191590644</v>
      </c>
      <c r="EJ1476" s="2" t="n">
        <v>-4.60866494766864</v>
      </c>
      <c r="EK1476" s="2" t="n">
        <v>0.381571053299819</v>
      </c>
      <c r="EL1476" s="2" t="n">
        <v>0.997165166063884</v>
      </c>
      <c r="EM1476" s="2" t="n">
        <v>0</v>
      </c>
      <c r="EN1476" s="2" t="n">
        <v>0</v>
      </c>
      <c r="EO1476" s="2" t="n">
        <v>0.837320121996293</v>
      </c>
      <c r="EP1476" s="2" t="n">
        <v>0</v>
      </c>
      <c r="EQ1476" s="2" t="n">
        <v>0.129678148054612</v>
      </c>
      <c r="ER1476" s="2" t="n">
        <v>-0.28790192858985</v>
      </c>
      <c r="ES1476" s="2" t="n">
        <v>0.547258224699075</v>
      </c>
      <c r="ET1476" s="2" t="n">
        <v>21.1198833596133</v>
      </c>
      <c r="EU1476" s="2" t="n">
        <v>0.62630602477527</v>
      </c>
      <c r="EV1476" s="2" t="n">
        <v>-4.62872732252353</v>
      </c>
      <c r="EW1476" s="2" t="n">
        <v>0.534430328196868</v>
      </c>
      <c r="EX1476" s="2" t="n">
        <v>0.942336548544365</v>
      </c>
      <c r="EY1476" s="2" t="n">
        <v>0</v>
      </c>
      <c r="EZ1476" s="2" t="n">
        <v>0</v>
      </c>
      <c r="FA1476" s="2" t="n">
        <v>0.921962848918599</v>
      </c>
      <c r="FB1476" s="2" t="n">
        <v>0</v>
      </c>
    </row>
    <row r="1477">
      <c r="A1477" s="5" t="str">
        <f>HYPERLINK("https://www.uniprot.org/uniprot/Q92696", "Q92696")</f>
      </c>
      <c r="B1477" s="2" t="s">
        <v>4421</v>
      </c>
      <c r="C1477" s="2" t="s">
        <v>4422</v>
      </c>
      <c r="D1477" s="2" t="s">
        <v>4423</v>
      </c>
      <c r="E1477" s="2" t="s">
        <v>4422</v>
      </c>
      <c r="F1477" s="2" t="s">
        <v>5880</v>
      </c>
      <c r="G1477" s="2" t="n">
        <v>17.5227542763759</v>
      </c>
      <c r="H1477" s="2" t="n">
        <v>19.126529047032</v>
      </c>
      <c r="I1477" s="2" t="n">
        <v>19.1598917993798</v>
      </c>
      <c r="J1477" s="2" t="n">
        <v>18.6501148393355</v>
      </c>
      <c r="K1477" s="2" t="n">
        <v>19.4060248862168</v>
      </c>
      <c r="L1477" s="2" t="n">
        <v>17.6592410913574</v>
      </c>
      <c r="M1477" s="2" t="n">
        <v>18.723571963875</v>
      </c>
      <c r="N1477" s="2" t="n">
        <v>19.4323273865763</v>
      </c>
      <c r="O1477" s="2" t="n">
        <v>18.3565811496846</v>
      </c>
      <c r="P1477" s="2" t="n">
        <v>18.9508957676281</v>
      </c>
      <c r="Q1477" s="2" t="n">
        <v>19.2303300540119</v>
      </c>
      <c r="R1477" s="2" t="n">
        <v>19.5741680518164</v>
      </c>
      <c r="S1477" s="2" t="n">
        <v>18.6558900780333</v>
      </c>
      <c r="T1477" s="2" t="n">
        <v>18.5652960460665</v>
      </c>
      <c r="U1477" s="2" t="n">
        <v>18.5381020964633</v>
      </c>
      <c r="V1477" s="2" t="n">
        <v>19.2589511371305</v>
      </c>
      <c r="W1477" s="2" t="n">
        <v>19.3559734459415</v>
      </c>
      <c r="X1477" s="2" t="n">
        <v>18.8409257850645</v>
      </c>
      <c r="Y1477" s="2" t="n">
        <v>18.7565959226392</v>
      </c>
      <c r="Z1477" s="2" t="n">
        <v>19.0937631544853</v>
      </c>
      <c r="AA1477" s="2" t="n">
        <v>19.1987547642117</v>
      </c>
      <c r="AB1477" s="2" t="n">
        <v>18.6787403718296</v>
      </c>
      <c r="AC1477" s="2" t="n">
        <v>19.0863675861325</v>
      </c>
      <c r="AD1477" s="2" t="n">
        <v>19.6283792971224</v>
      </c>
      <c r="AE1477" s="2" t="n">
        <v>19.0127530160303</v>
      </c>
      <c r="AF1477" s="2" t="n">
        <v>19.2154741677676</v>
      </c>
      <c r="AG1477" s="2" t="n">
        <v>19.4238471716515</v>
      </c>
      <c r="AH1477" s="2" t="n">
        <v>18.6039046566722</v>
      </c>
      <c r="AI1477" s="2" t="n">
        <v>19.2503228539115</v>
      </c>
      <c r="AJ1477" s="2" t="n">
        <v>18.1381977313012</v>
      </c>
      <c r="AK1477" s="2" t="s">
        <v>5880</v>
      </c>
      <c r="AL1477" s="2" t="n">
        <v>19.1570385695125</v>
      </c>
      <c r="AM1477" s="2" t="n">
        <v>18.9360874054141</v>
      </c>
      <c r="AN1477" s="2" t="n">
        <v>18.4007835361642</v>
      </c>
      <c r="AO1477" s="2" t="n">
        <v>18.9382912918794</v>
      </c>
      <c r="AP1477" s="2" t="n">
        <v>19.4133499629396</v>
      </c>
      <c r="AQ1477" s="2" t="n">
        <v>18.3193118471887</v>
      </c>
      <c r="AR1477" s="2" t="n">
        <v>19.5682439763034</v>
      </c>
      <c r="AS1477" s="2" t="n">
        <v>19.2676917075923</v>
      </c>
      <c r="AT1477" s="2" t="n">
        <v>18.9787010530528</v>
      </c>
      <c r="AU1477" s="2" t="n">
        <v>18.5620173944236</v>
      </c>
      <c r="AV1477" s="2" t="n">
        <v>19.2696540450162</v>
      </c>
      <c r="AW1477" s="2" t="n">
        <v>19.4624413518159</v>
      </c>
      <c r="AX1477" s="2" t="n">
        <v>19.0148283611745</v>
      </c>
      <c r="AY1477" s="2" t="n">
        <v>0.400582999261001</v>
      </c>
      <c r="AZ1477" s="2" t="n">
        <v>-0.0853906895565067</v>
      </c>
      <c r="BA1477" s="2" t="n">
        <v>0.886556688078509</v>
      </c>
      <c r="BB1477" s="2" t="n">
        <v>18.9391420953075</v>
      </c>
      <c r="BC1477" s="2" t="n">
        <v>1.66477056986214</v>
      </c>
      <c r="BD1477" s="2" t="n">
        <v>-4.300349462325</v>
      </c>
      <c r="BE1477" s="2" t="n">
        <v>0.103596211231446</v>
      </c>
      <c r="BF1477" s="2" t="n">
        <v>0.729494665057019</v>
      </c>
      <c r="BG1477" s="2" t="n">
        <v>0</v>
      </c>
      <c r="BH1477" s="2" t="n">
        <v>0</v>
      </c>
      <c r="BI1477" s="2" t="n">
        <v>0.403239897055248</v>
      </c>
      <c r="BJ1477" s="2" t="n">
        <v>0</v>
      </c>
      <c r="BK1477" s="2" t="n">
        <v>0.176341077928168</v>
      </c>
      <c r="BL1477" s="2" t="n">
        <v>-0.255643530014863</v>
      </c>
      <c r="BM1477" s="2" t="n">
        <v>0.608325685871199</v>
      </c>
      <c r="BN1477" s="2" t="n">
        <v>18.9391420953075</v>
      </c>
      <c r="BO1477" s="2" t="n">
        <v>0.824441511776977</v>
      </c>
      <c r="BP1477" s="2" t="n">
        <v>-4.96796517958873</v>
      </c>
      <c r="BQ1477" s="2" t="n">
        <v>0.414467360816571</v>
      </c>
      <c r="BR1477" s="2" t="n">
        <v>0.999729800546292</v>
      </c>
      <c r="BS1477" s="2" t="n">
        <v>0</v>
      </c>
      <c r="BT1477" s="2" t="n">
        <v>0</v>
      </c>
      <c r="BU1477" s="2" t="n">
        <v>0.856146002999647</v>
      </c>
      <c r="BV1477" s="2" t="n">
        <v>0</v>
      </c>
      <c r="BW1477" s="2" t="n">
        <v>-0.199911447219577</v>
      </c>
      <c r="BX1477" s="2" t="n">
        <v>-0.679828197460362</v>
      </c>
      <c r="BY1477" s="2" t="n">
        <v>0.280005303021208</v>
      </c>
      <c r="BZ1477" s="2" t="n">
        <v>18.9391420953075</v>
      </c>
      <c r="CA1477" s="2" t="n">
        <v>-0.841291280204796</v>
      </c>
      <c r="CB1477" s="2" t="n">
        <v>-5.4053692004369</v>
      </c>
      <c r="CC1477" s="2" t="n">
        <v>0.405073036702896</v>
      </c>
      <c r="CD1477" s="2" t="n">
        <v>0.788624694736797</v>
      </c>
      <c r="CE1477" s="2" t="n">
        <v>0</v>
      </c>
      <c r="CF1477" s="2" t="n">
        <v>0</v>
      </c>
      <c r="CG1477" s="2" t="n">
        <v>0.83472115664235</v>
      </c>
      <c r="CH1477" s="2" t="n">
        <v>0</v>
      </c>
      <c r="CI1477" s="2" t="n">
        <v>-0.0571124230687765</v>
      </c>
      <c r="CJ1477" s="2" t="n">
        <v>-0.489097031011807</v>
      </c>
      <c r="CK1477" s="2" t="n">
        <v>0.374872184874254</v>
      </c>
      <c r="CL1477" s="2" t="n">
        <v>18.9391420953075</v>
      </c>
      <c r="CM1477" s="2" t="n">
        <v>-0.267015791041318</v>
      </c>
      <c r="CN1477" s="2" t="n">
        <v>-6.1210741162796</v>
      </c>
      <c r="CO1477" s="2" t="n">
        <v>0.790797741444616</v>
      </c>
      <c r="CP1477" s="2" t="n">
        <v>0.983520533114814</v>
      </c>
      <c r="CQ1477" s="2" t="n">
        <v>0</v>
      </c>
      <c r="CR1477" s="2" t="n">
        <v>0</v>
      </c>
      <c r="CS1477" s="2" t="n">
        <v>0.986684416642901</v>
      </c>
      <c r="CT1477" s="2" t="n">
        <v>0</v>
      </c>
      <c r="CU1477" s="2" t="n">
        <v>-0.354922299311852</v>
      </c>
      <c r="CV1477" s="2" t="n">
        <v>-0.869767851643701</v>
      </c>
      <c r="CW1477" s="2" t="n">
        <v>0.159923253019997</v>
      </c>
      <c r="CX1477" s="2" t="n">
        <v>18.9391420953075</v>
      </c>
      <c r="CY1477" s="2" t="n">
        <v>-1.39229400647438</v>
      </c>
      <c r="CZ1477" s="2" t="n">
        <v>-4.53490055146437</v>
      </c>
      <c r="DA1477" s="2" t="n">
        <v>0.171351832422502</v>
      </c>
      <c r="DB1477" s="2" t="n">
        <v>0.999317446509052</v>
      </c>
      <c r="DC1477" s="2" t="n">
        <v>0</v>
      </c>
      <c r="DD1477" s="2" t="n">
        <v>0</v>
      </c>
      <c r="DE1477" s="2" t="n">
        <v>0.534675192816716</v>
      </c>
      <c r="DF1477" s="2" t="n">
        <v>0</v>
      </c>
      <c r="DG1477" s="2" t="n">
        <v>-0.130680377979019</v>
      </c>
      <c r="DH1477" s="2" t="n">
        <v>-0.625427217102383</v>
      </c>
      <c r="DI1477" s="2" t="n">
        <v>0.364066461144346</v>
      </c>
      <c r="DJ1477" s="2" t="n">
        <v>18.9391420953075</v>
      </c>
      <c r="DK1477" s="2" t="n">
        <v>-0.533460154299286</v>
      </c>
      <c r="DL1477" s="2" t="n">
        <v>-4.7542567304022</v>
      </c>
      <c r="DM1477" s="2" t="n">
        <v>0.596600165984589</v>
      </c>
      <c r="DN1477" s="2" t="n">
        <v>0.999501308902472</v>
      </c>
      <c r="DO1477" s="2" t="n">
        <v>0</v>
      </c>
      <c r="DP1477" s="2" t="n">
        <v>0</v>
      </c>
      <c r="DQ1477" s="2" t="n">
        <v>0.934730078483082</v>
      </c>
      <c r="DR1477" s="2" t="n">
        <v>0</v>
      </c>
      <c r="DS1477" s="2" t="n">
        <v>-0.273479402129819</v>
      </c>
      <c r="DT1477" s="2" t="n">
        <v>-0.788658430416209</v>
      </c>
      <c r="DU1477" s="2" t="n">
        <v>0.241699626156571</v>
      </c>
      <c r="DV1477" s="2" t="n">
        <v>18.9391420953075</v>
      </c>
      <c r="DW1477" s="2" t="n">
        <v>-1.07211427524376</v>
      </c>
      <c r="DX1477" s="2" t="n">
        <v>-4.68889619023238</v>
      </c>
      <c r="DY1477" s="2" t="n">
        <v>0.289949385341404</v>
      </c>
      <c r="DZ1477" s="2" t="n">
        <v>0.847940481359901</v>
      </c>
      <c r="EA1477" s="2" t="n">
        <v>0</v>
      </c>
      <c r="EB1477" s="2" t="n">
        <v>0</v>
      </c>
      <c r="EC1477" s="2" t="n">
        <v>0.712781131439032</v>
      </c>
      <c r="ED1477" s="2" t="n">
        <v>0</v>
      </c>
      <c r="EE1477" s="2" t="n">
        <v>0.224241921332833</v>
      </c>
      <c r="EF1477" s="2" t="n">
        <v>-0.425974294800377</v>
      </c>
      <c r="EG1477" s="2" t="n">
        <v>0.874458137466044</v>
      </c>
      <c r="EH1477" s="2" t="n">
        <v>18.9391420953075</v>
      </c>
      <c r="EI1477" s="2" t="n">
        <v>0.696520081161751</v>
      </c>
      <c r="EJ1477" s="2" t="n">
        <v>-4.6223948379769</v>
      </c>
      <c r="EK1477" s="2" t="n">
        <v>0.490039950914507</v>
      </c>
      <c r="EL1477" s="2" t="n">
        <v>0.997165166063884</v>
      </c>
      <c r="EM1477" s="2" t="n">
        <v>0</v>
      </c>
      <c r="EN1477" s="2" t="n">
        <v>0</v>
      </c>
      <c r="EO1477" s="2" t="n">
        <v>0.852190941784658</v>
      </c>
      <c r="EP1477" s="2" t="n">
        <v>0</v>
      </c>
      <c r="EQ1477" s="2" t="n">
        <v>-0.142799024150801</v>
      </c>
      <c r="ER1477" s="2" t="n">
        <v>-0.788500804124628</v>
      </c>
      <c r="ES1477" s="2" t="n">
        <v>0.502902755823027</v>
      </c>
      <c r="ET1477" s="2" t="n">
        <v>18.9391420953075</v>
      </c>
      <c r="EU1477" s="2" t="n">
        <v>-0.446650565847756</v>
      </c>
      <c r="EV1477" s="2" t="n">
        <v>-4.63696493803161</v>
      </c>
      <c r="EW1477" s="2" t="n">
        <v>0.657481677304846</v>
      </c>
      <c r="EX1477" s="2" t="n">
        <v>0.96362388189419</v>
      </c>
      <c r="EY1477" s="2" t="n">
        <v>0</v>
      </c>
      <c r="EZ1477" s="2" t="n">
        <v>0</v>
      </c>
      <c r="FA1477" s="2" t="n">
        <v>0.941876504916207</v>
      </c>
      <c r="FB1477" s="2" t="n">
        <v>0</v>
      </c>
    </row>
    <row r="1478">
      <c r="A1478" s="5" t="str">
        <f>HYPERLINK("https://www.uniprot.org/uniprot/Q92734", "Q92734")</f>
      </c>
      <c r="B1478" s="2" t="s">
        <v>4424</v>
      </c>
      <c r="C1478" s="2" t="s">
        <v>4425</v>
      </c>
      <c r="D1478" s="2" t="s">
        <v>4426</v>
      </c>
      <c r="E1478" s="2" t="s">
        <v>4425</v>
      </c>
      <c r="F1478" s="2" t="n">
        <v>18.71904679619</v>
      </c>
      <c r="G1478" s="2" t="s">
        <v>5880</v>
      </c>
      <c r="H1478" s="2" t="n">
        <v>18.8743336397812</v>
      </c>
      <c r="I1478" s="2" t="n">
        <v>19.3349031270591</v>
      </c>
      <c r="J1478" s="2" t="n">
        <v>19.1293248671753</v>
      </c>
      <c r="K1478" s="2" t="n">
        <v>19.669763497858</v>
      </c>
      <c r="L1478" s="2" t="s">
        <v>5880</v>
      </c>
      <c r="M1478" s="2" t="n">
        <v>19.0886927761136</v>
      </c>
      <c r="N1478" s="2" t="n">
        <v>19.0049278439445</v>
      </c>
      <c r="O1478" s="2" t="n">
        <v>18.5301518529216</v>
      </c>
      <c r="P1478" s="2" t="n">
        <v>18.5547259259675</v>
      </c>
      <c r="Q1478" s="2" t="n">
        <v>19.9617267488085</v>
      </c>
      <c r="R1478" s="2" t="n">
        <v>19.74302084074</v>
      </c>
      <c r="S1478" s="2" t="n">
        <v>19.1069857719932</v>
      </c>
      <c r="T1478" s="2" t="n">
        <v>19.0351164736215</v>
      </c>
      <c r="U1478" s="2" t="n">
        <v>19.0109006300691</v>
      </c>
      <c r="V1478" s="2" t="s">
        <v>5880</v>
      </c>
      <c r="W1478" s="2" t="n">
        <v>19.4998952602818</v>
      </c>
      <c r="X1478" s="2" t="n">
        <v>19.5854264474454</v>
      </c>
      <c r="Y1478" s="2" t="n">
        <v>19.1244502291808</v>
      </c>
      <c r="Z1478" s="2" t="n">
        <v>19.1901018524906</v>
      </c>
      <c r="AA1478" s="2" t="n">
        <v>18.9956531621244</v>
      </c>
      <c r="AB1478" s="2" t="n">
        <v>20.0586788508648</v>
      </c>
      <c r="AC1478" s="2" t="n">
        <v>19.0294575318235</v>
      </c>
      <c r="AD1478" s="2" t="n">
        <v>19.2010129814455</v>
      </c>
      <c r="AE1478" s="2" t="s">
        <v>5880</v>
      </c>
      <c r="AF1478" s="2" t="n">
        <v>19.7692550239729</v>
      </c>
      <c r="AG1478" s="2" t="n">
        <v>19.9636948573396</v>
      </c>
      <c r="AH1478" s="2" t="n">
        <v>19.7915438783176</v>
      </c>
      <c r="AI1478" s="2" t="n">
        <v>19.3516738335202</v>
      </c>
      <c r="AJ1478" s="2" t="n">
        <v>18.8879129744396</v>
      </c>
      <c r="AK1478" s="2" t="n">
        <v>19.2629809063376</v>
      </c>
      <c r="AL1478" s="2" t="n">
        <v>19.394741998713</v>
      </c>
      <c r="AM1478" s="2" t="n">
        <v>19.0585080465809</v>
      </c>
      <c r="AN1478" s="2" t="n">
        <v>19.6453987048202</v>
      </c>
      <c r="AO1478" s="2" t="n">
        <v>18.5421516642973</v>
      </c>
      <c r="AP1478" s="2" t="s">
        <v>5880</v>
      </c>
      <c r="AQ1478" s="2" t="s">
        <v>5880</v>
      </c>
      <c r="AR1478" s="2" t="s">
        <v>5880</v>
      </c>
      <c r="AS1478" s="2" t="s">
        <v>5880</v>
      </c>
      <c r="AT1478" s="2" t="s">
        <v>5880</v>
      </c>
      <c r="AU1478" s="2" t="s">
        <v>5880</v>
      </c>
      <c r="AV1478" s="2" t="n">
        <v>19.4064053998869</v>
      </c>
      <c r="AW1478" s="2" t="s">
        <v>5880</v>
      </c>
      <c r="AX1478" s="2" t="n">
        <v>19.3402355084893</v>
      </c>
      <c r="AY1478" s="2" t="n">
        <v>0.0970653500212144</v>
      </c>
      <c r="AZ1478" s="2" t="n">
        <v>-0.355681565812369</v>
      </c>
      <c r="BA1478" s="2" t="n">
        <v>0.549812265854798</v>
      </c>
      <c r="BB1478" s="2" t="n">
        <v>19.2606705854299</v>
      </c>
      <c r="BC1478" s="2" t="n">
        <v>0.436738926126291</v>
      </c>
      <c r="BD1478" s="2" t="n">
        <v>-5.24028880575046</v>
      </c>
      <c r="BE1478" s="2" t="n">
        <v>0.665239850103531</v>
      </c>
      <c r="BF1478" s="2" t="n">
        <v>0.918716761576972</v>
      </c>
      <c r="BG1478" s="2" t="n">
        <v>0</v>
      </c>
      <c r="BH1478" s="2" t="n">
        <v>0</v>
      </c>
      <c r="BI1478" s="2" t="n">
        <v>0.961207880124448</v>
      </c>
      <c r="BJ1478" s="2" t="n">
        <v>0</v>
      </c>
      <c r="BK1478" s="2" t="n">
        <v>0.45172599761819</v>
      </c>
      <c r="BL1478" s="2" t="n">
        <v>0.0695536080553756</v>
      </c>
      <c r="BM1478" s="2" t="n">
        <v>0.833898387181005</v>
      </c>
      <c r="BN1478" s="2" t="n">
        <v>19.2606705854299</v>
      </c>
      <c r="BO1478" s="2" t="n">
        <v>2.40784737665596</v>
      </c>
      <c r="BP1478" s="2" t="n">
        <v>-3.32934155845055</v>
      </c>
      <c r="BQ1478" s="2" t="n">
        <v>0.0219982300303116</v>
      </c>
      <c r="BR1478" s="2" t="n">
        <v>0.966218614470736</v>
      </c>
      <c r="BS1478" s="2" t="n">
        <v>1</v>
      </c>
      <c r="BT1478" s="2" t="n">
        <v>0</v>
      </c>
      <c r="BU1478" s="2" t="n">
        <v>0.178325498916872</v>
      </c>
      <c r="BV1478" s="2" t="n">
        <v>0</v>
      </c>
      <c r="BW1478" s="2" t="n">
        <v>-0.1142163173662</v>
      </c>
      <c r="BX1478" s="2" t="n">
        <v>-0.540813070595525</v>
      </c>
      <c r="BY1478" s="2" t="n">
        <v>0.312380435863125</v>
      </c>
      <c r="BZ1478" s="2" t="n">
        <v>19.2606705854299</v>
      </c>
      <c r="CA1478" s="2" t="n">
        <v>-0.54541086473899</v>
      </c>
      <c r="CB1478" s="2" t="n">
        <v>-5.55732431669892</v>
      </c>
      <c r="CC1478" s="2" t="n">
        <v>0.589260889755558</v>
      </c>
      <c r="CD1478" s="2" t="n">
        <v>0.860104425251224</v>
      </c>
      <c r="CE1478" s="2" t="n">
        <v>0</v>
      </c>
      <c r="CF1478" s="2" t="n">
        <v>0</v>
      </c>
      <c r="CG1478" s="2" t="n">
        <v>0.941380898695491</v>
      </c>
      <c r="CH1478" s="2" t="n">
        <v>0</v>
      </c>
      <c r="CI1478" s="2" t="n">
        <v>-0.259436421313197</v>
      </c>
      <c r="CJ1478" s="2" t="n">
        <v>-0.852327788830128</v>
      </c>
      <c r="CK1478" s="2" t="n">
        <v>0.333454946203734</v>
      </c>
      <c r="CL1478" s="2" t="n">
        <v>19.2606705854299</v>
      </c>
      <c r="CM1478" s="2" t="n">
        <v>-0.891392540455367</v>
      </c>
      <c r="CN1478" s="2" t="n">
        <v>-5.3554660753188</v>
      </c>
      <c r="CO1478" s="2" t="n">
        <v>0.379386493178145</v>
      </c>
      <c r="CP1478" s="2" t="n">
        <v>0.927297217510803</v>
      </c>
      <c r="CQ1478" s="2" t="n">
        <v>0</v>
      </c>
      <c r="CR1478" s="2" t="n">
        <v>0</v>
      </c>
      <c r="CS1478" s="2" t="n">
        <v>0.777675658192083</v>
      </c>
      <c r="CT1478" s="2" t="n">
        <v>0</v>
      </c>
      <c r="CU1478" s="2" t="n">
        <v>0.0134405639732584</v>
      </c>
      <c r="CV1478" s="2" t="n">
        <v>-0.451680334861136</v>
      </c>
      <c r="CW1478" s="2" t="n">
        <v>0.478561462807653</v>
      </c>
      <c r="CX1478" s="2" t="n">
        <v>19.2606705854299</v>
      </c>
      <c r="CY1478" s="2" t="n">
        <v>0.0588660393092838</v>
      </c>
      <c r="CZ1478" s="2" t="n">
        <v>-4.6665694395861</v>
      </c>
      <c r="DA1478" s="2" t="n">
        <v>0.953425665368503</v>
      </c>
      <c r="DB1478" s="2" t="n">
        <v>0.999317446509052</v>
      </c>
      <c r="DC1478" s="2" t="n">
        <v>0</v>
      </c>
      <c r="DD1478" s="2" t="n">
        <v>0</v>
      </c>
      <c r="DE1478" s="2" t="n">
        <v>0.999359173621949</v>
      </c>
      <c r="DF1478" s="2" t="n">
        <v>0</v>
      </c>
      <c r="DG1478" s="2" t="n">
        <v>-0.341220083623718</v>
      </c>
      <c r="DH1478" s="2" t="n">
        <v>-0.795650645928999</v>
      </c>
      <c r="DI1478" s="2" t="n">
        <v>0.113210478681563</v>
      </c>
      <c r="DJ1478" s="2" t="n">
        <v>19.2606705854299</v>
      </c>
      <c r="DK1478" s="2" t="n">
        <v>-1.52960829740518</v>
      </c>
      <c r="DL1478" s="2" t="n">
        <v>-4.42849131826551</v>
      </c>
      <c r="DM1478" s="2" t="n">
        <v>0.135960909256249</v>
      </c>
      <c r="DN1478" s="2" t="n">
        <v>0.999501308902472</v>
      </c>
      <c r="DO1478" s="2" t="n">
        <v>0</v>
      </c>
      <c r="DP1478" s="2" t="n">
        <v>0</v>
      </c>
      <c r="DQ1478" s="2" t="n">
        <v>0.506178242068862</v>
      </c>
      <c r="DR1478" s="2" t="n">
        <v>0</v>
      </c>
      <c r="DS1478" s="2" t="n">
        <v>-0.195999979676721</v>
      </c>
      <c r="DT1478" s="2" t="n">
        <v>-0.853305802237656</v>
      </c>
      <c r="DU1478" s="2" t="n">
        <v>0.461305842884215</v>
      </c>
      <c r="DV1478" s="2" t="n">
        <v>19.2606705854299</v>
      </c>
      <c r="DW1478" s="2" t="n">
        <v>-0.60743767476413</v>
      </c>
      <c r="DX1478" s="2" t="n">
        <v>-4.7592445591963</v>
      </c>
      <c r="DY1478" s="2" t="n">
        <v>0.547856256768131</v>
      </c>
      <c r="DZ1478" s="2" t="n">
        <v>0.920417617081245</v>
      </c>
      <c r="EA1478" s="2" t="n">
        <v>0</v>
      </c>
      <c r="EB1478" s="2" t="n">
        <v>0</v>
      </c>
      <c r="EC1478" s="2" t="n">
        <v>0.888748056393458</v>
      </c>
      <c r="ED1478" s="2" t="n">
        <v>0</v>
      </c>
      <c r="EE1478" s="2" t="n">
        <v>-0.354660647596976</v>
      </c>
      <c r="EF1478" s="2" t="n">
        <v>-0.947143141128198</v>
      </c>
      <c r="EG1478" s="2" t="n">
        <v>0.237821845934246</v>
      </c>
      <c r="EH1478" s="2" t="n">
        <v>19.2606705854299</v>
      </c>
      <c r="EI1478" s="2" t="n">
        <v>-1.21941254247868</v>
      </c>
      <c r="EJ1478" s="2" t="n">
        <v>-4.57680941705846</v>
      </c>
      <c r="EK1478" s="2" t="n">
        <v>0.231618686575165</v>
      </c>
      <c r="EL1478" s="2" t="n">
        <v>0.997165166063884</v>
      </c>
      <c r="EM1478" s="2" t="n">
        <v>0</v>
      </c>
      <c r="EN1478" s="2" t="n">
        <v>0</v>
      </c>
      <c r="EO1478" s="2" t="n">
        <v>0.595264785815138</v>
      </c>
      <c r="EP1478" s="2" t="n">
        <v>0</v>
      </c>
      <c r="EQ1478" s="2" t="n">
        <v>0.145220103946997</v>
      </c>
      <c r="ER1478" s="2" t="n">
        <v>-0.585194137112074</v>
      </c>
      <c r="ES1478" s="2" t="n">
        <v>0.875634345006068</v>
      </c>
      <c r="ET1478" s="2" t="n">
        <v>19.2606705854299</v>
      </c>
      <c r="EU1478" s="2" t="n">
        <v>0.405014608973646</v>
      </c>
      <c r="EV1478" s="2" t="n">
        <v>-4.62048666477315</v>
      </c>
      <c r="EW1478" s="2" t="n">
        <v>0.688167409038512</v>
      </c>
      <c r="EX1478" s="2" t="n">
        <v>0.965958663114594</v>
      </c>
      <c r="EY1478" s="2" t="n">
        <v>0</v>
      </c>
      <c r="EZ1478" s="2" t="n">
        <v>0</v>
      </c>
      <c r="FA1478" s="2" t="n">
        <v>0.947174332267456</v>
      </c>
      <c r="FB1478" s="2" t="n">
        <v>0</v>
      </c>
    </row>
    <row r="1479">
      <c r="A1479" s="5" t="str">
        <f>HYPERLINK("https://www.uniprot.org/uniprot/Q92841", "Q92841")</f>
      </c>
      <c r="B1479" s="2" t="s">
        <v>4427</v>
      </c>
      <c r="C1479" s="2" t="s">
        <v>4428</v>
      </c>
      <c r="D1479" s="2" t="s">
        <v>4429</v>
      </c>
      <c r="E1479" s="2" t="s">
        <v>4428</v>
      </c>
      <c r="F1479" s="2" t="s">
        <v>5880</v>
      </c>
      <c r="G1479" s="2" t="n">
        <v>20.6744636644178</v>
      </c>
      <c r="H1479" s="2" t="n">
        <v>20.3650788156931</v>
      </c>
      <c r="I1479" s="2" t="n">
        <v>19.8172334111902</v>
      </c>
      <c r="J1479" s="2" t="n">
        <v>20.3721357541806</v>
      </c>
      <c r="K1479" s="2" t="n">
        <v>19.2221061914722</v>
      </c>
      <c r="L1479" s="2" t="n">
        <v>20.6794730796728</v>
      </c>
      <c r="M1479" s="2" t="n">
        <v>20.3783878326965</v>
      </c>
      <c r="N1479" s="2" t="n">
        <v>20.343969875133</v>
      </c>
      <c r="O1479" s="2" t="n">
        <v>20.2932681283632</v>
      </c>
      <c r="P1479" s="2" t="n">
        <v>20.5997457148116</v>
      </c>
      <c r="Q1479" s="2" t="n">
        <v>19.6842510108342</v>
      </c>
      <c r="R1479" s="2" t="n">
        <v>18.9645160058094</v>
      </c>
      <c r="S1479" s="2" t="n">
        <v>20.6535101689631</v>
      </c>
      <c r="T1479" s="2" t="n">
        <v>18.5530411615154</v>
      </c>
      <c r="U1479" s="2" t="n">
        <v>20.4058527112645</v>
      </c>
      <c r="V1479" s="2" t="n">
        <v>18.8907893123647</v>
      </c>
      <c r="W1479" s="2" t="n">
        <v>19.851830946237</v>
      </c>
      <c r="X1479" s="2" t="n">
        <v>19.9540522660948</v>
      </c>
      <c r="Y1479" s="2" t="n">
        <v>20.2435767942746</v>
      </c>
      <c r="Z1479" s="2" t="n">
        <v>20.5103042294082</v>
      </c>
      <c r="AA1479" s="2" t="n">
        <v>20.1591154759786</v>
      </c>
      <c r="AB1479" s="2" t="n">
        <v>20.5975527754966</v>
      </c>
      <c r="AC1479" s="2" t="n">
        <v>20.3573842005992</v>
      </c>
      <c r="AD1479" s="2" t="n">
        <v>20.1421318165456</v>
      </c>
      <c r="AE1479" s="2" t="n">
        <v>20.5502355706227</v>
      </c>
      <c r="AF1479" s="2" t="n">
        <v>20.219324181504</v>
      </c>
      <c r="AG1479" s="2" t="n">
        <v>19.1101939952241</v>
      </c>
      <c r="AH1479" s="2" t="n">
        <v>20.5057494657392</v>
      </c>
      <c r="AI1479" s="2" t="n">
        <v>20.3244783645742</v>
      </c>
      <c r="AJ1479" s="2" t="n">
        <v>20.9525430001116</v>
      </c>
      <c r="AK1479" s="2" t="n">
        <v>21.0140650363756</v>
      </c>
      <c r="AL1479" s="2" t="n">
        <v>20.4338625344476</v>
      </c>
      <c r="AM1479" s="2" t="n">
        <v>20.9810769221468</v>
      </c>
      <c r="AN1479" s="2" t="n">
        <v>18.8982811515232</v>
      </c>
      <c r="AO1479" s="2" t="n">
        <v>20.5739067210361</v>
      </c>
      <c r="AP1479" s="2" t="n">
        <v>19.9585638496819</v>
      </c>
      <c r="AQ1479" s="2" t="n">
        <v>20.0762953511956</v>
      </c>
      <c r="AR1479" s="2" t="n">
        <v>20.1862809491801</v>
      </c>
      <c r="AS1479" s="2" t="n">
        <v>20.4402689252036</v>
      </c>
      <c r="AT1479" s="2" t="n">
        <v>21.095090814035</v>
      </c>
      <c r="AU1479" s="2" t="n">
        <v>21.2648080492691</v>
      </c>
      <c r="AV1479" s="2" t="n">
        <v>20.9090892875128</v>
      </c>
      <c r="AW1479" s="2" t="n">
        <v>20.6748350328909</v>
      </c>
      <c r="AX1479" s="2" t="n">
        <v>19.5569522262766</v>
      </c>
      <c r="AY1479" s="2" t="n">
        <v>-0.1897226306661</v>
      </c>
      <c r="AZ1479" s="2" t="n">
        <v>-0.84033062902912</v>
      </c>
      <c r="BA1479" s="2" t="n">
        <v>0.460885367696919</v>
      </c>
      <c r="BB1479" s="2" t="n">
        <v>20.2145380175356</v>
      </c>
      <c r="BC1479" s="2" t="n">
        <v>-0.588517526135479</v>
      </c>
      <c r="BD1479" s="2" t="n">
        <v>-5.241674905967</v>
      </c>
      <c r="BE1479" s="2" t="n">
        <v>0.559341919820952</v>
      </c>
      <c r="BF1479" s="2" t="n">
        <v>0.898729284360991</v>
      </c>
      <c r="BG1479" s="2" t="n">
        <v>0</v>
      </c>
      <c r="BH1479" s="2" t="n">
        <v>0</v>
      </c>
      <c r="BI1479" s="2" t="n">
        <v>0.89563011207549</v>
      </c>
      <c r="BJ1479" s="2" t="n">
        <v>0</v>
      </c>
      <c r="BK1479" s="2" t="n">
        <v>0.292045059022403</v>
      </c>
      <c r="BL1479" s="2" t="n">
        <v>-0.286342307381598</v>
      </c>
      <c r="BM1479" s="2" t="n">
        <v>0.870432425426404</v>
      </c>
      <c r="BN1479" s="2" t="n">
        <v>20.2145380175356</v>
      </c>
      <c r="BO1479" s="2" t="n">
        <v>1.01903881311294</v>
      </c>
      <c r="BP1479" s="2" t="n">
        <v>-4.84122579157552</v>
      </c>
      <c r="BQ1479" s="2" t="n">
        <v>0.314028293033874</v>
      </c>
      <c r="BR1479" s="2" t="n">
        <v>0.999729800546292</v>
      </c>
      <c r="BS1479" s="2" t="n">
        <v>0</v>
      </c>
      <c r="BT1479" s="2" t="n">
        <v>0</v>
      </c>
      <c r="BU1479" s="2" t="n">
        <v>0.713004411994711</v>
      </c>
      <c r="BV1479" s="2" t="n">
        <v>0</v>
      </c>
      <c r="BW1479" s="2" t="n">
        <v>0.39953963995719</v>
      </c>
      <c r="BX1479" s="2" t="n">
        <v>-0.218816631247707</v>
      </c>
      <c r="BY1479" s="2" t="n">
        <v>1.01789591116209</v>
      </c>
      <c r="BZ1479" s="2" t="n">
        <v>20.2145380175356</v>
      </c>
      <c r="CA1479" s="2" t="n">
        <v>1.30400952948856</v>
      </c>
      <c r="CB1479" s="2" t="n">
        <v>-4.99265725145591</v>
      </c>
      <c r="CC1479" s="2" t="n">
        <v>0.19934362555491</v>
      </c>
      <c r="CD1479" s="2" t="n">
        <v>0.656703402950893</v>
      </c>
      <c r="CE1479" s="2" t="n">
        <v>0</v>
      </c>
      <c r="CF1479" s="2" t="n">
        <v>0</v>
      </c>
      <c r="CG1479" s="2" t="n">
        <v>0.525004923419889</v>
      </c>
      <c r="CH1479" s="2" t="n">
        <v>0</v>
      </c>
      <c r="CI1479" s="2" t="n">
        <v>0.299571283157249</v>
      </c>
      <c r="CJ1479" s="2" t="n">
        <v>-0.278816083246752</v>
      </c>
      <c r="CK1479" s="2" t="n">
        <v>0.87795864956125</v>
      </c>
      <c r="CL1479" s="2" t="n">
        <v>20.2145380175356</v>
      </c>
      <c r="CM1479" s="2" t="n">
        <v>1.04530022131915</v>
      </c>
      <c r="CN1479" s="2" t="n">
        <v>-5.62840486312461</v>
      </c>
      <c r="CO1479" s="2" t="n">
        <v>0.301872892194221</v>
      </c>
      <c r="CP1479" s="2" t="n">
        <v>0.899185669130863</v>
      </c>
      <c r="CQ1479" s="2" t="n">
        <v>0</v>
      </c>
      <c r="CR1479" s="2" t="n">
        <v>0</v>
      </c>
      <c r="CS1479" s="2" t="n">
        <v>0.698506163914382</v>
      </c>
      <c r="CT1479" s="2" t="n">
        <v>0</v>
      </c>
      <c r="CU1479" s="2" t="n">
        <v>0.270653183099913</v>
      </c>
      <c r="CV1479" s="2" t="n">
        <v>-0.418604480395375</v>
      </c>
      <c r="CW1479" s="2" t="n">
        <v>0.959910846595202</v>
      </c>
      <c r="CX1479" s="2" t="n">
        <v>20.2145380175356</v>
      </c>
      <c r="CY1479" s="2" t="n">
        <v>0.792485266010391</v>
      </c>
      <c r="CZ1479" s="2" t="n">
        <v>-4.62793198266984</v>
      </c>
      <c r="DA1479" s="2" t="n">
        <v>0.432538727493559</v>
      </c>
      <c r="DB1479" s="2" t="n">
        <v>0.999317446509052</v>
      </c>
      <c r="DC1479" s="2" t="n">
        <v>0</v>
      </c>
      <c r="DD1479" s="2" t="n">
        <v>0</v>
      </c>
      <c r="DE1479" s="2" t="n">
        <v>0.79705631536674</v>
      </c>
      <c r="DF1479" s="2" t="n">
        <v>0</v>
      </c>
      <c r="DG1479" s="2" t="n">
        <v>-0.21111450658859</v>
      </c>
      <c r="DH1479" s="2" t="n">
        <v>-0.873534632682921</v>
      </c>
      <c r="DI1479" s="2" t="n">
        <v>0.451305619505741</v>
      </c>
      <c r="DJ1479" s="2" t="n">
        <v>20.2145380175356</v>
      </c>
      <c r="DK1479" s="2" t="n">
        <v>-0.643197308583846</v>
      </c>
      <c r="DL1479" s="2" t="n">
        <v>-4.73204118308458</v>
      </c>
      <c r="DM1479" s="2" t="n">
        <v>0.523598156841701</v>
      </c>
      <c r="DN1479" s="2" t="n">
        <v>0.999501308902472</v>
      </c>
      <c r="DO1479" s="2" t="n">
        <v>0</v>
      </c>
      <c r="DP1479" s="2" t="n">
        <v>0</v>
      </c>
      <c r="DQ1479" s="2" t="n">
        <v>0.872321194371439</v>
      </c>
      <c r="DR1479" s="2" t="n">
        <v>0</v>
      </c>
      <c r="DS1479" s="2" t="n">
        <v>-0.111146149788649</v>
      </c>
      <c r="DT1479" s="2" t="n">
        <v>-0.77356627588298</v>
      </c>
      <c r="DU1479" s="2" t="n">
        <v>0.551273976305682</v>
      </c>
      <c r="DV1479" s="2" t="n">
        <v>20.2145380175356</v>
      </c>
      <c r="DW1479" s="2" t="n">
        <v>-0.338626206027756</v>
      </c>
      <c r="DX1479" s="2" t="n">
        <v>-5.00756224286378</v>
      </c>
      <c r="DY1479" s="2" t="n">
        <v>0.736581186527865</v>
      </c>
      <c r="DZ1479" s="2" t="n">
        <v>0.953892437123115</v>
      </c>
      <c r="EA1479" s="2" t="n">
        <v>0</v>
      </c>
      <c r="EB1479" s="2" t="n">
        <v>0</v>
      </c>
      <c r="EC1479" s="2" t="n">
        <v>0.966589522829525</v>
      </c>
      <c r="ED1479" s="2" t="n">
        <v>0</v>
      </c>
      <c r="EE1479" s="2" t="n">
        <v>-0.481767689688503</v>
      </c>
      <c r="EF1479" s="2" t="n">
        <v>-1.35229782308406</v>
      </c>
      <c r="EG1479" s="2" t="n">
        <v>0.388762443707056</v>
      </c>
      <c r="EH1479" s="2" t="n">
        <v>20.2145380175356</v>
      </c>
      <c r="EI1479" s="2" t="n">
        <v>-1.11689802312519</v>
      </c>
      <c r="EJ1479" s="2" t="n">
        <v>-4.58587518226204</v>
      </c>
      <c r="EK1479" s="2" t="n">
        <v>0.270397044149053</v>
      </c>
      <c r="EL1479" s="2" t="n">
        <v>0.997165166063884</v>
      </c>
      <c r="EM1479" s="2" t="n">
        <v>0</v>
      </c>
      <c r="EN1479" s="2" t="n">
        <v>0</v>
      </c>
      <c r="EO1479" s="2" t="n">
        <v>0.532545705433368</v>
      </c>
      <c r="EP1479" s="2" t="n">
        <v>0</v>
      </c>
      <c r="EQ1479" s="2" t="n">
        <v>0.0999683567999412</v>
      </c>
      <c r="ER1479" s="2" t="n">
        <v>-0.746729005753044</v>
      </c>
      <c r="ES1479" s="2" t="n">
        <v>0.946665719352926</v>
      </c>
      <c r="ET1479" s="2" t="n">
        <v>20.2145380175356</v>
      </c>
      <c r="EU1479" s="2" t="n">
        <v>0.238283520278793</v>
      </c>
      <c r="EV1479" s="2" t="n">
        <v>-4.64611101689692</v>
      </c>
      <c r="EW1479" s="2" t="n">
        <v>0.81282183844722</v>
      </c>
      <c r="EX1479" s="2" t="n">
        <v>0.982670882033086</v>
      </c>
      <c r="EY1479" s="2" t="n">
        <v>0</v>
      </c>
      <c r="EZ1479" s="2" t="n">
        <v>0</v>
      </c>
      <c r="FA1479" s="2" t="n">
        <v>0.979495363062656</v>
      </c>
      <c r="FB1479" s="2" t="n">
        <v>0</v>
      </c>
    </row>
    <row r="1480">
      <c r="A1480" s="5" t="str">
        <f>HYPERLINK("https://www.uniprot.org/uniprot/Q92882", "Q92882")</f>
      </c>
      <c r="B1480" s="2" t="s">
        <v>4430</v>
      </c>
      <c r="C1480" s="2" t="s">
        <v>4431</v>
      </c>
      <c r="D1480" s="2" t="s">
        <v>4432</v>
      </c>
      <c r="E1480" s="2" t="s">
        <v>4431</v>
      </c>
      <c r="F1480" s="2" t="s">
        <v>5880</v>
      </c>
      <c r="G1480" s="2" t="s">
        <v>5880</v>
      </c>
      <c r="H1480" s="2" t="n">
        <v>17.4947625641496</v>
      </c>
      <c r="I1480" s="2" t="s">
        <v>5880</v>
      </c>
      <c r="J1480" s="2" t="s">
        <v>5880</v>
      </c>
      <c r="K1480" s="2" t="s">
        <v>5880</v>
      </c>
      <c r="L1480" s="2" t="s">
        <v>5880</v>
      </c>
      <c r="M1480" s="2" t="s">
        <v>5880</v>
      </c>
      <c r="N1480" s="2" t="s">
        <v>5880</v>
      </c>
      <c r="O1480" s="2" t="s">
        <v>5880</v>
      </c>
      <c r="P1480" s="2" t="s">
        <v>5880</v>
      </c>
      <c r="Q1480" s="2" t="s">
        <v>5880</v>
      </c>
      <c r="R1480" s="2" t="s">
        <v>5880</v>
      </c>
      <c r="S1480" s="2" t="s">
        <v>5880</v>
      </c>
      <c r="T1480" s="2" t="s">
        <v>5880</v>
      </c>
      <c r="U1480" s="2" t="s">
        <v>5880</v>
      </c>
      <c r="V1480" s="2" t="s">
        <v>5880</v>
      </c>
      <c r="W1480" s="2" t="s">
        <v>5880</v>
      </c>
      <c r="X1480" s="2" t="s">
        <v>5880</v>
      </c>
      <c r="Y1480" s="2" t="s">
        <v>5880</v>
      </c>
      <c r="Z1480" s="2" t="n">
        <v>16.6890173397788</v>
      </c>
      <c r="AA1480" s="2" t="s">
        <v>5880</v>
      </c>
      <c r="AB1480" s="2" t="s">
        <v>5880</v>
      </c>
      <c r="AC1480" s="2" t="s">
        <v>5880</v>
      </c>
      <c r="AD1480" s="2" t="s">
        <v>5880</v>
      </c>
      <c r="AE1480" s="2" t="s">
        <v>5880</v>
      </c>
      <c r="AF1480" s="2" t="n">
        <v>18.6580464131298</v>
      </c>
      <c r="AG1480" s="2" t="s">
        <v>5880</v>
      </c>
      <c r="AH1480" s="2" t="n">
        <v>16.5144046942987</v>
      </c>
      <c r="AI1480" s="2" t="n">
        <v>17.379950717975</v>
      </c>
      <c r="AJ1480" s="2" t="n">
        <v>17.4627929129499</v>
      </c>
      <c r="AK1480" s="2" t="s">
        <v>5880</v>
      </c>
      <c r="AL1480" s="2" t="s">
        <v>5880</v>
      </c>
      <c r="AM1480" s="2" t="n">
        <v>19.5578890527332</v>
      </c>
      <c r="AN1480" s="2" t="n">
        <v>19.9026304800741</v>
      </c>
      <c r="AO1480" s="2" t="s">
        <v>5880</v>
      </c>
      <c r="AP1480" s="2" t="s">
        <v>5880</v>
      </c>
      <c r="AQ1480" s="2" t="s">
        <v>5880</v>
      </c>
      <c r="AR1480" s="2" t="s">
        <v>5880</v>
      </c>
      <c r="AS1480" s="2" t="s">
        <v>5880</v>
      </c>
      <c r="AT1480" s="2" t="n">
        <v>17.7229784039039</v>
      </c>
      <c r="AU1480" s="2" t="n">
        <v>19.4936791064387</v>
      </c>
      <c r="AV1480" s="2" t="n">
        <v>18.1638713273524</v>
      </c>
      <c r="AW1480" s="2" t="n">
        <v>17.9192003890828</v>
      </c>
      <c r="AX1480" s="2" t="n">
        <v>18.5891882329222</v>
      </c>
      <c r="AY1480" s="2" t="n">
        <v>-0.805745224370884</v>
      </c>
      <c r="AZ1480" s="2" t="n">
        <v>-3.12766729095488</v>
      </c>
      <c r="BA1480" s="2" t="n">
        <v>1.51617684221311</v>
      </c>
      <c r="BB1480" s="2" t="n">
        <v>18.1191085872915</v>
      </c>
      <c r="BC1480" s="2" t="n">
        <v>-0.756563290348854</v>
      </c>
      <c r="BD1480" s="2" t="n">
        <v>-4.71542524597699</v>
      </c>
      <c r="BE1480" s="2" t="n">
        <v>0.463988577113263</v>
      </c>
      <c r="BF1480" s="2" t="n">
        <v>0.878296648425597</v>
      </c>
      <c r="BG1480" s="2" t="n">
        <v>0</v>
      </c>
      <c r="BH1480" s="2" t="n">
        <v>0</v>
      </c>
      <c r="BI1480" s="2" t="n">
        <v>0.538629134347486</v>
      </c>
      <c r="BJ1480" s="2" t="n">
        <v>0</v>
      </c>
      <c r="BK1480" s="2" t="s">
        <v>5880</v>
      </c>
      <c r="BL1480" s="2" t="s">
        <v>5880</v>
      </c>
      <c r="BM1480" s="2" t="s">
        <v>5880</v>
      </c>
      <c r="BN1480" s="2" t="n">
        <v>18.1191085872915</v>
      </c>
      <c r="BO1480" s="2" t="s">
        <v>5880</v>
      </c>
      <c r="BP1480" s="2" t="s">
        <v>5880</v>
      </c>
      <c r="BQ1480" s="2" t="s">
        <v>5880</v>
      </c>
      <c r="BR1480" s="2" t="s">
        <v>5880</v>
      </c>
      <c r="BS1480" s="2" t="s">
        <v>5880</v>
      </c>
      <c r="BT1480" s="2" t="s">
        <v>5880</v>
      </c>
      <c r="BU1480" s="2" t="s">
        <v>5880</v>
      </c>
      <c r="BV1480" s="2" t="n">
        <v>0</v>
      </c>
      <c r="BW1480" s="2" t="n">
        <v>2.28542014214033</v>
      </c>
      <c r="BX1480" s="2" t="n">
        <v>0.386855347545385</v>
      </c>
      <c r="BY1480" s="2" t="n">
        <v>4.18398493673528</v>
      </c>
      <c r="BZ1480" s="2" t="n">
        <v>18.1191085872915</v>
      </c>
      <c r="CA1480" s="2" t="n">
        <v>2.6244348177151</v>
      </c>
      <c r="CB1480" s="2" t="n">
        <v>-3.34904569951381</v>
      </c>
      <c r="CC1480" s="2" t="n">
        <v>0.0222920440698352</v>
      </c>
      <c r="CD1480" s="2" t="n">
        <v>0.389311918467936</v>
      </c>
      <c r="CE1480" s="2" t="n">
        <v>1</v>
      </c>
      <c r="CF1480" s="2" t="n">
        <v>0</v>
      </c>
      <c r="CG1480" s="2" t="n">
        <v>0.000167814117559891</v>
      </c>
      <c r="CH1480" s="2" t="n">
        <v>1</v>
      </c>
      <c r="CI1480" s="2" t="n">
        <v>0.913871150625688</v>
      </c>
      <c r="CJ1480" s="2" t="n">
        <v>-0.265902909585173</v>
      </c>
      <c r="CK1480" s="2" t="n">
        <v>2.09364521083655</v>
      </c>
      <c r="CL1480" s="2" t="n">
        <v>18.1191085872915</v>
      </c>
      <c r="CM1480" s="2" t="n">
        <v>1.68881192952825</v>
      </c>
      <c r="CN1480" s="2" t="n">
        <v>-4.5532108027964</v>
      </c>
      <c r="CO1480" s="2" t="n">
        <v>0.11719406320718</v>
      </c>
      <c r="CP1480" s="2" t="n">
        <v>0.705670781578275</v>
      </c>
      <c r="CQ1480" s="2" t="n">
        <v>0</v>
      </c>
      <c r="CR1480" s="2" t="n">
        <v>0</v>
      </c>
      <c r="CS1480" s="2" t="n">
        <v>0.140961236328209</v>
      </c>
      <c r="CT1480" s="2" t="n">
        <v>0</v>
      </c>
      <c r="CU1480" s="2" t="s">
        <v>5880</v>
      </c>
      <c r="CV1480" s="2" t="s">
        <v>5880</v>
      </c>
      <c r="CW1480" s="2" t="s">
        <v>5880</v>
      </c>
      <c r="CX1480" s="2" t="n">
        <v>18.1191085872915</v>
      </c>
      <c r="CY1480" s="2" t="s">
        <v>5880</v>
      </c>
      <c r="CZ1480" s="2" t="s">
        <v>5880</v>
      </c>
      <c r="DA1480" s="2" t="s">
        <v>5880</v>
      </c>
      <c r="DB1480" s="2" t="s">
        <v>5880</v>
      </c>
      <c r="DC1480" s="2" t="s">
        <v>5880</v>
      </c>
      <c r="DD1480" s="2" t="s">
        <v>5880</v>
      </c>
      <c r="DE1480" s="2" t="s">
        <v>5880</v>
      </c>
      <c r="DF1480" s="2" t="n">
        <v>0</v>
      </c>
      <c r="DG1480" s="2" t="n">
        <v>-0.774895001535548</v>
      </c>
      <c r="DH1480" s="2" t="n">
        <v>-2.83940867629835</v>
      </c>
      <c r="DI1480" s="2" t="n">
        <v>1.28961867322725</v>
      </c>
      <c r="DJ1480" s="2" t="n">
        <v>18.1191085872915</v>
      </c>
      <c r="DK1480" s="2" t="n">
        <v>-0.818314523619572</v>
      </c>
      <c r="DL1480" s="2" t="n">
        <v>-4.61215998557099</v>
      </c>
      <c r="DM1480" s="2" t="n">
        <v>0.429217782726615</v>
      </c>
      <c r="DN1480" s="2" t="n">
        <v>0.999501308902472</v>
      </c>
      <c r="DO1480" s="2" t="n">
        <v>0</v>
      </c>
      <c r="DP1480" s="2" t="n">
        <v>0</v>
      </c>
      <c r="DQ1480" s="2" t="n">
        <v>0.519234798881565</v>
      </c>
      <c r="DR1480" s="2" t="n">
        <v>0</v>
      </c>
      <c r="DS1480" s="2" t="n">
        <v>0.596653989979096</v>
      </c>
      <c r="DT1480" s="2" t="n">
        <v>-0.71129791964445</v>
      </c>
      <c r="DU1480" s="2" t="n">
        <v>1.90460589960264</v>
      </c>
      <c r="DV1480" s="2" t="n">
        <v>18.1191085872915</v>
      </c>
      <c r="DW1480" s="2" t="n">
        <v>0.994548430833213</v>
      </c>
      <c r="DX1480" s="2" t="n">
        <v>-4.6561912934809</v>
      </c>
      <c r="DY1480" s="2" t="n">
        <v>0.339697699266552</v>
      </c>
      <c r="DZ1480" s="2" t="n">
        <v>0.867483344976339</v>
      </c>
      <c r="EA1480" s="2" t="n">
        <v>0</v>
      </c>
      <c r="EB1480" s="2" t="n">
        <v>0</v>
      </c>
      <c r="EC1480" s="2" t="n">
        <v>0.525078858112425</v>
      </c>
      <c r="ED1480" s="2" t="n">
        <v>0</v>
      </c>
      <c r="EE1480" s="2" t="s">
        <v>5880</v>
      </c>
      <c r="EF1480" s="2" t="s">
        <v>5880</v>
      </c>
      <c r="EG1480" s="2" t="s">
        <v>5880</v>
      </c>
      <c r="EH1480" s="2" t="n">
        <v>18.1191085872915</v>
      </c>
      <c r="EI1480" s="2" t="s">
        <v>5880</v>
      </c>
      <c r="EJ1480" s="2" t="s">
        <v>5880</v>
      </c>
      <c r="EK1480" s="2" t="s">
        <v>5880</v>
      </c>
      <c r="EL1480" s="2" t="s">
        <v>5880</v>
      </c>
      <c r="EM1480" s="2" t="s">
        <v>5880</v>
      </c>
      <c r="EN1480" s="2" t="s">
        <v>5880</v>
      </c>
      <c r="EO1480" s="2" t="s">
        <v>5880</v>
      </c>
      <c r="EP1480" s="2" t="n">
        <v>0</v>
      </c>
      <c r="EQ1480" s="2" t="n">
        <v>1.37154899151464</v>
      </c>
      <c r="ER1480" s="2" t="n">
        <v>-0.863717237018721</v>
      </c>
      <c r="ES1480" s="2" t="n">
        <v>3.60681522004801</v>
      </c>
      <c r="ET1480" s="2" t="n">
        <v>18.1191085872915</v>
      </c>
      <c r="EU1480" s="2" t="n">
        <v>1.3377569997794</v>
      </c>
      <c r="EV1480" s="2" t="n">
        <v>-4.58468366252224</v>
      </c>
      <c r="EW1480" s="2" t="n">
        <v>0.205915078005154</v>
      </c>
      <c r="EX1480" s="2" t="n">
        <v>0.804368879050684</v>
      </c>
      <c r="EY1480" s="2" t="n">
        <v>0</v>
      </c>
      <c r="EZ1480" s="2" t="n">
        <v>0</v>
      </c>
      <c r="FA1480" s="2" t="n">
        <v>0.114469470134059</v>
      </c>
      <c r="FB1480" s="2" t="n">
        <v>0</v>
      </c>
    </row>
    <row r="1481">
      <c r="A1481" s="5" t="str">
        <f>HYPERLINK("https://www.uniprot.org/uniprot/Q92890", "Q92890")</f>
      </c>
      <c r="B1481" s="2" t="s">
        <v>4433</v>
      </c>
      <c r="C1481" s="2" t="s">
        <v>4434</v>
      </c>
      <c r="D1481" s="2" t="s">
        <v>4435</v>
      </c>
      <c r="E1481" s="2" t="s">
        <v>4434</v>
      </c>
      <c r="F1481" s="2" t="s">
        <v>5880</v>
      </c>
      <c r="G1481" s="2" t="n">
        <v>18.2513288299434</v>
      </c>
      <c r="H1481" s="2" t="n">
        <v>19.4555801967911</v>
      </c>
      <c r="I1481" s="2" t="n">
        <v>19.1240337661681</v>
      </c>
      <c r="J1481" s="2" t="n">
        <v>19.2187018011163</v>
      </c>
      <c r="K1481" s="2" t="n">
        <v>19.3244276116292</v>
      </c>
      <c r="L1481" s="2" t="n">
        <v>18.1963180888011</v>
      </c>
      <c r="M1481" s="2" t="n">
        <v>19.6308948636119</v>
      </c>
      <c r="N1481" s="2" t="n">
        <v>18.8902326094245</v>
      </c>
      <c r="O1481" s="2" t="n">
        <v>19.1860293101674</v>
      </c>
      <c r="P1481" s="2" t="n">
        <v>18.9755520110046</v>
      </c>
      <c r="Q1481" s="2" t="n">
        <v>20.2273407644036</v>
      </c>
      <c r="R1481" s="2" t="n">
        <v>18.6835884812956</v>
      </c>
      <c r="S1481" s="2" t="n">
        <v>18.9373203623866</v>
      </c>
      <c r="T1481" s="2" t="n">
        <v>18.8433305601038</v>
      </c>
      <c r="U1481" s="2" t="n">
        <v>18.7440009997648</v>
      </c>
      <c r="V1481" s="2" t="n">
        <v>18.7783771432384</v>
      </c>
      <c r="W1481" s="2" t="n">
        <v>19.2629353965313</v>
      </c>
      <c r="X1481" s="2" t="n">
        <v>19.8401132627896</v>
      </c>
      <c r="Y1481" s="2" t="n">
        <v>18.8823383629946</v>
      </c>
      <c r="Z1481" s="2" t="n">
        <v>19.2259617392961</v>
      </c>
      <c r="AA1481" s="2" t="n">
        <v>19.0257729117614</v>
      </c>
      <c r="AB1481" s="2" t="n">
        <v>19.2151370735933</v>
      </c>
      <c r="AC1481" s="2" t="n">
        <v>19.3280284520568</v>
      </c>
      <c r="AD1481" s="2" t="n">
        <v>19.2413261383159</v>
      </c>
      <c r="AE1481" s="2" t="n">
        <v>19.3023139520654</v>
      </c>
      <c r="AF1481" s="2" t="n">
        <v>18.6703502674324</v>
      </c>
      <c r="AG1481" s="2" t="n">
        <v>17.9910674178242</v>
      </c>
      <c r="AH1481" s="2" t="n">
        <v>18.4362627396247</v>
      </c>
      <c r="AI1481" s="2" t="n">
        <v>18.2910318532646</v>
      </c>
      <c r="AJ1481" s="2" t="n">
        <v>19.5218700297557</v>
      </c>
      <c r="AK1481" s="2" t="n">
        <v>19.497549590551</v>
      </c>
      <c r="AL1481" s="2" t="n">
        <v>19.3067314285571</v>
      </c>
      <c r="AM1481" s="2" t="n">
        <v>19.1063331838108</v>
      </c>
      <c r="AN1481" s="2" t="n">
        <v>18.865805591505</v>
      </c>
      <c r="AO1481" s="2" t="n">
        <v>19.1132793169921</v>
      </c>
      <c r="AP1481" s="2" t="n">
        <v>18.8634885229383</v>
      </c>
      <c r="AQ1481" s="2" t="n">
        <v>18.9762734724122</v>
      </c>
      <c r="AR1481" s="2" t="n">
        <v>19.4801682316903</v>
      </c>
      <c r="AS1481" s="2" t="n">
        <v>19.1275078251644</v>
      </c>
      <c r="AT1481" s="2" t="n">
        <v>19.2362797614758</v>
      </c>
      <c r="AU1481" s="2" t="n">
        <v>19.2265160929375</v>
      </c>
      <c r="AV1481" s="2" t="n">
        <v>19.0288226384884</v>
      </c>
      <c r="AW1481" s="2" t="n">
        <v>18.2982581901828</v>
      </c>
      <c r="AX1481" s="2" t="n">
        <v>18.6534392205435</v>
      </c>
      <c r="AY1481" s="2" t="n">
        <v>0.17009834218641</v>
      </c>
      <c r="AZ1481" s="2" t="n">
        <v>-0.287043589447169</v>
      </c>
      <c r="BA1481" s="2" t="n">
        <v>0.627240273819989</v>
      </c>
      <c r="BB1481" s="2" t="n">
        <v>19.033682274191</v>
      </c>
      <c r="BC1481" s="2" t="n">
        <v>0.750945955791336</v>
      </c>
      <c r="BD1481" s="2" t="n">
        <v>-5.15454872512665</v>
      </c>
      <c r="BE1481" s="2" t="n">
        <v>0.456878977242671</v>
      </c>
      <c r="BF1481" s="2" t="n">
        <v>0.877025283979991</v>
      </c>
      <c r="BG1481" s="2" t="n">
        <v>0</v>
      </c>
      <c r="BH1481" s="2" t="n">
        <v>0</v>
      </c>
      <c r="BI1481" s="2" t="n">
        <v>0.875251258396732</v>
      </c>
      <c r="BJ1481" s="2" t="n">
        <v>0</v>
      </c>
      <c r="BK1481" s="2" t="n">
        <v>-0.362346383527566</v>
      </c>
      <c r="BL1481" s="2" t="n">
        <v>-0.768743351556928</v>
      </c>
      <c r="BM1481" s="2" t="n">
        <v>0.0440505845017968</v>
      </c>
      <c r="BN1481" s="2" t="n">
        <v>19.033682274191</v>
      </c>
      <c r="BO1481" s="2" t="n">
        <v>-1.79942244289515</v>
      </c>
      <c r="BP1481" s="2" t="n">
        <v>-4.09265194674944</v>
      </c>
      <c r="BQ1481" s="2" t="n">
        <v>0.0791507047101495</v>
      </c>
      <c r="BR1481" s="2" t="n">
        <v>0.999729800546292</v>
      </c>
      <c r="BS1481" s="2" t="n">
        <v>-1</v>
      </c>
      <c r="BT1481" s="2" t="n">
        <v>0</v>
      </c>
      <c r="BU1481" s="2" t="n">
        <v>0.398895443408837</v>
      </c>
      <c r="BV1481" s="2" t="n">
        <v>0</v>
      </c>
      <c r="BW1481" s="2" t="n">
        <v>0.0736511211048381</v>
      </c>
      <c r="BX1481" s="2" t="n">
        <v>-0.360829520030193</v>
      </c>
      <c r="BY1481" s="2" t="n">
        <v>0.508131762239869</v>
      </c>
      <c r="BZ1481" s="2" t="n">
        <v>19.033682274191</v>
      </c>
      <c r="CA1481" s="2" t="n">
        <v>0.342112224007098</v>
      </c>
      <c r="CB1481" s="2" t="n">
        <v>-5.70768244408727</v>
      </c>
      <c r="CC1481" s="2" t="n">
        <v>0.73397527752429</v>
      </c>
      <c r="CD1481" s="2" t="n">
        <v>0.912095896839062</v>
      </c>
      <c r="CE1481" s="2" t="n">
        <v>0</v>
      </c>
      <c r="CF1481" s="2" t="n">
        <v>0</v>
      </c>
      <c r="CG1481" s="2" t="n">
        <v>0.977478664670737</v>
      </c>
      <c r="CH1481" s="2" t="n">
        <v>0</v>
      </c>
      <c r="CI1481" s="2" t="n">
        <v>0.193968442339685</v>
      </c>
      <c r="CJ1481" s="2" t="n">
        <v>-0.212428525689678</v>
      </c>
      <c r="CK1481" s="2" t="n">
        <v>0.600365410369047</v>
      </c>
      <c r="CL1481" s="2" t="n">
        <v>19.033682274191</v>
      </c>
      <c r="CM1481" s="2" t="n">
        <v>0.96325279960436</v>
      </c>
      <c r="CN1481" s="2" t="n">
        <v>-5.70706848131524</v>
      </c>
      <c r="CO1481" s="2" t="n">
        <v>0.340943074108517</v>
      </c>
      <c r="CP1481" s="2" t="n">
        <v>0.914796169384577</v>
      </c>
      <c r="CQ1481" s="2" t="n">
        <v>0</v>
      </c>
      <c r="CR1481" s="2" t="n">
        <v>0</v>
      </c>
      <c r="CS1481" s="2" t="n">
        <v>0.811624280272704</v>
      </c>
      <c r="CT1481" s="2" t="n">
        <v>0</v>
      </c>
      <c r="CU1481" s="2" t="n">
        <v>-0.252486172667798</v>
      </c>
      <c r="CV1481" s="2" t="n">
        <v>-0.736784829426201</v>
      </c>
      <c r="CW1481" s="2" t="n">
        <v>0.231812484090605</v>
      </c>
      <c r="CX1481" s="2" t="n">
        <v>19.033682274191</v>
      </c>
      <c r="CY1481" s="2" t="n">
        <v>-1.05216535003811</v>
      </c>
      <c r="CZ1481" s="2" t="n">
        <v>-4.59328950151707</v>
      </c>
      <c r="DA1481" s="2" t="n">
        <v>0.298749484098525</v>
      </c>
      <c r="DB1481" s="2" t="n">
        <v>0.999317446509052</v>
      </c>
      <c r="DC1481" s="2" t="n">
        <v>0</v>
      </c>
      <c r="DD1481" s="2" t="n">
        <v>0</v>
      </c>
      <c r="DE1481" s="2" t="n">
        <v>0.737093046135021</v>
      </c>
      <c r="DF1481" s="2" t="n">
        <v>0</v>
      </c>
      <c r="DG1481" s="2" t="n">
        <v>0.279958553046178</v>
      </c>
      <c r="DH1481" s="2" t="n">
        <v>-0.185483028916601</v>
      </c>
      <c r="DI1481" s="2" t="n">
        <v>0.745400135008958</v>
      </c>
      <c r="DJ1481" s="2" t="n">
        <v>19.033682274191</v>
      </c>
      <c r="DK1481" s="2" t="n">
        <v>1.21391484122586</v>
      </c>
      <c r="DL1481" s="2" t="n">
        <v>-4.55368190599261</v>
      </c>
      <c r="DM1481" s="2" t="n">
        <v>0.231573290231932</v>
      </c>
      <c r="DN1481" s="2" t="n">
        <v>0.999501308902472</v>
      </c>
      <c r="DO1481" s="2" t="n">
        <v>0</v>
      </c>
      <c r="DP1481" s="2" t="n">
        <v>0</v>
      </c>
      <c r="DQ1481" s="2" t="n">
        <v>0.663955697914571</v>
      </c>
      <c r="DR1481" s="2" t="n">
        <v>0</v>
      </c>
      <c r="DS1481" s="2" t="n">
        <v>0.159641231811332</v>
      </c>
      <c r="DT1481" s="2" t="n">
        <v>-0.305800350151448</v>
      </c>
      <c r="DU1481" s="2" t="n">
        <v>0.625082813774111</v>
      </c>
      <c r="DV1481" s="2" t="n">
        <v>19.033682274191</v>
      </c>
      <c r="DW1481" s="2" t="n">
        <v>0.692212680979918</v>
      </c>
      <c r="DX1481" s="2" t="n">
        <v>-4.89836945846725</v>
      </c>
      <c r="DY1481" s="2" t="n">
        <v>0.492619412069268</v>
      </c>
      <c r="DZ1481" s="2" t="n">
        <v>0.894432451865024</v>
      </c>
      <c r="EA1481" s="2" t="n">
        <v>0</v>
      </c>
      <c r="EB1481" s="2" t="n">
        <v>0</v>
      </c>
      <c r="EC1481" s="2" t="n">
        <v>0.893124823964558</v>
      </c>
      <c r="ED1481" s="2" t="n">
        <v>0</v>
      </c>
      <c r="EE1481" s="2" t="n">
        <v>0.532444725713976</v>
      </c>
      <c r="EF1481" s="2" t="n">
        <v>-0.0792228647967019</v>
      </c>
      <c r="EG1481" s="2" t="n">
        <v>1.14411231622465</v>
      </c>
      <c r="EH1481" s="2" t="n">
        <v>19.033682274191</v>
      </c>
      <c r="EI1481" s="2" t="n">
        <v>1.75678542798434</v>
      </c>
      <c r="EJ1481" s="2" t="n">
        <v>-4.50261880345571</v>
      </c>
      <c r="EK1481" s="2" t="n">
        <v>0.0862550954200193</v>
      </c>
      <c r="EL1481" s="2" t="n">
        <v>0.997165166063884</v>
      </c>
      <c r="EM1481" s="2" t="n">
        <v>1</v>
      </c>
      <c r="EN1481" s="2" t="n">
        <v>0</v>
      </c>
      <c r="EO1481" s="2" t="n">
        <v>0.271246540839837</v>
      </c>
      <c r="EP1481" s="2" t="n">
        <v>0</v>
      </c>
      <c r="EQ1481" s="2" t="n">
        <v>-0.120317321234847</v>
      </c>
      <c r="ER1481" s="2" t="n">
        <v>-0.715239100248329</v>
      </c>
      <c r="ES1481" s="2" t="n">
        <v>0.474604457778635</v>
      </c>
      <c r="ET1481" s="2" t="n">
        <v>19.033682274191</v>
      </c>
      <c r="EU1481" s="2" t="n">
        <v>-0.408157655920627</v>
      </c>
      <c r="EV1481" s="2" t="n">
        <v>-4.64038891824207</v>
      </c>
      <c r="EW1481" s="2" t="n">
        <v>0.685234699155241</v>
      </c>
      <c r="EX1481" s="2" t="n">
        <v>0.965628175838878</v>
      </c>
      <c r="EY1481" s="2" t="n">
        <v>0</v>
      </c>
      <c r="EZ1481" s="2" t="n">
        <v>0</v>
      </c>
      <c r="FA1481" s="2" t="n">
        <v>0.955539467810847</v>
      </c>
      <c r="FB1481" s="2" t="n">
        <v>0</v>
      </c>
    </row>
    <row r="1482">
      <c r="A1482" s="5" t="str">
        <f>HYPERLINK("https://www.uniprot.org/uniprot/Q92905", "Q92905")</f>
      </c>
      <c r="B1482" s="2" t="s">
        <v>4436</v>
      </c>
      <c r="C1482" s="2" t="s">
        <v>4437</v>
      </c>
      <c r="D1482" s="2" t="s">
        <v>4438</v>
      </c>
      <c r="E1482" s="2" t="s">
        <v>4437</v>
      </c>
      <c r="F1482" s="2" t="n">
        <v>21.0586547852357</v>
      </c>
      <c r="G1482" s="2" t="n">
        <v>20.8167321825375</v>
      </c>
      <c r="H1482" s="2" t="n">
        <v>20.8919177369207</v>
      </c>
      <c r="I1482" s="2" t="n">
        <v>21.7117240420801</v>
      </c>
      <c r="J1482" s="2" t="n">
        <v>20.9575933226137</v>
      </c>
      <c r="K1482" s="2" t="n">
        <v>21.3182703585733</v>
      </c>
      <c r="L1482" s="2" t="n">
        <v>20.858464642566</v>
      </c>
      <c r="M1482" s="2" t="n">
        <v>20.9556570249165</v>
      </c>
      <c r="N1482" s="2" t="n">
        <v>21.0145174145814</v>
      </c>
      <c r="O1482" s="2" t="n">
        <v>21.0537203597554</v>
      </c>
      <c r="P1482" s="2" t="n">
        <v>21.0522050427098</v>
      </c>
      <c r="Q1482" s="2" t="n">
        <v>21.5999973841696</v>
      </c>
      <c r="R1482" s="2" t="n">
        <v>21.1175672189516</v>
      </c>
      <c r="S1482" s="2" t="n">
        <v>21.3701227688894</v>
      </c>
      <c r="T1482" s="2" t="n">
        <v>20.9252968399159</v>
      </c>
      <c r="U1482" s="2" t="n">
        <v>20.9260372318981</v>
      </c>
      <c r="V1482" s="2" t="n">
        <v>20.9363176636077</v>
      </c>
      <c r="W1482" s="2" t="n">
        <v>20.9738009356103</v>
      </c>
      <c r="X1482" s="2" t="n">
        <v>20.6555109103989</v>
      </c>
      <c r="Y1482" s="2" t="n">
        <v>21.1220841728251</v>
      </c>
      <c r="Z1482" s="2" t="n">
        <v>20.8317756425217</v>
      </c>
      <c r="AA1482" s="2" t="n">
        <v>20.6774670385745</v>
      </c>
      <c r="AB1482" s="2" t="n">
        <v>20.247769812046</v>
      </c>
      <c r="AC1482" s="2" t="n">
        <v>20.7583304113413</v>
      </c>
      <c r="AD1482" s="2" t="n">
        <v>21.0589759659333</v>
      </c>
      <c r="AE1482" s="2" t="n">
        <v>20.8891045652855</v>
      </c>
      <c r="AF1482" s="2" t="n">
        <v>21.4285639047737</v>
      </c>
      <c r="AG1482" s="2" t="n">
        <v>21.4445660358906</v>
      </c>
      <c r="AH1482" s="2" t="n">
        <v>21.0899540172864</v>
      </c>
      <c r="AI1482" s="2" t="n">
        <v>20.7528994260484</v>
      </c>
      <c r="AJ1482" s="2" t="n">
        <v>20.3873276681268</v>
      </c>
      <c r="AK1482" s="2" t="n">
        <v>20.7386679409365</v>
      </c>
      <c r="AL1482" s="2" t="n">
        <v>20.6798798438477</v>
      </c>
      <c r="AM1482" s="2" t="n">
        <v>21.0661806491686</v>
      </c>
      <c r="AN1482" s="2" t="n">
        <v>21.1745099453188</v>
      </c>
      <c r="AO1482" s="2" t="n">
        <v>21.217227934973</v>
      </c>
      <c r="AP1482" s="2" t="n">
        <v>21.5009229647002</v>
      </c>
      <c r="AQ1482" s="2" t="n">
        <v>20.3969256117875</v>
      </c>
      <c r="AR1482" s="2" t="n">
        <v>21.1043180019259</v>
      </c>
      <c r="AS1482" s="2" t="n">
        <v>20.9530755401594</v>
      </c>
      <c r="AT1482" s="2" t="n">
        <v>20.9425203858029</v>
      </c>
      <c r="AU1482" s="2" t="n">
        <v>20.6069785330685</v>
      </c>
      <c r="AV1482" s="2" t="n">
        <v>20.7870468421422</v>
      </c>
      <c r="AW1482" s="2" t="n">
        <v>21.3320821211035</v>
      </c>
      <c r="AX1482" s="2" t="n">
        <v>21.1562098457702</v>
      </c>
      <c r="AY1482" s="2" t="n">
        <v>-0.226969350040182</v>
      </c>
      <c r="AZ1482" s="2" t="n">
        <v>-0.551276993369398</v>
      </c>
      <c r="BA1482" s="2" t="n">
        <v>0.0973382932890341</v>
      </c>
      <c r="BB1482" s="2" t="n">
        <v>20.9897660597176</v>
      </c>
      <c r="BC1482" s="2" t="n">
        <v>-1.41146329584644</v>
      </c>
      <c r="BD1482" s="2" t="n">
        <v>-4.61380797161287</v>
      </c>
      <c r="BE1482" s="2" t="n">
        <v>0.165314657586889</v>
      </c>
      <c r="BF1482" s="2" t="n">
        <v>0.796180383038999</v>
      </c>
      <c r="BG1482" s="2" t="n">
        <v>0</v>
      </c>
      <c r="BH1482" s="2" t="n">
        <v>0</v>
      </c>
      <c r="BI1482" s="2" t="n">
        <v>0.664631067206185</v>
      </c>
      <c r="BJ1482" s="2" t="n">
        <v>0</v>
      </c>
      <c r="BK1482" s="2" t="n">
        <v>-0.17736498941057</v>
      </c>
      <c r="BL1482" s="2" t="n">
        <v>-0.476964848992808</v>
      </c>
      <c r="BM1482" s="2" t="n">
        <v>0.122234870171667</v>
      </c>
      <c r="BN1482" s="2" t="n">
        <v>20.9897660597176</v>
      </c>
      <c r="BO1482" s="2" t="n">
        <v>-1.19394920649136</v>
      </c>
      <c r="BP1482" s="2" t="n">
        <v>-4.70594398379662</v>
      </c>
      <c r="BQ1482" s="2" t="n">
        <v>0.23905336200372</v>
      </c>
      <c r="BR1482" s="2" t="n">
        <v>0.999729800546292</v>
      </c>
      <c r="BS1482" s="2" t="n">
        <v>0</v>
      </c>
      <c r="BT1482" s="2" t="n">
        <v>0</v>
      </c>
      <c r="BU1482" s="2" t="n">
        <v>0.775830317442119</v>
      </c>
      <c r="BV1482" s="2" t="n">
        <v>0</v>
      </c>
      <c r="BW1482" s="2" t="n">
        <v>0.0916747645193468</v>
      </c>
      <c r="BX1482" s="2" t="n">
        <v>-0.2286109576756</v>
      </c>
      <c r="BY1482" s="2" t="n">
        <v>0.411960486714294</v>
      </c>
      <c r="BZ1482" s="2" t="n">
        <v>20.9897660597176</v>
      </c>
      <c r="CA1482" s="2" t="n">
        <v>0.577260423338956</v>
      </c>
      <c r="CB1482" s="2" t="n">
        <v>-5.60844524075136</v>
      </c>
      <c r="CC1482" s="2" t="n">
        <v>0.566778639213406</v>
      </c>
      <c r="CD1482" s="2" t="n">
        <v>0.851902787336894</v>
      </c>
      <c r="CE1482" s="2" t="n">
        <v>0</v>
      </c>
      <c r="CF1482" s="2" t="n">
        <v>0</v>
      </c>
      <c r="CG1482" s="2" t="n">
        <v>0.949279797414416</v>
      </c>
      <c r="CH1482" s="2" t="n">
        <v>0</v>
      </c>
      <c r="CI1482" s="2" t="n">
        <v>-0.048875907105618</v>
      </c>
      <c r="CJ1482" s="2" t="n">
        <v>-0.348475766687855</v>
      </c>
      <c r="CK1482" s="2" t="n">
        <v>0.250723952476619</v>
      </c>
      <c r="CL1482" s="2" t="n">
        <v>20.9897660597176</v>
      </c>
      <c r="CM1482" s="2" t="n">
        <v>-0.329012792768336</v>
      </c>
      <c r="CN1482" s="2" t="n">
        <v>-6.10307787858109</v>
      </c>
      <c r="CO1482" s="2" t="n">
        <v>0.743745696238306</v>
      </c>
      <c r="CP1482" s="2" t="n">
        <v>0.978599118231451</v>
      </c>
      <c r="CQ1482" s="2" t="n">
        <v>0</v>
      </c>
      <c r="CR1482" s="2" t="n">
        <v>0</v>
      </c>
      <c r="CS1482" s="2" t="n">
        <v>0.985634176603258</v>
      </c>
      <c r="CT1482" s="2" t="n">
        <v>0</v>
      </c>
      <c r="CU1482" s="2" t="n">
        <v>-0.0407133679075002</v>
      </c>
      <c r="CV1482" s="2" t="n">
        <v>-0.383566805958302</v>
      </c>
      <c r="CW1482" s="2" t="n">
        <v>0.302140070143302</v>
      </c>
      <c r="CX1482" s="2" t="n">
        <v>20.9897660597176</v>
      </c>
      <c r="CY1482" s="2" t="n">
        <v>-0.239490383997854</v>
      </c>
      <c r="CZ1482" s="2" t="n">
        <v>-4.67601003058711</v>
      </c>
      <c r="DA1482" s="2" t="n">
        <v>0.811865074049897</v>
      </c>
      <c r="DB1482" s="2" t="n">
        <v>0.999317446509052</v>
      </c>
      <c r="DC1482" s="2" t="n">
        <v>0</v>
      </c>
      <c r="DD1482" s="2" t="n">
        <v>0</v>
      </c>
      <c r="DE1482" s="2" t="n">
        <v>0.991550374816026</v>
      </c>
      <c r="DF1482" s="2" t="n">
        <v>0</v>
      </c>
      <c r="DG1482" s="2" t="n">
        <v>-0.0903177285371122</v>
      </c>
      <c r="DH1482" s="2" t="n">
        <v>-0.433435768334953</v>
      </c>
      <c r="DI1482" s="2" t="n">
        <v>0.252800311260729</v>
      </c>
      <c r="DJ1482" s="2" t="n">
        <v>20.9897660597176</v>
      </c>
      <c r="DK1482" s="2" t="n">
        <v>-0.530871014970837</v>
      </c>
      <c r="DL1482" s="2" t="n">
        <v>-4.75478228251916</v>
      </c>
      <c r="DM1482" s="2" t="n">
        <v>0.598243926765345</v>
      </c>
      <c r="DN1482" s="2" t="n">
        <v>0.999501308902472</v>
      </c>
      <c r="DO1482" s="2" t="n">
        <v>0</v>
      </c>
      <c r="DP1482" s="2" t="n">
        <v>0</v>
      </c>
      <c r="DQ1482" s="2" t="n">
        <v>0.954658743970201</v>
      </c>
      <c r="DR1482" s="2" t="n">
        <v>0</v>
      </c>
      <c r="DS1482" s="2" t="n">
        <v>0.0502329430878525</v>
      </c>
      <c r="DT1482" s="2" t="n">
        <v>-0.292885096709989</v>
      </c>
      <c r="DU1482" s="2" t="n">
        <v>0.393350982885694</v>
      </c>
      <c r="DV1482" s="2" t="n">
        <v>20.9897660597176</v>
      </c>
      <c r="DW1482" s="2" t="n">
        <v>0.295260010564402</v>
      </c>
      <c r="DX1482" s="2" t="n">
        <v>-5.0158816283304</v>
      </c>
      <c r="DY1482" s="2" t="n">
        <v>0.769218532291314</v>
      </c>
      <c r="DZ1482" s="2" t="n">
        <v>0.95915199745223</v>
      </c>
      <c r="EA1482" s="2" t="n">
        <v>0</v>
      </c>
      <c r="EB1482" s="2" t="n">
        <v>0</v>
      </c>
      <c r="EC1482" s="2" t="n">
        <v>0.986906349267045</v>
      </c>
      <c r="ED1482" s="2" t="n">
        <v>0</v>
      </c>
      <c r="EE1482" s="2" t="n">
        <v>-0.0496043606296119</v>
      </c>
      <c r="EF1482" s="2" t="n">
        <v>-0.491119392518048</v>
      </c>
      <c r="EG1482" s="2" t="n">
        <v>0.391910671258824</v>
      </c>
      <c r="EH1482" s="2" t="n">
        <v>20.9897660597176</v>
      </c>
      <c r="EI1482" s="2" t="n">
        <v>-0.226586442777767</v>
      </c>
      <c r="EJ1482" s="2" t="n">
        <v>-4.64575067400185</v>
      </c>
      <c r="EK1482" s="2" t="n">
        <v>0.821820758858875</v>
      </c>
      <c r="EL1482" s="2" t="n">
        <v>0.997165166063884</v>
      </c>
      <c r="EM1482" s="2" t="n">
        <v>0</v>
      </c>
      <c r="EN1482" s="2" t="n">
        <v>0</v>
      </c>
      <c r="EO1482" s="2" t="n">
        <v>0.990313211491952</v>
      </c>
      <c r="EP1482" s="2" t="n">
        <v>0</v>
      </c>
      <c r="EQ1482" s="2" t="n">
        <v>0.140550671624965</v>
      </c>
      <c r="ER1482" s="2" t="n">
        <v>-0.298018615607549</v>
      </c>
      <c r="ES1482" s="2" t="n">
        <v>0.579119958857478</v>
      </c>
      <c r="ET1482" s="2" t="n">
        <v>20.9897660597176</v>
      </c>
      <c r="EU1482" s="2" t="n">
        <v>0.646329933148171</v>
      </c>
      <c r="EV1482" s="2" t="n">
        <v>-4.627416961156</v>
      </c>
      <c r="EW1482" s="2" t="n">
        <v>0.521506041775302</v>
      </c>
      <c r="EX1482" s="2" t="n">
        <v>0.939759278804964</v>
      </c>
      <c r="EY1482" s="2" t="n">
        <v>0</v>
      </c>
      <c r="EZ1482" s="2" t="n">
        <v>0</v>
      </c>
      <c r="FA1482" s="2" t="n">
        <v>0.912558282006006</v>
      </c>
      <c r="FB1482" s="2" t="n">
        <v>0</v>
      </c>
    </row>
    <row r="1483">
      <c r="A1483" s="5" t="str">
        <f>HYPERLINK("https://www.uniprot.org/uniprot/Q92947", "Q92947")</f>
      </c>
      <c r="B1483" s="2" t="s">
        <v>4439</v>
      </c>
      <c r="C1483" s="2" t="s">
        <v>4440</v>
      </c>
      <c r="D1483" s="2" t="s">
        <v>4441</v>
      </c>
      <c r="E1483" s="2" t="s">
        <v>4440</v>
      </c>
      <c r="F1483" s="2" t="s">
        <v>5880</v>
      </c>
      <c r="G1483" s="2" t="s">
        <v>5880</v>
      </c>
      <c r="H1483" s="2" t="n">
        <v>19.0993791687021</v>
      </c>
      <c r="I1483" s="2" t="n">
        <v>18.9152874803231</v>
      </c>
      <c r="J1483" s="2" t="n">
        <v>18.5693624363827</v>
      </c>
      <c r="K1483" s="2" t="n">
        <v>18.4757341541903</v>
      </c>
      <c r="L1483" s="2" t="n">
        <v>19.2971746767462</v>
      </c>
      <c r="M1483" s="2" t="n">
        <v>19.0835910125781</v>
      </c>
      <c r="N1483" s="2" t="n">
        <v>19.2950906757791</v>
      </c>
      <c r="O1483" s="2" t="s">
        <v>5880</v>
      </c>
      <c r="P1483" s="2" t="n">
        <v>18.9462409517189</v>
      </c>
      <c r="Q1483" s="2" t="n">
        <v>19.6212438803783</v>
      </c>
      <c r="R1483" s="2" t="s">
        <v>5880</v>
      </c>
      <c r="S1483" s="2" t="s">
        <v>5880</v>
      </c>
      <c r="T1483" s="2" t="n">
        <v>18.9336446583667</v>
      </c>
      <c r="U1483" s="2" t="n">
        <v>19.6171805995883</v>
      </c>
      <c r="V1483" s="2" t="s">
        <v>5880</v>
      </c>
      <c r="W1483" s="2" t="n">
        <v>19.2811402705439</v>
      </c>
      <c r="X1483" s="2" t="n">
        <v>19.9398838883847</v>
      </c>
      <c r="Y1483" s="2" t="n">
        <v>19.1215141805374</v>
      </c>
      <c r="Z1483" s="2" t="n">
        <v>19.2845244315533</v>
      </c>
      <c r="AA1483" s="2" t="n">
        <v>18.3311706867062</v>
      </c>
      <c r="AB1483" s="2" t="n">
        <v>19.7795402405159</v>
      </c>
      <c r="AC1483" s="2" t="n">
        <v>18.8623900443783</v>
      </c>
      <c r="AD1483" s="2" t="n">
        <v>19.7144226283445</v>
      </c>
      <c r="AE1483" s="2" t="n">
        <v>19.1981014488022</v>
      </c>
      <c r="AF1483" s="2" t="n">
        <v>18.6689261210569</v>
      </c>
      <c r="AG1483" s="2" t="n">
        <v>19.2091864536084</v>
      </c>
      <c r="AH1483" s="2" t="n">
        <v>19.5087827302361</v>
      </c>
      <c r="AI1483" s="2" t="n">
        <v>19.3336019177426</v>
      </c>
      <c r="AJ1483" s="2" t="n">
        <v>19.0743206644558</v>
      </c>
      <c r="AK1483" s="2" t="n">
        <v>19.0031992635728</v>
      </c>
      <c r="AL1483" s="2" t="n">
        <v>19.5017808794527</v>
      </c>
      <c r="AM1483" s="2" t="n">
        <v>18.7394258217373</v>
      </c>
      <c r="AN1483" s="2" t="n">
        <v>18.4296042284766</v>
      </c>
      <c r="AO1483" s="2" t="n">
        <v>18.6336857147412</v>
      </c>
      <c r="AP1483" s="2" t="n">
        <v>18.756354350265</v>
      </c>
      <c r="AQ1483" s="2" t="n">
        <v>18.5522660250204</v>
      </c>
      <c r="AR1483" s="2" t="n">
        <v>18.5537710488849</v>
      </c>
      <c r="AS1483" s="2" t="n">
        <v>19.2778715962088</v>
      </c>
      <c r="AT1483" s="2" t="n">
        <v>19.322887272733</v>
      </c>
      <c r="AU1483" s="2" t="n">
        <v>19.129838890785</v>
      </c>
      <c r="AV1483" s="2" t="n">
        <v>19.0513538399588</v>
      </c>
      <c r="AW1483" s="2" t="n">
        <v>18.7275840215866</v>
      </c>
      <c r="AX1483" s="2" t="n">
        <v>18.4917271299078</v>
      </c>
      <c r="AY1483" s="2" t="n">
        <v>0.421399517384685</v>
      </c>
      <c r="AZ1483" s="2" t="n">
        <v>-0.023556578727466</v>
      </c>
      <c r="BA1483" s="2" t="n">
        <v>0.866355613496837</v>
      </c>
      <c r="BB1483" s="2" t="n">
        <v>19.0598150124346</v>
      </c>
      <c r="BC1483" s="2" t="n">
        <v>1.91904264381702</v>
      </c>
      <c r="BD1483" s="2" t="n">
        <v>-3.9555098081945</v>
      </c>
      <c r="BE1483" s="2" t="n">
        <v>0.0627318286600709</v>
      </c>
      <c r="BF1483" s="2" t="n">
        <v>0.714748826685736</v>
      </c>
      <c r="BG1483" s="2" t="n">
        <v>1</v>
      </c>
      <c r="BH1483" s="2" t="n">
        <v>0</v>
      </c>
      <c r="BI1483" s="2" t="n">
        <v>0.311359414179562</v>
      </c>
      <c r="BJ1483" s="2" t="n">
        <v>0</v>
      </c>
      <c r="BK1483" s="2" t="n">
        <v>0.0781006573184655</v>
      </c>
      <c r="BL1483" s="2" t="n">
        <v>-0.335605520165775</v>
      </c>
      <c r="BM1483" s="2" t="n">
        <v>0.491806834802706</v>
      </c>
      <c r="BN1483" s="2" t="n">
        <v>19.0598150124346</v>
      </c>
      <c r="BO1483" s="2" t="n">
        <v>0.382534347252603</v>
      </c>
      <c r="BP1483" s="2" t="n">
        <v>-5.07640265406342</v>
      </c>
      <c r="BQ1483" s="2" t="n">
        <v>0.704257772812392</v>
      </c>
      <c r="BR1483" s="2" t="n">
        <v>0.999729800546292</v>
      </c>
      <c r="BS1483" s="2" t="n">
        <v>0</v>
      </c>
      <c r="BT1483" s="2" t="n">
        <v>0</v>
      </c>
      <c r="BU1483" s="2" t="n">
        <v>0.972988577142255</v>
      </c>
      <c r="BV1483" s="2" t="n">
        <v>0</v>
      </c>
      <c r="BW1483" s="2" t="n">
        <v>-0.391127011473078</v>
      </c>
      <c r="BX1483" s="2" t="n">
        <v>-0.796047271357535</v>
      </c>
      <c r="BY1483" s="2" t="n">
        <v>0.0137932484113802</v>
      </c>
      <c r="BZ1483" s="2" t="n">
        <v>19.0598150124346</v>
      </c>
      <c r="CA1483" s="2" t="n">
        <v>-1.95729395809535</v>
      </c>
      <c r="CB1483" s="2" t="n">
        <v>-4.05834535745892</v>
      </c>
      <c r="CC1483" s="2" t="n">
        <v>0.0579030622330646</v>
      </c>
      <c r="CD1483" s="2" t="n">
        <v>0.477541495528409</v>
      </c>
      <c r="CE1483" s="2" t="n">
        <v>-1</v>
      </c>
      <c r="CF1483" s="2" t="n">
        <v>0</v>
      </c>
      <c r="CG1483" s="2" t="n">
        <v>0.328139980535716</v>
      </c>
      <c r="CH1483" s="2" t="n">
        <v>0</v>
      </c>
      <c r="CI1483" s="2" t="n">
        <v>-0.395956469949944</v>
      </c>
      <c r="CJ1483" s="2" t="n">
        <v>-0.760227547625402</v>
      </c>
      <c r="CK1483" s="2" t="n">
        <v>-0.0316853922744854</v>
      </c>
      <c r="CL1483" s="2" t="n">
        <v>19.0598150124346</v>
      </c>
      <c r="CM1483" s="2" t="n">
        <v>-2.20257398785033</v>
      </c>
      <c r="CN1483" s="2" t="n">
        <v>-3.92469639056935</v>
      </c>
      <c r="CO1483" s="2" t="n">
        <v>0.0339452073750415</v>
      </c>
      <c r="CP1483" s="2" t="n">
        <v>0.473265065141883</v>
      </c>
      <c r="CQ1483" s="2" t="n">
        <v>-1</v>
      </c>
      <c r="CR1483" s="2" t="n">
        <v>0</v>
      </c>
      <c r="CS1483" s="2" t="n">
        <v>0.261970402819273</v>
      </c>
      <c r="CT1483" s="2" t="n">
        <v>0</v>
      </c>
      <c r="CU1483" s="2" t="n">
        <v>-0.348033565809107</v>
      </c>
      <c r="CV1483" s="2" t="n">
        <v>-0.853315653873763</v>
      </c>
      <c r="CW1483" s="2" t="n">
        <v>0.157248522255549</v>
      </c>
      <c r="CX1483" s="2" t="n">
        <v>19.0598150124346</v>
      </c>
      <c r="CY1483" s="2" t="n">
        <v>-1.39570932744408</v>
      </c>
      <c r="CZ1483" s="2" t="n">
        <v>-4.54753577653314</v>
      </c>
      <c r="DA1483" s="2" t="n">
        <v>0.17113723068664</v>
      </c>
      <c r="DB1483" s="2" t="n">
        <v>0.999317446509052</v>
      </c>
      <c r="DC1483" s="2" t="n">
        <v>0</v>
      </c>
      <c r="DD1483" s="2" t="n">
        <v>0</v>
      </c>
      <c r="DE1483" s="2" t="n">
        <v>0.54097619210081</v>
      </c>
      <c r="DF1483" s="2" t="n">
        <v>0</v>
      </c>
      <c r="DG1483" s="2" t="n">
        <v>-0.00473470574288726</v>
      </c>
      <c r="DH1483" s="2" t="n">
        <v>-0.43940146100671</v>
      </c>
      <c r="DI1483" s="2" t="n">
        <v>0.429932049520935</v>
      </c>
      <c r="DJ1483" s="2" t="n">
        <v>19.0598150124346</v>
      </c>
      <c r="DK1483" s="2" t="n">
        <v>-0.0220721338331419</v>
      </c>
      <c r="DL1483" s="2" t="n">
        <v>-4.78998970517382</v>
      </c>
      <c r="DM1483" s="2" t="n">
        <v>0.982509239767346</v>
      </c>
      <c r="DN1483" s="2" t="n">
        <v>0.999501308902472</v>
      </c>
      <c r="DO1483" s="2" t="n">
        <v>0</v>
      </c>
      <c r="DP1483" s="2" t="n">
        <v>0</v>
      </c>
      <c r="DQ1483" s="2" t="n">
        <v>0.999916457093227</v>
      </c>
      <c r="DR1483" s="2" t="n">
        <v>0</v>
      </c>
      <c r="DS1483" s="2" t="n">
        <v>0.0000947527339789644</v>
      </c>
      <c r="DT1483" s="2" t="n">
        <v>-0.417117992430606</v>
      </c>
      <c r="DU1483" s="2" t="n">
        <v>0.417307497898564</v>
      </c>
      <c r="DV1483" s="2" t="n">
        <v>19.0598150124346</v>
      </c>
      <c r="DW1483" s="2" t="n">
        <v>0.000460195042329998</v>
      </c>
      <c r="DX1483" s="2" t="n">
        <v>-5.0421655777675</v>
      </c>
      <c r="DY1483" s="2" t="n">
        <v>0.999635294340912</v>
      </c>
      <c r="DZ1483" s="2" t="n">
        <v>0.999635294340912</v>
      </c>
      <c r="EA1483" s="2" t="n">
        <v>0</v>
      </c>
      <c r="EB1483" s="2" t="n">
        <v>0</v>
      </c>
      <c r="EC1483" s="2" t="n">
        <v>0.999999965436839</v>
      </c>
      <c r="ED1483" s="2" t="n">
        <v>0</v>
      </c>
      <c r="EE1483" s="2" t="n">
        <v>0.34329886006622</v>
      </c>
      <c r="EF1483" s="2" t="n">
        <v>-0.264269019891228</v>
      </c>
      <c r="EG1483" s="2" t="n">
        <v>0.950866740023668</v>
      </c>
      <c r="EH1483" s="2" t="n">
        <v>19.0598150124346</v>
      </c>
      <c r="EI1483" s="2" t="n">
        <v>1.14494680093355</v>
      </c>
      <c r="EJ1483" s="2" t="n">
        <v>-4.58465329180192</v>
      </c>
      <c r="EK1483" s="2" t="n">
        <v>0.259597067818166</v>
      </c>
      <c r="EL1483" s="2" t="n">
        <v>0.997165166063884</v>
      </c>
      <c r="EM1483" s="2" t="n">
        <v>0</v>
      </c>
      <c r="EN1483" s="2" t="n">
        <v>0</v>
      </c>
      <c r="EO1483" s="2" t="n">
        <v>0.629404412245999</v>
      </c>
      <c r="EP1483" s="2" t="n">
        <v>0</v>
      </c>
      <c r="EQ1483" s="2" t="n">
        <v>0.00482945847686622</v>
      </c>
      <c r="ER1483" s="2" t="n">
        <v>-0.539829916633612</v>
      </c>
      <c r="ES1483" s="2" t="n">
        <v>0.549488833587344</v>
      </c>
      <c r="ET1483" s="2" t="n">
        <v>19.0598150124346</v>
      </c>
      <c r="EU1483" s="2" t="n">
        <v>0.0179672332454339</v>
      </c>
      <c r="EV1483" s="2" t="n">
        <v>-4.64694011968986</v>
      </c>
      <c r="EW1483" s="2" t="n">
        <v>0.985761711472769</v>
      </c>
      <c r="EX1483" s="2" t="n">
        <v>0.997595324298093</v>
      </c>
      <c r="EY1483" s="2" t="n">
        <v>0</v>
      </c>
      <c r="EZ1483" s="2" t="n">
        <v>0</v>
      </c>
      <c r="FA1483" s="2" t="n">
        <v>0.999930744942755</v>
      </c>
      <c r="FB1483" s="2" t="n">
        <v>0</v>
      </c>
    </row>
    <row r="1484">
      <c r="A1484" s="5" t="str">
        <f>HYPERLINK("https://www.uniprot.org/uniprot/Q92973", "Q92973")</f>
      </c>
      <c r="B1484" s="2" t="s">
        <v>4442</v>
      </c>
      <c r="C1484" s="2" t="s">
        <v>4443</v>
      </c>
      <c r="D1484" s="2" t="s">
        <v>4444</v>
      </c>
      <c r="E1484" s="2" t="s">
        <v>4443</v>
      </c>
      <c r="F1484" s="2" t="s">
        <v>5880</v>
      </c>
      <c r="G1484" s="2" t="s">
        <v>5880</v>
      </c>
      <c r="H1484" s="2" t="s">
        <v>5880</v>
      </c>
      <c r="I1484" s="2" t="n">
        <v>16.1366638274607</v>
      </c>
      <c r="J1484" s="2" t="n">
        <v>15.1814106190429</v>
      </c>
      <c r="K1484" s="2" t="n">
        <v>16.007017934854</v>
      </c>
      <c r="L1484" s="2" t="s">
        <v>5880</v>
      </c>
      <c r="M1484" s="2" t="n">
        <v>14.8966991340392</v>
      </c>
      <c r="N1484" s="2" t="n">
        <v>15.9744762877715</v>
      </c>
      <c r="O1484" s="2" t="s">
        <v>5880</v>
      </c>
      <c r="P1484" s="2" t="s">
        <v>5880</v>
      </c>
      <c r="Q1484" s="2" t="n">
        <v>15.9672896651456</v>
      </c>
      <c r="R1484" s="2" t="s">
        <v>5880</v>
      </c>
      <c r="S1484" s="2" t="s">
        <v>5880</v>
      </c>
      <c r="T1484" s="2" t="n">
        <v>14.9322976223331</v>
      </c>
      <c r="U1484" s="2" t="s">
        <v>5880</v>
      </c>
      <c r="V1484" s="2" t="s">
        <v>5880</v>
      </c>
      <c r="W1484" s="2" t="n">
        <v>15.7325456965588</v>
      </c>
      <c r="X1484" s="2" t="n">
        <v>15.2947564888204</v>
      </c>
      <c r="Y1484" s="2" t="s">
        <v>5880</v>
      </c>
      <c r="Z1484" s="2" t="n">
        <v>15.1883442672775</v>
      </c>
      <c r="AA1484" s="2" t="n">
        <v>14.9450821720057</v>
      </c>
      <c r="AB1484" s="2" t="n">
        <v>15.4834886636904</v>
      </c>
      <c r="AC1484" s="2" t="n">
        <v>15.4084320735097</v>
      </c>
      <c r="AD1484" s="2" t="s">
        <v>5880</v>
      </c>
      <c r="AE1484" s="2" t="n">
        <v>15.0243891281575</v>
      </c>
      <c r="AF1484" s="2" t="n">
        <v>14.844177236428</v>
      </c>
      <c r="AG1484" s="2" t="s">
        <v>5880</v>
      </c>
      <c r="AH1484" s="2" t="n">
        <v>16.2903649259809</v>
      </c>
      <c r="AI1484" s="2" t="n">
        <v>15.8332110526309</v>
      </c>
      <c r="AJ1484" s="2" t="n">
        <v>15.7026741413014</v>
      </c>
      <c r="AK1484" s="2" t="s">
        <v>5880</v>
      </c>
      <c r="AL1484" s="2" t="n">
        <v>15.4428994974319</v>
      </c>
      <c r="AM1484" s="2" t="n">
        <v>15.226786116309</v>
      </c>
      <c r="AN1484" s="2" t="n">
        <v>16.6387560086289</v>
      </c>
      <c r="AO1484" s="2" t="s">
        <v>5880</v>
      </c>
      <c r="AP1484" s="2" t="s">
        <v>5880</v>
      </c>
      <c r="AQ1484" s="2" t="s">
        <v>5880</v>
      </c>
      <c r="AR1484" s="2" t="s">
        <v>5880</v>
      </c>
      <c r="AS1484" s="2" t="s">
        <v>5880</v>
      </c>
      <c r="AT1484" s="2" t="s">
        <v>5880</v>
      </c>
      <c r="AU1484" s="2" t="s">
        <v>5880</v>
      </c>
      <c r="AV1484" s="2" t="s">
        <v>5880</v>
      </c>
      <c r="AW1484" s="2" t="s">
        <v>5880</v>
      </c>
      <c r="AX1484" s="2" t="n">
        <v>15.343150940359</v>
      </c>
      <c r="AY1484" s="2" t="n">
        <v>-0.456703970227347</v>
      </c>
      <c r="AZ1484" s="2" t="n">
        <v>-1.25178147231881</v>
      </c>
      <c r="BA1484" s="2" t="n">
        <v>0.338373531864115</v>
      </c>
      <c r="BB1484" s="2" t="n">
        <v>15.5224960681699</v>
      </c>
      <c r="BC1484" s="2" t="n">
        <v>-1.19847019682335</v>
      </c>
      <c r="BD1484" s="2" t="n">
        <v>-4.66809154656901</v>
      </c>
      <c r="BE1484" s="2" t="n">
        <v>0.244790280238143</v>
      </c>
      <c r="BF1484" s="2" t="n">
        <v>0.824639769516782</v>
      </c>
      <c r="BG1484" s="2" t="n">
        <v>0</v>
      </c>
      <c r="BH1484" s="2" t="n">
        <v>0</v>
      </c>
      <c r="BI1484" s="2" t="n">
        <v>0.525847569093687</v>
      </c>
      <c r="BJ1484" s="2" t="n">
        <v>0</v>
      </c>
      <c r="BK1484" s="2" t="n">
        <v>0.0216466374131006</v>
      </c>
      <c r="BL1484" s="2" t="n">
        <v>-0.644553280803056</v>
      </c>
      <c r="BM1484" s="2" t="n">
        <v>0.687846555629257</v>
      </c>
      <c r="BN1484" s="2" t="n">
        <v>15.5224960681699</v>
      </c>
      <c r="BO1484" s="2" t="n">
        <v>0.0677934575148972</v>
      </c>
      <c r="BP1484" s="2" t="n">
        <v>-5.04474712121446</v>
      </c>
      <c r="BQ1484" s="2" t="n">
        <v>0.946625519912394</v>
      </c>
      <c r="BR1484" s="2" t="n">
        <v>0.999729800546292</v>
      </c>
      <c r="BS1484" s="2" t="n">
        <v>0</v>
      </c>
      <c r="BT1484" s="2" t="n">
        <v>0</v>
      </c>
      <c r="BU1484" s="2" t="n">
        <v>0.998813349715303</v>
      </c>
      <c r="BV1484" s="2" t="n">
        <v>0</v>
      </c>
      <c r="BW1484" s="2" t="n">
        <v>0.440766898775703</v>
      </c>
      <c r="BX1484" s="2" t="n">
        <v>-0.286707510410146</v>
      </c>
      <c r="BY1484" s="2" t="n">
        <v>1.16824130796155</v>
      </c>
      <c r="BZ1484" s="2" t="n">
        <v>15.5224960681699</v>
      </c>
      <c r="CA1484" s="2" t="n">
        <v>1.26413416125972</v>
      </c>
      <c r="CB1484" s="2" t="n">
        <v>-4.84456826472499</v>
      </c>
      <c r="CC1484" s="2" t="n">
        <v>0.220765888672356</v>
      </c>
      <c r="CD1484" s="2" t="n">
        <v>0.67186693448659</v>
      </c>
      <c r="CE1484" s="2" t="n">
        <v>0</v>
      </c>
      <c r="CF1484" s="2" t="n">
        <v>0</v>
      </c>
      <c r="CG1484" s="2" t="n">
        <v>0.513838840453441</v>
      </c>
      <c r="CH1484" s="2" t="n">
        <v>0</v>
      </c>
      <c r="CI1484" s="2" t="n">
        <v>-0.110337446866771</v>
      </c>
      <c r="CJ1484" s="2" t="n">
        <v>-1.23943872844641</v>
      </c>
      <c r="CK1484" s="2" t="n">
        <v>1.01876383471287</v>
      </c>
      <c r="CL1484" s="2" t="n">
        <v>15.5224960681699</v>
      </c>
      <c r="CM1484" s="2" t="n">
        <v>-0.203888131702998</v>
      </c>
      <c r="CN1484" s="2" t="n">
        <v>-5.43332957270046</v>
      </c>
      <c r="CO1484" s="2" t="n">
        <v>0.840508237912421</v>
      </c>
      <c r="CP1484" s="2" t="n">
        <v>0.989228359593458</v>
      </c>
      <c r="CQ1484" s="2" t="n">
        <v>0</v>
      </c>
      <c r="CR1484" s="2" t="n">
        <v>0</v>
      </c>
      <c r="CS1484" s="2" t="n">
        <v>0.981011625678131</v>
      </c>
      <c r="CT1484" s="2" t="n">
        <v>0</v>
      </c>
      <c r="CU1484" s="2" t="n">
        <v>0.298573909165428</v>
      </c>
      <c r="CV1484" s="2" t="n">
        <v>-0.568231562967351</v>
      </c>
      <c r="CW1484" s="2" t="n">
        <v>1.16537938129821</v>
      </c>
      <c r="CX1484" s="2" t="n">
        <v>15.5224960681699</v>
      </c>
      <c r="CY1484" s="2" t="n">
        <v>0.718674319006447</v>
      </c>
      <c r="CZ1484" s="2" t="n">
        <v>-4.61559823179715</v>
      </c>
      <c r="DA1484" s="2" t="n">
        <v>0.480682550668407</v>
      </c>
      <c r="DB1484" s="2" t="n">
        <v>0.999317446509052</v>
      </c>
      <c r="DC1484" s="2" t="n">
        <v>0</v>
      </c>
      <c r="DD1484" s="2" t="n">
        <v>0</v>
      </c>
      <c r="DE1484" s="2" t="n">
        <v>0.803546855629905</v>
      </c>
      <c r="DF1484" s="2" t="n">
        <v>0</v>
      </c>
      <c r="DG1484" s="2" t="n">
        <v>-0.179776698475019</v>
      </c>
      <c r="DH1484" s="2" t="n">
        <v>-0.91575036459449</v>
      </c>
      <c r="DI1484" s="2" t="n">
        <v>0.556196967644453</v>
      </c>
      <c r="DJ1484" s="2" t="n">
        <v>15.5224960681699</v>
      </c>
      <c r="DK1484" s="2" t="n">
        <v>-0.509651188819038</v>
      </c>
      <c r="DL1484" s="2" t="n">
        <v>-4.70563725409695</v>
      </c>
      <c r="DM1484" s="2" t="n">
        <v>0.615892605063304</v>
      </c>
      <c r="DN1484" s="2" t="n">
        <v>0.999501308902472</v>
      </c>
      <c r="DO1484" s="2" t="n">
        <v>0</v>
      </c>
      <c r="DP1484" s="2" t="n">
        <v>0</v>
      </c>
      <c r="DQ1484" s="2" t="n">
        <v>0.916553672662439</v>
      </c>
      <c r="DR1484" s="2" t="n">
        <v>0</v>
      </c>
      <c r="DS1484" s="2" t="n">
        <v>0.371327647167455</v>
      </c>
      <c r="DT1484" s="2" t="n">
        <v>-0.882874873579579</v>
      </c>
      <c r="DU1484" s="2" t="n">
        <v>1.62553016791449</v>
      </c>
      <c r="DV1484" s="2" t="n">
        <v>15.5224960681699</v>
      </c>
      <c r="DW1484" s="2" t="n">
        <v>0.617719814946665</v>
      </c>
      <c r="DX1484" s="2" t="n">
        <v>-4.68662689033097</v>
      </c>
      <c r="DY1484" s="2" t="n">
        <v>0.543753944760689</v>
      </c>
      <c r="DZ1484" s="2" t="n">
        <v>0.916832762629781</v>
      </c>
      <c r="EA1484" s="2" t="n">
        <v>0</v>
      </c>
      <c r="EB1484" s="2" t="n">
        <v>0</v>
      </c>
      <c r="EC1484" s="2" t="n">
        <v>0.797531055721541</v>
      </c>
      <c r="ED1484" s="2" t="n">
        <v>0</v>
      </c>
      <c r="EE1484" s="2" t="n">
        <v>-0.478350607640447</v>
      </c>
      <c r="EF1484" s="2" t="n">
        <v>-1.51564061788985</v>
      </c>
      <c r="EG1484" s="2" t="n">
        <v>0.558939402608958</v>
      </c>
      <c r="EH1484" s="2" t="n">
        <v>15.5224960681699</v>
      </c>
      <c r="EI1484" s="2" t="n">
        <v>-0.962161667818834</v>
      </c>
      <c r="EJ1484" s="2" t="n">
        <v>-4.59796145363834</v>
      </c>
      <c r="EK1484" s="2" t="n">
        <v>0.347496803045761</v>
      </c>
      <c r="EL1484" s="2" t="n">
        <v>0.997165166063884</v>
      </c>
      <c r="EM1484" s="2" t="n">
        <v>0</v>
      </c>
      <c r="EN1484" s="2" t="n">
        <v>0</v>
      </c>
      <c r="EO1484" s="2" t="n">
        <v>0.603133626944428</v>
      </c>
      <c r="EP1484" s="2" t="n">
        <v>0</v>
      </c>
      <c r="EQ1484" s="2" t="n">
        <v>0.551104345642473</v>
      </c>
      <c r="ER1484" s="2" t="n">
        <v>-0.792059352528782</v>
      </c>
      <c r="ES1484" s="2" t="n">
        <v>1.89426804381373</v>
      </c>
      <c r="ET1484" s="2" t="n">
        <v>15.5224960681699</v>
      </c>
      <c r="EU1484" s="2" t="n">
        <v>0.856065127775801</v>
      </c>
      <c r="EV1484" s="2" t="n">
        <v>-4.59991698821139</v>
      </c>
      <c r="EW1484" s="2" t="n">
        <v>0.402136420037788</v>
      </c>
      <c r="EX1484" s="2" t="n">
        <v>0.897437109692195</v>
      </c>
      <c r="EY1484" s="2" t="n">
        <v>0</v>
      </c>
      <c r="EZ1484" s="2" t="n">
        <v>0</v>
      </c>
      <c r="FA1484" s="2" t="n">
        <v>0.605296922084933</v>
      </c>
      <c r="FB1484" s="2" t="n">
        <v>0</v>
      </c>
    </row>
    <row r="1485">
      <c r="A1485" s="5" t="str">
        <f>HYPERLINK("https://www.uniprot.org/uniprot/Q93008", "Q93008")</f>
      </c>
      <c r="B1485" s="2" t="s">
        <v>4445</v>
      </c>
      <c r="C1485" s="2" t="s">
        <v>4446</v>
      </c>
      <c r="D1485" s="2" t="s">
        <v>4447</v>
      </c>
      <c r="E1485" s="2" t="s">
        <v>4446</v>
      </c>
      <c r="F1485" s="2" t="n">
        <v>18.6285550995689</v>
      </c>
      <c r="G1485" s="2" t="n">
        <v>17.1550379375702</v>
      </c>
      <c r="H1485" s="2" t="n">
        <v>16.926698605832</v>
      </c>
      <c r="I1485" s="2" t="n">
        <v>19.2134186777548</v>
      </c>
      <c r="J1485" s="2" t="n">
        <v>17.4452372162163</v>
      </c>
      <c r="K1485" s="2" t="n">
        <v>17.5581262372284</v>
      </c>
      <c r="L1485" s="2" t="n">
        <v>16.9557469553396</v>
      </c>
      <c r="M1485" s="2" t="n">
        <v>17.5938706177886</v>
      </c>
      <c r="N1485" s="2" t="n">
        <v>17.3397398487185</v>
      </c>
      <c r="O1485" s="2" t="n">
        <v>17.7979722653163</v>
      </c>
      <c r="P1485" s="2" t="n">
        <v>18.7920701553719</v>
      </c>
      <c r="Q1485" s="2" t="n">
        <v>17.2349163822666</v>
      </c>
      <c r="R1485" s="2" t="n">
        <v>17.9544894387104</v>
      </c>
      <c r="S1485" s="2" t="n">
        <v>18.544493956594</v>
      </c>
      <c r="T1485" s="2" t="n">
        <v>18.8011764416797</v>
      </c>
      <c r="U1485" s="2" t="n">
        <v>17.1623047042867</v>
      </c>
      <c r="V1485" s="2" t="s">
        <v>5880</v>
      </c>
      <c r="W1485" s="2" t="n">
        <v>17.428114224778</v>
      </c>
      <c r="X1485" s="2" t="n">
        <v>17.2256789473697</v>
      </c>
      <c r="Y1485" s="2" t="n">
        <v>19.07671040088</v>
      </c>
      <c r="Z1485" s="2" t="n">
        <v>17.3591292194752</v>
      </c>
      <c r="AA1485" s="2" t="n">
        <v>17.4173758479461</v>
      </c>
      <c r="AB1485" s="2" t="n">
        <v>16.9437693475846</v>
      </c>
      <c r="AC1485" s="2" t="n">
        <v>18.783333777953</v>
      </c>
      <c r="AD1485" s="2" t="n">
        <v>18.5203638171577</v>
      </c>
      <c r="AE1485" s="2" t="n">
        <v>19.3729213952903</v>
      </c>
      <c r="AF1485" s="2" t="n">
        <v>17.9311127494126</v>
      </c>
      <c r="AG1485" s="2" t="n">
        <v>19.189937320889</v>
      </c>
      <c r="AH1485" s="2" t="n">
        <v>17.1679916012925</v>
      </c>
      <c r="AI1485" s="2" t="n">
        <v>17.2980118712768</v>
      </c>
      <c r="AJ1485" s="2" t="n">
        <v>17.4179638235067</v>
      </c>
      <c r="AK1485" s="2" t="n">
        <v>17.547132797152</v>
      </c>
      <c r="AL1485" s="2" t="n">
        <v>17.5538478413166</v>
      </c>
      <c r="AM1485" s="2" t="n">
        <v>19.0503455284774</v>
      </c>
      <c r="AN1485" s="2" t="n">
        <v>19.5812761206114</v>
      </c>
      <c r="AO1485" s="2" t="n">
        <v>17.4702400999722</v>
      </c>
      <c r="AP1485" s="2" t="n">
        <v>17.942471393587</v>
      </c>
      <c r="AQ1485" s="2" t="n">
        <v>18.7708116622406</v>
      </c>
      <c r="AR1485" s="2" t="n">
        <v>17.481122845748</v>
      </c>
      <c r="AS1485" s="2" t="n">
        <v>18.760428916218</v>
      </c>
      <c r="AT1485" s="2" t="n">
        <v>17.5263681379303</v>
      </c>
      <c r="AU1485" s="2" t="n">
        <v>17.0975947834345</v>
      </c>
      <c r="AV1485" s="2" t="n">
        <v>16.9176011237406</v>
      </c>
      <c r="AW1485" s="2" t="n">
        <v>17.5630532726057</v>
      </c>
      <c r="AX1485" s="2" t="n">
        <v>18.0940061049546</v>
      </c>
      <c r="AY1485" s="2" t="n">
        <v>-0.130148453380603</v>
      </c>
      <c r="AZ1485" s="2" t="n">
        <v>-0.94583234139569</v>
      </c>
      <c r="BA1485" s="2" t="n">
        <v>0.685535434634485</v>
      </c>
      <c r="BB1485" s="2" t="n">
        <v>17.8998311252965</v>
      </c>
      <c r="BC1485" s="2" t="n">
        <v>-0.322015508798773</v>
      </c>
      <c r="BD1485" s="2" t="n">
        <v>-5.33954221564264</v>
      </c>
      <c r="BE1485" s="2" t="n">
        <v>0.749040884012492</v>
      </c>
      <c r="BF1485" s="2" t="n">
        <v>0.928348187808304</v>
      </c>
      <c r="BG1485" s="2" t="n">
        <v>0</v>
      </c>
      <c r="BH1485" s="2" t="n">
        <v>0</v>
      </c>
      <c r="BI1485" s="2" t="n">
        <v>0.963090475461666</v>
      </c>
      <c r="BJ1485" s="2" t="n">
        <v>0</v>
      </c>
      <c r="BK1485" s="2" t="n">
        <v>0.143589096801314</v>
      </c>
      <c r="BL1485" s="2" t="n">
        <v>-0.581597909182314</v>
      </c>
      <c r="BM1485" s="2" t="n">
        <v>0.868776102784942</v>
      </c>
      <c r="BN1485" s="2" t="n">
        <v>17.8998311252965</v>
      </c>
      <c r="BO1485" s="2" t="n">
        <v>0.399605181496738</v>
      </c>
      <c r="BP1485" s="2" t="n">
        <v>-5.15434803030037</v>
      </c>
      <c r="BQ1485" s="2" t="n">
        <v>0.691475584622959</v>
      </c>
      <c r="BR1485" s="2" t="n">
        <v>0.999729800546292</v>
      </c>
      <c r="BS1485" s="2" t="n">
        <v>0</v>
      </c>
      <c r="BT1485" s="2" t="n">
        <v>0</v>
      </c>
      <c r="BU1485" s="2" t="n">
        <v>0.948404711113139</v>
      </c>
      <c r="BV1485" s="2" t="n">
        <v>0</v>
      </c>
      <c r="BW1485" s="2" t="n">
        <v>0.499484573814691</v>
      </c>
      <c r="BX1485" s="2" t="n">
        <v>-0.306052635614755</v>
      </c>
      <c r="BY1485" s="2" t="n">
        <v>1.30502178324414</v>
      </c>
      <c r="BZ1485" s="2" t="n">
        <v>17.8998311252965</v>
      </c>
      <c r="CA1485" s="2" t="n">
        <v>1.25139995389651</v>
      </c>
      <c r="CB1485" s="2" t="n">
        <v>-5.02335244459056</v>
      </c>
      <c r="CC1485" s="2" t="n">
        <v>0.21772522721449</v>
      </c>
      <c r="CD1485" s="2" t="n">
        <v>0.671232638286459</v>
      </c>
      <c r="CE1485" s="2" t="n">
        <v>0</v>
      </c>
      <c r="CF1485" s="2" t="n">
        <v>0</v>
      </c>
      <c r="CG1485" s="2" t="n">
        <v>0.466977155466223</v>
      </c>
      <c r="CH1485" s="2" t="n">
        <v>0</v>
      </c>
      <c r="CI1485" s="2" t="n">
        <v>-0.374556879248029</v>
      </c>
      <c r="CJ1485" s="2" t="n">
        <v>-1.09974388523166</v>
      </c>
      <c r="CK1485" s="2" t="n">
        <v>0.350630126735599</v>
      </c>
      <c r="CL1485" s="2" t="n">
        <v>17.8998311252965</v>
      </c>
      <c r="CM1485" s="2" t="n">
        <v>-1.04238325225952</v>
      </c>
      <c r="CN1485" s="2" t="n">
        <v>-5.63130610279219</v>
      </c>
      <c r="CO1485" s="2" t="n">
        <v>0.303206810856784</v>
      </c>
      <c r="CP1485" s="2" t="n">
        <v>0.899185669130863</v>
      </c>
      <c r="CQ1485" s="2" t="n">
        <v>0</v>
      </c>
      <c r="CR1485" s="2" t="n">
        <v>0</v>
      </c>
      <c r="CS1485" s="2" t="n">
        <v>0.63956068562347</v>
      </c>
      <c r="CT1485" s="2" t="n">
        <v>0</v>
      </c>
      <c r="CU1485" s="2" t="n">
        <v>-0.315653105046341</v>
      </c>
      <c r="CV1485" s="2" t="n">
        <v>-1.14555359445005</v>
      </c>
      <c r="CW1485" s="2" t="n">
        <v>0.514247384357364</v>
      </c>
      <c r="CX1485" s="2" t="n">
        <v>17.8998311252965</v>
      </c>
      <c r="CY1485" s="2" t="n">
        <v>-0.767615447661382</v>
      </c>
      <c r="CZ1485" s="2" t="n">
        <v>-4.6338109296485</v>
      </c>
      <c r="DA1485" s="2" t="n">
        <v>0.44701681661166</v>
      </c>
      <c r="DB1485" s="2" t="n">
        <v>0.999317446509052</v>
      </c>
      <c r="DC1485" s="2" t="n">
        <v>0</v>
      </c>
      <c r="DD1485" s="2" t="n">
        <v>0</v>
      </c>
      <c r="DE1485" s="2" t="n">
        <v>0.775574713524781</v>
      </c>
      <c r="DF1485" s="2" t="n">
        <v>0</v>
      </c>
      <c r="DG1485" s="2" t="n">
        <v>-0.589390655228257</v>
      </c>
      <c r="DH1485" s="2" t="n">
        <v>-1.45413271647029</v>
      </c>
      <c r="DI1485" s="2" t="n">
        <v>0.275351406013778</v>
      </c>
      <c r="DJ1485" s="2" t="n">
        <v>17.8998311252965</v>
      </c>
      <c r="DK1485" s="2" t="n">
        <v>-1.3755498157946</v>
      </c>
      <c r="DL1485" s="2" t="n">
        <v>-4.488660523201</v>
      </c>
      <c r="DM1485" s="2" t="n">
        <v>0.176265152324404</v>
      </c>
      <c r="DN1485" s="2" t="n">
        <v>0.999501308902472</v>
      </c>
      <c r="DO1485" s="2" t="n">
        <v>0</v>
      </c>
      <c r="DP1485" s="2" t="n">
        <v>0</v>
      </c>
      <c r="DQ1485" s="2" t="n">
        <v>0.359498892084736</v>
      </c>
      <c r="DR1485" s="2" t="n">
        <v>0</v>
      </c>
      <c r="DS1485" s="2" t="n">
        <v>0.284650797834463</v>
      </c>
      <c r="DT1485" s="2" t="n">
        <v>-0.545872781056122</v>
      </c>
      <c r="DU1485" s="2" t="n">
        <v>1.11517437672505</v>
      </c>
      <c r="DV1485" s="2" t="n">
        <v>17.8998311252965</v>
      </c>
      <c r="DW1485" s="2" t="n">
        <v>0.691703701238133</v>
      </c>
      <c r="DX1485" s="2" t="n">
        <v>-4.89859310896074</v>
      </c>
      <c r="DY1485" s="2" t="n">
        <v>0.492935788209992</v>
      </c>
      <c r="DZ1485" s="2" t="n">
        <v>0.894432451865024</v>
      </c>
      <c r="EA1485" s="2" t="n">
        <v>0</v>
      </c>
      <c r="EB1485" s="2" t="n">
        <v>0</v>
      </c>
      <c r="EC1485" s="2" t="n">
        <v>0.817621923549729</v>
      </c>
      <c r="ED1485" s="2" t="n">
        <v>0</v>
      </c>
      <c r="EE1485" s="2" t="n">
        <v>-0.273737550181917</v>
      </c>
      <c r="EF1485" s="2" t="n">
        <v>-1.36517531698995</v>
      </c>
      <c r="EG1485" s="2" t="n">
        <v>0.817700216626117</v>
      </c>
      <c r="EH1485" s="2" t="n">
        <v>17.8998311252965</v>
      </c>
      <c r="EI1485" s="2" t="n">
        <v>-0.50616843595121</v>
      </c>
      <c r="EJ1485" s="2" t="n">
        <v>-4.6336235314722</v>
      </c>
      <c r="EK1485" s="2" t="n">
        <v>0.615389428683759</v>
      </c>
      <c r="EL1485" s="2" t="n">
        <v>0.997165166063884</v>
      </c>
      <c r="EM1485" s="2" t="n">
        <v>0</v>
      </c>
      <c r="EN1485" s="2" t="n">
        <v>0</v>
      </c>
      <c r="EO1485" s="2" t="n">
        <v>0.875553011580459</v>
      </c>
      <c r="EP1485" s="2" t="n">
        <v>0</v>
      </c>
      <c r="EQ1485" s="2" t="n">
        <v>0.87404145306272</v>
      </c>
      <c r="ER1485" s="2" t="n">
        <v>-0.209834180680782</v>
      </c>
      <c r="ES1485" s="2" t="n">
        <v>1.95791708680622</v>
      </c>
      <c r="ET1485" s="2" t="n">
        <v>17.8998311252965</v>
      </c>
      <c r="EU1485" s="2" t="n">
        <v>1.62746717577095</v>
      </c>
      <c r="EV1485" s="2" t="n">
        <v>-4.52094012956317</v>
      </c>
      <c r="EW1485" s="2" t="n">
        <v>0.111130062385834</v>
      </c>
      <c r="EX1485" s="2" t="n">
        <v>0.751519201931494</v>
      </c>
      <c r="EY1485" s="2" t="n">
        <v>0</v>
      </c>
      <c r="EZ1485" s="2" t="n">
        <v>0</v>
      </c>
      <c r="FA1485" s="2" t="n">
        <v>0.146560598092281</v>
      </c>
      <c r="FB1485" s="2" t="n">
        <v>0</v>
      </c>
    </row>
    <row r="1486">
      <c r="A1486" s="5" t="str">
        <f>HYPERLINK("https://www.uniprot.org/uniprot/Q93034", "Q93034")</f>
      </c>
      <c r="B1486" s="2" t="s">
        <v>4448</v>
      </c>
      <c r="C1486" s="2" t="s">
        <v>4449</v>
      </c>
      <c r="D1486" s="2" t="s">
        <v>4450</v>
      </c>
      <c r="E1486" s="2" t="s">
        <v>4449</v>
      </c>
      <c r="F1486" s="2" t="n">
        <v>20.4988377278013</v>
      </c>
      <c r="G1486" s="2" t="n">
        <v>20.7866800673876</v>
      </c>
      <c r="H1486" s="2" t="n">
        <v>20.8089470744205</v>
      </c>
      <c r="I1486" s="2" t="n">
        <v>21.6777905792881</v>
      </c>
      <c r="J1486" s="2" t="n">
        <v>20.9122461496801</v>
      </c>
      <c r="K1486" s="2" t="n">
        <v>21.0531989878421</v>
      </c>
      <c r="L1486" s="2" t="n">
        <v>20.9291689353586</v>
      </c>
      <c r="M1486" s="2" t="n">
        <v>20.5584434695174</v>
      </c>
      <c r="N1486" s="2" t="n">
        <v>20.8901259354763</v>
      </c>
      <c r="O1486" s="2" t="n">
        <v>20.0757957611312</v>
      </c>
      <c r="P1486" s="2" t="n">
        <v>21.0205683384424</v>
      </c>
      <c r="Q1486" s="2" t="n">
        <v>21.1872366570922</v>
      </c>
      <c r="R1486" s="2" t="n">
        <v>21.0448920819468</v>
      </c>
      <c r="S1486" s="2" t="n">
        <v>20.9311364146593</v>
      </c>
      <c r="T1486" s="2" t="n">
        <v>20.6587506381587</v>
      </c>
      <c r="U1486" s="2" t="n">
        <v>20.6651257695168</v>
      </c>
      <c r="V1486" s="2" t="n">
        <v>20.444142997844</v>
      </c>
      <c r="W1486" s="2" t="n">
        <v>20.5009028359436</v>
      </c>
      <c r="X1486" s="2" t="n">
        <v>20.6627784488052</v>
      </c>
      <c r="Y1486" s="2" t="n">
        <v>20.8368069172485</v>
      </c>
      <c r="Z1486" s="2" t="n">
        <v>20.8486729396288</v>
      </c>
      <c r="AA1486" s="2" t="n">
        <v>20.625786957787</v>
      </c>
      <c r="AB1486" s="2" t="n">
        <v>20.6511783307248</v>
      </c>
      <c r="AC1486" s="2" t="n">
        <v>21.1294169924828</v>
      </c>
      <c r="AD1486" s="2" t="n">
        <v>20.5317839094259</v>
      </c>
      <c r="AE1486" s="2" t="n">
        <v>21.1004506071648</v>
      </c>
      <c r="AF1486" s="2" t="n">
        <v>20.3828949063026</v>
      </c>
      <c r="AG1486" s="2" t="n">
        <v>21.2840198010854</v>
      </c>
      <c r="AH1486" s="2" t="n">
        <v>20.8050214353329</v>
      </c>
      <c r="AI1486" s="2" t="n">
        <v>20.3392206928014</v>
      </c>
      <c r="AJ1486" s="2" t="n">
        <v>20.4307613951285</v>
      </c>
      <c r="AK1486" s="2" t="n">
        <v>20.4243869159983</v>
      </c>
      <c r="AL1486" s="2" t="n">
        <v>20.5701621022542</v>
      </c>
      <c r="AM1486" s="2" t="n">
        <v>20.3198952767979</v>
      </c>
      <c r="AN1486" s="2" t="n">
        <v>21.5014595857462</v>
      </c>
      <c r="AO1486" s="2" t="n">
        <v>20.8261784045045</v>
      </c>
      <c r="AP1486" s="2" t="n">
        <v>20.4525787548708</v>
      </c>
      <c r="AQ1486" s="2" t="n">
        <v>20.9076803097215</v>
      </c>
      <c r="AR1486" s="2" t="n">
        <v>20.7123243521876</v>
      </c>
      <c r="AS1486" s="2" t="n">
        <v>21.1204053150555</v>
      </c>
      <c r="AT1486" s="2" t="n">
        <v>20.552326013366</v>
      </c>
      <c r="AU1486" s="2" t="n">
        <v>20.4097812186606</v>
      </c>
      <c r="AV1486" s="2" t="n">
        <v>20.7099934576492</v>
      </c>
      <c r="AW1486" s="2" t="n">
        <v>20.6865167248018</v>
      </c>
      <c r="AX1486" s="2" t="n">
        <v>20.4657352020542</v>
      </c>
      <c r="AY1486" s="2" t="n">
        <v>-0.29305411363287</v>
      </c>
      <c r="AZ1486" s="2" t="n">
        <v>-0.633085958616365</v>
      </c>
      <c r="BA1486" s="2" t="n">
        <v>0.0469777313506254</v>
      </c>
      <c r="BB1486" s="2" t="n">
        <v>20.754049053091</v>
      </c>
      <c r="BC1486" s="2" t="n">
        <v>-1.73815214820545</v>
      </c>
      <c r="BD1486" s="2" t="n">
        <v>-4.21794009298724</v>
      </c>
      <c r="BE1486" s="2" t="n">
        <v>0.0893525844620996</v>
      </c>
      <c r="BF1486" s="2" t="n">
        <v>0.714748826685736</v>
      </c>
      <c r="BG1486" s="2" t="n">
        <v>-1</v>
      </c>
      <c r="BH1486" s="2" t="n">
        <v>0</v>
      </c>
      <c r="BI1486" s="2" t="n">
        <v>0.492739781252421</v>
      </c>
      <c r="BJ1486" s="2" t="n">
        <v>0</v>
      </c>
      <c r="BK1486" s="2" t="n">
        <v>-0.017870327637965</v>
      </c>
      <c r="BL1486" s="2" t="n">
        <v>-0.33199642088927</v>
      </c>
      <c r="BM1486" s="2" t="n">
        <v>0.29625576561334</v>
      </c>
      <c r="BN1486" s="2" t="n">
        <v>20.754049053091</v>
      </c>
      <c r="BO1486" s="2" t="n">
        <v>-0.114732923871264</v>
      </c>
      <c r="BP1486" s="2" t="n">
        <v>-5.20738189985975</v>
      </c>
      <c r="BQ1486" s="2" t="n">
        <v>0.909191745221654</v>
      </c>
      <c r="BR1486" s="2" t="n">
        <v>0.999729800546292</v>
      </c>
      <c r="BS1486" s="2" t="n">
        <v>0</v>
      </c>
      <c r="BT1486" s="2" t="n">
        <v>0</v>
      </c>
      <c r="BU1486" s="2" t="n">
        <v>0.998300204213928</v>
      </c>
      <c r="BV1486" s="2" t="n">
        <v>0</v>
      </c>
      <c r="BW1486" s="2" t="n">
        <v>-0.00839920449622866</v>
      </c>
      <c r="BX1486" s="2" t="n">
        <v>-0.344214123693996</v>
      </c>
      <c r="BY1486" s="2" t="n">
        <v>0.327415714701538</v>
      </c>
      <c r="BZ1486" s="2" t="n">
        <v>20.754049053091</v>
      </c>
      <c r="CA1486" s="2" t="n">
        <v>-0.0504426307105615</v>
      </c>
      <c r="CB1486" s="2" t="n">
        <v>-5.76057896326235</v>
      </c>
      <c r="CC1486" s="2" t="n">
        <v>0.960003626688181</v>
      </c>
      <c r="CD1486" s="2" t="n">
        <v>0.988918741321053</v>
      </c>
      <c r="CE1486" s="2" t="n">
        <v>0</v>
      </c>
      <c r="CF1486" s="2" t="n">
        <v>0</v>
      </c>
      <c r="CG1486" s="2" t="n">
        <v>0.999657218213642</v>
      </c>
      <c r="CH1486" s="2" t="n">
        <v>0</v>
      </c>
      <c r="CI1486" s="2" t="n">
        <v>-0.082403010228056</v>
      </c>
      <c r="CJ1486" s="2" t="n">
        <v>-0.396529103479361</v>
      </c>
      <c r="CK1486" s="2" t="n">
        <v>0.231723083023249</v>
      </c>
      <c r="CL1486" s="2" t="n">
        <v>20.754049053091</v>
      </c>
      <c r="CM1486" s="2" t="n">
        <v>-0.529052320180913</v>
      </c>
      <c r="CN1486" s="2" t="n">
        <v>-6.01952121722656</v>
      </c>
      <c r="CO1486" s="2" t="n">
        <v>0.599494087728705</v>
      </c>
      <c r="CP1486" s="2" t="n">
        <v>0.965392983790058</v>
      </c>
      <c r="CQ1486" s="2" t="n">
        <v>0</v>
      </c>
      <c r="CR1486" s="2" t="n">
        <v>0</v>
      </c>
      <c r="CS1486" s="2" t="n">
        <v>0.958713421254666</v>
      </c>
      <c r="CT1486" s="2" t="n">
        <v>0</v>
      </c>
      <c r="CU1486" s="2" t="n">
        <v>0.151590339134483</v>
      </c>
      <c r="CV1486" s="2" t="n">
        <v>-0.207886501752067</v>
      </c>
      <c r="CW1486" s="2" t="n">
        <v>0.511067180021033</v>
      </c>
      <c r="CX1486" s="2" t="n">
        <v>20.754049053091</v>
      </c>
      <c r="CY1486" s="2" t="n">
        <v>0.850472289032515</v>
      </c>
      <c r="CZ1486" s="2" t="n">
        <v>-4.62333992213026</v>
      </c>
      <c r="DA1486" s="2" t="n">
        <v>0.399781024526368</v>
      </c>
      <c r="DB1486" s="2" t="n">
        <v>0.999317446509052</v>
      </c>
      <c r="DC1486" s="2" t="n">
        <v>0</v>
      </c>
      <c r="DD1486" s="2" t="n">
        <v>0</v>
      </c>
      <c r="DE1486" s="2" t="n">
        <v>0.870242098479985</v>
      </c>
      <c r="DF1486" s="2" t="n">
        <v>0</v>
      </c>
      <c r="DG1486" s="2" t="n">
        <v>-0.123593446860422</v>
      </c>
      <c r="DH1486" s="2" t="n">
        <v>-0.483347718828484</v>
      </c>
      <c r="DI1486" s="2" t="n">
        <v>0.23616082510764</v>
      </c>
      <c r="DJ1486" s="2" t="n">
        <v>20.754049053091</v>
      </c>
      <c r="DK1486" s="2" t="n">
        <v>-0.69286567074459</v>
      </c>
      <c r="DL1486" s="2" t="n">
        <v>-4.72069042057098</v>
      </c>
      <c r="DM1486" s="2" t="n">
        <v>0.492125112987142</v>
      </c>
      <c r="DN1486" s="2" t="n">
        <v>0.999501308902472</v>
      </c>
      <c r="DO1486" s="2" t="n">
        <v>0</v>
      </c>
      <c r="DP1486" s="2" t="n">
        <v>0</v>
      </c>
      <c r="DQ1486" s="2" t="n">
        <v>0.916099303752592</v>
      </c>
      <c r="DR1486" s="2" t="n">
        <v>0</v>
      </c>
      <c r="DS1486" s="2" t="n">
        <v>-0.0495896411285948</v>
      </c>
      <c r="DT1486" s="2" t="n">
        <v>-0.409343913096657</v>
      </c>
      <c r="DU1486" s="2" t="n">
        <v>0.310164630839468</v>
      </c>
      <c r="DV1486" s="2" t="n">
        <v>20.754049053091</v>
      </c>
      <c r="DW1486" s="2" t="n">
        <v>-0.277999852219916</v>
      </c>
      <c r="DX1486" s="2" t="n">
        <v>-5.01886579697755</v>
      </c>
      <c r="DY1486" s="2" t="n">
        <v>0.782346964372682</v>
      </c>
      <c r="DZ1486" s="2" t="n">
        <v>0.965883782655962</v>
      </c>
      <c r="EA1486" s="2" t="n">
        <v>0</v>
      </c>
      <c r="EB1486" s="2" t="n">
        <v>0</v>
      </c>
      <c r="EC1486" s="2" t="n">
        <v>0.987901658635069</v>
      </c>
      <c r="ED1486" s="2" t="n">
        <v>0</v>
      </c>
      <c r="EE1486" s="2" t="n">
        <v>-0.275183785994905</v>
      </c>
      <c r="EF1486" s="2" t="n">
        <v>-0.738105872381164</v>
      </c>
      <c r="EG1486" s="2" t="n">
        <v>0.187738300391354</v>
      </c>
      <c r="EH1486" s="2" t="n">
        <v>20.754049053091</v>
      </c>
      <c r="EI1486" s="2" t="n">
        <v>-1.19887664251618</v>
      </c>
      <c r="EJ1486" s="2" t="n">
        <v>-4.57635628452996</v>
      </c>
      <c r="EK1486" s="2" t="n">
        <v>0.237151607254818</v>
      </c>
      <c r="EL1486" s="2" t="n">
        <v>0.997165166063884</v>
      </c>
      <c r="EM1486" s="2" t="n">
        <v>0</v>
      </c>
      <c r="EN1486" s="2" t="n">
        <v>0</v>
      </c>
      <c r="EO1486" s="2" t="n">
        <v>0.673003477739364</v>
      </c>
      <c r="EP1486" s="2" t="n">
        <v>0</v>
      </c>
      <c r="EQ1486" s="2" t="n">
        <v>0.0740038057318273</v>
      </c>
      <c r="ER1486" s="2" t="n">
        <v>-0.385829710246652</v>
      </c>
      <c r="ES1486" s="2" t="n">
        <v>0.533837321710306</v>
      </c>
      <c r="ET1486" s="2" t="n">
        <v>20.754049053091</v>
      </c>
      <c r="EU1486" s="2" t="n">
        <v>0.324573449567264</v>
      </c>
      <c r="EV1486" s="2" t="n">
        <v>-4.64358212679869</v>
      </c>
      <c r="EW1486" s="2" t="n">
        <v>0.747080183424517</v>
      </c>
      <c r="EX1486" s="2" t="n">
        <v>0.973203729772226</v>
      </c>
      <c r="EY1486" s="2" t="n">
        <v>0</v>
      </c>
      <c r="EZ1486" s="2" t="n">
        <v>0</v>
      </c>
      <c r="FA1486" s="2" t="n">
        <v>0.97865291068629</v>
      </c>
      <c r="FB1486" s="2" t="n">
        <v>0</v>
      </c>
    </row>
    <row r="1487">
      <c r="A1487" s="5" t="str">
        <f>HYPERLINK("https://www.uniprot.org/uniprot/Q93052", "Q93052")</f>
      </c>
      <c r="B1487" s="2" t="s">
        <v>4451</v>
      </c>
      <c r="C1487" s="2" t="s">
        <v>4452</v>
      </c>
      <c r="D1487" s="2" t="s">
        <v>4453</v>
      </c>
      <c r="E1487" s="2" t="s">
        <v>4452</v>
      </c>
      <c r="F1487" s="2" t="s">
        <v>5880</v>
      </c>
      <c r="G1487" s="2" t="s">
        <v>5880</v>
      </c>
      <c r="H1487" s="2" t="s">
        <v>5880</v>
      </c>
      <c r="I1487" s="2" t="n">
        <v>18.7534237960462</v>
      </c>
      <c r="J1487" s="2" t="n">
        <v>17.7878744752728</v>
      </c>
      <c r="K1487" s="2" t="n">
        <v>19.6868930971552</v>
      </c>
      <c r="L1487" s="2" t="n">
        <v>18.8207422889986</v>
      </c>
      <c r="M1487" s="2" t="n">
        <v>19.3354020261628</v>
      </c>
      <c r="N1487" s="2" t="s">
        <v>5880</v>
      </c>
      <c r="O1487" s="2" t="s">
        <v>5880</v>
      </c>
      <c r="P1487" s="2" t="s">
        <v>5880</v>
      </c>
      <c r="Q1487" s="2" t="n">
        <v>18.3281220052228</v>
      </c>
      <c r="R1487" s="2" t="n">
        <v>19.1566750762115</v>
      </c>
      <c r="S1487" s="2" t="n">
        <v>18.357147178678</v>
      </c>
      <c r="T1487" s="2" t="n">
        <v>18.8426904930185</v>
      </c>
      <c r="U1487" s="2" t="n">
        <v>17.6190533494915</v>
      </c>
      <c r="V1487" s="2" t="s">
        <v>5880</v>
      </c>
      <c r="W1487" s="2" t="n">
        <v>17.49256311415</v>
      </c>
      <c r="X1487" s="2" t="n">
        <v>19.0697388524739</v>
      </c>
      <c r="Y1487" s="2" t="n">
        <v>17.6835046898545</v>
      </c>
      <c r="Z1487" s="2" t="n">
        <v>19.6077874502274</v>
      </c>
      <c r="AA1487" s="2" t="n">
        <v>19.4400937079457</v>
      </c>
      <c r="AB1487" s="2" t="n">
        <v>18.2290929136324</v>
      </c>
      <c r="AC1487" s="2" t="n">
        <v>16.9527544936024</v>
      </c>
      <c r="AD1487" s="2" t="n">
        <v>18.3722515577067</v>
      </c>
      <c r="AE1487" s="2" t="n">
        <v>18.4770309092224</v>
      </c>
      <c r="AF1487" s="2" t="n">
        <v>20.4995418566719</v>
      </c>
      <c r="AG1487" s="2" t="s">
        <v>5880</v>
      </c>
      <c r="AH1487" s="2" t="n">
        <v>18.5624845467861</v>
      </c>
      <c r="AI1487" s="2" t="n">
        <v>18.4082295017535</v>
      </c>
      <c r="AJ1487" s="2" t="n">
        <v>18.2331741095971</v>
      </c>
      <c r="AK1487" s="2" t="n">
        <v>17.8422432767782</v>
      </c>
      <c r="AL1487" s="2" t="n">
        <v>18.0222429037132</v>
      </c>
      <c r="AM1487" s="2" t="n">
        <v>17.7160467873224</v>
      </c>
      <c r="AN1487" s="2" t="n">
        <v>19.6902140545342</v>
      </c>
      <c r="AO1487" s="2" t="s">
        <v>5880</v>
      </c>
      <c r="AP1487" s="2" t="s">
        <v>5880</v>
      </c>
      <c r="AQ1487" s="2" t="n">
        <v>17.2596269650528</v>
      </c>
      <c r="AR1487" s="2" t="n">
        <v>17.4109669264158</v>
      </c>
      <c r="AS1487" s="2" t="n">
        <v>18.1292897863361</v>
      </c>
      <c r="AT1487" s="2" t="n">
        <v>18.6078027585583</v>
      </c>
      <c r="AU1487" s="2" t="s">
        <v>5880</v>
      </c>
      <c r="AV1487" s="2" t="s">
        <v>5880</v>
      </c>
      <c r="AW1487" s="2" t="s">
        <v>5880</v>
      </c>
      <c r="AX1487" s="2" t="n">
        <v>18.0924457169586</v>
      </c>
      <c r="AY1487" s="2" t="n">
        <v>-0.215304839044361</v>
      </c>
      <c r="AZ1487" s="2" t="n">
        <v>-1.18681196822306</v>
      </c>
      <c r="BA1487" s="2" t="n">
        <v>0.756202290134343</v>
      </c>
      <c r="BB1487" s="2" t="n">
        <v>18.4527234582985</v>
      </c>
      <c r="BC1487" s="2" t="n">
        <v>-0.452650447314427</v>
      </c>
      <c r="BD1487" s="2" t="n">
        <v>-5.19082406378123</v>
      </c>
      <c r="BE1487" s="2" t="n">
        <v>0.654064416039724</v>
      </c>
      <c r="BF1487" s="2" t="n">
        <v>0.918024765451103</v>
      </c>
      <c r="BG1487" s="2" t="n">
        <v>0</v>
      </c>
      <c r="BH1487" s="2" t="n">
        <v>0</v>
      </c>
      <c r="BI1487" s="2" t="n">
        <v>0.912645688008028</v>
      </c>
      <c r="BJ1487" s="2" t="n">
        <v>0</v>
      </c>
      <c r="BK1487" s="2" t="n">
        <v>-0.248375347465011</v>
      </c>
      <c r="BL1487" s="2" t="n">
        <v>-1.11771569668709</v>
      </c>
      <c r="BM1487" s="2" t="n">
        <v>0.620965001757064</v>
      </c>
      <c r="BN1487" s="2" t="n">
        <v>18.4527234582985</v>
      </c>
      <c r="BO1487" s="2" t="n">
        <v>-0.583544265191492</v>
      </c>
      <c r="BP1487" s="2" t="n">
        <v>-4.99638548432389</v>
      </c>
      <c r="BQ1487" s="2" t="n">
        <v>0.563898715647059</v>
      </c>
      <c r="BR1487" s="2" t="n">
        <v>0.999729800546292</v>
      </c>
      <c r="BS1487" s="2" t="n">
        <v>0</v>
      </c>
      <c r="BT1487" s="2" t="n">
        <v>0</v>
      </c>
      <c r="BU1487" s="2" t="n">
        <v>0.867370181983032</v>
      </c>
      <c r="BV1487" s="2" t="n">
        <v>0</v>
      </c>
      <c r="BW1487" s="2" t="n">
        <v>-0.0639525000381269</v>
      </c>
      <c r="BX1487" s="2" t="n">
        <v>-0.963896954908326</v>
      </c>
      <c r="BY1487" s="2" t="n">
        <v>0.835991954832073</v>
      </c>
      <c r="BZ1487" s="2" t="n">
        <v>18.4527234582985</v>
      </c>
      <c r="CA1487" s="2" t="n">
        <v>-0.145143294388135</v>
      </c>
      <c r="CB1487" s="2" t="n">
        <v>-5.64405462686025</v>
      </c>
      <c r="CC1487" s="2" t="n">
        <v>0.885570718197285</v>
      </c>
      <c r="CD1487" s="2" t="n">
        <v>0.967582511398821</v>
      </c>
      <c r="CE1487" s="2" t="n">
        <v>0</v>
      </c>
      <c r="CF1487" s="2" t="n">
        <v>0</v>
      </c>
      <c r="CG1487" s="2" t="n">
        <v>0.992258424292847</v>
      </c>
      <c r="CH1487" s="2" t="n">
        <v>0</v>
      </c>
      <c r="CI1487" s="2" t="n">
        <v>-0.558269271780102</v>
      </c>
      <c r="CJ1487" s="2" t="n">
        <v>-1.42796935309884</v>
      </c>
      <c r="CK1487" s="2" t="n">
        <v>0.311430809538638</v>
      </c>
      <c r="CL1487" s="2" t="n">
        <v>18.4527234582985</v>
      </c>
      <c r="CM1487" s="2" t="n">
        <v>-1.31108053109702</v>
      </c>
      <c r="CN1487" s="2" t="n">
        <v>-5.19871264360227</v>
      </c>
      <c r="CO1487" s="2" t="n">
        <v>0.199800324779086</v>
      </c>
      <c r="CP1487" s="2" t="n">
        <v>0.802538256523926</v>
      </c>
      <c r="CQ1487" s="2" t="n">
        <v>0</v>
      </c>
      <c r="CR1487" s="2" t="n">
        <v>0</v>
      </c>
      <c r="CS1487" s="2" t="n">
        <v>0.40695308418165</v>
      </c>
      <c r="CT1487" s="2" t="n">
        <v>0</v>
      </c>
      <c r="CU1487" s="2" t="n">
        <v>-0.071651262521609</v>
      </c>
      <c r="CV1487" s="2" t="n">
        <v>-1.16910079661306</v>
      </c>
      <c r="CW1487" s="2" t="n">
        <v>1.02579827156984</v>
      </c>
      <c r="CX1487" s="2" t="n">
        <v>18.4527234582985</v>
      </c>
      <c r="CY1487" s="2" t="n">
        <v>-0.133350437147034</v>
      </c>
      <c r="CZ1487" s="2" t="n">
        <v>-4.64760653317615</v>
      </c>
      <c r="DA1487" s="2" t="n">
        <v>0.894808765778341</v>
      </c>
      <c r="DB1487" s="2" t="n">
        <v>0.999317446509052</v>
      </c>
      <c r="DC1487" s="2" t="n">
        <v>0</v>
      </c>
      <c r="DD1487" s="2" t="n">
        <v>0</v>
      </c>
      <c r="DE1487" s="2" t="n">
        <v>0.992067928525988</v>
      </c>
      <c r="DF1487" s="2" t="n">
        <v>0</v>
      </c>
      <c r="DG1487" s="2" t="n">
        <v>-0.0385807541009591</v>
      </c>
      <c r="DH1487" s="2" t="n">
        <v>-0.954648403108859</v>
      </c>
      <c r="DI1487" s="2" t="n">
        <v>0.877486894906941</v>
      </c>
      <c r="DJ1487" s="2" t="n">
        <v>18.4527234582985</v>
      </c>
      <c r="DK1487" s="2" t="n">
        <v>-0.0860197786779481</v>
      </c>
      <c r="DL1487" s="2" t="n">
        <v>-4.77967100819695</v>
      </c>
      <c r="DM1487" s="2" t="n">
        <v>0.93202354117482</v>
      </c>
      <c r="DN1487" s="2" t="n">
        <v>0.999501308902472</v>
      </c>
      <c r="DO1487" s="2" t="n">
        <v>0</v>
      </c>
      <c r="DP1487" s="2" t="n">
        <v>0</v>
      </c>
      <c r="DQ1487" s="2" t="n">
        <v>0.997287707641425</v>
      </c>
      <c r="DR1487" s="2" t="n">
        <v>0</v>
      </c>
      <c r="DS1487" s="2" t="n">
        <v>0.455736017641016</v>
      </c>
      <c r="DT1487" s="2" t="n">
        <v>-0.580970582644004</v>
      </c>
      <c r="DU1487" s="2" t="n">
        <v>1.49244261792604</v>
      </c>
      <c r="DV1487" s="2" t="n">
        <v>18.4527234582985</v>
      </c>
      <c r="DW1487" s="2" t="n">
        <v>0.897868311908792</v>
      </c>
      <c r="DX1487" s="2" t="n">
        <v>-4.73470341342376</v>
      </c>
      <c r="DY1487" s="2" t="n">
        <v>0.376421617845365</v>
      </c>
      <c r="DZ1487" s="2" t="n">
        <v>0.873197270229953</v>
      </c>
      <c r="EA1487" s="2" t="n">
        <v>0</v>
      </c>
      <c r="EB1487" s="2" t="n">
        <v>0</v>
      </c>
      <c r="EC1487" s="2" t="n">
        <v>0.640648203146304</v>
      </c>
      <c r="ED1487" s="2" t="n">
        <v>0</v>
      </c>
      <c r="EE1487" s="2" t="n">
        <v>0.03307050842065</v>
      </c>
      <c r="EF1487" s="2" t="n">
        <v>-1.27060841862796</v>
      </c>
      <c r="EG1487" s="2" t="n">
        <v>1.33674943546926</v>
      </c>
      <c r="EH1487" s="2" t="n">
        <v>18.4527234582985</v>
      </c>
      <c r="EI1487" s="2" t="n">
        <v>0.0518114063936982</v>
      </c>
      <c r="EJ1487" s="2" t="n">
        <v>-4.63345121038852</v>
      </c>
      <c r="EK1487" s="2" t="n">
        <v>0.959023203771652</v>
      </c>
      <c r="EL1487" s="2" t="n">
        <v>0.997165166063884</v>
      </c>
      <c r="EM1487" s="2" t="n">
        <v>0</v>
      </c>
      <c r="EN1487" s="2" t="n">
        <v>0</v>
      </c>
      <c r="EO1487" s="2" t="n">
        <v>0.998617286474003</v>
      </c>
      <c r="EP1487" s="2" t="n">
        <v>0</v>
      </c>
      <c r="EQ1487" s="2" t="n">
        <v>0.494316771741975</v>
      </c>
      <c r="ER1487" s="2" t="n">
        <v>-0.75719361706726</v>
      </c>
      <c r="ES1487" s="2" t="n">
        <v>1.74582716055121</v>
      </c>
      <c r="ET1487" s="2" t="n">
        <v>18.4527234582985</v>
      </c>
      <c r="EU1487" s="2" t="n">
        <v>0.806725977340805</v>
      </c>
      <c r="EV1487" s="2" t="n">
        <v>-4.61041218888252</v>
      </c>
      <c r="EW1487" s="2" t="n">
        <v>0.426188315529297</v>
      </c>
      <c r="EX1487" s="2" t="n">
        <v>0.91134868083606</v>
      </c>
      <c r="EY1487" s="2" t="n">
        <v>0</v>
      </c>
      <c r="EZ1487" s="2" t="n">
        <v>0</v>
      </c>
      <c r="FA1487" s="2" t="n">
        <v>0.656003004444597</v>
      </c>
      <c r="FB1487" s="2" t="n">
        <v>0</v>
      </c>
    </row>
    <row r="1488">
      <c r="A1488" s="5" t="str">
        <f>HYPERLINK("https://www.uniprot.org/uniprot/Q93084", "Q93084")</f>
      </c>
      <c r="B1488" s="2" t="s">
        <v>4454</v>
      </c>
      <c r="C1488" s="2" t="s">
        <v>4455</v>
      </c>
      <c r="D1488" s="2" t="s">
        <v>4456</v>
      </c>
      <c r="E1488" s="2" t="s">
        <v>4455</v>
      </c>
      <c r="F1488" s="2" t="n">
        <v>26.297645491857</v>
      </c>
      <c r="G1488" s="2" t="n">
        <v>27.4283183629193</v>
      </c>
      <c r="H1488" s="2" t="n">
        <v>27.8481089149817</v>
      </c>
      <c r="I1488" s="2" t="n">
        <v>26.5616034739053</v>
      </c>
      <c r="J1488" s="2" t="n">
        <v>26.6924801643953</v>
      </c>
      <c r="K1488" s="2" t="n">
        <v>26.4273681488383</v>
      </c>
      <c r="L1488" s="2" t="n">
        <v>26.7888596306459</v>
      </c>
      <c r="M1488" s="2" t="n">
        <v>27.0371905012743</v>
      </c>
      <c r="N1488" s="2" t="n">
        <v>27.1310895554907</v>
      </c>
      <c r="O1488" s="2" t="n">
        <v>27.603460282501</v>
      </c>
      <c r="P1488" s="2" t="n">
        <v>27.00479238917</v>
      </c>
      <c r="Q1488" s="2" t="n">
        <v>26.7394790678443</v>
      </c>
      <c r="R1488" s="2" t="n">
        <v>26.7390684133078</v>
      </c>
      <c r="S1488" s="2" t="n">
        <v>27.4268001543381</v>
      </c>
      <c r="T1488" s="2" t="n">
        <v>26.1995722137255</v>
      </c>
      <c r="U1488" s="2" t="n">
        <v>27.3292008223735</v>
      </c>
      <c r="V1488" s="2" t="n">
        <v>27.5364221708267</v>
      </c>
      <c r="W1488" s="2" t="n">
        <v>27.8520229348463</v>
      </c>
      <c r="X1488" s="2" t="n">
        <v>26.8170660284525</v>
      </c>
      <c r="Y1488" s="2" t="n">
        <v>26.9647488574289</v>
      </c>
      <c r="Z1488" s="2" t="n">
        <v>27.1393739751356</v>
      </c>
      <c r="AA1488" s="2" t="n">
        <v>26.4554422587547</v>
      </c>
      <c r="AB1488" s="2" t="n">
        <v>25.8666078577511</v>
      </c>
      <c r="AC1488" s="2" t="n">
        <v>27.0964265734332</v>
      </c>
      <c r="AD1488" s="2" t="n">
        <v>26.7662988779371</v>
      </c>
      <c r="AE1488" s="2" t="n">
        <v>26.9552836787848</v>
      </c>
      <c r="AF1488" s="2" t="n">
        <v>26.7928073292966</v>
      </c>
      <c r="AG1488" s="2" t="n">
        <v>25.9617777168918</v>
      </c>
      <c r="AH1488" s="2" t="n">
        <v>27.029341551416</v>
      </c>
      <c r="AI1488" s="2" t="n">
        <v>26.2501383889095</v>
      </c>
      <c r="AJ1488" s="2" t="n">
        <v>27.1873190266317</v>
      </c>
      <c r="AK1488" s="2" t="n">
        <v>27.2467733888893</v>
      </c>
      <c r="AL1488" s="2" t="n">
        <v>27.3171796860771</v>
      </c>
      <c r="AM1488" s="2" t="n">
        <v>26.9397766749765</v>
      </c>
      <c r="AN1488" s="2" t="n">
        <v>27.0520735077591</v>
      </c>
      <c r="AO1488" s="2" t="n">
        <v>27.1727034837523</v>
      </c>
      <c r="AP1488" s="2" t="n">
        <v>27.0772035118489</v>
      </c>
      <c r="AQ1488" s="2" t="n">
        <v>26.7946218207907</v>
      </c>
      <c r="AR1488" s="2" t="n">
        <v>27.6714230439641</v>
      </c>
      <c r="AS1488" s="2" t="n">
        <v>27.4658352637341</v>
      </c>
      <c r="AT1488" s="2" t="n">
        <v>26.7181398745801</v>
      </c>
      <c r="AU1488" s="2" t="n">
        <v>26.9320794937908</v>
      </c>
      <c r="AV1488" s="2" t="n">
        <v>26.5218696992643</v>
      </c>
      <c r="AW1488" s="2" t="n">
        <v>27.5715929538978</v>
      </c>
      <c r="AX1488" s="2" t="n">
        <v>25.5173434267076</v>
      </c>
      <c r="AY1488" s="2" t="n">
        <v>0.308320772086418</v>
      </c>
      <c r="AZ1488" s="2" t="n">
        <v>-0.150763190491075</v>
      </c>
      <c r="BA1488" s="2" t="n">
        <v>0.767404734663911</v>
      </c>
      <c r="BB1488" s="2" t="n">
        <v>26.9316606809799</v>
      </c>
      <c r="BC1488" s="2" t="n">
        <v>1.35447259589293</v>
      </c>
      <c r="BD1488" s="2" t="n">
        <v>-4.67541769571757</v>
      </c>
      <c r="BE1488" s="2" t="n">
        <v>0.182671681878205</v>
      </c>
      <c r="BF1488" s="2" t="n">
        <v>0.804197292962864</v>
      </c>
      <c r="BG1488" s="2" t="n">
        <v>0</v>
      </c>
      <c r="BH1488" s="2" t="n">
        <v>0</v>
      </c>
      <c r="BI1488" s="2" t="n">
        <v>0.592049341994369</v>
      </c>
      <c r="BJ1488" s="2" t="n">
        <v>0</v>
      </c>
      <c r="BK1488" s="2" t="n">
        <v>-0.395346325403956</v>
      </c>
      <c r="BL1488" s="2" t="n">
        <v>-0.819454401651332</v>
      </c>
      <c r="BM1488" s="2" t="n">
        <v>0.0287617508434195</v>
      </c>
      <c r="BN1488" s="2" t="n">
        <v>26.9316606809799</v>
      </c>
      <c r="BO1488" s="2" t="n">
        <v>-1.88001244089046</v>
      </c>
      <c r="BP1488" s="2" t="n">
        <v>-3.99458053542175</v>
      </c>
      <c r="BQ1488" s="2" t="n">
        <v>0.0669029612669103</v>
      </c>
      <c r="BR1488" s="2" t="n">
        <v>0.999729800546292</v>
      </c>
      <c r="BS1488" s="2" t="n">
        <v>-1</v>
      </c>
      <c r="BT1488" s="2" t="n">
        <v>0</v>
      </c>
      <c r="BU1488" s="2" t="n">
        <v>0.343276545870697</v>
      </c>
      <c r="BV1488" s="2" t="n">
        <v>0</v>
      </c>
      <c r="BW1488" s="2" t="n">
        <v>-0.0144639668404736</v>
      </c>
      <c r="BX1488" s="2" t="n">
        <v>-0.467854571492325</v>
      </c>
      <c r="BY1488" s="2" t="n">
        <v>0.438926637811378</v>
      </c>
      <c r="BZ1488" s="2" t="n">
        <v>26.9316606809799</v>
      </c>
      <c r="CA1488" s="2" t="n">
        <v>-0.0643390228327783</v>
      </c>
      <c r="CB1488" s="2" t="n">
        <v>-5.75984206828217</v>
      </c>
      <c r="CC1488" s="2" t="n">
        <v>0.94899893296924</v>
      </c>
      <c r="CD1488" s="2" t="n">
        <v>0.986413240421446</v>
      </c>
      <c r="CE1488" s="2" t="n">
        <v>0</v>
      </c>
      <c r="CF1488" s="2" t="n">
        <v>0</v>
      </c>
      <c r="CG1488" s="2" t="n">
        <v>0.99924313254954</v>
      </c>
      <c r="CH1488" s="2" t="n">
        <v>0</v>
      </c>
      <c r="CI1488" s="2" t="n">
        <v>0.30927795028866</v>
      </c>
      <c r="CJ1488" s="2" t="n">
        <v>-0.114830125958716</v>
      </c>
      <c r="CK1488" s="2" t="n">
        <v>0.733386026536036</v>
      </c>
      <c r="CL1488" s="2" t="n">
        <v>26.9316606809799</v>
      </c>
      <c r="CM1488" s="2" t="n">
        <v>1.47072669422607</v>
      </c>
      <c r="CN1488" s="2" t="n">
        <v>-5.12495319182219</v>
      </c>
      <c r="CO1488" s="2" t="n">
        <v>0.148656938820258</v>
      </c>
      <c r="CP1488" s="2" t="n">
        <v>0.759943280132123</v>
      </c>
      <c r="CQ1488" s="2" t="n">
        <v>0</v>
      </c>
      <c r="CR1488" s="2" t="n">
        <v>0</v>
      </c>
      <c r="CS1488" s="2" t="n">
        <v>0.554593954265959</v>
      </c>
      <c r="CT1488" s="2" t="n">
        <v>0</v>
      </c>
      <c r="CU1488" s="2" t="n">
        <v>-0.138699477360351</v>
      </c>
      <c r="CV1488" s="2" t="n">
        <v>-0.624036527415315</v>
      </c>
      <c r="CW1488" s="2" t="n">
        <v>0.346637572694613</v>
      </c>
      <c r="CX1488" s="2" t="n">
        <v>26.9316606809799</v>
      </c>
      <c r="CY1488" s="2" t="n">
        <v>-0.576356158286889</v>
      </c>
      <c r="CZ1488" s="2" t="n">
        <v>-4.65409237163906</v>
      </c>
      <c r="DA1488" s="2" t="n">
        <v>0.567384067406011</v>
      </c>
      <c r="DB1488" s="2" t="n">
        <v>0.999317446509052</v>
      </c>
      <c r="DC1488" s="2" t="n">
        <v>0</v>
      </c>
      <c r="DD1488" s="2" t="n">
        <v>0</v>
      </c>
      <c r="DE1488" s="2" t="n">
        <v>0.924406280467992</v>
      </c>
      <c r="DF1488" s="2" t="n">
        <v>0</v>
      </c>
      <c r="DG1488" s="2" t="n">
        <v>0.564967620130023</v>
      </c>
      <c r="DH1488" s="2" t="n">
        <v>0.079256004686194</v>
      </c>
      <c r="DI1488" s="2" t="n">
        <v>1.05067923557385</v>
      </c>
      <c r="DJ1488" s="2" t="n">
        <v>26.9316606809799</v>
      </c>
      <c r="DK1488" s="2" t="n">
        <v>2.34587370834688</v>
      </c>
      <c r="DL1488" s="2" t="n">
        <v>-3.93551169482187</v>
      </c>
      <c r="DM1488" s="2" t="n">
        <v>0.023670861005434</v>
      </c>
      <c r="DN1488" s="2" t="n">
        <v>0.999501308902472</v>
      </c>
      <c r="DO1488" s="2" t="n">
        <v>1</v>
      </c>
      <c r="DP1488" s="2" t="n">
        <v>0</v>
      </c>
      <c r="DQ1488" s="2" t="n">
        <v>0.120637848705509</v>
      </c>
      <c r="DR1488" s="2" t="n">
        <v>0</v>
      </c>
      <c r="DS1488" s="2" t="n">
        <v>0.24122570300089</v>
      </c>
      <c r="DT1488" s="2" t="n">
        <v>-0.24448591244294</v>
      </c>
      <c r="DU1488" s="2" t="n">
        <v>0.726937318444719</v>
      </c>
      <c r="DV1488" s="2" t="n">
        <v>26.9316606809799</v>
      </c>
      <c r="DW1488" s="2" t="n">
        <v>1.00162383521563</v>
      </c>
      <c r="DX1488" s="2" t="n">
        <v>-4.74372253785411</v>
      </c>
      <c r="DY1488" s="2" t="n">
        <v>0.322137575019674</v>
      </c>
      <c r="DZ1488" s="2" t="n">
        <v>0.858215521932734</v>
      </c>
      <c r="EA1488" s="2" t="n">
        <v>0</v>
      </c>
      <c r="EB1488" s="2" t="n">
        <v>0</v>
      </c>
      <c r="EC1488" s="2" t="n">
        <v>0.760898866730046</v>
      </c>
      <c r="ED1488" s="2" t="n">
        <v>0</v>
      </c>
      <c r="EE1488" s="2" t="n">
        <v>0.703667097490374</v>
      </c>
      <c r="EF1488" s="2" t="n">
        <v>0.0786665014633762</v>
      </c>
      <c r="EG1488" s="2" t="n">
        <v>1.32866769351737</v>
      </c>
      <c r="EH1488" s="2" t="n">
        <v>26.9316606809799</v>
      </c>
      <c r="EI1488" s="2" t="n">
        <v>2.27063000447289</v>
      </c>
      <c r="EJ1488" s="2" t="n">
        <v>-4.4090394371405</v>
      </c>
      <c r="EK1488" s="2" t="n">
        <v>0.0282443426931317</v>
      </c>
      <c r="EL1488" s="2" t="n">
        <v>0.997165166063884</v>
      </c>
      <c r="EM1488" s="2" t="n">
        <v>1</v>
      </c>
      <c r="EN1488" s="2" t="n">
        <v>0</v>
      </c>
      <c r="EO1488" s="2" t="n">
        <v>0.0812777074511037</v>
      </c>
      <c r="EP1488" s="2" t="n">
        <v>0</v>
      </c>
      <c r="EQ1488" s="2" t="n">
        <v>-0.323741917129134</v>
      </c>
      <c r="ER1488" s="2" t="n">
        <v>-0.944572570950948</v>
      </c>
      <c r="ES1488" s="2" t="n">
        <v>0.29708873669268</v>
      </c>
      <c r="ET1488" s="2" t="n">
        <v>26.9316606809799</v>
      </c>
      <c r="EU1488" s="2" t="n">
        <v>-1.05168418057227</v>
      </c>
      <c r="EV1488" s="2" t="n">
        <v>-4.59256922200581</v>
      </c>
      <c r="EW1488" s="2" t="n">
        <v>0.298828225740606</v>
      </c>
      <c r="EX1488" s="2" t="n">
        <v>0.843291146172248</v>
      </c>
      <c r="EY1488" s="2" t="n">
        <v>0</v>
      </c>
      <c r="EZ1488" s="2" t="n">
        <v>0</v>
      </c>
      <c r="FA1488" s="2" t="n">
        <v>0.67635076933026</v>
      </c>
      <c r="FB1488" s="2" t="n">
        <v>0</v>
      </c>
    </row>
    <row r="1489">
      <c r="A1489" s="5" t="str">
        <f>HYPERLINK("https://www.uniprot.org/uniprot/Q93100", "Q93100")</f>
      </c>
      <c r="B1489" s="2" t="s">
        <v>4457</v>
      </c>
      <c r="C1489" s="2" t="s">
        <v>4458</v>
      </c>
      <c r="D1489" s="2" t="s">
        <v>4459</v>
      </c>
      <c r="E1489" s="2" t="s">
        <v>4458</v>
      </c>
      <c r="F1489" s="2" t="n">
        <v>23.0668789432011</v>
      </c>
      <c r="G1489" s="2" t="n">
        <v>23.0352630260603</v>
      </c>
      <c r="H1489" s="2" t="n">
        <v>23.0479822647869</v>
      </c>
      <c r="I1489" s="2" t="n">
        <v>23.2390562686095</v>
      </c>
      <c r="J1489" s="2" t="n">
        <v>22.3991516755101</v>
      </c>
      <c r="K1489" s="2" t="n">
        <v>22.139956279058</v>
      </c>
      <c r="L1489" s="2" t="n">
        <v>22.0413767638036</v>
      </c>
      <c r="M1489" s="2" t="n">
        <v>22.1991865618704</v>
      </c>
      <c r="N1489" s="2" t="n">
        <v>22.3983759308568</v>
      </c>
      <c r="O1489" s="2" t="n">
        <v>23.1192092109774</v>
      </c>
      <c r="P1489" s="2" t="n">
        <v>23.0750850580436</v>
      </c>
      <c r="Q1489" s="2" t="n">
        <v>22.7688529640099</v>
      </c>
      <c r="R1489" s="2" t="n">
        <v>22.7062880278198</v>
      </c>
      <c r="S1489" s="2" t="n">
        <v>22.0406583824191</v>
      </c>
      <c r="T1489" s="2" t="n">
        <v>22.9343464990718</v>
      </c>
      <c r="U1489" s="2" t="n">
        <v>22.3523598367633</v>
      </c>
      <c r="V1489" s="2" t="n">
        <v>23.6763576484917</v>
      </c>
      <c r="W1489" s="2" t="n">
        <v>23.2251620368423</v>
      </c>
      <c r="X1489" s="2" t="n">
        <v>22.9485851344306</v>
      </c>
      <c r="Y1489" s="2" t="n">
        <v>23.1361831175598</v>
      </c>
      <c r="Z1489" s="2" t="n">
        <v>22.2564470164319</v>
      </c>
      <c r="AA1489" s="2" t="n">
        <v>22.2155594066488</v>
      </c>
      <c r="AB1489" s="2" t="n">
        <v>22.8013397923458</v>
      </c>
      <c r="AC1489" s="2" t="n">
        <v>23.0566042108455</v>
      </c>
      <c r="AD1489" s="2" t="n">
        <v>23.2335199838849</v>
      </c>
      <c r="AE1489" s="2" t="n">
        <v>22.997786154997</v>
      </c>
      <c r="AF1489" s="2" t="n">
        <v>22.2274644071936</v>
      </c>
      <c r="AG1489" s="2" t="n">
        <v>22.8082067811064</v>
      </c>
      <c r="AH1489" s="2" t="n">
        <v>22.0835869725307</v>
      </c>
      <c r="AI1489" s="2" t="n">
        <v>22.5871181645386</v>
      </c>
      <c r="AJ1489" s="2" t="n">
        <v>21.9735801670579</v>
      </c>
      <c r="AK1489" s="2" t="n">
        <v>21.170603456574</v>
      </c>
      <c r="AL1489" s="2" t="n">
        <v>22.9521599281965</v>
      </c>
      <c r="AM1489" s="2" t="n">
        <v>22.7292789469071</v>
      </c>
      <c r="AN1489" s="2" t="n">
        <v>21.1498214376741</v>
      </c>
      <c r="AO1489" s="2" t="n">
        <v>22.1416211033647</v>
      </c>
      <c r="AP1489" s="2" t="n">
        <v>22.7770048835325</v>
      </c>
      <c r="AQ1489" s="2" t="n">
        <v>22.8139698689577</v>
      </c>
      <c r="AR1489" s="2" t="n">
        <v>22.6785789309191</v>
      </c>
      <c r="AS1489" s="2" t="n">
        <v>23.2949633158779</v>
      </c>
      <c r="AT1489" s="2" t="n">
        <v>22.4258515282408</v>
      </c>
      <c r="AU1489" s="2" t="n">
        <v>21.7431468448118</v>
      </c>
      <c r="AV1489" s="2" t="n">
        <v>22.3099122442031</v>
      </c>
      <c r="AW1489" s="2" t="n">
        <v>22.1494135937417</v>
      </c>
      <c r="AX1489" s="2" t="n">
        <v>22.6068355963313</v>
      </c>
      <c r="AY1489" s="2" t="n">
        <v>0.100871420083514</v>
      </c>
      <c r="AZ1489" s="2" t="n">
        <v>-0.405439194052501</v>
      </c>
      <c r="BA1489" s="2" t="n">
        <v>0.60718203421953</v>
      </c>
      <c r="BB1489" s="2" t="n">
        <v>22.59410423038</v>
      </c>
      <c r="BC1489" s="2" t="n">
        <v>0.401800675419794</v>
      </c>
      <c r="BD1489" s="2" t="n">
        <v>-5.34584963564434</v>
      </c>
      <c r="BE1489" s="2" t="n">
        <v>0.689824033634777</v>
      </c>
      <c r="BF1489" s="2" t="n">
        <v>0.918716761576972</v>
      </c>
      <c r="BG1489" s="2" t="n">
        <v>0</v>
      </c>
      <c r="BH1489" s="2" t="n">
        <v>0</v>
      </c>
      <c r="BI1489" s="2" t="n">
        <v>0.963237330559378</v>
      </c>
      <c r="BJ1489" s="2" t="n">
        <v>0</v>
      </c>
      <c r="BK1489" s="2" t="n">
        <v>0.069202979046711</v>
      </c>
      <c r="BL1489" s="2" t="n">
        <v>-0.398533727196009</v>
      </c>
      <c r="BM1489" s="2" t="n">
        <v>0.536939685289431</v>
      </c>
      <c r="BN1489" s="2" t="n">
        <v>22.59410423038</v>
      </c>
      <c r="BO1489" s="2" t="n">
        <v>0.298389060258194</v>
      </c>
      <c r="BP1489" s="2" t="n">
        <v>-5.17990494241243</v>
      </c>
      <c r="BQ1489" s="2" t="n">
        <v>0.766845703926526</v>
      </c>
      <c r="BR1489" s="2" t="n">
        <v>0.999729800546292</v>
      </c>
      <c r="BS1489" s="2" t="n">
        <v>0</v>
      </c>
      <c r="BT1489" s="2" t="n">
        <v>0</v>
      </c>
      <c r="BU1489" s="2" t="n">
        <v>0.981796431767364</v>
      </c>
      <c r="BV1489" s="2" t="n">
        <v>0</v>
      </c>
      <c r="BW1489" s="2" t="n">
        <v>-0.702369181980234</v>
      </c>
      <c r="BX1489" s="2" t="n">
        <v>-1.20240075397406</v>
      </c>
      <c r="BY1489" s="2" t="n">
        <v>-0.202337609986409</v>
      </c>
      <c r="BZ1489" s="2" t="n">
        <v>22.59410423038</v>
      </c>
      <c r="CA1489" s="2" t="n">
        <v>-2.8328761006673</v>
      </c>
      <c r="CB1489" s="2" t="n">
        <v>-2.39211013485576</v>
      </c>
      <c r="CC1489" s="2" t="n">
        <v>0.0069989971712919</v>
      </c>
      <c r="CD1489" s="2" t="n">
        <v>0.323342466831014</v>
      </c>
      <c r="CE1489" s="2" t="n">
        <v>-1</v>
      </c>
      <c r="CF1489" s="2" t="n">
        <v>0</v>
      </c>
      <c r="CG1489" s="2" t="n">
        <v>0.0306492301457121</v>
      </c>
      <c r="CH1489" s="2" t="n">
        <v>-1</v>
      </c>
      <c r="CI1489" s="2" t="n">
        <v>-0.22161931804489</v>
      </c>
      <c r="CJ1489" s="2" t="n">
        <v>-0.689356024287611</v>
      </c>
      <c r="CK1489" s="2" t="n">
        <v>0.24611738819783</v>
      </c>
      <c r="CL1489" s="2" t="n">
        <v>22.59410423038</v>
      </c>
      <c r="CM1489" s="2" t="n">
        <v>-0.955577071354699</v>
      </c>
      <c r="CN1489" s="2" t="n">
        <v>-5.71423907099103</v>
      </c>
      <c r="CO1489" s="2" t="n">
        <v>0.344636014720024</v>
      </c>
      <c r="CP1489" s="2" t="n">
        <v>0.914796169384577</v>
      </c>
      <c r="CQ1489" s="2" t="n">
        <v>0</v>
      </c>
      <c r="CR1489" s="2" t="n">
        <v>0</v>
      </c>
      <c r="CS1489" s="2" t="n">
        <v>0.789714632159337</v>
      </c>
      <c r="CT1489" s="2" t="n">
        <v>0</v>
      </c>
      <c r="CU1489" s="2" t="n">
        <v>0.0562661495397698</v>
      </c>
      <c r="CV1489" s="2" t="n">
        <v>-0.478998246316384</v>
      </c>
      <c r="CW1489" s="2" t="n">
        <v>0.591530545395923</v>
      </c>
      <c r="CX1489" s="2" t="n">
        <v>22.59410423038</v>
      </c>
      <c r="CY1489" s="2" t="n">
        <v>0.212001239011484</v>
      </c>
      <c r="CZ1489" s="2" t="n">
        <v>-4.6770059088357</v>
      </c>
      <c r="DA1489" s="2" t="n">
        <v>0.833109363448901</v>
      </c>
      <c r="DB1489" s="2" t="n">
        <v>0.999317446509052</v>
      </c>
      <c r="DC1489" s="2" t="n">
        <v>0</v>
      </c>
      <c r="DD1489" s="2" t="n">
        <v>0</v>
      </c>
      <c r="DE1489" s="2" t="n">
        <v>0.989778937423941</v>
      </c>
      <c r="DF1489" s="2" t="n">
        <v>0</v>
      </c>
      <c r="DG1489" s="2" t="n">
        <v>0.0879345905765732</v>
      </c>
      <c r="DH1489" s="2" t="n">
        <v>-0.44774290276834</v>
      </c>
      <c r="DI1489" s="2" t="n">
        <v>0.623612083921486</v>
      </c>
      <c r="DJ1489" s="2" t="n">
        <v>22.59410423038</v>
      </c>
      <c r="DK1489" s="2" t="n">
        <v>0.331067009220195</v>
      </c>
      <c r="DL1489" s="2" t="n">
        <v>-4.78461084859208</v>
      </c>
      <c r="DM1489" s="2" t="n">
        <v>0.742204407153199</v>
      </c>
      <c r="DN1489" s="2" t="n">
        <v>0.999501308902472</v>
      </c>
      <c r="DO1489" s="2" t="n">
        <v>0</v>
      </c>
      <c r="DP1489" s="2" t="n">
        <v>0</v>
      </c>
      <c r="DQ1489" s="2" t="n">
        <v>0.974124664156939</v>
      </c>
      <c r="DR1489" s="2" t="n">
        <v>0</v>
      </c>
      <c r="DS1489" s="2" t="n">
        <v>-0.392815273358771</v>
      </c>
      <c r="DT1489" s="2" t="n">
        <v>-0.928492766703684</v>
      </c>
      <c r="DU1489" s="2" t="n">
        <v>0.142862219986142</v>
      </c>
      <c r="DV1489" s="2" t="n">
        <v>22.59410423038</v>
      </c>
      <c r="DW1489" s="2" t="n">
        <v>-1.47891946586885</v>
      </c>
      <c r="DX1489" s="2" t="n">
        <v>-4.4036441711104</v>
      </c>
      <c r="DY1489" s="2" t="n">
        <v>0.146462267831356</v>
      </c>
      <c r="DZ1489" s="2" t="n">
        <v>0.761969461189345</v>
      </c>
      <c r="EA1489" s="2" t="n">
        <v>0</v>
      </c>
      <c r="EB1489" s="2" t="n">
        <v>0</v>
      </c>
      <c r="EC1489" s="2" t="n">
        <v>0.47020185073748</v>
      </c>
      <c r="ED1489" s="2" t="n">
        <v>0</v>
      </c>
      <c r="EE1489" s="2" t="n">
        <v>0.0316684410368033</v>
      </c>
      <c r="EF1489" s="2" t="n">
        <v>-0.65762689795337</v>
      </c>
      <c r="EG1489" s="2" t="n">
        <v>0.720963780026977</v>
      </c>
      <c r="EH1489" s="2" t="n">
        <v>22.59410423038</v>
      </c>
      <c r="EI1489" s="2" t="n">
        <v>0.0926575691076066</v>
      </c>
      <c r="EJ1489" s="2" t="n">
        <v>-4.64795906777177</v>
      </c>
      <c r="EK1489" s="2" t="n">
        <v>0.926606649015671</v>
      </c>
      <c r="EL1489" s="2" t="n">
        <v>0.997165166063884</v>
      </c>
      <c r="EM1489" s="2" t="n">
        <v>0</v>
      </c>
      <c r="EN1489" s="2" t="n">
        <v>0</v>
      </c>
      <c r="EO1489" s="2" t="n">
        <v>0.997588948551698</v>
      </c>
      <c r="EP1489" s="2" t="n">
        <v>0</v>
      </c>
      <c r="EQ1489" s="2" t="n">
        <v>-0.480749863935344</v>
      </c>
      <c r="ER1489" s="2" t="n">
        <v>-1.16544629254981</v>
      </c>
      <c r="ES1489" s="2" t="n">
        <v>0.203946564679122</v>
      </c>
      <c r="ET1489" s="2" t="n">
        <v>22.59410423038</v>
      </c>
      <c r="EU1489" s="2" t="n">
        <v>-1.41605677705358</v>
      </c>
      <c r="EV1489" s="2" t="n">
        <v>-4.54857420025591</v>
      </c>
      <c r="EW1489" s="2" t="n">
        <v>0.163973572158648</v>
      </c>
      <c r="EX1489" s="2" t="n">
        <v>0.774284100440179</v>
      </c>
      <c r="EY1489" s="2" t="n">
        <v>0</v>
      </c>
      <c r="EZ1489" s="2" t="n">
        <v>0</v>
      </c>
      <c r="FA1489" s="2" t="n">
        <v>0.419278544440336</v>
      </c>
      <c r="FB1489" s="2" t="n">
        <v>0</v>
      </c>
    </row>
    <row r="1490">
      <c r="A1490" s="5" t="str">
        <f>HYPERLINK("https://www.uniprot.org/uniprot/Q969Q5", "Q969Q5")</f>
      </c>
      <c r="B1490" s="2" t="s">
        <v>4460</v>
      </c>
      <c r="C1490" s="2" t="s">
        <v>4461</v>
      </c>
      <c r="D1490" s="2" t="s">
        <v>4462</v>
      </c>
      <c r="E1490" s="2" t="s">
        <v>4461</v>
      </c>
      <c r="F1490" s="2" t="s">
        <v>5880</v>
      </c>
      <c r="G1490" s="2" t="s">
        <v>5880</v>
      </c>
      <c r="H1490" s="2" t="s">
        <v>5880</v>
      </c>
      <c r="I1490" s="2" t="s">
        <v>5880</v>
      </c>
      <c r="J1490" s="2" t="n">
        <v>14.0951522315353</v>
      </c>
      <c r="K1490" s="2" t="s">
        <v>5880</v>
      </c>
      <c r="L1490" s="2" t="n">
        <v>13.8794927914103</v>
      </c>
      <c r="M1490" s="2" t="n">
        <v>14.560328943343</v>
      </c>
      <c r="N1490" s="2" t="n">
        <v>15.3129305846015</v>
      </c>
      <c r="O1490" s="2" t="s">
        <v>5880</v>
      </c>
      <c r="P1490" s="2" t="n">
        <v>14.5937112764581</v>
      </c>
      <c r="Q1490" s="2" t="n">
        <v>14.4404921160307</v>
      </c>
      <c r="R1490" s="2" t="s">
        <v>5880</v>
      </c>
      <c r="S1490" s="2" t="n">
        <v>14.4173763499314</v>
      </c>
      <c r="T1490" s="2" t="s">
        <v>5880</v>
      </c>
      <c r="U1490" s="2" t="n">
        <v>14.1182602220429</v>
      </c>
      <c r="V1490" s="2" t="s">
        <v>5880</v>
      </c>
      <c r="W1490" s="2" t="n">
        <v>15.3320590771786</v>
      </c>
      <c r="X1490" s="2" t="n">
        <v>14.2217621090058</v>
      </c>
      <c r="Y1490" s="2" t="n">
        <v>15.2073713464108</v>
      </c>
      <c r="Z1490" s="2" t="n">
        <v>14.6124481988057</v>
      </c>
      <c r="AA1490" s="2" t="s">
        <v>5880</v>
      </c>
      <c r="AB1490" s="2" t="n">
        <v>13.6097690967849</v>
      </c>
      <c r="AC1490" s="2" t="n">
        <v>15.1422143244806</v>
      </c>
      <c r="AD1490" s="2" t="n">
        <v>15.2070186315469</v>
      </c>
      <c r="AE1490" s="2" t="n">
        <v>15.2129570872613</v>
      </c>
      <c r="AF1490" s="2" t="s">
        <v>5880</v>
      </c>
      <c r="AG1490" s="2" t="s">
        <v>5880</v>
      </c>
      <c r="AH1490" s="2" t="n">
        <v>14.8481024426041</v>
      </c>
      <c r="AI1490" s="2" t="n">
        <v>15.1361996453943</v>
      </c>
      <c r="AJ1490" s="2" t="n">
        <v>14.2160325900825</v>
      </c>
      <c r="AK1490" s="2" t="s">
        <v>5880</v>
      </c>
      <c r="AL1490" s="2" t="n">
        <v>15.1837028489463</v>
      </c>
      <c r="AM1490" s="2" t="s">
        <v>5880</v>
      </c>
      <c r="AN1490" s="2" t="s">
        <v>5880</v>
      </c>
      <c r="AO1490" s="2" t="s">
        <v>5880</v>
      </c>
      <c r="AP1490" s="2" t="s">
        <v>5880</v>
      </c>
      <c r="AQ1490" s="2" t="n">
        <v>15.1658887667651</v>
      </c>
      <c r="AR1490" s="2" t="s">
        <v>5880</v>
      </c>
      <c r="AS1490" s="2" t="n">
        <v>14.6509028117461</v>
      </c>
      <c r="AT1490" s="2" t="s">
        <v>5880</v>
      </c>
      <c r="AU1490" s="2" t="s">
        <v>5880</v>
      </c>
      <c r="AV1490" s="2" t="n">
        <v>15.0901778165223</v>
      </c>
      <c r="AW1490" s="2" t="s">
        <v>5880</v>
      </c>
      <c r="AX1490" s="2" t="n">
        <v>14.1945016533665</v>
      </c>
      <c r="AY1490" s="2" t="n">
        <v>0.755003758922783</v>
      </c>
      <c r="AZ1490" s="2" t="n">
        <v>-0.0607306529729192</v>
      </c>
      <c r="BA1490" s="2" t="n">
        <v>1.57073817081848</v>
      </c>
      <c r="BB1490" s="2" t="n">
        <v>14.6853688734273</v>
      </c>
      <c r="BC1490" s="2" t="n">
        <v>1.91982113030835</v>
      </c>
      <c r="BD1490" s="2" t="n">
        <v>-4.00542532179594</v>
      </c>
      <c r="BE1490" s="2" t="n">
        <v>0.0679816083043368</v>
      </c>
      <c r="BF1490" s="2" t="n">
        <v>0.714748826685736</v>
      </c>
      <c r="BG1490" s="2" t="n">
        <v>1</v>
      </c>
      <c r="BH1490" s="2" t="n">
        <v>0</v>
      </c>
      <c r="BI1490" s="2" t="n">
        <v>0.131356371832747</v>
      </c>
      <c r="BJ1490" s="2" t="n">
        <v>0</v>
      </c>
      <c r="BK1490" s="2" t="n">
        <v>0.189741610143185</v>
      </c>
      <c r="BL1490" s="2" t="n">
        <v>-0.386713198899328</v>
      </c>
      <c r="BM1490" s="2" t="n">
        <v>0.766196419185699</v>
      </c>
      <c r="BN1490" s="2" t="n">
        <v>14.6853688734273</v>
      </c>
      <c r="BO1490" s="2" t="n">
        <v>0.68274377968147</v>
      </c>
      <c r="BP1490" s="2" t="n">
        <v>-4.9370886354762</v>
      </c>
      <c r="BQ1490" s="2" t="n">
        <v>0.501917452863988</v>
      </c>
      <c r="BR1490" s="2" t="n">
        <v>0.999729800546292</v>
      </c>
      <c r="BS1490" s="2" t="n">
        <v>0</v>
      </c>
      <c r="BT1490" s="2" t="n">
        <v>0</v>
      </c>
      <c r="BU1490" s="2" t="n">
        <v>0.87739971718863</v>
      </c>
      <c r="BV1490" s="2" t="n">
        <v>0</v>
      </c>
      <c r="BW1490" s="2" t="n">
        <v>-0.0016079258655548</v>
      </c>
      <c r="BX1490" s="2" t="n">
        <v>-0.80576454679173</v>
      </c>
      <c r="BY1490" s="2" t="n">
        <v>0.80254869506062</v>
      </c>
      <c r="BZ1490" s="2" t="n">
        <v>14.6853688734273</v>
      </c>
      <c r="CA1490" s="2" t="n">
        <v>-0.0041474944778387</v>
      </c>
      <c r="CB1490" s="2" t="n">
        <v>-5.37599118267357</v>
      </c>
      <c r="CC1490" s="2" t="n">
        <v>0.996728282596101</v>
      </c>
      <c r="CD1490" s="2" t="n">
        <v>0.999398535624176</v>
      </c>
      <c r="CE1490" s="2" t="n">
        <v>0</v>
      </c>
      <c r="CF1490" s="2" t="n">
        <v>0</v>
      </c>
      <c r="CG1490" s="2" t="n">
        <v>0.9999947307103</v>
      </c>
      <c r="CH1490" s="2" t="n">
        <v>0</v>
      </c>
      <c r="CI1490" s="2" t="n">
        <v>-0.0602153890152586</v>
      </c>
      <c r="CJ1490" s="2" t="n">
        <v>-0.674804692834248</v>
      </c>
      <c r="CK1490" s="2" t="n">
        <v>0.554373914803731</v>
      </c>
      <c r="CL1490" s="2" t="n">
        <v>14.6853688734273</v>
      </c>
      <c r="CM1490" s="2" t="n">
        <v>-0.203227715763558</v>
      </c>
      <c r="CN1490" s="2" t="n">
        <v>-5.89964119760227</v>
      </c>
      <c r="CO1490" s="2" t="n">
        <v>0.840830764354706</v>
      </c>
      <c r="CP1490" s="2" t="n">
        <v>0.989228359593458</v>
      </c>
      <c r="CQ1490" s="2" t="n">
        <v>0</v>
      </c>
      <c r="CR1490" s="2" t="n">
        <v>0</v>
      </c>
      <c r="CS1490" s="2" t="n">
        <v>0.989615066549892</v>
      </c>
      <c r="CT1490" s="2" t="n">
        <v>0</v>
      </c>
      <c r="CU1490" s="2" t="n">
        <v>-0.73033397355357</v>
      </c>
      <c r="CV1490" s="2" t="n">
        <v>-1.61105496611655</v>
      </c>
      <c r="CW1490" s="2" t="n">
        <v>0.150387019009411</v>
      </c>
      <c r="CX1490" s="2" t="n">
        <v>14.6853688734273</v>
      </c>
      <c r="CY1490" s="2" t="n">
        <v>-1.72005998396598</v>
      </c>
      <c r="CZ1490" s="2" t="n">
        <v>-4.53792351587122</v>
      </c>
      <c r="DA1490" s="2" t="n">
        <v>0.0995032913078858</v>
      </c>
      <c r="DB1490" s="2" t="n">
        <v>0.999317446509052</v>
      </c>
      <c r="DC1490" s="2" t="n">
        <v>-1</v>
      </c>
      <c r="DD1490" s="2" t="n">
        <v>0</v>
      </c>
      <c r="DE1490" s="2" t="n">
        <v>0.185390143245394</v>
      </c>
      <c r="DF1490" s="2" t="n">
        <v>0</v>
      </c>
      <c r="DG1490" s="2" t="n">
        <v>-0.165071824773973</v>
      </c>
      <c r="DH1490" s="2" t="n">
        <v>-0.805006057136413</v>
      </c>
      <c r="DI1490" s="2" t="n">
        <v>0.474862407588467</v>
      </c>
      <c r="DJ1490" s="2" t="n">
        <v>14.6853688734273</v>
      </c>
      <c r="DK1490" s="2" t="n">
        <v>-0.535054531379836</v>
      </c>
      <c r="DL1490" s="2" t="n">
        <v>-4.71527288272278</v>
      </c>
      <c r="DM1490" s="2" t="n">
        <v>0.59799593562915</v>
      </c>
      <c r="DN1490" s="2" t="n">
        <v>0.999501308902472</v>
      </c>
      <c r="DO1490" s="2" t="n">
        <v>0</v>
      </c>
      <c r="DP1490" s="2" t="n">
        <v>0</v>
      </c>
      <c r="DQ1490" s="2" t="n">
        <v>0.918626923437423</v>
      </c>
      <c r="DR1490" s="2" t="n">
        <v>0</v>
      </c>
      <c r="DS1490" s="2" t="n">
        <v>-0.106464361624269</v>
      </c>
      <c r="DT1490" s="2" t="n">
        <v>-1.01529715715557</v>
      </c>
      <c r="DU1490" s="2" t="n">
        <v>0.802368433907036</v>
      </c>
      <c r="DV1490" s="2" t="n">
        <v>14.6853688734273</v>
      </c>
      <c r="DW1490" s="2" t="n">
        <v>-0.242985691860141</v>
      </c>
      <c r="DX1490" s="2" t="n">
        <v>-4.79563718663363</v>
      </c>
      <c r="DY1490" s="2" t="n">
        <v>0.810274623799062</v>
      </c>
      <c r="DZ1490" s="2" t="n">
        <v>0.975401065838733</v>
      </c>
      <c r="EA1490" s="2" t="n">
        <v>0</v>
      </c>
      <c r="EB1490" s="2" t="n">
        <v>0</v>
      </c>
      <c r="EC1490" s="2" t="n">
        <v>0.977850786785355</v>
      </c>
      <c r="ED1490" s="2" t="n">
        <v>0</v>
      </c>
      <c r="EE1490" s="2" t="n">
        <v>0.565262148779597</v>
      </c>
      <c r="EF1490" s="2" t="n">
        <v>-0.433598591073095</v>
      </c>
      <c r="EG1490" s="2" t="n">
        <v>1.56412288863229</v>
      </c>
      <c r="EH1490" s="2" t="n">
        <v>14.6853688734273</v>
      </c>
      <c r="EI1490" s="2" t="n">
        <v>1.17383052387132</v>
      </c>
      <c r="EJ1490" s="2" t="n">
        <v>-4.58636057256282</v>
      </c>
      <c r="EK1490" s="2" t="n">
        <v>0.253052815467032</v>
      </c>
      <c r="EL1490" s="2" t="n">
        <v>0.997165166063884</v>
      </c>
      <c r="EM1490" s="2" t="n">
        <v>0</v>
      </c>
      <c r="EN1490" s="2" t="n">
        <v>0</v>
      </c>
      <c r="EO1490" s="2" t="n">
        <v>0.459894129240314</v>
      </c>
      <c r="EP1490" s="2" t="n">
        <v>0</v>
      </c>
      <c r="EQ1490" s="2" t="n">
        <v>0.0586074631497038</v>
      </c>
      <c r="ER1490" s="2" t="n">
        <v>-0.953513025402975</v>
      </c>
      <c r="ES1490" s="2" t="n">
        <v>1.07072795170238</v>
      </c>
      <c r="ET1490" s="2" t="n">
        <v>14.6853688734273</v>
      </c>
      <c r="EU1490" s="2" t="n">
        <v>0.120110546696943</v>
      </c>
      <c r="EV1490" s="2" t="n">
        <v>-4.62129860381499</v>
      </c>
      <c r="EW1490" s="2" t="n">
        <v>0.905489102985896</v>
      </c>
      <c r="EX1490" s="2" t="n">
        <v>0.992398313253207</v>
      </c>
      <c r="EY1490" s="2" t="n">
        <v>0</v>
      </c>
      <c r="EZ1490" s="2" t="n">
        <v>0</v>
      </c>
      <c r="FA1490" s="2" t="n">
        <v>0.994198343933861</v>
      </c>
      <c r="FB1490" s="2" t="n">
        <v>0</v>
      </c>
    </row>
    <row r="1491">
      <c r="A1491" s="5" t="str">
        <f>HYPERLINK("https://www.uniprot.org/uniprot/Q969X5", "Q969X5")</f>
      </c>
      <c r="B1491" s="2" t="s">
        <v>4463</v>
      </c>
      <c r="C1491" s="2" t="s">
        <v>4464</v>
      </c>
      <c r="D1491" s="2" t="s">
        <v>4465</v>
      </c>
      <c r="E1491" s="2" t="s">
        <v>4464</v>
      </c>
      <c r="F1491" s="2" t="s">
        <v>5880</v>
      </c>
      <c r="G1491" s="2" t="n">
        <v>18.2603092627895</v>
      </c>
      <c r="H1491" s="2" t="s">
        <v>5880</v>
      </c>
      <c r="I1491" s="2" t="n">
        <v>18.1599162379577</v>
      </c>
      <c r="J1491" s="2" t="n">
        <v>18.4944427607402</v>
      </c>
      <c r="K1491" s="2" t="n">
        <v>17.847624604063</v>
      </c>
      <c r="L1491" s="2" t="n">
        <v>18.1028191902539</v>
      </c>
      <c r="M1491" s="2" t="n">
        <v>18.4214730497957</v>
      </c>
      <c r="N1491" s="2" t="n">
        <v>18.3743255750268</v>
      </c>
      <c r="O1491" s="2" t="n">
        <v>17.4485056611918</v>
      </c>
      <c r="P1491" s="2" t="n">
        <v>17.8811094080301</v>
      </c>
      <c r="Q1491" s="2" t="n">
        <v>18.3644327759065</v>
      </c>
      <c r="R1491" s="2" t="n">
        <v>16.8218506563517</v>
      </c>
      <c r="S1491" s="2" t="n">
        <v>18.5500511258102</v>
      </c>
      <c r="T1491" s="2" t="n">
        <v>17.1023431512081</v>
      </c>
      <c r="U1491" s="2" t="n">
        <v>18.0271011517621</v>
      </c>
      <c r="V1491" s="2" t="s">
        <v>5880</v>
      </c>
      <c r="W1491" s="2" t="n">
        <v>18.0299784216753</v>
      </c>
      <c r="X1491" s="2" t="n">
        <v>18.5322309369754</v>
      </c>
      <c r="Y1491" s="2" t="n">
        <v>18.2893885508463</v>
      </c>
      <c r="Z1491" s="2" t="n">
        <v>17.7379525740125</v>
      </c>
      <c r="AA1491" s="2" t="n">
        <v>17.5547766159823</v>
      </c>
      <c r="AB1491" s="2" t="n">
        <v>17.7554712418637</v>
      </c>
      <c r="AC1491" s="2" t="n">
        <v>17.7411549949788</v>
      </c>
      <c r="AD1491" s="2" t="n">
        <v>18.2718671479455</v>
      </c>
      <c r="AE1491" s="2" t="n">
        <v>17.986013470219</v>
      </c>
      <c r="AF1491" s="2" t="n">
        <v>19.1459744743819</v>
      </c>
      <c r="AG1491" s="2" t="n">
        <v>18.6099133121077</v>
      </c>
      <c r="AH1491" s="2" t="n">
        <v>18.8225897516755</v>
      </c>
      <c r="AI1491" s="2" t="n">
        <v>17.4046248459434</v>
      </c>
      <c r="AJ1491" s="2" t="n">
        <v>17.5182038718321</v>
      </c>
      <c r="AK1491" s="2" t="s">
        <v>5880</v>
      </c>
      <c r="AL1491" s="2" t="n">
        <v>17.2551317618751</v>
      </c>
      <c r="AM1491" s="2" t="n">
        <v>18.4038392377325</v>
      </c>
      <c r="AN1491" s="2" t="s">
        <v>5880</v>
      </c>
      <c r="AO1491" s="2" t="n">
        <v>17.8021780630382</v>
      </c>
      <c r="AP1491" s="2" t="n">
        <v>17.7241416658264</v>
      </c>
      <c r="AQ1491" s="2" t="n">
        <v>17.9901872865739</v>
      </c>
      <c r="AR1491" s="2" t="n">
        <v>17.2348389654013</v>
      </c>
      <c r="AS1491" s="2" t="n">
        <v>18.2852634798737</v>
      </c>
      <c r="AT1491" s="2" t="n">
        <v>17.7275997970543</v>
      </c>
      <c r="AU1491" s="2" t="n">
        <v>17.6824009111188</v>
      </c>
      <c r="AV1491" s="2" t="n">
        <v>17.8365135857343</v>
      </c>
      <c r="AW1491" s="2" t="n">
        <v>18.2339000399376</v>
      </c>
      <c r="AX1491" s="2" t="n">
        <v>17.9765656481842</v>
      </c>
      <c r="AY1491" s="2" t="n">
        <v>-0.101633031624406</v>
      </c>
      <c r="AZ1491" s="2" t="n">
        <v>-0.645206887905883</v>
      </c>
      <c r="BA1491" s="2" t="n">
        <v>0.441940824657071</v>
      </c>
      <c r="BB1491" s="2" t="n">
        <v>17.9852251315919</v>
      </c>
      <c r="BC1491" s="2" t="n">
        <v>-0.37852714216199</v>
      </c>
      <c r="BD1491" s="2" t="n">
        <v>-5.26048615124858</v>
      </c>
      <c r="BE1491" s="2" t="n">
        <v>0.707149419288773</v>
      </c>
      <c r="BF1491" s="2" t="n">
        <v>0.918935573397311</v>
      </c>
      <c r="BG1491" s="2" t="n">
        <v>0</v>
      </c>
      <c r="BH1491" s="2" t="n">
        <v>0</v>
      </c>
      <c r="BI1491" s="2" t="n">
        <v>0.965395712976001</v>
      </c>
      <c r="BJ1491" s="2" t="n">
        <v>0</v>
      </c>
      <c r="BK1491" s="2" t="n">
        <v>0.346689729474345</v>
      </c>
      <c r="BL1491" s="2" t="n">
        <v>-0.0978372293181747</v>
      </c>
      <c r="BM1491" s="2" t="n">
        <v>0.791216688266866</v>
      </c>
      <c r="BN1491" s="2" t="n">
        <v>17.9852251315919</v>
      </c>
      <c r="BO1491" s="2" t="n">
        <v>1.5789325502827</v>
      </c>
      <c r="BP1491" s="2" t="n">
        <v>-4.34198118442945</v>
      </c>
      <c r="BQ1491" s="2" t="n">
        <v>0.122655674261449</v>
      </c>
      <c r="BR1491" s="2" t="n">
        <v>0.999729800546292</v>
      </c>
      <c r="BS1491" s="2" t="n">
        <v>0</v>
      </c>
      <c r="BT1491" s="2" t="n">
        <v>0</v>
      </c>
      <c r="BU1491" s="2" t="n">
        <v>0.483122613432935</v>
      </c>
      <c r="BV1491" s="2" t="n">
        <v>0</v>
      </c>
      <c r="BW1491" s="2" t="n">
        <v>-0.26795057911891</v>
      </c>
      <c r="BX1491" s="2" t="n">
        <v>-0.80490623451516</v>
      </c>
      <c r="BY1491" s="2" t="n">
        <v>0.26900507627734</v>
      </c>
      <c r="BZ1491" s="2" t="n">
        <v>17.9852251315919</v>
      </c>
      <c r="CA1491" s="2" t="n">
        <v>-1.01026890339536</v>
      </c>
      <c r="CB1491" s="2" t="n">
        <v>-5.19905571244047</v>
      </c>
      <c r="CC1491" s="2" t="n">
        <v>0.318767797558489</v>
      </c>
      <c r="CD1491" s="2" t="n">
        <v>0.743026371927041</v>
      </c>
      <c r="CE1491" s="2" t="n">
        <v>0</v>
      </c>
      <c r="CF1491" s="2" t="n">
        <v>0</v>
      </c>
      <c r="CG1491" s="2" t="n">
        <v>0.736131986455903</v>
      </c>
      <c r="CH1491" s="2" t="n">
        <v>0</v>
      </c>
      <c r="CI1491" s="2" t="n">
        <v>-0.346292440654683</v>
      </c>
      <c r="CJ1491" s="2" t="n">
        <v>-0.790819399447203</v>
      </c>
      <c r="CK1491" s="2" t="n">
        <v>0.0982345181378376</v>
      </c>
      <c r="CL1491" s="2" t="n">
        <v>17.9852251315919</v>
      </c>
      <c r="CM1491" s="2" t="n">
        <v>-1.57712317378291</v>
      </c>
      <c r="CN1491" s="2" t="n">
        <v>-4.97580238855912</v>
      </c>
      <c r="CO1491" s="2" t="n">
        <v>0.12307165657399</v>
      </c>
      <c r="CP1491" s="2" t="n">
        <v>0.710993471112443</v>
      </c>
      <c r="CQ1491" s="2" t="n">
        <v>0</v>
      </c>
      <c r="CR1491" s="2" t="n">
        <v>0</v>
      </c>
      <c r="CS1491" s="2" t="n">
        <v>0.484092784294688</v>
      </c>
      <c r="CT1491" s="2" t="n">
        <v>0</v>
      </c>
      <c r="CU1491" s="2" t="n">
        <v>0.262675367513022</v>
      </c>
      <c r="CV1491" s="2" t="n">
        <v>-0.295940446470308</v>
      </c>
      <c r="CW1491" s="2" t="n">
        <v>0.821291181496353</v>
      </c>
      <c r="CX1491" s="2" t="n">
        <v>17.9852251315919</v>
      </c>
      <c r="CY1491" s="2" t="n">
        <v>0.951977817328813</v>
      </c>
      <c r="CZ1491" s="2" t="n">
        <v>-4.60608568064428</v>
      </c>
      <c r="DA1491" s="2" t="n">
        <v>0.347135280298347</v>
      </c>
      <c r="DB1491" s="2" t="n">
        <v>0.999317446509052</v>
      </c>
      <c r="DC1491" s="2" t="n">
        <v>0</v>
      </c>
      <c r="DD1491" s="2" t="n">
        <v>0</v>
      </c>
      <c r="DE1491" s="2" t="n">
        <v>0.757356472720278</v>
      </c>
      <c r="DF1491" s="2" t="n">
        <v>0</v>
      </c>
      <c r="DG1491" s="2" t="n">
        <v>-0.185647393585729</v>
      </c>
      <c r="DH1491" s="2" t="n">
        <v>-0.716432029356768</v>
      </c>
      <c r="DI1491" s="2" t="n">
        <v>0.345137242185311</v>
      </c>
      <c r="DJ1491" s="2" t="n">
        <v>17.9852251315919</v>
      </c>
      <c r="DK1491" s="2" t="n">
        <v>-0.708094497160241</v>
      </c>
      <c r="DL1491" s="2" t="n">
        <v>-4.70776213220094</v>
      </c>
      <c r="DM1491" s="2" t="n">
        <v>0.48321532925522</v>
      </c>
      <c r="DN1491" s="2" t="n">
        <v>0.999501308902472</v>
      </c>
      <c r="DO1491" s="2" t="n">
        <v>0</v>
      </c>
      <c r="DP1491" s="2" t="n">
        <v>0</v>
      </c>
      <c r="DQ1491" s="2" t="n">
        <v>0.873698408869582</v>
      </c>
      <c r="DR1491" s="2" t="n">
        <v>0</v>
      </c>
      <c r="DS1491" s="2" t="n">
        <v>-0.107305532049956</v>
      </c>
      <c r="DT1491" s="2" t="n">
        <v>-0.666474203166751</v>
      </c>
      <c r="DU1491" s="2" t="n">
        <v>0.451863139066839</v>
      </c>
      <c r="DV1491" s="2" t="n">
        <v>17.9852251315919</v>
      </c>
      <c r="DW1491" s="2" t="n">
        <v>-0.38850801923322</v>
      </c>
      <c r="DX1491" s="2" t="n">
        <v>-4.94680990577819</v>
      </c>
      <c r="DY1491" s="2" t="n">
        <v>0.69981227048244</v>
      </c>
      <c r="DZ1491" s="2" t="n">
        <v>0.94863212501629</v>
      </c>
      <c r="EA1491" s="2" t="n">
        <v>0</v>
      </c>
      <c r="EB1491" s="2" t="n">
        <v>0</v>
      </c>
      <c r="EC1491" s="2" t="n">
        <v>0.962422268362233</v>
      </c>
      <c r="ED1491" s="2" t="n">
        <v>0</v>
      </c>
      <c r="EE1491" s="2" t="n">
        <v>-0.448322761098751</v>
      </c>
      <c r="EF1491" s="2" t="n">
        <v>-1.15051700368839</v>
      </c>
      <c r="EG1491" s="2" t="n">
        <v>0.253871481490892</v>
      </c>
      <c r="EH1491" s="2" t="n">
        <v>17.9852251315919</v>
      </c>
      <c r="EI1491" s="2" t="n">
        <v>-1.29257047129949</v>
      </c>
      <c r="EJ1491" s="2" t="n">
        <v>-4.56845949474275</v>
      </c>
      <c r="EK1491" s="2" t="n">
        <v>0.203978159294827</v>
      </c>
      <c r="EL1491" s="2" t="n">
        <v>0.997165166063884</v>
      </c>
      <c r="EM1491" s="2" t="n">
        <v>0</v>
      </c>
      <c r="EN1491" s="2" t="n">
        <v>0</v>
      </c>
      <c r="EO1491" s="2" t="n">
        <v>0.490309879215626</v>
      </c>
      <c r="EP1491" s="2" t="n">
        <v>0</v>
      </c>
      <c r="EQ1491" s="2" t="n">
        <v>0.0783418615357725</v>
      </c>
      <c r="ER1491" s="2" t="n">
        <v>-0.61874177258236</v>
      </c>
      <c r="ES1491" s="2" t="n">
        <v>0.775425495653905</v>
      </c>
      <c r="ET1491" s="2" t="n">
        <v>17.9852251315919</v>
      </c>
      <c r="EU1491" s="2" t="n">
        <v>0.227525305675072</v>
      </c>
      <c r="EV1491" s="2" t="n">
        <v>-4.64006509836933</v>
      </c>
      <c r="EW1491" s="2" t="n">
        <v>0.821237235810042</v>
      </c>
      <c r="EX1491" s="2" t="n">
        <v>0.982670882033086</v>
      </c>
      <c r="EY1491" s="2" t="n">
        <v>0</v>
      </c>
      <c r="EZ1491" s="2" t="n">
        <v>0</v>
      </c>
      <c r="FA1491" s="2" t="n">
        <v>0.984689514747239</v>
      </c>
      <c r="FB1491" s="2" t="n">
        <v>0</v>
      </c>
    </row>
    <row r="1492">
      <c r="A1492" s="5" t="str">
        <f>HYPERLINK("https://www.uniprot.org/uniprot/Q969Z3", "Q969Z3")</f>
      </c>
      <c r="B1492" s="2" t="s">
        <v>4466</v>
      </c>
      <c r="C1492" s="2" t="s">
        <v>4467</v>
      </c>
      <c r="D1492" s="2" t="s">
        <v>4468</v>
      </c>
      <c r="E1492" s="2" t="s">
        <v>4467</v>
      </c>
      <c r="F1492" s="2" t="s">
        <v>5880</v>
      </c>
      <c r="G1492" s="2" t="s">
        <v>5880</v>
      </c>
      <c r="H1492" s="2" t="s">
        <v>5880</v>
      </c>
      <c r="I1492" s="2" t="s">
        <v>5880</v>
      </c>
      <c r="J1492" s="2" t="n">
        <v>16.1273353805409</v>
      </c>
      <c r="K1492" s="2" t="n">
        <v>16.2092547606333</v>
      </c>
      <c r="L1492" s="2" t="s">
        <v>5880</v>
      </c>
      <c r="M1492" s="2" t="n">
        <v>16.1385629663287</v>
      </c>
      <c r="N1492" s="2" t="s">
        <v>5880</v>
      </c>
      <c r="O1492" s="2" t="s">
        <v>5880</v>
      </c>
      <c r="P1492" s="2" t="s">
        <v>5880</v>
      </c>
      <c r="Q1492" s="2" t="s">
        <v>5880</v>
      </c>
      <c r="R1492" s="2" t="s">
        <v>5880</v>
      </c>
      <c r="S1492" s="2" t="n">
        <v>17.196093167624</v>
      </c>
      <c r="T1492" s="2" t="s">
        <v>5880</v>
      </c>
      <c r="U1492" s="2" t="n">
        <v>15.8287877533326</v>
      </c>
      <c r="V1492" s="2" t="n">
        <v>16.517752410201</v>
      </c>
      <c r="W1492" s="2" t="n">
        <v>16.4408551092076</v>
      </c>
      <c r="X1492" s="2" t="n">
        <v>16.5101857198216</v>
      </c>
      <c r="Y1492" s="2" t="s">
        <v>5880</v>
      </c>
      <c r="Z1492" s="2" t="n">
        <v>17.1526848510211</v>
      </c>
      <c r="AA1492" s="2" t="s">
        <v>5880</v>
      </c>
      <c r="AB1492" s="2" t="n">
        <v>15.9588327613162</v>
      </c>
      <c r="AC1492" s="2" t="s">
        <v>5880</v>
      </c>
      <c r="AD1492" s="2" t="s">
        <v>5880</v>
      </c>
      <c r="AE1492" s="2" t="n">
        <v>15.7769083717331</v>
      </c>
      <c r="AF1492" s="2" t="s">
        <v>5880</v>
      </c>
      <c r="AG1492" s="2" t="s">
        <v>5880</v>
      </c>
      <c r="AH1492" s="2" t="s">
        <v>5880</v>
      </c>
      <c r="AI1492" s="2" t="n">
        <v>16.1633898611883</v>
      </c>
      <c r="AJ1492" s="2" t="n">
        <v>16.578219832652</v>
      </c>
      <c r="AK1492" s="2" t="n">
        <v>15.3116634672463</v>
      </c>
      <c r="AL1492" s="2" t="s">
        <v>5880</v>
      </c>
      <c r="AM1492" s="2" t="s">
        <v>5880</v>
      </c>
      <c r="AN1492" s="2" t="n">
        <v>15.8029045320204</v>
      </c>
      <c r="AO1492" s="2" t="n">
        <v>16.2539102023471</v>
      </c>
      <c r="AP1492" s="2" t="n">
        <v>16.56371069148</v>
      </c>
      <c r="AQ1492" s="2" t="s">
        <v>5880</v>
      </c>
      <c r="AR1492" s="2" t="s">
        <v>5880</v>
      </c>
      <c r="AS1492" s="2" t="s">
        <v>5880</v>
      </c>
      <c r="AT1492" s="2" t="n">
        <v>15.6923889457262</v>
      </c>
      <c r="AU1492" s="2" t="s">
        <v>5880</v>
      </c>
      <c r="AV1492" s="2" t="n">
        <v>16.9386261426362</v>
      </c>
      <c r="AW1492" s="2" t="s">
        <v>5880</v>
      </c>
      <c r="AX1492" s="2" t="n">
        <v>16.4236298171017</v>
      </c>
      <c r="AY1492" s="2" t="n">
        <v>0.365643453724683</v>
      </c>
      <c r="AZ1492" s="2" t="n">
        <v>-0.427904027605786</v>
      </c>
      <c r="BA1492" s="2" t="n">
        <v>1.15919093505515</v>
      </c>
      <c r="BB1492" s="2" t="n">
        <v>16.2792848372079</v>
      </c>
      <c r="BC1492" s="2" t="n">
        <v>0.968307218330006</v>
      </c>
      <c r="BD1492" s="2" t="n">
        <v>-4.78940226016965</v>
      </c>
      <c r="BE1492" s="2" t="n">
        <v>0.345770802598013</v>
      </c>
      <c r="BF1492" s="2" t="n">
        <v>0.850841062662258</v>
      </c>
      <c r="BG1492" s="2" t="n">
        <v>0</v>
      </c>
      <c r="BH1492" s="2" t="n">
        <v>0</v>
      </c>
      <c r="BI1492" s="2" t="n">
        <v>0.67820496947424</v>
      </c>
      <c r="BJ1492" s="2" t="n">
        <v>0</v>
      </c>
      <c r="BK1492" s="2" t="n">
        <v>-0.630104916138016</v>
      </c>
      <c r="BL1492" s="2" t="n">
        <v>-1.4829172185134</v>
      </c>
      <c r="BM1492" s="2" t="n">
        <v>0.222707386237367</v>
      </c>
      <c r="BN1492" s="2" t="n">
        <v>16.2792848372079</v>
      </c>
      <c r="BO1492" s="2" t="n">
        <v>-1.5527005104214</v>
      </c>
      <c r="BP1492" s="2" t="n">
        <v>-4.3829064103089</v>
      </c>
      <c r="BQ1492" s="2" t="n">
        <v>0.137965386413507</v>
      </c>
      <c r="BR1492" s="2" t="n">
        <v>0.999729800546292</v>
      </c>
      <c r="BS1492" s="2" t="n">
        <v>0</v>
      </c>
      <c r="BT1492" s="2" t="n">
        <v>0</v>
      </c>
      <c r="BU1492" s="2" t="n">
        <v>0.287054881899094</v>
      </c>
      <c r="BV1492" s="2" t="n">
        <v>0</v>
      </c>
      <c r="BW1492" s="2" t="n">
        <v>-0.3973153997464</v>
      </c>
      <c r="BX1492" s="2" t="n">
        <v>-0.988878957808753</v>
      </c>
      <c r="BY1492" s="2" t="n">
        <v>0.194248158315952</v>
      </c>
      <c r="BZ1492" s="2" t="n">
        <v>16.2792848372079</v>
      </c>
      <c r="CA1492" s="2" t="n">
        <v>-1.41143951033851</v>
      </c>
      <c r="CB1492" s="2" t="n">
        <v>-4.75348099867067</v>
      </c>
      <c r="CC1492" s="2" t="n">
        <v>0.175231186821731</v>
      </c>
      <c r="CD1492" s="2" t="n">
        <v>0.634310644431472</v>
      </c>
      <c r="CE1492" s="2" t="n">
        <v>0</v>
      </c>
      <c r="CF1492" s="2" t="n">
        <v>0</v>
      </c>
      <c r="CG1492" s="2" t="n">
        <v>0.500581922602119</v>
      </c>
      <c r="CH1492" s="2" t="n">
        <v>0</v>
      </c>
      <c r="CI1492" s="2" t="n">
        <v>0.317683378989287</v>
      </c>
      <c r="CJ1492" s="2" t="n">
        <v>-0.444014523584321</v>
      </c>
      <c r="CK1492" s="2" t="n">
        <v>1.07938128156289</v>
      </c>
      <c r="CL1492" s="2" t="n">
        <v>16.2792848372079</v>
      </c>
      <c r="CM1492" s="2" t="n">
        <v>0.876475978894599</v>
      </c>
      <c r="CN1492" s="2" t="n">
        <v>-5.35250722642453</v>
      </c>
      <c r="CO1492" s="2" t="n">
        <v>0.392361975235458</v>
      </c>
      <c r="CP1492" s="2" t="n">
        <v>0.93660600540077</v>
      </c>
      <c r="CQ1492" s="2" t="n">
        <v>0</v>
      </c>
      <c r="CR1492" s="2" t="n">
        <v>0</v>
      </c>
      <c r="CS1492" s="2" t="n">
        <v>0.742884137849449</v>
      </c>
      <c r="CT1492" s="2" t="n">
        <v>0</v>
      </c>
      <c r="CU1492" s="2" t="n">
        <v>-0.533204120387769</v>
      </c>
      <c r="CV1492" s="2" t="n">
        <v>-1.56090037635633</v>
      </c>
      <c r="CW1492" s="2" t="n">
        <v>0.49449213558079</v>
      </c>
      <c r="CX1492" s="2" t="n">
        <v>16.2792848372079</v>
      </c>
      <c r="CY1492" s="2" t="n">
        <v>-1.09032760296168</v>
      </c>
      <c r="CZ1492" s="2" t="n">
        <v>-4.59139804353221</v>
      </c>
      <c r="DA1492" s="2" t="n">
        <v>0.290004175378649</v>
      </c>
      <c r="DB1492" s="2" t="n">
        <v>0.999317446509052</v>
      </c>
      <c r="DC1492" s="2" t="n">
        <v>0</v>
      </c>
      <c r="DD1492" s="2" t="n">
        <v>0</v>
      </c>
      <c r="DE1492" s="2" t="n">
        <v>0.516834779904803</v>
      </c>
      <c r="DF1492" s="2" t="n">
        <v>0</v>
      </c>
      <c r="DG1492" s="2" t="n">
        <v>0.462544249474931</v>
      </c>
      <c r="DH1492" s="2" t="n">
        <v>-0.291398836218344</v>
      </c>
      <c r="DI1492" s="2" t="n">
        <v>1.21648733516821</v>
      </c>
      <c r="DJ1492" s="2" t="n">
        <v>16.2792848372079</v>
      </c>
      <c r="DK1492" s="2" t="n">
        <v>1.28926741892604</v>
      </c>
      <c r="DL1492" s="2" t="n">
        <v>-4.54319791818913</v>
      </c>
      <c r="DM1492" s="2" t="n">
        <v>0.213688372043489</v>
      </c>
      <c r="DN1492" s="2" t="n">
        <v>0.999501308902472</v>
      </c>
      <c r="DO1492" s="2" t="n">
        <v>0</v>
      </c>
      <c r="DP1492" s="2" t="n">
        <v>0</v>
      </c>
      <c r="DQ1492" s="2" t="n">
        <v>0.489772058503767</v>
      </c>
      <c r="DR1492" s="2" t="n">
        <v>0</v>
      </c>
      <c r="DS1492" s="2" t="n">
        <v>-0.252454529260756</v>
      </c>
      <c r="DT1492" s="2" t="n">
        <v>-1.00807131347826</v>
      </c>
      <c r="DU1492" s="2" t="n">
        <v>0.503162254956749</v>
      </c>
      <c r="DV1492" s="2" t="n">
        <v>16.2792848372079</v>
      </c>
      <c r="DW1492" s="2" t="n">
        <v>-0.702117592512582</v>
      </c>
      <c r="DX1492" s="2" t="n">
        <v>-4.7617122546509</v>
      </c>
      <c r="DY1492" s="2" t="n">
        <v>0.491619758552262</v>
      </c>
      <c r="DZ1492" s="2" t="n">
        <v>0.894432451865024</v>
      </c>
      <c r="EA1492" s="2" t="n">
        <v>0</v>
      </c>
      <c r="EB1492" s="2" t="n">
        <v>0</v>
      </c>
      <c r="EC1492" s="2" t="n">
        <v>0.835892497870685</v>
      </c>
      <c r="ED1492" s="2" t="n">
        <v>0</v>
      </c>
      <c r="EE1492" s="2" t="n">
        <v>0.995748369862699</v>
      </c>
      <c r="EF1492" s="2" t="n">
        <v>-0.16915781872449</v>
      </c>
      <c r="EG1492" s="2" t="n">
        <v>2.16065455844989</v>
      </c>
      <c r="EH1492" s="2" t="n">
        <v>16.2792848372079</v>
      </c>
      <c r="EI1492" s="2" t="n">
        <v>1.79633336310941</v>
      </c>
      <c r="EJ1492" s="2" t="n">
        <v>-4.55941318870348</v>
      </c>
      <c r="EK1492" s="2" t="n">
        <v>0.089308822202266</v>
      </c>
      <c r="EL1492" s="2" t="n">
        <v>0.997165166063884</v>
      </c>
      <c r="EM1492" s="2" t="n">
        <v>1</v>
      </c>
      <c r="EN1492" s="2" t="n">
        <v>0</v>
      </c>
      <c r="EO1492" s="2" t="n">
        <v>0.0902307923552882</v>
      </c>
      <c r="EP1492" s="2" t="n">
        <v>0</v>
      </c>
      <c r="EQ1492" s="2" t="n">
        <v>-0.714998778735687</v>
      </c>
      <c r="ER1492" s="2" t="n">
        <v>-1.6794318443304</v>
      </c>
      <c r="ES1492" s="2" t="n">
        <v>0.249434286859029</v>
      </c>
      <c r="ET1492" s="2" t="n">
        <v>16.2792848372079</v>
      </c>
      <c r="EU1492" s="2" t="n">
        <v>-1.55797861677341</v>
      </c>
      <c r="EV1492" s="2" t="n">
        <v>-4.56138396168632</v>
      </c>
      <c r="EW1492" s="2" t="n">
        <v>0.13671187677043</v>
      </c>
      <c r="EX1492" s="2" t="n">
        <v>0.753202043053298</v>
      </c>
      <c r="EY1492" s="2" t="n">
        <v>0</v>
      </c>
      <c r="EZ1492" s="2" t="n">
        <v>0</v>
      </c>
      <c r="FA1492" s="2" t="n">
        <v>0.241047438503289</v>
      </c>
      <c r="FB1492" s="2" t="n">
        <v>0</v>
      </c>
    </row>
    <row r="1493">
      <c r="A1493" s="5" t="str">
        <f>HYPERLINK("https://www.uniprot.org/uniprot/Q96A26", "Q96A26")</f>
      </c>
      <c r="B1493" s="2" t="s">
        <v>4469</v>
      </c>
      <c r="C1493" s="2" t="s">
        <v>4470</v>
      </c>
      <c r="D1493" s="2" t="s">
        <v>4471</v>
      </c>
      <c r="E1493" s="2" t="s">
        <v>4470</v>
      </c>
      <c r="F1493" s="2" t="n">
        <v>22.3971478301243</v>
      </c>
      <c r="G1493" s="2" t="n">
        <v>22.3769567631629</v>
      </c>
      <c r="H1493" s="2" t="n">
        <v>22.6590655449365</v>
      </c>
      <c r="I1493" s="2" t="n">
        <v>22.2505120344041</v>
      </c>
      <c r="J1493" s="2" t="n">
        <v>22.6100253862726</v>
      </c>
      <c r="K1493" s="2" t="n">
        <v>22.1497571197456</v>
      </c>
      <c r="L1493" s="2" t="n">
        <v>22.3932031771195</v>
      </c>
      <c r="M1493" s="2" t="n">
        <v>22.1265543664248</v>
      </c>
      <c r="N1493" s="2" t="n">
        <v>22.4032259687417</v>
      </c>
      <c r="O1493" s="2" t="n">
        <v>22.822077928864</v>
      </c>
      <c r="P1493" s="2" t="n">
        <v>22.8334447431999</v>
      </c>
      <c r="Q1493" s="2" t="n">
        <v>22.3855433487892</v>
      </c>
      <c r="R1493" s="2" t="n">
        <v>22.7129060401909</v>
      </c>
      <c r="S1493" s="2" t="n">
        <v>21.656932581355</v>
      </c>
      <c r="T1493" s="2" t="n">
        <v>22.8728693010281</v>
      </c>
      <c r="U1493" s="2" t="n">
        <v>22.7109941668662</v>
      </c>
      <c r="V1493" s="2" t="n">
        <v>22.5255649078109</v>
      </c>
      <c r="W1493" s="2" t="n">
        <v>22.7551378277121</v>
      </c>
      <c r="X1493" s="2" t="n">
        <v>22.8501888783383</v>
      </c>
      <c r="Y1493" s="2" t="n">
        <v>22.2542657132038</v>
      </c>
      <c r="Z1493" s="2" t="n">
        <v>22.3631363450405</v>
      </c>
      <c r="AA1493" s="2" t="n">
        <v>22.8317028363823</v>
      </c>
      <c r="AB1493" s="2" t="n">
        <v>22.3668230178804</v>
      </c>
      <c r="AC1493" s="2" t="n">
        <v>22.390284836954</v>
      </c>
      <c r="AD1493" s="2" t="n">
        <v>22.6557521612181</v>
      </c>
      <c r="AE1493" s="2" t="n">
        <v>22.8571620282605</v>
      </c>
      <c r="AF1493" s="2" t="n">
        <v>22.1034350237344</v>
      </c>
      <c r="AG1493" s="2" t="n">
        <v>21.3296483068812</v>
      </c>
      <c r="AH1493" s="2" t="n">
        <v>22.4021139769988</v>
      </c>
      <c r="AI1493" s="2" t="n">
        <v>22.8823647084985</v>
      </c>
      <c r="AJ1493" s="2" t="n">
        <v>22.5148363712613</v>
      </c>
      <c r="AK1493" s="2" t="n">
        <v>22.2645918219442</v>
      </c>
      <c r="AL1493" s="2" t="n">
        <v>22.5719485365833</v>
      </c>
      <c r="AM1493" s="2" t="n">
        <v>22.5177399790868</v>
      </c>
      <c r="AN1493" s="2" t="n">
        <v>22.1454783319028</v>
      </c>
      <c r="AO1493" s="2" t="n">
        <v>22.5949973172263</v>
      </c>
      <c r="AP1493" s="2" t="n">
        <v>22.4962882797132</v>
      </c>
      <c r="AQ1493" s="2" t="n">
        <v>22.2129856709371</v>
      </c>
      <c r="AR1493" s="2" t="n">
        <v>22.8045176114072</v>
      </c>
      <c r="AS1493" s="2" t="n">
        <v>22.408511829197</v>
      </c>
      <c r="AT1493" s="2" t="n">
        <v>23.0973253495431</v>
      </c>
      <c r="AU1493" s="2" t="n">
        <v>22.5344667176481</v>
      </c>
      <c r="AV1493" s="2" t="n">
        <v>22.9808982791195</v>
      </c>
      <c r="AW1493" s="2" t="n">
        <v>22.4243743630692</v>
      </c>
      <c r="AX1493" s="2" t="n">
        <v>22.1613542679604</v>
      </c>
      <c r="AY1493" s="2" t="n">
        <v>0.201211646471585</v>
      </c>
      <c r="AZ1493" s="2" t="n">
        <v>-0.153521376125549</v>
      </c>
      <c r="BA1493" s="2" t="n">
        <v>0.555944669068718</v>
      </c>
      <c r="BB1493" s="2" t="n">
        <v>22.4813135910386</v>
      </c>
      <c r="BC1493" s="2" t="n">
        <v>1.14396056821134</v>
      </c>
      <c r="BD1493" s="2" t="n">
        <v>-4.88288303808132</v>
      </c>
      <c r="BE1493" s="2" t="n">
        <v>0.258978426839219</v>
      </c>
      <c r="BF1493" s="2" t="n">
        <v>0.835932041070645</v>
      </c>
      <c r="BG1493" s="2" t="n">
        <v>0</v>
      </c>
      <c r="BH1493" s="2" t="n">
        <v>0</v>
      </c>
      <c r="BI1493" s="2" t="n">
        <v>0.761976891336722</v>
      </c>
      <c r="BJ1493" s="2" t="n">
        <v>0</v>
      </c>
      <c r="BK1493" s="2" t="n">
        <v>-0.103246277270976</v>
      </c>
      <c r="BL1493" s="2" t="n">
        <v>-0.430953520517776</v>
      </c>
      <c r="BM1493" s="2" t="n">
        <v>0.224460965975823</v>
      </c>
      <c r="BN1493" s="2" t="n">
        <v>22.4813135910386</v>
      </c>
      <c r="BO1493" s="2" t="n">
        <v>-0.635401038273627</v>
      </c>
      <c r="BP1493" s="2" t="n">
        <v>-5.0666026182899</v>
      </c>
      <c r="BQ1493" s="2" t="n">
        <v>0.528539331542903</v>
      </c>
      <c r="BR1493" s="2" t="n">
        <v>0.999729800546292</v>
      </c>
      <c r="BS1493" s="2" t="n">
        <v>0</v>
      </c>
      <c r="BT1493" s="2" t="n">
        <v>0</v>
      </c>
      <c r="BU1493" s="2" t="n">
        <v>0.936286503871503</v>
      </c>
      <c r="BV1493" s="2" t="n">
        <v>0</v>
      </c>
      <c r="BW1493" s="2" t="n">
        <v>-0.169301433948057</v>
      </c>
      <c r="BX1493" s="2" t="n">
        <v>-0.519635213203403</v>
      </c>
      <c r="BY1493" s="2" t="n">
        <v>0.181032345307289</v>
      </c>
      <c r="BZ1493" s="2" t="n">
        <v>22.4813135910386</v>
      </c>
      <c r="CA1493" s="2" t="n">
        <v>-0.974626424125819</v>
      </c>
      <c r="CB1493" s="2" t="n">
        <v>-5.32812398893362</v>
      </c>
      <c r="CC1493" s="2" t="n">
        <v>0.335205446516568</v>
      </c>
      <c r="CD1493" s="2" t="n">
        <v>0.757418233918452</v>
      </c>
      <c r="CE1493" s="2" t="n">
        <v>0</v>
      </c>
      <c r="CF1493" s="2" t="n">
        <v>0</v>
      </c>
      <c r="CG1493" s="2" t="n">
        <v>0.831064024731318</v>
      </c>
      <c r="CH1493" s="2" t="n">
        <v>0</v>
      </c>
      <c r="CI1493" s="2" t="n">
        <v>0.204606253556967</v>
      </c>
      <c r="CJ1493" s="2" t="n">
        <v>-0.123100989689832</v>
      </c>
      <c r="CK1493" s="2" t="n">
        <v>0.532313496803767</v>
      </c>
      <c r="CL1493" s="2" t="n">
        <v>22.4813135910386</v>
      </c>
      <c r="CM1493" s="2" t="n">
        <v>1.25919335189357</v>
      </c>
      <c r="CN1493" s="2" t="n">
        <v>-5.39505762970425</v>
      </c>
      <c r="CO1493" s="2" t="n">
        <v>0.214763967424322</v>
      </c>
      <c r="CP1493" s="2" t="n">
        <v>0.818111541951192</v>
      </c>
      <c r="CQ1493" s="2" t="n">
        <v>0</v>
      </c>
      <c r="CR1493" s="2" t="n">
        <v>0</v>
      </c>
      <c r="CS1493" s="2" t="n">
        <v>0.729987004235946</v>
      </c>
      <c r="CT1493" s="2" t="n">
        <v>0</v>
      </c>
      <c r="CU1493" s="2" t="n">
        <v>-0.0653856228991323</v>
      </c>
      <c r="CV1493" s="2" t="n">
        <v>-0.440404340124115</v>
      </c>
      <c r="CW1493" s="2" t="n">
        <v>0.30963309432585</v>
      </c>
      <c r="CX1493" s="2" t="n">
        <v>22.4813135910386</v>
      </c>
      <c r="CY1493" s="2" t="n">
        <v>-0.351632396769318</v>
      </c>
      <c r="CZ1493" s="2" t="n">
        <v>-4.67069985197008</v>
      </c>
      <c r="DA1493" s="2" t="n">
        <v>0.726834006826102</v>
      </c>
      <c r="DB1493" s="2" t="n">
        <v>0.999317446509052</v>
      </c>
      <c r="DC1493" s="2" t="n">
        <v>0</v>
      </c>
      <c r="DD1493" s="2" t="n">
        <v>0</v>
      </c>
      <c r="DE1493" s="2" t="n">
        <v>0.979354350226205</v>
      </c>
      <c r="DF1493" s="2" t="n">
        <v>0</v>
      </c>
      <c r="DG1493" s="2" t="n">
        <v>0.239072300843429</v>
      </c>
      <c r="DH1493" s="2" t="n">
        <v>-0.136235842114935</v>
      </c>
      <c r="DI1493" s="2" t="n">
        <v>0.614380443801792</v>
      </c>
      <c r="DJ1493" s="2" t="n">
        <v>22.4813135910386</v>
      </c>
      <c r="DK1493" s="2" t="n">
        <v>1.28469736502536</v>
      </c>
      <c r="DL1493" s="2" t="n">
        <v>-4.52456957614473</v>
      </c>
      <c r="DM1493" s="2" t="n">
        <v>0.205786742408748</v>
      </c>
      <c r="DN1493" s="2" t="n">
        <v>0.999501308902472</v>
      </c>
      <c r="DO1493" s="2" t="n">
        <v>0</v>
      </c>
      <c r="DP1493" s="2" t="n">
        <v>0</v>
      </c>
      <c r="DQ1493" s="2" t="n">
        <v>0.685262736594308</v>
      </c>
      <c r="DR1493" s="2" t="n">
        <v>0</v>
      </c>
      <c r="DS1493" s="2" t="n">
        <v>-0.134835386661596</v>
      </c>
      <c r="DT1493" s="2" t="n">
        <v>-0.51014352961996</v>
      </c>
      <c r="DU1493" s="2" t="n">
        <v>0.240472756296768</v>
      </c>
      <c r="DV1493" s="2" t="n">
        <v>22.4813135910386</v>
      </c>
      <c r="DW1493" s="2" t="n">
        <v>-0.724561839013601</v>
      </c>
      <c r="DX1493" s="2" t="n">
        <v>-4.88480014775083</v>
      </c>
      <c r="DY1493" s="2" t="n">
        <v>0.472651383868762</v>
      </c>
      <c r="DZ1493" s="2" t="n">
        <v>0.8931360966669</v>
      </c>
      <c r="EA1493" s="2" t="n">
        <v>0</v>
      </c>
      <c r="EB1493" s="2" t="n">
        <v>0</v>
      </c>
      <c r="EC1493" s="2" t="n">
        <v>0.903892121399481</v>
      </c>
      <c r="ED1493" s="2" t="n">
        <v>0</v>
      </c>
      <c r="EE1493" s="2" t="n">
        <v>0.304457923742561</v>
      </c>
      <c r="EF1493" s="2" t="n">
        <v>-0.178478463991181</v>
      </c>
      <c r="EG1493" s="2" t="n">
        <v>0.787394311476303</v>
      </c>
      <c r="EH1493" s="2" t="n">
        <v>22.4813135910386</v>
      </c>
      <c r="EI1493" s="2" t="n">
        <v>1.27144304777647</v>
      </c>
      <c r="EJ1493" s="2" t="n">
        <v>-4.56768068356551</v>
      </c>
      <c r="EK1493" s="2" t="n">
        <v>0.210416320929972</v>
      </c>
      <c r="EL1493" s="2" t="n">
        <v>0.997165166063884</v>
      </c>
      <c r="EM1493" s="2" t="n">
        <v>0</v>
      </c>
      <c r="EN1493" s="2" t="n">
        <v>0</v>
      </c>
      <c r="EO1493" s="2" t="n">
        <v>0.622165845776378</v>
      </c>
      <c r="EP1493" s="2" t="n">
        <v>0</v>
      </c>
      <c r="EQ1493" s="2" t="n">
        <v>-0.373907687505024</v>
      </c>
      <c r="ER1493" s="2" t="n">
        <v>-0.853621971390495</v>
      </c>
      <c r="ES1493" s="2" t="n">
        <v>0.105806596380447</v>
      </c>
      <c r="ET1493" s="2" t="n">
        <v>22.4813135910386</v>
      </c>
      <c r="EU1493" s="2" t="n">
        <v>-1.57195932229088</v>
      </c>
      <c r="EV1493" s="2" t="n">
        <v>-4.52643351338888</v>
      </c>
      <c r="EW1493" s="2" t="n">
        <v>0.123301677739916</v>
      </c>
      <c r="EX1493" s="2" t="n">
        <v>0.753202043053298</v>
      </c>
      <c r="EY1493" s="2" t="n">
        <v>0</v>
      </c>
      <c r="EZ1493" s="2" t="n">
        <v>0</v>
      </c>
      <c r="FA1493" s="2" t="n">
        <v>0.457200098913196</v>
      </c>
      <c r="FB1493" s="2" t="n">
        <v>0</v>
      </c>
    </row>
    <row r="1494">
      <c r="A1494" s="5" t="str">
        <f>HYPERLINK("https://www.uniprot.org/uniprot/Q96AB3", "Q96AB3")</f>
      </c>
      <c r="B1494" s="2" t="s">
        <v>4472</v>
      </c>
      <c r="C1494" s="2" t="s">
        <v>4473</v>
      </c>
      <c r="D1494" s="2" t="s">
        <v>4474</v>
      </c>
      <c r="E1494" s="2" t="s">
        <v>4473</v>
      </c>
      <c r="F1494" s="2" t="n">
        <v>23.2782819346673</v>
      </c>
      <c r="G1494" s="2" t="n">
        <v>21.9206743521084</v>
      </c>
      <c r="H1494" s="2" t="n">
        <v>22.0398503557943</v>
      </c>
      <c r="I1494" s="2" t="n">
        <v>22.132993234279</v>
      </c>
      <c r="J1494" s="2" t="n">
        <v>22.0236275541019</v>
      </c>
      <c r="K1494" s="2" t="n">
        <v>21.5518355579796</v>
      </c>
      <c r="L1494" s="2" t="n">
        <v>21.6738095038288</v>
      </c>
      <c r="M1494" s="2" t="n">
        <v>21.7931817992497</v>
      </c>
      <c r="N1494" s="2" t="n">
        <v>21.9516922240301</v>
      </c>
      <c r="O1494" s="2" t="n">
        <v>22.0111622713531</v>
      </c>
      <c r="P1494" s="2" t="n">
        <v>21.8644612984381</v>
      </c>
      <c r="Q1494" s="2" t="n">
        <v>21.1831448978041</v>
      </c>
      <c r="R1494" s="2" t="n">
        <v>22.5946213032311</v>
      </c>
      <c r="S1494" s="2" t="n">
        <v>21.6680142859125</v>
      </c>
      <c r="T1494" s="2" t="n">
        <v>23.0300421321992</v>
      </c>
      <c r="U1494" s="2" t="n">
        <v>22.4024602464258</v>
      </c>
      <c r="V1494" s="2" t="n">
        <v>21.6736814844125</v>
      </c>
      <c r="W1494" s="2" t="n">
        <v>21.9340246935099</v>
      </c>
      <c r="X1494" s="2" t="n">
        <v>21.8579344506696</v>
      </c>
      <c r="Y1494" s="2" t="n">
        <v>22.9439925326706</v>
      </c>
      <c r="Z1494" s="2" t="n">
        <v>21.8075239734943</v>
      </c>
      <c r="AA1494" s="2" t="n">
        <v>22.1210983639427</v>
      </c>
      <c r="AB1494" s="2" t="n">
        <v>21.4191810747913</v>
      </c>
      <c r="AC1494" s="2" t="n">
        <v>22.163423980358</v>
      </c>
      <c r="AD1494" s="2" t="n">
        <v>22.1994193128047</v>
      </c>
      <c r="AE1494" s="2" t="n">
        <v>22.0776046097617</v>
      </c>
      <c r="AF1494" s="2" t="n">
        <v>21.9663270552025</v>
      </c>
      <c r="AG1494" s="2" t="n">
        <v>22.8058649439484</v>
      </c>
      <c r="AH1494" s="2" t="n">
        <v>21.8336343046489</v>
      </c>
      <c r="AI1494" s="2" t="n">
        <v>22.4102732031952</v>
      </c>
      <c r="AJ1494" s="2" t="n">
        <v>21.7304693051498</v>
      </c>
      <c r="AK1494" s="2" t="n">
        <v>21.3982323175911</v>
      </c>
      <c r="AL1494" s="2" t="n">
        <v>21.8483674597352</v>
      </c>
      <c r="AM1494" s="2" t="n">
        <v>21.6942225712262</v>
      </c>
      <c r="AN1494" s="2" t="n">
        <v>22.1225799720075</v>
      </c>
      <c r="AO1494" s="2" t="n">
        <v>21.8027359390639</v>
      </c>
      <c r="AP1494" s="2" t="n">
        <v>22.5709437400835</v>
      </c>
      <c r="AQ1494" s="2" t="n">
        <v>22.2315374661149</v>
      </c>
      <c r="AR1494" s="2" t="n">
        <v>22.0211769350169</v>
      </c>
      <c r="AS1494" s="2" t="n">
        <v>21.8309333014034</v>
      </c>
      <c r="AT1494" s="2" t="n">
        <v>21.6114807329969</v>
      </c>
      <c r="AU1494" s="2" t="n">
        <v>21.0034730544078</v>
      </c>
      <c r="AV1494" s="2" t="n">
        <v>21.7273184201359</v>
      </c>
      <c r="AW1494" s="2" t="n">
        <v>22.3356707120559</v>
      </c>
      <c r="AX1494" s="2" t="n">
        <v>22.1460515741261</v>
      </c>
      <c r="AY1494" s="2" t="n">
        <v>-0.0105299021414922</v>
      </c>
      <c r="AZ1494" s="2" t="n">
        <v>-0.463923490785107</v>
      </c>
      <c r="BA1494" s="2" t="n">
        <v>0.442863686502122</v>
      </c>
      <c r="BB1494" s="2" t="n">
        <v>22.0090895652429</v>
      </c>
      <c r="BC1494" s="2" t="n">
        <v>-0.0468390976658865</v>
      </c>
      <c r="BD1494" s="2" t="n">
        <v>-5.41128181578202</v>
      </c>
      <c r="BE1494" s="2" t="n">
        <v>0.96285867771129</v>
      </c>
      <c r="BF1494" s="2" t="n">
        <v>0.985504422714696</v>
      </c>
      <c r="BG1494" s="2" t="n">
        <v>0</v>
      </c>
      <c r="BH1494" s="2" t="n">
        <v>0</v>
      </c>
      <c r="BI1494" s="2" t="n">
        <v>0.999601537036633</v>
      </c>
      <c r="BJ1494" s="2" t="n">
        <v>0</v>
      </c>
      <c r="BK1494" s="2" t="n">
        <v>0.0974260340615984</v>
      </c>
      <c r="BL1494" s="2" t="n">
        <v>-0.321425196512764</v>
      </c>
      <c r="BM1494" s="2" t="n">
        <v>0.51627726463596</v>
      </c>
      <c r="BN1494" s="2" t="n">
        <v>22.0090895652429</v>
      </c>
      <c r="BO1494" s="2" t="n">
        <v>0.469110104571229</v>
      </c>
      <c r="BP1494" s="2" t="n">
        <v>-5.13260051983204</v>
      </c>
      <c r="BQ1494" s="2" t="n">
        <v>0.641364582732325</v>
      </c>
      <c r="BR1494" s="2" t="n">
        <v>0.999729800546292</v>
      </c>
      <c r="BS1494" s="2" t="n">
        <v>0</v>
      </c>
      <c r="BT1494" s="2" t="n">
        <v>0</v>
      </c>
      <c r="BU1494" s="2" t="n">
        <v>0.957650418085694</v>
      </c>
      <c r="BV1494" s="2" t="n">
        <v>0</v>
      </c>
      <c r="BW1494" s="2" t="n">
        <v>-0.224737777181154</v>
      </c>
      <c r="BX1494" s="2" t="n">
        <v>-0.672508577420559</v>
      </c>
      <c r="BY1494" s="2" t="n">
        <v>0.223033023058251</v>
      </c>
      <c r="BZ1494" s="2" t="n">
        <v>22.0090895652429</v>
      </c>
      <c r="CA1494" s="2" t="n">
        <v>-1.01223155386231</v>
      </c>
      <c r="CB1494" s="2" t="n">
        <v>-5.29445416396436</v>
      </c>
      <c r="CC1494" s="2" t="n">
        <v>0.317098416553451</v>
      </c>
      <c r="CD1494" s="2" t="n">
        <v>0.743026371927041</v>
      </c>
      <c r="CE1494" s="2" t="n">
        <v>0</v>
      </c>
      <c r="CF1494" s="2" t="n">
        <v>0</v>
      </c>
      <c r="CG1494" s="2" t="n">
        <v>0.772501737314157</v>
      </c>
      <c r="CH1494" s="2" t="n">
        <v>0</v>
      </c>
      <c r="CI1494" s="2" t="n">
        <v>-0.246010786056615</v>
      </c>
      <c r="CJ1494" s="2" t="n">
        <v>-0.664862016630977</v>
      </c>
      <c r="CK1494" s="2" t="n">
        <v>0.172840444517747</v>
      </c>
      <c r="CL1494" s="2" t="n">
        <v>22.0090895652429</v>
      </c>
      <c r="CM1494" s="2" t="n">
        <v>-1.18455140542519</v>
      </c>
      <c r="CN1494" s="2" t="n">
        <v>-5.48113789121987</v>
      </c>
      <c r="CO1494" s="2" t="n">
        <v>0.242711292410216</v>
      </c>
      <c r="CP1494" s="2" t="n">
        <v>0.837881755427588</v>
      </c>
      <c r="CQ1494" s="2" t="n">
        <v>0</v>
      </c>
      <c r="CR1494" s="2" t="n">
        <v>0</v>
      </c>
      <c r="CS1494" s="2" t="n">
        <v>0.70587126592312</v>
      </c>
      <c r="CT1494" s="2" t="n">
        <v>0</v>
      </c>
      <c r="CU1494" s="2" t="n">
        <v>0.0929152394914219</v>
      </c>
      <c r="CV1494" s="2" t="n">
        <v>-0.386406027996726</v>
      </c>
      <c r="CW1494" s="2" t="n">
        <v>0.57223650697957</v>
      </c>
      <c r="CX1494" s="2" t="n">
        <v>22.0090895652429</v>
      </c>
      <c r="CY1494" s="2" t="n">
        <v>0.390948733891091</v>
      </c>
      <c r="CZ1494" s="2" t="n">
        <v>-4.66836589925972</v>
      </c>
      <c r="DA1494" s="2" t="n">
        <v>0.697768584876632</v>
      </c>
      <c r="DB1494" s="2" t="n">
        <v>0.999317446509052</v>
      </c>
      <c r="DC1494" s="2" t="n">
        <v>0</v>
      </c>
      <c r="DD1494" s="2" t="n">
        <v>0</v>
      </c>
      <c r="DE1494" s="2" t="n">
        <v>0.967115644019933</v>
      </c>
      <c r="DF1494" s="2" t="n">
        <v>0</v>
      </c>
      <c r="DG1494" s="2" t="n">
        <v>-0.0150406967116687</v>
      </c>
      <c r="DH1494" s="2" t="n">
        <v>-0.494731886827665</v>
      </c>
      <c r="DI1494" s="2" t="n">
        <v>0.464650493404327</v>
      </c>
      <c r="DJ1494" s="2" t="n">
        <v>22.0090895652429</v>
      </c>
      <c r="DK1494" s="2" t="n">
        <v>-0.0632362009716968</v>
      </c>
      <c r="DL1494" s="2" t="n">
        <v>-4.80300024543059</v>
      </c>
      <c r="DM1494" s="2" t="n">
        <v>0.949871929621656</v>
      </c>
      <c r="DN1494" s="2" t="n">
        <v>0.999501308902472</v>
      </c>
      <c r="DO1494" s="2" t="n">
        <v>0</v>
      </c>
      <c r="DP1494" s="2" t="n">
        <v>0</v>
      </c>
      <c r="DQ1494" s="2" t="n">
        <v>0.99922678441421</v>
      </c>
      <c r="DR1494" s="2" t="n">
        <v>0</v>
      </c>
      <c r="DS1494" s="2" t="n">
        <v>0.00623231216379239</v>
      </c>
      <c r="DT1494" s="2" t="n">
        <v>-0.473458877952203</v>
      </c>
      <c r="DU1494" s="2" t="n">
        <v>0.485923502279788</v>
      </c>
      <c r="DV1494" s="2" t="n">
        <v>22.0090895652429</v>
      </c>
      <c r="DW1494" s="2" t="n">
        <v>0.0262027585598593</v>
      </c>
      <c r="DX1494" s="2" t="n">
        <v>-5.04200010609762</v>
      </c>
      <c r="DY1494" s="2" t="n">
        <v>0.979217036411793</v>
      </c>
      <c r="DZ1494" s="2" t="n">
        <v>0.998527263085651</v>
      </c>
      <c r="EA1494" s="2" t="n">
        <v>0</v>
      </c>
      <c r="EB1494" s="2" t="n">
        <v>0</v>
      </c>
      <c r="EC1494" s="2" t="n">
        <v>0.999869117738476</v>
      </c>
      <c r="ED1494" s="2" t="n">
        <v>0</v>
      </c>
      <c r="EE1494" s="2" t="n">
        <v>-0.107955936203091</v>
      </c>
      <c r="EF1494" s="2" t="n">
        <v>-0.725209611426489</v>
      </c>
      <c r="EG1494" s="2" t="n">
        <v>0.509297739020308</v>
      </c>
      <c r="EH1494" s="2" t="n">
        <v>22.0090895652429</v>
      </c>
      <c r="EI1494" s="2" t="n">
        <v>-0.352730003714102</v>
      </c>
      <c r="EJ1494" s="2" t="n">
        <v>-4.64198580745699</v>
      </c>
      <c r="EK1494" s="2" t="n">
        <v>0.726016789793234</v>
      </c>
      <c r="EL1494" s="2" t="n">
        <v>0.997165166063884</v>
      </c>
      <c r="EM1494" s="2" t="n">
        <v>0</v>
      </c>
      <c r="EN1494" s="2" t="n">
        <v>0</v>
      </c>
      <c r="EO1494" s="2" t="n">
        <v>0.966025002632742</v>
      </c>
      <c r="EP1494" s="2" t="n">
        <v>0</v>
      </c>
      <c r="EQ1494" s="2" t="n">
        <v>0.0212730088754611</v>
      </c>
      <c r="ER1494" s="2" t="n">
        <v>-0.591862410832693</v>
      </c>
      <c r="ES1494" s="2" t="n">
        <v>0.634408428583615</v>
      </c>
      <c r="ET1494" s="2" t="n">
        <v>22.0090895652429</v>
      </c>
      <c r="EU1494" s="2" t="n">
        <v>0.0699732547841551</v>
      </c>
      <c r="EV1494" s="2" t="n">
        <v>-4.64882752218743</v>
      </c>
      <c r="EW1494" s="2" t="n">
        <v>0.944539872422541</v>
      </c>
      <c r="EX1494" s="2" t="n">
        <v>0.992800853868656</v>
      </c>
      <c r="EY1494" s="2" t="n">
        <v>0</v>
      </c>
      <c r="EZ1494" s="2" t="n">
        <v>0</v>
      </c>
      <c r="FA1494" s="2" t="n">
        <v>0.998786954236392</v>
      </c>
      <c r="FB1494" s="2" t="n">
        <v>0</v>
      </c>
    </row>
    <row r="1495">
      <c r="A1495" s="5" t="str">
        <f>HYPERLINK("https://www.uniprot.org/uniprot/Q96AC1", "Q96AC1")</f>
      </c>
      <c r="B1495" s="2" t="s">
        <v>4475</v>
      </c>
      <c r="C1495" s="2" t="s">
        <v>4476</v>
      </c>
      <c r="D1495" s="2" t="s">
        <v>4477</v>
      </c>
      <c r="E1495" s="2" t="s">
        <v>4476</v>
      </c>
      <c r="F1495" s="2" t="n">
        <v>21.5448638462314</v>
      </c>
      <c r="G1495" s="2" t="n">
        <v>20.1523539681642</v>
      </c>
      <c r="H1495" s="2" t="n">
        <v>20.3301772313257</v>
      </c>
      <c r="I1495" s="2" t="n">
        <v>20.7559161532105</v>
      </c>
      <c r="J1495" s="2" t="n">
        <v>19.9915603528299</v>
      </c>
      <c r="K1495" s="2" t="n">
        <v>20.4415266481878</v>
      </c>
      <c r="L1495" s="2" t="n">
        <v>19.5153522700162</v>
      </c>
      <c r="M1495" s="2" t="n">
        <v>20.8659424945044</v>
      </c>
      <c r="N1495" s="2" t="n">
        <v>19.8275634359223</v>
      </c>
      <c r="O1495" s="2" t="n">
        <v>19.9270361607269</v>
      </c>
      <c r="P1495" s="2" t="n">
        <v>20.4682177438438</v>
      </c>
      <c r="Q1495" s="2" t="n">
        <v>19.4846847992089</v>
      </c>
      <c r="R1495" s="2" t="n">
        <v>20.8493639300307</v>
      </c>
      <c r="S1495" s="2" t="n">
        <v>20.8509371223503</v>
      </c>
      <c r="T1495" s="2" t="n">
        <v>21.0913625475539</v>
      </c>
      <c r="U1495" s="2" t="n">
        <v>19.5193241679821</v>
      </c>
      <c r="V1495" s="2" t="n">
        <v>19.8226433829294</v>
      </c>
      <c r="W1495" s="2" t="n">
        <v>19.8984320956942</v>
      </c>
      <c r="X1495" s="2" t="n">
        <v>19.9211250443266</v>
      </c>
      <c r="Y1495" s="2" t="n">
        <v>21.400635485286</v>
      </c>
      <c r="Z1495" s="2" t="n">
        <v>20.7143587926883</v>
      </c>
      <c r="AA1495" s="2" t="n">
        <v>20.5630566912404</v>
      </c>
      <c r="AB1495" s="2" t="n">
        <v>19.7719509093428</v>
      </c>
      <c r="AC1495" s="2" t="n">
        <v>20.3067732458024</v>
      </c>
      <c r="AD1495" s="2" t="n">
        <v>20.4004088172084</v>
      </c>
      <c r="AE1495" s="2" t="n">
        <v>20.1025204332204</v>
      </c>
      <c r="AF1495" s="2" t="n">
        <v>21.3212567015645</v>
      </c>
      <c r="AG1495" s="2" t="n">
        <v>21.1271043451452</v>
      </c>
      <c r="AH1495" s="2" t="n">
        <v>20.1693361078929</v>
      </c>
      <c r="AI1495" s="2" t="n">
        <v>20.3335624786487</v>
      </c>
      <c r="AJ1495" s="2" t="n">
        <v>20.0007895431227</v>
      </c>
      <c r="AK1495" s="2" t="n">
        <v>20.2961775682253</v>
      </c>
      <c r="AL1495" s="2" t="n">
        <v>19.9419260400618</v>
      </c>
      <c r="AM1495" s="2" t="n">
        <v>19.7221394888766</v>
      </c>
      <c r="AN1495" s="2" t="n">
        <v>21.394505001051</v>
      </c>
      <c r="AO1495" s="2" t="n">
        <v>19.8874921893273</v>
      </c>
      <c r="AP1495" s="2" t="n">
        <v>20.0868561685288</v>
      </c>
      <c r="AQ1495" s="2" t="n">
        <v>20.0360817960929</v>
      </c>
      <c r="AR1495" s="2" t="n">
        <v>20.1240593878538</v>
      </c>
      <c r="AS1495" s="2" t="n">
        <v>20.5790069424261</v>
      </c>
      <c r="AT1495" s="2" t="n">
        <v>19.7204424917537</v>
      </c>
      <c r="AU1495" s="2" t="n">
        <v>19.6843798539909</v>
      </c>
      <c r="AV1495" s="2" t="n">
        <v>20.4783407566531</v>
      </c>
      <c r="AW1495" s="2" t="n">
        <v>20.5813043211281</v>
      </c>
      <c r="AX1495" s="2" t="n">
        <v>20.4620349755821</v>
      </c>
      <c r="AY1495" s="2" t="n">
        <v>-0.156145159363721</v>
      </c>
      <c r="AZ1495" s="2" t="n">
        <v>-0.720946181961378</v>
      </c>
      <c r="BA1495" s="2" t="n">
        <v>0.408655863233936</v>
      </c>
      <c r="BB1495" s="2" t="n">
        <v>20.3214418650612</v>
      </c>
      <c r="BC1495" s="2" t="n">
        <v>-0.557561284994768</v>
      </c>
      <c r="BD1495" s="2" t="n">
        <v>-5.28471428997409</v>
      </c>
      <c r="BE1495" s="2" t="n">
        <v>0.580039773492006</v>
      </c>
      <c r="BF1495" s="2" t="n">
        <v>0.903281381825646</v>
      </c>
      <c r="BG1495" s="2" t="n">
        <v>0</v>
      </c>
      <c r="BH1495" s="2" t="n">
        <v>0</v>
      </c>
      <c r="BI1495" s="2" t="n">
        <v>0.918470213521466</v>
      </c>
      <c r="BJ1495" s="2" t="n">
        <v>0</v>
      </c>
      <c r="BK1495" s="2" t="n">
        <v>0.0209756005855262</v>
      </c>
      <c r="BL1495" s="2" t="n">
        <v>-0.500795349137008</v>
      </c>
      <c r="BM1495" s="2" t="n">
        <v>0.54274655030806</v>
      </c>
      <c r="BN1495" s="2" t="n">
        <v>20.3214418650612</v>
      </c>
      <c r="BO1495" s="2" t="n">
        <v>0.0810763275428184</v>
      </c>
      <c r="BP1495" s="2" t="n">
        <v>-5.20977150600793</v>
      </c>
      <c r="BQ1495" s="2" t="n">
        <v>0.935758045824062</v>
      </c>
      <c r="BR1495" s="2" t="n">
        <v>0.999729800546292</v>
      </c>
      <c r="BS1495" s="2" t="n">
        <v>0</v>
      </c>
      <c r="BT1495" s="2" t="n">
        <v>0</v>
      </c>
      <c r="BU1495" s="2" t="n">
        <v>0.998608224486177</v>
      </c>
      <c r="BV1495" s="2" t="n">
        <v>0</v>
      </c>
      <c r="BW1495" s="2" t="n">
        <v>-0.0728128087076421</v>
      </c>
      <c r="BX1495" s="2" t="n">
        <v>-0.630609416774321</v>
      </c>
      <c r="BY1495" s="2" t="n">
        <v>0.484983799359036</v>
      </c>
      <c r="BZ1495" s="2" t="n">
        <v>20.3214418650612</v>
      </c>
      <c r="CA1495" s="2" t="n">
        <v>-0.263263999259664</v>
      </c>
      <c r="CB1495" s="2" t="n">
        <v>-5.72976066501882</v>
      </c>
      <c r="CC1495" s="2" t="n">
        <v>0.793606541658742</v>
      </c>
      <c r="CD1495" s="2" t="n">
        <v>0.932547990897476</v>
      </c>
      <c r="CE1495" s="2" t="n">
        <v>0</v>
      </c>
      <c r="CF1495" s="2" t="n">
        <v>0</v>
      </c>
      <c r="CG1495" s="2" t="n">
        <v>0.98330891237004</v>
      </c>
      <c r="CH1495" s="2" t="n">
        <v>0</v>
      </c>
      <c r="CI1495" s="2" t="n">
        <v>-0.233407814168082</v>
      </c>
      <c r="CJ1495" s="2" t="n">
        <v>-0.755178763890616</v>
      </c>
      <c r="CK1495" s="2" t="n">
        <v>0.288363135554452</v>
      </c>
      <c r="CL1495" s="2" t="n">
        <v>20.3214418650612</v>
      </c>
      <c r="CM1495" s="2" t="n">
        <v>-0.902183864313414</v>
      </c>
      <c r="CN1495" s="2" t="n">
        <v>-5.7617542255252</v>
      </c>
      <c r="CO1495" s="2" t="n">
        <v>0.371993154362609</v>
      </c>
      <c r="CP1495" s="2" t="n">
        <v>0.925892404907709</v>
      </c>
      <c r="CQ1495" s="2" t="n">
        <v>0</v>
      </c>
      <c r="CR1495" s="2" t="n">
        <v>0</v>
      </c>
      <c r="CS1495" s="2" t="n">
        <v>0.793888481647185</v>
      </c>
      <c r="CT1495" s="2" t="n">
        <v>0</v>
      </c>
      <c r="CU1495" s="2" t="n">
        <v>-0.024955790766704</v>
      </c>
      <c r="CV1495" s="2" t="n">
        <v>-0.622055416370164</v>
      </c>
      <c r="CW1495" s="2" t="n">
        <v>0.572143834836756</v>
      </c>
      <c r="CX1495" s="2" t="n">
        <v>20.3214418650612</v>
      </c>
      <c r="CY1495" s="2" t="n">
        <v>-0.0842915609398141</v>
      </c>
      <c r="CZ1495" s="2" t="n">
        <v>-4.68004545176947</v>
      </c>
      <c r="DA1495" s="2" t="n">
        <v>0.933216460976393</v>
      </c>
      <c r="DB1495" s="2" t="n">
        <v>0.999317446509052</v>
      </c>
      <c r="DC1495" s="2" t="n">
        <v>0</v>
      </c>
      <c r="DD1495" s="2" t="n">
        <v>0</v>
      </c>
      <c r="DE1495" s="2" t="n">
        <v>0.998276589945017</v>
      </c>
      <c r="DF1495" s="2" t="n">
        <v>0</v>
      </c>
      <c r="DG1495" s="2" t="n">
        <v>-0.202076550715951</v>
      </c>
      <c r="DH1495" s="2" t="n">
        <v>-0.799636995977482</v>
      </c>
      <c r="DI1495" s="2" t="n">
        <v>0.39548389454558</v>
      </c>
      <c r="DJ1495" s="2" t="n">
        <v>20.3214418650612</v>
      </c>
      <c r="DK1495" s="2" t="n">
        <v>-0.682014546073689</v>
      </c>
      <c r="DL1495" s="2" t="n">
        <v>-4.72324709250428</v>
      </c>
      <c r="DM1495" s="2" t="n">
        <v>0.498892957114716</v>
      </c>
      <c r="DN1495" s="2" t="n">
        <v>0.999501308902472</v>
      </c>
      <c r="DO1495" s="2" t="n">
        <v>0</v>
      </c>
      <c r="DP1495" s="2" t="n">
        <v>0</v>
      </c>
      <c r="DQ1495" s="2" t="n">
        <v>0.868909152081294</v>
      </c>
      <c r="DR1495" s="2" t="n">
        <v>0</v>
      </c>
      <c r="DS1495" s="2" t="n">
        <v>-0.0414815452555111</v>
      </c>
      <c r="DT1495" s="2" t="n">
        <v>-0.639041990517042</v>
      </c>
      <c r="DU1495" s="2" t="n">
        <v>0.55607890000602</v>
      </c>
      <c r="DV1495" s="2" t="n">
        <v>20.3214418650612</v>
      </c>
      <c r="DW1495" s="2" t="n">
        <v>-0.140001485366008</v>
      </c>
      <c r="DX1495" s="2" t="n">
        <v>-5.03628225151854</v>
      </c>
      <c r="DY1495" s="2" t="n">
        <v>0.889313584544445</v>
      </c>
      <c r="DZ1495" s="2" t="n">
        <v>0.983424078141833</v>
      </c>
      <c r="EA1495" s="2" t="n">
        <v>0</v>
      </c>
      <c r="EB1495" s="2" t="n">
        <v>0</v>
      </c>
      <c r="EC1495" s="2" t="n">
        <v>0.995145811940877</v>
      </c>
      <c r="ED1495" s="2" t="n">
        <v>0</v>
      </c>
      <c r="EE1495" s="2" t="n">
        <v>-0.177120759949247</v>
      </c>
      <c r="EF1495" s="2" t="n">
        <v>-0.946045411070353</v>
      </c>
      <c r="EG1495" s="2" t="n">
        <v>0.591803891171859</v>
      </c>
      <c r="EH1495" s="2" t="n">
        <v>20.3214418650612</v>
      </c>
      <c r="EI1495" s="2" t="n">
        <v>-0.464563668009753</v>
      </c>
      <c r="EJ1495" s="2" t="n">
        <v>-4.63729395607187</v>
      </c>
      <c r="EK1495" s="2" t="n">
        <v>0.64459142691642</v>
      </c>
      <c r="EL1495" s="2" t="n">
        <v>0.997165166063884</v>
      </c>
      <c r="EM1495" s="2" t="n">
        <v>0</v>
      </c>
      <c r="EN1495" s="2" t="n">
        <v>0</v>
      </c>
      <c r="EO1495" s="2" t="n">
        <v>0.92516741908218</v>
      </c>
      <c r="EP1495" s="2" t="n">
        <v>0</v>
      </c>
      <c r="EQ1495" s="2" t="n">
        <v>0.16059500546044</v>
      </c>
      <c r="ER1495" s="2" t="n">
        <v>-0.60319945638453</v>
      </c>
      <c r="ES1495" s="2" t="n">
        <v>0.92438946730541</v>
      </c>
      <c r="ET1495" s="2" t="n">
        <v>20.3214418650612</v>
      </c>
      <c r="EU1495" s="2" t="n">
        <v>0.42404806799946</v>
      </c>
      <c r="EV1495" s="2" t="n">
        <v>-4.63970847900385</v>
      </c>
      <c r="EW1495" s="2" t="n">
        <v>0.673648055132933</v>
      </c>
      <c r="EX1495" s="2" t="n">
        <v>0.96362388189419</v>
      </c>
      <c r="EY1495" s="2" t="n">
        <v>0</v>
      </c>
      <c r="EZ1495" s="2" t="n">
        <v>0</v>
      </c>
      <c r="FA1495" s="2" t="n">
        <v>0.93852794058784</v>
      </c>
      <c r="FB1495" s="2" t="n">
        <v>0</v>
      </c>
    </row>
    <row r="1496">
      <c r="A1496" s="5" t="str">
        <f>HYPERLINK("https://www.uniprot.org/uniprot/Q96AE4", "Q96AE4")</f>
      </c>
      <c r="B1496" s="2" t="s">
        <v>4478</v>
      </c>
      <c r="C1496" s="2" t="s">
        <v>4479</v>
      </c>
      <c r="D1496" s="2" t="s">
        <v>4480</v>
      </c>
      <c r="E1496" s="2" t="s">
        <v>4479</v>
      </c>
      <c r="F1496" s="2" t="s">
        <v>5880</v>
      </c>
      <c r="G1496" s="2" t="s">
        <v>5880</v>
      </c>
      <c r="H1496" s="2" t="s">
        <v>5880</v>
      </c>
      <c r="I1496" s="2" t="n">
        <v>17.1130884539772</v>
      </c>
      <c r="J1496" s="2" t="s">
        <v>5880</v>
      </c>
      <c r="K1496" s="2" t="s">
        <v>5880</v>
      </c>
      <c r="L1496" s="2" t="n">
        <v>16.407497529566</v>
      </c>
      <c r="M1496" s="2" t="n">
        <v>16.3422799988979</v>
      </c>
      <c r="N1496" s="2" t="n">
        <v>16.2005393040756</v>
      </c>
      <c r="O1496" s="2" t="s">
        <v>5880</v>
      </c>
      <c r="P1496" s="2" t="s">
        <v>5880</v>
      </c>
      <c r="Q1496" s="2" t="s">
        <v>5880</v>
      </c>
      <c r="R1496" s="2" t="n">
        <v>16.6890423446461</v>
      </c>
      <c r="S1496" s="2" t="s">
        <v>5880</v>
      </c>
      <c r="T1496" s="2" t="n">
        <v>16.7805710317972</v>
      </c>
      <c r="U1496" s="2" t="n">
        <v>16.658866389136</v>
      </c>
      <c r="V1496" s="2" t="s">
        <v>5880</v>
      </c>
      <c r="W1496" s="2" t="n">
        <v>16.7870741156857</v>
      </c>
      <c r="X1496" s="2" t="n">
        <v>16.6865501100959</v>
      </c>
      <c r="Y1496" s="2" t="s">
        <v>5880</v>
      </c>
      <c r="Z1496" s="2" t="n">
        <v>16.6662058968723</v>
      </c>
      <c r="AA1496" s="2" t="n">
        <v>16.4730971002028</v>
      </c>
      <c r="AB1496" s="2" t="n">
        <v>17.1020123665426</v>
      </c>
      <c r="AC1496" s="2" t="n">
        <v>16.615905874262</v>
      </c>
      <c r="AD1496" s="2" t="n">
        <v>16.3775289860663</v>
      </c>
      <c r="AE1496" s="2" t="s">
        <v>5880</v>
      </c>
      <c r="AF1496" s="2" t="n">
        <v>16.478924165878</v>
      </c>
      <c r="AG1496" s="2" t="n">
        <v>16.4047138566661</v>
      </c>
      <c r="AH1496" s="2" t="n">
        <v>17.0872638414318</v>
      </c>
      <c r="AI1496" s="2" t="n">
        <v>16.3346659196249</v>
      </c>
      <c r="AJ1496" s="2" t="n">
        <v>17.3209667927584</v>
      </c>
      <c r="AK1496" s="2" t="n">
        <v>17.499103784477</v>
      </c>
      <c r="AL1496" s="2" t="n">
        <v>16.1403427914097</v>
      </c>
      <c r="AM1496" s="2" t="n">
        <v>17.2490591640747</v>
      </c>
      <c r="AN1496" s="2" t="n">
        <v>17.3674941795627</v>
      </c>
      <c r="AO1496" s="2" t="s">
        <v>5880</v>
      </c>
      <c r="AP1496" s="2" t="s">
        <v>5880</v>
      </c>
      <c r="AQ1496" s="2" t="n">
        <v>16.3701337762543</v>
      </c>
      <c r="AR1496" s="2" t="s">
        <v>5880</v>
      </c>
      <c r="AS1496" s="2" t="n">
        <v>16.3610365746035</v>
      </c>
      <c r="AT1496" s="2" t="s">
        <v>5880</v>
      </c>
      <c r="AU1496" s="2" t="n">
        <v>17.2959845984301</v>
      </c>
      <c r="AV1496" s="2" t="n">
        <v>17.6736377229503</v>
      </c>
      <c r="AW1496" s="2" t="s">
        <v>5880</v>
      </c>
      <c r="AX1496" s="2" t="n">
        <v>17.2083317436169</v>
      </c>
      <c r="AY1496" s="2" t="n">
        <v>-0.0903670104106737</v>
      </c>
      <c r="AZ1496" s="2" t="n">
        <v>-0.772038256752607</v>
      </c>
      <c r="BA1496" s="2" t="n">
        <v>0.59130423593126</v>
      </c>
      <c r="BB1496" s="2" t="n">
        <v>16.7747113719129</v>
      </c>
      <c r="BC1496" s="2" t="n">
        <v>-0.272529929449221</v>
      </c>
      <c r="BD1496" s="2" t="n">
        <v>-5.06373409112392</v>
      </c>
      <c r="BE1496" s="2" t="n">
        <v>0.787372987459709</v>
      </c>
      <c r="BF1496" s="2" t="n">
        <v>0.937383566766637</v>
      </c>
      <c r="BG1496" s="2" t="n">
        <v>0</v>
      </c>
      <c r="BH1496" s="2" t="n">
        <v>0</v>
      </c>
      <c r="BI1496" s="2" t="n">
        <v>0.978629139693644</v>
      </c>
      <c r="BJ1496" s="2" t="n">
        <v>0</v>
      </c>
      <c r="BK1496" s="2" t="n">
        <v>0.132589806645502</v>
      </c>
      <c r="BL1496" s="2" t="n">
        <v>-0.369555133391566</v>
      </c>
      <c r="BM1496" s="2" t="n">
        <v>0.63473474668257</v>
      </c>
      <c r="BN1496" s="2" t="n">
        <v>16.7747113719129</v>
      </c>
      <c r="BO1496" s="2" t="n">
        <v>0.542825587122363</v>
      </c>
      <c r="BP1496" s="2" t="n">
        <v>-4.97243902207243</v>
      </c>
      <c r="BQ1496" s="2" t="n">
        <v>0.591885374389166</v>
      </c>
      <c r="BR1496" s="2" t="n">
        <v>0.999729800546292</v>
      </c>
      <c r="BS1496" s="2" t="n">
        <v>0</v>
      </c>
      <c r="BT1496" s="2" t="n">
        <v>0</v>
      </c>
      <c r="BU1496" s="2" t="n">
        <v>0.932826829514956</v>
      </c>
      <c r="BV1496" s="2" t="n">
        <v>0</v>
      </c>
      <c r="BW1496" s="2" t="n">
        <v>0.428870727381632</v>
      </c>
      <c r="BX1496" s="2" t="n">
        <v>-0.0775265560523579</v>
      </c>
      <c r="BY1496" s="2" t="n">
        <v>0.935268010815622</v>
      </c>
      <c r="BZ1496" s="2" t="n">
        <v>16.7747113719129</v>
      </c>
      <c r="CA1496" s="2" t="n">
        <v>1.74106225921329</v>
      </c>
      <c r="CB1496" s="2" t="n">
        <v>-4.32988970967484</v>
      </c>
      <c r="CC1496" s="2" t="n">
        <v>0.0935266039699356</v>
      </c>
      <c r="CD1496" s="2" t="n">
        <v>0.55724405564872</v>
      </c>
      <c r="CE1496" s="2" t="n">
        <v>1</v>
      </c>
      <c r="CF1496" s="2" t="n">
        <v>0</v>
      </c>
      <c r="CG1496" s="2" t="n">
        <v>0.361963030550026</v>
      </c>
      <c r="CH1496" s="2" t="n">
        <v>0</v>
      </c>
      <c r="CI1496" s="2" t="n">
        <v>0.360442772411478</v>
      </c>
      <c r="CJ1496" s="2" t="n">
        <v>-0.108925458459335</v>
      </c>
      <c r="CK1496" s="2" t="n">
        <v>0.829811003282291</v>
      </c>
      <c r="CL1496" s="2" t="n">
        <v>16.7747113719129</v>
      </c>
      <c r="CM1496" s="2" t="n">
        <v>1.57870830879417</v>
      </c>
      <c r="CN1496" s="2" t="n">
        <v>-4.8491130127045</v>
      </c>
      <c r="CO1496" s="2" t="n">
        <v>0.12652517636904</v>
      </c>
      <c r="CP1496" s="2" t="n">
        <v>0.710993471112443</v>
      </c>
      <c r="CQ1496" s="2" t="n">
        <v>0</v>
      </c>
      <c r="CR1496" s="2" t="n">
        <v>0</v>
      </c>
      <c r="CS1496" s="2" t="n">
        <v>0.474663865016744</v>
      </c>
      <c r="CT1496" s="2" t="n">
        <v>0</v>
      </c>
      <c r="CU1496" s="2" t="n">
        <v>0.260682007899682</v>
      </c>
      <c r="CV1496" s="2" t="n">
        <v>-0.50111004883813</v>
      </c>
      <c r="CW1496" s="2" t="n">
        <v>1.02247406463749</v>
      </c>
      <c r="CX1496" s="2" t="n">
        <v>16.7747113719129</v>
      </c>
      <c r="CY1496" s="2" t="n">
        <v>0.703483445250525</v>
      </c>
      <c r="CZ1496" s="2" t="n">
        <v>-4.61193117573409</v>
      </c>
      <c r="DA1496" s="2" t="n">
        <v>0.488023340463666</v>
      </c>
      <c r="DB1496" s="2" t="n">
        <v>0.999317446509052</v>
      </c>
      <c r="DC1496" s="2" t="n">
        <v>0</v>
      </c>
      <c r="DD1496" s="2" t="n">
        <v>0</v>
      </c>
      <c r="DE1496" s="2" t="n">
        <v>0.829434447613013</v>
      </c>
      <c r="DF1496" s="2" t="n">
        <v>0</v>
      </c>
      <c r="DG1496" s="2" t="n">
        <v>0.0377251908435063</v>
      </c>
      <c r="DH1496" s="2" t="n">
        <v>-0.481723699122692</v>
      </c>
      <c r="DI1496" s="2" t="n">
        <v>0.557174080809705</v>
      </c>
      <c r="DJ1496" s="2" t="n">
        <v>16.7747113719129</v>
      </c>
      <c r="DK1496" s="2" t="n">
        <v>0.149302777553671</v>
      </c>
      <c r="DL1496" s="2" t="n">
        <v>-4.76221603595851</v>
      </c>
      <c r="DM1496" s="2" t="n">
        <v>0.882469822086015</v>
      </c>
      <c r="DN1496" s="2" t="n">
        <v>0.999501308902472</v>
      </c>
      <c r="DO1496" s="2" t="n">
        <v>0</v>
      </c>
      <c r="DP1496" s="2" t="n">
        <v>0</v>
      </c>
      <c r="DQ1496" s="2" t="n">
        <v>0.99529430014544</v>
      </c>
      <c r="DR1496" s="2" t="n">
        <v>0</v>
      </c>
      <c r="DS1496" s="2" t="n">
        <v>0.106153145813661</v>
      </c>
      <c r="DT1496" s="2" t="n">
        <v>-0.453299764419415</v>
      </c>
      <c r="DU1496" s="2" t="n">
        <v>0.665606056046736</v>
      </c>
      <c r="DV1496" s="2" t="n">
        <v>16.7747113719129</v>
      </c>
      <c r="DW1496" s="2" t="n">
        <v>0.390075429893633</v>
      </c>
      <c r="DX1496" s="2" t="n">
        <v>-4.89720004151846</v>
      </c>
      <c r="DY1496" s="2" t="n">
        <v>0.699666452380575</v>
      </c>
      <c r="DZ1496" s="2" t="n">
        <v>0.94863212501629</v>
      </c>
      <c r="EA1496" s="2" t="n">
        <v>0</v>
      </c>
      <c r="EB1496" s="2" t="n">
        <v>0</v>
      </c>
      <c r="EC1496" s="2" t="n">
        <v>0.962796930669188</v>
      </c>
      <c r="ED1496" s="2" t="n">
        <v>0</v>
      </c>
      <c r="EE1496" s="2" t="n">
        <v>-0.222956817056176</v>
      </c>
      <c r="EF1496" s="2" t="n">
        <v>-1.0696121358809</v>
      </c>
      <c r="EG1496" s="2" t="n">
        <v>0.623698501768549</v>
      </c>
      <c r="EH1496" s="2" t="n">
        <v>16.7747113719129</v>
      </c>
      <c r="EI1496" s="2" t="n">
        <v>-0.541368994416208</v>
      </c>
      <c r="EJ1496" s="2" t="n">
        <v>-4.61404107584338</v>
      </c>
      <c r="EK1496" s="2" t="n">
        <v>0.59287436298197</v>
      </c>
      <c r="EL1496" s="2" t="n">
        <v>0.997165166063884</v>
      </c>
      <c r="EM1496" s="2" t="n">
        <v>0</v>
      </c>
      <c r="EN1496" s="2" t="n">
        <v>0</v>
      </c>
      <c r="EO1496" s="2" t="n">
        <v>0.889980476802444</v>
      </c>
      <c r="EP1496" s="2" t="n">
        <v>0</v>
      </c>
      <c r="EQ1496" s="2" t="n">
        <v>0.0684279549701543</v>
      </c>
      <c r="ER1496" s="2" t="n">
        <v>-0.622039093353024</v>
      </c>
      <c r="ES1496" s="2" t="n">
        <v>0.758895003293332</v>
      </c>
      <c r="ET1496" s="2" t="n">
        <v>16.7747113719129</v>
      </c>
      <c r="EU1496" s="2" t="n">
        <v>0.203736981709579</v>
      </c>
      <c r="EV1496" s="2" t="n">
        <v>-4.63320085623597</v>
      </c>
      <c r="EW1496" s="2" t="n">
        <v>0.840149442584692</v>
      </c>
      <c r="EX1496" s="2" t="n">
        <v>0.982670882033086</v>
      </c>
      <c r="EY1496" s="2" t="n">
        <v>0</v>
      </c>
      <c r="EZ1496" s="2" t="n">
        <v>0</v>
      </c>
      <c r="FA1496" s="2" t="n">
        <v>0.988152270729868</v>
      </c>
      <c r="FB1496" s="2" t="n">
        <v>0</v>
      </c>
    </row>
    <row r="1497">
      <c r="A1497" s="5" t="str">
        <f>HYPERLINK("https://www.uniprot.org/uniprot/Q96AG3", "Q96AG3")</f>
      </c>
      <c r="B1497" s="2" t="s">
        <v>4481</v>
      </c>
      <c r="C1497" s="2" t="s">
        <v>4482</v>
      </c>
      <c r="D1497" s="2" t="s">
        <v>4483</v>
      </c>
      <c r="E1497" s="2" t="s">
        <v>4482</v>
      </c>
      <c r="F1497" s="2" t="s">
        <v>5880</v>
      </c>
      <c r="G1497" s="2" t="n">
        <v>17.2589769041197</v>
      </c>
      <c r="H1497" s="2" t="s">
        <v>5880</v>
      </c>
      <c r="I1497" s="2" t="s">
        <v>5880</v>
      </c>
      <c r="J1497" s="2" t="n">
        <v>16.8676259786952</v>
      </c>
      <c r="K1497" s="2" t="n">
        <v>16.9202551419284</v>
      </c>
      <c r="L1497" s="2" t="n">
        <v>17.0133979463759</v>
      </c>
      <c r="M1497" s="2" t="n">
        <v>17.6486601124288</v>
      </c>
      <c r="N1497" s="2" t="n">
        <v>16.733079417689</v>
      </c>
      <c r="O1497" s="2" t="n">
        <v>17.3857877688545</v>
      </c>
      <c r="P1497" s="2" t="n">
        <v>17.6332740181024</v>
      </c>
      <c r="Q1497" s="2" t="n">
        <v>16.8032056670236</v>
      </c>
      <c r="R1497" s="2" t="n">
        <v>16.5354665863012</v>
      </c>
      <c r="S1497" s="2" t="n">
        <v>16.6130521127171</v>
      </c>
      <c r="T1497" s="2" t="n">
        <v>16.9101568078728</v>
      </c>
      <c r="U1497" s="2" t="n">
        <v>17.5164426556785</v>
      </c>
      <c r="V1497" s="2" t="n">
        <v>17.5717112227954</v>
      </c>
      <c r="W1497" s="2" t="n">
        <v>16.9926422339593</v>
      </c>
      <c r="X1497" s="2" t="n">
        <v>17.480567762547</v>
      </c>
      <c r="Y1497" s="2" t="n">
        <v>17.5030641250221</v>
      </c>
      <c r="Z1497" s="2" t="n">
        <v>16.7501967074395</v>
      </c>
      <c r="AA1497" s="2" t="n">
        <v>17.4894330678684</v>
      </c>
      <c r="AB1497" s="2" t="n">
        <v>17.6985933495762</v>
      </c>
      <c r="AC1497" s="2" t="n">
        <v>17.1815087673326</v>
      </c>
      <c r="AD1497" s="2" t="n">
        <v>17.2941616062467</v>
      </c>
      <c r="AE1497" s="2" t="n">
        <v>16.9953388786769</v>
      </c>
      <c r="AF1497" s="2" t="n">
        <v>16.8673841047285</v>
      </c>
      <c r="AG1497" s="2" t="s">
        <v>5880</v>
      </c>
      <c r="AH1497" s="2" t="n">
        <v>16.8815211629098</v>
      </c>
      <c r="AI1497" s="2" t="n">
        <v>17.2767045439106</v>
      </c>
      <c r="AJ1497" s="2" t="n">
        <v>17.6229758625484</v>
      </c>
      <c r="AK1497" s="2" t="s">
        <v>5880</v>
      </c>
      <c r="AL1497" s="2" t="n">
        <v>16.8103263374955</v>
      </c>
      <c r="AM1497" s="2" t="s">
        <v>5880</v>
      </c>
      <c r="AN1497" s="2" t="s">
        <v>5880</v>
      </c>
      <c r="AO1497" s="2" t="n">
        <v>16.7944447708717</v>
      </c>
      <c r="AP1497" s="2" t="n">
        <v>17.2583917598943</v>
      </c>
      <c r="AQ1497" s="2" t="n">
        <v>17.363300004243</v>
      </c>
      <c r="AR1497" s="2" t="s">
        <v>5880</v>
      </c>
      <c r="AS1497" s="2" t="n">
        <v>17.6114066238092</v>
      </c>
      <c r="AT1497" s="2" t="n">
        <v>17.1650215547017</v>
      </c>
      <c r="AU1497" s="2" t="n">
        <v>15.7879257079262</v>
      </c>
      <c r="AV1497" s="2" t="n">
        <v>17.4015649200024</v>
      </c>
      <c r="AW1497" s="2" t="n">
        <v>16.8188979678036</v>
      </c>
      <c r="AX1497" s="2" t="n">
        <v>16.5500309672657</v>
      </c>
      <c r="AY1497" s="2" t="n">
        <v>0.296214509893115</v>
      </c>
      <c r="AZ1497" s="2" t="n">
        <v>-0.179252590430947</v>
      </c>
      <c r="BA1497" s="2" t="n">
        <v>0.771681610217178</v>
      </c>
      <c r="BB1497" s="2" t="n">
        <v>17.1082836520909</v>
      </c>
      <c r="BC1497" s="2" t="n">
        <v>1.26483908983739</v>
      </c>
      <c r="BD1497" s="2" t="n">
        <v>-4.68855425803084</v>
      </c>
      <c r="BE1497" s="2" t="n">
        <v>0.214302419523481</v>
      </c>
      <c r="BF1497" s="2" t="n">
        <v>0.816127988975786</v>
      </c>
      <c r="BG1497" s="2" t="n">
        <v>0</v>
      </c>
      <c r="BH1497" s="2" t="n">
        <v>0</v>
      </c>
      <c r="BI1497" s="2" t="n">
        <v>0.633636976064529</v>
      </c>
      <c r="BJ1497" s="2" t="n">
        <v>0</v>
      </c>
      <c r="BK1497" s="2" t="n">
        <v>0.136877829240063</v>
      </c>
      <c r="BL1497" s="2" t="n">
        <v>-0.250444481366387</v>
      </c>
      <c r="BM1497" s="2" t="n">
        <v>0.524200139846513</v>
      </c>
      <c r="BN1497" s="2" t="n">
        <v>17.1082836520909</v>
      </c>
      <c r="BO1497" s="2" t="n">
        <v>0.717480359770377</v>
      </c>
      <c r="BP1497" s="2" t="n">
        <v>-5.00682047784746</v>
      </c>
      <c r="BQ1497" s="2" t="n">
        <v>0.477848584347515</v>
      </c>
      <c r="BR1497" s="2" t="n">
        <v>0.999729800546292</v>
      </c>
      <c r="BS1497" s="2" t="n">
        <v>0</v>
      </c>
      <c r="BT1497" s="2" t="n">
        <v>0</v>
      </c>
      <c r="BU1497" s="2" t="n">
        <v>0.903861635182436</v>
      </c>
      <c r="BV1497" s="2" t="n">
        <v>0</v>
      </c>
      <c r="BW1497" s="2" t="n">
        <v>-0.182270625351308</v>
      </c>
      <c r="BX1497" s="2" t="n">
        <v>-0.651717071444385</v>
      </c>
      <c r="BY1497" s="2" t="n">
        <v>0.28717582074177</v>
      </c>
      <c r="BZ1497" s="2" t="n">
        <v>17.1082836520909</v>
      </c>
      <c r="CA1497" s="2" t="n">
        <v>-0.788279169150736</v>
      </c>
      <c r="CB1497" s="2" t="n">
        <v>-5.34539246369059</v>
      </c>
      <c r="CC1497" s="2" t="n">
        <v>0.435850487153575</v>
      </c>
      <c r="CD1497" s="2" t="n">
        <v>0.794928998994798</v>
      </c>
      <c r="CE1497" s="2" t="n">
        <v>0</v>
      </c>
      <c r="CF1497" s="2" t="n">
        <v>0</v>
      </c>
      <c r="CG1497" s="2" t="n">
        <v>0.859531559007833</v>
      </c>
      <c r="CH1497" s="2" t="n">
        <v>0</v>
      </c>
      <c r="CI1497" s="2" t="n">
        <v>-0.219255536491243</v>
      </c>
      <c r="CJ1497" s="2" t="n">
        <v>-0.618518830526942</v>
      </c>
      <c r="CK1497" s="2" t="n">
        <v>0.180007757544456</v>
      </c>
      <c r="CL1497" s="2" t="n">
        <v>17.1082836520909</v>
      </c>
      <c r="CM1497" s="2" t="n">
        <v>-1.1149120397778</v>
      </c>
      <c r="CN1497" s="2" t="n">
        <v>-5.49930499628662</v>
      </c>
      <c r="CO1497" s="2" t="n">
        <v>0.272500070328642</v>
      </c>
      <c r="CP1497" s="2" t="n">
        <v>0.879681435087763</v>
      </c>
      <c r="CQ1497" s="2" t="n">
        <v>0</v>
      </c>
      <c r="CR1497" s="2" t="n">
        <v>0</v>
      </c>
      <c r="CS1497" s="2" t="n">
        <v>0.751970849104563</v>
      </c>
      <c r="CT1497" s="2" t="n">
        <v>0</v>
      </c>
      <c r="CU1497" s="2" t="n">
        <v>-0.000401647416662598</v>
      </c>
      <c r="CV1497" s="2" t="n">
        <v>-0.505610618076081</v>
      </c>
      <c r="CW1497" s="2" t="n">
        <v>0.504807323242755</v>
      </c>
      <c r="CX1497" s="2" t="n">
        <v>17.1082836520909</v>
      </c>
      <c r="CY1497" s="2" t="n">
        <v>-0.00161407364664931</v>
      </c>
      <c r="CZ1497" s="2" t="n">
        <v>-4.65818242615805</v>
      </c>
      <c r="DA1497" s="2" t="n">
        <v>0.998721338815713</v>
      </c>
      <c r="DB1497" s="2" t="n">
        <v>0.999317446509052</v>
      </c>
      <c r="DC1497" s="2" t="n">
        <v>0</v>
      </c>
      <c r="DD1497" s="2" t="n">
        <v>0</v>
      </c>
      <c r="DE1497" s="2" t="n">
        <v>0.999999486100549</v>
      </c>
      <c r="DF1497" s="2" t="n">
        <v>0</v>
      </c>
      <c r="DG1497" s="2" t="n">
        <v>0.158935033236389</v>
      </c>
      <c r="DH1497" s="2" t="n">
        <v>-0.283699188113691</v>
      </c>
      <c r="DI1497" s="2" t="n">
        <v>0.60156925458647</v>
      </c>
      <c r="DJ1497" s="2" t="n">
        <v>17.1082836520909</v>
      </c>
      <c r="DK1497" s="2" t="n">
        <v>0.728994197942277</v>
      </c>
      <c r="DL1497" s="2" t="n">
        <v>-4.70507612007853</v>
      </c>
      <c r="DM1497" s="2" t="n">
        <v>0.470864938023472</v>
      </c>
      <c r="DN1497" s="2" t="n">
        <v>0.999501308902472</v>
      </c>
      <c r="DO1497" s="2" t="n">
        <v>0</v>
      </c>
      <c r="DP1497" s="2" t="n">
        <v>0</v>
      </c>
      <c r="DQ1497" s="2" t="n">
        <v>0.887180057523638</v>
      </c>
      <c r="DR1497" s="2" t="n">
        <v>0</v>
      </c>
      <c r="DS1497" s="2" t="n">
        <v>0.195919944376325</v>
      </c>
      <c r="DT1497" s="2" t="n">
        <v>-0.320595861131758</v>
      </c>
      <c r="DU1497" s="2" t="n">
        <v>0.712435749884407</v>
      </c>
      <c r="DV1497" s="2" t="n">
        <v>17.1082836520909</v>
      </c>
      <c r="DW1497" s="2" t="n">
        <v>0.770095269124167</v>
      </c>
      <c r="DX1497" s="2" t="n">
        <v>-4.79080188501357</v>
      </c>
      <c r="DY1497" s="2" t="n">
        <v>0.446420388363321</v>
      </c>
      <c r="DZ1497" s="2" t="n">
        <v>0.888728821493197</v>
      </c>
      <c r="EA1497" s="2" t="n">
        <v>0</v>
      </c>
      <c r="EB1497" s="2" t="n">
        <v>0</v>
      </c>
      <c r="EC1497" s="2" t="n">
        <v>0.85384269671827</v>
      </c>
      <c r="ED1497" s="2" t="n">
        <v>0</v>
      </c>
      <c r="EE1497" s="2" t="n">
        <v>0.159336680653052</v>
      </c>
      <c r="EF1497" s="2" t="n">
        <v>-0.453923081425051</v>
      </c>
      <c r="EG1497" s="2" t="n">
        <v>0.772596442731155</v>
      </c>
      <c r="EH1497" s="2" t="n">
        <v>17.1082836520909</v>
      </c>
      <c r="EI1497" s="2" t="n">
        <v>0.527497878817784</v>
      </c>
      <c r="EJ1497" s="2" t="n">
        <v>-4.62689839746669</v>
      </c>
      <c r="EK1497" s="2" t="n">
        <v>0.601182562001476</v>
      </c>
      <c r="EL1497" s="2" t="n">
        <v>0.997165166063884</v>
      </c>
      <c r="EM1497" s="2" t="n">
        <v>0</v>
      </c>
      <c r="EN1497" s="2" t="n">
        <v>0</v>
      </c>
      <c r="EO1497" s="2" t="n">
        <v>0.922120356123805</v>
      </c>
      <c r="EP1497" s="2" t="n">
        <v>0</v>
      </c>
      <c r="EQ1497" s="2" t="n">
        <v>0.0369849111399354</v>
      </c>
      <c r="ER1497" s="2" t="n">
        <v>-0.579287061055505</v>
      </c>
      <c r="ES1497" s="2" t="n">
        <v>0.653256883335376</v>
      </c>
      <c r="ET1497" s="2" t="n">
        <v>17.1082836520909</v>
      </c>
      <c r="EU1497" s="2" t="n">
        <v>0.121843280990416</v>
      </c>
      <c r="EV1497" s="2" t="n">
        <v>-4.63773185183669</v>
      </c>
      <c r="EW1497" s="2" t="n">
        <v>0.903721382925402</v>
      </c>
      <c r="EX1497" s="2" t="n">
        <v>0.992398313253207</v>
      </c>
      <c r="EY1497" s="2" t="n">
        <v>0</v>
      </c>
      <c r="EZ1497" s="2" t="n">
        <v>0</v>
      </c>
      <c r="FA1497" s="2" t="n">
        <v>0.996262863728289</v>
      </c>
      <c r="FB1497" s="2" t="n">
        <v>0</v>
      </c>
    </row>
    <row r="1498">
      <c r="A1498" s="5" t="str">
        <f>HYPERLINK("https://www.uniprot.org/uniprot/Q96AN5", "Q96AN5")</f>
      </c>
      <c r="B1498" s="2" t="s">
        <v>4484</v>
      </c>
      <c r="C1498" s="2" t="s">
        <v>4485</v>
      </c>
      <c r="D1498" s="2" t="s">
        <v>4486</v>
      </c>
      <c r="E1498" s="2" t="s">
        <v>4485</v>
      </c>
      <c r="F1498" s="2" t="n">
        <v>17.5687929106663</v>
      </c>
      <c r="G1498" s="2" t="n">
        <v>19.1350894264342</v>
      </c>
      <c r="H1498" s="2" t="n">
        <v>18.0577824794591</v>
      </c>
      <c r="I1498" s="2" t="n">
        <v>15.8282458864254</v>
      </c>
      <c r="J1498" s="2" t="n">
        <v>18.5402448078785</v>
      </c>
      <c r="K1498" s="2" t="n">
        <v>17.6120497307801</v>
      </c>
      <c r="L1498" s="2" t="n">
        <v>18.7692273896854</v>
      </c>
      <c r="M1498" s="2" t="n">
        <v>18.912596717005</v>
      </c>
      <c r="N1498" s="2" t="n">
        <v>19.2479214393267</v>
      </c>
      <c r="O1498" s="2" t="n">
        <v>19.1436725024171</v>
      </c>
      <c r="P1498" s="2" t="n">
        <v>19.0236640523495</v>
      </c>
      <c r="Q1498" s="2" t="n">
        <v>17.7640771783754</v>
      </c>
      <c r="R1498" s="2" t="n">
        <v>17.7121618605515</v>
      </c>
      <c r="S1498" s="2" t="n">
        <v>18.2883145125202</v>
      </c>
      <c r="T1498" s="2" t="n">
        <v>18.6530591893228</v>
      </c>
      <c r="U1498" s="2" t="n">
        <v>19.0041314838887</v>
      </c>
      <c r="V1498" s="2" t="n">
        <v>17.951319710365</v>
      </c>
      <c r="W1498" s="2" t="n">
        <v>18.6049857377445</v>
      </c>
      <c r="X1498" s="2" t="n">
        <v>17.902868032887</v>
      </c>
      <c r="Y1498" s="2" t="n">
        <v>18.568208683289</v>
      </c>
      <c r="Z1498" s="2" t="n">
        <v>18.6295397983003</v>
      </c>
      <c r="AA1498" s="2" t="n">
        <v>19.2886091990636</v>
      </c>
      <c r="AB1498" s="2" t="n">
        <v>19.4574064252</v>
      </c>
      <c r="AC1498" s="2" t="n">
        <v>19.1475629036119</v>
      </c>
      <c r="AD1498" s="2" t="n">
        <v>18.4944790438166</v>
      </c>
      <c r="AE1498" s="2" t="n">
        <v>19.2823968286714</v>
      </c>
      <c r="AF1498" s="2" t="n">
        <v>17.2038289189861</v>
      </c>
      <c r="AG1498" s="2" t="n">
        <v>18.5889813398497</v>
      </c>
      <c r="AH1498" s="2" t="n">
        <v>19.2588846729713</v>
      </c>
      <c r="AI1498" s="2" t="n">
        <v>18.9813304112494</v>
      </c>
      <c r="AJ1498" s="2" t="n">
        <v>18.9436637098046</v>
      </c>
      <c r="AK1498" s="2" t="n">
        <v>18.555329579011</v>
      </c>
      <c r="AL1498" s="2" t="n">
        <v>19.0888423170672</v>
      </c>
      <c r="AM1498" s="2" t="n">
        <v>17.5730773232285</v>
      </c>
      <c r="AN1498" s="2" t="s">
        <v>5880</v>
      </c>
      <c r="AO1498" s="2" t="n">
        <v>19.3074237915495</v>
      </c>
      <c r="AP1498" s="2" t="n">
        <v>19.0965683854768</v>
      </c>
      <c r="AQ1498" s="2" t="n">
        <v>19.0129700484981</v>
      </c>
      <c r="AR1498" s="2" t="n">
        <v>19.4713228531099</v>
      </c>
      <c r="AS1498" s="2" t="n">
        <v>18.7935375428019</v>
      </c>
      <c r="AT1498" s="2" t="n">
        <v>19.5002746607786</v>
      </c>
      <c r="AU1498" s="2" t="n">
        <v>17.9031168599668</v>
      </c>
      <c r="AV1498" s="2" t="n">
        <v>18.5438120171124</v>
      </c>
      <c r="AW1498" s="2" t="n">
        <v>18.3420966323551</v>
      </c>
      <c r="AX1498" s="2" t="n">
        <v>17.6224861990757</v>
      </c>
      <c r="AY1498" s="2" t="n">
        <v>0.633347855510323</v>
      </c>
      <c r="AZ1498" s="2" t="n">
        <v>-0.0332777968592204</v>
      </c>
      <c r="BA1498" s="2" t="n">
        <v>1.29997350787987</v>
      </c>
      <c r="BB1498" s="2" t="n">
        <v>18.5539989816574</v>
      </c>
      <c r="BC1498" s="2" t="n">
        <v>1.91743187879384</v>
      </c>
      <c r="BD1498" s="2" t="n">
        <v>-3.97218841344873</v>
      </c>
      <c r="BE1498" s="2" t="n">
        <v>0.0620122129216893</v>
      </c>
      <c r="BF1498" s="2" t="n">
        <v>0.714748826685736</v>
      </c>
      <c r="BG1498" s="2" t="n">
        <v>1</v>
      </c>
      <c r="BH1498" s="2" t="n">
        <v>0</v>
      </c>
      <c r="BI1498" s="2" t="n">
        <v>0.171877110057933</v>
      </c>
      <c r="BJ1498" s="2" t="n">
        <v>0</v>
      </c>
      <c r="BK1498" s="2" t="n">
        <v>0.208675386561008</v>
      </c>
      <c r="BL1498" s="2" t="n">
        <v>-0.407150426061456</v>
      </c>
      <c r="BM1498" s="2" t="n">
        <v>0.824501199183473</v>
      </c>
      <c r="BN1498" s="2" t="n">
        <v>18.5539989816574</v>
      </c>
      <c r="BO1498" s="2" t="n">
        <v>0.683869128338264</v>
      </c>
      <c r="BP1498" s="2" t="n">
        <v>-5.04364766034003</v>
      </c>
      <c r="BQ1498" s="2" t="n">
        <v>0.497819874598388</v>
      </c>
      <c r="BR1498" s="2" t="n">
        <v>0.999729800546292</v>
      </c>
      <c r="BS1498" s="2" t="n">
        <v>0</v>
      </c>
      <c r="BT1498" s="2" t="n">
        <v>0</v>
      </c>
      <c r="BU1498" s="2" t="n">
        <v>0.864542665475418</v>
      </c>
      <c r="BV1498" s="2" t="n">
        <v>0</v>
      </c>
      <c r="BW1498" s="2" t="n">
        <v>0.21500840626009</v>
      </c>
      <c r="BX1498" s="2" t="n">
        <v>-0.469050467521937</v>
      </c>
      <c r="BY1498" s="2" t="n">
        <v>0.899067280042117</v>
      </c>
      <c r="BZ1498" s="2" t="n">
        <v>18.5539989816574</v>
      </c>
      <c r="CA1498" s="2" t="n">
        <v>0.634339301827121</v>
      </c>
      <c r="CB1498" s="2" t="n">
        <v>-5.54366972817317</v>
      </c>
      <c r="CC1498" s="2" t="n">
        <v>0.52930518799169</v>
      </c>
      <c r="CD1498" s="2" t="n">
        <v>0.837958172307892</v>
      </c>
      <c r="CE1498" s="2" t="n">
        <v>0</v>
      </c>
      <c r="CF1498" s="2" t="n">
        <v>0</v>
      </c>
      <c r="CG1498" s="2" t="n">
        <v>0.872156656578385</v>
      </c>
      <c r="CH1498" s="2" t="n">
        <v>0</v>
      </c>
      <c r="CI1498" s="2" t="n">
        <v>-0.153156716332212</v>
      </c>
      <c r="CJ1498" s="2" t="n">
        <v>-0.768982528954677</v>
      </c>
      <c r="CK1498" s="2" t="n">
        <v>0.462669096290252</v>
      </c>
      <c r="CL1498" s="2" t="n">
        <v>18.5539989816574</v>
      </c>
      <c r="CM1498" s="2" t="n">
        <v>-0.501923834062908</v>
      </c>
      <c r="CN1498" s="2" t="n">
        <v>-6.03305485550034</v>
      </c>
      <c r="CO1498" s="2" t="n">
        <v>0.618346579778561</v>
      </c>
      <c r="CP1498" s="2" t="n">
        <v>0.965392983790058</v>
      </c>
      <c r="CQ1498" s="2" t="n">
        <v>0</v>
      </c>
      <c r="CR1498" s="2" t="n">
        <v>0</v>
      </c>
      <c r="CS1498" s="2" t="n">
        <v>0.929021517420235</v>
      </c>
      <c r="CT1498" s="2" t="n">
        <v>0</v>
      </c>
      <c r="CU1498" s="2" t="n">
        <v>-0.64071444078786</v>
      </c>
      <c r="CV1498" s="2" t="n">
        <v>-1.34546251137637</v>
      </c>
      <c r="CW1498" s="2" t="n">
        <v>0.0640336298006455</v>
      </c>
      <c r="CX1498" s="2" t="n">
        <v>18.5539989816574</v>
      </c>
      <c r="CY1498" s="2" t="n">
        <v>-1.83480653299645</v>
      </c>
      <c r="CZ1498" s="2" t="n">
        <v>-4.42840505302174</v>
      </c>
      <c r="DA1498" s="2" t="n">
        <v>0.0736352734198149</v>
      </c>
      <c r="DB1498" s="2" t="n">
        <v>0.999317446509052</v>
      </c>
      <c r="DC1498" s="2" t="n">
        <v>-1</v>
      </c>
      <c r="DD1498" s="2" t="n">
        <v>0</v>
      </c>
      <c r="DE1498" s="2" t="n">
        <v>0.187986030901048</v>
      </c>
      <c r="DF1498" s="2" t="n">
        <v>0</v>
      </c>
      <c r="DG1498" s="2" t="n">
        <v>-0.216041971838546</v>
      </c>
      <c r="DH1498" s="2" t="n">
        <v>-0.92131916744781</v>
      </c>
      <c r="DI1498" s="2" t="n">
        <v>0.489235223770718</v>
      </c>
      <c r="DJ1498" s="2" t="n">
        <v>18.5539989816574</v>
      </c>
      <c r="DK1498" s="2" t="n">
        <v>-0.618212741540591</v>
      </c>
      <c r="DL1498" s="2" t="n">
        <v>-4.73746573414242</v>
      </c>
      <c r="DM1498" s="2" t="n">
        <v>0.539778746930963</v>
      </c>
      <c r="DN1498" s="2" t="n">
        <v>0.999501308902472</v>
      </c>
      <c r="DO1498" s="2" t="n">
        <v>0</v>
      </c>
      <c r="DP1498" s="2" t="n">
        <v>0</v>
      </c>
      <c r="DQ1498" s="2" t="n">
        <v>0.875280734070565</v>
      </c>
      <c r="DR1498" s="2" t="n">
        <v>0</v>
      </c>
      <c r="DS1498" s="2" t="n">
        <v>0.152123150753756</v>
      </c>
      <c r="DT1498" s="2" t="n">
        <v>-0.582212238848115</v>
      </c>
      <c r="DU1498" s="2" t="n">
        <v>0.886458540355626</v>
      </c>
      <c r="DV1498" s="2" t="n">
        <v>18.5539989816574</v>
      </c>
      <c r="DW1498" s="2" t="n">
        <v>0.418081079971781</v>
      </c>
      <c r="DX1498" s="2" t="n">
        <v>-4.96776223117519</v>
      </c>
      <c r="DY1498" s="2" t="n">
        <v>0.678021228407647</v>
      </c>
      <c r="DZ1498" s="2" t="n">
        <v>0.94863212501629</v>
      </c>
      <c r="EA1498" s="2" t="n">
        <v>0</v>
      </c>
      <c r="EB1498" s="2" t="n">
        <v>0</v>
      </c>
      <c r="EC1498" s="2" t="n">
        <v>0.942601654678737</v>
      </c>
      <c r="ED1498" s="2" t="n">
        <v>0</v>
      </c>
      <c r="EE1498" s="2" t="n">
        <v>0.424672468949314</v>
      </c>
      <c r="EF1498" s="2" t="n">
        <v>-0.482868820408497</v>
      </c>
      <c r="EG1498" s="2" t="n">
        <v>1.33221375830712</v>
      </c>
      <c r="EH1498" s="2" t="n">
        <v>18.5539989816574</v>
      </c>
      <c r="EI1498" s="2" t="n">
        <v>0.944381292001871</v>
      </c>
      <c r="EJ1498" s="2" t="n">
        <v>-4.60316489399831</v>
      </c>
      <c r="EK1498" s="2" t="n">
        <v>0.350384891714916</v>
      </c>
      <c r="EL1498" s="2" t="n">
        <v>0.997165166063884</v>
      </c>
      <c r="EM1498" s="2" t="n">
        <v>0</v>
      </c>
      <c r="EN1498" s="2" t="n">
        <v>0</v>
      </c>
      <c r="EO1498" s="2" t="n">
        <v>0.640591185387041</v>
      </c>
      <c r="EP1498" s="2" t="n">
        <v>0</v>
      </c>
      <c r="EQ1498" s="2" t="n">
        <v>0.368165122592302</v>
      </c>
      <c r="ER1498" s="2" t="n">
        <v>-0.552257592409916</v>
      </c>
      <c r="ES1498" s="2" t="n">
        <v>1.28858783759452</v>
      </c>
      <c r="ET1498" s="2" t="n">
        <v>18.5539989816574</v>
      </c>
      <c r="EU1498" s="2" t="n">
        <v>0.807262868765816</v>
      </c>
      <c r="EV1498" s="2" t="n">
        <v>-4.61459689567595</v>
      </c>
      <c r="EW1498" s="2" t="n">
        <v>0.424070661185107</v>
      </c>
      <c r="EX1498" s="2" t="n">
        <v>0.91134868083606</v>
      </c>
      <c r="EY1498" s="2" t="n">
        <v>0</v>
      </c>
      <c r="EZ1498" s="2" t="n">
        <v>0</v>
      </c>
      <c r="FA1498" s="2" t="n">
        <v>0.729181680707531</v>
      </c>
      <c r="FB1498" s="2" t="n">
        <v>0</v>
      </c>
    </row>
    <row r="1499">
      <c r="A1499" s="5" t="str">
        <f>HYPERLINK("https://www.uniprot.org/uniprot/Q96AQ6", "Q96AQ6")</f>
      </c>
      <c r="B1499" s="2" t="s">
        <v>4487</v>
      </c>
      <c r="C1499" s="2" t="s">
        <v>4488</v>
      </c>
      <c r="D1499" s="2" t="s">
        <v>4489</v>
      </c>
      <c r="E1499" s="2" t="s">
        <v>4488</v>
      </c>
      <c r="F1499" s="2" t="n">
        <v>22.8022588868797</v>
      </c>
      <c r="G1499" s="2" t="n">
        <v>21.7878513448692</v>
      </c>
      <c r="H1499" s="2" t="n">
        <v>22.5611083475109</v>
      </c>
      <c r="I1499" s="2" t="n">
        <v>22.7057708239634</v>
      </c>
      <c r="J1499" s="2" t="n">
        <v>22.2772901616096</v>
      </c>
      <c r="K1499" s="2" t="n">
        <v>22.1174118262082</v>
      </c>
      <c r="L1499" s="2" t="n">
        <v>22.3276463903552</v>
      </c>
      <c r="M1499" s="2" t="n">
        <v>22.5662422405948</v>
      </c>
      <c r="N1499" s="2" t="n">
        <v>22.147734993778</v>
      </c>
      <c r="O1499" s="2" t="n">
        <v>21.9364605126656</v>
      </c>
      <c r="P1499" s="2" t="n">
        <v>22.5165104485037</v>
      </c>
      <c r="Q1499" s="2" t="n">
        <v>22.0825967267051</v>
      </c>
      <c r="R1499" s="2" t="n">
        <v>22.9301599581785</v>
      </c>
      <c r="S1499" s="2" t="n">
        <v>22.8986162200605</v>
      </c>
      <c r="T1499" s="2" t="n">
        <v>22.3629108221646</v>
      </c>
      <c r="U1499" s="2" t="n">
        <v>21.9319502092222</v>
      </c>
      <c r="V1499" s="2" t="n">
        <v>21.9327500339744</v>
      </c>
      <c r="W1499" s="2" t="n">
        <v>22.2100346554645</v>
      </c>
      <c r="X1499" s="2" t="n">
        <v>22.1347284393003</v>
      </c>
      <c r="Y1499" s="2" t="n">
        <v>22.4176819580277</v>
      </c>
      <c r="Z1499" s="2" t="n">
        <v>22.2876484054348</v>
      </c>
      <c r="AA1499" s="2" t="n">
        <v>22.1920916172894</v>
      </c>
      <c r="AB1499" s="2" t="n">
        <v>22.6335801624627</v>
      </c>
      <c r="AC1499" s="2" t="n">
        <v>22.7192280737018</v>
      </c>
      <c r="AD1499" s="2" t="n">
        <v>22.3263237018637</v>
      </c>
      <c r="AE1499" s="2" t="n">
        <v>22.4523422442021</v>
      </c>
      <c r="AF1499" s="2" t="n">
        <v>22.17264795226</v>
      </c>
      <c r="AG1499" s="2" t="n">
        <v>22.6784416036015</v>
      </c>
      <c r="AH1499" s="2" t="n">
        <v>22.5663024341794</v>
      </c>
      <c r="AI1499" s="2" t="n">
        <v>21.7023314511943</v>
      </c>
      <c r="AJ1499" s="2" t="n">
        <v>22.0962893541263</v>
      </c>
      <c r="AK1499" s="2" t="n">
        <v>23.1946882736363</v>
      </c>
      <c r="AL1499" s="2" t="n">
        <v>22.3951294473234</v>
      </c>
      <c r="AM1499" s="2" t="n">
        <v>22.7438946364598</v>
      </c>
      <c r="AN1499" s="2" t="n">
        <v>23.8334669029673</v>
      </c>
      <c r="AO1499" s="2" t="n">
        <v>22.3846029438742</v>
      </c>
      <c r="AP1499" s="2" t="n">
        <v>22.1121644931888</v>
      </c>
      <c r="AQ1499" s="2" t="n">
        <v>22.5265091180633</v>
      </c>
      <c r="AR1499" s="2" t="n">
        <v>21.9281253128982</v>
      </c>
      <c r="AS1499" s="2" t="n">
        <v>22.3218116360142</v>
      </c>
      <c r="AT1499" s="2" t="n">
        <v>22.0213716762612</v>
      </c>
      <c r="AU1499" s="2" t="n">
        <v>22.33032724072</v>
      </c>
      <c r="AV1499" s="2" t="n">
        <v>22.0786199654558</v>
      </c>
      <c r="AW1499" s="2" t="n">
        <v>22.5124850438265</v>
      </c>
      <c r="AX1499" s="2" t="n">
        <v>21.4316711904182</v>
      </c>
      <c r="AY1499" s="2" t="n">
        <v>-0.199245168385666</v>
      </c>
      <c r="AZ1499" s="2" t="n">
        <v>-0.597428636918775</v>
      </c>
      <c r="BA1499" s="2" t="n">
        <v>0.198938300147444</v>
      </c>
      <c r="BB1499" s="2" t="n">
        <v>22.3619957751435</v>
      </c>
      <c r="BC1499" s="2" t="n">
        <v>-1.00916953800614</v>
      </c>
      <c r="BD1499" s="2" t="n">
        <v>-4.99863520035951</v>
      </c>
      <c r="BE1499" s="2" t="n">
        <v>0.318547492154685</v>
      </c>
      <c r="BF1499" s="2" t="n">
        <v>0.850101006758143</v>
      </c>
      <c r="BG1499" s="2" t="n">
        <v>0</v>
      </c>
      <c r="BH1499" s="2" t="n">
        <v>0</v>
      </c>
      <c r="BI1499" s="2" t="n">
        <v>0.796177422359887</v>
      </c>
      <c r="BJ1499" s="2" t="n">
        <v>0</v>
      </c>
      <c r="BK1499" s="2" t="n">
        <v>-0.0237542873981518</v>
      </c>
      <c r="BL1499" s="2" t="n">
        <v>-0.391601649969827</v>
      </c>
      <c r="BM1499" s="2" t="n">
        <v>0.344093075173524</v>
      </c>
      <c r="BN1499" s="2" t="n">
        <v>22.3619957751435</v>
      </c>
      <c r="BO1499" s="2" t="n">
        <v>-0.130236860782363</v>
      </c>
      <c r="BP1499" s="2" t="n">
        <v>-5.20600497698281</v>
      </c>
      <c r="BQ1499" s="2" t="n">
        <v>0.896987361171235</v>
      </c>
      <c r="BR1499" s="2" t="n">
        <v>0.999729800546292</v>
      </c>
      <c r="BS1499" s="2" t="n">
        <v>0</v>
      </c>
      <c r="BT1499" s="2" t="n">
        <v>0</v>
      </c>
      <c r="BU1499" s="2" t="n">
        <v>0.997420919664665</v>
      </c>
      <c r="BV1499" s="2" t="n">
        <v>0</v>
      </c>
      <c r="BW1499" s="2" t="n">
        <v>0.521907247551848</v>
      </c>
      <c r="BX1499" s="2" t="n">
        <v>0.128661875731385</v>
      </c>
      <c r="BY1499" s="2" t="n">
        <v>0.915152619372311</v>
      </c>
      <c r="BZ1499" s="2" t="n">
        <v>22.3619957751435</v>
      </c>
      <c r="CA1499" s="2" t="n">
        <v>2.67663570649954</v>
      </c>
      <c r="CB1499" s="2" t="n">
        <v>-2.72435491690402</v>
      </c>
      <c r="CC1499" s="2" t="n">
        <v>0.0104882508565723</v>
      </c>
      <c r="CD1499" s="2" t="n">
        <v>0.323342466831014</v>
      </c>
      <c r="CE1499" s="2" t="n">
        <v>1</v>
      </c>
      <c r="CF1499" s="2" t="n">
        <v>0</v>
      </c>
      <c r="CG1499" s="2" t="n">
        <v>0.0926809731417606</v>
      </c>
      <c r="CH1499" s="2" t="n">
        <v>0</v>
      </c>
      <c r="CI1499" s="2" t="n">
        <v>-0.262534554976025</v>
      </c>
      <c r="CJ1499" s="2" t="n">
        <v>-0.6303819175477</v>
      </c>
      <c r="CK1499" s="2" t="n">
        <v>0.105312807595651</v>
      </c>
      <c r="CL1499" s="2" t="n">
        <v>22.3619957751435</v>
      </c>
      <c r="CM1499" s="2" t="n">
        <v>-1.43938968632805</v>
      </c>
      <c r="CN1499" s="2" t="n">
        <v>-5.16736689552785</v>
      </c>
      <c r="CO1499" s="2" t="n">
        <v>0.157292086115087</v>
      </c>
      <c r="CP1499" s="2" t="n">
        <v>0.759943280132123</v>
      </c>
      <c r="CQ1499" s="2" t="n">
        <v>0</v>
      </c>
      <c r="CR1499" s="2" t="n">
        <v>0</v>
      </c>
      <c r="CS1499" s="2" t="n">
        <v>0.61532958470174</v>
      </c>
      <c r="CT1499" s="2" t="n">
        <v>0</v>
      </c>
      <c r="CU1499" s="2" t="n">
        <v>-0.0735474940016267</v>
      </c>
      <c r="CV1499" s="2" t="n">
        <v>-0.494501406034422</v>
      </c>
      <c r="CW1499" s="2" t="n">
        <v>0.347406418031168</v>
      </c>
      <c r="CX1499" s="2" t="n">
        <v>22.3619957751435</v>
      </c>
      <c r="CY1499" s="2" t="n">
        <v>-0.352365101514734</v>
      </c>
      <c r="CZ1499" s="2" t="n">
        <v>-4.67065859078124</v>
      </c>
      <c r="DA1499" s="2" t="n">
        <v>0.726288439886497</v>
      </c>
      <c r="DB1499" s="2" t="n">
        <v>0.999317446509052</v>
      </c>
      <c r="DC1499" s="2" t="n">
        <v>0</v>
      </c>
      <c r="DD1499" s="2" t="n">
        <v>0</v>
      </c>
      <c r="DE1499" s="2" t="n">
        <v>0.976753384373391</v>
      </c>
      <c r="DF1499" s="2" t="n">
        <v>0</v>
      </c>
      <c r="DG1499" s="2" t="n">
        <v>-0.249038374989141</v>
      </c>
      <c r="DH1499" s="2" t="n">
        <v>-0.670317163859047</v>
      </c>
      <c r="DI1499" s="2" t="n">
        <v>0.172240413880766</v>
      </c>
      <c r="DJ1499" s="2" t="n">
        <v>22.3619957751435</v>
      </c>
      <c r="DK1499" s="2" t="n">
        <v>-1.19221955258325</v>
      </c>
      <c r="DL1499" s="2" t="n">
        <v>-4.56227425237585</v>
      </c>
      <c r="DM1499" s="2" t="n">
        <v>0.239723559796186</v>
      </c>
      <c r="DN1499" s="2" t="n">
        <v>0.999501308902472</v>
      </c>
      <c r="DO1499" s="2" t="n">
        <v>0</v>
      </c>
      <c r="DP1499" s="2" t="n">
        <v>0</v>
      </c>
      <c r="DQ1499" s="2" t="n">
        <v>0.700687169763878</v>
      </c>
      <c r="DR1499" s="2" t="n">
        <v>0</v>
      </c>
      <c r="DS1499" s="2" t="n">
        <v>0.535403427538732</v>
      </c>
      <c r="DT1499" s="2" t="n">
        <v>0.114124638668825</v>
      </c>
      <c r="DU1499" s="2" t="n">
        <v>0.956682216408639</v>
      </c>
      <c r="DV1499" s="2" t="n">
        <v>22.3619957751435</v>
      </c>
      <c r="DW1499" s="2" t="n">
        <v>2.56313282986849</v>
      </c>
      <c r="DX1499" s="2" t="n">
        <v>-3.2478060870436</v>
      </c>
      <c r="DY1499" s="2" t="n">
        <v>0.0139608126214374</v>
      </c>
      <c r="DZ1499" s="2" t="n">
        <v>0.632384800534236</v>
      </c>
      <c r="EA1499" s="2" t="n">
        <v>1</v>
      </c>
      <c r="EB1499" s="2" t="n">
        <v>0</v>
      </c>
      <c r="EC1499" s="2" t="n">
        <v>0.101573128561172</v>
      </c>
      <c r="ED1499" s="2" t="n">
        <v>0</v>
      </c>
      <c r="EE1499" s="2" t="n">
        <v>-0.175490880987514</v>
      </c>
      <c r="EF1499" s="2" t="n">
        <v>-0.717581055002867</v>
      </c>
      <c r="EG1499" s="2" t="n">
        <v>0.366599293027839</v>
      </c>
      <c r="EH1499" s="2" t="n">
        <v>22.3619957751435</v>
      </c>
      <c r="EI1499" s="2" t="n">
        <v>-0.652893850872142</v>
      </c>
      <c r="EJ1499" s="2" t="n">
        <v>-4.62656239470007</v>
      </c>
      <c r="EK1499" s="2" t="n">
        <v>0.517305916524386</v>
      </c>
      <c r="EL1499" s="2" t="n">
        <v>0.997165166063884</v>
      </c>
      <c r="EM1499" s="2" t="n">
        <v>0</v>
      </c>
      <c r="EN1499" s="2" t="n">
        <v>0</v>
      </c>
      <c r="EO1499" s="2" t="n">
        <v>0.89076939475063</v>
      </c>
      <c r="EP1499" s="2" t="n">
        <v>0</v>
      </c>
      <c r="EQ1499" s="2" t="n">
        <v>0.784441802527873</v>
      </c>
      <c r="ER1499" s="2" t="n">
        <v>0.245968400576437</v>
      </c>
      <c r="ES1499" s="2" t="n">
        <v>1.32291520447931</v>
      </c>
      <c r="ET1499" s="2" t="n">
        <v>22.3619957751435</v>
      </c>
      <c r="EU1499" s="2" t="n">
        <v>2.938028689487</v>
      </c>
      <c r="EV1499" s="2" t="n">
        <v>-4.26962019759219</v>
      </c>
      <c r="EW1499" s="2" t="n">
        <v>0.00529521224265619</v>
      </c>
      <c r="EX1499" s="2" t="n">
        <v>0.7075795779319</v>
      </c>
      <c r="EY1499" s="2" t="n">
        <v>1</v>
      </c>
      <c r="EZ1499" s="2" t="n">
        <v>0</v>
      </c>
      <c r="FA1499" s="2" t="n">
        <v>0.0163877364032229</v>
      </c>
      <c r="FB1499" s="2" t="n">
        <v>1</v>
      </c>
    </row>
    <row r="1500">
      <c r="A1500" s="5" t="str">
        <f>HYPERLINK("https://www.uniprot.org/uniprot/Q96BM9", "Q96BM9")</f>
      </c>
      <c r="B1500" s="2" t="s">
        <v>4490</v>
      </c>
      <c r="C1500" s="2" t="s">
        <v>4491</v>
      </c>
      <c r="D1500" s="2" t="s">
        <v>4492</v>
      </c>
      <c r="E1500" s="2" t="s">
        <v>4491</v>
      </c>
      <c r="F1500" s="2" t="s">
        <v>5880</v>
      </c>
      <c r="G1500" s="2" t="n">
        <v>18.6938697514238</v>
      </c>
      <c r="H1500" s="2" t="n">
        <v>19.0571446904988</v>
      </c>
      <c r="I1500" s="2" t="n">
        <v>19.1883531390351</v>
      </c>
      <c r="J1500" s="2" t="n">
        <v>18.7670882002652</v>
      </c>
      <c r="K1500" s="2" t="n">
        <v>18.7427572540309</v>
      </c>
      <c r="L1500" s="2" t="n">
        <v>18.0890127201934</v>
      </c>
      <c r="M1500" s="2" t="n">
        <v>17.7634924583079</v>
      </c>
      <c r="N1500" s="2" t="n">
        <v>18.7742481008078</v>
      </c>
      <c r="O1500" s="2" t="s">
        <v>5880</v>
      </c>
      <c r="P1500" s="2" t="n">
        <v>17.3032991364616</v>
      </c>
      <c r="Q1500" s="2" t="n">
        <v>18.618584238947</v>
      </c>
      <c r="R1500" s="2" t="s">
        <v>5880</v>
      </c>
      <c r="S1500" s="2" t="n">
        <v>19.2266108460689</v>
      </c>
      <c r="T1500" s="2" t="n">
        <v>19.4076824602431</v>
      </c>
      <c r="U1500" s="2" t="n">
        <v>18.5027961321764</v>
      </c>
      <c r="V1500" s="2" t="s">
        <v>5880</v>
      </c>
      <c r="W1500" s="2" t="n">
        <v>18.6816104066615</v>
      </c>
      <c r="X1500" s="2" t="n">
        <v>19.0631056982532</v>
      </c>
      <c r="Y1500" s="2" t="n">
        <v>18.6623236352312</v>
      </c>
      <c r="Z1500" s="2" t="n">
        <v>18.8306418677584</v>
      </c>
      <c r="AA1500" s="2" t="n">
        <v>18.0904601672475</v>
      </c>
      <c r="AB1500" s="2" t="n">
        <v>17.1704441931946</v>
      </c>
      <c r="AC1500" s="2" t="n">
        <v>17.8683991226082</v>
      </c>
      <c r="AD1500" s="2" t="n">
        <v>17.9292153664587</v>
      </c>
      <c r="AE1500" s="2" t="n">
        <v>18.1156447240213</v>
      </c>
      <c r="AF1500" s="2" t="n">
        <v>18.6747038367844</v>
      </c>
      <c r="AG1500" s="2" t="n">
        <v>18.521477605797</v>
      </c>
      <c r="AH1500" s="2" t="n">
        <v>18.7335983773429</v>
      </c>
      <c r="AI1500" s="2" t="n">
        <v>18.6616269857708</v>
      </c>
      <c r="AJ1500" s="2" t="n">
        <v>18.7158865962641</v>
      </c>
      <c r="AK1500" s="2" t="n">
        <v>18.0494778916707</v>
      </c>
      <c r="AL1500" s="2" t="n">
        <v>17.9688623884376</v>
      </c>
      <c r="AM1500" s="2" t="n">
        <v>17.4721752484756</v>
      </c>
      <c r="AN1500" s="2" t="n">
        <v>19.0153694021821</v>
      </c>
      <c r="AO1500" s="2" t="n">
        <v>18.4531850992816</v>
      </c>
      <c r="AP1500" s="2" t="n">
        <v>18.2540296955252</v>
      </c>
      <c r="AQ1500" s="2" t="n">
        <v>18.096774563155</v>
      </c>
      <c r="AR1500" s="2" t="n">
        <v>18.5390261366749</v>
      </c>
      <c r="AS1500" s="2" t="n">
        <v>18.4464500373204</v>
      </c>
      <c r="AT1500" s="2" t="n">
        <v>17.9354390950289</v>
      </c>
      <c r="AU1500" s="2" t="n">
        <v>18.3865442990477</v>
      </c>
      <c r="AV1500" s="2" t="n">
        <v>18.7032082509906</v>
      </c>
      <c r="AW1500" s="2" t="n">
        <v>18.4470225704336</v>
      </c>
      <c r="AX1500" s="2" t="n">
        <v>17.670007954281</v>
      </c>
      <c r="AY1500" s="2" t="n">
        <v>-0.140687311344632</v>
      </c>
      <c r="AZ1500" s="2" t="n">
        <v>-0.679960039659551</v>
      </c>
      <c r="BA1500" s="2" t="n">
        <v>0.398585416970288</v>
      </c>
      <c r="BB1500" s="2" t="n">
        <v>18.4217475693746</v>
      </c>
      <c r="BC1500" s="2" t="n">
        <v>-0.52771605712207</v>
      </c>
      <c r="BD1500" s="2" t="n">
        <v>-5.2427192013121</v>
      </c>
      <c r="BE1500" s="2" t="n">
        <v>0.60069137489073</v>
      </c>
      <c r="BF1500" s="2" t="n">
        <v>0.903946775924572</v>
      </c>
      <c r="BG1500" s="2" t="n">
        <v>0</v>
      </c>
      <c r="BH1500" s="2" t="n">
        <v>0</v>
      </c>
      <c r="BI1500" s="2" t="n">
        <v>0.930805755565942</v>
      </c>
      <c r="BJ1500" s="2" t="n">
        <v>0</v>
      </c>
      <c r="BK1500" s="2" t="n">
        <v>-0.322534162472994</v>
      </c>
      <c r="BL1500" s="2" t="n">
        <v>-0.820854355272812</v>
      </c>
      <c r="BM1500" s="2" t="n">
        <v>0.175786030326823</v>
      </c>
      <c r="BN1500" s="2" t="n">
        <v>18.4217475693746</v>
      </c>
      <c r="BO1500" s="2" t="n">
        <v>-1.30924544761783</v>
      </c>
      <c r="BP1500" s="2" t="n">
        <v>-4.58214298542583</v>
      </c>
      <c r="BQ1500" s="2" t="n">
        <v>0.198126064376849</v>
      </c>
      <c r="BR1500" s="2" t="n">
        <v>0.999729800546292</v>
      </c>
      <c r="BS1500" s="2" t="n">
        <v>0</v>
      </c>
      <c r="BT1500" s="2" t="n">
        <v>0</v>
      </c>
      <c r="BU1500" s="2" t="n">
        <v>0.593252602240039</v>
      </c>
      <c r="BV1500" s="2" t="n">
        <v>0</v>
      </c>
      <c r="BW1500" s="2" t="n">
        <v>-0.353068445337883</v>
      </c>
      <c r="BX1500" s="2" t="n">
        <v>-0.867201542578406</v>
      </c>
      <c r="BY1500" s="2" t="n">
        <v>0.161064651902641</v>
      </c>
      <c r="BZ1500" s="2" t="n">
        <v>18.4217475693746</v>
      </c>
      <c r="CA1500" s="2" t="n">
        <v>-1.38911173381355</v>
      </c>
      <c r="CB1500" s="2" t="n">
        <v>-4.8638850861399</v>
      </c>
      <c r="CC1500" s="2" t="n">
        <v>0.172693865605628</v>
      </c>
      <c r="CD1500" s="2" t="n">
        <v>0.634034531662852</v>
      </c>
      <c r="CE1500" s="2" t="n">
        <v>0</v>
      </c>
      <c r="CF1500" s="2" t="n">
        <v>0</v>
      </c>
      <c r="CG1500" s="2" t="n">
        <v>0.537906193377739</v>
      </c>
      <c r="CH1500" s="2" t="n">
        <v>0</v>
      </c>
      <c r="CI1500" s="2" t="n">
        <v>0.068670336869264</v>
      </c>
      <c r="CJ1500" s="2" t="n">
        <v>-0.394113227843892</v>
      </c>
      <c r="CK1500" s="2" t="n">
        <v>0.53145390158242</v>
      </c>
      <c r="CL1500" s="2" t="n">
        <v>18.4217475693746</v>
      </c>
      <c r="CM1500" s="2" t="n">
        <v>0.300154658277616</v>
      </c>
      <c r="CN1500" s="2" t="n">
        <v>-6.11183875914398</v>
      </c>
      <c r="CO1500" s="2" t="n">
        <v>0.765656103697896</v>
      </c>
      <c r="CP1500" s="2" t="n">
        <v>0.980231926442728</v>
      </c>
      <c r="CQ1500" s="2" t="n">
        <v>0</v>
      </c>
      <c r="CR1500" s="2" t="n">
        <v>0</v>
      </c>
      <c r="CS1500" s="2" t="n">
        <v>0.981830589066195</v>
      </c>
      <c r="CT1500" s="2" t="n">
        <v>0</v>
      </c>
      <c r="CU1500" s="2" t="n">
        <v>0.219890632422018</v>
      </c>
      <c r="CV1500" s="2" t="n">
        <v>-0.36788126073334</v>
      </c>
      <c r="CW1500" s="2" t="n">
        <v>0.807662525577376</v>
      </c>
      <c r="CX1500" s="2" t="n">
        <v>18.4217475693746</v>
      </c>
      <c r="CY1500" s="2" t="n">
        <v>0.756748817049459</v>
      </c>
      <c r="CZ1500" s="2" t="n">
        <v>-4.62751380675749</v>
      </c>
      <c r="DA1500" s="2" t="n">
        <v>0.453755851602003</v>
      </c>
      <c r="DB1500" s="2" t="n">
        <v>0.999317446509052</v>
      </c>
      <c r="DC1500" s="2" t="n">
        <v>0</v>
      </c>
      <c r="DD1500" s="2" t="n">
        <v>0</v>
      </c>
      <c r="DE1500" s="2" t="n">
        <v>0.84050136877993</v>
      </c>
      <c r="DF1500" s="2" t="n">
        <v>0</v>
      </c>
      <c r="DG1500" s="2" t="n">
        <v>0.401737483550381</v>
      </c>
      <c r="DH1500" s="2" t="n">
        <v>-0.150171965980926</v>
      </c>
      <c r="DI1500" s="2" t="n">
        <v>0.953646933081688</v>
      </c>
      <c r="DJ1500" s="2" t="n">
        <v>18.4217475693746</v>
      </c>
      <c r="DK1500" s="2" t="n">
        <v>1.47240865600278</v>
      </c>
      <c r="DL1500" s="2" t="n">
        <v>-4.44701079712408</v>
      </c>
      <c r="DM1500" s="2" t="n">
        <v>0.148949401287551</v>
      </c>
      <c r="DN1500" s="2" t="n">
        <v>0.999501308902472</v>
      </c>
      <c r="DO1500" s="2" t="n">
        <v>0</v>
      </c>
      <c r="DP1500" s="2" t="n">
        <v>0</v>
      </c>
      <c r="DQ1500" s="2" t="n">
        <v>0.465348880226435</v>
      </c>
      <c r="DR1500" s="2" t="n">
        <v>0</v>
      </c>
      <c r="DS1500" s="2" t="n">
        <v>-0.0200012986567657</v>
      </c>
      <c r="DT1500" s="2" t="n">
        <v>-0.550021817050495</v>
      </c>
      <c r="DU1500" s="2" t="n">
        <v>0.510019219736964</v>
      </c>
      <c r="DV1500" s="2" t="n">
        <v>18.4217475693746</v>
      </c>
      <c r="DW1500" s="2" t="n">
        <v>-0.0763342335211387</v>
      </c>
      <c r="DX1500" s="2" t="n">
        <v>-5.04042428491247</v>
      </c>
      <c r="DY1500" s="2" t="n">
        <v>0.93954412713271</v>
      </c>
      <c r="DZ1500" s="2" t="n">
        <v>0.996365655384597</v>
      </c>
      <c r="EA1500" s="2" t="n">
        <v>0</v>
      </c>
      <c r="EB1500" s="2" t="n">
        <v>0</v>
      </c>
      <c r="EC1500" s="2" t="n">
        <v>0.998753486709229</v>
      </c>
      <c r="ED1500" s="2" t="n">
        <v>0</v>
      </c>
      <c r="EE1500" s="2" t="n">
        <v>0.181846851128363</v>
      </c>
      <c r="EF1500" s="2" t="n">
        <v>-0.55241338206983</v>
      </c>
      <c r="EG1500" s="2" t="n">
        <v>0.916107084326555</v>
      </c>
      <c r="EH1500" s="2" t="n">
        <v>18.4217475693746</v>
      </c>
      <c r="EI1500" s="2" t="n">
        <v>0.500967571643092</v>
      </c>
      <c r="EJ1500" s="2" t="n">
        <v>-4.63010296370705</v>
      </c>
      <c r="EK1500" s="2" t="n">
        <v>0.619214713869682</v>
      </c>
      <c r="EL1500" s="2" t="n">
        <v>0.997165166063884</v>
      </c>
      <c r="EM1500" s="2" t="n">
        <v>0</v>
      </c>
      <c r="EN1500" s="2" t="n">
        <v>0</v>
      </c>
      <c r="EO1500" s="2" t="n">
        <v>0.916530643769413</v>
      </c>
      <c r="EP1500" s="2" t="n">
        <v>0</v>
      </c>
      <c r="EQ1500" s="2" t="n">
        <v>-0.421738782207147</v>
      </c>
      <c r="ER1500" s="2" t="n">
        <v>-1.11347678856992</v>
      </c>
      <c r="ES1500" s="2" t="n">
        <v>0.269999224155631</v>
      </c>
      <c r="ET1500" s="2" t="n">
        <v>18.4217475693746</v>
      </c>
      <c r="EU1500" s="2" t="n">
        <v>-1.23326310394211</v>
      </c>
      <c r="EV1500" s="2" t="n">
        <v>-4.57288148510327</v>
      </c>
      <c r="EW1500" s="2" t="n">
        <v>0.224872174430187</v>
      </c>
      <c r="EX1500" s="2" t="n">
        <v>0.821533010584951</v>
      </c>
      <c r="EY1500" s="2" t="n">
        <v>0</v>
      </c>
      <c r="EZ1500" s="2" t="n">
        <v>0</v>
      </c>
      <c r="FA1500" s="2" t="n">
        <v>0.532949623204832</v>
      </c>
      <c r="FB1500" s="2" t="n">
        <v>0</v>
      </c>
    </row>
    <row r="1501">
      <c r="A1501" s="5" t="str">
        <f>HYPERLINK("https://www.uniprot.org/uniprot/Q96C00", "Q96C00")</f>
      </c>
      <c r="B1501" s="2" t="s">
        <v>4493</v>
      </c>
      <c r="C1501" s="2" t="s">
        <v>4494</v>
      </c>
      <c r="D1501" s="2" t="s">
        <v>4495</v>
      </c>
      <c r="E1501" s="2" t="s">
        <v>4494</v>
      </c>
      <c r="F1501" s="2" t="n">
        <v>20.2754098106335</v>
      </c>
      <c r="G1501" s="2" t="n">
        <v>19.7211361651229</v>
      </c>
      <c r="H1501" s="2" t="n">
        <v>20.1175159525264</v>
      </c>
      <c r="I1501" s="2" t="n">
        <v>17.9661375144793</v>
      </c>
      <c r="J1501" s="2" t="n">
        <v>19.5047400331251</v>
      </c>
      <c r="K1501" s="2" t="n">
        <v>19.7736906709224</v>
      </c>
      <c r="L1501" s="2" t="n">
        <v>19.368410066279</v>
      </c>
      <c r="M1501" s="2" t="n">
        <v>19.6724370754395</v>
      </c>
      <c r="N1501" s="2" t="n">
        <v>18.6637146002805</v>
      </c>
      <c r="O1501" s="2" t="n">
        <v>20.7108461427571</v>
      </c>
      <c r="P1501" s="2" t="n">
        <v>19.7690677383681</v>
      </c>
      <c r="Q1501" s="2" t="n">
        <v>20.5430819023918</v>
      </c>
      <c r="R1501" s="2" t="n">
        <v>20.7653802630782</v>
      </c>
      <c r="S1501" s="2" t="n">
        <v>19.9792594941271</v>
      </c>
      <c r="T1501" s="2" t="n">
        <v>19.3315708870196</v>
      </c>
      <c r="U1501" s="2" t="n">
        <v>18.8631378159368</v>
      </c>
      <c r="V1501" s="2" t="n">
        <v>19.5928977616739</v>
      </c>
      <c r="W1501" s="2" t="n">
        <v>20.2086617518345</v>
      </c>
      <c r="X1501" s="2" t="n">
        <v>19.2034426122064</v>
      </c>
      <c r="Y1501" s="2" t="n">
        <v>20.1529567966484</v>
      </c>
      <c r="Z1501" s="2" t="n">
        <v>20.1229047854659</v>
      </c>
      <c r="AA1501" s="2" t="n">
        <v>19.8572675858921</v>
      </c>
      <c r="AB1501" s="2" t="n">
        <v>19.1937537129838</v>
      </c>
      <c r="AC1501" s="2" t="n">
        <v>18.9844960284576</v>
      </c>
      <c r="AD1501" s="2" t="n">
        <v>18.3353568748632</v>
      </c>
      <c r="AE1501" s="2" t="n">
        <v>19.1192872843073</v>
      </c>
      <c r="AF1501" s="2" t="n">
        <v>18.7364749427695</v>
      </c>
      <c r="AG1501" s="2" t="n">
        <v>20.8849066107393</v>
      </c>
      <c r="AH1501" s="2" t="n">
        <v>20.569463983393</v>
      </c>
      <c r="AI1501" s="2" t="n">
        <v>19.6088885608045</v>
      </c>
      <c r="AJ1501" s="2" t="n">
        <v>18.7746153923515</v>
      </c>
      <c r="AK1501" s="2" t="n">
        <v>18.9657744627266</v>
      </c>
      <c r="AL1501" s="2" t="n">
        <v>19.696061118227</v>
      </c>
      <c r="AM1501" s="2" t="n">
        <v>18.9543241874014</v>
      </c>
      <c r="AN1501" s="2" t="n">
        <v>19.3964395885438</v>
      </c>
      <c r="AO1501" s="2" t="n">
        <v>19.6364921892675</v>
      </c>
      <c r="AP1501" s="2" t="n">
        <v>20.4629200805018</v>
      </c>
      <c r="AQ1501" s="2" t="s">
        <v>5880</v>
      </c>
      <c r="AR1501" s="2" t="n">
        <v>20.2430865709966</v>
      </c>
      <c r="AS1501" s="2" t="n">
        <v>20.0140457047288</v>
      </c>
      <c r="AT1501" s="2" t="n">
        <v>18.9981583781373</v>
      </c>
      <c r="AU1501" s="2" t="n">
        <v>19.1383066570954</v>
      </c>
      <c r="AV1501" s="2" t="n">
        <v>19.8285140013443</v>
      </c>
      <c r="AW1501" s="2" t="n">
        <v>19.9886683823075</v>
      </c>
      <c r="AX1501" s="2" t="n">
        <v>19.8066368062439</v>
      </c>
      <c r="AY1501" s="2" t="n">
        <v>0.150157251352592</v>
      </c>
      <c r="AZ1501" s="2" t="n">
        <v>-0.507194287687083</v>
      </c>
      <c r="BA1501" s="2" t="n">
        <v>0.807508790392268</v>
      </c>
      <c r="BB1501" s="2" t="n">
        <v>19.6250077032818</v>
      </c>
      <c r="BC1501" s="2" t="n">
        <v>0.461007814025925</v>
      </c>
      <c r="BD1501" s="2" t="n">
        <v>-5.32488018422268</v>
      </c>
      <c r="BE1501" s="2" t="n">
        <v>0.647175336031891</v>
      </c>
      <c r="BF1501" s="2" t="n">
        <v>0.914905320976333</v>
      </c>
      <c r="BG1501" s="2" t="n">
        <v>0</v>
      </c>
      <c r="BH1501" s="2" t="n">
        <v>0</v>
      </c>
      <c r="BI1501" s="2" t="n">
        <v>0.936749730086821</v>
      </c>
      <c r="BJ1501" s="2" t="n">
        <v>0</v>
      </c>
      <c r="BK1501" s="2" t="n">
        <v>-0.500341263142946</v>
      </c>
      <c r="BL1501" s="2" t="n">
        <v>-1.10761165236572</v>
      </c>
      <c r="BM1501" s="2" t="n">
        <v>0.10692912607983</v>
      </c>
      <c r="BN1501" s="2" t="n">
        <v>19.6250077032818</v>
      </c>
      <c r="BO1501" s="2" t="n">
        <v>-1.66281478067575</v>
      </c>
      <c r="BP1501" s="2" t="n">
        <v>-4.24955970143805</v>
      </c>
      <c r="BQ1501" s="2" t="n">
        <v>0.103807752636731</v>
      </c>
      <c r="BR1501" s="2" t="n">
        <v>0.999729800546292</v>
      </c>
      <c r="BS1501" s="2" t="n">
        <v>0</v>
      </c>
      <c r="BT1501" s="2" t="n">
        <v>0</v>
      </c>
      <c r="BU1501" s="2" t="n">
        <v>0.321943135881597</v>
      </c>
      <c r="BV1501" s="2" t="n">
        <v>0</v>
      </c>
      <c r="BW1501" s="2" t="n">
        <v>-0.302091727234071</v>
      </c>
      <c r="BX1501" s="2" t="n">
        <v>-0.951291080835353</v>
      </c>
      <c r="BY1501" s="2" t="n">
        <v>0.347107626367211</v>
      </c>
      <c r="BZ1501" s="2" t="n">
        <v>19.6250077032818</v>
      </c>
      <c r="CA1501" s="2" t="n">
        <v>-0.939118540056559</v>
      </c>
      <c r="CB1501" s="2" t="n">
        <v>-5.35868871644047</v>
      </c>
      <c r="CC1501" s="2" t="n">
        <v>0.353048319955224</v>
      </c>
      <c r="CD1501" s="2" t="n">
        <v>0.768755175211946</v>
      </c>
      <c r="CE1501" s="2" t="n">
        <v>0</v>
      </c>
      <c r="CF1501" s="2" t="n">
        <v>0</v>
      </c>
      <c r="CG1501" s="2" t="n">
        <v>0.730137134615827</v>
      </c>
      <c r="CH1501" s="2" t="n">
        <v>0</v>
      </c>
      <c r="CI1501" s="2" t="n">
        <v>0.27671831450153</v>
      </c>
      <c r="CJ1501" s="2" t="n">
        <v>-0.350797094264275</v>
      </c>
      <c r="CK1501" s="2" t="n">
        <v>0.904233723267334</v>
      </c>
      <c r="CL1501" s="2" t="n">
        <v>19.6250077032818</v>
      </c>
      <c r="CM1501" s="2" t="n">
        <v>0.889965497598545</v>
      </c>
      <c r="CN1501" s="2" t="n">
        <v>-5.74198881544468</v>
      </c>
      <c r="CO1501" s="2" t="n">
        <v>0.378562162398156</v>
      </c>
      <c r="CP1501" s="2" t="n">
        <v>0.927297217510803</v>
      </c>
      <c r="CQ1501" s="2" t="n">
        <v>0</v>
      </c>
      <c r="CR1501" s="2" t="n">
        <v>0</v>
      </c>
      <c r="CS1501" s="2" t="n">
        <v>0.764298202251672</v>
      </c>
      <c r="CT1501" s="2" t="n">
        <v>0</v>
      </c>
      <c r="CU1501" s="2" t="n">
        <v>-0.370152576580384</v>
      </c>
      <c r="CV1501" s="2" t="n">
        <v>-1.06509529471716</v>
      </c>
      <c r="CW1501" s="2" t="n">
        <v>0.324790141556395</v>
      </c>
      <c r="CX1501" s="2" t="n">
        <v>19.6250077032818</v>
      </c>
      <c r="CY1501" s="2" t="n">
        <v>-1.07495783406762</v>
      </c>
      <c r="CZ1501" s="2" t="n">
        <v>-4.58994379895343</v>
      </c>
      <c r="DA1501" s="2" t="n">
        <v>0.288540327674913</v>
      </c>
      <c r="DB1501" s="2" t="n">
        <v>0.999317446509052</v>
      </c>
      <c r="DC1501" s="2" t="n">
        <v>0</v>
      </c>
      <c r="DD1501" s="2" t="n">
        <v>0</v>
      </c>
      <c r="DE1501" s="2" t="n">
        <v>0.631239333781008</v>
      </c>
      <c r="DF1501" s="2" t="n">
        <v>0</v>
      </c>
      <c r="DG1501" s="2" t="n">
        <v>0.280345937915154</v>
      </c>
      <c r="DH1501" s="2" t="n">
        <v>-0.415133111600877</v>
      </c>
      <c r="DI1501" s="2" t="n">
        <v>0.975824987431185</v>
      </c>
      <c r="DJ1501" s="2" t="n">
        <v>19.6250077032818</v>
      </c>
      <c r="DK1501" s="2" t="n">
        <v>0.813523076546946</v>
      </c>
      <c r="DL1501" s="2" t="n">
        <v>-4.68963192711923</v>
      </c>
      <c r="DM1501" s="2" t="n">
        <v>0.420513843470348</v>
      </c>
      <c r="DN1501" s="2" t="n">
        <v>0.999501308902472</v>
      </c>
      <c r="DO1501" s="2" t="n">
        <v>0</v>
      </c>
      <c r="DP1501" s="2" t="n">
        <v>0</v>
      </c>
      <c r="DQ1501" s="2" t="n">
        <v>0.784383292671275</v>
      </c>
      <c r="DR1501" s="2" t="n">
        <v>0</v>
      </c>
      <c r="DS1501" s="2" t="n">
        <v>-0.298464103820447</v>
      </c>
      <c r="DT1501" s="2" t="n">
        <v>-1.01550221773104</v>
      </c>
      <c r="DU1501" s="2" t="n">
        <v>0.418574010090142</v>
      </c>
      <c r="DV1501" s="2" t="n">
        <v>19.6250077032818</v>
      </c>
      <c r="DW1501" s="2" t="n">
        <v>-0.840058491244433</v>
      </c>
      <c r="DX1501" s="2" t="n">
        <v>-4.81868548326128</v>
      </c>
      <c r="DY1501" s="2" t="n">
        <v>0.405640087407068</v>
      </c>
      <c r="DZ1501" s="2" t="n">
        <v>0.879805428526542</v>
      </c>
      <c r="EA1501" s="2" t="n">
        <v>0</v>
      </c>
      <c r="EB1501" s="2" t="n">
        <v>0</v>
      </c>
      <c r="EC1501" s="2" t="n">
        <v>0.763913377251371</v>
      </c>
      <c r="ED1501" s="2" t="n">
        <v>0</v>
      </c>
      <c r="EE1501" s="2" t="n">
        <v>0.650498514495538</v>
      </c>
      <c r="EF1501" s="2" t="n">
        <v>-0.244425153481017</v>
      </c>
      <c r="EG1501" s="2" t="n">
        <v>1.54542218247209</v>
      </c>
      <c r="EH1501" s="2" t="n">
        <v>19.6250077032818</v>
      </c>
      <c r="EI1501" s="2" t="n">
        <v>1.46696575596657</v>
      </c>
      <c r="EJ1501" s="2" t="n">
        <v>-4.54221663940162</v>
      </c>
      <c r="EK1501" s="2" t="n">
        <v>0.149845958337614</v>
      </c>
      <c r="EL1501" s="2" t="n">
        <v>0.997165166063884</v>
      </c>
      <c r="EM1501" s="2" t="n">
        <v>0</v>
      </c>
      <c r="EN1501" s="2" t="n">
        <v>0</v>
      </c>
      <c r="EO1501" s="2" t="n">
        <v>0.290909778019691</v>
      </c>
      <c r="EP1501" s="2" t="n">
        <v>0</v>
      </c>
      <c r="EQ1501" s="2" t="n">
        <v>-0.578810041735601</v>
      </c>
      <c r="ER1501" s="2" t="n">
        <v>-1.4817139064714</v>
      </c>
      <c r="ES1501" s="2" t="n">
        <v>0.324093823000195</v>
      </c>
      <c r="ET1501" s="2" t="n">
        <v>19.6250077032818</v>
      </c>
      <c r="EU1501" s="2" t="n">
        <v>-1.29376144880555</v>
      </c>
      <c r="EV1501" s="2" t="n">
        <v>-4.5653844629368</v>
      </c>
      <c r="EW1501" s="2" t="n">
        <v>0.202829064538098</v>
      </c>
      <c r="EX1501" s="2" t="n">
        <v>0.801269119122271</v>
      </c>
      <c r="EY1501" s="2" t="n">
        <v>0</v>
      </c>
      <c r="EZ1501" s="2" t="n">
        <v>0</v>
      </c>
      <c r="FA1501" s="2" t="n">
        <v>0.397154963891968</v>
      </c>
      <c r="FB1501" s="2" t="n">
        <v>0</v>
      </c>
    </row>
    <row r="1502">
      <c r="A1502" s="5" t="str">
        <f>HYPERLINK("https://www.uniprot.org/uniprot/Q96C01", "Q96C01")</f>
      </c>
      <c r="B1502" s="2" t="s">
        <v>4496</v>
      </c>
      <c r="C1502" s="2" t="s">
        <v>4497</v>
      </c>
      <c r="D1502" s="2" t="s">
        <v>4498</v>
      </c>
      <c r="E1502" s="2" t="s">
        <v>4497</v>
      </c>
      <c r="F1502" s="2" t="s">
        <v>5880</v>
      </c>
      <c r="G1502" s="2" t="n">
        <v>16.5027859656205</v>
      </c>
      <c r="H1502" s="2" t="s">
        <v>5880</v>
      </c>
      <c r="I1502" s="2" t="n">
        <v>16.6817511209685</v>
      </c>
      <c r="J1502" s="2" t="s">
        <v>5880</v>
      </c>
      <c r="K1502" s="2" t="s">
        <v>5880</v>
      </c>
      <c r="L1502" s="2" t="n">
        <v>17.3258064204063</v>
      </c>
      <c r="M1502" s="2" t="s">
        <v>5880</v>
      </c>
      <c r="N1502" s="2" t="s">
        <v>5880</v>
      </c>
      <c r="O1502" s="2" t="s">
        <v>5880</v>
      </c>
      <c r="P1502" s="2" t="n">
        <v>17.4046498108044</v>
      </c>
      <c r="Q1502" s="2" t="s">
        <v>5880</v>
      </c>
      <c r="R1502" s="2" t="s">
        <v>5880</v>
      </c>
      <c r="S1502" s="2" t="s">
        <v>5880</v>
      </c>
      <c r="T1502" s="2" t="n">
        <v>17.4259926281612</v>
      </c>
      <c r="U1502" s="2" t="n">
        <v>16.9933679280462</v>
      </c>
      <c r="V1502" s="2" t="s">
        <v>5880</v>
      </c>
      <c r="W1502" s="2" t="n">
        <v>16.9344592334685</v>
      </c>
      <c r="X1502" s="2" t="n">
        <v>16.7956637697843</v>
      </c>
      <c r="Y1502" s="2" t="n">
        <v>17.2718821387891</v>
      </c>
      <c r="Z1502" s="2" t="s">
        <v>5880</v>
      </c>
      <c r="AA1502" s="2" t="s">
        <v>5880</v>
      </c>
      <c r="AB1502" s="2" t="n">
        <v>17.4915356149111</v>
      </c>
      <c r="AC1502" s="2" t="n">
        <v>15.9883285390529</v>
      </c>
      <c r="AD1502" s="2" t="n">
        <v>17.1971371467445</v>
      </c>
      <c r="AE1502" s="2" t="n">
        <v>17.2095575690277</v>
      </c>
      <c r="AF1502" s="2" t="s">
        <v>5880</v>
      </c>
      <c r="AG1502" s="2" t="s">
        <v>5880</v>
      </c>
      <c r="AH1502" s="2" t="s">
        <v>5880</v>
      </c>
      <c r="AI1502" s="2" t="n">
        <v>17.1489079373463</v>
      </c>
      <c r="AJ1502" s="2" t="s">
        <v>5880</v>
      </c>
      <c r="AK1502" s="2" t="n">
        <v>16.3831675306818</v>
      </c>
      <c r="AL1502" s="2" t="n">
        <v>16.5572155294275</v>
      </c>
      <c r="AM1502" s="2" t="n">
        <v>16.5767009561504</v>
      </c>
      <c r="AN1502" s="2" t="s">
        <v>5880</v>
      </c>
      <c r="AO1502" s="2" t="s">
        <v>5880</v>
      </c>
      <c r="AP1502" s="2" t="n">
        <v>16.6709330252903</v>
      </c>
      <c r="AQ1502" s="2" t="s">
        <v>5880</v>
      </c>
      <c r="AR1502" s="2" t="s">
        <v>5880</v>
      </c>
      <c r="AS1502" s="2" t="n">
        <v>16.3846754438897</v>
      </c>
      <c r="AT1502" s="2" t="n">
        <v>17.126785202096</v>
      </c>
      <c r="AU1502" s="2" t="n">
        <v>15.7684544681511</v>
      </c>
      <c r="AV1502" s="2" t="n">
        <v>16.7567825610872</v>
      </c>
      <c r="AW1502" s="2" t="s">
        <v>5880</v>
      </c>
      <c r="AX1502" s="2" t="n">
        <v>16.7915718294313</v>
      </c>
      <c r="AY1502" s="2" t="n">
        <v>0.150009196421781</v>
      </c>
      <c r="AZ1502" s="2" t="n">
        <v>-0.45953659107884</v>
      </c>
      <c r="BA1502" s="2" t="n">
        <v>0.759554983922402</v>
      </c>
      <c r="BB1502" s="2" t="n">
        <v>16.8429614073625</v>
      </c>
      <c r="BC1502" s="2" t="n">
        <v>0.511894392274226</v>
      </c>
      <c r="BD1502" s="2" t="n">
        <v>-5.05941725575545</v>
      </c>
      <c r="BE1502" s="2" t="n">
        <v>0.614083440642992</v>
      </c>
      <c r="BF1502" s="2" t="n">
        <v>0.903946775924572</v>
      </c>
      <c r="BG1502" s="2" t="n">
        <v>0</v>
      </c>
      <c r="BH1502" s="2" t="n">
        <v>0</v>
      </c>
      <c r="BI1502" s="2" t="n">
        <v>0.929463116249692</v>
      </c>
      <c r="BJ1502" s="2" t="n">
        <v>0</v>
      </c>
      <c r="BK1502" s="2" t="n">
        <v>-0.334880585795403</v>
      </c>
      <c r="BL1502" s="2" t="n">
        <v>-0.994508930293525</v>
      </c>
      <c r="BM1502" s="2" t="n">
        <v>0.324747758702718</v>
      </c>
      <c r="BN1502" s="2" t="n">
        <v>16.8429614073625</v>
      </c>
      <c r="BO1502" s="2" t="n">
        <v>-1.0559892159886</v>
      </c>
      <c r="BP1502" s="2" t="n">
        <v>-4.6476827828376</v>
      </c>
      <c r="BQ1502" s="2" t="n">
        <v>0.303009451670778</v>
      </c>
      <c r="BR1502" s="2" t="n">
        <v>0.999729800546292</v>
      </c>
      <c r="BS1502" s="2" t="n">
        <v>0</v>
      </c>
      <c r="BT1502" s="2" t="n">
        <v>0</v>
      </c>
      <c r="BU1502" s="2" t="n">
        <v>0.670424289316235</v>
      </c>
      <c r="BV1502" s="2" t="n">
        <v>0</v>
      </c>
      <c r="BW1502" s="2" t="n">
        <v>-0.422668622368249</v>
      </c>
      <c r="BX1502" s="2" t="n">
        <v>-0.979824378684198</v>
      </c>
      <c r="BY1502" s="2" t="n">
        <v>0.1344871339477</v>
      </c>
      <c r="BZ1502" s="2" t="n">
        <v>16.8429614073625</v>
      </c>
      <c r="CA1502" s="2" t="n">
        <v>-1.57794625887746</v>
      </c>
      <c r="CB1502" s="2" t="n">
        <v>-4.491360128143</v>
      </c>
      <c r="CC1502" s="2" t="n">
        <v>0.129572004197251</v>
      </c>
      <c r="CD1502" s="2" t="n">
        <v>0.587773143186312</v>
      </c>
      <c r="CE1502" s="2" t="n">
        <v>0</v>
      </c>
      <c r="CF1502" s="2" t="n">
        <v>0</v>
      </c>
      <c r="CG1502" s="2" t="n">
        <v>0.421586137014569</v>
      </c>
      <c r="CH1502" s="2" t="n">
        <v>0</v>
      </c>
      <c r="CI1502" s="2" t="n">
        <v>-0.438573554133526</v>
      </c>
      <c r="CJ1502" s="2" t="n">
        <v>-0.937184149213087</v>
      </c>
      <c r="CK1502" s="2" t="n">
        <v>0.0600370409460338</v>
      </c>
      <c r="CL1502" s="2" t="n">
        <v>16.8429614073625</v>
      </c>
      <c r="CM1502" s="2" t="n">
        <v>-1.82957307026788</v>
      </c>
      <c r="CN1502" s="2" t="n">
        <v>-4.43002451588261</v>
      </c>
      <c r="CO1502" s="2" t="n">
        <v>0.0815952206906983</v>
      </c>
      <c r="CP1502" s="2" t="n">
        <v>0.659618506760098</v>
      </c>
      <c r="CQ1502" s="2" t="n">
        <v>-1</v>
      </c>
      <c r="CR1502" s="2" t="n">
        <v>0</v>
      </c>
      <c r="CS1502" s="2" t="n">
        <v>0.33318460685609</v>
      </c>
      <c r="CT1502" s="2" t="n">
        <v>0</v>
      </c>
      <c r="CU1502" s="2" t="n">
        <v>-0.467454606121464</v>
      </c>
      <c r="CV1502" s="2" t="n">
        <v>-1.25619209192641</v>
      </c>
      <c r="CW1502" s="2" t="n">
        <v>0.321282879683479</v>
      </c>
      <c r="CX1502" s="2" t="n">
        <v>16.8429614073625</v>
      </c>
      <c r="CY1502" s="2" t="n">
        <v>-1.23275219178713</v>
      </c>
      <c r="CZ1502" s="2" t="n">
        <v>-4.58187210359044</v>
      </c>
      <c r="DA1502" s="2" t="n">
        <v>0.231334961711355</v>
      </c>
      <c r="DB1502" s="2" t="n">
        <v>0.999317446509052</v>
      </c>
      <c r="DC1502" s="2" t="n">
        <v>0</v>
      </c>
      <c r="DD1502" s="2" t="n">
        <v>0</v>
      </c>
      <c r="DE1502" s="2" t="n">
        <v>0.504442482810114</v>
      </c>
      <c r="DF1502" s="2" t="n">
        <v>0</v>
      </c>
      <c r="DG1502" s="2" t="n">
        <v>0.0174351760957201</v>
      </c>
      <c r="DH1502" s="2" t="n">
        <v>-0.567557278495455</v>
      </c>
      <c r="DI1502" s="2" t="n">
        <v>0.602427630686895</v>
      </c>
      <c r="DJ1502" s="2" t="n">
        <v>16.8429614073625</v>
      </c>
      <c r="DK1502" s="2" t="n">
        <v>0.0619933200010232</v>
      </c>
      <c r="DL1502" s="2" t="n">
        <v>-4.72997570517137</v>
      </c>
      <c r="DM1502" s="2" t="n">
        <v>0.951156301455616</v>
      </c>
      <c r="DN1502" s="2" t="n">
        <v>0.999501308902472</v>
      </c>
      <c r="DO1502" s="2" t="n">
        <v>0</v>
      </c>
      <c r="DP1502" s="2" t="n">
        <v>0</v>
      </c>
      <c r="DQ1502" s="2" t="n">
        <v>0.999127281904479</v>
      </c>
      <c r="DR1502" s="2" t="n">
        <v>0</v>
      </c>
      <c r="DS1502" s="2" t="n">
        <v>0.0333401078609974</v>
      </c>
      <c r="DT1502" s="2" t="n">
        <v>-0.551529938878024</v>
      </c>
      <c r="DU1502" s="2" t="n">
        <v>0.618210154600018</v>
      </c>
      <c r="DV1502" s="2" t="n">
        <v>16.8429614073625</v>
      </c>
      <c r="DW1502" s="2" t="n">
        <v>0.118570442851916</v>
      </c>
      <c r="DX1502" s="2" t="n">
        <v>-4.90420339740669</v>
      </c>
      <c r="DY1502" s="2" t="n">
        <v>0.906746211051747</v>
      </c>
      <c r="DZ1502" s="2" t="n">
        <v>0.985811378601772</v>
      </c>
      <c r="EA1502" s="2" t="n">
        <v>0</v>
      </c>
      <c r="EB1502" s="2" t="n">
        <v>0</v>
      </c>
      <c r="EC1502" s="2" t="n">
        <v>0.996741567759568</v>
      </c>
      <c r="ED1502" s="2" t="n">
        <v>0</v>
      </c>
      <c r="EE1502" s="2" t="n">
        <v>0.484889782217184</v>
      </c>
      <c r="EF1502" s="2" t="n">
        <v>-0.41325030703676</v>
      </c>
      <c r="EG1502" s="2" t="n">
        <v>1.38302987147113</v>
      </c>
      <c r="EH1502" s="2" t="n">
        <v>16.8429614073625</v>
      </c>
      <c r="EI1502" s="2" t="n">
        <v>1.12296901215507</v>
      </c>
      <c r="EJ1502" s="2" t="n">
        <v>-4.59003695407631</v>
      </c>
      <c r="EK1502" s="2" t="n">
        <v>0.274166391580651</v>
      </c>
      <c r="EL1502" s="2" t="n">
        <v>0.997165166063884</v>
      </c>
      <c r="EM1502" s="2" t="n">
        <v>0</v>
      </c>
      <c r="EN1502" s="2" t="n">
        <v>0</v>
      </c>
      <c r="EO1502" s="2" t="n">
        <v>0.533947842062988</v>
      </c>
      <c r="EP1502" s="2" t="n">
        <v>0</v>
      </c>
      <c r="EQ1502" s="2" t="n">
        <v>0.0159049317652773</v>
      </c>
      <c r="ER1502" s="2" t="n">
        <v>-0.731781541511851</v>
      </c>
      <c r="ES1502" s="2" t="n">
        <v>0.763591405042406</v>
      </c>
      <c r="ET1502" s="2" t="n">
        <v>16.8429614073625</v>
      </c>
      <c r="EU1502" s="2" t="n">
        <v>0.0442467226563694</v>
      </c>
      <c r="EV1502" s="2" t="n">
        <v>-4.62815600263871</v>
      </c>
      <c r="EW1502" s="2" t="n">
        <v>0.965127131291967</v>
      </c>
      <c r="EX1502" s="2" t="n">
        <v>0.99637935565581</v>
      </c>
      <c r="EY1502" s="2" t="n">
        <v>0</v>
      </c>
      <c r="EZ1502" s="2" t="n">
        <v>0</v>
      </c>
      <c r="FA1502" s="2" t="n">
        <v>0.999435606714267</v>
      </c>
      <c r="FB1502" s="2" t="n">
        <v>0</v>
      </c>
    </row>
    <row r="1503">
      <c r="A1503" s="5" t="str">
        <f>HYPERLINK("https://www.uniprot.org/uniprot/Q96C11", "Q96C11")</f>
      </c>
      <c r="B1503" s="2" t="s">
        <v>4499</v>
      </c>
      <c r="C1503" s="2" t="s">
        <v>4500</v>
      </c>
      <c r="D1503" s="2" t="s">
        <v>4501</v>
      </c>
      <c r="E1503" s="2" t="s">
        <v>4500</v>
      </c>
      <c r="F1503" s="2" t="s">
        <v>5880</v>
      </c>
      <c r="G1503" s="2" t="s">
        <v>5880</v>
      </c>
      <c r="H1503" s="2" t="n">
        <v>18.6531566947975</v>
      </c>
      <c r="I1503" s="2" t="s">
        <v>5880</v>
      </c>
      <c r="J1503" s="2" t="n">
        <v>18.1497187454527</v>
      </c>
      <c r="K1503" s="2" t="n">
        <v>18.3232209900853</v>
      </c>
      <c r="L1503" s="2" t="n">
        <v>16.9824399244397</v>
      </c>
      <c r="M1503" s="2" t="n">
        <v>18.0762386278803</v>
      </c>
      <c r="N1503" s="2" t="n">
        <v>17.7275512780056</v>
      </c>
      <c r="O1503" s="2" t="n">
        <v>18.6369337833113</v>
      </c>
      <c r="P1503" s="2" t="s">
        <v>5880</v>
      </c>
      <c r="Q1503" s="2" t="n">
        <v>17.5901188609846</v>
      </c>
      <c r="R1503" s="2" t="s">
        <v>5880</v>
      </c>
      <c r="S1503" s="2" t="n">
        <v>17.9663171496736</v>
      </c>
      <c r="T1503" s="2" t="n">
        <v>16.0410073329523</v>
      </c>
      <c r="U1503" s="2" t="n">
        <v>18.1651547677404</v>
      </c>
      <c r="V1503" s="2" t="s">
        <v>5880</v>
      </c>
      <c r="W1503" s="2" t="n">
        <v>16.9742873535885</v>
      </c>
      <c r="X1503" s="2" t="n">
        <v>17.3178932066894</v>
      </c>
      <c r="Y1503" s="2" t="s">
        <v>5880</v>
      </c>
      <c r="Z1503" s="2" t="n">
        <v>18.0730842069356</v>
      </c>
      <c r="AA1503" s="2" t="n">
        <v>18.3218375037804</v>
      </c>
      <c r="AB1503" s="2" t="n">
        <v>17.2694561020821</v>
      </c>
      <c r="AC1503" s="2" t="n">
        <v>17.7720872541955</v>
      </c>
      <c r="AD1503" s="2" t="n">
        <v>18.2945433552959</v>
      </c>
      <c r="AE1503" s="2" t="s">
        <v>5880</v>
      </c>
      <c r="AF1503" s="2" t="s">
        <v>5880</v>
      </c>
      <c r="AG1503" s="2" t="n">
        <v>16.9316673807255</v>
      </c>
      <c r="AH1503" s="2" t="s">
        <v>5880</v>
      </c>
      <c r="AI1503" s="2" t="n">
        <v>17.8068568576624</v>
      </c>
      <c r="AJ1503" s="2" t="n">
        <v>17.808412804387</v>
      </c>
      <c r="AK1503" s="2" t="s">
        <v>5880</v>
      </c>
      <c r="AL1503" s="2" t="n">
        <v>18.3889521540084</v>
      </c>
      <c r="AM1503" s="2" t="s">
        <v>5880</v>
      </c>
      <c r="AN1503" s="2" t="n">
        <v>19.2340899640675</v>
      </c>
      <c r="AO1503" s="2" t="s">
        <v>5880</v>
      </c>
      <c r="AP1503" s="2" t="s">
        <v>5880</v>
      </c>
      <c r="AQ1503" s="2" t="s">
        <v>5880</v>
      </c>
      <c r="AR1503" s="2" t="s">
        <v>5880</v>
      </c>
      <c r="AS1503" s="2" t="n">
        <v>18.3855986794521</v>
      </c>
      <c r="AT1503" s="2" t="s">
        <v>5880</v>
      </c>
      <c r="AU1503" s="2" t="s">
        <v>5880</v>
      </c>
      <c r="AV1503" s="2" t="s">
        <v>5880</v>
      </c>
      <c r="AW1503" s="2" t="s">
        <v>5880</v>
      </c>
      <c r="AX1503" s="2" t="n">
        <v>17.7285398857583</v>
      </c>
      <c r="AY1503" s="2" t="n">
        <v>-0.263015362784593</v>
      </c>
      <c r="AZ1503" s="2" t="n">
        <v>-1.10424175032715</v>
      </c>
      <c r="BA1503" s="2" t="n">
        <v>0.57821102475796</v>
      </c>
      <c r="BB1503" s="2" t="n">
        <v>17.8647665945581</v>
      </c>
      <c r="BC1503" s="2" t="n">
        <v>-0.646886787854956</v>
      </c>
      <c r="BD1503" s="2" t="n">
        <v>-5.08399425710278</v>
      </c>
      <c r="BE1503" s="2" t="n">
        <v>0.524128047775943</v>
      </c>
      <c r="BF1503" s="2" t="n">
        <v>0.885182312286649</v>
      </c>
      <c r="BG1503" s="2" t="n">
        <v>0</v>
      </c>
      <c r="BH1503" s="2" t="n">
        <v>0</v>
      </c>
      <c r="BI1503" s="2" t="n">
        <v>0.84373822736289</v>
      </c>
      <c r="BJ1503" s="2" t="n">
        <v>0</v>
      </c>
      <c r="BK1503" s="2" t="n">
        <v>-0.0273952246100215</v>
      </c>
      <c r="BL1503" s="2" t="n">
        <v>-0.777325160688314</v>
      </c>
      <c r="BM1503" s="2" t="n">
        <v>0.722534711468271</v>
      </c>
      <c r="BN1503" s="2" t="n">
        <v>17.8647665945581</v>
      </c>
      <c r="BO1503" s="2" t="n">
        <v>-0.0755812772822223</v>
      </c>
      <c r="BP1503" s="2" t="n">
        <v>-5.0844211784985</v>
      </c>
      <c r="BQ1503" s="2" t="n">
        <v>0.940407741158361</v>
      </c>
      <c r="BR1503" s="2" t="n">
        <v>0.999729800546292</v>
      </c>
      <c r="BS1503" s="2" t="n">
        <v>0</v>
      </c>
      <c r="BT1503" s="2" t="n">
        <v>0</v>
      </c>
      <c r="BU1503" s="2" t="n">
        <v>0.998318205793876</v>
      </c>
      <c r="BV1503" s="2" t="n">
        <v>0</v>
      </c>
      <c r="BW1503" s="2" t="n">
        <v>0.691899422966038</v>
      </c>
      <c r="BX1503" s="2" t="n">
        <v>-0.211823631385849</v>
      </c>
      <c r="BY1503" s="2" t="n">
        <v>1.59562247731793</v>
      </c>
      <c r="BZ1503" s="2" t="n">
        <v>17.8647665945581</v>
      </c>
      <c r="CA1503" s="2" t="n">
        <v>1.58404552436653</v>
      </c>
      <c r="CB1503" s="2" t="n">
        <v>-4.46604898663569</v>
      </c>
      <c r="CC1503" s="2" t="n">
        <v>0.126878391403759</v>
      </c>
      <c r="CD1503" s="2" t="n">
        <v>0.587773143186312</v>
      </c>
      <c r="CE1503" s="2" t="n">
        <v>0</v>
      </c>
      <c r="CF1503" s="2" t="n">
        <v>0</v>
      </c>
      <c r="CG1503" s="2" t="n">
        <v>0.239681460298446</v>
      </c>
      <c r="CH1503" s="2" t="n">
        <v>0</v>
      </c>
      <c r="CI1503" s="2" t="n">
        <v>0.415038420236634</v>
      </c>
      <c r="CJ1503" s="2" t="n">
        <v>-0.619438237351037</v>
      </c>
      <c r="CK1503" s="2" t="n">
        <v>1.4495150778243</v>
      </c>
      <c r="CL1503" s="2" t="n">
        <v>17.8647665945581</v>
      </c>
      <c r="CM1503" s="2" t="n">
        <v>0.830094731882545</v>
      </c>
      <c r="CN1503" s="2" t="n">
        <v>-5.36997174110372</v>
      </c>
      <c r="CO1503" s="2" t="n">
        <v>0.415043794246479</v>
      </c>
      <c r="CP1503" s="2" t="n">
        <v>0.939295371536528</v>
      </c>
      <c r="CQ1503" s="2" t="n">
        <v>0</v>
      </c>
      <c r="CR1503" s="2" t="n">
        <v>0</v>
      </c>
      <c r="CS1503" s="2" t="n">
        <v>0.694215499546927</v>
      </c>
      <c r="CT1503" s="2" t="n">
        <v>0</v>
      </c>
      <c r="CU1503" s="2" t="n">
        <v>0.371640086461756</v>
      </c>
      <c r="CV1503" s="2" t="n">
        <v>-0.51182072134451</v>
      </c>
      <c r="CW1503" s="2" t="n">
        <v>1.25510089426802</v>
      </c>
      <c r="CX1503" s="2" t="n">
        <v>17.8647665945581</v>
      </c>
      <c r="CY1503" s="2" t="n">
        <v>0.87035277069517</v>
      </c>
      <c r="CZ1503" s="2" t="n">
        <v>-4.61081922485317</v>
      </c>
      <c r="DA1503" s="2" t="n">
        <v>0.393127569154524</v>
      </c>
      <c r="DB1503" s="2" t="n">
        <v>0.999317446509052</v>
      </c>
      <c r="DC1503" s="2" t="n">
        <v>0</v>
      </c>
      <c r="DD1503" s="2" t="n">
        <v>0</v>
      </c>
      <c r="DE1503" s="2" t="n">
        <v>0.70682580300933</v>
      </c>
      <c r="DF1503" s="2" t="n">
        <v>0</v>
      </c>
      <c r="DG1503" s="2" t="n">
        <v>0.136019948287185</v>
      </c>
      <c r="DH1503" s="2" t="n">
        <v>-0.730007891800119</v>
      </c>
      <c r="DI1503" s="2" t="n">
        <v>1.00204778837449</v>
      </c>
      <c r="DJ1503" s="2" t="n">
        <v>17.8647665945581</v>
      </c>
      <c r="DK1503" s="2" t="n">
        <v>0.324960671692897</v>
      </c>
      <c r="DL1503" s="2" t="n">
        <v>-4.73069712588501</v>
      </c>
      <c r="DM1503" s="2" t="n">
        <v>0.74815690552803</v>
      </c>
      <c r="DN1503" s="2" t="n">
        <v>0.999501308902472</v>
      </c>
      <c r="DO1503" s="2" t="n">
        <v>0</v>
      </c>
      <c r="DP1503" s="2" t="n">
        <v>0</v>
      </c>
      <c r="DQ1503" s="2" t="n">
        <v>0.961303430320949</v>
      </c>
      <c r="DR1503" s="2" t="n">
        <v>0</v>
      </c>
      <c r="DS1503" s="2" t="n">
        <v>0.412880951016589</v>
      </c>
      <c r="DT1503" s="2" t="n">
        <v>-0.82309111362171</v>
      </c>
      <c r="DU1503" s="2" t="n">
        <v>1.64885301565489</v>
      </c>
      <c r="DV1503" s="2" t="n">
        <v>17.8647665945581</v>
      </c>
      <c r="DW1503" s="2" t="n">
        <v>0.691156255755249</v>
      </c>
      <c r="DX1503" s="2" t="n">
        <v>-4.71141353717409</v>
      </c>
      <c r="DY1503" s="2" t="n">
        <v>0.496405131384327</v>
      </c>
      <c r="DZ1503" s="2" t="n">
        <v>0.896981138841626</v>
      </c>
      <c r="EA1503" s="2" t="n">
        <v>0</v>
      </c>
      <c r="EB1503" s="2" t="n">
        <v>0</v>
      </c>
      <c r="EC1503" s="2" t="n">
        <v>0.748887508648868</v>
      </c>
      <c r="ED1503" s="2" t="n">
        <v>0</v>
      </c>
      <c r="EE1503" s="2" t="n">
        <v>-0.235620138174571</v>
      </c>
      <c r="EF1503" s="2" t="n">
        <v>-1.36258808098585</v>
      </c>
      <c r="EG1503" s="2" t="n">
        <v>0.891347804636707</v>
      </c>
      <c r="EH1503" s="2" t="n">
        <v>17.8647665945581</v>
      </c>
      <c r="EI1503" s="2" t="n">
        <v>-0.432574481257355</v>
      </c>
      <c r="EJ1503" s="2" t="n">
        <v>-4.6242128146969</v>
      </c>
      <c r="EK1503" s="2" t="n">
        <v>0.669364847626805</v>
      </c>
      <c r="EL1503" s="2" t="n">
        <v>0.997165166063884</v>
      </c>
      <c r="EM1503" s="2" t="n">
        <v>0</v>
      </c>
      <c r="EN1503" s="2" t="n">
        <v>0</v>
      </c>
      <c r="EO1503" s="2" t="n">
        <v>0.909751266157073</v>
      </c>
      <c r="EP1503" s="2" t="n">
        <v>0</v>
      </c>
      <c r="EQ1503" s="2" t="n">
        <v>0.276861002729405</v>
      </c>
      <c r="ER1503" s="2" t="n">
        <v>-1.09676824639893</v>
      </c>
      <c r="ES1503" s="2" t="n">
        <v>1.65049025185774</v>
      </c>
      <c r="ET1503" s="2" t="n">
        <v>17.8647665945581</v>
      </c>
      <c r="EU1503" s="2" t="n">
        <v>0.417015607491958</v>
      </c>
      <c r="EV1503" s="2" t="n">
        <v>-4.61520136802356</v>
      </c>
      <c r="EW1503" s="2" t="n">
        <v>0.680545017341754</v>
      </c>
      <c r="EX1503" s="2" t="n">
        <v>0.965628175838878</v>
      </c>
      <c r="EY1503" s="2" t="n">
        <v>0</v>
      </c>
      <c r="EZ1503" s="2" t="n">
        <v>0</v>
      </c>
      <c r="FA1503" s="2" t="n">
        <v>0.898927325520674</v>
      </c>
      <c r="FB1503" s="2" t="n">
        <v>0</v>
      </c>
    </row>
    <row r="1504">
      <c r="A1504" s="5" t="str">
        <f>HYPERLINK("https://www.uniprot.org/uniprot/Q96C23", "Q96C23")</f>
      </c>
      <c r="B1504" s="2" t="s">
        <v>4502</v>
      </c>
      <c r="C1504" s="2" t="s">
        <v>4503</v>
      </c>
      <c r="D1504" s="2" t="s">
        <v>4504</v>
      </c>
      <c r="E1504" s="2" t="s">
        <v>4503</v>
      </c>
      <c r="F1504" s="2" t="n">
        <v>21.0526167067342</v>
      </c>
      <c r="G1504" s="2" t="n">
        <v>20.0262570725582</v>
      </c>
      <c r="H1504" s="2" t="n">
        <v>19.5690030581459</v>
      </c>
      <c r="I1504" s="2" t="n">
        <v>20.7779223063437</v>
      </c>
      <c r="J1504" s="2" t="n">
        <v>20.0561988609842</v>
      </c>
      <c r="K1504" s="2" t="n">
        <v>20.7189061088331</v>
      </c>
      <c r="L1504" s="2" t="n">
        <v>19.5113295548402</v>
      </c>
      <c r="M1504" s="2" t="n">
        <v>19.96709656668</v>
      </c>
      <c r="N1504" s="2" t="n">
        <v>19.5801651724854</v>
      </c>
      <c r="O1504" s="2" t="n">
        <v>19.5968885585793</v>
      </c>
      <c r="P1504" s="2" t="n">
        <v>20.2252595624629</v>
      </c>
      <c r="Q1504" s="2" t="n">
        <v>18.6493656266449</v>
      </c>
      <c r="R1504" s="2" t="n">
        <v>21.399345483265</v>
      </c>
      <c r="S1504" s="2" t="n">
        <v>20.979397236251</v>
      </c>
      <c r="T1504" s="2" t="n">
        <v>21.0119283820999</v>
      </c>
      <c r="U1504" s="2" t="n">
        <v>19.3119157373428</v>
      </c>
      <c r="V1504" s="2" t="s">
        <v>5880</v>
      </c>
      <c r="W1504" s="2" t="n">
        <v>19.4166147868894</v>
      </c>
      <c r="X1504" s="2" t="n">
        <v>19.8320664472682</v>
      </c>
      <c r="Y1504" s="2" t="n">
        <v>21.1632209565541</v>
      </c>
      <c r="Z1504" s="2" t="n">
        <v>19.4873262705004</v>
      </c>
      <c r="AA1504" s="2" t="n">
        <v>19.6438239386899</v>
      </c>
      <c r="AB1504" s="2" t="n">
        <v>18.9940280969989</v>
      </c>
      <c r="AC1504" s="2" t="n">
        <v>19.7473957000874</v>
      </c>
      <c r="AD1504" s="2" t="n">
        <v>20.0211277170483</v>
      </c>
      <c r="AE1504" s="2" t="n">
        <v>20.8107416803329</v>
      </c>
      <c r="AF1504" s="2" t="n">
        <v>20.0414755314778</v>
      </c>
      <c r="AG1504" s="2" t="n">
        <v>21.1795328733201</v>
      </c>
      <c r="AH1504" s="2" t="n">
        <v>19.150456955644</v>
      </c>
      <c r="AI1504" s="2" t="n">
        <v>19.0232590392211</v>
      </c>
      <c r="AJ1504" s="2" t="n">
        <v>19.7797783716033</v>
      </c>
      <c r="AK1504" s="2" t="n">
        <v>19.4757921298245</v>
      </c>
      <c r="AL1504" s="2" t="n">
        <v>18.8613463324872</v>
      </c>
      <c r="AM1504" s="2" t="n">
        <v>19.9413693269216</v>
      </c>
      <c r="AN1504" s="2" t="n">
        <v>21.7138769512933</v>
      </c>
      <c r="AO1504" s="2" t="n">
        <v>19.6455605705089</v>
      </c>
      <c r="AP1504" s="2" t="n">
        <v>19.5800832168773</v>
      </c>
      <c r="AQ1504" s="2" t="n">
        <v>20.932789134447</v>
      </c>
      <c r="AR1504" s="2" t="n">
        <v>18.0014387418616</v>
      </c>
      <c r="AS1504" s="2" t="n">
        <v>20.6299440280614</v>
      </c>
      <c r="AT1504" s="2" t="s">
        <v>5880</v>
      </c>
      <c r="AU1504" s="2" t="s">
        <v>5880</v>
      </c>
      <c r="AV1504" s="2" t="n">
        <v>19.4151858172388</v>
      </c>
      <c r="AW1504" s="2" t="n">
        <v>19.9177032494597</v>
      </c>
      <c r="AX1504" s="2" t="n">
        <v>20.3625710221089</v>
      </c>
      <c r="AY1504" s="2" t="n">
        <v>-0.464050427284725</v>
      </c>
      <c r="AZ1504" s="2" t="n">
        <v>-1.31075453258278</v>
      </c>
      <c r="BA1504" s="2" t="n">
        <v>0.382653678013329</v>
      </c>
      <c r="BB1504" s="2" t="n">
        <v>19.9810024971661</v>
      </c>
      <c r="BC1504" s="2" t="n">
        <v>-1.10774326663425</v>
      </c>
      <c r="BD1504" s="2" t="n">
        <v>-4.89216215996947</v>
      </c>
      <c r="BE1504" s="2" t="n">
        <v>0.274600754403124</v>
      </c>
      <c r="BF1504" s="2" t="n">
        <v>0.836391637804517</v>
      </c>
      <c r="BG1504" s="2" t="n">
        <v>0</v>
      </c>
      <c r="BH1504" s="2" t="n">
        <v>0</v>
      </c>
      <c r="BI1504" s="2" t="n">
        <v>0.548945584487</v>
      </c>
      <c r="BJ1504" s="2" t="n">
        <v>0</v>
      </c>
      <c r="BK1504" s="2" t="n">
        <v>-0.305178624292225</v>
      </c>
      <c r="BL1504" s="2" t="n">
        <v>-1.05794427787074</v>
      </c>
      <c r="BM1504" s="2" t="n">
        <v>0.447587029286291</v>
      </c>
      <c r="BN1504" s="2" t="n">
        <v>19.9810024971661</v>
      </c>
      <c r="BO1504" s="2" t="n">
        <v>-0.819407478044589</v>
      </c>
      <c r="BP1504" s="2" t="n">
        <v>-4.97082615080289</v>
      </c>
      <c r="BQ1504" s="2" t="n">
        <v>0.417417928362711</v>
      </c>
      <c r="BR1504" s="2" t="n">
        <v>0.999729800546292</v>
      </c>
      <c r="BS1504" s="2" t="n">
        <v>0</v>
      </c>
      <c r="BT1504" s="2" t="n">
        <v>0</v>
      </c>
      <c r="BU1504" s="2" t="n">
        <v>0.765960563147082</v>
      </c>
      <c r="BV1504" s="2" t="n">
        <v>0</v>
      </c>
      <c r="BW1504" s="2" t="n">
        <v>0.0657293761934525</v>
      </c>
      <c r="BX1504" s="2" t="n">
        <v>-0.77044217532999</v>
      </c>
      <c r="BY1504" s="2" t="n">
        <v>0.901900927716896</v>
      </c>
      <c r="BZ1504" s="2" t="n">
        <v>19.9810024971661</v>
      </c>
      <c r="CA1504" s="2" t="n">
        <v>0.158880182607829</v>
      </c>
      <c r="CB1504" s="2" t="n">
        <v>-5.71569797470504</v>
      </c>
      <c r="CC1504" s="2" t="n">
        <v>0.87456411916893</v>
      </c>
      <c r="CD1504" s="2" t="n">
        <v>0.96436534076072</v>
      </c>
      <c r="CE1504" s="2" t="n">
        <v>0</v>
      </c>
      <c r="CF1504" s="2" t="n">
        <v>0</v>
      </c>
      <c r="CG1504" s="2" t="n">
        <v>0.991229005228322</v>
      </c>
      <c r="CH1504" s="2" t="n">
        <v>0</v>
      </c>
      <c r="CI1504" s="2" t="n">
        <v>-0.00395731374429076</v>
      </c>
      <c r="CJ1504" s="2" t="n">
        <v>-0.814526993021543</v>
      </c>
      <c r="CK1504" s="2" t="n">
        <v>0.806612365532961</v>
      </c>
      <c r="CL1504" s="2" t="n">
        <v>19.9810024971661</v>
      </c>
      <c r="CM1504" s="2" t="n">
        <v>-0.00986769543735295</v>
      </c>
      <c r="CN1504" s="2" t="n">
        <v>-6.08542422617004</v>
      </c>
      <c r="CO1504" s="2" t="n">
        <v>0.992175981226642</v>
      </c>
      <c r="CP1504" s="2" t="n">
        <v>0.997939818201906</v>
      </c>
      <c r="CQ1504" s="2" t="n">
        <v>0</v>
      </c>
      <c r="CR1504" s="2" t="n">
        <v>0</v>
      </c>
      <c r="CS1504" s="2" t="n">
        <v>0.999968916626541</v>
      </c>
      <c r="CT1504" s="2" t="n">
        <v>0</v>
      </c>
      <c r="CU1504" s="2" t="n">
        <v>0.0598233760734388</v>
      </c>
      <c r="CV1504" s="2" t="n">
        <v>-0.801637983764018</v>
      </c>
      <c r="CW1504" s="2" t="n">
        <v>0.921284735910895</v>
      </c>
      <c r="CX1504" s="2" t="n">
        <v>19.9810024971661</v>
      </c>
      <c r="CY1504" s="2" t="n">
        <v>0.140359148070578</v>
      </c>
      <c r="CZ1504" s="2" t="n">
        <v>-4.67902723466466</v>
      </c>
      <c r="DA1504" s="2" t="n">
        <v>0.889081858733453</v>
      </c>
      <c r="DB1504" s="2" t="n">
        <v>0.999317446509052</v>
      </c>
      <c r="DC1504" s="2" t="n">
        <v>0</v>
      </c>
      <c r="DD1504" s="2" t="n">
        <v>0</v>
      </c>
      <c r="DE1504" s="2" t="n">
        <v>0.992991481895217</v>
      </c>
      <c r="DF1504" s="2" t="n">
        <v>0</v>
      </c>
      <c r="DG1504" s="2" t="n">
        <v>-0.0990484269190617</v>
      </c>
      <c r="DH1504" s="2" t="n">
        <v>-0.996676373278583</v>
      </c>
      <c r="DI1504" s="2" t="n">
        <v>0.79857951944046</v>
      </c>
      <c r="DJ1504" s="2" t="n">
        <v>19.9810024971661</v>
      </c>
      <c r="DK1504" s="2" t="n">
        <v>-0.223026682678004</v>
      </c>
      <c r="DL1504" s="2" t="n">
        <v>-4.7820598686624</v>
      </c>
      <c r="DM1504" s="2" t="n">
        <v>0.82465170148053</v>
      </c>
      <c r="DN1504" s="2" t="n">
        <v>0.999501308902472</v>
      </c>
      <c r="DO1504" s="2" t="n">
        <v>0</v>
      </c>
      <c r="DP1504" s="2" t="n">
        <v>0</v>
      </c>
      <c r="DQ1504" s="2" t="n">
        <v>0.981085214312322</v>
      </c>
      <c r="DR1504" s="2" t="n">
        <v>0</v>
      </c>
      <c r="DS1504" s="2" t="n">
        <v>-0.0293617369813184</v>
      </c>
      <c r="DT1504" s="2" t="n">
        <v>-0.952624241140699</v>
      </c>
      <c r="DU1504" s="2" t="n">
        <v>0.893900767178063</v>
      </c>
      <c r="DV1504" s="2" t="n">
        <v>19.9810024971661</v>
      </c>
      <c r="DW1504" s="2" t="n">
        <v>-0.0642779700950708</v>
      </c>
      <c r="DX1504" s="2" t="n">
        <v>-5.00166429222296</v>
      </c>
      <c r="DY1504" s="2" t="n">
        <v>0.949069601733981</v>
      </c>
      <c r="DZ1504" s="2" t="n">
        <v>0.997739837720339</v>
      </c>
      <c r="EA1504" s="2" t="n">
        <v>0</v>
      </c>
      <c r="EB1504" s="2" t="n">
        <v>0</v>
      </c>
      <c r="EC1504" s="2" t="n">
        <v>0.998466347035929</v>
      </c>
      <c r="ED1504" s="2" t="n">
        <v>0</v>
      </c>
      <c r="EE1504" s="2" t="n">
        <v>-0.1588718029925</v>
      </c>
      <c r="EF1504" s="2" t="n">
        <v>-1.29181662562777</v>
      </c>
      <c r="EG1504" s="2" t="n">
        <v>0.974073019642772</v>
      </c>
      <c r="EH1504" s="2" t="n">
        <v>19.9810024971661</v>
      </c>
      <c r="EI1504" s="2" t="n">
        <v>-0.283428600672034</v>
      </c>
      <c r="EJ1504" s="2" t="n">
        <v>-4.64231504629207</v>
      </c>
      <c r="EK1504" s="2" t="n">
        <v>0.778312608059281</v>
      </c>
      <c r="EL1504" s="2" t="n">
        <v>0.997165166063884</v>
      </c>
      <c r="EM1504" s="2" t="n">
        <v>0</v>
      </c>
      <c r="EN1504" s="2" t="n">
        <v>0</v>
      </c>
      <c r="EO1504" s="2" t="n">
        <v>0.96096473441314</v>
      </c>
      <c r="EP1504" s="2" t="n">
        <v>0</v>
      </c>
      <c r="EQ1504" s="2" t="n">
        <v>0.0696866899377433</v>
      </c>
      <c r="ER1504" s="2" t="n">
        <v>-1.09487591831514</v>
      </c>
      <c r="ES1504" s="2" t="n">
        <v>1.23424929819062</v>
      </c>
      <c r="ET1504" s="2" t="n">
        <v>19.9810024971661</v>
      </c>
      <c r="EU1504" s="2" t="n">
        <v>0.120946304239224</v>
      </c>
      <c r="EV1504" s="2" t="n">
        <v>-4.64300713902582</v>
      </c>
      <c r="EW1504" s="2" t="n">
        <v>0.904340115750255</v>
      </c>
      <c r="EX1504" s="2" t="n">
        <v>0.992398313253207</v>
      </c>
      <c r="EY1504" s="2" t="n">
        <v>0</v>
      </c>
      <c r="EZ1504" s="2" t="n">
        <v>0</v>
      </c>
      <c r="FA1504" s="2" t="n">
        <v>0.993017512036317</v>
      </c>
      <c r="FB1504" s="2" t="n">
        <v>0</v>
      </c>
    </row>
    <row r="1505">
      <c r="A1505" s="5" t="str">
        <f>HYPERLINK("https://www.uniprot.org/uniprot/Q96C90", "Q96C90")</f>
      </c>
      <c r="B1505" s="2" t="s">
        <v>4505</v>
      </c>
      <c r="C1505" s="2" t="s">
        <v>4506</v>
      </c>
      <c r="D1505" s="2" t="s">
        <v>4507</v>
      </c>
      <c r="E1505" s="2" t="s">
        <v>4506</v>
      </c>
      <c r="F1505" s="2" t="n">
        <v>19.2808442605516</v>
      </c>
      <c r="G1505" s="2" t="s">
        <v>5880</v>
      </c>
      <c r="H1505" s="2" t="s">
        <v>5880</v>
      </c>
      <c r="I1505" s="2" t="n">
        <v>16.9223780597024</v>
      </c>
      <c r="J1505" s="2" t="s">
        <v>5880</v>
      </c>
      <c r="K1505" s="2" t="n">
        <v>17.3455658220443</v>
      </c>
      <c r="L1505" s="2" t="n">
        <v>17.825198530127</v>
      </c>
      <c r="M1505" s="2" t="n">
        <v>17.2747748638555</v>
      </c>
      <c r="N1505" s="2" t="n">
        <v>17.0801293338359</v>
      </c>
      <c r="O1505" s="2" t="s">
        <v>5880</v>
      </c>
      <c r="P1505" s="2" t="n">
        <v>17.4187919024103</v>
      </c>
      <c r="Q1505" s="2" t="n">
        <v>17.8896064949114</v>
      </c>
      <c r="R1505" s="2" t="n">
        <v>17.8623966305391</v>
      </c>
      <c r="S1505" s="2" t="n">
        <v>18.2038812125852</v>
      </c>
      <c r="T1505" s="2" t="n">
        <v>18.1159208213137</v>
      </c>
      <c r="U1505" s="2" t="s">
        <v>5880</v>
      </c>
      <c r="V1505" s="2" t="s">
        <v>5880</v>
      </c>
      <c r="W1505" s="2" t="n">
        <v>17.7000897992327</v>
      </c>
      <c r="X1505" s="2" t="n">
        <v>17.217926912494</v>
      </c>
      <c r="Y1505" s="2" t="n">
        <v>18.8152371681206</v>
      </c>
      <c r="Z1505" s="2" t="n">
        <v>16.9239457122853</v>
      </c>
      <c r="AA1505" s="2" t="s">
        <v>5880</v>
      </c>
      <c r="AB1505" s="2" t="s">
        <v>5880</v>
      </c>
      <c r="AC1505" s="2" t="n">
        <v>17.8919173552929</v>
      </c>
      <c r="AD1505" s="2" t="n">
        <v>17.8332590238546</v>
      </c>
      <c r="AE1505" s="2" t="n">
        <v>17.6666384561282</v>
      </c>
      <c r="AF1505" s="2" t="s">
        <v>5880</v>
      </c>
      <c r="AG1505" s="2" t="n">
        <v>17.9919275499979</v>
      </c>
      <c r="AH1505" s="2" t="n">
        <v>18.5333049293406</v>
      </c>
      <c r="AI1505" s="2" t="n">
        <v>16.8676007942021</v>
      </c>
      <c r="AJ1505" s="2" t="n">
        <v>16.2964578003024</v>
      </c>
      <c r="AK1505" s="2" t="n">
        <v>16.6053658597532</v>
      </c>
      <c r="AL1505" s="2" t="n">
        <v>17.9032859517572</v>
      </c>
      <c r="AM1505" s="2" t="n">
        <v>18.5350539253964</v>
      </c>
      <c r="AN1505" s="2" t="n">
        <v>19.1826720814129</v>
      </c>
      <c r="AO1505" s="2" t="s">
        <v>5880</v>
      </c>
      <c r="AP1505" s="2" t="n">
        <v>18.2945963911562</v>
      </c>
      <c r="AQ1505" s="2" t="n">
        <v>18.4848569061952</v>
      </c>
      <c r="AR1505" s="2" t="s">
        <v>5880</v>
      </c>
      <c r="AS1505" s="2" t="n">
        <v>17.0321843468914</v>
      </c>
      <c r="AT1505" s="2" t="n">
        <v>16.9165287388711</v>
      </c>
      <c r="AU1505" s="2" t="n">
        <v>17.1105614053982</v>
      </c>
      <c r="AV1505" s="2" t="n">
        <v>17.0807490876789</v>
      </c>
      <c r="AW1505" s="2" t="s">
        <v>5880</v>
      </c>
      <c r="AX1505" s="2" t="s">
        <v>5880</v>
      </c>
      <c r="AY1505" s="2" t="n">
        <v>-0.298077738091919</v>
      </c>
      <c r="AZ1505" s="2" t="n">
        <v>-1.30634162873406</v>
      </c>
      <c r="BA1505" s="2" t="n">
        <v>0.710186152550218</v>
      </c>
      <c r="BB1505" s="2" t="n">
        <v>17.6907390039887</v>
      </c>
      <c r="BC1505" s="2" t="n">
        <v>-0.603824156080898</v>
      </c>
      <c r="BD1505" s="2" t="n">
        <v>-5.07372082290274</v>
      </c>
      <c r="BE1505" s="2" t="n">
        <v>0.550509861068774</v>
      </c>
      <c r="BF1505" s="2" t="n">
        <v>0.894823386694424</v>
      </c>
      <c r="BG1505" s="2" t="n">
        <v>0</v>
      </c>
      <c r="BH1505" s="2" t="n">
        <v>0</v>
      </c>
      <c r="BI1505" s="2" t="n">
        <v>0.837004606544227</v>
      </c>
      <c r="BJ1505" s="2" t="n">
        <v>0</v>
      </c>
      <c r="BK1505" s="2" t="n">
        <v>0.130402548056313</v>
      </c>
      <c r="BL1505" s="2" t="n">
        <v>-0.654669030957241</v>
      </c>
      <c r="BM1505" s="2" t="n">
        <v>0.915474127069868</v>
      </c>
      <c r="BN1505" s="2" t="n">
        <v>17.6907390039887</v>
      </c>
      <c r="BO1505" s="2" t="n">
        <v>0.339259468300872</v>
      </c>
      <c r="BP1505" s="2" t="n">
        <v>-5.10261893128828</v>
      </c>
      <c r="BQ1505" s="2" t="n">
        <v>0.736783130770826</v>
      </c>
      <c r="BR1505" s="2" t="n">
        <v>0.999729800546292</v>
      </c>
      <c r="BS1505" s="2" t="n">
        <v>0</v>
      </c>
      <c r="BT1505" s="2" t="n">
        <v>0</v>
      </c>
      <c r="BU1505" s="2" t="n">
        <v>0.960949921056826</v>
      </c>
      <c r="BV1505" s="2" t="n">
        <v>0</v>
      </c>
      <c r="BW1505" s="2" t="n">
        <v>0.140512847747228</v>
      </c>
      <c r="BX1505" s="2" t="n">
        <v>-0.771374432967531</v>
      </c>
      <c r="BY1505" s="2" t="n">
        <v>1.05240012846199</v>
      </c>
      <c r="BZ1505" s="2" t="n">
        <v>17.6907390039887</v>
      </c>
      <c r="CA1505" s="2" t="n">
        <v>0.314724123353333</v>
      </c>
      <c r="CB1505" s="2" t="n">
        <v>-5.55383892556698</v>
      </c>
      <c r="CC1505" s="2" t="n">
        <v>0.755154626633068</v>
      </c>
      <c r="CD1505" s="2" t="n">
        <v>0.91648374140988</v>
      </c>
      <c r="CE1505" s="2" t="n">
        <v>0</v>
      </c>
      <c r="CF1505" s="2" t="n">
        <v>0</v>
      </c>
      <c r="CG1505" s="2" t="n">
        <v>0.961307820071296</v>
      </c>
      <c r="CH1505" s="2" t="n">
        <v>0</v>
      </c>
      <c r="CI1505" s="2" t="n">
        <v>-0.485556094542108</v>
      </c>
      <c r="CJ1505" s="2" t="n">
        <v>-1.33744048856114</v>
      </c>
      <c r="CK1505" s="2" t="n">
        <v>0.366328299476921</v>
      </c>
      <c r="CL1505" s="2" t="n">
        <v>17.6907390039887</v>
      </c>
      <c r="CM1505" s="2" t="n">
        <v>-1.16416329499424</v>
      </c>
      <c r="CN1505" s="2" t="n">
        <v>-5.34075941760842</v>
      </c>
      <c r="CO1505" s="2" t="n">
        <v>0.253553553604623</v>
      </c>
      <c r="CP1505" s="2" t="n">
        <v>0.854034104282225</v>
      </c>
      <c r="CQ1505" s="2" t="n">
        <v>0</v>
      </c>
      <c r="CR1505" s="2" t="n">
        <v>0</v>
      </c>
      <c r="CS1505" s="2" t="n">
        <v>0.513620573829167</v>
      </c>
      <c r="CT1505" s="2" t="n">
        <v>0</v>
      </c>
      <c r="CU1505" s="2" t="n">
        <v>0.238174277687829</v>
      </c>
      <c r="CV1505" s="2" t="n">
        <v>-0.739242388864607</v>
      </c>
      <c r="CW1505" s="2" t="n">
        <v>1.21559094424026</v>
      </c>
      <c r="CX1505" s="2" t="n">
        <v>17.6907390039887</v>
      </c>
      <c r="CY1505" s="2" t="n">
        <v>0.49770301493523</v>
      </c>
      <c r="CZ1505" s="2" t="n">
        <v>-4.64109875013971</v>
      </c>
      <c r="DA1505" s="2" t="n">
        <v>0.622330306591129</v>
      </c>
      <c r="DB1505" s="2" t="n">
        <v>0.999317446509052</v>
      </c>
      <c r="DC1505" s="2" t="n">
        <v>0</v>
      </c>
      <c r="DD1505" s="2" t="n">
        <v>0</v>
      </c>
      <c r="DE1505" s="2" t="n">
        <v>0.893184316782119</v>
      </c>
      <c r="DF1505" s="2" t="n">
        <v>0</v>
      </c>
      <c r="DG1505" s="2" t="n">
        <v>-0.190306008460404</v>
      </c>
      <c r="DH1505" s="2" t="n">
        <v>-1.19531983458848</v>
      </c>
      <c r="DI1505" s="2" t="n">
        <v>0.814707817667673</v>
      </c>
      <c r="DJ1505" s="2" t="n">
        <v>17.6907390039887</v>
      </c>
      <c r="DK1505" s="2" t="n">
        <v>-0.386754716653492</v>
      </c>
      <c r="DL1505" s="2" t="n">
        <v>-4.72122108984255</v>
      </c>
      <c r="DM1505" s="2" t="n">
        <v>0.701673834591838</v>
      </c>
      <c r="DN1505" s="2" t="n">
        <v>0.999501308902472</v>
      </c>
      <c r="DO1505" s="2" t="n">
        <v>0</v>
      </c>
      <c r="DP1505" s="2" t="n">
        <v>0</v>
      </c>
      <c r="DQ1505" s="2" t="n">
        <v>0.934799819093424</v>
      </c>
      <c r="DR1505" s="2" t="n">
        <v>0</v>
      </c>
      <c r="DS1505" s="2" t="n">
        <v>0.435762933828933</v>
      </c>
      <c r="DT1505" s="2" t="n">
        <v>-0.508270271716594</v>
      </c>
      <c r="DU1505" s="2" t="n">
        <v>1.37979613937446</v>
      </c>
      <c r="DV1505" s="2" t="n">
        <v>17.6907390039887</v>
      </c>
      <c r="DW1505" s="2" t="n">
        <v>0.942796953888977</v>
      </c>
      <c r="DX1505" s="2" t="n">
        <v>-4.72648326495401</v>
      </c>
      <c r="DY1505" s="2" t="n">
        <v>0.353332801587403</v>
      </c>
      <c r="DZ1505" s="2" t="n">
        <v>0.872402273471015</v>
      </c>
      <c r="EA1505" s="2" t="n">
        <v>0</v>
      </c>
      <c r="EB1505" s="2" t="n">
        <v>0</v>
      </c>
      <c r="EC1505" s="2" t="n">
        <v>0.635499649750036</v>
      </c>
      <c r="ED1505" s="2" t="n">
        <v>0</v>
      </c>
      <c r="EE1505" s="2" t="n">
        <v>-0.428480286148233</v>
      </c>
      <c r="EF1505" s="2" t="n">
        <v>-1.70634313377612</v>
      </c>
      <c r="EG1505" s="2" t="n">
        <v>0.849382561479656</v>
      </c>
      <c r="EH1505" s="2" t="n">
        <v>17.6907390039887</v>
      </c>
      <c r="EI1505" s="2" t="n">
        <v>-0.684859929195578</v>
      </c>
      <c r="EJ1505" s="2" t="n">
        <v>-4.61466802580264</v>
      </c>
      <c r="EK1505" s="2" t="n">
        <v>0.498701796213708</v>
      </c>
      <c r="EL1505" s="2" t="n">
        <v>0.997165166063884</v>
      </c>
      <c r="EM1505" s="2" t="n">
        <v>0</v>
      </c>
      <c r="EN1505" s="2" t="n">
        <v>0</v>
      </c>
      <c r="EO1505" s="2" t="n">
        <v>0.742216827243769</v>
      </c>
      <c r="EP1505" s="2" t="n">
        <v>0</v>
      </c>
      <c r="EQ1505" s="2" t="n">
        <v>0.626068942289336</v>
      </c>
      <c r="ER1505" s="2" t="n">
        <v>-0.621827461064134</v>
      </c>
      <c r="ES1505" s="2" t="n">
        <v>1.87396534564281</v>
      </c>
      <c r="ET1505" s="2" t="n">
        <v>17.6907390039887</v>
      </c>
      <c r="EU1505" s="2" t="n">
        <v>1.02470482700251</v>
      </c>
      <c r="EV1505" s="2" t="n">
        <v>-4.59471035144074</v>
      </c>
      <c r="EW1505" s="2" t="n">
        <v>0.313713103708575</v>
      </c>
      <c r="EX1505" s="2" t="n">
        <v>0.849323434467424</v>
      </c>
      <c r="EY1505" s="2" t="n">
        <v>0</v>
      </c>
      <c r="EZ1505" s="2" t="n">
        <v>0</v>
      </c>
      <c r="FA1505" s="2" t="n">
        <v>0.483943581936262</v>
      </c>
      <c r="FB1505" s="2" t="n">
        <v>0</v>
      </c>
    </row>
    <row r="1506">
      <c r="A1506" s="5" t="str">
        <f>HYPERLINK("https://www.uniprot.org/uniprot/Q96CM8", "Q96CM8")</f>
      </c>
      <c r="B1506" s="2" t="s">
        <v>4508</v>
      </c>
      <c r="C1506" s="2" t="s">
        <v>4509</v>
      </c>
      <c r="D1506" s="2" t="s">
        <v>4510</v>
      </c>
      <c r="E1506" s="2" t="s">
        <v>4509</v>
      </c>
      <c r="F1506" s="2" t="n">
        <v>20.1153314622969</v>
      </c>
      <c r="G1506" s="2" t="n">
        <v>20.1474831979847</v>
      </c>
      <c r="H1506" s="2" t="n">
        <v>19.7071720340251</v>
      </c>
      <c r="I1506" s="2" t="n">
        <v>19.4788896679818</v>
      </c>
      <c r="J1506" s="2" t="n">
        <v>21.4284102235446</v>
      </c>
      <c r="K1506" s="2" t="n">
        <v>20.5818815251197</v>
      </c>
      <c r="L1506" s="2" t="n">
        <v>20.8364276513782</v>
      </c>
      <c r="M1506" s="2" t="n">
        <v>20.435904075962</v>
      </c>
      <c r="N1506" s="2" t="n">
        <v>21.1968386891313</v>
      </c>
      <c r="O1506" s="2" t="n">
        <v>20.4871813640577</v>
      </c>
      <c r="P1506" s="2" t="n">
        <v>20.9667990016951</v>
      </c>
      <c r="Q1506" s="2" t="n">
        <v>20.9223928984518</v>
      </c>
      <c r="R1506" s="2" t="n">
        <v>21.0302858792813</v>
      </c>
      <c r="S1506" s="2" t="n">
        <v>20.8738302891472</v>
      </c>
      <c r="T1506" s="2" t="n">
        <v>20.7520078213706</v>
      </c>
      <c r="U1506" s="2" t="n">
        <v>21.0924700899734</v>
      </c>
      <c r="V1506" s="2" t="n">
        <v>20.8470493860013</v>
      </c>
      <c r="W1506" s="2" t="n">
        <v>20.5947410467351</v>
      </c>
      <c r="X1506" s="2" t="n">
        <v>20.5277982861582</v>
      </c>
      <c r="Y1506" s="2" t="n">
        <v>20.9095751445999</v>
      </c>
      <c r="Z1506" s="2" t="n">
        <v>20.6972550905836</v>
      </c>
      <c r="AA1506" s="2" t="n">
        <v>21.1579694183478</v>
      </c>
      <c r="AB1506" s="2" t="n">
        <v>21.4330747987161</v>
      </c>
      <c r="AC1506" s="2" t="n">
        <v>20.8991176854582</v>
      </c>
      <c r="AD1506" s="2" t="n">
        <v>21.2192618604997</v>
      </c>
      <c r="AE1506" s="2" t="n">
        <v>21.4902065296556</v>
      </c>
      <c r="AF1506" s="2" t="n">
        <v>20.6641275043124</v>
      </c>
      <c r="AG1506" s="2" t="n">
        <v>20.3283617521513</v>
      </c>
      <c r="AH1506" s="2" t="n">
        <v>21.2176348825349</v>
      </c>
      <c r="AI1506" s="2" t="n">
        <v>21.1540314918399</v>
      </c>
      <c r="AJ1506" s="2" t="n">
        <v>20.3572317278516</v>
      </c>
      <c r="AK1506" s="2" t="n">
        <v>19.101372269059</v>
      </c>
      <c r="AL1506" s="2" t="n">
        <v>20.7302824727774</v>
      </c>
      <c r="AM1506" s="2" t="n">
        <v>20.3945771949738</v>
      </c>
      <c r="AN1506" s="2" t="n">
        <v>18.9143956542441</v>
      </c>
      <c r="AO1506" s="2" t="n">
        <v>20.2575774162601</v>
      </c>
      <c r="AP1506" s="2" t="n">
        <v>21.2849074954886</v>
      </c>
      <c r="AQ1506" s="2" t="n">
        <v>20.6270347060908</v>
      </c>
      <c r="AR1506" s="2" t="n">
        <v>20.5834478677617</v>
      </c>
      <c r="AS1506" s="2" t="n">
        <v>21.1818691379227</v>
      </c>
      <c r="AT1506" s="2" t="n">
        <v>20.6898610223412</v>
      </c>
      <c r="AU1506" s="2" t="n">
        <v>20.264106411472</v>
      </c>
      <c r="AV1506" s="2" t="n">
        <v>21.5868455176859</v>
      </c>
      <c r="AW1506" s="2" t="n">
        <v>21.0253275811885</v>
      </c>
      <c r="AX1506" s="2" t="n">
        <v>20.7339848164138</v>
      </c>
      <c r="AY1506" s="2" t="n">
        <v>0.485020850261535</v>
      </c>
      <c r="AZ1506" s="2" t="n">
        <v>-0.0405447014429493</v>
      </c>
      <c r="BA1506" s="2" t="n">
        <v>1.01058640196602</v>
      </c>
      <c r="BB1506" s="2" t="n">
        <v>20.6872518231228</v>
      </c>
      <c r="BC1506" s="2" t="n">
        <v>1.86120013972224</v>
      </c>
      <c r="BD1506" s="2" t="n">
        <v>-4.05082062457233</v>
      </c>
      <c r="BE1506" s="2" t="n">
        <v>0.069572267797904</v>
      </c>
      <c r="BF1506" s="2" t="n">
        <v>0.714748826685736</v>
      </c>
      <c r="BG1506" s="2" t="n">
        <v>1</v>
      </c>
      <c r="BH1506" s="2" t="n">
        <v>0</v>
      </c>
      <c r="BI1506" s="2" t="n">
        <v>0.2745095147442</v>
      </c>
      <c r="BJ1506" s="2" t="n">
        <v>0</v>
      </c>
      <c r="BK1506" s="2" t="n">
        <v>0.217572060758883</v>
      </c>
      <c r="BL1506" s="2" t="n">
        <v>-0.267952621532005</v>
      </c>
      <c r="BM1506" s="2" t="n">
        <v>0.703096743049771</v>
      </c>
      <c r="BN1506" s="2" t="n">
        <v>20.6872518231228</v>
      </c>
      <c r="BO1506" s="2" t="n">
        <v>0.90375637109091</v>
      </c>
      <c r="BP1506" s="2" t="n">
        <v>-4.91949797554832</v>
      </c>
      <c r="BQ1506" s="2" t="n">
        <v>0.371168016213692</v>
      </c>
      <c r="BR1506" s="2" t="n">
        <v>0.999729800546292</v>
      </c>
      <c r="BS1506" s="2" t="n">
        <v>0</v>
      </c>
      <c r="BT1506" s="2" t="n">
        <v>0</v>
      </c>
      <c r="BU1506" s="2" t="n">
        <v>0.806028831327365</v>
      </c>
      <c r="BV1506" s="2" t="n">
        <v>0</v>
      </c>
      <c r="BW1506" s="2" t="n">
        <v>-0.683787747392081</v>
      </c>
      <c r="BX1506" s="2" t="n">
        <v>-1.20283546566487</v>
      </c>
      <c r="BY1506" s="2" t="n">
        <v>-0.164740029119289</v>
      </c>
      <c r="BZ1506" s="2" t="n">
        <v>20.6872518231228</v>
      </c>
      <c r="CA1506" s="2" t="n">
        <v>-2.65689008255049</v>
      </c>
      <c r="CB1506" s="2" t="n">
        <v>-2.76543805034796</v>
      </c>
      <c r="CC1506" s="2" t="n">
        <v>0.0110286218461736</v>
      </c>
      <c r="CD1506" s="2" t="n">
        <v>0.323342466831014</v>
      </c>
      <c r="CE1506" s="2" t="n">
        <v>-1</v>
      </c>
      <c r="CF1506" s="2" t="n">
        <v>0</v>
      </c>
      <c r="CG1506" s="2" t="n">
        <v>0.0458669658512366</v>
      </c>
      <c r="CH1506" s="2" t="n">
        <v>-1</v>
      </c>
      <c r="CI1506" s="2" t="n">
        <v>-0.214167430536452</v>
      </c>
      <c r="CJ1506" s="2" t="n">
        <v>-0.699692112827341</v>
      </c>
      <c r="CK1506" s="2" t="n">
        <v>0.271357251754436</v>
      </c>
      <c r="CL1506" s="2" t="n">
        <v>20.6872518231228</v>
      </c>
      <c r="CM1506" s="2" t="n">
        <v>-0.88961413130149</v>
      </c>
      <c r="CN1506" s="2" t="n">
        <v>-5.77255866521127</v>
      </c>
      <c r="CO1506" s="2" t="n">
        <v>0.378631103611973</v>
      </c>
      <c r="CP1506" s="2" t="n">
        <v>0.927297217510803</v>
      </c>
      <c r="CQ1506" s="2" t="n">
        <v>0</v>
      </c>
      <c r="CR1506" s="2" t="n">
        <v>0</v>
      </c>
      <c r="CS1506" s="2" t="n">
        <v>0.812208753998775</v>
      </c>
      <c r="CT1506" s="2" t="n">
        <v>0</v>
      </c>
      <c r="CU1506" s="2" t="n">
        <v>-0.47317930852034</v>
      </c>
      <c r="CV1506" s="2" t="n">
        <v>-1.02879975111358</v>
      </c>
      <c r="CW1506" s="2" t="n">
        <v>0.0824411340728971</v>
      </c>
      <c r="CX1506" s="2" t="n">
        <v>20.6872518231228</v>
      </c>
      <c r="CY1506" s="2" t="n">
        <v>-1.7175409033276</v>
      </c>
      <c r="CZ1506" s="2" t="n">
        <v>-4.45751377915168</v>
      </c>
      <c r="DA1506" s="2" t="n">
        <v>0.0930867709353641</v>
      </c>
      <c r="DB1506" s="2" t="n">
        <v>0.999317446509052</v>
      </c>
      <c r="DC1506" s="2" t="n">
        <v>-1</v>
      </c>
      <c r="DD1506" s="2" t="n">
        <v>0</v>
      </c>
      <c r="DE1506" s="2" t="n">
        <v>0.325161501608344</v>
      </c>
      <c r="DF1506" s="2" t="n">
        <v>0</v>
      </c>
      <c r="DG1506" s="2" t="n">
        <v>-0.205730519017688</v>
      </c>
      <c r="DH1506" s="2" t="n">
        <v>-0.761779769152237</v>
      </c>
      <c r="DI1506" s="2" t="n">
        <v>0.35031873111686</v>
      </c>
      <c r="DJ1506" s="2" t="n">
        <v>20.6872518231228</v>
      </c>
      <c r="DK1506" s="2" t="n">
        <v>-0.746182435198263</v>
      </c>
      <c r="DL1506" s="2" t="n">
        <v>-4.70756499646712</v>
      </c>
      <c r="DM1506" s="2" t="n">
        <v>0.459623813791935</v>
      </c>
      <c r="DN1506" s="2" t="n">
        <v>0.999501308902472</v>
      </c>
      <c r="DO1506" s="2" t="n">
        <v>0</v>
      </c>
      <c r="DP1506" s="2" t="n">
        <v>0</v>
      </c>
      <c r="DQ1506" s="2" t="n">
        <v>0.852208566843774</v>
      </c>
      <c r="DR1506" s="2" t="n">
        <v>0</v>
      </c>
      <c r="DS1506" s="2" t="n">
        <v>-0.675350835873317</v>
      </c>
      <c r="DT1506" s="2" t="n">
        <v>-1.23140008600787</v>
      </c>
      <c r="DU1506" s="2" t="n">
        <v>-0.119301585738768</v>
      </c>
      <c r="DV1506" s="2" t="n">
        <v>20.6872518231228</v>
      </c>
      <c r="DW1506" s="2" t="n">
        <v>-2.44949040002085</v>
      </c>
      <c r="DX1506" s="2" t="n">
        <v>-3.38959037662153</v>
      </c>
      <c r="DY1506" s="2" t="n">
        <v>0.0184616559147977</v>
      </c>
      <c r="DZ1506" s="2" t="n">
        <v>0.632384800534236</v>
      </c>
      <c r="EA1506" s="2" t="n">
        <v>-1</v>
      </c>
      <c r="EB1506" s="2" t="n">
        <v>0</v>
      </c>
      <c r="EC1506" s="2" t="n">
        <v>0.0674721324056081</v>
      </c>
      <c r="ED1506" s="2" t="n">
        <v>0</v>
      </c>
      <c r="EE1506" s="2" t="n">
        <v>0.267448789502652</v>
      </c>
      <c r="EF1506" s="2" t="n">
        <v>-0.448060376233264</v>
      </c>
      <c r="EG1506" s="2" t="n">
        <v>0.982957955238568</v>
      </c>
      <c r="EH1506" s="2" t="n">
        <v>20.6872518231228</v>
      </c>
      <c r="EI1506" s="2" t="n">
        <v>0.753850096062057</v>
      </c>
      <c r="EJ1506" s="2" t="n">
        <v>-4.61937611648055</v>
      </c>
      <c r="EK1506" s="2" t="n">
        <v>0.455054092223495</v>
      </c>
      <c r="EL1506" s="2" t="n">
        <v>0.997165166063884</v>
      </c>
      <c r="EM1506" s="2" t="n">
        <v>0</v>
      </c>
      <c r="EN1506" s="2" t="n">
        <v>0</v>
      </c>
      <c r="EO1506" s="2" t="n">
        <v>0.810120029314016</v>
      </c>
      <c r="EP1506" s="2" t="n">
        <v>0</v>
      </c>
      <c r="EQ1506" s="2" t="n">
        <v>-0.469620316855629</v>
      </c>
      <c r="ER1506" s="2" t="n">
        <v>-1.18035567615462</v>
      </c>
      <c r="ES1506" s="2" t="n">
        <v>0.241115042443358</v>
      </c>
      <c r="ET1506" s="2" t="n">
        <v>20.6872518231228</v>
      </c>
      <c r="EU1506" s="2" t="n">
        <v>-1.33259602775634</v>
      </c>
      <c r="EV1506" s="2" t="n">
        <v>-4.55963866906291</v>
      </c>
      <c r="EW1506" s="2" t="n">
        <v>0.189694342091519</v>
      </c>
      <c r="EX1506" s="2" t="n">
        <v>0.79877915636268</v>
      </c>
      <c r="EY1506" s="2" t="n">
        <v>0</v>
      </c>
      <c r="EZ1506" s="2" t="n">
        <v>0</v>
      </c>
      <c r="FA1506" s="2" t="n">
        <v>0.458099342101505</v>
      </c>
      <c r="FB1506" s="2" t="n">
        <v>0</v>
      </c>
    </row>
    <row r="1507">
      <c r="A1507" s="5" t="str">
        <f>HYPERLINK("https://www.uniprot.org/uniprot/Q96CN7", "Q96CN7")</f>
      </c>
      <c r="B1507" s="2" t="s">
        <v>4511</v>
      </c>
      <c r="C1507" s="2" t="s">
        <v>4512</v>
      </c>
      <c r="D1507" s="2" t="s">
        <v>4513</v>
      </c>
      <c r="E1507" s="2" t="s">
        <v>4512</v>
      </c>
      <c r="F1507" s="2" t="n">
        <v>19.4163633594595</v>
      </c>
      <c r="G1507" s="2" t="n">
        <v>20.2577486068301</v>
      </c>
      <c r="H1507" s="2" t="n">
        <v>19.6267332164222</v>
      </c>
      <c r="I1507" s="2" t="n">
        <v>19.1304259364366</v>
      </c>
      <c r="J1507" s="2" t="n">
        <v>21.0961507457101</v>
      </c>
      <c r="K1507" s="2" t="n">
        <v>20.8490987454354</v>
      </c>
      <c r="L1507" s="2" t="n">
        <v>20.3573747674057</v>
      </c>
      <c r="M1507" s="2" t="n">
        <v>20.0617632459308</v>
      </c>
      <c r="N1507" s="2" t="n">
        <v>20.1160271369063</v>
      </c>
      <c r="O1507" s="2" t="n">
        <v>20.0171783972454</v>
      </c>
      <c r="P1507" s="2" t="n">
        <v>19.4347550288737</v>
      </c>
      <c r="Q1507" s="2" t="n">
        <v>19.6813213941241</v>
      </c>
      <c r="R1507" s="2" t="n">
        <v>18.8814471757886</v>
      </c>
      <c r="S1507" s="2" t="n">
        <v>20.0127061708436</v>
      </c>
      <c r="T1507" s="2" t="n">
        <v>20.1106631728087</v>
      </c>
      <c r="U1507" s="2" t="n">
        <v>20.4767759066387</v>
      </c>
      <c r="V1507" s="2" t="n">
        <v>19.5160218727667</v>
      </c>
      <c r="W1507" s="2" t="n">
        <v>19.6126028445616</v>
      </c>
      <c r="X1507" s="2" t="n">
        <v>20.144861272053</v>
      </c>
      <c r="Y1507" s="2" t="n">
        <v>19.1434493536866</v>
      </c>
      <c r="Z1507" s="2" t="n">
        <v>20.6487944798427</v>
      </c>
      <c r="AA1507" s="2" t="n">
        <v>20.7890570601875</v>
      </c>
      <c r="AB1507" s="2" t="n">
        <v>19.9117538648057</v>
      </c>
      <c r="AC1507" s="2" t="n">
        <v>19.9286926845478</v>
      </c>
      <c r="AD1507" s="2" t="n">
        <v>19.6326605577523</v>
      </c>
      <c r="AE1507" s="2" t="n">
        <v>19.8740707939475</v>
      </c>
      <c r="AF1507" s="2" t="n">
        <v>19.201701725428</v>
      </c>
      <c r="AG1507" s="2" t="n">
        <v>18.460402847033</v>
      </c>
      <c r="AH1507" s="2" t="n">
        <v>20.0209532757427</v>
      </c>
      <c r="AI1507" s="2" t="n">
        <v>20.4535776286352</v>
      </c>
      <c r="AJ1507" s="2" t="n">
        <v>19.6826968170719</v>
      </c>
      <c r="AK1507" s="2" t="n">
        <v>19.4585622146467</v>
      </c>
      <c r="AL1507" s="2" t="n">
        <v>19.8041269438077</v>
      </c>
      <c r="AM1507" s="2" t="n">
        <v>19.2100711810484</v>
      </c>
      <c r="AN1507" s="2" t="n">
        <v>19.5821396531035</v>
      </c>
      <c r="AO1507" s="2" t="n">
        <v>20.975694619434</v>
      </c>
      <c r="AP1507" s="2" t="n">
        <v>20.204542038276</v>
      </c>
      <c r="AQ1507" s="2" t="n">
        <v>19.8576445976463</v>
      </c>
      <c r="AR1507" s="2" t="n">
        <v>19.7945201220566</v>
      </c>
      <c r="AS1507" s="2" t="n">
        <v>19.5679030779909</v>
      </c>
      <c r="AT1507" s="2" t="n">
        <v>20.2836752329291</v>
      </c>
      <c r="AU1507" s="2" t="n">
        <v>18.4259292290319</v>
      </c>
      <c r="AV1507" s="2" t="n">
        <v>19.6966714951009</v>
      </c>
      <c r="AW1507" s="2" t="n">
        <v>20.0879688770464</v>
      </c>
      <c r="AX1507" s="2" t="n">
        <v>19.5441185993102</v>
      </c>
      <c r="AY1507" s="2" t="n">
        <v>-0.075721607869653</v>
      </c>
      <c r="AZ1507" s="2" t="n">
        <v>-0.639312648244806</v>
      </c>
      <c r="BA1507" s="2" t="n">
        <v>0.4878694325055</v>
      </c>
      <c r="BB1507" s="2" t="n">
        <v>19.8453643992522</v>
      </c>
      <c r="BC1507" s="2" t="n">
        <v>-0.270966315657365</v>
      </c>
      <c r="BD1507" s="2" t="n">
        <v>-5.38197969144313</v>
      </c>
      <c r="BE1507" s="2" t="n">
        <v>0.787715523499814</v>
      </c>
      <c r="BF1507" s="2" t="n">
        <v>0.937383566766637</v>
      </c>
      <c r="BG1507" s="2" t="n">
        <v>0</v>
      </c>
      <c r="BH1507" s="2" t="n">
        <v>0</v>
      </c>
      <c r="BI1507" s="2" t="n">
        <v>0.982093698983112</v>
      </c>
      <c r="BJ1507" s="2" t="n">
        <v>0</v>
      </c>
      <c r="BK1507" s="2" t="n">
        <v>-0.104006043078662</v>
      </c>
      <c r="BL1507" s="2" t="n">
        <v>-0.624659194588864</v>
      </c>
      <c r="BM1507" s="2" t="n">
        <v>0.416647108431539</v>
      </c>
      <c r="BN1507" s="2" t="n">
        <v>19.8453643992522</v>
      </c>
      <c r="BO1507" s="2" t="n">
        <v>-0.402874362966077</v>
      </c>
      <c r="BP1507" s="2" t="n">
        <v>-5.15342914856418</v>
      </c>
      <c r="BQ1507" s="2" t="n">
        <v>0.689039905059024</v>
      </c>
      <c r="BR1507" s="2" t="n">
        <v>0.999729800546292</v>
      </c>
      <c r="BS1507" s="2" t="n">
        <v>0</v>
      </c>
      <c r="BT1507" s="2" t="n">
        <v>0</v>
      </c>
      <c r="BU1507" s="2" t="n">
        <v>0.962003024472107</v>
      </c>
      <c r="BV1507" s="2" t="n">
        <v>0</v>
      </c>
      <c r="BW1507" s="2" t="n">
        <v>-0.20196133176411</v>
      </c>
      <c r="BX1507" s="2" t="n">
        <v>-0.758562963277047</v>
      </c>
      <c r="BY1507" s="2" t="n">
        <v>0.354640299748826</v>
      </c>
      <c r="BZ1507" s="2" t="n">
        <v>19.8453643992522</v>
      </c>
      <c r="CA1507" s="2" t="n">
        <v>-0.731784674954689</v>
      </c>
      <c r="CB1507" s="2" t="n">
        <v>-5.5160132303076</v>
      </c>
      <c r="CC1507" s="2" t="n">
        <v>0.4682759710522</v>
      </c>
      <c r="CD1507" s="2" t="n">
        <v>0.809288296325465</v>
      </c>
      <c r="CE1507" s="2" t="n">
        <v>0</v>
      </c>
      <c r="CF1507" s="2" t="n">
        <v>0</v>
      </c>
      <c r="CG1507" s="2" t="n">
        <v>0.85793447447875</v>
      </c>
      <c r="CH1507" s="2" t="n">
        <v>0</v>
      </c>
      <c r="CI1507" s="2" t="n">
        <v>-0.0281727683474813</v>
      </c>
      <c r="CJ1507" s="2" t="n">
        <v>-0.548825919857683</v>
      </c>
      <c r="CK1507" s="2" t="n">
        <v>0.49248038316272</v>
      </c>
      <c r="CL1507" s="2" t="n">
        <v>19.8453643992522</v>
      </c>
      <c r="CM1507" s="2" t="n">
        <v>-0.109129102165708</v>
      </c>
      <c r="CN1507" s="2" t="n">
        <v>-6.15012831087591</v>
      </c>
      <c r="CO1507" s="2" t="n">
        <v>0.913608583984413</v>
      </c>
      <c r="CP1507" s="2" t="n">
        <v>0.99381832645944</v>
      </c>
      <c r="CQ1507" s="2" t="n">
        <v>0</v>
      </c>
      <c r="CR1507" s="2" t="n">
        <v>0</v>
      </c>
      <c r="CS1507" s="2" t="n">
        <v>0.997457741638376</v>
      </c>
      <c r="CT1507" s="2" t="n">
        <v>0</v>
      </c>
      <c r="CU1507" s="2" t="n">
        <v>0.339635697151817</v>
      </c>
      <c r="CV1507" s="2" t="n">
        <v>-0.256184752417716</v>
      </c>
      <c r="CW1507" s="2" t="n">
        <v>0.93545614672135</v>
      </c>
      <c r="CX1507" s="2" t="n">
        <v>19.8453643992522</v>
      </c>
      <c r="CY1507" s="2" t="n">
        <v>1.14962840213111</v>
      </c>
      <c r="CZ1507" s="2" t="n">
        <v>-4.57726527720996</v>
      </c>
      <c r="DA1507" s="2" t="n">
        <v>0.256661113048029</v>
      </c>
      <c r="DB1507" s="2" t="n">
        <v>0.999317446509052</v>
      </c>
      <c r="DC1507" s="2" t="n">
        <v>0</v>
      </c>
      <c r="DD1507" s="2" t="n">
        <v>0</v>
      </c>
      <c r="DE1507" s="2" t="n">
        <v>0.630082759853373</v>
      </c>
      <c r="DF1507" s="2" t="n">
        <v>0</v>
      </c>
      <c r="DG1507" s="2" t="n">
        <v>0.367920132360826</v>
      </c>
      <c r="DH1507" s="2" t="n">
        <v>-0.228360149645488</v>
      </c>
      <c r="DI1507" s="2" t="n">
        <v>0.96420041436714</v>
      </c>
      <c r="DJ1507" s="2" t="n">
        <v>19.8453643992522</v>
      </c>
      <c r="DK1507" s="2" t="n">
        <v>1.24440762637997</v>
      </c>
      <c r="DL1507" s="2" t="n">
        <v>-4.54130248854241</v>
      </c>
      <c r="DM1507" s="2" t="n">
        <v>0.220100557870495</v>
      </c>
      <c r="DN1507" s="2" t="n">
        <v>0.999501308902472</v>
      </c>
      <c r="DO1507" s="2" t="n">
        <v>0</v>
      </c>
      <c r="DP1507" s="2" t="n">
        <v>0</v>
      </c>
      <c r="DQ1507" s="2" t="n">
        <v>0.572976861255563</v>
      </c>
      <c r="DR1507" s="2" t="n">
        <v>0</v>
      </c>
      <c r="DS1507" s="2" t="n">
        <v>0.194131568944197</v>
      </c>
      <c r="DT1507" s="2" t="n">
        <v>-0.402148713062117</v>
      </c>
      <c r="DU1507" s="2" t="n">
        <v>0.790411850950511</v>
      </c>
      <c r="DV1507" s="2" t="n">
        <v>19.8453643992522</v>
      </c>
      <c r="DW1507" s="2" t="n">
        <v>0.65660664820143</v>
      </c>
      <c r="DX1507" s="2" t="n">
        <v>-4.9127439330783</v>
      </c>
      <c r="DY1507" s="2" t="n">
        <v>0.514938220287979</v>
      </c>
      <c r="DZ1507" s="2" t="n">
        <v>0.902078136813578</v>
      </c>
      <c r="EA1507" s="2" t="n">
        <v>0</v>
      </c>
      <c r="EB1507" s="2" t="n">
        <v>0</v>
      </c>
      <c r="EC1507" s="2" t="n">
        <v>0.879108685174075</v>
      </c>
      <c r="ED1507" s="2" t="n">
        <v>0</v>
      </c>
      <c r="EE1507" s="2" t="n">
        <v>0.0282844352090095</v>
      </c>
      <c r="EF1507" s="2" t="n">
        <v>-0.7389929363905</v>
      </c>
      <c r="EG1507" s="2" t="n">
        <v>0.795561806808519</v>
      </c>
      <c r="EH1507" s="2" t="n">
        <v>19.8453643992522</v>
      </c>
      <c r="EI1507" s="2" t="n">
        <v>0.0743454989087978</v>
      </c>
      <c r="EJ1507" s="2" t="n">
        <v>-4.64811718572427</v>
      </c>
      <c r="EK1507" s="2" t="n">
        <v>0.941080809858655</v>
      </c>
      <c r="EL1507" s="2" t="n">
        <v>0.997165166063884</v>
      </c>
      <c r="EM1507" s="2" t="n">
        <v>0</v>
      </c>
      <c r="EN1507" s="2" t="n">
        <v>0</v>
      </c>
      <c r="EO1507" s="2" t="n">
        <v>0.998283866094191</v>
      </c>
      <c r="EP1507" s="2" t="n">
        <v>0</v>
      </c>
      <c r="EQ1507" s="2" t="n">
        <v>-0.173788563416629</v>
      </c>
      <c r="ER1507" s="2" t="n">
        <v>-0.935946736226163</v>
      </c>
      <c r="ES1507" s="2" t="n">
        <v>0.588369609392905</v>
      </c>
      <c r="ET1507" s="2" t="n">
        <v>19.8453643992522</v>
      </c>
      <c r="EU1507" s="2" t="n">
        <v>-0.459870595810666</v>
      </c>
      <c r="EV1507" s="2" t="n">
        <v>-4.63806524683514</v>
      </c>
      <c r="EW1507" s="2" t="n">
        <v>0.647929631961843</v>
      </c>
      <c r="EX1507" s="2" t="n">
        <v>0.96362388189419</v>
      </c>
      <c r="EY1507" s="2" t="n">
        <v>0</v>
      </c>
      <c r="EZ1507" s="2" t="n">
        <v>0</v>
      </c>
      <c r="FA1507" s="2" t="n">
        <v>0.927354309339232</v>
      </c>
      <c r="FB1507" s="2" t="n">
        <v>0</v>
      </c>
    </row>
    <row r="1508">
      <c r="A1508" s="5" t="str">
        <f>HYPERLINK("https://www.uniprot.org/uniprot/Q96CT7", "Q96CT7")</f>
      </c>
      <c r="B1508" s="2" t="s">
        <v>4514</v>
      </c>
      <c r="C1508" s="2" t="s">
        <v>4515</v>
      </c>
      <c r="D1508" s="2" t="s">
        <v>4516</v>
      </c>
      <c r="E1508" s="2" t="s">
        <v>4515</v>
      </c>
      <c r="F1508" s="2" t="s">
        <v>5880</v>
      </c>
      <c r="G1508" s="2" t="s">
        <v>5880</v>
      </c>
      <c r="H1508" s="2" t="n">
        <v>17.0103305189524</v>
      </c>
      <c r="I1508" s="2" t="n">
        <v>15.5742619098448</v>
      </c>
      <c r="J1508" s="2" t="s">
        <v>5880</v>
      </c>
      <c r="K1508" s="2" t="s">
        <v>5880</v>
      </c>
      <c r="L1508" s="2" t="n">
        <v>12.8224312240862</v>
      </c>
      <c r="M1508" s="2" t="s">
        <v>5880</v>
      </c>
      <c r="N1508" s="2" t="s">
        <v>5880</v>
      </c>
      <c r="O1508" s="2" t="s">
        <v>5880</v>
      </c>
      <c r="P1508" s="2" t="s">
        <v>5880</v>
      </c>
      <c r="Q1508" s="2" t="n">
        <v>16.4760292908604</v>
      </c>
      <c r="R1508" s="2" t="s">
        <v>5880</v>
      </c>
      <c r="S1508" s="2" t="s">
        <v>5880</v>
      </c>
      <c r="T1508" s="2" t="s">
        <v>5880</v>
      </c>
      <c r="U1508" s="2" t="s">
        <v>5880</v>
      </c>
      <c r="V1508" s="2" t="s">
        <v>5880</v>
      </c>
      <c r="W1508" s="2" t="s">
        <v>5880</v>
      </c>
      <c r="X1508" s="2" t="s">
        <v>5880</v>
      </c>
      <c r="Y1508" s="2" t="s">
        <v>5880</v>
      </c>
      <c r="Z1508" s="2" t="s">
        <v>5880</v>
      </c>
      <c r="AA1508" s="2" t="n">
        <v>16.9566973076864</v>
      </c>
      <c r="AB1508" s="2" t="s">
        <v>5880</v>
      </c>
      <c r="AC1508" s="2" t="s">
        <v>5880</v>
      </c>
      <c r="AD1508" s="2" t="s">
        <v>5880</v>
      </c>
      <c r="AE1508" s="2" t="s">
        <v>5880</v>
      </c>
      <c r="AF1508" s="2" t="s">
        <v>5880</v>
      </c>
      <c r="AG1508" s="2" t="s">
        <v>5880</v>
      </c>
      <c r="AH1508" s="2" t="s">
        <v>5880</v>
      </c>
      <c r="AI1508" s="2" t="s">
        <v>5880</v>
      </c>
      <c r="AJ1508" s="2" t="n">
        <v>17.7172710972135</v>
      </c>
      <c r="AK1508" s="2" t="n">
        <v>18.1726939143064</v>
      </c>
      <c r="AL1508" s="2" t="s">
        <v>5880</v>
      </c>
      <c r="AM1508" s="2" t="n">
        <v>17.7202850392103</v>
      </c>
      <c r="AN1508" s="2" t="n">
        <v>14.8059176370859</v>
      </c>
      <c r="AO1508" s="2" t="n">
        <v>16.9252222587044</v>
      </c>
      <c r="AP1508" s="2" t="s">
        <v>5880</v>
      </c>
      <c r="AQ1508" s="2" t="s">
        <v>5880</v>
      </c>
      <c r="AR1508" s="2" t="s">
        <v>5880</v>
      </c>
      <c r="AS1508" s="2" t="s">
        <v>5880</v>
      </c>
      <c r="AT1508" s="2" t="s">
        <v>5880</v>
      </c>
      <c r="AU1508" s="2" t="n">
        <v>17.9908850987268</v>
      </c>
      <c r="AV1508" s="2" t="n">
        <v>17.0332155901821</v>
      </c>
      <c r="AW1508" s="2" t="n">
        <v>17.7207138030063</v>
      </c>
      <c r="AX1508" s="2" t="s">
        <v>5880</v>
      </c>
      <c r="AY1508" s="2" t="n">
        <v>1.85788997008502</v>
      </c>
      <c r="AZ1508" s="2" t="n">
        <v>-0.965389644329208</v>
      </c>
      <c r="BA1508" s="2" t="n">
        <v>4.68116958449925</v>
      </c>
      <c r="BB1508" s="2" t="n">
        <v>16.6866118992205</v>
      </c>
      <c r="BC1508" s="2" t="n">
        <v>1.43470053891967</v>
      </c>
      <c r="BD1508" s="2" t="n">
        <v>-4.44990322305493</v>
      </c>
      <c r="BE1508" s="2" t="n">
        <v>0.177060312043572</v>
      </c>
      <c r="BF1508" s="2" t="n">
        <v>0.796180383038999</v>
      </c>
      <c r="BG1508" s="2" t="n">
        <v>0</v>
      </c>
      <c r="BH1508" s="2" t="n">
        <v>0</v>
      </c>
      <c r="BI1508" s="2" t="n">
        <v>0.0400951613693281</v>
      </c>
      <c r="BJ1508" s="2" t="n">
        <v>1</v>
      </c>
      <c r="BK1508" s="2" t="s">
        <v>5880</v>
      </c>
      <c r="BL1508" s="2" t="s">
        <v>5880</v>
      </c>
      <c r="BM1508" s="2" t="s">
        <v>5880</v>
      </c>
      <c r="BN1508" s="2" t="n">
        <v>16.6866118992205</v>
      </c>
      <c r="BO1508" s="2" t="s">
        <v>5880</v>
      </c>
      <c r="BP1508" s="2" t="s">
        <v>5880</v>
      </c>
      <c r="BQ1508" s="2" t="s">
        <v>5880</v>
      </c>
      <c r="BR1508" s="2" t="s">
        <v>5880</v>
      </c>
      <c r="BS1508" s="2" t="s">
        <v>5880</v>
      </c>
      <c r="BT1508" s="2" t="s">
        <v>5880</v>
      </c>
      <c r="BU1508" s="2" t="s">
        <v>5880</v>
      </c>
      <c r="BV1508" s="2" t="n">
        <v>0</v>
      </c>
      <c r="BW1508" s="2" t="n">
        <v>0.0980851458190131</v>
      </c>
      <c r="BX1508" s="2" t="n">
        <v>-2.58677453657844</v>
      </c>
      <c r="BY1508" s="2" t="n">
        <v>2.78294482821647</v>
      </c>
      <c r="BZ1508" s="2" t="n">
        <v>16.6866118992205</v>
      </c>
      <c r="CA1508" s="2" t="n">
        <v>0.0796483553167954</v>
      </c>
      <c r="CB1508" s="2" t="n">
        <v>-5.15701844774512</v>
      </c>
      <c r="CC1508" s="2" t="n">
        <v>0.937837197109219</v>
      </c>
      <c r="CD1508" s="2" t="n">
        <v>0.982894403036132</v>
      </c>
      <c r="CE1508" s="2" t="n">
        <v>0</v>
      </c>
      <c r="CF1508" s="2" t="n">
        <v>0</v>
      </c>
      <c r="CG1508" s="2" t="n">
        <v>0.993724774350751</v>
      </c>
      <c r="CH1508" s="2" t="n">
        <v>0</v>
      </c>
      <c r="CI1508" s="2" t="s">
        <v>5880</v>
      </c>
      <c r="CJ1508" s="2" t="s">
        <v>5880</v>
      </c>
      <c r="CK1508" s="2" t="s">
        <v>5880</v>
      </c>
      <c r="CL1508" s="2" t="n">
        <v>16.6866118992205</v>
      </c>
      <c r="CM1508" s="2" t="s">
        <v>5880</v>
      </c>
      <c r="CN1508" s="2" t="s">
        <v>5880</v>
      </c>
      <c r="CO1508" s="2" t="s">
        <v>5880</v>
      </c>
      <c r="CP1508" s="2" t="s">
        <v>5880</v>
      </c>
      <c r="CQ1508" s="2" t="s">
        <v>5880</v>
      </c>
      <c r="CR1508" s="2" t="s">
        <v>5880</v>
      </c>
      <c r="CS1508" s="2" t="s">
        <v>5880</v>
      </c>
      <c r="CT1508" s="2" t="n">
        <v>0</v>
      </c>
      <c r="CU1508" s="2" t="n">
        <v>-1.30152766629103</v>
      </c>
      <c r="CV1508" s="2" t="n">
        <v>-4.31606985669707</v>
      </c>
      <c r="CW1508" s="2" t="n">
        <v>1.71301452411502</v>
      </c>
      <c r="CX1508" s="2" t="n">
        <v>16.6866118992205</v>
      </c>
      <c r="CY1508" s="2" t="n">
        <v>-0.941298141803378</v>
      </c>
      <c r="CZ1508" s="2" t="n">
        <v>-4.59738833530732</v>
      </c>
      <c r="DA1508" s="2" t="n">
        <v>0.365219763654324</v>
      </c>
      <c r="DB1508" s="2" t="n">
        <v>0.999317446509052</v>
      </c>
      <c r="DC1508" s="2" t="n">
        <v>0</v>
      </c>
      <c r="DD1508" s="2" t="n">
        <v>0</v>
      </c>
      <c r="DE1508" s="2" t="n">
        <v>0.269558034685495</v>
      </c>
      <c r="DF1508" s="2" t="n">
        <v>0</v>
      </c>
      <c r="DG1508" s="2" t="s">
        <v>5880</v>
      </c>
      <c r="DH1508" s="2" t="s">
        <v>5880</v>
      </c>
      <c r="DI1508" s="2" t="s">
        <v>5880</v>
      </c>
      <c r="DJ1508" s="2" t="n">
        <v>16.6866118992205</v>
      </c>
      <c r="DK1508" s="2" t="s">
        <v>5880</v>
      </c>
      <c r="DL1508" s="2" t="s">
        <v>5880</v>
      </c>
      <c r="DM1508" s="2" t="s">
        <v>5880</v>
      </c>
      <c r="DN1508" s="2" t="s">
        <v>5880</v>
      </c>
      <c r="DO1508" s="2" t="s">
        <v>5880</v>
      </c>
      <c r="DP1508" s="2" t="s">
        <v>5880</v>
      </c>
      <c r="DQ1508" s="2" t="s">
        <v>5880</v>
      </c>
      <c r="DR1508" s="2" t="n">
        <v>0</v>
      </c>
      <c r="DS1508" s="2" t="n">
        <v>-0.526822377132994</v>
      </c>
      <c r="DT1508" s="2" t="n">
        <v>-2.45050024065278</v>
      </c>
      <c r="DU1508" s="2" t="n">
        <v>1.39685548638679</v>
      </c>
      <c r="DV1508" s="2" t="n">
        <v>16.6866118992205</v>
      </c>
      <c r="DW1508" s="2" t="n">
        <v>-0.597072446243909</v>
      </c>
      <c r="DX1508" s="2" t="n">
        <v>-4.78852891863235</v>
      </c>
      <c r="DY1508" s="2" t="n">
        <v>0.561618193369947</v>
      </c>
      <c r="DZ1508" s="2" t="n">
        <v>0.927600232494411</v>
      </c>
      <c r="EA1508" s="2" t="n">
        <v>0</v>
      </c>
      <c r="EB1508" s="2" t="n">
        <v>0</v>
      </c>
      <c r="EC1508" s="2" t="n">
        <v>0.73790423111443</v>
      </c>
      <c r="ED1508" s="2" t="n">
        <v>0</v>
      </c>
      <c r="EE1508" s="2" t="s">
        <v>5880</v>
      </c>
      <c r="EF1508" s="2" t="s">
        <v>5880</v>
      </c>
      <c r="EG1508" s="2" t="s">
        <v>5880</v>
      </c>
      <c r="EH1508" s="2" t="n">
        <v>16.6866118992205</v>
      </c>
      <c r="EI1508" s="2" t="s">
        <v>5880</v>
      </c>
      <c r="EJ1508" s="2" t="s">
        <v>5880</v>
      </c>
      <c r="EK1508" s="2" t="s">
        <v>5880</v>
      </c>
      <c r="EL1508" s="2" t="s">
        <v>5880</v>
      </c>
      <c r="EM1508" s="2" t="s">
        <v>5880</v>
      </c>
      <c r="EN1508" s="2" t="s">
        <v>5880</v>
      </c>
      <c r="EO1508" s="2" t="s">
        <v>5880</v>
      </c>
      <c r="EP1508" s="2" t="n">
        <v>0</v>
      </c>
      <c r="EQ1508" s="2" t="s">
        <v>5880</v>
      </c>
      <c r="ER1508" s="2" t="s">
        <v>5880</v>
      </c>
      <c r="ES1508" s="2" t="s">
        <v>5880</v>
      </c>
      <c r="ET1508" s="2" t="n">
        <v>16.6866118992205</v>
      </c>
      <c r="EU1508" s="2" t="s">
        <v>5880</v>
      </c>
      <c r="EV1508" s="2" t="s">
        <v>5880</v>
      </c>
      <c r="EW1508" s="2" t="s">
        <v>5880</v>
      </c>
      <c r="EX1508" s="2" t="s">
        <v>5880</v>
      </c>
      <c r="EY1508" s="2" t="s">
        <v>5880</v>
      </c>
      <c r="EZ1508" s="2" t="s">
        <v>5880</v>
      </c>
      <c r="FA1508" s="2" t="s">
        <v>5880</v>
      </c>
      <c r="FB1508" s="2" t="n">
        <v>0</v>
      </c>
    </row>
    <row r="1509">
      <c r="A1509" s="5" t="str">
        <f>HYPERLINK("https://www.uniprot.org/uniprot/Q96CV9", "Q96CV9")</f>
      </c>
      <c r="B1509" s="2" t="s">
        <v>4517</v>
      </c>
      <c r="C1509" s="2" t="s">
        <v>4518</v>
      </c>
      <c r="D1509" s="2" t="s">
        <v>4519</v>
      </c>
      <c r="E1509" s="2" t="s">
        <v>4518</v>
      </c>
      <c r="F1509" s="2" t="n">
        <v>21.1520537517157</v>
      </c>
      <c r="G1509" s="2" t="n">
        <v>18.5219992752257</v>
      </c>
      <c r="H1509" s="2" t="s">
        <v>5880</v>
      </c>
      <c r="I1509" s="2" t="n">
        <v>20.0972799363398</v>
      </c>
      <c r="J1509" s="2" t="n">
        <v>19.3120348194933</v>
      </c>
      <c r="K1509" s="2" t="n">
        <v>19.013017954748</v>
      </c>
      <c r="L1509" s="2" t="n">
        <v>18.6485769349663</v>
      </c>
      <c r="M1509" s="2" t="n">
        <v>18.4318810149166</v>
      </c>
      <c r="N1509" s="2" t="s">
        <v>5880</v>
      </c>
      <c r="O1509" s="2" t="n">
        <v>18.9904112387412</v>
      </c>
      <c r="P1509" s="2" t="n">
        <v>20.0517850003048</v>
      </c>
      <c r="Q1509" s="2" t="n">
        <v>19.0574789042406</v>
      </c>
      <c r="R1509" s="2" t="n">
        <v>20.7689384217916</v>
      </c>
      <c r="S1509" s="2" t="n">
        <v>20.1754563343174</v>
      </c>
      <c r="T1509" s="2" t="n">
        <v>19.9198489000627</v>
      </c>
      <c r="U1509" s="2" t="n">
        <v>18.4396798991264</v>
      </c>
      <c r="V1509" s="2" t="s">
        <v>5880</v>
      </c>
      <c r="W1509" s="2" t="n">
        <v>18.3439926561934</v>
      </c>
      <c r="X1509" s="2" t="n">
        <v>18.4070926685189</v>
      </c>
      <c r="Y1509" s="2" t="n">
        <v>20.2675673474058</v>
      </c>
      <c r="Z1509" s="2" t="n">
        <v>19.0941543365724</v>
      </c>
      <c r="AA1509" s="2" t="n">
        <v>19.1041327082653</v>
      </c>
      <c r="AB1509" s="2" t="n">
        <v>18.4352758838039</v>
      </c>
      <c r="AC1509" s="2" t="n">
        <v>19.1424763515256</v>
      </c>
      <c r="AD1509" s="2" t="n">
        <v>19.5270958352845</v>
      </c>
      <c r="AE1509" s="2" t="n">
        <v>19.6952362293932</v>
      </c>
      <c r="AF1509" s="2" t="n">
        <v>19.1703428295741</v>
      </c>
      <c r="AG1509" s="2" t="n">
        <v>20.9407405932444</v>
      </c>
      <c r="AH1509" s="2" t="n">
        <v>18.0313348226438</v>
      </c>
      <c r="AI1509" s="2" t="n">
        <v>18.4061433540281</v>
      </c>
      <c r="AJ1509" s="2" t="n">
        <v>18.8697018251701</v>
      </c>
      <c r="AK1509" s="2" t="n">
        <v>17.5778333492106</v>
      </c>
      <c r="AL1509" s="2" t="n">
        <v>18.8755458438691</v>
      </c>
      <c r="AM1509" s="2" t="n">
        <v>19.5896174926443</v>
      </c>
      <c r="AN1509" s="2" t="n">
        <v>20.2550140285789</v>
      </c>
      <c r="AO1509" s="2" t="n">
        <v>18.7435499187023</v>
      </c>
      <c r="AP1509" s="2" t="s">
        <v>5880</v>
      </c>
      <c r="AQ1509" s="2" t="n">
        <v>20.5715496344464</v>
      </c>
      <c r="AR1509" s="2" t="s">
        <v>5880</v>
      </c>
      <c r="AS1509" s="2" t="n">
        <v>19.725335691812</v>
      </c>
      <c r="AT1509" s="2" t="s">
        <v>5880</v>
      </c>
      <c r="AU1509" s="2" t="s">
        <v>5880</v>
      </c>
      <c r="AV1509" s="2" t="n">
        <v>19.2554114712489</v>
      </c>
      <c r="AW1509" s="2" t="s">
        <v>5880</v>
      </c>
      <c r="AX1509" s="2" t="n">
        <v>18.0109224473468</v>
      </c>
      <c r="AY1509" s="2" t="n">
        <v>-0.591513033264871</v>
      </c>
      <c r="AZ1509" s="2" t="n">
        <v>-1.52743584446426</v>
      </c>
      <c r="BA1509" s="2" t="n">
        <v>0.344409777934523</v>
      </c>
      <c r="BB1509" s="2" t="n">
        <v>19.2600137758236</v>
      </c>
      <c r="BC1509" s="2" t="n">
        <v>-1.28313900810292</v>
      </c>
      <c r="BD1509" s="2" t="n">
        <v>-4.71073718295843</v>
      </c>
      <c r="BE1509" s="2" t="n">
        <v>0.207891419019806</v>
      </c>
      <c r="BF1509" s="2" t="n">
        <v>0.81245829427895</v>
      </c>
      <c r="BG1509" s="2" t="n">
        <v>0</v>
      </c>
      <c r="BH1509" s="2" t="n">
        <v>0</v>
      </c>
      <c r="BI1509" s="2" t="n">
        <v>0.394903912557393</v>
      </c>
      <c r="BJ1509" s="2" t="n">
        <v>0</v>
      </c>
      <c r="BK1509" s="2" t="n">
        <v>-0.458700968570334</v>
      </c>
      <c r="BL1509" s="2" t="n">
        <v>-1.28877533758784</v>
      </c>
      <c r="BM1509" s="2" t="n">
        <v>0.371373400447175</v>
      </c>
      <c r="BN1509" s="2" t="n">
        <v>19.2600137758236</v>
      </c>
      <c r="BO1509" s="2" t="n">
        <v>-1.12192047875167</v>
      </c>
      <c r="BP1509" s="2" t="n">
        <v>-4.74907254974701</v>
      </c>
      <c r="BQ1509" s="2" t="n">
        <v>0.2695492378477</v>
      </c>
      <c r="BR1509" s="2" t="n">
        <v>0.999729800546292</v>
      </c>
      <c r="BS1509" s="2" t="n">
        <v>0</v>
      </c>
      <c r="BT1509" s="2" t="n">
        <v>0</v>
      </c>
      <c r="BU1509" s="2" t="n">
        <v>0.548066363305417</v>
      </c>
      <c r="BV1509" s="2" t="n">
        <v>0</v>
      </c>
      <c r="BW1509" s="2" t="n">
        <v>0.110321587040957</v>
      </c>
      <c r="BX1509" s="2" t="n">
        <v>-0.813728053600191</v>
      </c>
      <c r="BY1509" s="2" t="n">
        <v>1.03437122768211</v>
      </c>
      <c r="BZ1509" s="2" t="n">
        <v>19.2600137758236</v>
      </c>
      <c r="CA1509" s="2" t="n">
        <v>0.242389956366577</v>
      </c>
      <c r="CB1509" s="2" t="n">
        <v>-5.66851640249106</v>
      </c>
      <c r="CC1509" s="2" t="n">
        <v>0.809895541687538</v>
      </c>
      <c r="CD1509" s="2" t="n">
        <v>0.944226828758752</v>
      </c>
      <c r="CE1509" s="2" t="n">
        <v>0</v>
      </c>
      <c r="CF1509" s="2" t="n">
        <v>0</v>
      </c>
      <c r="CG1509" s="2" t="n">
        <v>0.977007151915653</v>
      </c>
      <c r="CH1509" s="2" t="n">
        <v>0</v>
      </c>
      <c r="CI1509" s="2" t="n">
        <v>0.212980868945497</v>
      </c>
      <c r="CJ1509" s="2" t="n">
        <v>-0.76694893463473</v>
      </c>
      <c r="CK1509" s="2" t="n">
        <v>1.19291067252572</v>
      </c>
      <c r="CL1509" s="2" t="n">
        <v>19.2600137758236</v>
      </c>
      <c r="CM1509" s="2" t="n">
        <v>0.441260497478293</v>
      </c>
      <c r="CN1509" s="2" t="n">
        <v>-5.87366672538067</v>
      </c>
      <c r="CO1509" s="2" t="n">
        <v>0.661743714685062</v>
      </c>
      <c r="CP1509" s="2" t="n">
        <v>0.97637646246477</v>
      </c>
      <c r="CQ1509" s="2" t="n">
        <v>0</v>
      </c>
      <c r="CR1509" s="2" t="n">
        <v>0</v>
      </c>
      <c r="CS1509" s="2" t="n">
        <v>0.915820505151834</v>
      </c>
      <c r="CT1509" s="2" t="n">
        <v>0</v>
      </c>
      <c r="CU1509" s="2" t="n">
        <v>-0.177968849874862</v>
      </c>
      <c r="CV1509" s="2" t="n">
        <v>-1.16331552294305</v>
      </c>
      <c r="CW1509" s="2" t="n">
        <v>0.807377823193321</v>
      </c>
      <c r="CX1509" s="2" t="n">
        <v>19.2600137758236</v>
      </c>
      <c r="CY1509" s="2" t="n">
        <v>-0.366694470740018</v>
      </c>
      <c r="CZ1509" s="2" t="n">
        <v>-4.6606035320777</v>
      </c>
      <c r="DA1509" s="2" t="n">
        <v>0.716058859290025</v>
      </c>
      <c r="DB1509" s="2" t="n">
        <v>0.999317446509052</v>
      </c>
      <c r="DC1509" s="2" t="n">
        <v>0</v>
      </c>
      <c r="DD1509" s="2" t="n">
        <v>0</v>
      </c>
      <c r="DE1509" s="2" t="n">
        <v>0.942291754690498</v>
      </c>
      <c r="DF1509" s="2" t="n">
        <v>0</v>
      </c>
      <c r="DG1509" s="2" t="n">
        <v>-0.310780914569399</v>
      </c>
      <c r="DH1509" s="2" t="n">
        <v>-1.26805785211225</v>
      </c>
      <c r="DI1509" s="2" t="n">
        <v>0.646496022973448</v>
      </c>
      <c r="DJ1509" s="2" t="n">
        <v>19.2600137758236</v>
      </c>
      <c r="DK1509" s="2" t="n">
        <v>-0.659122544549555</v>
      </c>
      <c r="DL1509" s="2" t="n">
        <v>-4.7187875047457</v>
      </c>
      <c r="DM1509" s="2" t="n">
        <v>0.51413894220166</v>
      </c>
      <c r="DN1509" s="2" t="n">
        <v>0.999501308902472</v>
      </c>
      <c r="DO1509" s="2" t="n">
        <v>0</v>
      </c>
      <c r="DP1509" s="2" t="n">
        <v>0</v>
      </c>
      <c r="DQ1509" s="2" t="n">
        <v>0.8132224014929</v>
      </c>
      <c r="DR1509" s="2" t="n">
        <v>0</v>
      </c>
      <c r="DS1509" s="2" t="n">
        <v>-0.413440196473939</v>
      </c>
      <c r="DT1509" s="2" t="n">
        <v>-1.5496715107435</v>
      </c>
      <c r="DU1509" s="2" t="n">
        <v>0.722791117795621</v>
      </c>
      <c r="DV1509" s="2" t="n">
        <v>19.2600137758236</v>
      </c>
      <c r="DW1509" s="2" t="n">
        <v>-0.738746381054912</v>
      </c>
      <c r="DX1509" s="2" t="n">
        <v>-4.79315398312993</v>
      </c>
      <c r="DY1509" s="2" t="n">
        <v>0.464996055379691</v>
      </c>
      <c r="DZ1509" s="2" t="n">
        <v>0.888728821493197</v>
      </c>
      <c r="EA1509" s="2" t="n">
        <v>0</v>
      </c>
      <c r="EB1509" s="2" t="n">
        <v>0</v>
      </c>
      <c r="EC1509" s="2" t="n">
        <v>0.7286352207466</v>
      </c>
      <c r="ED1509" s="2" t="n">
        <v>0</v>
      </c>
      <c r="EE1509" s="2" t="n">
        <v>-0.132812064694537</v>
      </c>
      <c r="EF1509" s="2" t="n">
        <v>-1.38380165962456</v>
      </c>
      <c r="EG1509" s="2" t="n">
        <v>1.11817753023549</v>
      </c>
      <c r="EH1509" s="2" t="n">
        <v>19.2600137758236</v>
      </c>
      <c r="EI1509" s="2" t="n">
        <v>-0.215542667363875</v>
      </c>
      <c r="EJ1509" s="2" t="n">
        <v>-4.64083867084662</v>
      </c>
      <c r="EK1509" s="2" t="n">
        <v>0.830597858410309</v>
      </c>
      <c r="EL1509" s="2" t="n">
        <v>0.997165166063884</v>
      </c>
      <c r="EM1509" s="2" t="n">
        <v>0</v>
      </c>
      <c r="EN1509" s="2" t="n">
        <v>0</v>
      </c>
      <c r="EO1509" s="2" t="n">
        <v>0.975650174685964</v>
      </c>
      <c r="EP1509" s="2" t="n">
        <v>0</v>
      </c>
      <c r="EQ1509" s="2" t="n">
        <v>-0.10265928190454</v>
      </c>
      <c r="ER1509" s="2" t="n">
        <v>-1.44955577321849</v>
      </c>
      <c r="ES1509" s="2" t="n">
        <v>1.24423720940941</v>
      </c>
      <c r="ET1509" s="2" t="n">
        <v>19.2600137758236</v>
      </c>
      <c r="EU1509" s="2" t="n">
        <v>-0.154743858856394</v>
      </c>
      <c r="EV1509" s="2" t="n">
        <v>-4.63572357339403</v>
      </c>
      <c r="EW1509" s="2" t="n">
        <v>0.877913911679935</v>
      </c>
      <c r="EX1509" s="2" t="n">
        <v>0.989911159672026</v>
      </c>
      <c r="EY1509" s="2" t="n">
        <v>0</v>
      </c>
      <c r="EZ1509" s="2" t="n">
        <v>0</v>
      </c>
      <c r="FA1509" s="2" t="n">
        <v>0.986722010193884</v>
      </c>
      <c r="FB1509" s="2" t="n">
        <v>0</v>
      </c>
    </row>
    <row r="1510">
      <c r="A1510" s="5" t="str">
        <f>HYPERLINK("https://www.uniprot.org/uniprot/Q96CW1", "Q96CW1")</f>
      </c>
      <c r="B1510" s="2" t="s">
        <v>4520</v>
      </c>
      <c r="C1510" s="2" t="s">
        <v>4521</v>
      </c>
      <c r="D1510" s="2" t="s">
        <v>4522</v>
      </c>
      <c r="E1510" s="2" t="s">
        <v>4521</v>
      </c>
      <c r="F1510" s="2" t="n">
        <v>18.5901413671849</v>
      </c>
      <c r="G1510" s="2" t="n">
        <v>18.9233552836754</v>
      </c>
      <c r="H1510" s="2" t="n">
        <v>18.2290632976142</v>
      </c>
      <c r="I1510" s="2" t="n">
        <v>18.854847976989</v>
      </c>
      <c r="J1510" s="2" t="n">
        <v>18.6642569328245</v>
      </c>
      <c r="K1510" s="2" t="n">
        <v>18.1977837773788</v>
      </c>
      <c r="L1510" s="2" t="n">
        <v>18.6400046265347</v>
      </c>
      <c r="M1510" s="2" t="n">
        <v>18.339341014908</v>
      </c>
      <c r="N1510" s="2" t="n">
        <v>18.293730610404</v>
      </c>
      <c r="O1510" s="2" t="s">
        <v>5880</v>
      </c>
      <c r="P1510" s="2" t="n">
        <v>17.5961644103501</v>
      </c>
      <c r="Q1510" s="2" t="n">
        <v>17.4541461410816</v>
      </c>
      <c r="R1510" s="2" t="n">
        <v>17.6981762934925</v>
      </c>
      <c r="S1510" s="2" t="s">
        <v>5880</v>
      </c>
      <c r="T1510" s="2" t="n">
        <v>18.4256228504974</v>
      </c>
      <c r="U1510" s="2" t="n">
        <v>18.5276512648273</v>
      </c>
      <c r="V1510" s="2" t="s">
        <v>5880</v>
      </c>
      <c r="W1510" s="2" t="n">
        <v>18.2071016420505</v>
      </c>
      <c r="X1510" s="2" t="n">
        <v>18.5949357463492</v>
      </c>
      <c r="Y1510" s="2" t="n">
        <v>18.3862564458629</v>
      </c>
      <c r="Z1510" s="2" t="n">
        <v>19.2409550302712</v>
      </c>
      <c r="AA1510" s="2" t="n">
        <v>19.0568885720871</v>
      </c>
      <c r="AB1510" s="2" t="n">
        <v>18.1034262715667</v>
      </c>
      <c r="AC1510" s="2" t="s">
        <v>5880</v>
      </c>
      <c r="AD1510" s="2" t="n">
        <v>17.7202596066473</v>
      </c>
      <c r="AE1510" s="2" t="n">
        <v>18.8037181489156</v>
      </c>
      <c r="AF1510" s="2" t="n">
        <v>18.3615793735872</v>
      </c>
      <c r="AG1510" s="2" t="n">
        <v>18.7565185669035</v>
      </c>
      <c r="AH1510" s="2" t="n">
        <v>18.7261262578467</v>
      </c>
      <c r="AI1510" s="2" t="n">
        <v>18.2156255020563</v>
      </c>
      <c r="AJ1510" s="2" t="n">
        <v>18.4013054218124</v>
      </c>
      <c r="AK1510" s="2" t="n">
        <v>19.1879449092267</v>
      </c>
      <c r="AL1510" s="2" t="n">
        <v>18.8918068216002</v>
      </c>
      <c r="AM1510" s="2" t="n">
        <v>18.220706348658</v>
      </c>
      <c r="AN1510" s="2" t="n">
        <v>18.4198663169071</v>
      </c>
      <c r="AO1510" s="2" t="n">
        <v>18.882111091187</v>
      </c>
      <c r="AP1510" s="2" t="n">
        <v>18.5470895040647</v>
      </c>
      <c r="AQ1510" s="2" t="s">
        <v>5880</v>
      </c>
      <c r="AR1510" s="2" t="n">
        <v>19.3320883759293</v>
      </c>
      <c r="AS1510" s="2" t="n">
        <v>18.1321198049569</v>
      </c>
      <c r="AT1510" s="2" t="n">
        <v>19.0014572920952</v>
      </c>
      <c r="AU1510" s="2" t="n">
        <v>18.4869748512012</v>
      </c>
      <c r="AV1510" s="2" t="n">
        <v>18.2940550801162</v>
      </c>
      <c r="AW1510" s="2" t="n">
        <v>18.5581806597902</v>
      </c>
      <c r="AX1510" s="2" t="n">
        <v>17.453360571282</v>
      </c>
      <c r="AY1510" s="2" t="n">
        <v>0.101631319593455</v>
      </c>
      <c r="AZ1510" s="2" t="n">
        <v>-0.348237129844623</v>
      </c>
      <c r="BA1510" s="2" t="n">
        <v>0.551499769031533</v>
      </c>
      <c r="BB1510" s="2" t="n">
        <v>18.4604186015183</v>
      </c>
      <c r="BC1510" s="2" t="n">
        <v>0.457364797640728</v>
      </c>
      <c r="BD1510" s="2" t="n">
        <v>-5.29675386781418</v>
      </c>
      <c r="BE1510" s="2" t="n">
        <v>0.650017767633234</v>
      </c>
      <c r="BF1510" s="2" t="n">
        <v>0.915032728759922</v>
      </c>
      <c r="BG1510" s="2" t="n">
        <v>0</v>
      </c>
      <c r="BH1510" s="2" t="n">
        <v>0</v>
      </c>
      <c r="BI1510" s="2" t="n">
        <v>0.957166177708727</v>
      </c>
      <c r="BJ1510" s="2" t="n">
        <v>0</v>
      </c>
      <c r="BK1510" s="2" t="n">
        <v>0.459051266793313</v>
      </c>
      <c r="BL1510" s="2" t="n">
        <v>0.0162773192264998</v>
      </c>
      <c r="BM1510" s="2" t="n">
        <v>0.901825214360127</v>
      </c>
      <c r="BN1510" s="2" t="n">
        <v>18.4604186015183</v>
      </c>
      <c r="BO1510" s="2" t="n">
        <v>2.09893909581964</v>
      </c>
      <c r="BP1510" s="2" t="n">
        <v>-3.7458972881653</v>
      </c>
      <c r="BQ1510" s="2" t="n">
        <v>0.0425330104276923</v>
      </c>
      <c r="BR1510" s="2" t="n">
        <v>0.999729800546292</v>
      </c>
      <c r="BS1510" s="2" t="n">
        <v>1</v>
      </c>
      <c r="BT1510" s="2" t="n">
        <v>0</v>
      </c>
      <c r="BU1510" s="2" t="n">
        <v>0.234701026709889</v>
      </c>
      <c r="BV1510" s="2" t="n">
        <v>0</v>
      </c>
      <c r="BW1510" s="2" t="n">
        <v>-0.0416518557944947</v>
      </c>
      <c r="BX1510" s="2" t="n">
        <v>-0.485924178314611</v>
      </c>
      <c r="BY1510" s="2" t="n">
        <v>0.402620466725621</v>
      </c>
      <c r="BZ1510" s="2" t="n">
        <v>18.4604186015183</v>
      </c>
      <c r="CA1510" s="2" t="n">
        <v>-0.189804193820513</v>
      </c>
      <c r="CB1510" s="2" t="n">
        <v>-5.71072910882815</v>
      </c>
      <c r="CC1510" s="2" t="n">
        <v>0.850474645314278</v>
      </c>
      <c r="CD1510" s="2" t="n">
        <v>0.955702621685967</v>
      </c>
      <c r="CE1510" s="2" t="n">
        <v>0</v>
      </c>
      <c r="CF1510" s="2" t="n">
        <v>0</v>
      </c>
      <c r="CG1510" s="2" t="n">
        <v>0.993276740077563</v>
      </c>
      <c r="CH1510" s="2" t="n">
        <v>0</v>
      </c>
      <c r="CI1510" s="2" t="n">
        <v>0.0564491485352825</v>
      </c>
      <c r="CJ1510" s="2" t="n">
        <v>-0.369618330010621</v>
      </c>
      <c r="CK1510" s="2" t="n">
        <v>0.482516627081186</v>
      </c>
      <c r="CL1510" s="2" t="n">
        <v>18.4604186015183</v>
      </c>
      <c r="CM1510" s="2" t="n">
        <v>0.268225285181359</v>
      </c>
      <c r="CN1510" s="2" t="n">
        <v>-6.06062557773551</v>
      </c>
      <c r="CO1510" s="2" t="n">
        <v>0.789979255495808</v>
      </c>
      <c r="CP1510" s="2" t="n">
        <v>0.983520533114814</v>
      </c>
      <c r="CQ1510" s="2" t="n">
        <v>0</v>
      </c>
      <c r="CR1510" s="2" t="n">
        <v>0</v>
      </c>
      <c r="CS1510" s="2" t="n">
        <v>0.986780350046089</v>
      </c>
      <c r="CT1510" s="2" t="n">
        <v>0</v>
      </c>
      <c r="CU1510" s="2" t="n">
        <v>0.639672220601792</v>
      </c>
      <c r="CV1510" s="2" t="n">
        <v>0.14937634638411</v>
      </c>
      <c r="CW1510" s="2" t="n">
        <v>1.12996809481947</v>
      </c>
      <c r="CX1510" s="2" t="n">
        <v>18.4604186015183</v>
      </c>
      <c r="CY1510" s="2" t="n">
        <v>2.64131354383267</v>
      </c>
      <c r="CZ1510" s="2" t="n">
        <v>-4.24301194255045</v>
      </c>
      <c r="DA1510" s="2" t="n">
        <v>0.011928279455214</v>
      </c>
      <c r="DB1510" s="2" t="n">
        <v>0.999317446509052</v>
      </c>
      <c r="DC1510" s="2" t="n">
        <v>1</v>
      </c>
      <c r="DD1510" s="2" t="n">
        <v>0</v>
      </c>
      <c r="DE1510" s="2" t="n">
        <v>0.0588356090480349</v>
      </c>
      <c r="DF1510" s="2" t="n">
        <v>0</v>
      </c>
      <c r="DG1510" s="2" t="n">
        <v>0.282252273401934</v>
      </c>
      <c r="DH1510" s="2" t="n">
        <v>-0.208347754867548</v>
      </c>
      <c r="DI1510" s="2" t="n">
        <v>0.772852301671415</v>
      </c>
      <c r="DJ1510" s="2" t="n">
        <v>18.4604186015183</v>
      </c>
      <c r="DK1510" s="2" t="n">
        <v>1.16474427907366</v>
      </c>
      <c r="DL1510" s="2" t="n">
        <v>-4.57120223690683</v>
      </c>
      <c r="DM1510" s="2" t="n">
        <v>0.251395612406562</v>
      </c>
      <c r="DN1510" s="2" t="n">
        <v>0.999501308902472</v>
      </c>
      <c r="DO1510" s="2" t="n">
        <v>0</v>
      </c>
      <c r="DP1510" s="2" t="n">
        <v>0</v>
      </c>
      <c r="DQ1510" s="2" t="n">
        <v>0.677250907763169</v>
      </c>
      <c r="DR1510" s="2" t="n">
        <v>0</v>
      </c>
      <c r="DS1510" s="2" t="n">
        <v>0.184151269072157</v>
      </c>
      <c r="DT1510" s="2" t="n">
        <v>-0.288123247842805</v>
      </c>
      <c r="DU1510" s="2" t="n">
        <v>0.656425785987119</v>
      </c>
      <c r="DV1510" s="2" t="n">
        <v>18.4604186015183</v>
      </c>
      <c r="DW1510" s="2" t="n">
        <v>0.7894068850537</v>
      </c>
      <c r="DX1510" s="2" t="n">
        <v>-4.84222609298647</v>
      </c>
      <c r="DY1510" s="2" t="n">
        <v>0.434781131081427</v>
      </c>
      <c r="DZ1510" s="2" t="n">
        <v>0.886585438723714</v>
      </c>
      <c r="EA1510" s="2" t="n">
        <v>0</v>
      </c>
      <c r="EB1510" s="2" t="n">
        <v>0</v>
      </c>
      <c r="EC1510" s="2" t="n">
        <v>0.85780206648351</v>
      </c>
      <c r="ED1510" s="2" t="n">
        <v>0</v>
      </c>
      <c r="EE1510" s="2" t="n">
        <v>-0.357419947199858</v>
      </c>
      <c r="EF1510" s="2" t="n">
        <v>-0.98863337421462</v>
      </c>
      <c r="EG1510" s="2" t="n">
        <v>0.273793479814904</v>
      </c>
      <c r="EH1510" s="2" t="n">
        <v>18.4604186015183</v>
      </c>
      <c r="EI1510" s="2" t="n">
        <v>-1.1463659134096</v>
      </c>
      <c r="EJ1510" s="2" t="n">
        <v>-4.58359674242693</v>
      </c>
      <c r="EK1510" s="2" t="n">
        <v>0.258824148138891</v>
      </c>
      <c r="EL1510" s="2" t="n">
        <v>0.997165166063884</v>
      </c>
      <c r="EM1510" s="2" t="n">
        <v>0</v>
      </c>
      <c r="EN1510" s="2" t="n">
        <v>0</v>
      </c>
      <c r="EO1510" s="2" t="n">
        <v>0.616873628175494</v>
      </c>
      <c r="EP1510" s="2" t="n">
        <v>0</v>
      </c>
      <c r="EQ1510" s="2" t="n">
        <v>-0.0981010043297772</v>
      </c>
      <c r="ER1510" s="2" t="n">
        <v>-0.713658794331562</v>
      </c>
      <c r="ES1510" s="2" t="n">
        <v>0.517456785672008</v>
      </c>
      <c r="ET1510" s="2" t="n">
        <v>18.4604186015183</v>
      </c>
      <c r="EU1510" s="2" t="n">
        <v>-0.322645288838923</v>
      </c>
      <c r="EV1510" s="2" t="n">
        <v>-4.63920250704608</v>
      </c>
      <c r="EW1510" s="2" t="n">
        <v>0.748735657553825</v>
      </c>
      <c r="EX1510" s="2" t="n">
        <v>0.973203729772226</v>
      </c>
      <c r="EY1510" s="2" t="n">
        <v>0</v>
      </c>
      <c r="EZ1510" s="2" t="n">
        <v>0</v>
      </c>
      <c r="FA1510" s="2" t="n">
        <v>0.972011719521871</v>
      </c>
      <c r="FB1510" s="2" t="n">
        <v>0</v>
      </c>
    </row>
    <row r="1511">
      <c r="A1511" s="5" t="str">
        <f>HYPERLINK("https://www.uniprot.org/uniprot/Q96CX2", "Q96CX2")</f>
      </c>
      <c r="B1511" s="2" t="s">
        <v>4523</v>
      </c>
      <c r="C1511" s="2" t="s">
        <v>4524</v>
      </c>
      <c r="D1511" s="2" t="s">
        <v>4525</v>
      </c>
      <c r="E1511" s="2" t="s">
        <v>4524</v>
      </c>
      <c r="F1511" s="2" t="s">
        <v>5880</v>
      </c>
      <c r="G1511" s="2" t="n">
        <v>17.724380071336</v>
      </c>
      <c r="H1511" s="2" t="n">
        <v>17.2413575789169</v>
      </c>
      <c r="I1511" s="2" t="n">
        <v>17.1467355308039</v>
      </c>
      <c r="J1511" s="2" t="n">
        <v>17.3408055383526</v>
      </c>
      <c r="K1511" s="2" t="n">
        <v>17.1403214157976</v>
      </c>
      <c r="L1511" s="2" t="n">
        <v>18.8539032311155</v>
      </c>
      <c r="M1511" s="2" t="n">
        <v>17.901874229028</v>
      </c>
      <c r="N1511" s="2" t="n">
        <v>16.8936359490364</v>
      </c>
      <c r="O1511" s="2" t="s">
        <v>5880</v>
      </c>
      <c r="P1511" s="2" t="s">
        <v>5880</v>
      </c>
      <c r="Q1511" s="2" t="n">
        <v>17.0606032361459</v>
      </c>
      <c r="R1511" s="2" t="n">
        <v>16.7613551044445</v>
      </c>
      <c r="S1511" s="2" t="s">
        <v>5880</v>
      </c>
      <c r="T1511" s="2" t="n">
        <v>17.949406638472</v>
      </c>
      <c r="U1511" s="2" t="s">
        <v>5880</v>
      </c>
      <c r="V1511" s="2" t="s">
        <v>5880</v>
      </c>
      <c r="W1511" s="2" t="n">
        <v>17.5780088250212</v>
      </c>
      <c r="X1511" s="2" t="n">
        <v>17.4137677633452</v>
      </c>
      <c r="Y1511" s="2" t="n">
        <v>17.7267330791269</v>
      </c>
      <c r="Z1511" s="2" t="n">
        <v>18.9738007873629</v>
      </c>
      <c r="AA1511" s="2" t="n">
        <v>19.0209895253958</v>
      </c>
      <c r="AB1511" s="2" t="n">
        <v>16.4575000651471</v>
      </c>
      <c r="AC1511" s="2" t="n">
        <v>16.554106727191</v>
      </c>
      <c r="AD1511" s="2" t="n">
        <v>17.3484439379679</v>
      </c>
      <c r="AE1511" s="2" t="n">
        <v>17.6298248216933</v>
      </c>
      <c r="AF1511" s="2" t="n">
        <v>19.0572259488979</v>
      </c>
      <c r="AG1511" s="2" t="s">
        <v>5880</v>
      </c>
      <c r="AH1511" s="2" t="n">
        <v>18.0748564703103</v>
      </c>
      <c r="AI1511" s="2" t="n">
        <v>17.6572213739157</v>
      </c>
      <c r="AJ1511" s="2" t="n">
        <v>18.8860237148994</v>
      </c>
      <c r="AK1511" s="2" t="s">
        <v>5880</v>
      </c>
      <c r="AL1511" s="2" t="n">
        <v>17.2782961260483</v>
      </c>
      <c r="AM1511" s="2" t="n">
        <v>18.2308702538434</v>
      </c>
      <c r="AN1511" s="2" t="n">
        <v>19.3096109714484</v>
      </c>
      <c r="AO1511" s="2" t="n">
        <v>18.1562382507551</v>
      </c>
      <c r="AP1511" s="2" t="n">
        <v>17.2976594380859</v>
      </c>
      <c r="AQ1511" s="2" t="n">
        <v>17.0750447766436</v>
      </c>
      <c r="AR1511" s="2" t="n">
        <v>17.0426802040341</v>
      </c>
      <c r="AS1511" s="2" t="n">
        <v>17.5255077709677</v>
      </c>
      <c r="AT1511" s="2" t="n">
        <v>18.0709596086789</v>
      </c>
      <c r="AU1511" s="2" t="n">
        <v>18.5087476433234</v>
      </c>
      <c r="AV1511" s="2" t="n">
        <v>18.1082578305147</v>
      </c>
      <c r="AW1511" s="2" t="n">
        <v>17.2677795424695</v>
      </c>
      <c r="AX1511" s="2" t="n">
        <v>17.5071717767053</v>
      </c>
      <c r="AY1511" s="2" t="n">
        <v>0.62725712475974</v>
      </c>
      <c r="AZ1511" s="2" t="n">
        <v>-0.166064626975973</v>
      </c>
      <c r="BA1511" s="2" t="n">
        <v>1.42057887649545</v>
      </c>
      <c r="BB1511" s="2" t="n">
        <v>17.7235596150606</v>
      </c>
      <c r="BC1511" s="2" t="n">
        <v>1.60526103108842</v>
      </c>
      <c r="BD1511" s="2" t="n">
        <v>-4.34834485897882</v>
      </c>
      <c r="BE1511" s="2" t="n">
        <v>0.117440323423683</v>
      </c>
      <c r="BF1511" s="2" t="n">
        <v>0.751852170224041</v>
      </c>
      <c r="BG1511" s="2" t="n">
        <v>0</v>
      </c>
      <c r="BH1511" s="2" t="n">
        <v>0</v>
      </c>
      <c r="BI1511" s="2" t="n">
        <v>0.260937342832475</v>
      </c>
      <c r="BJ1511" s="2" t="n">
        <v>0</v>
      </c>
      <c r="BK1511" s="2" t="n">
        <v>0.212258057321232</v>
      </c>
      <c r="BL1511" s="2" t="n">
        <v>-0.54312285295764</v>
      </c>
      <c r="BM1511" s="2" t="n">
        <v>0.967638967600105</v>
      </c>
      <c r="BN1511" s="2" t="n">
        <v>17.7235596150606</v>
      </c>
      <c r="BO1511" s="2" t="n">
        <v>0.570489429617763</v>
      </c>
      <c r="BP1511" s="2" t="n">
        <v>-5.00262805128767</v>
      </c>
      <c r="BQ1511" s="2" t="n">
        <v>0.571997493316097</v>
      </c>
      <c r="BR1511" s="2" t="n">
        <v>0.999729800546292</v>
      </c>
      <c r="BS1511" s="2" t="n">
        <v>0</v>
      </c>
      <c r="BT1511" s="2" t="n">
        <v>0</v>
      </c>
      <c r="BU1511" s="2" t="n">
        <v>0.888188096375457</v>
      </c>
      <c r="BV1511" s="2" t="n">
        <v>0</v>
      </c>
      <c r="BW1511" s="2" t="n">
        <v>0.0178114880899543</v>
      </c>
      <c r="BX1511" s="2" t="n">
        <v>-0.765710053120278</v>
      </c>
      <c r="BY1511" s="2" t="n">
        <v>0.801333029300186</v>
      </c>
      <c r="BZ1511" s="2" t="n">
        <v>17.7235596150606</v>
      </c>
      <c r="CA1511" s="2" t="n">
        <v>0.0461528671744332</v>
      </c>
      <c r="CB1511" s="2" t="n">
        <v>-5.65237987460056</v>
      </c>
      <c r="CC1511" s="2" t="n">
        <v>0.963451256887474</v>
      </c>
      <c r="CD1511" s="2" t="n">
        <v>0.989103992009765</v>
      </c>
      <c r="CE1511" s="2" t="n">
        <v>0</v>
      </c>
      <c r="CF1511" s="2" t="n">
        <v>0</v>
      </c>
      <c r="CG1511" s="2" t="n">
        <v>0.999337037915757</v>
      </c>
      <c r="CH1511" s="2" t="n">
        <v>0</v>
      </c>
      <c r="CI1511" s="2" t="n">
        <v>0.10048582105858</v>
      </c>
      <c r="CJ1511" s="2" t="n">
        <v>-0.570205823146582</v>
      </c>
      <c r="CK1511" s="2" t="n">
        <v>0.771177465263743</v>
      </c>
      <c r="CL1511" s="2" t="n">
        <v>17.7235596150606</v>
      </c>
      <c r="CM1511" s="2" t="n">
        <v>0.30418045969644</v>
      </c>
      <c r="CN1511" s="2" t="n">
        <v>-6.07929541193694</v>
      </c>
      <c r="CO1511" s="2" t="n">
        <v>0.762795115941604</v>
      </c>
      <c r="CP1511" s="2" t="n">
        <v>0.980231926442728</v>
      </c>
      <c r="CQ1511" s="2" t="n">
        <v>0</v>
      </c>
      <c r="CR1511" s="2" t="n">
        <v>0</v>
      </c>
      <c r="CS1511" s="2" t="n">
        <v>0.973158682243706</v>
      </c>
      <c r="CT1511" s="2" t="n">
        <v>0</v>
      </c>
      <c r="CU1511" s="2" t="n">
        <v>0.265557263140249</v>
      </c>
      <c r="CV1511" s="2" t="n">
        <v>-0.597922776772325</v>
      </c>
      <c r="CW1511" s="2" t="n">
        <v>1.12903730305282</v>
      </c>
      <c r="CX1511" s="2" t="n">
        <v>17.7235596150606</v>
      </c>
      <c r="CY1511" s="2" t="n">
        <v>0.624389086231299</v>
      </c>
      <c r="CZ1511" s="2" t="n">
        <v>-4.63568352785136</v>
      </c>
      <c r="DA1511" s="2" t="n">
        <v>0.536429126016954</v>
      </c>
      <c r="DB1511" s="2" t="n">
        <v>0.999317446509052</v>
      </c>
      <c r="DC1511" s="2" t="n">
        <v>0</v>
      </c>
      <c r="DD1511" s="2" t="n">
        <v>0</v>
      </c>
      <c r="DE1511" s="2" t="n">
        <v>0.847559195441621</v>
      </c>
      <c r="DF1511" s="2" t="n">
        <v>0</v>
      </c>
      <c r="DG1511" s="2" t="n">
        <v>0.680556330578757</v>
      </c>
      <c r="DH1511" s="2" t="n">
        <v>-0.15656221621583</v>
      </c>
      <c r="DI1511" s="2" t="n">
        <v>1.51767487737334</v>
      </c>
      <c r="DJ1511" s="2" t="n">
        <v>17.7235596150606</v>
      </c>
      <c r="DK1511" s="2" t="n">
        <v>1.6505418341496</v>
      </c>
      <c r="DL1511" s="2" t="n">
        <v>-4.38553304798062</v>
      </c>
      <c r="DM1511" s="2" t="n">
        <v>0.10779633606354</v>
      </c>
      <c r="DN1511" s="2" t="n">
        <v>0.999501308902472</v>
      </c>
      <c r="DO1511" s="2" t="n">
        <v>0</v>
      </c>
      <c r="DP1511" s="2" t="n">
        <v>0</v>
      </c>
      <c r="DQ1511" s="2" t="n">
        <v>0.219600097097614</v>
      </c>
      <c r="DR1511" s="2" t="n">
        <v>0</v>
      </c>
      <c r="DS1511" s="2" t="n">
        <v>0.597881997610131</v>
      </c>
      <c r="DT1511" s="2" t="n">
        <v>-0.176902887292604</v>
      </c>
      <c r="DU1511" s="2" t="n">
        <v>1.37266688251287</v>
      </c>
      <c r="DV1511" s="2" t="n">
        <v>17.7235596150606</v>
      </c>
      <c r="DW1511" s="2" t="n">
        <v>1.56669248232722</v>
      </c>
      <c r="DX1511" s="2" t="n">
        <v>-4.33182598205053</v>
      </c>
      <c r="DY1511" s="2" t="n">
        <v>0.126201866973166</v>
      </c>
      <c r="DZ1511" s="2" t="n">
        <v>0.755435097182377</v>
      </c>
      <c r="EA1511" s="2" t="n">
        <v>0</v>
      </c>
      <c r="EB1511" s="2" t="n">
        <v>0</v>
      </c>
      <c r="EC1511" s="2" t="n">
        <v>0.290097116913362</v>
      </c>
      <c r="ED1511" s="2" t="n">
        <v>0</v>
      </c>
      <c r="EE1511" s="2" t="n">
        <v>0.414999067438508</v>
      </c>
      <c r="EF1511" s="2" t="n">
        <v>-0.680427662831828</v>
      </c>
      <c r="EG1511" s="2" t="n">
        <v>1.51042579770884</v>
      </c>
      <c r="EH1511" s="2" t="n">
        <v>17.7235596150606</v>
      </c>
      <c r="EI1511" s="2" t="n">
        <v>0.769153833154204</v>
      </c>
      <c r="EJ1511" s="2" t="n">
        <v>-4.6126046702059</v>
      </c>
      <c r="EK1511" s="2" t="n">
        <v>0.446971740615848</v>
      </c>
      <c r="EL1511" s="2" t="n">
        <v>0.997165166063884</v>
      </c>
      <c r="EM1511" s="2" t="n">
        <v>0</v>
      </c>
      <c r="EN1511" s="2" t="n">
        <v>0</v>
      </c>
      <c r="EO1511" s="2" t="n">
        <v>0.715923393381929</v>
      </c>
      <c r="EP1511" s="2" t="n">
        <v>0</v>
      </c>
      <c r="EQ1511" s="2" t="n">
        <v>-0.0826743329686259</v>
      </c>
      <c r="ER1511" s="2" t="n">
        <v>-1.11404879801373</v>
      </c>
      <c r="ES1511" s="2" t="n">
        <v>0.948700132076482</v>
      </c>
      <c r="ET1511" s="2" t="n">
        <v>17.7235596150606</v>
      </c>
      <c r="EU1511" s="2" t="n">
        <v>-0.162743535658277</v>
      </c>
      <c r="EV1511" s="2" t="n">
        <v>-4.64007423092101</v>
      </c>
      <c r="EW1511" s="2" t="n">
        <v>0.87165819634437</v>
      </c>
      <c r="EX1511" s="2" t="n">
        <v>0.988391064254429</v>
      </c>
      <c r="EY1511" s="2" t="n">
        <v>0</v>
      </c>
      <c r="EZ1511" s="2" t="n">
        <v>0</v>
      </c>
      <c r="FA1511" s="2" t="n">
        <v>0.98870826221363</v>
      </c>
      <c r="FB1511" s="2" t="n">
        <v>0</v>
      </c>
    </row>
    <row r="1512">
      <c r="A1512" s="5" t="str">
        <f>HYPERLINK("https://www.uniprot.org/uniprot/Q96DA6", "Q96DA6")</f>
      </c>
      <c r="B1512" s="2" t="s">
        <v>4526</v>
      </c>
      <c r="C1512" s="2" t="s">
        <v>4527</v>
      </c>
      <c r="D1512" s="2" t="s">
        <v>4528</v>
      </c>
      <c r="E1512" s="2" t="s">
        <v>4527</v>
      </c>
      <c r="F1512" s="2" t="n">
        <v>18.0871765565886</v>
      </c>
      <c r="G1512" s="2" t="n">
        <v>18.0824420141876</v>
      </c>
      <c r="H1512" s="2" t="s">
        <v>5880</v>
      </c>
      <c r="I1512" s="2" t="n">
        <v>17.4476416825445</v>
      </c>
      <c r="J1512" s="2" t="s">
        <v>5880</v>
      </c>
      <c r="K1512" s="2" t="s">
        <v>5880</v>
      </c>
      <c r="L1512" s="2" t="n">
        <v>19.0576471919875</v>
      </c>
      <c r="M1512" s="2" t="n">
        <v>18.0146505935116</v>
      </c>
      <c r="N1512" s="2" t="n">
        <v>18.9746351652943</v>
      </c>
      <c r="O1512" s="2" t="s">
        <v>5880</v>
      </c>
      <c r="P1512" s="2" t="s">
        <v>5880</v>
      </c>
      <c r="Q1512" s="2" t="n">
        <v>17.6181696610686</v>
      </c>
      <c r="R1512" s="2" t="n">
        <v>18.119553349884</v>
      </c>
      <c r="S1512" s="2" t="s">
        <v>5880</v>
      </c>
      <c r="T1512" s="2" t="n">
        <v>18.9494744228749</v>
      </c>
      <c r="U1512" s="2" t="s">
        <v>5880</v>
      </c>
      <c r="V1512" s="2" t="s">
        <v>5880</v>
      </c>
      <c r="W1512" s="2" t="n">
        <v>19.1173357139656</v>
      </c>
      <c r="X1512" s="2" t="n">
        <v>18.9741951416833</v>
      </c>
      <c r="Y1512" s="2" t="n">
        <v>17.5790108198785</v>
      </c>
      <c r="Z1512" s="2" t="n">
        <v>18.9439424623296</v>
      </c>
      <c r="AA1512" s="2" t="n">
        <v>18.2744606630805</v>
      </c>
      <c r="AB1512" s="2" t="n">
        <v>19.2318621053118</v>
      </c>
      <c r="AC1512" s="2" t="n">
        <v>19.116065719123</v>
      </c>
      <c r="AD1512" s="2" t="n">
        <v>18.8902357317488</v>
      </c>
      <c r="AE1512" s="2" t="n">
        <v>18.54452807635</v>
      </c>
      <c r="AF1512" s="2" t="s">
        <v>5880</v>
      </c>
      <c r="AG1512" s="2" t="n">
        <v>17.4391421255714</v>
      </c>
      <c r="AH1512" s="2" t="n">
        <v>17.9587615873303</v>
      </c>
      <c r="AI1512" s="2" t="n">
        <v>18.8957063600992</v>
      </c>
      <c r="AJ1512" s="2" t="n">
        <v>17.9672803316393</v>
      </c>
      <c r="AK1512" s="2" t="s">
        <v>5880</v>
      </c>
      <c r="AL1512" s="2" t="n">
        <v>18.3028534417195</v>
      </c>
      <c r="AM1512" s="2" t="n">
        <v>18.4950603587669</v>
      </c>
      <c r="AN1512" s="2" t="s">
        <v>5880</v>
      </c>
      <c r="AO1512" s="2" t="n">
        <v>18.3718229189165</v>
      </c>
      <c r="AP1512" s="2" t="n">
        <v>17.4816257149251</v>
      </c>
      <c r="AQ1512" s="2" t="s">
        <v>5880</v>
      </c>
      <c r="AR1512" s="2" t="n">
        <v>17.6848162297952</v>
      </c>
      <c r="AS1512" s="2" t="n">
        <v>18.5805297956755</v>
      </c>
      <c r="AT1512" s="2" t="n">
        <v>18.6162602916323</v>
      </c>
      <c r="AU1512" s="2" t="n">
        <v>18.3261312891543</v>
      </c>
      <c r="AV1512" s="2" t="n">
        <v>18.1647729866685</v>
      </c>
      <c r="AW1512" s="2" t="s">
        <v>5880</v>
      </c>
      <c r="AX1512" s="2" t="s">
        <v>5880</v>
      </c>
      <c r="AY1512" s="2" t="n">
        <v>0.46980065909236</v>
      </c>
      <c r="AZ1512" s="2" t="n">
        <v>-0.239760852273298</v>
      </c>
      <c r="BA1512" s="2" t="n">
        <v>1.17936217045802</v>
      </c>
      <c r="BB1512" s="2" t="n">
        <v>18.3647674355905</v>
      </c>
      <c r="BC1512" s="2" t="n">
        <v>1.3542850886218</v>
      </c>
      <c r="BD1512" s="2" t="n">
        <v>-4.57934901723265</v>
      </c>
      <c r="BE1512" s="2" t="n">
        <v>0.186129108998232</v>
      </c>
      <c r="BF1512" s="2" t="n">
        <v>0.804197292962864</v>
      </c>
      <c r="BG1512" s="2" t="n">
        <v>0</v>
      </c>
      <c r="BH1512" s="2" t="n">
        <v>0</v>
      </c>
      <c r="BI1512" s="2" t="n">
        <v>0.453898007308759</v>
      </c>
      <c r="BJ1512" s="2" t="n">
        <v>0</v>
      </c>
      <c r="BK1512" s="2" t="n">
        <v>0.225639007215612</v>
      </c>
      <c r="BL1512" s="2" t="n">
        <v>-0.384845094527489</v>
      </c>
      <c r="BM1512" s="2" t="n">
        <v>0.836123108958713</v>
      </c>
      <c r="BN1512" s="2" t="n">
        <v>18.3647674355905</v>
      </c>
      <c r="BO1512" s="2" t="n">
        <v>0.756007922668149</v>
      </c>
      <c r="BP1512" s="2" t="n">
        <v>-4.9215331943101</v>
      </c>
      <c r="BQ1512" s="2" t="n">
        <v>0.455756310564133</v>
      </c>
      <c r="BR1512" s="2" t="n">
        <v>0.999729800546292</v>
      </c>
      <c r="BS1512" s="2" t="n">
        <v>0</v>
      </c>
      <c r="BT1512" s="2" t="n">
        <v>0</v>
      </c>
      <c r="BU1512" s="2" t="n">
        <v>0.837523078509182</v>
      </c>
      <c r="BV1512" s="2" t="n">
        <v>0</v>
      </c>
      <c r="BW1512" s="2" t="n">
        <v>-0.485798009240487</v>
      </c>
      <c r="BX1512" s="2" t="n">
        <v>-1.1462940987758</v>
      </c>
      <c r="BY1512" s="2" t="n">
        <v>0.174698080294829</v>
      </c>
      <c r="BZ1512" s="2" t="n">
        <v>18.3647674355905</v>
      </c>
      <c r="CA1512" s="2" t="n">
        <v>-1.50443006913986</v>
      </c>
      <c r="CB1512" s="2" t="n">
        <v>-4.63966821138503</v>
      </c>
      <c r="CC1512" s="2" t="n">
        <v>0.14331020566595</v>
      </c>
      <c r="CD1512" s="2" t="n">
        <v>0.602110461968089</v>
      </c>
      <c r="CE1512" s="2" t="n">
        <v>0</v>
      </c>
      <c r="CF1512" s="2" t="n">
        <v>0</v>
      </c>
      <c r="CG1512" s="2" t="n">
        <v>0.389153646409652</v>
      </c>
      <c r="CH1512" s="2" t="n">
        <v>0</v>
      </c>
      <c r="CI1512" s="2" t="n">
        <v>-0.275161690649401</v>
      </c>
      <c r="CJ1512" s="2" t="n">
        <v>-0.885645792392503</v>
      </c>
      <c r="CK1512" s="2" t="n">
        <v>0.3353224110937</v>
      </c>
      <c r="CL1512" s="2" t="n">
        <v>18.3647674355905</v>
      </c>
      <c r="CM1512" s="2" t="n">
        <v>-0.921934645577169</v>
      </c>
      <c r="CN1512" s="2" t="n">
        <v>-5.60352568226637</v>
      </c>
      <c r="CO1512" s="2" t="n">
        <v>0.364187296652308</v>
      </c>
      <c r="CP1512" s="2" t="n">
        <v>0.918927085302138</v>
      </c>
      <c r="CQ1512" s="2" t="n">
        <v>0</v>
      </c>
      <c r="CR1512" s="2" t="n">
        <v>0</v>
      </c>
      <c r="CS1512" s="2" t="n">
        <v>0.75734434751411</v>
      </c>
      <c r="CT1512" s="2" t="n">
        <v>0</v>
      </c>
      <c r="CU1512" s="2" t="n">
        <v>-0.207260893003941</v>
      </c>
      <c r="CV1512" s="2" t="n">
        <v>-0.979499581165801</v>
      </c>
      <c r="CW1512" s="2" t="n">
        <v>0.564977795157919</v>
      </c>
      <c r="CX1512" s="2" t="n">
        <v>18.3647674355905</v>
      </c>
      <c r="CY1512" s="2" t="n">
        <v>-0.548974705815277</v>
      </c>
      <c r="CZ1512" s="2" t="n">
        <v>-4.63279418259235</v>
      </c>
      <c r="DA1512" s="2" t="n">
        <v>0.587235064845251</v>
      </c>
      <c r="DB1512" s="2" t="n">
        <v>0.999317446509052</v>
      </c>
      <c r="DC1512" s="2" t="n">
        <v>0</v>
      </c>
      <c r="DD1512" s="2" t="n">
        <v>0</v>
      </c>
      <c r="DE1512" s="2" t="n">
        <v>0.89553747570658</v>
      </c>
      <c r="DF1512" s="2" t="n">
        <v>0</v>
      </c>
      <c r="DG1512" s="2" t="n">
        <v>0.0369007588728074</v>
      </c>
      <c r="DH1512" s="2" t="n">
        <v>-0.639843816404627</v>
      </c>
      <c r="DI1512" s="2" t="n">
        <v>0.713645334150242</v>
      </c>
      <c r="DJ1512" s="2" t="n">
        <v>18.3647674355905</v>
      </c>
      <c r="DK1512" s="2" t="n">
        <v>0.111531370662186</v>
      </c>
      <c r="DL1512" s="2" t="n">
        <v>-4.7639984584992</v>
      </c>
      <c r="DM1512" s="2" t="n">
        <v>0.91196517127279</v>
      </c>
      <c r="DN1512" s="2" t="n">
        <v>0.999501308902472</v>
      </c>
      <c r="DO1512" s="2" t="n">
        <v>0</v>
      </c>
      <c r="DP1512" s="2" t="n">
        <v>0</v>
      </c>
      <c r="DQ1512" s="2" t="n">
        <v>0.996605241956201</v>
      </c>
      <c r="DR1512" s="2" t="n">
        <v>0</v>
      </c>
      <c r="DS1512" s="2" t="n">
        <v>-0.173735559718278</v>
      </c>
      <c r="DT1512" s="2" t="n">
        <v>-0.902380435089203</v>
      </c>
      <c r="DU1512" s="2" t="n">
        <v>0.554909315652647</v>
      </c>
      <c r="DV1512" s="2" t="n">
        <v>18.3647674355905</v>
      </c>
      <c r="DW1512" s="2" t="n">
        <v>-0.487707380670733</v>
      </c>
      <c r="DX1512" s="2" t="n">
        <v>-4.87621929708506</v>
      </c>
      <c r="DY1512" s="2" t="n">
        <v>0.629432615757499</v>
      </c>
      <c r="DZ1512" s="2" t="n">
        <v>0.941549470719329</v>
      </c>
      <c r="EA1512" s="2" t="n">
        <v>0</v>
      </c>
      <c r="EB1512" s="2" t="n">
        <v>0</v>
      </c>
      <c r="EC1512" s="2" t="n">
        <v>0.922720850254688</v>
      </c>
      <c r="ED1512" s="2" t="n">
        <v>0</v>
      </c>
      <c r="EE1512" s="2" t="n">
        <v>0.244161651876748</v>
      </c>
      <c r="EF1512" s="2" t="n">
        <v>-0.691877010194749</v>
      </c>
      <c r="EG1512" s="2" t="n">
        <v>1.18020031394825</v>
      </c>
      <c r="EH1512" s="2" t="n">
        <v>18.3647674355905</v>
      </c>
      <c r="EI1512" s="2" t="n">
        <v>0.533543941033898</v>
      </c>
      <c r="EJ1512" s="2" t="n">
        <v>-4.62162119868905</v>
      </c>
      <c r="EK1512" s="2" t="n">
        <v>0.597732637091079</v>
      </c>
      <c r="EL1512" s="2" t="n">
        <v>0.997165166063884</v>
      </c>
      <c r="EM1512" s="2" t="n">
        <v>0</v>
      </c>
      <c r="EN1512" s="2" t="n">
        <v>0</v>
      </c>
      <c r="EO1512" s="2" t="n">
        <v>0.88192483501988</v>
      </c>
      <c r="EP1512" s="2" t="n">
        <v>0</v>
      </c>
      <c r="EQ1512" s="2" t="n">
        <v>-0.210636318591085</v>
      </c>
      <c r="ER1512" s="2" t="n">
        <v>-1.11005052949312</v>
      </c>
      <c r="ES1512" s="2" t="n">
        <v>0.688777892310947</v>
      </c>
      <c r="ET1512" s="2" t="n">
        <v>18.3647674355905</v>
      </c>
      <c r="EU1512" s="2" t="n">
        <v>-0.479027047218989</v>
      </c>
      <c r="EV1512" s="2" t="n">
        <v>-4.62591900123675</v>
      </c>
      <c r="EW1512" s="2" t="n">
        <v>0.635520207425215</v>
      </c>
      <c r="EX1512" s="2" t="n">
        <v>0.963353943518458</v>
      </c>
      <c r="EY1512" s="2" t="n">
        <v>0</v>
      </c>
      <c r="EZ1512" s="2" t="n">
        <v>0</v>
      </c>
      <c r="FA1512" s="2" t="n">
        <v>0.90893304751775</v>
      </c>
      <c r="FB1512" s="2" t="n">
        <v>0</v>
      </c>
    </row>
    <row r="1513">
      <c r="A1513" s="5" t="str">
        <f>HYPERLINK("https://www.uniprot.org/uniprot/Q96DB5", "Q96DB5")</f>
      </c>
      <c r="B1513" s="2" t="s">
        <v>4529</v>
      </c>
      <c r="C1513" s="2" t="s">
        <v>4530</v>
      </c>
      <c r="D1513" s="2" t="s">
        <v>4531</v>
      </c>
      <c r="E1513" s="2" t="s">
        <v>4530</v>
      </c>
      <c r="F1513" s="2" t="n">
        <v>16.4056028026762</v>
      </c>
      <c r="G1513" s="2" t="n">
        <v>17.6852611661464</v>
      </c>
      <c r="H1513" s="2" t="n">
        <v>16.9071681787617</v>
      </c>
      <c r="I1513" s="2" t="n">
        <v>18.2345203310573</v>
      </c>
      <c r="J1513" s="2" t="n">
        <v>18.0815481643748</v>
      </c>
      <c r="K1513" s="2" t="n">
        <v>17.7911113644481</v>
      </c>
      <c r="L1513" s="2" t="n">
        <v>18.4902188086119</v>
      </c>
      <c r="M1513" s="2" t="n">
        <v>17.5599543501292</v>
      </c>
      <c r="N1513" s="2" t="n">
        <v>17.452242567068</v>
      </c>
      <c r="O1513" s="2" t="n">
        <v>18.4977535004799</v>
      </c>
      <c r="P1513" s="2" t="n">
        <v>17.8216849016011</v>
      </c>
      <c r="Q1513" s="2" t="n">
        <v>18.1852584698755</v>
      </c>
      <c r="R1513" s="2" t="n">
        <v>18.6097458079793</v>
      </c>
      <c r="S1513" s="2" t="n">
        <v>17.1169555512772</v>
      </c>
      <c r="T1513" s="2" t="n">
        <v>16.9652328734674</v>
      </c>
      <c r="U1513" s="2" t="n">
        <v>17.6290812187508</v>
      </c>
      <c r="V1513" s="2" t="n">
        <v>17.0157681759148</v>
      </c>
      <c r="W1513" s="2" t="n">
        <v>17.7423207733799</v>
      </c>
      <c r="X1513" s="2" t="n">
        <v>18.6836227608879</v>
      </c>
      <c r="Y1513" s="2" t="n">
        <v>17.821555774854</v>
      </c>
      <c r="Z1513" s="2" t="n">
        <v>17.4054731324348</v>
      </c>
      <c r="AA1513" s="2" t="n">
        <v>18.3376325078556</v>
      </c>
      <c r="AB1513" s="2" t="n">
        <v>18.5263624101218</v>
      </c>
      <c r="AC1513" s="2" t="n">
        <v>17.7190756892358</v>
      </c>
      <c r="AD1513" s="2" t="n">
        <v>18.5077376591246</v>
      </c>
      <c r="AE1513" s="2" t="n">
        <v>17.6484862689557</v>
      </c>
      <c r="AF1513" s="2" t="n">
        <v>17.4634602197913</v>
      </c>
      <c r="AG1513" s="2" t="n">
        <v>19.4137827845926</v>
      </c>
      <c r="AH1513" s="2" t="n">
        <v>17.7788286662822</v>
      </c>
      <c r="AI1513" s="2" t="n">
        <v>17.7760556688925</v>
      </c>
      <c r="AJ1513" s="2" t="n">
        <v>18.1040442457508</v>
      </c>
      <c r="AK1513" s="2" t="n">
        <v>18.3586688860294</v>
      </c>
      <c r="AL1513" s="2" t="n">
        <v>17.3790622472578</v>
      </c>
      <c r="AM1513" s="2" t="n">
        <v>17.9526271871666</v>
      </c>
      <c r="AN1513" s="2" t="n">
        <v>18.191642191102</v>
      </c>
      <c r="AO1513" s="2" t="n">
        <v>17.825071926645</v>
      </c>
      <c r="AP1513" s="2" t="n">
        <v>17.2562088641794</v>
      </c>
      <c r="AQ1513" s="2" t="n">
        <v>17.8117921635212</v>
      </c>
      <c r="AR1513" s="2" t="n">
        <v>17.2394560371776</v>
      </c>
      <c r="AS1513" s="2" t="n">
        <v>18.3770100104184</v>
      </c>
      <c r="AT1513" s="2" t="n">
        <v>17.0583636400537</v>
      </c>
      <c r="AU1513" s="2" t="n">
        <v>18.2829043435056</v>
      </c>
      <c r="AV1513" s="2" t="n">
        <v>18.9427517307555</v>
      </c>
      <c r="AW1513" s="2" t="n">
        <v>17.4066409817405</v>
      </c>
      <c r="AX1513" s="2" t="n">
        <v>17.6147369011202</v>
      </c>
      <c r="AY1513" s="2" t="n">
        <v>0.173398787931891</v>
      </c>
      <c r="AZ1513" s="2" t="n">
        <v>-0.397503515201117</v>
      </c>
      <c r="BA1513" s="2" t="n">
        <v>0.7443010910649</v>
      </c>
      <c r="BB1513" s="2" t="n">
        <v>17.8460996423434</v>
      </c>
      <c r="BC1513" s="2" t="n">
        <v>0.612553212414634</v>
      </c>
      <c r="BD1513" s="2" t="n">
        <v>-5.25846640172231</v>
      </c>
      <c r="BE1513" s="2" t="n">
        <v>0.543402982109596</v>
      </c>
      <c r="BF1513" s="2" t="n">
        <v>0.893462070413986</v>
      </c>
      <c r="BG1513" s="2" t="n">
        <v>0</v>
      </c>
      <c r="BH1513" s="2" t="n">
        <v>0</v>
      </c>
      <c r="BI1513" s="2" t="n">
        <v>0.89964356708129</v>
      </c>
      <c r="BJ1513" s="2" t="n">
        <v>0</v>
      </c>
      <c r="BK1513" s="2" t="n">
        <v>0.328120168139847</v>
      </c>
      <c r="BL1513" s="2" t="n">
        <v>-0.199287228423404</v>
      </c>
      <c r="BM1513" s="2" t="n">
        <v>0.855527564703098</v>
      </c>
      <c r="BN1513" s="2" t="n">
        <v>17.8460996423434</v>
      </c>
      <c r="BO1513" s="2" t="n">
        <v>1.25471840523636</v>
      </c>
      <c r="BP1513" s="2" t="n">
        <v>-4.65431933626698</v>
      </c>
      <c r="BQ1513" s="2" t="n">
        <v>0.216368817995733</v>
      </c>
      <c r="BR1513" s="2" t="n">
        <v>0.999729800546292</v>
      </c>
      <c r="BS1513" s="2" t="n">
        <v>0</v>
      </c>
      <c r="BT1513" s="2" t="n">
        <v>0</v>
      </c>
      <c r="BU1513" s="2" t="n">
        <v>0.605151291077924</v>
      </c>
      <c r="BV1513" s="2" t="n">
        <v>0</v>
      </c>
      <c r="BW1513" s="2" t="n">
        <v>0.0616958862933501</v>
      </c>
      <c r="BX1513" s="2" t="n">
        <v>-0.502126336903821</v>
      </c>
      <c r="BY1513" s="2" t="n">
        <v>0.625518109490522</v>
      </c>
      <c r="BZ1513" s="2" t="n">
        <v>17.8460996423434</v>
      </c>
      <c r="CA1513" s="2" t="n">
        <v>0.220685387256949</v>
      </c>
      <c r="CB1513" s="2" t="n">
        <v>-5.7392668275979</v>
      </c>
      <c r="CC1513" s="2" t="n">
        <v>0.826383582877154</v>
      </c>
      <c r="CD1513" s="2" t="n">
        <v>0.94857536287152</v>
      </c>
      <c r="CE1513" s="2" t="n">
        <v>0</v>
      </c>
      <c r="CF1513" s="2" t="n">
        <v>0</v>
      </c>
      <c r="CG1513" s="2" t="n">
        <v>0.988303766270012</v>
      </c>
      <c r="CH1513" s="2" t="n">
        <v>0</v>
      </c>
      <c r="CI1513" s="2" t="n">
        <v>-0.26251669483797</v>
      </c>
      <c r="CJ1513" s="2" t="n">
        <v>-0.789924091401221</v>
      </c>
      <c r="CK1513" s="2" t="n">
        <v>0.264890701725281</v>
      </c>
      <c r="CL1513" s="2" t="n">
        <v>17.8460996423434</v>
      </c>
      <c r="CM1513" s="2" t="n">
        <v>-1.0038533460541</v>
      </c>
      <c r="CN1513" s="2" t="n">
        <v>-5.66903089879783</v>
      </c>
      <c r="CO1513" s="2" t="n">
        <v>0.321073987606905</v>
      </c>
      <c r="CP1513" s="2" t="n">
        <v>0.905167725547938</v>
      </c>
      <c r="CQ1513" s="2" t="n">
        <v>0</v>
      </c>
      <c r="CR1513" s="2" t="n">
        <v>0</v>
      </c>
      <c r="CS1513" s="2" t="n">
        <v>0.742122514374762</v>
      </c>
      <c r="CT1513" s="2" t="n">
        <v>0</v>
      </c>
      <c r="CU1513" s="2" t="n">
        <v>-0.122337713378876</v>
      </c>
      <c r="CV1513" s="2" t="n">
        <v>-0.725887526176765</v>
      </c>
      <c r="CW1513" s="2" t="n">
        <v>0.481212099419013</v>
      </c>
      <c r="CX1513" s="2" t="n">
        <v>17.8460996423434</v>
      </c>
      <c r="CY1513" s="2" t="n">
        <v>-0.408796151569936</v>
      </c>
      <c r="CZ1513" s="2" t="n">
        <v>-4.66722591711344</v>
      </c>
      <c r="DA1513" s="2" t="n">
        <v>0.684721374422415</v>
      </c>
      <c r="DB1513" s="2" t="n">
        <v>0.999317446509052</v>
      </c>
      <c r="DC1513" s="2" t="n">
        <v>0</v>
      </c>
      <c r="DD1513" s="2" t="n">
        <v>0</v>
      </c>
      <c r="DE1513" s="2" t="n">
        <v>0.95472247162862</v>
      </c>
      <c r="DF1513" s="2" t="n">
        <v>0</v>
      </c>
      <c r="DG1513" s="2" t="n">
        <v>-0.277059093586832</v>
      </c>
      <c r="DH1513" s="2" t="n">
        <v>-0.881074704061418</v>
      </c>
      <c r="DI1513" s="2" t="n">
        <v>0.326956516887754</v>
      </c>
      <c r="DJ1513" s="2" t="n">
        <v>17.8460996423434</v>
      </c>
      <c r="DK1513" s="2" t="n">
        <v>-0.925089614952441</v>
      </c>
      <c r="DL1513" s="2" t="n">
        <v>-4.65677966988399</v>
      </c>
      <c r="DM1513" s="2" t="n">
        <v>0.36009024860011</v>
      </c>
      <c r="DN1513" s="2" t="n">
        <v>0.999501308902472</v>
      </c>
      <c r="DO1513" s="2" t="n">
        <v>0</v>
      </c>
      <c r="DP1513" s="2" t="n">
        <v>0</v>
      </c>
      <c r="DQ1513" s="2" t="n">
        <v>0.753528588110899</v>
      </c>
      <c r="DR1513" s="2" t="n">
        <v>0</v>
      </c>
      <c r="DS1513" s="2" t="n">
        <v>0.0471534875444881</v>
      </c>
      <c r="DT1513" s="2" t="n">
        <v>-0.556862122930098</v>
      </c>
      <c r="DU1513" s="2" t="n">
        <v>0.651169098019074</v>
      </c>
      <c r="DV1513" s="2" t="n">
        <v>17.8460996423434</v>
      </c>
      <c r="DW1513" s="2" t="n">
        <v>0.157443674096639</v>
      </c>
      <c r="DX1513" s="2" t="n">
        <v>-5.03471445475082</v>
      </c>
      <c r="DY1513" s="2" t="n">
        <v>0.875633359611747</v>
      </c>
      <c r="DZ1513" s="2" t="n">
        <v>0.983424078141833</v>
      </c>
      <c r="EA1513" s="2" t="n">
        <v>0</v>
      </c>
      <c r="EB1513" s="2" t="n">
        <v>0</v>
      </c>
      <c r="EC1513" s="2" t="n">
        <v>0.993757216009903</v>
      </c>
      <c r="ED1513" s="2" t="n">
        <v>0</v>
      </c>
      <c r="EE1513" s="2" t="n">
        <v>-0.154721380207956</v>
      </c>
      <c r="EF1513" s="2" t="n">
        <v>-0.931952363682109</v>
      </c>
      <c r="EG1513" s="2" t="n">
        <v>0.622509603266197</v>
      </c>
      <c r="EH1513" s="2" t="n">
        <v>17.8460996423434</v>
      </c>
      <c r="EI1513" s="2" t="n">
        <v>-0.401476181986307</v>
      </c>
      <c r="EJ1513" s="2" t="n">
        <v>-4.64009630789475</v>
      </c>
      <c r="EK1513" s="2" t="n">
        <v>0.690061083502074</v>
      </c>
      <c r="EL1513" s="2" t="n">
        <v>0.997165166063884</v>
      </c>
      <c r="EM1513" s="2" t="n">
        <v>0</v>
      </c>
      <c r="EN1513" s="2" t="n">
        <v>0</v>
      </c>
      <c r="EO1513" s="2" t="n">
        <v>0.944218395390284</v>
      </c>
      <c r="EP1513" s="2" t="n">
        <v>0</v>
      </c>
      <c r="EQ1513" s="2" t="n">
        <v>0.32421258113132</v>
      </c>
      <c r="ER1513" s="2" t="n">
        <v>-0.447832794038188</v>
      </c>
      <c r="ES1513" s="2" t="n">
        <v>1.09625795630083</v>
      </c>
      <c r="ET1513" s="2" t="n">
        <v>17.8460996423434</v>
      </c>
      <c r="EU1513" s="2" t="n">
        <v>0.846928207167201</v>
      </c>
      <c r="EV1513" s="2" t="n">
        <v>-4.6121230615471</v>
      </c>
      <c r="EW1513" s="2" t="n">
        <v>0.401731723119548</v>
      </c>
      <c r="EX1513" s="2" t="n">
        <v>0.897437109692195</v>
      </c>
      <c r="EY1513" s="2" t="n">
        <v>0</v>
      </c>
      <c r="EZ1513" s="2" t="n">
        <v>0</v>
      </c>
      <c r="FA1513" s="2" t="n">
        <v>0.744031135083829</v>
      </c>
      <c r="FB1513" s="2" t="n">
        <v>0</v>
      </c>
    </row>
    <row r="1514">
      <c r="A1514" s="5" t="str">
        <f>HYPERLINK("https://www.uniprot.org/uniprot/Q96DC8", "Q96DC8")</f>
      </c>
      <c r="B1514" s="2" t="s">
        <v>4532</v>
      </c>
      <c r="C1514" s="2" t="s">
        <v>4533</v>
      </c>
      <c r="D1514" s="2" t="s">
        <v>4534</v>
      </c>
      <c r="E1514" s="2" t="s">
        <v>4533</v>
      </c>
      <c r="F1514" s="2" t="s">
        <v>5880</v>
      </c>
      <c r="G1514" s="2" t="s">
        <v>5880</v>
      </c>
      <c r="H1514" s="2" t="n">
        <v>17.2679185114096</v>
      </c>
      <c r="I1514" s="2" t="n">
        <v>17.730746157784</v>
      </c>
      <c r="J1514" s="2" t="s">
        <v>5880</v>
      </c>
      <c r="K1514" s="2" t="n">
        <v>17.5397829315466</v>
      </c>
      <c r="L1514" s="2" t="n">
        <v>16.84090170664</v>
      </c>
      <c r="M1514" s="2" t="s">
        <v>5880</v>
      </c>
      <c r="N1514" s="2" t="n">
        <v>17.6990285392747</v>
      </c>
      <c r="O1514" s="2" t="s">
        <v>5880</v>
      </c>
      <c r="P1514" s="2" t="n">
        <v>18.2334469332834</v>
      </c>
      <c r="Q1514" s="2" t="n">
        <v>18.9522557707668</v>
      </c>
      <c r="R1514" s="2" t="n">
        <v>17.8907182028</v>
      </c>
      <c r="S1514" s="2" t="n">
        <v>17.7454003150048</v>
      </c>
      <c r="T1514" s="2" t="n">
        <v>18.5890355354157</v>
      </c>
      <c r="U1514" s="2" t="n">
        <v>17.9313074459315</v>
      </c>
      <c r="V1514" s="2" t="n">
        <v>17.4779803180534</v>
      </c>
      <c r="W1514" s="2" t="s">
        <v>5880</v>
      </c>
      <c r="X1514" s="2" t="n">
        <v>18.3084797584965</v>
      </c>
      <c r="Y1514" s="2" t="s">
        <v>5880</v>
      </c>
      <c r="Z1514" s="2" t="n">
        <v>17.8506903331425</v>
      </c>
      <c r="AA1514" s="2" t="n">
        <v>16.8267198411546</v>
      </c>
      <c r="AB1514" s="2" t="n">
        <v>16.7851727686691</v>
      </c>
      <c r="AC1514" s="2" t="n">
        <v>17.5988661124556</v>
      </c>
      <c r="AD1514" s="2" t="n">
        <v>17.8657786917679</v>
      </c>
      <c r="AE1514" s="2" t="n">
        <v>18.6699636901026</v>
      </c>
      <c r="AF1514" s="2" t="n">
        <v>16.1978396808964</v>
      </c>
      <c r="AG1514" s="2" t="n">
        <v>18.6079621630595</v>
      </c>
      <c r="AH1514" s="2" t="n">
        <v>17.8683121746599</v>
      </c>
      <c r="AI1514" s="2" t="n">
        <v>18.4563929718385</v>
      </c>
      <c r="AJ1514" s="2" t="n">
        <v>16.4448069613982</v>
      </c>
      <c r="AK1514" s="2" t="n">
        <v>17.7909587672891</v>
      </c>
      <c r="AL1514" s="2" t="s">
        <v>5880</v>
      </c>
      <c r="AM1514" s="2" t="n">
        <v>18.2014118180859</v>
      </c>
      <c r="AN1514" s="2" t="n">
        <v>17.3177995662887</v>
      </c>
      <c r="AO1514" s="2" t="s">
        <v>5880</v>
      </c>
      <c r="AP1514" s="2" t="n">
        <v>18.0235538836136</v>
      </c>
      <c r="AQ1514" s="2" t="s">
        <v>5880</v>
      </c>
      <c r="AR1514" s="2" t="n">
        <v>17.473004354143</v>
      </c>
      <c r="AS1514" s="2" t="n">
        <v>17.2926490808912</v>
      </c>
      <c r="AT1514" s="2" t="n">
        <v>18.760590178872</v>
      </c>
      <c r="AU1514" s="2" t="n">
        <v>18.287119587689</v>
      </c>
      <c r="AV1514" s="2" t="n">
        <v>17.9198350739086</v>
      </c>
      <c r="AW1514" s="2" t="s">
        <v>5880</v>
      </c>
      <c r="AX1514" s="2" t="n">
        <v>18.0321545165378</v>
      </c>
      <c r="AY1514" s="2" t="n">
        <v>0.362620524371685</v>
      </c>
      <c r="AZ1514" s="2" t="n">
        <v>-0.43942779372271</v>
      </c>
      <c r="BA1514" s="2" t="n">
        <v>1.16466884246608</v>
      </c>
      <c r="BB1514" s="2" t="n">
        <v>17.7787818924374</v>
      </c>
      <c r="BC1514" s="2" t="n">
        <v>0.921011444153972</v>
      </c>
      <c r="BD1514" s="2" t="n">
        <v>-4.92895746173359</v>
      </c>
      <c r="BE1514" s="2" t="n">
        <v>0.363950796084839</v>
      </c>
      <c r="BF1514" s="2" t="n">
        <v>0.850841062662258</v>
      </c>
      <c r="BG1514" s="2" t="n">
        <v>0</v>
      </c>
      <c r="BH1514" s="2" t="n">
        <v>0</v>
      </c>
      <c r="BI1514" s="2" t="n">
        <v>0.693146547101222</v>
      </c>
      <c r="BJ1514" s="2" t="n">
        <v>0</v>
      </c>
      <c r="BK1514" s="2" t="n">
        <v>-0.385197145757164</v>
      </c>
      <c r="BL1514" s="2" t="n">
        <v>-1.02375114985915</v>
      </c>
      <c r="BM1514" s="2" t="n">
        <v>0.253356858344819</v>
      </c>
      <c r="BN1514" s="2" t="n">
        <v>17.7787818924374</v>
      </c>
      <c r="BO1514" s="2" t="n">
        <v>-1.2288492404244</v>
      </c>
      <c r="BP1514" s="2" t="n">
        <v>-4.64903880945897</v>
      </c>
      <c r="BQ1514" s="2" t="n">
        <v>0.228107831371021</v>
      </c>
      <c r="BR1514" s="2" t="n">
        <v>0.999729800546292</v>
      </c>
      <c r="BS1514" s="2" t="n">
        <v>0</v>
      </c>
      <c r="BT1514" s="2" t="n">
        <v>0</v>
      </c>
      <c r="BU1514" s="2" t="n">
        <v>0.565923118183652</v>
      </c>
      <c r="BV1514" s="2" t="n">
        <v>0</v>
      </c>
      <c r="BW1514" s="2" t="n">
        <v>-0.100696732142804</v>
      </c>
      <c r="BX1514" s="2" t="n">
        <v>-0.847629653701621</v>
      </c>
      <c r="BY1514" s="2" t="n">
        <v>0.646236189416012</v>
      </c>
      <c r="BZ1514" s="2" t="n">
        <v>17.7787818924374</v>
      </c>
      <c r="CA1514" s="2" t="n">
        <v>-0.274629352305672</v>
      </c>
      <c r="CB1514" s="2" t="n">
        <v>-5.5817773365451</v>
      </c>
      <c r="CC1514" s="2" t="n">
        <v>0.78537005593686</v>
      </c>
      <c r="CD1514" s="2" t="n">
        <v>0.927946404722463</v>
      </c>
      <c r="CE1514" s="2" t="n">
        <v>0</v>
      </c>
      <c r="CF1514" s="2" t="n">
        <v>0</v>
      </c>
      <c r="CG1514" s="2" t="n">
        <v>0.975965192123044</v>
      </c>
      <c r="CH1514" s="2" t="n">
        <v>0</v>
      </c>
      <c r="CI1514" s="2" t="n">
        <v>0.167283154642927</v>
      </c>
      <c r="CJ1514" s="2" t="n">
        <v>-0.471270849459056</v>
      </c>
      <c r="CK1514" s="2" t="n">
        <v>0.80583715874491</v>
      </c>
      <c r="CL1514" s="2" t="n">
        <v>17.7787818924374</v>
      </c>
      <c r="CM1514" s="2" t="n">
        <v>0.533663812889077</v>
      </c>
      <c r="CN1514" s="2" t="n">
        <v>-5.94599505113697</v>
      </c>
      <c r="CO1514" s="2" t="n">
        <v>0.597269767877104</v>
      </c>
      <c r="CP1514" s="2" t="n">
        <v>0.965392983790058</v>
      </c>
      <c r="CQ1514" s="2" t="n">
        <v>0</v>
      </c>
      <c r="CR1514" s="2" t="n">
        <v>0</v>
      </c>
      <c r="CS1514" s="2" t="n">
        <v>0.917396545790268</v>
      </c>
      <c r="CT1514" s="2" t="n">
        <v>0</v>
      </c>
      <c r="CU1514" s="2" t="n">
        <v>-0.851189250567131</v>
      </c>
      <c r="CV1514" s="2" t="n">
        <v>-1.69257805545283</v>
      </c>
      <c r="CW1514" s="2" t="n">
        <v>-0.00980044568143634</v>
      </c>
      <c r="CX1514" s="2" t="n">
        <v>17.7787818924374</v>
      </c>
      <c r="CY1514" s="2" t="n">
        <v>-2.06083194938534</v>
      </c>
      <c r="CZ1514" s="2" t="n">
        <v>-4.44211600885014</v>
      </c>
      <c r="DA1514" s="2" t="n">
        <v>0.0475423990909228</v>
      </c>
      <c r="DB1514" s="2" t="n">
        <v>0.999317446509052</v>
      </c>
      <c r="DC1514" s="2" t="n">
        <v>-1</v>
      </c>
      <c r="DD1514" s="2" t="n">
        <v>0</v>
      </c>
      <c r="DE1514" s="2" t="n">
        <v>0.0748075871682816</v>
      </c>
      <c r="DF1514" s="2" t="n">
        <v>0</v>
      </c>
      <c r="DG1514" s="2" t="n">
        <v>-0.103371580438282</v>
      </c>
      <c r="DH1514" s="2" t="n">
        <v>-0.848928572174677</v>
      </c>
      <c r="DI1514" s="2" t="n">
        <v>0.642185411298114</v>
      </c>
      <c r="DJ1514" s="2" t="n">
        <v>17.7787818924374</v>
      </c>
      <c r="DK1514" s="2" t="n">
        <v>-0.282444736831035</v>
      </c>
      <c r="DL1514" s="2" t="n">
        <v>-4.76124345631118</v>
      </c>
      <c r="DM1514" s="2" t="n">
        <v>0.779425268485284</v>
      </c>
      <c r="DN1514" s="2" t="n">
        <v>0.999501308902472</v>
      </c>
      <c r="DO1514" s="2" t="n">
        <v>0</v>
      </c>
      <c r="DP1514" s="2" t="n">
        <v>0</v>
      </c>
      <c r="DQ1514" s="2" t="n">
        <v>0.974568919801738</v>
      </c>
      <c r="DR1514" s="2" t="n">
        <v>0</v>
      </c>
      <c r="DS1514" s="2" t="n">
        <v>-0.371351467224013</v>
      </c>
      <c r="DT1514" s="2" t="n">
        <v>-1.16191116852935</v>
      </c>
      <c r="DU1514" s="2" t="n">
        <v>0.419208234081321</v>
      </c>
      <c r="DV1514" s="2" t="n">
        <v>17.7787818924374</v>
      </c>
      <c r="DW1514" s="2" t="n">
        <v>-0.956893598424751</v>
      </c>
      <c r="DX1514" s="2" t="n">
        <v>-4.71924769342448</v>
      </c>
      <c r="DY1514" s="2" t="n">
        <v>0.345810069282564</v>
      </c>
      <c r="DZ1514" s="2" t="n">
        <v>0.871387238031069</v>
      </c>
      <c r="EA1514" s="2" t="n">
        <v>0</v>
      </c>
      <c r="EB1514" s="2" t="n">
        <v>0</v>
      </c>
      <c r="EC1514" s="2" t="n">
        <v>0.674134694975962</v>
      </c>
      <c r="ED1514" s="2" t="n">
        <v>0</v>
      </c>
      <c r="EE1514" s="2" t="n">
        <v>0.74781767012885</v>
      </c>
      <c r="EF1514" s="2" t="n">
        <v>-0.27738119873159</v>
      </c>
      <c r="EG1514" s="2" t="n">
        <v>1.77301653898929</v>
      </c>
      <c r="EH1514" s="2" t="n">
        <v>17.7787818924374</v>
      </c>
      <c r="EI1514" s="2" t="n">
        <v>1.48593831783426</v>
      </c>
      <c r="EJ1514" s="2" t="n">
        <v>-4.55380653090548</v>
      </c>
      <c r="EK1514" s="2" t="n">
        <v>0.147102722337497</v>
      </c>
      <c r="EL1514" s="2" t="n">
        <v>0.997165166063884</v>
      </c>
      <c r="EM1514" s="2" t="n">
        <v>0</v>
      </c>
      <c r="EN1514" s="2" t="n">
        <v>0</v>
      </c>
      <c r="EO1514" s="2" t="n">
        <v>0.238523986233359</v>
      </c>
      <c r="EP1514" s="2" t="n">
        <v>0</v>
      </c>
      <c r="EQ1514" s="2" t="n">
        <v>-0.267979886785731</v>
      </c>
      <c r="ER1514" s="2" t="n">
        <v>-1.25065989852051</v>
      </c>
      <c r="ES1514" s="2" t="n">
        <v>0.714700124949047</v>
      </c>
      <c r="ET1514" s="2" t="n">
        <v>17.7787818924374</v>
      </c>
      <c r="EU1514" s="2" t="n">
        <v>-0.555524547674905</v>
      </c>
      <c r="EV1514" s="2" t="n">
        <v>-4.62479839189639</v>
      </c>
      <c r="EW1514" s="2" t="n">
        <v>0.582407442791617</v>
      </c>
      <c r="EX1514" s="2" t="n">
        <v>0.960587392789183</v>
      </c>
      <c r="EY1514" s="2" t="n">
        <v>0</v>
      </c>
      <c r="EZ1514" s="2" t="n">
        <v>0</v>
      </c>
      <c r="FA1514" s="2" t="n">
        <v>0.865138293620223</v>
      </c>
      <c r="FB1514" s="2" t="n">
        <v>0</v>
      </c>
    </row>
    <row r="1515">
      <c r="A1515" s="5" t="str">
        <f>HYPERLINK("https://www.uniprot.org/uniprot/Q96DE0", "Q96DE0")</f>
      </c>
      <c r="B1515" s="2" t="s">
        <v>4535</v>
      </c>
      <c r="C1515" s="2" t="s">
        <v>4536</v>
      </c>
      <c r="D1515" s="2" t="s">
        <v>4537</v>
      </c>
      <c r="E1515" s="2" t="s">
        <v>4536</v>
      </c>
      <c r="F1515" s="2" t="s">
        <v>5880</v>
      </c>
      <c r="G1515" s="2" t="n">
        <v>15.9565953760957</v>
      </c>
      <c r="H1515" s="2" t="n">
        <v>17.0535320955504</v>
      </c>
      <c r="I1515" s="2" t="s">
        <v>5880</v>
      </c>
      <c r="J1515" s="2" t="n">
        <v>17.1941483185548</v>
      </c>
      <c r="K1515" s="2" t="n">
        <v>16.5655820918162</v>
      </c>
      <c r="L1515" s="2" t="n">
        <v>16.0716432867214</v>
      </c>
      <c r="M1515" s="2" t="n">
        <v>16.3989464433381</v>
      </c>
      <c r="N1515" s="2" t="n">
        <v>16.7382999979524</v>
      </c>
      <c r="O1515" s="2" t="n">
        <v>16.1764818646056</v>
      </c>
      <c r="P1515" s="2" t="n">
        <v>16.7047224999757</v>
      </c>
      <c r="Q1515" s="2" t="s">
        <v>5880</v>
      </c>
      <c r="R1515" s="2" t="s">
        <v>5880</v>
      </c>
      <c r="S1515" s="2" t="n">
        <v>16.9020036552487</v>
      </c>
      <c r="T1515" s="2" t="n">
        <v>17.0974157391699</v>
      </c>
      <c r="U1515" s="2" t="n">
        <v>16.598264691385</v>
      </c>
      <c r="V1515" s="2" t="s">
        <v>5880</v>
      </c>
      <c r="W1515" s="2" t="n">
        <v>16.41580385042</v>
      </c>
      <c r="X1515" s="2" t="n">
        <v>16.9711943775285</v>
      </c>
      <c r="Y1515" s="2" t="n">
        <v>16.9878587915789</v>
      </c>
      <c r="Z1515" s="2" t="n">
        <v>17.1348444831583</v>
      </c>
      <c r="AA1515" s="2" t="n">
        <v>16.6368066508461</v>
      </c>
      <c r="AB1515" s="2" t="n">
        <v>16.2914161111581</v>
      </c>
      <c r="AC1515" s="2" t="n">
        <v>16.5781847083041</v>
      </c>
      <c r="AD1515" s="2" t="n">
        <v>16.5752867551666</v>
      </c>
      <c r="AE1515" s="2" t="n">
        <v>16.361835983469</v>
      </c>
      <c r="AF1515" s="2" t="n">
        <v>16.2334529755925</v>
      </c>
      <c r="AG1515" s="2" t="s">
        <v>5880</v>
      </c>
      <c r="AH1515" s="2" t="n">
        <v>15.8096471023848</v>
      </c>
      <c r="AI1515" s="2" t="n">
        <v>16.4637330821801</v>
      </c>
      <c r="AJ1515" s="2" t="n">
        <v>15.6279231708637</v>
      </c>
      <c r="AK1515" s="2" t="n">
        <v>16.1644936730412</v>
      </c>
      <c r="AL1515" s="2" t="n">
        <v>15.7342612798582</v>
      </c>
      <c r="AM1515" s="2" t="n">
        <v>16.891506267505</v>
      </c>
      <c r="AN1515" s="2" t="s">
        <v>5880</v>
      </c>
      <c r="AO1515" s="2" t="n">
        <v>16.9150808348962</v>
      </c>
      <c r="AP1515" s="2" t="s">
        <v>5880</v>
      </c>
      <c r="AQ1515" s="2" t="n">
        <v>16.407682995003</v>
      </c>
      <c r="AR1515" s="2" t="n">
        <v>16.5241783734787</v>
      </c>
      <c r="AS1515" s="2" t="n">
        <v>16.0516709196688</v>
      </c>
      <c r="AT1515" s="2" t="n">
        <v>16.5847599671479</v>
      </c>
      <c r="AU1515" s="2" t="n">
        <v>15.3957352651042</v>
      </c>
      <c r="AV1515" s="2" t="n">
        <v>15.8729055889239</v>
      </c>
      <c r="AW1515" s="2" t="n">
        <v>16.1868841355987</v>
      </c>
      <c r="AX1515" s="2" t="n">
        <v>16.1364308554342</v>
      </c>
      <c r="AY1515" s="2" t="n">
        <v>0.192109491116092</v>
      </c>
      <c r="AZ1515" s="2" t="n">
        <v>-0.273701244247739</v>
      </c>
      <c r="BA1515" s="2" t="n">
        <v>0.657920226479923</v>
      </c>
      <c r="BB1515" s="2" t="n">
        <v>16.4435463313169</v>
      </c>
      <c r="BC1515" s="2" t="n">
        <v>0.837314766781567</v>
      </c>
      <c r="BD1515" s="2" t="n">
        <v>-5.04503857186267</v>
      </c>
      <c r="BE1515" s="2" t="n">
        <v>0.408107950543318</v>
      </c>
      <c r="BF1515" s="2" t="n">
        <v>0.868017682888492</v>
      </c>
      <c r="BG1515" s="2" t="n">
        <v>0</v>
      </c>
      <c r="BH1515" s="2" t="n">
        <v>0</v>
      </c>
      <c r="BI1515" s="2" t="n">
        <v>0.84183348038669</v>
      </c>
      <c r="BJ1515" s="2" t="n">
        <v>0</v>
      </c>
      <c r="BK1515" s="2" t="n">
        <v>-0.316109418211635</v>
      </c>
      <c r="BL1515" s="2" t="n">
        <v>-0.738682674600712</v>
      </c>
      <c r="BM1515" s="2" t="n">
        <v>0.106463838177442</v>
      </c>
      <c r="BN1515" s="2" t="n">
        <v>16.4435463313169</v>
      </c>
      <c r="BO1515" s="2" t="n">
        <v>-1.51874495915782</v>
      </c>
      <c r="BP1515" s="2" t="n">
        <v>-4.38612616431615</v>
      </c>
      <c r="BQ1515" s="2" t="n">
        <v>0.137826552190949</v>
      </c>
      <c r="BR1515" s="2" t="n">
        <v>0.999729800546292</v>
      </c>
      <c r="BS1515" s="2" t="n">
        <v>0</v>
      </c>
      <c r="BT1515" s="2" t="n">
        <v>0</v>
      </c>
      <c r="BU1515" s="2" t="n">
        <v>0.534484384364291</v>
      </c>
      <c r="BV1515" s="2" t="n">
        <v>0</v>
      </c>
      <c r="BW1515" s="2" t="n">
        <v>-0.486190671607947</v>
      </c>
      <c r="BX1515" s="2" t="n">
        <v>-0.945984361926043</v>
      </c>
      <c r="BY1515" s="2" t="n">
        <v>-0.0263969812898508</v>
      </c>
      <c r="BZ1515" s="2" t="n">
        <v>16.4435463313169</v>
      </c>
      <c r="CA1515" s="2" t="n">
        <v>-2.14680716895956</v>
      </c>
      <c r="CB1515" s="2" t="n">
        <v>-3.71052341876247</v>
      </c>
      <c r="CC1515" s="2" t="n">
        <v>0.0388315912035269</v>
      </c>
      <c r="CD1515" s="2" t="n">
        <v>0.430418077006459</v>
      </c>
      <c r="CE1515" s="2" t="n">
        <v>-1</v>
      </c>
      <c r="CF1515" s="2" t="n">
        <v>0</v>
      </c>
      <c r="CG1515" s="2" t="n">
        <v>0.206098579533809</v>
      </c>
      <c r="CH1515" s="2" t="n">
        <v>0</v>
      </c>
      <c r="CI1515" s="2" t="n">
        <v>-0.178287346955031</v>
      </c>
      <c r="CJ1515" s="2" t="n">
        <v>-0.572572849342529</v>
      </c>
      <c r="CK1515" s="2" t="n">
        <v>0.215998155432467</v>
      </c>
      <c r="CL1515" s="2" t="n">
        <v>16.4435463313169</v>
      </c>
      <c r="CM1515" s="2" t="n">
        <v>-0.918034782250404</v>
      </c>
      <c r="CN1515" s="2" t="n">
        <v>-5.71594147203637</v>
      </c>
      <c r="CO1515" s="2" t="n">
        <v>0.364896202271743</v>
      </c>
      <c r="CP1515" s="2" t="n">
        <v>0.918927085302138</v>
      </c>
      <c r="CQ1515" s="2" t="n">
        <v>0</v>
      </c>
      <c r="CR1515" s="2" t="n">
        <v>0</v>
      </c>
      <c r="CS1515" s="2" t="n">
        <v>0.835488225572008</v>
      </c>
      <c r="CT1515" s="2" t="n">
        <v>0</v>
      </c>
      <c r="CU1515" s="2" t="n">
        <v>-0.0745351684216615</v>
      </c>
      <c r="CV1515" s="2" t="n">
        <v>-0.582285361843756</v>
      </c>
      <c r="CW1515" s="2" t="n">
        <v>0.433215025000433</v>
      </c>
      <c r="CX1515" s="2" t="n">
        <v>16.4435463313169</v>
      </c>
      <c r="CY1515" s="2" t="n">
        <v>-0.298030397344875</v>
      </c>
      <c r="CZ1515" s="2" t="n">
        <v>-4.65410623397081</v>
      </c>
      <c r="DA1515" s="2" t="n">
        <v>0.76744547310447</v>
      </c>
      <c r="DB1515" s="2" t="n">
        <v>0.999317446509052</v>
      </c>
      <c r="DC1515" s="2" t="n">
        <v>0</v>
      </c>
      <c r="DD1515" s="2" t="n">
        <v>0</v>
      </c>
      <c r="DE1515" s="2" t="n">
        <v>0.980464781171453</v>
      </c>
      <c r="DF1515" s="2" t="n">
        <v>0</v>
      </c>
      <c r="DG1515" s="2" t="n">
        <v>0.433683740906066</v>
      </c>
      <c r="DH1515" s="2" t="n">
        <v>-0.0344445900401238</v>
      </c>
      <c r="DI1515" s="2" t="n">
        <v>0.901812071852255</v>
      </c>
      <c r="DJ1515" s="2" t="n">
        <v>16.4435463313169</v>
      </c>
      <c r="DK1515" s="2" t="n">
        <v>1.8808650537859</v>
      </c>
      <c r="DL1515" s="2" t="n">
        <v>-4.26054758356368</v>
      </c>
      <c r="DM1515" s="2" t="n">
        <v>0.0683475062121671</v>
      </c>
      <c r="DN1515" s="2" t="n">
        <v>0.999501308902472</v>
      </c>
      <c r="DO1515" s="2" t="n">
        <v>1</v>
      </c>
      <c r="DP1515" s="2" t="n">
        <v>0</v>
      </c>
      <c r="DQ1515" s="2" t="n">
        <v>0.312347597416529</v>
      </c>
      <c r="DR1515" s="2" t="n">
        <v>0</v>
      </c>
      <c r="DS1515" s="2" t="n">
        <v>0.12578041625315</v>
      </c>
      <c r="DT1515" s="2" t="n">
        <v>-0.353358337688487</v>
      </c>
      <c r="DU1515" s="2" t="n">
        <v>0.604919170194786</v>
      </c>
      <c r="DV1515" s="2" t="n">
        <v>16.4435463313169</v>
      </c>
      <c r="DW1515" s="2" t="n">
        <v>0.532968020170733</v>
      </c>
      <c r="DX1515" s="2" t="n">
        <v>-4.9101887010778</v>
      </c>
      <c r="DY1515" s="2" t="n">
        <v>0.597430380231294</v>
      </c>
      <c r="DZ1515" s="2" t="n">
        <v>0.9360648674972</v>
      </c>
      <c r="EA1515" s="2" t="n">
        <v>0</v>
      </c>
      <c r="EB1515" s="2" t="n">
        <v>0</v>
      </c>
      <c r="EC1515" s="2" t="n">
        <v>0.937262678482145</v>
      </c>
      <c r="ED1515" s="2" t="n">
        <v>0</v>
      </c>
      <c r="EE1515" s="2" t="n">
        <v>0.508218909327727</v>
      </c>
      <c r="EF1515" s="2" t="n">
        <v>-0.120706999023536</v>
      </c>
      <c r="EG1515" s="2" t="n">
        <v>1.13714481767899</v>
      </c>
      <c r="EH1515" s="2" t="n">
        <v>16.4435463313169</v>
      </c>
      <c r="EI1515" s="2" t="n">
        <v>1.64059263032467</v>
      </c>
      <c r="EJ1515" s="2" t="n">
        <v>-4.5319305081208</v>
      </c>
      <c r="EK1515" s="2" t="n">
        <v>0.109857334563338</v>
      </c>
      <c r="EL1515" s="2" t="n">
        <v>0.997165166063884</v>
      </c>
      <c r="EM1515" s="2" t="n">
        <v>0</v>
      </c>
      <c r="EN1515" s="2" t="n">
        <v>0</v>
      </c>
      <c r="EO1515" s="2" t="n">
        <v>0.325485158096937</v>
      </c>
      <c r="EP1515" s="2" t="n">
        <v>0</v>
      </c>
      <c r="EQ1515" s="2" t="n">
        <v>-0.307903324652916</v>
      </c>
      <c r="ER1515" s="2" t="n">
        <v>-0.91360233823086</v>
      </c>
      <c r="ES1515" s="2" t="n">
        <v>0.297795688925028</v>
      </c>
      <c r="ET1515" s="2" t="n">
        <v>16.4435463313169</v>
      </c>
      <c r="EU1515" s="2" t="n">
        <v>-1.03206472402158</v>
      </c>
      <c r="EV1515" s="2" t="n">
        <v>-4.59433782508713</v>
      </c>
      <c r="EW1515" s="2" t="n">
        <v>0.309134748006044</v>
      </c>
      <c r="EX1515" s="2" t="n">
        <v>0.849147413645165</v>
      </c>
      <c r="EY1515" s="2" t="n">
        <v>0</v>
      </c>
      <c r="EZ1515" s="2" t="n">
        <v>0</v>
      </c>
      <c r="FA1515" s="2" t="n">
        <v>0.696650286437941</v>
      </c>
      <c r="FB1515" s="2" t="n">
        <v>0</v>
      </c>
    </row>
    <row r="1516">
      <c r="A1516" s="5" t="str">
        <f>HYPERLINK("https://www.uniprot.org/uniprot/Q96DG6", "Q96DG6")</f>
      </c>
      <c r="B1516" s="2" t="s">
        <v>4538</v>
      </c>
      <c r="C1516" s="2" t="s">
        <v>4539</v>
      </c>
      <c r="D1516" s="2" t="s">
        <v>4540</v>
      </c>
      <c r="E1516" s="2" t="s">
        <v>4539</v>
      </c>
      <c r="F1516" s="2" t="n">
        <v>25.720819341582</v>
      </c>
      <c r="G1516" s="2" t="n">
        <v>25.1499320463895</v>
      </c>
      <c r="H1516" s="2" t="n">
        <v>25.0641958919206</v>
      </c>
      <c r="I1516" s="2" t="n">
        <v>26.1823354638296</v>
      </c>
      <c r="J1516" s="2" t="n">
        <v>25.3900132937383</v>
      </c>
      <c r="K1516" s="2" t="n">
        <v>26.0204883764573</v>
      </c>
      <c r="L1516" s="2" t="n">
        <v>25.3224968987762</v>
      </c>
      <c r="M1516" s="2" t="n">
        <v>25.3726771172774</v>
      </c>
      <c r="N1516" s="2" t="n">
        <v>25.1313160770061</v>
      </c>
      <c r="O1516" s="2" t="n">
        <v>24.8710036855523</v>
      </c>
      <c r="P1516" s="2" t="n">
        <v>25.3247555306061</v>
      </c>
      <c r="Q1516" s="2" t="n">
        <v>25.7844199063096</v>
      </c>
      <c r="R1516" s="2" t="n">
        <v>25.651565679621</v>
      </c>
      <c r="S1516" s="2" t="n">
        <v>25.7645276330037</v>
      </c>
      <c r="T1516" s="2" t="n">
        <v>25.2053893824773</v>
      </c>
      <c r="U1516" s="2" t="n">
        <v>24.8036323864835</v>
      </c>
      <c r="V1516" s="2" t="n">
        <v>25.2911769637233</v>
      </c>
      <c r="W1516" s="2" t="n">
        <v>25.4237464820066</v>
      </c>
      <c r="X1516" s="2" t="n">
        <v>25.1230221245804</v>
      </c>
      <c r="Y1516" s="2" t="n">
        <v>25.624227634221</v>
      </c>
      <c r="Z1516" s="2" t="n">
        <v>25.1087294346981</v>
      </c>
      <c r="AA1516" s="2" t="n">
        <v>24.959331813696</v>
      </c>
      <c r="AB1516" s="2" t="n">
        <v>25.2618638802856</v>
      </c>
      <c r="AC1516" s="2" t="n">
        <v>25.3631678017117</v>
      </c>
      <c r="AD1516" s="2" t="n">
        <v>25.2225917466326</v>
      </c>
      <c r="AE1516" s="2" t="n">
        <v>24.788575279745</v>
      </c>
      <c r="AF1516" s="2" t="n">
        <v>25.11500238008</v>
      </c>
      <c r="AG1516" s="2" t="n">
        <v>25.6638794090524</v>
      </c>
      <c r="AH1516" s="2" t="n">
        <v>25.3131944587737</v>
      </c>
      <c r="AI1516" s="2" t="n">
        <v>25.0439177146989</v>
      </c>
      <c r="AJ1516" s="2" t="n">
        <v>24.7628013630394</v>
      </c>
      <c r="AK1516" s="2" t="n">
        <v>24.5005806773957</v>
      </c>
      <c r="AL1516" s="2" t="n">
        <v>24.9515239003869</v>
      </c>
      <c r="AM1516" s="2" t="n">
        <v>25.0444202201076</v>
      </c>
      <c r="AN1516" s="2" t="n">
        <v>25.3966926375307</v>
      </c>
      <c r="AO1516" s="2" t="n">
        <v>25.3199756904588</v>
      </c>
      <c r="AP1516" s="2" t="n">
        <v>25.7338837094356</v>
      </c>
      <c r="AQ1516" s="2" t="n">
        <v>25.3804040665028</v>
      </c>
      <c r="AR1516" s="2" t="n">
        <v>24.7718797610703</v>
      </c>
      <c r="AS1516" s="2" t="n">
        <v>24.9203866761948</v>
      </c>
      <c r="AT1516" s="2" t="n">
        <v>24.2731157973366</v>
      </c>
      <c r="AU1516" s="2" t="n">
        <v>24.4197441108574</v>
      </c>
      <c r="AV1516" s="2" t="n">
        <v>24.5952911774574</v>
      </c>
      <c r="AW1516" s="2" t="n">
        <v>25.0768358065159</v>
      </c>
      <c r="AX1516" s="2" t="n">
        <v>25.053540548553</v>
      </c>
      <c r="AY1516" s="2" t="n">
        <v>-0.374969052598288</v>
      </c>
      <c r="AZ1516" s="2" t="n">
        <v>-0.738414492336066</v>
      </c>
      <c r="BA1516" s="2" t="n">
        <v>-0.0115236128605105</v>
      </c>
      <c r="BB1516" s="2" t="n">
        <v>25.2058460439506</v>
      </c>
      <c r="BC1516" s="2" t="n">
        <v>-2.08073015339614</v>
      </c>
      <c r="BD1516" s="2" t="n">
        <v>-3.72977813708706</v>
      </c>
      <c r="BE1516" s="2" t="n">
        <v>0.043460086170522</v>
      </c>
      <c r="BF1516" s="2" t="n">
        <v>0.714748826685736</v>
      </c>
      <c r="BG1516" s="2" t="n">
        <v>-1</v>
      </c>
      <c r="BH1516" s="2" t="n">
        <v>0</v>
      </c>
      <c r="BI1516" s="2" t="n">
        <v>0.308550401741003</v>
      </c>
      <c r="BJ1516" s="2" t="n">
        <v>0</v>
      </c>
      <c r="BK1516" s="2" t="n">
        <v>-0.166682792609212</v>
      </c>
      <c r="BL1516" s="2" t="n">
        <v>-0.502438686591354</v>
      </c>
      <c r="BM1516" s="2" t="n">
        <v>0.169073101372931</v>
      </c>
      <c r="BN1516" s="2" t="n">
        <v>25.2058460439506</v>
      </c>
      <c r="BO1516" s="2" t="n">
        <v>-1.00121346640122</v>
      </c>
      <c r="BP1516" s="2" t="n">
        <v>-4.85396217998112</v>
      </c>
      <c r="BQ1516" s="2" t="n">
        <v>0.322333600409333</v>
      </c>
      <c r="BR1516" s="2" t="n">
        <v>0.999729800546292</v>
      </c>
      <c r="BS1516" s="2" t="n">
        <v>0</v>
      </c>
      <c r="BT1516" s="2" t="n">
        <v>0</v>
      </c>
      <c r="BU1516" s="2" t="n">
        <v>0.828024144869914</v>
      </c>
      <c r="BV1516" s="2" t="n">
        <v>0</v>
      </c>
      <c r="BW1516" s="2" t="n">
        <v>-0.0891412344362905</v>
      </c>
      <c r="BX1516" s="2" t="n">
        <v>-0.448079383256625</v>
      </c>
      <c r="BY1516" s="2" t="n">
        <v>0.269796914384044</v>
      </c>
      <c r="BZ1516" s="2" t="n">
        <v>25.2058460439506</v>
      </c>
      <c r="CA1516" s="2" t="n">
        <v>-0.500862578173574</v>
      </c>
      <c r="CB1516" s="2" t="n">
        <v>-5.64621872013122</v>
      </c>
      <c r="CC1516" s="2" t="n">
        <v>0.619026168697071</v>
      </c>
      <c r="CD1516" s="2" t="n">
        <v>0.871801105136202</v>
      </c>
      <c r="CE1516" s="2" t="n">
        <v>0</v>
      </c>
      <c r="CF1516" s="2" t="n">
        <v>0</v>
      </c>
      <c r="CG1516" s="2" t="n">
        <v>0.95814819086399</v>
      </c>
      <c r="CH1516" s="2" t="n">
        <v>0</v>
      </c>
      <c r="CI1516" s="2" t="n">
        <v>-0.410124340811446</v>
      </c>
      <c r="CJ1516" s="2" t="n">
        <v>-0.745880234793589</v>
      </c>
      <c r="CK1516" s="2" t="n">
        <v>-0.0743684468293039</v>
      </c>
      <c r="CL1516" s="2" t="n">
        <v>25.2058460439506</v>
      </c>
      <c r="CM1516" s="2" t="n">
        <v>-2.46349372056688</v>
      </c>
      <c r="CN1516" s="2" t="n">
        <v>-3.3880847803903</v>
      </c>
      <c r="CO1516" s="2" t="n">
        <v>0.0178435922029215</v>
      </c>
      <c r="CP1516" s="2" t="n">
        <v>0.365224163812988</v>
      </c>
      <c r="CQ1516" s="2" t="n">
        <v>-1</v>
      </c>
      <c r="CR1516" s="2" t="n">
        <v>0</v>
      </c>
      <c r="CS1516" s="2" t="n">
        <v>0.191818427555993</v>
      </c>
      <c r="CT1516" s="2" t="n">
        <v>0</v>
      </c>
      <c r="CU1516" s="2" t="n">
        <v>0.171058981050489</v>
      </c>
      <c r="CV1516" s="2" t="n">
        <v>-0.213170379931571</v>
      </c>
      <c r="CW1516" s="2" t="n">
        <v>0.55528834203255</v>
      </c>
      <c r="CX1516" s="2" t="n">
        <v>25.2058460439506</v>
      </c>
      <c r="CY1516" s="2" t="n">
        <v>0.897872957769314</v>
      </c>
      <c r="CZ1516" s="2" t="n">
        <v>-4.61688901636393</v>
      </c>
      <c r="DA1516" s="2" t="n">
        <v>0.374261239545424</v>
      </c>
      <c r="DB1516" s="2" t="n">
        <v>0.999317446509052</v>
      </c>
      <c r="DC1516" s="2" t="n">
        <v>0</v>
      </c>
      <c r="DD1516" s="2" t="n">
        <v>0</v>
      </c>
      <c r="DE1516" s="2" t="n">
        <v>0.845254954405511</v>
      </c>
      <c r="DF1516" s="2" t="n">
        <v>0</v>
      </c>
      <c r="DG1516" s="2" t="n">
        <v>-0.0372272789385875</v>
      </c>
      <c r="DH1516" s="2" t="n">
        <v>-0.421753174092093</v>
      </c>
      <c r="DI1516" s="2" t="n">
        <v>0.347298616214918</v>
      </c>
      <c r="DJ1516" s="2" t="n">
        <v>25.2058460439506</v>
      </c>
      <c r="DK1516" s="2" t="n">
        <v>-0.195251896524328</v>
      </c>
      <c r="DL1516" s="2" t="n">
        <v>-4.79704990702084</v>
      </c>
      <c r="DM1516" s="2" t="n">
        <v>0.846116901220359</v>
      </c>
      <c r="DN1516" s="2" t="n">
        <v>0.999501308902472</v>
      </c>
      <c r="DO1516" s="2" t="n">
        <v>0</v>
      </c>
      <c r="DP1516" s="2" t="n">
        <v>0</v>
      </c>
      <c r="DQ1516" s="2" t="n">
        <v>0.993798713373852</v>
      </c>
      <c r="DR1516" s="2" t="n">
        <v>0</v>
      </c>
      <c r="DS1516" s="2" t="n">
        <v>0.283755827436568</v>
      </c>
      <c r="DT1516" s="2" t="n">
        <v>-0.100770067716938</v>
      </c>
      <c r="DU1516" s="2" t="n">
        <v>0.668281722590074</v>
      </c>
      <c r="DV1516" s="2" t="n">
        <v>25.2058460439506</v>
      </c>
      <c r="DW1516" s="2" t="n">
        <v>1.48825982012324</v>
      </c>
      <c r="DX1516" s="2" t="n">
        <v>-4.39583544383849</v>
      </c>
      <c r="DY1516" s="2" t="n">
        <v>0.143991573931752</v>
      </c>
      <c r="DZ1516" s="2" t="n">
        <v>0.761969461189345</v>
      </c>
      <c r="EA1516" s="2" t="n">
        <v>0</v>
      </c>
      <c r="EB1516" s="2" t="n">
        <v>0</v>
      </c>
      <c r="EC1516" s="2" t="n">
        <v>0.576996583192879</v>
      </c>
      <c r="ED1516" s="2" t="n">
        <v>0</v>
      </c>
      <c r="EE1516" s="2" t="n">
        <v>-0.208286259989077</v>
      </c>
      <c r="EF1516" s="2" t="n">
        <v>-0.703083802434403</v>
      </c>
      <c r="EG1516" s="2" t="n">
        <v>0.28651128245625</v>
      </c>
      <c r="EH1516" s="2" t="n">
        <v>25.2058460439506</v>
      </c>
      <c r="EI1516" s="2" t="n">
        <v>-0.848970593148468</v>
      </c>
      <c r="EJ1516" s="2" t="n">
        <v>-4.61171094335348</v>
      </c>
      <c r="EK1516" s="2" t="n">
        <v>0.400606852199986</v>
      </c>
      <c r="EL1516" s="2" t="n">
        <v>0.997165166063884</v>
      </c>
      <c r="EM1516" s="2" t="n">
        <v>0</v>
      </c>
      <c r="EN1516" s="2" t="n">
        <v>0</v>
      </c>
      <c r="EO1516" s="2" t="n">
        <v>0.82651681952183</v>
      </c>
      <c r="EP1516" s="2" t="n">
        <v>0</v>
      </c>
      <c r="EQ1516" s="2" t="n">
        <v>0.320983106375156</v>
      </c>
      <c r="ER1516" s="2" t="n">
        <v>-0.170513195769953</v>
      </c>
      <c r="ES1516" s="2" t="n">
        <v>0.812479408520265</v>
      </c>
      <c r="ET1516" s="2" t="n">
        <v>25.2058460439506</v>
      </c>
      <c r="EU1516" s="2" t="n">
        <v>1.31710828142548</v>
      </c>
      <c r="EV1516" s="2" t="n">
        <v>-4.56162937255911</v>
      </c>
      <c r="EW1516" s="2" t="n">
        <v>0.194789328592591</v>
      </c>
      <c r="EX1516" s="2" t="n">
        <v>0.79877915636268</v>
      </c>
      <c r="EY1516" s="2" t="n">
        <v>0</v>
      </c>
      <c r="EZ1516" s="2" t="n">
        <v>0</v>
      </c>
      <c r="FA1516" s="2" t="n">
        <v>0.591510445688625</v>
      </c>
      <c r="FB1516" s="2" t="n">
        <v>0</v>
      </c>
    </row>
    <row r="1517">
      <c r="A1517" s="5" t="str">
        <f>HYPERLINK("https://www.uniprot.org/uniprot/Q96DH6", "Q96DH6")</f>
      </c>
      <c r="B1517" s="2" t="s">
        <v>4541</v>
      </c>
      <c r="C1517" s="2" t="s">
        <v>4542</v>
      </c>
      <c r="D1517" s="2" t="s">
        <v>4543</v>
      </c>
      <c r="E1517" s="2" t="s">
        <v>4542</v>
      </c>
      <c r="F1517" s="2" t="n">
        <v>20.5458800163288</v>
      </c>
      <c r="G1517" s="2" t="n">
        <v>21.2515456484747</v>
      </c>
      <c r="H1517" s="2" t="n">
        <v>20.5720798598061</v>
      </c>
      <c r="I1517" s="2" t="n">
        <v>20.9481893685761</v>
      </c>
      <c r="J1517" s="2" t="n">
        <v>20.3233359604169</v>
      </c>
      <c r="K1517" s="2" t="n">
        <v>19.4814974957107</v>
      </c>
      <c r="L1517" s="2" t="n">
        <v>20.9190997115023</v>
      </c>
      <c r="M1517" s="2" t="n">
        <v>20.9642367419916</v>
      </c>
      <c r="N1517" s="2" t="n">
        <v>20.9967030158325</v>
      </c>
      <c r="O1517" s="2" t="n">
        <v>21.0363887095576</v>
      </c>
      <c r="P1517" s="2" t="n">
        <v>21.0686877427077</v>
      </c>
      <c r="Q1517" s="2" t="n">
        <v>20.0169903319179</v>
      </c>
      <c r="R1517" s="2" t="n">
        <v>20.6267779234171</v>
      </c>
      <c r="S1517" s="2" t="n">
        <v>20.2325103432916</v>
      </c>
      <c r="T1517" s="2" t="n">
        <v>20.3929786891295</v>
      </c>
      <c r="U1517" s="2" t="n">
        <v>20.947090534558</v>
      </c>
      <c r="V1517" s="2" t="s">
        <v>5880</v>
      </c>
      <c r="W1517" s="2" t="n">
        <v>21.2238321499547</v>
      </c>
      <c r="X1517" s="2" t="n">
        <v>20.8740995286276</v>
      </c>
      <c r="Y1517" s="2" t="n">
        <v>20.2579727089747</v>
      </c>
      <c r="Z1517" s="2" t="n">
        <v>20.3423293548172</v>
      </c>
      <c r="AA1517" s="2" t="n">
        <v>20.5630469127261</v>
      </c>
      <c r="AB1517" s="2" t="n">
        <v>20.6596994568121</v>
      </c>
      <c r="AC1517" s="2" t="n">
        <v>21.0091341121801</v>
      </c>
      <c r="AD1517" s="2" t="n">
        <v>20.6529064728333</v>
      </c>
      <c r="AE1517" s="2" t="n">
        <v>20.9626964813724</v>
      </c>
      <c r="AF1517" s="2" t="n">
        <v>20.0981571254396</v>
      </c>
      <c r="AG1517" s="2" t="n">
        <v>21.1089339575822</v>
      </c>
      <c r="AH1517" s="2" t="n">
        <v>20.7999914179182</v>
      </c>
      <c r="AI1517" s="2" t="n">
        <v>20.3442570539112</v>
      </c>
      <c r="AJ1517" s="2" t="n">
        <v>21.1069572017247</v>
      </c>
      <c r="AK1517" s="2" t="n">
        <v>20.2554794315242</v>
      </c>
      <c r="AL1517" s="2" t="n">
        <v>21.185401782855</v>
      </c>
      <c r="AM1517" s="2" t="n">
        <v>20.5431906175692</v>
      </c>
      <c r="AN1517" s="2" t="n">
        <v>21.470630341469</v>
      </c>
      <c r="AO1517" s="2" t="n">
        <v>20.9827101088979</v>
      </c>
      <c r="AP1517" s="2" t="n">
        <v>20.4576459867349</v>
      </c>
      <c r="AQ1517" s="2" t="n">
        <v>20.7414160064025</v>
      </c>
      <c r="AR1517" s="2" t="n">
        <v>20.869829329322</v>
      </c>
      <c r="AS1517" s="2" t="n">
        <v>20.7046030650471</v>
      </c>
      <c r="AT1517" s="2" t="n">
        <v>21.0402677331944</v>
      </c>
      <c r="AU1517" s="2" t="n">
        <v>20.9537830909634</v>
      </c>
      <c r="AV1517" s="2" t="n">
        <v>20.4982510187285</v>
      </c>
      <c r="AW1517" s="2" t="n">
        <v>20.6536037272687</v>
      </c>
      <c r="AX1517" s="2" t="n">
        <v>20.2950647718661</v>
      </c>
      <c r="AY1517" s="2" t="n">
        <v>0.149393039358284</v>
      </c>
      <c r="AZ1517" s="2" t="n">
        <v>-0.278017629337675</v>
      </c>
      <c r="BA1517" s="2" t="n">
        <v>0.576803708054243</v>
      </c>
      <c r="BB1517" s="2" t="n">
        <v>20.7040882509076</v>
      </c>
      <c r="BC1517" s="2" t="n">
        <v>0.705414959478311</v>
      </c>
      <c r="BD1517" s="2" t="n">
        <v>-5.18109249260719</v>
      </c>
      <c r="BE1517" s="2" t="n">
        <v>0.484452555014659</v>
      </c>
      <c r="BF1517" s="2" t="n">
        <v>0.881485140733607</v>
      </c>
      <c r="BG1517" s="2" t="n">
        <v>0</v>
      </c>
      <c r="BH1517" s="2" t="n">
        <v>0</v>
      </c>
      <c r="BI1517" s="2" t="n">
        <v>0.897384838390236</v>
      </c>
      <c r="BJ1517" s="2" t="n">
        <v>0</v>
      </c>
      <c r="BK1517" s="2" t="n">
        <v>0.037562822525441</v>
      </c>
      <c r="BL1517" s="2" t="n">
        <v>-0.34242833300827</v>
      </c>
      <c r="BM1517" s="2" t="n">
        <v>0.417553978059151</v>
      </c>
      <c r="BN1517" s="2" t="n">
        <v>20.7040882509076</v>
      </c>
      <c r="BO1517" s="2" t="n">
        <v>0.199500684859709</v>
      </c>
      <c r="BP1517" s="2" t="n">
        <v>-5.19772067219179</v>
      </c>
      <c r="BQ1517" s="2" t="n">
        <v>0.84283541740995</v>
      </c>
      <c r="BR1517" s="2" t="n">
        <v>0.999729800546292</v>
      </c>
      <c r="BS1517" s="2" t="n">
        <v>0</v>
      </c>
      <c r="BT1517" s="2" t="n">
        <v>0</v>
      </c>
      <c r="BU1517" s="2" t="n">
        <v>0.993597955314234</v>
      </c>
      <c r="BV1517" s="2" t="n">
        <v>0</v>
      </c>
      <c r="BW1517" s="2" t="n">
        <v>0.152515584981632</v>
      </c>
      <c r="BX1517" s="2" t="n">
        <v>-0.269578319777889</v>
      </c>
      <c r="BY1517" s="2" t="n">
        <v>0.574609489741153</v>
      </c>
      <c r="BZ1517" s="2" t="n">
        <v>20.7040882509076</v>
      </c>
      <c r="CA1517" s="2" t="n">
        <v>0.729230466853485</v>
      </c>
      <c r="CB1517" s="2" t="n">
        <v>-5.4850352882471</v>
      </c>
      <c r="CC1517" s="2" t="n">
        <v>0.469914571487661</v>
      </c>
      <c r="CD1517" s="2" t="n">
        <v>0.809288296325465</v>
      </c>
      <c r="CE1517" s="2" t="n">
        <v>0</v>
      </c>
      <c r="CF1517" s="2" t="n">
        <v>0</v>
      </c>
      <c r="CG1517" s="2" t="n">
        <v>0.891205324503976</v>
      </c>
      <c r="CH1517" s="2" t="n">
        <v>0</v>
      </c>
      <c r="CI1517" s="2" t="n">
        <v>0.0151303330929586</v>
      </c>
      <c r="CJ1517" s="2" t="n">
        <v>-0.364860822440752</v>
      </c>
      <c r="CK1517" s="2" t="n">
        <v>0.395121488626669</v>
      </c>
      <c r="CL1517" s="2" t="n">
        <v>20.7040882509076</v>
      </c>
      <c r="CM1517" s="2" t="n">
        <v>0.0803590255273377</v>
      </c>
      <c r="CN1517" s="2" t="n">
        <v>-6.15279233017496</v>
      </c>
      <c r="CO1517" s="2" t="n">
        <v>0.936334031334104</v>
      </c>
      <c r="CP1517" s="2" t="n">
        <v>0.99381832645944</v>
      </c>
      <c r="CQ1517" s="2" t="n">
        <v>0</v>
      </c>
      <c r="CR1517" s="2" t="n">
        <v>0</v>
      </c>
      <c r="CS1517" s="2" t="n">
        <v>0.999005176537809</v>
      </c>
      <c r="CT1517" s="2" t="n">
        <v>0</v>
      </c>
      <c r="CU1517" s="2" t="n">
        <v>-0.102028321566436</v>
      </c>
      <c r="CV1517" s="2" t="n">
        <v>-0.536888355384562</v>
      </c>
      <c r="CW1517" s="2" t="n">
        <v>0.332831712251689</v>
      </c>
      <c r="CX1517" s="2" t="n">
        <v>20.7040882509076</v>
      </c>
      <c r="CY1517" s="2" t="n">
        <v>-0.473511910888431</v>
      </c>
      <c r="CZ1517" s="2" t="n">
        <v>-4.66266213362061</v>
      </c>
      <c r="DA1517" s="2" t="n">
        <v>0.638304056174155</v>
      </c>
      <c r="DB1517" s="2" t="n">
        <v>0.999317446509052</v>
      </c>
      <c r="DC1517" s="2" t="n">
        <v>0</v>
      </c>
      <c r="DD1517" s="2" t="n">
        <v>0</v>
      </c>
      <c r="DE1517" s="2" t="n">
        <v>0.955228548844024</v>
      </c>
      <c r="DF1517" s="2" t="n">
        <v>0</v>
      </c>
      <c r="DG1517" s="2" t="n">
        <v>0.00980189526640629</v>
      </c>
      <c r="DH1517" s="2" t="n">
        <v>-0.443314793778877</v>
      </c>
      <c r="DI1517" s="2" t="n">
        <v>0.46291858431169</v>
      </c>
      <c r="DJ1517" s="2" t="n">
        <v>20.7040882509076</v>
      </c>
      <c r="DK1517" s="2" t="n">
        <v>0.0436575801888971</v>
      </c>
      <c r="DL1517" s="2" t="n">
        <v>-4.78997470972508</v>
      </c>
      <c r="DM1517" s="2" t="n">
        <v>0.96538459245678</v>
      </c>
      <c r="DN1517" s="2" t="n">
        <v>0.999501308902472</v>
      </c>
      <c r="DO1517" s="2" t="n">
        <v>0</v>
      </c>
      <c r="DP1517" s="2" t="n">
        <v>0</v>
      </c>
      <c r="DQ1517" s="2" t="n">
        <v>0.999654751430997</v>
      </c>
      <c r="DR1517" s="2" t="n">
        <v>0</v>
      </c>
      <c r="DS1517" s="2" t="n">
        <v>0.14718714715508</v>
      </c>
      <c r="DT1517" s="2" t="n">
        <v>-0.287999379680939</v>
      </c>
      <c r="DU1517" s="2" t="n">
        <v>0.582373673991099</v>
      </c>
      <c r="DV1517" s="2" t="n">
        <v>20.7040882509076</v>
      </c>
      <c r="DW1517" s="2" t="n">
        <v>0.682580861596738</v>
      </c>
      <c r="DX1517" s="2" t="n">
        <v>-4.90232717526237</v>
      </c>
      <c r="DY1517" s="2" t="n">
        <v>0.498625529983932</v>
      </c>
      <c r="DZ1517" s="2" t="n">
        <v>0.896981138841626</v>
      </c>
      <c r="EA1517" s="2" t="n">
        <v>0</v>
      </c>
      <c r="EB1517" s="2" t="n">
        <v>0</v>
      </c>
      <c r="EC1517" s="2" t="n">
        <v>0.90264356931821</v>
      </c>
      <c r="ED1517" s="2" t="n">
        <v>0</v>
      </c>
      <c r="EE1517" s="2" t="n">
        <v>0.111830216832843</v>
      </c>
      <c r="EF1517" s="2" t="n">
        <v>-0.460072885098744</v>
      </c>
      <c r="EG1517" s="2" t="n">
        <v>0.68373331876443</v>
      </c>
      <c r="EH1517" s="2" t="n">
        <v>20.7040882509076</v>
      </c>
      <c r="EI1517" s="2" t="n">
        <v>0.394635704906787</v>
      </c>
      <c r="EJ1517" s="2" t="n">
        <v>-4.63858258056606</v>
      </c>
      <c r="EK1517" s="2" t="n">
        <v>0.69511193097824</v>
      </c>
      <c r="EL1517" s="2" t="n">
        <v>0.997165166063884</v>
      </c>
      <c r="EM1517" s="2" t="n">
        <v>0</v>
      </c>
      <c r="EN1517" s="2" t="n">
        <v>0</v>
      </c>
      <c r="EO1517" s="2" t="n">
        <v>0.960145271923535</v>
      </c>
      <c r="EP1517" s="2" t="n">
        <v>0</v>
      </c>
      <c r="EQ1517" s="2" t="n">
        <v>0.137385251888674</v>
      </c>
      <c r="ER1517" s="2" t="n">
        <v>-0.43055536359765</v>
      </c>
      <c r="ES1517" s="2" t="n">
        <v>0.705325867374997</v>
      </c>
      <c r="ET1517" s="2" t="n">
        <v>20.7040882509076</v>
      </c>
      <c r="EU1517" s="2" t="n">
        <v>0.488198957242523</v>
      </c>
      <c r="EV1517" s="2" t="n">
        <v>-4.63503563705272</v>
      </c>
      <c r="EW1517" s="2" t="n">
        <v>0.627952227039922</v>
      </c>
      <c r="EX1517" s="2" t="n">
        <v>0.963353943518458</v>
      </c>
      <c r="EY1517" s="2" t="n">
        <v>0</v>
      </c>
      <c r="EZ1517" s="2" t="n">
        <v>0</v>
      </c>
      <c r="FA1517" s="2" t="n">
        <v>0.938076152790455</v>
      </c>
      <c r="FB1517" s="2" t="n">
        <v>0</v>
      </c>
    </row>
    <row r="1518">
      <c r="A1518" s="5" t="str">
        <f>HYPERLINK("https://www.uniprot.org/uniprot/Q96DV4", "Q96DV4")</f>
      </c>
      <c r="B1518" s="2" t="s">
        <v>4544</v>
      </c>
      <c r="C1518" s="2" t="s">
        <v>4545</v>
      </c>
      <c r="D1518" s="2" t="s">
        <v>4546</v>
      </c>
      <c r="E1518" s="2" t="s">
        <v>4545</v>
      </c>
      <c r="F1518" s="2" t="s">
        <v>5880</v>
      </c>
      <c r="G1518" s="2" t="s">
        <v>5880</v>
      </c>
      <c r="H1518" s="2" t="s">
        <v>5880</v>
      </c>
      <c r="I1518" s="2" t="n">
        <v>15.962180112124</v>
      </c>
      <c r="J1518" s="2" t="s">
        <v>5880</v>
      </c>
      <c r="K1518" s="2" t="s">
        <v>5880</v>
      </c>
      <c r="L1518" s="2" t="s">
        <v>5880</v>
      </c>
      <c r="M1518" s="2" t="n">
        <v>15.3908866153981</v>
      </c>
      <c r="N1518" s="2" t="n">
        <v>16.2901881617474</v>
      </c>
      <c r="O1518" s="2" t="s">
        <v>5880</v>
      </c>
      <c r="P1518" s="2" t="n">
        <v>16.8499986209026</v>
      </c>
      <c r="Q1518" s="2" t="s">
        <v>5880</v>
      </c>
      <c r="R1518" s="2" t="s">
        <v>5880</v>
      </c>
      <c r="S1518" s="2" t="s">
        <v>5880</v>
      </c>
      <c r="T1518" s="2" t="n">
        <v>15.972258540976</v>
      </c>
      <c r="U1518" s="2" t="n">
        <v>16.7840809861051</v>
      </c>
      <c r="V1518" s="2" t="s">
        <v>5880</v>
      </c>
      <c r="W1518" s="2" t="n">
        <v>16.3819360924321</v>
      </c>
      <c r="X1518" s="2" t="n">
        <v>15.7777266004619</v>
      </c>
      <c r="Y1518" s="2" t="s">
        <v>5880</v>
      </c>
      <c r="Z1518" s="2" t="s">
        <v>5880</v>
      </c>
      <c r="AA1518" s="2" t="s">
        <v>5880</v>
      </c>
      <c r="AB1518" s="2" t="n">
        <v>15.8934155839391</v>
      </c>
      <c r="AC1518" s="2" t="n">
        <v>16.1760606739349</v>
      </c>
      <c r="AD1518" s="2" t="n">
        <v>16.1605431835936</v>
      </c>
      <c r="AE1518" s="2" t="n">
        <v>16.0424454463061</v>
      </c>
      <c r="AF1518" s="2" t="s">
        <v>5880</v>
      </c>
      <c r="AG1518" s="2" t="s">
        <v>5880</v>
      </c>
      <c r="AH1518" s="2" t="n">
        <v>16.2001569546149</v>
      </c>
      <c r="AI1518" s="2" t="n">
        <v>16.4490769947701</v>
      </c>
      <c r="AJ1518" s="2" t="n">
        <v>16.3437307560138</v>
      </c>
      <c r="AK1518" s="2" t="s">
        <v>5880</v>
      </c>
      <c r="AL1518" s="2" t="s">
        <v>5880</v>
      </c>
      <c r="AM1518" s="2" t="n">
        <v>15.6635000025839</v>
      </c>
      <c r="AN1518" s="2" t="s">
        <v>5880</v>
      </c>
      <c r="AO1518" s="2" t="s">
        <v>5880</v>
      </c>
      <c r="AP1518" s="2" t="s">
        <v>5880</v>
      </c>
      <c r="AQ1518" s="2" t="n">
        <v>16.2855741099456</v>
      </c>
      <c r="AR1518" s="2" t="s">
        <v>5880</v>
      </c>
      <c r="AS1518" s="2" t="n">
        <v>15.6486340727766</v>
      </c>
      <c r="AT1518" s="2" t="s">
        <v>5880</v>
      </c>
      <c r="AU1518" s="2" t="n">
        <v>14.5293512604968</v>
      </c>
      <c r="AV1518" s="2" t="n">
        <v>15.9841494379019</v>
      </c>
      <c r="AW1518" s="2" t="s">
        <v>5880</v>
      </c>
      <c r="AX1518" s="2" t="s">
        <v>5880</v>
      </c>
      <c r="AY1518" s="2" t="n">
        <v>0.214552483126134</v>
      </c>
      <c r="AZ1518" s="2" t="n">
        <v>-0.929819747794406</v>
      </c>
      <c r="BA1518" s="2" t="n">
        <v>1.35892471404667</v>
      </c>
      <c r="BB1518" s="2" t="n">
        <v>16.0392947103512</v>
      </c>
      <c r="BC1518" s="2" t="n">
        <v>0.39399845506638</v>
      </c>
      <c r="BD1518" s="2" t="n">
        <v>-4.87293783253053</v>
      </c>
      <c r="BE1518" s="2" t="n">
        <v>0.698228163814174</v>
      </c>
      <c r="BF1518" s="2" t="n">
        <v>0.918935573397311</v>
      </c>
      <c r="BG1518" s="2" t="n">
        <v>0</v>
      </c>
      <c r="BH1518" s="2" t="n">
        <v>0</v>
      </c>
      <c r="BI1518" s="2" t="n">
        <v>0.925825731063933</v>
      </c>
      <c r="BJ1518" s="2" t="n">
        <v>0</v>
      </c>
      <c r="BK1518" s="2" t="n">
        <v>0.036033642083531</v>
      </c>
      <c r="BL1518" s="2" t="n">
        <v>-0.592200282142069</v>
      </c>
      <c r="BM1518" s="2" t="n">
        <v>0.664267566309131</v>
      </c>
      <c r="BN1518" s="2" t="n">
        <v>16.0392947103512</v>
      </c>
      <c r="BO1518" s="2" t="n">
        <v>0.120535524100916</v>
      </c>
      <c r="BP1518" s="2" t="n">
        <v>-5.04329196516788</v>
      </c>
      <c r="BQ1518" s="2" t="n">
        <v>0.905399249987157</v>
      </c>
      <c r="BR1518" s="2" t="n">
        <v>0.999729800546292</v>
      </c>
      <c r="BS1518" s="2" t="n">
        <v>0</v>
      </c>
      <c r="BT1518" s="2" t="n">
        <v>0</v>
      </c>
      <c r="BU1518" s="2" t="n">
        <v>0.996425406992893</v>
      </c>
      <c r="BV1518" s="2" t="n">
        <v>0</v>
      </c>
      <c r="BW1518" s="2" t="n">
        <v>-0.304737378475203</v>
      </c>
      <c r="BX1518" s="2" t="n">
        <v>-1.19753178830213</v>
      </c>
      <c r="BY1518" s="2" t="n">
        <v>0.588057031351729</v>
      </c>
      <c r="BZ1518" s="2" t="n">
        <v>16.0392947103512</v>
      </c>
      <c r="CA1518" s="2" t="n">
        <v>-0.717302838345931</v>
      </c>
      <c r="CB1518" s="2" t="n">
        <v>-5.10803397451497</v>
      </c>
      <c r="CC1518" s="2" t="n">
        <v>0.482427412433033</v>
      </c>
      <c r="CD1518" s="2" t="n">
        <v>0.815733778541011</v>
      </c>
      <c r="CE1518" s="2" t="n">
        <v>0</v>
      </c>
      <c r="CF1518" s="2" t="n">
        <v>0</v>
      </c>
      <c r="CG1518" s="2" t="n">
        <v>0.800810743007246</v>
      </c>
      <c r="CH1518" s="2" t="n">
        <v>0</v>
      </c>
      <c r="CI1518" s="2" t="n">
        <v>-0.470098101076454</v>
      </c>
      <c r="CJ1518" s="2" t="n">
        <v>-1.09847906403999</v>
      </c>
      <c r="CK1518" s="2" t="n">
        <v>0.158282861887079</v>
      </c>
      <c r="CL1518" s="2" t="n">
        <v>16.0392947103512</v>
      </c>
      <c r="CM1518" s="2" t="n">
        <v>-1.57214921028369</v>
      </c>
      <c r="CN1518" s="2" t="n">
        <v>-4.78829836167202</v>
      </c>
      <c r="CO1518" s="2" t="n">
        <v>0.133393566940187</v>
      </c>
      <c r="CP1518" s="2" t="n">
        <v>0.729688923336651</v>
      </c>
      <c r="CQ1518" s="2" t="n">
        <v>0</v>
      </c>
      <c r="CR1518" s="2" t="n">
        <v>0</v>
      </c>
      <c r="CS1518" s="2" t="n">
        <v>0.387906959203035</v>
      </c>
      <c r="CT1518" s="2" t="n">
        <v>0</v>
      </c>
      <c r="CU1518" s="2" t="n">
        <v>0.00722767809808289</v>
      </c>
      <c r="CV1518" s="2" t="n">
        <v>-1.18407092098746</v>
      </c>
      <c r="CW1518" s="2" t="n">
        <v>1.19852627718363</v>
      </c>
      <c r="CX1518" s="2" t="n">
        <v>16.0392947103512</v>
      </c>
      <c r="CY1518" s="2" t="n">
        <v>0.0127498905123036</v>
      </c>
      <c r="CZ1518" s="2" t="n">
        <v>-4.61524793386124</v>
      </c>
      <c r="DA1518" s="2" t="n">
        <v>0.989968117780923</v>
      </c>
      <c r="DB1518" s="2" t="n">
        <v>0.999317446509052</v>
      </c>
      <c r="DC1518" s="2" t="n">
        <v>0</v>
      </c>
      <c r="DD1518" s="2" t="n">
        <v>0</v>
      </c>
      <c r="DE1518" s="2" t="n">
        <v>0.999927129297087</v>
      </c>
      <c r="DF1518" s="2" t="n">
        <v>0</v>
      </c>
      <c r="DG1518" s="2" t="n">
        <v>0.185746519140686</v>
      </c>
      <c r="DH1518" s="2" t="n">
        <v>-0.578924119574338</v>
      </c>
      <c r="DI1518" s="2" t="n">
        <v>0.95041715785571</v>
      </c>
      <c r="DJ1518" s="2" t="n">
        <v>16.0392947103512</v>
      </c>
      <c r="DK1518" s="2" t="n">
        <v>0.510475089053768</v>
      </c>
      <c r="DL1518" s="2" t="n">
        <v>-4.68798827357308</v>
      </c>
      <c r="DM1518" s="2" t="n">
        <v>0.615945252044273</v>
      </c>
      <c r="DN1518" s="2" t="n">
        <v>0.999501308902472</v>
      </c>
      <c r="DO1518" s="2" t="n">
        <v>0</v>
      </c>
      <c r="DP1518" s="2" t="n">
        <v>0</v>
      </c>
      <c r="DQ1518" s="2" t="n">
        <v>0.913919996689782</v>
      </c>
      <c r="DR1518" s="2" t="n">
        <v>0</v>
      </c>
      <c r="DS1518" s="2" t="n">
        <v>0.351107241741937</v>
      </c>
      <c r="DT1518" s="2" t="n">
        <v>-0.580225258653492</v>
      </c>
      <c r="DU1518" s="2" t="n">
        <v>1.28243974213737</v>
      </c>
      <c r="DV1518" s="2" t="n">
        <v>16.0392947103512</v>
      </c>
      <c r="DW1518" s="2" t="n">
        <v>0.792251942817154</v>
      </c>
      <c r="DX1518" s="2" t="n">
        <v>-4.69465878936761</v>
      </c>
      <c r="DY1518" s="2" t="n">
        <v>0.438569848597003</v>
      </c>
      <c r="DZ1518" s="2" t="n">
        <v>0.886816766964766</v>
      </c>
      <c r="EA1518" s="2" t="n">
        <v>0</v>
      </c>
      <c r="EB1518" s="2" t="n">
        <v>0</v>
      </c>
      <c r="EC1518" s="2" t="n">
        <v>0.748716182971345</v>
      </c>
      <c r="ED1518" s="2" t="n">
        <v>0</v>
      </c>
      <c r="EE1518" s="2" t="n">
        <v>0.178518841042603</v>
      </c>
      <c r="EF1518" s="2" t="n">
        <v>-1.12695642354495</v>
      </c>
      <c r="EG1518" s="2" t="n">
        <v>1.48399410563016</v>
      </c>
      <c r="EH1518" s="2" t="n">
        <v>16.0392947103512</v>
      </c>
      <c r="EI1518" s="2" t="n">
        <v>0.287371500529791</v>
      </c>
      <c r="EJ1518" s="2" t="n">
        <v>-4.61050426347007</v>
      </c>
      <c r="EK1518" s="2" t="n">
        <v>0.777122429139984</v>
      </c>
      <c r="EL1518" s="2" t="n">
        <v>0.997165166063884</v>
      </c>
      <c r="EM1518" s="2" t="n">
        <v>0</v>
      </c>
      <c r="EN1518" s="2" t="n">
        <v>0</v>
      </c>
      <c r="EO1518" s="2" t="n">
        <v>0.955983292767683</v>
      </c>
      <c r="EP1518" s="2" t="n">
        <v>0</v>
      </c>
      <c r="EQ1518" s="2" t="n">
        <v>0.165360722601251</v>
      </c>
      <c r="ER1518" s="2" t="n">
        <v>-0.926401381903753</v>
      </c>
      <c r="ES1518" s="2" t="n">
        <v>1.25712282710626</v>
      </c>
      <c r="ET1518" s="2" t="n">
        <v>16.0392947103512</v>
      </c>
      <c r="EU1518" s="2" t="n">
        <v>0.318297062169729</v>
      </c>
      <c r="EV1518" s="2" t="n">
        <v>-4.61651864852582</v>
      </c>
      <c r="EW1518" s="2" t="n">
        <v>0.753936820426245</v>
      </c>
      <c r="EX1518" s="2" t="n">
        <v>0.973771597021912</v>
      </c>
      <c r="EY1518" s="2" t="n">
        <v>0</v>
      </c>
      <c r="EZ1518" s="2" t="n">
        <v>0</v>
      </c>
      <c r="FA1518" s="2" t="n">
        <v>0.954368330315931</v>
      </c>
      <c r="FB1518" s="2" t="n">
        <v>0</v>
      </c>
    </row>
    <row r="1519">
      <c r="A1519" s="5" t="str">
        <f>HYPERLINK("https://www.uniprot.org/uniprot/Q96EY1", "Q96EY1")</f>
      </c>
      <c r="B1519" s="2" t="s">
        <v>4547</v>
      </c>
      <c r="C1519" s="2" t="s">
        <v>4548</v>
      </c>
      <c r="D1519" s="2" t="s">
        <v>4549</v>
      </c>
      <c r="E1519" s="2" t="s">
        <v>4548</v>
      </c>
      <c r="F1519" s="2" t="n">
        <v>15.4893049219868</v>
      </c>
      <c r="G1519" s="2" t="n">
        <v>16.0244949600549</v>
      </c>
      <c r="H1519" s="2" t="s">
        <v>5880</v>
      </c>
      <c r="I1519" s="2" t="n">
        <v>14.2923933071353</v>
      </c>
      <c r="J1519" s="2" t="s">
        <v>5880</v>
      </c>
      <c r="K1519" s="2" t="s">
        <v>5880</v>
      </c>
      <c r="L1519" s="2" t="n">
        <v>17.8036725365913</v>
      </c>
      <c r="M1519" s="2" t="n">
        <v>16.1759914044256</v>
      </c>
      <c r="N1519" s="2" t="n">
        <v>16.2959522926433</v>
      </c>
      <c r="O1519" s="2" t="s">
        <v>5880</v>
      </c>
      <c r="P1519" s="2" t="n">
        <v>16.7862181105759</v>
      </c>
      <c r="Q1519" s="2" t="n">
        <v>15.5282131700018</v>
      </c>
      <c r="R1519" s="2" t="n">
        <v>15.4049891324426</v>
      </c>
      <c r="S1519" s="2" t="n">
        <v>15.474152774502</v>
      </c>
      <c r="T1519" s="2" t="n">
        <v>16.3645626918648</v>
      </c>
      <c r="U1519" s="2" t="n">
        <v>16.0792034777851</v>
      </c>
      <c r="V1519" s="2" t="s">
        <v>5880</v>
      </c>
      <c r="W1519" s="2" t="n">
        <v>15.8604307165932</v>
      </c>
      <c r="X1519" s="2" t="n">
        <v>15.1809839853934</v>
      </c>
      <c r="Y1519" s="2" t="n">
        <v>16.4992637918187</v>
      </c>
      <c r="Z1519" s="2" t="n">
        <v>14.0758718243273</v>
      </c>
      <c r="AA1519" s="2" t="n">
        <v>15.6554041633592</v>
      </c>
      <c r="AB1519" s="2" t="n">
        <v>17.2609747555013</v>
      </c>
      <c r="AC1519" s="2" t="n">
        <v>16.3438881177249</v>
      </c>
      <c r="AD1519" s="2" t="n">
        <v>14.3814889762662</v>
      </c>
      <c r="AE1519" s="2" t="n">
        <v>17.1236575570873</v>
      </c>
      <c r="AF1519" s="2" t="s">
        <v>5880</v>
      </c>
      <c r="AG1519" s="2" t="n">
        <v>15.5203250844613</v>
      </c>
      <c r="AH1519" s="2" t="n">
        <v>15.7640958300933</v>
      </c>
      <c r="AI1519" s="2" t="n">
        <v>16.0840229754085</v>
      </c>
      <c r="AJ1519" s="2" t="n">
        <v>15.7758264438175</v>
      </c>
      <c r="AK1519" s="2" t="s">
        <v>5880</v>
      </c>
      <c r="AL1519" s="2" t="n">
        <v>16.0577799427279</v>
      </c>
      <c r="AM1519" s="2" t="n">
        <v>15.4732519270892</v>
      </c>
      <c r="AN1519" s="2" t="n">
        <v>14.148414219351</v>
      </c>
      <c r="AO1519" s="2" t="n">
        <v>15.8062513682458</v>
      </c>
      <c r="AP1519" s="2" t="n">
        <v>16.1830344610245</v>
      </c>
      <c r="AQ1519" s="2" t="n">
        <v>16.4453814281339</v>
      </c>
      <c r="AR1519" s="2" t="n">
        <v>16.87694486377</v>
      </c>
      <c r="AS1519" s="2" t="n">
        <v>16.35659752456</v>
      </c>
      <c r="AT1519" s="2" t="n">
        <v>17.3538337962458</v>
      </c>
      <c r="AU1519" s="2" t="n">
        <v>15.1610161348034</v>
      </c>
      <c r="AV1519" s="2" t="n">
        <v>16.7220267124524</v>
      </c>
      <c r="AW1519" s="2" t="n">
        <v>15.8865369480664</v>
      </c>
      <c r="AX1519" s="2" t="n">
        <v>15.9888998830792</v>
      </c>
      <c r="AY1519" s="2" t="n">
        <v>-0.250195168512375</v>
      </c>
      <c r="AZ1519" s="2" t="n">
        <v>-1.22781003348215</v>
      </c>
      <c r="BA1519" s="2" t="n">
        <v>0.727419696457395</v>
      </c>
      <c r="BB1519" s="2" t="n">
        <v>15.9396145318792</v>
      </c>
      <c r="BC1519" s="2" t="n">
        <v>-0.519072248128022</v>
      </c>
      <c r="BD1519" s="2" t="n">
        <v>-5.16625216884722</v>
      </c>
      <c r="BE1519" s="2" t="n">
        <v>0.606892969081884</v>
      </c>
      <c r="BF1519" s="2" t="n">
        <v>0.903946775924572</v>
      </c>
      <c r="BG1519" s="2" t="n">
        <v>0</v>
      </c>
      <c r="BH1519" s="2" t="n">
        <v>0</v>
      </c>
      <c r="BI1519" s="2" t="n">
        <v>0.882542638728743</v>
      </c>
      <c r="BJ1519" s="2" t="n">
        <v>0</v>
      </c>
      <c r="BK1519" s="2" t="n">
        <v>0.0643999449986037</v>
      </c>
      <c r="BL1519" s="2" t="n">
        <v>-0.734219024865356</v>
      </c>
      <c r="BM1519" s="2" t="n">
        <v>0.863018914862564</v>
      </c>
      <c r="BN1519" s="2" t="n">
        <v>15.9396145318792</v>
      </c>
      <c r="BO1519" s="2" t="n">
        <v>0.163554524385871</v>
      </c>
      <c r="BP1519" s="2" t="n">
        <v>-5.15883648765468</v>
      </c>
      <c r="BQ1519" s="2" t="n">
        <v>0.870998332769989</v>
      </c>
      <c r="BR1519" s="2" t="n">
        <v>0.999729800546292</v>
      </c>
      <c r="BS1519" s="2" t="n">
        <v>0</v>
      </c>
      <c r="BT1519" s="2" t="n">
        <v>0</v>
      </c>
      <c r="BU1519" s="2" t="n">
        <v>0.991144827710625</v>
      </c>
      <c r="BV1519" s="2" t="n">
        <v>0</v>
      </c>
      <c r="BW1519" s="2" t="n">
        <v>0.0155667338298286</v>
      </c>
      <c r="BX1519" s="2" t="n">
        <v>-0.849440058954715</v>
      </c>
      <c r="BY1519" s="2" t="n">
        <v>0.880573526614372</v>
      </c>
      <c r="BZ1519" s="2" t="n">
        <v>15.9396145318792</v>
      </c>
      <c r="CA1519" s="2" t="n">
        <v>0.0365001517143871</v>
      </c>
      <c r="CB1519" s="2" t="n">
        <v>-5.69281077515649</v>
      </c>
      <c r="CC1519" s="2" t="n">
        <v>0.971085588348587</v>
      </c>
      <c r="CD1519" s="2" t="n">
        <v>0.992129197821257</v>
      </c>
      <c r="CE1519" s="2" t="n">
        <v>0</v>
      </c>
      <c r="CF1519" s="2" t="n">
        <v>0</v>
      </c>
      <c r="CG1519" s="2" t="n">
        <v>0.999543365888281</v>
      </c>
      <c r="CH1519" s="2" t="n">
        <v>0</v>
      </c>
      <c r="CI1519" s="2" t="n">
        <v>0.316838987500144</v>
      </c>
      <c r="CJ1519" s="2" t="n">
        <v>-0.457895252593047</v>
      </c>
      <c r="CK1519" s="2" t="n">
        <v>1.09157322759334</v>
      </c>
      <c r="CL1519" s="2" t="n">
        <v>15.9396145318792</v>
      </c>
      <c r="CM1519" s="2" t="n">
        <v>0.829473573569853</v>
      </c>
      <c r="CN1519" s="2" t="n">
        <v>-5.79097775618559</v>
      </c>
      <c r="CO1519" s="2" t="n">
        <v>0.41231330221209</v>
      </c>
      <c r="CP1519" s="2" t="n">
        <v>0.939295371536528</v>
      </c>
      <c r="CQ1519" s="2" t="n">
        <v>0</v>
      </c>
      <c r="CR1519" s="2" t="n">
        <v>0</v>
      </c>
      <c r="CS1519" s="2" t="n">
        <v>0.755247022915918</v>
      </c>
      <c r="CT1519" s="2" t="n">
        <v>0</v>
      </c>
      <c r="CU1519" s="2" t="n">
        <v>-0.0947575401515213</v>
      </c>
      <c r="CV1519" s="2" t="n">
        <v>-1.12788952587214</v>
      </c>
      <c r="CW1519" s="2" t="n">
        <v>0.938374445569094</v>
      </c>
      <c r="CX1519" s="2" t="n">
        <v>15.9396145318792</v>
      </c>
      <c r="CY1519" s="2" t="n">
        <v>-0.186026432970995</v>
      </c>
      <c r="CZ1519" s="2" t="n">
        <v>-4.65358778473891</v>
      </c>
      <c r="DA1519" s="2" t="n">
        <v>0.853470277840475</v>
      </c>
      <c r="DB1519" s="2" t="n">
        <v>0.999317446509052</v>
      </c>
      <c r="DC1519" s="2" t="n">
        <v>0</v>
      </c>
      <c r="DD1519" s="2" t="n">
        <v>0</v>
      </c>
      <c r="DE1519" s="2" t="n">
        <v>0.985098328533023</v>
      </c>
      <c r="DF1519" s="2" t="n">
        <v>0</v>
      </c>
      <c r="DG1519" s="2" t="n">
        <v>-0.4093526536625</v>
      </c>
      <c r="DH1519" s="2" t="n">
        <v>-1.33040763878102</v>
      </c>
      <c r="DI1519" s="2" t="n">
        <v>0.511702331456022</v>
      </c>
      <c r="DJ1519" s="2" t="n">
        <v>15.9396145318792</v>
      </c>
      <c r="DK1519" s="2" t="n">
        <v>-0.901423219081621</v>
      </c>
      <c r="DL1519" s="2" t="n">
        <v>-4.6537116708415</v>
      </c>
      <c r="DM1519" s="2" t="n">
        <v>0.373366063710882</v>
      </c>
      <c r="DN1519" s="2" t="n">
        <v>0.999501308902472</v>
      </c>
      <c r="DO1519" s="2" t="n">
        <v>0</v>
      </c>
      <c r="DP1519" s="2" t="n">
        <v>0</v>
      </c>
      <c r="DQ1519" s="2" t="n">
        <v>0.66811659918179</v>
      </c>
      <c r="DR1519" s="2" t="n">
        <v>0</v>
      </c>
      <c r="DS1519" s="2" t="n">
        <v>-0.710624907332816</v>
      </c>
      <c r="DT1519" s="2" t="n">
        <v>-1.60611545576807</v>
      </c>
      <c r="DU1519" s="2" t="n">
        <v>0.184865641102441</v>
      </c>
      <c r="DV1519" s="2" t="n">
        <v>15.9396145318792</v>
      </c>
      <c r="DW1519" s="2" t="n">
        <v>-1.60951899680193</v>
      </c>
      <c r="DX1519" s="2" t="n">
        <v>-4.29528344008379</v>
      </c>
      <c r="DY1519" s="2" t="n">
        <v>0.116254812044655</v>
      </c>
      <c r="DZ1519" s="2" t="n">
        <v>0.754803577395437</v>
      </c>
      <c r="EA1519" s="2" t="n">
        <v>0</v>
      </c>
      <c r="EB1519" s="2" t="n">
        <v>0</v>
      </c>
      <c r="EC1519" s="2" t="n">
        <v>0.21669941288669</v>
      </c>
      <c r="ED1519" s="2" t="n">
        <v>0</v>
      </c>
      <c r="EE1519" s="2" t="n">
        <v>-0.314595113510979</v>
      </c>
      <c r="EF1519" s="2" t="n">
        <v>-1.57694335517666</v>
      </c>
      <c r="EG1519" s="2" t="n">
        <v>0.947753128154702</v>
      </c>
      <c r="EH1519" s="2" t="n">
        <v>15.9396145318792</v>
      </c>
      <c r="EI1519" s="2" t="n">
        <v>-0.505463128544407</v>
      </c>
      <c r="EJ1519" s="2" t="n">
        <v>-4.62609344405342</v>
      </c>
      <c r="EK1519" s="2" t="n">
        <v>0.616320325984821</v>
      </c>
      <c r="EL1519" s="2" t="n">
        <v>0.997165166063884</v>
      </c>
      <c r="EM1519" s="2" t="n">
        <v>0</v>
      </c>
      <c r="EN1519" s="2" t="n">
        <v>0</v>
      </c>
      <c r="EO1519" s="2" t="n">
        <v>0.858764630601501</v>
      </c>
      <c r="EP1519" s="2" t="n">
        <v>0</v>
      </c>
      <c r="EQ1519" s="2" t="n">
        <v>-0.301272253670316</v>
      </c>
      <c r="ER1519" s="2" t="n">
        <v>-1.46250000666978</v>
      </c>
      <c r="ES1519" s="2" t="n">
        <v>0.859955499329145</v>
      </c>
      <c r="ET1519" s="2" t="n">
        <v>15.9396145318792</v>
      </c>
      <c r="EU1519" s="2" t="n">
        <v>-0.526209176406669</v>
      </c>
      <c r="EV1519" s="2" t="n">
        <v>-4.63054045190479</v>
      </c>
      <c r="EW1519" s="2" t="n">
        <v>0.601976030468617</v>
      </c>
      <c r="EX1519" s="2" t="n">
        <v>0.962919924292481</v>
      </c>
      <c r="EY1519" s="2" t="n">
        <v>0</v>
      </c>
      <c r="EZ1519" s="2" t="n">
        <v>0</v>
      </c>
      <c r="FA1519" s="2" t="n">
        <v>0.858209521349673</v>
      </c>
      <c r="FB1519" s="2" t="n">
        <v>0</v>
      </c>
    </row>
    <row r="1520">
      <c r="A1520" s="5" t="str">
        <f>HYPERLINK("https://www.uniprot.org/uniprot/Q96EY7", "Q96EY7")</f>
      </c>
      <c r="B1520" s="2" t="s">
        <v>4550</v>
      </c>
      <c r="C1520" s="2" t="s">
        <v>4551</v>
      </c>
      <c r="D1520" s="2" t="s">
        <v>4552</v>
      </c>
      <c r="E1520" s="2" t="s">
        <v>4551</v>
      </c>
      <c r="F1520" s="2" t="n">
        <v>18.3101696581736</v>
      </c>
      <c r="G1520" s="2" t="n">
        <v>17.2059832418604</v>
      </c>
      <c r="H1520" s="2" t="n">
        <v>17.0502008915172</v>
      </c>
      <c r="I1520" s="2" t="n">
        <v>18.6960272591036</v>
      </c>
      <c r="J1520" s="2" t="n">
        <v>16.4973959667259</v>
      </c>
      <c r="K1520" s="2" t="s">
        <v>5880</v>
      </c>
      <c r="L1520" s="2" t="n">
        <v>15.9059304769593</v>
      </c>
      <c r="M1520" s="2" t="n">
        <v>16.1298828800023</v>
      </c>
      <c r="N1520" s="2" t="n">
        <v>15.9906944124073</v>
      </c>
      <c r="O1520" s="2" t="s">
        <v>5880</v>
      </c>
      <c r="P1520" s="2" t="n">
        <v>18.6263817251457</v>
      </c>
      <c r="Q1520" s="2" t="s">
        <v>5880</v>
      </c>
      <c r="R1520" s="2" t="n">
        <v>17.9248609324418</v>
      </c>
      <c r="S1520" s="2" t="n">
        <v>17.7768637206408</v>
      </c>
      <c r="T1520" s="2" t="n">
        <v>17.7936578707158</v>
      </c>
      <c r="U1520" s="2" t="n">
        <v>16.3751782958938</v>
      </c>
      <c r="V1520" s="2" t="s">
        <v>5880</v>
      </c>
      <c r="W1520" s="2" t="n">
        <v>16.2413286073158</v>
      </c>
      <c r="X1520" s="2" t="n">
        <v>15.8569180551005</v>
      </c>
      <c r="Y1520" s="2" t="n">
        <v>19.0700395662581</v>
      </c>
      <c r="Z1520" s="2" t="s">
        <v>5880</v>
      </c>
      <c r="AA1520" s="2" t="n">
        <v>16.0890803590201</v>
      </c>
      <c r="AB1520" s="2" t="s">
        <v>5880</v>
      </c>
      <c r="AC1520" s="2" t="n">
        <v>17.1842738728373</v>
      </c>
      <c r="AD1520" s="2" t="n">
        <v>17.1009303367697</v>
      </c>
      <c r="AE1520" s="2" t="n">
        <v>17.6479021672337</v>
      </c>
      <c r="AF1520" s="2" t="n">
        <v>17.1943773300702</v>
      </c>
      <c r="AG1520" s="2" t="n">
        <v>19.1353719532801</v>
      </c>
      <c r="AH1520" s="2" t="s">
        <v>5880</v>
      </c>
      <c r="AI1520" s="2" t="n">
        <v>16.3926593773768</v>
      </c>
      <c r="AJ1520" s="2" t="n">
        <v>16.3362501069548</v>
      </c>
      <c r="AK1520" s="2" t="s">
        <v>5880</v>
      </c>
      <c r="AL1520" s="2" t="n">
        <v>16.6810892689664</v>
      </c>
      <c r="AM1520" s="2" t="n">
        <v>17.2174896966964</v>
      </c>
      <c r="AN1520" s="2" t="n">
        <v>18.0784493760541</v>
      </c>
      <c r="AO1520" s="2" t="s">
        <v>5880</v>
      </c>
      <c r="AP1520" s="2" t="n">
        <v>16.9239178020323</v>
      </c>
      <c r="AQ1520" s="2" t="n">
        <v>17.1819131538496</v>
      </c>
      <c r="AR1520" s="2" t="s">
        <v>5880</v>
      </c>
      <c r="AS1520" s="2" t="n">
        <v>17.2122189184418</v>
      </c>
      <c r="AT1520" s="2" t="s">
        <v>5880</v>
      </c>
      <c r="AU1520" s="2" t="s">
        <v>5880</v>
      </c>
      <c r="AV1520" s="2" t="s">
        <v>5880</v>
      </c>
      <c r="AW1520" s="2" t="s">
        <v>5880</v>
      </c>
      <c r="AX1520" s="2" t="n">
        <v>17.8402157058517</v>
      </c>
      <c r="AY1520" s="2" t="n">
        <v>-0.586149257120077</v>
      </c>
      <c r="AZ1520" s="2" t="n">
        <v>-1.66907020043749</v>
      </c>
      <c r="BA1520" s="2" t="n">
        <v>0.49677168619734</v>
      </c>
      <c r="BB1520" s="2" t="n">
        <v>17.2150855801838</v>
      </c>
      <c r="BC1520" s="2" t="n">
        <v>-1.10712839910618</v>
      </c>
      <c r="BD1520" s="2" t="n">
        <v>-4.84364247267795</v>
      </c>
      <c r="BE1520" s="2" t="n">
        <v>0.277358732302511</v>
      </c>
      <c r="BF1520" s="2" t="n">
        <v>0.836391637804517</v>
      </c>
      <c r="BG1520" s="2" t="n">
        <v>0</v>
      </c>
      <c r="BH1520" s="2" t="n">
        <v>0</v>
      </c>
      <c r="BI1520" s="2" t="n">
        <v>0.471562640027466</v>
      </c>
      <c r="BJ1520" s="2" t="n">
        <v>0</v>
      </c>
      <c r="BK1520" s="2" t="n">
        <v>0.0644306070776146</v>
      </c>
      <c r="BL1520" s="2" t="n">
        <v>-0.951030135932343</v>
      </c>
      <c r="BM1520" s="2" t="n">
        <v>1.07989135008757</v>
      </c>
      <c r="BN1520" s="2" t="n">
        <v>17.2150855801838</v>
      </c>
      <c r="BO1520" s="2" t="n">
        <v>0.129782342861485</v>
      </c>
      <c r="BP1520" s="2" t="n">
        <v>-5.11236639820401</v>
      </c>
      <c r="BQ1520" s="2" t="n">
        <v>0.897636753000669</v>
      </c>
      <c r="BR1520" s="2" t="n">
        <v>0.999729800546292</v>
      </c>
      <c r="BS1520" s="2" t="n">
        <v>0</v>
      </c>
      <c r="BT1520" s="2" t="n">
        <v>0</v>
      </c>
      <c r="BU1520" s="2" t="n">
        <v>0.993066301463623</v>
      </c>
      <c r="BV1520" s="2" t="n">
        <v>0</v>
      </c>
      <c r="BW1520" s="2" t="n">
        <v>0.320930273423123</v>
      </c>
      <c r="BX1520" s="2" t="n">
        <v>-0.794510255868465</v>
      </c>
      <c r="BY1520" s="2" t="n">
        <v>1.43637080271471</v>
      </c>
      <c r="BZ1520" s="2" t="n">
        <v>17.2150855801838</v>
      </c>
      <c r="CA1520" s="2" t="n">
        <v>0.588505858762625</v>
      </c>
      <c r="CB1520" s="2" t="n">
        <v>-5.45992441822825</v>
      </c>
      <c r="CC1520" s="2" t="n">
        <v>0.560759535951169</v>
      </c>
      <c r="CD1520" s="2" t="n">
        <v>0.851032913324703</v>
      </c>
      <c r="CE1520" s="2" t="n">
        <v>0</v>
      </c>
      <c r="CF1520" s="2" t="n">
        <v>0</v>
      </c>
      <c r="CG1520" s="2" t="n">
        <v>0.830567297373209</v>
      </c>
      <c r="CH1520" s="2" t="n">
        <v>0</v>
      </c>
      <c r="CI1520" s="2" t="n">
        <v>0.124695146565742</v>
      </c>
      <c r="CJ1520" s="2" t="n">
        <v>-1.11935489587776</v>
      </c>
      <c r="CK1520" s="2" t="n">
        <v>1.36874518900925</v>
      </c>
      <c r="CL1520" s="2" t="n">
        <v>17.2150855801838</v>
      </c>
      <c r="CM1520" s="2" t="n">
        <v>0.205020942035746</v>
      </c>
      <c r="CN1520" s="2" t="n">
        <v>-5.81557175017866</v>
      </c>
      <c r="CO1520" s="2" t="n">
        <v>0.838991385485285</v>
      </c>
      <c r="CP1520" s="2" t="n">
        <v>0.989228359593458</v>
      </c>
      <c r="CQ1520" s="2" t="n">
        <v>0</v>
      </c>
      <c r="CR1520" s="2" t="n">
        <v>0</v>
      </c>
      <c r="CS1520" s="2" t="n">
        <v>0.978347028983761</v>
      </c>
      <c r="CT1520" s="2" t="n">
        <v>0</v>
      </c>
      <c r="CU1520" s="2" t="n">
        <v>-0.0897250947348347</v>
      </c>
      <c r="CV1520" s="2" t="n">
        <v>-1.21527934171725</v>
      </c>
      <c r="CW1520" s="2" t="n">
        <v>1.03582915224758</v>
      </c>
      <c r="CX1520" s="2" t="n">
        <v>17.2150855801838</v>
      </c>
      <c r="CY1520" s="2" t="n">
        <v>-0.163054962015127</v>
      </c>
      <c r="CZ1520" s="2" t="n">
        <v>-4.66348644425987</v>
      </c>
      <c r="DA1520" s="2" t="n">
        <v>0.871608775552943</v>
      </c>
      <c r="DB1520" s="2" t="n">
        <v>0.999317446509052</v>
      </c>
      <c r="DC1520" s="2" t="n">
        <v>0</v>
      </c>
      <c r="DD1520" s="2" t="n">
        <v>0</v>
      </c>
      <c r="DE1520" s="2" t="n">
        <v>0.987746158650203</v>
      </c>
      <c r="DF1520" s="2" t="n">
        <v>0</v>
      </c>
      <c r="DG1520" s="2" t="n">
        <v>-0.740304958932526</v>
      </c>
      <c r="DH1520" s="2" t="n">
        <v>-1.9204051065757</v>
      </c>
      <c r="DI1520" s="2" t="n">
        <v>0.439795188710651</v>
      </c>
      <c r="DJ1520" s="2" t="n">
        <v>17.2150855801838</v>
      </c>
      <c r="DK1520" s="2" t="n">
        <v>-1.28315263128906</v>
      </c>
      <c r="DL1520" s="2" t="n">
        <v>-4.53253569336536</v>
      </c>
      <c r="DM1520" s="2" t="n">
        <v>0.209622398573161</v>
      </c>
      <c r="DN1520" s="2" t="n">
        <v>0.999501308902472</v>
      </c>
      <c r="DO1520" s="2" t="n">
        <v>0</v>
      </c>
      <c r="DP1520" s="2" t="n">
        <v>0</v>
      </c>
      <c r="DQ1520" s="2" t="n">
        <v>0.314526291286163</v>
      </c>
      <c r="DR1520" s="2" t="n">
        <v>0</v>
      </c>
      <c r="DS1520" s="2" t="n">
        <v>-0.544069832075145</v>
      </c>
      <c r="DT1520" s="2" t="n">
        <v>-1.95939966755844</v>
      </c>
      <c r="DU1520" s="2" t="n">
        <v>0.87126000340815</v>
      </c>
      <c r="DV1520" s="2" t="n">
        <v>17.2150855801838</v>
      </c>
      <c r="DW1520" s="2" t="n">
        <v>-0.786291369534319</v>
      </c>
      <c r="DX1520" s="2" t="n">
        <v>-4.73822648602633</v>
      </c>
      <c r="DY1520" s="2" t="n">
        <v>0.43808994639892</v>
      </c>
      <c r="DZ1520" s="2" t="n">
        <v>0.886816766964766</v>
      </c>
      <c r="EA1520" s="2" t="n">
        <v>0</v>
      </c>
      <c r="EB1520" s="2" t="n">
        <v>0</v>
      </c>
      <c r="EC1520" s="2" t="n">
        <v>0.638242026099069</v>
      </c>
      <c r="ED1520" s="2" t="n">
        <v>0</v>
      </c>
      <c r="EE1520" s="2" t="n">
        <v>-0.650579864197692</v>
      </c>
      <c r="EF1520" s="2" t="n">
        <v>-2.1351263572621</v>
      </c>
      <c r="EG1520" s="2" t="n">
        <v>0.833966628866712</v>
      </c>
      <c r="EH1520" s="2" t="n">
        <v>17.2150855801838</v>
      </c>
      <c r="EI1520" s="2" t="n">
        <v>-0.89638243791098</v>
      </c>
      <c r="EJ1520" s="2" t="n">
        <v>-4.60438175885174</v>
      </c>
      <c r="EK1520" s="2" t="n">
        <v>0.37744679869016</v>
      </c>
      <c r="EL1520" s="2" t="n">
        <v>0.997165166063884</v>
      </c>
      <c r="EM1520" s="2" t="n">
        <v>0</v>
      </c>
      <c r="EN1520" s="2" t="n">
        <v>0</v>
      </c>
      <c r="EO1520" s="2" t="n">
        <v>0.530531126046157</v>
      </c>
      <c r="EP1520" s="2" t="n">
        <v>0</v>
      </c>
      <c r="EQ1520" s="2" t="n">
        <v>0.196235126857381</v>
      </c>
      <c r="ER1520" s="2" t="n">
        <v>-1.47465328428502</v>
      </c>
      <c r="ES1520" s="2" t="n">
        <v>1.86712353799978</v>
      </c>
      <c r="ET1520" s="2" t="n">
        <v>17.2150855801838</v>
      </c>
      <c r="EU1520" s="2" t="n">
        <v>0.240223687154293</v>
      </c>
      <c r="EV1520" s="2" t="n">
        <v>-4.62627724293499</v>
      </c>
      <c r="EW1520" s="2" t="n">
        <v>0.811850857886693</v>
      </c>
      <c r="EX1520" s="2" t="n">
        <v>0.982670882033086</v>
      </c>
      <c r="EY1520" s="2" t="n">
        <v>0</v>
      </c>
      <c r="EZ1520" s="2" t="n">
        <v>0</v>
      </c>
      <c r="FA1520" s="2" t="n">
        <v>0.959922256458403</v>
      </c>
      <c r="FB1520" s="2" t="n">
        <v>0</v>
      </c>
    </row>
    <row r="1521">
      <c r="A1521" s="5" t="str">
        <f>HYPERLINK("https://www.uniprot.org/uniprot/Q96EY8", "Q96EY8")</f>
      </c>
      <c r="B1521" s="2" t="s">
        <v>4553</v>
      </c>
      <c r="C1521" s="2" t="s">
        <v>4554</v>
      </c>
      <c r="D1521" s="2" t="s">
        <v>4555</v>
      </c>
      <c r="E1521" s="2" t="s">
        <v>4554</v>
      </c>
      <c r="F1521" s="2" t="s">
        <v>5880</v>
      </c>
      <c r="G1521" s="2" t="n">
        <v>17.4734984411075</v>
      </c>
      <c r="H1521" s="2" t="n">
        <v>16.5866261614236</v>
      </c>
      <c r="I1521" s="2" t="s">
        <v>5880</v>
      </c>
      <c r="J1521" s="2" t="n">
        <v>17.2302107917261</v>
      </c>
      <c r="K1521" s="2" t="n">
        <v>18.1155970462648</v>
      </c>
      <c r="L1521" s="2" t="n">
        <v>16.399049712532</v>
      </c>
      <c r="M1521" s="2" t="n">
        <v>16.4632411536647</v>
      </c>
      <c r="N1521" s="2" t="n">
        <v>17.8646493517766</v>
      </c>
      <c r="O1521" s="2" t="n">
        <v>17.2356706875537</v>
      </c>
      <c r="P1521" s="2" t="n">
        <v>17.485062599472</v>
      </c>
      <c r="Q1521" s="2" t="n">
        <v>17.2227670976462</v>
      </c>
      <c r="R1521" s="2" t="s">
        <v>5880</v>
      </c>
      <c r="S1521" s="2" t="s">
        <v>5880</v>
      </c>
      <c r="T1521" s="2" t="n">
        <v>17.6941847888874</v>
      </c>
      <c r="U1521" s="2" t="n">
        <v>18.1627909463388</v>
      </c>
      <c r="V1521" s="2" t="n">
        <v>17.5526036340573</v>
      </c>
      <c r="W1521" s="2" t="n">
        <v>18.0878604913307</v>
      </c>
      <c r="X1521" s="2" t="n">
        <v>17.9011412618444</v>
      </c>
      <c r="Y1521" s="2" t="s">
        <v>5880</v>
      </c>
      <c r="Z1521" s="2" t="n">
        <v>17.8381854864932</v>
      </c>
      <c r="AA1521" s="2" t="n">
        <v>17.7067681877134</v>
      </c>
      <c r="AB1521" s="2" t="n">
        <v>16.2506650391283</v>
      </c>
      <c r="AC1521" s="2" t="n">
        <v>17.8612751638144</v>
      </c>
      <c r="AD1521" s="2" t="n">
        <v>18.6383714582588</v>
      </c>
      <c r="AE1521" s="2" t="n">
        <v>17.5596922639728</v>
      </c>
      <c r="AF1521" s="2" t="n">
        <v>17.5349307188708</v>
      </c>
      <c r="AG1521" s="2" t="s">
        <v>5880</v>
      </c>
      <c r="AH1521" s="2" t="s">
        <v>5880</v>
      </c>
      <c r="AI1521" s="2" t="n">
        <v>17.8067926247374</v>
      </c>
      <c r="AJ1521" s="2" t="n">
        <v>16.8630817206483</v>
      </c>
      <c r="AK1521" s="2" t="s">
        <v>5880</v>
      </c>
      <c r="AL1521" s="2" t="n">
        <v>18.392383257575</v>
      </c>
      <c r="AM1521" s="2" t="s">
        <v>5880</v>
      </c>
      <c r="AN1521" s="2" t="s">
        <v>5880</v>
      </c>
      <c r="AO1521" s="2" t="n">
        <v>18.203727340929</v>
      </c>
      <c r="AP1521" s="2" t="n">
        <v>16.9836692222089</v>
      </c>
      <c r="AQ1521" s="2" t="s">
        <v>5880</v>
      </c>
      <c r="AR1521" s="2" t="n">
        <v>18.409128895074</v>
      </c>
      <c r="AS1521" s="2" t="n">
        <v>18.0811674570868</v>
      </c>
      <c r="AT1521" s="2" t="n">
        <v>17.8158952098899</v>
      </c>
      <c r="AU1521" s="2" t="n">
        <v>17.708364544826</v>
      </c>
      <c r="AV1521" s="2" t="n">
        <v>17.1593840989756</v>
      </c>
      <c r="AW1521" s="2" t="s">
        <v>5880</v>
      </c>
      <c r="AX1521" s="2" t="n">
        <v>17.225016867336</v>
      </c>
      <c r="AY1521" s="2" t="n">
        <v>0.729414977231905</v>
      </c>
      <c r="AZ1521" s="2" t="n">
        <v>0.0873047568661627</v>
      </c>
      <c r="BA1521" s="2" t="n">
        <v>1.37152519759765</v>
      </c>
      <c r="BB1521" s="2" t="n">
        <v>17.5610137491868</v>
      </c>
      <c r="BC1521" s="2" t="n">
        <v>2.31702360499315</v>
      </c>
      <c r="BD1521" s="2" t="n">
        <v>-3.40297222008788</v>
      </c>
      <c r="BE1521" s="2" t="n">
        <v>0.0272934956270828</v>
      </c>
      <c r="BF1521" s="2" t="n">
        <v>0.714748826685736</v>
      </c>
      <c r="BG1521" s="2" t="n">
        <v>1</v>
      </c>
      <c r="BH1521" s="2" t="n">
        <v>0</v>
      </c>
      <c r="BI1521" s="2" t="n">
        <v>0.0723166215898251</v>
      </c>
      <c r="BJ1521" s="2" t="n">
        <v>0</v>
      </c>
      <c r="BK1521" s="2" t="n">
        <v>0.281025264963642</v>
      </c>
      <c r="BL1521" s="2" t="n">
        <v>-0.323708782417257</v>
      </c>
      <c r="BM1521" s="2" t="n">
        <v>0.88575931234454</v>
      </c>
      <c r="BN1521" s="2" t="n">
        <v>17.5610137491868</v>
      </c>
      <c r="BO1521" s="2" t="n">
        <v>0.947864612282966</v>
      </c>
      <c r="BP1521" s="2" t="n">
        <v>-4.82176281178414</v>
      </c>
      <c r="BQ1521" s="2" t="n">
        <v>0.350545349563513</v>
      </c>
      <c r="BR1521" s="2" t="n">
        <v>0.999729800546292</v>
      </c>
      <c r="BS1521" s="2" t="n">
        <v>0</v>
      </c>
      <c r="BT1521" s="2" t="n">
        <v>0</v>
      </c>
      <c r="BU1521" s="2" t="n">
        <v>0.744837649617954</v>
      </c>
      <c r="BV1521" s="2" t="n">
        <v>0</v>
      </c>
      <c r="BW1521" s="2" t="n">
        <v>-0.269957193304972</v>
      </c>
      <c r="BX1521" s="2" t="n">
        <v>-0.945496179091938</v>
      </c>
      <c r="BY1521" s="2" t="n">
        <v>0.405581792481994</v>
      </c>
      <c r="BZ1521" s="2" t="n">
        <v>17.5610137491868</v>
      </c>
      <c r="CA1521" s="2" t="n">
        <v>-0.81509804408748</v>
      </c>
      <c r="CB1521" s="2" t="n">
        <v>-5.30445859854519</v>
      </c>
      <c r="CC1521" s="2" t="n">
        <v>0.421248152188969</v>
      </c>
      <c r="CD1521" s="2" t="n">
        <v>0.788624694736797</v>
      </c>
      <c r="CE1521" s="2" t="n">
        <v>0</v>
      </c>
      <c r="CF1521" s="2" t="n">
        <v>0</v>
      </c>
      <c r="CG1521" s="2" t="n">
        <v>0.791847107552458</v>
      </c>
      <c r="CH1521" s="2" t="n">
        <v>0</v>
      </c>
      <c r="CI1521" s="2" t="n">
        <v>0.083487525297194</v>
      </c>
      <c r="CJ1521" s="2" t="n">
        <v>-0.520749230339598</v>
      </c>
      <c r="CK1521" s="2" t="n">
        <v>0.687724280933986</v>
      </c>
      <c r="CL1521" s="2" t="n">
        <v>17.5610137491868</v>
      </c>
      <c r="CM1521" s="2" t="n">
        <v>0.281825192643019</v>
      </c>
      <c r="CN1521" s="2" t="n">
        <v>-5.98384344192455</v>
      </c>
      <c r="CO1521" s="2" t="n">
        <v>0.77995455746098</v>
      </c>
      <c r="CP1521" s="2" t="n">
        <v>0.982089377326522</v>
      </c>
      <c r="CQ1521" s="2" t="n">
        <v>0</v>
      </c>
      <c r="CR1521" s="2" t="n">
        <v>0</v>
      </c>
      <c r="CS1521" s="2" t="n">
        <v>0.979465476642814</v>
      </c>
      <c r="CT1521" s="2" t="n">
        <v>0</v>
      </c>
      <c r="CU1521" s="2" t="n">
        <v>-0.185401241472182</v>
      </c>
      <c r="CV1521" s="2" t="n">
        <v>-0.885934143286552</v>
      </c>
      <c r="CW1521" s="2" t="n">
        <v>0.515131660342189</v>
      </c>
      <c r="CX1521" s="2" t="n">
        <v>17.5610137491868</v>
      </c>
      <c r="CY1521" s="2" t="n">
        <v>-0.539820613780084</v>
      </c>
      <c r="CZ1521" s="2" t="n">
        <v>-4.64139864910934</v>
      </c>
      <c r="DA1521" s="2" t="n">
        <v>0.593186138209019</v>
      </c>
      <c r="DB1521" s="2" t="n">
        <v>0.999317446509052</v>
      </c>
      <c r="DC1521" s="2" t="n">
        <v>0</v>
      </c>
      <c r="DD1521" s="2" t="n">
        <v>0</v>
      </c>
      <c r="DE1521" s="2" t="n">
        <v>0.90771461632925</v>
      </c>
      <c r="DF1521" s="2" t="n">
        <v>0</v>
      </c>
      <c r="DG1521" s="2" t="n">
        <v>0.262988470796081</v>
      </c>
      <c r="DH1521" s="2" t="n">
        <v>-0.406489156825613</v>
      </c>
      <c r="DI1521" s="2" t="n">
        <v>0.932466098417776</v>
      </c>
      <c r="DJ1521" s="2" t="n">
        <v>17.5610137491868</v>
      </c>
      <c r="DK1521" s="2" t="n">
        <v>0.801246241961519</v>
      </c>
      <c r="DL1521" s="2" t="n">
        <v>-4.67365695253446</v>
      </c>
      <c r="DM1521" s="2" t="n">
        <v>0.429101357959151</v>
      </c>
      <c r="DN1521" s="2" t="n">
        <v>0.999501308902472</v>
      </c>
      <c r="DO1521" s="2" t="n">
        <v>0</v>
      </c>
      <c r="DP1521" s="2" t="n">
        <v>0</v>
      </c>
      <c r="DQ1521" s="2" t="n">
        <v>0.800511337399743</v>
      </c>
      <c r="DR1521" s="2" t="n">
        <v>0</v>
      </c>
      <c r="DS1521" s="2" t="n">
        <v>-0.0904562478060846</v>
      </c>
      <c r="DT1521" s="2" t="n">
        <v>-0.835421613367911</v>
      </c>
      <c r="DU1521" s="2" t="n">
        <v>0.654509117755742</v>
      </c>
      <c r="DV1521" s="2" t="n">
        <v>17.5610137491868</v>
      </c>
      <c r="DW1521" s="2" t="n">
        <v>-0.247666833116175</v>
      </c>
      <c r="DX1521" s="2" t="n">
        <v>-4.91148568882022</v>
      </c>
      <c r="DY1521" s="2" t="n">
        <v>0.806028895077236</v>
      </c>
      <c r="DZ1521" s="2" t="n">
        <v>0.975401065838733</v>
      </c>
      <c r="EA1521" s="2" t="n">
        <v>0</v>
      </c>
      <c r="EB1521" s="2" t="n">
        <v>0</v>
      </c>
      <c r="EC1521" s="2" t="n">
        <v>0.980683408100245</v>
      </c>
      <c r="ED1521" s="2" t="n">
        <v>0</v>
      </c>
      <c r="EE1521" s="2" t="n">
        <v>0.448389712268263</v>
      </c>
      <c r="EF1521" s="2" t="n">
        <v>-0.433658360775279</v>
      </c>
      <c r="EG1521" s="2" t="n">
        <v>1.3304377853118</v>
      </c>
      <c r="EH1521" s="2" t="n">
        <v>17.5610137491868</v>
      </c>
      <c r="EI1521" s="2" t="n">
        <v>1.0368805989043</v>
      </c>
      <c r="EJ1521" s="2" t="n">
        <v>-4.59384684225841</v>
      </c>
      <c r="EK1521" s="2" t="n">
        <v>0.307829812262049</v>
      </c>
      <c r="EL1521" s="2" t="n">
        <v>0.997165166063884</v>
      </c>
      <c r="EM1521" s="2" t="n">
        <v>0</v>
      </c>
      <c r="EN1521" s="2" t="n">
        <v>0</v>
      </c>
      <c r="EO1521" s="2" t="n">
        <v>0.589608548958386</v>
      </c>
      <c r="EP1521" s="2" t="n">
        <v>0</v>
      </c>
      <c r="EQ1521" s="2" t="n">
        <v>-0.353444718602166</v>
      </c>
      <c r="ER1521" s="2" t="n">
        <v>-1.25978625366528</v>
      </c>
      <c r="ES1521" s="2" t="n">
        <v>0.552896816460946</v>
      </c>
      <c r="ET1521" s="2" t="n">
        <v>17.5610137491868</v>
      </c>
      <c r="EU1521" s="2" t="n">
        <v>-0.795417200017129</v>
      </c>
      <c r="EV1521" s="2" t="n">
        <v>-4.6102408060999</v>
      </c>
      <c r="EW1521" s="2" t="n">
        <v>0.432432630056062</v>
      </c>
      <c r="EX1521" s="2" t="n">
        <v>0.913026992372852</v>
      </c>
      <c r="EY1521" s="2" t="n">
        <v>0</v>
      </c>
      <c r="EZ1521" s="2" t="n">
        <v>0</v>
      </c>
      <c r="FA1521" s="2" t="n">
        <v>0.743562196234521</v>
      </c>
      <c r="FB1521" s="2" t="n">
        <v>0</v>
      </c>
    </row>
    <row r="1522">
      <c r="A1522" s="5" t="str">
        <f>HYPERLINK("https://www.uniprot.org/uniprot/Q96FJ2", "Q96FJ2")</f>
      </c>
      <c r="B1522" s="2" t="s">
        <v>4556</v>
      </c>
      <c r="C1522" s="2" t="s">
        <v>4557</v>
      </c>
      <c r="D1522" s="2" t="s">
        <v>4558</v>
      </c>
      <c r="E1522" s="2" t="s">
        <v>4557</v>
      </c>
      <c r="F1522" s="2" t="n">
        <v>21.6066063224417</v>
      </c>
      <c r="G1522" s="2" t="n">
        <v>21.8159789173593</v>
      </c>
      <c r="H1522" s="2" t="n">
        <v>22.7912557400766</v>
      </c>
      <c r="I1522" s="2" t="n">
        <v>22.2278795859632</v>
      </c>
      <c r="J1522" s="2" t="n">
        <v>22.1030562207692</v>
      </c>
      <c r="K1522" s="2" t="n">
        <v>22.2061872110503</v>
      </c>
      <c r="L1522" s="2" t="n">
        <v>21.9761186931109</v>
      </c>
      <c r="M1522" s="2" t="n">
        <v>22.2068876349857</v>
      </c>
      <c r="N1522" s="2" t="n">
        <v>21.7727125128697</v>
      </c>
      <c r="O1522" s="2" t="n">
        <v>22.0128957066068</v>
      </c>
      <c r="P1522" s="2" t="n">
        <v>21.7357709021385</v>
      </c>
      <c r="Q1522" s="2" t="n">
        <v>22.3333907780131</v>
      </c>
      <c r="R1522" s="2" t="n">
        <v>21.8432774577771</v>
      </c>
      <c r="S1522" s="2" t="n">
        <v>21.8070158261846</v>
      </c>
      <c r="T1522" s="2" t="n">
        <v>22.3278893315238</v>
      </c>
      <c r="U1522" s="2" t="n">
        <v>21.8272743685748</v>
      </c>
      <c r="V1522" s="2" t="n">
        <v>22.6088322947039</v>
      </c>
      <c r="W1522" s="2" t="n">
        <v>22.0429559338224</v>
      </c>
      <c r="X1522" s="2" t="n">
        <v>21.5495367291139</v>
      </c>
      <c r="Y1522" s="2" t="n">
        <v>22.1225114192865</v>
      </c>
      <c r="Z1522" s="2" t="n">
        <v>22.4590162104931</v>
      </c>
      <c r="AA1522" s="2" t="n">
        <v>21.8335983000141</v>
      </c>
      <c r="AB1522" s="2" t="n">
        <v>21.940259948379</v>
      </c>
      <c r="AC1522" s="2" t="n">
        <v>21.5422282149922</v>
      </c>
      <c r="AD1522" s="2" t="n">
        <v>22.0009283026749</v>
      </c>
      <c r="AE1522" s="2" t="n">
        <v>21.6476471099607</v>
      </c>
      <c r="AF1522" s="2" t="n">
        <v>21.778928815223</v>
      </c>
      <c r="AG1522" s="2" t="n">
        <v>22.7497751317858</v>
      </c>
      <c r="AH1522" s="2" t="n">
        <v>22.1290429943706</v>
      </c>
      <c r="AI1522" s="2" t="n">
        <v>22.1575731793013</v>
      </c>
      <c r="AJ1522" s="2" t="n">
        <v>21.7551009672819</v>
      </c>
      <c r="AK1522" s="2" t="n">
        <v>22.1348962094987</v>
      </c>
      <c r="AL1522" s="2" t="n">
        <v>22.2035498440779</v>
      </c>
      <c r="AM1522" s="2" t="n">
        <v>21.7111998227181</v>
      </c>
      <c r="AN1522" s="2" t="n">
        <v>22.216403362056</v>
      </c>
      <c r="AO1522" s="2" t="n">
        <v>22.1329251844421</v>
      </c>
      <c r="AP1522" s="2" t="n">
        <v>21.7318638800087</v>
      </c>
      <c r="AQ1522" s="2" t="n">
        <v>21.9195110154963</v>
      </c>
      <c r="AR1522" s="2" t="n">
        <v>22.285502447654</v>
      </c>
      <c r="AS1522" s="2" t="n">
        <v>21.9878406086412</v>
      </c>
      <c r="AT1522" s="2" t="n">
        <v>21.77861274698</v>
      </c>
      <c r="AU1522" s="2" t="n">
        <v>21.5342101405052</v>
      </c>
      <c r="AV1522" s="2" t="n">
        <v>21.5432097557529</v>
      </c>
      <c r="AW1522" s="2" t="n">
        <v>22.1194968794437</v>
      </c>
      <c r="AX1522" s="2" t="n">
        <v>22.1572808638517</v>
      </c>
      <c r="AY1522" s="2" t="n">
        <v>-0.0329738687286536</v>
      </c>
      <c r="AZ1522" s="2" t="n">
        <v>-0.367435213057731</v>
      </c>
      <c r="BA1522" s="2" t="n">
        <v>0.301487475600423</v>
      </c>
      <c r="BB1522" s="2" t="n">
        <v>22.0081919004883</v>
      </c>
      <c r="BC1522" s="2" t="n">
        <v>-0.198830741912045</v>
      </c>
      <c r="BD1522" s="2" t="n">
        <v>-5.3959137427345</v>
      </c>
      <c r="BE1522" s="2" t="n">
        <v>0.843333788848015</v>
      </c>
      <c r="BF1522" s="2" t="n">
        <v>0.95135238571706</v>
      </c>
      <c r="BG1522" s="2" t="n">
        <v>0</v>
      </c>
      <c r="BH1522" s="2" t="n">
        <v>0</v>
      </c>
      <c r="BI1522" s="2" t="n">
        <v>0.994397256101878</v>
      </c>
      <c r="BJ1522" s="2" t="n">
        <v>0</v>
      </c>
      <c r="BK1522" s="2" t="n">
        <v>-0.0116820566764773</v>
      </c>
      <c r="BL1522" s="2" t="n">
        <v>-0.320662044838386</v>
      </c>
      <c r="BM1522" s="2" t="n">
        <v>0.297297931485432</v>
      </c>
      <c r="BN1522" s="2" t="n">
        <v>22.0081919004883</v>
      </c>
      <c r="BO1522" s="2" t="n">
        <v>-0.0762515218949838</v>
      </c>
      <c r="BP1522" s="2" t="n">
        <v>-5.2100467743969</v>
      </c>
      <c r="BQ1522" s="2" t="n">
        <v>0.939573232558013</v>
      </c>
      <c r="BR1522" s="2" t="n">
        <v>0.999729800546292</v>
      </c>
      <c r="BS1522" s="2" t="n">
        <v>0</v>
      </c>
      <c r="BT1522" s="2" t="n">
        <v>0</v>
      </c>
      <c r="BU1522" s="2" t="n">
        <v>0.999272128103692</v>
      </c>
      <c r="BV1522" s="2" t="n">
        <v>0</v>
      </c>
      <c r="BW1522" s="2" t="n">
        <v>-0.079683712275024</v>
      </c>
      <c r="BX1522" s="2" t="n">
        <v>-0.409997213723976</v>
      </c>
      <c r="BY1522" s="2" t="n">
        <v>0.250629789173928</v>
      </c>
      <c r="BZ1522" s="2" t="n">
        <v>22.0081919004883</v>
      </c>
      <c r="CA1522" s="2" t="n">
        <v>-0.486522346140671</v>
      </c>
      <c r="CB1522" s="2" t="n">
        <v>-5.65272020582277</v>
      </c>
      <c r="CC1522" s="2" t="n">
        <v>0.629071384484788</v>
      </c>
      <c r="CD1522" s="2" t="n">
        <v>0.873201001127176</v>
      </c>
      <c r="CE1522" s="2" t="n">
        <v>0</v>
      </c>
      <c r="CF1522" s="2" t="n">
        <v>0</v>
      </c>
      <c r="CG1522" s="2" t="n">
        <v>0.963739508297623</v>
      </c>
      <c r="CH1522" s="2" t="n">
        <v>0</v>
      </c>
      <c r="CI1522" s="2" t="n">
        <v>-0.077589904795321</v>
      </c>
      <c r="CJ1522" s="2" t="n">
        <v>-0.38656989295723</v>
      </c>
      <c r="CK1522" s="2" t="n">
        <v>0.231390083366588</v>
      </c>
      <c r="CL1522" s="2" t="n">
        <v>22.0081919004883</v>
      </c>
      <c r="CM1522" s="2" t="n">
        <v>-0.506447493637243</v>
      </c>
      <c r="CN1522" s="2" t="n">
        <v>-6.03089531112346</v>
      </c>
      <c r="CO1522" s="2" t="n">
        <v>0.615133683821766</v>
      </c>
      <c r="CP1522" s="2" t="n">
        <v>0.965392983790058</v>
      </c>
      <c r="CQ1522" s="2" t="n">
        <v>0</v>
      </c>
      <c r="CR1522" s="2" t="n">
        <v>0</v>
      </c>
      <c r="CS1522" s="2" t="n">
        <v>0.962999727638858</v>
      </c>
      <c r="CT1522" s="2" t="n">
        <v>0</v>
      </c>
      <c r="CU1522" s="2" t="n">
        <v>0.0882880053841717</v>
      </c>
      <c r="CV1522" s="2" t="n">
        <v>-0.265299781265403</v>
      </c>
      <c r="CW1522" s="2" t="n">
        <v>0.441875792033746</v>
      </c>
      <c r="CX1522" s="2" t="n">
        <v>22.0081919004883</v>
      </c>
      <c r="CY1522" s="2" t="n">
        <v>0.503574823461401</v>
      </c>
      <c r="CZ1522" s="2" t="n">
        <v>-4.6603343447229</v>
      </c>
      <c r="DA1522" s="2" t="n">
        <v>0.61713444036231</v>
      </c>
      <c r="DB1522" s="2" t="n">
        <v>0.999317446509052</v>
      </c>
      <c r="DC1522" s="2" t="n">
        <v>0</v>
      </c>
      <c r="DD1522" s="2" t="n">
        <v>0</v>
      </c>
      <c r="DE1522" s="2" t="n">
        <v>0.958281379110193</v>
      </c>
      <c r="DF1522" s="2" t="n">
        <v>0</v>
      </c>
      <c r="DG1522" s="2" t="n">
        <v>0.0669961933319954</v>
      </c>
      <c r="DH1522" s="2" t="n">
        <v>-0.286864479442365</v>
      </c>
      <c r="DI1522" s="2" t="n">
        <v>0.420856866106355</v>
      </c>
      <c r="DJ1522" s="2" t="n">
        <v>22.0081919004883</v>
      </c>
      <c r="DK1522" s="2" t="n">
        <v>0.381836453538067</v>
      </c>
      <c r="DL1522" s="2" t="n">
        <v>-4.7783256099965</v>
      </c>
      <c r="DM1522" s="2" t="n">
        <v>0.704466190683116</v>
      </c>
      <c r="DN1522" s="2" t="n">
        <v>0.999501308902472</v>
      </c>
      <c r="DO1522" s="2" t="n">
        <v>0</v>
      </c>
      <c r="DP1522" s="2" t="n">
        <v>0</v>
      </c>
      <c r="DQ1522" s="2" t="n">
        <v>0.97680350553112</v>
      </c>
      <c r="DR1522" s="2" t="n">
        <v>0</v>
      </c>
      <c r="DS1522" s="2" t="n">
        <v>0.0649023858522924</v>
      </c>
      <c r="DT1522" s="2" t="n">
        <v>-0.288958286922068</v>
      </c>
      <c r="DU1522" s="2" t="n">
        <v>0.418763058626653</v>
      </c>
      <c r="DV1522" s="2" t="n">
        <v>22.0081919004883</v>
      </c>
      <c r="DW1522" s="2" t="n">
        <v>0.369903058778167</v>
      </c>
      <c r="DX1522" s="2" t="n">
        <v>-5.00092199053864</v>
      </c>
      <c r="DY1522" s="2" t="n">
        <v>0.713273269972008</v>
      </c>
      <c r="DZ1522" s="2" t="n">
        <v>0.949225919096115</v>
      </c>
      <c r="EA1522" s="2" t="n">
        <v>0</v>
      </c>
      <c r="EB1522" s="2" t="n">
        <v>0</v>
      </c>
      <c r="EC1522" s="2" t="n">
        <v>0.97830880205709</v>
      </c>
      <c r="ED1522" s="2" t="n">
        <v>0</v>
      </c>
      <c r="EE1522" s="2" t="n">
        <v>-0.0212918120521763</v>
      </c>
      <c r="EF1522" s="2" t="n">
        <v>-0.47663017408084</v>
      </c>
      <c r="EG1522" s="2" t="n">
        <v>0.434046549976488</v>
      </c>
      <c r="EH1522" s="2" t="n">
        <v>22.0081919004883</v>
      </c>
      <c r="EI1522" s="2" t="n">
        <v>-0.0943056998538321</v>
      </c>
      <c r="EJ1522" s="2" t="n">
        <v>-4.64794313706973</v>
      </c>
      <c r="EK1522" s="2" t="n">
        <v>0.925305097650707</v>
      </c>
      <c r="EL1522" s="2" t="n">
        <v>0.997165166063884</v>
      </c>
      <c r="EM1522" s="2" t="n">
        <v>0</v>
      </c>
      <c r="EN1522" s="2" t="n">
        <v>0</v>
      </c>
      <c r="EO1522" s="2" t="n">
        <v>0.998348444466293</v>
      </c>
      <c r="EP1522" s="2" t="n">
        <v>0</v>
      </c>
      <c r="EQ1522" s="2" t="n">
        <v>-0.002093807479703</v>
      </c>
      <c r="ER1522" s="2" t="n">
        <v>-0.454394196959969</v>
      </c>
      <c r="ES1522" s="2" t="n">
        <v>0.450206582000563</v>
      </c>
      <c r="ET1522" s="2" t="n">
        <v>22.0081919004883</v>
      </c>
      <c r="EU1522" s="2" t="n">
        <v>-0.00933618275914494</v>
      </c>
      <c r="EV1522" s="2" t="n">
        <v>-4.64907922805068</v>
      </c>
      <c r="EW1522" s="2" t="n">
        <v>0.992594162104</v>
      </c>
      <c r="EX1522" s="2" t="n">
        <v>0.997595324298093</v>
      </c>
      <c r="EY1522" s="2" t="n">
        <v>0</v>
      </c>
      <c r="EZ1522" s="2" t="n">
        <v>0</v>
      </c>
      <c r="FA1522" s="2" t="n">
        <v>0.999984436018328</v>
      </c>
      <c r="FB1522" s="2" t="n">
        <v>0</v>
      </c>
    </row>
    <row r="1523">
      <c r="A1523" s="5" t="str">
        <f>HYPERLINK("https://www.uniprot.org/uniprot/Q96FQ6", "Q96FQ6")</f>
      </c>
      <c r="B1523" s="2" t="s">
        <v>4559</v>
      </c>
      <c r="C1523" s="2" t="s">
        <v>4560</v>
      </c>
      <c r="D1523" s="2" t="s">
        <v>4561</v>
      </c>
      <c r="E1523" s="2" t="s">
        <v>4560</v>
      </c>
      <c r="F1523" s="2" t="s">
        <v>5880</v>
      </c>
      <c r="G1523" s="2" t="s">
        <v>5880</v>
      </c>
      <c r="H1523" s="2" t="s">
        <v>5880</v>
      </c>
      <c r="I1523" s="2" t="n">
        <v>19.2950823479957</v>
      </c>
      <c r="J1523" s="2" t="s">
        <v>5880</v>
      </c>
      <c r="K1523" s="2" t="n">
        <v>18.0337254928909</v>
      </c>
      <c r="L1523" s="2" t="n">
        <v>18.876790960078</v>
      </c>
      <c r="M1523" s="2" t="n">
        <v>18.2459538421653</v>
      </c>
      <c r="N1523" s="2" t="n">
        <v>17.3988369152476</v>
      </c>
      <c r="O1523" s="2" t="s">
        <v>5880</v>
      </c>
      <c r="P1523" s="2" t="n">
        <v>18.7359902280838</v>
      </c>
      <c r="Q1523" s="2" t="n">
        <v>17.9855902040702</v>
      </c>
      <c r="R1523" s="2" t="s">
        <v>5880</v>
      </c>
      <c r="S1523" s="2" t="s">
        <v>5880</v>
      </c>
      <c r="T1523" s="2" t="s">
        <v>5880</v>
      </c>
      <c r="U1523" s="2" t="n">
        <v>19.8254969195492</v>
      </c>
      <c r="V1523" s="2" t="s">
        <v>5880</v>
      </c>
      <c r="W1523" s="2" t="n">
        <v>17.9343702415757</v>
      </c>
      <c r="X1523" s="2" t="n">
        <v>19.749309256081</v>
      </c>
      <c r="Y1523" s="2" t="s">
        <v>5880</v>
      </c>
      <c r="Z1523" s="2" t="s">
        <v>5880</v>
      </c>
      <c r="AA1523" s="2" t="n">
        <v>18.2649086901946</v>
      </c>
      <c r="AB1523" s="2" t="n">
        <v>16.952268632964</v>
      </c>
      <c r="AC1523" s="2" t="s">
        <v>5880</v>
      </c>
      <c r="AD1523" s="2" t="n">
        <v>17.6469665235201</v>
      </c>
      <c r="AE1523" s="2" t="n">
        <v>18.0581090122257</v>
      </c>
      <c r="AF1523" s="2" t="n">
        <v>20.5966073758548</v>
      </c>
      <c r="AG1523" s="2" t="s">
        <v>5880</v>
      </c>
      <c r="AH1523" s="2" t="s">
        <v>5880</v>
      </c>
      <c r="AI1523" s="2" t="n">
        <v>18.890546860166</v>
      </c>
      <c r="AJ1523" s="2" t="n">
        <v>19.9540911730493</v>
      </c>
      <c r="AK1523" s="2" t="n">
        <v>19.3635729793757</v>
      </c>
      <c r="AL1523" s="2" t="s">
        <v>5880</v>
      </c>
      <c r="AM1523" s="2" t="n">
        <v>18.495178234728</v>
      </c>
      <c r="AN1523" s="2" t="n">
        <v>19.9903826522453</v>
      </c>
      <c r="AO1523" s="2" t="s">
        <v>5880</v>
      </c>
      <c r="AP1523" s="2" t="n">
        <v>19.2723677440368</v>
      </c>
      <c r="AQ1523" s="2" t="n">
        <v>18.6316180855656</v>
      </c>
      <c r="AR1523" s="2" t="s">
        <v>5880</v>
      </c>
      <c r="AS1523" s="2" t="s">
        <v>5880</v>
      </c>
      <c r="AT1523" s="2" t="s">
        <v>5880</v>
      </c>
      <c r="AU1523" s="2" t="n">
        <v>19.5736528823436</v>
      </c>
      <c r="AV1523" s="2" t="n">
        <v>18.6986749906666</v>
      </c>
      <c r="AW1523" s="2" t="s">
        <v>5880</v>
      </c>
      <c r="AX1523" s="2" t="n">
        <v>18.6866215507218</v>
      </c>
      <c r="AY1523" s="2" t="n">
        <v>0.196485358798679</v>
      </c>
      <c r="AZ1523" s="2" t="n">
        <v>-0.996286349366954</v>
      </c>
      <c r="BA1523" s="2" t="n">
        <v>1.38925706696431</v>
      </c>
      <c r="BB1523" s="2" t="n">
        <v>18.7662685518158</v>
      </c>
      <c r="BC1523" s="2" t="n">
        <v>0.340826156225342</v>
      </c>
      <c r="BD1523" s="2" t="n">
        <v>-5.10999600328983</v>
      </c>
      <c r="BE1523" s="2" t="n">
        <v>0.736337287893839</v>
      </c>
      <c r="BF1523" s="2" t="n">
        <v>0.922576042764258</v>
      </c>
      <c r="BG1523" s="2" t="n">
        <v>0</v>
      </c>
      <c r="BH1523" s="2" t="n">
        <v>0</v>
      </c>
      <c r="BI1523" s="2" t="n">
        <v>0.941634877487056</v>
      </c>
      <c r="BJ1523" s="2" t="n">
        <v>0</v>
      </c>
      <c r="BK1523" s="2" t="n">
        <v>0.335860991695725</v>
      </c>
      <c r="BL1523" s="2" t="n">
        <v>-0.696366171056803</v>
      </c>
      <c r="BM1523" s="2" t="n">
        <v>1.36808815444825</v>
      </c>
      <c r="BN1523" s="2" t="n">
        <v>18.7662685518158</v>
      </c>
      <c r="BO1523" s="2" t="n">
        <v>0.673200352291424</v>
      </c>
      <c r="BP1523" s="2" t="n">
        <v>-4.89178851656921</v>
      </c>
      <c r="BQ1523" s="2" t="n">
        <v>0.507548262287362</v>
      </c>
      <c r="BR1523" s="2" t="n">
        <v>0.999729800546292</v>
      </c>
      <c r="BS1523" s="2" t="n">
        <v>0</v>
      </c>
      <c r="BT1523" s="2" t="n">
        <v>0</v>
      </c>
      <c r="BU1523" s="2" t="n">
        <v>0.796308458858365</v>
      </c>
      <c r="BV1523" s="2" t="n">
        <v>0</v>
      </c>
      <c r="BW1523" s="2" t="n">
        <v>0.409932301405643</v>
      </c>
      <c r="BX1523" s="2" t="n">
        <v>-0.625077439600141</v>
      </c>
      <c r="BY1523" s="2" t="n">
        <v>1.44494204241143</v>
      </c>
      <c r="BZ1523" s="2" t="n">
        <v>18.7662685518158</v>
      </c>
      <c r="CA1523" s="2" t="n">
        <v>0.819459992433692</v>
      </c>
      <c r="CB1523" s="2" t="n">
        <v>-5.26979634040275</v>
      </c>
      <c r="CC1523" s="2" t="n">
        <v>0.420959654545079</v>
      </c>
      <c r="CD1523" s="2" t="n">
        <v>0.788624694736797</v>
      </c>
      <c r="CE1523" s="2" t="n">
        <v>0</v>
      </c>
      <c r="CF1523" s="2" t="n">
        <v>0</v>
      </c>
      <c r="CG1523" s="2" t="n">
        <v>0.701397208141586</v>
      </c>
      <c r="CH1523" s="2" t="n">
        <v>0</v>
      </c>
      <c r="CI1523" s="2" t="n">
        <v>0.446209505614998</v>
      </c>
      <c r="CJ1523" s="2" t="n">
        <v>-0.58601765713753</v>
      </c>
      <c r="CK1523" s="2" t="n">
        <v>1.47843666836753</v>
      </c>
      <c r="CL1523" s="2" t="n">
        <v>18.7662685518158</v>
      </c>
      <c r="CM1523" s="2" t="n">
        <v>0.894383104328882</v>
      </c>
      <c r="CN1523" s="2" t="n">
        <v>-5.50654886333105</v>
      </c>
      <c r="CO1523" s="2" t="n">
        <v>0.380408459638585</v>
      </c>
      <c r="CP1523" s="2" t="n">
        <v>0.927297217510803</v>
      </c>
      <c r="CQ1523" s="2" t="n">
        <v>0</v>
      </c>
      <c r="CR1523" s="2" t="n">
        <v>0</v>
      </c>
      <c r="CS1523" s="2" t="n">
        <v>0.64968618838973</v>
      </c>
      <c r="CT1523" s="2" t="n">
        <v>0</v>
      </c>
      <c r="CU1523" s="2" t="n">
        <v>0.68646036598464</v>
      </c>
      <c r="CV1523" s="2" t="n">
        <v>-0.612918004820235</v>
      </c>
      <c r="CW1523" s="2" t="n">
        <v>1.98583873678951</v>
      </c>
      <c r="CX1523" s="2" t="n">
        <v>18.7662685518158</v>
      </c>
      <c r="CY1523" s="2" t="n">
        <v>1.0930496411992</v>
      </c>
      <c r="CZ1523" s="2" t="n">
        <v>-4.58932246839132</v>
      </c>
      <c r="DA1523" s="2" t="n">
        <v>0.285722039420863</v>
      </c>
      <c r="DB1523" s="2" t="n">
        <v>0.999317446509052</v>
      </c>
      <c r="DC1523" s="2" t="n">
        <v>0</v>
      </c>
      <c r="DD1523" s="2" t="n">
        <v>0</v>
      </c>
      <c r="DE1523" s="2" t="n">
        <v>0.423181761100572</v>
      </c>
      <c r="DF1523" s="2" t="n">
        <v>0</v>
      </c>
      <c r="DG1523" s="2" t="n">
        <v>0.547084733087594</v>
      </c>
      <c r="DH1523" s="2" t="n">
        <v>-0.596063377321826</v>
      </c>
      <c r="DI1523" s="2" t="n">
        <v>1.69023284349701</v>
      </c>
      <c r="DJ1523" s="2" t="n">
        <v>18.7662685518158</v>
      </c>
      <c r="DK1523" s="2" t="n">
        <v>0.9901754275074</v>
      </c>
      <c r="DL1523" s="2" t="n">
        <v>-4.61360181622418</v>
      </c>
      <c r="DM1523" s="2" t="n">
        <v>0.332421962025591</v>
      </c>
      <c r="DN1523" s="2" t="n">
        <v>0.999501308902472</v>
      </c>
      <c r="DO1523" s="2" t="n">
        <v>0</v>
      </c>
      <c r="DP1523" s="2" t="n">
        <v>0</v>
      </c>
      <c r="DQ1523" s="2" t="n">
        <v>0.54742388419021</v>
      </c>
      <c r="DR1523" s="2" t="n">
        <v>0</v>
      </c>
      <c r="DS1523" s="2" t="n">
        <v>0.510807528878239</v>
      </c>
      <c r="DT1523" s="2" t="n">
        <v>-0.63193865003079</v>
      </c>
      <c r="DU1523" s="2" t="n">
        <v>1.65355370778727</v>
      </c>
      <c r="DV1523" s="2" t="n">
        <v>18.7662685518158</v>
      </c>
      <c r="DW1523" s="2" t="n">
        <v>0.924842041717521</v>
      </c>
      <c r="DX1523" s="2" t="n">
        <v>-4.7062594114016</v>
      </c>
      <c r="DY1523" s="2" t="n">
        <v>0.364678701479397</v>
      </c>
      <c r="DZ1523" s="2" t="n">
        <v>0.873197270229953</v>
      </c>
      <c r="EA1523" s="2" t="n">
        <v>0</v>
      </c>
      <c r="EB1523" s="2" t="n">
        <v>0</v>
      </c>
      <c r="EC1523" s="2" t="n">
        <v>0.597338536880228</v>
      </c>
      <c r="ED1523" s="2" t="n">
        <v>0</v>
      </c>
      <c r="EE1523" s="2" t="n">
        <v>-0.139375632897046</v>
      </c>
      <c r="EF1523" s="2" t="n">
        <v>-1.71677769430197</v>
      </c>
      <c r="EG1523" s="2" t="n">
        <v>1.43802642850788</v>
      </c>
      <c r="EH1523" s="2" t="n">
        <v>18.7662685518158</v>
      </c>
      <c r="EI1523" s="2" t="n">
        <v>-0.182811915945206</v>
      </c>
      <c r="EJ1523" s="2" t="n">
        <v>-4.62273993924104</v>
      </c>
      <c r="EK1523" s="2" t="n">
        <v>0.856552206744386</v>
      </c>
      <c r="EL1523" s="2" t="n">
        <v>0.997165166063884</v>
      </c>
      <c r="EM1523" s="2" t="n">
        <v>0</v>
      </c>
      <c r="EN1523" s="2" t="n">
        <v>0</v>
      </c>
      <c r="EO1523" s="2" t="n">
        <v>0.978650277655653</v>
      </c>
      <c r="EP1523" s="2" t="n">
        <v>0</v>
      </c>
      <c r="EQ1523" s="2" t="n">
        <v>-0.0362772042093553</v>
      </c>
      <c r="ER1523" s="2" t="n">
        <v>-1.49803576139347</v>
      </c>
      <c r="ES1523" s="2" t="n">
        <v>1.42548135297476</v>
      </c>
      <c r="ET1523" s="2" t="n">
        <v>18.7662685518158</v>
      </c>
      <c r="EU1523" s="2" t="n">
        <v>-0.0513473714882096</v>
      </c>
      <c r="EV1523" s="2" t="n">
        <v>-4.62816903673644</v>
      </c>
      <c r="EW1523" s="2" t="n">
        <v>0.959493377489778</v>
      </c>
      <c r="EX1523" s="2" t="n">
        <v>0.995299241766033</v>
      </c>
      <c r="EY1523" s="2" t="n">
        <v>0</v>
      </c>
      <c r="EZ1523" s="2" t="n">
        <v>0</v>
      </c>
      <c r="FA1523" s="2" t="n">
        <v>0.998501067005483</v>
      </c>
      <c r="FB1523" s="2" t="n">
        <v>0</v>
      </c>
    </row>
    <row r="1524">
      <c r="A1524" s="5" t="str">
        <f>HYPERLINK("https://www.uniprot.org/uniprot/Q96FV2", "Q96FV2")</f>
      </c>
      <c r="B1524" s="2" t="s">
        <v>4562</v>
      </c>
      <c r="C1524" s="2" t="s">
        <v>4563</v>
      </c>
      <c r="D1524" s="2" t="s">
        <v>4564</v>
      </c>
      <c r="E1524" s="2" t="s">
        <v>4563</v>
      </c>
      <c r="F1524" s="2" t="n">
        <v>21.0698462145231</v>
      </c>
      <c r="G1524" s="2" t="n">
        <v>19.4771723087162</v>
      </c>
      <c r="H1524" s="2" t="n">
        <v>20.4223993836665</v>
      </c>
      <c r="I1524" s="2" t="n">
        <v>20.7653298420736</v>
      </c>
      <c r="J1524" s="2" t="n">
        <v>20.6798056113966</v>
      </c>
      <c r="K1524" s="2" t="n">
        <v>21.5242031369772</v>
      </c>
      <c r="L1524" s="2" t="n">
        <v>20.4771513215883</v>
      </c>
      <c r="M1524" s="2" t="n">
        <v>19.0192456102894</v>
      </c>
      <c r="N1524" s="2" t="n">
        <v>20.8903914978374</v>
      </c>
      <c r="O1524" s="2" t="n">
        <v>20.9712799805145</v>
      </c>
      <c r="P1524" s="2" t="n">
        <v>21.2001669221125</v>
      </c>
      <c r="Q1524" s="2" t="n">
        <v>21.0878182112455</v>
      </c>
      <c r="R1524" s="2" t="n">
        <v>21.9495022429634</v>
      </c>
      <c r="S1524" s="2" t="n">
        <v>19.7172344973634</v>
      </c>
      <c r="T1524" s="2" t="n">
        <v>21.3704961983151</v>
      </c>
      <c r="U1524" s="2" t="n">
        <v>20.3820374161064</v>
      </c>
      <c r="V1524" s="2" t="n">
        <v>19.7765909504681</v>
      </c>
      <c r="W1524" s="2" t="n">
        <v>20.4985882805685</v>
      </c>
      <c r="X1524" s="2" t="n">
        <v>20.0641256317951</v>
      </c>
      <c r="Y1524" s="2" t="n">
        <v>20.3116193520379</v>
      </c>
      <c r="Z1524" s="2" t="n">
        <v>20.8264780442221</v>
      </c>
      <c r="AA1524" s="2" t="n">
        <v>20.667466599607</v>
      </c>
      <c r="AB1524" s="2" t="n">
        <v>18.4209253500436</v>
      </c>
      <c r="AC1524" s="2" t="n">
        <v>21.5398595299138</v>
      </c>
      <c r="AD1524" s="2" t="n">
        <v>21.4519029804143</v>
      </c>
      <c r="AE1524" s="2" t="n">
        <v>21.2004801548751</v>
      </c>
      <c r="AF1524" s="2" t="n">
        <v>20.6630790609906</v>
      </c>
      <c r="AG1524" s="2" t="n">
        <v>20.9273449492138</v>
      </c>
      <c r="AH1524" s="2" t="n">
        <v>19.41540917433</v>
      </c>
      <c r="AI1524" s="2" t="n">
        <v>20.3961934816635</v>
      </c>
      <c r="AJ1524" s="2" t="n">
        <v>20.3452432191078</v>
      </c>
      <c r="AK1524" s="2" t="n">
        <v>19.8675444624518</v>
      </c>
      <c r="AL1524" s="2" t="n">
        <v>20.3977545935149</v>
      </c>
      <c r="AM1524" s="2" t="n">
        <v>19.9748731982028</v>
      </c>
      <c r="AN1524" s="2" t="n">
        <v>21.477325053081</v>
      </c>
      <c r="AO1524" s="2" t="n">
        <v>20.6621158585174</v>
      </c>
      <c r="AP1524" s="2" t="n">
        <v>19.7419976011183</v>
      </c>
      <c r="AQ1524" s="2" t="n">
        <v>19.7101588015925</v>
      </c>
      <c r="AR1524" s="2" t="n">
        <v>21.0989906800752</v>
      </c>
      <c r="AS1524" s="2" t="n">
        <v>20.8422998586136</v>
      </c>
      <c r="AT1524" s="2" t="n">
        <v>20.9288246337606</v>
      </c>
      <c r="AU1524" s="2" t="n">
        <v>20.646056587572</v>
      </c>
      <c r="AV1524" s="2" t="n">
        <v>20.6572180920298</v>
      </c>
      <c r="AW1524" s="2" t="n">
        <v>19.5051954563152</v>
      </c>
      <c r="AX1524" s="2" t="n">
        <v>20.5149656959805</v>
      </c>
      <c r="AY1524" s="2" t="n">
        <v>-0.26714013945158</v>
      </c>
      <c r="AZ1524" s="2" t="n">
        <v>-0.926144365078813</v>
      </c>
      <c r="BA1524" s="2" t="n">
        <v>0.391864086175652</v>
      </c>
      <c r="BB1524" s="2" t="n">
        <v>20.5229935050615</v>
      </c>
      <c r="BC1524" s="2" t="n">
        <v>-0.817542819363771</v>
      </c>
      <c r="BD1524" s="2" t="n">
        <v>-5.13947277064949</v>
      </c>
      <c r="BE1524" s="2" t="n">
        <v>0.418132479438062</v>
      </c>
      <c r="BF1524" s="2" t="n">
        <v>0.870659554237497</v>
      </c>
      <c r="BG1524" s="2" t="n">
        <v>0</v>
      </c>
      <c r="BH1524" s="2" t="n">
        <v>0</v>
      </c>
      <c r="BI1524" s="2" t="n">
        <v>0.792205299713986</v>
      </c>
      <c r="BJ1524" s="2" t="n">
        <v>0</v>
      </c>
      <c r="BK1524" s="2" t="n">
        <v>-0.273867559899582</v>
      </c>
      <c r="BL1524" s="2" t="n">
        <v>-0.882664723713553</v>
      </c>
      <c r="BM1524" s="2" t="n">
        <v>0.33492960391439</v>
      </c>
      <c r="BN1524" s="2" t="n">
        <v>20.5229935050615</v>
      </c>
      <c r="BO1524" s="2" t="n">
        <v>-0.907251158056182</v>
      </c>
      <c r="BP1524" s="2" t="n">
        <v>-4.91725786900529</v>
      </c>
      <c r="BQ1524" s="2" t="n">
        <v>0.369338418115911</v>
      </c>
      <c r="BR1524" s="2" t="n">
        <v>0.999729800546292</v>
      </c>
      <c r="BS1524" s="2" t="n">
        <v>0</v>
      </c>
      <c r="BT1524" s="2" t="n">
        <v>0</v>
      </c>
      <c r="BU1524" s="2" t="n">
        <v>0.76125752591932</v>
      </c>
      <c r="BV1524" s="2" t="n">
        <v>0</v>
      </c>
      <c r="BW1524" s="2" t="n">
        <v>-0.00857889840160553</v>
      </c>
      <c r="BX1524" s="2" t="n">
        <v>-0.65941044269634</v>
      </c>
      <c r="BY1524" s="2" t="n">
        <v>0.642252645893129</v>
      </c>
      <c r="BZ1524" s="2" t="n">
        <v>20.5229935050615</v>
      </c>
      <c r="CA1524" s="2" t="n">
        <v>-0.0265841323224003</v>
      </c>
      <c r="CB1524" s="2" t="n">
        <v>-5.76142801637902</v>
      </c>
      <c r="CC1524" s="2" t="n">
        <v>0.97891461862414</v>
      </c>
      <c r="CD1524" s="2" t="n">
        <v>0.993065614021841</v>
      </c>
      <c r="CE1524" s="2" t="n">
        <v>0</v>
      </c>
      <c r="CF1524" s="2" t="n">
        <v>0</v>
      </c>
      <c r="CG1524" s="2" t="n">
        <v>0.999817193067623</v>
      </c>
      <c r="CH1524" s="2" t="n">
        <v>0</v>
      </c>
      <c r="CI1524" s="2" t="n">
        <v>-0.013935609438164</v>
      </c>
      <c r="CJ1524" s="2" t="n">
        <v>-0.622732773252135</v>
      </c>
      <c r="CK1524" s="2" t="n">
        <v>0.594861554375807</v>
      </c>
      <c r="CL1524" s="2" t="n">
        <v>20.5229935050615</v>
      </c>
      <c r="CM1524" s="2" t="n">
        <v>-0.0461650069311923</v>
      </c>
      <c r="CN1524" s="2" t="n">
        <v>-6.1549098042837</v>
      </c>
      <c r="CO1524" s="2" t="n">
        <v>0.963392810414389</v>
      </c>
      <c r="CP1524" s="2" t="n">
        <v>0.997201994294245</v>
      </c>
      <c r="CQ1524" s="2" t="n">
        <v>0</v>
      </c>
      <c r="CR1524" s="2" t="n">
        <v>0</v>
      </c>
      <c r="CS1524" s="2" t="n">
        <v>0.999480419747776</v>
      </c>
      <c r="CT1524" s="2" t="n">
        <v>0</v>
      </c>
      <c r="CU1524" s="2" t="n">
        <v>-0.151526344748572</v>
      </c>
      <c r="CV1524" s="2" t="n">
        <v>-0.848216259691284</v>
      </c>
      <c r="CW1524" s="2" t="n">
        <v>0.54516357019414</v>
      </c>
      <c r="CX1524" s="2" t="n">
        <v>20.5229935050615</v>
      </c>
      <c r="CY1524" s="2" t="n">
        <v>-0.438639949084563</v>
      </c>
      <c r="CZ1524" s="2" t="n">
        <v>-4.66520771417923</v>
      </c>
      <c r="DA1524" s="2" t="n">
        <v>0.663121996178184</v>
      </c>
      <c r="DB1524" s="2" t="n">
        <v>0.999317446509052</v>
      </c>
      <c r="DC1524" s="2" t="n">
        <v>0</v>
      </c>
      <c r="DD1524" s="2" t="n">
        <v>0</v>
      </c>
      <c r="DE1524" s="2" t="n">
        <v>0.939651270212173</v>
      </c>
      <c r="DF1524" s="2" t="n">
        <v>0</v>
      </c>
      <c r="DG1524" s="2" t="n">
        <v>-0.14479892430057</v>
      </c>
      <c r="DH1524" s="2" t="n">
        <v>-0.842026519045142</v>
      </c>
      <c r="DI1524" s="2" t="n">
        <v>0.552428670444002</v>
      </c>
      <c r="DJ1524" s="2" t="n">
        <v>20.5229935050615</v>
      </c>
      <c r="DK1524" s="2" t="n">
        <v>-0.418842099365797</v>
      </c>
      <c r="DL1524" s="2" t="n">
        <v>-4.77318678186424</v>
      </c>
      <c r="DM1524" s="2" t="n">
        <v>0.677419664303541</v>
      </c>
      <c r="DN1524" s="2" t="n">
        <v>0.999501308902472</v>
      </c>
      <c r="DO1524" s="2" t="n">
        <v>0</v>
      </c>
      <c r="DP1524" s="2" t="n">
        <v>0</v>
      </c>
      <c r="DQ1524" s="2" t="n">
        <v>0.945166654440399</v>
      </c>
      <c r="DR1524" s="2" t="n">
        <v>0</v>
      </c>
      <c r="DS1524" s="2" t="n">
        <v>-0.139442213264012</v>
      </c>
      <c r="DT1524" s="2" t="n">
        <v>-0.836669808008584</v>
      </c>
      <c r="DU1524" s="2" t="n">
        <v>0.557785381480561</v>
      </c>
      <c r="DV1524" s="2" t="n">
        <v>20.5229935050615</v>
      </c>
      <c r="DW1524" s="2" t="n">
        <v>-0.40334739795772</v>
      </c>
      <c r="DX1524" s="2" t="n">
        <v>-4.99313966183493</v>
      </c>
      <c r="DY1524" s="2" t="n">
        <v>0.688694550847906</v>
      </c>
      <c r="DZ1524" s="2" t="n">
        <v>0.94863212501629</v>
      </c>
      <c r="EA1524" s="2" t="n">
        <v>0</v>
      </c>
      <c r="EB1524" s="2" t="n">
        <v>0</v>
      </c>
      <c r="EC1524" s="2" t="n">
        <v>0.949323162048546</v>
      </c>
      <c r="ED1524" s="2" t="n">
        <v>0</v>
      </c>
      <c r="EE1524" s="2" t="n">
        <v>0.00672742044800145</v>
      </c>
      <c r="EF1524" s="2" t="n">
        <v>-0.890446228330474</v>
      </c>
      <c r="EG1524" s="2" t="n">
        <v>0.903901069226477</v>
      </c>
      <c r="EH1524" s="2" t="n">
        <v>20.5229935050615</v>
      </c>
      <c r="EI1524" s="2" t="n">
        <v>0.0151227795400491</v>
      </c>
      <c r="EJ1524" s="2" t="n">
        <v>-4.64839118976611</v>
      </c>
      <c r="EK1524" s="2" t="n">
        <v>0.988004288973021</v>
      </c>
      <c r="EL1524" s="2" t="n">
        <v>0.997165166063884</v>
      </c>
      <c r="EM1524" s="2" t="n">
        <v>0</v>
      </c>
      <c r="EN1524" s="2" t="n">
        <v>0</v>
      </c>
      <c r="EO1524" s="2" t="n">
        <v>0.999918815169923</v>
      </c>
      <c r="EP1524" s="2" t="n">
        <v>0</v>
      </c>
      <c r="EQ1524" s="2" t="n">
        <v>0.00535671103655844</v>
      </c>
      <c r="ER1524" s="2" t="n">
        <v>-0.885831083828814</v>
      </c>
      <c r="ES1524" s="2" t="n">
        <v>0.89654450590193</v>
      </c>
      <c r="ET1524" s="2" t="n">
        <v>20.5229935050615</v>
      </c>
      <c r="EU1524" s="2" t="n">
        <v>0.0121223982826996</v>
      </c>
      <c r="EV1524" s="2" t="n">
        <v>-4.64907609843123</v>
      </c>
      <c r="EW1524" s="2" t="n">
        <v>0.990384121273639</v>
      </c>
      <c r="EX1524" s="2" t="n">
        <v>0.997595324298093</v>
      </c>
      <c r="EY1524" s="2" t="n">
        <v>0</v>
      </c>
      <c r="EZ1524" s="2" t="n">
        <v>0</v>
      </c>
      <c r="FA1524" s="2" t="n">
        <v>0.999948242602138</v>
      </c>
      <c r="FB1524" s="2" t="n">
        <v>0</v>
      </c>
    </row>
    <row r="1525">
      <c r="A1525" s="5" t="str">
        <f>HYPERLINK("https://www.uniprot.org/uniprot/Q96FW1", "Q96FW1")</f>
      </c>
      <c r="B1525" s="2" t="s">
        <v>4565</v>
      </c>
      <c r="C1525" s="2" t="s">
        <v>4566</v>
      </c>
      <c r="D1525" s="2" t="s">
        <v>4567</v>
      </c>
      <c r="E1525" s="2" t="s">
        <v>4566</v>
      </c>
      <c r="F1525" s="2" t="n">
        <v>21.2278449986239</v>
      </c>
      <c r="G1525" s="2" t="n">
        <v>20.2831373523351</v>
      </c>
      <c r="H1525" s="2" t="n">
        <v>20.6151475102115</v>
      </c>
      <c r="I1525" s="2" t="n">
        <v>21.6750482311353</v>
      </c>
      <c r="J1525" s="2" t="n">
        <v>20.4496866483586</v>
      </c>
      <c r="K1525" s="2" t="n">
        <v>21.2809671045875</v>
      </c>
      <c r="L1525" s="2" t="n">
        <v>20.823643981095</v>
      </c>
      <c r="M1525" s="2" t="n">
        <v>20.3053507286214</v>
      </c>
      <c r="N1525" s="2" t="n">
        <v>20.9186828287035</v>
      </c>
      <c r="O1525" s="2" t="n">
        <v>20.2070962097694</v>
      </c>
      <c r="P1525" s="2" t="n">
        <v>20.1177185998915</v>
      </c>
      <c r="Q1525" s="2" t="n">
        <v>20.859865402852</v>
      </c>
      <c r="R1525" s="2" t="n">
        <v>20.0201274402895</v>
      </c>
      <c r="S1525" s="2" t="n">
        <v>20.7177374463034</v>
      </c>
      <c r="T1525" s="2" t="n">
        <v>20.7228567936765</v>
      </c>
      <c r="U1525" s="2" t="n">
        <v>20.386790020989</v>
      </c>
      <c r="V1525" s="2" t="n">
        <v>19.9895146829124</v>
      </c>
      <c r="W1525" s="2" t="n">
        <v>20.7164918997398</v>
      </c>
      <c r="X1525" s="2" t="n">
        <v>20.8560212761811</v>
      </c>
      <c r="Y1525" s="2" t="n">
        <v>20.2288937871899</v>
      </c>
      <c r="Z1525" s="2" t="n">
        <v>20.7481396656693</v>
      </c>
      <c r="AA1525" s="2" t="n">
        <v>20.3470820503011</v>
      </c>
      <c r="AB1525" s="2" t="n">
        <v>20.7281904909551</v>
      </c>
      <c r="AC1525" s="2" t="n">
        <v>20.8019380972532</v>
      </c>
      <c r="AD1525" s="2" t="n">
        <v>20.6696133701932</v>
      </c>
      <c r="AE1525" s="2" t="n">
        <v>20.3345117144318</v>
      </c>
      <c r="AF1525" s="2" t="n">
        <v>20.7761493429968</v>
      </c>
      <c r="AG1525" s="2" t="n">
        <v>20.8180121634241</v>
      </c>
      <c r="AH1525" s="2" t="n">
        <v>20.5334748735873</v>
      </c>
      <c r="AI1525" s="2" t="n">
        <v>20.7077363061166</v>
      </c>
      <c r="AJ1525" s="2" t="n">
        <v>20.7425597794062</v>
      </c>
      <c r="AK1525" s="2" t="n">
        <v>20.7987148167735</v>
      </c>
      <c r="AL1525" s="2" t="n">
        <v>20.6045337869195</v>
      </c>
      <c r="AM1525" s="2" t="n">
        <v>20.6754863105961</v>
      </c>
      <c r="AN1525" s="2" t="n">
        <v>21.258116200872</v>
      </c>
      <c r="AO1525" s="2" t="n">
        <v>20.7925821757366</v>
      </c>
      <c r="AP1525" s="2" t="n">
        <v>19.9005775809342</v>
      </c>
      <c r="AQ1525" s="2" t="n">
        <v>20.3603528100537</v>
      </c>
      <c r="AR1525" s="2" t="n">
        <v>20.6034675846096</v>
      </c>
      <c r="AS1525" s="2" t="n">
        <v>20.3661444731166</v>
      </c>
      <c r="AT1525" s="2" t="n">
        <v>20.1065964717408</v>
      </c>
      <c r="AU1525" s="2" t="n">
        <v>20.5673586696342</v>
      </c>
      <c r="AV1525" s="2" t="n">
        <v>20.4727071426034</v>
      </c>
      <c r="AW1525" s="2" t="n">
        <v>20.2687578188707</v>
      </c>
      <c r="AX1525" s="2" t="n">
        <v>20.7178112123091</v>
      </c>
      <c r="AY1525" s="2" t="n">
        <v>-0.422031334948219</v>
      </c>
      <c r="AZ1525" s="2" t="n">
        <v>-0.764496682576963</v>
      </c>
      <c r="BA1525" s="2" t="n">
        <v>-0.0795659873194751</v>
      </c>
      <c r="BB1525" s="2" t="n">
        <v>20.6022941745016</v>
      </c>
      <c r="BC1525" s="2" t="n">
        <v>-2.48535037820596</v>
      </c>
      <c r="BD1525" s="2" t="n">
        <v>-3.0675946579261</v>
      </c>
      <c r="BE1525" s="2" t="n">
        <v>0.0169163378702035</v>
      </c>
      <c r="BF1525" s="2" t="n">
        <v>0.693569852678343</v>
      </c>
      <c r="BG1525" s="2" t="n">
        <v>-1</v>
      </c>
      <c r="BH1525" s="2" t="n">
        <v>0</v>
      </c>
      <c r="BI1525" s="2" t="n">
        <v>0.178767992861271</v>
      </c>
      <c r="BJ1525" s="2" t="n">
        <v>0</v>
      </c>
      <c r="BK1525" s="2" t="n">
        <v>0.187523863606351</v>
      </c>
      <c r="BL1525" s="2" t="n">
        <v>-0.128850332845128</v>
      </c>
      <c r="BM1525" s="2" t="n">
        <v>0.503898060057831</v>
      </c>
      <c r="BN1525" s="2" t="n">
        <v>20.6022941745016</v>
      </c>
      <c r="BO1525" s="2" t="n">
        <v>1.19540494109035</v>
      </c>
      <c r="BP1525" s="2" t="n">
        <v>-4.70473469895449</v>
      </c>
      <c r="BQ1525" s="2" t="n">
        <v>0.23849036239766</v>
      </c>
      <c r="BR1525" s="2" t="n">
        <v>0.999729800546292</v>
      </c>
      <c r="BS1525" s="2" t="n">
        <v>0</v>
      </c>
      <c r="BT1525" s="2" t="n">
        <v>0</v>
      </c>
      <c r="BU1525" s="2" t="n">
        <v>0.76429483640924</v>
      </c>
      <c r="BV1525" s="2" t="n">
        <v>0</v>
      </c>
      <c r="BW1525" s="2" t="n">
        <v>0.214233895465057</v>
      </c>
      <c r="BX1525" s="2" t="n">
        <v>-0.123984347145614</v>
      </c>
      <c r="BY1525" s="2" t="n">
        <v>0.552452138075728</v>
      </c>
      <c r="BZ1525" s="2" t="n">
        <v>20.6022941745016</v>
      </c>
      <c r="CA1525" s="2" t="n">
        <v>1.27747001635482</v>
      </c>
      <c r="CB1525" s="2" t="n">
        <v>-5.02308719855228</v>
      </c>
      <c r="CC1525" s="2" t="n">
        <v>0.208301585627934</v>
      </c>
      <c r="CD1525" s="2" t="n">
        <v>0.665318361241789</v>
      </c>
      <c r="CE1525" s="2" t="n">
        <v>0</v>
      </c>
      <c r="CF1525" s="2" t="n">
        <v>0</v>
      </c>
      <c r="CG1525" s="2" t="n">
        <v>0.714563545922278</v>
      </c>
      <c r="CH1525" s="2" t="n">
        <v>0</v>
      </c>
      <c r="CI1525" s="2" t="n">
        <v>-0.238303772002496</v>
      </c>
      <c r="CJ1525" s="2" t="n">
        <v>-0.554677968453975</v>
      </c>
      <c r="CK1525" s="2" t="n">
        <v>0.0780704244489835</v>
      </c>
      <c r="CL1525" s="2" t="n">
        <v>20.6022941745016</v>
      </c>
      <c r="CM1525" s="2" t="n">
        <v>-1.51911069372081</v>
      </c>
      <c r="CN1525" s="2" t="n">
        <v>-5.05785666749415</v>
      </c>
      <c r="CO1525" s="2" t="n">
        <v>0.136065417910107</v>
      </c>
      <c r="CP1525" s="2" t="n">
        <v>0.73027627883563</v>
      </c>
      <c r="CQ1525" s="2" t="n">
        <v>0</v>
      </c>
      <c r="CR1525" s="2" t="n">
        <v>0</v>
      </c>
      <c r="CS1525" s="2" t="n">
        <v>0.621682759487205</v>
      </c>
      <c r="CT1525" s="2" t="n">
        <v>0</v>
      </c>
      <c r="CU1525" s="2" t="n">
        <v>0.404216241132232</v>
      </c>
      <c r="CV1525" s="2" t="n">
        <v>0.0421667357846654</v>
      </c>
      <c r="CW1525" s="2" t="n">
        <v>0.766265746479799</v>
      </c>
      <c r="CX1525" s="2" t="n">
        <v>20.6022941745016</v>
      </c>
      <c r="CY1525" s="2" t="n">
        <v>2.25167320711717</v>
      </c>
      <c r="CZ1525" s="2" t="n">
        <v>-4.31290255229955</v>
      </c>
      <c r="DA1525" s="2" t="n">
        <v>0.0295144011697457</v>
      </c>
      <c r="DB1525" s="2" t="n">
        <v>0.999317446509052</v>
      </c>
      <c r="DC1525" s="2" t="n">
        <v>1</v>
      </c>
      <c r="DD1525" s="2" t="n">
        <v>0</v>
      </c>
      <c r="DE1525" s="2" t="n">
        <v>0.240748109099054</v>
      </c>
      <c r="DF1525" s="2" t="n">
        <v>0</v>
      </c>
      <c r="DG1525" s="2" t="n">
        <v>-0.205338957422338</v>
      </c>
      <c r="DH1525" s="2" t="n">
        <v>-0.567667879339779</v>
      </c>
      <c r="DI1525" s="2" t="n">
        <v>0.156989964495103</v>
      </c>
      <c r="DJ1525" s="2" t="n">
        <v>20.6022941745016</v>
      </c>
      <c r="DK1525" s="2" t="n">
        <v>-1.14295178505331</v>
      </c>
      <c r="DL1525" s="2" t="n">
        <v>-4.58133464538132</v>
      </c>
      <c r="DM1525" s="2" t="n">
        <v>0.259392439745618</v>
      </c>
      <c r="DN1525" s="2" t="n">
        <v>0.999501308902472</v>
      </c>
      <c r="DO1525" s="2" t="n">
        <v>0</v>
      </c>
      <c r="DP1525" s="2" t="n">
        <v>0</v>
      </c>
      <c r="DQ1525" s="2" t="n">
        <v>0.757988481091733</v>
      </c>
      <c r="DR1525" s="2" t="n">
        <v>0</v>
      </c>
      <c r="DS1525" s="2" t="n">
        <v>0.247198710045215</v>
      </c>
      <c r="DT1525" s="2" t="n">
        <v>-0.115130211872226</v>
      </c>
      <c r="DU1525" s="2" t="n">
        <v>0.609527631962655</v>
      </c>
      <c r="DV1525" s="2" t="n">
        <v>20.6022941745016</v>
      </c>
      <c r="DW1525" s="2" t="n">
        <v>1.37595033332101</v>
      </c>
      <c r="DX1525" s="2" t="n">
        <v>-4.48689174136553</v>
      </c>
      <c r="DY1525" s="2" t="n">
        <v>0.175972860004304</v>
      </c>
      <c r="DZ1525" s="2" t="n">
        <v>0.779416190646404</v>
      </c>
      <c r="EA1525" s="2" t="n">
        <v>0</v>
      </c>
      <c r="EB1525" s="2" t="n">
        <v>0</v>
      </c>
      <c r="EC1525" s="2" t="n">
        <v>0.650841366910847</v>
      </c>
      <c r="ED1525" s="2" t="n">
        <v>0</v>
      </c>
      <c r="EE1525" s="2" t="n">
        <v>-0.60955519855457</v>
      </c>
      <c r="EF1525" s="2" t="n">
        <v>-1.07579027499863</v>
      </c>
      <c r="EG1525" s="2" t="n">
        <v>-0.143320122110513</v>
      </c>
      <c r="EH1525" s="2" t="n">
        <v>20.6022941745016</v>
      </c>
      <c r="EI1525" s="2" t="n">
        <v>-2.63674210936515</v>
      </c>
      <c r="EJ1525" s="2" t="n">
        <v>-4.33674125185566</v>
      </c>
      <c r="EK1525" s="2" t="n">
        <v>0.0116062912051909</v>
      </c>
      <c r="EL1525" s="2" t="n">
        <v>0.997165166063884</v>
      </c>
      <c r="EM1525" s="2" t="n">
        <v>-1</v>
      </c>
      <c r="EN1525" s="2" t="n">
        <v>0</v>
      </c>
      <c r="EO1525" s="2" t="n">
        <v>0.0661186289755844</v>
      </c>
      <c r="EP1525" s="2" t="n">
        <v>0</v>
      </c>
      <c r="EQ1525" s="2" t="n">
        <v>0.452537667467553</v>
      </c>
      <c r="ER1525" s="2" t="n">
        <v>-0.0105867346264956</v>
      </c>
      <c r="ES1525" s="2" t="n">
        <v>0.915662069561601</v>
      </c>
      <c r="ET1525" s="2" t="n">
        <v>20.6022941745016</v>
      </c>
      <c r="EU1525" s="2" t="n">
        <v>1.97068235843203</v>
      </c>
      <c r="EV1525" s="2" t="n">
        <v>-4.46186419988718</v>
      </c>
      <c r="EW1525" s="2" t="n">
        <v>0.0552300825768754</v>
      </c>
      <c r="EX1525" s="2" t="n">
        <v>0.741194836845425</v>
      </c>
      <c r="EY1525" s="2" t="n">
        <v>1</v>
      </c>
      <c r="EZ1525" s="2" t="n">
        <v>0</v>
      </c>
      <c r="FA1525" s="2" t="n">
        <v>0.269641740524315</v>
      </c>
      <c r="FB1525" s="2" t="n">
        <v>0</v>
      </c>
    </row>
    <row r="1526">
      <c r="A1526" s="5" t="str">
        <f>HYPERLINK("https://www.uniprot.org/uniprot/Q96FZ7", "Q96FZ7")</f>
      </c>
      <c r="B1526" s="2" t="s">
        <v>4568</v>
      </c>
      <c r="C1526" s="2" t="s">
        <v>4569</v>
      </c>
      <c r="D1526" s="2" t="s">
        <v>4570</v>
      </c>
      <c r="E1526" s="2" t="s">
        <v>4569</v>
      </c>
      <c r="F1526" s="2" t="s">
        <v>5880</v>
      </c>
      <c r="G1526" s="2" t="s">
        <v>5880</v>
      </c>
      <c r="H1526" s="2" t="s">
        <v>5880</v>
      </c>
      <c r="I1526" s="2" t="n">
        <v>15.4982491724629</v>
      </c>
      <c r="J1526" s="2" t="s">
        <v>5880</v>
      </c>
      <c r="K1526" s="2" t="s">
        <v>5880</v>
      </c>
      <c r="L1526" s="2" t="s">
        <v>5880</v>
      </c>
      <c r="M1526" s="2" t="n">
        <v>15.080667597637</v>
      </c>
      <c r="N1526" s="2" t="n">
        <v>14.6266163389456</v>
      </c>
      <c r="O1526" s="2" t="s">
        <v>5880</v>
      </c>
      <c r="P1526" s="2" t="n">
        <v>14.2153948976479</v>
      </c>
      <c r="Q1526" s="2" t="n">
        <v>15.4557044879306</v>
      </c>
      <c r="R1526" s="2" t="n">
        <v>15.0375819377403</v>
      </c>
      <c r="S1526" s="2" t="n">
        <v>15.3931562754153</v>
      </c>
      <c r="T1526" s="2" t="n">
        <v>14.5524828968169</v>
      </c>
      <c r="U1526" s="2" t="s">
        <v>5880</v>
      </c>
      <c r="V1526" s="2" t="s">
        <v>5880</v>
      </c>
      <c r="W1526" s="2" t="n">
        <v>14.8459741754996</v>
      </c>
      <c r="X1526" s="2" t="n">
        <v>14.9060053048636</v>
      </c>
      <c r="Y1526" s="2" t="s">
        <v>5880</v>
      </c>
      <c r="Z1526" s="2" t="n">
        <v>15.5890114476991</v>
      </c>
      <c r="AA1526" s="2" t="s">
        <v>5880</v>
      </c>
      <c r="AB1526" s="2" t="n">
        <v>14.9775562044615</v>
      </c>
      <c r="AC1526" s="2" t="n">
        <v>14.3523586759885</v>
      </c>
      <c r="AD1526" s="2" t="n">
        <v>14.2245350607128</v>
      </c>
      <c r="AE1526" s="2" t="n">
        <v>14.6239619018961</v>
      </c>
      <c r="AF1526" s="2" t="n">
        <v>14.4659351561988</v>
      </c>
      <c r="AG1526" s="2" t="n">
        <v>14.4803841010967</v>
      </c>
      <c r="AH1526" s="2" t="n">
        <v>14.8347371387418</v>
      </c>
      <c r="AI1526" s="2" t="n">
        <v>14.9528849190753</v>
      </c>
      <c r="AJ1526" s="2" t="n">
        <v>14.1999079591701</v>
      </c>
      <c r="AK1526" s="2" t="s">
        <v>5880</v>
      </c>
      <c r="AL1526" s="2" t="n">
        <v>14.483142194272</v>
      </c>
      <c r="AM1526" s="2" t="n">
        <v>14.7954545814248</v>
      </c>
      <c r="AN1526" s="2" t="n">
        <v>14.4006322519582</v>
      </c>
      <c r="AO1526" s="2" t="n">
        <v>15.4307304920974</v>
      </c>
      <c r="AP1526" s="2" t="s">
        <v>5880</v>
      </c>
      <c r="AQ1526" s="2" t="n">
        <v>14.3561047453679</v>
      </c>
      <c r="AR1526" s="2" t="s">
        <v>5880</v>
      </c>
      <c r="AS1526" s="2" t="n">
        <v>14.2388572632728</v>
      </c>
      <c r="AT1526" s="2" t="s">
        <v>5880</v>
      </c>
      <c r="AU1526" s="2" t="s">
        <v>5880</v>
      </c>
      <c r="AV1526" s="2" t="n">
        <v>15.007153314953</v>
      </c>
      <c r="AW1526" s="2" t="s">
        <v>5880</v>
      </c>
      <c r="AX1526" s="2" t="s">
        <v>5880</v>
      </c>
      <c r="AY1526" s="2" t="n">
        <v>-0.433799206607588</v>
      </c>
      <c r="AZ1526" s="2" t="n">
        <v>-1.3200625489231</v>
      </c>
      <c r="BA1526" s="2" t="n">
        <v>0.452464135707926</v>
      </c>
      <c r="BB1526" s="2" t="n">
        <v>14.7787103886425</v>
      </c>
      <c r="BC1526" s="2" t="n">
        <v>-1.00822184399615</v>
      </c>
      <c r="BD1526" s="2" t="n">
        <v>-4.67198326968845</v>
      </c>
      <c r="BE1526" s="2" t="n">
        <v>0.323033456519982</v>
      </c>
      <c r="BF1526" s="2" t="n">
        <v>0.850841062662258</v>
      </c>
      <c r="BG1526" s="2" t="n">
        <v>0</v>
      </c>
      <c r="BH1526" s="2" t="n">
        <v>0</v>
      </c>
      <c r="BI1526" s="2" t="n">
        <v>0.612508269912312</v>
      </c>
      <c r="BJ1526" s="2" t="n">
        <v>0</v>
      </c>
      <c r="BK1526" s="2" t="n">
        <v>-0.279565404456344</v>
      </c>
      <c r="BL1526" s="2" t="n">
        <v>-0.672608812104068</v>
      </c>
      <c r="BM1526" s="2" t="n">
        <v>0.113478003191381</v>
      </c>
      <c r="BN1526" s="2" t="n">
        <v>14.7787103886425</v>
      </c>
      <c r="BO1526" s="2" t="n">
        <v>-1.46511949320686</v>
      </c>
      <c r="BP1526" s="2" t="n">
        <v>-4.45411339642864</v>
      </c>
      <c r="BQ1526" s="2" t="n">
        <v>0.155386280275902</v>
      </c>
      <c r="BR1526" s="2" t="n">
        <v>0.999729800546292</v>
      </c>
      <c r="BS1526" s="2" t="n">
        <v>0</v>
      </c>
      <c r="BT1526" s="2" t="n">
        <v>0</v>
      </c>
      <c r="BU1526" s="2" t="n">
        <v>0.594219577432198</v>
      </c>
      <c r="BV1526" s="2" t="n">
        <v>0</v>
      </c>
      <c r="BW1526" s="2" t="n">
        <v>-0.407093355329422</v>
      </c>
      <c r="BX1526" s="2" t="n">
        <v>-0.963175914414452</v>
      </c>
      <c r="BY1526" s="2" t="n">
        <v>0.148989203755607</v>
      </c>
      <c r="BZ1526" s="2" t="n">
        <v>14.7787103886425</v>
      </c>
      <c r="CA1526" s="2" t="n">
        <v>-1.50794282508082</v>
      </c>
      <c r="CB1526" s="2" t="n">
        <v>-4.55374630356049</v>
      </c>
      <c r="CC1526" s="2" t="n">
        <v>0.144137470231158</v>
      </c>
      <c r="CD1526" s="2" t="n">
        <v>0.602110461968089</v>
      </c>
      <c r="CE1526" s="2" t="n">
        <v>0</v>
      </c>
      <c r="CF1526" s="2" t="n">
        <v>0</v>
      </c>
      <c r="CG1526" s="2" t="n">
        <v>0.454510231184241</v>
      </c>
      <c r="CH1526" s="2" t="n">
        <v>0</v>
      </c>
      <c r="CI1526" s="2" t="n">
        <v>-0.0833892742815525</v>
      </c>
      <c r="CJ1526" s="2" t="n">
        <v>-0.59804758150591</v>
      </c>
      <c r="CK1526" s="2" t="n">
        <v>0.431269032942805</v>
      </c>
      <c r="CL1526" s="2" t="n">
        <v>14.7787103886425</v>
      </c>
      <c r="CM1526" s="2" t="n">
        <v>-0.333750052439085</v>
      </c>
      <c r="CN1526" s="2" t="n">
        <v>-5.8180995979088</v>
      </c>
      <c r="CO1526" s="2" t="n">
        <v>0.741359068282263</v>
      </c>
      <c r="CP1526" s="2" t="n">
        <v>0.97737077108069</v>
      </c>
      <c r="CQ1526" s="2" t="n">
        <v>0</v>
      </c>
      <c r="CR1526" s="2" t="n">
        <v>0</v>
      </c>
      <c r="CS1526" s="2" t="n">
        <v>0.975352900087036</v>
      </c>
      <c r="CT1526" s="2" t="n">
        <v>0</v>
      </c>
      <c r="CU1526" s="2" t="n">
        <v>0.609256508493736</v>
      </c>
      <c r="CV1526" s="2" t="n">
        <v>-0.27388049791695</v>
      </c>
      <c r="CW1526" s="2" t="n">
        <v>1.49239351490442</v>
      </c>
      <c r="CX1526" s="2" t="n">
        <v>14.7787103886425</v>
      </c>
      <c r="CY1526" s="2" t="n">
        <v>1.42102667136098</v>
      </c>
      <c r="CZ1526" s="2" t="n">
        <v>-4.57510907288742</v>
      </c>
      <c r="DA1526" s="2" t="n">
        <v>0.167696577763375</v>
      </c>
      <c r="DB1526" s="2" t="n">
        <v>0.999317446509052</v>
      </c>
      <c r="DC1526" s="2" t="n">
        <v>0</v>
      </c>
      <c r="DD1526" s="2" t="n">
        <v>0</v>
      </c>
      <c r="DE1526" s="2" t="n">
        <v>0.3369273930191</v>
      </c>
      <c r="DF1526" s="2" t="n">
        <v>0</v>
      </c>
      <c r="DG1526" s="2" t="n">
        <v>0.455022706342492</v>
      </c>
      <c r="DH1526" s="2" t="n">
        <v>-0.11248658256315</v>
      </c>
      <c r="DI1526" s="2" t="n">
        <v>1.02253199524813</v>
      </c>
      <c r="DJ1526" s="2" t="n">
        <v>14.7787103886425</v>
      </c>
      <c r="DK1526" s="2" t="n">
        <v>1.65154431101638</v>
      </c>
      <c r="DL1526" s="2" t="n">
        <v>-4.42593860708529</v>
      </c>
      <c r="DM1526" s="2" t="n">
        <v>0.111168895691127</v>
      </c>
      <c r="DN1526" s="2" t="n">
        <v>0.999501308902472</v>
      </c>
      <c r="DO1526" s="2" t="n">
        <v>0</v>
      </c>
      <c r="DP1526" s="2" t="n">
        <v>0</v>
      </c>
      <c r="DQ1526" s="2" t="n">
        <v>0.368044841818076</v>
      </c>
      <c r="DR1526" s="2" t="n">
        <v>0</v>
      </c>
      <c r="DS1526" s="2" t="n">
        <v>0.131318625294622</v>
      </c>
      <c r="DT1526" s="2" t="n">
        <v>-0.47762431522497</v>
      </c>
      <c r="DU1526" s="2" t="n">
        <v>0.740261565814213</v>
      </c>
      <c r="DV1526" s="2" t="n">
        <v>14.7787103886425</v>
      </c>
      <c r="DW1526" s="2" t="n">
        <v>0.444201338814677</v>
      </c>
      <c r="DX1526" s="2" t="n">
        <v>-4.82852666957656</v>
      </c>
      <c r="DY1526" s="2" t="n">
        <v>0.660728800504926</v>
      </c>
      <c r="DZ1526" s="2" t="n">
        <v>0.94863212501629</v>
      </c>
      <c r="EA1526" s="2" t="n">
        <v>0</v>
      </c>
      <c r="EB1526" s="2" t="n">
        <v>0</v>
      </c>
      <c r="EC1526" s="2" t="n">
        <v>0.947034278801479</v>
      </c>
      <c r="ED1526" s="2" t="n">
        <v>0</v>
      </c>
      <c r="EE1526" s="2" t="n">
        <v>-0.154233802151245</v>
      </c>
      <c r="EF1526" s="2" t="n">
        <v>-1.1237418383364</v>
      </c>
      <c r="EG1526" s="2" t="n">
        <v>0.815274234033913</v>
      </c>
      <c r="EH1526" s="2" t="n">
        <v>14.7787103886425</v>
      </c>
      <c r="EI1526" s="2" t="n">
        <v>-0.327686301894395</v>
      </c>
      <c r="EJ1526" s="2" t="n">
        <v>-4.61154944479358</v>
      </c>
      <c r="EK1526" s="2" t="n">
        <v>0.745884689183979</v>
      </c>
      <c r="EL1526" s="2" t="n">
        <v>0.997165166063884</v>
      </c>
      <c r="EM1526" s="2" t="n">
        <v>0</v>
      </c>
      <c r="EN1526" s="2" t="n">
        <v>0</v>
      </c>
      <c r="EO1526" s="2" t="n">
        <v>0.955788214337466</v>
      </c>
      <c r="EP1526" s="2" t="n">
        <v>0</v>
      </c>
      <c r="EQ1526" s="2" t="n">
        <v>-0.32370408104787</v>
      </c>
      <c r="ER1526" s="2" t="n">
        <v>-1.08139860109774</v>
      </c>
      <c r="ES1526" s="2" t="n">
        <v>0.433990439001996</v>
      </c>
      <c r="ET1526" s="2" t="n">
        <v>14.7787103886425</v>
      </c>
      <c r="EU1526" s="2" t="n">
        <v>-0.88000302292886</v>
      </c>
      <c r="EV1526" s="2" t="n">
        <v>-4.60231393509293</v>
      </c>
      <c r="EW1526" s="2" t="n">
        <v>0.387261596410956</v>
      </c>
      <c r="EX1526" s="2" t="n">
        <v>0.897437109692195</v>
      </c>
      <c r="EY1526" s="2" t="n">
        <v>0</v>
      </c>
      <c r="EZ1526" s="2" t="n">
        <v>0</v>
      </c>
      <c r="FA1526" s="2" t="n">
        <v>0.735589214943335</v>
      </c>
      <c r="FB1526" s="2" t="n">
        <v>0</v>
      </c>
    </row>
    <row r="1527">
      <c r="A1527" s="5" t="str">
        <f>HYPERLINK("https://www.uniprot.org/uniprot/Q96GG9", "Q96GG9")</f>
      </c>
      <c r="B1527" s="2" t="s">
        <v>4571</v>
      </c>
      <c r="C1527" s="2" t="s">
        <v>4572</v>
      </c>
      <c r="D1527" s="2" t="s">
        <v>4573</v>
      </c>
      <c r="E1527" s="2" t="s">
        <v>4572</v>
      </c>
      <c r="F1527" s="2" t="s">
        <v>5880</v>
      </c>
      <c r="G1527" s="2" t="s">
        <v>5880</v>
      </c>
      <c r="H1527" s="2" t="n">
        <v>20.3312853646197</v>
      </c>
      <c r="I1527" s="2" t="n">
        <v>20.0687589901419</v>
      </c>
      <c r="J1527" s="2" t="s">
        <v>5880</v>
      </c>
      <c r="K1527" s="2" t="s">
        <v>5880</v>
      </c>
      <c r="L1527" s="2" t="s">
        <v>5880</v>
      </c>
      <c r="M1527" s="2" t="n">
        <v>19.6512682000964</v>
      </c>
      <c r="N1527" s="2" t="n">
        <v>18.9295816970865</v>
      </c>
      <c r="O1527" s="2" t="n">
        <v>20.1777490793047</v>
      </c>
      <c r="P1527" s="2" t="n">
        <v>19.7837091139488</v>
      </c>
      <c r="Q1527" s="2" t="n">
        <v>18.7771514748693</v>
      </c>
      <c r="R1527" s="2" t="n">
        <v>19.6406316530689</v>
      </c>
      <c r="S1527" s="2" t="n">
        <v>19.8140196658625</v>
      </c>
      <c r="T1527" s="2" t="n">
        <v>19.8262246621522</v>
      </c>
      <c r="U1527" s="2" t="s">
        <v>5880</v>
      </c>
      <c r="V1527" s="2" t="s">
        <v>5880</v>
      </c>
      <c r="W1527" s="2" t="n">
        <v>17.4660518793565</v>
      </c>
      <c r="X1527" s="2" t="n">
        <v>18.3239147158225</v>
      </c>
      <c r="Y1527" s="2" t="n">
        <v>20.1904494839608</v>
      </c>
      <c r="Z1527" s="2" t="s">
        <v>5880</v>
      </c>
      <c r="AA1527" s="2" t="n">
        <v>19.0304591740344</v>
      </c>
      <c r="AB1527" s="2" t="n">
        <v>17.2068819820355</v>
      </c>
      <c r="AC1527" s="2" t="n">
        <v>19.073976422862</v>
      </c>
      <c r="AD1527" s="2" t="n">
        <v>19.480164415848</v>
      </c>
      <c r="AE1527" s="2" t="n">
        <v>19.8401020415811</v>
      </c>
      <c r="AF1527" s="2" t="n">
        <v>19.7283860790187</v>
      </c>
      <c r="AG1527" s="2" t="n">
        <v>19.3720285417189</v>
      </c>
      <c r="AH1527" s="2" t="n">
        <v>19.0869343754936</v>
      </c>
      <c r="AI1527" s="2" t="n">
        <v>18.4950708949395</v>
      </c>
      <c r="AJ1527" s="2" t="n">
        <v>18.0823579980775</v>
      </c>
      <c r="AK1527" s="2" t="s">
        <v>5880</v>
      </c>
      <c r="AL1527" s="2" t="n">
        <v>19.0362283986488</v>
      </c>
      <c r="AM1527" s="2" t="n">
        <v>19.5840649639637</v>
      </c>
      <c r="AN1527" s="2" t="n">
        <v>19.9914764189392</v>
      </c>
      <c r="AO1527" s="2" t="n">
        <v>19.4992090113938</v>
      </c>
      <c r="AP1527" s="2" t="n">
        <v>19.8534648624625</v>
      </c>
      <c r="AQ1527" s="2" t="n">
        <v>19.745311886005</v>
      </c>
      <c r="AR1527" s="2" t="n">
        <v>19.7698554789304</v>
      </c>
      <c r="AS1527" s="2" t="n">
        <v>19.6512157721347</v>
      </c>
      <c r="AT1527" s="2" t="n">
        <v>20.2038170441014</v>
      </c>
      <c r="AU1527" s="2" t="n">
        <v>19.0392210775006</v>
      </c>
      <c r="AV1527" s="2" t="n">
        <v>18.4579003510518</v>
      </c>
      <c r="AW1527" s="2" t="n">
        <v>20.6143938315101</v>
      </c>
      <c r="AX1527" s="2" t="n">
        <v>20.1419638331923</v>
      </c>
      <c r="AY1527" s="2" t="n">
        <v>-1.62896318541132</v>
      </c>
      <c r="AZ1527" s="2" t="n">
        <v>-2.78260020288968</v>
      </c>
      <c r="BA1527" s="2" t="n">
        <v>-0.475326167932969</v>
      </c>
      <c r="BB1527" s="2" t="n">
        <v>19.3879244676593</v>
      </c>
      <c r="BC1527" s="2" t="n">
        <v>-2.86979041843164</v>
      </c>
      <c r="BD1527" s="2" t="n">
        <v>-2.84038828867982</v>
      </c>
      <c r="BE1527" s="2" t="n">
        <v>0.00702169556104522</v>
      </c>
      <c r="BF1527" s="2" t="n">
        <v>0.580567961777493</v>
      </c>
      <c r="BG1527" s="2" t="n">
        <v>-1</v>
      </c>
      <c r="BH1527" s="2" t="n">
        <v>0</v>
      </c>
      <c r="BI1527" s="2" t="n">
        <v>0.000310408277343677</v>
      </c>
      <c r="BJ1527" s="2" t="n">
        <v>-1</v>
      </c>
      <c r="BK1527" s="2" t="n">
        <v>-0.539598849111531</v>
      </c>
      <c r="BL1527" s="2" t="n">
        <v>-1.20116735871753</v>
      </c>
      <c r="BM1527" s="2" t="n">
        <v>0.121969660494463</v>
      </c>
      <c r="BN1527" s="2" t="n">
        <v>19.3879244676593</v>
      </c>
      <c r="BO1527" s="2" t="n">
        <v>-1.65769369210128</v>
      </c>
      <c r="BP1527" s="2" t="n">
        <v>-4.25902770671855</v>
      </c>
      <c r="BQ1527" s="2" t="n">
        <v>0.106597727831188</v>
      </c>
      <c r="BR1527" s="2" t="n">
        <v>0.999729800546292</v>
      </c>
      <c r="BS1527" s="2" t="n">
        <v>0</v>
      </c>
      <c r="BT1527" s="2" t="n">
        <v>0</v>
      </c>
      <c r="BU1527" s="2" t="n">
        <v>0.298795402984277</v>
      </c>
      <c r="BV1527" s="2" t="n">
        <v>0</v>
      </c>
      <c r="BW1527" s="2" t="n">
        <v>0.63930701052416</v>
      </c>
      <c r="BX1527" s="2" t="n">
        <v>-0.21544216898136</v>
      </c>
      <c r="BY1527" s="2" t="n">
        <v>1.49405619002968</v>
      </c>
      <c r="BZ1527" s="2" t="n">
        <v>19.3879244676593</v>
      </c>
      <c r="CA1527" s="2" t="n">
        <v>1.52012348707442</v>
      </c>
      <c r="CB1527" s="2" t="n">
        <v>-4.60402609247689</v>
      </c>
      <c r="CC1527" s="2" t="n">
        <v>0.137744390875413</v>
      </c>
      <c r="CD1527" s="2" t="n">
        <v>0.595907478702409</v>
      </c>
      <c r="CE1527" s="2" t="n">
        <v>0</v>
      </c>
      <c r="CF1527" s="2" t="n">
        <v>0</v>
      </c>
      <c r="CG1527" s="2" t="n">
        <v>0.281581373720005</v>
      </c>
      <c r="CH1527" s="2" t="n">
        <v>0</v>
      </c>
      <c r="CI1527" s="2" t="n">
        <v>0.667516815116137</v>
      </c>
      <c r="CJ1527" s="2" t="n">
        <v>0.00594830551014303</v>
      </c>
      <c r="CK1527" s="2" t="n">
        <v>1.32908532472213</v>
      </c>
      <c r="CL1527" s="2" t="n">
        <v>19.3879244676593</v>
      </c>
      <c r="CM1527" s="2" t="n">
        <v>2.0506685950341</v>
      </c>
      <c r="CN1527" s="2" t="n">
        <v>-4.21051484247995</v>
      </c>
      <c r="CO1527" s="2" t="n">
        <v>0.0480866125186935</v>
      </c>
      <c r="CP1527" s="2" t="n">
        <v>0.564138063938819</v>
      </c>
      <c r="CQ1527" s="2" t="n">
        <v>1</v>
      </c>
      <c r="CR1527" s="2" t="n">
        <v>0</v>
      </c>
      <c r="CS1527" s="2" t="n">
        <v>0.13189519702655</v>
      </c>
      <c r="CT1527" s="2" t="n">
        <v>0</v>
      </c>
      <c r="CU1527" s="2" t="n">
        <v>0.75574784050275</v>
      </c>
      <c r="CV1527" s="2" t="n">
        <v>-0.386767094556062</v>
      </c>
      <c r="CW1527" s="2" t="n">
        <v>1.89826277556156</v>
      </c>
      <c r="CX1527" s="2" t="n">
        <v>19.3879244676593</v>
      </c>
      <c r="CY1527" s="2" t="n">
        <v>1.3443833462394</v>
      </c>
      <c r="CZ1527" s="2" t="n">
        <v>-4.56749202771506</v>
      </c>
      <c r="DA1527" s="2" t="n">
        <v>0.187743742812625</v>
      </c>
      <c r="DB1527" s="2" t="n">
        <v>0.999317446509052</v>
      </c>
      <c r="DC1527" s="2" t="n">
        <v>0</v>
      </c>
      <c r="DD1527" s="2" t="n">
        <v>0</v>
      </c>
      <c r="DE1527" s="2" t="n">
        <v>0.282487134925922</v>
      </c>
      <c r="DF1527" s="2" t="n">
        <v>0</v>
      </c>
      <c r="DG1527" s="2" t="n">
        <v>-0.333616495797042</v>
      </c>
      <c r="DH1527" s="2" t="n">
        <v>-1.22768360041951</v>
      </c>
      <c r="DI1527" s="2" t="n">
        <v>0.560450608825424</v>
      </c>
      <c r="DJ1527" s="2" t="n">
        <v>19.3879244676593</v>
      </c>
      <c r="DK1527" s="2" t="n">
        <v>-0.758377596952516</v>
      </c>
      <c r="DL1527" s="2" t="n">
        <v>-4.67409125538446</v>
      </c>
      <c r="DM1527" s="2" t="n">
        <v>0.453460567074944</v>
      </c>
      <c r="DN1527" s="2" t="n">
        <v>0.999501308902472</v>
      </c>
      <c r="DO1527" s="2" t="n">
        <v>0</v>
      </c>
      <c r="DP1527" s="2" t="n">
        <v>0</v>
      </c>
      <c r="DQ1527" s="2" t="n">
        <v>0.768096737572244</v>
      </c>
      <c r="DR1527" s="2" t="n">
        <v>0</v>
      </c>
      <c r="DS1527" s="2" t="n">
        <v>-0.361826300389019</v>
      </c>
      <c r="DT1527" s="2" t="n">
        <v>-1.15333324128502</v>
      </c>
      <c r="DU1527" s="2" t="n">
        <v>0.429680640506984</v>
      </c>
      <c r="DV1527" s="2" t="n">
        <v>19.3879244676593</v>
      </c>
      <c r="DW1527" s="2" t="n">
        <v>-0.929080829378471</v>
      </c>
      <c r="DX1527" s="2" t="n">
        <v>-4.76820270595092</v>
      </c>
      <c r="DY1527" s="2" t="n">
        <v>0.359409834737395</v>
      </c>
      <c r="DZ1527" s="2" t="n">
        <v>0.873197270229953</v>
      </c>
      <c r="EA1527" s="2" t="n">
        <v>0</v>
      </c>
      <c r="EB1527" s="2" t="n">
        <v>0</v>
      </c>
      <c r="EC1527" s="2" t="n">
        <v>0.690558949822363</v>
      </c>
      <c r="ED1527" s="2" t="n">
        <v>0</v>
      </c>
      <c r="EE1527" s="2" t="n">
        <v>-1.08936433629979</v>
      </c>
      <c r="EF1527" s="2" t="n">
        <v>-2.41923322494959</v>
      </c>
      <c r="EG1527" s="2" t="n">
        <v>0.240504552350006</v>
      </c>
      <c r="EH1527" s="2" t="n">
        <v>19.3879244676593</v>
      </c>
      <c r="EI1527" s="2" t="n">
        <v>-1.66483969415106</v>
      </c>
      <c r="EJ1527" s="2" t="n">
        <v>-4.54912754056201</v>
      </c>
      <c r="EK1527" s="2" t="n">
        <v>0.10515339800196</v>
      </c>
      <c r="EL1527" s="2" t="n">
        <v>0.997165166063884</v>
      </c>
      <c r="EM1527" s="2" t="n">
        <v>0</v>
      </c>
      <c r="EN1527" s="2" t="n">
        <v>0</v>
      </c>
      <c r="EO1527" s="2" t="n">
        <v>0.0859823282333928</v>
      </c>
      <c r="EP1527" s="2" t="n">
        <v>0</v>
      </c>
      <c r="EQ1527" s="2" t="n">
        <v>-0.0282098045919774</v>
      </c>
      <c r="ER1527" s="2" t="n">
        <v>-1.10907476043413</v>
      </c>
      <c r="ES1527" s="2" t="n">
        <v>1.05265515125017</v>
      </c>
      <c r="ET1527" s="2" t="n">
        <v>19.3879244676593</v>
      </c>
      <c r="EU1527" s="2" t="n">
        <v>-0.0530440574270674</v>
      </c>
      <c r="EV1527" s="2" t="n">
        <v>-4.63877100567149</v>
      </c>
      <c r="EW1527" s="2" t="n">
        <v>0.958007871635079</v>
      </c>
      <c r="EX1527" s="2" t="n">
        <v>0.995299241766033</v>
      </c>
      <c r="EY1527" s="2" t="n">
        <v>0</v>
      </c>
      <c r="EZ1527" s="2" t="n">
        <v>0</v>
      </c>
      <c r="FA1527" s="2" t="n">
        <v>0.998790551545596</v>
      </c>
      <c r="FB1527" s="2" t="n">
        <v>0</v>
      </c>
    </row>
    <row r="1528">
      <c r="A1528" s="5" t="str">
        <f>HYPERLINK("https://www.uniprot.org/uniprot/Q96GK7", "Q96GK7")</f>
      </c>
      <c r="B1528" s="2" t="s">
        <v>4574</v>
      </c>
      <c r="C1528" s="2" t="s">
        <v>4575</v>
      </c>
      <c r="D1528" s="2" t="s">
        <v>4576</v>
      </c>
      <c r="E1528" s="2" t="s">
        <v>4575</v>
      </c>
      <c r="F1528" s="2" t="s">
        <v>5880</v>
      </c>
      <c r="G1528" s="2" t="s">
        <v>5880</v>
      </c>
      <c r="H1528" s="2" t="s">
        <v>5880</v>
      </c>
      <c r="I1528" s="2" t="n">
        <v>17.0209764961943</v>
      </c>
      <c r="J1528" s="2" t="n">
        <v>17.2907519676412</v>
      </c>
      <c r="K1528" s="2" t="n">
        <v>17.5149592540372</v>
      </c>
      <c r="L1528" s="2" t="n">
        <v>16.845657410836</v>
      </c>
      <c r="M1528" s="2" t="n">
        <v>17.1329872516846</v>
      </c>
      <c r="N1528" s="2" t="n">
        <v>16.620359291052</v>
      </c>
      <c r="O1528" s="2" t="s">
        <v>5880</v>
      </c>
      <c r="P1528" s="2" t="n">
        <v>16.7332217369526</v>
      </c>
      <c r="Q1528" s="2" t="n">
        <v>17.1970206350561</v>
      </c>
      <c r="R1528" s="2" t="n">
        <v>17.1793127829279</v>
      </c>
      <c r="S1528" s="2" t="s">
        <v>5880</v>
      </c>
      <c r="T1528" s="2" t="n">
        <v>17.7138045405518</v>
      </c>
      <c r="U1528" s="2" t="n">
        <v>16.8016020537251</v>
      </c>
      <c r="V1528" s="2" t="n">
        <v>18.064016008083</v>
      </c>
      <c r="W1528" s="2" t="n">
        <v>16.945958474302</v>
      </c>
      <c r="X1528" s="2" t="n">
        <v>16.6620474946518</v>
      </c>
      <c r="Y1528" s="2" t="n">
        <v>17.2987858476068</v>
      </c>
      <c r="Z1528" s="2" t="n">
        <v>17.6500010453477</v>
      </c>
      <c r="AA1528" s="2" t="n">
        <v>17.2692009004261</v>
      </c>
      <c r="AB1528" s="2" t="n">
        <v>17.1740466161748</v>
      </c>
      <c r="AC1528" s="2" t="n">
        <v>16.0432432251551</v>
      </c>
      <c r="AD1528" s="2" t="n">
        <v>16.9637893603463</v>
      </c>
      <c r="AE1528" s="2" t="n">
        <v>17.6295623668131</v>
      </c>
      <c r="AF1528" s="2" t="n">
        <v>16.8156548888339</v>
      </c>
      <c r="AG1528" s="2" t="n">
        <v>17.8214237855506</v>
      </c>
      <c r="AH1528" s="2" t="n">
        <v>17.150921956808</v>
      </c>
      <c r="AI1528" s="2" t="n">
        <v>18.1130120134068</v>
      </c>
      <c r="AJ1528" s="2" t="n">
        <v>16.7416067283871</v>
      </c>
      <c r="AK1528" s="2" t="n">
        <v>16.88506082143</v>
      </c>
      <c r="AL1528" s="2" t="n">
        <v>17.1645312405065</v>
      </c>
      <c r="AM1528" s="2" t="n">
        <v>16.1786911942901</v>
      </c>
      <c r="AN1528" s="2" t="n">
        <v>17.1376378725753</v>
      </c>
      <c r="AO1528" s="2" t="n">
        <v>17.6855383696882</v>
      </c>
      <c r="AP1528" s="2" t="n">
        <v>18.0158023871039</v>
      </c>
      <c r="AQ1528" s="2" t="s">
        <v>5880</v>
      </c>
      <c r="AR1528" s="2" t="s">
        <v>5880</v>
      </c>
      <c r="AS1528" s="2" t="n">
        <v>17.3261137574533</v>
      </c>
      <c r="AT1528" s="2" t="n">
        <v>17.540061837524</v>
      </c>
      <c r="AU1528" s="2" t="n">
        <v>16.6035744747745</v>
      </c>
      <c r="AV1528" s="2" t="s">
        <v>5880</v>
      </c>
      <c r="AW1528" s="2" t="n">
        <v>16.8045879735915</v>
      </c>
      <c r="AX1528" s="2" t="n">
        <v>17.2981695600602</v>
      </c>
      <c r="AY1528" s="2" t="n">
        <v>0.0437681868293893</v>
      </c>
      <c r="AZ1528" s="2" t="n">
        <v>-0.528575752936561</v>
      </c>
      <c r="BA1528" s="2" t="n">
        <v>0.616112126595339</v>
      </c>
      <c r="BB1528" s="2" t="n">
        <v>17.1630728005824</v>
      </c>
      <c r="BC1528" s="2" t="n">
        <v>0.15525689239302</v>
      </c>
      <c r="BD1528" s="2" t="n">
        <v>-5.28086351220928</v>
      </c>
      <c r="BE1528" s="2" t="n">
        <v>0.87751247820126</v>
      </c>
      <c r="BF1528" s="2" t="n">
        <v>0.954737160243442</v>
      </c>
      <c r="BG1528" s="2" t="n">
        <v>0</v>
      </c>
      <c r="BH1528" s="2" t="n">
        <v>0</v>
      </c>
      <c r="BI1528" s="2" t="n">
        <v>0.994297391058783</v>
      </c>
      <c r="BJ1528" s="2" t="n">
        <v>0</v>
      </c>
      <c r="BK1528" s="2" t="n">
        <v>0.127031144821494</v>
      </c>
      <c r="BL1528" s="2" t="n">
        <v>-0.359902289780191</v>
      </c>
      <c r="BM1528" s="2" t="n">
        <v>0.613964579423179</v>
      </c>
      <c r="BN1528" s="2" t="n">
        <v>17.1630728005824</v>
      </c>
      <c r="BO1528" s="2" t="n">
        <v>0.529651294935572</v>
      </c>
      <c r="BP1528" s="2" t="n">
        <v>-5.0634255593304</v>
      </c>
      <c r="BQ1528" s="2" t="n">
        <v>0.599704125473556</v>
      </c>
      <c r="BR1528" s="2" t="n">
        <v>0.999729800546292</v>
      </c>
      <c r="BS1528" s="2" t="n">
        <v>0</v>
      </c>
      <c r="BT1528" s="2" t="n">
        <v>0</v>
      </c>
      <c r="BU1528" s="2" t="n">
        <v>0.937111111708443</v>
      </c>
      <c r="BV1528" s="2" t="n">
        <v>0</v>
      </c>
      <c r="BW1528" s="2" t="n">
        <v>-0.126106172880199</v>
      </c>
      <c r="BX1528" s="2" t="n">
        <v>-0.609493713404881</v>
      </c>
      <c r="BY1528" s="2" t="n">
        <v>0.357281367644483</v>
      </c>
      <c r="BZ1528" s="2" t="n">
        <v>17.1630728005824</v>
      </c>
      <c r="CA1528" s="2" t="n">
        <v>-0.529651633225449</v>
      </c>
      <c r="CB1528" s="2" t="n">
        <v>-5.63181718812828</v>
      </c>
      <c r="CC1528" s="2" t="n">
        <v>0.599703893354247</v>
      </c>
      <c r="CD1528" s="2" t="n">
        <v>0.861399282866299</v>
      </c>
      <c r="CE1528" s="2" t="n">
        <v>0</v>
      </c>
      <c r="CF1528" s="2" t="n">
        <v>0</v>
      </c>
      <c r="CG1528" s="2" t="n">
        <v>0.937554382727606</v>
      </c>
      <c r="CH1528" s="2" t="n">
        <v>0</v>
      </c>
      <c r="CI1528" s="2" t="n">
        <v>-0.128525705659086</v>
      </c>
      <c r="CJ1528" s="2" t="n">
        <v>-0.642216425119892</v>
      </c>
      <c r="CK1528" s="2" t="n">
        <v>0.385165013801719</v>
      </c>
      <c r="CL1528" s="2" t="n">
        <v>17.1630728005824</v>
      </c>
      <c r="CM1528" s="2" t="n">
        <v>-0.50796957344502</v>
      </c>
      <c r="CN1528" s="2" t="n">
        <v>-5.90974828806088</v>
      </c>
      <c r="CO1528" s="2" t="n">
        <v>0.61466747724475</v>
      </c>
      <c r="CP1528" s="2" t="n">
        <v>0.965392983790058</v>
      </c>
      <c r="CQ1528" s="2" t="n">
        <v>0</v>
      </c>
      <c r="CR1528" s="2" t="n">
        <v>0</v>
      </c>
      <c r="CS1528" s="2" t="n">
        <v>0.939366000027729</v>
      </c>
      <c r="CT1528" s="2" t="n">
        <v>0</v>
      </c>
      <c r="CU1528" s="2" t="n">
        <v>0.101898314640554</v>
      </c>
      <c r="CV1528" s="2" t="n">
        <v>-0.537943514016734</v>
      </c>
      <c r="CW1528" s="2" t="n">
        <v>0.741740143297842</v>
      </c>
      <c r="CX1528" s="2" t="n">
        <v>17.1630728005824</v>
      </c>
      <c r="CY1528" s="2" t="n">
        <v>0.323328356849492</v>
      </c>
      <c r="CZ1528" s="2" t="n">
        <v>-4.64680688910763</v>
      </c>
      <c r="DA1528" s="2" t="n">
        <v>0.748374296371162</v>
      </c>
      <c r="DB1528" s="2" t="n">
        <v>0.999317446509052</v>
      </c>
      <c r="DC1528" s="2" t="n">
        <v>0</v>
      </c>
      <c r="DD1528" s="2" t="n">
        <v>0</v>
      </c>
      <c r="DE1528" s="2" t="n">
        <v>0.970896474920351</v>
      </c>
      <c r="DF1528" s="2" t="n">
        <v>0</v>
      </c>
      <c r="DG1528" s="2" t="n">
        <v>0.0186353566484492</v>
      </c>
      <c r="DH1528" s="2" t="n">
        <v>-0.499151060070421</v>
      </c>
      <c r="DI1528" s="2" t="n">
        <v>0.536421773367319</v>
      </c>
      <c r="DJ1528" s="2" t="n">
        <v>17.1630728005824</v>
      </c>
      <c r="DK1528" s="2" t="n">
        <v>0.0730695575734042</v>
      </c>
      <c r="DL1528" s="2" t="n">
        <v>-4.80271632176829</v>
      </c>
      <c r="DM1528" s="2" t="n">
        <v>0.942167569338899</v>
      </c>
      <c r="DN1528" s="2" t="n">
        <v>0.999501308902472</v>
      </c>
      <c r="DO1528" s="2" t="n">
        <v>0</v>
      </c>
      <c r="DP1528" s="2" t="n">
        <v>0</v>
      </c>
      <c r="DQ1528" s="2" t="n">
        <v>0.998890468033047</v>
      </c>
      <c r="DR1528" s="2" t="n">
        <v>0</v>
      </c>
      <c r="DS1528" s="2" t="n">
        <v>0.0210548894273366</v>
      </c>
      <c r="DT1528" s="2" t="n">
        <v>-0.561460656388286</v>
      </c>
      <c r="DU1528" s="2" t="n">
        <v>0.603570435242959</v>
      </c>
      <c r="DV1528" s="2" t="n">
        <v>17.1630728005824</v>
      </c>
      <c r="DW1528" s="2" t="n">
        <v>0.0733828994293245</v>
      </c>
      <c r="DX1528" s="2" t="n">
        <v>-4.97443284599311</v>
      </c>
      <c r="DY1528" s="2" t="n">
        <v>0.941920024921229</v>
      </c>
      <c r="DZ1528" s="2" t="n">
        <v>0.996365655384597</v>
      </c>
      <c r="EA1528" s="2" t="n">
        <v>0</v>
      </c>
      <c r="EB1528" s="2" t="n">
        <v>0</v>
      </c>
      <c r="EC1528" s="2" t="n">
        <v>0.998740975880816</v>
      </c>
      <c r="ED1528" s="2" t="n">
        <v>0</v>
      </c>
      <c r="EE1528" s="2" t="n">
        <v>-0.0832629579921047</v>
      </c>
      <c r="EF1528" s="2" t="n">
        <v>-0.834716053747124</v>
      </c>
      <c r="EG1528" s="2" t="n">
        <v>0.668190137762915</v>
      </c>
      <c r="EH1528" s="2" t="n">
        <v>17.1630728005824</v>
      </c>
      <c r="EI1528" s="2" t="n">
        <v>-0.224956931671593</v>
      </c>
      <c r="EJ1528" s="2" t="n">
        <v>-4.63535428652998</v>
      </c>
      <c r="EK1528" s="2" t="n">
        <v>0.823323590172235</v>
      </c>
      <c r="EL1528" s="2" t="n">
        <v>0.997165166063884</v>
      </c>
      <c r="EM1528" s="2" t="n">
        <v>0</v>
      </c>
      <c r="EN1528" s="2" t="n">
        <v>0</v>
      </c>
      <c r="EO1528" s="2" t="n">
        <v>0.983943486230794</v>
      </c>
      <c r="EP1528" s="2" t="n">
        <v>0</v>
      </c>
      <c r="EQ1528" s="2" t="n">
        <v>0.0024195327788874</v>
      </c>
      <c r="ER1528" s="2" t="n">
        <v>-0.70294680437838</v>
      </c>
      <c r="ES1528" s="2" t="n">
        <v>0.707785869936155</v>
      </c>
      <c r="ET1528" s="2" t="n">
        <v>17.1630728005824</v>
      </c>
      <c r="EU1528" s="2" t="n">
        <v>0.00696411930747494</v>
      </c>
      <c r="EV1528" s="2" t="n">
        <v>-4.64291166691917</v>
      </c>
      <c r="EW1528" s="2" t="n">
        <v>0.994483102429446</v>
      </c>
      <c r="EX1528" s="2" t="n">
        <v>0.99793000963667</v>
      </c>
      <c r="EY1528" s="2" t="n">
        <v>0</v>
      </c>
      <c r="EZ1528" s="2" t="n">
        <v>0</v>
      </c>
      <c r="FA1528" s="2" t="n">
        <v>0.999986614818444</v>
      </c>
      <c r="FB1528" s="2" t="n">
        <v>0</v>
      </c>
    </row>
    <row r="1529">
      <c r="A1529" s="5" t="str">
        <f>HYPERLINK("https://www.uniprot.org/uniprot/Q96GX9", "Q96GX9")</f>
      </c>
      <c r="B1529" s="2" t="s">
        <v>4577</v>
      </c>
      <c r="C1529" s="2" t="s">
        <v>4578</v>
      </c>
      <c r="D1529" s="2" t="s">
        <v>4579</v>
      </c>
      <c r="E1529" s="2" t="s">
        <v>4578</v>
      </c>
      <c r="F1529" s="2" t="s">
        <v>5880</v>
      </c>
      <c r="G1529" s="2" t="s">
        <v>5880</v>
      </c>
      <c r="H1529" s="2" t="n">
        <v>16.6115799428253</v>
      </c>
      <c r="I1529" s="2" t="s">
        <v>5880</v>
      </c>
      <c r="J1529" s="2" t="n">
        <v>16.0290564258148</v>
      </c>
      <c r="K1529" s="2" t="n">
        <v>16.4782202301461</v>
      </c>
      <c r="L1529" s="2" t="n">
        <v>17.5684354520833</v>
      </c>
      <c r="M1529" s="2" t="n">
        <v>17.3953685319885</v>
      </c>
      <c r="N1529" s="2" t="n">
        <v>17.7948742260865</v>
      </c>
      <c r="O1529" s="2" t="s">
        <v>5880</v>
      </c>
      <c r="P1529" s="2" t="s">
        <v>5880</v>
      </c>
      <c r="Q1529" s="2" t="n">
        <v>15.7580004361343</v>
      </c>
      <c r="R1529" s="2" t="s">
        <v>5880</v>
      </c>
      <c r="S1529" s="2" t="s">
        <v>5880</v>
      </c>
      <c r="T1529" s="2" t="n">
        <v>16.2225623578399</v>
      </c>
      <c r="U1529" s="2" t="n">
        <v>17.6862846877676</v>
      </c>
      <c r="V1529" s="2" t="s">
        <v>5880</v>
      </c>
      <c r="W1529" s="2" t="n">
        <v>17.1803410565804</v>
      </c>
      <c r="X1529" s="2" t="s">
        <v>5880</v>
      </c>
      <c r="Y1529" s="2" t="n">
        <v>17.4728006945294</v>
      </c>
      <c r="Z1529" s="2" t="n">
        <v>15.6846296881697</v>
      </c>
      <c r="AA1529" s="2" t="n">
        <v>16.815516080112</v>
      </c>
      <c r="AB1529" s="2" t="n">
        <v>17.1415334727599</v>
      </c>
      <c r="AC1529" s="2" t="n">
        <v>17.8942869710168</v>
      </c>
      <c r="AD1529" s="2" t="n">
        <v>17.3574529848422</v>
      </c>
      <c r="AE1529" s="2" t="s">
        <v>5880</v>
      </c>
      <c r="AF1529" s="2" t="n">
        <v>15.6981127279587</v>
      </c>
      <c r="AG1529" s="2" t="n">
        <v>14.8539494588145</v>
      </c>
      <c r="AH1529" s="2" t="n">
        <v>16.6432315295922</v>
      </c>
      <c r="AI1529" s="2" t="n">
        <v>15.6397772354096</v>
      </c>
      <c r="AJ1529" s="2" t="n">
        <v>16.7683926061233</v>
      </c>
      <c r="AK1529" s="2" t="n">
        <v>15.3838966835845</v>
      </c>
      <c r="AL1529" s="2" t="s">
        <v>5880</v>
      </c>
      <c r="AM1529" s="2" t="s">
        <v>5880</v>
      </c>
      <c r="AN1529" s="2" t="s">
        <v>5880</v>
      </c>
      <c r="AO1529" s="2" t="s">
        <v>5880</v>
      </c>
      <c r="AP1529" s="2" t="n">
        <v>17.3558844217773</v>
      </c>
      <c r="AQ1529" s="2" t="n">
        <v>15.779401270932</v>
      </c>
      <c r="AR1529" s="2" t="n">
        <v>17.0208488385065</v>
      </c>
      <c r="AS1529" s="2" t="n">
        <v>17.2835176047279</v>
      </c>
      <c r="AT1529" s="2" t="s">
        <v>5880</v>
      </c>
      <c r="AU1529" s="2" t="n">
        <v>15.6618363543876</v>
      </c>
      <c r="AV1529" s="2" t="n">
        <v>17.2859457803235</v>
      </c>
      <c r="AW1529" s="2" t="s">
        <v>5880</v>
      </c>
      <c r="AX1529" s="2" t="n">
        <v>15.4006915850333</v>
      </c>
      <c r="AY1529" s="2" t="n">
        <v>0.270546975284379</v>
      </c>
      <c r="AZ1529" s="2" t="n">
        <v>-0.794186869175992</v>
      </c>
      <c r="BA1529" s="2" t="n">
        <v>1.33528081974475</v>
      </c>
      <c r="BB1529" s="2" t="n">
        <v>16.6160837702023</v>
      </c>
      <c r="BC1529" s="2" t="n">
        <v>0.521428233672667</v>
      </c>
      <c r="BD1529" s="2" t="n">
        <v>-5.13794667335933</v>
      </c>
      <c r="BE1529" s="2" t="n">
        <v>0.606330277335869</v>
      </c>
      <c r="BF1529" s="2" t="n">
        <v>0.903946775924572</v>
      </c>
      <c r="BG1529" s="2" t="n">
        <v>0</v>
      </c>
      <c r="BH1529" s="2" t="n">
        <v>0</v>
      </c>
      <c r="BI1529" s="2" t="n">
        <v>0.873398911437055</v>
      </c>
      <c r="BJ1529" s="2" t="n">
        <v>0</v>
      </c>
      <c r="BK1529" s="2" t="n">
        <v>-0.380370565381487</v>
      </c>
      <c r="BL1529" s="2" t="n">
        <v>-1.36129097011219</v>
      </c>
      <c r="BM1529" s="2" t="n">
        <v>0.60054983934922</v>
      </c>
      <c r="BN1529" s="2" t="n">
        <v>16.6160837702023</v>
      </c>
      <c r="BO1529" s="2" t="n">
        <v>-0.795730588126909</v>
      </c>
      <c r="BP1529" s="2" t="n">
        <v>-4.86822130883533</v>
      </c>
      <c r="BQ1529" s="2" t="n">
        <v>0.433146609876834</v>
      </c>
      <c r="BR1529" s="2" t="n">
        <v>0.999729800546292</v>
      </c>
      <c r="BS1529" s="2" t="n">
        <v>0</v>
      </c>
      <c r="BT1529" s="2" t="n">
        <v>0</v>
      </c>
      <c r="BU1529" s="2" t="n">
        <v>0.727422313742667</v>
      </c>
      <c r="BV1529" s="2" t="n">
        <v>0</v>
      </c>
      <c r="BW1529" s="2" t="n">
        <v>-0.48057490522374</v>
      </c>
      <c r="BX1529" s="2" t="n">
        <v>-1.62651338590431</v>
      </c>
      <c r="BY1529" s="2" t="n">
        <v>0.665363575456826</v>
      </c>
      <c r="BZ1529" s="2" t="n">
        <v>16.6160837702023</v>
      </c>
      <c r="CA1529" s="2" t="n">
        <v>-0.860582885583186</v>
      </c>
      <c r="CB1529" s="2" t="n">
        <v>-5.17560062449196</v>
      </c>
      <c r="CC1529" s="2" t="n">
        <v>0.397064641021946</v>
      </c>
      <c r="CD1529" s="2" t="n">
        <v>0.788624694736797</v>
      </c>
      <c r="CE1529" s="2" t="n">
        <v>0</v>
      </c>
      <c r="CF1529" s="2" t="n">
        <v>0</v>
      </c>
      <c r="CG1529" s="2" t="n">
        <v>0.641538561728608</v>
      </c>
      <c r="CH1529" s="2" t="n">
        <v>0</v>
      </c>
      <c r="CI1529" s="2" t="n">
        <v>-0.0502072707690573</v>
      </c>
      <c r="CJ1529" s="2" t="n">
        <v>-0.922864095518938</v>
      </c>
      <c r="CK1529" s="2" t="n">
        <v>0.822449553980824</v>
      </c>
      <c r="CL1529" s="2" t="n">
        <v>16.6160837702023</v>
      </c>
      <c r="CM1529" s="2" t="n">
        <v>-0.118063606068118</v>
      </c>
      <c r="CN1529" s="2" t="n">
        <v>-6.04849717404532</v>
      </c>
      <c r="CO1529" s="2" t="n">
        <v>0.90689341983484</v>
      </c>
      <c r="CP1529" s="2" t="n">
        <v>0.99381832645944</v>
      </c>
      <c r="CQ1529" s="2" t="n">
        <v>0</v>
      </c>
      <c r="CR1529" s="2" t="n">
        <v>0</v>
      </c>
      <c r="CS1529" s="2" t="n">
        <v>0.995105244694615</v>
      </c>
      <c r="CT1529" s="2" t="n">
        <v>0</v>
      </c>
      <c r="CU1529" s="2" t="n">
        <v>-0.152198397984495</v>
      </c>
      <c r="CV1529" s="2" t="n">
        <v>-1.37181921002303</v>
      </c>
      <c r="CW1529" s="2" t="n">
        <v>1.06742241405404</v>
      </c>
      <c r="CX1529" s="2" t="n">
        <v>16.6160837702023</v>
      </c>
      <c r="CY1529" s="2" t="n">
        <v>-0.256081481580504</v>
      </c>
      <c r="CZ1529" s="2" t="n">
        <v>-4.64019691885905</v>
      </c>
      <c r="DA1529" s="2" t="n">
        <v>0.799833850811705</v>
      </c>
      <c r="DB1529" s="2" t="n">
        <v>0.999317446509052</v>
      </c>
      <c r="DC1529" s="2" t="n">
        <v>0</v>
      </c>
      <c r="DD1529" s="2" t="n">
        <v>0</v>
      </c>
      <c r="DE1529" s="2" t="n">
        <v>0.966577590322464</v>
      </c>
      <c r="DF1529" s="2" t="n">
        <v>0</v>
      </c>
      <c r="DG1529" s="2" t="n">
        <v>0.49871914268137</v>
      </c>
      <c r="DH1529" s="2" t="n">
        <v>-0.51674243561099</v>
      </c>
      <c r="DI1529" s="2" t="n">
        <v>1.51418072097373</v>
      </c>
      <c r="DJ1529" s="2" t="n">
        <v>16.6160837702023</v>
      </c>
      <c r="DK1529" s="2" t="n">
        <v>1.00782577674508</v>
      </c>
      <c r="DL1529" s="2" t="n">
        <v>-4.61813274330448</v>
      </c>
      <c r="DM1529" s="2" t="n">
        <v>0.322507721139789</v>
      </c>
      <c r="DN1529" s="2" t="n">
        <v>0.999501308902472</v>
      </c>
      <c r="DO1529" s="2" t="n">
        <v>0</v>
      </c>
      <c r="DP1529" s="2" t="n">
        <v>0</v>
      </c>
      <c r="DQ1529" s="2" t="n">
        <v>0.56872137111033</v>
      </c>
      <c r="DR1529" s="2" t="n">
        <v>0</v>
      </c>
      <c r="DS1529" s="2" t="n">
        <v>0.0683515082266872</v>
      </c>
      <c r="DT1529" s="2" t="n">
        <v>-1.15473024602695</v>
      </c>
      <c r="DU1529" s="2" t="n">
        <v>1.29143326248032</v>
      </c>
      <c r="DV1529" s="2" t="n">
        <v>16.6160837702023</v>
      </c>
      <c r="DW1529" s="2" t="n">
        <v>0.114679432175739</v>
      </c>
      <c r="DX1529" s="2" t="n">
        <v>-4.88072245926199</v>
      </c>
      <c r="DY1529" s="2" t="n">
        <v>0.909549938793866</v>
      </c>
      <c r="DZ1529" s="2" t="n">
        <v>0.985811378601772</v>
      </c>
      <c r="EA1529" s="2" t="n">
        <v>0</v>
      </c>
      <c r="EB1529" s="2" t="n">
        <v>0</v>
      </c>
      <c r="EC1529" s="2" t="n">
        <v>0.993540860167623</v>
      </c>
      <c r="ED1529" s="2" t="n">
        <v>0</v>
      </c>
      <c r="EE1529" s="2" t="n">
        <v>0.650917540665866</v>
      </c>
      <c r="EF1529" s="2" t="n">
        <v>-0.796792029640421</v>
      </c>
      <c r="EG1529" s="2" t="n">
        <v>2.09862711097215</v>
      </c>
      <c r="EH1529" s="2" t="n">
        <v>16.6160837702023</v>
      </c>
      <c r="EI1529" s="2" t="n">
        <v>0.92265098318576</v>
      </c>
      <c r="EJ1529" s="2" t="n">
        <v>-4.60109505647662</v>
      </c>
      <c r="EK1529" s="2" t="n">
        <v>0.364381641102509</v>
      </c>
      <c r="EL1529" s="2" t="n">
        <v>0.997165166063884</v>
      </c>
      <c r="EM1529" s="2" t="n">
        <v>0</v>
      </c>
      <c r="EN1529" s="2" t="n">
        <v>0</v>
      </c>
      <c r="EO1529" s="2" t="n">
        <v>0.51833367762516</v>
      </c>
      <c r="EP1529" s="2" t="n">
        <v>0</v>
      </c>
      <c r="EQ1529" s="2" t="n">
        <v>-0.430367634454683</v>
      </c>
      <c r="ER1529" s="2" t="n">
        <v>-1.87075124144521</v>
      </c>
      <c r="ES1529" s="2" t="n">
        <v>1.01001597253584</v>
      </c>
      <c r="ET1529" s="2" t="n">
        <v>16.6160837702023</v>
      </c>
      <c r="EU1529" s="2" t="n">
        <v>-0.613132521453905</v>
      </c>
      <c r="EV1529" s="2" t="n">
        <v>-4.61712742010774</v>
      </c>
      <c r="EW1529" s="2" t="n">
        <v>0.544932343583293</v>
      </c>
      <c r="EX1529" s="2" t="n">
        <v>0.948772380597251</v>
      </c>
      <c r="EY1529" s="2" t="n">
        <v>0</v>
      </c>
      <c r="EZ1529" s="2" t="n">
        <v>0</v>
      </c>
      <c r="FA1529" s="2" t="n">
        <v>0.770070314786391</v>
      </c>
      <c r="FB1529" s="2" t="n">
        <v>0</v>
      </c>
    </row>
    <row r="1530">
      <c r="A1530" s="5" t="str">
        <f>HYPERLINK("https://www.uniprot.org/uniprot/Q96HC4", "Q96HC4")</f>
      </c>
      <c r="B1530" s="2" t="s">
        <v>4580</v>
      </c>
      <c r="C1530" s="2" t="s">
        <v>4581</v>
      </c>
      <c r="D1530" s="2" t="s">
        <v>4582</v>
      </c>
      <c r="E1530" s="2" t="s">
        <v>4581</v>
      </c>
      <c r="F1530" s="2" t="n">
        <v>26.6916579046756</v>
      </c>
      <c r="G1530" s="2" t="n">
        <v>26.7782553792053</v>
      </c>
      <c r="H1530" s="2" t="n">
        <v>26.2613620566238</v>
      </c>
      <c r="I1530" s="2" t="n">
        <v>26.0205219443568</v>
      </c>
      <c r="J1530" s="2" t="n">
        <v>25.2210968627276</v>
      </c>
      <c r="K1530" s="2" t="n">
        <v>25.2205971229391</v>
      </c>
      <c r="L1530" s="2" t="n">
        <v>26.8892817913071</v>
      </c>
      <c r="M1530" s="2" t="n">
        <v>25.9638966148891</v>
      </c>
      <c r="N1530" s="2" t="n">
        <v>26.237578100496</v>
      </c>
      <c r="O1530" s="2" t="n">
        <v>25.659237731515</v>
      </c>
      <c r="P1530" s="2" t="n">
        <v>26.1127828210824</v>
      </c>
      <c r="Q1530" s="2" t="n">
        <v>24.973129907301</v>
      </c>
      <c r="R1530" s="2" t="n">
        <v>25.8973928591608</v>
      </c>
      <c r="S1530" s="2" t="n">
        <v>25.9224133317878</v>
      </c>
      <c r="T1530" s="2" t="n">
        <v>24.2206176524294</v>
      </c>
      <c r="U1530" s="2" t="n">
        <v>25.5919443749803</v>
      </c>
      <c r="V1530" s="2" t="n">
        <v>25.1453623506125</v>
      </c>
      <c r="W1530" s="2" t="n">
        <v>26.0790644458706</v>
      </c>
      <c r="X1530" s="2" t="n">
        <v>25.5349789327466</v>
      </c>
      <c r="Y1530" s="2" t="n">
        <v>25.3499018161284</v>
      </c>
      <c r="Z1530" s="2" t="n">
        <v>26.2403249238918</v>
      </c>
      <c r="AA1530" s="2" t="n">
        <v>25.2105985146041</v>
      </c>
      <c r="AB1530" s="2" t="n">
        <v>25.8704096942263</v>
      </c>
      <c r="AC1530" s="2" t="n">
        <v>25.8527936908034</v>
      </c>
      <c r="AD1530" s="2" t="n">
        <v>25.2420170999073</v>
      </c>
      <c r="AE1530" s="2" t="n">
        <v>25.8702514114235</v>
      </c>
      <c r="AF1530" s="2" t="n">
        <v>24.5594921234746</v>
      </c>
      <c r="AG1530" s="2" t="n">
        <v>26.0641101714206</v>
      </c>
      <c r="AH1530" s="2" t="n">
        <v>25.55128069003</v>
      </c>
      <c r="AI1530" s="2" t="n">
        <v>24.632731586576</v>
      </c>
      <c r="AJ1530" s="2" t="n">
        <v>25.9789984178492</v>
      </c>
      <c r="AK1530" s="2" t="n">
        <v>25.7641604455278</v>
      </c>
      <c r="AL1530" s="2" t="n">
        <v>26.0838424279608</v>
      </c>
      <c r="AM1530" s="2" t="n">
        <v>25.453060917146</v>
      </c>
      <c r="AN1530" s="2" t="n">
        <v>24.9613753451411</v>
      </c>
      <c r="AO1530" s="2" t="n">
        <v>26.3150406866223</v>
      </c>
      <c r="AP1530" s="2" t="n">
        <v>25.2624691057049</v>
      </c>
      <c r="AQ1530" s="2" t="n">
        <v>26.0901298442944</v>
      </c>
      <c r="AR1530" s="2" t="n">
        <v>25.8908610819802</v>
      </c>
      <c r="AS1530" s="2" t="n">
        <v>25.8284344528489</v>
      </c>
      <c r="AT1530" s="2" t="n">
        <v>26.3866308798838</v>
      </c>
      <c r="AU1530" s="2" t="n">
        <v>25.8624376801316</v>
      </c>
      <c r="AV1530" s="2" t="n">
        <v>25.5849365608304</v>
      </c>
      <c r="AW1530" s="2" t="n">
        <v>25.6322978164162</v>
      </c>
      <c r="AX1530" s="2" t="n">
        <v>24.1951977690846</v>
      </c>
      <c r="AY1530" s="2" t="n">
        <v>-0.522690177422739</v>
      </c>
      <c r="AZ1530" s="2" t="n">
        <v>-1.07183424220109</v>
      </c>
      <c r="BA1530" s="2" t="n">
        <v>0.026453887355609</v>
      </c>
      <c r="BB1530" s="2" t="n">
        <v>25.6923323853026</v>
      </c>
      <c r="BC1530" s="2" t="n">
        <v>-1.91963033437964</v>
      </c>
      <c r="BD1530" s="2" t="n">
        <v>-3.96817994683764</v>
      </c>
      <c r="BE1530" s="2" t="n">
        <v>0.0615659705871715</v>
      </c>
      <c r="BF1530" s="2" t="n">
        <v>0.714748826685736</v>
      </c>
      <c r="BG1530" s="2" t="n">
        <v>-1</v>
      </c>
      <c r="BH1530" s="2" t="n">
        <v>0</v>
      </c>
      <c r="BI1530" s="2" t="n">
        <v>0.232916519426899</v>
      </c>
      <c r="BJ1530" s="2" t="n">
        <v>0</v>
      </c>
      <c r="BK1530" s="2" t="n">
        <v>-0.167995318849972</v>
      </c>
      <c r="BL1530" s="2" t="n">
        <v>-0.675302155682671</v>
      </c>
      <c r="BM1530" s="2" t="n">
        <v>0.339311517982728</v>
      </c>
      <c r="BN1530" s="2" t="n">
        <v>25.6923323853026</v>
      </c>
      <c r="BO1530" s="2" t="n">
        <v>-0.667860909514201</v>
      </c>
      <c r="BP1530" s="2" t="n">
        <v>-5.05145292037258</v>
      </c>
      <c r="BQ1530" s="2" t="n">
        <v>0.507796998137039</v>
      </c>
      <c r="BR1530" s="2" t="n">
        <v>0.999729800546292</v>
      </c>
      <c r="BS1530" s="2" t="n">
        <v>0</v>
      </c>
      <c r="BT1530" s="2" t="n">
        <v>0</v>
      </c>
      <c r="BU1530" s="2" t="n">
        <v>0.892395392682435</v>
      </c>
      <c r="BV1530" s="2" t="n">
        <v>0</v>
      </c>
      <c r="BW1530" s="2" t="n">
        <v>0.095253141016844</v>
      </c>
      <c r="BX1530" s="2" t="n">
        <v>-0.44708067995344</v>
      </c>
      <c r="BY1530" s="2" t="n">
        <v>0.637586961987127</v>
      </c>
      <c r="BZ1530" s="2" t="n">
        <v>25.6923323853026</v>
      </c>
      <c r="CA1530" s="2" t="n">
        <v>0.354219264008199</v>
      </c>
      <c r="CB1530" s="2" t="n">
        <v>-5.70387605376117</v>
      </c>
      <c r="CC1530" s="2" t="n">
        <v>0.724908485709109</v>
      </c>
      <c r="CD1530" s="2" t="n">
        <v>0.911488806023018</v>
      </c>
      <c r="CE1530" s="2" t="n">
        <v>0</v>
      </c>
      <c r="CF1530" s="2" t="n">
        <v>0</v>
      </c>
      <c r="CG1530" s="2" t="n">
        <v>0.969820889497176</v>
      </c>
      <c r="CH1530" s="2" t="n">
        <v>0</v>
      </c>
      <c r="CI1530" s="2" t="n">
        <v>0.228479952201045</v>
      </c>
      <c r="CJ1530" s="2" t="n">
        <v>-0.278826884631654</v>
      </c>
      <c r="CK1530" s="2" t="n">
        <v>0.735786789033745</v>
      </c>
      <c r="CL1530" s="2" t="n">
        <v>25.6923323853026</v>
      </c>
      <c r="CM1530" s="2" t="n">
        <v>0.908315956226282</v>
      </c>
      <c r="CN1530" s="2" t="n">
        <v>-5.75643044828835</v>
      </c>
      <c r="CO1530" s="2" t="n">
        <v>0.368782128444961</v>
      </c>
      <c r="CP1530" s="2" t="n">
        <v>0.92387606136472</v>
      </c>
      <c r="CQ1530" s="2" t="n">
        <v>0</v>
      </c>
      <c r="CR1530" s="2" t="n">
        <v>0</v>
      </c>
      <c r="CS1530" s="2" t="n">
        <v>0.796187948897038</v>
      </c>
      <c r="CT1530" s="2" t="n">
        <v>0</v>
      </c>
      <c r="CU1530" s="2" t="n">
        <v>0.512385357387483</v>
      </c>
      <c r="CV1530" s="2" t="n">
        <v>-0.068161954608254</v>
      </c>
      <c r="CW1530" s="2" t="n">
        <v>1.09293266938322</v>
      </c>
      <c r="CX1530" s="2" t="n">
        <v>25.6923323853026</v>
      </c>
      <c r="CY1530" s="2" t="n">
        <v>1.77999446200447</v>
      </c>
      <c r="CZ1530" s="2" t="n">
        <v>-4.44204531349468</v>
      </c>
      <c r="DA1530" s="2" t="n">
        <v>0.0821554270252763</v>
      </c>
      <c r="DB1530" s="2" t="n">
        <v>0.999317446509052</v>
      </c>
      <c r="DC1530" s="2" t="n">
        <v>1</v>
      </c>
      <c r="DD1530" s="2" t="n">
        <v>0</v>
      </c>
      <c r="DE1530" s="2" t="n">
        <v>0.277891658573203</v>
      </c>
      <c r="DF1530" s="2" t="n">
        <v>0</v>
      </c>
      <c r="DG1530" s="2" t="n">
        <v>0.157690498814716</v>
      </c>
      <c r="DH1530" s="2" t="n">
        <v>-0.423304858368685</v>
      </c>
      <c r="DI1530" s="2" t="n">
        <v>0.738685855998118</v>
      </c>
      <c r="DJ1530" s="2" t="n">
        <v>25.6923323853026</v>
      </c>
      <c r="DK1530" s="2" t="n">
        <v>0.547384410406585</v>
      </c>
      <c r="DL1530" s="2" t="n">
        <v>-4.75170956732197</v>
      </c>
      <c r="DM1530" s="2" t="n">
        <v>0.586949192808451</v>
      </c>
      <c r="DN1530" s="2" t="n">
        <v>0.999501308902472</v>
      </c>
      <c r="DO1530" s="2" t="n">
        <v>0</v>
      </c>
      <c r="DP1530" s="2" t="n">
        <v>0</v>
      </c>
      <c r="DQ1530" s="2" t="n">
        <v>0.919412701083685</v>
      </c>
      <c r="DR1530" s="2" t="n">
        <v>0</v>
      </c>
      <c r="DS1530" s="2" t="n">
        <v>0.0244636876305151</v>
      </c>
      <c r="DT1530" s="2" t="n">
        <v>-0.556531669552887</v>
      </c>
      <c r="DU1530" s="2" t="n">
        <v>0.605459044813917</v>
      </c>
      <c r="DV1530" s="2" t="n">
        <v>25.6923323853026</v>
      </c>
      <c r="DW1530" s="2" t="n">
        <v>0.0849197721527574</v>
      </c>
      <c r="DX1530" s="2" t="n">
        <v>-5.0400271930579</v>
      </c>
      <c r="DY1530" s="2" t="n">
        <v>0.932719952632609</v>
      </c>
      <c r="DZ1530" s="2" t="n">
        <v>0.995762520068165</v>
      </c>
      <c r="EA1530" s="2" t="n">
        <v>0</v>
      </c>
      <c r="EB1530" s="2" t="n">
        <v>0</v>
      </c>
      <c r="EC1530" s="2" t="n">
        <v>0.99829754809689</v>
      </c>
      <c r="ED1530" s="2" t="n">
        <v>0</v>
      </c>
      <c r="EE1530" s="2" t="n">
        <v>-0.354694858572767</v>
      </c>
      <c r="EF1530" s="2" t="n">
        <v>-1.10230400149337</v>
      </c>
      <c r="EG1530" s="2" t="n">
        <v>0.39291428434784</v>
      </c>
      <c r="EH1530" s="2" t="n">
        <v>25.6923323853026</v>
      </c>
      <c r="EI1530" s="2" t="n">
        <v>-0.956841159604654</v>
      </c>
      <c r="EJ1530" s="2" t="n">
        <v>-4.60199114917157</v>
      </c>
      <c r="EK1530" s="2" t="n">
        <v>0.344004836815445</v>
      </c>
      <c r="EL1530" s="2" t="n">
        <v>0.997165166063884</v>
      </c>
      <c r="EM1530" s="2" t="n">
        <v>0</v>
      </c>
      <c r="EN1530" s="2" t="n">
        <v>0</v>
      </c>
      <c r="EO1530" s="2" t="n">
        <v>0.684891581833677</v>
      </c>
      <c r="EP1530" s="2" t="n">
        <v>0</v>
      </c>
      <c r="EQ1530" s="2" t="n">
        <v>-0.133226811184201</v>
      </c>
      <c r="ER1530" s="2" t="n">
        <v>-0.875847979792683</v>
      </c>
      <c r="ES1530" s="2" t="n">
        <v>0.60939435742428</v>
      </c>
      <c r="ET1530" s="2" t="n">
        <v>25.6923323853026</v>
      </c>
      <c r="EU1530" s="2" t="n">
        <v>-0.361812750625524</v>
      </c>
      <c r="EV1530" s="2" t="n">
        <v>-4.64225111029554</v>
      </c>
      <c r="EW1530" s="2" t="n">
        <v>0.719266749129697</v>
      </c>
      <c r="EX1530" s="2" t="n">
        <v>0.968302895663644</v>
      </c>
      <c r="EY1530" s="2" t="n">
        <v>0</v>
      </c>
      <c r="EZ1530" s="2" t="n">
        <v>0</v>
      </c>
      <c r="FA1530" s="2" t="n">
        <v>0.957048416213581</v>
      </c>
      <c r="FB1530" s="2" t="n">
        <v>0</v>
      </c>
    </row>
    <row r="1531">
      <c r="A1531" s="5" t="str">
        <f>HYPERLINK("https://www.uniprot.org/uniprot/Q96HE7", "Q96HE7")</f>
      </c>
      <c r="B1531" s="2" t="s">
        <v>4583</v>
      </c>
      <c r="C1531" s="2" t="s">
        <v>4584</v>
      </c>
      <c r="D1531" s="2" t="s">
        <v>4585</v>
      </c>
      <c r="E1531" s="2" t="s">
        <v>4584</v>
      </c>
      <c r="F1531" s="2" t="n">
        <v>17.6987859041631</v>
      </c>
      <c r="G1531" s="2" t="n">
        <v>16.8448835355518</v>
      </c>
      <c r="H1531" s="2" t="s">
        <v>5880</v>
      </c>
      <c r="I1531" s="2" t="n">
        <v>17.3036181733385</v>
      </c>
      <c r="J1531" s="2" t="n">
        <v>17.1287940517288</v>
      </c>
      <c r="K1531" s="2" t="n">
        <v>17.7693756612785</v>
      </c>
      <c r="L1531" s="2" t="n">
        <v>16.532261447599</v>
      </c>
      <c r="M1531" s="2" t="n">
        <v>16.7779486381767</v>
      </c>
      <c r="N1531" s="2" t="n">
        <v>15.0659599494981</v>
      </c>
      <c r="O1531" s="2" t="n">
        <v>16.6129318781019</v>
      </c>
      <c r="P1531" s="2" t="n">
        <v>16.8652732820005</v>
      </c>
      <c r="Q1531" s="2" t="n">
        <v>17.0605703805984</v>
      </c>
      <c r="R1531" s="2" t="n">
        <v>17.3057768715943</v>
      </c>
      <c r="S1531" s="2" t="n">
        <v>15.8689892899826</v>
      </c>
      <c r="T1531" s="2" t="n">
        <v>17.255915777931</v>
      </c>
      <c r="U1531" s="2" t="n">
        <v>17.7202768519965</v>
      </c>
      <c r="V1531" s="2" t="n">
        <v>17.582187681448</v>
      </c>
      <c r="W1531" s="2" t="n">
        <v>15.3927693249739</v>
      </c>
      <c r="X1531" s="2" t="n">
        <v>17.0684854011445</v>
      </c>
      <c r="Y1531" s="2" t="n">
        <v>16.4219433054721</v>
      </c>
      <c r="Z1531" s="2" t="n">
        <v>16.5847184158727</v>
      </c>
      <c r="AA1531" s="2" t="n">
        <v>17.3669991685239</v>
      </c>
      <c r="AB1531" s="2" t="n">
        <v>17.3422323293357</v>
      </c>
      <c r="AC1531" s="2" t="n">
        <v>15.8391959746979</v>
      </c>
      <c r="AD1531" s="2" t="n">
        <v>17.6515169195866</v>
      </c>
      <c r="AE1531" s="2" t="n">
        <v>16.7537201497094</v>
      </c>
      <c r="AF1531" s="2" t="n">
        <v>14.8088078260451</v>
      </c>
      <c r="AG1531" s="2" t="n">
        <v>14.9373445454904</v>
      </c>
      <c r="AH1531" s="2" t="n">
        <v>17.1445398382736</v>
      </c>
      <c r="AI1531" s="2" t="n">
        <v>17.9132188130832</v>
      </c>
      <c r="AJ1531" s="2" t="n">
        <v>16.7937094934307</v>
      </c>
      <c r="AK1531" s="2" t="n">
        <v>15.7616664231498</v>
      </c>
      <c r="AL1531" s="2" t="n">
        <v>17.266381342381</v>
      </c>
      <c r="AM1531" s="2" t="n">
        <v>16.9033855233455</v>
      </c>
      <c r="AN1531" s="2" t="n">
        <v>15.8619599564906</v>
      </c>
      <c r="AO1531" s="2" t="n">
        <v>17.831382252158</v>
      </c>
      <c r="AP1531" s="2" t="n">
        <v>16.3243204329721</v>
      </c>
      <c r="AQ1531" s="2" t="n">
        <v>17.3128375914279</v>
      </c>
      <c r="AR1531" s="2" t="s">
        <v>5880</v>
      </c>
      <c r="AS1531" s="2" t="n">
        <v>16.5505864046465</v>
      </c>
      <c r="AT1531" s="2" t="n">
        <v>16.6462299618068</v>
      </c>
      <c r="AU1531" s="2" t="n">
        <v>15.2726892338672</v>
      </c>
      <c r="AV1531" s="2" t="n">
        <v>16.2151522847063</v>
      </c>
      <c r="AW1531" s="2" t="s">
        <v>5880</v>
      </c>
      <c r="AX1531" s="2" t="n">
        <v>16.9703712855848</v>
      </c>
      <c r="AY1531" s="2" t="n">
        <v>-0.335796089614067</v>
      </c>
      <c r="AZ1531" s="2" t="n">
        <v>-1.17105677845953</v>
      </c>
      <c r="BA1531" s="2" t="n">
        <v>0.499464599231399</v>
      </c>
      <c r="BB1531" s="2" t="n">
        <v>16.7221360374563</v>
      </c>
      <c r="BC1531" s="2" t="n">
        <v>-0.812567035725049</v>
      </c>
      <c r="BD1531" s="2" t="n">
        <v>-5.11595407697224</v>
      </c>
      <c r="BE1531" s="2" t="n">
        <v>0.421284466439485</v>
      </c>
      <c r="BF1531" s="2" t="n">
        <v>0.870659554237497</v>
      </c>
      <c r="BG1531" s="2" t="n">
        <v>0</v>
      </c>
      <c r="BH1531" s="2" t="n">
        <v>0</v>
      </c>
      <c r="BI1531" s="2" t="n">
        <v>0.748055642075425</v>
      </c>
      <c r="BJ1531" s="2" t="n">
        <v>0</v>
      </c>
      <c r="BK1531" s="2" t="n">
        <v>-0.0528487089577041</v>
      </c>
      <c r="BL1531" s="2" t="n">
        <v>-0.795391424844458</v>
      </c>
      <c r="BM1531" s="2" t="n">
        <v>0.68969400692905</v>
      </c>
      <c r="BN1531" s="2" t="n">
        <v>16.7221360374563</v>
      </c>
      <c r="BO1531" s="2" t="n">
        <v>-0.143852875563243</v>
      </c>
      <c r="BP1531" s="2" t="n">
        <v>-5.2046394739941</v>
      </c>
      <c r="BQ1531" s="2" t="n">
        <v>0.886340181017831</v>
      </c>
      <c r="BR1531" s="2" t="n">
        <v>0.999729800546292</v>
      </c>
      <c r="BS1531" s="2" t="n">
        <v>0</v>
      </c>
      <c r="BT1531" s="2" t="n">
        <v>0</v>
      </c>
      <c r="BU1531" s="2" t="n">
        <v>0.993643854358025</v>
      </c>
      <c r="BV1531" s="2" t="n">
        <v>0</v>
      </c>
      <c r="BW1531" s="2" t="n">
        <v>-0.199224960786307</v>
      </c>
      <c r="BX1531" s="2" t="n">
        <v>-0.993080379622292</v>
      </c>
      <c r="BY1531" s="2" t="n">
        <v>0.594630458049679</v>
      </c>
      <c r="BZ1531" s="2" t="n">
        <v>16.7221360374563</v>
      </c>
      <c r="CA1531" s="2" t="n">
        <v>-0.507233517828314</v>
      </c>
      <c r="CB1531" s="2" t="n">
        <v>-5.64304840598011</v>
      </c>
      <c r="CC1531" s="2" t="n">
        <v>0.614780971242634</v>
      </c>
      <c r="CD1531" s="2" t="n">
        <v>0.870254137541385</v>
      </c>
      <c r="CE1531" s="2" t="n">
        <v>0</v>
      </c>
      <c r="CF1531" s="2" t="n">
        <v>0</v>
      </c>
      <c r="CG1531" s="2" t="n">
        <v>0.907627891441215</v>
      </c>
      <c r="CH1531" s="2" t="n">
        <v>0</v>
      </c>
      <c r="CI1531" s="2" t="n">
        <v>-0.11614872445087</v>
      </c>
      <c r="CJ1531" s="2" t="n">
        <v>-0.915710458178679</v>
      </c>
      <c r="CK1531" s="2" t="n">
        <v>0.68341300927694</v>
      </c>
      <c r="CL1531" s="2" t="n">
        <v>16.7221360374563</v>
      </c>
      <c r="CM1531" s="2" t="n">
        <v>-0.293608112527998</v>
      </c>
      <c r="CN1531" s="2" t="n">
        <v>-6.04357938927776</v>
      </c>
      <c r="CO1531" s="2" t="n">
        <v>0.770578019089742</v>
      </c>
      <c r="CP1531" s="2" t="n">
        <v>0.980999502963772</v>
      </c>
      <c r="CQ1531" s="2" t="n">
        <v>0</v>
      </c>
      <c r="CR1531" s="2" t="n">
        <v>0</v>
      </c>
      <c r="CS1531" s="2" t="n">
        <v>0.970183522588458</v>
      </c>
      <c r="CT1531" s="2" t="n">
        <v>0</v>
      </c>
      <c r="CU1531" s="2" t="n">
        <v>0.593382502842463</v>
      </c>
      <c r="CV1531" s="2" t="n">
        <v>-0.291497228503636</v>
      </c>
      <c r="CW1531" s="2" t="n">
        <v>1.47826223418856</v>
      </c>
      <c r="CX1531" s="2" t="n">
        <v>16.7221360374563</v>
      </c>
      <c r="CY1531" s="2" t="n">
        <v>1.35536446798543</v>
      </c>
      <c r="CZ1531" s="2" t="n">
        <v>-4.54195830812192</v>
      </c>
      <c r="DA1531" s="2" t="n">
        <v>0.182918760077668</v>
      </c>
      <c r="DB1531" s="2" t="n">
        <v>0.999317446509052</v>
      </c>
      <c r="DC1531" s="2" t="n">
        <v>0</v>
      </c>
      <c r="DD1531" s="2" t="n">
        <v>0</v>
      </c>
      <c r="DE1531" s="2" t="n">
        <v>0.364953012805152</v>
      </c>
      <c r="DF1531" s="2" t="n">
        <v>0</v>
      </c>
      <c r="DG1531" s="2" t="n">
        <v>0.3104351221861</v>
      </c>
      <c r="DH1531" s="2" t="n">
        <v>-0.539990160347748</v>
      </c>
      <c r="DI1531" s="2" t="n">
        <v>1.16086040471995</v>
      </c>
      <c r="DJ1531" s="2" t="n">
        <v>16.7221360374563</v>
      </c>
      <c r="DK1531" s="2" t="n">
        <v>0.737802793625259</v>
      </c>
      <c r="DL1531" s="2" t="n">
        <v>-4.70959609639048</v>
      </c>
      <c r="DM1531" s="2" t="n">
        <v>0.464948167651759</v>
      </c>
      <c r="DN1531" s="2" t="n">
        <v>0.999501308902472</v>
      </c>
      <c r="DO1531" s="2" t="n">
        <v>0</v>
      </c>
      <c r="DP1531" s="2" t="n">
        <v>0</v>
      </c>
      <c r="DQ1531" s="2" t="n">
        <v>0.788407392693287</v>
      </c>
      <c r="DR1531" s="2" t="n">
        <v>0</v>
      </c>
      <c r="DS1531" s="2" t="n">
        <v>0.227358885850663</v>
      </c>
      <c r="DT1531" s="2" t="n">
        <v>-0.683388592565128</v>
      </c>
      <c r="DU1531" s="2" t="n">
        <v>1.13810636426645</v>
      </c>
      <c r="DV1531" s="2" t="n">
        <v>16.7221360374563</v>
      </c>
      <c r="DW1531" s="2" t="n">
        <v>0.504567835607465</v>
      </c>
      <c r="DX1531" s="2" t="n">
        <v>-4.93041354382957</v>
      </c>
      <c r="DY1531" s="2" t="n">
        <v>0.616635544470439</v>
      </c>
      <c r="DZ1531" s="2" t="n">
        <v>0.938940294379726</v>
      </c>
      <c r="EA1531" s="2" t="n">
        <v>0</v>
      </c>
      <c r="EB1531" s="2" t="n">
        <v>0</v>
      </c>
      <c r="EC1531" s="2" t="n">
        <v>0.89590327918395</v>
      </c>
      <c r="ED1531" s="2" t="n">
        <v>0</v>
      </c>
      <c r="EE1531" s="2" t="n">
        <v>-0.282947380656363</v>
      </c>
      <c r="EF1531" s="2" t="n">
        <v>-1.40054753422072</v>
      </c>
      <c r="EG1531" s="2" t="n">
        <v>0.834652772907997</v>
      </c>
      <c r="EH1531" s="2" t="n">
        <v>16.7221360374563</v>
      </c>
      <c r="EI1531" s="2" t="n">
        <v>-0.511711093864878</v>
      </c>
      <c r="EJ1531" s="2" t="n">
        <v>-4.63333170682494</v>
      </c>
      <c r="EK1531" s="2" t="n">
        <v>0.611671572832045</v>
      </c>
      <c r="EL1531" s="2" t="n">
        <v>0.997165166063884</v>
      </c>
      <c r="EM1531" s="2" t="n">
        <v>0</v>
      </c>
      <c r="EN1531" s="2" t="n">
        <v>0</v>
      </c>
      <c r="EO1531" s="2" t="n">
        <v>0.870153580201636</v>
      </c>
      <c r="EP1531" s="2" t="n">
        <v>0</v>
      </c>
      <c r="EQ1531" s="2" t="n">
        <v>-0.0830762363354367</v>
      </c>
      <c r="ER1531" s="2" t="n">
        <v>-1.20979953513469</v>
      </c>
      <c r="ES1531" s="2" t="n">
        <v>1.04364706246382</v>
      </c>
      <c r="ET1531" s="2" t="n">
        <v>16.7221360374563</v>
      </c>
      <c r="EU1531" s="2" t="n">
        <v>-0.149027064082862</v>
      </c>
      <c r="EV1531" s="2" t="n">
        <v>-4.64443433236082</v>
      </c>
      <c r="EW1531" s="2" t="n">
        <v>0.882282376220938</v>
      </c>
      <c r="EX1531" s="2" t="n">
        <v>0.992398313253207</v>
      </c>
      <c r="EY1531" s="2" t="n">
        <v>0</v>
      </c>
      <c r="EZ1531" s="2" t="n">
        <v>0</v>
      </c>
      <c r="FA1531" s="2" t="n">
        <v>0.989649214909117</v>
      </c>
      <c r="FB1531" s="2" t="n">
        <v>0</v>
      </c>
    </row>
    <row r="1532">
      <c r="A1532" s="5" t="str">
        <f>HYPERLINK("https://www.uniprot.org/uniprot/Q96HN2", "Q96HN2")</f>
      </c>
      <c r="B1532" s="2" t="s">
        <v>4586</v>
      </c>
      <c r="C1532" s="2" t="s">
        <v>4587</v>
      </c>
      <c r="D1532" s="2" t="s">
        <v>4588</v>
      </c>
      <c r="E1532" s="2" t="s">
        <v>4587</v>
      </c>
      <c r="F1532" s="2" t="s">
        <v>5880</v>
      </c>
      <c r="G1532" s="2" t="n">
        <v>17.3949303618648</v>
      </c>
      <c r="H1532" s="2" t="s">
        <v>5880</v>
      </c>
      <c r="I1532" s="2" t="n">
        <v>17.1437922428555</v>
      </c>
      <c r="J1532" s="2" t="n">
        <v>17.9738388575705</v>
      </c>
      <c r="K1532" s="2" t="n">
        <v>17.9068938925438</v>
      </c>
      <c r="L1532" s="2" t="n">
        <v>17.8248687332034</v>
      </c>
      <c r="M1532" s="2" t="n">
        <v>16.9593773175122</v>
      </c>
      <c r="N1532" s="2" t="n">
        <v>17.927743603115</v>
      </c>
      <c r="O1532" s="2" t="s">
        <v>5880</v>
      </c>
      <c r="P1532" s="2" t="n">
        <v>16.9634791084174</v>
      </c>
      <c r="Q1532" s="2" t="n">
        <v>17.3283297678368</v>
      </c>
      <c r="R1532" s="2" t="n">
        <v>16.2842191580092</v>
      </c>
      <c r="S1532" s="2" t="n">
        <v>16.8080554152536</v>
      </c>
      <c r="T1532" s="2" t="n">
        <v>16.4961944259404</v>
      </c>
      <c r="U1532" s="2" t="n">
        <v>16.9330857844653</v>
      </c>
      <c r="V1532" s="2" t="s">
        <v>5880</v>
      </c>
      <c r="W1532" s="2" t="n">
        <v>17.7895486254746</v>
      </c>
      <c r="X1532" s="2" t="n">
        <v>17.7733367860678</v>
      </c>
      <c r="Y1532" s="2" t="n">
        <v>17.4849454300518</v>
      </c>
      <c r="Z1532" s="2" t="n">
        <v>17.9203818644871</v>
      </c>
      <c r="AA1532" s="2" t="n">
        <v>17.6981197924145</v>
      </c>
      <c r="AB1532" s="2" t="n">
        <v>16.9264535865147</v>
      </c>
      <c r="AC1532" s="2" t="n">
        <v>16.914689730915</v>
      </c>
      <c r="AD1532" s="2" t="n">
        <v>16.930732266623</v>
      </c>
      <c r="AE1532" s="2" t="n">
        <v>17.3410563965161</v>
      </c>
      <c r="AF1532" s="2" t="n">
        <v>17.0874152929255</v>
      </c>
      <c r="AG1532" s="2" t="n">
        <v>17.2113743217844</v>
      </c>
      <c r="AH1532" s="2" t="n">
        <v>16.7410768123424</v>
      </c>
      <c r="AI1532" s="2" t="n">
        <v>16.4512991911771</v>
      </c>
      <c r="AJ1532" s="2" t="n">
        <v>16.5110462912655</v>
      </c>
      <c r="AK1532" s="2" t="n">
        <v>17.5592940301268</v>
      </c>
      <c r="AL1532" s="2" t="n">
        <v>17.2413864749648</v>
      </c>
      <c r="AM1532" s="2" t="n">
        <v>16.5727510615744</v>
      </c>
      <c r="AN1532" s="2" t="n">
        <v>16.5747112648854</v>
      </c>
      <c r="AO1532" s="2" t="n">
        <v>17.7826950041922</v>
      </c>
      <c r="AP1532" s="2" t="n">
        <v>16.8519170644113</v>
      </c>
      <c r="AQ1532" s="2" t="n">
        <v>17.2991355043453</v>
      </c>
      <c r="AR1532" s="2" t="s">
        <v>5880</v>
      </c>
      <c r="AS1532" s="2" t="n">
        <v>16.612555168897</v>
      </c>
      <c r="AT1532" s="2" t="s">
        <v>5880</v>
      </c>
      <c r="AU1532" s="2" t="n">
        <v>16.6637667447155</v>
      </c>
      <c r="AV1532" s="2" t="n">
        <v>17.0811188983021</v>
      </c>
      <c r="AW1532" s="2" t="n">
        <v>17.8421657292021</v>
      </c>
      <c r="AX1532" s="2" t="s">
        <v>5880</v>
      </c>
      <c r="AY1532" s="2" t="n">
        <v>-0.00724125691671063</v>
      </c>
      <c r="AZ1532" s="2" t="n">
        <v>-0.501964499253732</v>
      </c>
      <c r="BA1532" s="2" t="n">
        <v>0.487481985420311</v>
      </c>
      <c r="BB1532" s="2" t="n">
        <v>17.1791521579675</v>
      </c>
      <c r="BC1532" s="2" t="n">
        <v>-0.029687137916142</v>
      </c>
      <c r="BD1532" s="2" t="n">
        <v>-5.31739551315562</v>
      </c>
      <c r="BE1532" s="2" t="n">
        <v>0.976480853214329</v>
      </c>
      <c r="BF1532" s="2" t="n">
        <v>0.989836193658081</v>
      </c>
      <c r="BG1532" s="2" t="n">
        <v>0</v>
      </c>
      <c r="BH1532" s="2" t="n">
        <v>0</v>
      </c>
      <c r="BI1532" s="2" t="n">
        <v>0.999827671947707</v>
      </c>
      <c r="BJ1532" s="2" t="n">
        <v>0</v>
      </c>
      <c r="BK1532" s="2" t="n">
        <v>-0.0046924686315073</v>
      </c>
      <c r="BL1532" s="2" t="n">
        <v>-0.423458874347784</v>
      </c>
      <c r="BM1532" s="2" t="n">
        <v>0.41407393708477</v>
      </c>
      <c r="BN1532" s="2" t="n">
        <v>17.1791521579675</v>
      </c>
      <c r="BO1532" s="2" t="n">
        <v>-0.0227272155863892</v>
      </c>
      <c r="BP1532" s="2" t="n">
        <v>-5.18890083277464</v>
      </c>
      <c r="BQ1532" s="2" t="n">
        <v>0.981993612118388</v>
      </c>
      <c r="BR1532" s="2" t="n">
        <v>0.999729800546292</v>
      </c>
      <c r="BS1532" s="2" t="n">
        <v>0</v>
      </c>
      <c r="BT1532" s="2" t="n">
        <v>0</v>
      </c>
      <c r="BU1532" s="2" t="n">
        <v>0.999914739248039</v>
      </c>
      <c r="BV1532" s="2" t="n">
        <v>0</v>
      </c>
      <c r="BW1532" s="2" t="n">
        <v>-0.595563009455489</v>
      </c>
      <c r="BX1532" s="2" t="n">
        <v>-1.04584594927367</v>
      </c>
      <c r="BY1532" s="2" t="n">
        <v>-0.14528006963731</v>
      </c>
      <c r="BZ1532" s="2" t="n">
        <v>17.1791521579675</v>
      </c>
      <c r="CA1532" s="2" t="n">
        <v>-2.68261847284679</v>
      </c>
      <c r="CB1532" s="2" t="n">
        <v>-2.73647522977469</v>
      </c>
      <c r="CC1532" s="2" t="n">
        <v>0.0109692240134048</v>
      </c>
      <c r="CD1532" s="2" t="n">
        <v>0.323342466831014</v>
      </c>
      <c r="CE1532" s="2" t="n">
        <v>-1</v>
      </c>
      <c r="CF1532" s="2" t="n">
        <v>0</v>
      </c>
      <c r="CG1532" s="2" t="n">
        <v>0.0680457906091505</v>
      </c>
      <c r="CH1532" s="2" t="n">
        <v>0</v>
      </c>
      <c r="CI1532" s="2" t="n">
        <v>0.161014291715137</v>
      </c>
      <c r="CJ1532" s="2" t="n">
        <v>-0.299318504610696</v>
      </c>
      <c r="CK1532" s="2" t="n">
        <v>0.621347088040971</v>
      </c>
      <c r="CL1532" s="2" t="n">
        <v>17.1791521579675</v>
      </c>
      <c r="CM1532" s="2" t="n">
        <v>0.709429423234868</v>
      </c>
      <c r="CN1532" s="2" t="n">
        <v>-5.79248478053752</v>
      </c>
      <c r="CO1532" s="2" t="n">
        <v>0.482636419394322</v>
      </c>
      <c r="CP1532" s="2" t="n">
        <v>0.958598092481777</v>
      </c>
      <c r="CQ1532" s="2" t="n">
        <v>0</v>
      </c>
      <c r="CR1532" s="2" t="n">
        <v>0</v>
      </c>
      <c r="CS1532" s="2" t="n">
        <v>0.889320519349541</v>
      </c>
      <c r="CT1532" s="2" t="n">
        <v>0</v>
      </c>
      <c r="CU1532" s="2" t="n">
        <v>0.666370914623808</v>
      </c>
      <c r="CV1532" s="2" t="n">
        <v>0.144397730260342</v>
      </c>
      <c r="CW1532" s="2" t="n">
        <v>1.18834409898727</v>
      </c>
      <c r="CX1532" s="2" t="n">
        <v>17.1791521579675</v>
      </c>
      <c r="CY1532" s="2" t="n">
        <v>2.58931286184652</v>
      </c>
      <c r="CZ1532" s="2" t="n">
        <v>-4.2874022338063</v>
      </c>
      <c r="DA1532" s="2" t="n">
        <v>0.0137992504082159</v>
      </c>
      <c r="DB1532" s="2" t="n">
        <v>0.999317446509052</v>
      </c>
      <c r="DC1532" s="2" t="n">
        <v>1</v>
      </c>
      <c r="DD1532" s="2" t="n">
        <v>0</v>
      </c>
      <c r="DE1532" s="2" t="n">
        <v>0.0576041543361004</v>
      </c>
      <c r="DF1532" s="2" t="n">
        <v>0</v>
      </c>
      <c r="DG1532" s="2" t="n">
        <v>0.663822126338605</v>
      </c>
      <c r="DH1532" s="2" t="n">
        <v>0.180467922911299</v>
      </c>
      <c r="DI1532" s="2" t="n">
        <v>1.14717632976591</v>
      </c>
      <c r="DJ1532" s="2" t="n">
        <v>17.1791521579675</v>
      </c>
      <c r="DK1532" s="2" t="n">
        <v>2.78549839335631</v>
      </c>
      <c r="DL1532" s="2" t="n">
        <v>-3.69922083213892</v>
      </c>
      <c r="DM1532" s="2" t="n">
        <v>0.00847746891591473</v>
      </c>
      <c r="DN1532" s="2" t="n">
        <v>0.999501308902472</v>
      </c>
      <c r="DO1532" s="2" t="n">
        <v>1</v>
      </c>
      <c r="DP1532" s="2" t="n">
        <v>0</v>
      </c>
      <c r="DQ1532" s="2" t="n">
        <v>0.0421441469581536</v>
      </c>
      <c r="DR1532" s="2" t="n">
        <v>1</v>
      </c>
      <c r="DS1532" s="2" t="n">
        <v>-0.0927551748320212</v>
      </c>
      <c r="DT1532" s="2" t="n">
        <v>-0.614752903055556</v>
      </c>
      <c r="DU1532" s="2" t="n">
        <v>0.429242553391514</v>
      </c>
      <c r="DV1532" s="2" t="n">
        <v>17.1791521579675</v>
      </c>
      <c r="DW1532" s="2" t="n">
        <v>-0.360401195861517</v>
      </c>
      <c r="DX1532" s="2" t="n">
        <v>-4.94059058975665</v>
      </c>
      <c r="DY1532" s="2" t="n">
        <v>0.720657173857669</v>
      </c>
      <c r="DZ1532" s="2" t="n">
        <v>0.950360898631172</v>
      </c>
      <c r="EA1532" s="2" t="n">
        <v>0</v>
      </c>
      <c r="EB1532" s="2" t="n">
        <v>0</v>
      </c>
      <c r="EC1532" s="2" t="n">
        <v>0.970071179466143</v>
      </c>
      <c r="ED1532" s="2" t="n">
        <v>0</v>
      </c>
      <c r="EE1532" s="2" t="n">
        <v>-0.00254878828520333</v>
      </c>
      <c r="EF1532" s="2" t="n">
        <v>-0.650712648018978</v>
      </c>
      <c r="EG1532" s="2" t="n">
        <v>0.645615071448572</v>
      </c>
      <c r="EH1532" s="2" t="n">
        <v>17.1791521579675</v>
      </c>
      <c r="EI1532" s="2" t="n">
        <v>-0.00797564175307811</v>
      </c>
      <c r="EJ1532" s="2" t="n">
        <v>-4.64070256364082</v>
      </c>
      <c r="EK1532" s="2" t="n">
        <v>0.993680543891406</v>
      </c>
      <c r="EL1532" s="2" t="n">
        <v>0.997165166063884</v>
      </c>
      <c r="EM1532" s="2" t="n">
        <v>0</v>
      </c>
      <c r="EN1532" s="2" t="n">
        <v>0</v>
      </c>
      <c r="EO1532" s="2" t="n">
        <v>0.999983842065808</v>
      </c>
      <c r="EP1532" s="2" t="n">
        <v>0</v>
      </c>
      <c r="EQ1532" s="2" t="n">
        <v>-0.756577301170626</v>
      </c>
      <c r="ER1532" s="2" t="n">
        <v>-1.40051907591774</v>
      </c>
      <c r="ES1532" s="2" t="n">
        <v>-0.112635526423512</v>
      </c>
      <c r="ET1532" s="2" t="n">
        <v>17.1791521579675</v>
      </c>
      <c r="EU1532" s="2" t="n">
        <v>-2.38299644895715</v>
      </c>
      <c r="EV1532" s="2" t="n">
        <v>-4.41769973720098</v>
      </c>
      <c r="EW1532" s="2" t="n">
        <v>0.0225830830137092</v>
      </c>
      <c r="EX1532" s="2" t="n">
        <v>0.741194836845425</v>
      </c>
      <c r="EY1532" s="2" t="n">
        <v>-1</v>
      </c>
      <c r="EZ1532" s="2" t="n">
        <v>0</v>
      </c>
      <c r="FA1532" s="2" t="n">
        <v>0.0568211160619325</v>
      </c>
      <c r="FB1532" s="2" t="n">
        <v>0</v>
      </c>
    </row>
    <row r="1533">
      <c r="A1533" s="5" t="str">
        <f>HYPERLINK("https://www.uniprot.org/uniprot/Q96HY7", "Q96HY7")</f>
      </c>
      <c r="B1533" s="2" t="s">
        <v>4589</v>
      </c>
      <c r="C1533" s="2" t="s">
        <v>4590</v>
      </c>
      <c r="D1533" s="2" t="s">
        <v>4591</v>
      </c>
      <c r="E1533" s="2" t="s">
        <v>4590</v>
      </c>
      <c r="F1533" s="2" t="s">
        <v>5880</v>
      </c>
      <c r="G1533" s="2" t="s">
        <v>5880</v>
      </c>
      <c r="H1533" s="2" t="s">
        <v>5880</v>
      </c>
      <c r="I1533" s="2" t="s">
        <v>5880</v>
      </c>
      <c r="J1533" s="2" t="s">
        <v>5880</v>
      </c>
      <c r="K1533" s="2" t="s">
        <v>5880</v>
      </c>
      <c r="L1533" s="2" t="s">
        <v>5880</v>
      </c>
      <c r="M1533" s="2" t="s">
        <v>5880</v>
      </c>
      <c r="N1533" s="2" t="n">
        <v>17.2456034252112</v>
      </c>
      <c r="O1533" s="2" t="s">
        <v>5880</v>
      </c>
      <c r="P1533" s="2" t="n">
        <v>18.1705921327525</v>
      </c>
      <c r="Q1533" s="2" t="s">
        <v>5880</v>
      </c>
      <c r="R1533" s="2" t="n">
        <v>17.718189054175</v>
      </c>
      <c r="S1533" s="2" t="n">
        <v>17.1642376514331</v>
      </c>
      <c r="T1533" s="2" t="s">
        <v>5880</v>
      </c>
      <c r="U1533" s="2" t="s">
        <v>5880</v>
      </c>
      <c r="V1533" s="2" t="s">
        <v>5880</v>
      </c>
      <c r="W1533" s="2" t="n">
        <v>17.2323486304544</v>
      </c>
      <c r="X1533" s="2" t="s">
        <v>5880</v>
      </c>
      <c r="Y1533" s="2" t="n">
        <v>18.1393735589604</v>
      </c>
      <c r="Z1533" s="2" t="n">
        <v>16.6550255382594</v>
      </c>
      <c r="AA1533" s="2" t="s">
        <v>5880</v>
      </c>
      <c r="AB1533" s="2" t="n">
        <v>16.0551865680323</v>
      </c>
      <c r="AC1533" s="2" t="n">
        <v>17.4342216229698</v>
      </c>
      <c r="AD1533" s="2" t="n">
        <v>18.4606822720181</v>
      </c>
      <c r="AE1533" s="2" t="n">
        <v>18.1092447194185</v>
      </c>
      <c r="AF1533" s="2" t="n">
        <v>17.1660278713934</v>
      </c>
      <c r="AG1533" s="2" t="s">
        <v>5880</v>
      </c>
      <c r="AH1533" s="2" t="s">
        <v>5880</v>
      </c>
      <c r="AI1533" s="2" t="n">
        <v>17.6088695379524</v>
      </c>
      <c r="AJ1533" s="2" t="n">
        <v>16.8242142938546</v>
      </c>
      <c r="AK1533" s="2" t="s">
        <v>5880</v>
      </c>
      <c r="AL1533" s="2" t="s">
        <v>5880</v>
      </c>
      <c r="AM1533" s="2" t="s">
        <v>5880</v>
      </c>
      <c r="AN1533" s="2" t="s">
        <v>5880</v>
      </c>
      <c r="AO1533" s="2" t="s">
        <v>5880</v>
      </c>
      <c r="AP1533" s="2" t="s">
        <v>5880</v>
      </c>
      <c r="AQ1533" s="2" t="s">
        <v>5880</v>
      </c>
      <c r="AR1533" s="2" t="s">
        <v>5880</v>
      </c>
      <c r="AS1533" s="2" t="n">
        <v>17.7976993039551</v>
      </c>
      <c r="AT1533" s="2" t="n">
        <v>16.5415473109829</v>
      </c>
      <c r="AU1533" s="2" t="n">
        <v>17.3485341644776</v>
      </c>
      <c r="AV1533" s="2" t="s">
        <v>5880</v>
      </c>
      <c r="AW1533" s="2" t="s">
        <v>5880</v>
      </c>
      <c r="AX1533" s="2" t="s">
        <v>5880</v>
      </c>
      <c r="AY1533" s="2" t="s">
        <v>5880</v>
      </c>
      <c r="AZ1533" s="2" t="s">
        <v>5880</v>
      </c>
      <c r="BA1533" s="2" t="s">
        <v>5880</v>
      </c>
      <c r="BB1533" s="2" t="n">
        <v>17.3924469209589</v>
      </c>
      <c r="BC1533" s="2" t="s">
        <v>5880</v>
      </c>
      <c r="BD1533" s="2" t="s">
        <v>5880</v>
      </c>
      <c r="BE1533" s="2" t="s">
        <v>5880</v>
      </c>
      <c r="BF1533" s="2" t="s">
        <v>5880</v>
      </c>
      <c r="BG1533" s="2" t="s">
        <v>5880</v>
      </c>
      <c r="BH1533" s="2" t="s">
        <v>5880</v>
      </c>
      <c r="BI1533" s="2" t="s">
        <v>5880</v>
      </c>
      <c r="BJ1533" s="2" t="n">
        <v>0</v>
      </c>
      <c r="BK1533" s="2" t="n">
        <v>-0.115354544889435</v>
      </c>
      <c r="BL1533" s="2" t="n">
        <v>-0.92656634907525</v>
      </c>
      <c r="BM1533" s="2" t="n">
        <v>0.69585725929638</v>
      </c>
      <c r="BN1533" s="2" t="n">
        <v>17.3924469209589</v>
      </c>
      <c r="BO1533" s="2" t="n">
        <v>-0.301555979865456</v>
      </c>
      <c r="BP1533" s="2" t="n">
        <v>-5.01896269911627</v>
      </c>
      <c r="BQ1533" s="2" t="n">
        <v>0.766891064079715</v>
      </c>
      <c r="BR1533" s="2" t="n">
        <v>0.999729800546292</v>
      </c>
      <c r="BS1533" s="2" t="n">
        <v>0</v>
      </c>
      <c r="BT1533" s="2" t="n">
        <v>0</v>
      </c>
      <c r="BU1533" s="2" t="n">
        <v>0.969847623194771</v>
      </c>
      <c r="BV1533" s="2" t="n">
        <v>0</v>
      </c>
      <c r="BW1533" s="2" t="n">
        <v>-0.51803494870347</v>
      </c>
      <c r="BX1533" s="2" t="n">
        <v>-1.99912954768817</v>
      </c>
      <c r="BY1533" s="2" t="n">
        <v>0.963059650281229</v>
      </c>
      <c r="BZ1533" s="2" t="n">
        <v>17.3924469209589</v>
      </c>
      <c r="CA1533" s="2" t="n">
        <v>-0.741726436248751</v>
      </c>
      <c r="CB1533" s="2" t="n">
        <v>-4.94435466659863</v>
      </c>
      <c r="CC1533" s="2" t="n">
        <v>0.469047101227724</v>
      </c>
      <c r="CD1533" s="2" t="n">
        <v>0.809288296325465</v>
      </c>
      <c r="CE1533" s="2" t="n">
        <v>0</v>
      </c>
      <c r="CF1533" s="2" t="n">
        <v>0</v>
      </c>
      <c r="CG1533" s="2" t="n">
        <v>0.675582877298112</v>
      </c>
      <c r="CH1533" s="2" t="n">
        <v>0</v>
      </c>
      <c r="CI1533" s="2" t="n">
        <v>-0.348421862513597</v>
      </c>
      <c r="CJ1533" s="2" t="n">
        <v>-1.23774836714398</v>
      </c>
      <c r="CK1533" s="2" t="n">
        <v>0.54090464211679</v>
      </c>
      <c r="CL1533" s="2" t="n">
        <v>17.3924469209589</v>
      </c>
      <c r="CM1533" s="2" t="n">
        <v>-0.830829021990059</v>
      </c>
      <c r="CN1533" s="2" t="n">
        <v>-5.50529567553173</v>
      </c>
      <c r="CO1533" s="2" t="n">
        <v>0.418347840552357</v>
      </c>
      <c r="CP1533" s="2" t="n">
        <v>0.939295371536528</v>
      </c>
      <c r="CQ1533" s="2" t="n">
        <v>0</v>
      </c>
      <c r="CR1533" s="2" t="n">
        <v>0</v>
      </c>
      <c r="CS1533" s="2" t="n">
        <v>0.73813432556852</v>
      </c>
      <c r="CT1533" s="2" t="n">
        <v>0</v>
      </c>
      <c r="CU1533" s="2" t="s">
        <v>5880</v>
      </c>
      <c r="CV1533" s="2" t="s">
        <v>5880</v>
      </c>
      <c r="CW1533" s="2" t="s">
        <v>5880</v>
      </c>
      <c r="CX1533" s="2" t="n">
        <v>17.3924469209589</v>
      </c>
      <c r="CY1533" s="2" t="s">
        <v>5880</v>
      </c>
      <c r="CZ1533" s="2" t="s">
        <v>5880</v>
      </c>
      <c r="DA1533" s="2" t="s">
        <v>5880</v>
      </c>
      <c r="DB1533" s="2" t="s">
        <v>5880</v>
      </c>
      <c r="DC1533" s="2" t="s">
        <v>5880</v>
      </c>
      <c r="DD1533" s="2" t="s">
        <v>5880</v>
      </c>
      <c r="DE1533" s="2" t="s">
        <v>5880</v>
      </c>
      <c r="DF1533" s="2" t="n">
        <v>0</v>
      </c>
      <c r="DG1533" s="2" t="n">
        <v>-0.121615053600255</v>
      </c>
      <c r="DH1533" s="2" t="n">
        <v>-1.10861087563268</v>
      </c>
      <c r="DI1533" s="2" t="n">
        <v>0.865380768432169</v>
      </c>
      <c r="DJ1533" s="2" t="n">
        <v>17.3924469209589</v>
      </c>
      <c r="DK1533" s="2" t="n">
        <v>-0.261300064968261</v>
      </c>
      <c r="DL1533" s="2" t="n">
        <v>-4.70961851771047</v>
      </c>
      <c r="DM1533" s="2" t="n">
        <v>0.797208925961011</v>
      </c>
      <c r="DN1533" s="2" t="n">
        <v>0.999501308902472</v>
      </c>
      <c r="DO1533" s="2" t="n">
        <v>0</v>
      </c>
      <c r="DP1533" s="2" t="n">
        <v>0</v>
      </c>
      <c r="DQ1533" s="2" t="n">
        <v>0.972813731330817</v>
      </c>
      <c r="DR1533" s="2" t="n">
        <v>0</v>
      </c>
      <c r="DS1533" s="2" t="n">
        <v>-0.291228139790128</v>
      </c>
      <c r="DT1533" s="2" t="n">
        <v>-1.89969803144876</v>
      </c>
      <c r="DU1533" s="2" t="n">
        <v>1.3172417518685</v>
      </c>
      <c r="DV1533" s="2" t="n">
        <v>17.3924469209589</v>
      </c>
      <c r="DW1533" s="2" t="n">
        <v>-0.383961691918221</v>
      </c>
      <c r="DX1533" s="2" t="n">
        <v>-4.70546808921097</v>
      </c>
      <c r="DY1533" s="2" t="n">
        <v>0.706082850307224</v>
      </c>
      <c r="DZ1533" s="2" t="n">
        <v>0.94863212501629</v>
      </c>
      <c r="EA1533" s="2" t="n">
        <v>0</v>
      </c>
      <c r="EB1533" s="2" t="n">
        <v>0</v>
      </c>
      <c r="EC1533" s="2" t="n">
        <v>0.903613094916135</v>
      </c>
      <c r="ED1533" s="2" t="n">
        <v>0</v>
      </c>
      <c r="EE1533" s="2" t="s">
        <v>5880</v>
      </c>
      <c r="EF1533" s="2" t="s">
        <v>5880</v>
      </c>
      <c r="EG1533" s="2" t="s">
        <v>5880</v>
      </c>
      <c r="EH1533" s="2" t="n">
        <v>17.3924469209589</v>
      </c>
      <c r="EI1533" s="2" t="s">
        <v>5880</v>
      </c>
      <c r="EJ1533" s="2" t="s">
        <v>5880</v>
      </c>
      <c r="EK1533" s="2" t="s">
        <v>5880</v>
      </c>
      <c r="EL1533" s="2" t="s">
        <v>5880</v>
      </c>
      <c r="EM1533" s="2" t="s">
        <v>5880</v>
      </c>
      <c r="EN1533" s="2" t="s">
        <v>5880</v>
      </c>
      <c r="EO1533" s="2" t="s">
        <v>5880</v>
      </c>
      <c r="EP1533" s="2" t="n">
        <v>0</v>
      </c>
      <c r="EQ1533" s="2" t="n">
        <v>-0.169613086189873</v>
      </c>
      <c r="ER1533" s="2" t="n">
        <v>-1.89719603440965</v>
      </c>
      <c r="ES1533" s="2" t="n">
        <v>1.55796986202991</v>
      </c>
      <c r="ET1533" s="2" t="n">
        <v>17.3924469209589</v>
      </c>
      <c r="EU1533" s="2" t="n">
        <v>-0.208203460766349</v>
      </c>
      <c r="EV1533" s="2" t="n">
        <v>-4.61041039516298</v>
      </c>
      <c r="EW1533" s="2" t="n">
        <v>0.837708464132483</v>
      </c>
      <c r="EX1533" s="2" t="n">
        <v>0.982670882033086</v>
      </c>
      <c r="EY1533" s="2" t="n">
        <v>0</v>
      </c>
      <c r="EZ1533" s="2" t="n">
        <v>0</v>
      </c>
      <c r="FA1533" s="2" t="n">
        <v>0.970410640766095</v>
      </c>
      <c r="FB1533" s="2" t="n">
        <v>0</v>
      </c>
    </row>
    <row r="1534">
      <c r="A1534" s="5" t="str">
        <f>HYPERLINK("https://www.uniprot.org/uniprot/Q96I23", "Q96I23")</f>
      </c>
      <c r="B1534" s="2" t="s">
        <v>4592</v>
      </c>
      <c r="C1534" s="2" t="s">
        <v>4593</v>
      </c>
      <c r="D1534" s="2" t="s">
        <v>4594</v>
      </c>
      <c r="E1534" s="2" t="s">
        <v>4593</v>
      </c>
      <c r="F1534" s="2" t="n">
        <v>22.1252697868224</v>
      </c>
      <c r="G1534" s="2" t="n">
        <v>19.9434315231828</v>
      </c>
      <c r="H1534" s="2" t="n">
        <v>20.6726750676646</v>
      </c>
      <c r="I1534" s="2" t="n">
        <v>22.3490775573271</v>
      </c>
      <c r="J1534" s="2" t="n">
        <v>20.0549924915378</v>
      </c>
      <c r="K1534" s="2" t="n">
        <v>19.3963773877335</v>
      </c>
      <c r="L1534" s="2" t="n">
        <v>20.5971149577975</v>
      </c>
      <c r="M1534" s="2" t="n">
        <v>19.6143137475104</v>
      </c>
      <c r="N1534" s="2" t="n">
        <v>20.3631873890329</v>
      </c>
      <c r="O1534" s="2" t="n">
        <v>19.6961662971519</v>
      </c>
      <c r="P1534" s="2" t="n">
        <v>21.8357962044912</v>
      </c>
      <c r="Q1534" s="2" t="n">
        <v>19.3035511178477</v>
      </c>
      <c r="R1534" s="2" t="n">
        <v>22.4437463885466</v>
      </c>
      <c r="S1534" s="2" t="n">
        <v>21.4098869016959</v>
      </c>
      <c r="T1534" s="2" t="n">
        <v>21.2660069678616</v>
      </c>
      <c r="U1534" s="2" t="n">
        <v>19.8643288467528</v>
      </c>
      <c r="V1534" s="2" t="s">
        <v>5880</v>
      </c>
      <c r="W1534" s="2" t="n">
        <v>19.6624307202145</v>
      </c>
      <c r="X1534" s="2" t="n">
        <v>19.3277576671028</v>
      </c>
      <c r="Y1534" s="2" t="n">
        <v>22.3733011511063</v>
      </c>
      <c r="Z1534" s="2" t="n">
        <v>20.0911401787508</v>
      </c>
      <c r="AA1534" s="2" t="n">
        <v>19.9290024581125</v>
      </c>
      <c r="AB1534" s="2" t="n">
        <v>17.0834322449712</v>
      </c>
      <c r="AC1534" s="2" t="n">
        <v>21.063668050404</v>
      </c>
      <c r="AD1534" s="2" t="n">
        <v>22.1007688193023</v>
      </c>
      <c r="AE1534" s="2" t="n">
        <v>22.1151332243872</v>
      </c>
      <c r="AF1534" s="2" t="n">
        <v>22.6599543970992</v>
      </c>
      <c r="AG1534" s="2" t="n">
        <v>23.885880164962</v>
      </c>
      <c r="AH1534" s="2" t="n">
        <v>18.95264730899</v>
      </c>
      <c r="AI1534" s="2" t="n">
        <v>19.1658126119748</v>
      </c>
      <c r="AJ1534" s="2" t="n">
        <v>19.0426971711324</v>
      </c>
      <c r="AK1534" s="2" t="s">
        <v>5880</v>
      </c>
      <c r="AL1534" s="2" t="n">
        <v>20.038909063644</v>
      </c>
      <c r="AM1534" s="2" t="n">
        <v>21.1080953434108</v>
      </c>
      <c r="AN1534" s="2" t="n">
        <v>22.0301640175157</v>
      </c>
      <c r="AO1534" s="2" t="n">
        <v>19.4246364562629</v>
      </c>
      <c r="AP1534" s="2" t="n">
        <v>19.9369680036178</v>
      </c>
      <c r="AQ1534" s="2" t="n">
        <v>21.5073437086271</v>
      </c>
      <c r="AR1534" s="2" t="n">
        <v>19.66581714517</v>
      </c>
      <c r="AS1534" s="2" t="n">
        <v>21.9405036124238</v>
      </c>
      <c r="AT1534" s="2" t="n">
        <v>19.8980367784575</v>
      </c>
      <c r="AU1534" s="2" t="n">
        <v>18.8732924807752</v>
      </c>
      <c r="AV1534" s="2" t="n">
        <v>19.5370521630176</v>
      </c>
      <c r="AW1534" s="2" t="n">
        <v>20.5156633796792</v>
      </c>
      <c r="AX1534" s="2" t="n">
        <v>20.5685015414421</v>
      </c>
      <c r="AY1534" s="2" t="n">
        <v>-0.541719357912982</v>
      </c>
      <c r="AZ1534" s="2" t="n">
        <v>-1.97685802182197</v>
      </c>
      <c r="BA1534" s="2" t="n">
        <v>0.893419305996011</v>
      </c>
      <c r="BB1534" s="2" t="n">
        <v>20.5449891278026</v>
      </c>
      <c r="BC1534" s="2" t="n">
        <v>-0.762351260444899</v>
      </c>
      <c r="BD1534" s="2" t="n">
        <v>-5.14694812732826</v>
      </c>
      <c r="BE1534" s="2" t="n">
        <v>0.450221361586021</v>
      </c>
      <c r="BF1534" s="2" t="n">
        <v>0.875536957327189</v>
      </c>
      <c r="BG1534" s="2" t="n">
        <v>0</v>
      </c>
      <c r="BH1534" s="2" t="n">
        <v>0</v>
      </c>
      <c r="BI1534" s="2" t="n">
        <v>0.649014213225642</v>
      </c>
      <c r="BJ1534" s="2" t="n">
        <v>0</v>
      </c>
      <c r="BK1534" s="2" t="n">
        <v>0.136830225994071</v>
      </c>
      <c r="BL1534" s="2" t="n">
        <v>-1.13785160529064</v>
      </c>
      <c r="BM1534" s="2" t="n">
        <v>1.41151205727878</v>
      </c>
      <c r="BN1534" s="2" t="n">
        <v>20.5449891278026</v>
      </c>
      <c r="BO1534" s="2" t="n">
        <v>0.216797805172341</v>
      </c>
      <c r="BP1534" s="2" t="n">
        <v>-5.19510160147352</v>
      </c>
      <c r="BQ1534" s="2" t="n">
        <v>0.829442886918544</v>
      </c>
      <c r="BR1534" s="2" t="n">
        <v>0.999729800546292</v>
      </c>
      <c r="BS1534" s="2" t="n">
        <v>0</v>
      </c>
      <c r="BT1534" s="2" t="n">
        <v>0</v>
      </c>
      <c r="BU1534" s="2" t="n">
        <v>0.974737190626459</v>
      </c>
      <c r="BV1534" s="2" t="n">
        <v>0</v>
      </c>
      <c r="BW1534" s="2" t="n">
        <v>0.0555848389239841</v>
      </c>
      <c r="BX1534" s="2" t="n">
        <v>-1.41335172270819</v>
      </c>
      <c r="BY1534" s="2" t="n">
        <v>1.52452140055616</v>
      </c>
      <c r="BZ1534" s="2" t="n">
        <v>20.5449891278026</v>
      </c>
      <c r="CA1534" s="2" t="n">
        <v>0.0764236795142668</v>
      </c>
      <c r="CB1534" s="2" t="n">
        <v>-5.69181334188498</v>
      </c>
      <c r="CC1534" s="2" t="n">
        <v>0.939454366251825</v>
      </c>
      <c r="CD1534" s="2" t="n">
        <v>0.983729842884495</v>
      </c>
      <c r="CE1534" s="2" t="n">
        <v>0</v>
      </c>
      <c r="CF1534" s="2" t="n">
        <v>0</v>
      </c>
      <c r="CG1534" s="2" t="n">
        <v>0.996534410493518</v>
      </c>
      <c r="CH1534" s="2" t="n">
        <v>0</v>
      </c>
      <c r="CI1534" s="2" t="n">
        <v>-0.56513575156227</v>
      </c>
      <c r="CJ1534" s="2" t="n">
        <v>-1.83981758284698</v>
      </c>
      <c r="CK1534" s="2" t="n">
        <v>0.709546079722441</v>
      </c>
      <c r="CL1534" s="2" t="n">
        <v>20.5449891278026</v>
      </c>
      <c r="CM1534" s="2" t="n">
        <v>-0.895417585354497</v>
      </c>
      <c r="CN1534" s="2" t="n">
        <v>-5.7673387525703</v>
      </c>
      <c r="CO1534" s="2" t="n">
        <v>0.375799602123081</v>
      </c>
      <c r="CP1534" s="2" t="n">
        <v>0.927297217510803</v>
      </c>
      <c r="CQ1534" s="2" t="n">
        <v>0</v>
      </c>
      <c r="CR1534" s="2" t="n">
        <v>0</v>
      </c>
      <c r="CS1534" s="2" t="n">
        <v>0.575165222129503</v>
      </c>
      <c r="CT1534" s="2" t="n">
        <v>0</v>
      </c>
      <c r="CU1534" s="2" t="n">
        <v>-0.019709339931115</v>
      </c>
      <c r="CV1534" s="2" t="n">
        <v>-1.47849099286737</v>
      </c>
      <c r="CW1534" s="2" t="n">
        <v>1.43907231300514</v>
      </c>
      <c r="CX1534" s="2" t="n">
        <v>20.5449891278026</v>
      </c>
      <c r="CY1534" s="2" t="n">
        <v>-0.0272870395206608</v>
      </c>
      <c r="CZ1534" s="2" t="n">
        <v>-4.68054898122012</v>
      </c>
      <c r="DA1534" s="2" t="n">
        <v>0.97836340131941</v>
      </c>
      <c r="DB1534" s="2" t="n">
        <v>0.999317446509052</v>
      </c>
      <c r="DC1534" s="2" t="n">
        <v>0</v>
      </c>
      <c r="DD1534" s="2" t="n">
        <v>0</v>
      </c>
      <c r="DE1534" s="2" t="n">
        <v>0.999568968809165</v>
      </c>
      <c r="DF1534" s="2" t="n">
        <v>0</v>
      </c>
      <c r="DG1534" s="2" t="n">
        <v>-0.698258923838168</v>
      </c>
      <c r="DH1534" s="2" t="n">
        <v>-2.21973807466964</v>
      </c>
      <c r="DI1534" s="2" t="n">
        <v>0.823220226993305</v>
      </c>
      <c r="DJ1534" s="2" t="n">
        <v>20.5449891278026</v>
      </c>
      <c r="DK1534" s="2" t="n">
        <v>-0.926883437413403</v>
      </c>
      <c r="DL1534" s="2" t="n">
        <v>-4.65040482898916</v>
      </c>
      <c r="DM1534" s="2" t="n">
        <v>0.359420350994342</v>
      </c>
      <c r="DN1534" s="2" t="n">
        <v>0.999501308902472</v>
      </c>
      <c r="DO1534" s="2" t="n">
        <v>0</v>
      </c>
      <c r="DP1534" s="2" t="n">
        <v>0</v>
      </c>
      <c r="DQ1534" s="2" t="n">
        <v>0.489435643962519</v>
      </c>
      <c r="DR1534" s="2" t="n">
        <v>0</v>
      </c>
      <c r="DS1534" s="2" t="n">
        <v>-0.0775383333519137</v>
      </c>
      <c r="DT1534" s="2" t="n">
        <v>-1.59901748418339</v>
      </c>
      <c r="DU1534" s="2" t="n">
        <v>1.44394081747956</v>
      </c>
      <c r="DV1534" s="2" t="n">
        <v>20.5449891278026</v>
      </c>
      <c r="DW1534" s="2" t="n">
        <v>-0.102925998501359</v>
      </c>
      <c r="DX1534" s="2" t="n">
        <v>-5.01507992346609</v>
      </c>
      <c r="DY1534" s="2" t="n">
        <v>0.918524326270535</v>
      </c>
      <c r="DZ1534" s="2" t="n">
        <v>0.991033454759783</v>
      </c>
      <c r="EA1534" s="2" t="n">
        <v>0</v>
      </c>
      <c r="EB1534" s="2" t="n">
        <v>0</v>
      </c>
      <c r="EC1534" s="2" t="n">
        <v>0.993431922934616</v>
      </c>
      <c r="ED1534" s="2" t="n">
        <v>0</v>
      </c>
      <c r="EE1534" s="2" t="n">
        <v>-0.678549583907053</v>
      </c>
      <c r="EF1534" s="2" t="n">
        <v>-2.59803825427055</v>
      </c>
      <c r="EG1534" s="2" t="n">
        <v>1.24093908645645</v>
      </c>
      <c r="EH1534" s="2" t="n">
        <v>20.5449891278026</v>
      </c>
      <c r="EI1534" s="2" t="n">
        <v>-0.713954718159546</v>
      </c>
      <c r="EJ1534" s="2" t="n">
        <v>-4.62117382062976</v>
      </c>
      <c r="EK1534" s="2" t="n">
        <v>0.479306830632143</v>
      </c>
      <c r="EL1534" s="2" t="n">
        <v>0.997165166063884</v>
      </c>
      <c r="EM1534" s="2" t="n">
        <v>0</v>
      </c>
      <c r="EN1534" s="2" t="n">
        <v>0</v>
      </c>
      <c r="EO1534" s="2" t="n">
        <v>0.60712833698698</v>
      </c>
      <c r="EP1534" s="2" t="n">
        <v>0</v>
      </c>
      <c r="EQ1534" s="2" t="n">
        <v>0.620720590486254</v>
      </c>
      <c r="ER1534" s="2" t="n">
        <v>-1.32416716799934</v>
      </c>
      <c r="ES1534" s="2" t="n">
        <v>2.56560834897185</v>
      </c>
      <c r="ET1534" s="2" t="n">
        <v>20.5449891278026</v>
      </c>
      <c r="EU1534" s="2" t="n">
        <v>0.644579132655617</v>
      </c>
      <c r="EV1534" s="2" t="n">
        <v>-4.62498667790741</v>
      </c>
      <c r="EW1534" s="2" t="n">
        <v>0.522796220273669</v>
      </c>
      <c r="EX1534" s="2" t="n">
        <v>0.939759278804964</v>
      </c>
      <c r="EY1534" s="2" t="n">
        <v>0</v>
      </c>
      <c r="EZ1534" s="2" t="n">
        <v>0</v>
      </c>
      <c r="FA1534" s="2" t="n">
        <v>0.668595032005069</v>
      </c>
      <c r="FB1534" s="2" t="n">
        <v>0</v>
      </c>
    </row>
    <row r="1535">
      <c r="A1535" s="5" t="str">
        <f>HYPERLINK("https://www.uniprot.org/uniprot/Q96I99", "Q96I99")</f>
      </c>
      <c r="B1535" s="2" t="s">
        <v>4595</v>
      </c>
      <c r="C1535" s="2" t="s">
        <v>4596</v>
      </c>
      <c r="D1535" s="2" t="s">
        <v>4597</v>
      </c>
      <c r="E1535" s="2" t="s">
        <v>4596</v>
      </c>
      <c r="F1535" s="2" t="n">
        <v>20.2265909640692</v>
      </c>
      <c r="G1535" s="2" t="n">
        <v>19.9612552155536</v>
      </c>
      <c r="H1535" s="2" t="n">
        <v>20.8476825651049</v>
      </c>
      <c r="I1535" s="2" t="n">
        <v>19.2897413584585</v>
      </c>
      <c r="J1535" s="2" t="n">
        <v>20.5212872456133</v>
      </c>
      <c r="K1535" s="2" t="n">
        <v>20.4299604934767</v>
      </c>
      <c r="L1535" s="2" t="n">
        <v>20.5841417994503</v>
      </c>
      <c r="M1535" s="2" t="n">
        <v>20.2395463327522</v>
      </c>
      <c r="N1535" s="2" t="n">
        <v>19.9906486353297</v>
      </c>
      <c r="O1535" s="2" t="n">
        <v>21.135521863277</v>
      </c>
      <c r="P1535" s="2" t="n">
        <v>20.5020602559345</v>
      </c>
      <c r="Q1535" s="2" t="n">
        <v>20.4227429258495</v>
      </c>
      <c r="R1535" s="2" t="n">
        <v>20.3356110652276</v>
      </c>
      <c r="S1535" s="2" t="n">
        <v>19.8243122729509</v>
      </c>
      <c r="T1535" s="2" t="n">
        <v>21.1737227937294</v>
      </c>
      <c r="U1535" s="2" t="n">
        <v>21.1882134683113</v>
      </c>
      <c r="V1535" s="2" t="n">
        <v>20.1822421289009</v>
      </c>
      <c r="W1535" s="2" t="n">
        <v>20.704078632147</v>
      </c>
      <c r="X1535" s="2" t="n">
        <v>20.5081716172711</v>
      </c>
      <c r="Y1535" s="2" t="n">
        <v>19.7131567636219</v>
      </c>
      <c r="Z1535" s="2" t="n">
        <v>21.0607002830336</v>
      </c>
      <c r="AA1535" s="2" t="n">
        <v>20.2831225751362</v>
      </c>
      <c r="AB1535" s="2" t="n">
        <v>20.2503502066774</v>
      </c>
      <c r="AC1535" s="2" t="n">
        <v>19.6102009563903</v>
      </c>
      <c r="AD1535" s="2" t="n">
        <v>20.9359713581994</v>
      </c>
      <c r="AE1535" s="2" t="n">
        <v>20.8402537116936</v>
      </c>
      <c r="AF1535" s="2" t="n">
        <v>20.2341048912018</v>
      </c>
      <c r="AG1535" s="2" t="n">
        <v>20.6226836287364</v>
      </c>
      <c r="AH1535" s="2" t="n">
        <v>20.5044345780741</v>
      </c>
      <c r="AI1535" s="2" t="n">
        <v>21.4600005665055</v>
      </c>
      <c r="AJ1535" s="2" t="n">
        <v>20.3363856856505</v>
      </c>
      <c r="AK1535" s="2" t="n">
        <v>19.7547581749651</v>
      </c>
      <c r="AL1535" s="2" t="n">
        <v>20.4586711422947</v>
      </c>
      <c r="AM1535" s="2" t="n">
        <v>19.735787386774</v>
      </c>
      <c r="AN1535" s="2" t="n">
        <v>18.611333318815</v>
      </c>
      <c r="AO1535" s="2" t="n">
        <v>20.4543250025937</v>
      </c>
      <c r="AP1535" s="2" t="n">
        <v>20.26729699023</v>
      </c>
      <c r="AQ1535" s="2" t="n">
        <v>19.6065653016258</v>
      </c>
      <c r="AR1535" s="2" t="n">
        <v>20.0132004596951</v>
      </c>
      <c r="AS1535" s="2" t="n">
        <v>20.9260211772968</v>
      </c>
      <c r="AT1535" s="2" t="n">
        <v>20.9725025377801</v>
      </c>
      <c r="AU1535" s="2" t="n">
        <v>20.2725549586716</v>
      </c>
      <c r="AV1535" s="2" t="n">
        <v>21.1280322437585</v>
      </c>
      <c r="AW1535" s="2" t="n">
        <v>20.6039327103997</v>
      </c>
      <c r="AX1535" s="2" t="n">
        <v>20.9238742481517</v>
      </c>
      <c r="AY1535" s="2" t="n">
        <v>0.26099594881051</v>
      </c>
      <c r="AZ1535" s="2" t="n">
        <v>-0.242062198334422</v>
      </c>
      <c r="BA1535" s="2" t="n">
        <v>0.764054095955443</v>
      </c>
      <c r="BB1535" s="2" t="n">
        <v>20.3921722775862</v>
      </c>
      <c r="BC1535" s="2" t="n">
        <v>1.04634556718533</v>
      </c>
      <c r="BD1535" s="2" t="n">
        <v>-4.96806883288961</v>
      </c>
      <c r="BE1535" s="2" t="n">
        <v>0.301257068313451</v>
      </c>
      <c r="BF1535" s="2" t="n">
        <v>0.844212567415058</v>
      </c>
      <c r="BG1535" s="2" t="n">
        <v>0</v>
      </c>
      <c r="BH1535" s="2" t="n">
        <v>0</v>
      </c>
      <c r="BI1535" s="2" t="n">
        <v>0.731147049867287</v>
      </c>
      <c r="BJ1535" s="2" t="n">
        <v>0</v>
      </c>
      <c r="BK1535" s="2" t="n">
        <v>0.104229219053476</v>
      </c>
      <c r="BL1535" s="2" t="n">
        <v>-0.360502813467031</v>
      </c>
      <c r="BM1535" s="2" t="n">
        <v>0.568961251573982</v>
      </c>
      <c r="BN1535" s="2" t="n">
        <v>20.3921722775862</v>
      </c>
      <c r="BO1535" s="2" t="n">
        <v>0.452320670719643</v>
      </c>
      <c r="BP1535" s="2" t="n">
        <v>-5.13817601123176</v>
      </c>
      <c r="BQ1535" s="2" t="n">
        <v>0.653315316647154</v>
      </c>
      <c r="BR1535" s="2" t="n">
        <v>0.999729800546292</v>
      </c>
      <c r="BS1535" s="2" t="n">
        <v>0</v>
      </c>
      <c r="BT1535" s="2" t="n">
        <v>0</v>
      </c>
      <c r="BU1535" s="2" t="n">
        <v>0.956600047289453</v>
      </c>
      <c r="BV1535" s="2" t="n">
        <v>0</v>
      </c>
      <c r="BW1535" s="2" t="n">
        <v>-0.574446823871295</v>
      </c>
      <c r="BX1535" s="2" t="n">
        <v>-1.07126626454296</v>
      </c>
      <c r="BY1535" s="2" t="n">
        <v>-0.0776273831996318</v>
      </c>
      <c r="BZ1535" s="2" t="n">
        <v>20.3921722775862</v>
      </c>
      <c r="CA1535" s="2" t="n">
        <v>-2.3319047679761</v>
      </c>
      <c r="CB1535" s="2" t="n">
        <v>-3.41030974696712</v>
      </c>
      <c r="CC1535" s="2" t="n">
        <v>0.024466052354586</v>
      </c>
      <c r="CD1535" s="2" t="n">
        <v>0.390850241334006</v>
      </c>
      <c r="CE1535" s="2" t="n">
        <v>-1</v>
      </c>
      <c r="CF1535" s="2" t="n">
        <v>0</v>
      </c>
      <c r="CG1535" s="2" t="n">
        <v>0.118663089367077</v>
      </c>
      <c r="CH1535" s="2" t="n">
        <v>0</v>
      </c>
      <c r="CI1535" s="2" t="n">
        <v>-0.0014145325124062</v>
      </c>
      <c r="CJ1535" s="2" t="n">
        <v>-0.466146565032913</v>
      </c>
      <c r="CK1535" s="2" t="n">
        <v>0.4633175000081</v>
      </c>
      <c r="CL1535" s="2" t="n">
        <v>20.3921722775862</v>
      </c>
      <c r="CM1535" s="2" t="n">
        <v>-0.00613860777790194</v>
      </c>
      <c r="CN1535" s="2" t="n">
        <v>-6.15593370188013</v>
      </c>
      <c r="CO1535" s="2" t="n">
        <v>0.99513056685652</v>
      </c>
      <c r="CP1535" s="2" t="n">
        <v>0.997939818201906</v>
      </c>
      <c r="CQ1535" s="2" t="n">
        <v>0</v>
      </c>
      <c r="CR1535" s="2" t="n">
        <v>0</v>
      </c>
      <c r="CS1535" s="2" t="n">
        <v>0.99999309522744</v>
      </c>
      <c r="CT1535" s="2" t="n">
        <v>0</v>
      </c>
      <c r="CU1535" s="2" t="n">
        <v>-0.18569124905628</v>
      </c>
      <c r="CV1535" s="2" t="n">
        <v>-0.717517182967497</v>
      </c>
      <c r="CW1535" s="2" t="n">
        <v>0.346134684854937</v>
      </c>
      <c r="CX1535" s="2" t="n">
        <v>20.3921722775862</v>
      </c>
      <c r="CY1535" s="2" t="n">
        <v>-0.704176431843795</v>
      </c>
      <c r="CZ1535" s="2" t="n">
        <v>-4.64116065609296</v>
      </c>
      <c r="DA1535" s="2" t="n">
        <v>0.485125201512833</v>
      </c>
      <c r="DB1535" s="2" t="n">
        <v>0.999317446509052</v>
      </c>
      <c r="DC1535" s="2" t="n">
        <v>0</v>
      </c>
      <c r="DD1535" s="2" t="n">
        <v>0</v>
      </c>
      <c r="DE1535" s="2" t="n">
        <v>0.874310726249466</v>
      </c>
      <c r="DF1535" s="2" t="n">
        <v>0</v>
      </c>
      <c r="DG1535" s="2" t="n">
        <v>-0.0289245192992453</v>
      </c>
      <c r="DH1535" s="2" t="n">
        <v>-0.56116089702002</v>
      </c>
      <c r="DI1535" s="2" t="n">
        <v>0.503311858421529</v>
      </c>
      <c r="DJ1535" s="2" t="n">
        <v>20.3921722775862</v>
      </c>
      <c r="DK1535" s="2" t="n">
        <v>-0.109602675236928</v>
      </c>
      <c r="DL1535" s="2" t="n">
        <v>-4.80160213964845</v>
      </c>
      <c r="DM1535" s="2" t="n">
        <v>0.913235212707724</v>
      </c>
      <c r="DN1535" s="2" t="n">
        <v>0.999501308902472</v>
      </c>
      <c r="DO1535" s="2" t="n">
        <v>0</v>
      </c>
      <c r="DP1535" s="2" t="n">
        <v>0</v>
      </c>
      <c r="DQ1535" s="2" t="n">
        <v>0.997378201341821</v>
      </c>
      <c r="DR1535" s="2" t="n">
        <v>0</v>
      </c>
      <c r="DS1535" s="2" t="n">
        <v>-0.601956810658134</v>
      </c>
      <c r="DT1535" s="2" t="n">
        <v>-1.13419318837891</v>
      </c>
      <c r="DU1535" s="2" t="n">
        <v>-0.0697204329373592</v>
      </c>
      <c r="DV1535" s="2" t="n">
        <v>20.3921722775862</v>
      </c>
      <c r="DW1535" s="2" t="n">
        <v>-2.28097401179428</v>
      </c>
      <c r="DX1535" s="2" t="n">
        <v>-3.59204366125271</v>
      </c>
      <c r="DY1535" s="2" t="n">
        <v>0.0275720742673061</v>
      </c>
      <c r="DZ1535" s="2" t="n">
        <v>0.635797725604152</v>
      </c>
      <c r="EA1535" s="2" t="n">
        <v>-1</v>
      </c>
      <c r="EB1535" s="2" t="n">
        <v>0</v>
      </c>
      <c r="EC1535" s="2" t="n">
        <v>0.115140989598967</v>
      </c>
      <c r="ED1535" s="2" t="n">
        <v>0</v>
      </c>
      <c r="EE1535" s="2" t="n">
        <v>0.156766729757035</v>
      </c>
      <c r="EF1535" s="2" t="n">
        <v>-0.528100674533411</v>
      </c>
      <c r="EG1535" s="2" t="n">
        <v>0.84163413404748</v>
      </c>
      <c r="EH1535" s="2" t="n">
        <v>20.3921722775862</v>
      </c>
      <c r="EI1535" s="2" t="n">
        <v>0.461643751281383</v>
      </c>
      <c r="EJ1535" s="2" t="n">
        <v>-4.63743251150438</v>
      </c>
      <c r="EK1535" s="2" t="n">
        <v>0.646667511513446</v>
      </c>
      <c r="EL1535" s="2" t="n">
        <v>0.997165166063884</v>
      </c>
      <c r="EM1535" s="2" t="n">
        <v>0</v>
      </c>
      <c r="EN1535" s="2" t="n">
        <v>0</v>
      </c>
      <c r="EO1535" s="2" t="n">
        <v>0.93394453716472</v>
      </c>
      <c r="EP1535" s="2" t="n">
        <v>0</v>
      </c>
      <c r="EQ1535" s="2" t="n">
        <v>-0.573032291358889</v>
      </c>
      <c r="ER1535" s="2" t="n">
        <v>-1.25333032801631</v>
      </c>
      <c r="ES1535" s="2" t="n">
        <v>0.107265745298535</v>
      </c>
      <c r="ET1535" s="2" t="n">
        <v>20.3921722775862</v>
      </c>
      <c r="EU1535" s="2" t="n">
        <v>-1.6987889903877</v>
      </c>
      <c r="EV1535" s="2" t="n">
        <v>-4.50707801914059</v>
      </c>
      <c r="EW1535" s="2" t="n">
        <v>0.0965958623855559</v>
      </c>
      <c r="EX1535" s="2" t="n">
        <v>0.743176594501433</v>
      </c>
      <c r="EY1535" s="2" t="n">
        <v>-1</v>
      </c>
      <c r="EZ1535" s="2" t="n">
        <v>0</v>
      </c>
      <c r="FA1535" s="2" t="n">
        <v>0.262028455681765</v>
      </c>
      <c r="FB1535" s="2" t="n">
        <v>0</v>
      </c>
    </row>
    <row r="1536">
      <c r="A1536" s="5" t="str">
        <f>HYPERLINK("https://www.uniprot.org/uniprot/Q96IU4", "Q96IU4")</f>
      </c>
      <c r="B1536" s="2" t="s">
        <v>4598</v>
      </c>
      <c r="C1536" s="2" t="s">
        <v>4599</v>
      </c>
      <c r="D1536" s="2" t="s">
        <v>4600</v>
      </c>
      <c r="E1536" s="2" t="s">
        <v>4599</v>
      </c>
      <c r="F1536" s="2" t="n">
        <v>20.575033234892</v>
      </c>
      <c r="G1536" s="2" t="n">
        <v>21.5872914846424</v>
      </c>
      <c r="H1536" s="2" t="n">
        <v>21.5530199075701</v>
      </c>
      <c r="I1536" s="2" t="n">
        <v>20.6631160966412</v>
      </c>
      <c r="J1536" s="2" t="n">
        <v>22.0499801292701</v>
      </c>
      <c r="K1536" s="2" t="n">
        <v>22.1126391149744</v>
      </c>
      <c r="L1536" s="2" t="n">
        <v>22.0441066390031</v>
      </c>
      <c r="M1536" s="2" t="n">
        <v>21.2878046643458</v>
      </c>
      <c r="N1536" s="2" t="n">
        <v>21.4363862082528</v>
      </c>
      <c r="O1536" s="2" t="n">
        <v>21.3516577541795</v>
      </c>
      <c r="P1536" s="2" t="n">
        <v>21.4337841981383</v>
      </c>
      <c r="Q1536" s="2" t="n">
        <v>21.3827451716386</v>
      </c>
      <c r="R1536" s="2" t="n">
        <v>21.1536199633383</v>
      </c>
      <c r="S1536" s="2" t="n">
        <v>21.707444443473</v>
      </c>
      <c r="T1536" s="2" t="n">
        <v>21.5256804164695</v>
      </c>
      <c r="U1536" s="2" t="n">
        <v>21.308483463365</v>
      </c>
      <c r="V1536" s="2" t="n">
        <v>20.6800006425437</v>
      </c>
      <c r="W1536" s="2" t="n">
        <v>21.5237200123217</v>
      </c>
      <c r="X1536" s="2" t="n">
        <v>21.235316611144</v>
      </c>
      <c r="Y1536" s="2" t="n">
        <v>21.3910215886488</v>
      </c>
      <c r="Z1536" s="2" t="n">
        <v>21.8798209289736</v>
      </c>
      <c r="AA1536" s="2" t="n">
        <v>21.9603791609502</v>
      </c>
      <c r="AB1536" s="2" t="n">
        <v>21.4269065331035</v>
      </c>
      <c r="AC1536" s="2" t="n">
        <v>21.4214593864861</v>
      </c>
      <c r="AD1536" s="2" t="n">
        <v>21.8227296028677</v>
      </c>
      <c r="AE1536" s="2" t="n">
        <v>21.5162971080175</v>
      </c>
      <c r="AF1536" s="2" t="n">
        <v>21.2962596713034</v>
      </c>
      <c r="AG1536" s="2" t="n">
        <v>21.3544318449496</v>
      </c>
      <c r="AH1536" s="2" t="n">
        <v>21.6382186599991</v>
      </c>
      <c r="AI1536" s="2" t="n">
        <v>21.747645305273</v>
      </c>
      <c r="AJ1536" s="2" t="n">
        <v>20.8887816526132</v>
      </c>
      <c r="AK1536" s="2" t="n">
        <v>21.5009826535493</v>
      </c>
      <c r="AL1536" s="2" t="n">
        <v>21.5024056607368</v>
      </c>
      <c r="AM1536" s="2" t="n">
        <v>21.0909307891859</v>
      </c>
      <c r="AN1536" s="2" t="n">
        <v>21.0189820200316</v>
      </c>
      <c r="AO1536" s="2" t="n">
        <v>21.7997876262144</v>
      </c>
      <c r="AP1536" s="2" t="n">
        <v>21.194198339815</v>
      </c>
      <c r="AQ1536" s="2" t="n">
        <v>21.4719855552951</v>
      </c>
      <c r="AR1536" s="2" t="n">
        <v>21.6516457450514</v>
      </c>
      <c r="AS1536" s="2" t="n">
        <v>21.6084226717024</v>
      </c>
      <c r="AT1536" s="2" t="n">
        <v>21.5062193138518</v>
      </c>
      <c r="AU1536" s="2" t="n">
        <v>21.1548840986193</v>
      </c>
      <c r="AV1536" s="2" t="n">
        <v>21.3281674083386</v>
      </c>
      <c r="AW1536" s="2" t="n">
        <v>21.5319175777501</v>
      </c>
      <c r="AX1536" s="2" t="n">
        <v>22.0015074804751</v>
      </c>
      <c r="AY1536" s="2" t="n">
        <v>-0.0821075809326288</v>
      </c>
      <c r="AZ1536" s="2" t="n">
        <v>-0.439070877016839</v>
      </c>
      <c r="BA1536" s="2" t="n">
        <v>0.274855715151581</v>
      </c>
      <c r="BB1536" s="2" t="n">
        <v>21.4515070786668</v>
      </c>
      <c r="BC1536" s="2" t="n">
        <v>-0.463894531925627</v>
      </c>
      <c r="BD1536" s="2" t="n">
        <v>-5.32382841943456</v>
      </c>
      <c r="BE1536" s="2" t="n">
        <v>0.645066935548282</v>
      </c>
      <c r="BF1536" s="2" t="n">
        <v>0.914905320976333</v>
      </c>
      <c r="BG1536" s="2" t="n">
        <v>0</v>
      </c>
      <c r="BH1536" s="2" t="n">
        <v>0</v>
      </c>
      <c r="BI1536" s="2" t="n">
        <v>0.964644092905579</v>
      </c>
      <c r="BJ1536" s="2" t="n">
        <v>0</v>
      </c>
      <c r="BK1536" s="2" t="n">
        <v>0.118103161520494</v>
      </c>
      <c r="BL1536" s="2" t="n">
        <v>-0.211664439036108</v>
      </c>
      <c r="BM1536" s="2" t="n">
        <v>0.447870762077096</v>
      </c>
      <c r="BN1536" s="2" t="n">
        <v>21.4515070786668</v>
      </c>
      <c r="BO1536" s="2" t="n">
        <v>0.722292488800208</v>
      </c>
      <c r="BP1536" s="2" t="n">
        <v>-5.02440240057621</v>
      </c>
      <c r="BQ1536" s="2" t="n">
        <v>0.474030895907937</v>
      </c>
      <c r="BR1536" s="2" t="n">
        <v>0.999729800546292</v>
      </c>
      <c r="BS1536" s="2" t="n">
        <v>0</v>
      </c>
      <c r="BT1536" s="2" t="n">
        <v>0</v>
      </c>
      <c r="BU1536" s="2" t="n">
        <v>0.915612557339723</v>
      </c>
      <c r="BV1536" s="2" t="n">
        <v>0</v>
      </c>
      <c r="BW1536" s="2" t="n">
        <v>-0.140381952257254</v>
      </c>
      <c r="BX1536" s="2" t="n">
        <v>-0.492918346126205</v>
      </c>
      <c r="BY1536" s="2" t="n">
        <v>0.212154441611697</v>
      </c>
      <c r="BZ1536" s="2" t="n">
        <v>21.4515070786668</v>
      </c>
      <c r="CA1536" s="2" t="n">
        <v>-0.803094921164055</v>
      </c>
      <c r="CB1536" s="2" t="n">
        <v>-5.46619527407317</v>
      </c>
      <c r="CC1536" s="2" t="n">
        <v>0.426343850627511</v>
      </c>
      <c r="CD1536" s="2" t="n">
        <v>0.788624694736797</v>
      </c>
      <c r="CE1536" s="2" t="n">
        <v>0</v>
      </c>
      <c r="CF1536" s="2" t="n">
        <v>0</v>
      </c>
      <c r="CG1536" s="2" t="n">
        <v>0.887207054656272</v>
      </c>
      <c r="CH1536" s="2" t="n">
        <v>0</v>
      </c>
      <c r="CI1536" s="2" t="n">
        <v>0.00385021738550506</v>
      </c>
      <c r="CJ1536" s="2" t="n">
        <v>-0.325917383171097</v>
      </c>
      <c r="CK1536" s="2" t="n">
        <v>0.333617817942107</v>
      </c>
      <c r="CL1536" s="2" t="n">
        <v>21.4515070786668</v>
      </c>
      <c r="CM1536" s="2" t="n">
        <v>0.0235470673434572</v>
      </c>
      <c r="CN1536" s="2" t="n">
        <v>-6.15568095028955</v>
      </c>
      <c r="CO1536" s="2" t="n">
        <v>0.981323001992145</v>
      </c>
      <c r="CP1536" s="2" t="n">
        <v>0.997939818201906</v>
      </c>
      <c r="CQ1536" s="2" t="n">
        <v>0</v>
      </c>
      <c r="CR1536" s="2" t="n">
        <v>0</v>
      </c>
      <c r="CS1536" s="2" t="n">
        <v>0.99992741211561</v>
      </c>
      <c r="CT1536" s="2" t="n">
        <v>0</v>
      </c>
      <c r="CU1536" s="2" t="n">
        <v>0.11156078043085</v>
      </c>
      <c r="CV1536" s="2" t="n">
        <v>-0.265815750273298</v>
      </c>
      <c r="CW1536" s="2" t="n">
        <v>0.488937311134997</v>
      </c>
      <c r="CX1536" s="2" t="n">
        <v>21.4515070786668</v>
      </c>
      <c r="CY1536" s="2" t="n">
        <v>0.596205825989007</v>
      </c>
      <c r="CZ1536" s="2" t="n">
        <v>-4.65224798665649</v>
      </c>
      <c r="DA1536" s="2" t="n">
        <v>0.554168478654695</v>
      </c>
      <c r="DB1536" s="2" t="n">
        <v>0.999317446509052</v>
      </c>
      <c r="DC1536" s="2" t="n">
        <v>0</v>
      </c>
      <c r="DD1536" s="2" t="n">
        <v>0</v>
      </c>
      <c r="DE1536" s="2" t="n">
        <v>0.936268649070769</v>
      </c>
      <c r="DF1536" s="2" t="n">
        <v>0</v>
      </c>
      <c r="DG1536" s="2" t="n">
        <v>-0.0886499620222736</v>
      </c>
      <c r="DH1536" s="2" t="n">
        <v>-0.466317738134032</v>
      </c>
      <c r="DI1536" s="2" t="n">
        <v>0.289017814089485</v>
      </c>
      <c r="DJ1536" s="2" t="n">
        <v>21.4515070786668</v>
      </c>
      <c r="DK1536" s="2" t="n">
        <v>-0.473399922351532</v>
      </c>
      <c r="DL1536" s="2" t="n">
        <v>-4.76475687092644</v>
      </c>
      <c r="DM1536" s="2" t="n">
        <v>0.638326290945153</v>
      </c>
      <c r="DN1536" s="2" t="n">
        <v>0.999501308902472</v>
      </c>
      <c r="DO1536" s="2" t="n">
        <v>0</v>
      </c>
      <c r="DP1536" s="2" t="n">
        <v>0</v>
      </c>
      <c r="DQ1536" s="2" t="n">
        <v>0.9609859665071</v>
      </c>
      <c r="DR1536" s="2" t="n">
        <v>0</v>
      </c>
      <c r="DS1536" s="2" t="n">
        <v>-0.232882131665033</v>
      </c>
      <c r="DT1536" s="2" t="n">
        <v>-0.610549907776791</v>
      </c>
      <c r="DU1536" s="2" t="n">
        <v>0.144785644446726</v>
      </c>
      <c r="DV1536" s="2" t="n">
        <v>21.4515070786668</v>
      </c>
      <c r="DW1536" s="2" t="n">
        <v>-1.2436145547314</v>
      </c>
      <c r="DX1536" s="2" t="n">
        <v>-4.586064352484</v>
      </c>
      <c r="DY1536" s="2" t="n">
        <v>0.22038955924351</v>
      </c>
      <c r="DZ1536" s="2" t="n">
        <v>0.803886525633066</v>
      </c>
      <c r="EA1536" s="2" t="n">
        <v>0</v>
      </c>
      <c r="EB1536" s="2" t="n">
        <v>0</v>
      </c>
      <c r="EC1536" s="2" t="n">
        <v>0.703138573872133</v>
      </c>
      <c r="ED1536" s="2" t="n">
        <v>0</v>
      </c>
      <c r="EE1536" s="2" t="n">
        <v>-0.200210742453123</v>
      </c>
      <c r="EF1536" s="2" t="n">
        <v>-0.686183442435501</v>
      </c>
      <c r="EG1536" s="2" t="n">
        <v>0.285761957529254</v>
      </c>
      <c r="EH1536" s="2" t="n">
        <v>21.4515070786668</v>
      </c>
      <c r="EI1536" s="2" t="n">
        <v>-0.83087379619875</v>
      </c>
      <c r="EJ1536" s="2" t="n">
        <v>-4.61323526799176</v>
      </c>
      <c r="EK1536" s="2" t="n">
        <v>0.41064206456047</v>
      </c>
      <c r="EL1536" s="2" t="n">
        <v>0.997165166063884</v>
      </c>
      <c r="EM1536" s="2" t="n">
        <v>0</v>
      </c>
      <c r="EN1536" s="2" t="n">
        <v>0</v>
      </c>
      <c r="EO1536" s="2" t="n">
        <v>0.836779876246315</v>
      </c>
      <c r="EP1536" s="2" t="n">
        <v>0</v>
      </c>
      <c r="EQ1536" s="2" t="n">
        <v>-0.144232169642759</v>
      </c>
      <c r="ER1536" s="2" t="n">
        <v>-0.626962507801635</v>
      </c>
      <c r="ES1536" s="2" t="n">
        <v>0.338498168516117</v>
      </c>
      <c r="ET1536" s="2" t="n">
        <v>21.4515070786668</v>
      </c>
      <c r="EU1536" s="2" t="n">
        <v>-0.602583314835924</v>
      </c>
      <c r="EV1536" s="2" t="n">
        <v>-4.63022816473381</v>
      </c>
      <c r="EW1536" s="2" t="n">
        <v>0.549955781602043</v>
      </c>
      <c r="EX1536" s="2" t="n">
        <v>0.949551033207223</v>
      </c>
      <c r="EY1536" s="2" t="n">
        <v>0</v>
      </c>
      <c r="EZ1536" s="2" t="n">
        <v>0</v>
      </c>
      <c r="FA1536" s="2" t="n">
        <v>0.917375022102066</v>
      </c>
      <c r="FB1536" s="2" t="n">
        <v>0</v>
      </c>
    </row>
    <row r="1537">
      <c r="A1537" s="5" t="str">
        <f>HYPERLINK("https://www.uniprot.org/uniprot/Q96IV0", "Q96IV0")</f>
      </c>
      <c r="B1537" s="2" t="s">
        <v>4601</v>
      </c>
      <c r="C1537" s="2" t="s">
        <v>4602</v>
      </c>
      <c r="D1537" s="2" t="s">
        <v>4603</v>
      </c>
      <c r="E1537" s="2" t="s">
        <v>4602</v>
      </c>
      <c r="F1537" s="2" t="s">
        <v>5880</v>
      </c>
      <c r="G1537" s="2" t="s">
        <v>5880</v>
      </c>
      <c r="H1537" s="2" t="s">
        <v>5880</v>
      </c>
      <c r="I1537" s="2" t="n">
        <v>16.8236090628942</v>
      </c>
      <c r="J1537" s="2" t="n">
        <v>18.3269134710779</v>
      </c>
      <c r="K1537" s="2" t="n">
        <v>18.4888692171719</v>
      </c>
      <c r="L1537" s="2" t="s">
        <v>5880</v>
      </c>
      <c r="M1537" s="2" t="s">
        <v>5880</v>
      </c>
      <c r="N1537" s="2" t="n">
        <v>17.6983128883583</v>
      </c>
      <c r="O1537" s="2" t="s">
        <v>5880</v>
      </c>
      <c r="P1537" s="2" t="s">
        <v>5880</v>
      </c>
      <c r="Q1537" s="2" t="n">
        <v>17.8608426902411</v>
      </c>
      <c r="R1537" s="2" t="s">
        <v>5880</v>
      </c>
      <c r="S1537" s="2" t="s">
        <v>5880</v>
      </c>
      <c r="T1537" s="2" t="s">
        <v>5880</v>
      </c>
      <c r="U1537" s="2" t="s">
        <v>5880</v>
      </c>
      <c r="V1537" s="2" t="n">
        <v>17.0840635361442</v>
      </c>
      <c r="W1537" s="2" t="n">
        <v>16.4095873533877</v>
      </c>
      <c r="X1537" s="2" t="n">
        <v>17.9595612499823</v>
      </c>
      <c r="Y1537" s="2" t="s">
        <v>5880</v>
      </c>
      <c r="Z1537" s="2" t="n">
        <v>16.8795000548354</v>
      </c>
      <c r="AA1537" s="2" t="n">
        <v>18.4507791995256</v>
      </c>
      <c r="AB1537" s="2" t="s">
        <v>5880</v>
      </c>
      <c r="AC1537" s="2" t="s">
        <v>5880</v>
      </c>
      <c r="AD1537" s="2" t="n">
        <v>17.3426712476218</v>
      </c>
      <c r="AE1537" s="2" t="s">
        <v>5880</v>
      </c>
      <c r="AF1537" s="2" t="n">
        <v>18.2101388666064</v>
      </c>
      <c r="AG1537" s="2" t="s">
        <v>5880</v>
      </c>
      <c r="AH1537" s="2" t="n">
        <v>17.9328783030946</v>
      </c>
      <c r="AI1537" s="2" t="n">
        <v>17.289623212947</v>
      </c>
      <c r="AJ1537" s="2" t="n">
        <v>18.4603465943981</v>
      </c>
      <c r="AK1537" s="2" t="s">
        <v>5880</v>
      </c>
      <c r="AL1537" s="2" t="s">
        <v>5880</v>
      </c>
      <c r="AM1537" s="2" t="n">
        <v>17.8086557553179</v>
      </c>
      <c r="AN1537" s="2" t="s">
        <v>5880</v>
      </c>
      <c r="AO1537" s="2" t="n">
        <v>16.7620436879433</v>
      </c>
      <c r="AP1537" s="2" t="s">
        <v>5880</v>
      </c>
      <c r="AQ1537" s="2" t="s">
        <v>5880</v>
      </c>
      <c r="AR1537" s="2" t="s">
        <v>5880</v>
      </c>
      <c r="AS1537" s="2" t="s">
        <v>5880</v>
      </c>
      <c r="AT1537" s="2" t="s">
        <v>5880</v>
      </c>
      <c r="AU1537" s="2" t="s">
        <v>5880</v>
      </c>
      <c r="AV1537" s="2" t="s">
        <v>5880</v>
      </c>
      <c r="AW1537" s="2" t="s">
        <v>5880</v>
      </c>
      <c r="AX1537" s="2" t="s">
        <v>5880</v>
      </c>
      <c r="AY1537" s="2" t="n">
        <v>-0.510933652015883</v>
      </c>
      <c r="AZ1537" s="2" t="n">
        <v>-1.50258927028072</v>
      </c>
      <c r="BA1537" s="2" t="n">
        <v>0.480721966248956</v>
      </c>
      <c r="BB1537" s="2" t="n">
        <v>17.634611552444</v>
      </c>
      <c r="BC1537" s="2" t="n">
        <v>-1.09262498583356</v>
      </c>
      <c r="BD1537" s="2" t="n">
        <v>-4.76279487545556</v>
      </c>
      <c r="BE1537" s="2" t="n">
        <v>0.290805603180605</v>
      </c>
      <c r="BF1537" s="2" t="n">
        <v>0.836391637804517</v>
      </c>
      <c r="BG1537" s="2" t="n">
        <v>0</v>
      </c>
      <c r="BH1537" s="2" t="n">
        <v>0</v>
      </c>
      <c r="BI1537" s="2" t="n">
        <v>0.532030591124044</v>
      </c>
      <c r="BJ1537" s="2" t="n">
        <v>0</v>
      </c>
      <c r="BK1537" s="2" t="n">
        <v>-0.0400108856755743</v>
      </c>
      <c r="BL1537" s="2" t="n">
        <v>-1.20538076579184</v>
      </c>
      <c r="BM1537" s="2" t="n">
        <v>1.12535899444069</v>
      </c>
      <c r="BN1537" s="2" t="n">
        <v>17.634611552444</v>
      </c>
      <c r="BO1537" s="2" t="n">
        <v>-0.0728084645236243</v>
      </c>
      <c r="BP1537" s="2" t="n">
        <v>-4.89045646900882</v>
      </c>
      <c r="BQ1537" s="2" t="n">
        <v>0.942864779385733</v>
      </c>
      <c r="BR1537" s="2" t="n">
        <v>0.999729800546292</v>
      </c>
      <c r="BS1537" s="2" t="n">
        <v>0</v>
      </c>
      <c r="BT1537" s="2" t="n">
        <v>0</v>
      </c>
      <c r="BU1537" s="2" t="n">
        <v>0.997648831877121</v>
      </c>
      <c r="BV1537" s="2" t="n">
        <v>0</v>
      </c>
      <c r="BW1537" s="2" t="n">
        <v>0.286062927725638</v>
      </c>
      <c r="BX1537" s="2" t="n">
        <v>-0.693055952240323</v>
      </c>
      <c r="BY1537" s="2" t="n">
        <v>1.2651818076916</v>
      </c>
      <c r="BZ1537" s="2" t="n">
        <v>17.634611552444</v>
      </c>
      <c r="CA1537" s="2" t="n">
        <v>0.619574664824714</v>
      </c>
      <c r="CB1537" s="2" t="n">
        <v>-5.32437135519166</v>
      </c>
      <c r="CC1537" s="2" t="n">
        <v>0.544297559515478</v>
      </c>
      <c r="CD1537" s="2" t="n">
        <v>0.848010427498717</v>
      </c>
      <c r="CE1537" s="2" t="n">
        <v>0</v>
      </c>
      <c r="CF1537" s="2" t="n">
        <v>0</v>
      </c>
      <c r="CG1537" s="2" t="n">
        <v>0.840296555837959</v>
      </c>
      <c r="CH1537" s="2" t="n">
        <v>0</v>
      </c>
      <c r="CI1537" s="2" t="s">
        <v>5880</v>
      </c>
      <c r="CJ1537" s="2" t="s">
        <v>5880</v>
      </c>
      <c r="CK1537" s="2" t="s">
        <v>5880</v>
      </c>
      <c r="CL1537" s="2" t="n">
        <v>17.634611552444</v>
      </c>
      <c r="CM1537" s="2" t="s">
        <v>5880</v>
      </c>
      <c r="CN1537" s="2" t="s">
        <v>5880</v>
      </c>
      <c r="CO1537" s="2" t="s">
        <v>5880</v>
      </c>
      <c r="CP1537" s="2" t="s">
        <v>5880</v>
      </c>
      <c r="CQ1537" s="2" t="s">
        <v>5880</v>
      </c>
      <c r="CR1537" s="2" t="s">
        <v>5880</v>
      </c>
      <c r="CS1537" s="2" t="s">
        <v>5880</v>
      </c>
      <c r="CT1537" s="2" t="n">
        <v>0</v>
      </c>
      <c r="CU1537" s="2" t="n">
        <v>0.179339823197278</v>
      </c>
      <c r="CV1537" s="2" t="n">
        <v>-1.16890962960141</v>
      </c>
      <c r="CW1537" s="2" t="n">
        <v>1.52758927599597</v>
      </c>
      <c r="CX1537" s="2" t="n">
        <v>17.634611552444</v>
      </c>
      <c r="CY1537" s="2" t="n">
        <v>0.282081095129621</v>
      </c>
      <c r="CZ1537" s="2" t="n">
        <v>-4.62216401711249</v>
      </c>
      <c r="DA1537" s="2" t="n">
        <v>0.781512762314375</v>
      </c>
      <c r="DB1537" s="2" t="n">
        <v>0.999317446509052</v>
      </c>
      <c r="DC1537" s="2" t="n">
        <v>0</v>
      </c>
      <c r="DD1537" s="2" t="n">
        <v>0</v>
      </c>
      <c r="DE1537" s="2" t="n">
        <v>0.956751550128027</v>
      </c>
      <c r="DF1537" s="2" t="n">
        <v>0</v>
      </c>
      <c r="DG1537" s="2" t="n">
        <v>-0.29158294314303</v>
      </c>
      <c r="DH1537" s="2" t="n">
        <v>-1.28710616417661</v>
      </c>
      <c r="DI1537" s="2" t="n">
        <v>0.70394027789055</v>
      </c>
      <c r="DJ1537" s="2" t="n">
        <v>17.634611552444</v>
      </c>
      <c r="DK1537" s="2" t="n">
        <v>-0.621123866392283</v>
      </c>
      <c r="DL1537" s="2" t="n">
        <v>-4.68246842030573</v>
      </c>
      <c r="DM1537" s="2" t="n">
        <v>0.543303339457249</v>
      </c>
      <c r="DN1537" s="2" t="n">
        <v>0.999501308902472</v>
      </c>
      <c r="DO1537" s="2" t="n">
        <v>0</v>
      </c>
      <c r="DP1537" s="2" t="n">
        <v>0</v>
      </c>
      <c r="DQ1537" s="2" t="n">
        <v>0.837033569262769</v>
      </c>
      <c r="DR1537" s="2" t="n">
        <v>0</v>
      </c>
      <c r="DS1537" s="2" t="s">
        <v>5880</v>
      </c>
      <c r="DT1537" s="2" t="s">
        <v>5880</v>
      </c>
      <c r="DU1537" s="2" t="s">
        <v>5880</v>
      </c>
      <c r="DV1537" s="2" t="n">
        <v>17.634611552444</v>
      </c>
      <c r="DW1537" s="2" t="s">
        <v>5880</v>
      </c>
      <c r="DX1537" s="2" t="s">
        <v>5880</v>
      </c>
      <c r="DY1537" s="2" t="s">
        <v>5880</v>
      </c>
      <c r="DZ1537" s="2" t="s">
        <v>5880</v>
      </c>
      <c r="EA1537" s="2" t="s">
        <v>5880</v>
      </c>
      <c r="EB1537" s="2" t="s">
        <v>5880</v>
      </c>
      <c r="EC1537" s="2" t="s">
        <v>5880</v>
      </c>
      <c r="ED1537" s="2" t="n">
        <v>0</v>
      </c>
      <c r="EE1537" s="2" t="n">
        <v>-0.470922766340308</v>
      </c>
      <c r="EF1537" s="2" t="n">
        <v>-2.00110831806873</v>
      </c>
      <c r="EG1537" s="2" t="n">
        <v>1.05926278538811</v>
      </c>
      <c r="EH1537" s="2" t="n">
        <v>17.634611552444</v>
      </c>
      <c r="EI1537" s="2" t="n">
        <v>-0.652639095407095</v>
      </c>
      <c r="EJ1537" s="2" t="n">
        <v>-4.60821090219291</v>
      </c>
      <c r="EK1537" s="2" t="n">
        <v>0.523295293856957</v>
      </c>
      <c r="EL1537" s="2" t="n">
        <v>0.997165166063884</v>
      </c>
      <c r="EM1537" s="2" t="n">
        <v>0</v>
      </c>
      <c r="EN1537" s="2" t="n">
        <v>0</v>
      </c>
      <c r="EO1537" s="2" t="n">
        <v>0.737142546647753</v>
      </c>
      <c r="EP1537" s="2" t="n">
        <v>0</v>
      </c>
      <c r="EQ1537" s="2" t="s">
        <v>5880</v>
      </c>
      <c r="ER1537" s="2" t="s">
        <v>5880</v>
      </c>
      <c r="ES1537" s="2" t="s">
        <v>5880</v>
      </c>
      <c r="ET1537" s="2" t="n">
        <v>17.634611552444</v>
      </c>
      <c r="EU1537" s="2" t="s">
        <v>5880</v>
      </c>
      <c r="EV1537" s="2" t="s">
        <v>5880</v>
      </c>
      <c r="EW1537" s="2" t="s">
        <v>5880</v>
      </c>
      <c r="EX1537" s="2" t="s">
        <v>5880</v>
      </c>
      <c r="EY1537" s="2" t="s">
        <v>5880</v>
      </c>
      <c r="EZ1537" s="2" t="s">
        <v>5880</v>
      </c>
      <c r="FA1537" s="2" t="s">
        <v>5880</v>
      </c>
      <c r="FB1537" s="2" t="n">
        <v>0</v>
      </c>
    </row>
    <row r="1538">
      <c r="A1538" s="5" t="str">
        <f>HYPERLINK("https://www.uniprot.org/uniprot/Q96JJ7", "Q96JJ7")</f>
      </c>
      <c r="B1538" s="2" t="s">
        <v>4604</v>
      </c>
      <c r="C1538" s="2" t="s">
        <v>4605</v>
      </c>
      <c r="D1538" s="2" t="s">
        <v>4606</v>
      </c>
      <c r="E1538" s="2" t="s">
        <v>4605</v>
      </c>
      <c r="F1538" s="2" t="s">
        <v>5880</v>
      </c>
      <c r="G1538" s="2" t="n">
        <v>18.9966021330948</v>
      </c>
      <c r="H1538" s="2" t="n">
        <v>19.5743430440087</v>
      </c>
      <c r="I1538" s="2" t="n">
        <v>18.8310590451437</v>
      </c>
      <c r="J1538" s="2" t="s">
        <v>5880</v>
      </c>
      <c r="K1538" s="2" t="n">
        <v>19.2889177613153</v>
      </c>
      <c r="L1538" s="2" t="s">
        <v>5880</v>
      </c>
      <c r="M1538" s="2" t="n">
        <v>18.3483182641644</v>
      </c>
      <c r="N1538" s="2" t="n">
        <v>19.5162657123317</v>
      </c>
      <c r="O1538" s="2" t="s">
        <v>5880</v>
      </c>
      <c r="P1538" s="2" t="n">
        <v>18.6883076577555</v>
      </c>
      <c r="Q1538" s="2" t="n">
        <v>19.2614207907377</v>
      </c>
      <c r="R1538" s="2" t="n">
        <v>18.0773316969758</v>
      </c>
      <c r="S1538" s="2" t="s">
        <v>5880</v>
      </c>
      <c r="T1538" s="2" t="n">
        <v>18.602837916344</v>
      </c>
      <c r="U1538" s="2" t="n">
        <v>19.3481104569353</v>
      </c>
      <c r="V1538" s="2" t="s">
        <v>5880</v>
      </c>
      <c r="W1538" s="2" t="n">
        <v>19.6021386051736</v>
      </c>
      <c r="X1538" s="2" t="n">
        <v>19.8618813355611</v>
      </c>
      <c r="Y1538" s="2" t="s">
        <v>5880</v>
      </c>
      <c r="Z1538" s="2" t="n">
        <v>19.6337527470352</v>
      </c>
      <c r="AA1538" s="2" t="n">
        <v>18.6655762178963</v>
      </c>
      <c r="AB1538" s="2" t="n">
        <v>19.5661137552294</v>
      </c>
      <c r="AC1538" s="2" t="n">
        <v>18.989494361994</v>
      </c>
      <c r="AD1538" s="2" t="n">
        <v>18.6714863240505</v>
      </c>
      <c r="AE1538" s="2" t="n">
        <v>18.5967809627258</v>
      </c>
      <c r="AF1538" s="2" t="n">
        <v>19.0930110668506</v>
      </c>
      <c r="AG1538" s="2" t="s">
        <v>5880</v>
      </c>
      <c r="AH1538" s="2" t="n">
        <v>19.0200621798596</v>
      </c>
      <c r="AI1538" s="2" t="n">
        <v>19.1744033640951</v>
      </c>
      <c r="AJ1538" s="2" t="n">
        <v>19.745293740661</v>
      </c>
      <c r="AK1538" s="2" t="n">
        <v>20.5791645831933</v>
      </c>
      <c r="AL1538" s="2" t="s">
        <v>5880</v>
      </c>
      <c r="AM1538" s="2" t="n">
        <v>19.230417010701</v>
      </c>
      <c r="AN1538" s="2" t="n">
        <v>19.5200960613902</v>
      </c>
      <c r="AO1538" s="2" t="n">
        <v>18.7894715894346</v>
      </c>
      <c r="AP1538" s="2" t="n">
        <v>19.4044715065015</v>
      </c>
      <c r="AQ1538" s="2" t="n">
        <v>18.7185024346249</v>
      </c>
      <c r="AR1538" s="2" t="s">
        <v>5880</v>
      </c>
      <c r="AS1538" s="2" t="n">
        <v>18.8781623296222</v>
      </c>
      <c r="AT1538" s="2" t="s">
        <v>5880</v>
      </c>
      <c r="AU1538" s="2" t="n">
        <v>19.3566233762539</v>
      </c>
      <c r="AV1538" s="2" t="n">
        <v>19.1674427982186</v>
      </c>
      <c r="AW1538" s="2" t="s">
        <v>5880</v>
      </c>
      <c r="AX1538" s="2" t="n">
        <v>19.1428836580677</v>
      </c>
      <c r="AY1538" s="2" t="n">
        <v>0.310637119398759</v>
      </c>
      <c r="AZ1538" s="2" t="n">
        <v>-0.261107603539928</v>
      </c>
      <c r="BA1538" s="2" t="n">
        <v>0.882381842337447</v>
      </c>
      <c r="BB1538" s="2" t="n">
        <v>19.1497195299378</v>
      </c>
      <c r="BC1538" s="2" t="n">
        <v>1.10819592706805</v>
      </c>
      <c r="BD1538" s="2" t="n">
        <v>-4.79327245034712</v>
      </c>
      <c r="BE1538" s="2" t="n">
        <v>0.276320114292275</v>
      </c>
      <c r="BF1538" s="2" t="n">
        <v>0.836391637804517</v>
      </c>
      <c r="BG1538" s="2" t="n">
        <v>0</v>
      </c>
      <c r="BH1538" s="2" t="n">
        <v>0</v>
      </c>
      <c r="BI1538" s="2" t="n">
        <v>0.670628472407526</v>
      </c>
      <c r="BJ1538" s="2" t="n">
        <v>0</v>
      </c>
      <c r="BK1538" s="2" t="n">
        <v>0.267403579995008</v>
      </c>
      <c r="BL1538" s="2" t="n">
        <v>-0.201311705126948</v>
      </c>
      <c r="BM1538" s="2" t="n">
        <v>0.736118865116965</v>
      </c>
      <c r="BN1538" s="2" t="n">
        <v>19.1497195299378</v>
      </c>
      <c r="BO1538" s="2" t="n">
        <v>1.16365292414684</v>
      </c>
      <c r="BP1538" s="2" t="n">
        <v>-4.69021617495369</v>
      </c>
      <c r="BQ1538" s="2" t="n">
        <v>0.253462634300266</v>
      </c>
      <c r="BR1538" s="2" t="n">
        <v>0.999729800546292</v>
      </c>
      <c r="BS1538" s="2" t="n">
        <v>0</v>
      </c>
      <c r="BT1538" s="2" t="n">
        <v>0</v>
      </c>
      <c r="BU1538" s="2" t="n">
        <v>0.692794537485079</v>
      </c>
      <c r="BV1538" s="2" t="n">
        <v>0</v>
      </c>
      <c r="BW1538" s="2" t="n">
        <v>0.111968105582555</v>
      </c>
      <c r="BX1538" s="2" t="n">
        <v>-0.399010640350097</v>
      </c>
      <c r="BY1538" s="2" t="n">
        <v>0.622946851515207</v>
      </c>
      <c r="BZ1538" s="2" t="n">
        <v>19.1497195299378</v>
      </c>
      <c r="CA1538" s="2" t="n">
        <v>0.446947856191699</v>
      </c>
      <c r="CB1538" s="2" t="n">
        <v>-5.56261796605293</v>
      </c>
      <c r="CC1538" s="2" t="n">
        <v>0.65802664385095</v>
      </c>
      <c r="CD1538" s="2" t="n">
        <v>0.882834566371376</v>
      </c>
      <c r="CE1538" s="2" t="n">
        <v>0</v>
      </c>
      <c r="CF1538" s="2" t="n">
        <v>0</v>
      </c>
      <c r="CG1538" s="2" t="n">
        <v>0.954221212218547</v>
      </c>
      <c r="CH1538" s="2" t="n">
        <v>0</v>
      </c>
      <c r="CI1538" s="2" t="n">
        <v>0.0595113165099619</v>
      </c>
      <c r="CJ1538" s="2" t="n">
        <v>-0.433309475495536</v>
      </c>
      <c r="CK1538" s="2" t="n">
        <v>0.552332108515459</v>
      </c>
      <c r="CL1538" s="2" t="n">
        <v>19.1497195299378</v>
      </c>
      <c r="CM1538" s="2" t="n">
        <v>0.246306515208069</v>
      </c>
      <c r="CN1538" s="2" t="n">
        <v>-5.98172731937946</v>
      </c>
      <c r="CO1538" s="2" t="n">
        <v>0.807072196198785</v>
      </c>
      <c r="CP1538" s="2" t="n">
        <v>0.987051092207375</v>
      </c>
      <c r="CQ1538" s="2" t="n">
        <v>0</v>
      </c>
      <c r="CR1538" s="2" t="n">
        <v>0</v>
      </c>
      <c r="CS1538" s="2" t="n">
        <v>0.987325226528447</v>
      </c>
      <c r="CT1538" s="2" t="n">
        <v>0</v>
      </c>
      <c r="CU1538" s="2" t="n">
        <v>0.401437584202409</v>
      </c>
      <c r="CV1538" s="2" t="n">
        <v>-0.19844373589121</v>
      </c>
      <c r="CW1538" s="2" t="n">
        <v>1.00131890429603</v>
      </c>
      <c r="CX1538" s="2" t="n">
        <v>19.1497195299378</v>
      </c>
      <c r="CY1538" s="2" t="n">
        <v>1.36495412780865</v>
      </c>
      <c r="CZ1538" s="2" t="n">
        <v>-4.55389172909539</v>
      </c>
      <c r="DA1538" s="2" t="n">
        <v>0.182114372686739</v>
      </c>
      <c r="DB1538" s="2" t="n">
        <v>0.999317446509052</v>
      </c>
      <c r="DC1538" s="2" t="n">
        <v>0</v>
      </c>
      <c r="DD1538" s="2" t="n">
        <v>0</v>
      </c>
      <c r="DE1538" s="2" t="n">
        <v>0.504747726451621</v>
      </c>
      <c r="DF1538" s="2" t="n">
        <v>0</v>
      </c>
      <c r="DG1538" s="2" t="n">
        <v>0.44467112360616</v>
      </c>
      <c r="DH1538" s="2" t="n">
        <v>-0.101284866274324</v>
      </c>
      <c r="DI1538" s="2" t="n">
        <v>0.990627113486643</v>
      </c>
      <c r="DJ1538" s="2" t="n">
        <v>19.1497195299378</v>
      </c>
      <c r="DK1538" s="2" t="n">
        <v>1.66129461353553</v>
      </c>
      <c r="DL1538" s="2" t="n">
        <v>-4.38274167677873</v>
      </c>
      <c r="DM1538" s="2" t="n">
        <v>0.106758477918953</v>
      </c>
      <c r="DN1538" s="2" t="n">
        <v>0.999501308902472</v>
      </c>
      <c r="DO1538" s="2" t="n">
        <v>0</v>
      </c>
      <c r="DP1538" s="2" t="n">
        <v>0</v>
      </c>
      <c r="DQ1538" s="2" t="n">
        <v>0.369792919732233</v>
      </c>
      <c r="DR1538" s="2" t="n">
        <v>0</v>
      </c>
      <c r="DS1538" s="2" t="n">
        <v>0.497127912678753</v>
      </c>
      <c r="DT1538" s="2" t="n">
        <v>-0.0665755735070969</v>
      </c>
      <c r="DU1538" s="2" t="n">
        <v>1.0608313988646</v>
      </c>
      <c r="DV1538" s="2" t="n">
        <v>19.1497195299378</v>
      </c>
      <c r="DW1538" s="2" t="n">
        <v>1.79879964062306</v>
      </c>
      <c r="DX1538" s="2" t="n">
        <v>-4.15784219937557</v>
      </c>
      <c r="DY1538" s="2" t="n">
        <v>0.0818153103956802</v>
      </c>
      <c r="DZ1538" s="2" t="n">
        <v>0.688463332456226</v>
      </c>
      <c r="EA1538" s="2" t="n">
        <v>1</v>
      </c>
      <c r="EB1538" s="2" t="n">
        <v>0</v>
      </c>
      <c r="EC1538" s="2" t="n">
        <v>0.288097656253713</v>
      </c>
      <c r="ED1538" s="2" t="n">
        <v>0</v>
      </c>
      <c r="EE1538" s="2" t="n">
        <v>0.0432335394037509</v>
      </c>
      <c r="EF1538" s="2" t="n">
        <v>-0.696081039591681</v>
      </c>
      <c r="EG1538" s="2" t="n">
        <v>0.782548118399183</v>
      </c>
      <c r="EH1538" s="2" t="n">
        <v>19.1497195299378</v>
      </c>
      <c r="EI1538" s="2" t="n">
        <v>0.119277048856037</v>
      </c>
      <c r="EJ1538" s="2" t="n">
        <v>-4.63304531602909</v>
      </c>
      <c r="EK1538" s="2" t="n">
        <v>0.905827180453365</v>
      </c>
      <c r="EL1538" s="2" t="n">
        <v>0.997165166063884</v>
      </c>
      <c r="EM1538" s="2" t="n">
        <v>0</v>
      </c>
      <c r="EN1538" s="2" t="n">
        <v>0</v>
      </c>
      <c r="EO1538" s="2" t="n">
        <v>0.995733040956634</v>
      </c>
      <c r="EP1538" s="2" t="n">
        <v>0</v>
      </c>
      <c r="EQ1538" s="2" t="n">
        <v>0.0524567890725933</v>
      </c>
      <c r="ER1538" s="2" t="n">
        <v>-0.65745279096407</v>
      </c>
      <c r="ES1538" s="2" t="n">
        <v>0.762366369109257</v>
      </c>
      <c r="ET1538" s="2" t="n">
        <v>19.1497195299378</v>
      </c>
      <c r="EU1538" s="2" t="n">
        <v>0.150717621175983</v>
      </c>
      <c r="EV1538" s="2" t="n">
        <v>-4.6357747925446</v>
      </c>
      <c r="EW1538" s="2" t="n">
        <v>0.881177071161441</v>
      </c>
      <c r="EX1538" s="2" t="n">
        <v>0.991841327750965</v>
      </c>
      <c r="EY1538" s="2" t="n">
        <v>0</v>
      </c>
      <c r="EZ1538" s="2" t="n">
        <v>0</v>
      </c>
      <c r="FA1538" s="2" t="n">
        <v>0.993386357151796</v>
      </c>
      <c r="FB1538" s="2" t="n">
        <v>0</v>
      </c>
    </row>
    <row r="1539">
      <c r="A1539" s="5" t="str">
        <f>HYPERLINK("https://www.uniprot.org/uniprot/Q96K17", "Q96K17")</f>
      </c>
      <c r="B1539" s="2" t="s">
        <v>4607</v>
      </c>
      <c r="C1539" s="2" t="s">
        <v>4608</v>
      </c>
      <c r="D1539" s="2" t="s">
        <v>4609</v>
      </c>
      <c r="E1539" s="2" t="s">
        <v>4608</v>
      </c>
      <c r="F1539" s="2" t="n">
        <v>18.3175728491093</v>
      </c>
      <c r="G1539" s="2" t="n">
        <v>19.4884387344672</v>
      </c>
      <c r="H1539" s="2" t="n">
        <v>19.8651724734246</v>
      </c>
      <c r="I1539" s="2" t="n">
        <v>19.9630054574931</v>
      </c>
      <c r="J1539" s="2" t="n">
        <v>19.5644685495084</v>
      </c>
      <c r="K1539" s="2" t="n">
        <v>18.7001166982384</v>
      </c>
      <c r="L1539" s="2" t="n">
        <v>19.6302790343716</v>
      </c>
      <c r="M1539" s="2" t="n">
        <v>19.315575045668</v>
      </c>
      <c r="N1539" s="2" t="n">
        <v>19.5228231366699</v>
      </c>
      <c r="O1539" s="2" t="n">
        <v>19.8308527064811</v>
      </c>
      <c r="P1539" s="2" t="n">
        <v>19.5597578780467</v>
      </c>
      <c r="Q1539" s="2" t="n">
        <v>18.5956356762432</v>
      </c>
      <c r="R1539" s="2" t="n">
        <v>19.2011937555924</v>
      </c>
      <c r="S1539" s="2" t="n">
        <v>20.0515804996599</v>
      </c>
      <c r="T1539" s="2" t="n">
        <v>19.4386691088669</v>
      </c>
      <c r="U1539" s="2" t="n">
        <v>19.1245396467624</v>
      </c>
      <c r="V1539" s="2" t="n">
        <v>19.0601599734499</v>
      </c>
      <c r="W1539" s="2" t="n">
        <v>19.945626168164</v>
      </c>
      <c r="X1539" s="2" t="n">
        <v>19.6941481811818</v>
      </c>
      <c r="Y1539" s="2" t="n">
        <v>19.7001726322708</v>
      </c>
      <c r="Z1539" s="2" t="n">
        <v>19.1461278982701</v>
      </c>
      <c r="AA1539" s="2" t="n">
        <v>19.1659271926692</v>
      </c>
      <c r="AB1539" s="2" t="n">
        <v>19.4429497901998</v>
      </c>
      <c r="AC1539" s="2" t="n">
        <v>19.3890116628211</v>
      </c>
      <c r="AD1539" s="2" t="n">
        <v>19.2088243613363</v>
      </c>
      <c r="AE1539" s="2" t="n">
        <v>19.6071780213995</v>
      </c>
      <c r="AF1539" s="2" t="n">
        <v>19.7346718062669</v>
      </c>
      <c r="AG1539" s="2" t="n">
        <v>19.4518467880754</v>
      </c>
      <c r="AH1539" s="2" t="n">
        <v>19.8511152209533</v>
      </c>
      <c r="AI1539" s="2" t="n">
        <v>19.6083160652164</v>
      </c>
      <c r="AJ1539" s="2" t="n">
        <v>20.000115474613</v>
      </c>
      <c r="AK1539" s="2" t="n">
        <v>19.8642040820528</v>
      </c>
      <c r="AL1539" s="2" t="n">
        <v>19.6678177775252</v>
      </c>
      <c r="AM1539" s="2" t="n">
        <v>19.1828865918674</v>
      </c>
      <c r="AN1539" s="2" t="n">
        <v>19.9926546594141</v>
      </c>
      <c r="AO1539" s="2" t="n">
        <v>19.3110933460514</v>
      </c>
      <c r="AP1539" s="2" t="n">
        <v>19.3805405154286</v>
      </c>
      <c r="AQ1539" s="2" t="n">
        <v>19.7765929799509</v>
      </c>
      <c r="AR1539" s="2" t="n">
        <v>19.6456253193436</v>
      </c>
      <c r="AS1539" s="2" t="n">
        <v>19.46334117263</v>
      </c>
      <c r="AT1539" s="2" t="n">
        <v>19.7041151172621</v>
      </c>
      <c r="AU1539" s="2" t="n">
        <v>19.8100115710313</v>
      </c>
      <c r="AV1539" s="2" t="n">
        <v>19.3957467390473</v>
      </c>
      <c r="AW1539" s="2" t="n">
        <v>19.2899998583416</v>
      </c>
      <c r="AX1539" s="2" t="n">
        <v>17.8978550109267</v>
      </c>
      <c r="AY1539" s="2" t="n">
        <v>0.0625465307525701</v>
      </c>
      <c r="AZ1539" s="2" t="n">
        <v>-0.398166078819198</v>
      </c>
      <c r="BA1539" s="2" t="n">
        <v>0.523259140324338</v>
      </c>
      <c r="BB1539" s="2" t="n">
        <v>19.4568523828525</v>
      </c>
      <c r="BC1539" s="2" t="n">
        <v>0.273799522445796</v>
      </c>
      <c r="BD1539" s="2" t="n">
        <v>-5.38134539564965</v>
      </c>
      <c r="BE1539" s="2" t="n">
        <v>0.78555172044239</v>
      </c>
      <c r="BF1539" s="2" t="n">
        <v>0.937383566766637</v>
      </c>
      <c r="BG1539" s="2" t="n">
        <v>0</v>
      </c>
      <c r="BH1539" s="2" t="n">
        <v>0</v>
      </c>
      <c r="BI1539" s="2" t="n">
        <v>0.985016592969419</v>
      </c>
      <c r="BJ1539" s="2" t="n">
        <v>0</v>
      </c>
      <c r="BK1539" s="2" t="n">
        <v>0.0972282386300733</v>
      </c>
      <c r="BL1539" s="2" t="n">
        <v>-0.328384404101721</v>
      </c>
      <c r="BM1539" s="2" t="n">
        <v>0.522840881361867</v>
      </c>
      <c r="BN1539" s="2" t="n">
        <v>19.4568523828525</v>
      </c>
      <c r="BO1539" s="2" t="n">
        <v>0.460720415860338</v>
      </c>
      <c r="BP1539" s="2" t="n">
        <v>-5.13541167067818</v>
      </c>
      <c r="BQ1539" s="2" t="n">
        <v>0.647324604599454</v>
      </c>
      <c r="BR1539" s="2" t="n">
        <v>0.999729800546292</v>
      </c>
      <c r="BS1539" s="2" t="n">
        <v>0</v>
      </c>
      <c r="BT1539" s="2" t="n">
        <v>0</v>
      </c>
      <c r="BU1539" s="2" t="n">
        <v>0.95859627248419</v>
      </c>
      <c r="BV1539" s="2" t="n">
        <v>0</v>
      </c>
      <c r="BW1539" s="2" t="n">
        <v>0.223230107740594</v>
      </c>
      <c r="BX1539" s="2" t="n">
        <v>-0.231768946139919</v>
      </c>
      <c r="BY1539" s="2" t="n">
        <v>0.678229161621107</v>
      </c>
      <c r="BZ1539" s="2" t="n">
        <v>19.4568523828525</v>
      </c>
      <c r="CA1539" s="2" t="n">
        <v>0.989468185154261</v>
      </c>
      <c r="CB1539" s="2" t="n">
        <v>-5.3149801469448</v>
      </c>
      <c r="CC1539" s="2" t="n">
        <v>0.32797824977368</v>
      </c>
      <c r="CD1539" s="2" t="n">
        <v>0.752054515791842</v>
      </c>
      <c r="CE1539" s="2" t="n">
        <v>0</v>
      </c>
      <c r="CF1539" s="2" t="n">
        <v>0</v>
      </c>
      <c r="CG1539" s="2" t="n">
        <v>0.779690130764094</v>
      </c>
      <c r="CH1539" s="2" t="n">
        <v>0</v>
      </c>
      <c r="CI1539" s="2" t="n">
        <v>-0.163828243466906</v>
      </c>
      <c r="CJ1539" s="2" t="n">
        <v>-0.5894408861987</v>
      </c>
      <c r="CK1539" s="2" t="n">
        <v>0.261784399264888</v>
      </c>
      <c r="CL1539" s="2" t="n">
        <v>19.4568523828525</v>
      </c>
      <c r="CM1539" s="2" t="n">
        <v>-0.776307557590531</v>
      </c>
      <c r="CN1539" s="2" t="n">
        <v>-5.86333965723266</v>
      </c>
      <c r="CO1539" s="2" t="n">
        <v>0.441823468201739</v>
      </c>
      <c r="CP1539" s="2" t="n">
        <v>0.943834836346474</v>
      </c>
      <c r="CQ1539" s="2" t="n">
        <v>0</v>
      </c>
      <c r="CR1539" s="2" t="n">
        <v>0</v>
      </c>
      <c r="CS1539" s="2" t="n">
        <v>0.874745527865177</v>
      </c>
      <c r="CT1539" s="2" t="n">
        <v>0</v>
      </c>
      <c r="CU1539" s="2" t="n">
        <v>-0.0894118592410358</v>
      </c>
      <c r="CV1539" s="2" t="n">
        <v>-0.576470691785077</v>
      </c>
      <c r="CW1539" s="2" t="n">
        <v>0.397646973303006</v>
      </c>
      <c r="CX1539" s="2" t="n">
        <v>19.4568523828525</v>
      </c>
      <c r="CY1539" s="2" t="n">
        <v>-0.370231410595116</v>
      </c>
      <c r="CZ1539" s="2" t="n">
        <v>-4.6696261918892</v>
      </c>
      <c r="DA1539" s="2" t="n">
        <v>0.71303040313264</v>
      </c>
      <c r="DB1539" s="2" t="n">
        <v>0.999317446509052</v>
      </c>
      <c r="DC1539" s="2" t="n">
        <v>0</v>
      </c>
      <c r="DD1539" s="2" t="n">
        <v>0</v>
      </c>
      <c r="DE1539" s="2" t="n">
        <v>0.970210828546193</v>
      </c>
      <c r="DF1539" s="2" t="n">
        <v>0</v>
      </c>
      <c r="DG1539" s="2" t="n">
        <v>-0.124093567118539</v>
      </c>
      <c r="DH1539" s="2" t="n">
        <v>-0.611528293860214</v>
      </c>
      <c r="DI1539" s="2" t="n">
        <v>0.363341159623136</v>
      </c>
      <c r="DJ1539" s="2" t="n">
        <v>19.4568523828525</v>
      </c>
      <c r="DK1539" s="2" t="n">
        <v>-0.513443146650339</v>
      </c>
      <c r="DL1539" s="2" t="n">
        <v>-4.75792525171592</v>
      </c>
      <c r="DM1539" s="2" t="n">
        <v>0.610273753529825</v>
      </c>
      <c r="DN1539" s="2" t="n">
        <v>0.999501308902472</v>
      </c>
      <c r="DO1539" s="2" t="n">
        <v>0</v>
      </c>
      <c r="DP1539" s="2" t="n">
        <v>0</v>
      </c>
      <c r="DQ1539" s="2" t="n">
        <v>0.940556727225418</v>
      </c>
      <c r="DR1539" s="2" t="n">
        <v>0</v>
      </c>
      <c r="DS1539" s="2" t="n">
        <v>0.262964784088961</v>
      </c>
      <c r="DT1539" s="2" t="n">
        <v>-0.224469942652714</v>
      </c>
      <c r="DU1539" s="2" t="n">
        <v>0.750399510830636</v>
      </c>
      <c r="DV1539" s="2" t="n">
        <v>19.4568523828525</v>
      </c>
      <c r="DW1539" s="2" t="n">
        <v>1.08802953558333</v>
      </c>
      <c r="DX1539" s="2" t="n">
        <v>-4.69102481066147</v>
      </c>
      <c r="DY1539" s="2" t="n">
        <v>0.282652586675786</v>
      </c>
      <c r="DZ1539" s="2" t="n">
        <v>0.847940481359901</v>
      </c>
      <c r="EA1539" s="2" t="n">
        <v>0</v>
      </c>
      <c r="EB1539" s="2" t="n">
        <v>0</v>
      </c>
      <c r="EC1539" s="2" t="n">
        <v>0.717296735340882</v>
      </c>
      <c r="ED1539" s="2" t="n">
        <v>0</v>
      </c>
      <c r="EE1539" s="2" t="n">
        <v>-0.0346817078775032</v>
      </c>
      <c r="EF1539" s="2" t="n">
        <v>-0.661899557010936</v>
      </c>
      <c r="EG1539" s="2" t="n">
        <v>0.59253614125593</v>
      </c>
      <c r="EH1539" s="2" t="n">
        <v>19.4568523828525</v>
      </c>
      <c r="EI1539" s="2" t="n">
        <v>-0.111517140919922</v>
      </c>
      <c r="EJ1539" s="2" t="n">
        <v>-4.64776000652488</v>
      </c>
      <c r="EK1539" s="2" t="n">
        <v>0.911726025570441</v>
      </c>
      <c r="EL1539" s="2" t="n">
        <v>0.997165166063884</v>
      </c>
      <c r="EM1539" s="2" t="n">
        <v>0</v>
      </c>
      <c r="EN1539" s="2" t="n">
        <v>0</v>
      </c>
      <c r="EO1539" s="2" t="n">
        <v>0.996799995107197</v>
      </c>
      <c r="EP1539" s="2" t="n">
        <v>0</v>
      </c>
      <c r="EQ1539" s="2" t="n">
        <v>0.3870583512075</v>
      </c>
      <c r="ER1539" s="2" t="n">
        <v>-0.235974762427163</v>
      </c>
      <c r="ES1539" s="2" t="n">
        <v>1.01009146484216</v>
      </c>
      <c r="ET1539" s="2" t="n">
        <v>19.4568523828525</v>
      </c>
      <c r="EU1539" s="2" t="n">
        <v>1.25292441471508</v>
      </c>
      <c r="EV1539" s="2" t="n">
        <v>-4.56966633595193</v>
      </c>
      <c r="EW1539" s="2" t="n">
        <v>0.217014700491762</v>
      </c>
      <c r="EX1539" s="2" t="n">
        <v>0.821529776961135</v>
      </c>
      <c r="EY1539" s="2" t="n">
        <v>0</v>
      </c>
      <c r="EZ1539" s="2" t="n">
        <v>0</v>
      </c>
      <c r="FA1539" s="2" t="n">
        <v>0.553582797285018</v>
      </c>
      <c r="FB1539" s="2" t="n">
        <v>0</v>
      </c>
    </row>
    <row r="1540">
      <c r="A1540" s="5" t="str">
        <f>HYPERLINK("https://www.uniprot.org/uniprot/Q96K76", "Q96K76")</f>
      </c>
      <c r="B1540" s="2" t="s">
        <v>4610</v>
      </c>
      <c r="C1540" s="2" t="s">
        <v>4611</v>
      </c>
      <c r="D1540" s="2" t="s">
        <v>4612</v>
      </c>
      <c r="E1540" s="2" t="s">
        <v>4611</v>
      </c>
      <c r="F1540" s="2" t="s">
        <v>5880</v>
      </c>
      <c r="G1540" s="2" t="n">
        <v>15.1686141330642</v>
      </c>
      <c r="H1540" s="2" t="s">
        <v>5880</v>
      </c>
      <c r="I1540" s="2" t="n">
        <v>15.9484497607895</v>
      </c>
      <c r="J1540" s="2" t="n">
        <v>16.4484760273348</v>
      </c>
      <c r="K1540" s="2" t="n">
        <v>15.341925257541</v>
      </c>
      <c r="L1540" s="2" t="n">
        <v>16.2599240725452</v>
      </c>
      <c r="M1540" s="2" t="n">
        <v>16.492421549388</v>
      </c>
      <c r="N1540" s="2" t="n">
        <v>16.4883537095114</v>
      </c>
      <c r="O1540" s="2" t="s">
        <v>5880</v>
      </c>
      <c r="P1540" s="2" t="n">
        <v>16.6618402068847</v>
      </c>
      <c r="Q1540" s="2" t="n">
        <v>15.878889133028</v>
      </c>
      <c r="R1540" s="2" t="n">
        <v>15.712776637138</v>
      </c>
      <c r="S1540" s="2" t="n">
        <v>16.7221345891135</v>
      </c>
      <c r="T1540" s="2" t="n">
        <v>15.4480792441044</v>
      </c>
      <c r="U1540" s="2" t="n">
        <v>15.9844316968625</v>
      </c>
      <c r="V1540" s="2" t="s">
        <v>5880</v>
      </c>
      <c r="W1540" s="2" t="n">
        <v>16.4314697812367</v>
      </c>
      <c r="X1540" s="2" t="n">
        <v>16.1547848350549</v>
      </c>
      <c r="Y1540" s="2" t="n">
        <v>16.4905240974794</v>
      </c>
      <c r="Z1540" s="2" t="n">
        <v>15.6327362961396</v>
      </c>
      <c r="AA1540" s="2" t="n">
        <v>16.4050252398554</v>
      </c>
      <c r="AB1540" s="2" t="n">
        <v>16.257112980222</v>
      </c>
      <c r="AC1540" s="2" t="n">
        <v>16.3839833359322</v>
      </c>
      <c r="AD1540" s="2" t="n">
        <v>16.4459018234069</v>
      </c>
      <c r="AE1540" s="2" t="n">
        <v>16.4389102272504</v>
      </c>
      <c r="AF1540" s="2" t="n">
        <v>15.7936754902908</v>
      </c>
      <c r="AG1540" s="2" t="n">
        <v>16.1747872623206</v>
      </c>
      <c r="AH1540" s="2" t="n">
        <v>16.5168576179823</v>
      </c>
      <c r="AI1540" s="2" t="n">
        <v>15.8822925199379</v>
      </c>
      <c r="AJ1540" s="2" t="n">
        <v>16.2630648912849</v>
      </c>
      <c r="AK1540" s="2" t="s">
        <v>5880</v>
      </c>
      <c r="AL1540" s="2" t="n">
        <v>16.0956089421834</v>
      </c>
      <c r="AM1540" s="2" t="n">
        <v>16.063144416637</v>
      </c>
      <c r="AN1540" s="2" t="n">
        <v>15.9983682436152</v>
      </c>
      <c r="AO1540" s="2" t="n">
        <v>15.4796738852056</v>
      </c>
      <c r="AP1540" s="2" t="n">
        <v>16.1124217073657</v>
      </c>
      <c r="AQ1540" s="2" t="n">
        <v>15.6113628592822</v>
      </c>
      <c r="AR1540" s="2" t="s">
        <v>5880</v>
      </c>
      <c r="AS1540" s="2" t="n">
        <v>16.4059919899481</v>
      </c>
      <c r="AT1540" s="2" t="n">
        <v>16.6153656443861</v>
      </c>
      <c r="AU1540" s="2" t="n">
        <v>15.7550966186014</v>
      </c>
      <c r="AV1540" s="2" t="n">
        <v>16.2024590453341</v>
      </c>
      <c r="AW1540" s="2" t="n">
        <v>16.458231491082</v>
      </c>
      <c r="AX1540" s="2" t="n">
        <v>15.9340718470361</v>
      </c>
      <c r="AY1540" s="2" t="n">
        <v>0.316167428851973</v>
      </c>
      <c r="AZ1540" s="2" t="n">
        <v>-0.106229972604615</v>
      </c>
      <c r="BA1540" s="2" t="n">
        <v>0.738564830308561</v>
      </c>
      <c r="BB1540" s="2" t="n">
        <v>16.1169035668302</v>
      </c>
      <c r="BC1540" s="2" t="n">
        <v>1.51671381456935</v>
      </c>
      <c r="BD1540" s="2" t="n">
        <v>-4.44771053997135</v>
      </c>
      <c r="BE1540" s="2" t="n">
        <v>0.137852774074892</v>
      </c>
      <c r="BF1540" s="2" t="n">
        <v>0.779009664640225</v>
      </c>
      <c r="BG1540" s="2" t="n">
        <v>0</v>
      </c>
      <c r="BH1540" s="2" t="n">
        <v>0</v>
      </c>
      <c r="BI1540" s="2" t="n">
        <v>0.534455086275884</v>
      </c>
      <c r="BJ1540" s="2" t="n">
        <v>0</v>
      </c>
      <c r="BK1540" s="2" t="n">
        <v>0.0256717192112639</v>
      </c>
      <c r="BL1540" s="2" t="n">
        <v>-0.331422531588883</v>
      </c>
      <c r="BM1540" s="2" t="n">
        <v>0.382765970011411</v>
      </c>
      <c r="BN1540" s="2" t="n">
        <v>16.1169035668302</v>
      </c>
      <c r="BO1540" s="2" t="n">
        <v>0.145673263101285</v>
      </c>
      <c r="BP1540" s="2" t="n">
        <v>-5.18154790631153</v>
      </c>
      <c r="BQ1540" s="2" t="n">
        <v>0.884971515878938</v>
      </c>
      <c r="BR1540" s="2" t="n">
        <v>0.999729800546292</v>
      </c>
      <c r="BS1540" s="2" t="n">
        <v>0</v>
      </c>
      <c r="BT1540" s="2" t="n">
        <v>0</v>
      </c>
      <c r="BU1540" s="2" t="n">
        <v>0.996867836027186</v>
      </c>
      <c r="BV1540" s="2" t="n">
        <v>0</v>
      </c>
      <c r="BW1540" s="2" t="n">
        <v>-0.181114976722791</v>
      </c>
      <c r="BX1540" s="2" t="n">
        <v>-0.579595812652093</v>
      </c>
      <c r="BY1540" s="2" t="n">
        <v>0.217365859206512</v>
      </c>
      <c r="BZ1540" s="2" t="n">
        <v>16.1169035668302</v>
      </c>
      <c r="CA1540" s="2" t="n">
        <v>-0.920989496719834</v>
      </c>
      <c r="CB1540" s="2" t="n">
        <v>-5.31156753752443</v>
      </c>
      <c r="CC1540" s="2" t="n">
        <v>0.363033179897468</v>
      </c>
      <c r="CD1540" s="2" t="n">
        <v>0.775842626084687</v>
      </c>
      <c r="CE1540" s="2" t="n">
        <v>0</v>
      </c>
      <c r="CF1540" s="2" t="n">
        <v>0</v>
      </c>
      <c r="CG1540" s="2" t="n">
        <v>0.83233793359643</v>
      </c>
      <c r="CH1540" s="2" t="n">
        <v>0</v>
      </c>
      <c r="CI1540" s="2" t="n">
        <v>-0.0868537243106005</v>
      </c>
      <c r="CJ1540" s="2" t="n">
        <v>-0.443947975110747</v>
      </c>
      <c r="CK1540" s="2" t="n">
        <v>0.270240526489546</v>
      </c>
      <c r="CL1540" s="2" t="n">
        <v>16.1169035668302</v>
      </c>
      <c r="CM1540" s="2" t="n">
        <v>-0.492848388092106</v>
      </c>
      <c r="CN1540" s="2" t="n">
        <v>-6.0061584433763</v>
      </c>
      <c r="CO1540" s="2" t="n">
        <v>0.625037360413114</v>
      </c>
      <c r="CP1540" s="2" t="n">
        <v>0.965392983790058</v>
      </c>
      <c r="CQ1540" s="2" t="n">
        <v>0</v>
      </c>
      <c r="CR1540" s="2" t="n">
        <v>0</v>
      </c>
      <c r="CS1540" s="2" t="n">
        <v>0.960005395744343</v>
      </c>
      <c r="CT1540" s="2" t="n">
        <v>0</v>
      </c>
      <c r="CU1540" s="2" t="n">
        <v>-0.352892409303383</v>
      </c>
      <c r="CV1540" s="2" t="n">
        <v>-0.798179961040054</v>
      </c>
      <c r="CW1540" s="2" t="n">
        <v>0.0923951424332885</v>
      </c>
      <c r="CX1540" s="2" t="n">
        <v>16.1169035668302</v>
      </c>
      <c r="CY1540" s="2" t="n">
        <v>-1.60586678418396</v>
      </c>
      <c r="CZ1540" s="2" t="n">
        <v>-4.50433805023968</v>
      </c>
      <c r="DA1540" s="2" t="n">
        <v>0.116821138820912</v>
      </c>
      <c r="DB1540" s="2" t="n">
        <v>0.999317446509052</v>
      </c>
      <c r="DC1540" s="2" t="n">
        <v>0</v>
      </c>
      <c r="DD1540" s="2" t="n">
        <v>0</v>
      </c>
      <c r="DE1540" s="2" t="n">
        <v>0.468743644964169</v>
      </c>
      <c r="DF1540" s="2" t="n">
        <v>0</v>
      </c>
      <c r="DG1540" s="2" t="n">
        <v>-0.0623966996626741</v>
      </c>
      <c r="DH1540" s="2" t="n">
        <v>-0.475019385066359</v>
      </c>
      <c r="DI1540" s="2" t="n">
        <v>0.350225985741011</v>
      </c>
      <c r="DJ1540" s="2" t="n">
        <v>16.1169035668302</v>
      </c>
      <c r="DK1540" s="2" t="n">
        <v>-0.306419409156297</v>
      </c>
      <c r="DL1540" s="2" t="n">
        <v>-4.77433543021976</v>
      </c>
      <c r="DM1540" s="2" t="n">
        <v>0.761006219006109</v>
      </c>
      <c r="DN1540" s="2" t="n">
        <v>0.999501308902472</v>
      </c>
      <c r="DO1540" s="2" t="n">
        <v>0</v>
      </c>
      <c r="DP1540" s="2" t="n">
        <v>0</v>
      </c>
      <c r="DQ1540" s="2" t="n">
        <v>0.983102986700594</v>
      </c>
      <c r="DR1540" s="2" t="n">
        <v>0</v>
      </c>
      <c r="DS1540" s="2" t="n">
        <v>-0.156657952074864</v>
      </c>
      <c r="DT1540" s="2" t="n">
        <v>-0.581067562372297</v>
      </c>
      <c r="DU1540" s="2" t="n">
        <v>0.267751658222569</v>
      </c>
      <c r="DV1540" s="2" t="n">
        <v>16.1169035668302</v>
      </c>
      <c r="DW1540" s="2" t="n">
        <v>-0.747954170676371</v>
      </c>
      <c r="DX1540" s="2" t="n">
        <v>-4.8438307487549</v>
      </c>
      <c r="DY1540" s="2" t="n">
        <v>0.45922435290472</v>
      </c>
      <c r="DZ1540" s="2" t="n">
        <v>0.888728821493197</v>
      </c>
      <c r="EA1540" s="2" t="n">
        <v>0</v>
      </c>
      <c r="EB1540" s="2" t="n">
        <v>0</v>
      </c>
      <c r="EC1540" s="2" t="n">
        <v>0.885224682365447</v>
      </c>
      <c r="ED1540" s="2" t="n">
        <v>0</v>
      </c>
      <c r="EE1540" s="2" t="n">
        <v>0.290495709640709</v>
      </c>
      <c r="EF1540" s="2" t="n">
        <v>-0.262618987968924</v>
      </c>
      <c r="EG1540" s="2" t="n">
        <v>0.843610407250342</v>
      </c>
      <c r="EH1540" s="2" t="n">
        <v>16.1169035668302</v>
      </c>
      <c r="EI1540" s="2" t="n">
        <v>1.0642221076795</v>
      </c>
      <c r="EJ1540" s="2" t="n">
        <v>-4.59147020283523</v>
      </c>
      <c r="EK1540" s="2" t="n">
        <v>0.294136968330812</v>
      </c>
      <c r="EL1540" s="2" t="n">
        <v>0.997165166063884</v>
      </c>
      <c r="EM1540" s="2" t="n">
        <v>0</v>
      </c>
      <c r="EN1540" s="2" t="n">
        <v>0</v>
      </c>
      <c r="EO1540" s="2" t="n">
        <v>0.700835257869811</v>
      </c>
      <c r="EP1540" s="2" t="n">
        <v>0</v>
      </c>
      <c r="EQ1540" s="2" t="n">
        <v>-0.0942612524121884</v>
      </c>
      <c r="ER1540" s="2" t="n">
        <v>-0.629334406810196</v>
      </c>
      <c r="ES1540" s="2" t="n">
        <v>0.440811901985819</v>
      </c>
      <c r="ET1540" s="2" t="n">
        <v>16.1169035668302</v>
      </c>
      <c r="EU1540" s="2" t="n">
        <v>-0.356966775591843</v>
      </c>
      <c r="EV1540" s="2" t="n">
        <v>-4.63759126477046</v>
      </c>
      <c r="EW1540" s="2" t="n">
        <v>0.72314833177483</v>
      </c>
      <c r="EX1540" s="2" t="n">
        <v>0.968302895663644</v>
      </c>
      <c r="EY1540" s="2" t="n">
        <v>0</v>
      </c>
      <c r="EZ1540" s="2" t="n">
        <v>0</v>
      </c>
      <c r="FA1540" s="2" t="n">
        <v>0.969908124740149</v>
      </c>
      <c r="FB1540" s="2" t="n">
        <v>0</v>
      </c>
    </row>
    <row r="1541">
      <c r="A1541" s="5" t="str">
        <f>HYPERLINK("https://www.uniprot.org/uniprot/Q96KP4", "Q96KP4")</f>
      </c>
      <c r="B1541" s="2" t="s">
        <v>4613</v>
      </c>
      <c r="C1541" s="2" t="s">
        <v>4614</v>
      </c>
      <c r="D1541" s="2" t="s">
        <v>4615</v>
      </c>
      <c r="E1541" s="2" t="s">
        <v>4614</v>
      </c>
      <c r="F1541" s="2" t="n">
        <v>22.4694589351126</v>
      </c>
      <c r="G1541" s="2" t="n">
        <v>21.3328540959069</v>
      </c>
      <c r="H1541" s="2" t="n">
        <v>21.5688704703656</v>
      </c>
      <c r="I1541" s="2" t="n">
        <v>22.0405240600969</v>
      </c>
      <c r="J1541" s="2" t="n">
        <v>21.9636954799389</v>
      </c>
      <c r="K1541" s="2" t="n">
        <v>21.9482245576473</v>
      </c>
      <c r="L1541" s="2" t="n">
        <v>21.6058004560482</v>
      </c>
      <c r="M1541" s="2" t="n">
        <v>21.0226949245447</v>
      </c>
      <c r="N1541" s="2" t="n">
        <v>21.253755187385</v>
      </c>
      <c r="O1541" s="2" t="n">
        <v>21.4464654008922</v>
      </c>
      <c r="P1541" s="2" t="n">
        <v>20.9111207392569</v>
      </c>
      <c r="Q1541" s="2" t="n">
        <v>21.3598332665751</v>
      </c>
      <c r="R1541" s="2" t="n">
        <v>21.9711560668844</v>
      </c>
      <c r="S1541" s="2" t="n">
        <v>20.8338956187634</v>
      </c>
      <c r="T1541" s="2" t="n">
        <v>21.9221612477032</v>
      </c>
      <c r="U1541" s="2" t="n">
        <v>21.7629408057242</v>
      </c>
      <c r="V1541" s="2" t="n">
        <v>21.5989862446732</v>
      </c>
      <c r="W1541" s="2" t="n">
        <v>20.9207653700955</v>
      </c>
      <c r="X1541" s="2" t="n">
        <v>21.483188096188</v>
      </c>
      <c r="Y1541" s="2" t="n">
        <v>20.2018604479181</v>
      </c>
      <c r="Z1541" s="2" t="n">
        <v>21.8676393519405</v>
      </c>
      <c r="AA1541" s="2" t="n">
        <v>21.8730474627049</v>
      </c>
      <c r="AB1541" s="2" t="n">
        <v>20.9667367768674</v>
      </c>
      <c r="AC1541" s="2" t="n">
        <v>21.3723425107843</v>
      </c>
      <c r="AD1541" s="2" t="n">
        <v>21.5647484350202</v>
      </c>
      <c r="AE1541" s="2" t="n">
        <v>21.3877253686568</v>
      </c>
      <c r="AF1541" s="2" t="n">
        <v>22.7320648374143</v>
      </c>
      <c r="AG1541" s="2" t="n">
        <v>20.4248207467734</v>
      </c>
      <c r="AH1541" s="2" t="n">
        <v>20.79421896138</v>
      </c>
      <c r="AI1541" s="2" t="n">
        <v>21.7708252774216</v>
      </c>
      <c r="AJ1541" s="2" t="n">
        <v>21.9915976719689</v>
      </c>
      <c r="AK1541" s="2" t="n">
        <v>21.9824629753477</v>
      </c>
      <c r="AL1541" s="2" t="n">
        <v>21.36058393355</v>
      </c>
      <c r="AM1541" s="2" t="n">
        <v>20.4897145060493</v>
      </c>
      <c r="AN1541" s="2" t="n">
        <v>22.0829470281</v>
      </c>
      <c r="AO1541" s="2" t="n">
        <v>21.4925184789757</v>
      </c>
      <c r="AP1541" s="2" t="n">
        <v>21.2295798921446</v>
      </c>
      <c r="AQ1541" s="2" t="n">
        <v>20.3851670913751</v>
      </c>
      <c r="AR1541" s="2" t="n">
        <v>21.2041401811096</v>
      </c>
      <c r="AS1541" s="2" t="n">
        <v>21.2789263976047</v>
      </c>
      <c r="AT1541" s="2" t="n">
        <v>21.1831745864757</v>
      </c>
      <c r="AU1541" s="2" t="n">
        <v>21.5115884609706</v>
      </c>
      <c r="AV1541" s="2" t="n">
        <v>21.4224024544049</v>
      </c>
      <c r="AW1541" s="2" t="n">
        <v>20.830299993629</v>
      </c>
      <c r="AX1541" s="2" t="n">
        <v>21.3942097274192</v>
      </c>
      <c r="AY1541" s="2" t="n">
        <v>-0.4713282614509</v>
      </c>
      <c r="AZ1541" s="2" t="n">
        <v>-0.988007349544303</v>
      </c>
      <c r="BA1541" s="2" t="n">
        <v>0.0453508266425033</v>
      </c>
      <c r="BB1541" s="2" t="n">
        <v>21.4269274351069</v>
      </c>
      <c r="BC1541" s="2" t="n">
        <v>-1.83976416927127</v>
      </c>
      <c r="BD1541" s="2" t="n">
        <v>-4.08061418162915</v>
      </c>
      <c r="BE1541" s="2" t="n">
        <v>0.0727236536436592</v>
      </c>
      <c r="BF1541" s="2" t="n">
        <v>0.714748826685736</v>
      </c>
      <c r="BG1541" s="2" t="n">
        <v>-1</v>
      </c>
      <c r="BH1541" s="2" t="n">
        <v>0</v>
      </c>
      <c r="BI1541" s="2" t="n">
        <v>0.290720449791011</v>
      </c>
      <c r="BJ1541" s="2" t="n">
        <v>0</v>
      </c>
      <c r="BK1541" s="2" t="n">
        <v>0.036550057789146</v>
      </c>
      <c r="BL1541" s="2" t="n">
        <v>-0.44076518724417</v>
      </c>
      <c r="BM1541" s="2" t="n">
        <v>0.513865302822462</v>
      </c>
      <c r="BN1541" s="2" t="n">
        <v>21.4269274351069</v>
      </c>
      <c r="BO1541" s="2" t="n">
        <v>0.154433787184346</v>
      </c>
      <c r="BP1541" s="2" t="n">
        <v>-5.20350815121941</v>
      </c>
      <c r="BQ1541" s="2" t="n">
        <v>0.877991444957178</v>
      </c>
      <c r="BR1541" s="2" t="n">
        <v>0.999729800546292</v>
      </c>
      <c r="BS1541" s="2" t="n">
        <v>0</v>
      </c>
      <c r="BT1541" s="2" t="n">
        <v>0</v>
      </c>
      <c r="BU1541" s="2" t="n">
        <v>0.995255454976004</v>
      </c>
      <c r="BV1541" s="2" t="n">
        <v>0</v>
      </c>
      <c r="BW1541" s="2" t="n">
        <v>0.131568100984538</v>
      </c>
      <c r="BX1541" s="2" t="n">
        <v>-0.378703359700811</v>
      </c>
      <c r="BY1541" s="2" t="n">
        <v>0.641839561669886</v>
      </c>
      <c r="BZ1541" s="2" t="n">
        <v>21.4269274351069</v>
      </c>
      <c r="CA1541" s="2" t="n">
        <v>0.520006636885145</v>
      </c>
      <c r="CB1541" s="2" t="n">
        <v>-5.63724881034548</v>
      </c>
      <c r="CC1541" s="2" t="n">
        <v>0.605730159613815</v>
      </c>
      <c r="CD1541" s="2" t="n">
        <v>0.864753617823859</v>
      </c>
      <c r="CE1541" s="2" t="n">
        <v>0</v>
      </c>
      <c r="CF1541" s="2" t="n">
        <v>0</v>
      </c>
      <c r="CG1541" s="2" t="n">
        <v>0.936170361456603</v>
      </c>
      <c r="CH1541" s="2" t="n">
        <v>0</v>
      </c>
      <c r="CI1541" s="2" t="n">
        <v>-0.225446752666169</v>
      </c>
      <c r="CJ1541" s="2" t="n">
        <v>-0.702761997699485</v>
      </c>
      <c r="CK1541" s="2" t="n">
        <v>0.251868492367146</v>
      </c>
      <c r="CL1541" s="2" t="n">
        <v>21.4269274351069</v>
      </c>
      <c r="CM1541" s="2" t="n">
        <v>-0.95257293500062</v>
      </c>
      <c r="CN1541" s="2" t="n">
        <v>-5.71698193519405</v>
      </c>
      <c r="CO1541" s="2" t="n">
        <v>0.346139091118489</v>
      </c>
      <c r="CP1541" s="2" t="n">
        <v>0.914796169384577</v>
      </c>
      <c r="CQ1541" s="2" t="n">
        <v>0</v>
      </c>
      <c r="CR1541" s="2" t="n">
        <v>0</v>
      </c>
      <c r="CS1541" s="2" t="n">
        <v>0.787273358407494</v>
      </c>
      <c r="CT1541" s="2" t="n">
        <v>0</v>
      </c>
      <c r="CU1541" s="2" t="n">
        <v>0.511613093260426</v>
      </c>
      <c r="CV1541" s="2" t="n">
        <v>-0.0346127061172041</v>
      </c>
      <c r="CW1541" s="2" t="n">
        <v>1.05783889263806</v>
      </c>
      <c r="CX1541" s="2" t="n">
        <v>21.4269274351069</v>
      </c>
      <c r="CY1541" s="2" t="n">
        <v>1.88898713848187</v>
      </c>
      <c r="CZ1541" s="2" t="n">
        <v>-4.4140756979987</v>
      </c>
      <c r="DA1541" s="2" t="n">
        <v>0.0656605889058923</v>
      </c>
      <c r="DB1541" s="2" t="n">
        <v>0.999317446509052</v>
      </c>
      <c r="DC1541" s="2" t="n">
        <v>1</v>
      </c>
      <c r="DD1541" s="2" t="n">
        <v>0</v>
      </c>
      <c r="DE1541" s="2" t="n">
        <v>0.248266222816423</v>
      </c>
      <c r="DF1541" s="2" t="n">
        <v>0</v>
      </c>
      <c r="DG1541" s="2" t="n">
        <v>0.00373477402037992</v>
      </c>
      <c r="DH1541" s="2" t="n">
        <v>-0.542912582456443</v>
      </c>
      <c r="DI1541" s="2" t="n">
        <v>0.550382130497203</v>
      </c>
      <c r="DJ1541" s="2" t="n">
        <v>21.4269274351069</v>
      </c>
      <c r="DK1541" s="2" t="n">
        <v>0.013778966247181</v>
      </c>
      <c r="DL1541" s="2" t="n">
        <v>-4.80366490583623</v>
      </c>
      <c r="DM1541" s="2" t="n">
        <v>0.989070157920887</v>
      </c>
      <c r="DN1541" s="2" t="n">
        <v>0.999501308902472</v>
      </c>
      <c r="DO1541" s="2" t="n">
        <v>0</v>
      </c>
      <c r="DP1541" s="2" t="n">
        <v>0</v>
      </c>
      <c r="DQ1541" s="2" t="n">
        <v>0.999958955632409</v>
      </c>
      <c r="DR1541" s="2" t="n">
        <v>0</v>
      </c>
      <c r="DS1541" s="2" t="n">
        <v>0.360749627671087</v>
      </c>
      <c r="DT1541" s="2" t="n">
        <v>-0.185897728805736</v>
      </c>
      <c r="DU1541" s="2" t="n">
        <v>0.90739698414791</v>
      </c>
      <c r="DV1541" s="2" t="n">
        <v>21.4269274351069</v>
      </c>
      <c r="DW1541" s="2" t="n">
        <v>1.33093914551151</v>
      </c>
      <c r="DX1541" s="2" t="n">
        <v>-4.52162327857851</v>
      </c>
      <c r="DY1541" s="2" t="n">
        <v>0.19023450148584</v>
      </c>
      <c r="DZ1541" s="2" t="n">
        <v>0.78238376205881</v>
      </c>
      <c r="EA1541" s="2" t="n">
        <v>0</v>
      </c>
      <c r="EB1541" s="2" t="n">
        <v>0</v>
      </c>
      <c r="EC1541" s="2" t="n">
        <v>0.549545780689653</v>
      </c>
      <c r="ED1541" s="2" t="n">
        <v>0</v>
      </c>
      <c r="EE1541" s="2" t="n">
        <v>-0.507878319240046</v>
      </c>
      <c r="EF1541" s="2" t="n">
        <v>-1.21128938200082</v>
      </c>
      <c r="EG1541" s="2" t="n">
        <v>0.19553274352073</v>
      </c>
      <c r="EH1541" s="2" t="n">
        <v>21.4269274351069</v>
      </c>
      <c r="EI1541" s="2" t="n">
        <v>-1.4561631576239</v>
      </c>
      <c r="EJ1541" s="2" t="n">
        <v>-4.54364842816529</v>
      </c>
      <c r="EK1541" s="2" t="n">
        <v>0.152622289380908</v>
      </c>
      <c r="EL1541" s="2" t="n">
        <v>0.997165166063884</v>
      </c>
      <c r="EM1541" s="2" t="n">
        <v>0</v>
      </c>
      <c r="EN1541" s="2" t="n">
        <v>0</v>
      </c>
      <c r="EO1541" s="2" t="n">
        <v>0.384926014982384</v>
      </c>
      <c r="EP1541" s="2" t="n">
        <v>0</v>
      </c>
      <c r="EQ1541" s="2" t="n">
        <v>0.357014853650707</v>
      </c>
      <c r="ER1541" s="2" t="n">
        <v>-0.341703120020483</v>
      </c>
      <c r="ES1541" s="2" t="n">
        <v>1.0557328273219</v>
      </c>
      <c r="ET1541" s="2" t="n">
        <v>21.4269274351069</v>
      </c>
      <c r="EU1541" s="2" t="n">
        <v>1.03049035116165</v>
      </c>
      <c r="EV1541" s="2" t="n">
        <v>-4.59477236069635</v>
      </c>
      <c r="EW1541" s="2" t="n">
        <v>0.30855058822685</v>
      </c>
      <c r="EX1541" s="2" t="n">
        <v>0.849147413645165</v>
      </c>
      <c r="EY1541" s="2" t="n">
        <v>0</v>
      </c>
      <c r="EZ1541" s="2" t="n">
        <v>0</v>
      </c>
      <c r="FA1541" s="2" t="n">
        <v>0.657176358879127</v>
      </c>
      <c r="FB1541" s="2" t="n">
        <v>0</v>
      </c>
    </row>
    <row r="1542">
      <c r="A1542" s="5" t="str">
        <f>HYPERLINK("https://www.uniprot.org/uniprot/Q96L96", "Q96L96")</f>
      </c>
      <c r="B1542" s="2" t="s">
        <v>4616</v>
      </c>
      <c r="C1542" s="2" t="s">
        <v>4617</v>
      </c>
      <c r="D1542" s="2" t="s">
        <v>4618</v>
      </c>
      <c r="E1542" s="2" t="s">
        <v>4617</v>
      </c>
      <c r="F1542" s="2" t="s">
        <v>5880</v>
      </c>
      <c r="G1542" s="2" t="n">
        <v>20.0850412487198</v>
      </c>
      <c r="H1542" s="2" t="s">
        <v>5880</v>
      </c>
      <c r="I1542" s="2" t="n">
        <v>21.5584536035845</v>
      </c>
      <c r="J1542" s="2" t="s">
        <v>5880</v>
      </c>
      <c r="K1542" s="2" t="s">
        <v>5880</v>
      </c>
      <c r="L1542" s="2" t="n">
        <v>20.4366957616193</v>
      </c>
      <c r="M1542" s="2" t="n">
        <v>18.9192737111225</v>
      </c>
      <c r="N1542" s="2" t="n">
        <v>20.6432198066861</v>
      </c>
      <c r="O1542" s="2" t="s">
        <v>5880</v>
      </c>
      <c r="P1542" s="2" t="n">
        <v>18.9744485697919</v>
      </c>
      <c r="Q1542" s="2" t="n">
        <v>19.7511031291848</v>
      </c>
      <c r="R1542" s="2" t="n">
        <v>21.3459359826662</v>
      </c>
      <c r="S1542" s="2" t="s">
        <v>5880</v>
      </c>
      <c r="T1542" s="2" t="n">
        <v>19.8553673756872</v>
      </c>
      <c r="U1542" s="2" t="n">
        <v>18.7866666380904</v>
      </c>
      <c r="V1542" s="2" t="n">
        <v>20.872780244885</v>
      </c>
      <c r="W1542" s="2" t="n">
        <v>19.7476301766277</v>
      </c>
      <c r="X1542" s="2" t="n">
        <v>21.004619229911</v>
      </c>
      <c r="Y1542" s="2" t="s">
        <v>5880</v>
      </c>
      <c r="Z1542" s="2" t="n">
        <v>19.9209467358999</v>
      </c>
      <c r="AA1542" s="2" t="n">
        <v>19.1716126580872</v>
      </c>
      <c r="AB1542" s="2" t="n">
        <v>21.5372880191752</v>
      </c>
      <c r="AC1542" s="2" t="n">
        <v>20.7770680267931</v>
      </c>
      <c r="AD1542" s="2" t="s">
        <v>5880</v>
      </c>
      <c r="AE1542" s="2" t="n">
        <v>20.9802505722278</v>
      </c>
      <c r="AF1542" s="2" t="n">
        <v>19.8294236379112</v>
      </c>
      <c r="AG1542" s="2" t="n">
        <v>21.3369580512315</v>
      </c>
      <c r="AH1542" s="2" t="s">
        <v>5880</v>
      </c>
      <c r="AI1542" s="2" t="n">
        <v>19.7779433576391</v>
      </c>
      <c r="AJ1542" s="2" t="n">
        <v>21.1871134902385</v>
      </c>
      <c r="AK1542" s="2" t="n">
        <v>21.5741264924879</v>
      </c>
      <c r="AL1542" s="2" t="s">
        <v>5880</v>
      </c>
      <c r="AM1542" s="2" t="n">
        <v>20.3125046013552</v>
      </c>
      <c r="AN1542" s="2" t="n">
        <v>21.4310958519436</v>
      </c>
      <c r="AO1542" s="2" t="s">
        <v>5880</v>
      </c>
      <c r="AP1542" s="2" t="n">
        <v>20.2190573357834</v>
      </c>
      <c r="AQ1542" s="2" t="s">
        <v>5880</v>
      </c>
      <c r="AR1542" s="2" t="s">
        <v>5880</v>
      </c>
      <c r="AS1542" s="2" t="s">
        <v>5880</v>
      </c>
      <c r="AT1542" s="2" t="s">
        <v>5880</v>
      </c>
      <c r="AU1542" s="2" t="s">
        <v>5880</v>
      </c>
      <c r="AV1542" s="2" t="s">
        <v>5880</v>
      </c>
      <c r="AW1542" s="2" t="s">
        <v>5880</v>
      </c>
      <c r="AX1542" s="2" t="s">
        <v>5880</v>
      </c>
      <c r="AY1542" s="2" t="n">
        <v>-0.661996658047432</v>
      </c>
      <c r="AZ1542" s="2" t="n">
        <v>-1.70902560325238</v>
      </c>
      <c r="BA1542" s="2" t="n">
        <v>0.385032287157515</v>
      </c>
      <c r="BB1542" s="2" t="n">
        <v>20.3860240118981</v>
      </c>
      <c r="BC1542" s="2" t="n">
        <v>-1.30234859124095</v>
      </c>
      <c r="BD1542" s="2" t="n">
        <v>-4.6080839037458</v>
      </c>
      <c r="BE1542" s="2" t="n">
        <v>0.204700330615103</v>
      </c>
      <c r="BF1542" s="2" t="n">
        <v>0.81245829427895</v>
      </c>
      <c r="BG1542" s="2" t="n">
        <v>0</v>
      </c>
      <c r="BH1542" s="2" t="n">
        <v>0</v>
      </c>
      <c r="BI1542" s="2" t="n">
        <v>0.34991517595019</v>
      </c>
      <c r="BJ1542" s="2" t="n">
        <v>0</v>
      </c>
      <c r="BK1542" s="2" t="n">
        <v>0.791597181639837</v>
      </c>
      <c r="BL1542" s="2" t="n">
        <v>-0.0543392501909817</v>
      </c>
      <c r="BM1542" s="2" t="n">
        <v>1.63753361347066</v>
      </c>
      <c r="BN1542" s="2" t="n">
        <v>20.3860240118981</v>
      </c>
      <c r="BO1542" s="2" t="n">
        <v>1.92751002624589</v>
      </c>
      <c r="BP1542" s="2" t="n">
        <v>-3.97975434720064</v>
      </c>
      <c r="BQ1542" s="2" t="n">
        <v>0.0653830835679463</v>
      </c>
      <c r="BR1542" s="2" t="n">
        <v>0.999729800546292</v>
      </c>
      <c r="BS1542" s="2" t="n">
        <v>1</v>
      </c>
      <c r="BT1542" s="2" t="n">
        <v>0</v>
      </c>
      <c r="BU1542" s="2" t="n">
        <v>0.115431874460017</v>
      </c>
      <c r="BV1542" s="2" t="n">
        <v>0</v>
      </c>
      <c r="BW1542" s="2" t="n">
        <v>1.00414479721055</v>
      </c>
      <c r="BX1542" s="2" t="n">
        <v>0.119538514281201</v>
      </c>
      <c r="BY1542" s="2" t="n">
        <v>1.8887510801399</v>
      </c>
      <c r="BZ1542" s="2" t="n">
        <v>20.3860240118981</v>
      </c>
      <c r="CA1542" s="2" t="n">
        <v>2.33817201532216</v>
      </c>
      <c r="CB1542" s="2" t="n">
        <v>-3.42069945349681</v>
      </c>
      <c r="CC1542" s="2" t="n">
        <v>0.0277020718262237</v>
      </c>
      <c r="CD1542" s="2" t="n">
        <v>0.393957739967911</v>
      </c>
      <c r="CE1542" s="2" t="n">
        <v>1</v>
      </c>
      <c r="CF1542" s="2" t="n">
        <v>0</v>
      </c>
      <c r="CG1542" s="2" t="n">
        <v>0.027293345954614</v>
      </c>
      <c r="CH1542" s="2" t="n">
        <v>1</v>
      </c>
      <c r="CI1542" s="2" t="s">
        <v>5880</v>
      </c>
      <c r="CJ1542" s="2" t="s">
        <v>5880</v>
      </c>
      <c r="CK1542" s="2" t="s">
        <v>5880</v>
      </c>
      <c r="CL1542" s="2" t="n">
        <v>20.3860240118981</v>
      </c>
      <c r="CM1542" s="2" t="s">
        <v>5880</v>
      </c>
      <c r="CN1542" s="2" t="s">
        <v>5880</v>
      </c>
      <c r="CO1542" s="2" t="s">
        <v>5880</v>
      </c>
      <c r="CP1542" s="2" t="s">
        <v>5880</v>
      </c>
      <c r="CQ1542" s="2" t="s">
        <v>5880</v>
      </c>
      <c r="CR1542" s="2" t="s">
        <v>5880</v>
      </c>
      <c r="CS1542" s="2" t="s">
        <v>5880</v>
      </c>
      <c r="CT1542" s="2" t="n">
        <v>0</v>
      </c>
      <c r="CU1542" s="2" t="n">
        <v>0.675133786327269</v>
      </c>
      <c r="CV1542" s="2" t="n">
        <v>-0.462716334065018</v>
      </c>
      <c r="CW1542" s="2" t="n">
        <v>1.81298390671956</v>
      </c>
      <c r="CX1542" s="2" t="n">
        <v>20.3860240118981</v>
      </c>
      <c r="CY1542" s="2" t="n">
        <v>1.2221792838237</v>
      </c>
      <c r="CZ1542" s="2" t="n">
        <v>-4.57578484782679</v>
      </c>
      <c r="DA1542" s="2" t="n">
        <v>0.233069240781818</v>
      </c>
      <c r="DB1542" s="2" t="n">
        <v>0.999317446509052</v>
      </c>
      <c r="DC1542" s="2" t="n">
        <v>0</v>
      </c>
      <c r="DD1542" s="2" t="n">
        <v>0</v>
      </c>
      <c r="DE1542" s="2" t="n">
        <v>0.374082788757625</v>
      </c>
      <c r="DF1542" s="2" t="n">
        <v>0</v>
      </c>
      <c r="DG1542" s="2" t="n">
        <v>-0.77846005336</v>
      </c>
      <c r="DH1542" s="2" t="n">
        <v>-1.71355741072837</v>
      </c>
      <c r="DI1542" s="2" t="n">
        <v>0.156637304008371</v>
      </c>
      <c r="DJ1542" s="2" t="n">
        <v>20.3860240118981</v>
      </c>
      <c r="DK1542" s="2" t="n">
        <v>-1.71478484868106</v>
      </c>
      <c r="DL1542" s="2" t="n">
        <v>-4.36055815635751</v>
      </c>
      <c r="DM1542" s="2" t="n">
        <v>0.0987906182021317</v>
      </c>
      <c r="DN1542" s="2" t="n">
        <v>0.999501308902472</v>
      </c>
      <c r="DO1542" s="2" t="n">
        <v>-1</v>
      </c>
      <c r="DP1542" s="2" t="n">
        <v>0</v>
      </c>
      <c r="DQ1542" s="2" t="n">
        <v>0.164978113275409</v>
      </c>
      <c r="DR1542" s="2" t="n">
        <v>0</v>
      </c>
      <c r="DS1542" s="2" t="s">
        <v>5880</v>
      </c>
      <c r="DT1542" s="2" t="s">
        <v>5880</v>
      </c>
      <c r="DU1542" s="2" t="s">
        <v>5880</v>
      </c>
      <c r="DV1542" s="2" t="n">
        <v>20.3860240118981</v>
      </c>
      <c r="DW1542" s="2" t="s">
        <v>5880</v>
      </c>
      <c r="DX1542" s="2" t="s">
        <v>5880</v>
      </c>
      <c r="DY1542" s="2" t="s">
        <v>5880</v>
      </c>
      <c r="DZ1542" s="2" t="s">
        <v>5880</v>
      </c>
      <c r="EA1542" s="2" t="s">
        <v>5880</v>
      </c>
      <c r="EB1542" s="2" t="s">
        <v>5880</v>
      </c>
      <c r="EC1542" s="2" t="s">
        <v>5880</v>
      </c>
      <c r="ED1542" s="2" t="n">
        <v>0</v>
      </c>
      <c r="EE1542" s="2" t="n">
        <v>-1.45359383968727</v>
      </c>
      <c r="EF1542" s="2" t="n">
        <v>-2.79965403848807</v>
      </c>
      <c r="EG1542" s="2" t="n">
        <v>-0.107533640886472</v>
      </c>
      <c r="EH1542" s="2" t="n">
        <v>20.3860240118981</v>
      </c>
      <c r="EI1542" s="2" t="n">
        <v>-2.22437869299175</v>
      </c>
      <c r="EJ1542" s="2" t="n">
        <v>-4.48438494826786</v>
      </c>
      <c r="EK1542" s="2" t="n">
        <v>0.0354104326138359</v>
      </c>
      <c r="EL1542" s="2" t="n">
        <v>0.997165166063884</v>
      </c>
      <c r="EM1542" s="2" t="n">
        <v>-1</v>
      </c>
      <c r="EN1542" s="2" t="n">
        <v>0</v>
      </c>
      <c r="EO1542" s="2" t="n">
        <v>0.00778083306075906</v>
      </c>
      <c r="EP1542" s="2" t="n">
        <v>-1</v>
      </c>
      <c r="EQ1542" s="2" t="s">
        <v>5880</v>
      </c>
      <c r="ER1542" s="2" t="s">
        <v>5880</v>
      </c>
      <c r="ES1542" s="2" t="s">
        <v>5880</v>
      </c>
      <c r="ET1542" s="2" t="n">
        <v>20.3860240118981</v>
      </c>
      <c r="EU1542" s="2" t="s">
        <v>5880</v>
      </c>
      <c r="EV1542" s="2" t="s">
        <v>5880</v>
      </c>
      <c r="EW1542" s="2" t="s">
        <v>5880</v>
      </c>
      <c r="EX1542" s="2" t="s">
        <v>5880</v>
      </c>
      <c r="EY1542" s="2" t="s">
        <v>5880</v>
      </c>
      <c r="EZ1542" s="2" t="s">
        <v>5880</v>
      </c>
      <c r="FA1542" s="2" t="s">
        <v>5880</v>
      </c>
      <c r="FB1542" s="2" t="n">
        <v>0</v>
      </c>
    </row>
    <row r="1543">
      <c r="A1543" s="5" t="str">
        <f>HYPERLINK("https://www.uniprot.org/uniprot/Q96MF2", "Q96MF2")</f>
      </c>
      <c r="B1543" s="2" t="s">
        <v>4619</v>
      </c>
      <c r="C1543" s="2" t="s">
        <v>4620</v>
      </c>
      <c r="D1543" s="2" t="s">
        <v>4621</v>
      </c>
      <c r="E1543" s="2" t="s">
        <v>4620</v>
      </c>
      <c r="F1543" s="2" t="s">
        <v>5880</v>
      </c>
      <c r="G1543" s="2" t="n">
        <v>21.6125646881</v>
      </c>
      <c r="H1543" s="2" t="n">
        <v>22.2586033795471</v>
      </c>
      <c r="I1543" s="2" t="n">
        <v>22.2485674116356</v>
      </c>
      <c r="J1543" s="2" t="n">
        <v>22.0916953600308</v>
      </c>
      <c r="K1543" s="2" t="n">
        <v>20.7785576925837</v>
      </c>
      <c r="L1543" s="2" t="n">
        <v>21.253340865263</v>
      </c>
      <c r="M1543" s="2" t="n">
        <v>21.7940582285637</v>
      </c>
      <c r="N1543" s="2" t="n">
        <v>22.0386786392443</v>
      </c>
      <c r="O1543" s="2" t="n">
        <v>20.8424552661831</v>
      </c>
      <c r="P1543" s="2" t="n">
        <v>21.8942395953138</v>
      </c>
      <c r="Q1543" s="2" t="n">
        <v>21.5774324272612</v>
      </c>
      <c r="R1543" s="2" t="s">
        <v>5880</v>
      </c>
      <c r="S1543" s="2" t="n">
        <v>22.4812694120266</v>
      </c>
      <c r="T1543" s="2" t="n">
        <v>21.5407810830367</v>
      </c>
      <c r="U1543" s="2" t="n">
        <v>20.8263995089706</v>
      </c>
      <c r="V1543" s="2" t="s">
        <v>5880</v>
      </c>
      <c r="W1543" s="2" t="n">
        <v>22.2204463487166</v>
      </c>
      <c r="X1543" s="2" t="n">
        <v>21.9271466707254</v>
      </c>
      <c r="Y1543" s="2" t="n">
        <v>21.4767466272506</v>
      </c>
      <c r="Z1543" s="2" t="n">
        <v>22.1929084404421</v>
      </c>
      <c r="AA1543" s="2" t="n">
        <v>21.3325660268362</v>
      </c>
      <c r="AB1543" s="2" t="n">
        <v>21.4865943915263</v>
      </c>
      <c r="AC1543" s="2" t="n">
        <v>21.7312492159442</v>
      </c>
      <c r="AD1543" s="2" t="n">
        <v>21.4378998494849</v>
      </c>
      <c r="AE1543" s="2" t="n">
        <v>21.2561773764722</v>
      </c>
      <c r="AF1543" s="2" t="s">
        <v>5880</v>
      </c>
      <c r="AG1543" s="2" t="n">
        <v>22.8572563974182</v>
      </c>
      <c r="AH1543" s="2" t="n">
        <v>21.9007361893466</v>
      </c>
      <c r="AI1543" s="2" t="n">
        <v>21.4222763111881</v>
      </c>
      <c r="AJ1543" s="2" t="n">
        <v>21.2502390562748</v>
      </c>
      <c r="AK1543" s="2" t="s">
        <v>5880</v>
      </c>
      <c r="AL1543" s="2" t="n">
        <v>22.0237461372399</v>
      </c>
      <c r="AM1543" s="2" t="n">
        <v>20.8073998813757</v>
      </c>
      <c r="AN1543" s="2" t="n">
        <v>22.0300362905843</v>
      </c>
      <c r="AO1543" s="2" t="n">
        <v>21.0897656478686</v>
      </c>
      <c r="AP1543" s="2" t="n">
        <v>21.2831040074539</v>
      </c>
      <c r="AQ1543" s="2" t="n">
        <v>21.535996351822</v>
      </c>
      <c r="AR1543" s="2" t="n">
        <v>21.2672786413636</v>
      </c>
      <c r="AS1543" s="2" t="n">
        <v>21.8370778543608</v>
      </c>
      <c r="AT1543" s="2" t="n">
        <v>21.6364811376183</v>
      </c>
      <c r="AU1543" s="2" t="n">
        <v>21.2916763882112</v>
      </c>
      <c r="AV1543" s="2" t="n">
        <v>21.5684883596418</v>
      </c>
      <c r="AW1543" s="2" t="n">
        <v>21.3228548175152</v>
      </c>
      <c r="AX1543" s="2" t="n">
        <v>20.6168449773123</v>
      </c>
      <c r="AY1543" s="2" t="n">
        <v>-0.0226933410125056</v>
      </c>
      <c r="AZ1543" s="2" t="n">
        <v>-0.564967989028453</v>
      </c>
      <c r="BA1543" s="2" t="n">
        <v>0.519581307003441</v>
      </c>
      <c r="BB1543" s="2" t="n">
        <v>21.6010409237939</v>
      </c>
      <c r="BC1543" s="2" t="n">
        <v>-0.0847227110652724</v>
      </c>
      <c r="BD1543" s="2" t="n">
        <v>-5.35006321937883</v>
      </c>
      <c r="BE1543" s="2" t="n">
        <v>0.932927431022747</v>
      </c>
      <c r="BF1543" s="2" t="n">
        <v>0.97735912503176</v>
      </c>
      <c r="BG1543" s="2" t="n">
        <v>0</v>
      </c>
      <c r="BH1543" s="2" t="n">
        <v>0</v>
      </c>
      <c r="BI1543" s="2" t="n">
        <v>0.998425690392684</v>
      </c>
      <c r="BJ1543" s="2" t="n">
        <v>0</v>
      </c>
      <c r="BK1543" s="2" t="n">
        <v>-0.0467104915762313</v>
      </c>
      <c r="BL1543" s="2" t="n">
        <v>-0.541913400719548</v>
      </c>
      <c r="BM1543" s="2" t="n">
        <v>0.448492417567086</v>
      </c>
      <c r="BN1543" s="2" t="n">
        <v>21.6010409237939</v>
      </c>
      <c r="BO1543" s="2" t="n">
        <v>-0.190964199493516</v>
      </c>
      <c r="BP1543" s="2" t="n">
        <v>-5.1554516694977</v>
      </c>
      <c r="BQ1543" s="2" t="n">
        <v>0.84957211092845</v>
      </c>
      <c r="BR1543" s="2" t="n">
        <v>0.999729800546292</v>
      </c>
      <c r="BS1543" s="2" t="n">
        <v>0</v>
      </c>
      <c r="BT1543" s="2" t="n">
        <v>0</v>
      </c>
      <c r="BU1543" s="2" t="n">
        <v>0.992414060568013</v>
      </c>
      <c r="BV1543" s="2" t="n">
        <v>0</v>
      </c>
      <c r="BW1543" s="2" t="n">
        <v>-0.248653767024035</v>
      </c>
      <c r="BX1543" s="2" t="n">
        <v>-0.784526152450315</v>
      </c>
      <c r="BY1543" s="2" t="n">
        <v>0.287218618402246</v>
      </c>
      <c r="BZ1543" s="2" t="n">
        <v>21.6010409237939</v>
      </c>
      <c r="CA1543" s="2" t="n">
        <v>-0.939408253953854</v>
      </c>
      <c r="CB1543" s="2" t="n">
        <v>-5.29675641185454</v>
      </c>
      <c r="CC1543" s="2" t="n">
        <v>0.353465070632722</v>
      </c>
      <c r="CD1543" s="2" t="n">
        <v>0.768755175211946</v>
      </c>
      <c r="CE1543" s="2" t="n">
        <v>0</v>
      </c>
      <c r="CF1543" s="2" t="n">
        <v>0</v>
      </c>
      <c r="CG1543" s="2" t="n">
        <v>0.772137520524345</v>
      </c>
      <c r="CH1543" s="2" t="n">
        <v>0</v>
      </c>
      <c r="CI1543" s="2" t="n">
        <v>-0.336551015325856</v>
      </c>
      <c r="CJ1543" s="2" t="n">
        <v>-0.816943623045202</v>
      </c>
      <c r="CK1543" s="2" t="n">
        <v>0.14384159239349</v>
      </c>
      <c r="CL1543" s="2" t="n">
        <v>21.6010409237939</v>
      </c>
      <c r="CM1543" s="2" t="n">
        <v>-1.41832348942089</v>
      </c>
      <c r="CN1543" s="2" t="n">
        <v>-5.16713134344483</v>
      </c>
      <c r="CO1543" s="2" t="n">
        <v>0.164260408267514</v>
      </c>
      <c r="CP1543" s="2" t="n">
        <v>0.763876178709015</v>
      </c>
      <c r="CQ1543" s="2" t="n">
        <v>0</v>
      </c>
      <c r="CR1543" s="2" t="n">
        <v>0</v>
      </c>
      <c r="CS1543" s="2" t="n">
        <v>0.544486103798841</v>
      </c>
      <c r="CT1543" s="2" t="n">
        <v>0</v>
      </c>
      <c r="CU1543" s="2" t="n">
        <v>-0.0971121802949462</v>
      </c>
      <c r="CV1543" s="2" t="n">
        <v>-0.6671347093363</v>
      </c>
      <c r="CW1543" s="2" t="n">
        <v>0.472910348746407</v>
      </c>
      <c r="CX1543" s="2" t="n">
        <v>21.6010409237939</v>
      </c>
      <c r="CY1543" s="2" t="n">
        <v>-0.344907303121664</v>
      </c>
      <c r="CZ1543" s="2" t="n">
        <v>-4.66187303694816</v>
      </c>
      <c r="DA1543" s="2" t="n">
        <v>0.732069272050061</v>
      </c>
      <c r="DB1543" s="2" t="n">
        <v>0.999317446509052</v>
      </c>
      <c r="DC1543" s="2" t="n">
        <v>0</v>
      </c>
      <c r="DD1543" s="2" t="n">
        <v>0</v>
      </c>
      <c r="DE1543" s="2" t="n">
        <v>0.97016670642846</v>
      </c>
      <c r="DF1543" s="2" t="n">
        <v>0</v>
      </c>
      <c r="DG1543" s="2" t="n">
        <v>-0.0730950297312205</v>
      </c>
      <c r="DH1543" s="2" t="n">
        <v>-0.643932899696179</v>
      </c>
      <c r="DI1543" s="2" t="n">
        <v>0.497742840233738</v>
      </c>
      <c r="DJ1543" s="2" t="n">
        <v>21.6010409237939</v>
      </c>
      <c r="DK1543" s="2" t="n">
        <v>-0.259236277386067</v>
      </c>
      <c r="DL1543" s="2" t="n">
        <v>-4.77031253634887</v>
      </c>
      <c r="DM1543" s="2" t="n">
        <v>0.796854703593249</v>
      </c>
      <c r="DN1543" s="2" t="n">
        <v>0.999501308902472</v>
      </c>
      <c r="DO1543" s="2" t="n">
        <v>0</v>
      </c>
      <c r="DP1543" s="2" t="n">
        <v>0</v>
      </c>
      <c r="DQ1543" s="2" t="n">
        <v>0.983538365405404</v>
      </c>
      <c r="DR1543" s="2" t="n">
        <v>0</v>
      </c>
      <c r="DS1543" s="2" t="n">
        <v>0.0148022185706012</v>
      </c>
      <c r="DT1543" s="2" t="n">
        <v>-0.540175682973532</v>
      </c>
      <c r="DU1543" s="2" t="n">
        <v>0.569780120114735</v>
      </c>
      <c r="DV1543" s="2" t="n">
        <v>21.6010409237939</v>
      </c>
      <c r="DW1543" s="2" t="n">
        <v>0.0539972731401119</v>
      </c>
      <c r="DX1543" s="2" t="n">
        <v>-5.01723863064817</v>
      </c>
      <c r="DY1543" s="2" t="n">
        <v>0.957220734373783</v>
      </c>
      <c r="DZ1543" s="2" t="n">
        <v>0.998236511784299</v>
      </c>
      <c r="EA1543" s="2" t="n">
        <v>0</v>
      </c>
      <c r="EB1543" s="2" t="n">
        <v>0</v>
      </c>
      <c r="EC1543" s="2" t="n">
        <v>0.999353037698594</v>
      </c>
      <c r="ED1543" s="2" t="n">
        <v>0</v>
      </c>
      <c r="EE1543" s="2" t="n">
        <v>0.0240171505637257</v>
      </c>
      <c r="EF1543" s="2" t="n">
        <v>-0.710344963862681</v>
      </c>
      <c r="EG1543" s="2" t="n">
        <v>0.758379264990133</v>
      </c>
      <c r="EH1543" s="2" t="n">
        <v>21.6010409237939</v>
      </c>
      <c r="EI1543" s="2" t="n">
        <v>0.0662112707809207</v>
      </c>
      <c r="EJ1543" s="2" t="n">
        <v>-4.64160508325321</v>
      </c>
      <c r="EK1543" s="2" t="n">
        <v>0.947557377061643</v>
      </c>
      <c r="EL1543" s="2" t="n">
        <v>0.997165166063884</v>
      </c>
      <c r="EM1543" s="2" t="n">
        <v>0</v>
      </c>
      <c r="EN1543" s="2" t="n">
        <v>0</v>
      </c>
      <c r="EO1543" s="2" t="n">
        <v>0.99870708576956</v>
      </c>
      <c r="EP1543" s="2" t="n">
        <v>0</v>
      </c>
      <c r="EQ1543" s="2" t="n">
        <v>0.0878972483018217</v>
      </c>
      <c r="ER1543" s="2" t="n">
        <v>-0.631780645629794</v>
      </c>
      <c r="ES1543" s="2" t="n">
        <v>0.807575142233437</v>
      </c>
      <c r="ET1543" s="2" t="n">
        <v>21.6010409237939</v>
      </c>
      <c r="EU1543" s="2" t="n">
        <v>0.247262253346385</v>
      </c>
      <c r="EV1543" s="2" t="n">
        <v>-4.64074257978819</v>
      </c>
      <c r="EW1543" s="2" t="n">
        <v>0.806038745291762</v>
      </c>
      <c r="EX1543" s="2" t="n">
        <v>0.982227229616333</v>
      </c>
      <c r="EY1543" s="2" t="n">
        <v>0</v>
      </c>
      <c r="EZ1543" s="2" t="n">
        <v>0</v>
      </c>
      <c r="FA1543" s="2" t="n">
        <v>0.981225763921349</v>
      </c>
      <c r="FB1543" s="2" t="n">
        <v>0</v>
      </c>
    </row>
    <row r="1544">
      <c r="A1544" s="5" t="str">
        <f>HYPERLINK("https://www.uniprot.org/uniprot/Q96MF6", "Q96MF6")</f>
      </c>
      <c r="B1544" s="2" t="s">
        <v>4622</v>
      </c>
      <c r="C1544" s="2" t="s">
        <v>4623</v>
      </c>
      <c r="D1544" s="2" t="s">
        <v>4624</v>
      </c>
      <c r="E1544" s="2" t="s">
        <v>4623</v>
      </c>
      <c r="F1544" s="2" t="n">
        <v>23.4192805315231</v>
      </c>
      <c r="G1544" s="2" t="n">
        <v>22.0967164123812</v>
      </c>
      <c r="H1544" s="2" t="n">
        <v>21.9408508213958</v>
      </c>
      <c r="I1544" s="2" t="n">
        <v>22.5989144579223</v>
      </c>
      <c r="J1544" s="2" t="n">
        <v>22.1806272471287</v>
      </c>
      <c r="K1544" s="2" t="n">
        <v>21.3466432005094</v>
      </c>
      <c r="L1544" s="2" t="n">
        <v>21.5641935495471</v>
      </c>
      <c r="M1544" s="2" t="n">
        <v>21.4238824921596</v>
      </c>
      <c r="N1544" s="2" t="n">
        <v>21.4606049211515</v>
      </c>
      <c r="O1544" s="2" t="n">
        <v>22.0802449237878</v>
      </c>
      <c r="P1544" s="2" t="n">
        <v>22.5981105343312</v>
      </c>
      <c r="Q1544" s="2" t="n">
        <v>21.2843927638002</v>
      </c>
      <c r="R1544" s="2" t="n">
        <v>23.0973188814349</v>
      </c>
      <c r="S1544" s="2" t="n">
        <v>21.642181347564</v>
      </c>
      <c r="T1544" s="2" t="n">
        <v>22.4799569069537</v>
      </c>
      <c r="U1544" s="2" t="n">
        <v>22.6249562739417</v>
      </c>
      <c r="V1544" s="2" t="n">
        <v>21.2253627669197</v>
      </c>
      <c r="W1544" s="2" t="n">
        <v>21.2574980325258</v>
      </c>
      <c r="X1544" s="2" t="n">
        <v>21.6866594506283</v>
      </c>
      <c r="Y1544" s="2" t="n">
        <v>22.7371997835179</v>
      </c>
      <c r="Z1544" s="2" t="n">
        <v>21.4721590677122</v>
      </c>
      <c r="AA1544" s="2" t="n">
        <v>22.244036733408</v>
      </c>
      <c r="AB1544" s="2" t="n">
        <v>20.6547225918947</v>
      </c>
      <c r="AC1544" s="2" t="n">
        <v>22.1327317082846</v>
      </c>
      <c r="AD1544" s="2" t="n">
        <v>22.7880731165019</v>
      </c>
      <c r="AE1544" s="2" t="n">
        <v>22.7861757446015</v>
      </c>
      <c r="AF1544" s="2" t="n">
        <v>20.3921240631703</v>
      </c>
      <c r="AG1544" s="2" t="n">
        <v>23.2527411024601</v>
      </c>
      <c r="AH1544" s="2" t="n">
        <v>21.5472736346475</v>
      </c>
      <c r="AI1544" s="2" t="n">
        <v>22.4263376990836</v>
      </c>
      <c r="AJ1544" s="2" t="n">
        <v>21.5634527486577</v>
      </c>
      <c r="AK1544" s="2" t="s">
        <v>5880</v>
      </c>
      <c r="AL1544" s="2" t="n">
        <v>21.6564383336515</v>
      </c>
      <c r="AM1544" s="2" t="n">
        <v>21.9702832793529</v>
      </c>
      <c r="AN1544" s="2" t="n">
        <v>21.6890403416431</v>
      </c>
      <c r="AO1544" s="2" t="n">
        <v>21.0890880235631</v>
      </c>
      <c r="AP1544" s="2" t="n">
        <v>22.1767597294579</v>
      </c>
      <c r="AQ1544" s="2" t="n">
        <v>22.2125226286075</v>
      </c>
      <c r="AR1544" s="2" t="n">
        <v>21.1563967391335</v>
      </c>
      <c r="AS1544" s="2" t="n">
        <v>22.6488652272218</v>
      </c>
      <c r="AT1544" s="2" t="n">
        <v>21.8067330880836</v>
      </c>
      <c r="AU1544" s="2" t="n">
        <v>21.0870505407704</v>
      </c>
      <c r="AV1544" s="2" t="n">
        <v>21.9130717933257</v>
      </c>
      <c r="AW1544" s="2" t="n">
        <v>22.027043364897</v>
      </c>
      <c r="AX1544" s="2" t="n">
        <v>22.334584410982</v>
      </c>
      <c r="AY1544" s="2" t="n">
        <v>-0.307596500117466</v>
      </c>
      <c r="AZ1544" s="2" t="n">
        <v>-0.948796855547734</v>
      </c>
      <c r="BA1544" s="2" t="n">
        <v>0.333603855312803</v>
      </c>
      <c r="BB1544" s="2" t="n">
        <v>21.9493932047781</v>
      </c>
      <c r="BC1544" s="2" t="n">
        <v>-0.968160357950202</v>
      </c>
      <c r="BD1544" s="2" t="n">
        <v>-5.03103729384904</v>
      </c>
      <c r="BE1544" s="2" t="n">
        <v>0.338515626494357</v>
      </c>
      <c r="BF1544" s="2" t="n">
        <v>0.850841062662258</v>
      </c>
      <c r="BG1544" s="2" t="n">
        <v>0</v>
      </c>
      <c r="BH1544" s="2" t="n">
        <v>0</v>
      </c>
      <c r="BI1544" s="2" t="n">
        <v>0.716638376265414</v>
      </c>
      <c r="BJ1544" s="2" t="n">
        <v>0</v>
      </c>
      <c r="BK1544" s="2" t="n">
        <v>-0.0108141388173415</v>
      </c>
      <c r="BL1544" s="2" t="n">
        <v>-0.603152175214662</v>
      </c>
      <c r="BM1544" s="2" t="n">
        <v>0.581523897579979</v>
      </c>
      <c r="BN1544" s="2" t="n">
        <v>21.9493932047781</v>
      </c>
      <c r="BO1544" s="2" t="n">
        <v>-0.0368452900539408</v>
      </c>
      <c r="BP1544" s="2" t="n">
        <v>-5.21166280089807</v>
      </c>
      <c r="BQ1544" s="2" t="n">
        <v>0.970783216640492</v>
      </c>
      <c r="BR1544" s="2" t="n">
        <v>0.999729800546292</v>
      </c>
      <c r="BS1544" s="2" t="n">
        <v>0</v>
      </c>
      <c r="BT1544" s="2" t="n">
        <v>0</v>
      </c>
      <c r="BU1544" s="2" t="n">
        <v>0.999679389551689</v>
      </c>
      <c r="BV1544" s="2" t="n">
        <v>0</v>
      </c>
      <c r="BW1544" s="2" t="n">
        <v>-0.223632413095057</v>
      </c>
      <c r="BX1544" s="2" t="n">
        <v>-0.881601081785168</v>
      </c>
      <c r="BY1544" s="2" t="n">
        <v>0.434336255595054</v>
      </c>
      <c r="BZ1544" s="2" t="n">
        <v>21.9493932047781</v>
      </c>
      <c r="CA1544" s="2" t="n">
        <v>-0.685944845842677</v>
      </c>
      <c r="CB1544" s="2" t="n">
        <v>-5.51276962710034</v>
      </c>
      <c r="CC1544" s="2" t="n">
        <v>0.496523275318514</v>
      </c>
      <c r="CD1544" s="2" t="n">
        <v>0.825680176784213</v>
      </c>
      <c r="CE1544" s="2" t="n">
        <v>0</v>
      </c>
      <c r="CF1544" s="2" t="n">
        <v>0</v>
      </c>
      <c r="CG1544" s="2" t="n">
        <v>0.855071126311288</v>
      </c>
      <c r="CH1544" s="2" t="n">
        <v>0</v>
      </c>
      <c r="CI1544" s="2" t="n">
        <v>-0.0992389834528176</v>
      </c>
      <c r="CJ1544" s="2" t="n">
        <v>-0.691577019850138</v>
      </c>
      <c r="CK1544" s="2" t="n">
        <v>0.493099052944503</v>
      </c>
      <c r="CL1544" s="2" t="n">
        <v>21.9493932047781</v>
      </c>
      <c r="CM1544" s="2" t="n">
        <v>-0.338121157101643</v>
      </c>
      <c r="CN1544" s="2" t="n">
        <v>-6.10008547629966</v>
      </c>
      <c r="CO1544" s="2" t="n">
        <v>0.736958987937143</v>
      </c>
      <c r="CP1544" s="2" t="n">
        <v>0.97737077108069</v>
      </c>
      <c r="CQ1544" s="2" t="n">
        <v>0</v>
      </c>
      <c r="CR1544" s="2" t="n">
        <v>0</v>
      </c>
      <c r="CS1544" s="2" t="n">
        <v>0.970164122072895</v>
      </c>
      <c r="CT1544" s="2" t="n">
        <v>0</v>
      </c>
      <c r="CU1544" s="2" t="n">
        <v>0.175443163160512</v>
      </c>
      <c r="CV1544" s="2" t="n">
        <v>-0.502425610331637</v>
      </c>
      <c r="CW1544" s="2" t="n">
        <v>0.853311936652661</v>
      </c>
      <c r="CX1544" s="2" t="n">
        <v>21.9493932047781</v>
      </c>
      <c r="CY1544" s="2" t="n">
        <v>0.522336628463116</v>
      </c>
      <c r="CZ1544" s="2" t="n">
        <v>-4.65879248660712</v>
      </c>
      <c r="DA1544" s="2" t="n">
        <v>0.604184777543679</v>
      </c>
      <c r="DB1544" s="2" t="n">
        <v>0.999317446509052</v>
      </c>
      <c r="DC1544" s="2" t="n">
        <v>0</v>
      </c>
      <c r="DD1544" s="2" t="n">
        <v>0</v>
      </c>
      <c r="DE1544" s="2" t="n">
        <v>0.915393309369225</v>
      </c>
      <c r="DF1544" s="2" t="n">
        <v>0</v>
      </c>
      <c r="DG1544" s="2" t="n">
        <v>-0.121339198139612</v>
      </c>
      <c r="DH1544" s="2" t="n">
        <v>-0.7997169156698</v>
      </c>
      <c r="DI1544" s="2" t="n">
        <v>0.557038519390576</v>
      </c>
      <c r="DJ1544" s="2" t="n">
        <v>21.9493932047781</v>
      </c>
      <c r="DK1544" s="2" t="n">
        <v>-0.360985042485436</v>
      </c>
      <c r="DL1544" s="2" t="n">
        <v>-4.78100330674374</v>
      </c>
      <c r="DM1544" s="2" t="n">
        <v>0.719923022428942</v>
      </c>
      <c r="DN1544" s="2" t="n">
        <v>0.999501308902472</v>
      </c>
      <c r="DO1544" s="2" t="n">
        <v>0</v>
      </c>
      <c r="DP1544" s="2" t="n">
        <v>0</v>
      </c>
      <c r="DQ1544" s="2" t="n">
        <v>0.96091108900386</v>
      </c>
      <c r="DR1544" s="2" t="n">
        <v>0</v>
      </c>
      <c r="DS1544" s="2" t="n">
        <v>-0.245732627781852</v>
      </c>
      <c r="DT1544" s="2" t="n">
        <v>-0.952060251304994</v>
      </c>
      <c r="DU1544" s="2" t="n">
        <v>0.460594995741291</v>
      </c>
      <c r="DV1544" s="2" t="n">
        <v>21.9493932047781</v>
      </c>
      <c r="DW1544" s="2" t="n">
        <v>-0.702128003237482</v>
      </c>
      <c r="DX1544" s="2" t="n">
        <v>-4.87573484907235</v>
      </c>
      <c r="DY1544" s="2" t="n">
        <v>0.486478713458339</v>
      </c>
      <c r="DZ1544" s="2" t="n">
        <v>0.894432451865024</v>
      </c>
      <c r="EA1544" s="2" t="n">
        <v>0</v>
      </c>
      <c r="EB1544" s="2" t="n">
        <v>0</v>
      </c>
      <c r="EC1544" s="2" t="n">
        <v>0.837724805885188</v>
      </c>
      <c r="ED1544" s="2" t="n">
        <v>0</v>
      </c>
      <c r="EE1544" s="2" t="n">
        <v>-0.296782361300124</v>
      </c>
      <c r="EF1544" s="2" t="n">
        <v>-1.16970976101154</v>
      </c>
      <c r="EG1544" s="2" t="n">
        <v>0.576145038411293</v>
      </c>
      <c r="EH1544" s="2" t="n">
        <v>21.9493932047781</v>
      </c>
      <c r="EI1544" s="2" t="n">
        <v>-0.686150874709782</v>
      </c>
      <c r="EJ1544" s="2" t="n">
        <v>-4.6242964362155</v>
      </c>
      <c r="EK1544" s="2" t="n">
        <v>0.496394681006587</v>
      </c>
      <c r="EL1544" s="2" t="n">
        <v>0.997165166063884</v>
      </c>
      <c r="EM1544" s="2" t="n">
        <v>0</v>
      </c>
      <c r="EN1544" s="2" t="n">
        <v>0</v>
      </c>
      <c r="EO1544" s="2" t="n">
        <v>0.812319454123107</v>
      </c>
      <c r="EP1544" s="2" t="n">
        <v>0</v>
      </c>
      <c r="EQ1544" s="2" t="n">
        <v>-0.12439342964224</v>
      </c>
      <c r="ER1544" s="2" t="n">
        <v>-1.00971095366448</v>
      </c>
      <c r="ES1544" s="2" t="n">
        <v>0.760924094380001</v>
      </c>
      <c r="ET1544" s="2" t="n">
        <v>21.9493932047781</v>
      </c>
      <c r="EU1544" s="2" t="n">
        <v>-0.283568536643657</v>
      </c>
      <c r="EV1544" s="2" t="n">
        <v>-4.64294583404609</v>
      </c>
      <c r="EW1544" s="2" t="n">
        <v>0.778136480556066</v>
      </c>
      <c r="EX1544" s="2" t="n">
        <v>0.976215633167089</v>
      </c>
      <c r="EY1544" s="2" t="n">
        <v>0</v>
      </c>
      <c r="EZ1544" s="2" t="n">
        <v>0</v>
      </c>
      <c r="FA1544" s="2" t="n">
        <v>0.969277327876073</v>
      </c>
      <c r="FB1544" s="2" t="n">
        <v>0</v>
      </c>
    </row>
    <row r="1545">
      <c r="A1545" s="5" t="str">
        <f>HYPERLINK("https://www.uniprot.org/uniprot/Q96MG2", "Q96MG2")</f>
      </c>
      <c r="B1545" s="2" t="s">
        <v>4625</v>
      </c>
      <c r="C1545" s="2" t="s">
        <v>4626</v>
      </c>
      <c r="D1545" s="2" t="s">
        <v>4627</v>
      </c>
      <c r="E1545" s="2" t="s">
        <v>4626</v>
      </c>
      <c r="F1545" s="2" t="n">
        <v>21.5150353852408</v>
      </c>
      <c r="G1545" s="2" t="n">
        <v>21.0032730271236</v>
      </c>
      <c r="H1545" s="2" t="n">
        <v>21.0175918127307</v>
      </c>
      <c r="I1545" s="2" t="n">
        <v>21.966578901055</v>
      </c>
      <c r="J1545" s="2" t="n">
        <v>21.4795126740228</v>
      </c>
      <c r="K1545" s="2" t="n">
        <v>21.9722073921633</v>
      </c>
      <c r="L1545" s="2" t="n">
        <v>20.7567840068232</v>
      </c>
      <c r="M1545" s="2" t="n">
        <v>20.6441838239282</v>
      </c>
      <c r="N1545" s="2" t="n">
        <v>21.7345732499066</v>
      </c>
      <c r="O1545" s="2" t="n">
        <v>22.086752244008</v>
      </c>
      <c r="P1545" s="2" t="n">
        <v>21.2175765971946</v>
      </c>
      <c r="Q1545" s="2" t="n">
        <v>21.1710261905186</v>
      </c>
      <c r="R1545" s="2" t="n">
        <v>21.6391366908716</v>
      </c>
      <c r="S1545" s="2" t="n">
        <v>20.9439617199269</v>
      </c>
      <c r="T1545" s="2" t="n">
        <v>20.5922927408042</v>
      </c>
      <c r="U1545" s="2" t="n">
        <v>20.3094358457741</v>
      </c>
      <c r="V1545" s="2" t="n">
        <v>21.5562784487257</v>
      </c>
      <c r="W1545" s="2" t="n">
        <v>20.9982577618899</v>
      </c>
      <c r="X1545" s="2" t="n">
        <v>22.0037538581868</v>
      </c>
      <c r="Y1545" s="2" t="n">
        <v>20.4077003143411</v>
      </c>
      <c r="Z1545" s="2" t="n">
        <v>21.5998792770318</v>
      </c>
      <c r="AA1545" s="2" t="n">
        <v>21.4114638366369</v>
      </c>
      <c r="AB1545" s="2" t="n">
        <v>22.1070003328219</v>
      </c>
      <c r="AC1545" s="2" t="n">
        <v>22.0158083999757</v>
      </c>
      <c r="AD1545" s="2" t="n">
        <v>21.7009835325329</v>
      </c>
      <c r="AE1545" s="2" t="n">
        <v>21.3087910539274</v>
      </c>
      <c r="AF1545" s="2" t="n">
        <v>20.3420101884</v>
      </c>
      <c r="AG1545" s="2" t="n">
        <v>21.0455914188528</v>
      </c>
      <c r="AH1545" s="2" t="n">
        <v>21.2993193288375</v>
      </c>
      <c r="AI1545" s="2" t="n">
        <v>20.811053293546</v>
      </c>
      <c r="AJ1545" s="2" t="n">
        <v>20.8477885023698</v>
      </c>
      <c r="AK1545" s="2" t="n">
        <v>21.0454524249554</v>
      </c>
      <c r="AL1545" s="2" t="n">
        <v>20.6818587187929</v>
      </c>
      <c r="AM1545" s="2" t="n">
        <v>21.5202829062636</v>
      </c>
      <c r="AN1545" s="2" t="n">
        <v>22.0083964915695</v>
      </c>
      <c r="AO1545" s="2" t="n">
        <v>21.5603240506994</v>
      </c>
      <c r="AP1545" s="2" t="n">
        <v>21.0165454442614</v>
      </c>
      <c r="AQ1545" s="2" t="n">
        <v>20.6509743345961</v>
      </c>
      <c r="AR1545" s="2" t="n">
        <v>21.9957672550398</v>
      </c>
      <c r="AS1545" s="2" t="n">
        <v>21.3642482642016</v>
      </c>
      <c r="AT1545" s="2" t="n">
        <v>21.0955962013915</v>
      </c>
      <c r="AU1545" s="2" t="n">
        <v>20.7901991901126</v>
      </c>
      <c r="AV1545" s="2" t="n">
        <v>20.650277877045</v>
      </c>
      <c r="AW1545" s="2" t="n">
        <v>20.3394651137638</v>
      </c>
      <c r="AX1545" s="2" t="n">
        <v>20.262324840101</v>
      </c>
      <c r="AY1545" s="2" t="n">
        <v>-0.2209745061466</v>
      </c>
      <c r="AZ1545" s="2" t="n">
        <v>-0.741656419949783</v>
      </c>
      <c r="BA1545" s="2" t="n">
        <v>0.299707407656583</v>
      </c>
      <c r="BB1545" s="2" t="n">
        <v>21.2108292213992</v>
      </c>
      <c r="BC1545" s="2" t="n">
        <v>-0.855912243669631</v>
      </c>
      <c r="BD1545" s="2" t="n">
        <v>-5.11353753523839</v>
      </c>
      <c r="BE1545" s="2" t="n">
        <v>0.396798314280002</v>
      </c>
      <c r="BF1545" s="2" t="n">
        <v>0.867029849659454</v>
      </c>
      <c r="BG1545" s="2" t="n">
        <v>0</v>
      </c>
      <c r="BH1545" s="2" t="n">
        <v>0</v>
      </c>
      <c r="BI1545" s="2" t="n">
        <v>0.815256300611467</v>
      </c>
      <c r="BJ1545" s="2" t="n">
        <v>0</v>
      </c>
      <c r="BK1545" s="2" t="n">
        <v>0.0751317864669225</v>
      </c>
      <c r="BL1545" s="2" t="n">
        <v>-0.405881323989087</v>
      </c>
      <c r="BM1545" s="2" t="n">
        <v>0.556144896922932</v>
      </c>
      <c r="BN1545" s="2" t="n">
        <v>21.2108292213992</v>
      </c>
      <c r="BO1545" s="2" t="n">
        <v>0.315011465622715</v>
      </c>
      <c r="BP1545" s="2" t="n">
        <v>-5.17621719224652</v>
      </c>
      <c r="BQ1545" s="2" t="n">
        <v>0.754278990498063</v>
      </c>
      <c r="BR1545" s="2" t="n">
        <v>0.999729800546292</v>
      </c>
      <c r="BS1545" s="2" t="n">
        <v>0</v>
      </c>
      <c r="BT1545" s="2" t="n">
        <v>0</v>
      </c>
      <c r="BU1545" s="2" t="n">
        <v>0.979036224828638</v>
      </c>
      <c r="BV1545" s="2" t="n">
        <v>0</v>
      </c>
      <c r="BW1545" s="2" t="n">
        <v>0.056268456617957</v>
      </c>
      <c r="BX1545" s="2" t="n">
        <v>-0.457956188488568</v>
      </c>
      <c r="BY1545" s="2" t="n">
        <v>0.570493101724482</v>
      </c>
      <c r="BZ1545" s="2" t="n">
        <v>21.2108292213992</v>
      </c>
      <c r="CA1545" s="2" t="n">
        <v>0.220684420866194</v>
      </c>
      <c r="CB1545" s="2" t="n">
        <v>-5.73926702442432</v>
      </c>
      <c r="CC1545" s="2" t="n">
        <v>0.826384330613368</v>
      </c>
      <c r="CD1545" s="2" t="n">
        <v>0.94857536287152</v>
      </c>
      <c r="CE1545" s="2" t="n">
        <v>0</v>
      </c>
      <c r="CF1545" s="2" t="n">
        <v>0</v>
      </c>
      <c r="CG1545" s="2" t="n">
        <v>0.989327231033949</v>
      </c>
      <c r="CH1545" s="2" t="n">
        <v>0</v>
      </c>
      <c r="CI1545" s="2" t="n">
        <v>-0.435213059080322</v>
      </c>
      <c r="CJ1545" s="2" t="n">
        <v>-0.916226169536331</v>
      </c>
      <c r="CK1545" s="2" t="n">
        <v>0.045800051375687</v>
      </c>
      <c r="CL1545" s="2" t="n">
        <v>21.2108292213992</v>
      </c>
      <c r="CM1545" s="2" t="n">
        <v>-1.82475500778084</v>
      </c>
      <c r="CN1545" s="2" t="n">
        <v>-4.59011958004364</v>
      </c>
      <c r="CO1545" s="2" t="n">
        <v>0.0750015054503218</v>
      </c>
      <c r="CP1545" s="2" t="n">
        <v>0.63290803708121</v>
      </c>
      <c r="CQ1545" s="2" t="n">
        <v>-1</v>
      </c>
      <c r="CR1545" s="2" t="n">
        <v>0</v>
      </c>
      <c r="CS1545" s="2" t="n">
        <v>0.323903592620491</v>
      </c>
      <c r="CT1545" s="2" t="n">
        <v>0</v>
      </c>
      <c r="CU1545" s="2" t="n">
        <v>0.134430496586361</v>
      </c>
      <c r="CV1545" s="2" t="n">
        <v>-0.416027033324746</v>
      </c>
      <c r="CW1545" s="2" t="n">
        <v>0.684888026497468</v>
      </c>
      <c r="CX1545" s="2" t="n">
        <v>21.2108292213992</v>
      </c>
      <c r="CY1545" s="2" t="n">
        <v>0.492530971741377</v>
      </c>
      <c r="CZ1545" s="2" t="n">
        <v>-4.66120965475497</v>
      </c>
      <c r="DA1545" s="2" t="n">
        <v>0.624853588394112</v>
      </c>
      <c r="DB1545" s="2" t="n">
        <v>0.999317446509052</v>
      </c>
      <c r="DC1545" s="2" t="n">
        <v>0</v>
      </c>
      <c r="DD1545" s="2" t="n">
        <v>0</v>
      </c>
      <c r="DE1545" s="2" t="n">
        <v>0.938742264207982</v>
      </c>
      <c r="DF1545" s="2" t="n">
        <v>0</v>
      </c>
      <c r="DG1545" s="2" t="n">
        <v>-0.161675796027161</v>
      </c>
      <c r="DH1545" s="2" t="n">
        <v>-0.712558148932354</v>
      </c>
      <c r="DI1545" s="2" t="n">
        <v>0.389206556878031</v>
      </c>
      <c r="DJ1545" s="2" t="n">
        <v>21.2108292213992</v>
      </c>
      <c r="DK1545" s="2" t="n">
        <v>-0.591896411567587</v>
      </c>
      <c r="DL1545" s="2" t="n">
        <v>-4.74296977919834</v>
      </c>
      <c r="DM1545" s="2" t="n">
        <v>0.557024322146467</v>
      </c>
      <c r="DN1545" s="2" t="n">
        <v>0.999501308902472</v>
      </c>
      <c r="DO1545" s="2" t="n">
        <v>0</v>
      </c>
      <c r="DP1545" s="2" t="n">
        <v>0</v>
      </c>
      <c r="DQ1545" s="2" t="n">
        <v>0.909733112224801</v>
      </c>
      <c r="DR1545" s="2" t="n">
        <v>0</v>
      </c>
      <c r="DS1545" s="2" t="n">
        <v>0.329805719671118</v>
      </c>
      <c r="DT1545" s="2" t="n">
        <v>-0.221076633234075</v>
      </c>
      <c r="DU1545" s="2" t="n">
        <v>0.88068807257631</v>
      </c>
      <c r="DV1545" s="2" t="n">
        <v>21.2108292213992</v>
      </c>
      <c r="DW1545" s="2" t="n">
        <v>1.20742143712721</v>
      </c>
      <c r="DX1545" s="2" t="n">
        <v>-4.61161883689874</v>
      </c>
      <c r="DY1545" s="2" t="n">
        <v>0.233880005434015</v>
      </c>
      <c r="DZ1545" s="2" t="n">
        <v>0.817943322089558</v>
      </c>
      <c r="EA1545" s="2" t="n">
        <v>0</v>
      </c>
      <c r="EB1545" s="2" t="n">
        <v>0</v>
      </c>
      <c r="EC1545" s="2" t="n">
        <v>0.619284647478074</v>
      </c>
      <c r="ED1545" s="2" t="n">
        <v>0</v>
      </c>
      <c r="EE1545" s="2" t="n">
        <v>-0.296106292613523</v>
      </c>
      <c r="EF1545" s="2" t="n">
        <v>-1.00496683446383</v>
      </c>
      <c r="EG1545" s="2" t="n">
        <v>0.412754249236784</v>
      </c>
      <c r="EH1545" s="2" t="n">
        <v>21.2108292213992</v>
      </c>
      <c r="EI1545" s="2" t="n">
        <v>-0.84245438239681</v>
      </c>
      <c r="EJ1545" s="2" t="n">
        <v>-4.61226336576532</v>
      </c>
      <c r="EK1545" s="2" t="n">
        <v>0.404202588443952</v>
      </c>
      <c r="EL1545" s="2" t="n">
        <v>0.997165166063884</v>
      </c>
      <c r="EM1545" s="2" t="n">
        <v>0</v>
      </c>
      <c r="EN1545" s="2" t="n">
        <v>0</v>
      </c>
      <c r="EO1545" s="2" t="n">
        <v>0.764735964810019</v>
      </c>
      <c r="EP1545" s="2" t="n">
        <v>0</v>
      </c>
      <c r="EQ1545" s="2" t="n">
        <v>0.491481515698279</v>
      </c>
      <c r="ER1545" s="2" t="n">
        <v>-0.212649578676551</v>
      </c>
      <c r="ES1545" s="2" t="n">
        <v>1.19561261007311</v>
      </c>
      <c r="ET1545" s="2" t="n">
        <v>21.2108292213992</v>
      </c>
      <c r="EU1545" s="2" t="n">
        <v>1.40771009550907</v>
      </c>
      <c r="EV1545" s="2" t="n">
        <v>-4.54970601243811</v>
      </c>
      <c r="EW1545" s="2" t="n">
        <v>0.16641675039802</v>
      </c>
      <c r="EX1545" s="2" t="n">
        <v>0.774284100440179</v>
      </c>
      <c r="EY1545" s="2" t="n">
        <v>0</v>
      </c>
      <c r="EZ1545" s="2" t="n">
        <v>0</v>
      </c>
      <c r="FA1545" s="2" t="n">
        <v>0.41422159772117</v>
      </c>
      <c r="FB1545" s="2" t="n">
        <v>0</v>
      </c>
    </row>
    <row r="1546">
      <c r="A1546" s="5" t="str">
        <f>HYPERLINK("https://www.uniprot.org/uniprot/Q96MW1", "Q96MW1")</f>
      </c>
      <c r="B1546" s="2" t="s">
        <v>4628</v>
      </c>
      <c r="C1546" s="2" t="s">
        <v>4629</v>
      </c>
      <c r="D1546" s="2" t="s">
        <v>4630</v>
      </c>
      <c r="E1546" s="2" t="s">
        <v>4629</v>
      </c>
      <c r="F1546" s="2" t="s">
        <v>5880</v>
      </c>
      <c r="G1546" s="2" t="s">
        <v>5880</v>
      </c>
      <c r="H1546" s="2" t="n">
        <v>16.0869279454358</v>
      </c>
      <c r="I1546" s="2" t="s">
        <v>5880</v>
      </c>
      <c r="J1546" s="2" t="s">
        <v>5880</v>
      </c>
      <c r="K1546" s="2" t="s">
        <v>5880</v>
      </c>
      <c r="L1546" s="2" t="n">
        <v>16.6729812879177</v>
      </c>
      <c r="M1546" s="2" t="n">
        <v>16.3966121761758</v>
      </c>
      <c r="N1546" s="2" t="n">
        <v>17.1338827135497</v>
      </c>
      <c r="O1546" s="2" t="s">
        <v>5880</v>
      </c>
      <c r="P1546" s="2" t="n">
        <v>15.5254541410192</v>
      </c>
      <c r="Q1546" s="2" t="n">
        <v>15.5798749697435</v>
      </c>
      <c r="R1546" s="2" t="s">
        <v>5880</v>
      </c>
      <c r="S1546" s="2" t="s">
        <v>5880</v>
      </c>
      <c r="T1546" s="2" t="n">
        <v>15.3370942011119</v>
      </c>
      <c r="U1546" s="2" t="n">
        <v>16.0449789264139</v>
      </c>
      <c r="V1546" s="2" t="s">
        <v>5880</v>
      </c>
      <c r="W1546" s="2" t="n">
        <v>16.3765139979065</v>
      </c>
      <c r="X1546" s="2" t="n">
        <v>15.7610630016973</v>
      </c>
      <c r="Y1546" s="2" t="s">
        <v>5880</v>
      </c>
      <c r="Z1546" s="2" t="n">
        <v>15.8910326937933</v>
      </c>
      <c r="AA1546" s="2" t="n">
        <v>15.9591414331065</v>
      </c>
      <c r="AB1546" s="2" t="n">
        <v>14.1863882358227</v>
      </c>
      <c r="AC1546" s="2" t="n">
        <v>15.4197337446759</v>
      </c>
      <c r="AD1546" s="2" t="s">
        <v>5880</v>
      </c>
      <c r="AE1546" s="2" t="n">
        <v>16.1977006068276</v>
      </c>
      <c r="AF1546" s="2" t="s">
        <v>5880</v>
      </c>
      <c r="AG1546" s="2" t="s">
        <v>5880</v>
      </c>
      <c r="AH1546" s="2" t="n">
        <v>15.2550309890027</v>
      </c>
      <c r="AI1546" s="2" t="n">
        <v>15.4987177688488</v>
      </c>
      <c r="AJ1546" s="2" t="s">
        <v>5880</v>
      </c>
      <c r="AK1546" s="2" t="s">
        <v>5880</v>
      </c>
      <c r="AL1546" s="2" t="n">
        <v>16.3266754597435</v>
      </c>
      <c r="AM1546" s="2" t="n">
        <v>15.2610583447384</v>
      </c>
      <c r="AN1546" s="2" t="n">
        <v>15.9399894520287</v>
      </c>
      <c r="AO1546" s="2" t="s">
        <v>5880</v>
      </c>
      <c r="AP1546" s="2" t="s">
        <v>5880</v>
      </c>
      <c r="AQ1546" s="2" t="s">
        <v>5880</v>
      </c>
      <c r="AR1546" s="2" t="s">
        <v>5880</v>
      </c>
      <c r="AS1546" s="2" t="s">
        <v>5880</v>
      </c>
      <c r="AT1546" s="2" t="s">
        <v>5880</v>
      </c>
      <c r="AU1546" s="2" t="s">
        <v>5880</v>
      </c>
      <c r="AV1546" s="2" t="n">
        <v>15.1764425753688</v>
      </c>
      <c r="AW1546" s="2" t="n">
        <v>15.3248866290152</v>
      </c>
      <c r="AX1546" s="2" t="s">
        <v>5880</v>
      </c>
      <c r="AY1546" s="2" t="n">
        <v>-0.281595097753421</v>
      </c>
      <c r="AZ1546" s="2" t="n">
        <v>-1.20441906534638</v>
      </c>
      <c r="BA1546" s="2" t="n">
        <v>0.641228869839539</v>
      </c>
      <c r="BB1546" s="2" t="n">
        <v>15.7887355133611</v>
      </c>
      <c r="BC1546" s="2" t="n">
        <v>-0.636660844014525</v>
      </c>
      <c r="BD1546" s="2" t="n">
        <v>-4.95570989771766</v>
      </c>
      <c r="BE1546" s="2" t="n">
        <v>0.531590281168743</v>
      </c>
      <c r="BF1546" s="2" t="n">
        <v>0.88761127556911</v>
      </c>
      <c r="BG1546" s="2" t="n">
        <v>0</v>
      </c>
      <c r="BH1546" s="2" t="n">
        <v>0</v>
      </c>
      <c r="BI1546" s="2" t="n">
        <v>0.836996877066626</v>
      </c>
      <c r="BJ1546" s="2" t="n">
        <v>0</v>
      </c>
      <c r="BK1546" s="2" t="n">
        <v>-0.699305507229546</v>
      </c>
      <c r="BL1546" s="2" t="n">
        <v>-1.38404529886237</v>
      </c>
      <c r="BM1546" s="2" t="n">
        <v>-0.0145657155967225</v>
      </c>
      <c r="BN1546" s="2" t="n">
        <v>15.7887355133611</v>
      </c>
      <c r="BO1546" s="2" t="n">
        <v>-2.13080299373524</v>
      </c>
      <c r="BP1546" s="2" t="n">
        <v>-3.8132735618257</v>
      </c>
      <c r="BQ1546" s="2" t="n">
        <v>0.0457485886295316</v>
      </c>
      <c r="BR1546" s="2" t="n">
        <v>0.999729800546292</v>
      </c>
      <c r="BS1546" s="2" t="n">
        <v>-1</v>
      </c>
      <c r="BT1546" s="2" t="n">
        <v>0</v>
      </c>
      <c r="BU1546" s="2" t="n">
        <v>0.115663078744113</v>
      </c>
      <c r="BV1546" s="2" t="n">
        <v>0</v>
      </c>
      <c r="BW1546" s="2" t="n">
        <v>-0.168835109332665</v>
      </c>
      <c r="BX1546" s="2" t="n">
        <v>-0.960954816498101</v>
      </c>
      <c r="BY1546" s="2" t="n">
        <v>0.623284597832771</v>
      </c>
      <c r="BZ1546" s="2" t="n">
        <v>15.7887355133611</v>
      </c>
      <c r="CA1546" s="2" t="n">
        <v>-0.444706893238943</v>
      </c>
      <c r="CB1546" s="2" t="n">
        <v>-5.40546915053809</v>
      </c>
      <c r="CC1546" s="2" t="n">
        <v>0.661323017010484</v>
      </c>
      <c r="CD1546" s="2" t="n">
        <v>0.882834566371376</v>
      </c>
      <c r="CE1546" s="2" t="n">
        <v>0</v>
      </c>
      <c r="CF1546" s="2" t="n">
        <v>0</v>
      </c>
      <c r="CG1546" s="2" t="n">
        <v>0.932565869737081</v>
      </c>
      <c r="CH1546" s="2" t="n">
        <v>0</v>
      </c>
      <c r="CI1546" s="2" t="n">
        <v>-0.0377622141146929</v>
      </c>
      <c r="CJ1546" s="2" t="n">
        <v>-0.950934565857505</v>
      </c>
      <c r="CK1546" s="2" t="n">
        <v>0.87541013762812</v>
      </c>
      <c r="CL1546" s="2" t="n">
        <v>15.7887355133611</v>
      </c>
      <c r="CM1546" s="2" t="n">
        <v>-0.0862792999657765</v>
      </c>
      <c r="CN1546" s="2" t="n">
        <v>-5.67192722884209</v>
      </c>
      <c r="CO1546" s="2" t="n">
        <v>0.932105247724</v>
      </c>
      <c r="CP1546" s="2" t="n">
        <v>0.99381832645944</v>
      </c>
      <c r="CQ1546" s="2" t="n">
        <v>0</v>
      </c>
      <c r="CR1546" s="2" t="n">
        <v>0</v>
      </c>
      <c r="CS1546" s="2" t="n">
        <v>0.997348477459997</v>
      </c>
      <c r="CT1546" s="2" t="n">
        <v>0</v>
      </c>
      <c r="CU1546" s="2" t="n">
        <v>0.312291888621669</v>
      </c>
      <c r="CV1546" s="2" t="n">
        <v>-0.685838084839349</v>
      </c>
      <c r="CW1546" s="2" t="n">
        <v>1.31042186208269</v>
      </c>
      <c r="CX1546" s="2" t="n">
        <v>15.7887355133611</v>
      </c>
      <c r="CY1546" s="2" t="n">
        <v>0.65279305122372</v>
      </c>
      <c r="CZ1546" s="2" t="n">
        <v>-4.61525699138476</v>
      </c>
      <c r="DA1546" s="2" t="n">
        <v>0.521348619083781</v>
      </c>
      <c r="DB1546" s="2" t="n">
        <v>0.999317446509052</v>
      </c>
      <c r="DC1546" s="2" t="n">
        <v>0</v>
      </c>
      <c r="DD1546" s="2" t="n">
        <v>0</v>
      </c>
      <c r="DE1546" s="2" t="n">
        <v>0.815946041738516</v>
      </c>
      <c r="DF1546" s="2" t="n">
        <v>0</v>
      </c>
      <c r="DG1546" s="2" t="n">
        <v>0.730002298097794</v>
      </c>
      <c r="DH1546" s="2" t="n">
        <v>-0.0280443935408152</v>
      </c>
      <c r="DI1546" s="2" t="n">
        <v>1.4880489897364</v>
      </c>
      <c r="DJ1546" s="2" t="n">
        <v>15.7887355133611</v>
      </c>
      <c r="DK1546" s="2" t="n">
        <v>2.00923246489925</v>
      </c>
      <c r="DL1546" s="2" t="n">
        <v>-4.27868220437057</v>
      </c>
      <c r="DM1546" s="2" t="n">
        <v>0.0582491881243991</v>
      </c>
      <c r="DN1546" s="2" t="n">
        <v>0.999501308902472</v>
      </c>
      <c r="DO1546" s="2" t="n">
        <v>1</v>
      </c>
      <c r="DP1546" s="2" t="n">
        <v>0</v>
      </c>
      <c r="DQ1546" s="2" t="n">
        <v>0.125504348153313</v>
      </c>
      <c r="DR1546" s="2" t="n">
        <v>0</v>
      </c>
      <c r="DS1546" s="2" t="n">
        <v>0.598929402879822</v>
      </c>
      <c r="DT1546" s="2" t="n">
        <v>-0.491126248205578</v>
      </c>
      <c r="DU1546" s="2" t="n">
        <v>1.68898505396522</v>
      </c>
      <c r="DV1546" s="2" t="n">
        <v>15.7887355133611</v>
      </c>
      <c r="DW1546" s="2" t="n">
        <v>1.14638073635514</v>
      </c>
      <c r="DX1546" s="2" t="n">
        <v>-4.57872442675011</v>
      </c>
      <c r="DY1546" s="2" t="n">
        <v>0.265214353431642</v>
      </c>
      <c r="DZ1546" s="2" t="n">
        <v>0.831665831368602</v>
      </c>
      <c r="EA1546" s="2" t="n">
        <v>0</v>
      </c>
      <c r="EB1546" s="2" t="n">
        <v>0</v>
      </c>
      <c r="EC1546" s="2" t="n">
        <v>0.451622229131317</v>
      </c>
      <c r="ED1546" s="2" t="n">
        <v>0</v>
      </c>
      <c r="EE1546" s="2" t="n">
        <v>0.417710409476125</v>
      </c>
      <c r="EF1546" s="2" t="n">
        <v>-0.731407799155769</v>
      </c>
      <c r="EG1546" s="2" t="n">
        <v>1.56682861810802</v>
      </c>
      <c r="EH1546" s="2" t="n">
        <v>15.7887355133611</v>
      </c>
      <c r="EI1546" s="2" t="n">
        <v>0.758424768931217</v>
      </c>
      <c r="EJ1546" s="2" t="n">
        <v>-4.60648926069104</v>
      </c>
      <c r="EK1546" s="2" t="n">
        <v>0.457071749544796</v>
      </c>
      <c r="EL1546" s="2" t="n">
        <v>0.997165166063884</v>
      </c>
      <c r="EM1546" s="2" t="n">
        <v>0</v>
      </c>
      <c r="EN1546" s="2" t="n">
        <v>0</v>
      </c>
      <c r="EO1546" s="2" t="n">
        <v>0.721060882771696</v>
      </c>
      <c r="EP1546" s="2" t="n">
        <v>0</v>
      </c>
      <c r="EQ1546" s="2" t="n">
        <v>-0.131072895217972</v>
      </c>
      <c r="ER1546" s="2" t="n">
        <v>-1.33993077539552</v>
      </c>
      <c r="ES1546" s="2" t="n">
        <v>1.07778498495958</v>
      </c>
      <c r="ET1546" s="2" t="n">
        <v>15.7887355133611</v>
      </c>
      <c r="EU1546" s="2" t="n">
        <v>-0.226224461348794</v>
      </c>
      <c r="EV1546" s="2" t="n">
        <v>-4.61793543665159</v>
      </c>
      <c r="EW1546" s="2" t="n">
        <v>0.823330601172899</v>
      </c>
      <c r="EX1546" s="2" t="n">
        <v>0.982670882033086</v>
      </c>
      <c r="EY1546" s="2" t="n">
        <v>0</v>
      </c>
      <c r="EZ1546" s="2" t="n">
        <v>0</v>
      </c>
      <c r="FA1546" s="2" t="n">
        <v>0.974841644142301</v>
      </c>
      <c r="FB1546" s="2" t="n">
        <v>0</v>
      </c>
    </row>
    <row r="1547">
      <c r="A1547" s="5" t="str">
        <f>HYPERLINK("https://www.uniprot.org/uniprot/Q96NY7", "Q96NY7")</f>
      </c>
      <c r="B1547" s="2" t="s">
        <v>4631</v>
      </c>
      <c r="C1547" s="2" t="s">
        <v>4632</v>
      </c>
      <c r="D1547" s="2" t="s">
        <v>4633</v>
      </c>
      <c r="E1547" s="2" t="s">
        <v>4632</v>
      </c>
      <c r="F1547" s="2" t="s">
        <v>5880</v>
      </c>
      <c r="G1547" s="2" t="n">
        <v>17.5499554924725</v>
      </c>
      <c r="H1547" s="2" t="n">
        <v>18.9027830435292</v>
      </c>
      <c r="I1547" s="2" t="n">
        <v>17.9741480415415</v>
      </c>
      <c r="J1547" s="2" t="n">
        <v>18.0010204141073</v>
      </c>
      <c r="K1547" s="2" t="n">
        <v>18.3772283120332</v>
      </c>
      <c r="L1547" s="2" t="n">
        <v>17.3823536653293</v>
      </c>
      <c r="M1547" s="2" t="n">
        <v>17.9966066575907</v>
      </c>
      <c r="N1547" s="2" t="n">
        <v>19.0894755796242</v>
      </c>
      <c r="O1547" s="2" t="n">
        <v>18.1882757055883</v>
      </c>
      <c r="P1547" s="2" t="s">
        <v>5880</v>
      </c>
      <c r="Q1547" s="2" t="n">
        <v>17.7450513069965</v>
      </c>
      <c r="R1547" s="2" t="n">
        <v>17.8756620540431</v>
      </c>
      <c r="S1547" s="2" t="n">
        <v>17.3501880388399</v>
      </c>
      <c r="T1547" s="2" t="n">
        <v>17.8343992579379</v>
      </c>
      <c r="U1547" s="2" t="n">
        <v>18.2576896681722</v>
      </c>
      <c r="V1547" s="2" t="n">
        <v>18.6540997087724</v>
      </c>
      <c r="W1547" s="2" t="n">
        <v>18.2616336432349</v>
      </c>
      <c r="X1547" s="2" t="n">
        <v>17.443184232202</v>
      </c>
      <c r="Y1547" s="2" t="n">
        <v>17.239992573272</v>
      </c>
      <c r="Z1547" s="2" t="n">
        <v>18.7871091087558</v>
      </c>
      <c r="AA1547" s="2" t="n">
        <v>18.6494092600764</v>
      </c>
      <c r="AB1547" s="2" t="n">
        <v>18.1230606783515</v>
      </c>
      <c r="AC1547" s="2" t="n">
        <v>18.7580015015795</v>
      </c>
      <c r="AD1547" s="2" t="n">
        <v>18.1833782027153</v>
      </c>
      <c r="AE1547" s="2" t="n">
        <v>16.6509910650017</v>
      </c>
      <c r="AF1547" s="2" t="n">
        <v>15.386955471516</v>
      </c>
      <c r="AG1547" s="2" t="n">
        <v>19.1735802538185</v>
      </c>
      <c r="AH1547" s="2" t="n">
        <v>18.1600027725286</v>
      </c>
      <c r="AI1547" s="2" t="n">
        <v>17.937631001633</v>
      </c>
      <c r="AJ1547" s="2" t="n">
        <v>17.4964411237868</v>
      </c>
      <c r="AK1547" s="2" t="n">
        <v>18.6483839042895</v>
      </c>
      <c r="AL1547" s="2" t="n">
        <v>18.1400844438336</v>
      </c>
      <c r="AM1547" s="2" t="n">
        <v>16.5331275525682</v>
      </c>
      <c r="AN1547" s="2" t="n">
        <v>16.5169524065293</v>
      </c>
      <c r="AO1547" s="2" t="n">
        <v>18.5992420274234</v>
      </c>
      <c r="AP1547" s="2" t="n">
        <v>17.7698734991645</v>
      </c>
      <c r="AQ1547" s="2" t="s">
        <v>5880</v>
      </c>
      <c r="AR1547" s="2" t="n">
        <v>18.4688263312806</v>
      </c>
      <c r="AS1547" s="2" t="n">
        <v>17.501004870637</v>
      </c>
      <c r="AT1547" s="2" t="n">
        <v>17.9850689654658</v>
      </c>
      <c r="AU1547" s="2" t="n">
        <v>17.1590900233709</v>
      </c>
      <c r="AV1547" s="2" t="n">
        <v>17.8910138891385</v>
      </c>
      <c r="AW1547" s="2" t="n">
        <v>18.1154638068654</v>
      </c>
      <c r="AX1547" s="2" t="s">
        <v>5880</v>
      </c>
      <c r="AY1547" s="2" t="n">
        <v>0.122188733858248</v>
      </c>
      <c r="AZ1547" s="2" t="n">
        <v>-0.636029427752814</v>
      </c>
      <c r="BA1547" s="2" t="n">
        <v>0.880406895469311</v>
      </c>
      <c r="BB1547" s="2" t="n">
        <v>17.920937550137</v>
      </c>
      <c r="BC1547" s="2" t="n">
        <v>0.32597989736801</v>
      </c>
      <c r="BD1547" s="2" t="n">
        <v>-5.33837965281302</v>
      </c>
      <c r="BE1547" s="2" t="n">
        <v>0.746185349402344</v>
      </c>
      <c r="BF1547" s="2" t="n">
        <v>0.927431794127324</v>
      </c>
      <c r="BG1547" s="2" t="n">
        <v>0</v>
      </c>
      <c r="BH1547" s="2" t="n">
        <v>0</v>
      </c>
      <c r="BI1547" s="2" t="n">
        <v>0.964857776395325</v>
      </c>
      <c r="BJ1547" s="2" t="n">
        <v>0</v>
      </c>
      <c r="BK1547" s="2" t="n">
        <v>-0.191883133867421</v>
      </c>
      <c r="BL1547" s="2" t="n">
        <v>-0.888432639819427</v>
      </c>
      <c r="BM1547" s="2" t="n">
        <v>0.504666372084585</v>
      </c>
      <c r="BN1547" s="2" t="n">
        <v>17.920937550137</v>
      </c>
      <c r="BO1547" s="2" t="n">
        <v>-0.557235339462467</v>
      </c>
      <c r="BP1547" s="2" t="n">
        <v>-5.07897889977625</v>
      </c>
      <c r="BQ1547" s="2" t="n">
        <v>0.58055647964095</v>
      </c>
      <c r="BR1547" s="2" t="n">
        <v>0.999729800546292</v>
      </c>
      <c r="BS1547" s="2" t="n">
        <v>0</v>
      </c>
      <c r="BT1547" s="2" t="n">
        <v>0</v>
      </c>
      <c r="BU1547" s="2" t="n">
        <v>0.900918983388078</v>
      </c>
      <c r="BV1547" s="2" t="n">
        <v>0</v>
      </c>
      <c r="BW1547" s="2" t="n">
        <v>-0.512716176698639</v>
      </c>
      <c r="BX1547" s="2" t="n">
        <v>-1.23334819529249</v>
      </c>
      <c r="BY1547" s="2" t="n">
        <v>0.207915841895214</v>
      </c>
      <c r="BZ1547" s="2" t="n">
        <v>17.920937550137</v>
      </c>
      <c r="CA1547" s="2" t="n">
        <v>-1.43918724902826</v>
      </c>
      <c r="CB1547" s="2" t="n">
        <v>-4.82952485688454</v>
      </c>
      <c r="CC1547" s="2" t="n">
        <v>0.158089709050566</v>
      </c>
      <c r="CD1547" s="2" t="n">
        <v>0.621112617062488</v>
      </c>
      <c r="CE1547" s="2" t="n">
        <v>0</v>
      </c>
      <c r="CF1547" s="2" t="n">
        <v>0</v>
      </c>
      <c r="CG1547" s="2" t="n">
        <v>0.388387207335006</v>
      </c>
      <c r="CH1547" s="2" t="n">
        <v>0</v>
      </c>
      <c r="CI1547" s="2" t="n">
        <v>0.0650648202513935</v>
      </c>
      <c r="CJ1547" s="2" t="n">
        <v>-0.660805913814033</v>
      </c>
      <c r="CK1547" s="2" t="n">
        <v>0.79093555431682</v>
      </c>
      <c r="CL1547" s="2" t="n">
        <v>17.920937550137</v>
      </c>
      <c r="CM1547" s="2" t="n">
        <v>0.181317943473784</v>
      </c>
      <c r="CN1547" s="2" t="n">
        <v>-6.0693974653706</v>
      </c>
      <c r="CO1547" s="2" t="n">
        <v>0.857058724751408</v>
      </c>
      <c r="CP1547" s="2" t="n">
        <v>0.992129335928747</v>
      </c>
      <c r="CQ1547" s="2" t="n">
        <v>0</v>
      </c>
      <c r="CR1547" s="2" t="n">
        <v>0</v>
      </c>
      <c r="CS1547" s="2" t="n">
        <v>0.990014021334039</v>
      </c>
      <c r="CT1547" s="2" t="n">
        <v>0</v>
      </c>
      <c r="CU1547" s="2" t="n">
        <v>0.0564507098162679</v>
      </c>
      <c r="CV1547" s="2" t="n">
        <v>-0.76986008751256</v>
      </c>
      <c r="CW1547" s="2" t="n">
        <v>0.882761507145096</v>
      </c>
      <c r="CX1547" s="2" t="n">
        <v>17.920937550137</v>
      </c>
      <c r="CY1547" s="2" t="n">
        <v>0.138191018101866</v>
      </c>
      <c r="CZ1547" s="2" t="n">
        <v>-4.66904119510631</v>
      </c>
      <c r="DA1547" s="2" t="n">
        <v>0.890801755932546</v>
      </c>
      <c r="DB1547" s="2" t="n">
        <v>0.999317446509052</v>
      </c>
      <c r="DC1547" s="2" t="n">
        <v>0</v>
      </c>
      <c r="DD1547" s="2" t="n">
        <v>0</v>
      </c>
      <c r="DE1547" s="2" t="n">
        <v>0.993493672457398</v>
      </c>
      <c r="DF1547" s="2" t="n">
        <v>0</v>
      </c>
      <c r="DG1547" s="2" t="n">
        <v>0.370522577541937</v>
      </c>
      <c r="DH1547" s="2" t="n">
        <v>-0.401461430470775</v>
      </c>
      <c r="DI1547" s="2" t="n">
        <v>1.14250658555465</v>
      </c>
      <c r="DJ1547" s="2" t="n">
        <v>17.920937550137</v>
      </c>
      <c r="DK1547" s="2" t="n">
        <v>0.970868050993627</v>
      </c>
      <c r="DL1547" s="2" t="n">
        <v>-4.64206093740428</v>
      </c>
      <c r="DM1547" s="2" t="n">
        <v>0.33760750032481</v>
      </c>
      <c r="DN1547" s="2" t="n">
        <v>0.999501308902472</v>
      </c>
      <c r="DO1547" s="2" t="n">
        <v>0</v>
      </c>
      <c r="DP1547" s="2" t="n">
        <v>0</v>
      </c>
      <c r="DQ1547" s="2" t="n">
        <v>0.668753442635043</v>
      </c>
      <c r="DR1547" s="2" t="n">
        <v>0</v>
      </c>
      <c r="DS1547" s="2" t="n">
        <v>-0.207258419408095</v>
      </c>
      <c r="DT1547" s="2" t="n">
        <v>-1.03406212908479</v>
      </c>
      <c r="DU1547" s="2" t="n">
        <v>0.619545290268595</v>
      </c>
      <c r="DV1547" s="2" t="n">
        <v>17.920937550137</v>
      </c>
      <c r="DW1547" s="2" t="n">
        <v>-0.507064962295235</v>
      </c>
      <c r="DX1547" s="2" t="n">
        <v>-4.92962445227336</v>
      </c>
      <c r="DY1547" s="2" t="n">
        <v>0.61496950036971</v>
      </c>
      <c r="DZ1547" s="2" t="n">
        <v>0.938940294379726</v>
      </c>
      <c r="EA1547" s="2" t="n">
        <v>0</v>
      </c>
      <c r="EB1547" s="2" t="n">
        <v>0</v>
      </c>
      <c r="EC1547" s="2" t="n">
        <v>0.904145085807045</v>
      </c>
      <c r="ED1547" s="2" t="n">
        <v>0</v>
      </c>
      <c r="EE1547" s="2" t="n">
        <v>0.314071867725669</v>
      </c>
      <c r="EF1547" s="2" t="n">
        <v>-0.71552805206786</v>
      </c>
      <c r="EG1547" s="2" t="n">
        <v>1.3436717875192</v>
      </c>
      <c r="EH1547" s="2" t="n">
        <v>17.920937550137</v>
      </c>
      <c r="EI1547" s="2" t="n">
        <v>0.617041499996927</v>
      </c>
      <c r="EJ1547" s="2" t="n">
        <v>-4.62656275116271</v>
      </c>
      <c r="EK1547" s="2" t="n">
        <v>0.540799484695222</v>
      </c>
      <c r="EL1547" s="2" t="n">
        <v>0.997165166063884</v>
      </c>
      <c r="EM1547" s="2" t="n">
        <v>0</v>
      </c>
      <c r="EN1547" s="2" t="n">
        <v>0</v>
      </c>
      <c r="EO1547" s="2" t="n">
        <v>0.824430788914275</v>
      </c>
      <c r="EP1547" s="2" t="n">
        <v>0</v>
      </c>
      <c r="EQ1547" s="2" t="n">
        <v>-0.577780996950032</v>
      </c>
      <c r="ER1547" s="2" t="n">
        <v>-1.60061961021966</v>
      </c>
      <c r="ES1547" s="2" t="n">
        <v>0.445057616319595</v>
      </c>
      <c r="ET1547" s="2" t="n">
        <v>17.920937550137</v>
      </c>
      <c r="EU1547" s="2" t="n">
        <v>-1.14264145483745</v>
      </c>
      <c r="EV1547" s="2" t="n">
        <v>-4.58330229563764</v>
      </c>
      <c r="EW1547" s="2" t="n">
        <v>0.260165998533311</v>
      </c>
      <c r="EX1547" s="2" t="n">
        <v>0.830031517393581</v>
      </c>
      <c r="EY1547" s="2" t="n">
        <v>0</v>
      </c>
      <c r="EZ1547" s="2" t="n">
        <v>0</v>
      </c>
      <c r="FA1547" s="2" t="n">
        <v>0.45934910286879</v>
      </c>
      <c r="FB1547" s="2" t="n">
        <v>0</v>
      </c>
    </row>
    <row r="1548">
      <c r="A1548" s="5" t="str">
        <f>HYPERLINK("https://www.uniprot.org/uniprot/Q96PE7", "Q96PE7")</f>
      </c>
      <c r="B1548" s="2" t="s">
        <v>4634</v>
      </c>
      <c r="C1548" s="2" t="s">
        <v>4635</v>
      </c>
      <c r="D1548" s="2" t="s">
        <v>4636</v>
      </c>
      <c r="E1548" s="2" t="s">
        <v>4635</v>
      </c>
      <c r="F1548" s="2" t="s">
        <v>5880</v>
      </c>
      <c r="G1548" s="2" t="s">
        <v>5880</v>
      </c>
      <c r="H1548" s="2" t="s">
        <v>5880</v>
      </c>
      <c r="I1548" s="2" t="n">
        <v>19.0190217085139</v>
      </c>
      <c r="J1548" s="2" t="n">
        <v>18.8017324487598</v>
      </c>
      <c r="K1548" s="2" t="n">
        <v>19.2297096899345</v>
      </c>
      <c r="L1548" s="2" t="n">
        <v>18.944395488638</v>
      </c>
      <c r="M1548" s="2" t="s">
        <v>5880</v>
      </c>
      <c r="N1548" s="2" t="n">
        <v>19.1527421713364</v>
      </c>
      <c r="O1548" s="2" t="s">
        <v>5880</v>
      </c>
      <c r="P1548" s="2" t="n">
        <v>19.2829130051377</v>
      </c>
      <c r="Q1548" s="2" t="n">
        <v>19.7568528310368</v>
      </c>
      <c r="R1548" s="2" t="n">
        <v>19.9133633598191</v>
      </c>
      <c r="S1548" s="2" t="s">
        <v>5880</v>
      </c>
      <c r="T1548" s="2" t="n">
        <v>19.903734278923</v>
      </c>
      <c r="U1548" s="2" t="s">
        <v>5880</v>
      </c>
      <c r="V1548" s="2" t="n">
        <v>18.6497475733884</v>
      </c>
      <c r="W1548" s="2" t="n">
        <v>18.9872503712833</v>
      </c>
      <c r="X1548" s="2" t="n">
        <v>19.3424955329752</v>
      </c>
      <c r="Y1548" s="2" t="n">
        <v>19.4177809944759</v>
      </c>
      <c r="Z1548" s="2" t="n">
        <v>18.9228028876458</v>
      </c>
      <c r="AA1548" s="2" t="n">
        <v>18.6974124775416</v>
      </c>
      <c r="AB1548" s="2" t="n">
        <v>18.0127118249814</v>
      </c>
      <c r="AC1548" s="2" t="n">
        <v>19.2167838661662</v>
      </c>
      <c r="AD1548" s="2" t="n">
        <v>19.3905343931605</v>
      </c>
      <c r="AE1548" s="2" t="s">
        <v>5880</v>
      </c>
      <c r="AF1548" s="2" t="n">
        <v>19.0793872882844</v>
      </c>
      <c r="AG1548" s="2" t="n">
        <v>19.8191304514882</v>
      </c>
      <c r="AH1548" s="2" t="n">
        <v>18.2175424686445</v>
      </c>
      <c r="AI1548" s="2" t="n">
        <v>20.5675696322139</v>
      </c>
      <c r="AJ1548" s="2" t="n">
        <v>18.622233792548</v>
      </c>
      <c r="AK1548" s="2" t="n">
        <v>18.7299036707318</v>
      </c>
      <c r="AL1548" s="2" t="n">
        <v>19.611243453457</v>
      </c>
      <c r="AM1548" s="2" t="n">
        <v>18.7899974316546</v>
      </c>
      <c r="AN1548" s="2" t="n">
        <v>19.4377972745749</v>
      </c>
      <c r="AO1548" s="2" t="s">
        <v>5880</v>
      </c>
      <c r="AP1548" s="2" t="n">
        <v>19.6381360403054</v>
      </c>
      <c r="AQ1548" s="2" t="n">
        <v>18.5425163956238</v>
      </c>
      <c r="AR1548" s="2" t="n">
        <v>18.4674749239638</v>
      </c>
      <c r="AS1548" s="2" t="n">
        <v>19.0929814308252</v>
      </c>
      <c r="AT1548" s="2" t="n">
        <v>18.8421221506713</v>
      </c>
      <c r="AU1548" s="2" t="n">
        <v>18.3781491117371</v>
      </c>
      <c r="AV1548" s="2" t="n">
        <v>19.268610033386</v>
      </c>
      <c r="AW1548" s="2" t="n">
        <v>18.5098948814203</v>
      </c>
      <c r="AX1548" s="2" t="n">
        <v>19.3892626528111</v>
      </c>
      <c r="AY1548" s="2" t="n">
        <v>0.0141689116848696</v>
      </c>
      <c r="AZ1548" s="2" t="n">
        <v>-0.575408803649845</v>
      </c>
      <c r="BA1548" s="2" t="n">
        <v>0.603746627019584</v>
      </c>
      <c r="BB1548" s="2" t="n">
        <v>19.1012760552239</v>
      </c>
      <c r="BC1548" s="2" t="n">
        <v>0.0488431346714358</v>
      </c>
      <c r="BD1548" s="2" t="n">
        <v>-5.26813192160426</v>
      </c>
      <c r="BE1548" s="2" t="n">
        <v>0.961330677728471</v>
      </c>
      <c r="BF1548" s="2" t="n">
        <v>0.985504422714696</v>
      </c>
      <c r="BG1548" s="2" t="n">
        <v>0</v>
      </c>
      <c r="BH1548" s="2" t="n">
        <v>0</v>
      </c>
      <c r="BI1548" s="2" t="n">
        <v>0.999441379101756</v>
      </c>
      <c r="BJ1548" s="2" t="n">
        <v>0</v>
      </c>
      <c r="BK1548" s="2" t="n">
        <v>-0.351522619368211</v>
      </c>
      <c r="BL1548" s="2" t="n">
        <v>-0.878367140602225</v>
      </c>
      <c r="BM1548" s="2" t="n">
        <v>0.175321901865803</v>
      </c>
      <c r="BN1548" s="2" t="n">
        <v>19.1012760552239</v>
      </c>
      <c r="BO1548" s="2" t="n">
        <v>-1.35605999042387</v>
      </c>
      <c r="BP1548" s="2" t="n">
        <v>-4.52282188634577</v>
      </c>
      <c r="BQ1548" s="2" t="n">
        <v>0.184036213552918</v>
      </c>
      <c r="BR1548" s="2" t="n">
        <v>0.999729800546292</v>
      </c>
      <c r="BS1548" s="2" t="n">
        <v>0</v>
      </c>
      <c r="BT1548" s="2" t="n">
        <v>0</v>
      </c>
      <c r="BU1548" s="2" t="n">
        <v>0.55156522720148</v>
      </c>
      <c r="BV1548" s="2" t="n">
        <v>0</v>
      </c>
      <c r="BW1548" s="2" t="n">
        <v>0.156400912120287</v>
      </c>
      <c r="BX1548" s="2" t="n">
        <v>-0.364967249807414</v>
      </c>
      <c r="BY1548" s="2" t="n">
        <v>0.677769074047987</v>
      </c>
      <c r="BZ1548" s="2" t="n">
        <v>19.1012760552239</v>
      </c>
      <c r="CA1548" s="2" t="n">
        <v>0.60968129296006</v>
      </c>
      <c r="CB1548" s="2" t="n">
        <v>-5.52583580786856</v>
      </c>
      <c r="CC1548" s="2" t="n">
        <v>0.546134290476235</v>
      </c>
      <c r="CD1548" s="2" t="n">
        <v>0.848905231051817</v>
      </c>
      <c r="CE1548" s="2" t="n">
        <v>0</v>
      </c>
      <c r="CF1548" s="2" t="n">
        <v>0</v>
      </c>
      <c r="CG1548" s="2" t="n">
        <v>0.9097318372862</v>
      </c>
      <c r="CH1548" s="2" t="n">
        <v>0</v>
      </c>
      <c r="CI1548" s="2" t="n">
        <v>-0.369972890419898</v>
      </c>
      <c r="CJ1548" s="2" t="n">
        <v>-0.837750422759804</v>
      </c>
      <c r="CK1548" s="2" t="n">
        <v>0.0978046419200069</v>
      </c>
      <c r="CL1548" s="2" t="n">
        <v>19.1012760552239</v>
      </c>
      <c r="CM1548" s="2" t="n">
        <v>-1.60745431555951</v>
      </c>
      <c r="CN1548" s="2" t="n">
        <v>-4.90508230182261</v>
      </c>
      <c r="CO1548" s="2" t="n">
        <v>0.117221601034173</v>
      </c>
      <c r="CP1548" s="2" t="n">
        <v>0.705670781578275</v>
      </c>
      <c r="CQ1548" s="2" t="n">
        <v>0</v>
      </c>
      <c r="CR1548" s="2" t="n">
        <v>0</v>
      </c>
      <c r="CS1548" s="2" t="n">
        <v>0.452436952943401</v>
      </c>
      <c r="CT1548" s="2" t="n">
        <v>0</v>
      </c>
      <c r="CU1548" s="2" t="n">
        <v>-0.561007348469833</v>
      </c>
      <c r="CV1548" s="2" t="n">
        <v>-1.22654157496475</v>
      </c>
      <c r="CW1548" s="2" t="n">
        <v>0.104526878025087</v>
      </c>
      <c r="CX1548" s="2" t="n">
        <v>19.1012760552239</v>
      </c>
      <c r="CY1548" s="2" t="n">
        <v>-1.71319283763469</v>
      </c>
      <c r="CZ1548" s="2" t="n">
        <v>-4.5069223791385</v>
      </c>
      <c r="DA1548" s="2" t="n">
        <v>0.095801367872037</v>
      </c>
      <c r="DB1548" s="2" t="n">
        <v>0.999317446509052</v>
      </c>
      <c r="DC1548" s="2" t="n">
        <v>-1</v>
      </c>
      <c r="DD1548" s="2" t="n">
        <v>0</v>
      </c>
      <c r="DE1548" s="2" t="n">
        <v>0.268251428888566</v>
      </c>
      <c r="DF1548" s="2" t="n">
        <v>0</v>
      </c>
      <c r="DG1548" s="2" t="n">
        <v>-0.195315817416752</v>
      </c>
      <c r="DH1548" s="2" t="n">
        <v>-0.750974102530093</v>
      </c>
      <c r="DI1548" s="2" t="n">
        <v>0.36034246769659</v>
      </c>
      <c r="DJ1548" s="2" t="n">
        <v>19.1012760552239</v>
      </c>
      <c r="DK1548" s="2" t="n">
        <v>-0.714393864894919</v>
      </c>
      <c r="DL1548" s="2" t="n">
        <v>-4.70052067092592</v>
      </c>
      <c r="DM1548" s="2" t="n">
        <v>0.479869755418149</v>
      </c>
      <c r="DN1548" s="2" t="n">
        <v>0.999501308902472</v>
      </c>
      <c r="DO1548" s="2" t="n">
        <v>0</v>
      </c>
      <c r="DP1548" s="2" t="n">
        <v>0</v>
      </c>
      <c r="DQ1548" s="2" t="n">
        <v>0.866399817326621</v>
      </c>
      <c r="DR1548" s="2" t="n">
        <v>0</v>
      </c>
      <c r="DS1548" s="2" t="n">
        <v>0.331057985123433</v>
      </c>
      <c r="DT1548" s="2" t="n">
        <v>-0.209030888568077</v>
      </c>
      <c r="DU1548" s="2" t="n">
        <v>0.871146858814943</v>
      </c>
      <c r="DV1548" s="2" t="n">
        <v>19.1012760552239</v>
      </c>
      <c r="DW1548" s="2" t="n">
        <v>1.24579599963239</v>
      </c>
      <c r="DX1548" s="2" t="n">
        <v>-4.57656640771217</v>
      </c>
      <c r="DY1548" s="2" t="n">
        <v>0.221372927829523</v>
      </c>
      <c r="DZ1548" s="2" t="n">
        <v>0.803886525633066</v>
      </c>
      <c r="EA1548" s="2" t="n">
        <v>0</v>
      </c>
      <c r="EB1548" s="2" t="n">
        <v>0</v>
      </c>
      <c r="EC1548" s="2" t="n">
        <v>0.607013345598852</v>
      </c>
      <c r="ED1548" s="2" t="n">
        <v>0</v>
      </c>
      <c r="EE1548" s="2" t="n">
        <v>0.365691531053081</v>
      </c>
      <c r="EF1548" s="2" t="n">
        <v>-0.424983517227564</v>
      </c>
      <c r="EG1548" s="2" t="n">
        <v>1.15636657933373</v>
      </c>
      <c r="EH1548" s="2" t="n">
        <v>19.1012760552239</v>
      </c>
      <c r="EI1548" s="2" t="n">
        <v>0.939993745578566</v>
      </c>
      <c r="EJ1548" s="2" t="n">
        <v>-4.60073794572749</v>
      </c>
      <c r="EK1548" s="2" t="n">
        <v>0.353864664067556</v>
      </c>
      <c r="EL1548" s="2" t="n">
        <v>0.997165166063884</v>
      </c>
      <c r="EM1548" s="2" t="n">
        <v>0</v>
      </c>
      <c r="EN1548" s="2" t="n">
        <v>0</v>
      </c>
      <c r="EO1548" s="2" t="n">
        <v>0.683933039147459</v>
      </c>
      <c r="EP1548" s="2" t="n">
        <v>0</v>
      </c>
      <c r="EQ1548" s="2" t="n">
        <v>0.526373802540185</v>
      </c>
      <c r="ER1548" s="2" t="n">
        <v>-0.174083605182712</v>
      </c>
      <c r="ES1548" s="2" t="n">
        <v>1.22683121026308</v>
      </c>
      <c r="ET1548" s="2" t="n">
        <v>19.1012760552239</v>
      </c>
      <c r="EU1548" s="2" t="n">
        <v>1.52728690761033</v>
      </c>
      <c r="EV1548" s="2" t="n">
        <v>-4.53939354785782</v>
      </c>
      <c r="EW1548" s="2" t="n">
        <v>0.135958544754179</v>
      </c>
      <c r="EX1548" s="2" t="n">
        <v>0.753202043053298</v>
      </c>
      <c r="EY1548" s="2" t="n">
        <v>0</v>
      </c>
      <c r="EZ1548" s="2" t="n">
        <v>0</v>
      </c>
      <c r="FA1548" s="2" t="n">
        <v>0.34982261995201</v>
      </c>
      <c r="FB1548" s="2" t="n">
        <v>0</v>
      </c>
    </row>
    <row r="1549">
      <c r="A1549" s="5" t="str">
        <f>HYPERLINK("https://www.uniprot.org/uniprot/Q96PU8", "Q96PU8")</f>
      </c>
      <c r="B1549" s="2" t="s">
        <v>4637</v>
      </c>
      <c r="C1549" s="2" t="s">
        <v>4638</v>
      </c>
      <c r="D1549" s="2" t="s">
        <v>4639</v>
      </c>
      <c r="E1549" s="2" t="s">
        <v>4638</v>
      </c>
      <c r="F1549" s="2" t="s">
        <v>5880</v>
      </c>
      <c r="G1549" s="2" t="n">
        <v>17.3837873336723</v>
      </c>
      <c r="H1549" s="2" t="n">
        <v>17.4352696139878</v>
      </c>
      <c r="I1549" s="2" t="n">
        <v>17.4955160575773</v>
      </c>
      <c r="J1549" s="2" t="n">
        <v>17.5960824006133</v>
      </c>
      <c r="K1549" s="2" t="n">
        <v>17.4592827759059</v>
      </c>
      <c r="L1549" s="2" t="s">
        <v>5880</v>
      </c>
      <c r="M1549" s="2" t="n">
        <v>17.6270618136709</v>
      </c>
      <c r="N1549" s="2" t="n">
        <v>17.2245243961837</v>
      </c>
      <c r="O1549" s="2" t="n">
        <v>17.5852300321767</v>
      </c>
      <c r="P1549" s="2" t="n">
        <v>16.8707641029445</v>
      </c>
      <c r="Q1549" s="2" t="n">
        <v>17.8568821702053</v>
      </c>
      <c r="R1549" s="2" t="n">
        <v>17.0748661021678</v>
      </c>
      <c r="S1549" s="2" t="n">
        <v>17.3180721546107</v>
      </c>
      <c r="T1549" s="2" t="n">
        <v>17.0429770514465</v>
      </c>
      <c r="U1549" s="2" t="n">
        <v>17.3088982836436</v>
      </c>
      <c r="V1549" s="2" t="n">
        <v>18.0161532199981</v>
      </c>
      <c r="W1549" s="2" t="n">
        <v>16.9945314100196</v>
      </c>
      <c r="X1549" s="2" t="n">
        <v>17.6186767872165</v>
      </c>
      <c r="Y1549" s="2" t="n">
        <v>16.6381201054637</v>
      </c>
      <c r="Z1549" s="2" t="n">
        <v>17.4781572573192</v>
      </c>
      <c r="AA1549" s="2" t="n">
        <v>17.352852713168</v>
      </c>
      <c r="AB1549" s="2" t="n">
        <v>17.4886259735318</v>
      </c>
      <c r="AC1549" s="2" t="s">
        <v>5880</v>
      </c>
      <c r="AD1549" s="2" t="n">
        <v>16.8311937006277</v>
      </c>
      <c r="AE1549" s="2" t="n">
        <v>17.4531924416061</v>
      </c>
      <c r="AF1549" s="2" t="s">
        <v>5880</v>
      </c>
      <c r="AG1549" s="2" t="n">
        <v>17.0122104095829</v>
      </c>
      <c r="AH1549" s="2" t="n">
        <v>17.8419677610108</v>
      </c>
      <c r="AI1549" s="2" t="n">
        <v>17.2876018093418</v>
      </c>
      <c r="AJ1549" s="2" t="n">
        <v>18.1355299331999</v>
      </c>
      <c r="AK1549" s="2" t="n">
        <v>18.1756986646965</v>
      </c>
      <c r="AL1549" s="2" t="n">
        <v>16.2554210086433</v>
      </c>
      <c r="AM1549" s="2" t="n">
        <v>18.0290470413797</v>
      </c>
      <c r="AN1549" s="2" t="n">
        <v>17.3752283139741</v>
      </c>
      <c r="AO1549" s="2" t="n">
        <v>17.5455414357767</v>
      </c>
      <c r="AP1549" s="2" t="n">
        <v>17.13413276518</v>
      </c>
      <c r="AQ1549" s="2" t="n">
        <v>17.3050329993501</v>
      </c>
      <c r="AR1549" s="2" t="n">
        <v>17.4841554321955</v>
      </c>
      <c r="AS1549" s="2" t="n">
        <v>17.3144667207132</v>
      </c>
      <c r="AT1549" s="2" t="n">
        <v>17.2388081167462</v>
      </c>
      <c r="AU1549" s="2" t="n">
        <v>17.9839227208157</v>
      </c>
      <c r="AV1549" s="2" t="n">
        <v>17.8280866747795</v>
      </c>
      <c r="AW1549" s="2" t="s">
        <v>5880</v>
      </c>
      <c r="AX1549" s="2" t="n">
        <v>17.9817227769287</v>
      </c>
      <c r="AY1549" s="2" t="n">
        <v>-0.136335438278998</v>
      </c>
      <c r="AZ1549" s="2" t="n">
        <v>-0.600173014574709</v>
      </c>
      <c r="BA1549" s="2" t="n">
        <v>0.327502138016713</v>
      </c>
      <c r="BB1549" s="2" t="n">
        <v>17.4269823120518</v>
      </c>
      <c r="BC1549" s="2" t="n">
        <v>-0.595063806697362</v>
      </c>
      <c r="BD1549" s="2" t="n">
        <v>-5.20077334892186</v>
      </c>
      <c r="BE1549" s="2" t="n">
        <v>0.555334418258304</v>
      </c>
      <c r="BF1549" s="2" t="n">
        <v>0.896255798981367</v>
      </c>
      <c r="BG1549" s="2" t="n">
        <v>0</v>
      </c>
      <c r="BH1549" s="2" t="n">
        <v>0</v>
      </c>
      <c r="BI1549" s="2" t="n">
        <v>0.922940572870225</v>
      </c>
      <c r="BJ1549" s="2" t="n">
        <v>0</v>
      </c>
      <c r="BK1549" s="2" t="n">
        <v>0.0121749178280517</v>
      </c>
      <c r="BL1549" s="2" t="n">
        <v>-0.409401810133668</v>
      </c>
      <c r="BM1549" s="2" t="n">
        <v>0.433751645789771</v>
      </c>
      <c r="BN1549" s="2" t="n">
        <v>17.4269823120518</v>
      </c>
      <c r="BO1549" s="2" t="n">
        <v>0.0584669065508303</v>
      </c>
      <c r="BP1549" s="2" t="n">
        <v>-5.15961821854415</v>
      </c>
      <c r="BQ1549" s="2" t="n">
        <v>0.953683654309035</v>
      </c>
      <c r="BR1549" s="2" t="n">
        <v>0.999729800546292</v>
      </c>
      <c r="BS1549" s="2" t="n">
        <v>0</v>
      </c>
      <c r="BT1549" s="2" t="n">
        <v>0</v>
      </c>
      <c r="BU1549" s="2" t="n">
        <v>0.999422792333144</v>
      </c>
      <c r="BV1549" s="2" t="n">
        <v>0</v>
      </c>
      <c r="BW1549" s="2" t="n">
        <v>0.177601340860225</v>
      </c>
      <c r="BX1549" s="2" t="n">
        <v>-0.241789911537626</v>
      </c>
      <c r="BY1549" s="2" t="n">
        <v>0.596992593258075</v>
      </c>
      <c r="BZ1549" s="2" t="n">
        <v>17.4269823120518</v>
      </c>
      <c r="CA1549" s="2" t="n">
        <v>0.85732912704714</v>
      </c>
      <c r="CB1549" s="2" t="n">
        <v>-5.42295453399023</v>
      </c>
      <c r="CC1549" s="2" t="n">
        <v>0.396647508101381</v>
      </c>
      <c r="CD1549" s="2" t="n">
        <v>0.788624694736797</v>
      </c>
      <c r="CE1549" s="2" t="n">
        <v>0</v>
      </c>
      <c r="CF1549" s="2" t="n">
        <v>0</v>
      </c>
      <c r="CG1549" s="2" t="n">
        <v>0.848547467427213</v>
      </c>
      <c r="CH1549" s="2" t="n">
        <v>0</v>
      </c>
      <c r="CI1549" s="2" t="n">
        <v>0.264761698794835</v>
      </c>
      <c r="CJ1549" s="2" t="n">
        <v>-0.168592076808866</v>
      </c>
      <c r="CK1549" s="2" t="n">
        <v>0.698115474398536</v>
      </c>
      <c r="CL1549" s="2" t="n">
        <v>17.4269823120518</v>
      </c>
      <c r="CM1549" s="2" t="n">
        <v>1.23689627188165</v>
      </c>
      <c r="CN1549" s="2" t="n">
        <v>-5.33152389329081</v>
      </c>
      <c r="CO1549" s="2" t="n">
        <v>0.223728977177443</v>
      </c>
      <c r="CP1549" s="2" t="n">
        <v>0.820805563489</v>
      </c>
      <c r="CQ1549" s="2" t="n">
        <v>0</v>
      </c>
      <c r="CR1549" s="2" t="n">
        <v>0</v>
      </c>
      <c r="CS1549" s="2" t="n">
        <v>0.67271537681342</v>
      </c>
      <c r="CT1549" s="2" t="n">
        <v>0</v>
      </c>
      <c r="CU1549" s="2" t="n">
        <v>0.155201035614482</v>
      </c>
      <c r="CV1549" s="2" t="n">
        <v>-0.336695375947009</v>
      </c>
      <c r="CW1549" s="2" t="n">
        <v>0.647097447175973</v>
      </c>
      <c r="CX1549" s="2" t="n">
        <v>17.4269823120518</v>
      </c>
      <c r="CY1549" s="2" t="n">
        <v>0.638765816354999</v>
      </c>
      <c r="CZ1549" s="2" t="n">
        <v>-4.63926198035471</v>
      </c>
      <c r="DA1549" s="2" t="n">
        <v>0.526813738858762</v>
      </c>
      <c r="DB1549" s="2" t="n">
        <v>0.999317446509052</v>
      </c>
      <c r="DC1549" s="2" t="n">
        <v>0</v>
      </c>
      <c r="DD1549" s="2" t="n">
        <v>0</v>
      </c>
      <c r="DE1549" s="2" t="n">
        <v>0.90531745211673</v>
      </c>
      <c r="DF1549" s="2" t="n">
        <v>0</v>
      </c>
      <c r="DG1549" s="2" t="n">
        <v>0.00669067950743241</v>
      </c>
      <c r="DH1549" s="2" t="n">
        <v>-0.473963275911897</v>
      </c>
      <c r="DI1549" s="2" t="n">
        <v>0.487344634926761</v>
      </c>
      <c r="DJ1549" s="2" t="n">
        <v>17.4269823120518</v>
      </c>
      <c r="DK1549" s="2" t="n">
        <v>0.0281811306094557</v>
      </c>
      <c r="DL1549" s="2" t="n">
        <v>-4.78090940786256</v>
      </c>
      <c r="DM1549" s="2" t="n">
        <v>0.977665436235467</v>
      </c>
      <c r="DN1549" s="2" t="n">
        <v>0.999501308902472</v>
      </c>
      <c r="DO1549" s="2" t="n">
        <v>0</v>
      </c>
      <c r="DP1549" s="2" t="n">
        <v>0</v>
      </c>
      <c r="DQ1549" s="2" t="n">
        <v>0.999848883974879</v>
      </c>
      <c r="DR1549" s="2" t="n">
        <v>0</v>
      </c>
      <c r="DS1549" s="2" t="n">
        <v>-0.0804696784271783</v>
      </c>
      <c r="DT1549" s="2" t="n">
        <v>-0.543216424468071</v>
      </c>
      <c r="DU1549" s="2" t="n">
        <v>0.382277067613714</v>
      </c>
      <c r="DV1549" s="2" t="n">
        <v>17.4269823120518</v>
      </c>
      <c r="DW1549" s="2" t="n">
        <v>-0.352054255678283</v>
      </c>
      <c r="DX1549" s="2" t="n">
        <v>-4.98723203710906</v>
      </c>
      <c r="DY1549" s="2" t="n">
        <v>0.726746031913144</v>
      </c>
      <c r="DZ1549" s="2" t="n">
        <v>0.950360898631172</v>
      </c>
      <c r="EA1549" s="2" t="n">
        <v>0</v>
      </c>
      <c r="EB1549" s="2" t="n">
        <v>0</v>
      </c>
      <c r="EC1549" s="2" t="n">
        <v>0.974642865302593</v>
      </c>
      <c r="ED1549" s="2" t="n">
        <v>0</v>
      </c>
      <c r="EE1549" s="2" t="n">
        <v>-0.14851035610705</v>
      </c>
      <c r="EF1549" s="2" t="n">
        <v>-0.775305565679354</v>
      </c>
      <c r="EG1549" s="2" t="n">
        <v>0.478284853465255</v>
      </c>
      <c r="EH1549" s="2" t="n">
        <v>17.4269823120518</v>
      </c>
      <c r="EI1549" s="2" t="n">
        <v>-0.479680183265446</v>
      </c>
      <c r="EJ1549" s="2" t="n">
        <v>-4.63040770235754</v>
      </c>
      <c r="EK1549" s="2" t="n">
        <v>0.63420917940995</v>
      </c>
      <c r="EL1549" s="2" t="n">
        <v>0.997165166063884</v>
      </c>
      <c r="EM1549" s="2" t="n">
        <v>0</v>
      </c>
      <c r="EN1549" s="2" t="n">
        <v>0</v>
      </c>
      <c r="EO1549" s="2" t="n">
        <v>0.934607973111749</v>
      </c>
      <c r="EP1549" s="2" t="n">
        <v>0</v>
      </c>
      <c r="EQ1549" s="2" t="n">
        <v>-0.0871603579346107</v>
      </c>
      <c r="ER1549" s="2" t="n">
        <v>-0.690222972774746</v>
      </c>
      <c r="ES1549" s="2" t="n">
        <v>0.515902256905524</v>
      </c>
      <c r="ET1549" s="2" t="n">
        <v>17.4269823120518</v>
      </c>
      <c r="EU1549" s="2" t="n">
        <v>-0.292602009805192</v>
      </c>
      <c r="EV1549" s="2" t="n">
        <v>-4.64000642641851</v>
      </c>
      <c r="EW1549" s="2" t="n">
        <v>0.77142102156011</v>
      </c>
      <c r="EX1549" s="2" t="n">
        <v>0.976199769402751</v>
      </c>
      <c r="EY1549" s="2" t="n">
        <v>0</v>
      </c>
      <c r="EZ1549" s="2" t="n">
        <v>0</v>
      </c>
      <c r="FA1549" s="2" t="n">
        <v>0.977633971063368</v>
      </c>
      <c r="FB1549" s="2" t="n">
        <v>0</v>
      </c>
    </row>
    <row r="1550">
      <c r="A1550" s="5" t="str">
        <f>HYPERLINK("https://www.uniprot.org/uniprot/Q96Q06", "Q96Q06")</f>
      </c>
      <c r="B1550" s="2" t="s">
        <v>4640</v>
      </c>
      <c r="C1550" s="2" t="s">
        <v>4641</v>
      </c>
      <c r="D1550" s="2" t="s">
        <v>4642</v>
      </c>
      <c r="E1550" s="2" t="s">
        <v>4641</v>
      </c>
      <c r="F1550" s="2" t="n">
        <v>21.4231880624985</v>
      </c>
      <c r="G1550" s="2" t="n">
        <v>21.2653476002871</v>
      </c>
      <c r="H1550" s="2" t="n">
        <v>21.3480318778292</v>
      </c>
      <c r="I1550" s="2" t="n">
        <v>20.6471231228143</v>
      </c>
      <c r="J1550" s="2" t="n">
        <v>21.5207415162735</v>
      </c>
      <c r="K1550" s="2" t="n">
        <v>21.8949094283497</v>
      </c>
      <c r="L1550" s="2" t="n">
        <v>21.2045630349975</v>
      </c>
      <c r="M1550" s="2" t="n">
        <v>21.4183295643322</v>
      </c>
      <c r="N1550" s="2" t="n">
        <v>21.7595095934483</v>
      </c>
      <c r="O1550" s="2" t="n">
        <v>21.0565999806302</v>
      </c>
      <c r="P1550" s="2" t="n">
        <v>21.090000492201</v>
      </c>
      <c r="Q1550" s="2" t="n">
        <v>21.6158704394224</v>
      </c>
      <c r="R1550" s="2" t="n">
        <v>21.7774128659086</v>
      </c>
      <c r="S1550" s="2" t="n">
        <v>21.7648841543353</v>
      </c>
      <c r="T1550" s="2" t="n">
        <v>21.4315371558543</v>
      </c>
      <c r="U1550" s="2" t="n">
        <v>21.4947166935123</v>
      </c>
      <c r="V1550" s="2" t="n">
        <v>21.6260610720173</v>
      </c>
      <c r="W1550" s="2" t="n">
        <v>21.3317033265074</v>
      </c>
      <c r="X1550" s="2" t="n">
        <v>21.019968238625</v>
      </c>
      <c r="Y1550" s="2" t="n">
        <v>21.0229868744232</v>
      </c>
      <c r="Z1550" s="2" t="n">
        <v>21.494213689642</v>
      </c>
      <c r="AA1550" s="2" t="n">
        <v>21.5614917391821</v>
      </c>
      <c r="AB1550" s="2" t="n">
        <v>21.7178324437683</v>
      </c>
      <c r="AC1550" s="2" t="n">
        <v>21.6009114439903</v>
      </c>
      <c r="AD1550" s="2" t="n">
        <v>21.1493231623094</v>
      </c>
      <c r="AE1550" s="2" t="n">
        <v>21.1567899315547</v>
      </c>
      <c r="AF1550" s="2" t="n">
        <v>20.3089878868619</v>
      </c>
      <c r="AG1550" s="2" t="n">
        <v>21.9440816555782</v>
      </c>
      <c r="AH1550" s="2" t="n">
        <v>21.8776420913394</v>
      </c>
      <c r="AI1550" s="2" t="n">
        <v>21.3791652653677</v>
      </c>
      <c r="AJ1550" s="2" t="n">
        <v>21.0507711096184</v>
      </c>
      <c r="AK1550" s="2" t="n">
        <v>19.8920636596227</v>
      </c>
      <c r="AL1550" s="2" t="n">
        <v>21.2209240071995</v>
      </c>
      <c r="AM1550" s="2" t="n">
        <v>20.5159602220767</v>
      </c>
      <c r="AN1550" s="2" t="n">
        <v>20.073414263254</v>
      </c>
      <c r="AO1550" s="2" t="n">
        <v>21.3883471556823</v>
      </c>
      <c r="AP1550" s="2" t="n">
        <v>20.9042060966114</v>
      </c>
      <c r="AQ1550" s="2" t="n">
        <v>21.094006400771</v>
      </c>
      <c r="AR1550" s="2" t="n">
        <v>21.0932809292637</v>
      </c>
      <c r="AS1550" s="2" t="n">
        <v>21.1936607466515</v>
      </c>
      <c r="AT1550" s="2" t="n">
        <v>20.6487533208129</v>
      </c>
      <c r="AU1550" s="2" t="n">
        <v>20.038738923981</v>
      </c>
      <c r="AV1550" s="2" t="n">
        <v>21.5726797220193</v>
      </c>
      <c r="AW1550" s="2" t="n">
        <v>21.4514174916135</v>
      </c>
      <c r="AX1550" s="2" t="n">
        <v>20.8424450624045</v>
      </c>
      <c r="AY1550" s="2" t="n">
        <v>0.0231606483220794</v>
      </c>
      <c r="AZ1550" s="2" t="n">
        <v>-0.391927064486506</v>
      </c>
      <c r="BA1550" s="2" t="n">
        <v>0.438248361130665</v>
      </c>
      <c r="BB1550" s="2" t="n">
        <v>21.2196576336765</v>
      </c>
      <c r="BC1550" s="2" t="n">
        <v>0.112530537623775</v>
      </c>
      <c r="BD1550" s="2" t="n">
        <v>-5.40697134632042</v>
      </c>
      <c r="BE1550" s="2" t="n">
        <v>0.910927290671067</v>
      </c>
      <c r="BF1550" s="2" t="n">
        <v>0.966606216477503</v>
      </c>
      <c r="BG1550" s="2" t="n">
        <v>0</v>
      </c>
      <c r="BH1550" s="2" t="n">
        <v>0</v>
      </c>
      <c r="BI1550" s="2" t="n">
        <v>0.997841624869751</v>
      </c>
      <c r="BJ1550" s="2" t="n">
        <v>0</v>
      </c>
      <c r="BK1550" s="2" t="n">
        <v>-0.0974262956703029</v>
      </c>
      <c r="BL1550" s="2" t="n">
        <v>-0.480890031508073</v>
      </c>
      <c r="BM1550" s="2" t="n">
        <v>0.286037440167467</v>
      </c>
      <c r="BN1550" s="2" t="n">
        <v>21.2196576336765</v>
      </c>
      <c r="BO1550" s="2" t="n">
        <v>-0.512402748472968</v>
      </c>
      <c r="BP1550" s="2" t="n">
        <v>-5.11729959494468</v>
      </c>
      <c r="BQ1550" s="2" t="n">
        <v>0.610995408028506</v>
      </c>
      <c r="BR1550" s="2" t="n">
        <v>0.999729800546292</v>
      </c>
      <c r="BS1550" s="2" t="n">
        <v>0</v>
      </c>
      <c r="BT1550" s="2" t="n">
        <v>0</v>
      </c>
      <c r="BU1550" s="2" t="n">
        <v>0.953135114469222</v>
      </c>
      <c r="BV1550" s="2" t="n">
        <v>0</v>
      </c>
      <c r="BW1550" s="2" t="n">
        <v>-0.643636445692035</v>
      </c>
      <c r="BX1550" s="2" t="n">
        <v>-1.05357642276556</v>
      </c>
      <c r="BY1550" s="2" t="n">
        <v>-0.233696468618514</v>
      </c>
      <c r="BZ1550" s="2" t="n">
        <v>21.2196576336765</v>
      </c>
      <c r="CA1550" s="2" t="n">
        <v>-3.16650308019702</v>
      </c>
      <c r="CB1550" s="2" t="n">
        <v>-1.6431489367123</v>
      </c>
      <c r="CC1550" s="2" t="n">
        <v>0.00283808687938317</v>
      </c>
      <c r="CD1550" s="2" t="n">
        <v>0.288737996728825</v>
      </c>
      <c r="CE1550" s="2" t="n">
        <v>-1</v>
      </c>
      <c r="CF1550" s="2" t="n">
        <v>0</v>
      </c>
      <c r="CG1550" s="2" t="n">
        <v>0.022944283766782</v>
      </c>
      <c r="CH1550" s="2" t="n">
        <v>-1</v>
      </c>
      <c r="CI1550" s="2" t="n">
        <v>-0.399968910406571</v>
      </c>
      <c r="CJ1550" s="2" t="n">
        <v>-0.783432646244341</v>
      </c>
      <c r="CK1550" s="2" t="n">
        <v>-0.0165051745688008</v>
      </c>
      <c r="CL1550" s="2" t="n">
        <v>21.2196576336765</v>
      </c>
      <c r="CM1550" s="2" t="n">
        <v>-2.10359192645088</v>
      </c>
      <c r="CN1550" s="2" t="n">
        <v>-4.10068713271452</v>
      </c>
      <c r="CO1550" s="2" t="n">
        <v>0.0413103887126931</v>
      </c>
      <c r="CP1550" s="2" t="n">
        <v>0.532319184376965</v>
      </c>
      <c r="CQ1550" s="2" t="n">
        <v>-1</v>
      </c>
      <c r="CR1550" s="2" t="n">
        <v>0</v>
      </c>
      <c r="CS1550" s="2" t="n">
        <v>0.27955466173201</v>
      </c>
      <c r="CT1550" s="2" t="n">
        <v>0</v>
      </c>
      <c r="CU1550" s="2" t="n">
        <v>-0.151499262438332</v>
      </c>
      <c r="CV1550" s="2" t="n">
        <v>-0.590324101619193</v>
      </c>
      <c r="CW1550" s="2" t="n">
        <v>0.28732557674253</v>
      </c>
      <c r="CX1550" s="2" t="n">
        <v>21.2196576336765</v>
      </c>
      <c r="CY1550" s="2" t="n">
        <v>-0.696271911583025</v>
      </c>
      <c r="CZ1550" s="2" t="n">
        <v>-4.64203241898973</v>
      </c>
      <c r="DA1550" s="2" t="n">
        <v>0.490011201218558</v>
      </c>
      <c r="DB1550" s="2" t="n">
        <v>0.999317446509052</v>
      </c>
      <c r="DC1550" s="2" t="n">
        <v>0</v>
      </c>
      <c r="DD1550" s="2" t="n">
        <v>0</v>
      </c>
      <c r="DE1550" s="2" t="n">
        <v>0.897566094264682</v>
      </c>
      <c r="DF1550" s="2" t="n">
        <v>0</v>
      </c>
      <c r="DG1550" s="2" t="n">
        <v>-0.0309123184459494</v>
      </c>
      <c r="DH1550" s="2" t="n">
        <v>-0.470075826592044</v>
      </c>
      <c r="DI1550" s="2" t="n">
        <v>0.408251189700146</v>
      </c>
      <c r="DJ1550" s="2" t="n">
        <v>21.2196576336765</v>
      </c>
      <c r="DK1550" s="2" t="n">
        <v>-0.141959641007953</v>
      </c>
      <c r="DL1550" s="2" t="n">
        <v>-4.80018251872872</v>
      </c>
      <c r="DM1550" s="2" t="n">
        <v>0.887775985748029</v>
      </c>
      <c r="DN1550" s="2" t="n">
        <v>0.999501308902472</v>
      </c>
      <c r="DO1550" s="2" t="n">
        <v>0</v>
      </c>
      <c r="DP1550" s="2" t="n">
        <v>0</v>
      </c>
      <c r="DQ1550" s="2" t="n">
        <v>0.996327088030485</v>
      </c>
      <c r="DR1550" s="2" t="n">
        <v>0</v>
      </c>
      <c r="DS1550" s="2" t="n">
        <v>-0.274579853731414</v>
      </c>
      <c r="DT1550" s="2" t="n">
        <v>-0.713743361877509</v>
      </c>
      <c r="DU1550" s="2" t="n">
        <v>0.164583654414681</v>
      </c>
      <c r="DV1550" s="2" t="n">
        <v>21.2196576336765</v>
      </c>
      <c r="DW1550" s="2" t="n">
        <v>-1.26096195378821</v>
      </c>
      <c r="DX1550" s="2" t="n">
        <v>-4.57357484981759</v>
      </c>
      <c r="DY1550" s="2" t="n">
        <v>0.214132148317325</v>
      </c>
      <c r="DZ1550" s="2" t="n">
        <v>0.803886525633066</v>
      </c>
      <c r="EA1550" s="2" t="n">
        <v>0</v>
      </c>
      <c r="EB1550" s="2" t="n">
        <v>0</v>
      </c>
      <c r="EC1550" s="2" t="n">
        <v>0.654965956308705</v>
      </c>
      <c r="ED1550" s="2" t="n">
        <v>0</v>
      </c>
      <c r="EE1550" s="2" t="n">
        <v>0.120586943992382</v>
      </c>
      <c r="EF1550" s="2" t="n">
        <v>-0.444516804028565</v>
      </c>
      <c r="EG1550" s="2" t="n">
        <v>0.68569069201333</v>
      </c>
      <c r="EH1550" s="2" t="n">
        <v>21.2196576336765</v>
      </c>
      <c r="EI1550" s="2" t="n">
        <v>0.430359764057598</v>
      </c>
      <c r="EJ1550" s="2" t="n">
        <v>-4.63886313777948</v>
      </c>
      <c r="EK1550" s="2" t="n">
        <v>0.669086745073675</v>
      </c>
      <c r="EL1550" s="2" t="n">
        <v>0.997165166063884</v>
      </c>
      <c r="EM1550" s="2" t="n">
        <v>0</v>
      </c>
      <c r="EN1550" s="2" t="n">
        <v>0</v>
      </c>
      <c r="EO1550" s="2" t="n">
        <v>0.952698451064597</v>
      </c>
      <c r="EP1550" s="2" t="n">
        <v>0</v>
      </c>
      <c r="EQ1550" s="2" t="n">
        <v>-0.243667535285464</v>
      </c>
      <c r="ER1550" s="2" t="n">
        <v>-0.80500096695126</v>
      </c>
      <c r="ES1550" s="2" t="n">
        <v>0.317665896380331</v>
      </c>
      <c r="ET1550" s="2" t="n">
        <v>21.2196576336765</v>
      </c>
      <c r="EU1550" s="2" t="n">
        <v>-0.87546002711051</v>
      </c>
      <c r="EV1550" s="2" t="n">
        <v>-4.60963298233336</v>
      </c>
      <c r="EW1550" s="2" t="n">
        <v>0.386195510590738</v>
      </c>
      <c r="EX1550" s="2" t="n">
        <v>0.897154184675874</v>
      </c>
      <c r="EY1550" s="2" t="n">
        <v>0</v>
      </c>
      <c r="EZ1550" s="2" t="n">
        <v>0</v>
      </c>
      <c r="FA1550" s="2" t="n">
        <v>0.793082439732702</v>
      </c>
      <c r="FB1550" s="2" t="n">
        <v>0</v>
      </c>
    </row>
    <row r="1551">
      <c r="A1551" s="5" t="str">
        <f>HYPERLINK("https://www.uniprot.org/uniprot/Q96QK1", "Q96QK1")</f>
      </c>
      <c r="B1551" s="2" t="s">
        <v>4643</v>
      </c>
      <c r="C1551" s="2" t="s">
        <v>4644</v>
      </c>
      <c r="D1551" s="2" t="s">
        <v>4645</v>
      </c>
      <c r="E1551" s="2" t="s">
        <v>4644</v>
      </c>
      <c r="F1551" s="2" t="n">
        <v>16.9504555933544</v>
      </c>
      <c r="G1551" s="2" t="n">
        <v>17.6019880926806</v>
      </c>
      <c r="H1551" s="2" t="n">
        <v>17.5534503369118</v>
      </c>
      <c r="I1551" s="2" t="n">
        <v>18.1242061876213</v>
      </c>
      <c r="J1551" s="2" t="n">
        <v>17.5057734016124</v>
      </c>
      <c r="K1551" s="2" t="n">
        <v>17.3827849427531</v>
      </c>
      <c r="L1551" s="2" t="n">
        <v>17.4084604076303</v>
      </c>
      <c r="M1551" s="2" t="n">
        <v>17.5471381364358</v>
      </c>
      <c r="N1551" s="2" t="n">
        <v>17.9192808989692</v>
      </c>
      <c r="O1551" s="2" t="n">
        <v>17.0392422372985</v>
      </c>
      <c r="P1551" s="2" t="n">
        <v>17.2732276648135</v>
      </c>
      <c r="Q1551" s="2" t="n">
        <v>17.8167832604319</v>
      </c>
      <c r="R1551" s="2" t="n">
        <v>17.5359883333307</v>
      </c>
      <c r="S1551" s="2" t="n">
        <v>17.0922213697804</v>
      </c>
      <c r="T1551" s="2" t="n">
        <v>17.6640959448505</v>
      </c>
      <c r="U1551" s="2" t="n">
        <v>17.0545641536928</v>
      </c>
      <c r="V1551" s="2" t="n">
        <v>17.3347375413327</v>
      </c>
      <c r="W1551" s="2" t="n">
        <v>17.6591954335987</v>
      </c>
      <c r="X1551" s="2" t="n">
        <v>17.6221060784105</v>
      </c>
      <c r="Y1551" s="2" t="n">
        <v>17.6904381277189</v>
      </c>
      <c r="Z1551" s="2" t="n">
        <v>17.8994317362898</v>
      </c>
      <c r="AA1551" s="2" t="n">
        <v>17.6398022838515</v>
      </c>
      <c r="AB1551" s="2" t="n">
        <v>18.1156939716928</v>
      </c>
      <c r="AC1551" s="2" t="n">
        <v>18.1600991777364</v>
      </c>
      <c r="AD1551" s="2" t="n">
        <v>17.6238791248219</v>
      </c>
      <c r="AE1551" s="2" t="n">
        <v>17.5966456036665</v>
      </c>
      <c r="AF1551" s="2" t="n">
        <v>18.2451586394365</v>
      </c>
      <c r="AG1551" s="2" t="n">
        <v>17.3245087028289</v>
      </c>
      <c r="AH1551" s="2" t="n">
        <v>17.4494448241999</v>
      </c>
      <c r="AI1551" s="2" t="n">
        <v>17.9705220019086</v>
      </c>
      <c r="AJ1551" s="2" t="n">
        <v>17.499233227224</v>
      </c>
      <c r="AK1551" s="2" t="n">
        <v>17.7908530706403</v>
      </c>
      <c r="AL1551" s="2" t="n">
        <v>17.7848104119</v>
      </c>
      <c r="AM1551" s="2" t="n">
        <v>18.01776525586</v>
      </c>
      <c r="AN1551" s="2" t="n">
        <v>18.3071600877681</v>
      </c>
      <c r="AO1551" s="2" t="n">
        <v>17.3350183132982</v>
      </c>
      <c r="AP1551" s="2" t="n">
        <v>17.8266808101276</v>
      </c>
      <c r="AQ1551" s="2" t="n">
        <v>17.155850990952</v>
      </c>
      <c r="AR1551" s="2" t="n">
        <v>17.3666593799831</v>
      </c>
      <c r="AS1551" s="2" t="n">
        <v>17.501824504048</v>
      </c>
      <c r="AT1551" s="2" t="n">
        <v>17.3704310990179</v>
      </c>
      <c r="AU1551" s="2" t="n">
        <v>17.6564515258888</v>
      </c>
      <c r="AV1551" s="2" t="n">
        <v>17.8527227451497</v>
      </c>
      <c r="AW1551" s="2" t="n">
        <v>17.3936967327524</v>
      </c>
      <c r="AX1551" s="2" t="n">
        <v>17.6568005415147</v>
      </c>
      <c r="AY1551" s="2" t="n">
        <v>0.0480412627860289</v>
      </c>
      <c r="AZ1551" s="2" t="n">
        <v>-0.26621850971062</v>
      </c>
      <c r="BA1551" s="2" t="n">
        <v>0.362301035282678</v>
      </c>
      <c r="BB1551" s="2" t="n">
        <v>17.6070507312397</v>
      </c>
      <c r="BC1551" s="2" t="n">
        <v>0.308308275563395</v>
      </c>
      <c r="BD1551" s="2" t="n">
        <v>-5.37309250979245</v>
      </c>
      <c r="BE1551" s="2" t="n">
        <v>0.759338789606352</v>
      </c>
      <c r="BF1551" s="2" t="n">
        <v>0.928865487939548</v>
      </c>
      <c r="BG1551" s="2" t="n">
        <v>0</v>
      </c>
      <c r="BH1551" s="2" t="n">
        <v>0</v>
      </c>
      <c r="BI1551" s="2" t="n">
        <v>0.986860973252271</v>
      </c>
      <c r="BJ1551" s="2" t="n">
        <v>0</v>
      </c>
      <c r="BK1551" s="2" t="n">
        <v>0.32474677504764</v>
      </c>
      <c r="BL1551" s="2" t="n">
        <v>0.0344292766815441</v>
      </c>
      <c r="BM1551" s="2" t="n">
        <v>0.615064273413735</v>
      </c>
      <c r="BN1551" s="2" t="n">
        <v>17.6070507312397</v>
      </c>
      <c r="BO1551" s="2" t="n">
        <v>2.25595895287229</v>
      </c>
      <c r="BP1551" s="2" t="n">
        <v>-3.49657946533759</v>
      </c>
      <c r="BQ1551" s="2" t="n">
        <v>0.0292228990811241</v>
      </c>
      <c r="BR1551" s="2" t="n">
        <v>0.966218614470736</v>
      </c>
      <c r="BS1551" s="2" t="n">
        <v>1</v>
      </c>
      <c r="BT1551" s="2" t="n">
        <v>0</v>
      </c>
      <c r="BU1551" s="2" t="n">
        <v>0.317503552624424</v>
      </c>
      <c r="BV1551" s="2" t="n">
        <v>0</v>
      </c>
      <c r="BW1551" s="2" t="n">
        <v>0.237320831703357</v>
      </c>
      <c r="BX1551" s="2" t="n">
        <v>-0.0730416289455664</v>
      </c>
      <c r="BY1551" s="2" t="n">
        <v>0.547683292352281</v>
      </c>
      <c r="BZ1551" s="2" t="n">
        <v>17.6070507312397</v>
      </c>
      <c r="CA1551" s="2" t="n">
        <v>1.54214863805333</v>
      </c>
      <c r="CB1551" s="2" t="n">
        <v>-4.69514135474007</v>
      </c>
      <c r="CC1551" s="2" t="n">
        <v>0.130377052626094</v>
      </c>
      <c r="CD1551" s="2" t="n">
        <v>0.587773143186312</v>
      </c>
      <c r="CE1551" s="2" t="n">
        <v>0</v>
      </c>
      <c r="CF1551" s="2" t="n">
        <v>0</v>
      </c>
      <c r="CG1551" s="2" t="n">
        <v>0.616621698438433</v>
      </c>
      <c r="CH1551" s="2" t="n">
        <v>0</v>
      </c>
      <c r="CI1551" s="2" t="n">
        <v>-0.316439315873136</v>
      </c>
      <c r="CJ1551" s="2" t="n">
        <v>-0.606756814239232</v>
      </c>
      <c r="CK1551" s="2" t="n">
        <v>-0.026121817507041</v>
      </c>
      <c r="CL1551" s="2" t="n">
        <v>17.6070507312397</v>
      </c>
      <c r="CM1551" s="2" t="n">
        <v>-2.19824848939627</v>
      </c>
      <c r="CN1551" s="2" t="n">
        <v>-3.92176212500589</v>
      </c>
      <c r="CO1551" s="2" t="n">
        <v>0.0333713795932725</v>
      </c>
      <c r="CP1551" s="2" t="n">
        <v>0.473265065141883</v>
      </c>
      <c r="CQ1551" s="2" t="n">
        <v>-1</v>
      </c>
      <c r="CR1551" s="2" t="n">
        <v>0</v>
      </c>
      <c r="CS1551" s="2" t="n">
        <v>0.340986770514909</v>
      </c>
      <c r="CT1551" s="2" t="n">
        <v>0</v>
      </c>
      <c r="CU1551" s="2" t="n">
        <v>0.0205521218303986</v>
      </c>
      <c r="CV1551" s="2" t="n">
        <v>-0.311678849772584</v>
      </c>
      <c r="CW1551" s="2" t="n">
        <v>0.352783093433381</v>
      </c>
      <c r="CX1551" s="2" t="n">
        <v>17.6070507312397</v>
      </c>
      <c r="CY1551" s="2" t="n">
        <v>0.124760213371364</v>
      </c>
      <c r="CZ1551" s="2" t="n">
        <v>-4.67936545063089</v>
      </c>
      <c r="DA1551" s="2" t="n">
        <v>0.901295742079938</v>
      </c>
      <c r="DB1551" s="2" t="n">
        <v>0.999317446509052</v>
      </c>
      <c r="DC1551" s="2" t="n">
        <v>0</v>
      </c>
      <c r="DD1551" s="2" t="n">
        <v>0</v>
      </c>
      <c r="DE1551" s="2" t="n">
        <v>0.997866464960537</v>
      </c>
      <c r="DF1551" s="2" t="n">
        <v>0</v>
      </c>
      <c r="DG1551" s="2" t="n">
        <v>-0.256153390431212</v>
      </c>
      <c r="DH1551" s="2" t="n">
        <v>-0.58864076575004</v>
      </c>
      <c r="DI1551" s="2" t="n">
        <v>0.0763339848876161</v>
      </c>
      <c r="DJ1551" s="2" t="n">
        <v>17.6070507312397</v>
      </c>
      <c r="DK1551" s="2" t="n">
        <v>-1.55376204487748</v>
      </c>
      <c r="DL1551" s="2" t="n">
        <v>-4.40115571608341</v>
      </c>
      <c r="DM1551" s="2" t="n">
        <v>0.127582825145643</v>
      </c>
      <c r="DN1551" s="2" t="n">
        <v>0.999501308902472</v>
      </c>
      <c r="DO1551" s="2" t="n">
        <v>0</v>
      </c>
      <c r="DP1551" s="2" t="n">
        <v>0</v>
      </c>
      <c r="DQ1551" s="2" t="n">
        <v>0.590127215718408</v>
      </c>
      <c r="DR1551" s="2" t="n">
        <v>0</v>
      </c>
      <c r="DS1551" s="2" t="n">
        <v>0.297606757145282</v>
      </c>
      <c r="DT1551" s="2" t="n">
        <v>-0.0348806181735467</v>
      </c>
      <c r="DU1551" s="2" t="n">
        <v>0.63009413246411</v>
      </c>
      <c r="DV1551" s="2" t="n">
        <v>17.6070507312397</v>
      </c>
      <c r="DW1551" s="2" t="n">
        <v>1.80520774202122</v>
      </c>
      <c r="DX1551" s="2" t="n">
        <v>-4.10659840767517</v>
      </c>
      <c r="DY1551" s="2" t="n">
        <v>0.0780582357728499</v>
      </c>
      <c r="DZ1551" s="2" t="n">
        <v>0.6862025420731</v>
      </c>
      <c r="EA1551" s="2" t="n">
        <v>1</v>
      </c>
      <c r="EB1551" s="2" t="n">
        <v>0</v>
      </c>
      <c r="EC1551" s="2" t="n">
        <v>0.468140624741277</v>
      </c>
      <c r="ED1551" s="2" t="n">
        <v>0</v>
      </c>
      <c r="EE1551" s="2" t="n">
        <v>-0.276705512261611</v>
      </c>
      <c r="EF1551" s="2" t="n">
        <v>-0.704541292050064</v>
      </c>
      <c r="EG1551" s="2" t="n">
        <v>0.151130267526842</v>
      </c>
      <c r="EH1551" s="2" t="n">
        <v>17.6070507312397</v>
      </c>
      <c r="EI1551" s="2" t="n">
        <v>-1.30436839890536</v>
      </c>
      <c r="EJ1551" s="2" t="n">
        <v>-4.56359932954556</v>
      </c>
      <c r="EK1551" s="2" t="n">
        <v>0.19905771086674</v>
      </c>
      <c r="EL1551" s="2" t="n">
        <v>0.997165166063884</v>
      </c>
      <c r="EM1551" s="2" t="n">
        <v>0</v>
      </c>
      <c r="EN1551" s="2" t="n">
        <v>0</v>
      </c>
      <c r="EO1551" s="2" t="n">
        <v>0.639769639440388</v>
      </c>
      <c r="EP1551" s="2" t="n">
        <v>0</v>
      </c>
      <c r="EQ1551" s="2" t="n">
        <v>0.553760147576494</v>
      </c>
      <c r="ER1551" s="2" t="n">
        <v>0.128778845825931</v>
      </c>
      <c r="ES1551" s="2" t="n">
        <v>0.978741449327056</v>
      </c>
      <c r="ET1551" s="2" t="n">
        <v>17.6070507312397</v>
      </c>
      <c r="EU1551" s="2" t="n">
        <v>2.62791573092948</v>
      </c>
      <c r="EV1551" s="2" t="n">
        <v>-4.33545314620082</v>
      </c>
      <c r="EW1551" s="2" t="n">
        <v>0.011868003039941</v>
      </c>
      <c r="EX1551" s="2" t="n">
        <v>0.741194836845425</v>
      </c>
      <c r="EY1551" s="2" t="n">
        <v>1</v>
      </c>
      <c r="EZ1551" s="2" t="n">
        <v>0</v>
      </c>
      <c r="FA1551" s="2" t="n">
        <v>0.0858355279426283</v>
      </c>
      <c r="FB1551" s="2" t="n">
        <v>0</v>
      </c>
    </row>
    <row r="1552">
      <c r="A1552" s="5" t="str">
        <f>HYPERLINK("https://www.uniprot.org/uniprot/Q96RP9", "Q96RP9")</f>
      </c>
      <c r="B1552" s="2" t="s">
        <v>4646</v>
      </c>
      <c r="C1552" s="2" t="s">
        <v>4647</v>
      </c>
      <c r="D1552" s="2" t="s">
        <v>4648</v>
      </c>
      <c r="E1552" s="2" t="s">
        <v>4647</v>
      </c>
      <c r="F1552" s="2" t="n">
        <v>17.0899677976707</v>
      </c>
      <c r="G1552" s="2" t="n">
        <v>16.4651575022468</v>
      </c>
      <c r="H1552" s="2" t="n">
        <v>18.2199204357487</v>
      </c>
      <c r="I1552" s="2" t="n">
        <v>18.2437304046745</v>
      </c>
      <c r="J1552" s="2" t="s">
        <v>5880</v>
      </c>
      <c r="K1552" s="2" t="n">
        <v>17.443160275929</v>
      </c>
      <c r="L1552" s="2" t="n">
        <v>17.9293361213988</v>
      </c>
      <c r="M1552" s="2" t="n">
        <v>17.2962793939594</v>
      </c>
      <c r="N1552" s="2" t="n">
        <v>18.0912234868465</v>
      </c>
      <c r="O1552" s="2" t="n">
        <v>18.4151760977081</v>
      </c>
      <c r="P1552" s="2" t="n">
        <v>18.4176970110087</v>
      </c>
      <c r="Q1552" s="2" t="n">
        <v>18.5903773409617</v>
      </c>
      <c r="R1552" s="2" t="n">
        <v>18.4065865610773</v>
      </c>
      <c r="S1552" s="2" t="n">
        <v>17.787779788183</v>
      </c>
      <c r="T1552" s="2" t="n">
        <v>18.3450534189509</v>
      </c>
      <c r="U1552" s="2" t="n">
        <v>17.7720588892818</v>
      </c>
      <c r="V1552" s="2" t="s">
        <v>5880</v>
      </c>
      <c r="W1552" s="2" t="n">
        <v>18.3482650551563</v>
      </c>
      <c r="X1552" s="2" t="n">
        <v>18.3376693925481</v>
      </c>
      <c r="Y1552" s="2" t="n">
        <v>18.1639432806552</v>
      </c>
      <c r="Z1552" s="2" t="n">
        <v>18.520547742298</v>
      </c>
      <c r="AA1552" s="2" t="n">
        <v>16.3603268256963</v>
      </c>
      <c r="AB1552" s="2" t="n">
        <v>18.7357369562711</v>
      </c>
      <c r="AC1552" s="2" t="n">
        <v>18.2178661589013</v>
      </c>
      <c r="AD1552" s="2" t="n">
        <v>18.4926719463904</v>
      </c>
      <c r="AE1552" s="2" t="n">
        <v>18.4277313896365</v>
      </c>
      <c r="AF1552" s="2" t="n">
        <v>17.0205987273012</v>
      </c>
      <c r="AG1552" s="2" t="n">
        <v>17.2713092658648</v>
      </c>
      <c r="AH1552" s="2" t="n">
        <v>18.4683777663014</v>
      </c>
      <c r="AI1552" s="2" t="n">
        <v>19.0031846541486</v>
      </c>
      <c r="AJ1552" s="2" t="n">
        <v>18.1420830382036</v>
      </c>
      <c r="AK1552" s="2" t="s">
        <v>5880</v>
      </c>
      <c r="AL1552" s="2" t="n">
        <v>18.316435507878</v>
      </c>
      <c r="AM1552" s="2" t="n">
        <v>17.6260390262863</v>
      </c>
      <c r="AN1552" s="2" t="s">
        <v>5880</v>
      </c>
      <c r="AO1552" s="2" t="n">
        <v>18.924160016134</v>
      </c>
      <c r="AP1552" s="2" t="n">
        <v>18.0698244961465</v>
      </c>
      <c r="AQ1552" s="2" t="n">
        <v>17.9162416477251</v>
      </c>
      <c r="AR1552" s="2" t="n">
        <v>18.3641105283114</v>
      </c>
      <c r="AS1552" s="2" t="n">
        <v>17.5375129547313</v>
      </c>
      <c r="AT1552" s="2" t="n">
        <v>18.2280150211063</v>
      </c>
      <c r="AU1552" s="2" t="n">
        <v>17.6132356544232</v>
      </c>
      <c r="AV1552" s="2" t="n">
        <v>18.3661951508766</v>
      </c>
      <c r="AW1552" s="2" t="n">
        <v>18.1645758544139</v>
      </c>
      <c r="AX1552" s="2" t="n">
        <v>18.2497639839289</v>
      </c>
      <c r="AY1552" s="2" t="n">
        <v>0.366539955835336</v>
      </c>
      <c r="AZ1552" s="2" t="n">
        <v>-0.260581515509043</v>
      </c>
      <c r="BA1552" s="2" t="n">
        <v>0.993661427179714</v>
      </c>
      <c r="BB1552" s="2" t="n">
        <v>18.0341445504142</v>
      </c>
      <c r="BC1552" s="2" t="n">
        <v>1.18228856673244</v>
      </c>
      <c r="BD1552" s="2" t="n">
        <v>-4.80521655859049</v>
      </c>
      <c r="BE1552" s="2" t="n">
        <v>0.244261993364449</v>
      </c>
      <c r="BF1552" s="2" t="n">
        <v>0.824639769516782</v>
      </c>
      <c r="BG1552" s="2" t="n">
        <v>0</v>
      </c>
      <c r="BH1552" s="2" t="n">
        <v>0</v>
      </c>
      <c r="BI1552" s="2" t="n">
        <v>0.596519613098328</v>
      </c>
      <c r="BJ1552" s="2" t="n">
        <v>0</v>
      </c>
      <c r="BK1552" s="2" t="n">
        <v>0.0359129707649721</v>
      </c>
      <c r="BL1552" s="2" t="n">
        <v>-0.501423948259469</v>
      </c>
      <c r="BM1552" s="2" t="n">
        <v>0.573249889789413</v>
      </c>
      <c r="BN1552" s="2" t="n">
        <v>18.0341445504142</v>
      </c>
      <c r="BO1552" s="2" t="n">
        <v>0.135194333198742</v>
      </c>
      <c r="BP1552" s="2" t="n">
        <v>-5.2055126475877</v>
      </c>
      <c r="BQ1552" s="2" t="n">
        <v>0.893154809860643</v>
      </c>
      <c r="BR1552" s="2" t="n">
        <v>0.999729800546292</v>
      </c>
      <c r="BS1552" s="2" t="n">
        <v>0</v>
      </c>
      <c r="BT1552" s="2" t="n">
        <v>0</v>
      </c>
      <c r="BU1552" s="2" t="n">
        <v>0.995950223712693</v>
      </c>
      <c r="BV1552" s="2" t="n">
        <v>0</v>
      </c>
      <c r="BW1552" s="2" t="n">
        <v>0.304357671404258</v>
      </c>
      <c r="BX1552" s="2" t="n">
        <v>-0.344345544445547</v>
      </c>
      <c r="BY1552" s="2" t="n">
        <v>0.953060887254063</v>
      </c>
      <c r="BZ1552" s="2" t="n">
        <v>18.0341445504142</v>
      </c>
      <c r="CA1552" s="2" t="n">
        <v>0.949056436264459</v>
      </c>
      <c r="CB1552" s="2" t="n">
        <v>-5.25224915736695</v>
      </c>
      <c r="CC1552" s="2" t="n">
        <v>0.348446357205461</v>
      </c>
      <c r="CD1552" s="2" t="n">
        <v>0.768755175211946</v>
      </c>
      <c r="CE1552" s="2" t="n">
        <v>0</v>
      </c>
      <c r="CF1552" s="2" t="n">
        <v>0</v>
      </c>
      <c r="CG1552" s="2" t="n">
        <v>0.725513599263709</v>
      </c>
      <c r="CH1552" s="2" t="n">
        <v>0</v>
      </c>
      <c r="CI1552" s="2" t="n">
        <v>-0.149728258662325</v>
      </c>
      <c r="CJ1552" s="2" t="n">
        <v>-0.687065177686766</v>
      </c>
      <c r="CK1552" s="2" t="n">
        <v>0.387608660362116</v>
      </c>
      <c r="CL1552" s="2" t="n">
        <v>18.0341445504142</v>
      </c>
      <c r="CM1552" s="2" t="n">
        <v>-0.563651841094842</v>
      </c>
      <c r="CN1552" s="2" t="n">
        <v>-6.00086274583297</v>
      </c>
      <c r="CO1552" s="2" t="n">
        <v>0.576223637789273</v>
      </c>
      <c r="CP1552" s="2" t="n">
        <v>0.965392983790058</v>
      </c>
      <c r="CQ1552" s="2" t="n">
        <v>0</v>
      </c>
      <c r="CR1552" s="2" t="n">
        <v>0</v>
      </c>
      <c r="CS1552" s="2" t="n">
        <v>0.920775420964325</v>
      </c>
      <c r="CT1552" s="2" t="n">
        <v>0</v>
      </c>
      <c r="CU1552" s="2" t="n">
        <v>-0.638694797898609</v>
      </c>
      <c r="CV1552" s="2" t="n">
        <v>-1.27958381013911</v>
      </c>
      <c r="CW1552" s="2" t="n">
        <v>0.00219421434189382</v>
      </c>
      <c r="CX1552" s="2" t="n">
        <v>18.0341445504142</v>
      </c>
      <c r="CY1552" s="2" t="n">
        <v>-2.01587867180054</v>
      </c>
      <c r="CZ1552" s="2" t="n">
        <v>-4.3959074741045</v>
      </c>
      <c r="DA1552" s="2" t="n">
        <v>0.0507514030306156</v>
      </c>
      <c r="DB1552" s="2" t="n">
        <v>0.999317446509052</v>
      </c>
      <c r="DC1552" s="2" t="n">
        <v>-1</v>
      </c>
      <c r="DD1552" s="2" t="n">
        <v>0</v>
      </c>
      <c r="DE1552" s="2" t="n">
        <v>0.148996616312772</v>
      </c>
      <c r="DF1552" s="2" t="n">
        <v>0</v>
      </c>
      <c r="DG1552" s="2" t="n">
        <v>-0.308067812828245</v>
      </c>
      <c r="DH1552" s="2" t="n">
        <v>-0.949537663997745</v>
      </c>
      <c r="DI1552" s="2" t="n">
        <v>0.333402038341255</v>
      </c>
      <c r="DJ1552" s="2" t="n">
        <v>18.0341445504142</v>
      </c>
      <c r="DK1552" s="2" t="n">
        <v>-0.971457739718415</v>
      </c>
      <c r="DL1552" s="2" t="n">
        <v>-4.63686333720826</v>
      </c>
      <c r="DM1552" s="2" t="n">
        <v>0.337317623220686</v>
      </c>
      <c r="DN1552" s="2" t="n">
        <v>0.999501308902472</v>
      </c>
      <c r="DO1552" s="2" t="n">
        <v>0</v>
      </c>
      <c r="DP1552" s="2" t="n">
        <v>0</v>
      </c>
      <c r="DQ1552" s="2" t="n">
        <v>0.715490738841093</v>
      </c>
      <c r="DR1552" s="2" t="n">
        <v>0</v>
      </c>
      <c r="DS1552" s="2" t="n">
        <v>0.146018117238338</v>
      </c>
      <c r="DT1552" s="2" t="n">
        <v>-0.52960350982114</v>
      </c>
      <c r="DU1552" s="2" t="n">
        <v>0.821639744297815</v>
      </c>
      <c r="DV1552" s="2" t="n">
        <v>18.0341445504142</v>
      </c>
      <c r="DW1552" s="2" t="n">
        <v>0.437176730850022</v>
      </c>
      <c r="DX1552" s="2" t="n">
        <v>-4.93588805630762</v>
      </c>
      <c r="DY1552" s="2" t="n">
        <v>0.664398704178562</v>
      </c>
      <c r="DZ1552" s="2" t="n">
        <v>0.94863212501629</v>
      </c>
      <c r="EA1552" s="2" t="n">
        <v>0</v>
      </c>
      <c r="EB1552" s="2" t="n">
        <v>0</v>
      </c>
      <c r="EC1552" s="2" t="n">
        <v>0.942044426167036</v>
      </c>
      <c r="ED1552" s="2" t="n">
        <v>0</v>
      </c>
      <c r="EE1552" s="2" t="n">
        <v>0.330626985070364</v>
      </c>
      <c r="EF1552" s="2" t="n">
        <v>-0.495213377450031</v>
      </c>
      <c r="EG1552" s="2" t="n">
        <v>1.15646734759076</v>
      </c>
      <c r="EH1552" s="2" t="n">
        <v>18.0341445504142</v>
      </c>
      <c r="EI1552" s="2" t="n">
        <v>0.809834042273267</v>
      </c>
      <c r="EJ1552" s="2" t="n">
        <v>-4.61329572617654</v>
      </c>
      <c r="EK1552" s="2" t="n">
        <v>0.422957959559939</v>
      </c>
      <c r="EL1552" s="2" t="n">
        <v>0.997165166063884</v>
      </c>
      <c r="EM1552" s="2" t="n">
        <v>0</v>
      </c>
      <c r="EN1552" s="2" t="n">
        <v>0</v>
      </c>
      <c r="EO1552" s="2" t="n">
        <v>0.752391309653185</v>
      </c>
      <c r="EP1552" s="2" t="n">
        <v>0</v>
      </c>
      <c r="EQ1552" s="2" t="n">
        <v>0.454085930066583</v>
      </c>
      <c r="ER1552" s="2" t="n">
        <v>-0.388260095507561</v>
      </c>
      <c r="ES1552" s="2" t="n">
        <v>1.29643195564073</v>
      </c>
      <c r="ET1552" s="2" t="n">
        <v>18.0341445504142</v>
      </c>
      <c r="EU1552" s="2" t="n">
        <v>1.09043893843744</v>
      </c>
      <c r="EV1552" s="2" t="n">
        <v>-4.58893137379368</v>
      </c>
      <c r="EW1552" s="2" t="n">
        <v>0.282223079578673</v>
      </c>
      <c r="EX1552" s="2" t="n">
        <v>0.8320926269267</v>
      </c>
      <c r="EY1552" s="2" t="n">
        <v>0</v>
      </c>
      <c r="EZ1552" s="2" t="n">
        <v>0</v>
      </c>
      <c r="FA1552" s="2" t="n">
        <v>0.56301737345838</v>
      </c>
      <c r="FB1552" s="2" t="n">
        <v>0</v>
      </c>
    </row>
    <row r="1553">
      <c r="A1553" s="5" t="str">
        <f>HYPERLINK("https://www.uniprot.org/uniprot/Q96RQ3", "Q96RQ3")</f>
      </c>
      <c r="B1553" s="2" t="s">
        <v>4649</v>
      </c>
      <c r="C1553" s="2" t="s">
        <v>4650</v>
      </c>
      <c r="D1553" s="2" t="s">
        <v>4651</v>
      </c>
      <c r="E1553" s="2" t="s">
        <v>4650</v>
      </c>
      <c r="F1553" s="2" t="n">
        <v>20.541692402141</v>
      </c>
      <c r="G1553" s="2" t="s">
        <v>5880</v>
      </c>
      <c r="H1553" s="2" t="n">
        <v>18.8123560020192</v>
      </c>
      <c r="I1553" s="2" t="n">
        <v>19.7396347617136</v>
      </c>
      <c r="J1553" s="2" t="n">
        <v>18.6554050883893</v>
      </c>
      <c r="K1553" s="2" t="n">
        <v>19.3780274093974</v>
      </c>
      <c r="L1553" s="2" t="n">
        <v>19.4502332089338</v>
      </c>
      <c r="M1553" s="2" t="n">
        <v>18.3654382480546</v>
      </c>
      <c r="N1553" s="2" t="n">
        <v>19.2598433620591</v>
      </c>
      <c r="O1553" s="2" t="s">
        <v>5880</v>
      </c>
      <c r="P1553" s="2" t="n">
        <v>19.2078255806821</v>
      </c>
      <c r="Q1553" s="2" t="n">
        <v>19.8558248246897</v>
      </c>
      <c r="R1553" s="2" t="n">
        <v>20.4084342697552</v>
      </c>
      <c r="S1553" s="2" t="n">
        <v>19.1785831807492</v>
      </c>
      <c r="T1553" s="2" t="n">
        <v>19.904051909437</v>
      </c>
      <c r="U1553" s="2" t="n">
        <v>19.4941967658424</v>
      </c>
      <c r="V1553" s="2" t="s">
        <v>5880</v>
      </c>
      <c r="W1553" s="2" t="n">
        <v>18.9021095842578</v>
      </c>
      <c r="X1553" s="2" t="n">
        <v>18.4826478493256</v>
      </c>
      <c r="Y1553" s="2" t="n">
        <v>18.5857082128675</v>
      </c>
      <c r="Z1553" s="2" t="n">
        <v>18.4097788899771</v>
      </c>
      <c r="AA1553" s="2" t="n">
        <v>18.7595099104037</v>
      </c>
      <c r="AB1553" s="2" t="n">
        <v>18.0917868898619</v>
      </c>
      <c r="AC1553" s="2" t="n">
        <v>19.5577810274595</v>
      </c>
      <c r="AD1553" s="2" t="n">
        <v>18.8092051988903</v>
      </c>
      <c r="AE1553" s="2" t="n">
        <v>18.8200695297353</v>
      </c>
      <c r="AF1553" s="2" t="n">
        <v>19.2126280511109</v>
      </c>
      <c r="AG1553" s="2" t="n">
        <v>19.3379054893033</v>
      </c>
      <c r="AH1553" s="2" t="n">
        <v>18.4595264342882</v>
      </c>
      <c r="AI1553" s="2" t="n">
        <v>18.4591129727629</v>
      </c>
      <c r="AJ1553" s="2" t="n">
        <v>18.8010785545201</v>
      </c>
      <c r="AK1553" s="2" t="n">
        <v>18.0712843265147</v>
      </c>
      <c r="AL1553" s="2" t="n">
        <v>18.8598340159752</v>
      </c>
      <c r="AM1553" s="2" t="n">
        <v>19.4589080598894</v>
      </c>
      <c r="AN1553" s="2" t="n">
        <v>19.5348257032625</v>
      </c>
      <c r="AO1553" s="2" t="s">
        <v>5880</v>
      </c>
      <c r="AP1553" s="2" t="s">
        <v>5880</v>
      </c>
      <c r="AQ1553" s="2" t="n">
        <v>19.5128504667202</v>
      </c>
      <c r="AR1553" s="2" t="n">
        <v>18.5336616680503</v>
      </c>
      <c r="AS1553" s="2" t="n">
        <v>19.2920180032017</v>
      </c>
      <c r="AT1553" s="2" t="s">
        <v>5880</v>
      </c>
      <c r="AU1553" s="2" t="n">
        <v>18.1434361200865</v>
      </c>
      <c r="AV1553" s="2" t="n">
        <v>18.4249356939448</v>
      </c>
      <c r="AW1553" s="2" t="n">
        <v>18.3191815178842</v>
      </c>
      <c r="AX1553" s="2" t="n">
        <v>19.3119803916654</v>
      </c>
      <c r="AY1553" s="2" t="n">
        <v>-0.656167799596364</v>
      </c>
      <c r="AZ1553" s="2" t="n">
        <v>-1.27640194668776</v>
      </c>
      <c r="BA1553" s="2" t="n">
        <v>-0.0359336525049687</v>
      </c>
      <c r="BB1553" s="2" t="n">
        <v>19.035982348098</v>
      </c>
      <c r="BC1553" s="2" t="n">
        <v>-2.14371474090697</v>
      </c>
      <c r="BD1553" s="2" t="n">
        <v>-3.64010523788698</v>
      </c>
      <c r="BE1553" s="2" t="n">
        <v>0.0387079762572553</v>
      </c>
      <c r="BF1553" s="2" t="n">
        <v>0.714748826685736</v>
      </c>
      <c r="BG1553" s="2" t="n">
        <v>-1</v>
      </c>
      <c r="BH1553" s="2" t="n">
        <v>0</v>
      </c>
      <c r="BI1553" s="2" t="n">
        <v>0.118402300111497</v>
      </c>
      <c r="BJ1553" s="2" t="n">
        <v>0</v>
      </c>
      <c r="BK1553" s="2" t="n">
        <v>-0.621326468812235</v>
      </c>
      <c r="BL1553" s="2" t="n">
        <v>-1.17044500674495</v>
      </c>
      <c r="BM1553" s="2" t="n">
        <v>-0.0722079308795203</v>
      </c>
      <c r="BN1553" s="2" t="n">
        <v>19.035982348098</v>
      </c>
      <c r="BO1553" s="2" t="n">
        <v>-2.29277534228786</v>
      </c>
      <c r="BP1553" s="2" t="n">
        <v>-3.47074514327566</v>
      </c>
      <c r="BQ1553" s="2" t="n">
        <v>0.0276549856913307</v>
      </c>
      <c r="BR1553" s="2" t="n">
        <v>0.966218614470736</v>
      </c>
      <c r="BS1553" s="2" t="n">
        <v>-1</v>
      </c>
      <c r="BT1553" s="2" t="n">
        <v>0</v>
      </c>
      <c r="BU1553" s="2" t="n">
        <v>0.107605034899451</v>
      </c>
      <c r="BV1553" s="2" t="n">
        <v>0</v>
      </c>
      <c r="BW1553" s="2" t="n">
        <v>0.188946179720716</v>
      </c>
      <c r="BX1553" s="2" t="n">
        <v>-0.452004728114767</v>
      </c>
      <c r="BY1553" s="2" t="n">
        <v>0.829897087556199</v>
      </c>
      <c r="BZ1553" s="2" t="n">
        <v>19.035982348098</v>
      </c>
      <c r="CA1553" s="2" t="n">
        <v>0.597339317173873</v>
      </c>
      <c r="CB1553" s="2" t="n">
        <v>-5.49380291292836</v>
      </c>
      <c r="CC1553" s="2" t="n">
        <v>0.553925867445596</v>
      </c>
      <c r="CD1553" s="2" t="n">
        <v>0.848905231051817</v>
      </c>
      <c r="CE1553" s="2" t="n">
        <v>0</v>
      </c>
      <c r="CF1553" s="2" t="n">
        <v>0</v>
      </c>
      <c r="CG1553" s="2" t="n">
        <v>0.894388422246371</v>
      </c>
      <c r="CH1553" s="2" t="n">
        <v>0</v>
      </c>
      <c r="CI1553" s="2" t="n">
        <v>-0.0586028291979765</v>
      </c>
      <c r="CJ1553" s="2" t="n">
        <v>-0.607721367130691</v>
      </c>
      <c r="CK1553" s="2" t="n">
        <v>0.490515708734738</v>
      </c>
      <c r="CL1553" s="2" t="n">
        <v>19.035982348098</v>
      </c>
      <c r="CM1553" s="2" t="n">
        <v>-0.216252048669815</v>
      </c>
      <c r="CN1553" s="2" t="n">
        <v>-6.10176151059178</v>
      </c>
      <c r="CO1553" s="2" t="n">
        <v>0.829981327118996</v>
      </c>
      <c r="CP1553" s="2" t="n">
        <v>0.989228359593458</v>
      </c>
      <c r="CQ1553" s="2" t="n">
        <v>0</v>
      </c>
      <c r="CR1553" s="2" t="n">
        <v>0</v>
      </c>
      <c r="CS1553" s="2" t="n">
        <v>0.989138656130695</v>
      </c>
      <c r="CT1553" s="2" t="n">
        <v>0</v>
      </c>
      <c r="CU1553" s="2" t="n">
        <v>-0.0615442988489612</v>
      </c>
      <c r="CV1553" s="2" t="n">
        <v>-0.713796967540384</v>
      </c>
      <c r="CW1553" s="2" t="n">
        <v>0.590708369842462</v>
      </c>
      <c r="CX1553" s="2" t="n">
        <v>19.035982348098</v>
      </c>
      <c r="CY1553" s="2" t="n">
        <v>-0.191196402470381</v>
      </c>
      <c r="CZ1553" s="2" t="n">
        <v>-4.66761690501068</v>
      </c>
      <c r="DA1553" s="2" t="n">
        <v>0.849418980987762</v>
      </c>
      <c r="DB1553" s="2" t="n">
        <v>0.999317446509052</v>
      </c>
      <c r="DC1553" s="2" t="n">
        <v>0</v>
      </c>
      <c r="DD1553" s="2" t="n">
        <v>0</v>
      </c>
      <c r="DE1553" s="2" t="n">
        <v>0.990006077815051</v>
      </c>
      <c r="DF1553" s="2" t="n">
        <v>0</v>
      </c>
      <c r="DG1553" s="2" t="n">
        <v>-0.0963856296330903</v>
      </c>
      <c r="DH1553" s="2" t="n">
        <v>-0.730502211944373</v>
      </c>
      <c r="DI1553" s="2" t="n">
        <v>0.537730952678193</v>
      </c>
      <c r="DJ1553" s="2" t="n">
        <v>19.035982348098</v>
      </c>
      <c r="DK1553" s="2" t="n">
        <v>-0.308000152293808</v>
      </c>
      <c r="DL1553" s="2" t="n">
        <v>-4.77436072283798</v>
      </c>
      <c r="DM1553" s="2" t="n">
        <v>0.759812670993622</v>
      </c>
      <c r="DN1553" s="2" t="n">
        <v>0.999501308902472</v>
      </c>
      <c r="DO1553" s="2" t="n">
        <v>0</v>
      </c>
      <c r="DP1553" s="2" t="n">
        <v>0</v>
      </c>
      <c r="DQ1553" s="2" t="n">
        <v>0.973871875396933</v>
      </c>
      <c r="DR1553" s="2" t="n">
        <v>0</v>
      </c>
      <c r="DS1553" s="2" t="n">
        <v>0.151163379285602</v>
      </c>
      <c r="DT1553" s="2" t="n">
        <v>-0.533804147176979</v>
      </c>
      <c r="DU1553" s="2" t="n">
        <v>0.836130905748184</v>
      </c>
      <c r="DV1553" s="2" t="n">
        <v>19.035982348098</v>
      </c>
      <c r="DW1553" s="2" t="n">
        <v>0.447182049749</v>
      </c>
      <c r="DX1553" s="2" t="n">
        <v>-4.92123135062691</v>
      </c>
      <c r="DY1553" s="2" t="n">
        <v>0.65735534945996</v>
      </c>
      <c r="DZ1553" s="2" t="n">
        <v>0.94863212501629</v>
      </c>
      <c r="EA1553" s="2" t="n">
        <v>0</v>
      </c>
      <c r="EB1553" s="2" t="n">
        <v>0</v>
      </c>
      <c r="EC1553" s="2" t="n">
        <v>0.938551401947437</v>
      </c>
      <c r="ED1553" s="2" t="n">
        <v>0</v>
      </c>
      <c r="EE1553" s="2" t="n">
        <v>-0.0348413307841291</v>
      </c>
      <c r="EF1553" s="2" t="n">
        <v>-0.863226244890822</v>
      </c>
      <c r="EG1553" s="2" t="n">
        <v>0.793543583322564</v>
      </c>
      <c r="EH1553" s="2" t="n">
        <v>19.035982348098</v>
      </c>
      <c r="EI1553" s="2" t="n">
        <v>-0.085225646877613</v>
      </c>
      <c r="EJ1553" s="2" t="n">
        <v>-4.64265921724823</v>
      </c>
      <c r="EK1553" s="2" t="n">
        <v>0.932542349625053</v>
      </c>
      <c r="EL1553" s="2" t="n">
        <v>0.997165166063884</v>
      </c>
      <c r="EM1553" s="2" t="n">
        <v>0</v>
      </c>
      <c r="EN1553" s="2" t="n">
        <v>0</v>
      </c>
      <c r="EO1553" s="2" t="n">
        <v>0.997569614784179</v>
      </c>
      <c r="EP1553" s="2" t="n">
        <v>0</v>
      </c>
      <c r="EQ1553" s="2" t="n">
        <v>0.247549008918693</v>
      </c>
      <c r="ER1553" s="2" t="n">
        <v>-0.596458831658924</v>
      </c>
      <c r="ES1553" s="2" t="n">
        <v>1.09155684949631</v>
      </c>
      <c r="ET1553" s="2" t="n">
        <v>19.035982348098</v>
      </c>
      <c r="EU1553" s="2" t="n">
        <v>0.594322898796358</v>
      </c>
      <c r="EV1553" s="2" t="n">
        <v>-4.62545693402677</v>
      </c>
      <c r="EW1553" s="2" t="n">
        <v>0.555919716861763</v>
      </c>
      <c r="EX1553" s="2" t="n">
        <v>0.950315523120198</v>
      </c>
      <c r="EY1553" s="2" t="n">
        <v>0</v>
      </c>
      <c r="EZ1553" s="2" t="n">
        <v>0</v>
      </c>
      <c r="FA1553" s="2" t="n">
        <v>0.864724955162596</v>
      </c>
      <c r="FB1553" s="2" t="n">
        <v>0</v>
      </c>
    </row>
    <row r="1554">
      <c r="A1554" s="5" t="str">
        <f>HYPERLINK("https://www.uniprot.org/uniprot/Q96S19", "Q96S19")</f>
      </c>
      <c r="B1554" s="2" t="s">
        <v>4652</v>
      </c>
      <c r="C1554" s="2" t="s">
        <v>4653</v>
      </c>
      <c r="D1554" s="2" t="s">
        <v>4654</v>
      </c>
      <c r="E1554" s="2" t="s">
        <v>4653</v>
      </c>
      <c r="F1554" s="2" t="s">
        <v>5880</v>
      </c>
      <c r="G1554" s="2" t="n">
        <v>16.0348877800074</v>
      </c>
      <c r="H1554" s="2" t="n">
        <v>16.7963052498388</v>
      </c>
      <c r="I1554" s="2" t="n">
        <v>16.713509566948</v>
      </c>
      <c r="J1554" s="2" t="n">
        <v>15.7278243028236</v>
      </c>
      <c r="K1554" s="2" t="n">
        <v>17.2978864494726</v>
      </c>
      <c r="L1554" s="2" t="n">
        <v>16.1279499275747</v>
      </c>
      <c r="M1554" s="2" t="n">
        <v>17.3079433100811</v>
      </c>
      <c r="N1554" s="2" t="n">
        <v>17.6835267482061</v>
      </c>
      <c r="O1554" s="2" t="n">
        <v>16.9951824794544</v>
      </c>
      <c r="P1554" s="2" t="n">
        <v>17.2356119792212</v>
      </c>
      <c r="Q1554" s="2" t="n">
        <v>16.4751868055994</v>
      </c>
      <c r="R1554" s="2" t="s">
        <v>5880</v>
      </c>
      <c r="S1554" s="2" t="n">
        <v>17.5384151390159</v>
      </c>
      <c r="T1554" s="2" t="n">
        <v>17.0089200763746</v>
      </c>
      <c r="U1554" s="2" t="s">
        <v>5880</v>
      </c>
      <c r="V1554" s="2" t="s">
        <v>5880</v>
      </c>
      <c r="W1554" s="2" t="n">
        <v>17.14404992733</v>
      </c>
      <c r="X1554" s="2" t="n">
        <v>17.2742391209339</v>
      </c>
      <c r="Y1554" s="2" t="n">
        <v>14.5905458358943</v>
      </c>
      <c r="Z1554" s="2" t="n">
        <v>17.6446705528203</v>
      </c>
      <c r="AA1554" s="2" t="s">
        <v>5880</v>
      </c>
      <c r="AB1554" s="2" t="n">
        <v>16.8679889171644</v>
      </c>
      <c r="AC1554" s="2" t="n">
        <v>17.268634439817</v>
      </c>
      <c r="AD1554" s="2" t="n">
        <v>16.9919978845565</v>
      </c>
      <c r="AE1554" s="2" t="n">
        <v>16.9294564584149</v>
      </c>
      <c r="AF1554" s="2" t="n">
        <v>16.2824377331448</v>
      </c>
      <c r="AG1554" s="2" t="n">
        <v>16.9588748771778</v>
      </c>
      <c r="AH1554" s="2" t="n">
        <v>17.3413683153688</v>
      </c>
      <c r="AI1554" s="2" t="n">
        <v>17.1802242691734</v>
      </c>
      <c r="AJ1554" s="2" t="s">
        <v>5880</v>
      </c>
      <c r="AK1554" s="2" t="s">
        <v>5880</v>
      </c>
      <c r="AL1554" s="2" t="n">
        <v>16.6049773289899</v>
      </c>
      <c r="AM1554" s="2" t="n">
        <v>16.7524431004077</v>
      </c>
      <c r="AN1554" s="2" t="s">
        <v>5880</v>
      </c>
      <c r="AO1554" s="2" t="n">
        <v>17.3291451583567</v>
      </c>
      <c r="AP1554" s="2" t="n">
        <v>16.5225018498424</v>
      </c>
      <c r="AQ1554" s="2" t="n">
        <v>17.0849369963802</v>
      </c>
      <c r="AR1554" s="2" t="n">
        <v>17.4245722099492</v>
      </c>
      <c r="AS1554" s="2" t="n">
        <v>17.2004508597289</v>
      </c>
      <c r="AT1554" s="2" t="n">
        <v>17.1380244626124</v>
      </c>
      <c r="AU1554" s="2" t="n">
        <v>16.547448387049</v>
      </c>
      <c r="AV1554" s="2" t="n">
        <v>17.2840406878505</v>
      </c>
      <c r="AW1554" s="2" t="n">
        <v>17.4500717888471</v>
      </c>
      <c r="AX1554" s="2" t="n">
        <v>16.6376357331598</v>
      </c>
      <c r="AY1554" s="2" t="n">
        <v>0.17784742231888</v>
      </c>
      <c r="AZ1554" s="2" t="n">
        <v>-0.456470470340156</v>
      </c>
      <c r="BA1554" s="2" t="n">
        <v>0.812165314977916</v>
      </c>
      <c r="BB1554" s="2" t="n">
        <v>16.9025374786375</v>
      </c>
      <c r="BC1554" s="2" t="n">
        <v>0.569232955138759</v>
      </c>
      <c r="BD1554" s="2" t="n">
        <v>-5.1449021379405</v>
      </c>
      <c r="BE1554" s="2" t="n">
        <v>0.572840411823945</v>
      </c>
      <c r="BF1554" s="2" t="n">
        <v>0.903106882664536</v>
      </c>
      <c r="BG1554" s="2" t="n">
        <v>0</v>
      </c>
      <c r="BH1554" s="2" t="n">
        <v>0</v>
      </c>
      <c r="BI1554" s="2" t="n">
        <v>0.905663589414111</v>
      </c>
      <c r="BJ1554" s="2" t="n">
        <v>0</v>
      </c>
      <c r="BK1554" s="2" t="n">
        <v>-0.203980785310105</v>
      </c>
      <c r="BL1554" s="2" t="n">
        <v>-0.706106419234008</v>
      </c>
      <c r="BM1554" s="2" t="n">
        <v>0.298144848613799</v>
      </c>
      <c r="BN1554" s="2" t="n">
        <v>16.9025374786375</v>
      </c>
      <c r="BO1554" s="2" t="n">
        <v>-0.824757528638369</v>
      </c>
      <c r="BP1554" s="2" t="n">
        <v>-4.94897234409482</v>
      </c>
      <c r="BQ1554" s="2" t="n">
        <v>0.415105906598514</v>
      </c>
      <c r="BR1554" s="2" t="n">
        <v>0.999729800546292</v>
      </c>
      <c r="BS1554" s="2" t="n">
        <v>0</v>
      </c>
      <c r="BT1554" s="2" t="n">
        <v>0</v>
      </c>
      <c r="BU1554" s="2" t="n">
        <v>0.835818068204385</v>
      </c>
      <c r="BV1554" s="2" t="n">
        <v>0</v>
      </c>
      <c r="BW1554" s="2" t="n">
        <v>0.03798841421753</v>
      </c>
      <c r="BX1554" s="2" t="n">
        <v>-0.644708685272972</v>
      </c>
      <c r="BY1554" s="2" t="n">
        <v>0.720685513708032</v>
      </c>
      <c r="BZ1554" s="2" t="n">
        <v>16.9025374786375</v>
      </c>
      <c r="CA1554" s="2" t="n">
        <v>0.112972445321115</v>
      </c>
      <c r="CB1554" s="2" t="n">
        <v>-5.51705942118126</v>
      </c>
      <c r="CC1554" s="2" t="n">
        <v>0.910699159339939</v>
      </c>
      <c r="CD1554" s="2" t="n">
        <v>0.975786272590512</v>
      </c>
      <c r="CE1554" s="2" t="n">
        <v>0</v>
      </c>
      <c r="CF1554" s="2" t="n">
        <v>0</v>
      </c>
      <c r="CG1554" s="2" t="n">
        <v>0.996452768742544</v>
      </c>
      <c r="CH1554" s="2" t="n">
        <v>0</v>
      </c>
      <c r="CI1554" s="2" t="n">
        <v>0.118274778844945</v>
      </c>
      <c r="CJ1554" s="2" t="n">
        <v>-0.367651183915762</v>
      </c>
      <c r="CK1554" s="2" t="n">
        <v>0.604200741605653</v>
      </c>
      <c r="CL1554" s="2" t="n">
        <v>16.9025374786375</v>
      </c>
      <c r="CM1554" s="2" t="n">
        <v>0.494164408844878</v>
      </c>
      <c r="CN1554" s="2" t="n">
        <v>-6.03633033100489</v>
      </c>
      <c r="CO1554" s="2" t="n">
        <v>0.624283432882358</v>
      </c>
      <c r="CP1554" s="2" t="n">
        <v>0.965392983790058</v>
      </c>
      <c r="CQ1554" s="2" t="n">
        <v>0</v>
      </c>
      <c r="CR1554" s="2" t="n">
        <v>0</v>
      </c>
      <c r="CS1554" s="2" t="n">
        <v>0.945798952777602</v>
      </c>
      <c r="CT1554" s="2" t="n">
        <v>0</v>
      </c>
      <c r="CU1554" s="2" t="n">
        <v>-0.736154311687013</v>
      </c>
      <c r="CV1554" s="2" t="n">
        <v>-1.3333602272446</v>
      </c>
      <c r="CW1554" s="2" t="n">
        <v>-0.138948396129425</v>
      </c>
      <c r="CX1554" s="2" t="n">
        <v>16.9025374786375</v>
      </c>
      <c r="CY1554" s="2" t="n">
        <v>-2.5026157957113</v>
      </c>
      <c r="CZ1554" s="2" t="n">
        <v>-4.28581013521161</v>
      </c>
      <c r="DA1554" s="2" t="n">
        <v>0.0171583492298674</v>
      </c>
      <c r="DB1554" s="2" t="n">
        <v>0.999317446509052</v>
      </c>
      <c r="DC1554" s="2" t="n">
        <v>-1</v>
      </c>
      <c r="DD1554" s="2" t="n">
        <v>0</v>
      </c>
      <c r="DE1554" s="2" t="n">
        <v>0.0501535326940172</v>
      </c>
      <c r="DF1554" s="2" t="n">
        <v>0</v>
      </c>
      <c r="DG1554" s="2" t="n">
        <v>-0.354326104058028</v>
      </c>
      <c r="DH1554" s="2" t="n">
        <v>-1.00976966731654</v>
      </c>
      <c r="DI1554" s="2" t="n">
        <v>0.301117459200488</v>
      </c>
      <c r="DJ1554" s="2" t="n">
        <v>16.9025374786375</v>
      </c>
      <c r="DK1554" s="2" t="n">
        <v>-1.09753219415807</v>
      </c>
      <c r="DL1554" s="2" t="n">
        <v>-4.59018884201596</v>
      </c>
      <c r="DM1554" s="2" t="n">
        <v>0.279916971099165</v>
      </c>
      <c r="DN1554" s="2" t="n">
        <v>0.999501308902472</v>
      </c>
      <c r="DO1554" s="2" t="n">
        <v>0</v>
      </c>
      <c r="DP1554" s="2" t="n">
        <v>0</v>
      </c>
      <c r="DQ1554" s="2" t="n">
        <v>0.636895266933324</v>
      </c>
      <c r="DR1554" s="2" t="n">
        <v>0</v>
      </c>
      <c r="DS1554" s="2" t="n">
        <v>-0.434612468685444</v>
      </c>
      <c r="DT1554" s="2" t="n">
        <v>-1.08999932802293</v>
      </c>
      <c r="DU1554" s="2" t="n">
        <v>0.22077439065204</v>
      </c>
      <c r="DV1554" s="2" t="n">
        <v>16.9025374786375</v>
      </c>
      <c r="DW1554" s="2" t="n">
        <v>-1.34633728910711</v>
      </c>
      <c r="DX1554" s="2" t="n">
        <v>-4.49404944977165</v>
      </c>
      <c r="DY1554" s="2" t="n">
        <v>0.186865739532246</v>
      </c>
      <c r="DZ1554" s="2" t="n">
        <v>0.779416190646404</v>
      </c>
      <c r="EA1554" s="2" t="n">
        <v>0</v>
      </c>
      <c r="EB1554" s="2" t="n">
        <v>0</v>
      </c>
      <c r="EC1554" s="2" t="n">
        <v>0.482389357245962</v>
      </c>
      <c r="ED1554" s="2" t="n">
        <v>0</v>
      </c>
      <c r="EE1554" s="2" t="n">
        <v>0.381828207628985</v>
      </c>
      <c r="EF1554" s="2" t="n">
        <v>-0.427176947602354</v>
      </c>
      <c r="EG1554" s="2" t="n">
        <v>1.19083336286032</v>
      </c>
      <c r="EH1554" s="2" t="n">
        <v>16.9025374786375</v>
      </c>
      <c r="EI1554" s="2" t="n">
        <v>0.958222009370351</v>
      </c>
      <c r="EJ1554" s="2" t="n">
        <v>-4.60004193495822</v>
      </c>
      <c r="EK1554" s="2" t="n">
        <v>0.344536331932706</v>
      </c>
      <c r="EL1554" s="2" t="n">
        <v>0.997165166063884</v>
      </c>
      <c r="EM1554" s="2" t="n">
        <v>0</v>
      </c>
      <c r="EN1554" s="2" t="n">
        <v>0</v>
      </c>
      <c r="EO1554" s="2" t="n">
        <v>0.665737896295046</v>
      </c>
      <c r="EP1554" s="2" t="n">
        <v>0</v>
      </c>
      <c r="EQ1554" s="2" t="n">
        <v>-0.0802863646274155</v>
      </c>
      <c r="ER1554" s="2" t="n">
        <v>-0.918259735885515</v>
      </c>
      <c r="ES1554" s="2" t="n">
        <v>0.757687006630684</v>
      </c>
      <c r="ET1554" s="2" t="n">
        <v>16.9025374786375</v>
      </c>
      <c r="EU1554" s="2" t="n">
        <v>-0.194518538390098</v>
      </c>
      <c r="EV1554" s="2" t="n">
        <v>-4.63310601775549</v>
      </c>
      <c r="EW1554" s="2" t="n">
        <v>0.846896765619804</v>
      </c>
      <c r="EX1554" s="2" t="n">
        <v>0.982670882033086</v>
      </c>
      <c r="EY1554" s="2" t="n">
        <v>0</v>
      </c>
      <c r="EZ1554" s="2" t="n">
        <v>0</v>
      </c>
      <c r="FA1554" s="2" t="n">
        <v>0.986746901060839</v>
      </c>
      <c r="FB1554" s="2" t="n">
        <v>0</v>
      </c>
    </row>
    <row r="1555">
      <c r="A1555" s="5" t="str">
        <f>HYPERLINK("https://www.uniprot.org/uniprot/Q96S66", "Q96S66")</f>
      </c>
      <c r="B1555" s="2" t="s">
        <v>4655</v>
      </c>
      <c r="C1555" s="2" t="s">
        <v>4656</v>
      </c>
      <c r="D1555" s="2" t="s">
        <v>4657</v>
      </c>
      <c r="E1555" s="2" t="s">
        <v>4656</v>
      </c>
      <c r="F1555" s="2" t="s">
        <v>5880</v>
      </c>
      <c r="G1555" s="2" t="n">
        <v>16.520965472515</v>
      </c>
      <c r="H1555" s="2" t="s">
        <v>5880</v>
      </c>
      <c r="I1555" s="2" t="s">
        <v>5880</v>
      </c>
      <c r="J1555" s="2" t="n">
        <v>15.2054556901558</v>
      </c>
      <c r="K1555" s="2" t="n">
        <v>16.1078693813677</v>
      </c>
      <c r="L1555" s="2" t="n">
        <v>15.9227292152795</v>
      </c>
      <c r="M1555" s="2" t="n">
        <v>15.8834858476343</v>
      </c>
      <c r="N1555" s="2" t="n">
        <v>16.8513933278793</v>
      </c>
      <c r="O1555" s="2" t="s">
        <v>5880</v>
      </c>
      <c r="P1555" s="2" t="s">
        <v>5880</v>
      </c>
      <c r="Q1555" s="2" t="n">
        <v>15.9333791901836</v>
      </c>
      <c r="R1555" s="2" t="s">
        <v>5880</v>
      </c>
      <c r="S1555" s="2" t="s">
        <v>5880</v>
      </c>
      <c r="T1555" s="2" t="s">
        <v>5880</v>
      </c>
      <c r="U1555" s="2" t="n">
        <v>16.6145900197074</v>
      </c>
      <c r="V1555" s="2" t="s">
        <v>5880</v>
      </c>
      <c r="W1555" s="2" t="n">
        <v>15.2997736956656</v>
      </c>
      <c r="X1555" s="2" t="n">
        <v>16.4730857715758</v>
      </c>
      <c r="Y1555" s="2" t="s">
        <v>5880</v>
      </c>
      <c r="Z1555" s="2" t="n">
        <v>15.8111843088308</v>
      </c>
      <c r="AA1555" s="2" t="n">
        <v>15.1158816949896</v>
      </c>
      <c r="AB1555" s="2" t="n">
        <v>15.358995114584</v>
      </c>
      <c r="AC1555" s="2" t="s">
        <v>5880</v>
      </c>
      <c r="AD1555" s="2" t="s">
        <v>5880</v>
      </c>
      <c r="AE1555" s="2" t="n">
        <v>15.7718231802416</v>
      </c>
      <c r="AF1555" s="2" t="s">
        <v>5880</v>
      </c>
      <c r="AG1555" s="2" t="n">
        <v>15.1792729053113</v>
      </c>
      <c r="AH1555" s="2" t="n">
        <v>15.9211208334921</v>
      </c>
      <c r="AI1555" s="2" t="n">
        <v>16.1684837547887</v>
      </c>
      <c r="AJ1555" s="2" t="n">
        <v>15.1867820211611</v>
      </c>
      <c r="AK1555" s="2" t="s">
        <v>5880</v>
      </c>
      <c r="AL1555" s="2" t="n">
        <v>15.6894001863563</v>
      </c>
      <c r="AM1555" s="2" t="s">
        <v>5880</v>
      </c>
      <c r="AN1555" s="2" t="s">
        <v>5880</v>
      </c>
      <c r="AO1555" s="2" t="s">
        <v>5880</v>
      </c>
      <c r="AP1555" s="2" t="s">
        <v>5880</v>
      </c>
      <c r="AQ1555" s="2" t="s">
        <v>5880</v>
      </c>
      <c r="AR1555" s="2" t="s">
        <v>5880</v>
      </c>
      <c r="AS1555" s="2" t="s">
        <v>5880</v>
      </c>
      <c r="AT1555" s="2" t="n">
        <v>15.6022121575607</v>
      </c>
      <c r="AU1555" s="2" t="n">
        <v>16.2589207255995</v>
      </c>
      <c r="AV1555" s="2" t="n">
        <v>16.0160249504777</v>
      </c>
      <c r="AW1555" s="2" t="n">
        <v>15.5376730456365</v>
      </c>
      <c r="AX1555" s="2" t="s">
        <v>5880</v>
      </c>
      <c r="AY1555" s="2" t="n">
        <v>-0.0866093416435785</v>
      </c>
      <c r="AZ1555" s="2" t="n">
        <v>-0.741261166837262</v>
      </c>
      <c r="BA1555" s="2" t="n">
        <v>0.568042483550105</v>
      </c>
      <c r="BB1555" s="2" t="n">
        <v>15.8448044561302</v>
      </c>
      <c r="BC1555" s="2" t="n">
        <v>-0.275183997937811</v>
      </c>
      <c r="BD1555" s="2" t="n">
        <v>-5.20937609951959</v>
      </c>
      <c r="BE1555" s="2" t="n">
        <v>0.785872957820543</v>
      </c>
      <c r="BF1555" s="2" t="n">
        <v>0.937383566766637</v>
      </c>
      <c r="BG1555" s="2" t="n">
        <v>0</v>
      </c>
      <c r="BH1555" s="2" t="n">
        <v>0</v>
      </c>
      <c r="BI1555" s="2" t="n">
        <v>0.97934686058383</v>
      </c>
      <c r="BJ1555" s="2" t="n">
        <v>0</v>
      </c>
      <c r="BK1555" s="2" t="n">
        <v>-0.506755960452619</v>
      </c>
      <c r="BL1555" s="2" t="n">
        <v>-1.20782286762153</v>
      </c>
      <c r="BM1555" s="2" t="n">
        <v>0.194310946716295</v>
      </c>
      <c r="BN1555" s="2" t="n">
        <v>15.8448044561302</v>
      </c>
      <c r="BO1555" s="2" t="n">
        <v>-1.50351657359755</v>
      </c>
      <c r="BP1555" s="2" t="n">
        <v>-4.39070326174618</v>
      </c>
      <c r="BQ1555" s="2" t="n">
        <v>0.147644824559647</v>
      </c>
      <c r="BR1555" s="2" t="n">
        <v>0.999729800546292</v>
      </c>
      <c r="BS1555" s="2" t="n">
        <v>0</v>
      </c>
      <c r="BT1555" s="2" t="n">
        <v>0</v>
      </c>
      <c r="BU1555" s="2" t="n">
        <v>0.379311827852915</v>
      </c>
      <c r="BV1555" s="2" t="n">
        <v>0</v>
      </c>
      <c r="BW1555" s="2" t="n">
        <v>-0.436837650079214</v>
      </c>
      <c r="BX1555" s="2" t="n">
        <v>-1.2463588579694</v>
      </c>
      <c r="BY1555" s="2" t="n">
        <v>0.372683557810969</v>
      </c>
      <c r="BZ1555" s="2" t="n">
        <v>15.8448044561302</v>
      </c>
      <c r="CA1555" s="2" t="n">
        <v>-1.12243358469555</v>
      </c>
      <c r="CB1555" s="2" t="n">
        <v>-4.87279179112705</v>
      </c>
      <c r="CC1555" s="2" t="n">
        <v>0.274388711058902</v>
      </c>
      <c r="CD1555" s="2" t="n">
        <v>0.710198849858923</v>
      </c>
      <c r="CE1555" s="2" t="n">
        <v>0</v>
      </c>
      <c r="CF1555" s="2" t="n">
        <v>0</v>
      </c>
      <c r="CG1555" s="2" t="n">
        <v>0.568404134014379</v>
      </c>
      <c r="CH1555" s="2" t="n">
        <v>0</v>
      </c>
      <c r="CI1555" s="2" t="n">
        <v>0.171433744178003</v>
      </c>
      <c r="CJ1555" s="2" t="n">
        <v>-0.471232580035369</v>
      </c>
      <c r="CK1555" s="2" t="n">
        <v>0.814100068391375</v>
      </c>
      <c r="CL1555" s="2" t="n">
        <v>15.8448044561302</v>
      </c>
      <c r="CM1555" s="2" t="n">
        <v>0.55485510807412</v>
      </c>
      <c r="CN1555" s="2" t="n">
        <v>-5.73677592136621</v>
      </c>
      <c r="CO1555" s="2" t="n">
        <v>0.584874770161648</v>
      </c>
      <c r="CP1555" s="2" t="n">
        <v>0.965392983790058</v>
      </c>
      <c r="CQ1555" s="2" t="n">
        <v>0</v>
      </c>
      <c r="CR1555" s="2" t="n">
        <v>0</v>
      </c>
      <c r="CS1555" s="2" t="n">
        <v>0.912150958124794</v>
      </c>
      <c r="CT1555" s="2" t="n">
        <v>0</v>
      </c>
      <c r="CU1555" s="2" t="n">
        <v>-0.270563391828126</v>
      </c>
      <c r="CV1555" s="2" t="n">
        <v>-1.08043808313147</v>
      </c>
      <c r="CW1555" s="2" t="n">
        <v>0.539311299475212</v>
      </c>
      <c r="CX1555" s="2" t="n">
        <v>15.8448044561302</v>
      </c>
      <c r="CY1555" s="2" t="n">
        <v>-0.694896347339894</v>
      </c>
      <c r="CZ1555" s="2" t="n">
        <v>-4.61687586508431</v>
      </c>
      <c r="DA1555" s="2" t="n">
        <v>0.494762440460214</v>
      </c>
      <c r="DB1555" s="2" t="n">
        <v>0.999317446509052</v>
      </c>
      <c r="DC1555" s="2" t="n">
        <v>0</v>
      </c>
      <c r="DD1555" s="2" t="n">
        <v>0</v>
      </c>
      <c r="DE1555" s="2" t="n">
        <v>0.826637191436697</v>
      </c>
      <c r="DF1555" s="2" t="n">
        <v>0</v>
      </c>
      <c r="DG1555" s="2" t="n">
        <v>0.149583226980914</v>
      </c>
      <c r="DH1555" s="2" t="n">
        <v>-0.522961527337297</v>
      </c>
      <c r="DI1555" s="2" t="n">
        <v>0.822127981299125</v>
      </c>
      <c r="DJ1555" s="2" t="n">
        <v>15.8448044561302</v>
      </c>
      <c r="DK1555" s="2" t="n">
        <v>0.462626525339346</v>
      </c>
      <c r="DL1555" s="2" t="n">
        <v>-4.71585625830582</v>
      </c>
      <c r="DM1555" s="2" t="n">
        <v>0.648405301477836</v>
      </c>
      <c r="DN1555" s="2" t="n">
        <v>0.999501308902472</v>
      </c>
      <c r="DO1555" s="2" t="n">
        <v>0</v>
      </c>
      <c r="DP1555" s="2" t="n">
        <v>0</v>
      </c>
      <c r="DQ1555" s="2" t="n">
        <v>0.93724989585871</v>
      </c>
      <c r="DR1555" s="2" t="n">
        <v>0</v>
      </c>
      <c r="DS1555" s="2" t="n">
        <v>-0.458688167276303</v>
      </c>
      <c r="DT1555" s="2" t="n">
        <v>-1.37418806014607</v>
      </c>
      <c r="DU1555" s="2" t="n">
        <v>0.456811725593467</v>
      </c>
      <c r="DV1555" s="2" t="n">
        <v>15.8448044561302</v>
      </c>
      <c r="DW1555" s="2" t="n">
        <v>-1.04214478739053</v>
      </c>
      <c r="DX1555" s="2" t="n">
        <v>-4.6182971970873</v>
      </c>
      <c r="DY1555" s="2" t="n">
        <v>0.309232378998568</v>
      </c>
      <c r="DZ1555" s="2" t="n">
        <v>0.856788232625642</v>
      </c>
      <c r="EA1555" s="2" t="n">
        <v>0</v>
      </c>
      <c r="EB1555" s="2" t="n">
        <v>0</v>
      </c>
      <c r="EC1555" s="2" t="n">
        <v>0.583713507393827</v>
      </c>
      <c r="ED1555" s="2" t="n">
        <v>0</v>
      </c>
      <c r="EE1555" s="2" t="n">
        <v>0.420146618809039</v>
      </c>
      <c r="EF1555" s="2" t="n">
        <v>-0.539052954041579</v>
      </c>
      <c r="EG1555" s="2" t="n">
        <v>1.37934619165966</v>
      </c>
      <c r="EH1555" s="2" t="n">
        <v>15.8448044561302</v>
      </c>
      <c r="EI1555" s="2" t="n">
        <v>0.911088820669491</v>
      </c>
      <c r="EJ1555" s="2" t="n">
        <v>-4.60071092696668</v>
      </c>
      <c r="EK1555" s="2" t="n">
        <v>0.372622051512592</v>
      </c>
      <c r="EL1555" s="2" t="n">
        <v>0.997165166063884</v>
      </c>
      <c r="EM1555" s="2" t="n">
        <v>0</v>
      </c>
      <c r="EN1555" s="2" t="n">
        <v>0</v>
      </c>
      <c r="EO1555" s="2" t="n">
        <v>0.660495604785847</v>
      </c>
      <c r="EP1555" s="2" t="n">
        <v>0</v>
      </c>
      <c r="EQ1555" s="2" t="n">
        <v>-0.608271394257217</v>
      </c>
      <c r="ER1555" s="2" t="n">
        <v>-1.64187895532762</v>
      </c>
      <c r="ES1555" s="2" t="n">
        <v>0.425336166813186</v>
      </c>
      <c r="ET1555" s="2" t="n">
        <v>15.8448044561302</v>
      </c>
      <c r="EU1555" s="2" t="n">
        <v>-1.22408207107734</v>
      </c>
      <c r="EV1555" s="2" t="n">
        <v>-4.58399856194889</v>
      </c>
      <c r="EW1555" s="2" t="n">
        <v>0.234521071250097</v>
      </c>
      <c r="EX1555" s="2" t="n">
        <v>0.823291877614468</v>
      </c>
      <c r="EY1555" s="2" t="n">
        <v>0</v>
      </c>
      <c r="EZ1555" s="2" t="n">
        <v>0</v>
      </c>
      <c r="FA1555" s="2" t="n">
        <v>0.413904022903903</v>
      </c>
      <c r="FB1555" s="2" t="n">
        <v>0</v>
      </c>
    </row>
    <row r="1556">
      <c r="A1556" s="5" t="str">
        <f>HYPERLINK("https://www.uniprot.org/uniprot/Q99426", "Q99426")</f>
      </c>
      <c r="B1556" s="2" t="s">
        <v>4658</v>
      </c>
      <c r="C1556" s="2" t="s">
        <v>4659</v>
      </c>
      <c r="D1556" s="2" t="s">
        <v>4660</v>
      </c>
      <c r="E1556" s="2" t="s">
        <v>4659</v>
      </c>
      <c r="F1556" s="2" t="n">
        <v>16.5716345577095</v>
      </c>
      <c r="G1556" s="2" t="s">
        <v>5880</v>
      </c>
      <c r="H1556" s="2" t="s">
        <v>5880</v>
      </c>
      <c r="I1556" s="2" t="n">
        <v>17.752290137401</v>
      </c>
      <c r="J1556" s="2" t="n">
        <v>17.5493040715735</v>
      </c>
      <c r="K1556" s="2" t="n">
        <v>17.9676648347059</v>
      </c>
      <c r="L1556" s="2" t="n">
        <v>17.4365208649156</v>
      </c>
      <c r="M1556" s="2" t="n">
        <v>17.0358658329989</v>
      </c>
      <c r="N1556" s="2" t="n">
        <v>16.5433445524832</v>
      </c>
      <c r="O1556" s="2" t="s">
        <v>5880</v>
      </c>
      <c r="P1556" s="2" t="n">
        <v>16.6505400719454</v>
      </c>
      <c r="Q1556" s="2" t="n">
        <v>18.1877770688322</v>
      </c>
      <c r="R1556" s="2" t="n">
        <v>16.7820494792568</v>
      </c>
      <c r="S1556" s="2" t="s">
        <v>5880</v>
      </c>
      <c r="T1556" s="2" t="n">
        <v>17.2513853150635</v>
      </c>
      <c r="U1556" s="2" t="s">
        <v>5880</v>
      </c>
      <c r="V1556" s="2" t="s">
        <v>5880</v>
      </c>
      <c r="W1556" s="2" t="n">
        <v>17.3515744659578</v>
      </c>
      <c r="X1556" s="2" t="n">
        <v>17.5575549988311</v>
      </c>
      <c r="Y1556" s="2" t="n">
        <v>17.5121893305724</v>
      </c>
      <c r="Z1556" s="2" t="n">
        <v>16.9049953551919</v>
      </c>
      <c r="AA1556" s="2" t="n">
        <v>17.2868303642172</v>
      </c>
      <c r="AB1556" s="2" t="n">
        <v>17.8937851308365</v>
      </c>
      <c r="AC1556" s="2" t="n">
        <v>17.1904342818451</v>
      </c>
      <c r="AD1556" s="2" t="n">
        <v>17.0580093953565</v>
      </c>
      <c r="AE1556" s="2" t="s">
        <v>5880</v>
      </c>
      <c r="AF1556" s="2" t="n">
        <v>17.5441240782413</v>
      </c>
      <c r="AG1556" s="2" t="n">
        <v>17.1562233579601</v>
      </c>
      <c r="AH1556" s="2" t="n">
        <v>17.2139429735271</v>
      </c>
      <c r="AI1556" s="2" t="n">
        <v>17.4281449153109</v>
      </c>
      <c r="AJ1556" s="2" t="n">
        <v>17.076539514939</v>
      </c>
      <c r="AK1556" s="2" t="n">
        <v>16.8501194250161</v>
      </c>
      <c r="AL1556" s="2" t="n">
        <v>16.9243038071432</v>
      </c>
      <c r="AM1556" s="2" t="n">
        <v>16.5103700850194</v>
      </c>
      <c r="AN1556" s="2" t="n">
        <v>17.6520431063258</v>
      </c>
      <c r="AO1556" s="2" t="s">
        <v>5880</v>
      </c>
      <c r="AP1556" s="2" t="n">
        <v>17.3529083858257</v>
      </c>
      <c r="AQ1556" s="2" t="n">
        <v>17.0526672150874</v>
      </c>
      <c r="AR1556" s="2" t="n">
        <v>16.1703193811039</v>
      </c>
      <c r="AS1556" s="2" t="n">
        <v>17.030528569813</v>
      </c>
      <c r="AT1556" s="2" t="n">
        <v>17.1315883168678</v>
      </c>
      <c r="AU1556" s="2" t="n">
        <v>17.3486818357452</v>
      </c>
      <c r="AV1556" s="2" t="n">
        <v>17.1823634395542</v>
      </c>
      <c r="AW1556" s="2" t="n">
        <v>16.9988744421779</v>
      </c>
      <c r="AX1556" s="2" t="n">
        <v>17.4551890345087</v>
      </c>
      <c r="AY1556" s="2" t="n">
        <v>-0.167346590379413</v>
      </c>
      <c r="AZ1556" s="2" t="n">
        <v>-0.664111240416295</v>
      </c>
      <c r="BA1556" s="2" t="n">
        <v>0.329418059657468</v>
      </c>
      <c r="BB1556" s="2" t="n">
        <v>17.2043968106449</v>
      </c>
      <c r="BC1556" s="2" t="n">
        <v>-0.683936224580236</v>
      </c>
      <c r="BD1556" s="2" t="n">
        <v>-5.1069030516034</v>
      </c>
      <c r="BE1556" s="2" t="n">
        <v>0.498527748822982</v>
      </c>
      <c r="BF1556" s="2" t="n">
        <v>0.88176802926647</v>
      </c>
      <c r="BG1556" s="2" t="n">
        <v>0</v>
      </c>
      <c r="BH1556" s="2" t="n">
        <v>0</v>
      </c>
      <c r="BI1556" s="2" t="n">
        <v>0.890039623367177</v>
      </c>
      <c r="BJ1556" s="2" t="n">
        <v>0</v>
      </c>
      <c r="BK1556" s="2" t="n">
        <v>0.285164579644739</v>
      </c>
      <c r="BL1556" s="2" t="n">
        <v>-0.146471385753667</v>
      </c>
      <c r="BM1556" s="2" t="n">
        <v>0.716800545043146</v>
      </c>
      <c r="BN1556" s="2" t="n">
        <v>17.2043968106449</v>
      </c>
      <c r="BO1556" s="2" t="n">
        <v>1.34130449025454</v>
      </c>
      <c r="BP1556" s="2" t="n">
        <v>-4.54715110580214</v>
      </c>
      <c r="BQ1556" s="2" t="n">
        <v>0.188477722497749</v>
      </c>
      <c r="BR1556" s="2" t="n">
        <v>0.999729800546292</v>
      </c>
      <c r="BS1556" s="2" t="n">
        <v>0</v>
      </c>
      <c r="BT1556" s="2" t="n">
        <v>0</v>
      </c>
      <c r="BU1556" s="2" t="n">
        <v>0.621340739192066</v>
      </c>
      <c r="BV1556" s="2" t="n">
        <v>0</v>
      </c>
      <c r="BW1556" s="2" t="n">
        <v>-0.222985398577517</v>
      </c>
      <c r="BX1556" s="2" t="n">
        <v>-0.69323315339042</v>
      </c>
      <c r="BY1556" s="2" t="n">
        <v>0.247262356235385</v>
      </c>
      <c r="BZ1556" s="2" t="n">
        <v>17.2043968106449</v>
      </c>
      <c r="CA1556" s="2" t="n">
        <v>-0.962718056041735</v>
      </c>
      <c r="CB1556" s="2" t="n">
        <v>-5.24102954321108</v>
      </c>
      <c r="CC1556" s="2" t="n">
        <v>0.34230644174091</v>
      </c>
      <c r="CD1556" s="2" t="n">
        <v>0.766427549273145</v>
      </c>
      <c r="CE1556" s="2" t="n">
        <v>0</v>
      </c>
      <c r="CF1556" s="2" t="n">
        <v>0</v>
      </c>
      <c r="CG1556" s="2" t="n">
        <v>0.787374524832248</v>
      </c>
      <c r="CH1556" s="2" t="n">
        <v>0</v>
      </c>
      <c r="CI1556" s="2" t="n">
        <v>-0.301392130533948</v>
      </c>
      <c r="CJ1556" s="2" t="n">
        <v>-0.704335830831737</v>
      </c>
      <c r="CK1556" s="2" t="n">
        <v>0.101551569763841</v>
      </c>
      <c r="CL1556" s="2" t="n">
        <v>17.2043968106449</v>
      </c>
      <c r="CM1556" s="2" t="n">
        <v>-1.51857749836532</v>
      </c>
      <c r="CN1556" s="2" t="n">
        <v>-5.03165609048836</v>
      </c>
      <c r="CO1556" s="2" t="n">
        <v>0.13786861397984</v>
      </c>
      <c r="CP1556" s="2" t="n">
        <v>0.73683114804781</v>
      </c>
      <c r="CQ1556" s="2" t="n">
        <v>0</v>
      </c>
      <c r="CR1556" s="2" t="n">
        <v>0</v>
      </c>
      <c r="CS1556" s="2" t="n">
        <v>0.550353390577891</v>
      </c>
      <c r="CT1556" s="2" t="n">
        <v>0</v>
      </c>
      <c r="CU1556" s="2" t="n">
        <v>0.391749425438114</v>
      </c>
      <c r="CV1556" s="2" t="n">
        <v>-0.127276034883785</v>
      </c>
      <c r="CW1556" s="2" t="n">
        <v>0.910774885760013</v>
      </c>
      <c r="CX1556" s="2" t="n">
        <v>17.2043968106449</v>
      </c>
      <c r="CY1556" s="2" t="n">
        <v>1.53238936082763</v>
      </c>
      <c r="CZ1556" s="2" t="n">
        <v>-4.52207113066923</v>
      </c>
      <c r="DA1556" s="2" t="n">
        <v>0.134433974558509</v>
      </c>
      <c r="DB1556" s="2" t="n">
        <v>0.999317446509052</v>
      </c>
      <c r="DC1556" s="2" t="n">
        <v>0</v>
      </c>
      <c r="DD1556" s="2" t="n">
        <v>0</v>
      </c>
      <c r="DE1556" s="2" t="n">
        <v>0.455610701844321</v>
      </c>
      <c r="DF1556" s="2" t="n">
        <v>0</v>
      </c>
      <c r="DG1556" s="2" t="n">
        <v>-0.0607617445860384</v>
      </c>
      <c r="DH1556" s="2" t="n">
        <v>-0.56345649184855</v>
      </c>
      <c r="DI1556" s="2" t="n">
        <v>0.441933002676473</v>
      </c>
      <c r="DJ1556" s="2" t="n">
        <v>17.2043968106449</v>
      </c>
      <c r="DK1556" s="2" t="n">
        <v>-0.245400424554304</v>
      </c>
      <c r="DL1556" s="2" t="n">
        <v>-4.75741375771079</v>
      </c>
      <c r="DM1556" s="2" t="n">
        <v>0.807582461103808</v>
      </c>
      <c r="DN1556" s="2" t="n">
        <v>0.999501308902472</v>
      </c>
      <c r="DO1556" s="2" t="n">
        <v>0</v>
      </c>
      <c r="DP1556" s="2" t="n">
        <v>0</v>
      </c>
      <c r="DQ1556" s="2" t="n">
        <v>0.987098547418121</v>
      </c>
      <c r="DR1556" s="2" t="n">
        <v>0</v>
      </c>
      <c r="DS1556" s="2" t="n">
        <v>0.0176449873703923</v>
      </c>
      <c r="DT1556" s="2" t="n">
        <v>-0.447493281971792</v>
      </c>
      <c r="DU1556" s="2" t="n">
        <v>0.482783256712577</v>
      </c>
      <c r="DV1556" s="2" t="n">
        <v>17.2043968106449</v>
      </c>
      <c r="DW1556" s="2" t="n">
        <v>0.0770173730491769</v>
      </c>
      <c r="DX1556" s="2" t="n">
        <v>-5.01678742844749</v>
      </c>
      <c r="DY1556" s="2" t="n">
        <v>0.939049174445981</v>
      </c>
      <c r="DZ1556" s="2" t="n">
        <v>0.996365655384597</v>
      </c>
      <c r="EA1556" s="2" t="n">
        <v>0</v>
      </c>
      <c r="EB1556" s="2" t="n">
        <v>0</v>
      </c>
      <c r="EC1556" s="2" t="n">
        <v>0.998890967484822</v>
      </c>
      <c r="ED1556" s="2" t="n">
        <v>0</v>
      </c>
      <c r="EE1556" s="2" t="n">
        <v>-0.452511170024152</v>
      </c>
      <c r="EF1556" s="2" t="n">
        <v>-1.1106028993079</v>
      </c>
      <c r="EG1556" s="2" t="n">
        <v>0.2055805592596</v>
      </c>
      <c r="EH1556" s="2" t="n">
        <v>17.2043968106449</v>
      </c>
      <c r="EI1556" s="2" t="n">
        <v>-1.39602209982988</v>
      </c>
      <c r="EJ1556" s="2" t="n">
        <v>-4.56112377351354</v>
      </c>
      <c r="EK1556" s="2" t="n">
        <v>0.171517618869028</v>
      </c>
      <c r="EL1556" s="2" t="n">
        <v>0.997165166063884</v>
      </c>
      <c r="EM1556" s="2" t="n">
        <v>0</v>
      </c>
      <c r="EN1556" s="2" t="n">
        <v>0</v>
      </c>
      <c r="EO1556" s="2" t="n">
        <v>0.45031472832166</v>
      </c>
      <c r="EP1556" s="2" t="n">
        <v>0</v>
      </c>
      <c r="EQ1556" s="2" t="n">
        <v>0.0784067319564308</v>
      </c>
      <c r="ER1556" s="2" t="n">
        <v>-0.540864272141331</v>
      </c>
      <c r="ES1556" s="2" t="n">
        <v>0.697677736054192</v>
      </c>
      <c r="ET1556" s="2" t="n">
        <v>17.2043968106449</v>
      </c>
      <c r="EU1556" s="2" t="n">
        <v>0.257052616633871</v>
      </c>
      <c r="EV1556" s="2" t="n">
        <v>-4.63833477493868</v>
      </c>
      <c r="EW1556" s="2" t="n">
        <v>0.798646262831127</v>
      </c>
      <c r="EX1556" s="2" t="n">
        <v>0.981416034427274</v>
      </c>
      <c r="EY1556" s="2" t="n">
        <v>0</v>
      </c>
      <c r="EZ1556" s="2" t="n">
        <v>0</v>
      </c>
      <c r="FA1556" s="2" t="n">
        <v>0.982525730641724</v>
      </c>
      <c r="FB1556" s="2" t="n">
        <v>0</v>
      </c>
    </row>
    <row r="1557">
      <c r="A1557" s="5" t="str">
        <f>HYPERLINK("https://www.uniprot.org/uniprot/Q99436", "Q99436")</f>
      </c>
      <c r="B1557" s="2" t="s">
        <v>4661</v>
      </c>
      <c r="C1557" s="2" t="s">
        <v>4662</v>
      </c>
      <c r="D1557" s="2" t="s">
        <v>4663</v>
      </c>
      <c r="E1557" s="2" t="s">
        <v>4662</v>
      </c>
      <c r="F1557" s="2" t="n">
        <v>21.8997136988946</v>
      </c>
      <c r="G1557" s="2" t="n">
        <v>21.0906445407916</v>
      </c>
      <c r="H1557" s="2" t="n">
        <v>21.8404021804659</v>
      </c>
      <c r="I1557" s="2" t="n">
        <v>21.6348461133774</v>
      </c>
      <c r="J1557" s="2" t="n">
        <v>21.0580511662483</v>
      </c>
      <c r="K1557" s="2" t="n">
        <v>21.4788888739513</v>
      </c>
      <c r="L1557" s="2" t="n">
        <v>20.3272200417893</v>
      </c>
      <c r="M1557" s="2" t="n">
        <v>21.1014666532323</v>
      </c>
      <c r="N1557" s="2" t="n">
        <v>21.1018186451781</v>
      </c>
      <c r="O1557" s="2" t="n">
        <v>21.7057345211396</v>
      </c>
      <c r="P1557" s="2" t="n">
        <v>20.7663728201667</v>
      </c>
      <c r="Q1557" s="2" t="n">
        <v>22.0181912779024</v>
      </c>
      <c r="R1557" s="2" t="n">
        <v>21.4747307057863</v>
      </c>
      <c r="S1557" s="2" t="n">
        <v>21.0605344212628</v>
      </c>
      <c r="T1557" s="2" t="n">
        <v>20.9937902269815</v>
      </c>
      <c r="U1557" s="2" t="n">
        <v>21.0857936159182</v>
      </c>
      <c r="V1557" s="2" t="n">
        <v>21.7239575946302</v>
      </c>
      <c r="W1557" s="2" t="n">
        <v>21.0642178647811</v>
      </c>
      <c r="X1557" s="2" t="n">
        <v>20.9641205502091</v>
      </c>
      <c r="Y1557" s="2" t="n">
        <v>21.309664528971</v>
      </c>
      <c r="Z1557" s="2" t="n">
        <v>20.7284941210168</v>
      </c>
      <c r="AA1557" s="2" t="n">
        <v>20.9155452895609</v>
      </c>
      <c r="AB1557" s="2" t="n">
        <v>20.7759885638719</v>
      </c>
      <c r="AC1557" s="2" t="n">
        <v>20.9115839049027</v>
      </c>
      <c r="AD1557" s="2" t="n">
        <v>21.3312619990258</v>
      </c>
      <c r="AE1557" s="2" t="n">
        <v>20.1397792251973</v>
      </c>
      <c r="AF1557" s="2" t="n">
        <v>21.1914213849894</v>
      </c>
      <c r="AG1557" s="2" t="n">
        <v>21.7957555791788</v>
      </c>
      <c r="AH1557" s="2" t="n">
        <v>21.5673389194442</v>
      </c>
      <c r="AI1557" s="2" t="n">
        <v>20.9102420292849</v>
      </c>
      <c r="AJ1557" s="2" t="n">
        <v>20.7868535029141</v>
      </c>
      <c r="AK1557" s="2" t="n">
        <v>20.080002577905</v>
      </c>
      <c r="AL1557" s="2" t="n">
        <v>20.932360266571</v>
      </c>
      <c r="AM1557" s="2" t="n">
        <v>20.9570470413338</v>
      </c>
      <c r="AN1557" s="2" t="n">
        <v>21.0789866773093</v>
      </c>
      <c r="AO1557" s="2" t="n">
        <v>21.1882306166788</v>
      </c>
      <c r="AP1557" s="2" t="n">
        <v>21.5653270767842</v>
      </c>
      <c r="AQ1557" s="2" t="n">
        <v>20.7927975252703</v>
      </c>
      <c r="AR1557" s="2" t="n">
        <v>21.0889160642857</v>
      </c>
      <c r="AS1557" s="2" t="n">
        <v>20.760309172495</v>
      </c>
      <c r="AT1557" s="2" t="n">
        <v>21.2735092617032</v>
      </c>
      <c r="AU1557" s="2" t="n">
        <v>21.1456647635534</v>
      </c>
      <c r="AV1557" s="2" t="n">
        <v>21.1097771919054</v>
      </c>
      <c r="AW1557" s="2" t="n">
        <v>21.2497353694315</v>
      </c>
      <c r="AX1557" s="2" t="n">
        <v>21.067600772582</v>
      </c>
      <c r="AY1557" s="2" t="n">
        <v>-0.25726917738892</v>
      </c>
      <c r="AZ1557" s="2" t="n">
        <v>-0.69012657085449</v>
      </c>
      <c r="BA1557" s="2" t="n">
        <v>0.175588216076649</v>
      </c>
      <c r="BB1557" s="2" t="n">
        <v>21.1343264208638</v>
      </c>
      <c r="BC1557" s="2" t="n">
        <v>-1.19867784212499</v>
      </c>
      <c r="BD1557" s="2" t="n">
        <v>-4.8320483849226</v>
      </c>
      <c r="BE1557" s="2" t="n">
        <v>0.237228119839525</v>
      </c>
      <c r="BF1557" s="2" t="n">
        <v>0.824639769516782</v>
      </c>
      <c r="BG1557" s="2" t="n">
        <v>0</v>
      </c>
      <c r="BH1557" s="2" t="n">
        <v>0</v>
      </c>
      <c r="BI1557" s="2" t="n">
        <v>0.690636478920081</v>
      </c>
      <c r="BJ1557" s="2" t="n">
        <v>0</v>
      </c>
      <c r="BK1557" s="2" t="n">
        <v>-0.19990845821934</v>
      </c>
      <c r="BL1557" s="2" t="n">
        <v>-0.59978806935071</v>
      </c>
      <c r="BM1557" s="2" t="n">
        <v>0.199971152912029</v>
      </c>
      <c r="BN1557" s="2" t="n">
        <v>21.1343264208638</v>
      </c>
      <c r="BO1557" s="2" t="n">
        <v>-1.00823430005545</v>
      </c>
      <c r="BP1557" s="2" t="n">
        <v>-4.84899670265143</v>
      </c>
      <c r="BQ1557" s="2" t="n">
        <v>0.318990980023263</v>
      </c>
      <c r="BR1557" s="2" t="n">
        <v>0.999729800546292</v>
      </c>
      <c r="BS1557" s="2" t="n">
        <v>0</v>
      </c>
      <c r="BT1557" s="2" t="n">
        <v>0</v>
      </c>
      <c r="BU1557" s="2" t="n">
        <v>0.795794815745738</v>
      </c>
      <c r="BV1557" s="2" t="n">
        <v>0</v>
      </c>
      <c r="BW1557" s="2" t="n">
        <v>-0.171855115084437</v>
      </c>
      <c r="BX1557" s="2" t="n">
        <v>-0.599344401030145</v>
      </c>
      <c r="BY1557" s="2" t="n">
        <v>0.255634170861271</v>
      </c>
      <c r="BZ1557" s="2" t="n">
        <v>21.1343264208638</v>
      </c>
      <c r="CA1557" s="2" t="n">
        <v>-0.810768351908715</v>
      </c>
      <c r="CB1557" s="2" t="n">
        <v>-5.46056734540418</v>
      </c>
      <c r="CC1557" s="2" t="n">
        <v>0.421970639893225</v>
      </c>
      <c r="CD1557" s="2" t="n">
        <v>0.788624694736797</v>
      </c>
      <c r="CE1557" s="2" t="n">
        <v>0</v>
      </c>
      <c r="CF1557" s="2" t="n">
        <v>0</v>
      </c>
      <c r="CG1557" s="2" t="n">
        <v>0.862189709824969</v>
      </c>
      <c r="CH1557" s="2" t="n">
        <v>0</v>
      </c>
      <c r="CI1557" s="2" t="n">
        <v>-0.0168826855835746</v>
      </c>
      <c r="CJ1557" s="2" t="n">
        <v>-0.416762296714944</v>
      </c>
      <c r="CK1557" s="2" t="n">
        <v>0.382996925547795</v>
      </c>
      <c r="CL1557" s="2" t="n">
        <v>21.1343264208638</v>
      </c>
      <c r="CM1557" s="2" t="n">
        <v>-0.0851474861745736</v>
      </c>
      <c r="CN1557" s="2" t="n">
        <v>-6.15240648805149</v>
      </c>
      <c r="CO1557" s="2" t="n">
        <v>0.932539984952603</v>
      </c>
      <c r="CP1557" s="2" t="n">
        <v>0.99381832645944</v>
      </c>
      <c r="CQ1557" s="2" t="n">
        <v>0</v>
      </c>
      <c r="CR1557" s="2" t="n">
        <v>0</v>
      </c>
      <c r="CS1557" s="2" t="n">
        <v>0.998821553299998</v>
      </c>
      <c r="CT1557" s="2" t="n">
        <v>0</v>
      </c>
      <c r="CU1557" s="2" t="n">
        <v>0.0657009944944527</v>
      </c>
      <c r="CV1557" s="2" t="n">
        <v>-0.391909698894992</v>
      </c>
      <c r="CW1557" s="2" t="n">
        <v>0.523311687883897</v>
      </c>
      <c r="CX1557" s="2" t="n">
        <v>21.1343264208638</v>
      </c>
      <c r="CY1557" s="2" t="n">
        <v>0.28955784671329</v>
      </c>
      <c r="CZ1557" s="2" t="n">
        <v>-4.67388637495185</v>
      </c>
      <c r="DA1557" s="2" t="n">
        <v>0.773548355334103</v>
      </c>
      <c r="DB1557" s="2" t="n">
        <v>0.999317446509052</v>
      </c>
      <c r="DC1557" s="2" t="n">
        <v>0</v>
      </c>
      <c r="DD1557" s="2" t="n">
        <v>0</v>
      </c>
      <c r="DE1557" s="2" t="n">
        <v>0.983271645614922</v>
      </c>
      <c r="DF1557" s="2" t="n">
        <v>0</v>
      </c>
      <c r="DG1557" s="2" t="n">
        <v>0.00834027532487269</v>
      </c>
      <c r="DH1557" s="2" t="n">
        <v>-0.449623585265178</v>
      </c>
      <c r="DI1557" s="2" t="n">
        <v>0.466304135914923</v>
      </c>
      <c r="DJ1557" s="2" t="n">
        <v>21.1343264208638</v>
      </c>
      <c r="DK1557" s="2" t="n">
        <v>0.0367289691319269</v>
      </c>
      <c r="DL1557" s="2" t="n">
        <v>-4.80346262333805</v>
      </c>
      <c r="DM1557" s="2" t="n">
        <v>0.970871364369429</v>
      </c>
      <c r="DN1557" s="2" t="n">
        <v>0.999501308902472</v>
      </c>
      <c r="DO1557" s="2" t="n">
        <v>0</v>
      </c>
      <c r="DP1557" s="2" t="n">
        <v>0</v>
      </c>
      <c r="DQ1557" s="2" t="n">
        <v>0.99975348103532</v>
      </c>
      <c r="DR1557" s="2" t="n">
        <v>0</v>
      </c>
      <c r="DS1557" s="2" t="n">
        <v>-0.14663215417599</v>
      </c>
      <c r="DT1557" s="2" t="n">
        <v>-0.60459601476604</v>
      </c>
      <c r="DU1557" s="2" t="n">
        <v>0.311331706414061</v>
      </c>
      <c r="DV1557" s="2" t="n">
        <v>21.1343264208638</v>
      </c>
      <c r="DW1557" s="2" t="n">
        <v>-0.645739817295549</v>
      </c>
      <c r="DX1557" s="2" t="n">
        <v>-4.91696486362761</v>
      </c>
      <c r="DY1557" s="2" t="n">
        <v>0.521884533753331</v>
      </c>
      <c r="DZ1557" s="2" t="n">
        <v>0.90519486637504</v>
      </c>
      <c r="EA1557" s="2" t="n">
        <v>0</v>
      </c>
      <c r="EB1557" s="2" t="n">
        <v>0</v>
      </c>
      <c r="EC1557" s="2" t="n">
        <v>0.909049076124204</v>
      </c>
      <c r="ED1557" s="2" t="n">
        <v>0</v>
      </c>
      <c r="EE1557" s="2" t="n">
        <v>-0.05736071916958</v>
      </c>
      <c r="EF1557" s="2" t="n">
        <v>-0.646656253240883</v>
      </c>
      <c r="EG1557" s="2" t="n">
        <v>0.531934814901723</v>
      </c>
      <c r="EH1557" s="2" t="n">
        <v>21.1343264208638</v>
      </c>
      <c r="EI1557" s="2" t="n">
        <v>-0.196309355532424</v>
      </c>
      <c r="EJ1557" s="2" t="n">
        <v>-4.64641157966414</v>
      </c>
      <c r="EK1557" s="2" t="n">
        <v>0.845294352753322</v>
      </c>
      <c r="EL1557" s="2" t="n">
        <v>0.997165166063884</v>
      </c>
      <c r="EM1557" s="2" t="n">
        <v>0</v>
      </c>
      <c r="EN1557" s="2" t="n">
        <v>0</v>
      </c>
      <c r="EO1557" s="2" t="n">
        <v>0.990405684909057</v>
      </c>
      <c r="EP1557" s="2" t="n">
        <v>0</v>
      </c>
      <c r="EQ1557" s="2" t="n">
        <v>-0.154972429500862</v>
      </c>
      <c r="ER1557" s="2" t="n">
        <v>-0.740336242011464</v>
      </c>
      <c r="ES1557" s="2" t="n">
        <v>0.430391383009739</v>
      </c>
      <c r="ET1557" s="2" t="n">
        <v>21.1343264208638</v>
      </c>
      <c r="EU1557" s="2" t="n">
        <v>-0.533934680423848</v>
      </c>
      <c r="EV1557" s="2" t="n">
        <v>-4.63425428930362</v>
      </c>
      <c r="EW1557" s="2" t="n">
        <v>0.596140754417664</v>
      </c>
      <c r="EX1557" s="2" t="n">
        <v>0.962919924292481</v>
      </c>
      <c r="EY1557" s="2" t="n">
        <v>0</v>
      </c>
      <c r="EZ1557" s="2" t="n">
        <v>0</v>
      </c>
      <c r="FA1557" s="2" t="n">
        <v>0.922965058217815</v>
      </c>
      <c r="FB1557" s="2" t="n">
        <v>0</v>
      </c>
    </row>
    <row r="1558">
      <c r="A1558" s="5" t="str">
        <f>HYPERLINK("https://www.uniprot.org/uniprot/Q99447", "Q99447")</f>
      </c>
      <c r="B1558" s="2" t="s">
        <v>4664</v>
      </c>
      <c r="C1558" s="2" t="s">
        <v>4665</v>
      </c>
      <c r="D1558" s="2" t="s">
        <v>4666</v>
      </c>
      <c r="E1558" s="2" t="s">
        <v>4665</v>
      </c>
      <c r="F1558" s="2" t="s">
        <v>5880</v>
      </c>
      <c r="G1558" s="2" t="s">
        <v>5880</v>
      </c>
      <c r="H1558" s="2" t="s">
        <v>5880</v>
      </c>
      <c r="I1558" s="2" t="n">
        <v>14.8574392641972</v>
      </c>
      <c r="J1558" s="2" t="n">
        <v>14.7295759852508</v>
      </c>
      <c r="K1558" s="2" t="n">
        <v>14.6629679847945</v>
      </c>
      <c r="L1558" s="2" t="n">
        <v>14.3171357130096</v>
      </c>
      <c r="M1558" s="2" t="n">
        <v>14.260960849792</v>
      </c>
      <c r="N1558" s="2" t="n">
        <v>13.9577440676688</v>
      </c>
      <c r="O1558" s="2" t="s">
        <v>5880</v>
      </c>
      <c r="P1558" s="2" t="s">
        <v>5880</v>
      </c>
      <c r="Q1558" s="2" t="n">
        <v>14.4715970324801</v>
      </c>
      <c r="R1558" s="2" t="s">
        <v>5880</v>
      </c>
      <c r="S1558" s="2" t="n">
        <v>14.6977968859691</v>
      </c>
      <c r="T1558" s="2" t="n">
        <v>15.4148642651692</v>
      </c>
      <c r="U1558" s="2" t="s">
        <v>5880</v>
      </c>
      <c r="V1558" s="2" t="s">
        <v>5880</v>
      </c>
      <c r="W1558" s="2" t="n">
        <v>13.5022644649174</v>
      </c>
      <c r="X1558" s="2" t="n">
        <v>14.8287757846533</v>
      </c>
      <c r="Y1558" s="2" t="s">
        <v>5880</v>
      </c>
      <c r="Z1558" s="2" t="n">
        <v>14.1484858907637</v>
      </c>
      <c r="AA1558" s="2" t="n">
        <v>14.1998498905546</v>
      </c>
      <c r="AB1558" s="2" t="n">
        <v>15.7198395845239</v>
      </c>
      <c r="AC1558" s="2" t="n">
        <v>13.77130682446</v>
      </c>
      <c r="AD1558" s="2" t="n">
        <v>14.574649355018</v>
      </c>
      <c r="AE1558" s="2" t="n">
        <v>15.2359876582965</v>
      </c>
      <c r="AF1558" s="2" t="s">
        <v>5880</v>
      </c>
      <c r="AG1558" s="2" t="s">
        <v>5880</v>
      </c>
      <c r="AH1558" s="2" t="s">
        <v>5880</v>
      </c>
      <c r="AI1558" s="2" t="n">
        <v>15.0111319718051</v>
      </c>
      <c r="AJ1558" s="2" t="s">
        <v>5880</v>
      </c>
      <c r="AK1558" s="2" t="s">
        <v>5880</v>
      </c>
      <c r="AL1558" s="2" t="s">
        <v>5880</v>
      </c>
      <c r="AM1558" s="2" t="n">
        <v>14.2603033047108</v>
      </c>
      <c r="AN1558" s="2" t="s">
        <v>5880</v>
      </c>
      <c r="AO1558" s="2" t="s">
        <v>5880</v>
      </c>
      <c r="AP1558" s="2" t="n">
        <v>15.6012730042385</v>
      </c>
      <c r="AQ1558" s="2" t="s">
        <v>5880</v>
      </c>
      <c r="AR1558" s="2" t="s">
        <v>5880</v>
      </c>
      <c r="AS1558" s="2" t="n">
        <v>14.4702628510509</v>
      </c>
      <c r="AT1558" s="2" t="s">
        <v>5880</v>
      </c>
      <c r="AU1558" s="2" t="s">
        <v>5880</v>
      </c>
      <c r="AV1558" s="2" t="s">
        <v>5880</v>
      </c>
      <c r="AW1558" s="2" t="s">
        <v>5880</v>
      </c>
      <c r="AX1558" s="2" t="s">
        <v>5880</v>
      </c>
      <c r="AY1558" s="2" t="n">
        <v>-0.483544166605759</v>
      </c>
      <c r="AZ1558" s="2" t="n">
        <v>-1.2573107537941</v>
      </c>
      <c r="BA1558" s="2" t="n">
        <v>0.290222420582585</v>
      </c>
      <c r="BB1558" s="2" t="n">
        <v>14.6044863158726</v>
      </c>
      <c r="BC1558" s="2" t="n">
        <v>-1.30829668338741</v>
      </c>
      <c r="BD1558" s="2" t="n">
        <v>-4.60367504888867</v>
      </c>
      <c r="BE1558" s="2" t="n">
        <v>0.20643486149893</v>
      </c>
      <c r="BF1558" s="2" t="n">
        <v>0.81245829427895</v>
      </c>
      <c r="BG1558" s="2" t="n">
        <v>0</v>
      </c>
      <c r="BH1558" s="2" t="n">
        <v>0</v>
      </c>
      <c r="BI1558" s="2" t="n">
        <v>0.466302062348935</v>
      </c>
      <c r="BJ1558" s="2" t="n">
        <v>0</v>
      </c>
      <c r="BK1558" s="2" t="n">
        <v>0.300502060205433</v>
      </c>
      <c r="BL1558" s="2" t="n">
        <v>-0.381715807514727</v>
      </c>
      <c r="BM1558" s="2" t="n">
        <v>0.982719927925594</v>
      </c>
      <c r="BN1558" s="2" t="n">
        <v>14.6044863158726</v>
      </c>
      <c r="BO1558" s="2" t="n">
        <v>0.922156067771569</v>
      </c>
      <c r="BP1558" s="2" t="n">
        <v>-4.79732981568491</v>
      </c>
      <c r="BQ1558" s="2" t="n">
        <v>0.368050599126751</v>
      </c>
      <c r="BR1558" s="2" t="n">
        <v>0.999729800546292</v>
      </c>
      <c r="BS1558" s="2" t="n">
        <v>0</v>
      </c>
      <c r="BT1558" s="2" t="n">
        <v>0</v>
      </c>
      <c r="BU1558" s="2" t="n">
        <v>0.7405498838405</v>
      </c>
      <c r="BV1558" s="2" t="n">
        <v>0</v>
      </c>
      <c r="BW1558" s="2" t="n">
        <v>0.690021373392794</v>
      </c>
      <c r="BX1558" s="2" t="n">
        <v>-0.245581225207526</v>
      </c>
      <c r="BY1558" s="2" t="n">
        <v>1.62562397199311</v>
      </c>
      <c r="BZ1558" s="2" t="n">
        <v>14.6044863158726</v>
      </c>
      <c r="CA1558" s="2" t="n">
        <v>1.54401383662424</v>
      </c>
      <c r="CB1558" s="2" t="n">
        <v>-4.44355375690103</v>
      </c>
      <c r="CC1558" s="2" t="n">
        <v>0.139136470398873</v>
      </c>
      <c r="CD1558" s="2" t="n">
        <v>0.597825917319821</v>
      </c>
      <c r="CE1558" s="2" t="n">
        <v>0</v>
      </c>
      <c r="CF1558" s="2" t="n">
        <v>0</v>
      </c>
      <c r="CG1558" s="2" t="n">
        <v>0.256422405519201</v>
      </c>
      <c r="CH1558" s="2" t="n">
        <v>0</v>
      </c>
      <c r="CI1558" s="2" t="n">
        <v>-0.340338083709394</v>
      </c>
      <c r="CJ1558" s="2" t="n">
        <v>-1.5451809645614</v>
      </c>
      <c r="CK1558" s="2" t="n">
        <v>0.864504797142616</v>
      </c>
      <c r="CL1558" s="2" t="n">
        <v>14.6044863158726</v>
      </c>
      <c r="CM1558" s="2" t="n">
        <v>-0.591371236850409</v>
      </c>
      <c r="CN1558" s="2" t="n">
        <v>-5.28832321046229</v>
      </c>
      <c r="CO1558" s="2" t="n">
        <v>0.561267186521778</v>
      </c>
      <c r="CP1558" s="2" t="n">
        <v>0.965392983790058</v>
      </c>
      <c r="CQ1558" s="2" t="n">
        <v>0</v>
      </c>
      <c r="CR1558" s="2" t="n">
        <v>0</v>
      </c>
      <c r="CS1558" s="2" t="n">
        <v>0.821547881849149</v>
      </c>
      <c r="CT1558" s="2" t="n">
        <v>0</v>
      </c>
      <c r="CU1558" s="2" t="n">
        <v>0.0787427213981982</v>
      </c>
      <c r="CV1558" s="2" t="n">
        <v>-0.722000225579767</v>
      </c>
      <c r="CW1558" s="2" t="n">
        <v>0.879485668376164</v>
      </c>
      <c r="CX1558" s="2" t="n">
        <v>14.6044863158726</v>
      </c>
      <c r="CY1558" s="2" t="n">
        <v>0.205872037281906</v>
      </c>
      <c r="CZ1558" s="2" t="n">
        <v>-4.64583475475626</v>
      </c>
      <c r="DA1558" s="2" t="n">
        <v>0.839088531168872</v>
      </c>
      <c r="DB1558" s="2" t="n">
        <v>0.999317446509052</v>
      </c>
      <c r="DC1558" s="2" t="n">
        <v>0</v>
      </c>
      <c r="DD1558" s="2" t="n">
        <v>0</v>
      </c>
      <c r="DE1558" s="2" t="n">
        <v>0.986280434111636</v>
      </c>
      <c r="DF1558" s="2" t="n">
        <v>0</v>
      </c>
      <c r="DG1558" s="2" t="n">
        <v>-0.705303505412994</v>
      </c>
      <c r="DH1558" s="2" t="n">
        <v>-1.50671880590163</v>
      </c>
      <c r="DI1558" s="2" t="n">
        <v>0.0961117950756456</v>
      </c>
      <c r="DJ1558" s="2" t="n">
        <v>14.6044863158726</v>
      </c>
      <c r="DK1558" s="2" t="n">
        <v>-1.84246173396123</v>
      </c>
      <c r="DL1558" s="2" t="n">
        <v>-4.3649144945728</v>
      </c>
      <c r="DM1558" s="2" t="n">
        <v>0.0811259118076876</v>
      </c>
      <c r="DN1558" s="2" t="n">
        <v>0.999501308902472</v>
      </c>
      <c r="DO1558" s="2" t="n">
        <v>-1</v>
      </c>
      <c r="DP1558" s="2" t="n">
        <v>0</v>
      </c>
      <c r="DQ1558" s="2" t="n">
        <v>0.170069500322871</v>
      </c>
      <c r="DR1558" s="2" t="n">
        <v>0</v>
      </c>
      <c r="DS1558" s="2" t="n">
        <v>0.325055951689194</v>
      </c>
      <c r="DT1558" s="2" t="n">
        <v>-1.12408298685043</v>
      </c>
      <c r="DU1558" s="2" t="n">
        <v>1.77419489022881</v>
      </c>
      <c r="DV1558" s="2" t="n">
        <v>14.6044863158726</v>
      </c>
      <c r="DW1558" s="2" t="n">
        <v>0.469600077826071</v>
      </c>
      <c r="DX1558" s="2" t="n">
        <v>-4.68851497125925</v>
      </c>
      <c r="DY1558" s="2" t="n">
        <v>0.644004312043764</v>
      </c>
      <c r="DZ1558" s="2" t="n">
        <v>0.947035128953896</v>
      </c>
      <c r="EA1558" s="2" t="n">
        <v>0</v>
      </c>
      <c r="EB1558" s="2" t="n">
        <v>0</v>
      </c>
      <c r="EC1558" s="2" t="n">
        <v>0.866718684282065</v>
      </c>
      <c r="ED1558" s="2" t="n">
        <v>0</v>
      </c>
      <c r="EE1558" s="2" t="n">
        <v>-0.784046226811192</v>
      </c>
      <c r="EF1558" s="2" t="n">
        <v>-1.81561588053591</v>
      </c>
      <c r="EG1558" s="2" t="n">
        <v>0.247523426913528</v>
      </c>
      <c r="EH1558" s="2" t="n">
        <v>14.6044863158726</v>
      </c>
      <c r="EI1558" s="2" t="n">
        <v>-1.59119415743579</v>
      </c>
      <c r="EJ1558" s="2" t="n">
        <v>-4.55327228568832</v>
      </c>
      <c r="EK1558" s="2" t="n">
        <v>0.128125887845852</v>
      </c>
      <c r="EL1558" s="2" t="n">
        <v>0.997165166063884</v>
      </c>
      <c r="EM1558" s="2" t="n">
        <v>0</v>
      </c>
      <c r="EN1558" s="2" t="n">
        <v>0</v>
      </c>
      <c r="EO1558" s="2" t="n">
        <v>0.199685287987006</v>
      </c>
      <c r="EP1558" s="2" t="n">
        <v>0</v>
      </c>
      <c r="EQ1558" s="2" t="n">
        <v>1.03035945710219</v>
      </c>
      <c r="ER1558" s="2" t="n">
        <v>-0.495090833811102</v>
      </c>
      <c r="ES1558" s="2" t="n">
        <v>2.55580974801548</v>
      </c>
      <c r="ET1558" s="2" t="n">
        <v>14.6044863158726</v>
      </c>
      <c r="EU1558" s="2" t="n">
        <v>1.41406953430708</v>
      </c>
      <c r="EV1558" s="2" t="n">
        <v>-4.58180703011329</v>
      </c>
      <c r="EW1558" s="2" t="n">
        <v>0.173576321086162</v>
      </c>
      <c r="EX1558" s="2" t="n">
        <v>0.781500901040513</v>
      </c>
      <c r="EY1558" s="2" t="n">
        <v>0</v>
      </c>
      <c r="EZ1558" s="2" t="n">
        <v>0</v>
      </c>
      <c r="FA1558" s="2" t="n">
        <v>0.164589385271327</v>
      </c>
      <c r="FB1558" s="2" t="n">
        <v>0</v>
      </c>
    </row>
    <row r="1559">
      <c r="A1559" s="5" t="str">
        <f>HYPERLINK("https://www.uniprot.org/uniprot/Q99460", "Q99460")</f>
      </c>
      <c r="B1559" s="2" t="s">
        <v>4667</v>
      </c>
      <c r="C1559" s="2" t="s">
        <v>4668</v>
      </c>
      <c r="D1559" s="2" t="s">
        <v>4669</v>
      </c>
      <c r="E1559" s="2" t="s">
        <v>4668</v>
      </c>
      <c r="F1559" s="2" t="n">
        <v>21.5384061437562</v>
      </c>
      <c r="G1559" s="2" t="n">
        <v>21.1535392520716</v>
      </c>
      <c r="H1559" s="2" t="n">
        <v>21.5926363600193</v>
      </c>
      <c r="I1559" s="2" t="n">
        <v>21.5733457298049</v>
      </c>
      <c r="J1559" s="2" t="n">
        <v>20.5963903437774</v>
      </c>
      <c r="K1559" s="2" t="n">
        <v>20.9739638232744</v>
      </c>
      <c r="L1559" s="2" t="n">
        <v>20.7862784274755</v>
      </c>
      <c r="M1559" s="2" t="n">
        <v>20.8610553451246</v>
      </c>
      <c r="N1559" s="2" t="n">
        <v>20.8964265109525</v>
      </c>
      <c r="O1559" s="2" t="n">
        <v>21.1975588589642</v>
      </c>
      <c r="P1559" s="2" t="n">
        <v>20.904092109548</v>
      </c>
      <c r="Q1559" s="2" t="n">
        <v>20.951312412932</v>
      </c>
      <c r="R1559" s="2" t="n">
        <v>20.8941306697131</v>
      </c>
      <c r="S1559" s="2" t="n">
        <v>20.8726776976796</v>
      </c>
      <c r="T1559" s="2" t="n">
        <v>20.8752641822735</v>
      </c>
      <c r="U1559" s="2" t="n">
        <v>20.7706852344108</v>
      </c>
      <c r="V1559" s="2" t="n">
        <v>20.5023630159134</v>
      </c>
      <c r="W1559" s="2" t="n">
        <v>21.2199746422353</v>
      </c>
      <c r="X1559" s="2" t="n">
        <v>20.9510049123452</v>
      </c>
      <c r="Y1559" s="2" t="n">
        <v>21.5319707008445</v>
      </c>
      <c r="Z1559" s="2" t="n">
        <v>21.0148643008254</v>
      </c>
      <c r="AA1559" s="2" t="n">
        <v>20.6022106566311</v>
      </c>
      <c r="AB1559" s="2" t="n">
        <v>20.325383358588</v>
      </c>
      <c r="AC1559" s="2" t="n">
        <v>21.1175084122403</v>
      </c>
      <c r="AD1559" s="2" t="n">
        <v>21.2407767735891</v>
      </c>
      <c r="AE1559" s="2" t="n">
        <v>21.1960496827294</v>
      </c>
      <c r="AF1559" s="2" t="n">
        <v>21.527911255369</v>
      </c>
      <c r="AG1559" s="2" t="n">
        <v>20.5221738293536</v>
      </c>
      <c r="AH1559" s="2" t="n">
        <v>20.776179585687</v>
      </c>
      <c r="AI1559" s="2" t="n">
        <v>20.6392430843171</v>
      </c>
      <c r="AJ1559" s="2" t="n">
        <v>20.9587999757035</v>
      </c>
      <c r="AK1559" s="2" t="n">
        <v>20.9751904327678</v>
      </c>
      <c r="AL1559" s="2" t="n">
        <v>21.0910009638664</v>
      </c>
      <c r="AM1559" s="2" t="n">
        <v>20.6624897181707</v>
      </c>
      <c r="AN1559" s="2" t="n">
        <v>21.5639222343095</v>
      </c>
      <c r="AO1559" s="2" t="n">
        <v>20.8409304781674</v>
      </c>
      <c r="AP1559" s="2" t="n">
        <v>21.048776676819</v>
      </c>
      <c r="AQ1559" s="2" t="n">
        <v>20.7777438520638</v>
      </c>
      <c r="AR1559" s="2" t="n">
        <v>20.7428297886358</v>
      </c>
      <c r="AS1559" s="2" t="n">
        <v>21.362278806741</v>
      </c>
      <c r="AT1559" s="2" t="n">
        <v>20.7497212494523</v>
      </c>
      <c r="AU1559" s="2" t="n">
        <v>20.7807303267723</v>
      </c>
      <c r="AV1559" s="2" t="n">
        <v>20.4173295924529</v>
      </c>
      <c r="AW1559" s="2" t="n">
        <v>20.8574465816674</v>
      </c>
      <c r="AX1559" s="2" t="n">
        <v>21.1110753894115</v>
      </c>
      <c r="AY1559" s="2" t="n">
        <v>-0.235213817314357</v>
      </c>
      <c r="AZ1559" s="2" t="n">
        <v>-0.572617548087485</v>
      </c>
      <c r="BA1559" s="2" t="n">
        <v>0.102189913458772</v>
      </c>
      <c r="BB1559" s="2" t="n">
        <v>20.9676809639877</v>
      </c>
      <c r="BC1559" s="2" t="n">
        <v>-1.40595852426851</v>
      </c>
      <c r="BD1559" s="2" t="n">
        <v>-4.61985813522255</v>
      </c>
      <c r="BE1559" s="2" t="n">
        <v>0.166933036558065</v>
      </c>
      <c r="BF1559" s="2" t="n">
        <v>0.796180383038999</v>
      </c>
      <c r="BG1559" s="2" t="n">
        <v>0</v>
      </c>
      <c r="BH1559" s="2" t="n">
        <v>0</v>
      </c>
      <c r="BI1559" s="2" t="n">
        <v>0.65634352478217</v>
      </c>
      <c r="BJ1559" s="2" t="n">
        <v>0</v>
      </c>
      <c r="BK1559" s="2" t="n">
        <v>-0.0134114756642312</v>
      </c>
      <c r="BL1559" s="2" t="n">
        <v>-0.325109680875929</v>
      </c>
      <c r="BM1559" s="2" t="n">
        <v>0.298286729547467</v>
      </c>
      <c r="BN1559" s="2" t="n">
        <v>20.9676809639877</v>
      </c>
      <c r="BO1559" s="2" t="n">
        <v>-0.0867764388973641</v>
      </c>
      <c r="BP1559" s="2" t="n">
        <v>-5.20942455228599</v>
      </c>
      <c r="BQ1559" s="2" t="n">
        <v>0.931252690465167</v>
      </c>
      <c r="BR1559" s="2" t="n">
        <v>0.999729800546292</v>
      </c>
      <c r="BS1559" s="2" t="n">
        <v>0</v>
      </c>
      <c r="BT1559" s="2" t="n">
        <v>0</v>
      </c>
      <c r="BU1559" s="2" t="n">
        <v>0.999045228823788</v>
      </c>
      <c r="BV1559" s="2" t="n">
        <v>0</v>
      </c>
      <c r="BW1559" s="2" t="n">
        <v>0.0782910023712482</v>
      </c>
      <c r="BX1559" s="2" t="n">
        <v>-0.254928395335761</v>
      </c>
      <c r="BY1559" s="2" t="n">
        <v>0.411510400078257</v>
      </c>
      <c r="BZ1559" s="2" t="n">
        <v>20.9676809639877</v>
      </c>
      <c r="CA1559" s="2" t="n">
        <v>0.473850275852246</v>
      </c>
      <c r="CB1559" s="2" t="n">
        <v>-5.65831008771242</v>
      </c>
      <c r="CC1559" s="2" t="n">
        <v>0.638007688290015</v>
      </c>
      <c r="CD1559" s="2" t="n">
        <v>0.877147127641962</v>
      </c>
      <c r="CE1559" s="2" t="n">
        <v>0</v>
      </c>
      <c r="CF1559" s="2" t="n">
        <v>0</v>
      </c>
      <c r="CG1559" s="2" t="n">
        <v>0.965427410154675</v>
      </c>
      <c r="CH1559" s="2" t="n">
        <v>0</v>
      </c>
      <c r="CI1559" s="2" t="n">
        <v>-0.0682587993345791</v>
      </c>
      <c r="CJ1559" s="2" t="n">
        <v>-0.379957004546277</v>
      </c>
      <c r="CK1559" s="2" t="n">
        <v>0.243439405877119</v>
      </c>
      <c r="CL1559" s="2" t="n">
        <v>20.9676809639877</v>
      </c>
      <c r="CM1559" s="2" t="n">
        <v>-0.441655763911353</v>
      </c>
      <c r="CN1559" s="2" t="n">
        <v>-6.06077571341411</v>
      </c>
      <c r="CO1559" s="2" t="n">
        <v>0.660954966569463</v>
      </c>
      <c r="CP1559" s="2" t="n">
        <v>0.975961132524672</v>
      </c>
      <c r="CQ1559" s="2" t="n">
        <v>0</v>
      </c>
      <c r="CR1559" s="2" t="n">
        <v>0</v>
      </c>
      <c r="CS1559" s="2" t="n">
        <v>0.972131795401434</v>
      </c>
      <c r="CT1559" s="2" t="n">
        <v>0</v>
      </c>
      <c r="CU1559" s="2" t="n">
        <v>0.235457222733196</v>
      </c>
      <c r="CV1559" s="2" t="n">
        <v>-0.121241213107564</v>
      </c>
      <c r="CW1559" s="2" t="n">
        <v>0.592155658573955</v>
      </c>
      <c r="CX1559" s="2" t="n">
        <v>20.9676809639877</v>
      </c>
      <c r="CY1559" s="2" t="n">
        <v>1.33128295511033</v>
      </c>
      <c r="CZ1559" s="2" t="n">
        <v>-4.54331459854748</v>
      </c>
      <c r="DA1559" s="2" t="n">
        <v>0.190122319965858</v>
      </c>
      <c r="DB1559" s="2" t="n">
        <v>0.999317446509052</v>
      </c>
      <c r="DC1559" s="2" t="n">
        <v>0</v>
      </c>
      <c r="DD1559" s="2" t="n">
        <v>0</v>
      </c>
      <c r="DE1559" s="2" t="n">
        <v>0.67646158250197</v>
      </c>
      <c r="DF1559" s="2" t="n">
        <v>0</v>
      </c>
      <c r="DG1559" s="2" t="n">
        <v>0.0136548810830703</v>
      </c>
      <c r="DH1559" s="2" t="n">
        <v>-0.343318841567779</v>
      </c>
      <c r="DI1559" s="2" t="n">
        <v>0.37062860373392</v>
      </c>
      <c r="DJ1559" s="2" t="n">
        <v>20.9676809639877</v>
      </c>
      <c r="DK1559" s="2" t="n">
        <v>0.0771456128571849</v>
      </c>
      <c r="DL1559" s="2" t="n">
        <v>-4.80265955103339</v>
      </c>
      <c r="DM1559" s="2" t="n">
        <v>0.938866124261232</v>
      </c>
      <c r="DN1559" s="2" t="n">
        <v>0.999501308902472</v>
      </c>
      <c r="DO1559" s="2" t="n">
        <v>0</v>
      </c>
      <c r="DP1559" s="2" t="n">
        <v>0</v>
      </c>
      <c r="DQ1559" s="2" t="n">
        <v>0.999138988450372</v>
      </c>
      <c r="DR1559" s="2" t="n">
        <v>0</v>
      </c>
      <c r="DS1559" s="2" t="n">
        <v>0.160204682788898</v>
      </c>
      <c r="DT1559" s="2" t="n">
        <v>-0.196769039861952</v>
      </c>
      <c r="DU1559" s="2" t="n">
        <v>0.517178405439747</v>
      </c>
      <c r="DV1559" s="2" t="n">
        <v>20.9676809639877</v>
      </c>
      <c r="DW1559" s="2" t="n">
        <v>0.905104069464473</v>
      </c>
      <c r="DX1559" s="2" t="n">
        <v>-4.79775183292455</v>
      </c>
      <c r="DY1559" s="2" t="n">
        <v>0.370461777702583</v>
      </c>
      <c r="DZ1559" s="2" t="n">
        <v>0.873197270229953</v>
      </c>
      <c r="EA1559" s="2" t="n">
        <v>0</v>
      </c>
      <c r="EB1559" s="2" t="n">
        <v>0</v>
      </c>
      <c r="EC1559" s="2" t="n">
        <v>0.852924666256567</v>
      </c>
      <c r="ED1559" s="2" t="n">
        <v>0</v>
      </c>
      <c r="EE1559" s="2" t="n">
        <v>-0.221802341650125</v>
      </c>
      <c r="EF1559" s="2" t="n">
        <v>-0.681146492229862</v>
      </c>
      <c r="EG1559" s="2" t="n">
        <v>0.237541808929611</v>
      </c>
      <c r="EH1559" s="2" t="n">
        <v>20.9676809639877</v>
      </c>
      <c r="EI1559" s="2" t="n">
        <v>-0.973839746466643</v>
      </c>
      <c r="EJ1559" s="2" t="n">
        <v>-4.60036163349223</v>
      </c>
      <c r="EK1559" s="2" t="n">
        <v>0.335591461337831</v>
      </c>
      <c r="EL1559" s="2" t="n">
        <v>0.997165166063884</v>
      </c>
      <c r="EM1559" s="2" t="n">
        <v>0</v>
      </c>
      <c r="EN1559" s="2" t="n">
        <v>0</v>
      </c>
      <c r="EO1559" s="2" t="n">
        <v>0.784917022512232</v>
      </c>
      <c r="EP1559" s="2" t="n">
        <v>0</v>
      </c>
      <c r="EQ1559" s="2" t="n">
        <v>0.146549801705827</v>
      </c>
      <c r="ER1559" s="2" t="n">
        <v>-0.309729650100207</v>
      </c>
      <c r="ES1559" s="2" t="n">
        <v>0.602829253511862</v>
      </c>
      <c r="ET1559" s="2" t="n">
        <v>20.9676809639877</v>
      </c>
      <c r="EU1559" s="2" t="n">
        <v>0.647759637839222</v>
      </c>
      <c r="EV1559" s="2" t="n">
        <v>-4.62732188125887</v>
      </c>
      <c r="EW1559" s="2" t="n">
        <v>0.52058965598941</v>
      </c>
      <c r="EX1559" s="2" t="n">
        <v>0.939759278804964</v>
      </c>
      <c r="EY1559" s="2" t="n">
        <v>0</v>
      </c>
      <c r="EZ1559" s="2" t="n">
        <v>0</v>
      </c>
      <c r="FA1559" s="2" t="n">
        <v>0.90876685071183</v>
      </c>
      <c r="FB1559" s="2" t="n">
        <v>0</v>
      </c>
    </row>
    <row r="1560">
      <c r="A1560" s="5" t="str">
        <f>HYPERLINK("https://www.uniprot.org/uniprot/Q99471", "Q99471")</f>
      </c>
      <c r="B1560" s="2" t="s">
        <v>4670</v>
      </c>
      <c r="C1560" s="2" t="s">
        <v>4671</v>
      </c>
      <c r="D1560" s="2" t="s">
        <v>4672</v>
      </c>
      <c r="E1560" s="2" t="s">
        <v>4671</v>
      </c>
      <c r="F1560" s="2" t="s">
        <v>5880</v>
      </c>
      <c r="G1560" s="2" t="n">
        <v>18.6220172386814</v>
      </c>
      <c r="H1560" s="2" t="n">
        <v>18.6554260426984</v>
      </c>
      <c r="I1560" s="2" t="n">
        <v>18.2196563287501</v>
      </c>
      <c r="J1560" s="2" t="n">
        <v>18.5272180327165</v>
      </c>
      <c r="K1560" s="2" t="n">
        <v>18.7353013739144</v>
      </c>
      <c r="L1560" s="2" t="n">
        <v>17.8199828034589</v>
      </c>
      <c r="M1560" s="2" t="n">
        <v>17.6889209769119</v>
      </c>
      <c r="N1560" s="2" t="n">
        <v>18.770574456177</v>
      </c>
      <c r="O1560" s="2" t="n">
        <v>18.4343990218899</v>
      </c>
      <c r="P1560" s="2" t="n">
        <v>18.754014121285</v>
      </c>
      <c r="Q1560" s="2" t="n">
        <v>18.2939034596654</v>
      </c>
      <c r="R1560" s="2" t="n">
        <v>18.3100738940217</v>
      </c>
      <c r="S1560" s="2" t="n">
        <v>18.5532963517207</v>
      </c>
      <c r="T1560" s="2" t="n">
        <v>19.4121295743534</v>
      </c>
      <c r="U1560" s="2" t="n">
        <v>17.3576939000927</v>
      </c>
      <c r="V1560" s="2" t="n">
        <v>18.6111647738807</v>
      </c>
      <c r="W1560" s="2" t="n">
        <v>18.2753858428846</v>
      </c>
      <c r="X1560" s="2" t="n">
        <v>18.7989623427773</v>
      </c>
      <c r="Y1560" s="2" t="n">
        <v>18.8525411032169</v>
      </c>
      <c r="Z1560" s="2" t="n">
        <v>18.7587357857781</v>
      </c>
      <c r="AA1560" s="2" t="n">
        <v>17.7212800468158</v>
      </c>
      <c r="AB1560" s="2" t="n">
        <v>17.7698063362196</v>
      </c>
      <c r="AC1560" s="2" t="n">
        <v>18.5152044680563</v>
      </c>
      <c r="AD1560" s="2" t="n">
        <v>18.8749980034288</v>
      </c>
      <c r="AE1560" s="2" t="n">
        <v>18.4265361937586</v>
      </c>
      <c r="AF1560" s="2" t="n">
        <v>17.8296959624763</v>
      </c>
      <c r="AG1560" s="2" t="n">
        <v>19.2818167690269</v>
      </c>
      <c r="AH1560" s="2" t="n">
        <v>18.6299959214137</v>
      </c>
      <c r="AI1560" s="2" t="n">
        <v>18.0154058751536</v>
      </c>
      <c r="AJ1560" s="2" t="n">
        <v>18.4519980550755</v>
      </c>
      <c r="AK1560" s="2" t="n">
        <v>17.5305537063911</v>
      </c>
      <c r="AL1560" s="2" t="n">
        <v>18.3259773474626</v>
      </c>
      <c r="AM1560" s="2" t="n">
        <v>18.2953921541938</v>
      </c>
      <c r="AN1560" s="2" t="n">
        <v>17.5459502204531</v>
      </c>
      <c r="AO1560" s="2" t="n">
        <v>18.6645708668748</v>
      </c>
      <c r="AP1560" s="2" t="n">
        <v>18.2402921231289</v>
      </c>
      <c r="AQ1560" s="2" t="s">
        <v>5880</v>
      </c>
      <c r="AR1560" s="2" t="n">
        <v>19.0654043463694</v>
      </c>
      <c r="AS1560" s="2" t="n">
        <v>18.72235447435</v>
      </c>
      <c r="AT1560" s="2" t="n">
        <v>18.6865022303479</v>
      </c>
      <c r="AU1560" s="2" t="n">
        <v>18.0205605880609</v>
      </c>
      <c r="AV1560" s="2" t="n">
        <v>18.632455597659</v>
      </c>
      <c r="AW1560" s="2" t="n">
        <v>17.8539952335427</v>
      </c>
      <c r="AX1560" s="2" t="n">
        <v>18.2866343136043</v>
      </c>
      <c r="AY1560" s="2" t="n">
        <v>-0.0760134715106986</v>
      </c>
      <c r="AZ1560" s="2" t="n">
        <v>-0.575565357877084</v>
      </c>
      <c r="BA1560" s="2" t="n">
        <v>0.423538414855687</v>
      </c>
      <c r="BB1560" s="2" t="n">
        <v>18.3915994943893</v>
      </c>
      <c r="BC1560" s="2" t="n">
        <v>-0.307315592784659</v>
      </c>
      <c r="BD1560" s="2" t="n">
        <v>-5.34321306126935</v>
      </c>
      <c r="BE1560" s="2" t="n">
        <v>0.760161364014878</v>
      </c>
      <c r="BF1560" s="2" t="n">
        <v>0.928871876002962</v>
      </c>
      <c r="BG1560" s="2" t="n">
        <v>0</v>
      </c>
      <c r="BH1560" s="2" t="n">
        <v>0</v>
      </c>
      <c r="BI1560" s="2" t="n">
        <v>0.979370990513827</v>
      </c>
      <c r="BJ1560" s="2" t="n">
        <v>0</v>
      </c>
      <c r="BK1560" s="2" t="n">
        <v>-0.10923154081139</v>
      </c>
      <c r="BL1560" s="2" t="n">
        <v>-0.553330753647055</v>
      </c>
      <c r="BM1560" s="2" t="n">
        <v>0.334867672024275</v>
      </c>
      <c r="BN1560" s="2" t="n">
        <v>18.3915994943893</v>
      </c>
      <c r="BO1560" s="2" t="n">
        <v>-0.496755505381463</v>
      </c>
      <c r="BP1560" s="2" t="n">
        <v>-5.12290022603721</v>
      </c>
      <c r="BQ1560" s="2" t="n">
        <v>0.622019075657734</v>
      </c>
      <c r="BR1560" s="2" t="n">
        <v>0.999729800546292</v>
      </c>
      <c r="BS1560" s="2" t="n">
        <v>0</v>
      </c>
      <c r="BT1560" s="2" t="n">
        <v>0</v>
      </c>
      <c r="BU1560" s="2" t="n">
        <v>0.949460410687719</v>
      </c>
      <c r="BV1560" s="2" t="n">
        <v>0</v>
      </c>
      <c r="BW1560" s="2" t="n">
        <v>-0.188718474552331</v>
      </c>
      <c r="BX1560" s="2" t="n">
        <v>-0.663506737998385</v>
      </c>
      <c r="BY1560" s="2" t="n">
        <v>0.286069788893722</v>
      </c>
      <c r="BZ1560" s="2" t="n">
        <v>18.3915994943893</v>
      </c>
      <c r="CA1560" s="2" t="n">
        <v>-0.802766193704075</v>
      </c>
      <c r="CB1560" s="2" t="n">
        <v>-5.46617752401194</v>
      </c>
      <c r="CC1560" s="2" t="n">
        <v>0.426746730830155</v>
      </c>
      <c r="CD1560" s="2" t="n">
        <v>0.788624694736797</v>
      </c>
      <c r="CE1560" s="2" t="n">
        <v>0</v>
      </c>
      <c r="CF1560" s="2" t="n">
        <v>0</v>
      </c>
      <c r="CG1560" s="2" t="n">
        <v>0.851542414905247</v>
      </c>
      <c r="CH1560" s="2" t="n">
        <v>0</v>
      </c>
      <c r="CI1560" s="2" t="n">
        <v>0.0157698378235942</v>
      </c>
      <c r="CJ1560" s="2" t="n">
        <v>-0.443134637054254</v>
      </c>
      <c r="CK1560" s="2" t="n">
        <v>0.474674312701442</v>
      </c>
      <c r="CL1560" s="2" t="n">
        <v>18.3915994943893</v>
      </c>
      <c r="CM1560" s="2" t="n">
        <v>0.0694032114889476</v>
      </c>
      <c r="CN1560" s="2" t="n">
        <v>-6.12229866486967</v>
      </c>
      <c r="CO1560" s="2" t="n">
        <v>0.945006633645201</v>
      </c>
      <c r="CP1560" s="2" t="n">
        <v>0.99381832645944</v>
      </c>
      <c r="CQ1560" s="2" t="n">
        <v>0</v>
      </c>
      <c r="CR1560" s="2" t="n">
        <v>0</v>
      </c>
      <c r="CS1560" s="2" t="n">
        <v>0.999108403139921</v>
      </c>
      <c r="CT1560" s="2" t="n">
        <v>0</v>
      </c>
      <c r="CU1560" s="2" t="n">
        <v>-0.127082298759557</v>
      </c>
      <c r="CV1560" s="2" t="n">
        <v>-0.656310292970964</v>
      </c>
      <c r="CW1560" s="2" t="n">
        <v>0.40214569545185</v>
      </c>
      <c r="CX1560" s="2" t="n">
        <v>18.3915994943893</v>
      </c>
      <c r="CY1560" s="2" t="n">
        <v>-0.484972246435295</v>
      </c>
      <c r="CZ1560" s="2" t="n">
        <v>-4.656878354717</v>
      </c>
      <c r="DA1560" s="2" t="n">
        <v>0.630281531294189</v>
      </c>
      <c r="DB1560" s="2" t="n">
        <v>0.999317446509052</v>
      </c>
      <c r="DC1560" s="2" t="n">
        <v>0</v>
      </c>
      <c r="DD1560" s="2" t="n">
        <v>0</v>
      </c>
      <c r="DE1560" s="2" t="n">
        <v>0.943027578684086</v>
      </c>
      <c r="DF1560" s="2" t="n">
        <v>0</v>
      </c>
      <c r="DG1560" s="2" t="n">
        <v>-0.0938642294588661</v>
      </c>
      <c r="DH1560" s="2" t="n">
        <v>-0.602485741014343</v>
      </c>
      <c r="DI1560" s="2" t="n">
        <v>0.414757282096611</v>
      </c>
      <c r="DJ1560" s="2" t="n">
        <v>18.3915994943893</v>
      </c>
      <c r="DK1560" s="2" t="n">
        <v>-0.372717708740017</v>
      </c>
      <c r="DL1560" s="2" t="n">
        <v>-4.77948696731721</v>
      </c>
      <c r="DM1560" s="2" t="n">
        <v>0.711281663257269</v>
      </c>
      <c r="DN1560" s="2" t="n">
        <v>0.999501308902472</v>
      </c>
      <c r="DO1560" s="2" t="n">
        <v>0</v>
      </c>
      <c r="DP1560" s="2" t="n">
        <v>0</v>
      </c>
      <c r="DQ1560" s="2" t="n">
        <v>0.968527597167837</v>
      </c>
      <c r="DR1560" s="2" t="n">
        <v>0</v>
      </c>
      <c r="DS1560" s="2" t="n">
        <v>-0.298352541834792</v>
      </c>
      <c r="DT1560" s="2" t="n">
        <v>-0.822739831784634</v>
      </c>
      <c r="DU1560" s="2" t="n">
        <v>0.22603474811505</v>
      </c>
      <c r="DV1560" s="2" t="n">
        <v>18.3915994943893</v>
      </c>
      <c r="DW1560" s="2" t="n">
        <v>-1.14908516536624</v>
      </c>
      <c r="DX1560" s="2" t="n">
        <v>-4.64340791159109</v>
      </c>
      <c r="DY1560" s="2" t="n">
        <v>0.257191359467195</v>
      </c>
      <c r="DZ1560" s="2" t="n">
        <v>0.826012916155474</v>
      </c>
      <c r="EA1560" s="2" t="n">
        <v>0</v>
      </c>
      <c r="EB1560" s="2" t="n">
        <v>0</v>
      </c>
      <c r="EC1560" s="2" t="n">
        <v>0.666881224172206</v>
      </c>
      <c r="ED1560" s="2" t="n">
        <v>0</v>
      </c>
      <c r="EE1560" s="2" t="n">
        <v>0.0332180693006912</v>
      </c>
      <c r="EF1560" s="2" t="n">
        <v>-0.635195124774255</v>
      </c>
      <c r="EG1560" s="2" t="n">
        <v>0.701631263375637</v>
      </c>
      <c r="EH1560" s="2" t="n">
        <v>18.3915994943893</v>
      </c>
      <c r="EI1560" s="2" t="n">
        <v>0.100370018756374</v>
      </c>
      <c r="EJ1560" s="2" t="n">
        <v>-4.64580865404671</v>
      </c>
      <c r="EK1560" s="2" t="n">
        <v>0.920540588006053</v>
      </c>
      <c r="EL1560" s="2" t="n">
        <v>0.997165166063884</v>
      </c>
      <c r="EM1560" s="2" t="n">
        <v>0</v>
      </c>
      <c r="EN1560" s="2" t="n">
        <v>0</v>
      </c>
      <c r="EO1560" s="2" t="n">
        <v>0.997253515505374</v>
      </c>
      <c r="EP1560" s="2" t="n">
        <v>0</v>
      </c>
      <c r="EQ1560" s="2" t="n">
        <v>-0.204488312375926</v>
      </c>
      <c r="ER1560" s="2" t="n">
        <v>-0.864804306555252</v>
      </c>
      <c r="ES1560" s="2" t="n">
        <v>0.455827681803401</v>
      </c>
      <c r="ET1560" s="2" t="n">
        <v>18.3915994943893</v>
      </c>
      <c r="EU1560" s="2" t="n">
        <v>-0.625448141534746</v>
      </c>
      <c r="EV1560" s="2" t="n">
        <v>-4.62775687495344</v>
      </c>
      <c r="EW1560" s="2" t="n">
        <v>0.535148814805539</v>
      </c>
      <c r="EX1560" s="2" t="n">
        <v>0.942336548544365</v>
      </c>
      <c r="EY1560" s="2" t="n">
        <v>0</v>
      </c>
      <c r="EZ1560" s="2" t="n">
        <v>0</v>
      </c>
      <c r="FA1560" s="2" t="n">
        <v>0.879986931594577</v>
      </c>
      <c r="FB1560" s="2" t="n">
        <v>0</v>
      </c>
    </row>
    <row r="1561">
      <c r="A1561" s="5" t="str">
        <f>HYPERLINK("https://www.uniprot.org/uniprot/Q99497", "Q99497")</f>
      </c>
      <c r="B1561" s="2" t="s">
        <v>4673</v>
      </c>
      <c r="C1561" s="2" t="s">
        <v>4674</v>
      </c>
      <c r="D1561" s="2" t="s">
        <v>4675</v>
      </c>
      <c r="E1561" s="2" t="s">
        <v>4674</v>
      </c>
      <c r="F1561" s="2" t="n">
        <v>26.4671080498922</v>
      </c>
      <c r="G1561" s="2" t="n">
        <v>26.0950785793922</v>
      </c>
      <c r="H1561" s="2" t="n">
        <v>27.2334314886539</v>
      </c>
      <c r="I1561" s="2" t="n">
        <v>27.1153010539055</v>
      </c>
      <c r="J1561" s="2" t="n">
        <v>26.5686539659102</v>
      </c>
      <c r="K1561" s="2" t="n">
        <v>26.5460558147048</v>
      </c>
      <c r="L1561" s="2" t="n">
        <v>26.1175789546874</v>
      </c>
      <c r="M1561" s="2" t="n">
        <v>26.387615614995</v>
      </c>
      <c r="N1561" s="2" t="n">
        <v>26.7684376753292</v>
      </c>
      <c r="O1561" s="2" t="n">
        <v>26.5120464561346</v>
      </c>
      <c r="P1561" s="2" t="n">
        <v>26.4803945520099</v>
      </c>
      <c r="Q1561" s="2" t="n">
        <v>26.5947678075999</v>
      </c>
      <c r="R1561" s="2" t="n">
        <v>26.6684437728664</v>
      </c>
      <c r="S1561" s="2" t="n">
        <v>26.5679148196816</v>
      </c>
      <c r="T1561" s="2" t="n">
        <v>26.4513161532106</v>
      </c>
      <c r="U1561" s="2" t="n">
        <v>26.3543731007572</v>
      </c>
      <c r="V1561" s="2" t="n">
        <v>26.2979078306113</v>
      </c>
      <c r="W1561" s="2" t="n">
        <v>26.5830321348843</v>
      </c>
      <c r="X1561" s="2" t="n">
        <v>26.3116707613485</v>
      </c>
      <c r="Y1561" s="2" t="n">
        <v>26.767723767798</v>
      </c>
      <c r="Z1561" s="2" t="n">
        <v>26.3627764219642</v>
      </c>
      <c r="AA1561" s="2" t="n">
        <v>26.4900151359925</v>
      </c>
      <c r="AB1561" s="2" t="n">
        <v>25.7786471231842</v>
      </c>
      <c r="AC1561" s="2" t="n">
        <v>26.4409573802616</v>
      </c>
      <c r="AD1561" s="2" t="n">
        <v>26.4586635272713</v>
      </c>
      <c r="AE1561" s="2" t="n">
        <v>26.2940285165015</v>
      </c>
      <c r="AF1561" s="2" t="n">
        <v>26.584468604495</v>
      </c>
      <c r="AG1561" s="2" t="n">
        <v>27.2496932592314</v>
      </c>
      <c r="AH1561" s="2" t="n">
        <v>26.2265181025636</v>
      </c>
      <c r="AI1561" s="2" t="n">
        <v>26.1405315357525</v>
      </c>
      <c r="AJ1561" s="2" t="n">
        <v>26.3728770343811</v>
      </c>
      <c r="AK1561" s="2" t="n">
        <v>26.0211610033316</v>
      </c>
      <c r="AL1561" s="2" t="n">
        <v>26.4923470098206</v>
      </c>
      <c r="AM1561" s="2" t="n">
        <v>26.3848463980869</v>
      </c>
      <c r="AN1561" s="2" t="n">
        <v>27.5801658611328</v>
      </c>
      <c r="AO1561" s="2" t="n">
        <v>26.3201811126277</v>
      </c>
      <c r="AP1561" s="2" t="n">
        <v>26.4745263362389</v>
      </c>
      <c r="AQ1561" s="2" t="n">
        <v>26.3977197300166</v>
      </c>
      <c r="AR1561" s="2" t="n">
        <v>26.6500253670992</v>
      </c>
      <c r="AS1561" s="2" t="n">
        <v>26.3640514765125</v>
      </c>
      <c r="AT1561" s="2" t="n">
        <v>26.3104624491657</v>
      </c>
      <c r="AU1561" s="2" t="n">
        <v>26.4239156434738</v>
      </c>
      <c r="AV1561" s="2" t="n">
        <v>26.3502620424403</v>
      </c>
      <c r="AW1561" s="2" t="n">
        <v>26.1711739896982</v>
      </c>
      <c r="AX1561" s="2" t="n">
        <v>26.328306420573</v>
      </c>
      <c r="AY1561" s="2" t="n">
        <v>-0.152290447705454</v>
      </c>
      <c r="AZ1561" s="2" t="n">
        <v>-0.488107767623237</v>
      </c>
      <c r="BA1561" s="2" t="n">
        <v>0.183526872212329</v>
      </c>
      <c r="BB1561" s="2" t="n">
        <v>26.4790483074709</v>
      </c>
      <c r="BC1561" s="2" t="n">
        <v>-0.914595650165144</v>
      </c>
      <c r="BD1561" s="2" t="n">
        <v>-5.07166753025546</v>
      </c>
      <c r="BE1561" s="2" t="n">
        <v>0.365512369981588</v>
      </c>
      <c r="BF1561" s="2" t="n">
        <v>0.850841062662258</v>
      </c>
      <c r="BG1561" s="2" t="n">
        <v>0</v>
      </c>
      <c r="BH1561" s="2" t="n">
        <v>0</v>
      </c>
      <c r="BI1561" s="2" t="n">
        <v>0.857895049969678</v>
      </c>
      <c r="BJ1561" s="2" t="n">
        <v>0</v>
      </c>
      <c r="BK1561" s="2" t="n">
        <v>-0.157178600320762</v>
      </c>
      <c r="BL1561" s="2" t="n">
        <v>-0.467411257373859</v>
      </c>
      <c r="BM1561" s="2" t="n">
        <v>0.153054056732335</v>
      </c>
      <c r="BN1561" s="2" t="n">
        <v>26.4790483074709</v>
      </c>
      <c r="BO1561" s="2" t="n">
        <v>-1.02179897806514</v>
      </c>
      <c r="BP1561" s="2" t="n">
        <v>-4.83931076623842</v>
      </c>
      <c r="BQ1561" s="2" t="n">
        <v>0.312599581461663</v>
      </c>
      <c r="BR1561" s="2" t="n">
        <v>0.999729800546292</v>
      </c>
      <c r="BS1561" s="2" t="n">
        <v>0</v>
      </c>
      <c r="BT1561" s="2" t="n">
        <v>0</v>
      </c>
      <c r="BU1561" s="2" t="n">
        <v>0.832957767328122</v>
      </c>
      <c r="BV1561" s="2" t="n">
        <v>0</v>
      </c>
      <c r="BW1561" s="2" t="n">
        <v>0.0683722288947877</v>
      </c>
      <c r="BX1561" s="2" t="n">
        <v>-0.263280431928421</v>
      </c>
      <c r="BY1561" s="2" t="n">
        <v>0.400024889717996</v>
      </c>
      <c r="BZ1561" s="2" t="n">
        <v>26.4790483074709</v>
      </c>
      <c r="CA1561" s="2" t="n">
        <v>0.415772548313496</v>
      </c>
      <c r="CB1561" s="2" t="n">
        <v>-5.68206117251867</v>
      </c>
      <c r="CC1561" s="2" t="n">
        <v>0.679647423728242</v>
      </c>
      <c r="CD1561" s="2" t="n">
        <v>0.8882748276313</v>
      </c>
      <c r="CE1561" s="2" t="n">
        <v>0</v>
      </c>
      <c r="CF1561" s="2" t="n">
        <v>0</v>
      </c>
      <c r="CG1561" s="2" t="n">
        <v>0.973941476149472</v>
      </c>
      <c r="CH1561" s="2" t="n">
        <v>0</v>
      </c>
      <c r="CI1561" s="2" t="n">
        <v>-0.0221988662852475</v>
      </c>
      <c r="CJ1561" s="2" t="n">
        <v>-0.332431523338345</v>
      </c>
      <c r="CK1561" s="2" t="n">
        <v>0.28803379076785</v>
      </c>
      <c r="CL1561" s="2" t="n">
        <v>26.4790483074709</v>
      </c>
      <c r="CM1561" s="2" t="n">
        <v>-0.144312131792627</v>
      </c>
      <c r="CN1561" s="2" t="n">
        <v>-6.14576890384028</v>
      </c>
      <c r="CO1561" s="2" t="n">
        <v>0.8859293224577</v>
      </c>
      <c r="CP1561" s="2" t="n">
        <v>0.99381832645944</v>
      </c>
      <c r="CQ1561" s="2" t="n">
        <v>0</v>
      </c>
      <c r="CR1561" s="2" t="n">
        <v>0</v>
      </c>
      <c r="CS1561" s="2" t="n">
        <v>0.997314926700757</v>
      </c>
      <c r="CT1561" s="2" t="n">
        <v>0</v>
      </c>
      <c r="CU1561" s="2" t="n">
        <v>0.038382101779213</v>
      </c>
      <c r="CV1561" s="2" t="n">
        <v>-0.316639203019142</v>
      </c>
      <c r="CW1561" s="2" t="n">
        <v>0.393403406577568</v>
      </c>
      <c r="CX1561" s="2" t="n">
        <v>26.4790483074709</v>
      </c>
      <c r="CY1561" s="2" t="n">
        <v>0.218038856813211</v>
      </c>
      <c r="CZ1561" s="2" t="n">
        <v>-4.67679752632602</v>
      </c>
      <c r="DA1561" s="2" t="n">
        <v>0.828431920848723</v>
      </c>
      <c r="DB1561" s="2" t="n">
        <v>0.999317446509052</v>
      </c>
      <c r="DC1561" s="2" t="n">
        <v>0</v>
      </c>
      <c r="DD1561" s="2" t="n">
        <v>0</v>
      </c>
      <c r="DE1561" s="2" t="n">
        <v>0.992801729668063</v>
      </c>
      <c r="DF1561" s="2" t="n">
        <v>0</v>
      </c>
      <c r="DG1561" s="2" t="n">
        <v>0.0432702543945211</v>
      </c>
      <c r="DH1561" s="2" t="n">
        <v>-0.31202504286551</v>
      </c>
      <c r="DI1561" s="2" t="n">
        <v>0.398565551654552</v>
      </c>
      <c r="DJ1561" s="2" t="n">
        <v>26.4790483074709</v>
      </c>
      <c r="DK1561" s="2" t="n">
        <v>0.245617636956974</v>
      </c>
      <c r="DL1561" s="2" t="n">
        <v>-4.79318224494879</v>
      </c>
      <c r="DM1561" s="2" t="n">
        <v>0.807148653245503</v>
      </c>
      <c r="DN1561" s="2" t="n">
        <v>0.999501308902472</v>
      </c>
      <c r="DO1561" s="2" t="n">
        <v>0</v>
      </c>
      <c r="DP1561" s="2" t="n">
        <v>0</v>
      </c>
      <c r="DQ1561" s="2" t="n">
        <v>0.990772298485434</v>
      </c>
      <c r="DR1561" s="2" t="n">
        <v>0</v>
      </c>
      <c r="DS1561" s="2" t="n">
        <v>0.133841349574556</v>
      </c>
      <c r="DT1561" s="2" t="n">
        <v>-0.221453947685475</v>
      </c>
      <c r="DU1561" s="2" t="n">
        <v>0.489136646834588</v>
      </c>
      <c r="DV1561" s="2" t="n">
        <v>26.4790483074709</v>
      </c>
      <c r="DW1561" s="2" t="n">
        <v>0.759731979153726</v>
      </c>
      <c r="DX1561" s="2" t="n">
        <v>-4.86929488701698</v>
      </c>
      <c r="DY1561" s="2" t="n">
        <v>0.451566668755804</v>
      </c>
      <c r="DZ1561" s="2" t="n">
        <v>0.888728821493197</v>
      </c>
      <c r="EA1561" s="2" t="n">
        <v>0</v>
      </c>
      <c r="EB1561" s="2" t="n">
        <v>0</v>
      </c>
      <c r="EC1561" s="2" t="n">
        <v>0.899057586708266</v>
      </c>
      <c r="ED1561" s="2" t="n">
        <v>0</v>
      </c>
      <c r="EE1561" s="2" t="n">
        <v>0.00488815261530817</v>
      </c>
      <c r="EF1561" s="2" t="n">
        <v>-0.452296245476957</v>
      </c>
      <c r="EG1561" s="2" t="n">
        <v>0.462072550707574</v>
      </c>
      <c r="EH1561" s="2" t="n">
        <v>26.4790483074709</v>
      </c>
      <c r="EI1561" s="2" t="n">
        <v>0.0215631853000746</v>
      </c>
      <c r="EJ1561" s="2" t="n">
        <v>-4.64837897004381</v>
      </c>
      <c r="EK1561" s="2" t="n">
        <v>0.982896311054598</v>
      </c>
      <c r="EL1561" s="2" t="n">
        <v>0.997165166063884</v>
      </c>
      <c r="EM1561" s="2" t="n">
        <v>0</v>
      </c>
      <c r="EN1561" s="2" t="n">
        <v>0</v>
      </c>
      <c r="EO1561" s="2" t="n">
        <v>0.999915674874408</v>
      </c>
      <c r="EP1561" s="2" t="n">
        <v>0</v>
      </c>
      <c r="EQ1561" s="2" t="n">
        <v>0.0905710951800351</v>
      </c>
      <c r="ER1561" s="2" t="n">
        <v>-0.363563013793667</v>
      </c>
      <c r="ES1561" s="2" t="n">
        <v>0.544705204153738</v>
      </c>
      <c r="ET1561" s="2" t="n">
        <v>26.4790483074709</v>
      </c>
      <c r="EU1561" s="2" t="n">
        <v>0.40222129196426</v>
      </c>
      <c r="EV1561" s="2" t="n">
        <v>-4.64064542962619</v>
      </c>
      <c r="EW1561" s="2" t="n">
        <v>0.689516810529797</v>
      </c>
      <c r="EX1561" s="2" t="n">
        <v>0.965958663114594</v>
      </c>
      <c r="EY1561" s="2" t="n">
        <v>0</v>
      </c>
      <c r="EZ1561" s="2" t="n">
        <v>0</v>
      </c>
      <c r="FA1561" s="2" t="n">
        <v>0.966889471128256</v>
      </c>
      <c r="FB1561" s="2" t="n">
        <v>0</v>
      </c>
    </row>
    <row r="1562">
      <c r="A1562" s="5" t="str">
        <f>HYPERLINK("https://www.uniprot.org/uniprot/Q99504", "Q99504")</f>
      </c>
      <c r="B1562" s="2" t="s">
        <v>4676</v>
      </c>
      <c r="C1562" s="2" t="s">
        <v>4677</v>
      </c>
      <c r="D1562" s="2" t="s">
        <v>4678</v>
      </c>
      <c r="E1562" s="2" t="s">
        <v>4677</v>
      </c>
      <c r="F1562" s="2" t="s">
        <v>5880</v>
      </c>
      <c r="G1562" s="2" t="n">
        <v>18.2343701787536</v>
      </c>
      <c r="H1562" s="2" t="s">
        <v>5880</v>
      </c>
      <c r="I1562" s="2" t="n">
        <v>19.6289738506785</v>
      </c>
      <c r="J1562" s="2" t="n">
        <v>18.7187922317841</v>
      </c>
      <c r="K1562" s="2" t="n">
        <v>19.7791520882493</v>
      </c>
      <c r="L1562" s="2" t="n">
        <v>18.3768050196569</v>
      </c>
      <c r="M1562" s="2" t="s">
        <v>5880</v>
      </c>
      <c r="N1562" s="2" t="n">
        <v>18.6111714712356</v>
      </c>
      <c r="O1562" s="2" t="n">
        <v>18.2483155400821</v>
      </c>
      <c r="P1562" s="2" t="n">
        <v>18.2571658769556</v>
      </c>
      <c r="Q1562" s="2" t="n">
        <v>20.0020719799214</v>
      </c>
      <c r="R1562" s="2" t="n">
        <v>19.4985478141684</v>
      </c>
      <c r="S1562" s="2" t="s">
        <v>5880</v>
      </c>
      <c r="T1562" s="2" t="n">
        <v>17.7052482740984</v>
      </c>
      <c r="U1562" s="2" t="n">
        <v>18.0384568374299</v>
      </c>
      <c r="V1562" s="2" t="n">
        <v>19.1266548180388</v>
      </c>
      <c r="W1562" s="2" t="n">
        <v>18.4605884275674</v>
      </c>
      <c r="X1562" s="2" t="s">
        <v>5880</v>
      </c>
      <c r="Y1562" s="2" t="n">
        <v>18.869875975413</v>
      </c>
      <c r="Z1562" s="2" t="n">
        <v>18.1896550028067</v>
      </c>
      <c r="AA1562" s="2" t="n">
        <v>18.7295349085093</v>
      </c>
      <c r="AB1562" s="2" t="s">
        <v>5880</v>
      </c>
      <c r="AC1562" s="2" t="n">
        <v>18.7949510254527</v>
      </c>
      <c r="AD1562" s="2" t="n">
        <v>18.5790896163483</v>
      </c>
      <c r="AE1562" s="2" t="n">
        <v>16.9341302724899</v>
      </c>
      <c r="AF1562" s="2" t="n">
        <v>18.5732830036812</v>
      </c>
      <c r="AG1562" s="2" t="s">
        <v>5880</v>
      </c>
      <c r="AH1562" s="2" t="n">
        <v>18.6885582480719</v>
      </c>
      <c r="AI1562" s="2" t="n">
        <v>18.6266451071699</v>
      </c>
      <c r="AJ1562" s="2" t="s">
        <v>5880</v>
      </c>
      <c r="AK1562" s="2" t="s">
        <v>5880</v>
      </c>
      <c r="AL1562" s="2" t="n">
        <v>18.5253741842934</v>
      </c>
      <c r="AM1562" s="2" t="n">
        <v>19.2369995061699</v>
      </c>
      <c r="AN1562" s="2" t="n">
        <v>18.45931771244</v>
      </c>
      <c r="AO1562" s="2" t="s">
        <v>5880</v>
      </c>
      <c r="AP1562" s="2" t="s">
        <v>5880</v>
      </c>
      <c r="AQ1562" s="2" t="s">
        <v>5880</v>
      </c>
      <c r="AR1562" s="2" t="n">
        <v>18.502665463142</v>
      </c>
      <c r="AS1562" s="2" t="n">
        <v>18.3940676833806</v>
      </c>
      <c r="AT1562" s="2" t="n">
        <v>18.4458954497251</v>
      </c>
      <c r="AU1562" s="2" t="n">
        <v>18.8355276996163</v>
      </c>
      <c r="AV1562" s="2" t="n">
        <v>18.4608343046243</v>
      </c>
      <c r="AW1562" s="2" t="n">
        <v>17.9997896911535</v>
      </c>
      <c r="AX1562" s="2" t="n">
        <v>19.0918872057421</v>
      </c>
      <c r="AY1562" s="2" t="n">
        <v>-0.338863547819301</v>
      </c>
      <c r="AZ1562" s="2" t="n">
        <v>-1.02554990708679</v>
      </c>
      <c r="BA1562" s="2" t="n">
        <v>0.347822811448189</v>
      </c>
      <c r="BB1562" s="2" t="n">
        <v>18.6249817111773</v>
      </c>
      <c r="BC1562" s="2" t="n">
        <v>-1.00654175884421</v>
      </c>
      <c r="BD1562" s="2" t="n">
        <v>-4.92503316451526</v>
      </c>
      <c r="BE1562" s="2" t="n">
        <v>0.321964505182875</v>
      </c>
      <c r="BF1562" s="2" t="n">
        <v>0.850841062662258</v>
      </c>
      <c r="BG1562" s="2" t="n">
        <v>0</v>
      </c>
      <c r="BH1562" s="2" t="n">
        <v>0</v>
      </c>
      <c r="BI1562" s="2" t="n">
        <v>0.68110500435669</v>
      </c>
      <c r="BJ1562" s="2" t="n">
        <v>0</v>
      </c>
      <c r="BK1562" s="2" t="n">
        <v>-0.329826849028468</v>
      </c>
      <c r="BL1562" s="2" t="n">
        <v>-0.975613589036155</v>
      </c>
      <c r="BM1562" s="2" t="n">
        <v>0.31595989097922</v>
      </c>
      <c r="BN1562" s="2" t="n">
        <v>18.6249817111773</v>
      </c>
      <c r="BO1562" s="2" t="n">
        <v>-1.04174697182342</v>
      </c>
      <c r="BP1562" s="2" t="n">
        <v>-4.7626464044969</v>
      </c>
      <c r="BQ1562" s="2" t="n">
        <v>0.30560328323175</v>
      </c>
      <c r="BR1562" s="2" t="n">
        <v>0.999729800546292</v>
      </c>
      <c r="BS1562" s="2" t="n">
        <v>0</v>
      </c>
      <c r="BT1562" s="2" t="n">
        <v>0</v>
      </c>
      <c r="BU1562" s="2" t="n">
        <v>0.676380830420062</v>
      </c>
      <c r="BV1562" s="2" t="n">
        <v>0</v>
      </c>
      <c r="BW1562" s="2" t="n">
        <v>0.113798057933195</v>
      </c>
      <c r="BX1562" s="2" t="n">
        <v>-0.678404142972561</v>
      </c>
      <c r="BY1562" s="2" t="n">
        <v>0.906000258838951</v>
      </c>
      <c r="BZ1562" s="2" t="n">
        <v>18.6249817111773</v>
      </c>
      <c r="CA1562" s="2" t="n">
        <v>0.292997672300843</v>
      </c>
      <c r="CB1562" s="2" t="n">
        <v>-5.48186968990047</v>
      </c>
      <c r="CC1562" s="2" t="n">
        <v>0.77148061923274</v>
      </c>
      <c r="CD1562" s="2" t="n">
        <v>0.923027510708539</v>
      </c>
      <c r="CE1562" s="2" t="n">
        <v>0</v>
      </c>
      <c r="CF1562" s="2" t="n">
        <v>0</v>
      </c>
      <c r="CG1562" s="2" t="n">
        <v>0.970907388744932</v>
      </c>
      <c r="CH1562" s="2" t="n">
        <v>0</v>
      </c>
      <c r="CI1562" s="2" t="n">
        <v>0.148322306630646</v>
      </c>
      <c r="CJ1562" s="2" t="n">
        <v>-0.475341108011377</v>
      </c>
      <c r="CK1562" s="2" t="n">
        <v>0.77198572127267</v>
      </c>
      <c r="CL1562" s="2" t="n">
        <v>18.6249817111773</v>
      </c>
      <c r="CM1562" s="2" t="n">
        <v>0.485089156692392</v>
      </c>
      <c r="CN1562" s="2" t="n">
        <v>-5.94171848213203</v>
      </c>
      <c r="CO1562" s="2" t="n">
        <v>0.631031079340996</v>
      </c>
      <c r="CP1562" s="2" t="n">
        <v>0.965392983790058</v>
      </c>
      <c r="CQ1562" s="2" t="n">
        <v>0</v>
      </c>
      <c r="CR1562" s="2" t="n">
        <v>0</v>
      </c>
      <c r="CS1562" s="2" t="n">
        <v>0.933991805608217</v>
      </c>
      <c r="CT1562" s="2" t="n">
        <v>0</v>
      </c>
      <c r="CU1562" s="2" t="n">
        <v>0.209044038031109</v>
      </c>
      <c r="CV1562" s="2" t="n">
        <v>-0.540011046658985</v>
      </c>
      <c r="CW1562" s="2" t="n">
        <v>0.958099122721203</v>
      </c>
      <c r="CX1562" s="2" t="n">
        <v>18.6249817111773</v>
      </c>
      <c r="CY1562" s="2" t="n">
        <v>0.569232114487407</v>
      </c>
      <c r="CZ1562" s="2" t="n">
        <v>-4.63944135946163</v>
      </c>
      <c r="DA1562" s="2" t="n">
        <v>0.573309354361914</v>
      </c>
      <c r="DB1562" s="2" t="n">
        <v>0.999317446509052</v>
      </c>
      <c r="DC1562" s="2" t="n">
        <v>0</v>
      </c>
      <c r="DD1562" s="2" t="n">
        <v>0</v>
      </c>
      <c r="DE1562" s="2" t="n">
        <v>0.890210406344695</v>
      </c>
      <c r="DF1562" s="2" t="n">
        <v>0</v>
      </c>
      <c r="DG1562" s="2" t="n">
        <v>0.200007339240276</v>
      </c>
      <c r="DH1562" s="2" t="n">
        <v>-0.515018360924416</v>
      </c>
      <c r="DI1562" s="2" t="n">
        <v>0.915033039404969</v>
      </c>
      <c r="DJ1562" s="2" t="n">
        <v>18.6249817111773</v>
      </c>
      <c r="DK1562" s="2" t="n">
        <v>0.570544659649322</v>
      </c>
      <c r="DL1562" s="2" t="n">
        <v>-4.72086401171575</v>
      </c>
      <c r="DM1562" s="2" t="n">
        <v>0.572430087132026</v>
      </c>
      <c r="DN1562" s="2" t="n">
        <v>0.999501308902472</v>
      </c>
      <c r="DO1562" s="2" t="n">
        <v>0</v>
      </c>
      <c r="DP1562" s="2" t="n">
        <v>0</v>
      </c>
      <c r="DQ1562" s="2" t="n">
        <v>0.894422492982231</v>
      </c>
      <c r="DR1562" s="2" t="n">
        <v>0</v>
      </c>
      <c r="DS1562" s="2" t="n">
        <v>0.165483090542825</v>
      </c>
      <c r="DT1562" s="2" t="n">
        <v>-0.684967065253781</v>
      </c>
      <c r="DU1562" s="2" t="n">
        <v>1.01593324633943</v>
      </c>
      <c r="DV1562" s="2" t="n">
        <v>18.6249817111773</v>
      </c>
      <c r="DW1562" s="2" t="n">
        <v>0.396889968716875</v>
      </c>
      <c r="DX1562" s="2" t="n">
        <v>-4.85968428618024</v>
      </c>
      <c r="DY1562" s="2" t="n">
        <v>0.694173846322942</v>
      </c>
      <c r="DZ1562" s="2" t="n">
        <v>0.94863212501629</v>
      </c>
      <c r="EA1562" s="2" t="n">
        <v>0</v>
      </c>
      <c r="EB1562" s="2" t="n">
        <v>0</v>
      </c>
      <c r="EC1562" s="2" t="n">
        <v>0.941381535290034</v>
      </c>
      <c r="ED1562" s="2" t="n">
        <v>0</v>
      </c>
      <c r="EE1562" s="2" t="n">
        <v>-0.00903669879083324</v>
      </c>
      <c r="EF1562" s="2" t="n">
        <v>-0.951681207380257</v>
      </c>
      <c r="EG1562" s="2" t="n">
        <v>0.933607809798591</v>
      </c>
      <c r="EH1562" s="2" t="n">
        <v>18.6249817111773</v>
      </c>
      <c r="EI1562" s="2" t="n">
        <v>-0.0195536226188651</v>
      </c>
      <c r="EJ1562" s="2" t="n">
        <v>-4.63666359793737</v>
      </c>
      <c r="EK1562" s="2" t="n">
        <v>0.984525050532897</v>
      </c>
      <c r="EL1562" s="2" t="n">
        <v>0.997165166063884</v>
      </c>
      <c r="EM1562" s="2" t="n">
        <v>0</v>
      </c>
      <c r="EN1562" s="2" t="n">
        <v>0</v>
      </c>
      <c r="EO1562" s="2" t="n">
        <v>0.9998590741523</v>
      </c>
      <c r="EP1562" s="2" t="n">
        <v>0</v>
      </c>
      <c r="EQ1562" s="2" t="n">
        <v>-0.0345242486974513</v>
      </c>
      <c r="ER1562" s="2" t="n">
        <v>-1.04276052154369</v>
      </c>
      <c r="ES1562" s="2" t="n">
        <v>0.973712024148786</v>
      </c>
      <c r="ET1562" s="2" t="n">
        <v>18.6249817111773</v>
      </c>
      <c r="EU1562" s="2" t="n">
        <v>-0.0698437071826565</v>
      </c>
      <c r="EV1562" s="2" t="n">
        <v>-4.63145669413799</v>
      </c>
      <c r="EW1562" s="2" t="n">
        <v>0.944767653434343</v>
      </c>
      <c r="EX1562" s="2" t="n">
        <v>0.992800853868656</v>
      </c>
      <c r="EY1562" s="2" t="n">
        <v>0</v>
      </c>
      <c r="EZ1562" s="2" t="n">
        <v>0</v>
      </c>
      <c r="FA1562" s="2" t="n">
        <v>0.998040384176087</v>
      </c>
      <c r="FB1562" s="2" t="n">
        <v>0</v>
      </c>
    </row>
    <row r="1563">
      <c r="A1563" s="5" t="str">
        <f>HYPERLINK("https://www.uniprot.org/uniprot/Q99536", "Q99536")</f>
      </c>
      <c r="B1563" s="2" t="s">
        <v>4679</v>
      </c>
      <c r="C1563" s="2" t="s">
        <v>4680</v>
      </c>
      <c r="D1563" s="2" t="s">
        <v>4681</v>
      </c>
      <c r="E1563" s="2" t="s">
        <v>4680</v>
      </c>
      <c r="F1563" s="2" t="s">
        <v>5880</v>
      </c>
      <c r="G1563" s="2" t="n">
        <v>19.5136859655811</v>
      </c>
      <c r="H1563" s="2" t="n">
        <v>18.2058160081519</v>
      </c>
      <c r="I1563" s="2" t="n">
        <v>18.7200418260192</v>
      </c>
      <c r="J1563" s="2" t="n">
        <v>17.8528672622162</v>
      </c>
      <c r="K1563" s="2" t="n">
        <v>18.0345868871944</v>
      </c>
      <c r="L1563" s="2" t="n">
        <v>19.3182002363834</v>
      </c>
      <c r="M1563" s="2" t="n">
        <v>18.5868310757519</v>
      </c>
      <c r="N1563" s="2" t="n">
        <v>17.8104300276389</v>
      </c>
      <c r="O1563" s="2" t="s">
        <v>5880</v>
      </c>
      <c r="P1563" s="2" t="n">
        <v>18.56089134698</v>
      </c>
      <c r="Q1563" s="2" t="n">
        <v>17.1690714534062</v>
      </c>
      <c r="R1563" s="2" t="n">
        <v>18.3152744028642</v>
      </c>
      <c r="S1563" s="2" t="n">
        <v>17.9333558815249</v>
      </c>
      <c r="T1563" s="2" t="n">
        <v>18.9864871892704</v>
      </c>
      <c r="U1563" s="2" t="n">
        <v>18.4465281357427</v>
      </c>
      <c r="V1563" s="2" t="s">
        <v>5880</v>
      </c>
      <c r="W1563" s="2" t="n">
        <v>18.9039026760809</v>
      </c>
      <c r="X1563" s="2" t="n">
        <v>18.6520295292837</v>
      </c>
      <c r="Y1563" s="2" t="n">
        <v>18.1815262968124</v>
      </c>
      <c r="Z1563" s="2" t="n">
        <v>19.587035759279</v>
      </c>
      <c r="AA1563" s="2" t="n">
        <v>19.3130481148508</v>
      </c>
      <c r="AB1563" s="2" t="n">
        <v>18.0190961195487</v>
      </c>
      <c r="AC1563" s="2" t="n">
        <v>17.907177628271</v>
      </c>
      <c r="AD1563" s="2" t="n">
        <v>18.3107289046055</v>
      </c>
      <c r="AE1563" s="2" t="n">
        <v>18.4082610450403</v>
      </c>
      <c r="AF1563" s="2" t="n">
        <v>20.8649972762645</v>
      </c>
      <c r="AG1563" s="2" t="n">
        <v>17.4728853232101</v>
      </c>
      <c r="AH1563" s="2" t="n">
        <v>18.9928233712841</v>
      </c>
      <c r="AI1563" s="2" t="n">
        <v>18.9468434454491</v>
      </c>
      <c r="AJ1563" s="2" t="n">
        <v>19.3769959980844</v>
      </c>
      <c r="AK1563" s="2" t="n">
        <v>19.8143283055449</v>
      </c>
      <c r="AL1563" s="2" t="n">
        <v>18.4583329207782</v>
      </c>
      <c r="AM1563" s="2" t="n">
        <v>19.7894453698995</v>
      </c>
      <c r="AN1563" s="2" t="n">
        <v>19.1156931319551</v>
      </c>
      <c r="AO1563" s="2" t="n">
        <v>17.8473424883254</v>
      </c>
      <c r="AP1563" s="2" t="n">
        <v>17.7739053053792</v>
      </c>
      <c r="AQ1563" s="2" t="n">
        <v>17.6156294567841</v>
      </c>
      <c r="AR1563" s="2" t="n">
        <v>18.692604334391</v>
      </c>
      <c r="AS1563" s="2" t="n">
        <v>18.5422741925143</v>
      </c>
      <c r="AT1563" s="2" t="n">
        <v>18.6033412489429</v>
      </c>
      <c r="AU1563" s="2" t="n">
        <v>19.4267219480664</v>
      </c>
      <c r="AV1563" s="2" t="n">
        <v>19.7018251519584</v>
      </c>
      <c r="AW1563" s="2" t="n">
        <v>18.2276708763872</v>
      </c>
      <c r="AX1563" s="2" t="n">
        <v>19.4836143028182</v>
      </c>
      <c r="AY1563" s="2" t="n">
        <v>0.329045826393731</v>
      </c>
      <c r="AZ1563" s="2" t="n">
        <v>-0.496658369868675</v>
      </c>
      <c r="BA1563" s="2" t="n">
        <v>1.15475002265614</v>
      </c>
      <c r="BB1563" s="2" t="n">
        <v>18.6543844814413</v>
      </c>
      <c r="BC1563" s="2" t="n">
        <v>0.80544799052434</v>
      </c>
      <c r="BD1563" s="2" t="n">
        <v>-5.09670022087714</v>
      </c>
      <c r="BE1563" s="2" t="n">
        <v>0.425331560873072</v>
      </c>
      <c r="BF1563" s="2" t="n">
        <v>0.870659554237497</v>
      </c>
      <c r="BG1563" s="2" t="n">
        <v>0</v>
      </c>
      <c r="BH1563" s="2" t="n">
        <v>0</v>
      </c>
      <c r="BI1563" s="2" t="n">
        <v>0.754804306886221</v>
      </c>
      <c r="BJ1563" s="2" t="n">
        <v>0</v>
      </c>
      <c r="BK1563" s="2" t="n">
        <v>0.432973795803385</v>
      </c>
      <c r="BL1563" s="2" t="n">
        <v>-0.299237205753884</v>
      </c>
      <c r="BM1563" s="2" t="n">
        <v>1.16518479736065</v>
      </c>
      <c r="BN1563" s="2" t="n">
        <v>18.6543844814413</v>
      </c>
      <c r="BO1563" s="2" t="n">
        <v>1.19517354233371</v>
      </c>
      <c r="BP1563" s="2" t="n">
        <v>-4.69177105119089</v>
      </c>
      <c r="BQ1563" s="2" t="n">
        <v>0.239069314393901</v>
      </c>
      <c r="BR1563" s="2" t="n">
        <v>0.999729800546292</v>
      </c>
      <c r="BS1563" s="2" t="n">
        <v>0</v>
      </c>
      <c r="BT1563" s="2" t="n">
        <v>0</v>
      </c>
      <c r="BU1563" s="2" t="n">
        <v>0.53816705287904</v>
      </c>
      <c r="BV1563" s="2" t="n">
        <v>0</v>
      </c>
      <c r="BW1563" s="2" t="n">
        <v>-0.0160741572247467</v>
      </c>
      <c r="BX1563" s="2" t="n">
        <v>-0.80328595848791</v>
      </c>
      <c r="BY1563" s="2" t="n">
        <v>0.771137644038417</v>
      </c>
      <c r="BZ1563" s="2" t="n">
        <v>18.6543844814413</v>
      </c>
      <c r="CA1563" s="2" t="n">
        <v>-0.0412707368936611</v>
      </c>
      <c r="CB1563" s="2" t="n">
        <v>-5.72637702785294</v>
      </c>
      <c r="CC1563" s="2" t="n">
        <v>0.967285729772657</v>
      </c>
      <c r="CD1563" s="2" t="n">
        <v>0.990563235131088</v>
      </c>
      <c r="CE1563" s="2" t="n">
        <v>0</v>
      </c>
      <c r="CF1563" s="2" t="n">
        <v>0</v>
      </c>
      <c r="CG1563" s="2" t="n">
        <v>0.999465494785027</v>
      </c>
      <c r="CH1563" s="2" t="n">
        <v>0</v>
      </c>
      <c r="CI1563" s="2" t="n">
        <v>0.17135854977365</v>
      </c>
      <c r="CJ1563" s="2" t="n">
        <v>-0.537229723434521</v>
      </c>
      <c r="CK1563" s="2" t="n">
        <v>0.879946822981822</v>
      </c>
      <c r="CL1563" s="2" t="n">
        <v>18.6543844814413</v>
      </c>
      <c r="CM1563" s="2" t="n">
        <v>0.488784499306269</v>
      </c>
      <c r="CN1563" s="2" t="n">
        <v>-6.0392675456575</v>
      </c>
      <c r="CO1563" s="2" t="n">
        <v>0.627668116967767</v>
      </c>
      <c r="CP1563" s="2" t="n">
        <v>0.965392983790058</v>
      </c>
      <c r="CQ1563" s="2" t="n">
        <v>0</v>
      </c>
      <c r="CR1563" s="2" t="n">
        <v>0</v>
      </c>
      <c r="CS1563" s="2" t="n">
        <v>0.923292521617387</v>
      </c>
      <c r="CT1563" s="2" t="n">
        <v>0</v>
      </c>
      <c r="CU1563" s="2" t="n">
        <v>0.406219047095572</v>
      </c>
      <c r="CV1563" s="2" t="n">
        <v>-0.462487937268053</v>
      </c>
      <c r="CW1563" s="2" t="n">
        <v>1.2749260314592</v>
      </c>
      <c r="CX1563" s="2" t="n">
        <v>18.6543844814413</v>
      </c>
      <c r="CY1563" s="2" t="n">
        <v>0.945132238645619</v>
      </c>
      <c r="CZ1563" s="2" t="n">
        <v>-4.60771255121827</v>
      </c>
      <c r="DA1563" s="2" t="n">
        <v>0.350275456298576</v>
      </c>
      <c r="DB1563" s="2" t="n">
        <v>0.999317446509052</v>
      </c>
      <c r="DC1563" s="2" t="n">
        <v>0</v>
      </c>
      <c r="DD1563" s="2" t="n">
        <v>0</v>
      </c>
      <c r="DE1563" s="2" t="n">
        <v>0.653026109181192</v>
      </c>
      <c r="DF1563" s="2" t="n">
        <v>0</v>
      </c>
      <c r="DG1563" s="2" t="n">
        <v>0.302291077685918</v>
      </c>
      <c r="DH1563" s="2" t="n">
        <v>-0.542761758304615</v>
      </c>
      <c r="DI1563" s="2" t="n">
        <v>1.14734391367645</v>
      </c>
      <c r="DJ1563" s="2" t="n">
        <v>18.6543844814413</v>
      </c>
      <c r="DK1563" s="2" t="n">
        <v>0.723014609284953</v>
      </c>
      <c r="DL1563" s="2" t="n">
        <v>-4.70461965399009</v>
      </c>
      <c r="DM1563" s="2" t="n">
        <v>0.473884766101289</v>
      </c>
      <c r="DN1563" s="2" t="n">
        <v>0.999501308902472</v>
      </c>
      <c r="DO1563" s="2" t="n">
        <v>0</v>
      </c>
      <c r="DP1563" s="2" t="n">
        <v>0</v>
      </c>
      <c r="DQ1563" s="2" t="n">
        <v>0.797918924298679</v>
      </c>
      <c r="DR1563" s="2" t="n">
        <v>0</v>
      </c>
      <c r="DS1563" s="2" t="n">
        <v>0.114858370687521</v>
      </c>
      <c r="DT1563" s="2" t="n">
        <v>-0.696679359971295</v>
      </c>
      <c r="DU1563" s="2" t="n">
        <v>0.926396101346338</v>
      </c>
      <c r="DV1563" s="2" t="n">
        <v>18.6543844814413</v>
      </c>
      <c r="DW1563" s="2" t="n">
        <v>0.286061586300502</v>
      </c>
      <c r="DX1563" s="2" t="n">
        <v>-5.0174376167691</v>
      </c>
      <c r="DY1563" s="2" t="n">
        <v>0.776309792831728</v>
      </c>
      <c r="DZ1563" s="2" t="n">
        <v>0.965128368249509</v>
      </c>
      <c r="EA1563" s="2" t="n">
        <v>0</v>
      </c>
      <c r="EB1563" s="2" t="n">
        <v>0</v>
      </c>
      <c r="EC1563" s="2" t="n">
        <v>0.971336272151972</v>
      </c>
      <c r="ED1563" s="2" t="n">
        <v>0</v>
      </c>
      <c r="EE1563" s="2" t="n">
        <v>-0.103927969409654</v>
      </c>
      <c r="EF1563" s="2" t="n">
        <v>-1.20752226557417</v>
      </c>
      <c r="EG1563" s="2" t="n">
        <v>0.999666326754858</v>
      </c>
      <c r="EH1563" s="2" t="n">
        <v>18.6543844814413</v>
      </c>
      <c r="EI1563" s="2" t="n">
        <v>-0.190339358901985</v>
      </c>
      <c r="EJ1563" s="2" t="n">
        <v>-4.6413869295521</v>
      </c>
      <c r="EK1563" s="2" t="n">
        <v>0.85000757428263</v>
      </c>
      <c r="EL1563" s="2" t="n">
        <v>0.997165166063884</v>
      </c>
      <c r="EM1563" s="2" t="n">
        <v>0</v>
      </c>
      <c r="EN1563" s="2" t="n">
        <v>0</v>
      </c>
      <c r="EO1563" s="2" t="n">
        <v>0.98325248902841</v>
      </c>
      <c r="EP1563" s="2" t="n">
        <v>0</v>
      </c>
      <c r="EQ1563" s="2" t="n">
        <v>-0.187432706998397</v>
      </c>
      <c r="ER1563" s="2" t="n">
        <v>-1.24658319723863</v>
      </c>
      <c r="ES1563" s="2" t="n">
        <v>0.871717783241839</v>
      </c>
      <c r="ET1563" s="2" t="n">
        <v>18.6543844814413</v>
      </c>
      <c r="EU1563" s="2" t="n">
        <v>-0.35767889356114</v>
      </c>
      <c r="EV1563" s="2" t="n">
        <v>-4.64054613948736</v>
      </c>
      <c r="EW1563" s="2" t="n">
        <v>0.722467325485928</v>
      </c>
      <c r="EX1563" s="2" t="n">
        <v>0.968302895663644</v>
      </c>
      <c r="EY1563" s="2" t="n">
        <v>0</v>
      </c>
      <c r="EZ1563" s="2" t="n">
        <v>0</v>
      </c>
      <c r="FA1563" s="2" t="n">
        <v>0.940887968306267</v>
      </c>
      <c r="FB1563" s="2" t="n">
        <v>0</v>
      </c>
    </row>
    <row r="1564">
      <c r="A1564" s="5" t="str">
        <f>HYPERLINK("https://www.uniprot.org/uniprot/Q99541", "Q99541")</f>
      </c>
      <c r="B1564" s="2" t="s">
        <v>4682</v>
      </c>
      <c r="C1564" s="2" t="s">
        <v>4683</v>
      </c>
      <c r="D1564" s="2" t="s">
        <v>4684</v>
      </c>
      <c r="E1564" s="2" t="s">
        <v>4683</v>
      </c>
      <c r="F1564" s="2" t="n">
        <v>17.2295243754978</v>
      </c>
      <c r="G1564" s="2" t="n">
        <v>19.1875853290942</v>
      </c>
      <c r="H1564" s="2" t="n">
        <v>19.3352137588901</v>
      </c>
      <c r="I1564" s="2" t="s">
        <v>5880</v>
      </c>
      <c r="J1564" s="2" t="n">
        <v>18.9680663627045</v>
      </c>
      <c r="K1564" s="2" t="n">
        <v>18.6018533306261</v>
      </c>
      <c r="L1564" s="2" t="n">
        <v>18.2626714057242</v>
      </c>
      <c r="M1564" s="2" t="n">
        <v>19.4598822995592</v>
      </c>
      <c r="N1564" s="2" t="n">
        <v>16.8911054990735</v>
      </c>
      <c r="O1564" s="2" t="s">
        <v>5880</v>
      </c>
      <c r="P1564" s="2" t="n">
        <v>18.901565932973</v>
      </c>
      <c r="Q1564" s="2" t="n">
        <v>18.2848564390835</v>
      </c>
      <c r="R1564" s="2" t="n">
        <v>17.2430832639573</v>
      </c>
      <c r="S1564" s="2" t="n">
        <v>17.2081672629476</v>
      </c>
      <c r="T1564" s="2" t="n">
        <v>19.8069861435507</v>
      </c>
      <c r="U1564" s="2" t="n">
        <v>18.959263321101</v>
      </c>
      <c r="V1564" s="2" t="n">
        <v>19.9046584013504</v>
      </c>
      <c r="W1564" s="2" t="n">
        <v>17.8537907287438</v>
      </c>
      <c r="X1564" s="2" t="n">
        <v>18.6180369122891</v>
      </c>
      <c r="Y1564" s="2" t="n">
        <v>19.1461636439537</v>
      </c>
      <c r="Z1564" s="2" t="n">
        <v>18.2221506950786</v>
      </c>
      <c r="AA1564" s="2" t="n">
        <v>18.3503253051726</v>
      </c>
      <c r="AB1564" s="2" t="n">
        <v>18.995022030285</v>
      </c>
      <c r="AC1564" s="2" t="n">
        <v>17.7312754458137</v>
      </c>
      <c r="AD1564" s="2" t="n">
        <v>18.1102217656357</v>
      </c>
      <c r="AE1564" s="2" t="n">
        <v>17.786844293867</v>
      </c>
      <c r="AF1564" s="2" t="s">
        <v>5880</v>
      </c>
      <c r="AG1564" s="2" t="s">
        <v>5880</v>
      </c>
      <c r="AH1564" s="2" t="n">
        <v>18.2462339214463</v>
      </c>
      <c r="AI1564" s="2" t="n">
        <v>19.0659834092587</v>
      </c>
      <c r="AJ1564" s="2" t="n">
        <v>17.3671977728078</v>
      </c>
      <c r="AK1564" s="2" t="n">
        <v>17.3308045711591</v>
      </c>
      <c r="AL1564" s="2" t="n">
        <v>19.0767524662421</v>
      </c>
      <c r="AM1564" s="2" t="n">
        <v>17.5848220072073</v>
      </c>
      <c r="AN1564" s="2" t="s">
        <v>5880</v>
      </c>
      <c r="AO1564" s="2" t="n">
        <v>18.4566424464858</v>
      </c>
      <c r="AP1564" s="2" t="n">
        <v>18.7672411415518</v>
      </c>
      <c r="AQ1564" s="2" t="n">
        <v>18.8490291546103</v>
      </c>
      <c r="AR1564" s="2" t="n">
        <v>18.2198008992195</v>
      </c>
      <c r="AS1564" s="2" t="n">
        <v>18.3013618817577</v>
      </c>
      <c r="AT1564" s="2" t="n">
        <v>18.035058941893</v>
      </c>
      <c r="AU1564" s="2" t="n">
        <v>17.6780568070716</v>
      </c>
      <c r="AV1564" s="2" t="n">
        <v>19.2500952049398</v>
      </c>
      <c r="AW1564" s="2" t="n">
        <v>19.411784645848</v>
      </c>
      <c r="AX1564" s="2" t="n">
        <v>19.0573274490426</v>
      </c>
      <c r="AY1564" s="2" t="n">
        <v>0.124348889246328</v>
      </c>
      <c r="AZ1564" s="2" t="n">
        <v>-0.672496249196688</v>
      </c>
      <c r="BA1564" s="2" t="n">
        <v>0.921194027689343</v>
      </c>
      <c r="BB1564" s="2" t="n">
        <v>18.4439126666878</v>
      </c>
      <c r="BC1564" s="2" t="n">
        <v>0.315928415361569</v>
      </c>
      <c r="BD1564" s="2" t="n">
        <v>-5.34089024294435</v>
      </c>
      <c r="BE1564" s="2" t="n">
        <v>0.75378871788254</v>
      </c>
      <c r="BF1564" s="2" t="n">
        <v>0.928865487939548</v>
      </c>
      <c r="BG1564" s="2" t="n">
        <v>0</v>
      </c>
      <c r="BH1564" s="2" t="n">
        <v>0</v>
      </c>
      <c r="BI1564" s="2" t="n">
        <v>0.965464097064597</v>
      </c>
      <c r="BJ1564" s="2" t="n">
        <v>0</v>
      </c>
      <c r="BK1564" s="2" t="n">
        <v>0.0446021385766429</v>
      </c>
      <c r="BL1564" s="2" t="n">
        <v>-0.739479173667755</v>
      </c>
      <c r="BM1564" s="2" t="n">
        <v>0.828683450821041</v>
      </c>
      <c r="BN1564" s="2" t="n">
        <v>18.4439126666878</v>
      </c>
      <c r="BO1564" s="2" t="n">
        <v>0.115163614187125</v>
      </c>
      <c r="BP1564" s="2" t="n">
        <v>-5.13778227301918</v>
      </c>
      <c r="BQ1564" s="2" t="n">
        <v>0.908922930297068</v>
      </c>
      <c r="BR1564" s="2" t="n">
        <v>0.999729800546292</v>
      </c>
      <c r="BS1564" s="2" t="n">
        <v>0</v>
      </c>
      <c r="BT1564" s="2" t="n">
        <v>0</v>
      </c>
      <c r="BU1564" s="2" t="n">
        <v>0.995749777824994</v>
      </c>
      <c r="BV1564" s="2" t="n">
        <v>0</v>
      </c>
      <c r="BW1564" s="2" t="n">
        <v>-0.605134225099608</v>
      </c>
      <c r="BX1564" s="2" t="n">
        <v>-1.39204787513128</v>
      </c>
      <c r="BY1564" s="2" t="n">
        <v>0.181779424932063</v>
      </c>
      <c r="BZ1564" s="2" t="n">
        <v>18.4439126666878</v>
      </c>
      <c r="CA1564" s="2" t="n">
        <v>-1.55684488400914</v>
      </c>
      <c r="CB1564" s="2" t="n">
        <v>-4.65028961557634</v>
      </c>
      <c r="CC1564" s="2" t="n">
        <v>0.127812494236976</v>
      </c>
      <c r="CD1564" s="2" t="n">
        <v>0.587773143186312</v>
      </c>
      <c r="CE1564" s="2" t="n">
        <v>0</v>
      </c>
      <c r="CF1564" s="2" t="n">
        <v>0</v>
      </c>
      <c r="CG1564" s="2" t="n">
        <v>0.287976422575727</v>
      </c>
      <c r="CH1564" s="2" t="n">
        <v>0</v>
      </c>
      <c r="CI1564" s="2" t="n">
        <v>0.309875298215761</v>
      </c>
      <c r="CJ1564" s="2" t="n">
        <v>-0.452897412397958</v>
      </c>
      <c r="CK1564" s="2" t="n">
        <v>1.07264800882948</v>
      </c>
      <c r="CL1564" s="2" t="n">
        <v>18.4439126666878</v>
      </c>
      <c r="CM1564" s="2" t="n">
        <v>0.822455703919165</v>
      </c>
      <c r="CN1564" s="2" t="n">
        <v>-5.75893474422986</v>
      </c>
      <c r="CO1564" s="2" t="n">
        <v>0.415957981116456</v>
      </c>
      <c r="CP1564" s="2" t="n">
        <v>0.939295371536528</v>
      </c>
      <c r="CQ1564" s="2" t="n">
        <v>0</v>
      </c>
      <c r="CR1564" s="2" t="n">
        <v>0</v>
      </c>
      <c r="CS1564" s="2" t="n">
        <v>0.761996257487616</v>
      </c>
      <c r="CT1564" s="2" t="n">
        <v>0</v>
      </c>
      <c r="CU1564" s="2" t="n">
        <v>0.34324573420875</v>
      </c>
      <c r="CV1564" s="2" t="n">
        <v>-0.525159937369962</v>
      </c>
      <c r="CW1564" s="2" t="n">
        <v>1.21165140578746</v>
      </c>
      <c r="CX1564" s="2" t="n">
        <v>18.4439126666878</v>
      </c>
      <c r="CY1564" s="2" t="n">
        <v>0.800208580024044</v>
      </c>
      <c r="CZ1564" s="2" t="n">
        <v>-4.62517726631073</v>
      </c>
      <c r="DA1564" s="2" t="n">
        <v>0.428573351363659</v>
      </c>
      <c r="DB1564" s="2" t="n">
        <v>0.999317446509052</v>
      </c>
      <c r="DC1564" s="2" t="n">
        <v>0</v>
      </c>
      <c r="DD1564" s="2" t="n">
        <v>0</v>
      </c>
      <c r="DE1564" s="2" t="n">
        <v>0.747642888943214</v>
      </c>
      <c r="DF1564" s="2" t="n">
        <v>0</v>
      </c>
      <c r="DG1564" s="2" t="n">
        <v>0.422992484878435</v>
      </c>
      <c r="DH1564" s="2" t="n">
        <v>-0.445844514723098</v>
      </c>
      <c r="DI1564" s="2" t="n">
        <v>1.29182948447997</v>
      </c>
      <c r="DJ1564" s="2" t="n">
        <v>18.4439126666878</v>
      </c>
      <c r="DK1564" s="2" t="n">
        <v>0.985632579958949</v>
      </c>
      <c r="DL1564" s="2" t="n">
        <v>-4.62959735857326</v>
      </c>
      <c r="DM1564" s="2" t="n">
        <v>0.330559020216146</v>
      </c>
      <c r="DN1564" s="2" t="n">
        <v>0.999501308902472</v>
      </c>
      <c r="DO1564" s="2" t="n">
        <v>0</v>
      </c>
      <c r="DP1564" s="2" t="n">
        <v>0</v>
      </c>
      <c r="DQ1564" s="2" t="n">
        <v>0.626103231376749</v>
      </c>
      <c r="DR1564" s="2" t="n">
        <v>0</v>
      </c>
      <c r="DS1564" s="2" t="n">
        <v>-0.492017038436934</v>
      </c>
      <c r="DT1564" s="2" t="n">
        <v>-1.33674981628896</v>
      </c>
      <c r="DU1564" s="2" t="n">
        <v>0.352715739415087</v>
      </c>
      <c r="DV1564" s="2" t="n">
        <v>18.4439126666878</v>
      </c>
      <c r="DW1564" s="2" t="n">
        <v>-1.1791837957309</v>
      </c>
      <c r="DX1564" s="2" t="n">
        <v>-4.62136767255524</v>
      </c>
      <c r="DY1564" s="2" t="n">
        <v>0.245668578988392</v>
      </c>
      <c r="DZ1564" s="2" t="n">
        <v>0.826012916155474</v>
      </c>
      <c r="EA1564" s="2" t="n">
        <v>0</v>
      </c>
      <c r="EB1564" s="2" t="n">
        <v>0</v>
      </c>
      <c r="EC1564" s="2" t="n">
        <v>0.501235269368057</v>
      </c>
      <c r="ED1564" s="2" t="n">
        <v>0</v>
      </c>
      <c r="EE1564" s="2" t="n">
        <v>0.0797467506696847</v>
      </c>
      <c r="EF1564" s="2" t="n">
        <v>-1.0381734964281</v>
      </c>
      <c r="EG1564" s="2" t="n">
        <v>1.19766699776747</v>
      </c>
      <c r="EH1564" s="2" t="n">
        <v>18.4439126666878</v>
      </c>
      <c r="EI1564" s="2" t="n">
        <v>0.144418516939252</v>
      </c>
      <c r="EJ1564" s="2" t="n">
        <v>-4.64092886915484</v>
      </c>
      <c r="EK1564" s="2" t="n">
        <v>0.885934595541266</v>
      </c>
      <c r="EL1564" s="2" t="n">
        <v>0.997165166063884</v>
      </c>
      <c r="EM1564" s="2" t="n">
        <v>0</v>
      </c>
      <c r="EN1564" s="2" t="n">
        <v>0</v>
      </c>
      <c r="EO1564" s="2" t="n">
        <v>0.990388191075943</v>
      </c>
      <c r="EP1564" s="2" t="n">
        <v>0</v>
      </c>
      <c r="EQ1564" s="2" t="n">
        <v>-0.915009523315369</v>
      </c>
      <c r="ER1564" s="2" t="n">
        <v>-2.01093620912203</v>
      </c>
      <c r="ES1564" s="2" t="n">
        <v>0.180917162491289</v>
      </c>
      <c r="ET1564" s="2" t="n">
        <v>18.4439126666878</v>
      </c>
      <c r="EU1564" s="2" t="n">
        <v>-1.69030399646068</v>
      </c>
      <c r="EV1564" s="2" t="n">
        <v>-4.51705512299361</v>
      </c>
      <c r="EW1564" s="2" t="n">
        <v>0.0991730833702318</v>
      </c>
      <c r="EX1564" s="2" t="n">
        <v>0.743176594501433</v>
      </c>
      <c r="EY1564" s="2" t="n">
        <v>-1</v>
      </c>
      <c r="EZ1564" s="2" t="n">
        <v>0</v>
      </c>
      <c r="FA1564" s="2" t="n">
        <v>0.120695418233694</v>
      </c>
      <c r="FB1564" s="2" t="n">
        <v>0</v>
      </c>
    </row>
    <row r="1565">
      <c r="A1565" s="5" t="str">
        <f>HYPERLINK("https://www.uniprot.org/uniprot/Q99584", "Q99584")</f>
      </c>
      <c r="B1565" s="2" t="s">
        <v>4685</v>
      </c>
      <c r="C1565" s="2" t="s">
        <v>4686</v>
      </c>
      <c r="D1565" s="2" t="s">
        <v>4687</v>
      </c>
      <c r="E1565" s="2" t="s">
        <v>4686</v>
      </c>
      <c r="F1565" s="2" t="n">
        <v>20.5380437785324</v>
      </c>
      <c r="G1565" s="2" t="n">
        <v>22.3840580222752</v>
      </c>
      <c r="H1565" s="2" t="n">
        <v>20.7362057822944</v>
      </c>
      <c r="I1565" s="2" t="n">
        <v>24.5587154553819</v>
      </c>
      <c r="J1565" s="2" t="n">
        <v>20.2118106749501</v>
      </c>
      <c r="K1565" s="2" t="n">
        <v>21.4736437996976</v>
      </c>
      <c r="L1565" s="2" t="n">
        <v>21.489874390945</v>
      </c>
      <c r="M1565" s="2" t="n">
        <v>21.1371037403847</v>
      </c>
      <c r="N1565" s="2" t="n">
        <v>20.0782638232633</v>
      </c>
      <c r="O1565" s="2" t="n">
        <v>20.3931189493845</v>
      </c>
      <c r="P1565" s="2" t="n">
        <v>20.7118951407366</v>
      </c>
      <c r="Q1565" s="2" t="n">
        <v>21.3559895643615</v>
      </c>
      <c r="R1565" s="2" t="n">
        <v>20.8963218413214</v>
      </c>
      <c r="S1565" s="2" t="n">
        <v>20.2219323836697</v>
      </c>
      <c r="T1565" s="2" t="n">
        <v>21.7981170659497</v>
      </c>
      <c r="U1565" s="2" t="n">
        <v>20.7990451668657</v>
      </c>
      <c r="V1565" s="2" t="n">
        <v>22.6707670295129</v>
      </c>
      <c r="W1565" s="2" t="n">
        <v>22.0300775527177</v>
      </c>
      <c r="X1565" s="2" t="n">
        <v>24.0632570187514</v>
      </c>
      <c r="Y1565" s="2" t="n">
        <v>21.2216054349737</v>
      </c>
      <c r="Z1565" s="2" t="n">
        <v>20.8302149573086</v>
      </c>
      <c r="AA1565" s="2" t="n">
        <v>20.8927582617608</v>
      </c>
      <c r="AB1565" s="2" t="n">
        <v>22.077175386814</v>
      </c>
      <c r="AC1565" s="2" t="n">
        <v>20.7882456186968</v>
      </c>
      <c r="AD1565" s="2" t="n">
        <v>21.9188265832923</v>
      </c>
      <c r="AE1565" s="2" t="n">
        <v>21.2496201769148</v>
      </c>
      <c r="AF1565" s="2" t="n">
        <v>23.5139088010094</v>
      </c>
      <c r="AG1565" s="2" t="n">
        <v>21.3926523456543</v>
      </c>
      <c r="AH1565" s="2" t="n">
        <v>21.2463757881892</v>
      </c>
      <c r="AI1565" s="2" t="n">
        <v>22.1169468277992</v>
      </c>
      <c r="AJ1565" s="2" t="n">
        <v>22.9106994239487</v>
      </c>
      <c r="AK1565" s="2" t="n">
        <v>24.0259417250942</v>
      </c>
      <c r="AL1565" s="2" t="n">
        <v>21.7006514785013</v>
      </c>
      <c r="AM1565" s="2" t="n">
        <v>23.9492212579559</v>
      </c>
      <c r="AN1565" s="2" t="n">
        <v>24.5338869240095</v>
      </c>
      <c r="AO1565" s="2" t="n">
        <v>21.1183230540497</v>
      </c>
      <c r="AP1565" s="2" t="n">
        <v>21.7571837937933</v>
      </c>
      <c r="AQ1565" s="2" t="n">
        <v>21.456208306106</v>
      </c>
      <c r="AR1565" s="2" t="n">
        <v>20.8560092066584</v>
      </c>
      <c r="AS1565" s="2" t="n">
        <v>20.9768259198656</v>
      </c>
      <c r="AT1565" s="2" t="n">
        <v>21.7865219999959</v>
      </c>
      <c r="AU1565" s="2" t="n">
        <v>22.9870684960793</v>
      </c>
      <c r="AV1565" s="2" t="n">
        <v>21.3840645739741</v>
      </c>
      <c r="AW1565" s="2" t="n">
        <v>20.5392592317801</v>
      </c>
      <c r="AX1565" s="2" t="n">
        <v>21.4411183983929</v>
      </c>
      <c r="AY1565" s="2" t="n">
        <v>0.201212580518451</v>
      </c>
      <c r="AZ1565" s="2" t="n">
        <v>-0.745158234910235</v>
      </c>
      <c r="BA1565" s="2" t="n">
        <v>1.14758339594714</v>
      </c>
      <c r="BB1565" s="2" t="n">
        <v>21.6937678923025</v>
      </c>
      <c r="BC1565" s="2" t="n">
        <v>0.428798592738983</v>
      </c>
      <c r="BD1565" s="2" t="n">
        <v>-5.33665915763316</v>
      </c>
      <c r="BE1565" s="2" t="n">
        <v>0.670213798116164</v>
      </c>
      <c r="BF1565" s="2" t="n">
        <v>0.918716761576972</v>
      </c>
      <c r="BG1565" s="2" t="n">
        <v>0</v>
      </c>
      <c r="BH1565" s="2" t="n">
        <v>0</v>
      </c>
      <c r="BI1565" s="2" t="n">
        <v>0.922639285394559</v>
      </c>
      <c r="BJ1565" s="2" t="n">
        <v>0</v>
      </c>
      <c r="BK1565" s="2" t="n">
        <v>0.963876127412309</v>
      </c>
      <c r="BL1565" s="2" t="n">
        <v>0.089605757141271</v>
      </c>
      <c r="BM1565" s="2" t="n">
        <v>1.83814649768335</v>
      </c>
      <c r="BN1565" s="2" t="n">
        <v>21.6937678923025</v>
      </c>
      <c r="BO1565" s="2" t="n">
        <v>2.22348919568017</v>
      </c>
      <c r="BP1565" s="2" t="n">
        <v>-3.54226023097974</v>
      </c>
      <c r="BQ1565" s="2" t="n">
        <v>0.0314966869762356</v>
      </c>
      <c r="BR1565" s="2" t="n">
        <v>0.966218614470736</v>
      </c>
      <c r="BS1565" s="2" t="n">
        <v>1</v>
      </c>
      <c r="BT1565" s="2" t="n">
        <v>0</v>
      </c>
      <c r="BU1565" s="2" t="n">
        <v>0.0356872729603315</v>
      </c>
      <c r="BV1565" s="2" t="n">
        <v>1</v>
      </c>
      <c r="BW1565" s="2" t="n">
        <v>1.06974031935171</v>
      </c>
      <c r="BX1565" s="2" t="n">
        <v>0.135105979648222</v>
      </c>
      <c r="BY1565" s="2" t="n">
        <v>2.0043746590552</v>
      </c>
      <c r="BZ1565" s="2" t="n">
        <v>21.6937678923025</v>
      </c>
      <c r="CA1565" s="2" t="n">
        <v>2.30832093779474</v>
      </c>
      <c r="CB1565" s="2" t="n">
        <v>-3.45469831468393</v>
      </c>
      <c r="CC1565" s="2" t="n">
        <v>0.0258630761148017</v>
      </c>
      <c r="CD1565" s="2" t="n">
        <v>0.391940082658256</v>
      </c>
      <c r="CE1565" s="2" t="n">
        <v>1</v>
      </c>
      <c r="CF1565" s="2" t="n">
        <v>0</v>
      </c>
      <c r="CG1565" s="2" t="n">
        <v>0.0200437965846195</v>
      </c>
      <c r="CH1565" s="2" t="n">
        <v>1</v>
      </c>
      <c r="CI1565" s="2" t="n">
        <v>-0.359584424439696</v>
      </c>
      <c r="CJ1565" s="2" t="n">
        <v>-1.23385479471073</v>
      </c>
      <c r="CK1565" s="2" t="n">
        <v>0.514685945831342</v>
      </c>
      <c r="CL1565" s="2" t="n">
        <v>21.6937678923025</v>
      </c>
      <c r="CM1565" s="2" t="n">
        <v>-0.829496716370616</v>
      </c>
      <c r="CN1565" s="2" t="n">
        <v>-5.82221160750961</v>
      </c>
      <c r="CO1565" s="2" t="n">
        <v>0.411411976729055</v>
      </c>
      <c r="CP1565" s="2" t="n">
        <v>0.939295371536528</v>
      </c>
      <c r="CQ1565" s="2" t="n">
        <v>0</v>
      </c>
      <c r="CR1565" s="2" t="n">
        <v>0</v>
      </c>
      <c r="CS1565" s="2" t="n">
        <v>0.726607693602729</v>
      </c>
      <c r="CT1565" s="2" t="n">
        <v>0</v>
      </c>
      <c r="CU1565" s="2" t="n">
        <v>0.759048350201454</v>
      </c>
      <c r="CV1565" s="2" t="n">
        <v>-0.241441445258866</v>
      </c>
      <c r="CW1565" s="2" t="n">
        <v>1.75953814566177</v>
      </c>
      <c r="CX1565" s="2" t="n">
        <v>21.6937678923025</v>
      </c>
      <c r="CY1565" s="2" t="n">
        <v>1.53008774476804</v>
      </c>
      <c r="CZ1565" s="2" t="n">
        <v>-4.50135315332465</v>
      </c>
      <c r="DA1565" s="2" t="n">
        <v>0.13333076371075</v>
      </c>
      <c r="DB1565" s="2" t="n">
        <v>0.999317446509052</v>
      </c>
      <c r="DC1565" s="2" t="n">
        <v>0</v>
      </c>
      <c r="DD1565" s="2" t="n">
        <v>0</v>
      </c>
      <c r="DE1565" s="2" t="n">
        <v>0.216660548639465</v>
      </c>
      <c r="DF1565" s="2" t="n">
        <v>0</v>
      </c>
      <c r="DG1565" s="2" t="n">
        <v>-0.00361519669240451</v>
      </c>
      <c r="DH1565" s="2" t="n">
        <v>-1.00487713359391</v>
      </c>
      <c r="DI1565" s="2" t="n">
        <v>0.997646740209105</v>
      </c>
      <c r="DJ1565" s="2" t="n">
        <v>21.6937678923025</v>
      </c>
      <c r="DK1565" s="2" t="n">
        <v>-0.00728188445786503</v>
      </c>
      <c r="DL1565" s="2" t="n">
        <v>-4.8036887851073</v>
      </c>
      <c r="DM1565" s="2" t="n">
        <v>0.994223681000311</v>
      </c>
      <c r="DN1565" s="2" t="n">
        <v>0.999501308902472</v>
      </c>
      <c r="DO1565" s="2" t="n">
        <v>0</v>
      </c>
      <c r="DP1565" s="2" t="n">
        <v>0</v>
      </c>
      <c r="DQ1565" s="2" t="n">
        <v>0.999979057144622</v>
      </c>
      <c r="DR1565" s="2" t="n">
        <v>0</v>
      </c>
      <c r="DS1565" s="2" t="n">
        <v>1.425709547099</v>
      </c>
      <c r="DT1565" s="2" t="n">
        <v>0.424447610197494</v>
      </c>
      <c r="DU1565" s="2" t="n">
        <v>2.42697148400051</v>
      </c>
      <c r="DV1565" s="2" t="n">
        <v>21.6937678923025</v>
      </c>
      <c r="DW1565" s="2" t="n">
        <v>2.87172540688095</v>
      </c>
      <c r="DX1565" s="2" t="n">
        <v>-2.84370495459611</v>
      </c>
      <c r="DY1565" s="2" t="n">
        <v>0.00631746416904165</v>
      </c>
      <c r="DZ1565" s="2" t="n">
        <v>0.621152830137616</v>
      </c>
      <c r="EA1565" s="2" t="n">
        <v>1</v>
      </c>
      <c r="EB1565" s="2" t="n">
        <v>0</v>
      </c>
      <c r="EC1565" s="2" t="n">
        <v>0.000731497512393219</v>
      </c>
      <c r="ED1565" s="2" t="n">
        <v>1</v>
      </c>
      <c r="EE1565" s="2" t="n">
        <v>-0.762663546893858</v>
      </c>
      <c r="EF1565" s="2" t="n">
        <v>-2.05106038041566</v>
      </c>
      <c r="EG1565" s="2" t="n">
        <v>0.525733286627947</v>
      </c>
      <c r="EH1565" s="2" t="n">
        <v>21.6937678923025</v>
      </c>
      <c r="EI1565" s="2" t="n">
        <v>-1.19383113068623</v>
      </c>
      <c r="EJ1565" s="2" t="n">
        <v>-4.5769429404154</v>
      </c>
      <c r="EK1565" s="2" t="n">
        <v>0.239099069876147</v>
      </c>
      <c r="EL1565" s="2" t="n">
        <v>0.997165166063884</v>
      </c>
      <c r="EM1565" s="2" t="n">
        <v>0</v>
      </c>
      <c r="EN1565" s="2" t="n">
        <v>0</v>
      </c>
      <c r="EO1565" s="2" t="n">
        <v>0.335787099364799</v>
      </c>
      <c r="EP1565" s="2" t="n">
        <v>0</v>
      </c>
      <c r="EQ1565" s="2" t="n">
        <v>1.42932474379141</v>
      </c>
      <c r="ER1565" s="2" t="n">
        <v>0.149523966605037</v>
      </c>
      <c r="ES1565" s="2" t="n">
        <v>2.70912552097778</v>
      </c>
      <c r="ET1565" s="2" t="n">
        <v>21.6937678923025</v>
      </c>
      <c r="EU1565" s="2" t="n">
        <v>2.2524133976672</v>
      </c>
      <c r="EV1565" s="2" t="n">
        <v>-4.41028950469599</v>
      </c>
      <c r="EW1565" s="2" t="n">
        <v>0.029463871675168</v>
      </c>
      <c r="EX1565" s="2" t="n">
        <v>0.741194836845425</v>
      </c>
      <c r="EY1565" s="2" t="n">
        <v>1</v>
      </c>
      <c r="EZ1565" s="2" t="n">
        <v>0</v>
      </c>
      <c r="FA1565" s="2" t="n">
        <v>0.00648810778526404</v>
      </c>
      <c r="FB1565" s="2" t="n">
        <v>1</v>
      </c>
    </row>
    <row r="1566">
      <c r="A1566" s="5" t="str">
        <f>HYPERLINK("https://www.uniprot.org/uniprot/Q99598", "Q99598")</f>
      </c>
      <c r="B1566" s="2" t="s">
        <v>4688</v>
      </c>
      <c r="C1566" s="2" t="s">
        <v>4689</v>
      </c>
      <c r="D1566" s="2" t="s">
        <v>4690</v>
      </c>
      <c r="E1566" s="2" t="s">
        <v>4689</v>
      </c>
      <c r="F1566" s="2" t="s">
        <v>5880</v>
      </c>
      <c r="G1566" s="2" t="n">
        <v>18.8772239451812</v>
      </c>
      <c r="H1566" s="2" t="s">
        <v>5880</v>
      </c>
      <c r="I1566" s="2" t="s">
        <v>5880</v>
      </c>
      <c r="J1566" s="2" t="n">
        <v>18.5830428644601</v>
      </c>
      <c r="K1566" s="2" t="n">
        <v>18.6647591596132</v>
      </c>
      <c r="L1566" s="2" t="n">
        <v>18.2517605031375</v>
      </c>
      <c r="M1566" s="2" t="n">
        <v>18.0138950310675</v>
      </c>
      <c r="N1566" s="2" t="n">
        <v>18.2614915642139</v>
      </c>
      <c r="O1566" s="2" t="s">
        <v>5880</v>
      </c>
      <c r="P1566" s="2" t="s">
        <v>5880</v>
      </c>
      <c r="Q1566" s="2" t="n">
        <v>17.9524059236955</v>
      </c>
      <c r="R1566" s="2" t="s">
        <v>5880</v>
      </c>
      <c r="S1566" s="2" t="s">
        <v>5880</v>
      </c>
      <c r="T1566" s="2" t="s">
        <v>5880</v>
      </c>
      <c r="U1566" s="2" t="n">
        <v>18.1975320240218</v>
      </c>
      <c r="V1566" s="2" t="s">
        <v>5880</v>
      </c>
      <c r="W1566" s="2" t="n">
        <v>18.219194978158</v>
      </c>
      <c r="X1566" s="2" t="n">
        <v>18.2847942920717</v>
      </c>
      <c r="Y1566" s="2" t="s">
        <v>5880</v>
      </c>
      <c r="Z1566" s="2" t="s">
        <v>5880</v>
      </c>
      <c r="AA1566" s="2" t="s">
        <v>5880</v>
      </c>
      <c r="AB1566" s="2" t="n">
        <v>17.4177298796234</v>
      </c>
      <c r="AC1566" s="2" t="s">
        <v>5880</v>
      </c>
      <c r="AD1566" s="2" t="s">
        <v>5880</v>
      </c>
      <c r="AE1566" s="2" t="s">
        <v>5880</v>
      </c>
      <c r="AF1566" s="2" t="s">
        <v>5880</v>
      </c>
      <c r="AG1566" s="2" t="s">
        <v>5880</v>
      </c>
      <c r="AH1566" s="2" t="s">
        <v>5880</v>
      </c>
      <c r="AI1566" s="2" t="s">
        <v>5880</v>
      </c>
      <c r="AJ1566" s="2" t="s">
        <v>5880</v>
      </c>
      <c r="AK1566" s="2" t="n">
        <v>18.4990643159258</v>
      </c>
      <c r="AL1566" s="2" t="s">
        <v>5880</v>
      </c>
      <c r="AM1566" s="2" t="n">
        <v>18.2031915933437</v>
      </c>
      <c r="AN1566" s="2" t="n">
        <v>19.9187483773196</v>
      </c>
      <c r="AO1566" s="2" t="n">
        <v>17.7289293047315</v>
      </c>
      <c r="AP1566" s="2" t="s">
        <v>5880</v>
      </c>
      <c r="AQ1566" s="2" t="s">
        <v>5880</v>
      </c>
      <c r="AR1566" s="2" t="s">
        <v>5880</v>
      </c>
      <c r="AS1566" s="2" t="s">
        <v>5880</v>
      </c>
      <c r="AT1566" s="2" t="s">
        <v>5880</v>
      </c>
      <c r="AU1566" s="2" t="s">
        <v>5880</v>
      </c>
      <c r="AV1566" s="2" t="s">
        <v>5880</v>
      </c>
      <c r="AW1566" s="2" t="s">
        <v>5880</v>
      </c>
      <c r="AX1566" s="2" t="s">
        <v>5880</v>
      </c>
      <c r="AY1566" s="2" t="n">
        <v>-0.319047909386093</v>
      </c>
      <c r="AZ1566" s="2" t="n">
        <v>-1.10694185218336</v>
      </c>
      <c r="BA1566" s="2" t="n">
        <v>0.46884603341117</v>
      </c>
      <c r="BB1566" s="2" t="n">
        <v>18.3382509171043</v>
      </c>
      <c r="BC1566" s="2" t="n">
        <v>-0.868903669524826</v>
      </c>
      <c r="BD1566" s="2" t="n">
        <v>-4.88663180740149</v>
      </c>
      <c r="BE1566" s="2" t="n">
        <v>0.399621588704593</v>
      </c>
      <c r="BF1566" s="2" t="n">
        <v>0.867029849659454</v>
      </c>
      <c r="BG1566" s="2" t="n">
        <v>0</v>
      </c>
      <c r="BH1566" s="2" t="n">
        <v>0</v>
      </c>
      <c r="BI1566" s="2" t="n">
        <v>0.746288806523987</v>
      </c>
      <c r="BJ1566" s="2" t="n">
        <v>0</v>
      </c>
      <c r="BK1566" s="2" t="n">
        <v>-0.646727755329785</v>
      </c>
      <c r="BL1566" s="2" t="n">
        <v>-1.83013007088522</v>
      </c>
      <c r="BM1566" s="2" t="n">
        <v>0.536674560225654</v>
      </c>
      <c r="BN1566" s="2" t="n">
        <v>18.3382509171043</v>
      </c>
      <c r="BO1566" s="2" t="n">
        <v>-1.1726612514866</v>
      </c>
      <c r="BP1566" s="2" t="n">
        <v>-4.56981371928953</v>
      </c>
      <c r="BQ1566" s="2" t="n">
        <v>0.260593109094671</v>
      </c>
      <c r="BR1566" s="2" t="n">
        <v>0.999729800546292</v>
      </c>
      <c r="BS1566" s="2" t="n">
        <v>0</v>
      </c>
      <c r="BT1566" s="2" t="n">
        <v>0</v>
      </c>
      <c r="BU1566" s="2" t="n">
        <v>0.419070427416593</v>
      </c>
      <c r="BV1566" s="2" t="n">
        <v>0</v>
      </c>
      <c r="BW1566" s="2" t="n">
        <v>0.310485130017824</v>
      </c>
      <c r="BX1566" s="2" t="n">
        <v>-0.466289998074867</v>
      </c>
      <c r="BY1566" s="2" t="n">
        <v>1.08726025811051</v>
      </c>
      <c r="BZ1566" s="2" t="n">
        <v>18.3382509171043</v>
      </c>
      <c r="CA1566" s="2" t="n">
        <v>0.857687309163725</v>
      </c>
      <c r="CB1566" s="2" t="n">
        <v>-5.14069728747315</v>
      </c>
      <c r="CC1566" s="2" t="n">
        <v>0.405578675057804</v>
      </c>
      <c r="CD1566" s="2" t="n">
        <v>0.788624694736797</v>
      </c>
      <c r="CE1566" s="2" t="n">
        <v>0</v>
      </c>
      <c r="CF1566" s="2" t="n">
        <v>0</v>
      </c>
      <c r="CG1566" s="2" t="n">
        <v>0.755636887077788</v>
      </c>
      <c r="CH1566" s="2" t="n">
        <v>0</v>
      </c>
      <c r="CI1566" s="2" t="s">
        <v>5880</v>
      </c>
      <c r="CJ1566" s="2" t="s">
        <v>5880</v>
      </c>
      <c r="CK1566" s="2" t="s">
        <v>5880</v>
      </c>
      <c r="CL1566" s="2" t="n">
        <v>18.3382509171043</v>
      </c>
      <c r="CM1566" s="2" t="s">
        <v>5880</v>
      </c>
      <c r="CN1566" s="2" t="s">
        <v>5880</v>
      </c>
      <c r="CO1566" s="2" t="s">
        <v>5880</v>
      </c>
      <c r="CP1566" s="2" t="s">
        <v>5880</v>
      </c>
      <c r="CQ1566" s="2" t="s">
        <v>5880</v>
      </c>
      <c r="CR1566" s="2" t="s">
        <v>5880</v>
      </c>
      <c r="CS1566" s="2" t="s">
        <v>5880</v>
      </c>
      <c r="CT1566" s="2" t="n">
        <v>0</v>
      </c>
      <c r="CU1566" s="2" t="n">
        <v>0.500562231027033</v>
      </c>
      <c r="CV1566" s="2" t="n">
        <v>-0.360231206692596</v>
      </c>
      <c r="CW1566" s="2" t="n">
        <v>1.36135566874666</v>
      </c>
      <c r="CX1566" s="2" t="n">
        <v>18.3382509171043</v>
      </c>
      <c r="CY1566" s="2" t="n">
        <v>1.24779321566038</v>
      </c>
      <c r="CZ1566" s="2" t="n">
        <v>-4.5767830326617</v>
      </c>
      <c r="DA1566" s="2" t="n">
        <v>0.232672884951894</v>
      </c>
      <c r="DB1566" s="2" t="n">
        <v>0.999317446509052</v>
      </c>
      <c r="DC1566" s="2" t="n">
        <v>0</v>
      </c>
      <c r="DD1566" s="2" t="n">
        <v>0</v>
      </c>
      <c r="DE1566" s="2" t="n">
        <v>0.481966499322032</v>
      </c>
      <c r="DF1566" s="2" t="n">
        <v>0</v>
      </c>
      <c r="DG1566" s="2" t="n">
        <v>0.828242076970724</v>
      </c>
      <c r="DH1566" s="2" t="n">
        <v>-0.462357136554259</v>
      </c>
      <c r="DI1566" s="2" t="n">
        <v>2.11884129049571</v>
      </c>
      <c r="DJ1566" s="2" t="n">
        <v>18.3382509171043</v>
      </c>
      <c r="DK1566" s="2" t="n">
        <v>1.37704896711963</v>
      </c>
      <c r="DL1566" s="2" t="n">
        <v>-4.55933279774136</v>
      </c>
      <c r="DM1566" s="2" t="n">
        <v>0.190221620404764</v>
      </c>
      <c r="DN1566" s="2" t="n">
        <v>0.999501308902472</v>
      </c>
      <c r="DO1566" s="2" t="n">
        <v>0</v>
      </c>
      <c r="DP1566" s="2" t="n">
        <v>0</v>
      </c>
      <c r="DQ1566" s="2" t="n">
        <v>0.25296049561511</v>
      </c>
      <c r="DR1566" s="2" t="n">
        <v>0</v>
      </c>
      <c r="DS1566" s="2" t="s">
        <v>5880</v>
      </c>
      <c r="DT1566" s="2" t="s">
        <v>5880</v>
      </c>
      <c r="DU1566" s="2" t="s">
        <v>5880</v>
      </c>
      <c r="DV1566" s="2" t="n">
        <v>18.3382509171043</v>
      </c>
      <c r="DW1566" s="2" t="s">
        <v>5880</v>
      </c>
      <c r="DX1566" s="2" t="s">
        <v>5880</v>
      </c>
      <c r="DY1566" s="2" t="s">
        <v>5880</v>
      </c>
      <c r="DZ1566" s="2" t="s">
        <v>5880</v>
      </c>
      <c r="EA1566" s="2" t="s">
        <v>5880</v>
      </c>
      <c r="EB1566" s="2" t="s">
        <v>5880</v>
      </c>
      <c r="EC1566" s="2" t="s">
        <v>5880</v>
      </c>
      <c r="ED1566" s="2" t="n">
        <v>0</v>
      </c>
      <c r="EE1566" s="2" t="n">
        <v>0.327679845943692</v>
      </c>
      <c r="EF1566" s="2" t="n">
        <v>-1.09401558752952</v>
      </c>
      <c r="EG1566" s="2" t="n">
        <v>1.74937527941691</v>
      </c>
      <c r="EH1566" s="2" t="n">
        <v>18.3382509171043</v>
      </c>
      <c r="EI1566" s="2" t="n">
        <v>0.494568728100023</v>
      </c>
      <c r="EJ1566" s="2" t="n">
        <v>-4.60664145170254</v>
      </c>
      <c r="EK1566" s="2" t="n">
        <v>0.62861199833408</v>
      </c>
      <c r="EL1566" s="2" t="n">
        <v>0.997165166063884</v>
      </c>
      <c r="EM1566" s="2" t="n">
        <v>0</v>
      </c>
      <c r="EN1566" s="2" t="n">
        <v>0</v>
      </c>
      <c r="EO1566" s="2" t="n">
        <v>0.858883111409568</v>
      </c>
      <c r="EP1566" s="2" t="n">
        <v>0</v>
      </c>
      <c r="EQ1566" s="2" t="s">
        <v>5880</v>
      </c>
      <c r="ER1566" s="2" t="s">
        <v>5880</v>
      </c>
      <c r="ES1566" s="2" t="s">
        <v>5880</v>
      </c>
      <c r="ET1566" s="2" t="n">
        <v>18.3382509171043</v>
      </c>
      <c r="EU1566" s="2" t="s">
        <v>5880</v>
      </c>
      <c r="EV1566" s="2" t="s">
        <v>5880</v>
      </c>
      <c r="EW1566" s="2" t="s">
        <v>5880</v>
      </c>
      <c r="EX1566" s="2" t="s">
        <v>5880</v>
      </c>
      <c r="EY1566" s="2" t="s">
        <v>5880</v>
      </c>
      <c r="EZ1566" s="2" t="s">
        <v>5880</v>
      </c>
      <c r="FA1566" s="2" t="s">
        <v>5880</v>
      </c>
      <c r="FB1566" s="2" t="n">
        <v>0</v>
      </c>
    </row>
    <row r="1567">
      <c r="A1567" s="5" t="str">
        <f>HYPERLINK("https://www.uniprot.org/uniprot/Q99613", "Q99613")</f>
      </c>
      <c r="B1567" s="2" t="s">
        <v>4691</v>
      </c>
      <c r="C1567" s="2" t="s">
        <v>4692</v>
      </c>
      <c r="D1567" s="2" t="s">
        <v>4693</v>
      </c>
      <c r="E1567" s="2" t="s">
        <v>4692</v>
      </c>
      <c r="F1567" s="2" t="n">
        <v>19.0111266227789</v>
      </c>
      <c r="G1567" s="2" t="n">
        <v>19.4326555458848</v>
      </c>
      <c r="H1567" s="2" t="n">
        <v>18.8507233346624</v>
      </c>
      <c r="I1567" s="2" t="n">
        <v>18.5726252558018</v>
      </c>
      <c r="J1567" s="2" t="n">
        <v>18.8318669223237</v>
      </c>
      <c r="K1567" s="2" t="n">
        <v>18.6404386510966</v>
      </c>
      <c r="L1567" s="2" t="n">
        <v>19.5408895749968</v>
      </c>
      <c r="M1567" s="2" t="n">
        <v>19.5332830862244</v>
      </c>
      <c r="N1567" s="2" t="n">
        <v>19.6923750936517</v>
      </c>
      <c r="O1567" s="2" t="n">
        <v>19.1257839717366</v>
      </c>
      <c r="P1567" s="2" t="n">
        <v>19.5751975532817</v>
      </c>
      <c r="Q1567" s="2" t="n">
        <v>19.1670986236248</v>
      </c>
      <c r="R1567" s="2" t="n">
        <v>18.7231880100071</v>
      </c>
      <c r="S1567" s="2" t="n">
        <v>18.8525275781718</v>
      </c>
      <c r="T1567" s="2" t="n">
        <v>19.183386205499</v>
      </c>
      <c r="U1567" s="2" t="n">
        <v>19.635963967959</v>
      </c>
      <c r="V1567" s="2" t="s">
        <v>5880</v>
      </c>
      <c r="W1567" s="2" t="n">
        <v>19.6579191871014</v>
      </c>
      <c r="X1567" s="2" t="n">
        <v>19.2815652893411</v>
      </c>
      <c r="Y1567" s="2" t="n">
        <v>18.9238532181705</v>
      </c>
      <c r="Z1567" s="2" t="n">
        <v>19.0766656958447</v>
      </c>
      <c r="AA1567" s="2" t="n">
        <v>19.4272032736857</v>
      </c>
      <c r="AB1567" s="2" t="n">
        <v>19.5704942710273</v>
      </c>
      <c r="AC1567" s="2" t="n">
        <v>19.8387437032534</v>
      </c>
      <c r="AD1567" s="2" t="n">
        <v>18.9296568270384</v>
      </c>
      <c r="AE1567" s="2" t="n">
        <v>19.6909831877797</v>
      </c>
      <c r="AF1567" s="2" t="n">
        <v>18.7877707035159</v>
      </c>
      <c r="AG1567" s="2" t="n">
        <v>18.6903123064694</v>
      </c>
      <c r="AH1567" s="2" t="n">
        <v>19.412366937562</v>
      </c>
      <c r="AI1567" s="2" t="n">
        <v>19.2108041764768</v>
      </c>
      <c r="AJ1567" s="2" t="n">
        <v>19.7618154053321</v>
      </c>
      <c r="AK1567" s="2" t="n">
        <v>19.7457332676687</v>
      </c>
      <c r="AL1567" s="2" t="n">
        <v>19.400333129082</v>
      </c>
      <c r="AM1567" s="2" t="n">
        <v>19.1074570255234</v>
      </c>
      <c r="AN1567" s="2" t="n">
        <v>19.4752405182499</v>
      </c>
      <c r="AO1567" s="2" t="n">
        <v>19.3092496514258</v>
      </c>
      <c r="AP1567" s="2" t="n">
        <v>19.5196557586091</v>
      </c>
      <c r="AQ1567" s="2" t="n">
        <v>18.9354690121713</v>
      </c>
      <c r="AR1567" s="2" t="n">
        <v>19.3161973853922</v>
      </c>
      <c r="AS1567" s="2" t="n">
        <v>18.9889080135476</v>
      </c>
      <c r="AT1567" s="2" t="n">
        <v>18.9534041295387</v>
      </c>
      <c r="AU1567" s="2" t="n">
        <v>19.3331136200384</v>
      </c>
      <c r="AV1567" s="2" t="n">
        <v>19.3814185043519</v>
      </c>
      <c r="AW1567" s="2" t="n">
        <v>19.5483432686158</v>
      </c>
      <c r="AX1567" s="2" t="n">
        <v>19.0805294830587</v>
      </c>
      <c r="AY1567" s="2" t="n">
        <v>0.384449510335386</v>
      </c>
      <c r="AZ1567" s="2" t="n">
        <v>0.037369831567275</v>
      </c>
      <c r="BA1567" s="2" t="n">
        <v>0.731529189103498</v>
      </c>
      <c r="BB1567" s="2" t="n">
        <v>19.2437349306267</v>
      </c>
      <c r="BC1567" s="2" t="n">
        <v>2.23547483924576</v>
      </c>
      <c r="BD1567" s="2" t="n">
        <v>-3.48886771777871</v>
      </c>
      <c r="BE1567" s="2" t="n">
        <v>0.0307680139849323</v>
      </c>
      <c r="BF1567" s="2" t="n">
        <v>0.714748826685736</v>
      </c>
      <c r="BG1567" s="2" t="n">
        <v>1</v>
      </c>
      <c r="BH1567" s="2" t="n">
        <v>0</v>
      </c>
      <c r="BI1567" s="2" t="n">
        <v>0.262271185530247</v>
      </c>
      <c r="BJ1567" s="2" t="n">
        <v>0</v>
      </c>
      <c r="BK1567" s="2" t="n">
        <v>0.0347864988657172</v>
      </c>
      <c r="BL1567" s="2" t="n">
        <v>-0.273786070461471</v>
      </c>
      <c r="BM1567" s="2" t="n">
        <v>0.343359068192905</v>
      </c>
      <c r="BN1567" s="2" t="n">
        <v>19.2437349306267</v>
      </c>
      <c r="BO1567" s="2" t="n">
        <v>0.227516587422698</v>
      </c>
      <c r="BP1567" s="2" t="n">
        <v>-5.19338530755224</v>
      </c>
      <c r="BQ1567" s="2" t="n">
        <v>0.821127788249204</v>
      </c>
      <c r="BR1567" s="2" t="n">
        <v>0.999729800546292</v>
      </c>
      <c r="BS1567" s="2" t="n">
        <v>0</v>
      </c>
      <c r="BT1567" s="2" t="n">
        <v>0</v>
      </c>
      <c r="BU1567" s="2" t="n">
        <v>0.993167843472348</v>
      </c>
      <c r="BV1567" s="2" t="n">
        <v>0</v>
      </c>
      <c r="BW1567" s="2" t="n">
        <v>0.119572936978287</v>
      </c>
      <c r="BX1567" s="2" t="n">
        <v>-0.22318925312073</v>
      </c>
      <c r="BY1567" s="2" t="n">
        <v>0.462335127077304</v>
      </c>
      <c r="BZ1567" s="2" t="n">
        <v>19.2437349306267</v>
      </c>
      <c r="CA1567" s="2" t="n">
        <v>0.70404375147089</v>
      </c>
      <c r="CB1567" s="2" t="n">
        <v>-5.50137417450028</v>
      </c>
      <c r="CC1567" s="2" t="n">
        <v>0.485297223812733</v>
      </c>
      <c r="CD1567" s="2" t="n">
        <v>0.816431273829428</v>
      </c>
      <c r="CE1567" s="2" t="n">
        <v>0</v>
      </c>
      <c r="CF1567" s="2" t="n">
        <v>0</v>
      </c>
      <c r="CG1567" s="2" t="n">
        <v>0.917180961614379</v>
      </c>
      <c r="CH1567" s="2" t="n">
        <v>0</v>
      </c>
      <c r="CI1567" s="2" t="n">
        <v>-0.0742185870510319</v>
      </c>
      <c r="CJ1567" s="2" t="n">
        <v>-0.38279115637822</v>
      </c>
      <c r="CK1567" s="2" t="n">
        <v>0.234353982276156</v>
      </c>
      <c r="CL1567" s="2" t="n">
        <v>19.2437349306267</v>
      </c>
      <c r="CM1567" s="2" t="n">
        <v>-0.485417049711395</v>
      </c>
      <c r="CN1567" s="2" t="n">
        <v>-6.04098217228967</v>
      </c>
      <c r="CO1567" s="2" t="n">
        <v>0.629907262787415</v>
      </c>
      <c r="CP1567" s="2" t="n">
        <v>0.965392983790058</v>
      </c>
      <c r="CQ1567" s="2" t="n">
        <v>0</v>
      </c>
      <c r="CR1567" s="2" t="n">
        <v>0</v>
      </c>
      <c r="CS1567" s="2" t="n">
        <v>0.966279117588914</v>
      </c>
      <c r="CT1567" s="2" t="n">
        <v>0</v>
      </c>
      <c r="CU1567" s="2" t="n">
        <v>-0.246725189999633</v>
      </c>
      <c r="CV1567" s="2" t="n">
        <v>-0.599854140447173</v>
      </c>
      <c r="CW1567" s="2" t="n">
        <v>0.106403760447906</v>
      </c>
      <c r="CX1567" s="2" t="n">
        <v>19.2437349306267</v>
      </c>
      <c r="CY1567" s="2" t="n">
        <v>-1.41006726134344</v>
      </c>
      <c r="CZ1567" s="2" t="n">
        <v>-4.52733599713881</v>
      </c>
      <c r="DA1567" s="2" t="n">
        <v>0.165894732670843</v>
      </c>
      <c r="DB1567" s="2" t="n">
        <v>0.999317446509052</v>
      </c>
      <c r="DC1567" s="2" t="n">
        <v>0</v>
      </c>
      <c r="DD1567" s="2" t="n">
        <v>0</v>
      </c>
      <c r="DE1567" s="2" t="n">
        <v>0.641967510421031</v>
      </c>
      <c r="DF1567" s="2" t="n">
        <v>0</v>
      </c>
      <c r="DG1567" s="2" t="n">
        <v>0.102937821470036</v>
      </c>
      <c r="DH1567" s="2" t="n">
        <v>-0.265016481959344</v>
      </c>
      <c r="DI1567" s="2" t="n">
        <v>0.470892124899416</v>
      </c>
      <c r="DJ1567" s="2" t="n">
        <v>19.2437349306267</v>
      </c>
      <c r="DK1567" s="2" t="n">
        <v>0.56459983524901</v>
      </c>
      <c r="DL1567" s="2" t="n">
        <v>-4.7378861057869</v>
      </c>
      <c r="DM1567" s="2" t="n">
        <v>0.575354058677886</v>
      </c>
      <c r="DN1567" s="2" t="n">
        <v>0.999501308902472</v>
      </c>
      <c r="DO1567" s="2" t="n">
        <v>0</v>
      </c>
      <c r="DP1567" s="2" t="n">
        <v>0</v>
      </c>
      <c r="DQ1567" s="2" t="n">
        <v>0.944687677646195</v>
      </c>
      <c r="DR1567" s="2" t="n">
        <v>0</v>
      </c>
      <c r="DS1567" s="2" t="n">
        <v>0.296729345499354</v>
      </c>
      <c r="DT1567" s="2" t="n">
        <v>-0.0566647342490426</v>
      </c>
      <c r="DU1567" s="2" t="n">
        <v>0.650123425247751</v>
      </c>
      <c r="DV1567" s="2" t="n">
        <v>19.2437349306267</v>
      </c>
      <c r="DW1567" s="2" t="n">
        <v>1.69457537015366</v>
      </c>
      <c r="DX1567" s="2" t="n">
        <v>-4.21322159995085</v>
      </c>
      <c r="DY1567" s="2" t="n">
        <v>0.0975717251082987</v>
      </c>
      <c r="DZ1567" s="2" t="n">
        <v>0.7269666940058</v>
      </c>
      <c r="EA1567" s="2" t="n">
        <v>1</v>
      </c>
      <c r="EB1567" s="2" t="n">
        <v>0</v>
      </c>
      <c r="EC1567" s="2" t="n">
        <v>0.501305843626963</v>
      </c>
      <c r="ED1567" s="2" t="n">
        <v>0</v>
      </c>
      <c r="EE1567" s="2" t="n">
        <v>0.349663011469669</v>
      </c>
      <c r="EF1567" s="2" t="n">
        <v>-0.114752033457773</v>
      </c>
      <c r="EG1567" s="2" t="n">
        <v>0.814078056397111</v>
      </c>
      <c r="EH1567" s="2" t="n">
        <v>19.2437349306267</v>
      </c>
      <c r="EI1567" s="2" t="n">
        <v>1.5195082908313</v>
      </c>
      <c r="EJ1567" s="2" t="n">
        <v>-4.53700740794938</v>
      </c>
      <c r="EK1567" s="2" t="n">
        <v>0.136139595395846</v>
      </c>
      <c r="EL1567" s="2" t="n">
        <v>0.997165166063884</v>
      </c>
      <c r="EM1567" s="2" t="n">
        <v>0</v>
      </c>
      <c r="EN1567" s="2" t="n">
        <v>0</v>
      </c>
      <c r="EO1567" s="2" t="n">
        <v>0.497950756787772</v>
      </c>
      <c r="EP1567" s="2" t="n">
        <v>0</v>
      </c>
      <c r="EQ1567" s="2" t="n">
        <v>0.193791524029319</v>
      </c>
      <c r="ER1567" s="2" t="n">
        <v>-0.267405775943976</v>
      </c>
      <c r="ES1567" s="2" t="n">
        <v>0.654988824002613</v>
      </c>
      <c r="ET1567" s="2" t="n">
        <v>19.2437349306267</v>
      </c>
      <c r="EU1567" s="2" t="n">
        <v>0.848023100800906</v>
      </c>
      <c r="EV1567" s="2" t="n">
        <v>-4.61129640831585</v>
      </c>
      <c r="EW1567" s="2" t="n">
        <v>0.401240016901743</v>
      </c>
      <c r="EX1567" s="2" t="n">
        <v>0.897437109692195</v>
      </c>
      <c r="EY1567" s="2" t="n">
        <v>0</v>
      </c>
      <c r="EZ1567" s="2" t="n">
        <v>0</v>
      </c>
      <c r="FA1567" s="2" t="n">
        <v>0.837805299708974</v>
      </c>
      <c r="FB1567" s="2" t="n">
        <v>0</v>
      </c>
    </row>
    <row r="1568">
      <c r="A1568" s="5" t="str">
        <f>HYPERLINK("https://www.uniprot.org/uniprot/Q99623", "Q99623")</f>
      </c>
      <c r="B1568" s="2" t="s">
        <v>4694</v>
      </c>
      <c r="C1568" s="2" t="s">
        <v>4695</v>
      </c>
      <c r="D1568" s="2" t="s">
        <v>4696</v>
      </c>
      <c r="E1568" s="2" t="s">
        <v>4695</v>
      </c>
      <c r="F1568" s="2" t="n">
        <v>24.749851851923</v>
      </c>
      <c r="G1568" s="2" t="n">
        <v>24.6661387483231</v>
      </c>
      <c r="H1568" s="2" t="n">
        <v>24.1166621429978</v>
      </c>
      <c r="I1568" s="2" t="n">
        <v>24.0523743515507</v>
      </c>
      <c r="J1568" s="2" t="n">
        <v>24.4826395643893</v>
      </c>
      <c r="K1568" s="2" t="n">
        <v>24.1035179040507</v>
      </c>
      <c r="L1568" s="2" t="n">
        <v>24.4553091142146</v>
      </c>
      <c r="M1568" s="2" t="n">
        <v>24.6048910521399</v>
      </c>
      <c r="N1568" s="2" t="n">
        <v>24.6098299538935</v>
      </c>
      <c r="O1568" s="2" t="n">
        <v>24.6722338624138</v>
      </c>
      <c r="P1568" s="2" t="n">
        <v>24.8517225263336</v>
      </c>
      <c r="Q1568" s="2" t="n">
        <v>24.2522202692738</v>
      </c>
      <c r="R1568" s="2" t="n">
        <v>24.9014275402703</v>
      </c>
      <c r="S1568" s="2" t="n">
        <v>24.3497013244194</v>
      </c>
      <c r="T1568" s="2" t="n">
        <v>24.6625980792382</v>
      </c>
      <c r="U1568" s="2" t="n">
        <v>24.6032237338592</v>
      </c>
      <c r="V1568" s="2" t="n">
        <v>24.684035414803</v>
      </c>
      <c r="W1568" s="2" t="n">
        <v>24.3706856159867</v>
      </c>
      <c r="X1568" s="2" t="n">
        <v>24.4445102964339</v>
      </c>
      <c r="Y1568" s="2" t="n">
        <v>24.5700645903551</v>
      </c>
      <c r="Z1568" s="2" t="n">
        <v>24.2517800992088</v>
      </c>
      <c r="AA1568" s="2" t="n">
        <v>24.5202118448641</v>
      </c>
      <c r="AB1568" s="2" t="n">
        <v>24.6247410341461</v>
      </c>
      <c r="AC1568" s="2" t="n">
        <v>24.7877401868716</v>
      </c>
      <c r="AD1568" s="2" t="n">
        <v>24.7043480510931</v>
      </c>
      <c r="AE1568" s="2" t="n">
        <v>24.9816945782583</v>
      </c>
      <c r="AF1568" s="2" t="n">
        <v>24.6709752827652</v>
      </c>
      <c r="AG1568" s="2" t="n">
        <v>24.0579253212941</v>
      </c>
      <c r="AH1568" s="2" t="n">
        <v>24.7524662838307</v>
      </c>
      <c r="AI1568" s="2" t="n">
        <v>24.7398004162086</v>
      </c>
      <c r="AJ1568" s="2" t="n">
        <v>24.569999750859</v>
      </c>
      <c r="AK1568" s="2" t="n">
        <v>24.6604836374652</v>
      </c>
      <c r="AL1568" s="2" t="n">
        <v>24.4799654357841</v>
      </c>
      <c r="AM1568" s="2" t="n">
        <v>24.6075780554435</v>
      </c>
      <c r="AN1568" s="2" t="n">
        <v>23.9384715670214</v>
      </c>
      <c r="AO1568" s="2" t="n">
        <v>24.6992634806236</v>
      </c>
      <c r="AP1568" s="2" t="n">
        <v>24.6969905338333</v>
      </c>
      <c r="AQ1568" s="2" t="n">
        <v>24.7058395254622</v>
      </c>
      <c r="AR1568" s="2" t="n">
        <v>24.477682448613</v>
      </c>
      <c r="AS1568" s="2" t="n">
        <v>24.8489801802078</v>
      </c>
      <c r="AT1568" s="2" t="n">
        <v>24.7867826561851</v>
      </c>
      <c r="AU1568" s="2" t="n">
        <v>24.4602392505835</v>
      </c>
      <c r="AV1568" s="2" t="n">
        <v>24.7602137557814</v>
      </c>
      <c r="AW1568" s="2" t="n">
        <v>24.9720423278681</v>
      </c>
      <c r="AX1568" s="2" t="n">
        <v>24.4227103952331</v>
      </c>
      <c r="AY1568" s="2" t="n">
        <v>0.114414462591917</v>
      </c>
      <c r="AZ1568" s="2" t="n">
        <v>-0.150746449340707</v>
      </c>
      <c r="BA1568" s="2" t="n">
        <v>0.37957537452454</v>
      </c>
      <c r="BB1568" s="2" t="n">
        <v>24.5640569785861</v>
      </c>
      <c r="BC1568" s="2" t="n">
        <v>0.870223847552284</v>
      </c>
      <c r="BD1568" s="2" t="n">
        <v>-5.10357145504597</v>
      </c>
      <c r="BE1568" s="2" t="n">
        <v>0.389017936581807</v>
      </c>
      <c r="BF1568" s="2" t="n">
        <v>0.863571071233478</v>
      </c>
      <c r="BG1568" s="2" t="n">
        <v>0</v>
      </c>
      <c r="BH1568" s="2" t="n">
        <v>0</v>
      </c>
      <c r="BI1568" s="2" t="n">
        <v>0.897607753003989</v>
      </c>
      <c r="BJ1568" s="2" t="n">
        <v>0</v>
      </c>
      <c r="BK1568" s="2" t="n">
        <v>0.0518833183106686</v>
      </c>
      <c r="BL1568" s="2" t="n">
        <v>-0.193075977641131</v>
      </c>
      <c r="BM1568" s="2" t="n">
        <v>0.296842614262468</v>
      </c>
      <c r="BN1568" s="2" t="n">
        <v>24.5640569785861</v>
      </c>
      <c r="BO1568" s="2" t="n">
        <v>0.427162754987032</v>
      </c>
      <c r="BP1568" s="2" t="n">
        <v>-5.14615469505689</v>
      </c>
      <c r="BQ1568" s="2" t="n">
        <v>0.671395579971721</v>
      </c>
      <c r="BR1568" s="2" t="n">
        <v>0.999729800546292</v>
      </c>
      <c r="BS1568" s="2" t="n">
        <v>0</v>
      </c>
      <c r="BT1568" s="2" t="n">
        <v>0</v>
      </c>
      <c r="BU1568" s="2" t="n">
        <v>0.979542016321624</v>
      </c>
      <c r="BV1568" s="2" t="n">
        <v>0</v>
      </c>
      <c r="BW1568" s="2" t="n">
        <v>0.0297486950741899</v>
      </c>
      <c r="BX1568" s="2" t="n">
        <v>-0.232123807542094</v>
      </c>
      <c r="BY1568" s="2" t="n">
        <v>0.291621197690474</v>
      </c>
      <c r="BZ1568" s="2" t="n">
        <v>24.5640569785861</v>
      </c>
      <c r="CA1568" s="2" t="n">
        <v>0.229106589780353</v>
      </c>
      <c r="CB1568" s="2" t="n">
        <v>-5.73751902328474</v>
      </c>
      <c r="CC1568" s="2" t="n">
        <v>0.819874016506796</v>
      </c>
      <c r="CD1568" s="2" t="n">
        <v>0.945030694041525</v>
      </c>
      <c r="CE1568" s="2" t="n">
        <v>0</v>
      </c>
      <c r="CF1568" s="2" t="n">
        <v>0</v>
      </c>
      <c r="CG1568" s="2" t="n">
        <v>0.994109191896204</v>
      </c>
      <c r="CH1568" s="2" t="n">
        <v>0</v>
      </c>
      <c r="CI1568" s="2" t="n">
        <v>0.0143499231832926</v>
      </c>
      <c r="CJ1568" s="2" t="n">
        <v>-0.230609372768507</v>
      </c>
      <c r="CK1568" s="2" t="n">
        <v>0.259309219135092</v>
      </c>
      <c r="CL1568" s="2" t="n">
        <v>24.5640569785861</v>
      </c>
      <c r="CM1568" s="2" t="n">
        <v>0.118144962974874</v>
      </c>
      <c r="CN1568" s="2" t="n">
        <v>-6.14912644347566</v>
      </c>
      <c r="CO1568" s="2" t="n">
        <v>0.90650384643039</v>
      </c>
      <c r="CP1568" s="2" t="n">
        <v>0.99381832645944</v>
      </c>
      <c r="CQ1568" s="2" t="n">
        <v>0</v>
      </c>
      <c r="CR1568" s="2" t="n">
        <v>0</v>
      </c>
      <c r="CS1568" s="2" t="n">
        <v>0.998592403054741</v>
      </c>
      <c r="CT1568" s="2" t="n">
        <v>0</v>
      </c>
      <c r="CU1568" s="2" t="n">
        <v>-0.23342068239986</v>
      </c>
      <c r="CV1568" s="2" t="n">
        <v>-0.513745035410864</v>
      </c>
      <c r="CW1568" s="2" t="n">
        <v>0.046903670611144</v>
      </c>
      <c r="CX1568" s="2" t="n">
        <v>24.5640569785861</v>
      </c>
      <c r="CY1568" s="2" t="n">
        <v>-1.67933780674033</v>
      </c>
      <c r="CZ1568" s="2" t="n">
        <v>-4.46676832077092</v>
      </c>
      <c r="DA1568" s="2" t="n">
        <v>0.100350836853386</v>
      </c>
      <c r="DB1568" s="2" t="n">
        <v>0.999317446509052</v>
      </c>
      <c r="DC1568" s="2" t="n">
        <v>0</v>
      </c>
      <c r="DD1568" s="2" t="n">
        <v>0</v>
      </c>
      <c r="DE1568" s="2" t="n">
        <v>0.584701691359346</v>
      </c>
      <c r="DF1568" s="2" t="n">
        <v>0</v>
      </c>
      <c r="DG1568" s="2" t="n">
        <v>-0.170889538118612</v>
      </c>
      <c r="DH1568" s="2" t="n">
        <v>-0.451430235215199</v>
      </c>
      <c r="DI1568" s="2" t="n">
        <v>0.109651158977976</v>
      </c>
      <c r="DJ1568" s="2" t="n">
        <v>24.5640569785861</v>
      </c>
      <c r="DK1568" s="2" t="n">
        <v>-1.22851132275728</v>
      </c>
      <c r="DL1568" s="2" t="n">
        <v>-4.54777487754253</v>
      </c>
      <c r="DM1568" s="2" t="n">
        <v>0.225947173212411</v>
      </c>
      <c r="DN1568" s="2" t="n">
        <v>0.999501308902472</v>
      </c>
      <c r="DO1568" s="2" t="n">
        <v>0</v>
      </c>
      <c r="DP1568" s="2" t="n">
        <v>0</v>
      </c>
      <c r="DQ1568" s="2" t="n">
        <v>0.775544173835172</v>
      </c>
      <c r="DR1568" s="2" t="n">
        <v>0</v>
      </c>
      <c r="DS1568" s="2" t="n">
        <v>-0.155490766227715</v>
      </c>
      <c r="DT1568" s="2" t="n">
        <v>-0.436031463324302</v>
      </c>
      <c r="DU1568" s="2" t="n">
        <v>0.125049930868873</v>
      </c>
      <c r="DV1568" s="2" t="n">
        <v>24.5640569785861</v>
      </c>
      <c r="DW1568" s="2" t="n">
        <v>-1.11781077412923</v>
      </c>
      <c r="DX1568" s="2" t="n">
        <v>-4.67192739835687</v>
      </c>
      <c r="DY1568" s="2" t="n">
        <v>0.269864101883466</v>
      </c>
      <c r="DZ1568" s="2" t="n">
        <v>0.832456521975247</v>
      </c>
      <c r="EA1568" s="2" t="n">
        <v>0</v>
      </c>
      <c r="EB1568" s="2" t="n">
        <v>0</v>
      </c>
      <c r="EC1568" s="2" t="n">
        <v>0.815733538358453</v>
      </c>
      <c r="ED1568" s="2" t="n">
        <v>0</v>
      </c>
      <c r="EE1568" s="2" t="n">
        <v>0.0625311442812482</v>
      </c>
      <c r="EF1568" s="2" t="n">
        <v>-0.298461052158151</v>
      </c>
      <c r="EG1568" s="2" t="n">
        <v>0.423523340720647</v>
      </c>
      <c r="EH1568" s="2" t="n">
        <v>24.5640569785861</v>
      </c>
      <c r="EI1568" s="2" t="n">
        <v>0.349347887649412</v>
      </c>
      <c r="EJ1568" s="2" t="n">
        <v>-4.64210794935885</v>
      </c>
      <c r="EK1568" s="2" t="n">
        <v>0.728535956348849</v>
      </c>
      <c r="EL1568" s="2" t="n">
        <v>0.997165166063884</v>
      </c>
      <c r="EM1568" s="2" t="n">
        <v>0</v>
      </c>
      <c r="EN1568" s="2" t="n">
        <v>0</v>
      </c>
      <c r="EO1568" s="2" t="n">
        <v>0.980390068350529</v>
      </c>
      <c r="EP1568" s="2" t="n">
        <v>0</v>
      </c>
      <c r="EQ1568" s="2" t="n">
        <v>0.0153987718908972</v>
      </c>
      <c r="ER1568" s="2" t="n">
        <v>-0.343184920292276</v>
      </c>
      <c r="ES1568" s="2" t="n">
        <v>0.373982464074071</v>
      </c>
      <c r="ET1568" s="2" t="n">
        <v>24.5640569785861</v>
      </c>
      <c r="EU1568" s="2" t="n">
        <v>0.0866074218043986</v>
      </c>
      <c r="EV1568" s="2" t="n">
        <v>-4.64869122141746</v>
      </c>
      <c r="EW1568" s="2" t="n">
        <v>0.931386249141257</v>
      </c>
      <c r="EX1568" s="2" t="n">
        <v>0.992564848117731</v>
      </c>
      <c r="EY1568" s="2" t="n">
        <v>0</v>
      </c>
      <c r="EZ1568" s="2" t="n">
        <v>0</v>
      </c>
      <c r="FA1568" s="2" t="n">
        <v>0.998906035443782</v>
      </c>
      <c r="FB1568" s="2" t="n">
        <v>0</v>
      </c>
    </row>
    <row r="1569">
      <c r="A1569" s="5" t="str">
        <f>HYPERLINK("https://www.uniprot.org/uniprot/Q99627", "Q99627")</f>
      </c>
      <c r="B1569" s="2" t="s">
        <v>4697</v>
      </c>
      <c r="C1569" s="2" t="s">
        <v>4698</v>
      </c>
      <c r="D1569" s="2" t="s">
        <v>4699</v>
      </c>
      <c r="E1569" s="2" t="s">
        <v>4698</v>
      </c>
      <c r="F1569" s="2" t="n">
        <v>20.6632133399677</v>
      </c>
      <c r="G1569" s="2" t="n">
        <v>20.7487418718389</v>
      </c>
      <c r="H1569" s="2" t="n">
        <v>20.8233564480839</v>
      </c>
      <c r="I1569" s="2" t="n">
        <v>21.8907876207822</v>
      </c>
      <c r="J1569" s="2" t="n">
        <v>21.2923179366708</v>
      </c>
      <c r="K1569" s="2" t="n">
        <v>21.3537283696984</v>
      </c>
      <c r="L1569" s="2" t="n">
        <v>21.2227517896208</v>
      </c>
      <c r="M1569" s="2" t="n">
        <v>21.1836140988811</v>
      </c>
      <c r="N1569" s="2" t="n">
        <v>20.1292277117125</v>
      </c>
      <c r="O1569" s="2" t="n">
        <v>21.2374928008771</v>
      </c>
      <c r="P1569" s="2" t="n">
        <v>21.0649723002552</v>
      </c>
      <c r="Q1569" s="2" t="n">
        <v>21.9031454952979</v>
      </c>
      <c r="R1569" s="2" t="n">
        <v>19.6255702688424</v>
      </c>
      <c r="S1569" s="2" t="n">
        <v>21.3833662152529</v>
      </c>
      <c r="T1569" s="2" t="n">
        <v>20.8886969208158</v>
      </c>
      <c r="U1569" s="2" t="n">
        <v>21.2383591680624</v>
      </c>
      <c r="V1569" s="2" t="n">
        <v>20.3174956207075</v>
      </c>
      <c r="W1569" s="2" t="n">
        <v>21.284078739894</v>
      </c>
      <c r="X1569" s="2" t="n">
        <v>21.3000480635773</v>
      </c>
      <c r="Y1569" s="2" t="n">
        <v>21.2934451271064</v>
      </c>
      <c r="Z1569" s="2" t="n">
        <v>21.2373981230835</v>
      </c>
      <c r="AA1569" s="2" t="n">
        <v>21.1387179280007</v>
      </c>
      <c r="AB1569" s="2" t="n">
        <v>21.6271600079097</v>
      </c>
      <c r="AC1569" s="2" t="n">
        <v>21.1703714348934</v>
      </c>
      <c r="AD1569" s="2" t="n">
        <v>21.4209581122758</v>
      </c>
      <c r="AE1569" s="2" t="n">
        <v>20.9211680432975</v>
      </c>
      <c r="AF1569" s="2" t="n">
        <v>21.1623899198811</v>
      </c>
      <c r="AG1569" s="2" t="n">
        <v>20.1390224016027</v>
      </c>
      <c r="AH1569" s="2" t="n">
        <v>21.4085928174105</v>
      </c>
      <c r="AI1569" s="2" t="n">
        <v>21.4174701621173</v>
      </c>
      <c r="AJ1569" s="2" t="n">
        <v>21.2822093925852</v>
      </c>
      <c r="AK1569" s="2" t="n">
        <v>21.152525928013</v>
      </c>
      <c r="AL1569" s="2" t="n">
        <v>20.8902754635279</v>
      </c>
      <c r="AM1569" s="2" t="n">
        <v>21.2673594096298</v>
      </c>
      <c r="AN1569" s="2" t="n">
        <v>21.4222106247971</v>
      </c>
      <c r="AO1569" s="2" t="n">
        <v>20.8488537675407</v>
      </c>
      <c r="AP1569" s="2" t="n">
        <v>21.2273635783658</v>
      </c>
      <c r="AQ1569" s="2" t="n">
        <v>21.0141787060998</v>
      </c>
      <c r="AR1569" s="2" t="n">
        <v>20.9178199084527</v>
      </c>
      <c r="AS1569" s="2" t="n">
        <v>21.168216899092</v>
      </c>
      <c r="AT1569" s="2" t="n">
        <v>20.8634504582455</v>
      </c>
      <c r="AU1569" s="2" t="n">
        <v>21.1331967803454</v>
      </c>
      <c r="AV1569" s="2" t="n">
        <v>21.1707755900402</v>
      </c>
      <c r="AW1569" s="2" t="n">
        <v>21.0532760920437</v>
      </c>
      <c r="AX1569" s="2" t="n">
        <v>21.2705287210007</v>
      </c>
      <c r="AY1569" s="2" t="n">
        <v>-0.0264191566899115</v>
      </c>
      <c r="AZ1569" s="2" t="n">
        <v>-0.452503937839322</v>
      </c>
      <c r="BA1569" s="2" t="n">
        <v>0.399665624459499</v>
      </c>
      <c r="BB1569" s="2" t="n">
        <v>21.0926644484044</v>
      </c>
      <c r="BC1569" s="2" t="n">
        <v>-0.125049652055267</v>
      </c>
      <c r="BD1569" s="2" t="n">
        <v>-5.40574697599016</v>
      </c>
      <c r="BE1569" s="2" t="n">
        <v>0.901067969291222</v>
      </c>
      <c r="BF1569" s="2" t="n">
        <v>0.961438525373303</v>
      </c>
      <c r="BG1569" s="2" t="n">
        <v>0</v>
      </c>
      <c r="BH1569" s="2" t="n">
        <v>0</v>
      </c>
      <c r="BI1569" s="2" t="n">
        <v>0.997251579116732</v>
      </c>
      <c r="BJ1569" s="2" t="n">
        <v>0</v>
      </c>
      <c r="BK1569" s="2" t="n">
        <v>0.231380885931635</v>
      </c>
      <c r="BL1569" s="2" t="n">
        <v>-0.162242092830246</v>
      </c>
      <c r="BM1569" s="2" t="n">
        <v>0.625003864693516</v>
      </c>
      <c r="BN1569" s="2" t="n">
        <v>21.0926644484044</v>
      </c>
      <c r="BO1569" s="2" t="n">
        <v>1.18551375003041</v>
      </c>
      <c r="BP1569" s="2" t="n">
        <v>-4.71292474960332</v>
      </c>
      <c r="BQ1569" s="2" t="n">
        <v>0.242334854342446</v>
      </c>
      <c r="BR1569" s="2" t="n">
        <v>0.999729800546292</v>
      </c>
      <c r="BS1569" s="2" t="n">
        <v>0</v>
      </c>
      <c r="BT1569" s="2" t="n">
        <v>0</v>
      </c>
      <c r="BU1569" s="2" t="n">
        <v>0.720386559445771</v>
      </c>
      <c r="BV1569" s="2" t="n">
        <v>0</v>
      </c>
      <c r="BW1569" s="2" t="n">
        <v>0.0401793420039631</v>
      </c>
      <c r="BX1569" s="2" t="n">
        <v>-0.38062132259271</v>
      </c>
      <c r="BY1569" s="2" t="n">
        <v>0.460980006600636</v>
      </c>
      <c r="BZ1569" s="2" t="n">
        <v>21.0926644484044</v>
      </c>
      <c r="CA1569" s="2" t="n">
        <v>0.192568817082614</v>
      </c>
      <c r="CB1569" s="2" t="n">
        <v>-5.74462938575708</v>
      </c>
      <c r="CC1569" s="2" t="n">
        <v>0.848204721856546</v>
      </c>
      <c r="CD1569" s="2" t="n">
        <v>0.955702621685967</v>
      </c>
      <c r="CE1569" s="2" t="n">
        <v>0</v>
      </c>
      <c r="CF1569" s="2" t="n">
        <v>0</v>
      </c>
      <c r="CG1569" s="2" t="n">
        <v>0.993406974138803</v>
      </c>
      <c r="CH1569" s="2" t="n">
        <v>0</v>
      </c>
      <c r="CI1569" s="2" t="n">
        <v>-0.0844612180084923</v>
      </c>
      <c r="CJ1569" s="2" t="n">
        <v>-0.478084196770373</v>
      </c>
      <c r="CK1569" s="2" t="n">
        <v>0.309161760753389</v>
      </c>
      <c r="CL1569" s="2" t="n">
        <v>21.0926644484044</v>
      </c>
      <c r="CM1569" s="2" t="n">
        <v>-0.432749381567191</v>
      </c>
      <c r="CN1569" s="2" t="n">
        <v>-6.06456702105752</v>
      </c>
      <c r="CO1569" s="2" t="n">
        <v>0.667363108217303</v>
      </c>
      <c r="CP1569" s="2" t="n">
        <v>0.97737077108069</v>
      </c>
      <c r="CQ1569" s="2" t="n">
        <v>0</v>
      </c>
      <c r="CR1569" s="2" t="n">
        <v>0</v>
      </c>
      <c r="CS1569" s="2" t="n">
        <v>0.96641890519963</v>
      </c>
      <c r="CT1569" s="2" t="n">
        <v>0</v>
      </c>
      <c r="CU1569" s="2" t="n">
        <v>0.217134244271922</v>
      </c>
      <c r="CV1569" s="2" t="n">
        <v>-0.233316539491763</v>
      </c>
      <c r="CW1569" s="2" t="n">
        <v>0.667585028035606</v>
      </c>
      <c r="CX1569" s="2" t="n">
        <v>21.0926644484044</v>
      </c>
      <c r="CY1569" s="2" t="n">
        <v>0.972166236780548</v>
      </c>
      <c r="CZ1569" s="2" t="n">
        <v>-4.60612489812898</v>
      </c>
      <c r="DA1569" s="2" t="n">
        <v>0.336413620951309</v>
      </c>
      <c r="DB1569" s="2" t="n">
        <v>0.999317446509052</v>
      </c>
      <c r="DC1569" s="2" t="n">
        <v>0</v>
      </c>
      <c r="DD1569" s="2" t="n">
        <v>0</v>
      </c>
      <c r="DE1569" s="2" t="n">
        <v>0.789347159543802</v>
      </c>
      <c r="DF1569" s="2" t="n">
        <v>0</v>
      </c>
      <c r="DG1569" s="2" t="n">
        <v>-0.0406657983496252</v>
      </c>
      <c r="DH1569" s="2" t="n">
        <v>-0.491464223557469</v>
      </c>
      <c r="DI1569" s="2" t="n">
        <v>0.410132626858219</v>
      </c>
      <c r="DJ1569" s="2" t="n">
        <v>21.0926644484044</v>
      </c>
      <c r="DK1569" s="2" t="n">
        <v>-0.181930901676764</v>
      </c>
      <c r="DL1569" s="2" t="n">
        <v>-4.79792553576121</v>
      </c>
      <c r="DM1569" s="2" t="n">
        <v>0.85649325995847</v>
      </c>
      <c r="DN1569" s="2" t="n">
        <v>0.999501308902472</v>
      </c>
      <c r="DO1569" s="2" t="n">
        <v>0</v>
      </c>
      <c r="DP1569" s="2" t="n">
        <v>0</v>
      </c>
      <c r="DQ1569" s="2" t="n">
        <v>0.99372030893121</v>
      </c>
      <c r="DR1569" s="2" t="n">
        <v>0</v>
      </c>
      <c r="DS1569" s="2" t="n">
        <v>0.0839747616628301</v>
      </c>
      <c r="DT1569" s="2" t="n">
        <v>-0.366823663545014</v>
      </c>
      <c r="DU1569" s="2" t="n">
        <v>0.534773186870674</v>
      </c>
      <c r="DV1569" s="2" t="n">
        <v>21.0926644484044</v>
      </c>
      <c r="DW1569" s="2" t="n">
        <v>0.375686811213207</v>
      </c>
      <c r="DX1569" s="2" t="n">
        <v>-4.99962382649333</v>
      </c>
      <c r="DY1569" s="2" t="n">
        <v>0.708999716375366</v>
      </c>
      <c r="DZ1569" s="2" t="n">
        <v>0.94863212501629</v>
      </c>
      <c r="EA1569" s="2" t="n">
        <v>0</v>
      </c>
      <c r="EB1569" s="2" t="n">
        <v>0</v>
      </c>
      <c r="EC1569" s="2" t="n">
        <v>0.971534077732102</v>
      </c>
      <c r="ED1569" s="2" t="n">
        <v>0</v>
      </c>
      <c r="EE1569" s="2" t="n">
        <v>-0.257800042621547</v>
      </c>
      <c r="EF1569" s="2" t="n">
        <v>-0.837875287858333</v>
      </c>
      <c r="EG1569" s="2" t="n">
        <v>0.322275202615239</v>
      </c>
      <c r="EH1569" s="2" t="n">
        <v>21.0926644484044</v>
      </c>
      <c r="EI1569" s="2" t="n">
        <v>-0.896309938319613</v>
      </c>
      <c r="EJ1569" s="2" t="n">
        <v>-4.60757831490026</v>
      </c>
      <c r="EK1569" s="2" t="n">
        <v>0.375085769323912</v>
      </c>
      <c r="EL1569" s="2" t="n">
        <v>0.997165166063884</v>
      </c>
      <c r="EM1569" s="2" t="n">
        <v>0</v>
      </c>
      <c r="EN1569" s="2" t="n">
        <v>0</v>
      </c>
      <c r="EO1569" s="2" t="n">
        <v>0.776624071301791</v>
      </c>
      <c r="EP1569" s="2" t="n">
        <v>0</v>
      </c>
      <c r="EQ1569" s="2" t="n">
        <v>0.124640560012455</v>
      </c>
      <c r="ER1569" s="2" t="n">
        <v>-0.451564480519453</v>
      </c>
      <c r="ES1569" s="2" t="n">
        <v>0.700845600544363</v>
      </c>
      <c r="ET1569" s="2" t="n">
        <v>21.0926644484044</v>
      </c>
      <c r="EU1569" s="2" t="n">
        <v>0.43625648711221</v>
      </c>
      <c r="EV1569" s="2" t="n">
        <v>-4.6391631679983</v>
      </c>
      <c r="EW1569" s="2" t="n">
        <v>0.664836713544818</v>
      </c>
      <c r="EX1569" s="2" t="n">
        <v>0.96362388189419</v>
      </c>
      <c r="EY1569" s="2" t="n">
        <v>0</v>
      </c>
      <c r="EZ1569" s="2" t="n">
        <v>0</v>
      </c>
      <c r="FA1569" s="2" t="n">
        <v>0.95039271258782</v>
      </c>
      <c r="FB1569" s="2" t="n">
        <v>0</v>
      </c>
    </row>
    <row r="1570">
      <c r="A1570" s="5" t="str">
        <f>HYPERLINK("https://www.uniprot.org/uniprot/Q99643", "Q99643")</f>
      </c>
      <c r="B1570" s="2" t="s">
        <v>4700</v>
      </c>
      <c r="C1570" s="2" t="s">
        <v>4701</v>
      </c>
      <c r="D1570" s="2" t="s">
        <v>4702</v>
      </c>
      <c r="E1570" s="2" t="s">
        <v>4701</v>
      </c>
      <c r="F1570" s="2" t="n">
        <v>22.650024204228</v>
      </c>
      <c r="G1570" s="2" t="n">
        <v>21.701891124975</v>
      </c>
      <c r="H1570" s="2" t="n">
        <v>21.3853031627329</v>
      </c>
      <c r="I1570" s="2" t="n">
        <v>22.8362040011295</v>
      </c>
      <c r="J1570" s="2" t="n">
        <v>22.6649188974453</v>
      </c>
      <c r="K1570" s="2" t="n">
        <v>22.8725250587846</v>
      </c>
      <c r="L1570" s="2" t="n">
        <v>23.1999849227302</v>
      </c>
      <c r="M1570" s="2" t="n">
        <v>22.0433941755568</v>
      </c>
      <c r="N1570" s="2" t="n">
        <v>21.3919970928562</v>
      </c>
      <c r="O1570" s="2" t="n">
        <v>23.0034085031226</v>
      </c>
      <c r="P1570" s="2" t="n">
        <v>23.2052918554637</v>
      </c>
      <c r="Q1570" s="2" t="n">
        <v>23.464629612017</v>
      </c>
      <c r="R1570" s="2" t="n">
        <v>23.1297298578794</v>
      </c>
      <c r="S1570" s="2" t="n">
        <v>21.8582559182712</v>
      </c>
      <c r="T1570" s="2" t="n">
        <v>22.8736130869327</v>
      </c>
      <c r="U1570" s="2" t="n">
        <v>23.0871729592117</v>
      </c>
      <c r="V1570" s="2" t="n">
        <v>21.3546484279752</v>
      </c>
      <c r="W1570" s="2" t="n">
        <v>22.6715712678039</v>
      </c>
      <c r="X1570" s="2" t="n">
        <v>22.9021848251291</v>
      </c>
      <c r="Y1570" s="2" t="n">
        <v>23.0260134298451</v>
      </c>
      <c r="Z1570" s="2" t="n">
        <v>22.2243340924191</v>
      </c>
      <c r="AA1570" s="2" t="n">
        <v>22.8439334144583</v>
      </c>
      <c r="AB1570" s="2" t="n">
        <v>23.1872163460151</v>
      </c>
      <c r="AC1570" s="2" t="n">
        <v>22.3152668671391</v>
      </c>
      <c r="AD1570" s="2" t="n">
        <v>23.7312559832388</v>
      </c>
      <c r="AE1570" s="2" t="n">
        <v>22.8634063361641</v>
      </c>
      <c r="AF1570" s="2" t="n">
        <v>22.8392115741169</v>
      </c>
      <c r="AG1570" s="2" t="n">
        <v>21.0086940396514</v>
      </c>
      <c r="AH1570" s="2" t="n">
        <v>22.1749502161686</v>
      </c>
      <c r="AI1570" s="2" t="n">
        <v>23.844113206244</v>
      </c>
      <c r="AJ1570" s="2" t="n">
        <v>22.3658784189325</v>
      </c>
      <c r="AK1570" s="2" t="n">
        <v>22.4584435630866</v>
      </c>
      <c r="AL1570" s="2" t="n">
        <v>22.9599447608161</v>
      </c>
      <c r="AM1570" s="2" t="n">
        <v>22.9000167151685</v>
      </c>
      <c r="AN1570" s="2" t="n">
        <v>22.2855457332741</v>
      </c>
      <c r="AO1570" s="2" t="n">
        <v>22.4668605359368</v>
      </c>
      <c r="AP1570" s="2" t="n">
        <v>23.3946933352657</v>
      </c>
      <c r="AQ1570" s="2" t="n">
        <v>22.9412790428284</v>
      </c>
      <c r="AR1570" s="2" t="n">
        <v>22.6487309894642</v>
      </c>
      <c r="AS1570" s="2" t="n">
        <v>22.926643540057</v>
      </c>
      <c r="AT1570" s="2" t="n">
        <v>22.6433824394459</v>
      </c>
      <c r="AU1570" s="2" t="n">
        <v>22.3139439218574</v>
      </c>
      <c r="AV1570" s="2" t="n">
        <v>22.7398770278599</v>
      </c>
      <c r="AW1570" s="2" t="n">
        <v>22.9140083424848</v>
      </c>
      <c r="AX1570" s="2" t="n">
        <v>21.9527540631766</v>
      </c>
      <c r="AY1570" s="2" t="n">
        <v>0.112205606557996</v>
      </c>
      <c r="AZ1570" s="2" t="n">
        <v>-0.530816907127132</v>
      </c>
      <c r="BA1570" s="2" t="n">
        <v>0.755228120243125</v>
      </c>
      <c r="BB1570" s="2" t="n">
        <v>22.6281588197636</v>
      </c>
      <c r="BC1570" s="2" t="n">
        <v>0.351923232721702</v>
      </c>
      <c r="BD1570" s="2" t="n">
        <v>-5.3612699928641</v>
      </c>
      <c r="BE1570" s="2" t="n">
        <v>0.72661743518336</v>
      </c>
      <c r="BF1570" s="2" t="n">
        <v>0.919800354871049</v>
      </c>
      <c r="BG1570" s="2" t="n">
        <v>0</v>
      </c>
      <c r="BH1570" s="2" t="n">
        <v>0</v>
      </c>
      <c r="BI1570" s="2" t="n">
        <v>0.964800977473411</v>
      </c>
      <c r="BJ1570" s="2" t="n">
        <v>0</v>
      </c>
      <c r="BK1570" s="2" t="n">
        <v>0.124224308329797</v>
      </c>
      <c r="BL1570" s="2" t="n">
        <v>-0.469808730270889</v>
      </c>
      <c r="BM1570" s="2" t="n">
        <v>0.718257346930483</v>
      </c>
      <c r="BN1570" s="2" t="n">
        <v>22.6281588197636</v>
      </c>
      <c r="BO1570" s="2" t="n">
        <v>0.421750442302996</v>
      </c>
      <c r="BP1570" s="2" t="n">
        <v>-5.14781217754544</v>
      </c>
      <c r="BQ1570" s="2" t="n">
        <v>0.675311594342682</v>
      </c>
      <c r="BR1570" s="2" t="n">
        <v>0.999729800546292</v>
      </c>
      <c r="BS1570" s="2" t="n">
        <v>0</v>
      </c>
      <c r="BT1570" s="2" t="n">
        <v>0</v>
      </c>
      <c r="BU1570" s="2" t="n">
        <v>0.952401954389653</v>
      </c>
      <c r="BV1570" s="2" t="n">
        <v>0</v>
      </c>
      <c r="BW1570" s="2" t="n">
        <v>0.103074949376861</v>
      </c>
      <c r="BX1570" s="2" t="n">
        <v>-0.531973081156861</v>
      </c>
      <c r="BY1570" s="2" t="n">
        <v>0.738122979910583</v>
      </c>
      <c r="BZ1570" s="2" t="n">
        <v>22.6281588197636</v>
      </c>
      <c r="CA1570" s="2" t="n">
        <v>0.327345304797661</v>
      </c>
      <c r="CB1570" s="2" t="n">
        <v>-5.71231362978908</v>
      </c>
      <c r="CC1570" s="2" t="n">
        <v>0.744997603375897</v>
      </c>
      <c r="CD1570" s="2" t="n">
        <v>0.912712223103429</v>
      </c>
      <c r="CE1570" s="2" t="n">
        <v>0</v>
      </c>
      <c r="CF1570" s="2" t="n">
        <v>0</v>
      </c>
      <c r="CG1570" s="2" t="n">
        <v>0.970113102509648</v>
      </c>
      <c r="CH1570" s="2" t="n">
        <v>0</v>
      </c>
      <c r="CI1570" s="2" t="n">
        <v>-0.110436900195474</v>
      </c>
      <c r="CJ1570" s="2" t="n">
        <v>-0.70446993879616</v>
      </c>
      <c r="CK1570" s="2" t="n">
        <v>0.483596138405212</v>
      </c>
      <c r="CL1570" s="2" t="n">
        <v>22.6281588197636</v>
      </c>
      <c r="CM1570" s="2" t="n">
        <v>-0.374941202170821</v>
      </c>
      <c r="CN1570" s="2" t="n">
        <v>-6.08731254282874</v>
      </c>
      <c r="CO1570" s="2" t="n">
        <v>0.70955011044888</v>
      </c>
      <c r="CP1570" s="2" t="n">
        <v>0.97737077108069</v>
      </c>
      <c r="CQ1570" s="2" t="n">
        <v>0</v>
      </c>
      <c r="CR1570" s="2" t="n">
        <v>0</v>
      </c>
      <c r="CS1570" s="2" t="n">
        <v>0.962815409532633</v>
      </c>
      <c r="CT1570" s="2" t="n">
        <v>0</v>
      </c>
      <c r="CU1570" s="2" t="n">
        <v>-0.127709297481839</v>
      </c>
      <c r="CV1570" s="2" t="n">
        <v>-0.807503573367024</v>
      </c>
      <c r="CW1570" s="2" t="n">
        <v>0.552084978403345</v>
      </c>
      <c r="CX1570" s="2" t="n">
        <v>22.6281588197636</v>
      </c>
      <c r="CY1570" s="2" t="n">
        <v>-0.378882522341687</v>
      </c>
      <c r="CZ1570" s="2" t="n">
        <v>-4.66910816010893</v>
      </c>
      <c r="DA1570" s="2" t="n">
        <v>0.70664248901262</v>
      </c>
      <c r="DB1570" s="2" t="n">
        <v>0.999317446509052</v>
      </c>
      <c r="DC1570" s="2" t="n">
        <v>0</v>
      </c>
      <c r="DD1570" s="2" t="n">
        <v>0</v>
      </c>
      <c r="DE1570" s="2" t="n">
        <v>0.956624293615254</v>
      </c>
      <c r="DF1570" s="2" t="n">
        <v>0</v>
      </c>
      <c r="DG1570" s="2" t="n">
        <v>-0.13972799925364</v>
      </c>
      <c r="DH1570" s="2" t="n">
        <v>-0.82004691550425</v>
      </c>
      <c r="DI1570" s="2" t="n">
        <v>0.54059091699697</v>
      </c>
      <c r="DJ1570" s="2" t="n">
        <v>22.6281588197636</v>
      </c>
      <c r="DK1570" s="2" t="n">
        <v>-0.414219417148382</v>
      </c>
      <c r="DL1570" s="2" t="n">
        <v>-4.77385434663463</v>
      </c>
      <c r="DM1570" s="2" t="n">
        <v>0.680775731072959</v>
      </c>
      <c r="DN1570" s="2" t="n">
        <v>0.999501308902472</v>
      </c>
      <c r="DO1570" s="2" t="n">
        <v>0</v>
      </c>
      <c r="DP1570" s="2" t="n">
        <v>0</v>
      </c>
      <c r="DQ1570" s="2" t="n">
        <v>0.947689332625248</v>
      </c>
      <c r="DR1570" s="2" t="n">
        <v>0</v>
      </c>
      <c r="DS1570" s="2" t="n">
        <v>0.0737838503186943</v>
      </c>
      <c r="DT1570" s="2" t="n">
        <v>-0.606535065931916</v>
      </c>
      <c r="DU1570" s="2" t="n">
        <v>0.754102766569304</v>
      </c>
      <c r="DV1570" s="2" t="n">
        <v>22.6281588197636</v>
      </c>
      <c r="DW1570" s="2" t="n">
        <v>0.218729987097963</v>
      </c>
      <c r="DX1570" s="2" t="n">
        <v>-5.02775087394218</v>
      </c>
      <c r="DY1570" s="2" t="n">
        <v>0.827896888852686</v>
      </c>
      <c r="DZ1570" s="2" t="n">
        <v>0.976610790112758</v>
      </c>
      <c r="EA1570" s="2" t="n">
        <v>0</v>
      </c>
      <c r="EB1570" s="2" t="n">
        <v>0</v>
      </c>
      <c r="EC1570" s="2" t="n">
        <v>0.986161337397923</v>
      </c>
      <c r="ED1570" s="2" t="n">
        <v>0</v>
      </c>
      <c r="EE1570" s="2" t="n">
        <v>-0.012018701771801</v>
      </c>
      <c r="EF1570" s="2" t="n">
        <v>-0.887434719477158</v>
      </c>
      <c r="EG1570" s="2" t="n">
        <v>0.863397315933556</v>
      </c>
      <c r="EH1570" s="2" t="n">
        <v>22.6281588197636</v>
      </c>
      <c r="EI1570" s="2" t="n">
        <v>-0.0276887040598853</v>
      </c>
      <c r="EJ1570" s="2" t="n">
        <v>-4.64836336702026</v>
      </c>
      <c r="EK1570" s="2" t="n">
        <v>0.978038744713834</v>
      </c>
      <c r="EL1570" s="2" t="n">
        <v>0.997165166063884</v>
      </c>
      <c r="EM1570" s="2" t="n">
        <v>0</v>
      </c>
      <c r="EN1570" s="2" t="n">
        <v>0</v>
      </c>
      <c r="EO1570" s="2" t="n">
        <v>0.999733148398279</v>
      </c>
      <c r="EP1570" s="2" t="n">
        <v>0</v>
      </c>
      <c r="EQ1570" s="2" t="n">
        <v>0.213511849572335</v>
      </c>
      <c r="ER1570" s="2" t="n">
        <v>-0.656063478984038</v>
      </c>
      <c r="ES1570" s="2" t="n">
        <v>1.08308717812871</v>
      </c>
      <c r="ET1570" s="2" t="n">
        <v>22.6281588197636</v>
      </c>
      <c r="EU1570" s="2" t="n">
        <v>0.495192812626385</v>
      </c>
      <c r="EV1570" s="2" t="n">
        <v>-4.63631706836674</v>
      </c>
      <c r="EW1570" s="2" t="n">
        <v>0.622989137618889</v>
      </c>
      <c r="EX1570" s="2" t="n">
        <v>0.963353943518458</v>
      </c>
      <c r="EY1570" s="2" t="n">
        <v>0</v>
      </c>
      <c r="EZ1570" s="2" t="n">
        <v>0</v>
      </c>
      <c r="FA1570" s="2" t="n">
        <v>0.903897418297453</v>
      </c>
      <c r="FB1570" s="2" t="n">
        <v>0</v>
      </c>
    </row>
    <row r="1571">
      <c r="A1571" s="5" t="str">
        <f>HYPERLINK("https://www.uniprot.org/uniprot/Q99653", "Q99653")</f>
      </c>
      <c r="B1571" s="2" t="s">
        <v>4703</v>
      </c>
      <c r="C1571" s="2" t="s">
        <v>4704</v>
      </c>
      <c r="D1571" s="2" t="s">
        <v>4705</v>
      </c>
      <c r="E1571" s="2" t="s">
        <v>4704</v>
      </c>
      <c r="F1571" s="2" t="s">
        <v>5880</v>
      </c>
      <c r="G1571" s="2" t="n">
        <v>16.2393432811025</v>
      </c>
      <c r="H1571" s="2" t="s">
        <v>5880</v>
      </c>
      <c r="I1571" s="2" t="n">
        <v>15.7216860536335</v>
      </c>
      <c r="J1571" s="2" t="n">
        <v>16.7386362100748</v>
      </c>
      <c r="K1571" s="2" t="n">
        <v>16.6715639240217</v>
      </c>
      <c r="L1571" s="2" t="n">
        <v>17.1970760869864</v>
      </c>
      <c r="M1571" s="2" t="n">
        <v>16.2239975888415</v>
      </c>
      <c r="N1571" s="2" t="n">
        <v>16.3681572256333</v>
      </c>
      <c r="O1571" s="2" t="s">
        <v>5880</v>
      </c>
      <c r="P1571" s="2" t="n">
        <v>16.5616346046785</v>
      </c>
      <c r="Q1571" s="2" t="n">
        <v>16.1983511092973</v>
      </c>
      <c r="R1571" s="2" t="s">
        <v>5880</v>
      </c>
      <c r="S1571" s="2" t="s">
        <v>5880</v>
      </c>
      <c r="T1571" s="2" t="n">
        <v>15.9048715227013</v>
      </c>
      <c r="U1571" s="2" t="n">
        <v>16.0532235194893</v>
      </c>
      <c r="V1571" s="2" t="s">
        <v>5880</v>
      </c>
      <c r="W1571" s="2" t="n">
        <v>16.5421731296008</v>
      </c>
      <c r="X1571" s="2" t="n">
        <v>16.1057354577792</v>
      </c>
      <c r="Y1571" s="2" t="n">
        <v>16.5630302459465</v>
      </c>
      <c r="Z1571" s="2" t="n">
        <v>15.0204388692269</v>
      </c>
      <c r="AA1571" s="2" t="n">
        <v>16.2201495225376</v>
      </c>
      <c r="AB1571" s="2" t="n">
        <v>16.3517543311398</v>
      </c>
      <c r="AC1571" s="2" t="n">
        <v>16.3714662854299</v>
      </c>
      <c r="AD1571" s="2" t="n">
        <v>15.5496931657791</v>
      </c>
      <c r="AE1571" s="2" t="n">
        <v>16.5756060085804</v>
      </c>
      <c r="AF1571" s="2" t="n">
        <v>16.2779257156857</v>
      </c>
      <c r="AG1571" s="2" t="s">
        <v>5880</v>
      </c>
      <c r="AH1571" s="2" t="n">
        <v>15.9100720907195</v>
      </c>
      <c r="AI1571" s="2" t="n">
        <v>16.5875253112969</v>
      </c>
      <c r="AJ1571" s="2" t="n">
        <v>16.1937899438382</v>
      </c>
      <c r="AK1571" s="2" t="n">
        <v>17.3775111130924</v>
      </c>
      <c r="AL1571" s="2" t="n">
        <v>16.1452823035949</v>
      </c>
      <c r="AM1571" s="2" t="n">
        <v>16.447768169907</v>
      </c>
      <c r="AN1571" s="2" t="n">
        <v>16.2463162560266</v>
      </c>
      <c r="AO1571" s="2" t="n">
        <v>15.5494971460962</v>
      </c>
      <c r="AP1571" s="2" t="n">
        <v>16.7422558933096</v>
      </c>
      <c r="AQ1571" s="2" t="n">
        <v>16.1263664223551</v>
      </c>
      <c r="AR1571" s="2" t="n">
        <v>16.191525308016</v>
      </c>
      <c r="AS1571" s="2" t="n">
        <v>16.3213120823708</v>
      </c>
      <c r="AT1571" s="2" t="s">
        <v>5880</v>
      </c>
      <c r="AU1571" s="2" t="n">
        <v>16.4065837040561</v>
      </c>
      <c r="AV1571" s="2" t="n">
        <v>16.165462187081</v>
      </c>
      <c r="AW1571" s="2" t="s">
        <v>5880</v>
      </c>
      <c r="AX1571" s="2" t="n">
        <v>16.0718476050791</v>
      </c>
      <c r="AY1571" s="2" t="n">
        <v>-0.400731102233415</v>
      </c>
      <c r="AZ1571" s="2" t="n">
        <v>-0.907609179366753</v>
      </c>
      <c r="BA1571" s="2" t="n">
        <v>0.106146974899923</v>
      </c>
      <c r="BB1571" s="2" t="n">
        <v>16.2761008165279</v>
      </c>
      <c r="BC1571" s="2" t="n">
        <v>-1.60678451571413</v>
      </c>
      <c r="BD1571" s="2" t="n">
        <v>-4.34738667392586</v>
      </c>
      <c r="BE1571" s="2" t="n">
        <v>0.117368907414651</v>
      </c>
      <c r="BF1571" s="2" t="n">
        <v>0.751852170224041</v>
      </c>
      <c r="BG1571" s="2" t="n">
        <v>0</v>
      </c>
      <c r="BH1571" s="2" t="n">
        <v>0</v>
      </c>
      <c r="BI1571" s="2" t="n">
        <v>0.423780503736919</v>
      </c>
      <c r="BJ1571" s="2" t="n">
        <v>0</v>
      </c>
      <c r="BK1571" s="2" t="n">
        <v>0.011200334453445</v>
      </c>
      <c r="BL1571" s="2" t="n">
        <v>-0.472882135241443</v>
      </c>
      <c r="BM1571" s="2" t="n">
        <v>0.495282804148333</v>
      </c>
      <c r="BN1571" s="2" t="n">
        <v>16.2761008165279</v>
      </c>
      <c r="BO1571" s="2" t="n">
        <v>0.0470240175372277</v>
      </c>
      <c r="BP1571" s="2" t="n">
        <v>-5.10764950294285</v>
      </c>
      <c r="BQ1571" s="2" t="n">
        <v>0.96276976708336</v>
      </c>
      <c r="BR1571" s="2" t="n">
        <v>0.999729800546292</v>
      </c>
      <c r="BS1571" s="2" t="n">
        <v>0</v>
      </c>
      <c r="BT1571" s="2" t="n">
        <v>0</v>
      </c>
      <c r="BU1571" s="2" t="n">
        <v>0.99957513867412</v>
      </c>
      <c r="BV1571" s="2" t="n">
        <v>0</v>
      </c>
      <c r="BW1571" s="2" t="n">
        <v>0.281034462804097</v>
      </c>
      <c r="BX1571" s="2" t="n">
        <v>-0.180311459863311</v>
      </c>
      <c r="BY1571" s="2" t="n">
        <v>0.742380385471505</v>
      </c>
      <c r="BZ1571" s="2" t="n">
        <v>16.2761008165279</v>
      </c>
      <c r="CA1571" s="2" t="n">
        <v>1.23805799277653</v>
      </c>
      <c r="CB1571" s="2" t="n">
        <v>-5.03713285600044</v>
      </c>
      <c r="CC1571" s="2" t="n">
        <v>0.224192496029443</v>
      </c>
      <c r="CD1571" s="2" t="n">
        <v>0.675492049459732</v>
      </c>
      <c r="CE1571" s="2" t="n">
        <v>0</v>
      </c>
      <c r="CF1571" s="2" t="n">
        <v>0</v>
      </c>
      <c r="CG1571" s="2" t="n">
        <v>0.656904356207303</v>
      </c>
      <c r="CH1571" s="2" t="n">
        <v>0</v>
      </c>
      <c r="CI1571" s="2" t="n">
        <v>-0.00866243090683128</v>
      </c>
      <c r="CJ1571" s="2" t="n">
        <v>-0.468932684866633</v>
      </c>
      <c r="CK1571" s="2" t="n">
        <v>0.45160782305297</v>
      </c>
      <c r="CL1571" s="2" t="n">
        <v>16.2761008165279</v>
      </c>
      <c r="CM1571" s="2" t="n">
        <v>-0.0382503109544209</v>
      </c>
      <c r="CN1571" s="2" t="n">
        <v>-6.05717162402195</v>
      </c>
      <c r="CO1571" s="2" t="n">
        <v>0.969712269853845</v>
      </c>
      <c r="CP1571" s="2" t="n">
        <v>0.997201994294245</v>
      </c>
      <c r="CQ1571" s="2" t="n">
        <v>0</v>
      </c>
      <c r="CR1571" s="2" t="n">
        <v>0</v>
      </c>
      <c r="CS1571" s="2" t="n">
        <v>0.999733614796992</v>
      </c>
      <c r="CT1571" s="2" t="n">
        <v>0</v>
      </c>
      <c r="CU1571" s="2" t="n">
        <v>0.304235849624998</v>
      </c>
      <c r="CV1571" s="2" t="n">
        <v>-0.272223713958066</v>
      </c>
      <c r="CW1571" s="2" t="n">
        <v>0.880695413208062</v>
      </c>
      <c r="CX1571" s="2" t="n">
        <v>16.2761008165279</v>
      </c>
      <c r="CY1571" s="2" t="n">
        <v>1.0726292460793</v>
      </c>
      <c r="CZ1571" s="2" t="n">
        <v>-4.59023494887671</v>
      </c>
      <c r="DA1571" s="2" t="n">
        <v>0.291007105987389</v>
      </c>
      <c r="DB1571" s="2" t="n">
        <v>0.999317446509052</v>
      </c>
      <c r="DC1571" s="2" t="n">
        <v>0</v>
      </c>
      <c r="DD1571" s="2" t="n">
        <v>0</v>
      </c>
      <c r="DE1571" s="2" t="n">
        <v>0.686910657302065</v>
      </c>
      <c r="DF1571" s="2" t="n">
        <v>0</v>
      </c>
      <c r="DG1571" s="2" t="n">
        <v>-0.107695587061862</v>
      </c>
      <c r="DH1571" s="2" t="n">
        <v>-0.617466026842524</v>
      </c>
      <c r="DI1571" s="2" t="n">
        <v>0.4020748527188</v>
      </c>
      <c r="DJ1571" s="2" t="n">
        <v>16.2761008165279</v>
      </c>
      <c r="DK1571" s="2" t="n">
        <v>-0.429369661469712</v>
      </c>
      <c r="DL1571" s="2" t="n">
        <v>-4.75169554260701</v>
      </c>
      <c r="DM1571" s="2" t="n">
        <v>0.670368387802873</v>
      </c>
      <c r="DN1571" s="2" t="n">
        <v>0.999501308902472</v>
      </c>
      <c r="DO1571" s="2" t="n">
        <v>0</v>
      </c>
      <c r="DP1571" s="2" t="n">
        <v>0</v>
      </c>
      <c r="DQ1571" s="2" t="n">
        <v>0.957843889986791</v>
      </c>
      <c r="DR1571" s="2" t="n">
        <v>0</v>
      </c>
      <c r="DS1571" s="2" t="n">
        <v>0.182001306649067</v>
      </c>
      <c r="DT1571" s="2" t="n">
        <v>-0.327684363720969</v>
      </c>
      <c r="DU1571" s="2" t="n">
        <v>0.691686977019103</v>
      </c>
      <c r="DV1571" s="2" t="n">
        <v>16.2761008165279</v>
      </c>
      <c r="DW1571" s="2" t="n">
        <v>0.725738524110053</v>
      </c>
      <c r="DX1571" s="2" t="n">
        <v>-4.85297140915382</v>
      </c>
      <c r="DY1571" s="2" t="n">
        <v>0.472975301507842</v>
      </c>
      <c r="DZ1571" s="2" t="n">
        <v>0.8931360966669</v>
      </c>
      <c r="EA1571" s="2" t="n">
        <v>0</v>
      </c>
      <c r="EB1571" s="2" t="n">
        <v>0</v>
      </c>
      <c r="EC1571" s="2" t="n">
        <v>0.872609979315354</v>
      </c>
      <c r="ED1571" s="2" t="n">
        <v>0</v>
      </c>
      <c r="EE1571" s="2" t="n">
        <v>-0.41193143668686</v>
      </c>
      <c r="EF1571" s="2" t="n">
        <v>-1.11283173098291</v>
      </c>
      <c r="EG1571" s="2" t="n">
        <v>0.288968857609191</v>
      </c>
      <c r="EH1571" s="2" t="n">
        <v>16.2761008165279</v>
      </c>
      <c r="EI1571" s="2" t="n">
        <v>-1.19447424269959</v>
      </c>
      <c r="EJ1571" s="2" t="n">
        <v>-4.58051301290038</v>
      </c>
      <c r="EK1571" s="2" t="n">
        <v>0.240575590679817</v>
      </c>
      <c r="EL1571" s="2" t="n">
        <v>0.997165166063884</v>
      </c>
      <c r="EM1571" s="2" t="n">
        <v>0</v>
      </c>
      <c r="EN1571" s="2" t="n">
        <v>0</v>
      </c>
      <c r="EO1571" s="2" t="n">
        <v>0.556055404905395</v>
      </c>
      <c r="EP1571" s="2" t="n">
        <v>0</v>
      </c>
      <c r="EQ1571" s="2" t="n">
        <v>0.289696893710929</v>
      </c>
      <c r="ER1571" s="2" t="n">
        <v>-0.361984598309569</v>
      </c>
      <c r="ES1571" s="2" t="n">
        <v>0.941378385731426</v>
      </c>
      <c r="ET1571" s="2" t="n">
        <v>16.2761008165279</v>
      </c>
      <c r="EU1571" s="2" t="n">
        <v>0.903475846006936</v>
      </c>
      <c r="EV1571" s="2" t="n">
        <v>-4.60533552317278</v>
      </c>
      <c r="EW1571" s="2" t="n">
        <v>0.372643069114693</v>
      </c>
      <c r="EX1571" s="2" t="n">
        <v>0.884741182663691</v>
      </c>
      <c r="EY1571" s="2" t="n">
        <v>0</v>
      </c>
      <c r="EZ1571" s="2" t="n">
        <v>0</v>
      </c>
      <c r="FA1571" s="2" t="n">
        <v>0.75128536297589</v>
      </c>
      <c r="FB1571" s="2" t="n">
        <v>0</v>
      </c>
    </row>
    <row r="1572">
      <c r="A1572" s="5" t="str">
        <f>HYPERLINK("https://www.uniprot.org/uniprot/Q99685", "Q99685")</f>
      </c>
      <c r="B1572" s="2" t="s">
        <v>4706</v>
      </c>
      <c r="C1572" s="2" t="s">
        <v>4707</v>
      </c>
      <c r="D1572" s="2" t="s">
        <v>4708</v>
      </c>
      <c r="E1572" s="2" t="s">
        <v>4707</v>
      </c>
      <c r="F1572" s="2" t="s">
        <v>5880</v>
      </c>
      <c r="G1572" s="2" t="s">
        <v>5880</v>
      </c>
      <c r="H1572" s="2" t="s">
        <v>5880</v>
      </c>
      <c r="I1572" s="2" t="s">
        <v>5880</v>
      </c>
      <c r="J1572" s="2" t="n">
        <v>15.1434650699039</v>
      </c>
      <c r="K1572" s="2" t="n">
        <v>15.1306137340045</v>
      </c>
      <c r="L1572" s="2" t="n">
        <v>15.4111229593372</v>
      </c>
      <c r="M1572" s="2" t="n">
        <v>14.9354231290558</v>
      </c>
      <c r="N1572" s="2" t="n">
        <v>14.6781576302563</v>
      </c>
      <c r="O1572" s="2" t="s">
        <v>5880</v>
      </c>
      <c r="P1572" s="2" t="n">
        <v>15.2862454245505</v>
      </c>
      <c r="Q1572" s="2" t="n">
        <v>14.4519094466831</v>
      </c>
      <c r="R1572" s="2" t="s">
        <v>5880</v>
      </c>
      <c r="S1572" s="2" t="n">
        <v>15.2169942944075</v>
      </c>
      <c r="T1572" s="2" t="n">
        <v>15.1846339805262</v>
      </c>
      <c r="U1572" s="2" t="s">
        <v>5880</v>
      </c>
      <c r="V1572" s="2" t="s">
        <v>5880</v>
      </c>
      <c r="W1572" s="2" t="n">
        <v>15.3347100734705</v>
      </c>
      <c r="X1572" s="2" t="n">
        <v>15.1409344016415</v>
      </c>
      <c r="Y1572" s="2" t="s">
        <v>5880</v>
      </c>
      <c r="Z1572" s="2" t="n">
        <v>16.4232939942777</v>
      </c>
      <c r="AA1572" s="2" t="n">
        <v>15.180216040211</v>
      </c>
      <c r="AB1572" s="2" t="n">
        <v>14.1228535737676</v>
      </c>
      <c r="AC1572" s="2" t="n">
        <v>15.2139693106019</v>
      </c>
      <c r="AD1572" s="2" t="n">
        <v>15.7471165469041</v>
      </c>
      <c r="AE1572" s="2" t="n">
        <v>15.5959656222829</v>
      </c>
      <c r="AF1572" s="2" t="n">
        <v>15.0031481685865</v>
      </c>
      <c r="AG1572" s="2" t="s">
        <v>5880</v>
      </c>
      <c r="AH1572" s="2" t="n">
        <v>14.7104453535755</v>
      </c>
      <c r="AI1572" s="2" t="n">
        <v>15.4196884527683</v>
      </c>
      <c r="AJ1572" s="2" t="n">
        <v>15.0769108487518</v>
      </c>
      <c r="AK1572" s="2" t="n">
        <v>15.2178475835198</v>
      </c>
      <c r="AL1572" s="2" t="n">
        <v>14.8809583088539</v>
      </c>
      <c r="AM1572" s="2" t="n">
        <v>15.2508216247202</v>
      </c>
      <c r="AN1572" s="2" t="s">
        <v>5880</v>
      </c>
      <c r="AO1572" s="2" t="s">
        <v>5880</v>
      </c>
      <c r="AP1572" s="2" t="s">
        <v>5880</v>
      </c>
      <c r="AQ1572" s="2" t="n">
        <v>15.1015119252569</v>
      </c>
      <c r="AR1572" s="2" t="s">
        <v>5880</v>
      </c>
      <c r="AS1572" s="2" t="n">
        <v>15.6781146639639</v>
      </c>
      <c r="AT1572" s="2" t="s">
        <v>5880</v>
      </c>
      <c r="AU1572" s="2" t="s">
        <v>5880</v>
      </c>
      <c r="AV1572" s="2" t="n">
        <v>15.6583228172521</v>
      </c>
      <c r="AW1572" s="2" t="s">
        <v>5880</v>
      </c>
      <c r="AX1572" s="2" t="n">
        <v>15.7121815390567</v>
      </c>
      <c r="AY1572" s="2" t="n">
        <v>0.359943330003761</v>
      </c>
      <c r="AZ1572" s="2" t="n">
        <v>-0.247508588175231</v>
      </c>
      <c r="BA1572" s="2" t="n">
        <v>0.967395248182753</v>
      </c>
      <c r="BB1572" s="2" t="n">
        <v>15.2109848756496</v>
      </c>
      <c r="BC1572" s="2" t="n">
        <v>1.21815201152527</v>
      </c>
      <c r="BD1572" s="2" t="n">
        <v>-4.65181614524491</v>
      </c>
      <c r="BE1572" s="2" t="n">
        <v>0.234133846425392</v>
      </c>
      <c r="BF1572" s="2" t="n">
        <v>0.824639769516782</v>
      </c>
      <c r="BG1572" s="2" t="n">
        <v>0</v>
      </c>
      <c r="BH1572" s="2" t="n">
        <v>0</v>
      </c>
      <c r="BI1572" s="2" t="n">
        <v>0.592983821295472</v>
      </c>
      <c r="BJ1572" s="2" t="n">
        <v>0</v>
      </c>
      <c r="BK1572" s="2" t="n">
        <v>0.136461822577809</v>
      </c>
      <c r="BL1572" s="2" t="n">
        <v>-0.299928001978692</v>
      </c>
      <c r="BM1572" s="2" t="n">
        <v>0.572851647134311</v>
      </c>
      <c r="BN1572" s="2" t="n">
        <v>15.2109848756496</v>
      </c>
      <c r="BO1572" s="2" t="n">
        <v>0.642859130035463</v>
      </c>
      <c r="BP1572" s="2" t="n">
        <v>-4.99989641429455</v>
      </c>
      <c r="BQ1572" s="2" t="n">
        <v>0.525959431291031</v>
      </c>
      <c r="BR1572" s="2" t="n">
        <v>0.999729800546292</v>
      </c>
      <c r="BS1572" s="2" t="n">
        <v>0</v>
      </c>
      <c r="BT1572" s="2" t="n">
        <v>0</v>
      </c>
      <c r="BU1572" s="2" t="n">
        <v>0.9160530711268</v>
      </c>
      <c r="BV1572" s="2" t="n">
        <v>0</v>
      </c>
      <c r="BW1572" s="2" t="n">
        <v>-0.397405668195866</v>
      </c>
      <c r="BX1572" s="2" t="n">
        <v>-0.951754130759933</v>
      </c>
      <c r="BY1572" s="2" t="n">
        <v>0.156942794368201</v>
      </c>
      <c r="BZ1572" s="2" t="n">
        <v>15.2109848756496</v>
      </c>
      <c r="CA1572" s="2" t="n">
        <v>-1.47377258670794</v>
      </c>
      <c r="CB1572" s="2" t="n">
        <v>-4.61319928922644</v>
      </c>
      <c r="CC1572" s="2" t="n">
        <v>0.152579512174999</v>
      </c>
      <c r="CD1572" s="2" t="n">
        <v>0.61445041048807</v>
      </c>
      <c r="CE1572" s="2" t="n">
        <v>0</v>
      </c>
      <c r="CF1572" s="2" t="n">
        <v>0</v>
      </c>
      <c r="CG1572" s="2" t="n">
        <v>0.473714600588411</v>
      </c>
      <c r="CH1572" s="2" t="n">
        <v>0</v>
      </c>
      <c r="CI1572" s="2" t="n">
        <v>0.407986832081535</v>
      </c>
      <c r="CJ1572" s="2" t="n">
        <v>-0.0832541810978143</v>
      </c>
      <c r="CK1572" s="2" t="n">
        <v>0.899227845260885</v>
      </c>
      <c r="CL1572" s="2" t="n">
        <v>15.2109848756496</v>
      </c>
      <c r="CM1572" s="2" t="n">
        <v>1.70738236794749</v>
      </c>
      <c r="CN1572" s="2" t="n">
        <v>-4.6126664196507</v>
      </c>
      <c r="CO1572" s="2" t="n">
        <v>0.0996986341309184</v>
      </c>
      <c r="CP1572" s="2" t="n">
        <v>0.665728067593847</v>
      </c>
      <c r="CQ1572" s="2" t="n">
        <v>1</v>
      </c>
      <c r="CR1572" s="2" t="n">
        <v>0</v>
      </c>
      <c r="CS1572" s="2" t="n">
        <v>0.390371750610352</v>
      </c>
      <c r="CT1572" s="2" t="n">
        <v>0</v>
      </c>
      <c r="CU1572" s="2" t="n">
        <v>0.187800345336038</v>
      </c>
      <c r="CV1572" s="2" t="n">
        <v>-0.425703870371013</v>
      </c>
      <c r="CW1572" s="2" t="n">
        <v>0.801304561043089</v>
      </c>
      <c r="CX1572" s="2" t="n">
        <v>15.2109848756496</v>
      </c>
      <c r="CY1572" s="2" t="n">
        <v>0.629300532849828</v>
      </c>
      <c r="CZ1572" s="2" t="n">
        <v>-4.62447248904041</v>
      </c>
      <c r="DA1572" s="2" t="n">
        <v>0.534657570086338</v>
      </c>
      <c r="DB1572" s="2" t="n">
        <v>0.999317446509052</v>
      </c>
      <c r="DC1572" s="2" t="n">
        <v>0</v>
      </c>
      <c r="DD1572" s="2" t="n">
        <v>0</v>
      </c>
      <c r="DE1572" s="2" t="n">
        <v>0.889062978930681</v>
      </c>
      <c r="DF1572" s="2" t="n">
        <v>0</v>
      </c>
      <c r="DG1572" s="2" t="n">
        <v>0.41128185276199</v>
      </c>
      <c r="DH1572" s="2" t="n">
        <v>-0.132140721660056</v>
      </c>
      <c r="DI1572" s="2" t="n">
        <v>0.954704427184035</v>
      </c>
      <c r="DJ1572" s="2" t="n">
        <v>15.2109848756496</v>
      </c>
      <c r="DK1572" s="2" t="n">
        <v>1.55589804824212</v>
      </c>
      <c r="DL1572" s="2" t="n">
        <v>-4.44213782910753</v>
      </c>
      <c r="DM1572" s="2" t="n">
        <v>0.131853738078261</v>
      </c>
      <c r="DN1572" s="2" t="n">
        <v>0.999501308902472</v>
      </c>
      <c r="DO1572" s="2" t="n">
        <v>0</v>
      </c>
      <c r="DP1572" s="2" t="n">
        <v>0</v>
      </c>
      <c r="DQ1572" s="2" t="n">
        <v>0.434620283940283</v>
      </c>
      <c r="DR1572" s="2" t="n">
        <v>0</v>
      </c>
      <c r="DS1572" s="2" t="n">
        <v>-0.394110647515411</v>
      </c>
      <c r="DT1572" s="2" t="n">
        <v>-1.00554982363198</v>
      </c>
      <c r="DU1572" s="2" t="n">
        <v>0.217328528601152</v>
      </c>
      <c r="DV1572" s="2" t="n">
        <v>15.2109848756496</v>
      </c>
      <c r="DW1572" s="2" t="n">
        <v>-1.32508632200772</v>
      </c>
      <c r="DX1572" s="2" t="n">
        <v>-4.50394105364051</v>
      </c>
      <c r="DY1572" s="2" t="n">
        <v>0.196700416590109</v>
      </c>
      <c r="DZ1572" s="2" t="n">
        <v>0.789886555072731</v>
      </c>
      <c r="EA1572" s="2" t="n">
        <v>0</v>
      </c>
      <c r="EB1572" s="2" t="n">
        <v>0</v>
      </c>
      <c r="EC1572" s="2" t="n">
        <v>0.526842911959413</v>
      </c>
      <c r="ED1572" s="2" t="n">
        <v>0</v>
      </c>
      <c r="EE1572" s="2" t="n">
        <v>0.223481507425952</v>
      </c>
      <c r="EF1572" s="2" t="n">
        <v>-0.524471640756333</v>
      </c>
      <c r="EG1572" s="2" t="n">
        <v>0.971434655608236</v>
      </c>
      <c r="EH1572" s="2" t="n">
        <v>15.2109848756496</v>
      </c>
      <c r="EI1572" s="2" t="n">
        <v>0.614251834062653</v>
      </c>
      <c r="EJ1572" s="2" t="n">
        <v>-4.61558399813677</v>
      </c>
      <c r="EK1572" s="2" t="n">
        <v>0.544400881679692</v>
      </c>
      <c r="EL1572" s="2" t="n">
        <v>0.997165166063884</v>
      </c>
      <c r="EM1572" s="2" t="n">
        <v>0</v>
      </c>
      <c r="EN1572" s="2" t="n">
        <v>0</v>
      </c>
      <c r="EO1572" s="2" t="n">
        <v>0.872936674479398</v>
      </c>
      <c r="EP1572" s="2" t="n">
        <v>0</v>
      </c>
      <c r="EQ1572" s="2" t="n">
        <v>-0.805392500277401</v>
      </c>
      <c r="ER1572" s="2" t="n">
        <v>-1.54608133573843</v>
      </c>
      <c r="ES1572" s="2" t="n">
        <v>-0.0647036648163698</v>
      </c>
      <c r="ET1572" s="2" t="n">
        <v>15.2109848756496</v>
      </c>
      <c r="EU1572" s="2" t="n">
        <v>-2.23537838381905</v>
      </c>
      <c r="EV1572" s="2" t="n">
        <v>-4.48746020597145</v>
      </c>
      <c r="EW1572" s="2" t="n">
        <v>0.0342210710966686</v>
      </c>
      <c r="EX1572" s="2" t="n">
        <v>0.741194836845425</v>
      </c>
      <c r="EY1572" s="2" t="n">
        <v>-1</v>
      </c>
      <c r="EZ1572" s="2" t="n">
        <v>0</v>
      </c>
      <c r="FA1572" s="2" t="n">
        <v>0.0659980428173444</v>
      </c>
      <c r="FB1572" s="2" t="n">
        <v>0</v>
      </c>
    </row>
    <row r="1573">
      <c r="A1573" s="5" t="str">
        <f>HYPERLINK("https://www.uniprot.org/uniprot/Q99714", "Q99714")</f>
      </c>
      <c r="B1573" s="2" t="s">
        <v>4709</v>
      </c>
      <c r="C1573" s="2" t="s">
        <v>4710</v>
      </c>
      <c r="D1573" s="2" t="s">
        <v>4711</v>
      </c>
      <c r="E1573" s="2" t="s">
        <v>4710</v>
      </c>
      <c r="F1573" s="2" t="n">
        <v>21.0470396497683</v>
      </c>
      <c r="G1573" s="2" t="n">
        <v>21.584556235546</v>
      </c>
      <c r="H1573" s="2" t="n">
        <v>21.4913599423744</v>
      </c>
      <c r="I1573" s="2" t="n">
        <v>21.754301931307</v>
      </c>
      <c r="J1573" s="2" t="n">
        <v>21.8942214127357</v>
      </c>
      <c r="K1573" s="2" t="n">
        <v>21.8647831525167</v>
      </c>
      <c r="L1573" s="2" t="n">
        <v>21.4861491791068</v>
      </c>
      <c r="M1573" s="2" t="n">
        <v>21.4947198488165</v>
      </c>
      <c r="N1573" s="2" t="n">
        <v>21.7351520175318</v>
      </c>
      <c r="O1573" s="2" t="n">
        <v>21.7787563531895</v>
      </c>
      <c r="P1573" s="2" t="n">
        <v>21.4633302055228</v>
      </c>
      <c r="Q1573" s="2" t="n">
        <v>21.9535251760257</v>
      </c>
      <c r="R1573" s="2" t="n">
        <v>21.7420521113944</v>
      </c>
      <c r="S1573" s="2" t="n">
        <v>21.1716034634927</v>
      </c>
      <c r="T1573" s="2" t="n">
        <v>22.1297756164616</v>
      </c>
      <c r="U1573" s="2" t="n">
        <v>21.9986890910706</v>
      </c>
      <c r="V1573" s="2" t="n">
        <v>22.0765566745427</v>
      </c>
      <c r="W1573" s="2" t="n">
        <v>21.9795373622965</v>
      </c>
      <c r="X1573" s="2" t="n">
        <v>22.1567094199721</v>
      </c>
      <c r="Y1573" s="2" t="n">
        <v>21.2983629026116</v>
      </c>
      <c r="Z1573" s="2" t="n">
        <v>21.6917789703175</v>
      </c>
      <c r="AA1573" s="2" t="n">
        <v>21.975113648753</v>
      </c>
      <c r="AB1573" s="2" t="n">
        <v>21.2953311519006</v>
      </c>
      <c r="AC1573" s="2" t="n">
        <v>21.383358912886</v>
      </c>
      <c r="AD1573" s="2" t="n">
        <v>21.8561101778936</v>
      </c>
      <c r="AE1573" s="2" t="n">
        <v>21.745353857737</v>
      </c>
      <c r="AF1573" s="2" t="n">
        <v>21.9310829933378</v>
      </c>
      <c r="AG1573" s="2" t="n">
        <v>22.018860473587</v>
      </c>
      <c r="AH1573" s="2" t="n">
        <v>21.8037105505674</v>
      </c>
      <c r="AI1573" s="2" t="n">
        <v>22.2645396267042</v>
      </c>
      <c r="AJ1573" s="2" t="n">
        <v>21.7847522098959</v>
      </c>
      <c r="AK1573" s="2" t="n">
        <v>21.7580343084448</v>
      </c>
      <c r="AL1573" s="2" t="n">
        <v>21.626606028935</v>
      </c>
      <c r="AM1573" s="2" t="n">
        <v>21.240330799491</v>
      </c>
      <c r="AN1573" s="2" t="n">
        <v>21.7136297877771</v>
      </c>
      <c r="AO1573" s="2" t="n">
        <v>21.7517340539576</v>
      </c>
      <c r="AP1573" s="2" t="n">
        <v>21.8836595474237</v>
      </c>
      <c r="AQ1573" s="2" t="n">
        <v>21.1080218902287</v>
      </c>
      <c r="AR1573" s="2" t="n">
        <v>21.4782811872643</v>
      </c>
      <c r="AS1573" s="2" t="n">
        <v>21.5225224901921</v>
      </c>
      <c r="AT1573" s="2" t="n">
        <v>21.8110990517842</v>
      </c>
      <c r="AU1573" s="2" t="n">
        <v>21.8041162737486</v>
      </c>
      <c r="AV1573" s="2" t="n">
        <v>22.0449255975854</v>
      </c>
      <c r="AW1573" s="2" t="n">
        <v>21.8882498381788</v>
      </c>
      <c r="AX1573" s="2" t="n">
        <v>21.9150101365828</v>
      </c>
      <c r="AY1573" s="2" t="n">
        <v>0.283841962006033</v>
      </c>
      <c r="AZ1573" s="2" t="n">
        <v>-0.0207701623359429</v>
      </c>
      <c r="BA1573" s="2" t="n">
        <v>0.588454086348009</v>
      </c>
      <c r="BB1573" s="2" t="n">
        <v>21.7199421180324</v>
      </c>
      <c r="BC1573" s="2" t="n">
        <v>1.87926910552527</v>
      </c>
      <c r="BD1573" s="2" t="n">
        <v>-4.02548723920972</v>
      </c>
      <c r="BE1573" s="2" t="n">
        <v>0.0670067541783002</v>
      </c>
      <c r="BF1573" s="2" t="n">
        <v>0.714748826685736</v>
      </c>
      <c r="BG1573" s="2" t="n">
        <v>1</v>
      </c>
      <c r="BH1573" s="2" t="n">
        <v>0</v>
      </c>
      <c r="BI1573" s="2" t="n">
        <v>0.464304822946039</v>
      </c>
      <c r="BJ1573" s="2" t="n">
        <v>0</v>
      </c>
      <c r="BK1573" s="2" t="n">
        <v>0.103679119022324</v>
      </c>
      <c r="BL1573" s="2" t="n">
        <v>-0.177725749339844</v>
      </c>
      <c r="BM1573" s="2" t="n">
        <v>0.385083987384492</v>
      </c>
      <c r="BN1573" s="2" t="n">
        <v>21.7199421180324</v>
      </c>
      <c r="BO1573" s="2" t="n">
        <v>0.743052074722522</v>
      </c>
      <c r="BP1573" s="2" t="n">
        <v>-5.01354478850454</v>
      </c>
      <c r="BQ1573" s="2" t="n">
        <v>0.461497046036225</v>
      </c>
      <c r="BR1573" s="2" t="n">
        <v>0.999729800546292</v>
      </c>
      <c r="BS1573" s="2" t="n">
        <v>0</v>
      </c>
      <c r="BT1573" s="2" t="n">
        <v>0</v>
      </c>
      <c r="BU1573" s="2" t="n">
        <v>0.922956706882079</v>
      </c>
      <c r="BV1573" s="2" t="n">
        <v>0</v>
      </c>
      <c r="BW1573" s="2" t="n">
        <v>-0.202571619091241</v>
      </c>
      <c r="BX1573" s="2" t="n">
        <v>-0.503406077485942</v>
      </c>
      <c r="BY1573" s="2" t="n">
        <v>0.0982628393034597</v>
      </c>
      <c r="BZ1573" s="2" t="n">
        <v>21.7199421180324</v>
      </c>
      <c r="CA1573" s="2" t="n">
        <v>-1.3580337983245</v>
      </c>
      <c r="CB1573" s="2" t="n">
        <v>-4.92917219455313</v>
      </c>
      <c r="CC1573" s="2" t="n">
        <v>0.181547613844523</v>
      </c>
      <c r="CD1573" s="2" t="n">
        <v>0.63800103616987</v>
      </c>
      <c r="CE1573" s="2" t="n">
        <v>0</v>
      </c>
      <c r="CF1573" s="2" t="n">
        <v>0</v>
      </c>
      <c r="CG1573" s="2" t="n">
        <v>0.707770594141923</v>
      </c>
      <c r="CH1573" s="2" t="n">
        <v>0</v>
      </c>
      <c r="CI1573" s="2" t="n">
        <v>-0.090765159881105</v>
      </c>
      <c r="CJ1573" s="2" t="n">
        <v>-0.372170028243273</v>
      </c>
      <c r="CK1573" s="2" t="n">
        <v>0.190639708481063</v>
      </c>
      <c r="CL1573" s="2" t="n">
        <v>21.7199421180324</v>
      </c>
      <c r="CM1573" s="2" t="n">
        <v>-0.650499743807185</v>
      </c>
      <c r="CN1573" s="2" t="n">
        <v>-5.95005120775389</v>
      </c>
      <c r="CO1573" s="2" t="n">
        <v>0.518835756766787</v>
      </c>
      <c r="CP1573" s="2" t="n">
        <v>0.965392983790058</v>
      </c>
      <c r="CQ1573" s="2" t="n">
        <v>0</v>
      </c>
      <c r="CR1573" s="2" t="n">
        <v>0</v>
      </c>
      <c r="CS1573" s="2" t="n">
        <v>0.942181653417161</v>
      </c>
      <c r="CT1573" s="2" t="n">
        <v>0</v>
      </c>
      <c r="CU1573" s="2" t="n">
        <v>-0.0879570114655763</v>
      </c>
      <c r="CV1573" s="2" t="n">
        <v>-0.409988626355968</v>
      </c>
      <c r="CW1573" s="2" t="n">
        <v>0.234074603424816</v>
      </c>
      <c r="CX1573" s="2" t="n">
        <v>21.7199421180324</v>
      </c>
      <c r="CY1573" s="2" t="n">
        <v>-0.550847666918611</v>
      </c>
      <c r="CZ1573" s="2" t="n">
        <v>-4.65637340311082</v>
      </c>
      <c r="DA1573" s="2" t="n">
        <v>0.584593444795108</v>
      </c>
      <c r="DB1573" s="2" t="n">
        <v>0.999317446509052</v>
      </c>
      <c r="DC1573" s="2" t="n">
        <v>0</v>
      </c>
      <c r="DD1573" s="2" t="n">
        <v>0</v>
      </c>
      <c r="DE1573" s="2" t="n">
        <v>0.953878740152633</v>
      </c>
      <c r="DF1573" s="2" t="n">
        <v>0</v>
      </c>
      <c r="DG1573" s="2" t="n">
        <v>0.0922058315181324</v>
      </c>
      <c r="DH1573" s="2" t="n">
        <v>-0.230074315597534</v>
      </c>
      <c r="DI1573" s="2" t="n">
        <v>0.414485978633799</v>
      </c>
      <c r="DJ1573" s="2" t="n">
        <v>21.7199421180324</v>
      </c>
      <c r="DK1573" s="2" t="n">
        <v>0.577011401721943</v>
      </c>
      <c r="DL1573" s="2" t="n">
        <v>-4.74596648867263</v>
      </c>
      <c r="DM1573" s="2" t="n">
        <v>0.566945333452879</v>
      </c>
      <c r="DN1573" s="2" t="n">
        <v>0.999501308902472</v>
      </c>
      <c r="DO1573" s="2" t="n">
        <v>0</v>
      </c>
      <c r="DP1573" s="2" t="n">
        <v>0</v>
      </c>
      <c r="DQ1573" s="2" t="n">
        <v>0.949019333550684</v>
      </c>
      <c r="DR1573" s="2" t="n">
        <v>0</v>
      </c>
      <c r="DS1573" s="2" t="n">
        <v>-0.0196006276920038</v>
      </c>
      <c r="DT1573" s="2" t="n">
        <v>-0.34188077480767</v>
      </c>
      <c r="DU1573" s="2" t="n">
        <v>0.302679519423663</v>
      </c>
      <c r="DV1573" s="2" t="n">
        <v>21.7199421180324</v>
      </c>
      <c r="DW1573" s="2" t="n">
        <v>-0.122658030115687</v>
      </c>
      <c r="DX1573" s="2" t="n">
        <v>-5.03765908066091</v>
      </c>
      <c r="DY1573" s="2" t="n">
        <v>0.902950299313802</v>
      </c>
      <c r="DZ1573" s="2" t="n">
        <v>0.985811378601772</v>
      </c>
      <c r="EA1573" s="2" t="n">
        <v>0</v>
      </c>
      <c r="EB1573" s="2" t="n">
        <v>0</v>
      </c>
      <c r="EC1573" s="2" t="n">
        <v>0.998001016329435</v>
      </c>
      <c r="ED1573" s="2" t="n">
        <v>0</v>
      </c>
      <c r="EE1573" s="2" t="n">
        <v>0.180162842983709</v>
      </c>
      <c r="EF1573" s="2" t="n">
        <v>-0.234538551074787</v>
      </c>
      <c r="EG1573" s="2" t="n">
        <v>0.594864237042205</v>
      </c>
      <c r="EH1573" s="2" t="n">
        <v>21.7199421180324</v>
      </c>
      <c r="EI1573" s="2" t="n">
        <v>0.876171839247583</v>
      </c>
      <c r="EJ1573" s="2" t="n">
        <v>-4.60936190779965</v>
      </c>
      <c r="EK1573" s="2" t="n">
        <v>0.385812828483794</v>
      </c>
      <c r="EL1573" s="2" t="n">
        <v>0.997165166063884</v>
      </c>
      <c r="EM1573" s="2" t="n">
        <v>0</v>
      </c>
      <c r="EN1573" s="2" t="n">
        <v>0</v>
      </c>
      <c r="EO1573" s="2" t="n">
        <v>0.842326460925399</v>
      </c>
      <c r="EP1573" s="2" t="n">
        <v>0</v>
      </c>
      <c r="EQ1573" s="2" t="n">
        <v>-0.111806459210136</v>
      </c>
      <c r="ER1573" s="2" t="n">
        <v>-0.523741006554204</v>
      </c>
      <c r="ES1573" s="2" t="n">
        <v>0.300128088133932</v>
      </c>
      <c r="ET1573" s="2" t="n">
        <v>21.7199421180324</v>
      </c>
      <c r="EU1573" s="2" t="n">
        <v>-0.547391737058233</v>
      </c>
      <c r="EV1573" s="2" t="n">
        <v>-4.63350233639449</v>
      </c>
      <c r="EW1573" s="2" t="n">
        <v>0.586944204331654</v>
      </c>
      <c r="EX1573" s="2" t="n">
        <v>0.962187165733429</v>
      </c>
      <c r="EY1573" s="2" t="n">
        <v>0</v>
      </c>
      <c r="EZ1573" s="2" t="n">
        <v>0</v>
      </c>
      <c r="FA1573" s="2" t="n">
        <v>0.942166437930608</v>
      </c>
      <c r="FB1573" s="2" t="n">
        <v>0</v>
      </c>
    </row>
    <row r="1574">
      <c r="A1574" s="5" t="str">
        <f>HYPERLINK("https://www.uniprot.org/uniprot/Q99733", "Q99733")</f>
      </c>
      <c r="B1574" s="2" t="s">
        <v>4712</v>
      </c>
      <c r="C1574" s="2" t="s">
        <v>4713</v>
      </c>
      <c r="D1574" s="2" t="s">
        <v>4714</v>
      </c>
      <c r="E1574" s="2" t="s">
        <v>4713</v>
      </c>
      <c r="F1574" s="2" t="n">
        <v>20.3440334478026</v>
      </c>
      <c r="G1574" s="2" t="n">
        <v>20.6302914331588</v>
      </c>
      <c r="H1574" s="2" t="n">
        <v>20.9376570534166</v>
      </c>
      <c r="I1574" s="2" t="n">
        <v>20.9416681066802</v>
      </c>
      <c r="J1574" s="2" t="n">
        <v>20.9237003456313</v>
      </c>
      <c r="K1574" s="2" t="n">
        <v>20.6756997734435</v>
      </c>
      <c r="L1574" s="2" t="n">
        <v>19.7107344606967</v>
      </c>
      <c r="M1574" s="2" t="n">
        <v>20.404725751319</v>
      </c>
      <c r="N1574" s="2" t="n">
        <v>20.8108464647036</v>
      </c>
      <c r="O1574" s="2" t="n">
        <v>20.9729279375356</v>
      </c>
      <c r="P1574" s="2" t="n">
        <v>20.6669998312382</v>
      </c>
      <c r="Q1574" s="2" t="n">
        <v>21.1461393773796</v>
      </c>
      <c r="R1574" s="2" t="n">
        <v>19.2277585223421</v>
      </c>
      <c r="S1574" s="2" t="n">
        <v>21.0279726003576</v>
      </c>
      <c r="T1574" s="2" t="n">
        <v>21.0577985125536</v>
      </c>
      <c r="U1574" s="2" t="n">
        <v>19.9635036342508</v>
      </c>
      <c r="V1574" s="2" t="n">
        <v>19.9266185285222</v>
      </c>
      <c r="W1574" s="2" t="n">
        <v>20.5197238929675</v>
      </c>
      <c r="X1574" s="2" t="n">
        <v>20.3448615894302</v>
      </c>
      <c r="Y1574" s="2" t="n">
        <v>21.5001760423245</v>
      </c>
      <c r="Z1574" s="2" t="n">
        <v>20.718942140886</v>
      </c>
      <c r="AA1574" s="2" t="n">
        <v>20.7920960030714</v>
      </c>
      <c r="AB1574" s="2" t="n">
        <v>18.5623643429877</v>
      </c>
      <c r="AC1574" s="2" t="n">
        <v>20.6630064626489</v>
      </c>
      <c r="AD1574" s="2" t="n">
        <v>20.9806187214158</v>
      </c>
      <c r="AE1574" s="2" t="n">
        <v>20.869129278306</v>
      </c>
      <c r="AF1574" s="2" t="n">
        <v>20.9400988952949</v>
      </c>
      <c r="AG1574" s="2" t="n">
        <v>19.754572060493</v>
      </c>
      <c r="AH1574" s="2" t="n">
        <v>19.8179889942697</v>
      </c>
      <c r="AI1574" s="2" t="n">
        <v>19.5900272276681</v>
      </c>
      <c r="AJ1574" s="2" t="n">
        <v>20.3058472498627</v>
      </c>
      <c r="AK1574" s="2" t="n">
        <v>20.2151926513893</v>
      </c>
      <c r="AL1574" s="2" t="n">
        <v>20.3539716261438</v>
      </c>
      <c r="AM1574" s="2" t="n">
        <v>19.8284778433078</v>
      </c>
      <c r="AN1574" s="2" t="n">
        <v>21.9154369516974</v>
      </c>
      <c r="AO1574" s="2" t="n">
        <v>20.5724166687644</v>
      </c>
      <c r="AP1574" s="2" t="n">
        <v>20.1659492482999</v>
      </c>
      <c r="AQ1574" s="2" t="n">
        <v>20.7847497542767</v>
      </c>
      <c r="AR1574" s="2" t="n">
        <v>20.5676805994038</v>
      </c>
      <c r="AS1574" s="2" t="n">
        <v>20.2336973442437</v>
      </c>
      <c r="AT1574" s="2" t="n">
        <v>20.3998407533857</v>
      </c>
      <c r="AU1574" s="2" t="n">
        <v>20.4736728566428</v>
      </c>
      <c r="AV1574" s="2" t="n">
        <v>19.5346478710384</v>
      </c>
      <c r="AW1574" s="2" t="n">
        <v>20.7976422877308</v>
      </c>
      <c r="AX1574" s="2" t="n">
        <v>20.881630140399</v>
      </c>
      <c r="AY1574" s="2" t="n">
        <v>-0.0799016585663779</v>
      </c>
      <c r="AZ1574" s="2" t="n">
        <v>-0.664556956837364</v>
      </c>
      <c r="BA1574" s="2" t="n">
        <v>0.504753639704608</v>
      </c>
      <c r="BB1574" s="2" t="n">
        <v>20.4767452284307</v>
      </c>
      <c r="BC1574" s="2" t="n">
        <v>-0.275623005437491</v>
      </c>
      <c r="BD1574" s="2" t="n">
        <v>-5.38093368082123</v>
      </c>
      <c r="BE1574" s="2" t="n">
        <v>0.784159978564242</v>
      </c>
      <c r="BF1574" s="2" t="n">
        <v>0.937383566766637</v>
      </c>
      <c r="BG1574" s="2" t="n">
        <v>0</v>
      </c>
      <c r="BH1574" s="2" t="n">
        <v>0</v>
      </c>
      <c r="BI1574" s="2" t="n">
        <v>0.980760030019639</v>
      </c>
      <c r="BJ1574" s="2" t="n">
        <v>0</v>
      </c>
      <c r="BK1574" s="2" t="n">
        <v>-0.517170376793189</v>
      </c>
      <c r="BL1574" s="2" t="n">
        <v>-1.05728297934503</v>
      </c>
      <c r="BM1574" s="2" t="n">
        <v>0.0229422257586561</v>
      </c>
      <c r="BN1574" s="2" t="n">
        <v>20.4767452284307</v>
      </c>
      <c r="BO1574" s="2" t="n">
        <v>-1.93111834413601</v>
      </c>
      <c r="BP1574" s="2" t="n">
        <v>-3.93101166972907</v>
      </c>
      <c r="BQ1574" s="2" t="n">
        <v>0.0600883155297519</v>
      </c>
      <c r="BR1574" s="2" t="n">
        <v>0.999729800546292</v>
      </c>
      <c r="BS1574" s="2" t="n">
        <v>-1</v>
      </c>
      <c r="BT1574" s="2" t="n">
        <v>0</v>
      </c>
      <c r="BU1574" s="2" t="n">
        <v>0.233575011775278</v>
      </c>
      <c r="BV1574" s="2" t="n">
        <v>0</v>
      </c>
      <c r="BW1574" s="2" t="n">
        <v>-0.0583756559981552</v>
      </c>
      <c r="BX1574" s="2" t="n">
        <v>-0.635780315720386</v>
      </c>
      <c r="BY1574" s="2" t="n">
        <v>0.519029003724076</v>
      </c>
      <c r="BZ1574" s="2" t="n">
        <v>20.4767452284307</v>
      </c>
      <c r="CA1574" s="2" t="n">
        <v>-0.203897100062666</v>
      </c>
      <c r="CB1574" s="2" t="n">
        <v>-5.74255637358252</v>
      </c>
      <c r="CC1574" s="2" t="n">
        <v>0.839397371389205</v>
      </c>
      <c r="CD1574" s="2" t="n">
        <v>0.954105140863778</v>
      </c>
      <c r="CE1574" s="2" t="n">
        <v>0</v>
      </c>
      <c r="CF1574" s="2" t="n">
        <v>0</v>
      </c>
      <c r="CG1574" s="2" t="n">
        <v>0.989832157652117</v>
      </c>
      <c r="CH1574" s="2" t="n">
        <v>0</v>
      </c>
      <c r="CI1574" s="2" t="n">
        <v>0.311969453004604</v>
      </c>
      <c r="CJ1574" s="2" t="n">
        <v>-0.228143149547241</v>
      </c>
      <c r="CK1574" s="2" t="n">
        <v>0.852082055556449</v>
      </c>
      <c r="CL1574" s="2" t="n">
        <v>20.4767452284307</v>
      </c>
      <c r="CM1574" s="2" t="n">
        <v>1.16489644523507</v>
      </c>
      <c r="CN1574" s="2" t="n">
        <v>-5.50298891398973</v>
      </c>
      <c r="CO1574" s="2" t="n">
        <v>0.250492977193142</v>
      </c>
      <c r="CP1574" s="2" t="n">
        <v>0.847009645201416</v>
      </c>
      <c r="CQ1574" s="2" t="n">
        <v>0</v>
      </c>
      <c r="CR1574" s="2" t="n">
        <v>0</v>
      </c>
      <c r="CS1574" s="2" t="n">
        <v>0.649295776634289</v>
      </c>
      <c r="CT1574" s="2" t="n">
        <v>0</v>
      </c>
      <c r="CU1574" s="2" t="n">
        <v>-0.0698563837340629</v>
      </c>
      <c r="CV1574" s="2" t="n">
        <v>-0.687945667813438</v>
      </c>
      <c r="CW1574" s="2" t="n">
        <v>0.548232900345312</v>
      </c>
      <c r="CX1574" s="2" t="n">
        <v>20.4767452284307</v>
      </c>
      <c r="CY1574" s="2" t="n">
        <v>-0.227936798929089</v>
      </c>
      <c r="CZ1574" s="2" t="n">
        <v>-4.67644330273487</v>
      </c>
      <c r="DA1574" s="2" t="n">
        <v>0.820777504791023</v>
      </c>
      <c r="DB1574" s="2" t="n">
        <v>0.999317446509052</v>
      </c>
      <c r="DC1574" s="2" t="n">
        <v>0</v>
      </c>
      <c r="DD1574" s="2" t="n">
        <v>0</v>
      </c>
      <c r="DE1574" s="2" t="n">
        <v>0.986297880343939</v>
      </c>
      <c r="DF1574" s="2" t="n">
        <v>0</v>
      </c>
      <c r="DG1574" s="2" t="n">
        <v>0.367412334492748</v>
      </c>
      <c r="DH1574" s="2" t="n">
        <v>-0.251153968295622</v>
      </c>
      <c r="DI1574" s="2" t="n">
        <v>0.985978637281118</v>
      </c>
      <c r="DJ1574" s="2" t="n">
        <v>20.4767452284307</v>
      </c>
      <c r="DK1574" s="2" t="n">
        <v>1.19791784328833</v>
      </c>
      <c r="DL1574" s="2" t="n">
        <v>-4.56002329616668</v>
      </c>
      <c r="DM1574" s="2" t="n">
        <v>0.237520788117457</v>
      </c>
      <c r="DN1574" s="2" t="n">
        <v>0.999501308902472</v>
      </c>
      <c r="DO1574" s="2" t="n">
        <v>0</v>
      </c>
      <c r="DP1574" s="2" t="n">
        <v>0</v>
      </c>
      <c r="DQ1574" s="2" t="n">
        <v>0.589691783898996</v>
      </c>
      <c r="DR1574" s="2" t="n">
        <v>0</v>
      </c>
      <c r="DS1574" s="2" t="n">
        <v>-0.00293277451001117</v>
      </c>
      <c r="DT1574" s="2" t="n">
        <v>-0.621499077298382</v>
      </c>
      <c r="DU1574" s="2" t="n">
        <v>0.615633528278359</v>
      </c>
      <c r="DV1574" s="2" t="n">
        <v>20.4767452284307</v>
      </c>
      <c r="DW1574" s="2" t="n">
        <v>-0.00956207123730332</v>
      </c>
      <c r="DX1574" s="2" t="n">
        <v>-5.04218008434558</v>
      </c>
      <c r="DY1574" s="2" t="n">
        <v>0.99241498374617</v>
      </c>
      <c r="DZ1574" s="2" t="n">
        <v>0.998527263085651</v>
      </c>
      <c r="EA1574" s="2" t="n">
        <v>0</v>
      </c>
      <c r="EB1574" s="2" t="n">
        <v>0</v>
      </c>
      <c r="EC1574" s="2" t="n">
        <v>0.999977670313053</v>
      </c>
      <c r="ED1574" s="2" t="n">
        <v>0</v>
      </c>
      <c r="EE1574" s="2" t="n">
        <v>0.437268718226811</v>
      </c>
      <c r="EF1574" s="2" t="n">
        <v>-0.358685703352505</v>
      </c>
      <c r="EG1574" s="2" t="n">
        <v>1.23322313980613</v>
      </c>
      <c r="EH1574" s="2" t="n">
        <v>20.4767452284307</v>
      </c>
      <c r="EI1574" s="2" t="n">
        <v>1.10794899849002</v>
      </c>
      <c r="EJ1574" s="2" t="n">
        <v>-4.58659259989547</v>
      </c>
      <c r="EK1574" s="2" t="n">
        <v>0.274052618362542</v>
      </c>
      <c r="EL1574" s="2" t="n">
        <v>0.997165166063884</v>
      </c>
      <c r="EM1574" s="2" t="n">
        <v>0</v>
      </c>
      <c r="EN1574" s="2" t="n">
        <v>0</v>
      </c>
      <c r="EO1574" s="2" t="n">
        <v>0.567782985940975</v>
      </c>
      <c r="EP1574" s="2" t="n">
        <v>0</v>
      </c>
      <c r="EQ1574" s="2" t="n">
        <v>-0.370345109002759</v>
      </c>
      <c r="ER1574" s="2" t="n">
        <v>-1.16098900134891</v>
      </c>
      <c r="ES1574" s="2" t="n">
        <v>0.420298783343392</v>
      </c>
      <c r="ET1574" s="2" t="n">
        <v>20.4767452284307</v>
      </c>
      <c r="EU1574" s="2" t="n">
        <v>-0.944681156269954</v>
      </c>
      <c r="EV1574" s="2" t="n">
        <v>-4.60327316225869</v>
      </c>
      <c r="EW1574" s="2" t="n">
        <v>0.350108191160307</v>
      </c>
      <c r="EX1574" s="2" t="n">
        <v>0.870167924162773</v>
      </c>
      <c r="EY1574" s="2" t="n">
        <v>0</v>
      </c>
      <c r="EZ1574" s="2" t="n">
        <v>0</v>
      </c>
      <c r="FA1574" s="2" t="n">
        <v>0.677949805729498</v>
      </c>
      <c r="FB1574" s="2" t="n">
        <v>0</v>
      </c>
    </row>
    <row r="1575">
      <c r="A1575" s="5" t="str">
        <f>HYPERLINK("https://www.uniprot.org/uniprot/Q99735", "Q99735")</f>
      </c>
      <c r="B1575" s="2" t="s">
        <v>4715</v>
      </c>
      <c r="C1575" s="2" t="s">
        <v>4716</v>
      </c>
      <c r="D1575" s="2" t="s">
        <v>4717</v>
      </c>
      <c r="E1575" s="2" t="s">
        <v>4716</v>
      </c>
      <c r="F1575" s="2" t="n">
        <v>19.8317072442069</v>
      </c>
      <c r="G1575" s="2" t="n">
        <v>19.2485835850792</v>
      </c>
      <c r="H1575" s="2" t="n">
        <v>18.6294826515874</v>
      </c>
      <c r="I1575" s="2" t="n">
        <v>18.7995821595162</v>
      </c>
      <c r="J1575" s="2" t="n">
        <v>18.5989190342961</v>
      </c>
      <c r="K1575" s="2" t="n">
        <v>18.3489848042385</v>
      </c>
      <c r="L1575" s="2" t="n">
        <v>18.4158829628664</v>
      </c>
      <c r="M1575" s="2" t="n">
        <v>19.2063368404389</v>
      </c>
      <c r="N1575" s="2" t="n">
        <v>18.2881956680499</v>
      </c>
      <c r="O1575" s="2" t="n">
        <v>19.9713948774077</v>
      </c>
      <c r="P1575" s="2" t="n">
        <v>18.8549238530003</v>
      </c>
      <c r="Q1575" s="2" t="n">
        <v>18.552603015303</v>
      </c>
      <c r="R1575" s="2" t="n">
        <v>19.787333535096</v>
      </c>
      <c r="S1575" s="2" t="n">
        <v>19.1549185226348</v>
      </c>
      <c r="T1575" s="2" t="n">
        <v>18.2735005353615</v>
      </c>
      <c r="U1575" s="2" t="n">
        <v>19.0956400083309</v>
      </c>
      <c r="V1575" s="2" t="n">
        <v>19.376924522916</v>
      </c>
      <c r="W1575" s="2" t="n">
        <v>18.6251080100098</v>
      </c>
      <c r="X1575" s="2" t="n">
        <v>18.5999924484302</v>
      </c>
      <c r="Y1575" s="2" t="n">
        <v>17.3467334652686</v>
      </c>
      <c r="Z1575" s="2" t="n">
        <v>18.3920300380568</v>
      </c>
      <c r="AA1575" s="2" t="n">
        <v>18.1963246037421</v>
      </c>
      <c r="AB1575" s="2" t="s">
        <v>5880</v>
      </c>
      <c r="AC1575" s="2" t="n">
        <v>18.0221764010199</v>
      </c>
      <c r="AD1575" s="2" t="n">
        <v>18.570424924039</v>
      </c>
      <c r="AE1575" s="2" t="n">
        <v>19.7834461926489</v>
      </c>
      <c r="AF1575" s="2" t="n">
        <v>17.7504373139861</v>
      </c>
      <c r="AG1575" s="2" t="n">
        <v>18.6097585928999</v>
      </c>
      <c r="AH1575" s="2" t="n">
        <v>18.4216122859345</v>
      </c>
      <c r="AI1575" s="2" t="n">
        <v>17.7400684115374</v>
      </c>
      <c r="AJ1575" s="2" t="n">
        <v>18.590690864028</v>
      </c>
      <c r="AK1575" s="2" t="n">
        <v>18.9050618198286</v>
      </c>
      <c r="AL1575" s="2" t="n">
        <v>17.9468035146096</v>
      </c>
      <c r="AM1575" s="2" t="n">
        <v>17.8511851062224</v>
      </c>
      <c r="AN1575" s="2" t="n">
        <v>18.5876434666636</v>
      </c>
      <c r="AO1575" s="2" t="n">
        <v>19.9330935650541</v>
      </c>
      <c r="AP1575" s="2" t="n">
        <v>18.6724591000449</v>
      </c>
      <c r="AQ1575" s="2" t="n">
        <v>17.667548487543</v>
      </c>
      <c r="AR1575" s="2" t="n">
        <v>19.1915464199392</v>
      </c>
      <c r="AS1575" s="2" t="n">
        <v>18.9043377043972</v>
      </c>
      <c r="AT1575" s="2" t="n">
        <v>19.2135670683135</v>
      </c>
      <c r="AU1575" s="2" t="n">
        <v>18.2978497257716</v>
      </c>
      <c r="AV1575" s="2" t="n">
        <v>18.1586520363364</v>
      </c>
      <c r="AW1575" s="2" t="n">
        <v>19.310880357151</v>
      </c>
      <c r="AX1575" s="2" t="n">
        <v>17.2913617604803</v>
      </c>
      <c r="AY1575" s="2" t="n">
        <v>-0.325075872705924</v>
      </c>
      <c r="AZ1575" s="2" t="n">
        <v>-0.963146519061251</v>
      </c>
      <c r="BA1575" s="2" t="n">
        <v>0.312994773649404</v>
      </c>
      <c r="BB1575" s="2" t="n">
        <v>18.6594478978247</v>
      </c>
      <c r="BC1575" s="2" t="n">
        <v>-1.02819534214063</v>
      </c>
      <c r="BD1575" s="2" t="n">
        <v>-4.98303708544538</v>
      </c>
      <c r="BE1575" s="2" t="n">
        <v>0.30975272580711</v>
      </c>
      <c r="BF1575" s="2" t="n">
        <v>0.844212567415058</v>
      </c>
      <c r="BG1575" s="2" t="n">
        <v>0</v>
      </c>
      <c r="BH1575" s="2" t="n">
        <v>0</v>
      </c>
      <c r="BI1575" s="2" t="n">
        <v>0.683189686239475</v>
      </c>
      <c r="BJ1575" s="2" t="n">
        <v>0</v>
      </c>
      <c r="BK1575" s="2" t="n">
        <v>-0.611470416160863</v>
      </c>
      <c r="BL1575" s="2" t="n">
        <v>-1.2205800609851</v>
      </c>
      <c r="BM1575" s="2" t="n">
        <v>-0.00236077133662249</v>
      </c>
      <c r="BN1575" s="2" t="n">
        <v>18.6594478978247</v>
      </c>
      <c r="BO1575" s="2" t="n">
        <v>-2.02600090332531</v>
      </c>
      <c r="BP1575" s="2" t="n">
        <v>-3.8155889470401</v>
      </c>
      <c r="BQ1575" s="2" t="n">
        <v>0.0491581166306046</v>
      </c>
      <c r="BR1575" s="2" t="n">
        <v>0.999729800546292</v>
      </c>
      <c r="BS1575" s="2" t="n">
        <v>-1</v>
      </c>
      <c r="BT1575" s="2" t="n">
        <v>0</v>
      </c>
      <c r="BU1575" s="2" t="n">
        <v>0.158470779518257</v>
      </c>
      <c r="BV1575" s="2" t="n">
        <v>0</v>
      </c>
      <c r="BW1575" s="2" t="n">
        <v>0.122026334242381</v>
      </c>
      <c r="BX1575" s="2" t="n">
        <v>-0.508131239848016</v>
      </c>
      <c r="BY1575" s="2" t="n">
        <v>0.752183908332778</v>
      </c>
      <c r="BZ1575" s="2" t="n">
        <v>18.6594478978247</v>
      </c>
      <c r="CA1575" s="2" t="n">
        <v>0.390808557878466</v>
      </c>
      <c r="CB1575" s="2" t="n">
        <v>-5.69129081250068</v>
      </c>
      <c r="CC1575" s="2" t="n">
        <v>0.697917360645227</v>
      </c>
      <c r="CD1575" s="2" t="n">
        <v>0.89579964019072</v>
      </c>
      <c r="CE1575" s="2" t="n">
        <v>0</v>
      </c>
      <c r="CF1575" s="2" t="n">
        <v>0</v>
      </c>
      <c r="CG1575" s="2" t="n">
        <v>0.957061783824699</v>
      </c>
      <c r="CH1575" s="2" t="n">
        <v>0</v>
      </c>
      <c r="CI1575" s="2" t="n">
        <v>0.104787505240893</v>
      </c>
      <c r="CJ1575" s="2" t="n">
        <v>-0.504322139583348</v>
      </c>
      <c r="CK1575" s="2" t="n">
        <v>0.713897150065133</v>
      </c>
      <c r="CL1575" s="2" t="n">
        <v>18.6594478978247</v>
      </c>
      <c r="CM1575" s="2" t="n">
        <v>0.347195178481707</v>
      </c>
      <c r="CN1575" s="2" t="n">
        <v>-6.0659248163745</v>
      </c>
      <c r="CO1575" s="2" t="n">
        <v>0.73018129850988</v>
      </c>
      <c r="CP1575" s="2" t="n">
        <v>0.97737077108069</v>
      </c>
      <c r="CQ1575" s="2" t="n">
        <v>0</v>
      </c>
      <c r="CR1575" s="2" t="n">
        <v>0</v>
      </c>
      <c r="CS1575" s="2" t="n">
        <v>0.967585261241905</v>
      </c>
      <c r="CT1575" s="2" t="n">
        <v>0</v>
      </c>
      <c r="CU1575" s="2" t="n">
        <v>-0.178131294386809</v>
      </c>
      <c r="CV1575" s="2" t="n">
        <v>-0.852690526406344</v>
      </c>
      <c r="CW1575" s="2" t="n">
        <v>0.496427937632727</v>
      </c>
      <c r="CX1575" s="2" t="n">
        <v>18.6594478978247</v>
      </c>
      <c r="CY1575" s="2" t="n">
        <v>-0.532941811982839</v>
      </c>
      <c r="CZ1575" s="2" t="n">
        <v>-4.65790545780566</v>
      </c>
      <c r="DA1575" s="2" t="n">
        <v>0.59688724374303</v>
      </c>
      <c r="DB1575" s="2" t="n">
        <v>0.999317446509052</v>
      </c>
      <c r="DC1575" s="2" t="n">
        <v>0</v>
      </c>
      <c r="DD1575" s="2" t="n">
        <v>0</v>
      </c>
      <c r="DE1575" s="2" t="n">
        <v>0.912177603466306</v>
      </c>
      <c r="DF1575" s="2" t="n">
        <v>0</v>
      </c>
      <c r="DG1575" s="2" t="n">
        <v>0.108263249068131</v>
      </c>
      <c r="DH1575" s="2" t="n">
        <v>-0.587743294816633</v>
      </c>
      <c r="DI1575" s="2" t="n">
        <v>0.804269792952894</v>
      </c>
      <c r="DJ1575" s="2" t="n">
        <v>18.6594478978247</v>
      </c>
      <c r="DK1575" s="2" t="n">
        <v>0.313926078161689</v>
      </c>
      <c r="DL1575" s="2" t="n">
        <v>-4.77700378466543</v>
      </c>
      <c r="DM1575" s="2" t="n">
        <v>0.75513367955805</v>
      </c>
      <c r="DN1575" s="2" t="n">
        <v>0.999501308902472</v>
      </c>
      <c r="DO1575" s="2" t="n">
        <v>0</v>
      </c>
      <c r="DP1575" s="2" t="n">
        <v>0</v>
      </c>
      <c r="DQ1575" s="2" t="n">
        <v>0.970050769861189</v>
      </c>
      <c r="DR1575" s="2" t="n">
        <v>0</v>
      </c>
      <c r="DS1575" s="2" t="n">
        <v>0.125502078069619</v>
      </c>
      <c r="DT1575" s="2" t="n">
        <v>-0.549577754099906</v>
      </c>
      <c r="DU1575" s="2" t="n">
        <v>0.800581910239144</v>
      </c>
      <c r="DV1575" s="2" t="n">
        <v>18.6594478978247</v>
      </c>
      <c r="DW1575" s="2" t="n">
        <v>0.37519361939669</v>
      </c>
      <c r="DX1575" s="2" t="n">
        <v>-4.99971458056244</v>
      </c>
      <c r="DY1575" s="2" t="n">
        <v>0.70940766345868</v>
      </c>
      <c r="DZ1575" s="2" t="n">
        <v>0.94863212501629</v>
      </c>
      <c r="EA1575" s="2" t="n">
        <v>0</v>
      </c>
      <c r="EB1575" s="2" t="n">
        <v>0</v>
      </c>
      <c r="EC1575" s="2" t="n">
        <v>0.957827104598224</v>
      </c>
      <c r="ED1575" s="2" t="n">
        <v>0</v>
      </c>
      <c r="EE1575" s="2" t="n">
        <v>0.286394543454939</v>
      </c>
      <c r="EF1575" s="2" t="n">
        <v>-0.595732833491394</v>
      </c>
      <c r="EG1575" s="2" t="n">
        <v>1.16852192040127</v>
      </c>
      <c r="EH1575" s="2" t="n">
        <v>18.6594478978247</v>
      </c>
      <c r="EI1575" s="2" t="n">
        <v>0.65522898302931</v>
      </c>
      <c r="EJ1575" s="2" t="n">
        <v>-4.62546897450659</v>
      </c>
      <c r="EK1575" s="2" t="n">
        <v>0.515899090646331</v>
      </c>
      <c r="EL1575" s="2" t="n">
        <v>0.997165166063884</v>
      </c>
      <c r="EM1575" s="2" t="n">
        <v>0</v>
      </c>
      <c r="EN1575" s="2" t="n">
        <v>0</v>
      </c>
      <c r="EO1575" s="2" t="n">
        <v>0.827332559712075</v>
      </c>
      <c r="EP1575" s="2" t="n">
        <v>0</v>
      </c>
      <c r="EQ1575" s="2" t="n">
        <v>0.0172388290014887</v>
      </c>
      <c r="ER1575" s="2" t="n">
        <v>-0.859181804941715</v>
      </c>
      <c r="ES1575" s="2" t="n">
        <v>0.893659462944692</v>
      </c>
      <c r="ET1575" s="2" t="n">
        <v>18.6594478978247</v>
      </c>
      <c r="EU1575" s="2" t="n">
        <v>0.0396967387226463</v>
      </c>
      <c r="EV1575" s="2" t="n">
        <v>-4.64743250087508</v>
      </c>
      <c r="EW1575" s="2" t="n">
        <v>0.968523308443499</v>
      </c>
      <c r="EX1575" s="2" t="n">
        <v>0.99637935565581</v>
      </c>
      <c r="EY1575" s="2" t="n">
        <v>0</v>
      </c>
      <c r="EZ1575" s="2" t="n">
        <v>0</v>
      </c>
      <c r="FA1575" s="2" t="n">
        <v>0.99944880715113</v>
      </c>
      <c r="FB1575" s="2" t="n">
        <v>0</v>
      </c>
    </row>
    <row r="1576">
      <c r="A1576" s="5" t="str">
        <f>HYPERLINK("https://www.uniprot.org/uniprot/Q99757", "Q99757")</f>
      </c>
      <c r="B1576" s="2" t="s">
        <v>4718</v>
      </c>
      <c r="C1576" s="2" t="s">
        <v>4719</v>
      </c>
      <c r="D1576" s="2" t="s">
        <v>4720</v>
      </c>
      <c r="E1576" s="2" t="s">
        <v>4719</v>
      </c>
      <c r="F1576" s="2" t="n">
        <v>22.2944229762591</v>
      </c>
      <c r="G1576" s="2" t="n">
        <v>20.895443910217</v>
      </c>
      <c r="H1576" s="2" t="n">
        <v>22.514234176559</v>
      </c>
      <c r="I1576" s="2" t="n">
        <v>21.5462723631209</v>
      </c>
      <c r="J1576" s="2" t="n">
        <v>21.360668288152</v>
      </c>
      <c r="K1576" s="2" t="n">
        <v>21.5638699399038</v>
      </c>
      <c r="L1576" s="2" t="n">
        <v>21.1513520124588</v>
      </c>
      <c r="M1576" s="2" t="n">
        <v>21.3219675950942</v>
      </c>
      <c r="N1576" s="2" t="n">
        <v>21.6068836075527</v>
      </c>
      <c r="O1576" s="2" t="n">
        <v>21.13735697448</v>
      </c>
      <c r="P1576" s="2" t="n">
        <v>21.9808182086</v>
      </c>
      <c r="Q1576" s="2" t="n">
        <v>21.2396159706689</v>
      </c>
      <c r="R1576" s="2" t="n">
        <v>21.7246460252343</v>
      </c>
      <c r="S1576" s="2" t="n">
        <v>21.9166645568954</v>
      </c>
      <c r="T1576" s="2" t="n">
        <v>22.535801579465</v>
      </c>
      <c r="U1576" s="2" t="n">
        <v>21.3140490435165</v>
      </c>
      <c r="V1576" s="2" t="n">
        <v>20.8134035328922</v>
      </c>
      <c r="W1576" s="2" t="n">
        <v>21.2343227419852</v>
      </c>
      <c r="X1576" s="2" t="n">
        <v>21.0785722271926</v>
      </c>
      <c r="Y1576" s="2" t="n">
        <v>22.2115773705509</v>
      </c>
      <c r="Z1576" s="2" t="n">
        <v>21.2723159316396</v>
      </c>
      <c r="AA1576" s="2" t="n">
        <v>21.3389510575056</v>
      </c>
      <c r="AB1576" s="2" t="n">
        <v>20.3456144056432</v>
      </c>
      <c r="AC1576" s="2" t="n">
        <v>21.619021070011</v>
      </c>
      <c r="AD1576" s="2" t="n">
        <v>22.004060874456</v>
      </c>
      <c r="AE1576" s="2" t="n">
        <v>22.776480942012</v>
      </c>
      <c r="AF1576" s="2" t="n">
        <v>22.2036550929394</v>
      </c>
      <c r="AG1576" s="2" t="n">
        <v>22.9114837155451</v>
      </c>
      <c r="AH1576" s="2" t="n">
        <v>21.650266292476</v>
      </c>
      <c r="AI1576" s="2" t="n">
        <v>21.5879742861701</v>
      </c>
      <c r="AJ1576" s="2" t="n">
        <v>20.7040868344211</v>
      </c>
      <c r="AK1576" s="2" t="n">
        <v>21.0499135070985</v>
      </c>
      <c r="AL1576" s="2" t="n">
        <v>21.5615134966498</v>
      </c>
      <c r="AM1576" s="2" t="n">
        <v>21.3420738403218</v>
      </c>
      <c r="AN1576" s="2" t="n">
        <v>19.5165168496088</v>
      </c>
      <c r="AO1576" s="2" t="n">
        <v>21.1373022337935</v>
      </c>
      <c r="AP1576" s="2" t="n">
        <v>21.6013434807452</v>
      </c>
      <c r="AQ1576" s="2" t="n">
        <v>21.1906794654726</v>
      </c>
      <c r="AR1576" s="2" t="n">
        <v>21.0729455940749</v>
      </c>
      <c r="AS1576" s="2" t="n">
        <v>21.7867102299973</v>
      </c>
      <c r="AT1576" s="2" t="n">
        <v>21.3745192664567</v>
      </c>
      <c r="AU1576" s="2" t="n">
        <v>21.4830549649435</v>
      </c>
      <c r="AV1576" s="2" t="n">
        <v>21.6337031232583</v>
      </c>
      <c r="AW1576" s="2" t="n">
        <v>21.5781410166444</v>
      </c>
      <c r="AX1576" s="2" t="n">
        <v>21.954579521776</v>
      </c>
      <c r="AY1576" s="2" t="n">
        <v>-0.322042280735346</v>
      </c>
      <c r="AZ1576" s="2" t="n">
        <v>-0.891964070504148</v>
      </c>
      <c r="BA1576" s="2" t="n">
        <v>0.247879509033457</v>
      </c>
      <c r="BB1576" s="2" t="n">
        <v>21.514196670988</v>
      </c>
      <c r="BC1576" s="2" t="n">
        <v>-1.13961246657807</v>
      </c>
      <c r="BD1576" s="2" t="n">
        <v>-4.88682813158686</v>
      </c>
      <c r="BE1576" s="2" t="n">
        <v>0.260766308114551</v>
      </c>
      <c r="BF1576" s="2" t="n">
        <v>0.836391637804517</v>
      </c>
      <c r="BG1576" s="2" t="n">
        <v>0</v>
      </c>
      <c r="BH1576" s="2" t="n">
        <v>0</v>
      </c>
      <c r="BI1576" s="2" t="n">
        <v>0.648646822129024</v>
      </c>
      <c r="BJ1576" s="2" t="n">
        <v>0</v>
      </c>
      <c r="BK1576" s="2" t="n">
        <v>0.204350270157772</v>
      </c>
      <c r="BL1576" s="2" t="n">
        <v>-0.322151314679246</v>
      </c>
      <c r="BM1576" s="2" t="n">
        <v>0.73085185499479</v>
      </c>
      <c r="BN1576" s="2" t="n">
        <v>21.514196670988</v>
      </c>
      <c r="BO1576" s="2" t="n">
        <v>0.782771658252246</v>
      </c>
      <c r="BP1576" s="2" t="n">
        <v>-4.9919426370249</v>
      </c>
      <c r="BQ1576" s="2" t="n">
        <v>0.438057854402472</v>
      </c>
      <c r="BR1576" s="2" t="n">
        <v>0.999729800546292</v>
      </c>
      <c r="BS1576" s="2" t="n">
        <v>0</v>
      </c>
      <c r="BT1576" s="2" t="n">
        <v>0</v>
      </c>
      <c r="BU1576" s="2" t="n">
        <v>0.844786294456515</v>
      </c>
      <c r="BV1576" s="2" t="n">
        <v>0</v>
      </c>
      <c r="BW1576" s="2" t="n">
        <v>-0.335777380377682</v>
      </c>
      <c r="BX1576" s="2" t="n">
        <v>-0.898631250107286</v>
      </c>
      <c r="BY1576" s="2" t="n">
        <v>0.227076489351923</v>
      </c>
      <c r="BZ1576" s="2" t="n">
        <v>21.514196670988</v>
      </c>
      <c r="CA1576" s="2" t="n">
        <v>-1.20313771156822</v>
      </c>
      <c r="CB1576" s="2" t="n">
        <v>-5.10504562735072</v>
      </c>
      <c r="CC1576" s="2" t="n">
        <v>0.23551598182733</v>
      </c>
      <c r="CD1576" s="2" t="n">
        <v>0.687520687938648</v>
      </c>
      <c r="CE1576" s="2" t="n">
        <v>0</v>
      </c>
      <c r="CF1576" s="2" t="n">
        <v>0</v>
      </c>
      <c r="CG1576" s="2" t="n">
        <v>0.615373300431588</v>
      </c>
      <c r="CH1576" s="2" t="n">
        <v>0</v>
      </c>
      <c r="CI1576" s="2" t="n">
        <v>-0.378027937078642</v>
      </c>
      <c r="CJ1576" s="2" t="n">
        <v>-0.90452952191566</v>
      </c>
      <c r="CK1576" s="2" t="n">
        <v>0.148473647758376</v>
      </c>
      <c r="CL1576" s="2" t="n">
        <v>21.514196670988</v>
      </c>
      <c r="CM1576" s="2" t="n">
        <v>-1.44805071676325</v>
      </c>
      <c r="CN1576" s="2" t="n">
        <v>-5.15572685108901</v>
      </c>
      <c r="CO1576" s="2" t="n">
        <v>0.154867008835693</v>
      </c>
      <c r="CP1576" s="2" t="n">
        <v>0.759943280132123</v>
      </c>
      <c r="CQ1576" s="2" t="n">
        <v>0</v>
      </c>
      <c r="CR1576" s="2" t="n">
        <v>0</v>
      </c>
      <c r="CS1576" s="2" t="n">
        <v>0.494062438905832</v>
      </c>
      <c r="CT1576" s="2" t="n">
        <v>0</v>
      </c>
      <c r="CU1576" s="2" t="n">
        <v>-0.0503298540745938</v>
      </c>
      <c r="CV1576" s="2" t="n">
        <v>-0.652843082058997</v>
      </c>
      <c r="CW1576" s="2" t="n">
        <v>0.552183373909809</v>
      </c>
      <c r="CX1576" s="2" t="n">
        <v>21.514196670988</v>
      </c>
      <c r="CY1576" s="2" t="n">
        <v>-0.168468474957936</v>
      </c>
      <c r="CZ1576" s="2" t="n">
        <v>-4.67833575519244</v>
      </c>
      <c r="DA1576" s="2" t="n">
        <v>0.867005936109917</v>
      </c>
      <c r="DB1576" s="2" t="n">
        <v>0.999317446509052</v>
      </c>
      <c r="DC1576" s="2" t="n">
        <v>0</v>
      </c>
      <c r="DD1576" s="2" t="n">
        <v>0</v>
      </c>
      <c r="DE1576" s="2" t="n">
        <v>0.992843186767651</v>
      </c>
      <c r="DF1576" s="2" t="n">
        <v>0</v>
      </c>
      <c r="DG1576" s="2" t="n">
        <v>-0.576722404967711</v>
      </c>
      <c r="DH1576" s="2" t="n">
        <v>-1.17970063063055</v>
      </c>
      <c r="DI1576" s="2" t="n">
        <v>0.0262558206951314</v>
      </c>
      <c r="DJ1576" s="2" t="n">
        <v>21.514196670988</v>
      </c>
      <c r="DK1576" s="2" t="n">
        <v>-1.92896680242845</v>
      </c>
      <c r="DL1576" s="2" t="n">
        <v>-4.1978608683912</v>
      </c>
      <c r="DM1576" s="2" t="n">
        <v>0.0603627202809555</v>
      </c>
      <c r="DN1576" s="2" t="n">
        <v>0.999501308902472</v>
      </c>
      <c r="DO1576" s="2" t="n">
        <v>-1</v>
      </c>
      <c r="DP1576" s="2" t="n">
        <v>0</v>
      </c>
      <c r="DQ1576" s="2" t="n">
        <v>0.198080649789353</v>
      </c>
      <c r="DR1576" s="2" t="n">
        <v>0</v>
      </c>
      <c r="DS1576" s="2" t="n">
        <v>-0.534471848266751</v>
      </c>
      <c r="DT1576" s="2" t="n">
        <v>-1.13745007392959</v>
      </c>
      <c r="DU1576" s="2" t="n">
        <v>0.0685063773960918</v>
      </c>
      <c r="DV1576" s="2" t="n">
        <v>21.514196670988</v>
      </c>
      <c r="DW1576" s="2" t="n">
        <v>-1.78765111821321</v>
      </c>
      <c r="DX1576" s="2" t="n">
        <v>-4.1238112394724</v>
      </c>
      <c r="DY1576" s="2" t="n">
        <v>0.0808925336384174</v>
      </c>
      <c r="DZ1576" s="2" t="n">
        <v>0.687618171324926</v>
      </c>
      <c r="EA1576" s="2" t="n">
        <v>-1</v>
      </c>
      <c r="EB1576" s="2" t="n">
        <v>0</v>
      </c>
      <c r="EC1576" s="2" t="n">
        <v>0.260800130563988</v>
      </c>
      <c r="ED1576" s="2" t="n">
        <v>0</v>
      </c>
      <c r="EE1576" s="2" t="n">
        <v>-0.526392550893117</v>
      </c>
      <c r="EF1576" s="2" t="n">
        <v>-1.30228865559346</v>
      </c>
      <c r="EG1576" s="2" t="n">
        <v>0.249503553807227</v>
      </c>
      <c r="EH1576" s="2" t="n">
        <v>21.514196670988</v>
      </c>
      <c r="EI1576" s="2" t="n">
        <v>-1.36825083770761</v>
      </c>
      <c r="EJ1576" s="2" t="n">
        <v>-4.55542757403765</v>
      </c>
      <c r="EK1576" s="2" t="n">
        <v>0.178352167715804</v>
      </c>
      <c r="EL1576" s="2" t="n">
        <v>0.997165166063884</v>
      </c>
      <c r="EM1576" s="2" t="n">
        <v>0</v>
      </c>
      <c r="EN1576" s="2" t="n">
        <v>0</v>
      </c>
      <c r="EO1576" s="2" t="n">
        <v>0.403532504601482</v>
      </c>
      <c r="EP1576" s="2" t="n">
        <v>0</v>
      </c>
      <c r="EQ1576" s="2" t="n">
        <v>0.0422505567009601</v>
      </c>
      <c r="ER1576" s="2" t="n">
        <v>-0.728468845873986</v>
      </c>
      <c r="ES1576" s="2" t="n">
        <v>0.812969959275906</v>
      </c>
      <c r="ET1576" s="2" t="n">
        <v>21.514196670988</v>
      </c>
      <c r="EU1576" s="2" t="n">
        <v>0.110559407537625</v>
      </c>
      <c r="EV1576" s="2" t="n">
        <v>-4.64844412630947</v>
      </c>
      <c r="EW1576" s="2" t="n">
        <v>0.912480972870729</v>
      </c>
      <c r="EX1576" s="2" t="n">
        <v>0.992398313253207</v>
      </c>
      <c r="EY1576" s="2" t="n">
        <v>0</v>
      </c>
      <c r="EZ1576" s="2" t="n">
        <v>0</v>
      </c>
      <c r="FA1576" s="2" t="n">
        <v>0.996137831526661</v>
      </c>
      <c r="FB1576" s="2" t="n">
        <v>0</v>
      </c>
    </row>
    <row r="1577">
      <c r="A1577" s="5" t="str">
        <f>HYPERLINK("https://www.uniprot.org/uniprot/Q99766", "Q99766")</f>
      </c>
      <c r="B1577" s="2" t="s">
        <v>4721</v>
      </c>
      <c r="C1577" s="2" t="s">
        <v>4722</v>
      </c>
      <c r="D1577" s="2" t="s">
        <v>4723</v>
      </c>
      <c r="E1577" s="2" t="s">
        <v>4722</v>
      </c>
      <c r="F1577" s="2" t="n">
        <v>17.2667560468271</v>
      </c>
      <c r="G1577" s="2" t="n">
        <v>17.8637680386142</v>
      </c>
      <c r="H1577" s="2" t="n">
        <v>17.6230242899065</v>
      </c>
      <c r="I1577" s="2" t="n">
        <v>18.7141743312573</v>
      </c>
      <c r="J1577" s="2" t="n">
        <v>18.8169969430855</v>
      </c>
      <c r="K1577" s="2" t="n">
        <v>18.5868586787718</v>
      </c>
      <c r="L1577" s="2" t="n">
        <v>17.7929610195806</v>
      </c>
      <c r="M1577" s="2" t="n">
        <v>16.7601213443475</v>
      </c>
      <c r="N1577" s="2" t="n">
        <v>17.9466179114944</v>
      </c>
      <c r="O1577" s="2" t="n">
        <v>18.5456137812483</v>
      </c>
      <c r="P1577" s="2" t="n">
        <v>17.995716354632</v>
      </c>
      <c r="Q1577" s="2" t="n">
        <v>18.7451771393723</v>
      </c>
      <c r="R1577" s="2" t="n">
        <v>18.9333389711286</v>
      </c>
      <c r="S1577" s="2" t="n">
        <v>17.4714876848615</v>
      </c>
      <c r="T1577" s="2" t="n">
        <v>19.3325603575582</v>
      </c>
      <c r="U1577" s="2" t="n">
        <v>18.2005546358216</v>
      </c>
      <c r="V1577" s="2" t="s">
        <v>5880</v>
      </c>
      <c r="W1577" s="2" t="n">
        <v>18.2438904263862</v>
      </c>
      <c r="X1577" s="2" t="n">
        <v>18.5190802154976</v>
      </c>
      <c r="Y1577" s="2" t="n">
        <v>17.7371899869292</v>
      </c>
      <c r="Z1577" s="2" t="n">
        <v>18.688666514752</v>
      </c>
      <c r="AA1577" s="2" t="n">
        <v>18.6218659434372</v>
      </c>
      <c r="AB1577" s="2" t="n">
        <v>18.5652768035868</v>
      </c>
      <c r="AC1577" s="2" t="n">
        <v>17.4634041382252</v>
      </c>
      <c r="AD1577" s="2" t="n">
        <v>18.7731815988182</v>
      </c>
      <c r="AE1577" s="2" t="n">
        <v>18.4655878105802</v>
      </c>
      <c r="AF1577" s="2" t="n">
        <v>17.9818468519242</v>
      </c>
      <c r="AG1577" s="2" t="n">
        <v>18.9647302651003</v>
      </c>
      <c r="AH1577" s="2" t="n">
        <v>18.3316211803457</v>
      </c>
      <c r="AI1577" s="2" t="n">
        <v>18.5886007523206</v>
      </c>
      <c r="AJ1577" s="2" t="n">
        <v>17.8500231532916</v>
      </c>
      <c r="AK1577" s="2" t="s">
        <v>5880</v>
      </c>
      <c r="AL1577" s="2" t="n">
        <v>18.4500455446002</v>
      </c>
      <c r="AM1577" s="2" t="n">
        <v>18.1561947749652</v>
      </c>
      <c r="AN1577" s="2" t="n">
        <v>17.6090180525466</v>
      </c>
      <c r="AO1577" s="2" t="n">
        <v>18.5678520471851</v>
      </c>
      <c r="AP1577" s="2" t="n">
        <v>17.9061822784491</v>
      </c>
      <c r="AQ1577" s="2" t="n">
        <v>17.5326522817749</v>
      </c>
      <c r="AR1577" s="2" t="n">
        <v>18.2011020916193</v>
      </c>
      <c r="AS1577" s="2" t="n">
        <v>18.3097269818676</v>
      </c>
      <c r="AT1577" s="2" t="n">
        <v>18.0358212311334</v>
      </c>
      <c r="AU1577" s="2" t="n">
        <v>17.5340601868658</v>
      </c>
      <c r="AV1577" s="2" t="n">
        <v>18.7213797106251</v>
      </c>
      <c r="AW1577" s="2" t="n">
        <v>18.6174720561199</v>
      </c>
      <c r="AX1577" s="2" t="n">
        <v>17.0868810084386</v>
      </c>
      <c r="AY1577" s="2" t="n">
        <v>0.220616229810219</v>
      </c>
      <c r="AZ1577" s="2" t="n">
        <v>-0.372055598611436</v>
      </c>
      <c r="BA1577" s="2" t="n">
        <v>0.813288058231873</v>
      </c>
      <c r="BB1577" s="2" t="n">
        <v>18.1888158468812</v>
      </c>
      <c r="BC1577" s="2" t="n">
        <v>0.75179218474725</v>
      </c>
      <c r="BD1577" s="2" t="n">
        <v>-5.15332776890937</v>
      </c>
      <c r="BE1577" s="2" t="n">
        <v>0.456477366253992</v>
      </c>
      <c r="BF1577" s="2" t="n">
        <v>0.877025283979991</v>
      </c>
      <c r="BG1577" s="2" t="n">
        <v>0</v>
      </c>
      <c r="BH1577" s="2" t="n">
        <v>0</v>
      </c>
      <c r="BI1577" s="2" t="n">
        <v>0.84112851980366</v>
      </c>
      <c r="BJ1577" s="2" t="n">
        <v>0</v>
      </c>
      <c r="BK1577" s="2" t="n">
        <v>0.175451982032282</v>
      </c>
      <c r="BL1577" s="2" t="n">
        <v>-0.350955695916864</v>
      </c>
      <c r="BM1577" s="2" t="n">
        <v>0.701859659981428</v>
      </c>
      <c r="BN1577" s="2" t="n">
        <v>18.1888158468812</v>
      </c>
      <c r="BO1577" s="2" t="n">
        <v>0.673148211318376</v>
      </c>
      <c r="BP1577" s="2" t="n">
        <v>-5.04878801037754</v>
      </c>
      <c r="BQ1577" s="2" t="n">
        <v>0.504636148362618</v>
      </c>
      <c r="BR1577" s="2" t="n">
        <v>0.999729800546292</v>
      </c>
      <c r="BS1577" s="2" t="n">
        <v>0</v>
      </c>
      <c r="BT1577" s="2" t="n">
        <v>0</v>
      </c>
      <c r="BU1577" s="2" t="n">
        <v>0.886925137572339</v>
      </c>
      <c r="BV1577" s="2" t="n">
        <v>0</v>
      </c>
      <c r="BW1577" s="2" t="n">
        <v>-0.245321978631008</v>
      </c>
      <c r="BX1577" s="2" t="n">
        <v>-0.85195138644492</v>
      </c>
      <c r="BY1577" s="2" t="n">
        <v>0.361307429182905</v>
      </c>
      <c r="BZ1577" s="2" t="n">
        <v>18.1888158468812</v>
      </c>
      <c r="CA1577" s="2" t="n">
        <v>-0.816747156921668</v>
      </c>
      <c r="CB1577" s="2" t="n">
        <v>-5.39341540700219</v>
      </c>
      <c r="CC1577" s="2" t="n">
        <v>0.41880131796998</v>
      </c>
      <c r="CD1577" s="2" t="n">
        <v>0.788624694736797</v>
      </c>
      <c r="CE1577" s="2" t="n">
        <v>0</v>
      </c>
      <c r="CF1577" s="2" t="n">
        <v>0</v>
      </c>
      <c r="CG1577" s="2" t="n">
        <v>0.807737534422397</v>
      </c>
      <c r="CH1577" s="2" t="n">
        <v>0</v>
      </c>
      <c r="CI1577" s="2" t="n">
        <v>-0.386894231557044</v>
      </c>
      <c r="CJ1577" s="2" t="n">
        <v>-0.91330190950619</v>
      </c>
      <c r="CK1577" s="2" t="n">
        <v>0.139513446392102</v>
      </c>
      <c r="CL1577" s="2" t="n">
        <v>18.1888158468812</v>
      </c>
      <c r="CM1577" s="2" t="n">
        <v>-1.48437855717186</v>
      </c>
      <c r="CN1577" s="2" t="n">
        <v>-5.10636996630953</v>
      </c>
      <c r="CO1577" s="2" t="n">
        <v>0.145369282313304</v>
      </c>
      <c r="CP1577" s="2" t="n">
        <v>0.753882747091094</v>
      </c>
      <c r="CQ1577" s="2" t="n">
        <v>0</v>
      </c>
      <c r="CR1577" s="2" t="n">
        <v>0</v>
      </c>
      <c r="CS1577" s="2" t="n">
        <v>0.474204311280599</v>
      </c>
      <c r="CT1577" s="2" t="n">
        <v>0</v>
      </c>
      <c r="CU1577" s="2" t="n">
        <v>-0.118358244065536</v>
      </c>
      <c r="CV1577" s="2" t="n">
        <v>-0.720793960736131</v>
      </c>
      <c r="CW1577" s="2" t="n">
        <v>0.484077472605058</v>
      </c>
      <c r="CX1577" s="2" t="n">
        <v>18.1888158468812</v>
      </c>
      <c r="CY1577" s="2" t="n">
        <v>-0.396791567383856</v>
      </c>
      <c r="CZ1577" s="2" t="n">
        <v>-4.6679795095012</v>
      </c>
      <c r="DA1577" s="2" t="n">
        <v>0.693582493371218</v>
      </c>
      <c r="DB1577" s="2" t="n">
        <v>0.999317446509052</v>
      </c>
      <c r="DC1577" s="2" t="n">
        <v>0</v>
      </c>
      <c r="DD1577" s="2" t="n">
        <v>0</v>
      </c>
      <c r="DE1577" s="2" t="n">
        <v>0.957618776301436</v>
      </c>
      <c r="DF1577" s="2" t="n">
        <v>0</v>
      </c>
      <c r="DG1577" s="2" t="n">
        <v>-0.0731939962875998</v>
      </c>
      <c r="DH1577" s="2" t="n">
        <v>-0.701522012879799</v>
      </c>
      <c r="DI1577" s="2" t="n">
        <v>0.555134020304599</v>
      </c>
      <c r="DJ1577" s="2" t="n">
        <v>18.1888158468812</v>
      </c>
      <c r="DK1577" s="2" t="n">
        <v>-0.235268436979707</v>
      </c>
      <c r="DL1577" s="2" t="n">
        <v>-4.78083205100627</v>
      </c>
      <c r="DM1577" s="2" t="n">
        <v>0.815173499150211</v>
      </c>
      <c r="DN1577" s="2" t="n">
        <v>0.999501308902472</v>
      </c>
      <c r="DO1577" s="2" t="n">
        <v>0</v>
      </c>
      <c r="DP1577" s="2" t="n">
        <v>0</v>
      </c>
      <c r="DQ1577" s="2" t="n">
        <v>0.985153799558578</v>
      </c>
      <c r="DR1577" s="2" t="n">
        <v>0</v>
      </c>
      <c r="DS1577" s="2" t="n">
        <v>0.0683782566384359</v>
      </c>
      <c r="DT1577" s="2" t="n">
        <v>-0.559949759953763</v>
      </c>
      <c r="DU1577" s="2" t="n">
        <v>0.696706273230635</v>
      </c>
      <c r="DV1577" s="2" t="n">
        <v>18.1888158468812</v>
      </c>
      <c r="DW1577" s="2" t="n">
        <v>0.219789140894982</v>
      </c>
      <c r="DX1577" s="2" t="n">
        <v>-5.00406251509921</v>
      </c>
      <c r="DY1577" s="2" t="n">
        <v>0.827127846188739</v>
      </c>
      <c r="DZ1577" s="2" t="n">
        <v>0.976610790112758</v>
      </c>
      <c r="EA1577" s="2" t="n">
        <v>0</v>
      </c>
      <c r="EB1577" s="2" t="n">
        <v>0</v>
      </c>
      <c r="EC1577" s="2" t="n">
        <v>0.987105930098922</v>
      </c>
      <c r="ED1577" s="2" t="n">
        <v>0</v>
      </c>
      <c r="EE1577" s="2" t="n">
        <v>0.0451642477779366</v>
      </c>
      <c r="EF1577" s="2" t="n">
        <v>-0.747530485147973</v>
      </c>
      <c r="EG1577" s="2" t="n">
        <v>0.837858980703846</v>
      </c>
      <c r="EH1577" s="2" t="n">
        <v>18.1888158468812</v>
      </c>
      <c r="EI1577" s="2" t="n">
        <v>0.115070351930876</v>
      </c>
      <c r="EJ1577" s="2" t="n">
        <v>-4.64560248023794</v>
      </c>
      <c r="EK1577" s="2" t="n">
        <v>0.908952011014991</v>
      </c>
      <c r="EL1577" s="2" t="n">
        <v>0.997165166063884</v>
      </c>
      <c r="EM1577" s="2" t="n">
        <v>0</v>
      </c>
      <c r="EN1577" s="2" t="n">
        <v>0</v>
      </c>
      <c r="EO1577" s="2" t="n">
        <v>0.995697767577998</v>
      </c>
      <c r="EP1577" s="2" t="n">
        <v>0</v>
      </c>
      <c r="EQ1577" s="2" t="n">
        <v>0.141572252926036</v>
      </c>
      <c r="ER1577" s="2" t="n">
        <v>-0.661611587691086</v>
      </c>
      <c r="ES1577" s="2" t="n">
        <v>0.944756093543157</v>
      </c>
      <c r="ET1577" s="2" t="n">
        <v>18.1888158468812</v>
      </c>
      <c r="EU1577" s="2" t="n">
        <v>0.355990012350802</v>
      </c>
      <c r="EV1577" s="2" t="n">
        <v>-4.63885379374985</v>
      </c>
      <c r="EW1577" s="2" t="n">
        <v>0.723676359474706</v>
      </c>
      <c r="EX1577" s="2" t="n">
        <v>0.968302895663644</v>
      </c>
      <c r="EY1577" s="2" t="n">
        <v>0</v>
      </c>
      <c r="EZ1577" s="2" t="n">
        <v>0</v>
      </c>
      <c r="FA1577" s="2" t="n">
        <v>0.95524633969977</v>
      </c>
      <c r="FB1577" s="2" t="n">
        <v>0</v>
      </c>
    </row>
    <row r="1578">
      <c r="A1578" s="5" t="str">
        <f>HYPERLINK("https://www.uniprot.org/uniprot/Q99798", "Q99798")</f>
      </c>
      <c r="B1578" s="2" t="s">
        <v>4724</v>
      </c>
      <c r="C1578" s="2" t="s">
        <v>4725</v>
      </c>
      <c r="D1578" s="2" t="s">
        <v>4726</v>
      </c>
      <c r="E1578" s="2" t="s">
        <v>4725</v>
      </c>
      <c r="F1578" s="2" t="n">
        <v>26.5857282174659</v>
      </c>
      <c r="G1578" s="2" t="n">
        <v>25.9799509395064</v>
      </c>
      <c r="H1578" s="2" t="n">
        <v>26.7504386477195</v>
      </c>
      <c r="I1578" s="2" t="n">
        <v>26.6709697130925</v>
      </c>
      <c r="J1578" s="2" t="n">
        <v>26.9647370446633</v>
      </c>
      <c r="K1578" s="2" t="n">
        <v>26.6291301958473</v>
      </c>
      <c r="L1578" s="2" t="n">
        <v>26.2511653753704</v>
      </c>
      <c r="M1578" s="2" t="n">
        <v>26.2232140388789</v>
      </c>
      <c r="N1578" s="2" t="n">
        <v>26.3699935850708</v>
      </c>
      <c r="O1578" s="2" t="n">
        <v>26.3349158588447</v>
      </c>
      <c r="P1578" s="2" t="n">
        <v>26.5915404312136</v>
      </c>
      <c r="Q1578" s="2" t="n">
        <v>26.6537859343649</v>
      </c>
      <c r="R1578" s="2" t="n">
        <v>26.8402660937082</v>
      </c>
      <c r="S1578" s="2" t="n">
        <v>26.2089050189084</v>
      </c>
      <c r="T1578" s="2" t="n">
        <v>27.1965083517417</v>
      </c>
      <c r="U1578" s="2" t="n">
        <v>26.3992858864738</v>
      </c>
      <c r="V1578" s="2" t="n">
        <v>26.7710335636718</v>
      </c>
      <c r="W1578" s="2" t="n">
        <v>26.6327399562542</v>
      </c>
      <c r="X1578" s="2" t="n">
        <v>26.568611815424</v>
      </c>
      <c r="Y1578" s="2" t="n">
        <v>26.3764812220341</v>
      </c>
      <c r="Z1578" s="2" t="n">
        <v>26.5202453042032</v>
      </c>
      <c r="AA1578" s="2" t="n">
        <v>27.0163310602378</v>
      </c>
      <c r="AB1578" s="2" t="n">
        <v>26.5960177021096</v>
      </c>
      <c r="AC1578" s="2" t="n">
        <v>26.6435579622126</v>
      </c>
      <c r="AD1578" s="2" t="n">
        <v>26.884772372145</v>
      </c>
      <c r="AE1578" s="2" t="n">
        <v>26.7611867999379</v>
      </c>
      <c r="AF1578" s="2" t="n">
        <v>26.46915827542</v>
      </c>
      <c r="AG1578" s="2" t="n">
        <v>26.7913815934576</v>
      </c>
      <c r="AH1578" s="2" t="n">
        <v>26.6776437610077</v>
      </c>
      <c r="AI1578" s="2" t="n">
        <v>27.1974439889142</v>
      </c>
      <c r="AJ1578" s="2" t="n">
        <v>26.2331753378029</v>
      </c>
      <c r="AK1578" s="2" t="n">
        <v>26.5033408311777</v>
      </c>
      <c r="AL1578" s="2" t="n">
        <v>26.7927788559623</v>
      </c>
      <c r="AM1578" s="2" t="n">
        <v>26.5999411727236</v>
      </c>
      <c r="AN1578" s="2" t="n">
        <v>26.9803375011801</v>
      </c>
      <c r="AO1578" s="2" t="n">
        <v>26.4685188342828</v>
      </c>
      <c r="AP1578" s="2" t="n">
        <v>26.3717000797691</v>
      </c>
      <c r="AQ1578" s="2" t="n">
        <v>26.3033840118601</v>
      </c>
      <c r="AR1578" s="2" t="n">
        <v>26.5053048090377</v>
      </c>
      <c r="AS1578" s="2" t="n">
        <v>26.6163109157247</v>
      </c>
      <c r="AT1578" s="2" t="n">
        <v>26.6500938189952</v>
      </c>
      <c r="AU1578" s="2" t="n">
        <v>26.3457575103935</v>
      </c>
      <c r="AV1578" s="2" t="n">
        <v>26.8019842420291</v>
      </c>
      <c r="AW1578" s="2" t="n">
        <v>26.4282665346488</v>
      </c>
      <c r="AX1578" s="2" t="n">
        <v>27.1966569276518</v>
      </c>
      <c r="AY1578" s="2" t="n">
        <v>0.0516216912439944</v>
      </c>
      <c r="AZ1578" s="2" t="n">
        <v>-0.234937389884171</v>
      </c>
      <c r="BA1578" s="2" t="n">
        <v>0.33818077237216</v>
      </c>
      <c r="BB1578" s="2" t="n">
        <v>26.6078820465142</v>
      </c>
      <c r="BC1578" s="2" t="n">
        <v>0.363310217974472</v>
      </c>
      <c r="BD1578" s="2" t="n">
        <v>-5.35792794980711</v>
      </c>
      <c r="BE1578" s="2" t="n">
        <v>0.718156030112103</v>
      </c>
      <c r="BF1578" s="2" t="n">
        <v>0.919800354871049</v>
      </c>
      <c r="BG1578" s="2" t="n">
        <v>0</v>
      </c>
      <c r="BH1578" s="2" t="n">
        <v>0</v>
      </c>
      <c r="BI1578" s="2" t="n">
        <v>0.98305489913825</v>
      </c>
      <c r="BJ1578" s="2" t="n">
        <v>0</v>
      </c>
      <c r="BK1578" s="2" t="n">
        <v>0.200254142809179</v>
      </c>
      <c r="BL1578" s="2" t="n">
        <v>-0.0644730760336436</v>
      </c>
      <c r="BM1578" s="2" t="n">
        <v>0.464981361652001</v>
      </c>
      <c r="BN1578" s="2" t="n">
        <v>26.6078820465142</v>
      </c>
      <c r="BO1578" s="2" t="n">
        <v>1.52560629400747</v>
      </c>
      <c r="BP1578" s="2" t="n">
        <v>-4.39642373381041</v>
      </c>
      <c r="BQ1578" s="2" t="n">
        <v>0.134441838915465</v>
      </c>
      <c r="BR1578" s="2" t="n">
        <v>0.999729800546292</v>
      </c>
      <c r="BS1578" s="2" t="n">
        <v>0</v>
      </c>
      <c r="BT1578" s="2" t="n">
        <v>0</v>
      </c>
      <c r="BU1578" s="2" t="n">
        <v>0.669091345019074</v>
      </c>
      <c r="BV1578" s="2" t="n">
        <v>0</v>
      </c>
      <c r="BW1578" s="2" t="n">
        <v>-0.0478480279143412</v>
      </c>
      <c r="BX1578" s="2" t="n">
        <v>-0.330853329018161</v>
      </c>
      <c r="BY1578" s="2" t="n">
        <v>0.235157273189478</v>
      </c>
      <c r="BZ1578" s="2" t="n">
        <v>26.6078820465142</v>
      </c>
      <c r="CA1578" s="2" t="n">
        <v>-0.340980098284542</v>
      </c>
      <c r="CB1578" s="2" t="n">
        <v>-5.70811539705246</v>
      </c>
      <c r="CC1578" s="2" t="n">
        <v>0.734781704463158</v>
      </c>
      <c r="CD1578" s="2" t="n">
        <v>0.912095896839062</v>
      </c>
      <c r="CE1578" s="2" t="n">
        <v>0</v>
      </c>
      <c r="CF1578" s="2" t="n">
        <v>0</v>
      </c>
      <c r="CG1578" s="2" t="n">
        <v>0.985362295696497</v>
      </c>
      <c r="CH1578" s="2" t="n">
        <v>0</v>
      </c>
      <c r="CI1578" s="2" t="n">
        <v>-0.146675460607945</v>
      </c>
      <c r="CJ1578" s="2" t="n">
        <v>-0.411402679450767</v>
      </c>
      <c r="CK1578" s="2" t="n">
        <v>0.118051758234878</v>
      </c>
      <c r="CL1578" s="2" t="n">
        <v>26.6078820465142</v>
      </c>
      <c r="CM1578" s="2" t="n">
        <v>-1.11742510162775</v>
      </c>
      <c r="CN1578" s="2" t="n">
        <v>-5.55435005100597</v>
      </c>
      <c r="CO1578" s="2" t="n">
        <v>0.270027046902005</v>
      </c>
      <c r="CP1578" s="2" t="n">
        <v>0.877567853705598</v>
      </c>
      <c r="CQ1578" s="2" t="n">
        <v>0</v>
      </c>
      <c r="CR1578" s="2" t="n">
        <v>0</v>
      </c>
      <c r="CS1578" s="2" t="n">
        <v>0.825280149194587</v>
      </c>
      <c r="CT1578" s="2" t="n">
        <v>0</v>
      </c>
      <c r="CU1578" s="2" t="n">
        <v>0.000129250244970791</v>
      </c>
      <c r="CV1578" s="2" t="n">
        <v>-0.302816943563158</v>
      </c>
      <c r="CW1578" s="2" t="n">
        <v>0.3030754440531</v>
      </c>
      <c r="CX1578" s="2" t="n">
        <v>26.6078820465142</v>
      </c>
      <c r="CY1578" s="2" t="n">
        <v>0.000860449593760257</v>
      </c>
      <c r="CZ1578" s="2" t="n">
        <v>-4.68061667389934</v>
      </c>
      <c r="DA1578" s="2" t="n">
        <v>0.999317446509052</v>
      </c>
      <c r="DB1578" s="2" t="n">
        <v>0.999317446509052</v>
      </c>
      <c r="DC1578" s="2" t="n">
        <v>0</v>
      </c>
      <c r="DD1578" s="2" t="n">
        <v>0</v>
      </c>
      <c r="DE1578" s="2" t="n">
        <v>0.999999911749677</v>
      </c>
      <c r="DF1578" s="2" t="n">
        <v>0</v>
      </c>
      <c r="DG1578" s="2" t="n">
        <v>-0.148503201320214</v>
      </c>
      <c r="DH1578" s="2" t="n">
        <v>-0.451683197923485</v>
      </c>
      <c r="DI1578" s="2" t="n">
        <v>0.154676795283058</v>
      </c>
      <c r="DJ1578" s="2" t="n">
        <v>26.6078820465142</v>
      </c>
      <c r="DK1578" s="2" t="n">
        <v>-0.987858705919117</v>
      </c>
      <c r="DL1578" s="2" t="n">
        <v>-4.63654717136632</v>
      </c>
      <c r="DM1578" s="2" t="n">
        <v>0.328756889641841</v>
      </c>
      <c r="DN1578" s="2" t="n">
        <v>0.999501308902472</v>
      </c>
      <c r="DO1578" s="2" t="n">
        <v>0</v>
      </c>
      <c r="DP1578" s="2" t="n">
        <v>0</v>
      </c>
      <c r="DQ1578" s="2" t="n">
        <v>0.8477237888437</v>
      </c>
      <c r="DR1578" s="2" t="n">
        <v>0</v>
      </c>
      <c r="DS1578" s="2" t="n">
        <v>-0.04967576862661</v>
      </c>
      <c r="DT1578" s="2" t="n">
        <v>-0.352855765229882</v>
      </c>
      <c r="DU1578" s="2" t="n">
        <v>0.253504227976662</v>
      </c>
      <c r="DV1578" s="2" t="n">
        <v>26.6078820465142</v>
      </c>
      <c r="DW1578" s="2" t="n">
        <v>-0.330448367945997</v>
      </c>
      <c r="DX1578" s="2" t="n">
        <v>-5.00924464074358</v>
      </c>
      <c r="DY1578" s="2" t="n">
        <v>0.74266846457918</v>
      </c>
      <c r="DZ1578" s="2" t="n">
        <v>0.955055320997122</v>
      </c>
      <c r="EA1578" s="2" t="n">
        <v>0</v>
      </c>
      <c r="EB1578" s="2" t="n">
        <v>0</v>
      </c>
      <c r="EC1578" s="2" t="n">
        <v>0.985329854056446</v>
      </c>
      <c r="ED1578" s="2" t="n">
        <v>0</v>
      </c>
      <c r="EE1578" s="2" t="n">
        <v>-0.148632451565184</v>
      </c>
      <c r="EF1578" s="2" t="n">
        <v>-0.538756287511252</v>
      </c>
      <c r="EG1578" s="2" t="n">
        <v>0.241491384380883</v>
      </c>
      <c r="EH1578" s="2" t="n">
        <v>26.6078820465142</v>
      </c>
      <c r="EI1578" s="2" t="n">
        <v>-0.768370556768296</v>
      </c>
      <c r="EJ1578" s="2" t="n">
        <v>-4.61826168076578</v>
      </c>
      <c r="EK1578" s="2" t="n">
        <v>0.446473250321836</v>
      </c>
      <c r="EL1578" s="2" t="n">
        <v>0.997165166063884</v>
      </c>
      <c r="EM1578" s="2" t="n">
        <v>0</v>
      </c>
      <c r="EN1578" s="2" t="n">
        <v>0</v>
      </c>
      <c r="EO1578" s="2" t="n">
        <v>0.887050281995112</v>
      </c>
      <c r="EP1578" s="2" t="n">
        <v>0</v>
      </c>
      <c r="EQ1578" s="2" t="n">
        <v>0.0988274326936036</v>
      </c>
      <c r="ER1578" s="2" t="n">
        <v>-0.288693535576655</v>
      </c>
      <c r="ES1578" s="2" t="n">
        <v>0.486348400963863</v>
      </c>
      <c r="ET1578" s="2" t="n">
        <v>26.6078820465142</v>
      </c>
      <c r="EU1578" s="2" t="n">
        <v>0.514330011414101</v>
      </c>
      <c r="EV1578" s="2" t="n">
        <v>-4.6353170832135</v>
      </c>
      <c r="EW1578" s="2" t="n">
        <v>0.60965890431627</v>
      </c>
      <c r="EX1578" s="2" t="n">
        <v>0.962919924292481</v>
      </c>
      <c r="EY1578" s="2" t="n">
        <v>0</v>
      </c>
      <c r="EZ1578" s="2" t="n">
        <v>0</v>
      </c>
      <c r="FA1578" s="2" t="n">
        <v>0.952271292581825</v>
      </c>
      <c r="FB1578" s="2" t="n">
        <v>0</v>
      </c>
    </row>
    <row r="1579">
      <c r="A1579" s="5" t="str">
        <f>HYPERLINK("https://www.uniprot.org/uniprot/Q99807", "Q99807")</f>
      </c>
      <c r="B1579" s="2" t="s">
        <v>4727</v>
      </c>
      <c r="C1579" s="2" t="s">
        <v>4728</v>
      </c>
      <c r="D1579" s="2" t="s">
        <v>4729</v>
      </c>
      <c r="E1579" s="2" t="s">
        <v>4728</v>
      </c>
      <c r="F1579" s="2" t="n">
        <v>21.4791683782676</v>
      </c>
      <c r="G1579" s="2" t="n">
        <v>21.2287233232595</v>
      </c>
      <c r="H1579" s="2" t="n">
        <v>20.9891329396407</v>
      </c>
      <c r="I1579" s="2" t="n">
        <v>21.5193192262213</v>
      </c>
      <c r="J1579" s="2" t="n">
        <v>21.2299974418847</v>
      </c>
      <c r="K1579" s="2" t="n">
        <v>21.4040089104318</v>
      </c>
      <c r="L1579" s="2" t="n">
        <v>21.3081963557258</v>
      </c>
      <c r="M1579" s="2" t="n">
        <v>21.037145656453</v>
      </c>
      <c r="N1579" s="2" t="n">
        <v>21.1756516504361</v>
      </c>
      <c r="O1579" s="2" t="n">
        <v>20.5218282771566</v>
      </c>
      <c r="P1579" s="2" t="n">
        <v>21.2649719727569</v>
      </c>
      <c r="Q1579" s="2" t="n">
        <v>21.5633972284779</v>
      </c>
      <c r="R1579" s="2" t="n">
        <v>21.9713609655958</v>
      </c>
      <c r="S1579" s="2" t="n">
        <v>21.4591798244617</v>
      </c>
      <c r="T1579" s="2" t="n">
        <v>21.4985429858575</v>
      </c>
      <c r="U1579" s="2" t="n">
        <v>21.3085492846796</v>
      </c>
      <c r="V1579" s="2" t="n">
        <v>21.638396629439</v>
      </c>
      <c r="W1579" s="2" t="n">
        <v>20.8795474744731</v>
      </c>
      <c r="X1579" s="2" t="n">
        <v>21.8109305002472</v>
      </c>
      <c r="Y1579" s="2" t="n">
        <v>21.2991890334794</v>
      </c>
      <c r="Z1579" s="2" t="n">
        <v>20.9067135299826</v>
      </c>
      <c r="AA1579" s="2" t="n">
        <v>21.1677633693526</v>
      </c>
      <c r="AB1579" s="2" t="n">
        <v>21.7994696095684</v>
      </c>
      <c r="AC1579" s="2" t="n">
        <v>21.2275829778531</v>
      </c>
      <c r="AD1579" s="2" t="n">
        <v>21.7553130620112</v>
      </c>
      <c r="AE1579" s="2" t="n">
        <v>21.1508912877222</v>
      </c>
      <c r="AF1579" s="2" t="n">
        <v>20.8439033771641</v>
      </c>
      <c r="AG1579" s="2" t="n">
        <v>21.6385257518119</v>
      </c>
      <c r="AH1579" s="2" t="n">
        <v>21.5004057132818</v>
      </c>
      <c r="AI1579" s="2" t="n">
        <v>21.5432095885311</v>
      </c>
      <c r="AJ1579" s="2" t="n">
        <v>20.8994725850791</v>
      </c>
      <c r="AK1579" s="2" t="n">
        <v>21.0550826829653</v>
      </c>
      <c r="AL1579" s="2" t="n">
        <v>21.0489351429421</v>
      </c>
      <c r="AM1579" s="2" t="n">
        <v>21.2389057113037</v>
      </c>
      <c r="AN1579" s="2" t="n">
        <v>20.8331482634175</v>
      </c>
      <c r="AO1579" s="2" t="n">
        <v>20.9470791317052</v>
      </c>
      <c r="AP1579" s="2" t="n">
        <v>21.219531268302</v>
      </c>
      <c r="AQ1579" s="2" t="n">
        <v>21.1000039177122</v>
      </c>
      <c r="AR1579" s="2" t="n">
        <v>20.6359249306561</v>
      </c>
      <c r="AS1579" s="2" t="n">
        <v>21.1626470901932</v>
      </c>
      <c r="AT1579" s="2" t="n">
        <v>20.8863355925674</v>
      </c>
      <c r="AU1579" s="2" t="n">
        <v>20.7253215328506</v>
      </c>
      <c r="AV1579" s="2" t="n">
        <v>21.2688379950924</v>
      </c>
      <c r="AW1579" s="2" t="n">
        <v>21.3513127069969</v>
      </c>
      <c r="AX1579" s="2" t="n">
        <v>21.6483750886927</v>
      </c>
      <c r="AY1579" s="2" t="n">
        <v>-0.0225684511452151</v>
      </c>
      <c r="AZ1579" s="2" t="n">
        <v>-0.348535521597632</v>
      </c>
      <c r="BA1579" s="2" t="n">
        <v>0.303398619307201</v>
      </c>
      <c r="BB1579" s="2" t="n">
        <v>21.2475984437045</v>
      </c>
      <c r="BC1579" s="2" t="n">
        <v>-0.139632844371589</v>
      </c>
      <c r="BD1579" s="2" t="n">
        <v>-5.40415818967716</v>
      </c>
      <c r="BE1579" s="2" t="n">
        <v>0.889603100214296</v>
      </c>
      <c r="BF1579" s="2" t="n">
        <v>0.95793643658448</v>
      </c>
      <c r="BG1579" s="2" t="n">
        <v>0</v>
      </c>
      <c r="BH1579" s="2" t="n">
        <v>0</v>
      </c>
      <c r="BI1579" s="2" t="n">
        <v>0.997363427385845</v>
      </c>
      <c r="BJ1579" s="2" t="n">
        <v>0</v>
      </c>
      <c r="BK1579" s="2" t="n">
        <v>0.120902850843528</v>
      </c>
      <c r="BL1579" s="2" t="n">
        <v>-0.180230010329403</v>
      </c>
      <c r="BM1579" s="2" t="n">
        <v>0.422035712016459</v>
      </c>
      <c r="BN1579" s="2" t="n">
        <v>21.2475984437045</v>
      </c>
      <c r="BO1579" s="2" t="n">
        <v>0.809725749797172</v>
      </c>
      <c r="BP1579" s="2" t="n">
        <v>-4.97666616043025</v>
      </c>
      <c r="BQ1579" s="2" t="n">
        <v>0.422563232530249</v>
      </c>
      <c r="BR1579" s="2" t="n">
        <v>0.999729800546292</v>
      </c>
      <c r="BS1579" s="2" t="n">
        <v>0</v>
      </c>
      <c r="BT1579" s="2" t="n">
        <v>0</v>
      </c>
      <c r="BU1579" s="2" t="n">
        <v>0.901092221508681</v>
      </c>
      <c r="BV1579" s="2" t="n">
        <v>0</v>
      </c>
      <c r="BW1579" s="2" t="n">
        <v>-0.252705005134093</v>
      </c>
      <c r="BX1579" s="2" t="n">
        <v>-0.57462957496497</v>
      </c>
      <c r="BY1579" s="2" t="n">
        <v>0.0692195646967838</v>
      </c>
      <c r="BZ1579" s="2" t="n">
        <v>21.2475984437045</v>
      </c>
      <c r="CA1579" s="2" t="n">
        <v>-1.58313984356304</v>
      </c>
      <c r="CB1579" s="2" t="n">
        <v>-4.63944442730768</v>
      </c>
      <c r="CC1579" s="2" t="n">
        <v>0.12072940419896</v>
      </c>
      <c r="CD1579" s="2" t="n">
        <v>0.582194163257913</v>
      </c>
      <c r="CE1579" s="2" t="n">
        <v>0</v>
      </c>
      <c r="CF1579" s="2" t="n">
        <v>0</v>
      </c>
      <c r="CG1579" s="2" t="n">
        <v>0.586097088460594</v>
      </c>
      <c r="CH1579" s="2" t="n">
        <v>0</v>
      </c>
      <c r="CI1579" s="2" t="n">
        <v>-0.335067814147809</v>
      </c>
      <c r="CJ1579" s="2" t="n">
        <v>-0.63620067532074</v>
      </c>
      <c r="CK1579" s="2" t="n">
        <v>-0.0339349529748783</v>
      </c>
      <c r="CL1579" s="2" t="n">
        <v>21.2475984437045</v>
      </c>
      <c r="CM1579" s="2" t="n">
        <v>-2.24405822650837</v>
      </c>
      <c r="CN1579" s="2" t="n">
        <v>-3.83294117791831</v>
      </c>
      <c r="CO1579" s="2" t="n">
        <v>0.0300387381075249</v>
      </c>
      <c r="CP1579" s="2" t="n">
        <v>0.452698143580261</v>
      </c>
      <c r="CQ1579" s="2" t="n">
        <v>-1</v>
      </c>
      <c r="CR1579" s="2" t="n">
        <v>0</v>
      </c>
      <c r="CS1579" s="2" t="n">
        <v>0.308972715344333</v>
      </c>
      <c r="CT1579" s="2" t="n">
        <v>0</v>
      </c>
      <c r="CU1579" s="2" t="n">
        <v>-0.00168582638367454</v>
      </c>
      <c r="CV1579" s="2" t="n">
        <v>-0.346293587239032</v>
      </c>
      <c r="CW1579" s="2" t="n">
        <v>0.342921934471683</v>
      </c>
      <c r="CX1579" s="2" t="n">
        <v>21.2475984437045</v>
      </c>
      <c r="CY1579" s="2" t="n">
        <v>-0.00986614177467392</v>
      </c>
      <c r="CZ1579" s="2" t="n">
        <v>-4.68060890559489</v>
      </c>
      <c r="DA1579" s="2" t="n">
        <v>0.992173790754175</v>
      </c>
      <c r="DB1579" s="2" t="n">
        <v>0.999317446509052</v>
      </c>
      <c r="DC1579" s="2" t="n">
        <v>0</v>
      </c>
      <c r="DD1579" s="2" t="n">
        <v>0</v>
      </c>
      <c r="DE1579" s="2" t="n">
        <v>0.999986754558677</v>
      </c>
      <c r="DF1579" s="2" t="n">
        <v>0</v>
      </c>
      <c r="DG1579" s="2" t="n">
        <v>-0.145157128372418</v>
      </c>
      <c r="DH1579" s="2" t="n">
        <v>-0.490030844897008</v>
      </c>
      <c r="DI1579" s="2" t="n">
        <v>0.199716588152172</v>
      </c>
      <c r="DJ1579" s="2" t="n">
        <v>21.2475984437045</v>
      </c>
      <c r="DK1579" s="2" t="n">
        <v>-0.848863441946126</v>
      </c>
      <c r="DL1579" s="2" t="n">
        <v>-4.67967531291031</v>
      </c>
      <c r="DM1579" s="2" t="n">
        <v>0.40066581839569</v>
      </c>
      <c r="DN1579" s="2" t="n">
        <v>0.999501308902472</v>
      </c>
      <c r="DO1579" s="2" t="n">
        <v>0</v>
      </c>
      <c r="DP1579" s="2" t="n">
        <v>0</v>
      </c>
      <c r="DQ1579" s="2" t="n">
        <v>0.875671103169439</v>
      </c>
      <c r="DR1579" s="2" t="n">
        <v>0</v>
      </c>
      <c r="DS1579" s="2" t="n">
        <v>-0.0627943193587015</v>
      </c>
      <c r="DT1579" s="2" t="n">
        <v>-0.407668035883291</v>
      </c>
      <c r="DU1579" s="2" t="n">
        <v>0.282079397165888</v>
      </c>
      <c r="DV1579" s="2" t="n">
        <v>21.2475984437045</v>
      </c>
      <c r="DW1579" s="2" t="n">
        <v>-0.367214498269313</v>
      </c>
      <c r="DX1579" s="2" t="n">
        <v>-5.00151864265867</v>
      </c>
      <c r="DY1579" s="2" t="n">
        <v>0.715263005220462</v>
      </c>
      <c r="DZ1579" s="2" t="n">
        <v>0.949225919096115</v>
      </c>
      <c r="EA1579" s="2" t="n">
        <v>0</v>
      </c>
      <c r="EB1579" s="2" t="n">
        <v>0</v>
      </c>
      <c r="EC1579" s="2" t="n">
        <v>0.979177164409056</v>
      </c>
      <c r="ED1579" s="2" t="n">
        <v>0</v>
      </c>
      <c r="EE1579" s="2" t="n">
        <v>-0.143471301988743</v>
      </c>
      <c r="EF1579" s="2" t="n">
        <v>-0.587245491298494</v>
      </c>
      <c r="EG1579" s="2" t="n">
        <v>0.300302887321007</v>
      </c>
      <c r="EH1579" s="2" t="n">
        <v>21.2475984437045</v>
      </c>
      <c r="EI1579" s="2" t="n">
        <v>-0.65202246545844</v>
      </c>
      <c r="EJ1579" s="2" t="n">
        <v>-4.62662011236035</v>
      </c>
      <c r="EK1579" s="2" t="n">
        <v>0.517862453953762</v>
      </c>
      <c r="EL1579" s="2" t="n">
        <v>0.997165166063884</v>
      </c>
      <c r="EM1579" s="2" t="n">
        <v>0</v>
      </c>
      <c r="EN1579" s="2" t="n">
        <v>0</v>
      </c>
      <c r="EO1579" s="2" t="n">
        <v>0.909909022538407</v>
      </c>
      <c r="EP1579" s="2" t="n">
        <v>0</v>
      </c>
      <c r="EQ1579" s="2" t="n">
        <v>0.0823628090137163</v>
      </c>
      <c r="ER1579" s="2" t="n">
        <v>-0.358450562765079</v>
      </c>
      <c r="ES1579" s="2" t="n">
        <v>0.523176180792512</v>
      </c>
      <c r="ET1579" s="2" t="n">
        <v>21.2475984437045</v>
      </c>
      <c r="EU1579" s="2" t="n">
        <v>0.376821738858957</v>
      </c>
      <c r="EV1579" s="2" t="n">
        <v>-4.64167428594485</v>
      </c>
      <c r="EW1579" s="2" t="n">
        <v>0.70816223678097</v>
      </c>
      <c r="EX1579" s="2" t="n">
        <v>0.968302895663644</v>
      </c>
      <c r="EY1579" s="2" t="n">
        <v>0</v>
      </c>
      <c r="EZ1579" s="2" t="n">
        <v>0</v>
      </c>
      <c r="FA1579" s="2" t="n">
        <v>0.971978175373076</v>
      </c>
      <c r="FB1579" s="2" t="n">
        <v>0</v>
      </c>
    </row>
    <row r="1580">
      <c r="A1580" s="5" t="str">
        <f>HYPERLINK("https://www.uniprot.org/uniprot/Q99816", "Q99816")</f>
      </c>
      <c r="B1580" s="2" t="s">
        <v>4730</v>
      </c>
      <c r="C1580" s="2" t="s">
        <v>4731</v>
      </c>
      <c r="D1580" s="2" t="s">
        <v>4732</v>
      </c>
      <c r="E1580" s="2" t="s">
        <v>4731</v>
      </c>
      <c r="F1580" s="2" t="n">
        <v>16.7031438778523</v>
      </c>
      <c r="G1580" s="2" t="s">
        <v>5880</v>
      </c>
      <c r="H1580" s="2" t="n">
        <v>16.4268885167553</v>
      </c>
      <c r="I1580" s="2" t="n">
        <v>16.44155662923</v>
      </c>
      <c r="J1580" s="2" t="n">
        <v>16.5894797963436</v>
      </c>
      <c r="K1580" s="2" t="n">
        <v>17.3352942227038</v>
      </c>
      <c r="L1580" s="2" t="s">
        <v>5880</v>
      </c>
      <c r="M1580" s="2" t="n">
        <v>16.9018690794857</v>
      </c>
      <c r="N1580" s="2" t="n">
        <v>16.2730952545293</v>
      </c>
      <c r="O1580" s="2" t="s">
        <v>5880</v>
      </c>
      <c r="P1580" s="2" t="n">
        <v>16.5265610316353</v>
      </c>
      <c r="Q1580" s="2" t="n">
        <v>17.4099859756185</v>
      </c>
      <c r="R1580" s="2" t="n">
        <v>16.9263408070525</v>
      </c>
      <c r="S1580" s="2" t="n">
        <v>17.3081686173657</v>
      </c>
      <c r="T1580" s="2" t="n">
        <v>15.7172767583736</v>
      </c>
      <c r="U1580" s="2" t="n">
        <v>16.0645815113769</v>
      </c>
      <c r="V1580" s="2" t="n">
        <v>16.4643130293731</v>
      </c>
      <c r="W1580" s="2" t="n">
        <v>16.3488934670554</v>
      </c>
      <c r="X1580" s="2" t="n">
        <v>16.6276937734365</v>
      </c>
      <c r="Y1580" s="2" t="n">
        <v>16.9626956850096</v>
      </c>
      <c r="Z1580" s="2" t="n">
        <v>17.0908714752216</v>
      </c>
      <c r="AA1580" s="2" t="n">
        <v>16.7629578092842</v>
      </c>
      <c r="AB1580" s="2" t="n">
        <v>16.9555541443257</v>
      </c>
      <c r="AC1580" s="2" t="n">
        <v>16.1708440840886</v>
      </c>
      <c r="AD1580" s="2" t="n">
        <v>16.5014745174251</v>
      </c>
      <c r="AE1580" s="2" t="n">
        <v>15.0732494168282</v>
      </c>
      <c r="AF1580" s="2" t="n">
        <v>16.6917356978544</v>
      </c>
      <c r="AG1580" s="2" t="n">
        <v>15.6061462953227</v>
      </c>
      <c r="AH1580" s="2" t="n">
        <v>17.0959321253168</v>
      </c>
      <c r="AI1580" s="2" t="n">
        <v>16.3652379382733</v>
      </c>
      <c r="AJ1580" s="2" t="n">
        <v>16.715996687968</v>
      </c>
      <c r="AK1580" s="2" t="n">
        <v>16.687609037517</v>
      </c>
      <c r="AL1580" s="2" t="n">
        <v>16.8383388848942</v>
      </c>
      <c r="AM1580" s="2" t="n">
        <v>16.7632051136886</v>
      </c>
      <c r="AN1580" s="2" t="n">
        <v>17.0095514072885</v>
      </c>
      <c r="AO1580" s="2" t="n">
        <v>16.8605832144387</v>
      </c>
      <c r="AP1580" s="2" t="n">
        <v>17.4320530064157</v>
      </c>
      <c r="AQ1580" s="2" t="n">
        <v>16.5716689503686</v>
      </c>
      <c r="AR1580" s="2" t="n">
        <v>16.0898523721242</v>
      </c>
      <c r="AS1580" s="2" t="s">
        <v>5880</v>
      </c>
      <c r="AT1580" s="2" t="n">
        <v>17.1569544498987</v>
      </c>
      <c r="AU1580" s="2" t="n">
        <v>16.2977883572738</v>
      </c>
      <c r="AV1580" s="2" t="s">
        <v>5880</v>
      </c>
      <c r="AW1580" s="2" t="n">
        <v>16.7666618856473</v>
      </c>
      <c r="AX1580" s="2" t="n">
        <v>17.0010676912981</v>
      </c>
      <c r="AY1580" s="2" t="n">
        <v>-0.0915192588086704</v>
      </c>
      <c r="AZ1580" s="2" t="n">
        <v>-0.620169976299205</v>
      </c>
      <c r="BA1580" s="2" t="n">
        <v>0.437131458681865</v>
      </c>
      <c r="BB1580" s="2" t="n">
        <v>16.638329314899</v>
      </c>
      <c r="BC1580" s="2" t="n">
        <v>-0.350480915408173</v>
      </c>
      <c r="BD1580" s="2" t="n">
        <v>-5.29203905026602</v>
      </c>
      <c r="BE1580" s="2" t="n">
        <v>0.727916731280928</v>
      </c>
      <c r="BF1580" s="2" t="n">
        <v>0.919800354871049</v>
      </c>
      <c r="BG1580" s="2" t="n">
        <v>0</v>
      </c>
      <c r="BH1580" s="2" t="n">
        <v>0</v>
      </c>
      <c r="BI1580" s="2" t="n">
        <v>0.971354641129851</v>
      </c>
      <c r="BJ1580" s="2" t="n">
        <v>0</v>
      </c>
      <c r="BK1580" s="2" t="n">
        <v>-0.420930806687185</v>
      </c>
      <c r="BL1580" s="2" t="n">
        <v>-0.882357154765909</v>
      </c>
      <c r="BM1580" s="2" t="n">
        <v>0.040495541391539</v>
      </c>
      <c r="BN1580" s="2" t="n">
        <v>16.638329314899</v>
      </c>
      <c r="BO1580" s="2" t="n">
        <v>-1.84683896231436</v>
      </c>
      <c r="BP1580" s="2" t="n">
        <v>-4.03943292717048</v>
      </c>
      <c r="BQ1580" s="2" t="n">
        <v>0.0725828080811561</v>
      </c>
      <c r="BR1580" s="2" t="n">
        <v>0.999729800546292</v>
      </c>
      <c r="BS1580" s="2" t="n">
        <v>-1</v>
      </c>
      <c r="BT1580" s="2" t="n">
        <v>0</v>
      </c>
      <c r="BU1580" s="2" t="n">
        <v>0.331504813065344</v>
      </c>
      <c r="BV1580" s="2" t="n">
        <v>0</v>
      </c>
      <c r="BW1580" s="2" t="n">
        <v>0.283618657350495</v>
      </c>
      <c r="BX1580" s="2" t="n">
        <v>-0.194375144402277</v>
      </c>
      <c r="BY1580" s="2" t="n">
        <v>0.761612459103266</v>
      </c>
      <c r="BZ1580" s="2" t="n">
        <v>16.638329314899</v>
      </c>
      <c r="CA1580" s="2" t="n">
        <v>1.20124954982753</v>
      </c>
      <c r="CB1580" s="2" t="n">
        <v>-5.10502873626117</v>
      </c>
      <c r="CC1580" s="2" t="n">
        <v>0.237101557024635</v>
      </c>
      <c r="CD1580" s="2" t="n">
        <v>0.687520687938648</v>
      </c>
      <c r="CE1580" s="2" t="n">
        <v>0</v>
      </c>
      <c r="CF1580" s="2" t="n">
        <v>0</v>
      </c>
      <c r="CG1580" s="2" t="n">
        <v>0.66484397201411</v>
      </c>
      <c r="CH1580" s="2" t="n">
        <v>0</v>
      </c>
      <c r="CI1580" s="2" t="n">
        <v>0.332691646272863</v>
      </c>
      <c r="CJ1580" s="2" t="n">
        <v>-0.148112303508515</v>
      </c>
      <c r="CK1580" s="2" t="n">
        <v>0.813495596054241</v>
      </c>
      <c r="CL1580" s="2" t="n">
        <v>16.638329314899</v>
      </c>
      <c r="CM1580" s="2" t="n">
        <v>1.40085948691844</v>
      </c>
      <c r="CN1580" s="2" t="n">
        <v>-5.15399969792326</v>
      </c>
      <c r="CO1580" s="2" t="n">
        <v>0.169384312952501</v>
      </c>
      <c r="CP1580" s="2" t="n">
        <v>0.772264023982494</v>
      </c>
      <c r="CQ1580" s="2" t="n">
        <v>0</v>
      </c>
      <c r="CR1580" s="2" t="n">
        <v>0</v>
      </c>
      <c r="CS1580" s="2" t="n">
        <v>0.553927021221226</v>
      </c>
      <c r="CT1580" s="2" t="n">
        <v>0</v>
      </c>
      <c r="CU1580" s="2" t="n">
        <v>-0.0195037894854053</v>
      </c>
      <c r="CV1580" s="2" t="n">
        <v>-0.594965542300218</v>
      </c>
      <c r="CW1580" s="2" t="n">
        <v>0.555957963329407</v>
      </c>
      <c r="CX1580" s="2" t="n">
        <v>16.638329314899</v>
      </c>
      <c r="CY1580" s="2" t="n">
        <v>-0.0686156596333426</v>
      </c>
      <c r="CZ1580" s="2" t="n">
        <v>-4.6633045734601</v>
      </c>
      <c r="DA1580" s="2" t="n">
        <v>0.945655992955576</v>
      </c>
      <c r="DB1580" s="2" t="n">
        <v>0.999317446509052</v>
      </c>
      <c r="DC1580" s="2" t="n">
        <v>0</v>
      </c>
      <c r="DD1580" s="2" t="n">
        <v>0</v>
      </c>
      <c r="DE1580" s="2" t="n">
        <v>0.998910791688024</v>
      </c>
      <c r="DF1580" s="2" t="n">
        <v>0</v>
      </c>
      <c r="DG1580" s="2" t="n">
        <v>0.309907758393109</v>
      </c>
      <c r="DH1580" s="2" t="n">
        <v>-0.201658559240031</v>
      </c>
      <c r="DI1580" s="2" t="n">
        <v>0.82147407602625</v>
      </c>
      <c r="DJ1580" s="2" t="n">
        <v>16.638329314899</v>
      </c>
      <c r="DK1580" s="2" t="n">
        <v>1.22645385570465</v>
      </c>
      <c r="DL1580" s="2" t="n">
        <v>-4.54878680132259</v>
      </c>
      <c r="DM1580" s="2" t="n">
        <v>0.227586994361827</v>
      </c>
      <c r="DN1580" s="2" t="n">
        <v>0.999501308902472</v>
      </c>
      <c r="DO1580" s="2" t="n">
        <v>0</v>
      </c>
      <c r="DP1580" s="2" t="n">
        <v>0</v>
      </c>
      <c r="DQ1580" s="2" t="n">
        <v>0.632084301455262</v>
      </c>
      <c r="DR1580" s="2" t="n">
        <v>0</v>
      </c>
      <c r="DS1580" s="2" t="n">
        <v>0.26083476947074</v>
      </c>
      <c r="DT1580" s="2" t="n">
        <v>-0.287316003747868</v>
      </c>
      <c r="DU1580" s="2" t="n">
        <v>0.808985542689349</v>
      </c>
      <c r="DV1580" s="2" t="n">
        <v>16.638329314899</v>
      </c>
      <c r="DW1580" s="2" t="n">
        <v>0.963354560983112</v>
      </c>
      <c r="DX1580" s="2" t="n">
        <v>-4.74136357326307</v>
      </c>
      <c r="DY1580" s="2" t="n">
        <v>0.341471237012286</v>
      </c>
      <c r="DZ1580" s="2" t="n">
        <v>0.869127896569386</v>
      </c>
      <c r="EA1580" s="2" t="n">
        <v>0</v>
      </c>
      <c r="EB1580" s="2" t="n">
        <v>0</v>
      </c>
      <c r="EC1580" s="2" t="n">
        <v>0.755583614878503</v>
      </c>
      <c r="ED1580" s="2" t="n">
        <v>0</v>
      </c>
      <c r="EE1580" s="2" t="n">
        <v>0.329411547878514</v>
      </c>
      <c r="EF1580" s="2" t="n">
        <v>-0.372290565417808</v>
      </c>
      <c r="EG1580" s="2" t="n">
        <v>1.03111366117484</v>
      </c>
      <c r="EH1580" s="2" t="n">
        <v>16.638329314899</v>
      </c>
      <c r="EI1580" s="2" t="n">
        <v>0.950400686895637</v>
      </c>
      <c r="EJ1580" s="2" t="n">
        <v>-4.60147174538304</v>
      </c>
      <c r="EK1580" s="2" t="n">
        <v>0.347925353158702</v>
      </c>
      <c r="EL1580" s="2" t="n">
        <v>0.997165166063884</v>
      </c>
      <c r="EM1580" s="2" t="n">
        <v>0</v>
      </c>
      <c r="EN1580" s="2" t="n">
        <v>0</v>
      </c>
      <c r="EO1580" s="2" t="n">
        <v>0.706252858845192</v>
      </c>
      <c r="EP1580" s="2" t="n">
        <v>0</v>
      </c>
      <c r="EQ1580" s="2" t="n">
        <v>-0.0490729889223687</v>
      </c>
      <c r="ER1580" s="2" t="n">
        <v>-0.727048292778963</v>
      </c>
      <c r="ES1580" s="2" t="n">
        <v>0.628902314934226</v>
      </c>
      <c r="ET1580" s="2" t="n">
        <v>16.638329314899</v>
      </c>
      <c r="EU1580" s="2" t="n">
        <v>-0.146537690470574</v>
      </c>
      <c r="EV1580" s="2" t="n">
        <v>-4.64433853156022</v>
      </c>
      <c r="EW1580" s="2" t="n">
        <v>0.884272985995052</v>
      </c>
      <c r="EX1580" s="2" t="n">
        <v>0.992398313253207</v>
      </c>
      <c r="EY1580" s="2" t="n">
        <v>0</v>
      </c>
      <c r="EZ1580" s="2" t="n">
        <v>0</v>
      </c>
      <c r="FA1580" s="2" t="n">
        <v>0.993982716575235</v>
      </c>
      <c r="FB1580" s="2" t="n">
        <v>0</v>
      </c>
    </row>
    <row r="1581">
      <c r="A1581" s="5" t="str">
        <f>HYPERLINK("https://www.uniprot.org/uniprot/Q99829", "Q99829")</f>
      </c>
      <c r="B1581" s="2" t="s">
        <v>4733</v>
      </c>
      <c r="C1581" s="2" t="s">
        <v>4734</v>
      </c>
      <c r="D1581" s="2" t="s">
        <v>4735</v>
      </c>
      <c r="E1581" s="2" t="s">
        <v>4734</v>
      </c>
      <c r="F1581" s="2" t="n">
        <v>19.1939499070491</v>
      </c>
      <c r="G1581" s="2" t="n">
        <v>18.0320941490411</v>
      </c>
      <c r="H1581" s="2" t="n">
        <v>18.795181644404</v>
      </c>
      <c r="I1581" s="2" t="n">
        <v>19.1345345209723</v>
      </c>
      <c r="J1581" s="2" t="n">
        <v>17.9805360409671</v>
      </c>
      <c r="K1581" s="2" t="n">
        <v>18.0898743019894</v>
      </c>
      <c r="L1581" s="2" t="n">
        <v>17.4427980617426</v>
      </c>
      <c r="M1581" s="2" t="n">
        <v>17.9879048974323</v>
      </c>
      <c r="N1581" s="2" t="n">
        <v>17.7699013789818</v>
      </c>
      <c r="O1581" s="2" t="n">
        <v>18.0897473765975</v>
      </c>
      <c r="P1581" s="2" t="n">
        <v>17.5523791350787</v>
      </c>
      <c r="Q1581" s="2" t="n">
        <v>17.6436511863188</v>
      </c>
      <c r="R1581" s="2" t="n">
        <v>17.541049309245</v>
      </c>
      <c r="S1581" s="2" t="n">
        <v>17.0786278207428</v>
      </c>
      <c r="T1581" s="2" t="n">
        <v>18.7692024706343</v>
      </c>
      <c r="U1581" s="2" t="n">
        <v>17.2396086720574</v>
      </c>
      <c r="V1581" s="2" t="s">
        <v>5880</v>
      </c>
      <c r="W1581" s="2" t="n">
        <v>17.6834870872236</v>
      </c>
      <c r="X1581" s="2" t="n">
        <v>18.2976120748131</v>
      </c>
      <c r="Y1581" s="2" t="s">
        <v>5880</v>
      </c>
      <c r="Z1581" s="2" t="n">
        <v>18.3654666974292</v>
      </c>
      <c r="AA1581" s="2" t="n">
        <v>17.7509510430014</v>
      </c>
      <c r="AB1581" s="2" t="n">
        <v>17.5547400998738</v>
      </c>
      <c r="AC1581" s="2" t="n">
        <v>16.9969947832136</v>
      </c>
      <c r="AD1581" s="2" t="n">
        <v>18.5501551663505</v>
      </c>
      <c r="AE1581" s="2" t="n">
        <v>18.3616542833216</v>
      </c>
      <c r="AF1581" s="2" t="n">
        <v>19.2899765693324</v>
      </c>
      <c r="AG1581" s="2" t="n">
        <v>18.0397307485774</v>
      </c>
      <c r="AH1581" s="2" t="n">
        <v>16.4949738876932</v>
      </c>
      <c r="AI1581" s="2" t="n">
        <v>18.1080426831599</v>
      </c>
      <c r="AJ1581" s="2" t="n">
        <v>18.0090256877535</v>
      </c>
      <c r="AK1581" s="2" t="n">
        <v>17.800713269904</v>
      </c>
      <c r="AL1581" s="2" t="n">
        <v>18.5048659354505</v>
      </c>
      <c r="AM1581" s="2" t="n">
        <v>18.7956967465943</v>
      </c>
      <c r="AN1581" s="2" t="n">
        <v>18.3201392510297</v>
      </c>
      <c r="AO1581" s="2" t="n">
        <v>17.2455920360873</v>
      </c>
      <c r="AP1581" s="2" t="s">
        <v>5880</v>
      </c>
      <c r="AQ1581" s="2" t="n">
        <v>18.1147616980495</v>
      </c>
      <c r="AR1581" s="2" t="s">
        <v>5880</v>
      </c>
      <c r="AS1581" s="2" t="n">
        <v>18.5366672648081</v>
      </c>
      <c r="AT1581" s="2" t="n">
        <v>18.0705307584792</v>
      </c>
      <c r="AU1581" s="2" t="n">
        <v>18.5926186068998</v>
      </c>
      <c r="AV1581" s="2" t="n">
        <v>17.230754148954</v>
      </c>
      <c r="AW1581" s="2" t="n">
        <v>17.2165738463176</v>
      </c>
      <c r="AX1581" s="2" t="n">
        <v>18.2647539313361</v>
      </c>
      <c r="AY1581" s="2" t="n">
        <v>-0.571667936462177</v>
      </c>
      <c r="AZ1581" s="2" t="n">
        <v>-1.22567387499246</v>
      </c>
      <c r="BA1581" s="2" t="n">
        <v>0.0823380020681019</v>
      </c>
      <c r="BB1581" s="2" t="n">
        <v>18.0131102238758</v>
      </c>
      <c r="BC1581" s="2" t="n">
        <v>-1.76813727345702</v>
      </c>
      <c r="BD1581" s="2" t="n">
        <v>-4.15653219686429</v>
      </c>
      <c r="BE1581" s="2" t="n">
        <v>0.0848741172096619</v>
      </c>
      <c r="BF1581" s="2" t="n">
        <v>0.714748826685736</v>
      </c>
      <c r="BG1581" s="2" t="n">
        <v>-1</v>
      </c>
      <c r="BH1581" s="2" t="n">
        <v>0</v>
      </c>
      <c r="BI1581" s="2" t="n">
        <v>0.244126637399533</v>
      </c>
      <c r="BJ1581" s="2" t="n">
        <v>0</v>
      </c>
      <c r="BK1581" s="2" t="n">
        <v>0.120475580811416</v>
      </c>
      <c r="BL1581" s="2" t="n">
        <v>-0.43221458615536</v>
      </c>
      <c r="BM1581" s="2" t="n">
        <v>0.673165747778192</v>
      </c>
      <c r="BN1581" s="2" t="n">
        <v>18.0131102238758</v>
      </c>
      <c r="BO1581" s="2" t="n">
        <v>0.440931501895954</v>
      </c>
      <c r="BP1581" s="2" t="n">
        <v>-5.14170055899044</v>
      </c>
      <c r="BQ1581" s="2" t="n">
        <v>0.661701546045412</v>
      </c>
      <c r="BR1581" s="2" t="n">
        <v>0.999729800546292</v>
      </c>
      <c r="BS1581" s="2" t="n">
        <v>0</v>
      </c>
      <c r="BT1581" s="2" t="n">
        <v>0</v>
      </c>
      <c r="BU1581" s="2" t="n">
        <v>0.951467959930209</v>
      </c>
      <c r="BV1581" s="2" t="n">
        <v>0</v>
      </c>
      <c r="BW1581" s="2" t="n">
        <v>0.273925794401919</v>
      </c>
      <c r="BX1581" s="2" t="n">
        <v>-0.392368064314454</v>
      </c>
      <c r="BY1581" s="2" t="n">
        <v>0.940219653118291</v>
      </c>
      <c r="BZ1581" s="2" t="n">
        <v>18.0131102238758</v>
      </c>
      <c r="CA1581" s="2" t="n">
        <v>0.831612400060092</v>
      </c>
      <c r="CB1581" s="2" t="n">
        <v>-5.34560310803224</v>
      </c>
      <c r="CC1581" s="2" t="n">
        <v>0.410699588205329</v>
      </c>
      <c r="CD1581" s="2" t="n">
        <v>0.788624694736797</v>
      </c>
      <c r="CE1581" s="2" t="n">
        <v>0</v>
      </c>
      <c r="CF1581" s="2" t="n">
        <v>0</v>
      </c>
      <c r="CG1581" s="2" t="n">
        <v>0.78367199620116</v>
      </c>
      <c r="CH1581" s="2" t="n">
        <v>0</v>
      </c>
      <c r="CI1581" s="2" t="n">
        <v>0.0578321758014013</v>
      </c>
      <c r="CJ1581" s="2" t="n">
        <v>-0.51328342970158</v>
      </c>
      <c r="CK1581" s="2" t="n">
        <v>0.628947781304383</v>
      </c>
      <c r="CL1581" s="2" t="n">
        <v>18.0131102238758</v>
      </c>
      <c r="CM1581" s="2" t="n">
        <v>0.204832724510647</v>
      </c>
      <c r="CN1581" s="2" t="n">
        <v>-6.10415429751838</v>
      </c>
      <c r="CO1581" s="2" t="n">
        <v>0.838769981287631</v>
      </c>
      <c r="CP1581" s="2" t="n">
        <v>0.989228359593458</v>
      </c>
      <c r="CQ1581" s="2" t="n">
        <v>0</v>
      </c>
      <c r="CR1581" s="2" t="n">
        <v>0</v>
      </c>
      <c r="CS1581" s="2" t="n">
        <v>0.989883537248465</v>
      </c>
      <c r="CT1581" s="2" t="n">
        <v>0</v>
      </c>
      <c r="CU1581" s="2" t="n">
        <v>0.575713283188104</v>
      </c>
      <c r="CV1581" s="2" t="n">
        <v>-0.0573026105170809</v>
      </c>
      <c r="CW1581" s="2" t="n">
        <v>1.20872917689329</v>
      </c>
      <c r="CX1581" s="2" t="n">
        <v>18.0131102238758</v>
      </c>
      <c r="CY1581" s="2" t="n">
        <v>1.83969349383249</v>
      </c>
      <c r="CZ1581" s="2" t="n">
        <v>-4.42826753519183</v>
      </c>
      <c r="DA1581" s="2" t="n">
        <v>0.0734473137606503</v>
      </c>
      <c r="DB1581" s="2" t="n">
        <v>0.999317446509052</v>
      </c>
      <c r="DC1581" s="2" t="n">
        <v>1</v>
      </c>
      <c r="DD1581" s="2" t="n">
        <v>0</v>
      </c>
      <c r="DE1581" s="2" t="n">
        <v>0.22239615361586</v>
      </c>
      <c r="DF1581" s="2" t="n">
        <v>0</v>
      </c>
      <c r="DG1581" s="2" t="n">
        <v>-0.116430234085488</v>
      </c>
      <c r="DH1581" s="2" t="n">
        <v>-0.81054296700709</v>
      </c>
      <c r="DI1581" s="2" t="n">
        <v>0.577682498836113</v>
      </c>
      <c r="DJ1581" s="2" t="n">
        <v>18.0131102238758</v>
      </c>
      <c r="DK1581" s="2" t="n">
        <v>-0.339304481921998</v>
      </c>
      <c r="DL1581" s="2" t="n">
        <v>-4.75639584538691</v>
      </c>
      <c r="DM1581" s="2" t="n">
        <v>0.736203923165853</v>
      </c>
      <c r="DN1581" s="2" t="n">
        <v>0.999501308902472</v>
      </c>
      <c r="DO1581" s="2" t="n">
        <v>0</v>
      </c>
      <c r="DP1581" s="2" t="n">
        <v>0</v>
      </c>
      <c r="DQ1581" s="2" t="n">
        <v>0.964971664428635</v>
      </c>
      <c r="DR1581" s="2" t="n">
        <v>0</v>
      </c>
      <c r="DS1581" s="2" t="n">
        <v>0.0996633845150292</v>
      </c>
      <c r="DT1581" s="2" t="n">
        <v>-0.578689113425199</v>
      </c>
      <c r="DU1581" s="2" t="n">
        <v>0.778015882455258</v>
      </c>
      <c r="DV1581" s="2" t="n">
        <v>18.0131102238758</v>
      </c>
      <c r="DW1581" s="2" t="n">
        <v>0.297189895930826</v>
      </c>
      <c r="DX1581" s="2" t="n">
        <v>-4.97725150568467</v>
      </c>
      <c r="DY1581" s="2" t="n">
        <v>0.76790151456812</v>
      </c>
      <c r="DZ1581" s="2" t="n">
        <v>0.95915199745223</v>
      </c>
      <c r="EA1581" s="2" t="n">
        <v>0</v>
      </c>
      <c r="EB1581" s="2" t="n">
        <v>0</v>
      </c>
      <c r="EC1581" s="2" t="n">
        <v>0.974022883784434</v>
      </c>
      <c r="ED1581" s="2" t="n">
        <v>0</v>
      </c>
      <c r="EE1581" s="2" t="n">
        <v>-0.692143517273593</v>
      </c>
      <c r="EF1581" s="2" t="n">
        <v>-1.54840877307616</v>
      </c>
      <c r="EG1581" s="2" t="n">
        <v>0.164121738528973</v>
      </c>
      <c r="EH1581" s="2" t="n">
        <v>18.0131102238758</v>
      </c>
      <c r="EI1581" s="2" t="n">
        <v>-1.63509002951328</v>
      </c>
      <c r="EJ1581" s="2" t="n">
        <v>-4.52473063496841</v>
      </c>
      <c r="EK1581" s="2" t="n">
        <v>0.110091281465403</v>
      </c>
      <c r="EL1581" s="2" t="n">
        <v>0.997165166063884</v>
      </c>
      <c r="EM1581" s="2" t="n">
        <v>0</v>
      </c>
      <c r="EN1581" s="2" t="n">
        <v>0</v>
      </c>
      <c r="EO1581" s="2" t="n">
        <v>0.217147833355819</v>
      </c>
      <c r="EP1581" s="2" t="n">
        <v>0</v>
      </c>
      <c r="EQ1581" s="2" t="n">
        <v>0.216093618600517</v>
      </c>
      <c r="ER1581" s="2" t="n">
        <v>-0.661471502066998</v>
      </c>
      <c r="ES1581" s="2" t="n">
        <v>1.09365873926803</v>
      </c>
      <c r="ET1581" s="2" t="n">
        <v>18.0131102238758</v>
      </c>
      <c r="EU1581" s="2" t="n">
        <v>0.498099866565127</v>
      </c>
      <c r="EV1581" s="2" t="n">
        <v>-4.63018035929487</v>
      </c>
      <c r="EW1581" s="2" t="n">
        <v>0.621215892563851</v>
      </c>
      <c r="EX1581" s="2" t="n">
        <v>0.963353943518458</v>
      </c>
      <c r="EY1581" s="2" t="n">
        <v>0</v>
      </c>
      <c r="EZ1581" s="2" t="n">
        <v>0</v>
      </c>
      <c r="FA1581" s="2" t="n">
        <v>0.902237837108526</v>
      </c>
      <c r="FB1581" s="2" t="n">
        <v>0</v>
      </c>
    </row>
    <row r="1582">
      <c r="A1582" s="5" t="str">
        <f>HYPERLINK("https://www.uniprot.org/uniprot/Q99832", "Q99832")</f>
      </c>
      <c r="B1582" s="2" t="s">
        <v>4736</v>
      </c>
      <c r="C1582" s="2" t="s">
        <v>4737</v>
      </c>
      <c r="D1582" s="2" t="s">
        <v>4738</v>
      </c>
      <c r="E1582" s="2" t="s">
        <v>4737</v>
      </c>
      <c r="F1582" s="2" t="n">
        <v>21.3943385415295</v>
      </c>
      <c r="G1582" s="2" t="n">
        <v>21.0243684229586</v>
      </c>
      <c r="H1582" s="2" t="n">
        <v>20.867090235293</v>
      </c>
      <c r="I1582" s="2" t="n">
        <v>22.0460231931312</v>
      </c>
      <c r="J1582" s="2" t="n">
        <v>21.0218257167758</v>
      </c>
      <c r="K1582" s="2" t="n">
        <v>20.0670879398521</v>
      </c>
      <c r="L1582" s="2" t="n">
        <v>20.6585723448588</v>
      </c>
      <c r="M1582" s="2" t="n">
        <v>20.9749915421038</v>
      </c>
      <c r="N1582" s="2" t="n">
        <v>20.8718187607718</v>
      </c>
      <c r="O1582" s="2" t="n">
        <v>20.9370075024655</v>
      </c>
      <c r="P1582" s="2" t="n">
        <v>20.8504893498953</v>
      </c>
      <c r="Q1582" s="2" t="n">
        <v>21.2258574488085</v>
      </c>
      <c r="R1582" s="2" t="n">
        <v>20.9491995733242</v>
      </c>
      <c r="S1582" s="2" t="n">
        <v>21.2802908461789</v>
      </c>
      <c r="T1582" s="2" t="n">
        <v>21.1573603059651</v>
      </c>
      <c r="U1582" s="2" t="n">
        <v>20.898517530299</v>
      </c>
      <c r="V1582" s="2" t="n">
        <v>21.3098530625948</v>
      </c>
      <c r="W1582" s="2" t="n">
        <v>20.9276899426769</v>
      </c>
      <c r="X1582" s="2" t="n">
        <v>21.1151771864493</v>
      </c>
      <c r="Y1582" s="2" t="n">
        <v>21.2669110199882</v>
      </c>
      <c r="Z1582" s="2" t="n">
        <v>19.9299774421641</v>
      </c>
      <c r="AA1582" s="2" t="n">
        <v>20.8594114339552</v>
      </c>
      <c r="AB1582" s="2" t="n">
        <v>20.8429379984056</v>
      </c>
      <c r="AC1582" s="2" t="n">
        <v>20.9665418832609</v>
      </c>
      <c r="AD1582" s="2" t="n">
        <v>20.9811944629119</v>
      </c>
      <c r="AE1582" s="2" t="n">
        <v>20.621250692663</v>
      </c>
      <c r="AF1582" s="2" t="n">
        <v>21.0496571843825</v>
      </c>
      <c r="AG1582" s="2" t="n">
        <v>21.190096828211</v>
      </c>
      <c r="AH1582" s="2" t="n">
        <v>20.9973972785254</v>
      </c>
      <c r="AI1582" s="2" t="n">
        <v>20.8558133351232</v>
      </c>
      <c r="AJ1582" s="2" t="n">
        <v>20.9878264273473</v>
      </c>
      <c r="AK1582" s="2" t="n">
        <v>20.8733846776893</v>
      </c>
      <c r="AL1582" s="2" t="n">
        <v>20.9789184934921</v>
      </c>
      <c r="AM1582" s="2" t="n">
        <v>21.3822379607026</v>
      </c>
      <c r="AN1582" s="2" t="n">
        <v>21.8465290523398</v>
      </c>
      <c r="AO1582" s="2" t="n">
        <v>20.324020359178</v>
      </c>
      <c r="AP1582" s="2" t="n">
        <v>21.303723707195</v>
      </c>
      <c r="AQ1582" s="2" t="n">
        <v>20.8895171810574</v>
      </c>
      <c r="AR1582" s="2" t="n">
        <v>20.7822697454085</v>
      </c>
      <c r="AS1582" s="2" t="n">
        <v>20.875370615931</v>
      </c>
      <c r="AT1582" s="2" t="n">
        <v>20.539752216503</v>
      </c>
      <c r="AU1582" s="2" t="n">
        <v>21.1379375900556</v>
      </c>
      <c r="AV1582" s="2" t="n">
        <v>21.0130300197822</v>
      </c>
      <c r="AW1582" s="2" t="n">
        <v>21.0405334987508</v>
      </c>
      <c r="AX1582" s="2" t="n">
        <v>21.1854086205077</v>
      </c>
      <c r="AY1582" s="2" t="n">
        <v>-0.123724127395818</v>
      </c>
      <c r="AZ1582" s="2" t="n">
        <v>-0.47822723301062</v>
      </c>
      <c r="BA1582" s="2" t="n">
        <v>0.230778978218984</v>
      </c>
      <c r="BB1582" s="2" t="n">
        <v>20.984426870477</v>
      </c>
      <c r="BC1582" s="2" t="n">
        <v>-0.703872365335198</v>
      </c>
      <c r="BD1582" s="2" t="n">
        <v>-5.2095540489705</v>
      </c>
      <c r="BE1582" s="2" t="n">
        <v>0.4853126468876</v>
      </c>
      <c r="BF1582" s="2" t="n">
        <v>0.881485140733607</v>
      </c>
      <c r="BG1582" s="2" t="n">
        <v>0</v>
      </c>
      <c r="BH1582" s="2" t="n">
        <v>0</v>
      </c>
      <c r="BI1582" s="2" t="n">
        <v>0.914435962680547</v>
      </c>
      <c r="BJ1582" s="2" t="n">
        <v>0</v>
      </c>
      <c r="BK1582" s="2" t="n">
        <v>-0.0927657082536903</v>
      </c>
      <c r="BL1582" s="2" t="n">
        <v>-0.420260551031247</v>
      </c>
      <c r="BM1582" s="2" t="n">
        <v>0.234729134523867</v>
      </c>
      <c r="BN1582" s="2" t="n">
        <v>20.984426870477</v>
      </c>
      <c r="BO1582" s="2" t="n">
        <v>-0.571271500758646</v>
      </c>
      <c r="BP1582" s="2" t="n">
        <v>-5.09436448876715</v>
      </c>
      <c r="BQ1582" s="2" t="n">
        <v>0.570794331800538</v>
      </c>
      <c r="BR1582" s="2" t="n">
        <v>0.999729800546292</v>
      </c>
      <c r="BS1582" s="2" t="n">
        <v>0</v>
      </c>
      <c r="BT1582" s="2" t="n">
        <v>0</v>
      </c>
      <c r="BU1582" s="2" t="n">
        <v>0.949313511995457</v>
      </c>
      <c r="BV1582" s="2" t="n">
        <v>0</v>
      </c>
      <c r="BW1582" s="2" t="n">
        <v>0.198443294259498</v>
      </c>
      <c r="BX1582" s="2" t="n">
        <v>-0.151663419343078</v>
      </c>
      <c r="BY1582" s="2" t="n">
        <v>0.548550007862074</v>
      </c>
      <c r="BZ1582" s="2" t="n">
        <v>20.984426870477</v>
      </c>
      <c r="CA1582" s="2" t="n">
        <v>1.14312980552195</v>
      </c>
      <c r="CB1582" s="2" t="n">
        <v>-5.1678794322048</v>
      </c>
      <c r="CC1582" s="2" t="n">
        <v>0.259319344219065</v>
      </c>
      <c r="CD1582" s="2" t="n">
        <v>0.703863733332924</v>
      </c>
      <c r="CE1582" s="2" t="n">
        <v>0</v>
      </c>
      <c r="CF1582" s="2" t="n">
        <v>0</v>
      </c>
      <c r="CG1582" s="2" t="n">
        <v>0.765031767732297</v>
      </c>
      <c r="CH1582" s="2" t="n">
        <v>0</v>
      </c>
      <c r="CI1582" s="2" t="n">
        <v>-0.00513377193593456</v>
      </c>
      <c r="CJ1582" s="2" t="n">
        <v>-0.332628614713492</v>
      </c>
      <c r="CK1582" s="2" t="n">
        <v>0.322361070841623</v>
      </c>
      <c r="CL1582" s="2" t="n">
        <v>20.984426870477</v>
      </c>
      <c r="CM1582" s="2" t="n">
        <v>-0.0316148893120458</v>
      </c>
      <c r="CN1582" s="2" t="n">
        <v>-6.15546329084651</v>
      </c>
      <c r="CO1582" s="2" t="n">
        <v>0.974925692190579</v>
      </c>
      <c r="CP1582" s="2" t="n">
        <v>0.997201994294245</v>
      </c>
      <c r="CQ1582" s="2" t="n">
        <v>0</v>
      </c>
      <c r="CR1582" s="2" t="n">
        <v>0</v>
      </c>
      <c r="CS1582" s="2" t="n">
        <v>0.999869641369537</v>
      </c>
      <c r="CT1582" s="2" t="n">
        <v>0</v>
      </c>
      <c r="CU1582" s="2" t="n">
        <v>-0.0155029338222761</v>
      </c>
      <c r="CV1582" s="2" t="n">
        <v>-0.390278586076451</v>
      </c>
      <c r="CW1582" s="2" t="n">
        <v>0.359272718431899</v>
      </c>
      <c r="CX1582" s="2" t="n">
        <v>20.984426870477</v>
      </c>
      <c r="CY1582" s="2" t="n">
        <v>-0.0834261273189035</v>
      </c>
      <c r="CZ1582" s="2" t="n">
        <v>-4.68005712066787</v>
      </c>
      <c r="DA1582" s="2" t="n">
        <v>0.93390050267294</v>
      </c>
      <c r="DB1582" s="2" t="n">
        <v>0.999317446509052</v>
      </c>
      <c r="DC1582" s="2" t="n">
        <v>0</v>
      </c>
      <c r="DD1582" s="2" t="n">
        <v>0</v>
      </c>
      <c r="DE1582" s="2" t="n">
        <v>0.998940387848769</v>
      </c>
      <c r="DF1582" s="2" t="n">
        <v>0</v>
      </c>
      <c r="DG1582" s="2" t="n">
        <v>-0.0464613529644033</v>
      </c>
      <c r="DH1582" s="2" t="n">
        <v>-0.421526243363303</v>
      </c>
      <c r="DI1582" s="2" t="n">
        <v>0.328603537434496</v>
      </c>
      <c r="DJ1582" s="2" t="n">
        <v>20.984426870477</v>
      </c>
      <c r="DK1582" s="2" t="n">
        <v>-0.249830236908705</v>
      </c>
      <c r="DL1582" s="2" t="n">
        <v>-4.7928188760282</v>
      </c>
      <c r="DM1582" s="2" t="n">
        <v>0.803910220649164</v>
      </c>
      <c r="DN1582" s="2" t="n">
        <v>0.999501308902472</v>
      </c>
      <c r="DO1582" s="2" t="n">
        <v>0</v>
      </c>
      <c r="DP1582" s="2" t="n">
        <v>0</v>
      </c>
      <c r="DQ1582" s="2" t="n">
        <v>0.989910234873528</v>
      </c>
      <c r="DR1582" s="2" t="n">
        <v>0</v>
      </c>
      <c r="DS1582" s="2" t="n">
        <v>0.157115713231029</v>
      </c>
      <c r="DT1582" s="2" t="n">
        <v>-0.217949177167871</v>
      </c>
      <c r="DU1582" s="2" t="n">
        <v>0.532180603629929</v>
      </c>
      <c r="DV1582" s="2" t="n">
        <v>20.984426870477</v>
      </c>
      <c r="DW1582" s="2" t="n">
        <v>0.844836694460048</v>
      </c>
      <c r="DX1582" s="2" t="n">
        <v>-4.8288589349054</v>
      </c>
      <c r="DY1582" s="2" t="n">
        <v>0.40288568256375</v>
      </c>
      <c r="DZ1582" s="2" t="n">
        <v>0.879805428526542</v>
      </c>
      <c r="EA1582" s="2" t="n">
        <v>0</v>
      </c>
      <c r="EB1582" s="2" t="n">
        <v>0</v>
      </c>
      <c r="EC1582" s="2" t="n">
        <v>0.866897723055047</v>
      </c>
      <c r="ED1582" s="2" t="n">
        <v>0</v>
      </c>
      <c r="EE1582" s="2" t="n">
        <v>-0.0309584191421273</v>
      </c>
      <c r="EF1582" s="2" t="n">
        <v>-0.513581796048423</v>
      </c>
      <c r="EG1582" s="2" t="n">
        <v>0.451664957764168</v>
      </c>
      <c r="EH1582" s="2" t="n">
        <v>20.984426870477</v>
      </c>
      <c r="EI1582" s="2" t="n">
        <v>-0.129368928508482</v>
      </c>
      <c r="EJ1582" s="2" t="n">
        <v>-4.64753774306223</v>
      </c>
      <c r="EK1582" s="2" t="n">
        <v>0.897669941837212</v>
      </c>
      <c r="EL1582" s="2" t="n">
        <v>0.997165166063884</v>
      </c>
      <c r="EM1582" s="2" t="n">
        <v>0</v>
      </c>
      <c r="EN1582" s="2" t="n">
        <v>0</v>
      </c>
      <c r="EO1582" s="2" t="n">
        <v>0.996663529584636</v>
      </c>
      <c r="EP1582" s="2" t="n">
        <v>0</v>
      </c>
      <c r="EQ1582" s="2" t="n">
        <v>0.203577066195432</v>
      </c>
      <c r="ER1582" s="2" t="n">
        <v>-0.275826295239897</v>
      </c>
      <c r="ES1582" s="2" t="n">
        <v>0.682980427630762</v>
      </c>
      <c r="ET1582" s="2" t="n">
        <v>20.984426870477</v>
      </c>
      <c r="EU1582" s="2" t="n">
        <v>0.856421055137942</v>
      </c>
      <c r="EV1582" s="2" t="n">
        <v>-4.61130315531458</v>
      </c>
      <c r="EW1582" s="2" t="n">
        <v>0.39652004712341</v>
      </c>
      <c r="EX1582" s="2" t="n">
        <v>0.897437109692195</v>
      </c>
      <c r="EY1582" s="2" t="n">
        <v>0</v>
      </c>
      <c r="EZ1582" s="2" t="n">
        <v>0</v>
      </c>
      <c r="FA1582" s="2" t="n">
        <v>0.82835404565904</v>
      </c>
      <c r="FB1582" s="2" t="n">
        <v>0</v>
      </c>
    </row>
    <row r="1583">
      <c r="A1583" s="5" t="str">
        <f>HYPERLINK("https://www.uniprot.org/uniprot/Q99873", "Q99873")</f>
      </c>
      <c r="B1583" s="2" t="s">
        <v>4739</v>
      </c>
      <c r="C1583" s="2" t="s">
        <v>4740</v>
      </c>
      <c r="D1583" s="2" t="s">
        <v>4741</v>
      </c>
      <c r="E1583" s="2" t="s">
        <v>4740</v>
      </c>
      <c r="F1583" s="2" t="n">
        <v>18.4957970023248</v>
      </c>
      <c r="G1583" s="2" t="n">
        <v>20.1201933632569</v>
      </c>
      <c r="H1583" s="2" t="n">
        <v>20.2965713029272</v>
      </c>
      <c r="I1583" s="2" t="n">
        <v>20.4052541315491</v>
      </c>
      <c r="J1583" s="2" t="n">
        <v>20.4214383136504</v>
      </c>
      <c r="K1583" s="2" t="n">
        <v>20.5724548175244</v>
      </c>
      <c r="L1583" s="2" t="n">
        <v>19.9100453686958</v>
      </c>
      <c r="M1583" s="2" t="n">
        <v>20.3562092747284</v>
      </c>
      <c r="N1583" s="2" t="n">
        <v>20.4683855607047</v>
      </c>
      <c r="O1583" s="2" t="n">
        <v>19.560764441126</v>
      </c>
      <c r="P1583" s="2" t="n">
        <v>20.3904798634172</v>
      </c>
      <c r="Q1583" s="2" t="n">
        <v>20.4508843911669</v>
      </c>
      <c r="R1583" s="2" t="n">
        <v>19.66666133805</v>
      </c>
      <c r="S1583" s="2" t="n">
        <v>20.63650913009</v>
      </c>
      <c r="T1583" s="2" t="n">
        <v>20.3899677241124</v>
      </c>
      <c r="U1583" s="2" t="n">
        <v>20.2291752850985</v>
      </c>
      <c r="V1583" s="2" t="n">
        <v>19.6381082788615</v>
      </c>
      <c r="W1583" s="2" t="n">
        <v>20.2737468335122</v>
      </c>
      <c r="X1583" s="2" t="n">
        <v>20.2329381311842</v>
      </c>
      <c r="Y1583" s="2" t="n">
        <v>20.4922811167688</v>
      </c>
      <c r="Z1583" s="2" t="n">
        <v>20.1165505357339</v>
      </c>
      <c r="AA1583" s="2" t="n">
        <v>20.31006062391</v>
      </c>
      <c r="AB1583" s="2" t="n">
        <v>19.1898215222773</v>
      </c>
      <c r="AC1583" s="2" t="n">
        <v>19.9644330817079</v>
      </c>
      <c r="AD1583" s="2" t="n">
        <v>19.8143474044956</v>
      </c>
      <c r="AE1583" s="2" t="n">
        <v>20.0570221341794</v>
      </c>
      <c r="AF1583" s="2" t="n">
        <v>20.4113348026453</v>
      </c>
      <c r="AG1583" s="2" t="n">
        <v>20.4896732501567</v>
      </c>
      <c r="AH1583" s="2" t="n">
        <v>20.3938009667116</v>
      </c>
      <c r="AI1583" s="2" t="n">
        <v>20.1190845109241</v>
      </c>
      <c r="AJ1583" s="2" t="n">
        <v>20.3466020281709</v>
      </c>
      <c r="AK1583" s="2" t="n">
        <v>20.4584790137963</v>
      </c>
      <c r="AL1583" s="2" t="n">
        <v>20.2083440907579</v>
      </c>
      <c r="AM1583" s="2" t="n">
        <v>19.2056816895409</v>
      </c>
      <c r="AN1583" s="2" t="n">
        <v>20.4954662532173</v>
      </c>
      <c r="AO1583" s="2" t="n">
        <v>19.9200837681156</v>
      </c>
      <c r="AP1583" s="2" t="n">
        <v>20.6630062355796</v>
      </c>
      <c r="AQ1583" s="2" t="n">
        <v>20.0693650927974</v>
      </c>
      <c r="AR1583" s="2" t="n">
        <v>19.8832774901051</v>
      </c>
      <c r="AS1583" s="2" t="n">
        <v>20.3360719378763</v>
      </c>
      <c r="AT1583" s="2" t="n">
        <v>19.4319824406915</v>
      </c>
      <c r="AU1583" s="2" t="n">
        <v>20.5017841598253</v>
      </c>
      <c r="AV1583" s="2" t="n">
        <v>20.2478348092656</v>
      </c>
      <c r="AW1583" s="2" t="n">
        <v>20.2831371908004</v>
      </c>
      <c r="AX1583" s="2" t="n">
        <v>20.295208307507</v>
      </c>
      <c r="AY1583" s="2" t="n">
        <v>0.135837890432779</v>
      </c>
      <c r="AZ1583" s="2" t="n">
        <v>-0.32816752291019</v>
      </c>
      <c r="BA1583" s="2" t="n">
        <v>0.599843303775747</v>
      </c>
      <c r="BB1583" s="2" t="n">
        <v>20.1382293113231</v>
      </c>
      <c r="BC1583" s="2" t="n">
        <v>0.590415078677966</v>
      </c>
      <c r="BD1583" s="2" t="n">
        <v>-5.26932405076839</v>
      </c>
      <c r="BE1583" s="2" t="n">
        <v>0.55800771111518</v>
      </c>
      <c r="BF1583" s="2" t="n">
        <v>0.898729284360991</v>
      </c>
      <c r="BG1583" s="2" t="n">
        <v>0</v>
      </c>
      <c r="BH1583" s="2" t="n">
        <v>0</v>
      </c>
      <c r="BI1583" s="2" t="n">
        <v>0.92381314873363</v>
      </c>
      <c r="BJ1583" s="2" t="n">
        <v>0</v>
      </c>
      <c r="BK1583" s="2" t="n">
        <v>-0.185043006287209</v>
      </c>
      <c r="BL1583" s="2" t="n">
        <v>-0.613697586413251</v>
      </c>
      <c r="BM1583" s="2" t="n">
        <v>0.243611573838832</v>
      </c>
      <c r="BN1583" s="2" t="n">
        <v>20.1382293113231</v>
      </c>
      <c r="BO1583" s="2" t="n">
        <v>-0.870612235685876</v>
      </c>
      <c r="BP1583" s="2" t="n">
        <v>-4.94033315028191</v>
      </c>
      <c r="BQ1583" s="2" t="n">
        <v>0.388808140834683</v>
      </c>
      <c r="BR1583" s="2" t="n">
        <v>0.999729800546292</v>
      </c>
      <c r="BS1583" s="2" t="n">
        <v>0</v>
      </c>
      <c r="BT1583" s="2" t="n">
        <v>0</v>
      </c>
      <c r="BU1583" s="2" t="n">
        <v>0.839621199908002</v>
      </c>
      <c r="BV1583" s="2" t="n">
        <v>0</v>
      </c>
      <c r="BW1583" s="2" t="n">
        <v>0.000686039158487972</v>
      </c>
      <c r="BX1583" s="2" t="n">
        <v>-0.457564982585251</v>
      </c>
      <c r="BY1583" s="2" t="n">
        <v>0.458937060902227</v>
      </c>
      <c r="BZ1583" s="2" t="n">
        <v>20.1382293113231</v>
      </c>
      <c r="CA1583" s="2" t="n">
        <v>0.00301929135140886</v>
      </c>
      <c r="CB1583" s="2" t="n">
        <v>-5.76175032403921</v>
      </c>
      <c r="CC1583" s="2" t="n">
        <v>0.997604944062729</v>
      </c>
      <c r="CD1583" s="2" t="n">
        <v>0.999398535624176</v>
      </c>
      <c r="CE1583" s="2" t="n">
        <v>0</v>
      </c>
      <c r="CF1583" s="2" t="n">
        <v>0</v>
      </c>
      <c r="CG1583" s="2" t="n">
        <v>0.999998354928385</v>
      </c>
      <c r="CH1583" s="2" t="n">
        <v>0</v>
      </c>
      <c r="CI1583" s="2" t="n">
        <v>0.0761429694713307</v>
      </c>
      <c r="CJ1583" s="2" t="n">
        <v>-0.352511610654711</v>
      </c>
      <c r="CK1583" s="2" t="n">
        <v>0.504797549597372</v>
      </c>
      <c r="CL1583" s="2" t="n">
        <v>20.1382293113231</v>
      </c>
      <c r="CM1583" s="2" t="n">
        <v>0.358246454234022</v>
      </c>
      <c r="CN1583" s="2" t="n">
        <v>-6.09327968987924</v>
      </c>
      <c r="CO1583" s="2" t="n">
        <v>0.721914452992362</v>
      </c>
      <c r="CP1583" s="2" t="n">
        <v>0.97737077108069</v>
      </c>
      <c r="CQ1583" s="2" t="n">
        <v>0</v>
      </c>
      <c r="CR1583" s="2" t="n">
        <v>0</v>
      </c>
      <c r="CS1583" s="2" t="n">
        <v>0.975494182509603</v>
      </c>
      <c r="CT1583" s="2" t="n">
        <v>0</v>
      </c>
      <c r="CU1583" s="2" t="n">
        <v>-0.19469928875856</v>
      </c>
      <c r="CV1583" s="2" t="n">
        <v>-0.685239226719031</v>
      </c>
      <c r="CW1583" s="2" t="n">
        <v>0.29584064920191</v>
      </c>
      <c r="CX1583" s="2" t="n">
        <v>20.1382293113231</v>
      </c>
      <c r="CY1583" s="2" t="n">
        <v>-0.800478280486949</v>
      </c>
      <c r="CZ1583" s="2" t="n">
        <v>-4.6297872403028</v>
      </c>
      <c r="DA1583" s="2" t="n">
        <v>0.427841351486728</v>
      </c>
      <c r="DB1583" s="2" t="n">
        <v>0.999317446509052</v>
      </c>
      <c r="DC1583" s="2" t="n">
        <v>0</v>
      </c>
      <c r="DD1583" s="2" t="n">
        <v>0</v>
      </c>
      <c r="DE1583" s="2" t="n">
        <v>0.847639165254725</v>
      </c>
      <c r="DF1583" s="2" t="n">
        <v>0</v>
      </c>
      <c r="DG1583" s="2" t="n">
        <v>0.126181607961428</v>
      </c>
      <c r="DH1583" s="2" t="n">
        <v>-0.36473691078655</v>
      </c>
      <c r="DI1583" s="2" t="n">
        <v>0.617100126709405</v>
      </c>
      <c r="DJ1583" s="2" t="n">
        <v>20.1382293113231</v>
      </c>
      <c r="DK1583" s="2" t="n">
        <v>0.518377570205872</v>
      </c>
      <c r="DL1583" s="2" t="n">
        <v>-4.75704579444874</v>
      </c>
      <c r="DM1583" s="2" t="n">
        <v>0.606856422228937</v>
      </c>
      <c r="DN1583" s="2" t="n">
        <v>0.999501308902472</v>
      </c>
      <c r="DO1583" s="2" t="n">
        <v>0</v>
      </c>
      <c r="DP1583" s="2" t="n">
        <v>0</v>
      </c>
      <c r="DQ1583" s="2" t="n">
        <v>0.938921830264866</v>
      </c>
      <c r="DR1583" s="2" t="n">
        <v>0</v>
      </c>
      <c r="DS1583" s="2" t="n">
        <v>0.050724677648585</v>
      </c>
      <c r="DT1583" s="2" t="n">
        <v>-0.440193841099393</v>
      </c>
      <c r="DU1583" s="2" t="n">
        <v>0.541643196396563</v>
      </c>
      <c r="DV1583" s="2" t="n">
        <v>20.1382293113231</v>
      </c>
      <c r="DW1583" s="2" t="n">
        <v>0.208386432648628</v>
      </c>
      <c r="DX1583" s="2" t="n">
        <v>-5.02908489932283</v>
      </c>
      <c r="DY1583" s="2" t="n">
        <v>0.835912755397053</v>
      </c>
      <c r="DZ1583" s="2" t="n">
        <v>0.98031694439361</v>
      </c>
      <c r="EA1583" s="2" t="n">
        <v>0</v>
      </c>
      <c r="EB1583" s="2" t="n">
        <v>0</v>
      </c>
      <c r="EC1583" s="2" t="n">
        <v>0.990949765882079</v>
      </c>
      <c r="ED1583" s="2" t="n">
        <v>0</v>
      </c>
      <c r="EE1583" s="2" t="n">
        <v>0.320880896719988</v>
      </c>
      <c r="EF1583" s="2" t="n">
        <v>-0.310819801929786</v>
      </c>
      <c r="EG1583" s="2" t="n">
        <v>0.952581595369761</v>
      </c>
      <c r="EH1583" s="2" t="n">
        <v>20.1382293113231</v>
      </c>
      <c r="EI1583" s="2" t="n">
        <v>1.02445306194794</v>
      </c>
      <c r="EJ1583" s="2" t="n">
        <v>-4.5953543757798</v>
      </c>
      <c r="EK1583" s="2" t="n">
        <v>0.311359315193862</v>
      </c>
      <c r="EL1583" s="2" t="n">
        <v>0.997165166063884</v>
      </c>
      <c r="EM1583" s="2" t="n">
        <v>0</v>
      </c>
      <c r="EN1583" s="2" t="n">
        <v>0</v>
      </c>
      <c r="EO1583" s="2" t="n">
        <v>0.687697447395697</v>
      </c>
      <c r="EP1583" s="2" t="n">
        <v>0</v>
      </c>
      <c r="EQ1583" s="2" t="n">
        <v>-0.0754569303128427</v>
      </c>
      <c r="ER1583" s="2" t="n">
        <v>-0.702942984334933</v>
      </c>
      <c r="ES1583" s="2" t="n">
        <v>0.552029123709248</v>
      </c>
      <c r="ET1583" s="2" t="n">
        <v>20.1382293113231</v>
      </c>
      <c r="EU1583" s="2" t="n">
        <v>-0.242523939933246</v>
      </c>
      <c r="EV1583" s="2" t="n">
        <v>-4.64600894653997</v>
      </c>
      <c r="EW1583" s="2" t="n">
        <v>0.809529115044167</v>
      </c>
      <c r="EX1583" s="2" t="n">
        <v>0.982670882033086</v>
      </c>
      <c r="EY1583" s="2" t="n">
        <v>0</v>
      </c>
      <c r="EZ1583" s="2" t="n">
        <v>0</v>
      </c>
      <c r="FA1583" s="2" t="n">
        <v>0.984182195519335</v>
      </c>
      <c r="FB1583" s="2" t="n">
        <v>0</v>
      </c>
    </row>
    <row r="1584">
      <c r="A1584" s="5" t="str">
        <f>HYPERLINK("https://www.uniprot.org/uniprot/Q9BPX5", "Q9BPX5")</f>
      </c>
      <c r="B1584" s="2" t="s">
        <v>4742</v>
      </c>
      <c r="C1584" s="2" t="s">
        <v>4743</v>
      </c>
      <c r="D1584" s="2" t="s">
        <v>4744</v>
      </c>
      <c r="E1584" s="2" t="s">
        <v>4743</v>
      </c>
      <c r="F1584" s="2" t="s">
        <v>5880</v>
      </c>
      <c r="G1584" s="2" t="n">
        <v>18.8189261064998</v>
      </c>
      <c r="H1584" s="2" t="n">
        <v>17.811227393055</v>
      </c>
      <c r="I1584" s="2" t="n">
        <v>17.4204247895306</v>
      </c>
      <c r="J1584" s="2" t="n">
        <v>18.7112521965969</v>
      </c>
      <c r="K1584" s="2" t="n">
        <v>17.4769348981583</v>
      </c>
      <c r="L1584" s="2" t="n">
        <v>17.8586569969523</v>
      </c>
      <c r="M1584" s="2" t="n">
        <v>18.7016703707059</v>
      </c>
      <c r="N1584" s="2" t="n">
        <v>18.0865268019971</v>
      </c>
      <c r="O1584" s="2" t="s">
        <v>5880</v>
      </c>
      <c r="P1584" s="2" t="n">
        <v>18.1519418715468</v>
      </c>
      <c r="Q1584" s="2" t="n">
        <v>16.4559443807573</v>
      </c>
      <c r="R1584" s="2" t="n">
        <v>17.1398617635692</v>
      </c>
      <c r="S1584" s="2" t="n">
        <v>18.5639232828774</v>
      </c>
      <c r="T1584" s="2" t="n">
        <v>17.8689023517131</v>
      </c>
      <c r="U1584" s="2" t="n">
        <v>18.8993161752852</v>
      </c>
      <c r="V1584" s="2" t="s">
        <v>5880</v>
      </c>
      <c r="W1584" s="2" t="n">
        <v>18.327365885038</v>
      </c>
      <c r="X1584" s="2" t="n">
        <v>18.5933283351127</v>
      </c>
      <c r="Y1584" s="2" t="n">
        <v>18.2348070658521</v>
      </c>
      <c r="Z1584" s="2" t="n">
        <v>18.2916859251313</v>
      </c>
      <c r="AA1584" s="2" t="n">
        <v>18.8257193016003</v>
      </c>
      <c r="AB1584" s="2" t="n">
        <v>18.4540894214538</v>
      </c>
      <c r="AC1584" s="2" t="n">
        <v>18.3145272979992</v>
      </c>
      <c r="AD1584" s="2" t="n">
        <v>18.0804307026293</v>
      </c>
      <c r="AE1584" s="2" t="n">
        <v>18.5928986035591</v>
      </c>
      <c r="AF1584" s="2" t="n">
        <v>17.9268404470544</v>
      </c>
      <c r="AG1584" s="2" t="s">
        <v>5880</v>
      </c>
      <c r="AH1584" s="2" t="n">
        <v>18.5081216642928</v>
      </c>
      <c r="AI1584" s="2" t="n">
        <v>18.503808360541</v>
      </c>
      <c r="AJ1584" s="2" t="n">
        <v>19.1050994354417</v>
      </c>
      <c r="AK1584" s="2" t="n">
        <v>17.768368202575</v>
      </c>
      <c r="AL1584" s="2" t="n">
        <v>18.3045868936533</v>
      </c>
      <c r="AM1584" s="2" t="n">
        <v>18.6446992333801</v>
      </c>
      <c r="AN1584" s="2" t="n">
        <v>18.1376871586852</v>
      </c>
      <c r="AO1584" s="2" t="n">
        <v>18.584036382213</v>
      </c>
      <c r="AP1584" s="2" t="n">
        <v>18.6277483707259</v>
      </c>
      <c r="AQ1584" s="2" t="n">
        <v>18.5459683187915</v>
      </c>
      <c r="AR1584" s="2" t="n">
        <v>18.0657938510543</v>
      </c>
      <c r="AS1584" s="2" t="n">
        <v>18.3069794072283</v>
      </c>
      <c r="AT1584" s="2" t="n">
        <v>17.8086226310452</v>
      </c>
      <c r="AU1584" s="2" t="n">
        <v>18.4398297536019</v>
      </c>
      <c r="AV1584" s="2" t="n">
        <v>18.3948563432479</v>
      </c>
      <c r="AW1584" s="2" t="n">
        <v>18.0857084357549</v>
      </c>
      <c r="AX1584" s="2" t="n">
        <v>17.5336894684917</v>
      </c>
      <c r="AY1584" s="2" t="n">
        <v>0.469235246948628</v>
      </c>
      <c r="AZ1584" s="2" t="n">
        <v>-0.0644108497837957</v>
      </c>
      <c r="BA1584" s="2" t="n">
        <v>1.00288134368105</v>
      </c>
      <c r="BB1584" s="2" t="n">
        <v>18.2188489335463</v>
      </c>
      <c r="BC1584" s="2" t="n">
        <v>1.77865258055036</v>
      </c>
      <c r="BD1584" s="2" t="n">
        <v>-4.14654994167329</v>
      </c>
      <c r="BE1584" s="2" t="n">
        <v>0.0831065410040216</v>
      </c>
      <c r="BF1584" s="2" t="n">
        <v>0.714748826685736</v>
      </c>
      <c r="BG1584" s="2" t="n">
        <v>1</v>
      </c>
      <c r="BH1584" s="2" t="n">
        <v>0</v>
      </c>
      <c r="BI1584" s="2" t="n">
        <v>0.31121087130372</v>
      </c>
      <c r="BJ1584" s="2" t="n">
        <v>0</v>
      </c>
      <c r="BK1584" s="2" t="n">
        <v>0.479090626971075</v>
      </c>
      <c r="BL1584" s="2" t="n">
        <v>-0.00872855031358793</v>
      </c>
      <c r="BM1584" s="2" t="n">
        <v>0.966909804255738</v>
      </c>
      <c r="BN1584" s="2" t="n">
        <v>18.2188489335463</v>
      </c>
      <c r="BO1584" s="2" t="n">
        <v>1.98661011259029</v>
      </c>
      <c r="BP1584" s="2" t="n">
        <v>-3.87353464255277</v>
      </c>
      <c r="BQ1584" s="2" t="n">
        <v>0.0540364786062599</v>
      </c>
      <c r="BR1584" s="2" t="n">
        <v>0.999729800546292</v>
      </c>
      <c r="BS1584" s="2" t="n">
        <v>1</v>
      </c>
      <c r="BT1584" s="2" t="n">
        <v>0</v>
      </c>
      <c r="BU1584" s="2" t="n">
        <v>0.247082643556307</v>
      </c>
      <c r="BV1584" s="2" t="n">
        <v>0</v>
      </c>
      <c r="BW1584" s="2" t="n">
        <v>-0.0768400245903855</v>
      </c>
      <c r="BX1584" s="2" t="n">
        <v>-0.585608790629554</v>
      </c>
      <c r="BY1584" s="2" t="n">
        <v>0.431928741448783</v>
      </c>
      <c r="BZ1584" s="2" t="n">
        <v>18.2188489335463</v>
      </c>
      <c r="CA1584" s="2" t="n">
        <v>-0.30550680655541</v>
      </c>
      <c r="CB1584" s="2" t="n">
        <v>-5.68432451878354</v>
      </c>
      <c r="CC1584" s="2" t="n">
        <v>0.76160775488823</v>
      </c>
      <c r="CD1584" s="2" t="n">
        <v>0.918968658051778</v>
      </c>
      <c r="CE1584" s="2" t="n">
        <v>0</v>
      </c>
      <c r="CF1584" s="2" t="n">
        <v>0</v>
      </c>
      <c r="CG1584" s="2" t="n">
        <v>0.979292062924248</v>
      </c>
      <c r="CH1584" s="2" t="n">
        <v>0</v>
      </c>
      <c r="CI1584" s="2" t="n">
        <v>-0.182083625430227</v>
      </c>
      <c r="CJ1584" s="2" t="n">
        <v>-0.655313330555937</v>
      </c>
      <c r="CK1584" s="2" t="n">
        <v>0.291146079695482</v>
      </c>
      <c r="CL1584" s="2" t="n">
        <v>18.2188489335463</v>
      </c>
      <c r="CM1584" s="2" t="n">
        <v>-0.778310216014616</v>
      </c>
      <c r="CN1584" s="2" t="n">
        <v>-5.83093881458536</v>
      </c>
      <c r="CO1584" s="2" t="n">
        <v>0.44109098773238</v>
      </c>
      <c r="CP1584" s="2" t="n">
        <v>0.943834836346474</v>
      </c>
      <c r="CQ1584" s="2" t="n">
        <v>0</v>
      </c>
      <c r="CR1584" s="2" t="n">
        <v>0</v>
      </c>
      <c r="CS1584" s="2" t="n">
        <v>0.86153793132959</v>
      </c>
      <c r="CT1584" s="2" t="n">
        <v>0</v>
      </c>
      <c r="CU1584" s="2" t="n">
        <v>0.204903083298511</v>
      </c>
      <c r="CV1584" s="2" t="n">
        <v>-0.356543047006043</v>
      </c>
      <c r="CW1584" s="2" t="n">
        <v>0.766349213603065</v>
      </c>
      <c r="CX1584" s="2" t="n">
        <v>18.2188489335463</v>
      </c>
      <c r="CY1584" s="2" t="n">
        <v>0.738234330655704</v>
      </c>
      <c r="CZ1584" s="2" t="n">
        <v>-4.63183509881903</v>
      </c>
      <c r="DA1584" s="2" t="n">
        <v>0.464799158173657</v>
      </c>
      <c r="DB1584" s="2" t="n">
        <v>0.999317446509052</v>
      </c>
      <c r="DC1584" s="2" t="n">
        <v>0</v>
      </c>
      <c r="DD1584" s="2" t="n">
        <v>0</v>
      </c>
      <c r="DE1584" s="2" t="n">
        <v>0.854715619944156</v>
      </c>
      <c r="DF1584" s="2" t="n">
        <v>0</v>
      </c>
      <c r="DG1584" s="2" t="n">
        <v>0.195047703276064</v>
      </c>
      <c r="DH1584" s="2" t="n">
        <v>-0.366742103808025</v>
      </c>
      <c r="DI1584" s="2" t="n">
        <v>0.756837510360153</v>
      </c>
      <c r="DJ1584" s="2" t="n">
        <v>18.2188489335463</v>
      </c>
      <c r="DK1584" s="2" t="n">
        <v>0.702297014958347</v>
      </c>
      <c r="DL1584" s="2" t="n">
        <v>-4.70349399848041</v>
      </c>
      <c r="DM1584" s="2" t="n">
        <v>0.48667193185209</v>
      </c>
      <c r="DN1584" s="2" t="n">
        <v>0.999501308902472</v>
      </c>
      <c r="DO1584" s="2" t="n">
        <v>0</v>
      </c>
      <c r="DP1584" s="2" t="n">
        <v>0</v>
      </c>
      <c r="DQ1584" s="2" t="n">
        <v>0.868952743178834</v>
      </c>
      <c r="DR1584" s="2" t="n">
        <v>0</v>
      </c>
      <c r="DS1584" s="2" t="n">
        <v>0.300291304115905</v>
      </c>
      <c r="DT1584" s="2" t="n">
        <v>-0.224199117850579</v>
      </c>
      <c r="DU1584" s="2" t="n">
        <v>0.82478172608239</v>
      </c>
      <c r="DV1584" s="2" t="n">
        <v>18.2188489335463</v>
      </c>
      <c r="DW1584" s="2" t="n">
        <v>1.15813458576591</v>
      </c>
      <c r="DX1584" s="2" t="n">
        <v>-4.64525492951858</v>
      </c>
      <c r="DY1584" s="2" t="n">
        <v>0.253864571385252</v>
      </c>
      <c r="DZ1584" s="2" t="n">
        <v>0.826012916155474</v>
      </c>
      <c r="EA1584" s="2" t="n">
        <v>0</v>
      </c>
      <c r="EB1584" s="2" t="n">
        <v>0</v>
      </c>
      <c r="EC1584" s="2" t="n">
        <v>0.662532499851729</v>
      </c>
      <c r="ED1584" s="2" t="n">
        <v>0</v>
      </c>
      <c r="EE1584" s="2" t="n">
        <v>-0.00985538002244724</v>
      </c>
      <c r="EF1584" s="2" t="n">
        <v>-0.732866933377189</v>
      </c>
      <c r="EG1584" s="2" t="n">
        <v>0.713156173332295</v>
      </c>
      <c r="EH1584" s="2" t="n">
        <v>18.2188489335463</v>
      </c>
      <c r="EI1584" s="2" t="n">
        <v>-0.0275728701193444</v>
      </c>
      <c r="EJ1584" s="2" t="n">
        <v>-4.64182025732126</v>
      </c>
      <c r="EK1584" s="2" t="n">
        <v>0.978143677519369</v>
      </c>
      <c r="EL1584" s="2" t="n">
        <v>0.997165166063884</v>
      </c>
      <c r="EM1584" s="2" t="n">
        <v>0</v>
      </c>
      <c r="EN1584" s="2" t="n">
        <v>0</v>
      </c>
      <c r="EO1584" s="2" t="n">
        <v>0.999782232527669</v>
      </c>
      <c r="EP1584" s="2" t="n">
        <v>0</v>
      </c>
      <c r="EQ1584" s="2" t="n">
        <v>0.105243600839842</v>
      </c>
      <c r="ER1584" s="2" t="n">
        <v>-0.589588761036305</v>
      </c>
      <c r="ES1584" s="2" t="n">
        <v>0.800075962715988</v>
      </c>
      <c r="ET1584" s="2" t="n">
        <v>18.2188489335463</v>
      </c>
      <c r="EU1584" s="2" t="n">
        <v>0.306386410181494</v>
      </c>
      <c r="EV1584" s="2" t="n">
        <v>-4.64092704157279</v>
      </c>
      <c r="EW1584" s="2" t="n">
        <v>0.760943070029029</v>
      </c>
      <c r="EX1584" s="2" t="n">
        <v>0.976199769402751</v>
      </c>
      <c r="EY1584" s="2" t="n">
        <v>0</v>
      </c>
      <c r="EZ1584" s="2" t="n">
        <v>0</v>
      </c>
      <c r="FA1584" s="2" t="n">
        <v>0.97165720356467</v>
      </c>
      <c r="FB1584" s="2" t="n">
        <v>0</v>
      </c>
    </row>
    <row r="1585">
      <c r="A1585" s="5" t="str">
        <f>HYPERLINK("https://www.uniprot.org/uniprot/Q9BQ69", "Q9BQ69")</f>
      </c>
      <c r="B1585" s="2" t="s">
        <v>4745</v>
      </c>
      <c r="C1585" s="2" t="s">
        <v>4746</v>
      </c>
      <c r="D1585" s="2" t="s">
        <v>4747</v>
      </c>
      <c r="E1585" s="2" t="s">
        <v>4746</v>
      </c>
      <c r="F1585" s="2" t="n">
        <v>24.0672911324113</v>
      </c>
      <c r="G1585" s="2" t="n">
        <v>24.7711189935313</v>
      </c>
      <c r="H1585" s="2" t="n">
        <v>24.8880736726305</v>
      </c>
      <c r="I1585" s="2" t="n">
        <v>24.7944697412788</v>
      </c>
      <c r="J1585" s="2" t="n">
        <v>25.1165490419654</v>
      </c>
      <c r="K1585" s="2" t="n">
        <v>25.1288467656743</v>
      </c>
      <c r="L1585" s="2" t="n">
        <v>24.8418097664666</v>
      </c>
      <c r="M1585" s="2" t="n">
        <v>24.461520344406</v>
      </c>
      <c r="N1585" s="2" t="n">
        <v>24.8488169198158</v>
      </c>
      <c r="O1585" s="2" t="n">
        <v>24.3532676669382</v>
      </c>
      <c r="P1585" s="2" t="n">
        <v>24.5915983704228</v>
      </c>
      <c r="Q1585" s="2" t="n">
        <v>24.9656048974909</v>
      </c>
      <c r="R1585" s="2" t="n">
        <v>24.3852531845108</v>
      </c>
      <c r="S1585" s="2" t="n">
        <v>24.5701842277832</v>
      </c>
      <c r="T1585" s="2" t="n">
        <v>24.6256703627173</v>
      </c>
      <c r="U1585" s="2" t="n">
        <v>24.9082740777396</v>
      </c>
      <c r="V1585" s="2" t="n">
        <v>23.7196425756844</v>
      </c>
      <c r="W1585" s="2" t="n">
        <v>24.8045579066098</v>
      </c>
      <c r="X1585" s="2" t="n">
        <v>24.8036111899594</v>
      </c>
      <c r="Y1585" s="2" t="n">
        <v>24.6154212424192</v>
      </c>
      <c r="Z1585" s="2" t="n">
        <v>24.6609202071373</v>
      </c>
      <c r="AA1585" s="2" t="n">
        <v>24.7164381741785</v>
      </c>
      <c r="AB1585" s="2" t="n">
        <v>24.4699145426851</v>
      </c>
      <c r="AC1585" s="2" t="n">
        <v>24.7487251028949</v>
      </c>
      <c r="AD1585" s="2" t="n">
        <v>24.6007205320977</v>
      </c>
      <c r="AE1585" s="2" t="n">
        <v>24.216677604129</v>
      </c>
      <c r="AF1585" s="2" t="n">
        <v>24.3257251621646</v>
      </c>
      <c r="AG1585" s="2" t="n">
        <v>24.7908482191627</v>
      </c>
      <c r="AH1585" s="2" t="n">
        <v>24.6141326934234</v>
      </c>
      <c r="AI1585" s="2" t="n">
        <v>24.6265047619485</v>
      </c>
      <c r="AJ1585" s="2" t="n">
        <v>24.5982600117426</v>
      </c>
      <c r="AK1585" s="2" t="n">
        <v>23.7377752449365</v>
      </c>
      <c r="AL1585" s="2" t="n">
        <v>24.5876138228192</v>
      </c>
      <c r="AM1585" s="2" t="n">
        <v>23.9417479775368</v>
      </c>
      <c r="AN1585" s="2" t="n">
        <v>25.1831607727806</v>
      </c>
      <c r="AO1585" s="2" t="n">
        <v>24.6407624326057</v>
      </c>
      <c r="AP1585" s="2" t="n">
        <v>24.4786335424918</v>
      </c>
      <c r="AQ1585" s="2" t="n">
        <v>24.5941172968136</v>
      </c>
      <c r="AR1585" s="2" t="n">
        <v>24.6570909641852</v>
      </c>
      <c r="AS1585" s="2" t="n">
        <v>24.6790874397447</v>
      </c>
      <c r="AT1585" s="2" t="n">
        <v>24.190317604839</v>
      </c>
      <c r="AU1585" s="2" t="n">
        <v>23.9842544200575</v>
      </c>
      <c r="AV1585" s="2" t="n">
        <v>24.3266836406458</v>
      </c>
      <c r="AW1585" s="2" t="n">
        <v>24.627601206489</v>
      </c>
      <c r="AX1585" s="2" t="n">
        <v>24.4169093047663</v>
      </c>
      <c r="AY1585" s="2" t="n">
        <v>-0.199089692048876</v>
      </c>
      <c r="AZ1585" s="2" t="n">
        <v>-0.53493207463764</v>
      </c>
      <c r="BA1585" s="2" t="n">
        <v>0.136752690539888</v>
      </c>
      <c r="BB1585" s="2" t="n">
        <v>24.5705823280607</v>
      </c>
      <c r="BC1585" s="2" t="n">
        <v>-1.19556400706034</v>
      </c>
      <c r="BD1585" s="2" t="n">
        <v>-4.8350001629541</v>
      </c>
      <c r="BE1585" s="2" t="n">
        <v>0.238428903022896</v>
      </c>
      <c r="BF1585" s="2" t="n">
        <v>0.824639769516782</v>
      </c>
      <c r="BG1585" s="2" t="n">
        <v>0</v>
      </c>
      <c r="BH1585" s="2" t="n">
        <v>0</v>
      </c>
      <c r="BI1585" s="2" t="n">
        <v>0.751689658273688</v>
      </c>
      <c r="BJ1585" s="2" t="n">
        <v>0</v>
      </c>
      <c r="BK1585" s="2" t="n">
        <v>-0.051083419447405</v>
      </c>
      <c r="BL1585" s="2" t="n">
        <v>-0.361339229740524</v>
      </c>
      <c r="BM1585" s="2" t="n">
        <v>0.259172390845714</v>
      </c>
      <c r="BN1585" s="2" t="n">
        <v>24.5705823280607</v>
      </c>
      <c r="BO1585" s="2" t="n">
        <v>-0.332062319002259</v>
      </c>
      <c r="BP1585" s="2" t="n">
        <v>-5.17222799934156</v>
      </c>
      <c r="BQ1585" s="2" t="n">
        <v>0.741458005424773</v>
      </c>
      <c r="BR1585" s="2" t="n">
        <v>0.999729800546292</v>
      </c>
      <c r="BS1585" s="2" t="n">
        <v>0</v>
      </c>
      <c r="BT1585" s="2" t="n">
        <v>0</v>
      </c>
      <c r="BU1585" s="2" t="n">
        <v>0.984835232691129</v>
      </c>
      <c r="BV1585" s="2" t="n">
        <v>0</v>
      </c>
      <c r="BW1585" s="2" t="n">
        <v>-0.151558795545004</v>
      </c>
      <c r="BX1585" s="2" t="n">
        <v>-0.483236208222941</v>
      </c>
      <c r="BY1585" s="2" t="n">
        <v>0.180118617132934</v>
      </c>
      <c r="BZ1585" s="2" t="n">
        <v>24.5705823280607</v>
      </c>
      <c r="CA1585" s="2" t="n">
        <v>-0.921562528552337</v>
      </c>
      <c r="CB1585" s="2" t="n">
        <v>-5.37356640036582</v>
      </c>
      <c r="CC1585" s="2" t="n">
        <v>0.361906796798351</v>
      </c>
      <c r="CD1585" s="2" t="n">
        <v>0.775842626084687</v>
      </c>
      <c r="CE1585" s="2" t="n">
        <v>0</v>
      </c>
      <c r="CF1585" s="2" t="n">
        <v>0</v>
      </c>
      <c r="CG1585" s="2" t="n">
        <v>0.857238077181142</v>
      </c>
      <c r="CH1585" s="2" t="n">
        <v>0</v>
      </c>
      <c r="CI1585" s="2" t="n">
        <v>-0.114648342620598</v>
      </c>
      <c r="CJ1585" s="2" t="n">
        <v>-0.424904152913716</v>
      </c>
      <c r="CK1585" s="2" t="n">
        <v>0.195607467672521</v>
      </c>
      <c r="CL1585" s="2" t="n">
        <v>24.5705823280607</v>
      </c>
      <c r="CM1585" s="2" t="n">
        <v>-0.745259321560454</v>
      </c>
      <c r="CN1585" s="2" t="n">
        <v>-5.8861242537544</v>
      </c>
      <c r="CO1585" s="2" t="n">
        <v>0.46017575357435</v>
      </c>
      <c r="CP1585" s="2" t="n">
        <v>0.954278795436975</v>
      </c>
      <c r="CQ1585" s="2" t="n">
        <v>0</v>
      </c>
      <c r="CR1585" s="2" t="n">
        <v>0</v>
      </c>
      <c r="CS1585" s="2" t="n">
        <v>0.914860263327075</v>
      </c>
      <c r="CT1585" s="2" t="n">
        <v>0</v>
      </c>
      <c r="CU1585" s="2" t="n">
        <v>0.203967316309235</v>
      </c>
      <c r="CV1585" s="2" t="n">
        <v>-0.151080484389199</v>
      </c>
      <c r="CW1585" s="2" t="n">
        <v>0.55901511700767</v>
      </c>
      <c r="CX1585" s="2" t="n">
        <v>24.5705823280607</v>
      </c>
      <c r="CY1585" s="2" t="n">
        <v>1.1585994402034</v>
      </c>
      <c r="CZ1585" s="2" t="n">
        <v>-4.57569133235607</v>
      </c>
      <c r="DA1585" s="2" t="n">
        <v>0.253023801881506</v>
      </c>
      <c r="DB1585" s="2" t="n">
        <v>0.999317446509052</v>
      </c>
      <c r="DC1585" s="2" t="n">
        <v>0</v>
      </c>
      <c r="DD1585" s="2" t="n">
        <v>0</v>
      </c>
      <c r="DE1585" s="2" t="n">
        <v>0.755552118799721</v>
      </c>
      <c r="DF1585" s="2" t="n">
        <v>0</v>
      </c>
      <c r="DG1585" s="2" t="n">
        <v>0.0559610437077644</v>
      </c>
      <c r="DH1585" s="2" t="n">
        <v>-0.299360769900913</v>
      </c>
      <c r="DI1585" s="2" t="n">
        <v>0.411282857316442</v>
      </c>
      <c r="DJ1585" s="2" t="n">
        <v>24.5705823280607</v>
      </c>
      <c r="DK1585" s="2" t="n">
        <v>0.317631448431973</v>
      </c>
      <c r="DL1585" s="2" t="n">
        <v>-4.78612567611802</v>
      </c>
      <c r="DM1585" s="2" t="n">
        <v>0.752304287330925</v>
      </c>
      <c r="DN1585" s="2" t="n">
        <v>0.999501308902472</v>
      </c>
      <c r="DO1585" s="2" t="n">
        <v>0</v>
      </c>
      <c r="DP1585" s="2" t="n">
        <v>0</v>
      </c>
      <c r="DQ1585" s="2" t="n">
        <v>0.984198850161567</v>
      </c>
      <c r="DR1585" s="2" t="n">
        <v>0</v>
      </c>
      <c r="DS1585" s="2" t="n">
        <v>0.0190505907833582</v>
      </c>
      <c r="DT1585" s="2" t="n">
        <v>-0.336271222825319</v>
      </c>
      <c r="DU1585" s="2" t="n">
        <v>0.374372404392036</v>
      </c>
      <c r="DV1585" s="2" t="n">
        <v>24.5705823280607</v>
      </c>
      <c r="DW1585" s="2" t="n">
        <v>0.108129983700846</v>
      </c>
      <c r="DX1585" s="2" t="n">
        <v>-5.03867259079581</v>
      </c>
      <c r="DY1585" s="2" t="n">
        <v>0.914396366858583</v>
      </c>
      <c r="DZ1585" s="2" t="n">
        <v>0.988245540626186</v>
      </c>
      <c r="EA1585" s="2" t="n">
        <v>0</v>
      </c>
      <c r="EB1585" s="2" t="n">
        <v>0</v>
      </c>
      <c r="EC1585" s="2" t="n">
        <v>0.998296593364395</v>
      </c>
      <c r="ED1585" s="2" t="n">
        <v>0</v>
      </c>
      <c r="EE1585" s="2" t="n">
        <v>-0.148006272601471</v>
      </c>
      <c r="EF1585" s="2" t="n">
        <v>-0.605224791215423</v>
      </c>
      <c r="EG1585" s="2" t="n">
        <v>0.309212246012482</v>
      </c>
      <c r="EH1585" s="2" t="n">
        <v>24.5705823280607</v>
      </c>
      <c r="EI1585" s="2" t="n">
        <v>-0.652853698322506</v>
      </c>
      <c r="EJ1585" s="2" t="n">
        <v>-4.6265650559018</v>
      </c>
      <c r="EK1585" s="2" t="n">
        <v>0.51733155415354</v>
      </c>
      <c r="EL1585" s="2" t="n">
        <v>0.997165166063884</v>
      </c>
      <c r="EM1585" s="2" t="n">
        <v>0</v>
      </c>
      <c r="EN1585" s="2" t="n">
        <v>0</v>
      </c>
      <c r="EO1585" s="2" t="n">
        <v>0.907059992306397</v>
      </c>
      <c r="EP1585" s="2" t="n">
        <v>0</v>
      </c>
      <c r="EQ1585" s="2" t="n">
        <v>-0.0369104529244062</v>
      </c>
      <c r="ER1585" s="2" t="n">
        <v>-0.491078454771047</v>
      </c>
      <c r="ES1585" s="2" t="n">
        <v>0.417257548922235</v>
      </c>
      <c r="ET1585" s="2" t="n">
        <v>24.5705823280607</v>
      </c>
      <c r="EU1585" s="2" t="n">
        <v>-0.163905074992656</v>
      </c>
      <c r="EV1585" s="2" t="n">
        <v>-4.64767837405878</v>
      </c>
      <c r="EW1585" s="2" t="n">
        <v>0.870575084250884</v>
      </c>
      <c r="EX1585" s="2" t="n">
        <v>0.988391064254429</v>
      </c>
      <c r="EY1585" s="2" t="n">
        <v>0</v>
      </c>
      <c r="EZ1585" s="2" t="n">
        <v>0</v>
      </c>
      <c r="FA1585" s="2" t="n">
        <v>0.994897227973704</v>
      </c>
      <c r="FB1585" s="2" t="n">
        <v>0</v>
      </c>
    </row>
    <row r="1586">
      <c r="A1586" s="5" t="str">
        <f>HYPERLINK("https://www.uniprot.org/uniprot/Q9BQA1", "Q9BQA1")</f>
      </c>
      <c r="B1586" s="2" t="s">
        <v>4748</v>
      </c>
      <c r="C1586" s="2" t="s">
        <v>4749</v>
      </c>
      <c r="D1586" s="2" t="s">
        <v>4750</v>
      </c>
      <c r="E1586" s="2" t="s">
        <v>4749</v>
      </c>
      <c r="F1586" s="2" t="n">
        <v>16.6575539720528</v>
      </c>
      <c r="G1586" s="2" t="s">
        <v>5880</v>
      </c>
      <c r="H1586" s="2" t="n">
        <v>19.0518860302236</v>
      </c>
      <c r="I1586" s="2" t="n">
        <v>17.6644169561032</v>
      </c>
      <c r="J1586" s="2" t="n">
        <v>18.9357402608298</v>
      </c>
      <c r="K1586" s="2" t="n">
        <v>18.7575471855734</v>
      </c>
      <c r="L1586" s="2" t="n">
        <v>18.0252438733355</v>
      </c>
      <c r="M1586" s="2" t="n">
        <v>18.8317543101798</v>
      </c>
      <c r="N1586" s="2" t="n">
        <v>18.8454013250507</v>
      </c>
      <c r="O1586" s="2" t="n">
        <v>19.0168781280646</v>
      </c>
      <c r="P1586" s="2" t="n">
        <v>17.6065367046007</v>
      </c>
      <c r="Q1586" s="2" t="n">
        <v>18.8111745169053</v>
      </c>
      <c r="R1586" s="2" t="n">
        <v>17.0384679431528</v>
      </c>
      <c r="S1586" s="2" t="n">
        <v>18.6227416790084</v>
      </c>
      <c r="T1586" s="2" t="n">
        <v>18.0960884020687</v>
      </c>
      <c r="U1586" s="2" t="n">
        <v>18.7277144169278</v>
      </c>
      <c r="V1586" s="2" t="s">
        <v>5880</v>
      </c>
      <c r="W1586" s="2" t="n">
        <v>18.3407582546291</v>
      </c>
      <c r="X1586" s="2" t="n">
        <v>18.734026820672</v>
      </c>
      <c r="Y1586" s="2" t="n">
        <v>18.5714144965786</v>
      </c>
      <c r="Z1586" s="2" t="n">
        <v>18.6721994268512</v>
      </c>
      <c r="AA1586" s="2" t="n">
        <v>18.4476336936225</v>
      </c>
      <c r="AB1586" s="2" t="n">
        <v>18.6581427918368</v>
      </c>
      <c r="AC1586" s="2" t="n">
        <v>18.2798295677374</v>
      </c>
      <c r="AD1586" s="2" t="n">
        <v>18.0610640483871</v>
      </c>
      <c r="AE1586" s="2" t="n">
        <v>18.1501935779461</v>
      </c>
      <c r="AF1586" s="2" t="n">
        <v>18.7617833225728</v>
      </c>
      <c r="AG1586" s="2" t="n">
        <v>18.1292003692738</v>
      </c>
      <c r="AH1586" s="2" t="n">
        <v>17.8734037042716</v>
      </c>
      <c r="AI1586" s="2" t="n">
        <v>18.8345741272338</v>
      </c>
      <c r="AJ1586" s="2" t="n">
        <v>18.6262769661476</v>
      </c>
      <c r="AK1586" s="2" t="n">
        <v>18.1927771013317</v>
      </c>
      <c r="AL1586" s="2" t="n">
        <v>18.0137209651537</v>
      </c>
      <c r="AM1586" s="2" t="n">
        <v>19.1816527034599</v>
      </c>
      <c r="AN1586" s="2" t="n">
        <v>16.8139983008707</v>
      </c>
      <c r="AO1586" s="2" t="n">
        <v>17.8299107231245</v>
      </c>
      <c r="AP1586" s="2" t="n">
        <v>19.011417153184</v>
      </c>
      <c r="AQ1586" s="2" t="n">
        <v>18.6524596686936</v>
      </c>
      <c r="AR1586" s="2" t="n">
        <v>18.4905213831021</v>
      </c>
      <c r="AS1586" s="2" t="n">
        <v>18.2015341616226</v>
      </c>
      <c r="AT1586" s="2" t="n">
        <v>17.0586737606366</v>
      </c>
      <c r="AU1586" s="2" t="n">
        <v>19.1081706289334</v>
      </c>
      <c r="AV1586" s="2" t="n">
        <v>18.7802782770821</v>
      </c>
      <c r="AW1586" s="2" t="n">
        <v>18.4282817554813</v>
      </c>
      <c r="AX1586" s="2" t="n">
        <v>18.8393068136838</v>
      </c>
      <c r="AY1586" s="2" t="n">
        <v>0.37801904473632</v>
      </c>
      <c r="AZ1586" s="2" t="n">
        <v>-0.318229246164772</v>
      </c>
      <c r="BA1586" s="2" t="n">
        <v>1.07426733563741</v>
      </c>
      <c r="BB1586" s="2" t="n">
        <v>18.3588918667023</v>
      </c>
      <c r="BC1586" s="2" t="n">
        <v>1.09653922247808</v>
      </c>
      <c r="BD1586" s="2" t="n">
        <v>-4.88081928745641</v>
      </c>
      <c r="BE1586" s="2" t="n">
        <v>0.27925247402836</v>
      </c>
      <c r="BF1586" s="2" t="n">
        <v>0.836391637804517</v>
      </c>
      <c r="BG1586" s="2" t="n">
        <v>0</v>
      </c>
      <c r="BH1586" s="2" t="n">
        <v>0</v>
      </c>
      <c r="BI1586" s="2" t="n">
        <v>0.61741379144345</v>
      </c>
      <c r="BJ1586" s="2" t="n">
        <v>0</v>
      </c>
      <c r="BK1586" s="2" t="n">
        <v>-0.0151064374714309</v>
      </c>
      <c r="BL1586" s="2" t="n">
        <v>-0.612034875503786</v>
      </c>
      <c r="BM1586" s="2" t="n">
        <v>0.581822000560924</v>
      </c>
      <c r="BN1586" s="2" t="n">
        <v>18.3588918667023</v>
      </c>
      <c r="BO1586" s="2" t="n">
        <v>-0.0511110049851362</v>
      </c>
      <c r="BP1586" s="2" t="n">
        <v>-5.2112069374521</v>
      </c>
      <c r="BQ1586" s="2" t="n">
        <v>0.959485682218746</v>
      </c>
      <c r="BR1586" s="2" t="n">
        <v>0.999729800546292</v>
      </c>
      <c r="BS1586" s="2" t="n">
        <v>0</v>
      </c>
      <c r="BT1586" s="2" t="n">
        <v>0</v>
      </c>
      <c r="BU1586" s="2" t="n">
        <v>0.999375424812952</v>
      </c>
      <c r="BV1586" s="2" t="n">
        <v>0</v>
      </c>
      <c r="BW1586" s="2" t="n">
        <v>-0.341725517620038</v>
      </c>
      <c r="BX1586" s="2" t="n">
        <v>-1.00521087621886</v>
      </c>
      <c r="BY1586" s="2" t="n">
        <v>0.321759840978787</v>
      </c>
      <c r="BZ1586" s="2" t="n">
        <v>18.3588918667023</v>
      </c>
      <c r="CA1586" s="2" t="n">
        <v>-1.04020922028622</v>
      </c>
      <c r="CB1586" s="2" t="n">
        <v>-5.23725734962665</v>
      </c>
      <c r="CC1586" s="2" t="n">
        <v>0.304348330653164</v>
      </c>
      <c r="CD1586" s="2" t="n">
        <v>0.737027694267704</v>
      </c>
      <c r="CE1586" s="2" t="n">
        <v>0</v>
      </c>
      <c r="CF1586" s="2" t="n">
        <v>0</v>
      </c>
      <c r="CG1586" s="2" t="n">
        <v>0.665969993359661</v>
      </c>
      <c r="CH1586" s="2" t="n">
        <v>0</v>
      </c>
      <c r="CI1586" s="2" t="n">
        <v>0.101379367497007</v>
      </c>
      <c r="CJ1586" s="2" t="n">
        <v>-0.495549070535348</v>
      </c>
      <c r="CK1586" s="2" t="n">
        <v>0.698307805529362</v>
      </c>
      <c r="CL1586" s="2" t="n">
        <v>18.3588918667023</v>
      </c>
      <c r="CM1586" s="2" t="n">
        <v>0.343006176494547</v>
      </c>
      <c r="CN1586" s="2" t="n">
        <v>-6.09843125795008</v>
      </c>
      <c r="CO1586" s="2" t="n">
        <v>0.733349249216641</v>
      </c>
      <c r="CP1586" s="2" t="n">
        <v>0.97737077108069</v>
      </c>
      <c r="CQ1586" s="2" t="n">
        <v>0</v>
      </c>
      <c r="CR1586" s="2" t="n">
        <v>0</v>
      </c>
      <c r="CS1586" s="2" t="n">
        <v>0.969048021820925</v>
      </c>
      <c r="CT1586" s="2" t="n">
        <v>0</v>
      </c>
      <c r="CU1586" s="2" t="n">
        <v>-0.160943689089315</v>
      </c>
      <c r="CV1586" s="2" t="n">
        <v>-0.872776939993409</v>
      </c>
      <c r="CW1586" s="2" t="n">
        <v>0.550889561814779</v>
      </c>
      <c r="CX1586" s="2" t="n">
        <v>18.3588918667023</v>
      </c>
      <c r="CY1586" s="2" t="n">
        <v>-0.456636175013155</v>
      </c>
      <c r="CZ1586" s="2" t="n">
        <v>-4.65878269866083</v>
      </c>
      <c r="DA1586" s="2" t="n">
        <v>0.650346621384888</v>
      </c>
      <c r="DB1586" s="2" t="n">
        <v>0.999317446509052</v>
      </c>
      <c r="DC1586" s="2" t="n">
        <v>0</v>
      </c>
      <c r="DD1586" s="2" t="n">
        <v>0</v>
      </c>
      <c r="DE1586" s="2" t="n">
        <v>0.93309712006229</v>
      </c>
      <c r="DF1586" s="2" t="n">
        <v>0</v>
      </c>
      <c r="DG1586" s="2" t="n">
        <v>0.232181793118436</v>
      </c>
      <c r="DH1586" s="2" t="n">
        <v>-0.480068583623069</v>
      </c>
      <c r="DI1586" s="2" t="n">
        <v>0.94443216985994</v>
      </c>
      <c r="DJ1586" s="2" t="n">
        <v>18.3588918667023</v>
      </c>
      <c r="DK1586" s="2" t="n">
        <v>0.658370110148185</v>
      </c>
      <c r="DL1586" s="2" t="n">
        <v>-4.71902737730869</v>
      </c>
      <c r="DM1586" s="2" t="n">
        <v>0.513986664755255</v>
      </c>
      <c r="DN1586" s="2" t="n">
        <v>0.999501308902472</v>
      </c>
      <c r="DO1586" s="2" t="n">
        <v>0</v>
      </c>
      <c r="DP1586" s="2" t="n">
        <v>0</v>
      </c>
      <c r="DQ1586" s="2" t="n">
        <v>0.85681741014264</v>
      </c>
      <c r="DR1586" s="2" t="n">
        <v>0</v>
      </c>
      <c r="DS1586" s="2" t="n">
        <v>-0.210923091998609</v>
      </c>
      <c r="DT1586" s="2" t="n">
        <v>-0.894578434499652</v>
      </c>
      <c r="DU1586" s="2" t="n">
        <v>0.472732250502435</v>
      </c>
      <c r="DV1586" s="2" t="n">
        <v>18.3588918667023</v>
      </c>
      <c r="DW1586" s="2" t="n">
        <v>-0.623105449835211</v>
      </c>
      <c r="DX1586" s="2" t="n">
        <v>-4.92542791139546</v>
      </c>
      <c r="DY1586" s="2" t="n">
        <v>0.536671880072278</v>
      </c>
      <c r="DZ1586" s="2" t="n">
        <v>0.911378823712879</v>
      </c>
      <c r="EA1586" s="2" t="n">
        <v>0</v>
      </c>
      <c r="EB1586" s="2" t="n">
        <v>0</v>
      </c>
      <c r="EC1586" s="2" t="n">
        <v>0.876979320856881</v>
      </c>
      <c r="ED1586" s="2" t="n">
        <v>0</v>
      </c>
      <c r="EE1586" s="2" t="n">
        <v>0.393125482207751</v>
      </c>
      <c r="EF1586" s="2" t="n">
        <v>-0.523981514120616</v>
      </c>
      <c r="EG1586" s="2" t="n">
        <v>1.31023247853612</v>
      </c>
      <c r="EH1586" s="2" t="n">
        <v>18.3588918667023</v>
      </c>
      <c r="EI1586" s="2" t="n">
        <v>0.865736686239537</v>
      </c>
      <c r="EJ1586" s="2" t="n">
        <v>-4.60896798301052</v>
      </c>
      <c r="EK1586" s="2" t="n">
        <v>0.391680764634513</v>
      </c>
      <c r="EL1586" s="2" t="n">
        <v>0.997165166063884</v>
      </c>
      <c r="EM1586" s="2" t="n">
        <v>0</v>
      </c>
      <c r="EN1586" s="2" t="n">
        <v>0</v>
      </c>
      <c r="EO1586" s="2" t="n">
        <v>0.691785240776358</v>
      </c>
      <c r="EP1586" s="2" t="n">
        <v>0</v>
      </c>
      <c r="EQ1586" s="2" t="n">
        <v>-0.443104885117044</v>
      </c>
      <c r="ER1586" s="2" t="n">
        <v>-1.33559375407103</v>
      </c>
      <c r="ES1586" s="2" t="n">
        <v>0.449383983836938</v>
      </c>
      <c r="ET1586" s="2" t="n">
        <v>18.3588918667023</v>
      </c>
      <c r="EU1586" s="2" t="n">
        <v>-1.00271696358366</v>
      </c>
      <c r="EV1586" s="2" t="n">
        <v>-4.59739675602463</v>
      </c>
      <c r="EW1586" s="2" t="n">
        <v>0.321888621358209</v>
      </c>
      <c r="EX1586" s="2" t="n">
        <v>0.853917532178485</v>
      </c>
      <c r="EY1586" s="2" t="n">
        <v>0</v>
      </c>
      <c r="EZ1586" s="2" t="n">
        <v>0</v>
      </c>
      <c r="FA1586" s="2" t="n">
        <v>0.605148494859986</v>
      </c>
      <c r="FB1586" s="2" t="n">
        <v>0</v>
      </c>
    </row>
    <row r="1587">
      <c r="A1587" s="5" t="str">
        <f>HYPERLINK("https://www.uniprot.org/uniprot/Q9BQS8", "Q9BQS8")</f>
      </c>
      <c r="B1587" s="2" t="s">
        <v>4751</v>
      </c>
      <c r="C1587" s="2" t="s">
        <v>4752</v>
      </c>
      <c r="D1587" s="2" t="s">
        <v>4753</v>
      </c>
      <c r="E1587" s="2" t="s">
        <v>4752</v>
      </c>
      <c r="F1587" s="2" t="n">
        <v>18.9142867706659</v>
      </c>
      <c r="G1587" s="2" t="n">
        <v>18.9734106056888</v>
      </c>
      <c r="H1587" s="2" t="n">
        <v>18.6795742910182</v>
      </c>
      <c r="I1587" s="2" t="n">
        <v>18.9888515110462</v>
      </c>
      <c r="J1587" s="2" t="n">
        <v>19.5994351019892</v>
      </c>
      <c r="K1587" s="2" t="n">
        <v>19.2878214615439</v>
      </c>
      <c r="L1587" s="2" t="n">
        <v>19.6386429756438</v>
      </c>
      <c r="M1587" s="2" t="n">
        <v>19.5222861860807</v>
      </c>
      <c r="N1587" s="2" t="n">
        <v>19.477041120425</v>
      </c>
      <c r="O1587" s="2" t="n">
        <v>17.2052193104623</v>
      </c>
      <c r="P1587" s="2" t="n">
        <v>18.1251253492388</v>
      </c>
      <c r="Q1587" s="2" t="n">
        <v>19.3075412313303</v>
      </c>
      <c r="R1587" s="2" t="n">
        <v>18.2845262931676</v>
      </c>
      <c r="S1587" s="2" t="n">
        <v>19.7020354354354</v>
      </c>
      <c r="T1587" s="2" t="n">
        <v>19.4288699203955</v>
      </c>
      <c r="U1587" s="2" t="n">
        <v>19.2447163987052</v>
      </c>
      <c r="V1587" s="2" t="s">
        <v>5880</v>
      </c>
      <c r="W1587" s="2" t="n">
        <v>18.4033084566809</v>
      </c>
      <c r="X1587" s="2" t="n">
        <v>18.7710241297557</v>
      </c>
      <c r="Y1587" s="2" t="n">
        <v>18.4834154014633</v>
      </c>
      <c r="Z1587" s="2" t="n">
        <v>19.3110820859017</v>
      </c>
      <c r="AA1587" s="2" t="n">
        <v>19.2570017424969</v>
      </c>
      <c r="AB1587" s="2" t="n">
        <v>19.4347708741736</v>
      </c>
      <c r="AC1587" s="2" t="n">
        <v>19.1462981344349</v>
      </c>
      <c r="AD1587" s="2" t="n">
        <v>18.4558355124125</v>
      </c>
      <c r="AE1587" s="2" t="s">
        <v>5880</v>
      </c>
      <c r="AF1587" s="2" t="n">
        <v>18.0109595505777</v>
      </c>
      <c r="AG1587" s="2" t="n">
        <v>19.3271151972579</v>
      </c>
      <c r="AH1587" s="2" t="n">
        <v>19.5386984386776</v>
      </c>
      <c r="AI1587" s="2" t="n">
        <v>19.4587667314241</v>
      </c>
      <c r="AJ1587" s="2" t="n">
        <v>18.7294811046691</v>
      </c>
      <c r="AK1587" s="2" t="n">
        <v>18.2535836489026</v>
      </c>
      <c r="AL1587" s="2" t="n">
        <v>18.3210374856495</v>
      </c>
      <c r="AM1587" s="2" t="n">
        <v>18.5468589556258</v>
      </c>
      <c r="AN1587" s="2" t="n">
        <v>18.8757364235643</v>
      </c>
      <c r="AO1587" s="2" t="n">
        <v>19.1162191351829</v>
      </c>
      <c r="AP1587" s="2" t="n">
        <v>18.699546702374</v>
      </c>
      <c r="AQ1587" s="2" t="n">
        <v>18.7959651680434</v>
      </c>
      <c r="AR1587" s="2" t="n">
        <v>18.8507843358086</v>
      </c>
      <c r="AS1587" s="2" t="n">
        <v>18.5529688594374</v>
      </c>
      <c r="AT1587" s="2" t="n">
        <v>18.2798049981878</v>
      </c>
      <c r="AU1587" s="2" t="n">
        <v>18.5907926265782</v>
      </c>
      <c r="AV1587" s="2" t="n">
        <v>19.0770369431156</v>
      </c>
      <c r="AW1587" s="2" t="n">
        <v>19.3110195156474</v>
      </c>
      <c r="AX1587" s="2" t="n">
        <v>18.9177007366179</v>
      </c>
      <c r="AY1587" s="2" t="n">
        <v>-0.25227237031115</v>
      </c>
      <c r="AZ1587" s="2" t="n">
        <v>-0.777618591174248</v>
      </c>
      <c r="BA1587" s="2" t="n">
        <v>0.273073850551948</v>
      </c>
      <c r="BB1587" s="2" t="n">
        <v>18.9045627176162</v>
      </c>
      <c r="BC1587" s="2" t="n">
        <v>-0.969836908650617</v>
      </c>
      <c r="BD1587" s="2" t="n">
        <v>-5.00492984745981</v>
      </c>
      <c r="BE1587" s="2" t="n">
        <v>0.337824027429546</v>
      </c>
      <c r="BF1587" s="2" t="n">
        <v>0.850841062662258</v>
      </c>
      <c r="BG1587" s="2" t="n">
        <v>0</v>
      </c>
      <c r="BH1587" s="2" t="n">
        <v>0</v>
      </c>
      <c r="BI1587" s="2" t="n">
        <v>0.760504247798862</v>
      </c>
      <c r="BJ1587" s="2" t="n">
        <v>0</v>
      </c>
      <c r="BK1587" s="2" t="n">
        <v>0.143226980061947</v>
      </c>
      <c r="BL1587" s="2" t="n">
        <v>-0.339404928735368</v>
      </c>
      <c r="BM1587" s="2" t="n">
        <v>0.625858888859261</v>
      </c>
      <c r="BN1587" s="2" t="n">
        <v>18.9045627176162</v>
      </c>
      <c r="BO1587" s="2" t="n">
        <v>0.599354038407525</v>
      </c>
      <c r="BP1587" s="2" t="n">
        <v>-5.06194659631943</v>
      </c>
      <c r="BQ1587" s="2" t="n">
        <v>0.552240114185682</v>
      </c>
      <c r="BR1587" s="2" t="n">
        <v>0.999729800546292</v>
      </c>
      <c r="BS1587" s="2" t="n">
        <v>0</v>
      </c>
      <c r="BT1587" s="2" t="n">
        <v>0</v>
      </c>
      <c r="BU1587" s="2" t="n">
        <v>0.918471669797523</v>
      </c>
      <c r="BV1587" s="2" t="n">
        <v>0</v>
      </c>
      <c r="BW1587" s="2" t="n">
        <v>-0.249382212918846</v>
      </c>
      <c r="BX1587" s="2" t="n">
        <v>-0.768193403082427</v>
      </c>
      <c r="BY1587" s="2" t="n">
        <v>0.269428977244736</v>
      </c>
      <c r="BZ1587" s="2" t="n">
        <v>18.9045627176162</v>
      </c>
      <c r="CA1587" s="2" t="n">
        <v>-0.970802245393088</v>
      </c>
      <c r="CB1587" s="2" t="n">
        <v>-5.30011641860002</v>
      </c>
      <c r="CC1587" s="2" t="n">
        <v>0.337348806254206</v>
      </c>
      <c r="CD1587" s="2" t="n">
        <v>0.760752285608943</v>
      </c>
      <c r="CE1587" s="2" t="n">
        <v>0</v>
      </c>
      <c r="CF1587" s="2" t="n">
        <v>0</v>
      </c>
      <c r="CG1587" s="2" t="n">
        <v>0.762625532089748</v>
      </c>
      <c r="CH1587" s="2" t="n">
        <v>0</v>
      </c>
      <c r="CI1587" s="2" t="n">
        <v>-0.22779843794936</v>
      </c>
      <c r="CJ1587" s="2" t="n">
        <v>-0.710430346746675</v>
      </c>
      <c r="CK1587" s="2" t="n">
        <v>0.254833470847954</v>
      </c>
      <c r="CL1587" s="2" t="n">
        <v>18.9045627176162</v>
      </c>
      <c r="CM1587" s="2" t="n">
        <v>-0.953255550517257</v>
      </c>
      <c r="CN1587" s="2" t="n">
        <v>-5.68612603675149</v>
      </c>
      <c r="CO1587" s="2" t="n">
        <v>0.346056365545017</v>
      </c>
      <c r="CP1587" s="2" t="n">
        <v>0.914796169384577</v>
      </c>
      <c r="CQ1587" s="2" t="n">
        <v>0</v>
      </c>
      <c r="CR1587" s="2" t="n">
        <v>0</v>
      </c>
      <c r="CS1587" s="2" t="n">
        <v>0.785268850588257</v>
      </c>
      <c r="CT1587" s="2" t="n">
        <v>0</v>
      </c>
      <c r="CU1587" s="2" t="n">
        <v>0.281560420738842</v>
      </c>
      <c r="CV1587" s="2" t="n">
        <v>-0.252942089616747</v>
      </c>
      <c r="CW1587" s="2" t="n">
        <v>0.816062931094431</v>
      </c>
      <c r="CX1587" s="2" t="n">
        <v>18.9045627176162</v>
      </c>
      <c r="CY1587" s="2" t="n">
        <v>1.06388941694195</v>
      </c>
      <c r="CZ1587" s="2" t="n">
        <v>-4.59175831856196</v>
      </c>
      <c r="DA1587" s="2" t="n">
        <v>0.293615044758524</v>
      </c>
      <c r="DB1587" s="2" t="n">
        <v>0.999317446509052</v>
      </c>
      <c r="DC1587" s="2" t="n">
        <v>0</v>
      </c>
      <c r="DD1587" s="2" t="n">
        <v>0</v>
      </c>
      <c r="DE1587" s="2" t="n">
        <v>0.708186160778128</v>
      </c>
      <c r="DF1587" s="2" t="n">
        <v>0</v>
      </c>
      <c r="DG1587" s="2" t="n">
        <v>-0.113938929634255</v>
      </c>
      <c r="DH1587" s="2" t="n">
        <v>-0.686825258433265</v>
      </c>
      <c r="DI1587" s="2" t="n">
        <v>0.458947399164755</v>
      </c>
      <c r="DJ1587" s="2" t="n">
        <v>18.9045627176162</v>
      </c>
      <c r="DK1587" s="2" t="n">
        <v>-0.401678243572939</v>
      </c>
      <c r="DL1587" s="2" t="n">
        <v>-4.75572853534495</v>
      </c>
      <c r="DM1587" s="2" t="n">
        <v>0.690010476653156</v>
      </c>
      <c r="DN1587" s="2" t="n">
        <v>0.999501308902472</v>
      </c>
      <c r="DO1587" s="2" t="n">
        <v>0</v>
      </c>
      <c r="DP1587" s="2" t="n">
        <v>0</v>
      </c>
      <c r="DQ1587" s="2" t="n">
        <v>0.958604336292213</v>
      </c>
      <c r="DR1587" s="2" t="n">
        <v>0</v>
      </c>
      <c r="DS1587" s="2" t="n">
        <v>-0.135522704603741</v>
      </c>
      <c r="DT1587" s="2" t="n">
        <v>-0.670426519572553</v>
      </c>
      <c r="DU1587" s="2" t="n">
        <v>0.399381110365072</v>
      </c>
      <c r="DV1587" s="2" t="n">
        <v>18.9045627176162</v>
      </c>
      <c r="DW1587" s="2" t="n">
        <v>-0.511694792760043</v>
      </c>
      <c r="DX1587" s="2" t="n">
        <v>-4.96329433266121</v>
      </c>
      <c r="DY1587" s="2" t="n">
        <v>0.611614301975902</v>
      </c>
      <c r="DZ1587" s="2" t="n">
        <v>0.938940294379726</v>
      </c>
      <c r="EA1587" s="2" t="n">
        <v>0</v>
      </c>
      <c r="EB1587" s="2" t="n">
        <v>0</v>
      </c>
      <c r="EC1587" s="2" t="n">
        <v>0.935541099261126</v>
      </c>
      <c r="ED1587" s="2" t="n">
        <v>0</v>
      </c>
      <c r="EE1587" s="2" t="n">
        <v>-0.395499350373097</v>
      </c>
      <c r="EF1587" s="2" t="n">
        <v>-1.10888719100712</v>
      </c>
      <c r="EG1587" s="2" t="n">
        <v>0.317888490260929</v>
      </c>
      <c r="EH1587" s="2" t="n">
        <v>18.9045627176162</v>
      </c>
      <c r="EI1587" s="2" t="n">
        <v>-1.1196820199588</v>
      </c>
      <c r="EJ1587" s="2" t="n">
        <v>-4.58577150153919</v>
      </c>
      <c r="EK1587" s="2" t="n">
        <v>0.269376679475343</v>
      </c>
      <c r="EL1587" s="2" t="n">
        <v>0.997165166063884</v>
      </c>
      <c r="EM1587" s="2" t="n">
        <v>0</v>
      </c>
      <c r="EN1587" s="2" t="n">
        <v>0</v>
      </c>
      <c r="EO1587" s="2" t="n">
        <v>0.595261436616742</v>
      </c>
      <c r="EP1587" s="2" t="n">
        <v>0</v>
      </c>
      <c r="EQ1587" s="2" t="n">
        <v>-0.0215837749694856</v>
      </c>
      <c r="ER1587" s="2" t="n">
        <v>-0.730172943972436</v>
      </c>
      <c r="ES1587" s="2" t="n">
        <v>0.687005394033464</v>
      </c>
      <c r="ET1587" s="2" t="n">
        <v>18.9045627176162</v>
      </c>
      <c r="EU1587" s="2" t="n">
        <v>-0.0615187535104779</v>
      </c>
      <c r="EV1587" s="2" t="n">
        <v>-4.64535594335123</v>
      </c>
      <c r="EW1587" s="2" t="n">
        <v>0.951245494282006</v>
      </c>
      <c r="EX1587" s="2" t="n">
        <v>0.99318936202117</v>
      </c>
      <c r="EY1587" s="2" t="n">
        <v>0</v>
      </c>
      <c r="EZ1587" s="2" t="n">
        <v>0</v>
      </c>
      <c r="FA1587" s="2" t="n">
        <v>0.998921757599724</v>
      </c>
      <c r="FB1587" s="2" t="n">
        <v>0</v>
      </c>
    </row>
    <row r="1588">
      <c r="A1588" s="5" t="str">
        <f>HYPERLINK("https://www.uniprot.org/uniprot/Q9BR39", "Q9BR39")</f>
      </c>
      <c r="B1588" s="2" t="s">
        <v>4754</v>
      </c>
      <c r="C1588" s="2" t="s">
        <v>4755</v>
      </c>
      <c r="D1588" s="2" t="s">
        <v>4756</v>
      </c>
      <c r="E1588" s="2" t="s">
        <v>4755</v>
      </c>
      <c r="F1588" s="2" t="n">
        <v>23.2932813964214</v>
      </c>
      <c r="G1588" s="2" t="n">
        <v>21.1613760637123</v>
      </c>
      <c r="H1588" s="2" t="n">
        <v>21.1163187458599</v>
      </c>
      <c r="I1588" s="2" t="n">
        <v>22.1204910340205</v>
      </c>
      <c r="J1588" s="2" t="n">
        <v>20.050410393088</v>
      </c>
      <c r="K1588" s="2" t="n">
        <v>19.9692433249006</v>
      </c>
      <c r="L1588" s="2" t="n">
        <v>21.0629090861594</v>
      </c>
      <c r="M1588" s="2" t="n">
        <v>21.3949578206684</v>
      </c>
      <c r="N1588" s="2" t="n">
        <v>20.9614944331554</v>
      </c>
      <c r="O1588" s="2" t="n">
        <v>21.2833188514348</v>
      </c>
      <c r="P1588" s="2" t="n">
        <v>21.9745482500463</v>
      </c>
      <c r="Q1588" s="2" t="n">
        <v>19.7031071542878</v>
      </c>
      <c r="R1588" s="2" t="n">
        <v>22.7661275213453</v>
      </c>
      <c r="S1588" s="2" t="n">
        <v>22.7326574040631</v>
      </c>
      <c r="T1588" s="2" t="n">
        <v>22.0543727632735</v>
      </c>
      <c r="U1588" s="2" t="n">
        <v>21.0150458870317</v>
      </c>
      <c r="V1588" s="2" t="n">
        <v>22.4304274788521</v>
      </c>
      <c r="W1588" s="2" t="n">
        <v>20.6058095752144</v>
      </c>
      <c r="X1588" s="2" t="n">
        <v>20.1579122789106</v>
      </c>
      <c r="Y1588" s="2" t="n">
        <v>21.9386658774742</v>
      </c>
      <c r="Z1588" s="2" t="n">
        <v>20.4357142098421</v>
      </c>
      <c r="AA1588" s="2" t="n">
        <v>20.7773663302455</v>
      </c>
      <c r="AB1588" s="2" t="n">
        <v>20.9280022034068</v>
      </c>
      <c r="AC1588" s="2" t="n">
        <v>21.9524091886</v>
      </c>
      <c r="AD1588" s="2" t="n">
        <v>21.9813655977156</v>
      </c>
      <c r="AE1588" s="2" t="n">
        <v>22.1711975357603</v>
      </c>
      <c r="AF1588" s="2" t="n">
        <v>21.4883423269174</v>
      </c>
      <c r="AG1588" s="2" t="n">
        <v>21.5239796631018</v>
      </c>
      <c r="AH1588" s="2" t="n">
        <v>21.0018931956167</v>
      </c>
      <c r="AI1588" s="2" t="n">
        <v>20.3902289166836</v>
      </c>
      <c r="AJ1588" s="2" t="n">
        <v>20.5025156753601</v>
      </c>
      <c r="AK1588" s="2" t="n">
        <v>20.8906718230368</v>
      </c>
      <c r="AL1588" s="2" t="n">
        <v>20.734340146353</v>
      </c>
      <c r="AM1588" s="2" t="n">
        <v>22.0516063783239</v>
      </c>
      <c r="AN1588" s="2" t="n">
        <v>22.449995888849</v>
      </c>
      <c r="AO1588" s="2" t="n">
        <v>20.8544382124345</v>
      </c>
      <c r="AP1588" s="2" t="n">
        <v>20.7469203193248</v>
      </c>
      <c r="AQ1588" s="2" t="n">
        <v>22.4190041619568</v>
      </c>
      <c r="AR1588" s="2" t="n">
        <v>21.5253704402113</v>
      </c>
      <c r="AS1588" s="2" t="n">
        <v>22.000598620272</v>
      </c>
      <c r="AT1588" s="2" t="n">
        <v>21.2539588543048</v>
      </c>
      <c r="AU1588" s="2" t="n">
        <v>20.3340032877496</v>
      </c>
      <c r="AV1588" s="2" t="n">
        <v>20.2571984335369</v>
      </c>
      <c r="AW1588" s="2" t="n">
        <v>21.2893901592413</v>
      </c>
      <c r="AX1588" s="2" t="s">
        <v>5880</v>
      </c>
      <c r="AY1588" s="2" t="n">
        <v>-0.191024938991685</v>
      </c>
      <c r="AZ1588" s="2" t="n">
        <v>-1.06590039721817</v>
      </c>
      <c r="BA1588" s="2" t="n">
        <v>0.683850519234802</v>
      </c>
      <c r="BB1588" s="2" t="n">
        <v>21.3125678842901</v>
      </c>
      <c r="BC1588" s="2" t="n">
        <v>-0.440659864483387</v>
      </c>
      <c r="BD1588" s="2" t="n">
        <v>-5.33239625764083</v>
      </c>
      <c r="BE1588" s="2" t="n">
        <v>0.661722786166427</v>
      </c>
      <c r="BF1588" s="2" t="n">
        <v>0.918716761576972</v>
      </c>
      <c r="BG1588" s="2" t="n">
        <v>0</v>
      </c>
      <c r="BH1588" s="2" t="n">
        <v>0</v>
      </c>
      <c r="BI1588" s="2" t="n">
        <v>0.924154666824137</v>
      </c>
      <c r="BJ1588" s="2" t="n">
        <v>0</v>
      </c>
      <c r="BK1588" s="2" t="n">
        <v>-0.179145696309053</v>
      </c>
      <c r="BL1588" s="2" t="n">
        <v>-0.987367672657977</v>
      </c>
      <c r="BM1588" s="2" t="n">
        <v>0.629076280039871</v>
      </c>
      <c r="BN1588" s="2" t="n">
        <v>21.3125678842901</v>
      </c>
      <c r="BO1588" s="2" t="n">
        <v>-0.447337581179191</v>
      </c>
      <c r="BP1588" s="2" t="n">
        <v>-5.13975808812549</v>
      </c>
      <c r="BQ1588" s="2" t="n">
        <v>0.656933697343763</v>
      </c>
      <c r="BR1588" s="2" t="n">
        <v>0.999729800546292</v>
      </c>
      <c r="BS1588" s="2" t="n">
        <v>0</v>
      </c>
      <c r="BT1588" s="2" t="n">
        <v>0</v>
      </c>
      <c r="BU1588" s="2" t="n">
        <v>0.927491138920383</v>
      </c>
      <c r="BV1588" s="2" t="n">
        <v>0</v>
      </c>
      <c r="BW1588" s="2" t="n">
        <v>0.124220972301657</v>
      </c>
      <c r="BX1588" s="2" t="n">
        <v>-0.739804664258053</v>
      </c>
      <c r="BY1588" s="2" t="n">
        <v>0.988246608861367</v>
      </c>
      <c r="BZ1588" s="2" t="n">
        <v>21.3125678842901</v>
      </c>
      <c r="CA1588" s="2" t="n">
        <v>0.290153595424111</v>
      </c>
      <c r="CB1588" s="2" t="n">
        <v>-5.72287850932106</v>
      </c>
      <c r="CC1588" s="2" t="n">
        <v>0.773128843533511</v>
      </c>
      <c r="CD1588" s="2" t="n">
        <v>0.923027510708539</v>
      </c>
      <c r="CE1588" s="2" t="n">
        <v>0</v>
      </c>
      <c r="CF1588" s="2" t="n">
        <v>0</v>
      </c>
      <c r="CG1588" s="2" t="n">
        <v>0.968542180894997</v>
      </c>
      <c r="CH1588" s="2" t="n">
        <v>0</v>
      </c>
      <c r="CI1588" s="2" t="n">
        <v>-0.145844626251343</v>
      </c>
      <c r="CJ1588" s="2" t="n">
        <v>-0.981010892980094</v>
      </c>
      <c r="CK1588" s="2" t="n">
        <v>0.689321640477408</v>
      </c>
      <c r="CL1588" s="2" t="n">
        <v>21.3125678842901</v>
      </c>
      <c r="CM1588" s="2" t="n">
        <v>-0.352433472005392</v>
      </c>
      <c r="CN1588" s="2" t="n">
        <v>-6.06414218362494</v>
      </c>
      <c r="CO1588" s="2" t="n">
        <v>0.726278519106508</v>
      </c>
      <c r="CP1588" s="2" t="n">
        <v>0.97737077108069</v>
      </c>
      <c r="CQ1588" s="2" t="n">
        <v>0</v>
      </c>
      <c r="CR1588" s="2" t="n">
        <v>0</v>
      </c>
      <c r="CS1588" s="2" t="n">
        <v>0.9544268490971</v>
      </c>
      <c r="CT1588" s="2" t="n">
        <v>0</v>
      </c>
      <c r="CU1588" s="2" t="n">
        <v>-0.370860040546532</v>
      </c>
      <c r="CV1588" s="2" t="n">
        <v>-1.29576595901336</v>
      </c>
      <c r="CW1588" s="2" t="n">
        <v>0.554045877920298</v>
      </c>
      <c r="CX1588" s="2" t="n">
        <v>21.3125678842901</v>
      </c>
      <c r="CY1588" s="2" t="n">
        <v>-0.809230315206142</v>
      </c>
      <c r="CZ1588" s="2" t="n">
        <v>-4.62867413981221</v>
      </c>
      <c r="DA1588" s="2" t="n">
        <v>0.422950871392049</v>
      </c>
      <c r="DB1588" s="2" t="n">
        <v>0.999317446509052</v>
      </c>
      <c r="DC1588" s="2" t="n">
        <v>0</v>
      </c>
      <c r="DD1588" s="2" t="n">
        <v>0</v>
      </c>
      <c r="DE1588" s="2" t="n">
        <v>0.726784850541634</v>
      </c>
      <c r="DF1588" s="2" t="n">
        <v>0</v>
      </c>
      <c r="DG1588" s="2" t="n">
        <v>-0.382739283229164</v>
      </c>
      <c r="DH1588" s="2" t="n">
        <v>-1.30835901026465</v>
      </c>
      <c r="DI1588" s="2" t="n">
        <v>0.54288044380632</v>
      </c>
      <c r="DJ1588" s="2" t="n">
        <v>21.3125678842901</v>
      </c>
      <c r="DK1588" s="2" t="n">
        <v>-0.834507219630011</v>
      </c>
      <c r="DL1588" s="2" t="n">
        <v>-4.68375251808675</v>
      </c>
      <c r="DM1588" s="2" t="n">
        <v>0.408724496843316</v>
      </c>
      <c r="DN1588" s="2" t="n">
        <v>0.999501308902472</v>
      </c>
      <c r="DO1588" s="2" t="n">
        <v>0</v>
      </c>
      <c r="DP1588" s="2" t="n">
        <v>0</v>
      </c>
      <c r="DQ1588" s="2" t="n">
        <v>0.710034174794223</v>
      </c>
      <c r="DR1588" s="2" t="n">
        <v>0</v>
      </c>
      <c r="DS1588" s="2" t="n">
        <v>-0.112673684676164</v>
      </c>
      <c r="DT1588" s="2" t="n">
        <v>-1.06698657696791</v>
      </c>
      <c r="DU1588" s="2" t="n">
        <v>0.841639207615581</v>
      </c>
      <c r="DV1588" s="2" t="n">
        <v>21.3125678842901</v>
      </c>
      <c r="DW1588" s="2" t="n">
        <v>-0.238282071434232</v>
      </c>
      <c r="DX1588" s="2" t="n">
        <v>-5.00765760301072</v>
      </c>
      <c r="DY1588" s="2" t="n">
        <v>0.812822954688253</v>
      </c>
      <c r="DZ1588" s="2" t="n">
        <v>0.975401065838733</v>
      </c>
      <c r="EA1588" s="2" t="n">
        <v>0</v>
      </c>
      <c r="EB1588" s="2" t="n">
        <v>0</v>
      </c>
      <c r="EC1588" s="2" t="n">
        <v>0.9769198028928</v>
      </c>
      <c r="ED1588" s="2" t="n">
        <v>0</v>
      </c>
      <c r="EE1588" s="2" t="n">
        <v>-0.0118792426826317</v>
      </c>
      <c r="EF1588" s="2" t="n">
        <v>-1.20294172234538</v>
      </c>
      <c r="EG1588" s="2" t="n">
        <v>1.17918323698011</v>
      </c>
      <c r="EH1588" s="2" t="n">
        <v>21.3125678842901</v>
      </c>
      <c r="EI1588" s="2" t="n">
        <v>-0.0201286140026178</v>
      </c>
      <c r="EJ1588" s="2" t="n">
        <v>-4.64838205195324</v>
      </c>
      <c r="EK1588" s="2" t="n">
        <v>0.984036251946254</v>
      </c>
      <c r="EL1588" s="2" t="n">
        <v>0.997165166063884</v>
      </c>
      <c r="EM1588" s="2" t="n">
        <v>0</v>
      </c>
      <c r="EN1588" s="2" t="n">
        <v>0</v>
      </c>
      <c r="EO1588" s="2" t="n">
        <v>0.999808851068994</v>
      </c>
      <c r="EP1588" s="2" t="n">
        <v>0</v>
      </c>
      <c r="EQ1588" s="2" t="n">
        <v>0.270065598553</v>
      </c>
      <c r="ER1588" s="2" t="n">
        <v>-0.931617801396442</v>
      </c>
      <c r="ES1588" s="2" t="n">
        <v>1.47174899850244</v>
      </c>
      <c r="ET1588" s="2" t="n">
        <v>21.3125678842901</v>
      </c>
      <c r="EU1588" s="2" t="n">
        <v>0.453564301624149</v>
      </c>
      <c r="EV1588" s="2" t="n">
        <v>-4.63708452359333</v>
      </c>
      <c r="EW1588" s="2" t="n">
        <v>0.652481162085221</v>
      </c>
      <c r="EX1588" s="2" t="n">
        <v>0.96362388189419</v>
      </c>
      <c r="EY1588" s="2" t="n">
        <v>0</v>
      </c>
      <c r="EZ1588" s="2" t="n">
        <v>0</v>
      </c>
      <c r="FA1588" s="2" t="n">
        <v>0.891089220159417</v>
      </c>
      <c r="FB1588" s="2" t="n">
        <v>0</v>
      </c>
    </row>
    <row r="1589">
      <c r="A1589" s="5" t="str">
        <f>HYPERLINK("https://www.uniprot.org/uniprot/Q9BRA2", "Q9BRA2")</f>
      </c>
      <c r="B1589" s="2" t="s">
        <v>4757</v>
      </c>
      <c r="C1589" s="2" t="s">
        <v>4758</v>
      </c>
      <c r="D1589" s="2" t="s">
        <v>4759</v>
      </c>
      <c r="E1589" s="2" t="s">
        <v>4758</v>
      </c>
      <c r="F1589" s="2" t="n">
        <v>20.4550840727997</v>
      </c>
      <c r="G1589" s="2" t="n">
        <v>20.5278960632273</v>
      </c>
      <c r="H1589" s="2" t="n">
        <v>19.8115469519023</v>
      </c>
      <c r="I1589" s="2" t="n">
        <v>21.357687273569</v>
      </c>
      <c r="J1589" s="2" t="n">
        <v>20.8860426268972</v>
      </c>
      <c r="K1589" s="2" t="n">
        <v>21.1607173714332</v>
      </c>
      <c r="L1589" s="2" t="n">
        <v>20.8845142402166</v>
      </c>
      <c r="M1589" s="2" t="n">
        <v>20.6595368952534</v>
      </c>
      <c r="N1589" s="2" t="n">
        <v>20.5648730896768</v>
      </c>
      <c r="O1589" s="2" t="n">
        <v>20.8997401544378</v>
      </c>
      <c r="P1589" s="2" t="n">
        <v>20.4339439928918</v>
      </c>
      <c r="Q1589" s="2" t="n">
        <v>21.1962640748374</v>
      </c>
      <c r="R1589" s="2" t="n">
        <v>20.9881110428717</v>
      </c>
      <c r="S1589" s="2" t="n">
        <v>20.7623419628222</v>
      </c>
      <c r="T1589" s="2" t="n">
        <v>20.7670936534019</v>
      </c>
      <c r="U1589" s="2" t="n">
        <v>20.4334534622865</v>
      </c>
      <c r="V1589" s="2" t="n">
        <v>21.4410513837154</v>
      </c>
      <c r="W1589" s="2" t="n">
        <v>20.7066286712024</v>
      </c>
      <c r="X1589" s="2" t="n">
        <v>21.2820881313456</v>
      </c>
      <c r="Y1589" s="2" t="n">
        <v>20.4699252265487</v>
      </c>
      <c r="Z1589" s="2" t="n">
        <v>20.4663280812462</v>
      </c>
      <c r="AA1589" s="2" t="n">
        <v>20.5886537880255</v>
      </c>
      <c r="AB1589" s="2" t="n">
        <v>21.2487586021835</v>
      </c>
      <c r="AC1589" s="2" t="n">
        <v>20.5105613397779</v>
      </c>
      <c r="AD1589" s="2" t="n">
        <v>21.0027745929721</v>
      </c>
      <c r="AE1589" s="2" t="n">
        <v>20.785004725604</v>
      </c>
      <c r="AF1589" s="2" t="n">
        <v>20.8348288168415</v>
      </c>
      <c r="AG1589" s="2" t="n">
        <v>20.9008462831013</v>
      </c>
      <c r="AH1589" s="2" t="n">
        <v>21.1201620674626</v>
      </c>
      <c r="AI1589" s="2" t="n">
        <v>21.2281659780333</v>
      </c>
      <c r="AJ1589" s="2" t="n">
        <v>20.6730946298307</v>
      </c>
      <c r="AK1589" s="2" t="n">
        <v>20.9110812797136</v>
      </c>
      <c r="AL1589" s="2" t="n">
        <v>20.0536847951854</v>
      </c>
      <c r="AM1589" s="2" t="n">
        <v>21.0664654277924</v>
      </c>
      <c r="AN1589" s="2" t="n">
        <v>20.6724339686068</v>
      </c>
      <c r="AO1589" s="2" t="n">
        <v>20.5975445913326</v>
      </c>
      <c r="AP1589" s="2" t="n">
        <v>21.0178152109129</v>
      </c>
      <c r="AQ1589" s="2" t="n">
        <v>20.5377240979603</v>
      </c>
      <c r="AR1589" s="2" t="n">
        <v>20.3459497549525</v>
      </c>
      <c r="AS1589" s="2" t="n">
        <v>20.8443874757453</v>
      </c>
      <c r="AT1589" s="2" t="n">
        <v>20.4522016461469</v>
      </c>
      <c r="AU1589" s="2" t="n">
        <v>20.7775410064715</v>
      </c>
      <c r="AV1589" s="2" t="n">
        <v>20.7359827382556</v>
      </c>
      <c r="AW1589" s="2" t="n">
        <v>20.9095538766395</v>
      </c>
      <c r="AX1589" s="2" t="n">
        <v>21.1153997617422</v>
      </c>
      <c r="AY1589" s="2" t="n">
        <v>0.0450626090905857</v>
      </c>
      <c r="AZ1589" s="2" t="n">
        <v>-0.294745209826721</v>
      </c>
      <c r="BA1589" s="2" t="n">
        <v>0.384870428007893</v>
      </c>
      <c r="BB1589" s="2" t="n">
        <v>20.7796774417305</v>
      </c>
      <c r="BC1589" s="2" t="n">
        <v>0.267449952537587</v>
      </c>
      <c r="BD1589" s="2" t="n">
        <v>-5.38275779307441</v>
      </c>
      <c r="BE1589" s="2" t="n">
        <v>0.790403432209256</v>
      </c>
      <c r="BF1589" s="2" t="n">
        <v>0.938216517498429</v>
      </c>
      <c r="BG1589" s="2" t="n">
        <v>0</v>
      </c>
      <c r="BH1589" s="2" t="n">
        <v>0</v>
      </c>
      <c r="BI1589" s="2" t="n">
        <v>0.989456717233109</v>
      </c>
      <c r="BJ1589" s="2" t="n">
        <v>0</v>
      </c>
      <c r="BK1589" s="2" t="n">
        <v>0.169899692472903</v>
      </c>
      <c r="BL1589" s="2" t="n">
        <v>-0.144019442418482</v>
      </c>
      <c r="BM1589" s="2" t="n">
        <v>0.483818827364288</v>
      </c>
      <c r="BN1589" s="2" t="n">
        <v>20.7796774417305</v>
      </c>
      <c r="BO1589" s="2" t="n">
        <v>1.09152669952337</v>
      </c>
      <c r="BP1589" s="2" t="n">
        <v>-4.78761169471396</v>
      </c>
      <c r="BQ1589" s="2" t="n">
        <v>0.281129176248429</v>
      </c>
      <c r="BR1589" s="2" t="n">
        <v>0.999729800546292</v>
      </c>
      <c r="BS1589" s="2" t="n">
        <v>0</v>
      </c>
      <c r="BT1589" s="2" t="n">
        <v>0</v>
      </c>
      <c r="BU1589" s="2" t="n">
        <v>0.806063554432787</v>
      </c>
      <c r="BV1589" s="2" t="n">
        <v>0</v>
      </c>
      <c r="BW1589" s="2" t="n">
        <v>-0.0565726915708353</v>
      </c>
      <c r="BX1589" s="2" t="n">
        <v>-0.392166362975417</v>
      </c>
      <c r="BY1589" s="2" t="n">
        <v>0.279020979833747</v>
      </c>
      <c r="BZ1589" s="2" t="n">
        <v>20.7796774417305</v>
      </c>
      <c r="CA1589" s="2" t="n">
        <v>-0.339979427953397</v>
      </c>
      <c r="CB1589" s="2" t="n">
        <v>-5.70842930017315</v>
      </c>
      <c r="CC1589" s="2" t="n">
        <v>0.73552983532892</v>
      </c>
      <c r="CD1589" s="2" t="n">
        <v>0.912095896839062</v>
      </c>
      <c r="CE1589" s="2" t="n">
        <v>0</v>
      </c>
      <c r="CF1589" s="2" t="n">
        <v>0</v>
      </c>
      <c r="CG1589" s="2" t="n">
        <v>0.982773006979538</v>
      </c>
      <c r="CH1589" s="2" t="n">
        <v>0</v>
      </c>
      <c r="CI1589" s="2" t="n">
        <v>-0.239045256007799</v>
      </c>
      <c r="CJ1589" s="2" t="n">
        <v>-0.552964390899184</v>
      </c>
      <c r="CK1589" s="2" t="n">
        <v>0.0748738788835865</v>
      </c>
      <c r="CL1589" s="2" t="n">
        <v>20.7796774417305</v>
      </c>
      <c r="CM1589" s="2" t="n">
        <v>-1.53575486529221</v>
      </c>
      <c r="CN1589" s="2" t="n">
        <v>-5.03432665056687</v>
      </c>
      <c r="CO1589" s="2" t="n">
        <v>0.131936275047505</v>
      </c>
      <c r="CP1589" s="2" t="n">
        <v>0.727350696823497</v>
      </c>
      <c r="CQ1589" s="2" t="n">
        <v>0</v>
      </c>
      <c r="CR1589" s="2" t="n">
        <v>0</v>
      </c>
      <c r="CS1589" s="2" t="n">
        <v>0.616207868208058</v>
      </c>
      <c r="CT1589" s="2" t="n">
        <v>0</v>
      </c>
      <c r="CU1589" s="2" t="n">
        <v>-0.0552035529259562</v>
      </c>
      <c r="CV1589" s="2" t="n">
        <v>-0.414443556634643</v>
      </c>
      <c r="CW1589" s="2" t="n">
        <v>0.30403645078273</v>
      </c>
      <c r="CX1589" s="2" t="n">
        <v>20.7796774417305</v>
      </c>
      <c r="CY1589" s="2" t="n">
        <v>-0.309914500813062</v>
      </c>
      <c r="CZ1589" s="2" t="n">
        <v>-4.67290880295029</v>
      </c>
      <c r="DA1589" s="2" t="n">
        <v>0.75812537382836</v>
      </c>
      <c r="DB1589" s="2" t="n">
        <v>0.999317446509052</v>
      </c>
      <c r="DC1589" s="2" t="n">
        <v>0</v>
      </c>
      <c r="DD1589" s="2" t="n">
        <v>0</v>
      </c>
      <c r="DE1589" s="2" t="n">
        <v>0.984830018286137</v>
      </c>
      <c r="DF1589" s="2" t="n">
        <v>0</v>
      </c>
      <c r="DG1589" s="2" t="n">
        <v>-0.180040636308274</v>
      </c>
      <c r="DH1589" s="2" t="n">
        <v>-0.539557888316199</v>
      </c>
      <c r="DI1589" s="2" t="n">
        <v>0.179476615699652</v>
      </c>
      <c r="DJ1589" s="2" t="n">
        <v>20.7796774417305</v>
      </c>
      <c r="DK1589" s="2" t="n">
        <v>-1.00997439365537</v>
      </c>
      <c r="DL1589" s="2" t="n">
        <v>-4.62912540298428</v>
      </c>
      <c r="DM1589" s="2" t="n">
        <v>0.318166166109293</v>
      </c>
      <c r="DN1589" s="2" t="n">
        <v>0.999501308902472</v>
      </c>
      <c r="DO1589" s="2" t="n">
        <v>0</v>
      </c>
      <c r="DP1589" s="2" t="n">
        <v>0</v>
      </c>
      <c r="DQ1589" s="2" t="n">
        <v>0.813687245952795</v>
      </c>
      <c r="DR1589" s="2" t="n">
        <v>0</v>
      </c>
      <c r="DS1589" s="2" t="n">
        <v>0.00243192812868998</v>
      </c>
      <c r="DT1589" s="2" t="n">
        <v>-0.357085323879235</v>
      </c>
      <c r="DU1589" s="2" t="n">
        <v>0.361949180136615</v>
      </c>
      <c r="DV1589" s="2" t="n">
        <v>20.7796774417305</v>
      </c>
      <c r="DW1589" s="2" t="n">
        <v>0.0136423931149716</v>
      </c>
      <c r="DX1589" s="2" t="n">
        <v>-5.04215145165665</v>
      </c>
      <c r="DY1589" s="2" t="n">
        <v>0.989178484445956</v>
      </c>
      <c r="DZ1589" s="2" t="n">
        <v>0.998527263085651</v>
      </c>
      <c r="EA1589" s="2" t="n">
        <v>0</v>
      </c>
      <c r="EB1589" s="2" t="n">
        <v>0</v>
      </c>
      <c r="EC1589" s="2" t="n">
        <v>0.999973539770591</v>
      </c>
      <c r="ED1589" s="2" t="n">
        <v>0</v>
      </c>
      <c r="EE1589" s="2" t="n">
        <v>-0.124837083382317</v>
      </c>
      <c r="EF1589" s="2" t="n">
        <v>-0.587454178881709</v>
      </c>
      <c r="EG1589" s="2" t="n">
        <v>0.337780012117074</v>
      </c>
      <c r="EH1589" s="2" t="n">
        <v>20.7796774417305</v>
      </c>
      <c r="EI1589" s="2" t="n">
        <v>-0.544228768528553</v>
      </c>
      <c r="EJ1589" s="2" t="n">
        <v>-4.63318414946492</v>
      </c>
      <c r="EK1589" s="2" t="n">
        <v>0.589099653498618</v>
      </c>
      <c r="EL1589" s="2" t="n">
        <v>0.997165166063884</v>
      </c>
      <c r="EM1589" s="2" t="n">
        <v>0</v>
      </c>
      <c r="EN1589" s="2" t="n">
        <v>0</v>
      </c>
      <c r="EO1589" s="2" t="n">
        <v>0.936075839307098</v>
      </c>
      <c r="EP1589" s="2" t="n">
        <v>0</v>
      </c>
      <c r="EQ1589" s="2" t="n">
        <v>0.182472564436964</v>
      </c>
      <c r="ER1589" s="2" t="n">
        <v>-0.277057995523702</v>
      </c>
      <c r="ES1589" s="2" t="n">
        <v>0.642003124397629</v>
      </c>
      <c r="ET1589" s="2" t="n">
        <v>20.7796774417305</v>
      </c>
      <c r="EU1589" s="2" t="n">
        <v>0.800834430511775</v>
      </c>
      <c r="EV1589" s="2" t="n">
        <v>-4.61598203552443</v>
      </c>
      <c r="EW1589" s="2" t="n">
        <v>0.427637340982659</v>
      </c>
      <c r="EX1589" s="2" t="n">
        <v>0.91134868083606</v>
      </c>
      <c r="EY1589" s="2" t="n">
        <v>0</v>
      </c>
      <c r="EZ1589" s="2" t="n">
        <v>0</v>
      </c>
      <c r="FA1589" s="2" t="n">
        <v>0.856409393874759</v>
      </c>
      <c r="FB1589" s="2" t="n">
        <v>0</v>
      </c>
    </row>
    <row r="1590">
      <c r="A1590" s="5" t="str">
        <f>HYPERLINK("https://www.uniprot.org/uniprot/Q9BRC7", "Q9BRC7")</f>
      </c>
      <c r="B1590" s="2" t="s">
        <v>4760</v>
      </c>
      <c r="C1590" s="2" t="s">
        <v>4761</v>
      </c>
      <c r="D1590" s="2" t="s">
        <v>4762</v>
      </c>
      <c r="E1590" s="2" t="s">
        <v>4761</v>
      </c>
      <c r="F1590" s="2" t="n">
        <v>21.8630086826252</v>
      </c>
      <c r="G1590" s="2" t="n">
        <v>21.2767845836488</v>
      </c>
      <c r="H1590" s="2" t="n">
        <v>21.5961778893034</v>
      </c>
      <c r="I1590" s="2" t="n">
        <v>21.4196509349282</v>
      </c>
      <c r="J1590" s="2" t="n">
        <v>21.1220917041095</v>
      </c>
      <c r="K1590" s="2" t="n">
        <v>21.3343251584577</v>
      </c>
      <c r="L1590" s="2" t="n">
        <v>21.077621063741</v>
      </c>
      <c r="M1590" s="2" t="n">
        <v>21.2446071085882</v>
      </c>
      <c r="N1590" s="2" t="n">
        <v>21.4330970022258</v>
      </c>
      <c r="O1590" s="2" t="n">
        <v>21.1341883305475</v>
      </c>
      <c r="P1590" s="2" t="n">
        <v>21.263130037059</v>
      </c>
      <c r="Q1590" s="2" t="n">
        <v>21.6168232200371</v>
      </c>
      <c r="R1590" s="2" t="n">
        <v>21.631967257393</v>
      </c>
      <c r="S1590" s="2" t="n">
        <v>21.4132797070182</v>
      </c>
      <c r="T1590" s="2" t="n">
        <v>21.1502935143708</v>
      </c>
      <c r="U1590" s="2" t="n">
        <v>21.0033578876815</v>
      </c>
      <c r="V1590" s="2" t="n">
        <v>21.7099545304583</v>
      </c>
      <c r="W1590" s="2" t="n">
        <v>21.1358397542669</v>
      </c>
      <c r="X1590" s="2" t="n">
        <v>21.0283663571643</v>
      </c>
      <c r="Y1590" s="2" t="n">
        <v>21.6195057609794</v>
      </c>
      <c r="Z1590" s="2" t="n">
        <v>21.039220903957</v>
      </c>
      <c r="AA1590" s="2" t="n">
        <v>21.0388877377505</v>
      </c>
      <c r="AB1590" s="2" t="n">
        <v>21.4036645760488</v>
      </c>
      <c r="AC1590" s="2" t="n">
        <v>21.3859911039447</v>
      </c>
      <c r="AD1590" s="2" t="n">
        <v>21.3228056198011</v>
      </c>
      <c r="AE1590" s="2" t="n">
        <v>21.0223193509812</v>
      </c>
      <c r="AF1590" s="2" t="n">
        <v>20.7128078941517</v>
      </c>
      <c r="AG1590" s="2" t="n">
        <v>21.7997822905982</v>
      </c>
      <c r="AH1590" s="2" t="n">
        <v>21.2998571043049</v>
      </c>
      <c r="AI1590" s="2" t="n">
        <v>21.0346353913968</v>
      </c>
      <c r="AJ1590" s="2" t="n">
        <v>20.0971495947066</v>
      </c>
      <c r="AK1590" s="2" t="n">
        <v>19.6485221294351</v>
      </c>
      <c r="AL1590" s="2" t="n">
        <v>21.2629926747482</v>
      </c>
      <c r="AM1590" s="2" t="n">
        <v>21.0412170416879</v>
      </c>
      <c r="AN1590" s="2" t="n">
        <v>20.3107432646001</v>
      </c>
      <c r="AO1590" s="2" t="n">
        <v>21.0575372900549</v>
      </c>
      <c r="AP1590" s="2" t="n">
        <v>21.4147053618939</v>
      </c>
      <c r="AQ1590" s="2" t="n">
        <v>21.1933100480763</v>
      </c>
      <c r="AR1590" s="2" t="n">
        <v>21.2903831667447</v>
      </c>
      <c r="AS1590" s="2" t="n">
        <v>20.9463652680251</v>
      </c>
      <c r="AT1590" s="2" t="n">
        <v>20.7253542781433</v>
      </c>
      <c r="AU1590" s="2" t="n">
        <v>20.410645105523</v>
      </c>
      <c r="AV1590" s="2" t="n">
        <v>20.7442521326154</v>
      </c>
      <c r="AW1590" s="2" t="n">
        <v>21.1903240736463</v>
      </c>
      <c r="AX1590" s="2" t="n">
        <v>20.8340189023209</v>
      </c>
      <c r="AY1590" s="2" t="n">
        <v>-0.180021410155788</v>
      </c>
      <c r="AZ1590" s="2" t="n">
        <v>-0.569217770970526</v>
      </c>
      <c r="BA1590" s="2" t="n">
        <v>0.209174950658949</v>
      </c>
      <c r="BB1590" s="2" t="n">
        <v>21.1400347286613</v>
      </c>
      <c r="BC1590" s="2" t="n">
        <v>-0.932856727727956</v>
      </c>
      <c r="BD1590" s="2" t="n">
        <v>-5.05809781297753</v>
      </c>
      <c r="BE1590" s="2" t="n">
        <v>0.356110903590246</v>
      </c>
      <c r="BF1590" s="2" t="n">
        <v>0.850841062662258</v>
      </c>
      <c r="BG1590" s="2" t="n">
        <v>0</v>
      </c>
      <c r="BH1590" s="2" t="n">
        <v>0</v>
      </c>
      <c r="BI1590" s="2" t="n">
        <v>0.83037783505791</v>
      </c>
      <c r="BJ1590" s="2" t="n">
        <v>0</v>
      </c>
      <c r="BK1590" s="2" t="n">
        <v>-0.113190355751524</v>
      </c>
      <c r="BL1590" s="2" t="n">
        <v>-0.472735304655626</v>
      </c>
      <c r="BM1590" s="2" t="n">
        <v>0.246354593152579</v>
      </c>
      <c r="BN1590" s="2" t="n">
        <v>21.1400347286613</v>
      </c>
      <c r="BO1590" s="2" t="n">
        <v>-0.634915299546187</v>
      </c>
      <c r="BP1590" s="2" t="n">
        <v>-5.0668237332203</v>
      </c>
      <c r="BQ1590" s="2" t="n">
        <v>0.528853085545729</v>
      </c>
      <c r="BR1590" s="2" t="n">
        <v>0.999729800546292</v>
      </c>
      <c r="BS1590" s="2" t="n">
        <v>0</v>
      </c>
      <c r="BT1590" s="2" t="n">
        <v>0</v>
      </c>
      <c r="BU1590" s="2" t="n">
        <v>0.930431049926027</v>
      </c>
      <c r="BV1590" s="2" t="n">
        <v>0</v>
      </c>
      <c r="BW1590" s="2" t="n">
        <v>-0.534609367875877</v>
      </c>
      <c r="BX1590" s="2" t="n">
        <v>-0.918979086145676</v>
      </c>
      <c r="BY1590" s="2" t="n">
        <v>-0.150239649606078</v>
      </c>
      <c r="BZ1590" s="2" t="n">
        <v>21.1400347286613</v>
      </c>
      <c r="CA1590" s="2" t="n">
        <v>-2.80509102453516</v>
      </c>
      <c r="CB1590" s="2" t="n">
        <v>-2.45210571273812</v>
      </c>
      <c r="CC1590" s="2" t="n">
        <v>0.00752769052993098</v>
      </c>
      <c r="CD1590" s="2" t="n">
        <v>0.323342466831014</v>
      </c>
      <c r="CE1590" s="2" t="n">
        <v>-1</v>
      </c>
      <c r="CF1590" s="2" t="n">
        <v>0</v>
      </c>
      <c r="CG1590" s="2" t="n">
        <v>0.0732560476862317</v>
      </c>
      <c r="CH1590" s="2" t="n">
        <v>0</v>
      </c>
      <c r="CI1590" s="2" t="n">
        <v>-0.330901294516551</v>
      </c>
      <c r="CJ1590" s="2" t="n">
        <v>-0.690446243420653</v>
      </c>
      <c r="CK1590" s="2" t="n">
        <v>0.0286436543875521</v>
      </c>
      <c r="CL1590" s="2" t="n">
        <v>21.1400347286613</v>
      </c>
      <c r="CM1590" s="2" t="n">
        <v>-1.85611480000467</v>
      </c>
      <c r="CN1590" s="2" t="n">
        <v>-4.53797330886152</v>
      </c>
      <c r="CO1590" s="2" t="n">
        <v>0.0703091912449923</v>
      </c>
      <c r="CP1590" s="2" t="n">
        <v>0.621452631009873</v>
      </c>
      <c r="CQ1590" s="2" t="n">
        <v>-1</v>
      </c>
      <c r="CR1590" s="2" t="n">
        <v>0</v>
      </c>
      <c r="CS1590" s="2" t="n">
        <v>0.415407958014591</v>
      </c>
      <c r="CT1590" s="2" t="n">
        <v>0</v>
      </c>
      <c r="CU1590" s="2" t="n">
        <v>0.0356891544783835</v>
      </c>
      <c r="CV1590" s="2" t="n">
        <v>-0.375763714816887</v>
      </c>
      <c r="CW1590" s="2" t="n">
        <v>0.447142023773654</v>
      </c>
      <c r="CX1590" s="2" t="n">
        <v>21.1400347286613</v>
      </c>
      <c r="CY1590" s="2" t="n">
        <v>0.174934602798091</v>
      </c>
      <c r="CZ1590" s="2" t="n">
        <v>-4.67815741584283</v>
      </c>
      <c r="DA1590" s="2" t="n">
        <v>0.861953437828371</v>
      </c>
      <c r="DB1590" s="2" t="n">
        <v>0.999317446509052</v>
      </c>
      <c r="DC1590" s="2" t="n">
        <v>0</v>
      </c>
      <c r="DD1590" s="2" t="n">
        <v>0</v>
      </c>
      <c r="DE1590" s="2" t="n">
        <v>0.994712261974936</v>
      </c>
      <c r="DF1590" s="2" t="n">
        <v>0</v>
      </c>
      <c r="DG1590" s="2" t="n">
        <v>-0.0311418999258812</v>
      </c>
      <c r="DH1590" s="2" t="n">
        <v>-0.442912313500884</v>
      </c>
      <c r="DI1590" s="2" t="n">
        <v>0.380628513649122</v>
      </c>
      <c r="DJ1590" s="2" t="n">
        <v>21.1400347286613</v>
      </c>
      <c r="DK1590" s="2" t="n">
        <v>-0.152527982411137</v>
      </c>
      <c r="DL1590" s="2" t="n">
        <v>-4.79963984534853</v>
      </c>
      <c r="DM1590" s="2" t="n">
        <v>0.879485122126927</v>
      </c>
      <c r="DN1590" s="2" t="n">
        <v>0.999501308902472</v>
      </c>
      <c r="DO1590" s="2" t="n">
        <v>0</v>
      </c>
      <c r="DP1590" s="2" t="n">
        <v>0</v>
      </c>
      <c r="DQ1590" s="2" t="n">
        <v>0.996008785988871</v>
      </c>
      <c r="DR1590" s="2" t="n">
        <v>0</v>
      </c>
      <c r="DS1590" s="2" t="n">
        <v>-0.234849973285208</v>
      </c>
      <c r="DT1590" s="2" t="n">
        <v>-0.64662038686021</v>
      </c>
      <c r="DU1590" s="2" t="n">
        <v>0.176920440289795</v>
      </c>
      <c r="DV1590" s="2" t="n">
        <v>21.1400347286613</v>
      </c>
      <c r="DW1590" s="2" t="n">
        <v>-1.15025713523445</v>
      </c>
      <c r="DX1590" s="2" t="n">
        <v>-4.65058169119861</v>
      </c>
      <c r="DY1590" s="2" t="n">
        <v>0.256404974457431</v>
      </c>
      <c r="DZ1590" s="2" t="n">
        <v>0.826012916155474</v>
      </c>
      <c r="EA1590" s="2" t="n">
        <v>0</v>
      </c>
      <c r="EB1590" s="2" t="n">
        <v>0</v>
      </c>
      <c r="EC1590" s="2" t="n">
        <v>0.726417656587128</v>
      </c>
      <c r="ED1590" s="2" t="n">
        <v>0</v>
      </c>
      <c r="EE1590" s="2" t="n">
        <v>-0.0668310544042647</v>
      </c>
      <c r="EF1590" s="2" t="n">
        <v>-0.596686107747997</v>
      </c>
      <c r="EG1590" s="2" t="n">
        <v>0.463023998939467</v>
      </c>
      <c r="EH1590" s="2" t="n">
        <v>21.1400347286613</v>
      </c>
      <c r="EI1590" s="2" t="n">
        <v>-0.254378728312438</v>
      </c>
      <c r="EJ1590" s="2" t="n">
        <v>-4.64506110326282</v>
      </c>
      <c r="EK1590" s="2" t="n">
        <v>0.800417481469187</v>
      </c>
      <c r="EL1590" s="2" t="n">
        <v>0.997165166063884</v>
      </c>
      <c r="EM1590" s="2" t="n">
        <v>0</v>
      </c>
      <c r="EN1590" s="2" t="n">
        <v>0</v>
      </c>
      <c r="EO1590" s="2" t="n">
        <v>0.985232079352988</v>
      </c>
      <c r="EP1590" s="2" t="n">
        <v>0</v>
      </c>
      <c r="EQ1590" s="2" t="n">
        <v>-0.203708073359326</v>
      </c>
      <c r="ER1590" s="2" t="n">
        <v>-0.730027986155012</v>
      </c>
      <c r="ES1590" s="2" t="n">
        <v>0.322611839436359</v>
      </c>
      <c r="ET1590" s="2" t="n">
        <v>21.1400347286613</v>
      </c>
      <c r="EU1590" s="2" t="n">
        <v>-0.780581041883127</v>
      </c>
      <c r="EV1590" s="2" t="n">
        <v>-4.6176132084905</v>
      </c>
      <c r="EW1590" s="2" t="n">
        <v>0.439331836581954</v>
      </c>
      <c r="EX1590" s="2" t="n">
        <v>0.914916897463831</v>
      </c>
      <c r="EY1590" s="2" t="n">
        <v>0</v>
      </c>
      <c r="EZ1590" s="2" t="n">
        <v>0</v>
      </c>
      <c r="FA1590" s="2" t="n">
        <v>0.845734377558988</v>
      </c>
      <c r="FB1590" s="2" t="n">
        <v>0</v>
      </c>
    </row>
    <row r="1591">
      <c r="A1591" s="5" t="str">
        <f>HYPERLINK("https://www.uniprot.org/uniprot/Q9BRF8", "Q9BRF8")</f>
      </c>
      <c r="B1591" s="2" t="s">
        <v>4763</v>
      </c>
      <c r="C1591" s="2" t="s">
        <v>4764</v>
      </c>
      <c r="D1591" s="2" t="s">
        <v>4765</v>
      </c>
      <c r="E1591" s="2" t="s">
        <v>4764</v>
      </c>
      <c r="F1591" s="2" t="n">
        <v>21.1335312435218</v>
      </c>
      <c r="G1591" s="2" t="n">
        <v>20.2067968735565</v>
      </c>
      <c r="H1591" s="2" t="n">
        <v>20.9617795170503</v>
      </c>
      <c r="I1591" s="2" t="n">
        <v>21.7822309417351</v>
      </c>
      <c r="J1591" s="2" t="n">
        <v>20.0249476731961</v>
      </c>
      <c r="K1591" s="2" t="n">
        <v>20.7824660626686</v>
      </c>
      <c r="L1591" s="2" t="n">
        <v>19.3058166078852</v>
      </c>
      <c r="M1591" s="2" t="n">
        <v>19.9767427236829</v>
      </c>
      <c r="N1591" s="2" t="n">
        <v>20.0791884787595</v>
      </c>
      <c r="O1591" s="2" t="n">
        <v>21.0992721936523</v>
      </c>
      <c r="P1591" s="2" t="n">
        <v>20.3149614146665</v>
      </c>
      <c r="Q1591" s="2" t="n">
        <v>20.6292309195075</v>
      </c>
      <c r="R1591" s="2" t="n">
        <v>20.6626411186501</v>
      </c>
      <c r="S1591" s="2" t="n">
        <v>19.7658581335901</v>
      </c>
      <c r="T1591" s="2" t="n">
        <v>20.6540618373329</v>
      </c>
      <c r="U1591" s="2" t="n">
        <v>19.8846978584009</v>
      </c>
      <c r="V1591" s="2" t="n">
        <v>19.6892322623498</v>
      </c>
      <c r="W1591" s="2" t="n">
        <v>20.7618578214481</v>
      </c>
      <c r="X1591" s="2" t="n">
        <v>21.2135601581869</v>
      </c>
      <c r="Y1591" s="2" t="n">
        <v>20.8531908358713</v>
      </c>
      <c r="Z1591" s="2" t="n">
        <v>20.3278749141912</v>
      </c>
      <c r="AA1591" s="2" t="n">
        <v>20.1742452305614</v>
      </c>
      <c r="AB1591" s="2" t="n">
        <v>19.8261935905516</v>
      </c>
      <c r="AC1591" s="2" t="n">
        <v>20.2607875098949</v>
      </c>
      <c r="AD1591" s="2" t="n">
        <v>21.5939355746413</v>
      </c>
      <c r="AE1591" s="2" t="n">
        <v>20.6320897552074</v>
      </c>
      <c r="AF1591" s="2" t="n">
        <v>20.8413271741786</v>
      </c>
      <c r="AG1591" s="2" t="n">
        <v>20.5478697243625</v>
      </c>
      <c r="AH1591" s="2" t="n">
        <v>19.5950085767549</v>
      </c>
      <c r="AI1591" s="2" t="n">
        <v>20.1255768452209</v>
      </c>
      <c r="AJ1591" s="2" t="n">
        <v>20.3092615934478</v>
      </c>
      <c r="AK1591" s="2" t="n">
        <v>19.8193165986941</v>
      </c>
      <c r="AL1591" s="2" t="n">
        <v>20.6724118881568</v>
      </c>
      <c r="AM1591" s="2" t="n">
        <v>21.638477384481</v>
      </c>
      <c r="AN1591" s="2" t="n">
        <v>20.9196631802056</v>
      </c>
      <c r="AO1591" s="2" t="n">
        <v>20.3843674145584</v>
      </c>
      <c r="AP1591" s="2" t="n">
        <v>20.6917835180674</v>
      </c>
      <c r="AQ1591" s="2" t="n">
        <v>20.6911770161069</v>
      </c>
      <c r="AR1591" s="2" t="n">
        <v>20.1938271368411</v>
      </c>
      <c r="AS1591" s="2" t="n">
        <v>21.386580436875</v>
      </c>
      <c r="AT1591" s="2" t="n">
        <v>19.8498737570519</v>
      </c>
      <c r="AU1591" s="2" t="n">
        <v>20.4691928011674</v>
      </c>
      <c r="AV1591" s="2" t="n">
        <v>20.1320379298658</v>
      </c>
      <c r="AW1591" s="2" t="n">
        <v>19.6901587428883</v>
      </c>
      <c r="AX1591" s="2" t="n">
        <v>20.9741540284926</v>
      </c>
      <c r="AY1591" s="2" t="n">
        <v>-0.21626955853678</v>
      </c>
      <c r="AZ1591" s="2" t="n">
        <v>-0.761220671331256</v>
      </c>
      <c r="BA1591" s="2" t="n">
        <v>0.328681554257696</v>
      </c>
      <c r="BB1591" s="2" t="n">
        <v>20.4784279332928</v>
      </c>
      <c r="BC1591" s="2" t="n">
        <v>-0.800382177444747</v>
      </c>
      <c r="BD1591" s="2" t="n">
        <v>-5.15070151406334</v>
      </c>
      <c r="BE1591" s="2" t="n">
        <v>0.427896411454408</v>
      </c>
      <c r="BF1591" s="2" t="n">
        <v>0.870659554237497</v>
      </c>
      <c r="BG1591" s="2" t="n">
        <v>0</v>
      </c>
      <c r="BH1591" s="2" t="n">
        <v>0</v>
      </c>
      <c r="BI1591" s="2" t="n">
        <v>0.832280599550398</v>
      </c>
      <c r="BJ1591" s="2" t="n">
        <v>0</v>
      </c>
      <c r="BK1591" s="2" t="n">
        <v>0.0301039913712877</v>
      </c>
      <c r="BL1591" s="2" t="n">
        <v>-0.473329338772802</v>
      </c>
      <c r="BM1591" s="2" t="n">
        <v>0.533537321515377</v>
      </c>
      <c r="BN1591" s="2" t="n">
        <v>20.4784279332928</v>
      </c>
      <c r="BO1591" s="2" t="n">
        <v>0.120598435915248</v>
      </c>
      <c r="BP1591" s="2" t="n">
        <v>-5.20688145455247</v>
      </c>
      <c r="BQ1591" s="2" t="n">
        <v>0.904571759487527</v>
      </c>
      <c r="BR1591" s="2" t="n">
        <v>0.999729800546292</v>
      </c>
      <c r="BS1591" s="2" t="n">
        <v>0</v>
      </c>
      <c r="BT1591" s="2" t="n">
        <v>0</v>
      </c>
      <c r="BU1591" s="2" t="n">
        <v>0.996985314408538</v>
      </c>
      <c r="BV1591" s="2" t="n">
        <v>0</v>
      </c>
      <c r="BW1591" s="2" t="n">
        <v>0.218660356657381</v>
      </c>
      <c r="BX1591" s="2" t="n">
        <v>-0.319532511480287</v>
      </c>
      <c r="BY1591" s="2" t="n">
        <v>0.756853224795049</v>
      </c>
      <c r="BZ1591" s="2" t="n">
        <v>20.4784279332928</v>
      </c>
      <c r="CA1591" s="2" t="n">
        <v>0.819391912593989</v>
      </c>
      <c r="CB1591" s="2" t="n">
        <v>-5.45418082178479</v>
      </c>
      <c r="CC1591" s="2" t="n">
        <v>0.41708856068245</v>
      </c>
      <c r="CD1591" s="2" t="n">
        <v>0.788624694736797</v>
      </c>
      <c r="CE1591" s="2" t="n">
        <v>0</v>
      </c>
      <c r="CF1591" s="2" t="n">
        <v>0</v>
      </c>
      <c r="CG1591" s="2" t="n">
        <v>0.825959932277041</v>
      </c>
      <c r="CH1591" s="2" t="n">
        <v>0</v>
      </c>
      <c r="CI1591" s="2" t="n">
        <v>-0.00447336269040122</v>
      </c>
      <c r="CJ1591" s="2" t="n">
        <v>-0.507906692834491</v>
      </c>
      <c r="CK1591" s="2" t="n">
        <v>0.498959967453688</v>
      </c>
      <c r="CL1591" s="2" t="n">
        <v>20.4784279332928</v>
      </c>
      <c r="CM1591" s="2" t="n">
        <v>-0.0179205653194065</v>
      </c>
      <c r="CN1591" s="2" t="n">
        <v>-6.15579506269209</v>
      </c>
      <c r="CO1591" s="2" t="n">
        <v>0.985785249782036</v>
      </c>
      <c r="CP1591" s="2" t="n">
        <v>0.997939818201906</v>
      </c>
      <c r="CQ1591" s="2" t="n">
        <v>0</v>
      </c>
      <c r="CR1591" s="2" t="n">
        <v>0</v>
      </c>
      <c r="CS1591" s="2" t="n">
        <v>0.99993595804661</v>
      </c>
      <c r="CT1591" s="2" t="n">
        <v>0</v>
      </c>
      <c r="CU1591" s="2" t="n">
        <v>0.199359537919911</v>
      </c>
      <c r="CV1591" s="2" t="n">
        <v>-0.376755044743595</v>
      </c>
      <c r="CW1591" s="2" t="n">
        <v>0.775474120583416</v>
      </c>
      <c r="CX1591" s="2" t="n">
        <v>20.4784279332928</v>
      </c>
      <c r="CY1591" s="2" t="n">
        <v>0.697891179668804</v>
      </c>
      <c r="CZ1591" s="2" t="n">
        <v>-4.64185460358471</v>
      </c>
      <c r="DA1591" s="2" t="n">
        <v>0.489008060212782</v>
      </c>
      <c r="DB1591" s="2" t="n">
        <v>0.999317446509052</v>
      </c>
      <c r="DC1591" s="2" t="n">
        <v>0</v>
      </c>
      <c r="DD1591" s="2" t="n">
        <v>0</v>
      </c>
      <c r="DE1591" s="2" t="n">
        <v>0.867086021314641</v>
      </c>
      <c r="DF1591" s="2" t="n">
        <v>0</v>
      </c>
      <c r="DG1591" s="2" t="n">
        <v>-0.047014011988157</v>
      </c>
      <c r="DH1591" s="2" t="n">
        <v>-0.623573218820912</v>
      </c>
      <c r="DI1591" s="2" t="n">
        <v>0.529545194844597</v>
      </c>
      <c r="DJ1591" s="2" t="n">
        <v>20.4784279332928</v>
      </c>
      <c r="DK1591" s="2" t="n">
        <v>-0.164453439680188</v>
      </c>
      <c r="DL1591" s="2" t="n">
        <v>-4.79898079941858</v>
      </c>
      <c r="DM1591" s="2" t="n">
        <v>0.870146048814396</v>
      </c>
      <c r="DN1591" s="2" t="n">
        <v>0.999501308902472</v>
      </c>
      <c r="DO1591" s="2" t="n">
        <v>0</v>
      </c>
      <c r="DP1591" s="2" t="n">
        <v>0</v>
      </c>
      <c r="DQ1591" s="2" t="n">
        <v>0.993481958373128</v>
      </c>
      <c r="DR1591" s="2" t="n">
        <v>0</v>
      </c>
      <c r="DS1591" s="2" t="n">
        <v>0.176119707359625</v>
      </c>
      <c r="DT1591" s="2" t="n">
        <v>-0.40043949947313</v>
      </c>
      <c r="DU1591" s="2" t="n">
        <v>0.75267891419238</v>
      </c>
      <c r="DV1591" s="2" t="n">
        <v>20.4784279332928</v>
      </c>
      <c r="DW1591" s="2" t="n">
        <v>0.616060839012302</v>
      </c>
      <c r="DX1591" s="2" t="n">
        <v>-4.92814335848393</v>
      </c>
      <c r="DY1591" s="2" t="n">
        <v>0.541107168317806</v>
      </c>
      <c r="DZ1591" s="2" t="n">
        <v>0.914660976621415</v>
      </c>
      <c r="EA1591" s="2" t="n">
        <v>0</v>
      </c>
      <c r="EB1591" s="2" t="n">
        <v>0</v>
      </c>
      <c r="EC1591" s="2" t="n">
        <v>0.897482379270967</v>
      </c>
      <c r="ED1591" s="2" t="n">
        <v>0</v>
      </c>
      <c r="EE1591" s="2" t="n">
        <v>-0.246373549908068</v>
      </c>
      <c r="EF1591" s="2" t="n">
        <v>-0.988274374301669</v>
      </c>
      <c r="EG1591" s="2" t="n">
        <v>0.495527274485534</v>
      </c>
      <c r="EH1591" s="2" t="n">
        <v>20.4784279332928</v>
      </c>
      <c r="EI1591" s="2" t="n">
        <v>-0.669742388908239</v>
      </c>
      <c r="EJ1591" s="2" t="n">
        <v>-4.62543182949813</v>
      </c>
      <c r="EK1591" s="2" t="n">
        <v>0.50660840415392</v>
      </c>
      <c r="EL1591" s="2" t="n">
        <v>0.997165166063884</v>
      </c>
      <c r="EM1591" s="2" t="n">
        <v>0</v>
      </c>
      <c r="EN1591" s="2" t="n">
        <v>0</v>
      </c>
      <c r="EO1591" s="2" t="n">
        <v>0.845744317259379</v>
      </c>
      <c r="EP1591" s="2" t="n">
        <v>0</v>
      </c>
      <c r="EQ1591" s="2" t="n">
        <v>0.223133719347782</v>
      </c>
      <c r="ER1591" s="2" t="n">
        <v>-0.513817216070728</v>
      </c>
      <c r="ES1591" s="2" t="n">
        <v>0.960084654766292</v>
      </c>
      <c r="ET1591" s="2" t="n">
        <v>20.4784279332928</v>
      </c>
      <c r="EU1591" s="2" t="n">
        <v>0.610641321988447</v>
      </c>
      <c r="EV1591" s="2" t="n">
        <v>-4.6297246510833</v>
      </c>
      <c r="EW1591" s="2" t="n">
        <v>0.544656464219937</v>
      </c>
      <c r="EX1591" s="2" t="n">
        <v>0.948772380597251</v>
      </c>
      <c r="EY1591" s="2" t="n">
        <v>0</v>
      </c>
      <c r="EZ1591" s="2" t="n">
        <v>0</v>
      </c>
      <c r="FA1591" s="2" t="n">
        <v>0.873212749762259</v>
      </c>
      <c r="FB1591" s="2" t="n">
        <v>0</v>
      </c>
    </row>
    <row r="1592">
      <c r="A1592" s="5" t="str">
        <f>HYPERLINK("https://www.uniprot.org/uniprot/Q9BRT3", "Q9BRT3")</f>
      </c>
      <c r="B1592" s="2" t="s">
        <v>4766</v>
      </c>
      <c r="C1592" s="2" t="s">
        <v>4767</v>
      </c>
      <c r="D1592" s="2" t="s">
        <v>4768</v>
      </c>
      <c r="E1592" s="2" t="s">
        <v>4767</v>
      </c>
      <c r="F1592" s="2" t="s">
        <v>5880</v>
      </c>
      <c r="G1592" s="2" t="s">
        <v>5880</v>
      </c>
      <c r="H1592" s="2" t="n">
        <v>19.8936894529313</v>
      </c>
      <c r="I1592" s="2" t="n">
        <v>21.3943186255561</v>
      </c>
      <c r="J1592" s="2" t="n">
        <v>19.7621807012333</v>
      </c>
      <c r="K1592" s="2" t="n">
        <v>20.0576511971676</v>
      </c>
      <c r="L1592" s="2" t="n">
        <v>19.8551194704353</v>
      </c>
      <c r="M1592" s="2" t="n">
        <v>18.6931506764764</v>
      </c>
      <c r="N1592" s="2" t="n">
        <v>20.3656215658471</v>
      </c>
      <c r="O1592" s="2" t="s">
        <v>5880</v>
      </c>
      <c r="P1592" s="2" t="n">
        <v>20.6478630088232</v>
      </c>
      <c r="Q1592" s="2" t="n">
        <v>20.8341055226552</v>
      </c>
      <c r="R1592" s="2" t="n">
        <v>19.9410756961835</v>
      </c>
      <c r="S1592" s="2" t="n">
        <v>19.4729387392933</v>
      </c>
      <c r="T1592" s="2" t="n">
        <v>20.4778345288913</v>
      </c>
      <c r="U1592" s="2" t="s">
        <v>5880</v>
      </c>
      <c r="V1592" s="2" t="n">
        <v>21.0350937681365</v>
      </c>
      <c r="W1592" s="2" t="n">
        <v>20.6750562790122</v>
      </c>
      <c r="X1592" s="2" t="n">
        <v>20.1938416966399</v>
      </c>
      <c r="Y1592" s="2" t="n">
        <v>19.8969511801841</v>
      </c>
      <c r="Z1592" s="2" t="s">
        <v>5880</v>
      </c>
      <c r="AA1592" s="2" t="s">
        <v>5880</v>
      </c>
      <c r="AB1592" s="2" t="n">
        <v>20.3614167488279</v>
      </c>
      <c r="AC1592" s="2" t="n">
        <v>20.2116327878916</v>
      </c>
      <c r="AD1592" s="2" t="n">
        <v>20.2296684328512</v>
      </c>
      <c r="AE1592" s="2" t="n">
        <v>18.9396344371216</v>
      </c>
      <c r="AF1592" s="2" t="n">
        <v>19.9907954762087</v>
      </c>
      <c r="AG1592" s="2" t="n">
        <v>21.0046703954683</v>
      </c>
      <c r="AH1592" s="2" t="s">
        <v>5880</v>
      </c>
      <c r="AI1592" s="2" t="n">
        <v>20.1513350937859</v>
      </c>
      <c r="AJ1592" s="2" t="n">
        <v>19.3710818196694</v>
      </c>
      <c r="AK1592" s="2" t="n">
        <v>19.6871982361793</v>
      </c>
      <c r="AL1592" s="2" t="n">
        <v>19.9258670260485</v>
      </c>
      <c r="AM1592" s="2" t="n">
        <v>20.3693961613995</v>
      </c>
      <c r="AN1592" s="2" t="n">
        <v>20.17150658868</v>
      </c>
      <c r="AO1592" s="2" t="n">
        <v>19.8106308390114</v>
      </c>
      <c r="AP1592" s="2" t="n">
        <v>19.7921644514605</v>
      </c>
      <c r="AQ1592" s="2" t="s">
        <v>5880</v>
      </c>
      <c r="AR1592" s="2" t="s">
        <v>5880</v>
      </c>
      <c r="AS1592" s="2" t="s">
        <v>5880</v>
      </c>
      <c r="AT1592" s="2" t="n">
        <v>20.2326232422207</v>
      </c>
      <c r="AU1592" s="2" t="n">
        <v>20.2579522818847</v>
      </c>
      <c r="AV1592" s="2" t="n">
        <v>19.8980730388928</v>
      </c>
      <c r="AW1592" s="2" t="n">
        <v>19.1904965983575</v>
      </c>
      <c r="AX1592" s="2" t="n">
        <v>20.34486965559</v>
      </c>
      <c r="AY1592" s="2" t="n">
        <v>0.215726988231399</v>
      </c>
      <c r="AZ1592" s="2" t="n">
        <v>-0.512113728021485</v>
      </c>
      <c r="BA1592" s="2" t="n">
        <v>0.943567704484283</v>
      </c>
      <c r="BB1592" s="2" t="n">
        <v>20.089643012029</v>
      </c>
      <c r="BC1592" s="2" t="n">
        <v>0.603063777137764</v>
      </c>
      <c r="BD1592" s="2" t="n">
        <v>-5.10774827671606</v>
      </c>
      <c r="BE1592" s="2" t="n">
        <v>0.550597317145437</v>
      </c>
      <c r="BF1592" s="2" t="n">
        <v>0.894823386694424</v>
      </c>
      <c r="BG1592" s="2" t="n">
        <v>0</v>
      </c>
      <c r="BH1592" s="2" t="n">
        <v>0</v>
      </c>
      <c r="BI1592" s="2" t="n">
        <v>0.879206558303946</v>
      </c>
      <c r="BJ1592" s="2" t="n">
        <v>0</v>
      </c>
      <c r="BK1592" s="2" t="n">
        <v>0.0311570345699046</v>
      </c>
      <c r="BL1592" s="2" t="n">
        <v>-0.543690148597571</v>
      </c>
      <c r="BM1592" s="2" t="n">
        <v>0.60600421773738</v>
      </c>
      <c r="BN1592" s="2" t="n">
        <v>20.089643012029</v>
      </c>
      <c r="BO1592" s="2" t="n">
        <v>0.110280523387241</v>
      </c>
      <c r="BP1592" s="2" t="n">
        <v>-5.16338396592592</v>
      </c>
      <c r="BQ1592" s="2" t="n">
        <v>0.912856240273481</v>
      </c>
      <c r="BR1592" s="2" t="n">
        <v>0.999729800546292</v>
      </c>
      <c r="BS1592" s="2" t="n">
        <v>0</v>
      </c>
      <c r="BT1592" s="2" t="n">
        <v>0</v>
      </c>
      <c r="BU1592" s="2" t="n">
        <v>0.997163230384312</v>
      </c>
      <c r="BV1592" s="2" t="n">
        <v>0</v>
      </c>
      <c r="BW1592" s="2" t="n">
        <v>-0.53473726171184</v>
      </c>
      <c r="BX1592" s="2" t="n">
        <v>-1.20936030815132</v>
      </c>
      <c r="BY1592" s="2" t="n">
        <v>0.139885784727646</v>
      </c>
      <c r="BZ1592" s="2" t="n">
        <v>20.089643012029</v>
      </c>
      <c r="CA1592" s="2" t="n">
        <v>-1.61277723419245</v>
      </c>
      <c r="CB1592" s="2" t="n">
        <v>-4.50332712116235</v>
      </c>
      <c r="CC1592" s="2" t="n">
        <v>0.116336411683926</v>
      </c>
      <c r="CD1592" s="2" t="n">
        <v>0.575136275665034</v>
      </c>
      <c r="CE1592" s="2" t="n">
        <v>0</v>
      </c>
      <c r="CF1592" s="2" t="n">
        <v>0</v>
      </c>
      <c r="CG1592" s="2" t="n">
        <v>0.316521600141358</v>
      </c>
      <c r="CH1592" s="2" t="n">
        <v>0</v>
      </c>
      <c r="CI1592" s="2" t="n">
        <v>-0.128338886600719</v>
      </c>
      <c r="CJ1592" s="2" t="n">
        <v>-0.756356377519435</v>
      </c>
      <c r="CK1592" s="2" t="n">
        <v>0.499678604317997</v>
      </c>
      <c r="CL1592" s="2" t="n">
        <v>20.089643012029</v>
      </c>
      <c r="CM1592" s="2" t="n">
        <v>-0.415797274100478</v>
      </c>
      <c r="CN1592" s="2" t="n">
        <v>-5.9277049417017</v>
      </c>
      <c r="CO1592" s="2" t="n">
        <v>0.680255476067156</v>
      </c>
      <c r="CP1592" s="2" t="n">
        <v>0.97737077108069</v>
      </c>
      <c r="CQ1592" s="2" t="n">
        <v>0</v>
      </c>
      <c r="CR1592" s="2" t="n">
        <v>0</v>
      </c>
      <c r="CS1592" s="2" t="n">
        <v>0.951755328107031</v>
      </c>
      <c r="CT1592" s="2" t="n">
        <v>0</v>
      </c>
      <c r="CU1592" s="2" t="n">
        <v>0.120365394266727</v>
      </c>
      <c r="CV1592" s="2" t="n">
        <v>-0.575337232993228</v>
      </c>
      <c r="CW1592" s="2" t="n">
        <v>0.816068021526682</v>
      </c>
      <c r="CX1592" s="2" t="n">
        <v>20.089643012029</v>
      </c>
      <c r="CY1592" s="2" t="n">
        <v>0.352024677526584</v>
      </c>
      <c r="CZ1592" s="2" t="n">
        <v>-4.65542811116243</v>
      </c>
      <c r="DA1592" s="2" t="n">
        <v>0.727062524105341</v>
      </c>
      <c r="DB1592" s="2" t="n">
        <v>0.999317446509052</v>
      </c>
      <c r="DC1592" s="2" t="n">
        <v>0</v>
      </c>
      <c r="DD1592" s="2" t="n">
        <v>0</v>
      </c>
      <c r="DE1592" s="2" t="n">
        <v>0.962361034424575</v>
      </c>
      <c r="DF1592" s="2" t="n">
        <v>0</v>
      </c>
      <c r="DG1592" s="2" t="n">
        <v>0.304935347928222</v>
      </c>
      <c r="DH1592" s="2" t="n">
        <v>-0.437427500748875</v>
      </c>
      <c r="DI1592" s="2" t="n">
        <v>1.04729819660532</v>
      </c>
      <c r="DJ1592" s="2" t="n">
        <v>20.089643012029</v>
      </c>
      <c r="DK1592" s="2" t="n">
        <v>0.835769755170204</v>
      </c>
      <c r="DL1592" s="2" t="n">
        <v>-4.65500905885611</v>
      </c>
      <c r="DM1592" s="2" t="n">
        <v>0.409307631385849</v>
      </c>
      <c r="DN1592" s="2" t="n">
        <v>0.999501308902472</v>
      </c>
      <c r="DO1592" s="2" t="n">
        <v>0</v>
      </c>
      <c r="DP1592" s="2" t="n">
        <v>0</v>
      </c>
      <c r="DQ1592" s="2" t="n">
        <v>0.761553263550874</v>
      </c>
      <c r="DR1592" s="2" t="n">
        <v>0</v>
      </c>
      <c r="DS1592" s="2" t="n">
        <v>-0.101463027182898</v>
      </c>
      <c r="DT1592" s="2" t="n">
        <v>-0.796502859531367</v>
      </c>
      <c r="DU1592" s="2" t="n">
        <v>0.59357680516557</v>
      </c>
      <c r="DV1592" s="2" t="n">
        <v>20.089643012029</v>
      </c>
      <c r="DW1592" s="2" t="n">
        <v>-0.297025154894889</v>
      </c>
      <c r="DX1592" s="2" t="n">
        <v>-4.95157485126326</v>
      </c>
      <c r="DY1592" s="2" t="n">
        <v>0.768312792426844</v>
      </c>
      <c r="DZ1592" s="2" t="n">
        <v>0.95915199745223</v>
      </c>
      <c r="EA1592" s="2" t="n">
        <v>0</v>
      </c>
      <c r="EB1592" s="2" t="n">
        <v>0</v>
      </c>
      <c r="EC1592" s="2" t="n">
        <v>0.973612958301519</v>
      </c>
      <c r="ED1592" s="2" t="n">
        <v>0</v>
      </c>
      <c r="EE1592" s="2" t="n">
        <v>0.184569953661494</v>
      </c>
      <c r="EF1592" s="2" t="n">
        <v>-0.742900472945787</v>
      </c>
      <c r="EG1592" s="2" t="n">
        <v>1.11204038026878</v>
      </c>
      <c r="EH1592" s="2" t="n">
        <v>20.089643012029</v>
      </c>
      <c r="EI1592" s="2" t="n">
        <v>0.40490770648555</v>
      </c>
      <c r="EJ1592" s="2" t="n">
        <v>-4.62836810443126</v>
      </c>
      <c r="EK1592" s="2" t="n">
        <v>0.688163589817856</v>
      </c>
      <c r="EL1592" s="2" t="n">
        <v>0.997165166063884</v>
      </c>
      <c r="EM1592" s="2" t="n">
        <v>0</v>
      </c>
      <c r="EN1592" s="2" t="n">
        <v>0</v>
      </c>
      <c r="EO1592" s="2" t="n">
        <v>0.933346198359288</v>
      </c>
      <c r="EP1592" s="2" t="n">
        <v>0</v>
      </c>
      <c r="EQ1592" s="2" t="n">
        <v>-0.40639837511112</v>
      </c>
      <c r="ER1592" s="2" t="n">
        <v>-1.32809367383361</v>
      </c>
      <c r="ES1592" s="2" t="n">
        <v>0.515296923611365</v>
      </c>
      <c r="ET1592" s="2" t="n">
        <v>20.089643012029</v>
      </c>
      <c r="EU1592" s="2" t="n">
        <v>-0.897138925731575</v>
      </c>
      <c r="EV1592" s="2" t="n">
        <v>-4.60400658954457</v>
      </c>
      <c r="EW1592" s="2" t="n">
        <v>0.376156820331713</v>
      </c>
      <c r="EX1592" s="2" t="n">
        <v>0.889560982487818</v>
      </c>
      <c r="EY1592" s="2" t="n">
        <v>0</v>
      </c>
      <c r="EZ1592" s="2" t="n">
        <v>0</v>
      </c>
      <c r="FA1592" s="2" t="n">
        <v>0.67209494268188</v>
      </c>
      <c r="FB1592" s="2" t="n">
        <v>0</v>
      </c>
    </row>
    <row r="1593">
      <c r="A1593" s="5" t="str">
        <f>HYPERLINK("https://www.uniprot.org/uniprot/Q9BRX8", "Q9BRX8")</f>
      </c>
      <c r="B1593" s="2" t="s">
        <v>4769</v>
      </c>
      <c r="C1593" s="2" t="s">
        <v>4770</v>
      </c>
      <c r="D1593" s="2" t="s">
        <v>4771</v>
      </c>
      <c r="E1593" s="2" t="s">
        <v>4770</v>
      </c>
      <c r="F1593" s="2" t="n">
        <v>20.6692880038186</v>
      </c>
      <c r="G1593" s="2" t="n">
        <v>21.5375264961475</v>
      </c>
      <c r="H1593" s="2" t="n">
        <v>21.2333642808831</v>
      </c>
      <c r="I1593" s="2" t="n">
        <v>19.5439691611288</v>
      </c>
      <c r="J1593" s="2" t="n">
        <v>21.7963385825876</v>
      </c>
      <c r="K1593" s="2" t="n">
        <v>21.5277429359449</v>
      </c>
      <c r="L1593" s="2" t="n">
        <v>21.1904077026322</v>
      </c>
      <c r="M1593" s="2" t="n">
        <v>20.8990989225369</v>
      </c>
      <c r="N1593" s="2" t="n">
        <v>21.5376072816224</v>
      </c>
      <c r="O1593" s="2" t="n">
        <v>21.7379998942344</v>
      </c>
      <c r="P1593" s="2" t="n">
        <v>21.0392246228741</v>
      </c>
      <c r="Q1593" s="2" t="n">
        <v>20.5419080331536</v>
      </c>
      <c r="R1593" s="2" t="n">
        <v>19.8698492691736</v>
      </c>
      <c r="S1593" s="2" t="n">
        <v>21.3818608998448</v>
      </c>
      <c r="T1593" s="2" t="n">
        <v>20.7589268101275</v>
      </c>
      <c r="U1593" s="2" t="n">
        <v>22.1331904643903</v>
      </c>
      <c r="V1593" s="2" t="n">
        <v>21.2024837015713</v>
      </c>
      <c r="W1593" s="2" t="n">
        <v>20.9252614448649</v>
      </c>
      <c r="X1593" s="2" t="n">
        <v>21.4627761896669</v>
      </c>
      <c r="Y1593" s="2" t="n">
        <v>21.1676279202807</v>
      </c>
      <c r="Z1593" s="2" t="n">
        <v>21.8662078593267</v>
      </c>
      <c r="AA1593" s="2" t="n">
        <v>21.5724642117966</v>
      </c>
      <c r="AB1593" s="2" t="n">
        <v>20.3534197004441</v>
      </c>
      <c r="AC1593" s="2" t="n">
        <v>20.4385527577823</v>
      </c>
      <c r="AD1593" s="2" t="n">
        <v>21.2598163654068</v>
      </c>
      <c r="AE1593" s="2" t="n">
        <v>21.0291549602953</v>
      </c>
      <c r="AF1593" s="2" t="n">
        <v>20.0006762502748</v>
      </c>
      <c r="AG1593" s="2" t="n">
        <v>20.5464222137708</v>
      </c>
      <c r="AH1593" s="2" t="n">
        <v>21.1674837259784</v>
      </c>
      <c r="AI1593" s="2" t="n">
        <v>21.2123819260586</v>
      </c>
      <c r="AJ1593" s="2" t="n">
        <v>21.4218495631361</v>
      </c>
      <c r="AK1593" s="2" t="n">
        <v>20.0196160460311</v>
      </c>
      <c r="AL1593" s="2" t="n">
        <v>20.7320104000627</v>
      </c>
      <c r="AM1593" s="2" t="n">
        <v>20.7935996335424</v>
      </c>
      <c r="AN1593" s="2" t="n">
        <v>20.6437783405153</v>
      </c>
      <c r="AO1593" s="2" t="n">
        <v>21.636664282696</v>
      </c>
      <c r="AP1593" s="2" t="n">
        <v>21.2532034798017</v>
      </c>
      <c r="AQ1593" s="2" t="n">
        <v>19.5476599943125</v>
      </c>
      <c r="AR1593" s="2" t="n">
        <v>21.6995239635417</v>
      </c>
      <c r="AS1593" s="2" t="n">
        <v>21.2641957636554</v>
      </c>
      <c r="AT1593" s="2" t="n">
        <v>21.252250341153</v>
      </c>
      <c r="AU1593" s="2" t="n">
        <v>21.2851003582859</v>
      </c>
      <c r="AV1593" s="2" t="n">
        <v>20.0648976396864</v>
      </c>
      <c r="AW1593" s="2" t="n">
        <v>21.4172951157241</v>
      </c>
      <c r="AX1593" s="2" t="n">
        <v>20.6604301086208</v>
      </c>
      <c r="AY1593" s="2" t="n">
        <v>0.398122277480446</v>
      </c>
      <c r="AZ1593" s="2" t="n">
        <v>-0.181724741243793</v>
      </c>
      <c r="BA1593" s="2" t="n">
        <v>0.977969296204686</v>
      </c>
      <c r="BB1593" s="2" t="n">
        <v>21.0065579470974</v>
      </c>
      <c r="BC1593" s="2" t="n">
        <v>1.38472205883867</v>
      </c>
      <c r="BD1593" s="2" t="n">
        <v>-4.64300025649125</v>
      </c>
      <c r="BE1593" s="2" t="n">
        <v>0.1732921516594</v>
      </c>
      <c r="BF1593" s="2" t="n">
        <v>0.796180383038999</v>
      </c>
      <c r="BG1593" s="2" t="n">
        <v>0</v>
      </c>
      <c r="BH1593" s="2" t="n">
        <v>0</v>
      </c>
      <c r="BI1593" s="2" t="n">
        <v>0.497669378669279</v>
      </c>
      <c r="BJ1593" s="2" t="n">
        <v>0</v>
      </c>
      <c r="BK1593" s="2" t="n">
        <v>-0.219820979194516</v>
      </c>
      <c r="BL1593" s="2" t="n">
        <v>-0.755491626995467</v>
      </c>
      <c r="BM1593" s="2" t="n">
        <v>0.315849668606435</v>
      </c>
      <c r="BN1593" s="2" t="n">
        <v>21.0065579470974</v>
      </c>
      <c r="BO1593" s="2" t="n">
        <v>-0.827619753441107</v>
      </c>
      <c r="BP1593" s="2" t="n">
        <v>-4.96625013847982</v>
      </c>
      <c r="BQ1593" s="2" t="n">
        <v>0.412462795899485</v>
      </c>
      <c r="BR1593" s="2" t="n">
        <v>0.999729800546292</v>
      </c>
      <c r="BS1593" s="2" t="n">
        <v>0</v>
      </c>
      <c r="BT1593" s="2" t="n">
        <v>0</v>
      </c>
      <c r="BU1593" s="2" t="n">
        <v>0.823101713943574</v>
      </c>
      <c r="BV1593" s="2" t="n">
        <v>0</v>
      </c>
      <c r="BW1593" s="2" t="n">
        <v>-0.547041435158871</v>
      </c>
      <c r="BX1593" s="2" t="n">
        <v>-1.11969744550813</v>
      </c>
      <c r="BY1593" s="2" t="n">
        <v>0.0256145751903897</v>
      </c>
      <c r="BZ1593" s="2" t="n">
        <v>21.0065579470974</v>
      </c>
      <c r="CA1593" s="2" t="n">
        <v>-1.92657517114331</v>
      </c>
      <c r="CB1593" s="2" t="n">
        <v>-4.12372985903179</v>
      </c>
      <c r="CC1593" s="2" t="n">
        <v>0.0606690069503781</v>
      </c>
      <c r="CD1593" s="2" t="n">
        <v>0.477541495528409</v>
      </c>
      <c r="CE1593" s="2" t="n">
        <v>-1</v>
      </c>
      <c r="CF1593" s="2" t="n">
        <v>0</v>
      </c>
      <c r="CG1593" s="2" t="n">
        <v>0.215889966462071</v>
      </c>
      <c r="CH1593" s="2" t="n">
        <v>0</v>
      </c>
      <c r="CI1593" s="2" t="n">
        <v>0.147930673121081</v>
      </c>
      <c r="CJ1593" s="2" t="n">
        <v>-0.38773997467987</v>
      </c>
      <c r="CK1593" s="2" t="n">
        <v>0.683601320922033</v>
      </c>
      <c r="CL1593" s="2" t="n">
        <v>21.0065579470974</v>
      </c>
      <c r="CM1593" s="2" t="n">
        <v>0.55695478959044</v>
      </c>
      <c r="CN1593" s="2" t="n">
        <v>-6.00480625812713</v>
      </c>
      <c r="CO1593" s="2" t="n">
        <v>0.580450435338344</v>
      </c>
      <c r="CP1593" s="2" t="n">
        <v>0.965392983790058</v>
      </c>
      <c r="CQ1593" s="2" t="n">
        <v>0</v>
      </c>
      <c r="CR1593" s="2" t="n">
        <v>0</v>
      </c>
      <c r="CS1593" s="2" t="n">
        <v>0.922685335564403</v>
      </c>
      <c r="CT1593" s="2" t="n">
        <v>0</v>
      </c>
      <c r="CU1593" s="2" t="n">
        <v>0.10968812765951</v>
      </c>
      <c r="CV1593" s="2" t="n">
        <v>-0.503317911520707</v>
      </c>
      <c r="CW1593" s="2" t="n">
        <v>0.722694166839727</v>
      </c>
      <c r="CX1593" s="2" t="n">
        <v>21.0065579470974</v>
      </c>
      <c r="CY1593" s="2" t="n">
        <v>0.360873032913546</v>
      </c>
      <c r="CZ1593" s="2" t="n">
        <v>-4.67017325875514</v>
      </c>
      <c r="DA1593" s="2" t="n">
        <v>0.719964081299824</v>
      </c>
      <c r="DB1593" s="2" t="n">
        <v>0.999317446509052</v>
      </c>
      <c r="DC1593" s="2" t="n">
        <v>0</v>
      </c>
      <c r="DD1593" s="2" t="n">
        <v>0</v>
      </c>
      <c r="DE1593" s="2" t="n">
        <v>0.964603186228846</v>
      </c>
      <c r="DF1593" s="2" t="n">
        <v>0</v>
      </c>
      <c r="DG1593" s="2" t="n">
        <v>0.727631384334472</v>
      </c>
      <c r="DH1593" s="2" t="n">
        <v>0.114152249507805</v>
      </c>
      <c r="DI1593" s="2" t="n">
        <v>1.34111051916114</v>
      </c>
      <c r="DJ1593" s="2" t="n">
        <v>21.0065579470974</v>
      </c>
      <c r="DK1593" s="2" t="n">
        <v>2.39205513648946</v>
      </c>
      <c r="DL1593" s="2" t="n">
        <v>-3.90442025893717</v>
      </c>
      <c r="DM1593" s="2" t="n">
        <v>0.0212045534381809</v>
      </c>
      <c r="DN1593" s="2" t="n">
        <v>0.999501308902472</v>
      </c>
      <c r="DO1593" s="2" t="n">
        <v>1</v>
      </c>
      <c r="DP1593" s="2" t="n">
        <v>0</v>
      </c>
      <c r="DQ1593" s="2" t="n">
        <v>0.0605699634567779</v>
      </c>
      <c r="DR1593" s="2" t="n">
        <v>0</v>
      </c>
      <c r="DS1593" s="2" t="n">
        <v>0.0326592760545203</v>
      </c>
      <c r="DT1593" s="2" t="n">
        <v>-0.580819858772147</v>
      </c>
      <c r="DU1593" s="2" t="n">
        <v>0.646138410881188</v>
      </c>
      <c r="DV1593" s="2" t="n">
        <v>21.0065579470974</v>
      </c>
      <c r="DW1593" s="2" t="n">
        <v>0.107365887071649</v>
      </c>
      <c r="DX1593" s="2" t="n">
        <v>-5.03872236678796</v>
      </c>
      <c r="DY1593" s="2" t="n">
        <v>0.914998898998445</v>
      </c>
      <c r="DZ1593" s="2" t="n">
        <v>0.988342420610988</v>
      </c>
      <c r="EA1593" s="2" t="n">
        <v>0</v>
      </c>
      <c r="EB1593" s="2" t="n">
        <v>0</v>
      </c>
      <c r="EC1593" s="2" t="n">
        <v>0.997103001991833</v>
      </c>
      <c r="ED1593" s="2" t="n">
        <v>0</v>
      </c>
      <c r="EE1593" s="2" t="n">
        <v>0.617943256674963</v>
      </c>
      <c r="EF1593" s="2" t="n">
        <v>-0.171465134488242</v>
      </c>
      <c r="EG1593" s="2" t="n">
        <v>1.40735164783817</v>
      </c>
      <c r="EH1593" s="2" t="n">
        <v>21.0065579470974</v>
      </c>
      <c r="EI1593" s="2" t="n">
        <v>1.57872475259805</v>
      </c>
      <c r="EJ1593" s="2" t="n">
        <v>-4.52623235350457</v>
      </c>
      <c r="EK1593" s="2" t="n">
        <v>0.121739931861127</v>
      </c>
      <c r="EL1593" s="2" t="n">
        <v>0.997165166063884</v>
      </c>
      <c r="EM1593" s="2" t="n">
        <v>0</v>
      </c>
      <c r="EN1593" s="2" t="n">
        <v>0</v>
      </c>
      <c r="EO1593" s="2" t="n">
        <v>0.272175809428827</v>
      </c>
      <c r="EP1593" s="2" t="n">
        <v>0</v>
      </c>
      <c r="EQ1593" s="2" t="n">
        <v>-0.694972108279952</v>
      </c>
      <c r="ER1593" s="2" t="n">
        <v>-1.47911364467796</v>
      </c>
      <c r="ES1593" s="2" t="n">
        <v>0.0891694281180524</v>
      </c>
      <c r="ET1593" s="2" t="n">
        <v>21.0065579470974</v>
      </c>
      <c r="EU1593" s="2" t="n">
        <v>-1.78744412713933</v>
      </c>
      <c r="EV1593" s="2" t="n">
        <v>-4.49287244953154</v>
      </c>
      <c r="EW1593" s="2" t="n">
        <v>0.0809264590710289</v>
      </c>
      <c r="EX1593" s="2" t="n">
        <v>0.743176594501433</v>
      </c>
      <c r="EY1593" s="2" t="n">
        <v>-1</v>
      </c>
      <c r="EZ1593" s="2" t="n">
        <v>0</v>
      </c>
      <c r="FA1593" s="2" t="n">
        <v>0.174242213422995</v>
      </c>
      <c r="FB1593" s="2" t="n">
        <v>0</v>
      </c>
    </row>
    <row r="1594">
      <c r="A1594" s="5" t="str">
        <f>HYPERLINK("https://www.uniprot.org/uniprot/Q9BS26", "Q9BS26")</f>
      </c>
      <c r="B1594" s="2" t="s">
        <v>4772</v>
      </c>
      <c r="C1594" s="2" t="s">
        <v>4773</v>
      </c>
      <c r="D1594" s="2" t="s">
        <v>4774</v>
      </c>
      <c r="E1594" s="2" t="s">
        <v>4773</v>
      </c>
      <c r="F1594" s="2" t="n">
        <v>20.0411730028544</v>
      </c>
      <c r="G1594" s="2" t="n">
        <v>19.8177495999096</v>
      </c>
      <c r="H1594" s="2" t="n">
        <v>19.9097321156899</v>
      </c>
      <c r="I1594" s="2" t="n">
        <v>20.5677486850401</v>
      </c>
      <c r="J1594" s="2" t="n">
        <v>20.1053954076623</v>
      </c>
      <c r="K1594" s="2" t="n">
        <v>20.8657541776303</v>
      </c>
      <c r="L1594" s="2" t="n">
        <v>20.260439532442</v>
      </c>
      <c r="M1594" s="2" t="n">
        <v>20.4414575784277</v>
      </c>
      <c r="N1594" s="2" t="n">
        <v>20.2953491652727</v>
      </c>
      <c r="O1594" s="2" t="n">
        <v>20.3780182857646</v>
      </c>
      <c r="P1594" s="2" t="n">
        <v>20.1552866527258</v>
      </c>
      <c r="Q1594" s="2" t="n">
        <v>20.7282835642663</v>
      </c>
      <c r="R1594" s="2" t="n">
        <v>20.0594544087104</v>
      </c>
      <c r="S1594" s="2" t="n">
        <v>19.9680676812163</v>
      </c>
      <c r="T1594" s="2" t="n">
        <v>20.2587539241918</v>
      </c>
      <c r="U1594" s="2" t="n">
        <v>19.9466818312569</v>
      </c>
      <c r="V1594" s="2" t="n">
        <v>20.8074880550779</v>
      </c>
      <c r="W1594" s="2" t="n">
        <v>20.2741246822755</v>
      </c>
      <c r="X1594" s="2" t="n">
        <v>20.2274252615907</v>
      </c>
      <c r="Y1594" s="2" t="n">
        <v>19.7837703726041</v>
      </c>
      <c r="Z1594" s="2" t="n">
        <v>20.0166374150171</v>
      </c>
      <c r="AA1594" s="2" t="n">
        <v>20.1595082800039</v>
      </c>
      <c r="AB1594" s="2" t="n">
        <v>20.2027705422872</v>
      </c>
      <c r="AC1594" s="2" t="n">
        <v>20.3658139500402</v>
      </c>
      <c r="AD1594" s="2" t="n">
        <v>19.8014460353103</v>
      </c>
      <c r="AE1594" s="2" t="n">
        <v>20.3022067721463</v>
      </c>
      <c r="AF1594" s="2" t="n">
        <v>20.8040928015805</v>
      </c>
      <c r="AG1594" s="2" t="n">
        <v>18.418945518105</v>
      </c>
      <c r="AH1594" s="2" t="n">
        <v>19.7088713917205</v>
      </c>
      <c r="AI1594" s="2" t="n">
        <v>20.4523506844714</v>
      </c>
      <c r="AJ1594" s="2" t="n">
        <v>20.1775682363721</v>
      </c>
      <c r="AK1594" s="2" t="n">
        <v>21.2014453708301</v>
      </c>
      <c r="AL1594" s="2" t="n">
        <v>20.5330537906457</v>
      </c>
      <c r="AM1594" s="2" t="n">
        <v>20.7317653913394</v>
      </c>
      <c r="AN1594" s="2" t="n">
        <v>20.1162852722753</v>
      </c>
      <c r="AO1594" s="2" t="n">
        <v>20.5228497609373</v>
      </c>
      <c r="AP1594" s="2" t="n">
        <v>20.4232205331626</v>
      </c>
      <c r="AQ1594" s="2" t="n">
        <v>20.1169342507348</v>
      </c>
      <c r="AR1594" s="2" t="n">
        <v>20.4913999057418</v>
      </c>
      <c r="AS1594" s="2" t="n">
        <v>20.4382764813008</v>
      </c>
      <c r="AT1594" s="2" t="n">
        <v>20.3687933685175</v>
      </c>
      <c r="AU1594" s="2" t="n">
        <v>20.1111554555539</v>
      </c>
      <c r="AV1594" s="2" t="n">
        <v>20.2294448779344</v>
      </c>
      <c r="AW1594" s="2" t="n">
        <v>20.0962014198654</v>
      </c>
      <c r="AX1594" s="2" t="n">
        <v>20.8120726934379</v>
      </c>
      <c r="AY1594" s="2" t="n">
        <v>-0.0465712721344396</v>
      </c>
      <c r="AZ1594" s="2" t="n">
        <v>-0.461997009635852</v>
      </c>
      <c r="BA1594" s="2" t="n">
        <v>0.368854465366973</v>
      </c>
      <c r="BB1594" s="2" t="n">
        <v>20.2554503151987</v>
      </c>
      <c r="BC1594" s="2" t="n">
        <v>-0.226091513493388</v>
      </c>
      <c r="BD1594" s="2" t="n">
        <v>-5.39114943381254</v>
      </c>
      <c r="BE1594" s="2" t="n">
        <v>0.822203211639309</v>
      </c>
      <c r="BF1594" s="2" t="n">
        <v>0.946466898942025</v>
      </c>
      <c r="BG1594" s="2" t="n">
        <v>0</v>
      </c>
      <c r="BH1594" s="2" t="n">
        <v>0</v>
      </c>
      <c r="BI1594" s="2" t="n">
        <v>0.990924284443643</v>
      </c>
      <c r="BJ1594" s="2" t="n">
        <v>0</v>
      </c>
      <c r="BK1594" s="2" t="n">
        <v>-0.278521695614295</v>
      </c>
      <c r="BL1594" s="2" t="n">
        <v>-0.662297703310559</v>
      </c>
      <c r="BM1594" s="2" t="n">
        <v>0.10525431208197</v>
      </c>
      <c r="BN1594" s="2" t="n">
        <v>20.2554503151987</v>
      </c>
      <c r="BO1594" s="2" t="n">
        <v>-1.46366190379603</v>
      </c>
      <c r="BP1594" s="2" t="n">
        <v>-4.45930893326421</v>
      </c>
      <c r="BQ1594" s="2" t="n">
        <v>0.15057024880812</v>
      </c>
      <c r="BR1594" s="2" t="n">
        <v>0.999729800546292</v>
      </c>
      <c r="BS1594" s="2" t="n">
        <v>0</v>
      </c>
      <c r="BT1594" s="2" t="n">
        <v>0</v>
      </c>
      <c r="BU1594" s="2" t="n">
        <v>0.590177323969604</v>
      </c>
      <c r="BV1594" s="2" t="n">
        <v>0</v>
      </c>
      <c r="BW1594" s="2" t="n">
        <v>0.35579320824807</v>
      </c>
      <c r="BX1594" s="2" t="n">
        <v>-0.0544806014843131</v>
      </c>
      <c r="BY1594" s="2" t="n">
        <v>0.766067017980453</v>
      </c>
      <c r="BZ1594" s="2" t="n">
        <v>20.2554503151987</v>
      </c>
      <c r="CA1594" s="2" t="n">
        <v>1.74897426340954</v>
      </c>
      <c r="CB1594" s="2" t="n">
        <v>-4.40117232554873</v>
      </c>
      <c r="CC1594" s="2" t="n">
        <v>0.0874424448585703</v>
      </c>
      <c r="CD1594" s="2" t="n">
        <v>0.541750788178258</v>
      </c>
      <c r="CE1594" s="2" t="n">
        <v>1</v>
      </c>
      <c r="CF1594" s="2" t="n">
        <v>0</v>
      </c>
      <c r="CG1594" s="2" t="n">
        <v>0.420215414185834</v>
      </c>
      <c r="CH1594" s="2" t="n">
        <v>0</v>
      </c>
      <c r="CI1594" s="2" t="n">
        <v>0.325972594678145</v>
      </c>
      <c r="CJ1594" s="2" t="n">
        <v>-0.0578034130181191</v>
      </c>
      <c r="CK1594" s="2" t="n">
        <v>0.709748602374409</v>
      </c>
      <c r="CL1594" s="2" t="n">
        <v>20.2554503151987</v>
      </c>
      <c r="CM1594" s="2" t="n">
        <v>1.7130215563985</v>
      </c>
      <c r="CN1594" s="2" t="n">
        <v>-4.76972945112725</v>
      </c>
      <c r="CO1594" s="2" t="n">
        <v>0.093922655286023</v>
      </c>
      <c r="CP1594" s="2" t="n">
        <v>0.665728067593847</v>
      </c>
      <c r="CQ1594" s="2" t="n">
        <v>1</v>
      </c>
      <c r="CR1594" s="2" t="n">
        <v>0</v>
      </c>
      <c r="CS1594" s="2" t="n">
        <v>0.4625421231782</v>
      </c>
      <c r="CT1594" s="2" t="n">
        <v>0</v>
      </c>
      <c r="CU1594" s="2" t="n">
        <v>-0.0643154375840211</v>
      </c>
      <c r="CV1594" s="2" t="n">
        <v>-0.503497631672994</v>
      </c>
      <c r="CW1594" s="2" t="n">
        <v>0.374866756504952</v>
      </c>
      <c r="CX1594" s="2" t="n">
        <v>20.2554503151987</v>
      </c>
      <c r="CY1594" s="2" t="n">
        <v>-0.295345300061721</v>
      </c>
      <c r="CZ1594" s="2" t="n">
        <v>-4.67361515183988</v>
      </c>
      <c r="DA1594" s="2" t="n">
        <v>0.769153825566998</v>
      </c>
      <c r="DB1594" s="2" t="n">
        <v>0.999317446509052</v>
      </c>
      <c r="DC1594" s="2" t="n">
        <v>0</v>
      </c>
      <c r="DD1594" s="2" t="n">
        <v>0</v>
      </c>
      <c r="DE1594" s="2" t="n">
        <v>0.983261171364316</v>
      </c>
      <c r="DF1594" s="2" t="n">
        <v>0</v>
      </c>
      <c r="DG1594" s="2" t="n">
        <v>0.167634985895834</v>
      </c>
      <c r="DH1594" s="2" t="n">
        <v>-0.271886152951824</v>
      </c>
      <c r="DI1594" s="2" t="n">
        <v>0.607156124743492</v>
      </c>
      <c r="DJ1594" s="2" t="n">
        <v>20.2554503151987</v>
      </c>
      <c r="DK1594" s="2" t="n">
        <v>0.769209172308695</v>
      </c>
      <c r="DL1594" s="2" t="n">
        <v>-4.70160830708435</v>
      </c>
      <c r="DM1594" s="2" t="n">
        <v>0.445980600494689</v>
      </c>
      <c r="DN1594" s="2" t="n">
        <v>0.999501308902472</v>
      </c>
      <c r="DO1594" s="2" t="n">
        <v>0</v>
      </c>
      <c r="DP1594" s="2" t="n">
        <v>0</v>
      </c>
      <c r="DQ1594" s="2" t="n">
        <v>0.873399798183427</v>
      </c>
      <c r="DR1594" s="2" t="n">
        <v>0</v>
      </c>
      <c r="DS1594" s="2" t="n">
        <v>0.197455599465759</v>
      </c>
      <c r="DT1594" s="2" t="n">
        <v>-0.242065539381899</v>
      </c>
      <c r="DU1594" s="2" t="n">
        <v>0.636976738313416</v>
      </c>
      <c r="DV1594" s="2" t="n">
        <v>20.2554503151987</v>
      </c>
      <c r="DW1594" s="2" t="n">
        <v>0.906043910947994</v>
      </c>
      <c r="DX1594" s="2" t="n">
        <v>-4.79725063423253</v>
      </c>
      <c r="DY1594" s="2" t="n">
        <v>0.369969781330243</v>
      </c>
      <c r="DZ1594" s="2" t="n">
        <v>0.873197270229953</v>
      </c>
      <c r="EA1594" s="2" t="n">
        <v>0</v>
      </c>
      <c r="EB1594" s="2" t="n">
        <v>0</v>
      </c>
      <c r="EC1594" s="2" t="n">
        <v>0.821735422708583</v>
      </c>
      <c r="ED1594" s="2" t="n">
        <v>0</v>
      </c>
      <c r="EE1594" s="2" t="n">
        <v>0.231950423479855</v>
      </c>
      <c r="EF1594" s="2" t="n">
        <v>-0.333613514074402</v>
      </c>
      <c r="EG1594" s="2" t="n">
        <v>0.797514361034112</v>
      </c>
      <c r="EH1594" s="2" t="n">
        <v>20.2554503151987</v>
      </c>
      <c r="EI1594" s="2" t="n">
        <v>0.827128565415783</v>
      </c>
      <c r="EJ1594" s="2" t="n">
        <v>-4.61354688177419</v>
      </c>
      <c r="EK1594" s="2" t="n">
        <v>0.412738059584755</v>
      </c>
      <c r="EL1594" s="2" t="n">
        <v>0.997165166063884</v>
      </c>
      <c r="EM1594" s="2" t="n">
        <v>0</v>
      </c>
      <c r="EN1594" s="2" t="n">
        <v>0</v>
      </c>
      <c r="EO1594" s="2" t="n">
        <v>0.81443333604046</v>
      </c>
      <c r="EP1594" s="2" t="n">
        <v>0</v>
      </c>
      <c r="EQ1594" s="2" t="n">
        <v>0.0298206135699246</v>
      </c>
      <c r="ER1594" s="2" t="n">
        <v>-0.531969937290097</v>
      </c>
      <c r="ES1594" s="2" t="n">
        <v>0.591611164429946</v>
      </c>
      <c r="ET1594" s="2" t="n">
        <v>20.2554503151987</v>
      </c>
      <c r="EU1594" s="2" t="n">
        <v>0.107053705457662</v>
      </c>
      <c r="EV1594" s="2" t="n">
        <v>-4.64848403898485</v>
      </c>
      <c r="EW1594" s="2" t="n">
        <v>0.915245085910827</v>
      </c>
      <c r="EX1594" s="2" t="n">
        <v>0.992398313253207</v>
      </c>
      <c r="EY1594" s="2" t="n">
        <v>0</v>
      </c>
      <c r="EZ1594" s="2" t="n">
        <v>0</v>
      </c>
      <c r="FA1594" s="2" t="n">
        <v>0.997362469599393</v>
      </c>
      <c r="FB1594" s="2" t="n">
        <v>0</v>
      </c>
    </row>
    <row r="1595">
      <c r="A1595" s="5" t="str">
        <f>HYPERLINK("https://www.uniprot.org/uniprot/Q9BS40", "Q9BS40")</f>
      </c>
      <c r="B1595" s="2" t="s">
        <v>4775</v>
      </c>
      <c r="C1595" s="2" t="s">
        <v>4776</v>
      </c>
      <c r="D1595" s="2" t="s">
        <v>4777</v>
      </c>
      <c r="E1595" s="2" t="s">
        <v>4776</v>
      </c>
      <c r="F1595" s="2" t="n">
        <v>16.8674586642348</v>
      </c>
      <c r="G1595" s="2" t="s">
        <v>5880</v>
      </c>
      <c r="H1595" s="2" t="n">
        <v>20.0292512197389</v>
      </c>
      <c r="I1595" s="2" t="s">
        <v>5880</v>
      </c>
      <c r="J1595" s="2" t="n">
        <v>17.1042555200904</v>
      </c>
      <c r="K1595" s="2" t="s">
        <v>5880</v>
      </c>
      <c r="L1595" s="2" t="s">
        <v>5880</v>
      </c>
      <c r="M1595" s="2" t="n">
        <v>17.1816825595565</v>
      </c>
      <c r="N1595" s="2" t="s">
        <v>5880</v>
      </c>
      <c r="O1595" s="2" t="s">
        <v>5880</v>
      </c>
      <c r="P1595" s="2" t="s">
        <v>5880</v>
      </c>
      <c r="Q1595" s="2" t="s">
        <v>5880</v>
      </c>
      <c r="R1595" s="2" t="s">
        <v>5880</v>
      </c>
      <c r="S1595" s="2" t="n">
        <v>19.9901352753445</v>
      </c>
      <c r="T1595" s="2" t="n">
        <v>16.548673862693</v>
      </c>
      <c r="U1595" s="2" t="n">
        <v>16.8627080209769</v>
      </c>
      <c r="V1595" s="2" t="s">
        <v>5880</v>
      </c>
      <c r="W1595" s="2" t="s">
        <v>5880</v>
      </c>
      <c r="X1595" s="2" t="n">
        <v>16.9390240578119</v>
      </c>
      <c r="Y1595" s="2" t="n">
        <v>18.9156617936463</v>
      </c>
      <c r="Z1595" s="2" t="n">
        <v>17.3686494321376</v>
      </c>
      <c r="AA1595" s="2" t="n">
        <v>16.4349323428624</v>
      </c>
      <c r="AB1595" s="2" t="n">
        <v>16.8861533725476</v>
      </c>
      <c r="AC1595" s="2" t="s">
        <v>5880</v>
      </c>
      <c r="AD1595" s="2" t="n">
        <v>17.2585997557062</v>
      </c>
      <c r="AE1595" s="2" t="n">
        <v>16.2197830690074</v>
      </c>
      <c r="AF1595" s="2" t="s">
        <v>5880</v>
      </c>
      <c r="AG1595" s="2" t="s">
        <v>5880</v>
      </c>
      <c r="AH1595" s="2" t="s">
        <v>5880</v>
      </c>
      <c r="AI1595" s="2" t="n">
        <v>17.6886910609989</v>
      </c>
      <c r="AJ1595" s="2" t="n">
        <v>17.5710718525167</v>
      </c>
      <c r="AK1595" s="2" t="n">
        <v>17.1919115223952</v>
      </c>
      <c r="AL1595" s="2" t="n">
        <v>17.340559564724</v>
      </c>
      <c r="AM1595" s="2" t="n">
        <v>19.2125658237672</v>
      </c>
      <c r="AN1595" s="2" t="n">
        <v>17.7691979490403</v>
      </c>
      <c r="AO1595" s="2" t="s">
        <v>5880</v>
      </c>
      <c r="AP1595" s="2" t="n">
        <v>16.7136238313787</v>
      </c>
      <c r="AQ1595" s="2" t="n">
        <v>19.09050407487</v>
      </c>
      <c r="AR1595" s="2" t="n">
        <v>17.8126096077685</v>
      </c>
      <c r="AS1595" s="2" t="n">
        <v>17.2431799439758</v>
      </c>
      <c r="AT1595" s="2" t="n">
        <v>19.1690411019705</v>
      </c>
      <c r="AU1595" s="2" t="n">
        <v>18.7913371652092</v>
      </c>
      <c r="AV1595" s="2" t="n">
        <v>18.4190302304884</v>
      </c>
      <c r="AW1595" s="2" t="n">
        <v>18.0071404068328</v>
      </c>
      <c r="AX1595" s="2" t="n">
        <v>20.5840628953927</v>
      </c>
      <c r="AY1595" s="2" t="n">
        <v>-0.596607045896025</v>
      </c>
      <c r="AZ1595" s="2" t="n">
        <v>-2.10049228976577</v>
      </c>
      <c r="BA1595" s="2" t="n">
        <v>0.90727819797372</v>
      </c>
      <c r="BB1595" s="2" t="n">
        <v>17.8348791716442</v>
      </c>
      <c r="BC1595" s="2" t="n">
        <v>-0.814079089101083</v>
      </c>
      <c r="BD1595" s="2" t="n">
        <v>-4.94825706933843</v>
      </c>
      <c r="BE1595" s="2" t="n">
        <v>0.422739542134655</v>
      </c>
      <c r="BF1595" s="2" t="n">
        <v>0.870659554237497</v>
      </c>
      <c r="BG1595" s="2" t="n">
        <v>0</v>
      </c>
      <c r="BH1595" s="2" t="n">
        <v>0</v>
      </c>
      <c r="BI1595" s="2" t="n">
        <v>0.598290960501009</v>
      </c>
      <c r="BJ1595" s="2" t="n">
        <v>0</v>
      </c>
      <c r="BK1595" s="2" t="n">
        <v>-0.74225339892811</v>
      </c>
      <c r="BL1595" s="2" t="n">
        <v>-2.28525867720874</v>
      </c>
      <c r="BM1595" s="2" t="n">
        <v>0.800751879352519</v>
      </c>
      <c r="BN1595" s="2" t="n">
        <v>17.8348791716442</v>
      </c>
      <c r="BO1595" s="2" t="n">
        <v>-0.987137618614086</v>
      </c>
      <c r="BP1595" s="2" t="n">
        <v>-4.70437075765737</v>
      </c>
      <c r="BQ1595" s="2" t="n">
        <v>0.332361314540219</v>
      </c>
      <c r="BR1595" s="2" t="n">
        <v>0.999729800546292</v>
      </c>
      <c r="BS1595" s="2" t="n">
        <v>0</v>
      </c>
      <c r="BT1595" s="2" t="n">
        <v>0</v>
      </c>
      <c r="BU1595" s="2" t="n">
        <v>0.441482754829969</v>
      </c>
      <c r="BV1595" s="2" t="n">
        <v>0</v>
      </c>
      <c r="BW1595" s="2" t="n">
        <v>0.290027861762677</v>
      </c>
      <c r="BX1595" s="2" t="n">
        <v>-0.945654885826216</v>
      </c>
      <c r="BY1595" s="2" t="n">
        <v>1.52571060935157</v>
      </c>
      <c r="BZ1595" s="2" t="n">
        <v>17.8348791716442</v>
      </c>
      <c r="CA1595" s="2" t="n">
        <v>0.481643448192937</v>
      </c>
      <c r="CB1595" s="2" t="n">
        <v>-5.54697598787677</v>
      </c>
      <c r="CC1595" s="2" t="n">
        <v>0.633949997539571</v>
      </c>
      <c r="CD1595" s="2" t="n">
        <v>0.873667383175823</v>
      </c>
      <c r="CE1595" s="2" t="n">
        <v>0</v>
      </c>
      <c r="CF1595" s="2" t="n">
        <v>0</v>
      </c>
      <c r="CG1595" s="2" t="n">
        <v>0.876174150567237</v>
      </c>
      <c r="CH1595" s="2" t="n">
        <v>0</v>
      </c>
      <c r="CI1595" s="2" t="n">
        <v>1.60600618246173</v>
      </c>
      <c r="CJ1595" s="2" t="n">
        <v>0.355224338994731</v>
      </c>
      <c r="CK1595" s="2" t="n">
        <v>2.85678802592874</v>
      </c>
      <c r="CL1595" s="2" t="n">
        <v>17.8348791716442</v>
      </c>
      <c r="CM1595" s="2" t="n">
        <v>2.63486618442308</v>
      </c>
      <c r="CN1595" s="2" t="n">
        <v>-2.9925556343436</v>
      </c>
      <c r="CO1595" s="2" t="n">
        <v>0.013785615397327</v>
      </c>
      <c r="CP1595" s="2" t="n">
        <v>0.322668088583771</v>
      </c>
      <c r="CQ1595" s="2" t="n">
        <v>1</v>
      </c>
      <c r="CR1595" s="2" t="n">
        <v>0</v>
      </c>
      <c r="CS1595" s="2" t="n">
        <v>0.00102779596140191</v>
      </c>
      <c r="CT1595" s="2" t="n">
        <v>1</v>
      </c>
      <c r="CU1595" s="2" t="n">
        <v>0.164637055851248</v>
      </c>
      <c r="CV1595" s="2" t="n">
        <v>-1.65811927214389</v>
      </c>
      <c r="CW1595" s="2" t="n">
        <v>1.98739338384638</v>
      </c>
      <c r="CX1595" s="2" t="n">
        <v>17.8348791716442</v>
      </c>
      <c r="CY1595" s="2" t="n">
        <v>0.185349703599282</v>
      </c>
      <c r="CZ1595" s="2" t="n">
        <v>-4.63085426146489</v>
      </c>
      <c r="DA1595" s="2" t="n">
        <v>0.854343602701691</v>
      </c>
      <c r="DB1595" s="2" t="n">
        <v>0.999317446509052</v>
      </c>
      <c r="DC1595" s="2" t="n">
        <v>0</v>
      </c>
      <c r="DD1595" s="2" t="n">
        <v>0</v>
      </c>
      <c r="DE1595" s="2" t="n">
        <v>0.974415509536757</v>
      </c>
      <c r="DF1595" s="2" t="n">
        <v>0</v>
      </c>
      <c r="DG1595" s="2" t="n">
        <v>0.310283408883333</v>
      </c>
      <c r="DH1595" s="2" t="n">
        <v>-1.19579765601697</v>
      </c>
      <c r="DI1595" s="2" t="n">
        <v>1.81636447378363</v>
      </c>
      <c r="DJ1595" s="2" t="n">
        <v>17.8348791716442</v>
      </c>
      <c r="DK1595" s="2" t="n">
        <v>0.422768990617797</v>
      </c>
      <c r="DL1595" s="2" t="n">
        <v>-4.70924440020172</v>
      </c>
      <c r="DM1595" s="2" t="n">
        <v>0.675820399347891</v>
      </c>
      <c r="DN1595" s="2" t="n">
        <v>0.999501308902472</v>
      </c>
      <c r="DO1595" s="2" t="n">
        <v>0</v>
      </c>
      <c r="DP1595" s="2" t="n">
        <v>0</v>
      </c>
      <c r="DQ1595" s="2" t="n">
        <v>0.885522243283392</v>
      </c>
      <c r="DR1595" s="2" t="n">
        <v>0</v>
      </c>
      <c r="DS1595" s="2" t="n">
        <v>-1.00569491181572</v>
      </c>
      <c r="DT1595" s="2" t="n">
        <v>-2.22714440468329</v>
      </c>
      <c r="DU1595" s="2" t="n">
        <v>0.215754581051838</v>
      </c>
      <c r="DV1595" s="2" t="n">
        <v>17.8348791716442</v>
      </c>
      <c r="DW1595" s="2" t="n">
        <v>-1.68959905790195</v>
      </c>
      <c r="DX1595" s="2" t="n">
        <v>-4.23242785316592</v>
      </c>
      <c r="DY1595" s="2" t="n">
        <v>0.10265023895204</v>
      </c>
      <c r="DZ1595" s="2" t="n">
        <v>0.7269666940058</v>
      </c>
      <c r="EA1595" s="2" t="n">
        <v>0</v>
      </c>
      <c r="EB1595" s="2" t="n">
        <v>0</v>
      </c>
      <c r="EC1595" s="2" t="n">
        <v>0.101328064434632</v>
      </c>
      <c r="ED1595" s="2" t="n">
        <v>0</v>
      </c>
      <c r="EE1595" s="2" t="n">
        <v>0.145646353032085</v>
      </c>
      <c r="EF1595" s="2" t="n">
        <v>-2.00900817044286</v>
      </c>
      <c r="EG1595" s="2" t="n">
        <v>2.30030087650703</v>
      </c>
      <c r="EH1595" s="2" t="n">
        <v>17.8348791716442</v>
      </c>
      <c r="EI1595" s="2" t="n">
        <v>0.138712272994394</v>
      </c>
      <c r="EJ1595" s="2" t="n">
        <v>-4.62135770445247</v>
      </c>
      <c r="EK1595" s="2" t="n">
        <v>0.890709540737207</v>
      </c>
      <c r="EL1595" s="2" t="n">
        <v>0.997165166063884</v>
      </c>
      <c r="EM1595" s="2" t="n">
        <v>0</v>
      </c>
      <c r="EN1595" s="2" t="n">
        <v>0</v>
      </c>
      <c r="EO1595" s="2" t="n">
        <v>0.983284621527138</v>
      </c>
      <c r="EP1595" s="2" t="n">
        <v>0</v>
      </c>
      <c r="EQ1595" s="2" t="n">
        <v>-1.31597832069906</v>
      </c>
      <c r="ER1595" s="2" t="n">
        <v>-3.07420671104985</v>
      </c>
      <c r="ES1595" s="2" t="n">
        <v>0.442250069651741</v>
      </c>
      <c r="ET1595" s="2" t="n">
        <v>17.8348791716442</v>
      </c>
      <c r="EU1595" s="2" t="n">
        <v>-1.53591211405791</v>
      </c>
      <c r="EV1595" s="2" t="n">
        <v>-4.54874105265584</v>
      </c>
      <c r="EW1595" s="2" t="n">
        <v>0.136226062437306</v>
      </c>
      <c r="EX1595" s="2" t="n">
        <v>0.753202043053298</v>
      </c>
      <c r="EY1595" s="2" t="n">
        <v>0</v>
      </c>
      <c r="EZ1595" s="2" t="n">
        <v>0</v>
      </c>
      <c r="FA1595" s="2" t="n">
        <v>0.0725613236901291</v>
      </c>
      <c r="FB1595" s="2" t="n">
        <v>0</v>
      </c>
    </row>
    <row r="1596">
      <c r="A1596" s="5" t="str">
        <f>HYPERLINK("https://www.uniprot.org/uniprot/Q9BS92", "Q9BS92")</f>
      </c>
      <c r="B1596" s="2" t="s">
        <v>4778</v>
      </c>
      <c r="C1596" s="2" t="s">
        <v>4779</v>
      </c>
      <c r="D1596" s="2" t="s">
        <v>4780</v>
      </c>
      <c r="E1596" s="2" t="s">
        <v>4779</v>
      </c>
      <c r="F1596" s="2" t="n">
        <v>22.586318329286</v>
      </c>
      <c r="G1596" s="2" t="n">
        <v>22.4152119177421</v>
      </c>
      <c r="H1596" s="2" t="n">
        <v>22.7791290331461</v>
      </c>
      <c r="I1596" s="2" t="n">
        <v>23.0964583397173</v>
      </c>
      <c r="J1596" s="2" t="n">
        <v>22.1107107430032</v>
      </c>
      <c r="K1596" s="2" t="n">
        <v>22.0032448738987</v>
      </c>
      <c r="L1596" s="2" t="n">
        <v>22.9292706487679</v>
      </c>
      <c r="M1596" s="2" t="n">
        <v>22.0364728213979</v>
      </c>
      <c r="N1596" s="2" t="n">
        <v>22.6374489886682</v>
      </c>
      <c r="O1596" s="2" t="n">
        <v>21.5077458513506</v>
      </c>
      <c r="P1596" s="2" t="n">
        <v>23.0620910615475</v>
      </c>
      <c r="Q1596" s="2" t="n">
        <v>23.0330760840008</v>
      </c>
      <c r="R1596" s="2" t="n">
        <v>22.8430978314102</v>
      </c>
      <c r="S1596" s="2" t="n">
        <v>22.5601610035907</v>
      </c>
      <c r="T1596" s="2" t="n">
        <v>23.3473492313547</v>
      </c>
      <c r="U1596" s="2" t="n">
        <v>22.6404652853796</v>
      </c>
      <c r="V1596" s="2" t="n">
        <v>21.4720289787847</v>
      </c>
      <c r="W1596" s="2" t="n">
        <v>23.3341832343524</v>
      </c>
      <c r="X1596" s="2" t="n">
        <v>23.2704151469492</v>
      </c>
      <c r="Y1596" s="2" t="n">
        <v>22.7769770061467</v>
      </c>
      <c r="Z1596" s="2" t="n">
        <v>21.8003803869541</v>
      </c>
      <c r="AA1596" s="2" t="n">
        <v>22.1381174599166</v>
      </c>
      <c r="AB1596" s="2" t="n">
        <v>22.3426142764855</v>
      </c>
      <c r="AC1596" s="2" t="n">
        <v>22.6623385833915</v>
      </c>
      <c r="AD1596" s="2" t="n">
        <v>22.4046623380405</v>
      </c>
      <c r="AE1596" s="2" t="n">
        <v>23.3664834564078</v>
      </c>
      <c r="AF1596" s="2" t="n">
        <v>22.1726465147967</v>
      </c>
      <c r="AG1596" s="2" t="n">
        <v>23.5082875065387</v>
      </c>
      <c r="AH1596" s="2" t="n">
        <v>22.3121977380716</v>
      </c>
      <c r="AI1596" s="2" t="n">
        <v>23.0179906885841</v>
      </c>
      <c r="AJ1596" s="2" t="n">
        <v>22.1279229538081</v>
      </c>
      <c r="AK1596" s="2" t="n">
        <v>21.6415723974934</v>
      </c>
      <c r="AL1596" s="2" t="n">
        <v>22.9906502663119</v>
      </c>
      <c r="AM1596" s="2" t="n">
        <v>22.8953848562423</v>
      </c>
      <c r="AN1596" s="2" t="n">
        <v>20.6076391397178</v>
      </c>
      <c r="AO1596" s="2" t="n">
        <v>21.8057548580187</v>
      </c>
      <c r="AP1596" s="2" t="n">
        <v>22.9469207434447</v>
      </c>
      <c r="AQ1596" s="2" t="n">
        <v>21.8517366464995</v>
      </c>
      <c r="AR1596" s="2" t="n">
        <v>22.1427261460559</v>
      </c>
      <c r="AS1596" s="2" t="n">
        <v>22.491958906564</v>
      </c>
      <c r="AT1596" s="2" t="n">
        <v>22.8792419624873</v>
      </c>
      <c r="AU1596" s="2" t="n">
        <v>21.9476053305438</v>
      </c>
      <c r="AV1596" s="2" t="n">
        <v>23.0103185645534</v>
      </c>
      <c r="AW1596" s="2" t="n">
        <v>22.5443249886288</v>
      </c>
      <c r="AX1596" s="2" t="n">
        <v>22.7326656603812</v>
      </c>
      <c r="AY1596" s="2" t="n">
        <v>-0.0697808042366042</v>
      </c>
      <c r="AZ1596" s="2" t="n">
        <v>-0.628218864621903</v>
      </c>
      <c r="BA1596" s="2" t="n">
        <v>0.488657256148694</v>
      </c>
      <c r="BB1596" s="2" t="n">
        <v>22.5063110840096</v>
      </c>
      <c r="BC1596" s="2" t="n">
        <v>-0.252011593168801</v>
      </c>
      <c r="BD1596" s="2" t="n">
        <v>-5.38605418486784</v>
      </c>
      <c r="BE1596" s="2" t="n">
        <v>0.802234669263952</v>
      </c>
      <c r="BF1596" s="2" t="n">
        <v>0.944805370049343</v>
      </c>
      <c r="BG1596" s="2" t="n">
        <v>0</v>
      </c>
      <c r="BH1596" s="2" t="n">
        <v>0</v>
      </c>
      <c r="BI1596" s="2" t="n">
        <v>0.984741127638245</v>
      </c>
      <c r="BJ1596" s="2" t="n">
        <v>0</v>
      </c>
      <c r="BK1596" s="2" t="n">
        <v>0.0949722786244642</v>
      </c>
      <c r="BL1596" s="2" t="n">
        <v>-0.42092047912646</v>
      </c>
      <c r="BM1596" s="2" t="n">
        <v>0.610865036375388</v>
      </c>
      <c r="BN1596" s="2" t="n">
        <v>22.5063110840096</v>
      </c>
      <c r="BO1596" s="2" t="n">
        <v>0.371276093779962</v>
      </c>
      <c r="BP1596" s="2" t="n">
        <v>-5.16226164051895</v>
      </c>
      <c r="BQ1596" s="2" t="n">
        <v>0.712257899135023</v>
      </c>
      <c r="BR1596" s="2" t="n">
        <v>0.999729800546292</v>
      </c>
      <c r="BS1596" s="2" t="n">
        <v>0</v>
      </c>
      <c r="BT1596" s="2" t="n">
        <v>0</v>
      </c>
      <c r="BU1596" s="2" t="n">
        <v>0.968288170543472</v>
      </c>
      <c r="BV1596" s="2" t="n">
        <v>0</v>
      </c>
      <c r="BW1596" s="2" t="n">
        <v>-0.345246040492309</v>
      </c>
      <c r="BX1596" s="2" t="n">
        <v>-0.896758597012859</v>
      </c>
      <c r="BY1596" s="2" t="n">
        <v>0.20626651602824</v>
      </c>
      <c r="BZ1596" s="2" t="n">
        <v>22.5063110840096</v>
      </c>
      <c r="CA1596" s="2" t="n">
        <v>-1.26250428631719</v>
      </c>
      <c r="CB1596" s="2" t="n">
        <v>-5.03995268262447</v>
      </c>
      <c r="CC1596" s="2" t="n">
        <v>0.213582295886248</v>
      </c>
      <c r="CD1596" s="2" t="n">
        <v>0.665318361241789</v>
      </c>
      <c r="CE1596" s="2" t="n">
        <v>0</v>
      </c>
      <c r="CF1596" s="2" t="n">
        <v>0</v>
      </c>
      <c r="CG1596" s="2" t="n">
        <v>0.586860740613591</v>
      </c>
      <c r="CH1596" s="2" t="n">
        <v>0</v>
      </c>
      <c r="CI1596" s="2" t="n">
        <v>-0.273330362075303</v>
      </c>
      <c r="CJ1596" s="2" t="n">
        <v>-0.789223119826227</v>
      </c>
      <c r="CK1596" s="2" t="n">
        <v>0.242562395675621</v>
      </c>
      <c r="CL1596" s="2" t="n">
        <v>22.5063110840096</v>
      </c>
      <c r="CM1596" s="2" t="n">
        <v>-1.06853316159817</v>
      </c>
      <c r="CN1596" s="2" t="n">
        <v>-5.60514390135986</v>
      </c>
      <c r="CO1596" s="2" t="n">
        <v>0.291251572296775</v>
      </c>
      <c r="CP1596" s="2" t="n">
        <v>0.899185669130863</v>
      </c>
      <c r="CQ1596" s="2" t="n">
        <v>0</v>
      </c>
      <c r="CR1596" s="2" t="n">
        <v>0</v>
      </c>
      <c r="CS1596" s="2" t="n">
        <v>0.713786376417534</v>
      </c>
      <c r="CT1596" s="2" t="n">
        <v>0</v>
      </c>
      <c r="CU1596" s="2" t="n">
        <v>-0.0587813162848043</v>
      </c>
      <c r="CV1596" s="2" t="n">
        <v>-0.649154108538611</v>
      </c>
      <c r="CW1596" s="2" t="n">
        <v>0.531591475969002</v>
      </c>
      <c r="CX1596" s="2" t="n">
        <v>22.5063110840096</v>
      </c>
      <c r="CY1596" s="2" t="n">
        <v>-0.200804079617811</v>
      </c>
      <c r="CZ1596" s="2" t="n">
        <v>-4.67737693715773</v>
      </c>
      <c r="DA1596" s="2" t="n">
        <v>0.841800073388551</v>
      </c>
      <c r="DB1596" s="2" t="n">
        <v>0.999317446509052</v>
      </c>
      <c r="DC1596" s="2" t="n">
        <v>0</v>
      </c>
      <c r="DD1596" s="2" t="n">
        <v>0</v>
      </c>
      <c r="DE1596" s="2" t="n">
        <v>0.989928172741794</v>
      </c>
      <c r="DF1596" s="2" t="n">
        <v>0</v>
      </c>
      <c r="DG1596" s="2" t="n">
        <v>-0.223534399145873</v>
      </c>
      <c r="DH1596" s="2" t="n">
        <v>-0.814362819533738</v>
      </c>
      <c r="DI1596" s="2" t="n">
        <v>0.367294021241993</v>
      </c>
      <c r="DJ1596" s="2" t="n">
        <v>22.5063110840096</v>
      </c>
      <c r="DK1596" s="2" t="n">
        <v>-0.763031639667737</v>
      </c>
      <c r="DL1596" s="2" t="n">
        <v>-4.70322333040993</v>
      </c>
      <c r="DM1596" s="2" t="n">
        <v>0.44961714037249</v>
      </c>
      <c r="DN1596" s="2" t="n">
        <v>0.999501308902472</v>
      </c>
      <c r="DO1596" s="2" t="n">
        <v>0</v>
      </c>
      <c r="DP1596" s="2" t="n">
        <v>0</v>
      </c>
      <c r="DQ1596" s="2" t="n">
        <v>0.836369981731903</v>
      </c>
      <c r="DR1596" s="2" t="n">
        <v>0</v>
      </c>
      <c r="DS1596" s="2" t="n">
        <v>-0.295450077562879</v>
      </c>
      <c r="DT1596" s="2" t="n">
        <v>-0.886278497950745</v>
      </c>
      <c r="DU1596" s="2" t="n">
        <v>0.295378342824986</v>
      </c>
      <c r="DV1596" s="2" t="n">
        <v>22.5063110840096</v>
      </c>
      <c r="DW1596" s="2" t="n">
        <v>-1.00851483254552</v>
      </c>
      <c r="DX1596" s="2" t="n">
        <v>-4.73966888267757</v>
      </c>
      <c r="DY1596" s="2" t="n">
        <v>0.318857908197985</v>
      </c>
      <c r="DZ1596" s="2" t="n">
        <v>0.857770743285508</v>
      </c>
      <c r="EA1596" s="2" t="n">
        <v>0</v>
      </c>
      <c r="EB1596" s="2" t="n">
        <v>0</v>
      </c>
      <c r="EC1596" s="2" t="n">
        <v>0.713407633616092</v>
      </c>
      <c r="ED1596" s="2" t="n">
        <v>0</v>
      </c>
      <c r="EE1596" s="2" t="n">
        <v>-0.164753082861068</v>
      </c>
      <c r="EF1596" s="2" t="n">
        <v>-0.925015146091076</v>
      </c>
      <c r="EG1596" s="2" t="n">
        <v>0.595508980368939</v>
      </c>
      <c r="EH1596" s="2" t="n">
        <v>22.5063110840096</v>
      </c>
      <c r="EI1596" s="2" t="n">
        <v>-0.437048656326818</v>
      </c>
      <c r="EJ1596" s="2" t="n">
        <v>-4.63856554203649</v>
      </c>
      <c r="EK1596" s="2" t="n">
        <v>0.664266606762349</v>
      </c>
      <c r="EL1596" s="2" t="n">
        <v>0.997165166063884</v>
      </c>
      <c r="EM1596" s="2" t="n">
        <v>0</v>
      </c>
      <c r="EN1596" s="2" t="n">
        <v>0</v>
      </c>
      <c r="EO1596" s="2" t="n">
        <v>0.934825103118738</v>
      </c>
      <c r="EP1596" s="2" t="n">
        <v>0</v>
      </c>
      <c r="EQ1596" s="2" t="n">
        <v>-0.0719156784170067</v>
      </c>
      <c r="ER1596" s="2" t="n">
        <v>-0.827105348301127</v>
      </c>
      <c r="ES1596" s="2" t="n">
        <v>0.683273991467113</v>
      </c>
      <c r="ET1596" s="2" t="n">
        <v>22.5063110840096</v>
      </c>
      <c r="EU1596" s="2" t="n">
        <v>-0.192055655504408</v>
      </c>
      <c r="EV1596" s="2" t="n">
        <v>-4.64715458571046</v>
      </c>
      <c r="EW1596" s="2" t="n">
        <v>0.848604161294767</v>
      </c>
      <c r="EX1596" s="2" t="n">
        <v>0.982670882033086</v>
      </c>
      <c r="EY1596" s="2" t="n">
        <v>0</v>
      </c>
      <c r="EZ1596" s="2" t="n">
        <v>0</v>
      </c>
      <c r="FA1596" s="2" t="n">
        <v>0.988263562225087</v>
      </c>
      <c r="FB1596" s="2" t="n">
        <v>0</v>
      </c>
    </row>
    <row r="1597">
      <c r="A1597" s="5" t="str">
        <f>HYPERLINK("https://www.uniprot.org/uniprot/Q9BSD7", "Q9BSD7")</f>
      </c>
      <c r="B1597" s="2" t="s">
        <v>4781</v>
      </c>
      <c r="C1597" s="2" t="s">
        <v>4782</v>
      </c>
      <c r="D1597" s="2" t="s">
        <v>4783</v>
      </c>
      <c r="E1597" s="2" t="s">
        <v>4782</v>
      </c>
      <c r="F1597" s="2" t="n">
        <v>17.3098118595668</v>
      </c>
      <c r="G1597" s="2" t="n">
        <v>17.3808806477551</v>
      </c>
      <c r="H1597" s="2" t="n">
        <v>17.0857788126814</v>
      </c>
      <c r="I1597" s="2" t="n">
        <v>16.7362279040967</v>
      </c>
      <c r="J1597" s="2" t="n">
        <v>17.4722945714724</v>
      </c>
      <c r="K1597" s="2" t="n">
        <v>17.5826532762541</v>
      </c>
      <c r="L1597" s="2" t="n">
        <v>17.1623701479803</v>
      </c>
      <c r="M1597" s="2" t="n">
        <v>17.4740139875327</v>
      </c>
      <c r="N1597" s="2" t="n">
        <v>17.4313717300255</v>
      </c>
      <c r="O1597" s="2" t="n">
        <v>15.9146560031613</v>
      </c>
      <c r="P1597" s="2" t="n">
        <v>17.5544531416187</v>
      </c>
      <c r="Q1597" s="2" t="n">
        <v>17.5658163788795</v>
      </c>
      <c r="R1597" s="2" t="s">
        <v>5880</v>
      </c>
      <c r="S1597" s="2" t="n">
        <v>17.5970602955275</v>
      </c>
      <c r="T1597" s="2" t="n">
        <v>17.3746899420679</v>
      </c>
      <c r="U1597" s="2" t="n">
        <v>17.2929219292775</v>
      </c>
      <c r="V1597" s="2" t="n">
        <v>16.185661295307</v>
      </c>
      <c r="W1597" s="2" t="n">
        <v>17.1163652789242</v>
      </c>
      <c r="X1597" s="2" t="n">
        <v>17.2172619574273</v>
      </c>
      <c r="Y1597" s="2" t="n">
        <v>17.9802308534342</v>
      </c>
      <c r="Z1597" s="2" t="n">
        <v>17.2751767673104</v>
      </c>
      <c r="AA1597" s="2" t="n">
        <v>17.3775905500464</v>
      </c>
      <c r="AB1597" s="2" t="n">
        <v>17.5059793453074</v>
      </c>
      <c r="AC1597" s="2" t="n">
        <v>17.3610392233875</v>
      </c>
      <c r="AD1597" s="2" t="n">
        <v>16.8325495682394</v>
      </c>
      <c r="AE1597" s="2" t="n">
        <v>17.3445214753599</v>
      </c>
      <c r="AF1597" s="2" t="n">
        <v>16.1842563931293</v>
      </c>
      <c r="AG1597" s="2" t="s">
        <v>5880</v>
      </c>
      <c r="AH1597" s="2" t="n">
        <v>17.4285414571506</v>
      </c>
      <c r="AI1597" s="2" t="n">
        <v>17.361150476888</v>
      </c>
      <c r="AJ1597" s="2" t="n">
        <v>16.8525345275203</v>
      </c>
      <c r="AK1597" s="2" t="n">
        <v>15.7653901367864</v>
      </c>
      <c r="AL1597" s="2" t="n">
        <v>17.1313614661016</v>
      </c>
      <c r="AM1597" s="2" t="n">
        <v>16.3715264015326</v>
      </c>
      <c r="AN1597" s="2" t="n">
        <v>16.568714194412</v>
      </c>
      <c r="AO1597" s="2" t="n">
        <v>17.4333209379134</v>
      </c>
      <c r="AP1597" s="2" t="n">
        <v>17.987794748734</v>
      </c>
      <c r="AQ1597" s="2" t="n">
        <v>17.4003033090738</v>
      </c>
      <c r="AR1597" s="2" t="n">
        <v>18.0716602447243</v>
      </c>
      <c r="AS1597" s="2" t="n">
        <v>16.6119918418797</v>
      </c>
      <c r="AT1597" s="2" t="n">
        <v>17.657695792984</v>
      </c>
      <c r="AU1597" s="2" t="n">
        <v>16.5729842052495</v>
      </c>
      <c r="AV1597" s="2" t="s">
        <v>5880</v>
      </c>
      <c r="AW1597" s="2" t="n">
        <v>17.6229569711039</v>
      </c>
      <c r="AX1597" s="2" t="n">
        <v>16.6801694567182</v>
      </c>
      <c r="AY1597" s="2" t="n">
        <v>-0.0724951212117411</v>
      </c>
      <c r="AZ1597" s="2" t="n">
        <v>-0.596263536275627</v>
      </c>
      <c r="BA1597" s="2" t="n">
        <v>0.451273293852144</v>
      </c>
      <c r="BB1597" s="2" t="n">
        <v>17.1627078453463</v>
      </c>
      <c r="BC1597" s="2" t="n">
        <v>-0.279753212438584</v>
      </c>
      <c r="BD1597" s="2" t="n">
        <v>-5.37993866041581</v>
      </c>
      <c r="BE1597" s="2" t="n">
        <v>0.781110895471</v>
      </c>
      <c r="BF1597" s="2" t="n">
        <v>0.937383566766637</v>
      </c>
      <c r="BG1597" s="2" t="n">
        <v>0</v>
      </c>
      <c r="BH1597" s="2" t="n">
        <v>0</v>
      </c>
      <c r="BI1597" s="2" t="n">
        <v>0.982250353699133</v>
      </c>
      <c r="BJ1597" s="2" t="n">
        <v>0</v>
      </c>
      <c r="BK1597" s="2" t="n">
        <v>-0.127717648478704</v>
      </c>
      <c r="BL1597" s="2" t="n">
        <v>-0.644990517411197</v>
      </c>
      <c r="BM1597" s="2" t="n">
        <v>0.389555220453788</v>
      </c>
      <c r="BN1597" s="2" t="n">
        <v>17.1627078453463</v>
      </c>
      <c r="BO1597" s="2" t="n">
        <v>-0.499041681844921</v>
      </c>
      <c r="BP1597" s="2" t="n">
        <v>-5.07924759262412</v>
      </c>
      <c r="BQ1597" s="2" t="n">
        <v>0.620488297502436</v>
      </c>
      <c r="BR1597" s="2" t="n">
        <v>0.999729800546292</v>
      </c>
      <c r="BS1597" s="2" t="n">
        <v>0</v>
      </c>
      <c r="BT1597" s="2" t="n">
        <v>0</v>
      </c>
      <c r="BU1597" s="2" t="n">
        <v>0.940867402546431</v>
      </c>
      <c r="BV1597" s="2" t="n">
        <v>0</v>
      </c>
      <c r="BW1597" s="2" t="n">
        <v>-0.333509459818092</v>
      </c>
      <c r="BX1597" s="2" t="n">
        <v>-0.850782328750585</v>
      </c>
      <c r="BY1597" s="2" t="n">
        <v>0.1837634091144</v>
      </c>
      <c r="BZ1597" s="2" t="n">
        <v>17.1627078453463</v>
      </c>
      <c r="CA1597" s="2" t="n">
        <v>-1.3031489674394</v>
      </c>
      <c r="CB1597" s="2" t="n">
        <v>-4.993623389765</v>
      </c>
      <c r="CC1597" s="2" t="n">
        <v>0.199988319470613</v>
      </c>
      <c r="CD1597" s="2" t="n">
        <v>0.656703402950893</v>
      </c>
      <c r="CE1597" s="2" t="n">
        <v>0</v>
      </c>
      <c r="CF1597" s="2" t="n">
        <v>0</v>
      </c>
      <c r="CG1597" s="2" t="n">
        <v>0.58462641230686</v>
      </c>
      <c r="CH1597" s="2" t="n">
        <v>0</v>
      </c>
      <c r="CI1597" s="2" t="n">
        <v>0.0856748403244616</v>
      </c>
      <c r="CJ1597" s="2" t="n">
        <v>-0.431598028608031</v>
      </c>
      <c r="CK1597" s="2" t="n">
        <v>0.602947709256954</v>
      </c>
      <c r="CL1597" s="2" t="n">
        <v>17.1627078453463</v>
      </c>
      <c r="CM1597" s="2" t="n">
        <v>0.334764356505072</v>
      </c>
      <c r="CN1597" s="2" t="n">
        <v>-6.03784446379052</v>
      </c>
      <c r="CO1597" s="2" t="n">
        <v>0.739554993860951</v>
      </c>
      <c r="CP1597" s="2" t="n">
        <v>0.97737077108069</v>
      </c>
      <c r="CQ1597" s="2" t="n">
        <v>0</v>
      </c>
      <c r="CR1597" s="2" t="n">
        <v>0</v>
      </c>
      <c r="CS1597" s="2" t="n">
        <v>0.974482549200008</v>
      </c>
      <c r="CT1597" s="2" t="n">
        <v>0</v>
      </c>
      <c r="CU1597" s="2" t="n">
        <v>0.0028009306787915</v>
      </c>
      <c r="CV1597" s="2" t="n">
        <v>-0.569146889234078</v>
      </c>
      <c r="CW1597" s="2" t="n">
        <v>0.574748750591661</v>
      </c>
      <c r="CX1597" s="2" t="n">
        <v>17.1627078453463</v>
      </c>
      <c r="CY1597" s="2" t="n">
        <v>0.00989809365996973</v>
      </c>
      <c r="CZ1597" s="2" t="n">
        <v>-4.67565570108824</v>
      </c>
      <c r="DA1597" s="2" t="n">
        <v>0.992151879518533</v>
      </c>
      <c r="DB1597" s="2" t="n">
        <v>0.999317446509052</v>
      </c>
      <c r="DC1597" s="2" t="n">
        <v>0</v>
      </c>
      <c r="DD1597" s="2" t="n">
        <v>0</v>
      </c>
      <c r="DE1597" s="2" t="n">
        <v>0.999977931489245</v>
      </c>
      <c r="DF1597" s="2" t="n">
        <v>0</v>
      </c>
      <c r="DG1597" s="2" t="n">
        <v>0.0580234579457546</v>
      </c>
      <c r="DH1597" s="2" t="n">
        <v>-0.514338094386866</v>
      </c>
      <c r="DI1597" s="2" t="n">
        <v>0.630385010278375</v>
      </c>
      <c r="DJ1597" s="2" t="n">
        <v>17.1627078453463</v>
      </c>
      <c r="DK1597" s="2" t="n">
        <v>0.204898491886804</v>
      </c>
      <c r="DL1597" s="2" t="n">
        <v>-4.78587756304975</v>
      </c>
      <c r="DM1597" s="2" t="n">
        <v>0.838692310138255</v>
      </c>
      <c r="DN1597" s="2" t="n">
        <v>0.999501308902472</v>
      </c>
      <c r="DO1597" s="2" t="n">
        <v>0</v>
      </c>
      <c r="DP1597" s="2" t="n">
        <v>0</v>
      </c>
      <c r="DQ1597" s="2" t="n">
        <v>0.989844928302234</v>
      </c>
      <c r="DR1597" s="2" t="n">
        <v>0</v>
      </c>
      <c r="DS1597" s="2" t="n">
        <v>-0.361160842196799</v>
      </c>
      <c r="DT1597" s="2" t="n">
        <v>-0.93352239452942</v>
      </c>
      <c r="DU1597" s="2" t="n">
        <v>0.211200710135821</v>
      </c>
      <c r="DV1597" s="2" t="n">
        <v>17.1627078453463</v>
      </c>
      <c r="DW1597" s="2" t="n">
        <v>-1.27536886829246</v>
      </c>
      <c r="DX1597" s="2" t="n">
        <v>-4.55722358025073</v>
      </c>
      <c r="DY1597" s="2" t="n">
        <v>0.20954879538643</v>
      </c>
      <c r="DZ1597" s="2" t="n">
        <v>0.801191525217562</v>
      </c>
      <c r="EA1597" s="2" t="n">
        <v>0</v>
      </c>
      <c r="EB1597" s="2" t="n">
        <v>0</v>
      </c>
      <c r="EC1597" s="2" t="n">
        <v>0.568688937126944</v>
      </c>
      <c r="ED1597" s="2" t="n">
        <v>0</v>
      </c>
      <c r="EE1597" s="2" t="n">
        <v>0.0552225272669631</v>
      </c>
      <c r="EF1597" s="2" t="n">
        <v>-0.680919153085526</v>
      </c>
      <c r="EG1597" s="2" t="n">
        <v>0.791364207619452</v>
      </c>
      <c r="EH1597" s="2" t="n">
        <v>17.1627078453463</v>
      </c>
      <c r="EI1597" s="2" t="n">
        <v>0.151621391337855</v>
      </c>
      <c r="EJ1597" s="2" t="n">
        <v>-4.64414986429452</v>
      </c>
      <c r="EK1597" s="2" t="n">
        <v>0.88024900070408</v>
      </c>
      <c r="EL1597" s="2" t="n">
        <v>0.997165166063884</v>
      </c>
      <c r="EM1597" s="2" t="n">
        <v>0</v>
      </c>
      <c r="EN1597" s="2" t="n">
        <v>0</v>
      </c>
      <c r="EO1597" s="2" t="n">
        <v>0.992981089877487</v>
      </c>
      <c r="EP1597" s="2" t="n">
        <v>0</v>
      </c>
      <c r="EQ1597" s="2" t="n">
        <v>-0.419184300142554</v>
      </c>
      <c r="ER1597" s="2" t="n">
        <v>-1.15071860683453</v>
      </c>
      <c r="ES1597" s="2" t="n">
        <v>0.312350006549417</v>
      </c>
      <c r="ET1597" s="2" t="n">
        <v>17.1627078453463</v>
      </c>
      <c r="EU1597" s="2" t="n">
        <v>-1.15817961835694</v>
      </c>
      <c r="EV1597" s="2" t="n">
        <v>-4.58156882036711</v>
      </c>
      <c r="EW1597" s="2" t="n">
        <v>0.25367092474893</v>
      </c>
      <c r="EX1597" s="2" t="n">
        <v>0.826452552751887</v>
      </c>
      <c r="EY1597" s="2" t="n">
        <v>0</v>
      </c>
      <c r="EZ1597" s="2" t="n">
        <v>0</v>
      </c>
      <c r="FA1597" s="2" t="n">
        <v>0.562703513653377</v>
      </c>
      <c r="FB1597" s="2" t="n">
        <v>0</v>
      </c>
    </row>
    <row r="1598">
      <c r="A1598" s="5" t="str">
        <f>HYPERLINK("https://www.uniprot.org/uniprot/Q9BSE5", "Q9BSE5")</f>
      </c>
      <c r="B1598" s="2" t="s">
        <v>4784</v>
      </c>
      <c r="C1598" s="2" t="s">
        <v>4785</v>
      </c>
      <c r="D1598" s="2" t="s">
        <v>4786</v>
      </c>
      <c r="E1598" s="2" t="s">
        <v>4785</v>
      </c>
      <c r="F1598" s="2" t="s">
        <v>5880</v>
      </c>
      <c r="G1598" s="2" t="n">
        <v>22.6054177431616</v>
      </c>
      <c r="H1598" s="2" t="s">
        <v>5880</v>
      </c>
      <c r="I1598" s="2" t="s">
        <v>5880</v>
      </c>
      <c r="J1598" s="2" t="n">
        <v>21.6685022712196</v>
      </c>
      <c r="K1598" s="2" t="n">
        <v>21.6692390881776</v>
      </c>
      <c r="L1598" s="2" t="s">
        <v>5880</v>
      </c>
      <c r="M1598" s="2" t="n">
        <v>21.6897748696135</v>
      </c>
      <c r="N1598" s="2" t="n">
        <v>22.0099690585144</v>
      </c>
      <c r="O1598" s="2" t="n">
        <v>21.304984711197</v>
      </c>
      <c r="P1598" s="2" t="n">
        <v>22.8894013589267</v>
      </c>
      <c r="Q1598" s="2" t="s">
        <v>5880</v>
      </c>
      <c r="R1598" s="2" t="s">
        <v>5880</v>
      </c>
      <c r="S1598" s="2" t="n">
        <v>21.7246388106553</v>
      </c>
      <c r="T1598" s="2" t="s">
        <v>5880</v>
      </c>
      <c r="U1598" s="2" t="s">
        <v>5880</v>
      </c>
      <c r="V1598" s="2" t="n">
        <v>21.4561504181979</v>
      </c>
      <c r="W1598" s="2" t="s">
        <v>5880</v>
      </c>
      <c r="X1598" s="2" t="n">
        <v>21.0973108830732</v>
      </c>
      <c r="Y1598" s="2" t="n">
        <v>22.6190859374165</v>
      </c>
      <c r="Z1598" s="2" t="n">
        <v>22.4955549091846</v>
      </c>
      <c r="AA1598" s="2" t="n">
        <v>22.3380433416308</v>
      </c>
      <c r="AB1598" s="2" t="n">
        <v>22.3659052705182</v>
      </c>
      <c r="AC1598" s="2" t="n">
        <v>22.532322958056</v>
      </c>
      <c r="AD1598" s="2" t="n">
        <v>21.6091613760447</v>
      </c>
      <c r="AE1598" s="2" t="n">
        <v>21.8158545170029</v>
      </c>
      <c r="AF1598" s="2" t="s">
        <v>5880</v>
      </c>
      <c r="AG1598" s="2" t="s">
        <v>5880</v>
      </c>
      <c r="AH1598" s="2" t="n">
        <v>21.5971104969511</v>
      </c>
      <c r="AI1598" s="2" t="s">
        <v>5880</v>
      </c>
      <c r="AJ1598" s="2" t="s">
        <v>5880</v>
      </c>
      <c r="AK1598" s="2" t="s">
        <v>5880</v>
      </c>
      <c r="AL1598" s="2" t="s">
        <v>5880</v>
      </c>
      <c r="AM1598" s="2" t="n">
        <v>21.4930761190025</v>
      </c>
      <c r="AN1598" s="2" t="s">
        <v>5880</v>
      </c>
      <c r="AO1598" s="2" t="n">
        <v>22.2100133257076</v>
      </c>
      <c r="AP1598" s="2" t="n">
        <v>22.8053083886093</v>
      </c>
      <c r="AQ1598" s="2" t="n">
        <v>21.904790250259</v>
      </c>
      <c r="AR1598" s="2" t="n">
        <v>22.0753243455506</v>
      </c>
      <c r="AS1598" s="2" t="n">
        <v>21.9070802076457</v>
      </c>
      <c r="AT1598" s="2" t="n">
        <v>21.3320671866404</v>
      </c>
      <c r="AU1598" s="2" t="s">
        <v>5880</v>
      </c>
      <c r="AV1598" s="2" t="n">
        <v>21.6721300007828</v>
      </c>
      <c r="AW1598" s="2" t="s">
        <v>5880</v>
      </c>
      <c r="AX1598" s="2" t="s">
        <v>5880</v>
      </c>
      <c r="AY1598" s="2" t="n">
        <v>0.0542407058247782</v>
      </c>
      <c r="AZ1598" s="2" t="n">
        <v>-0.683419021986973</v>
      </c>
      <c r="BA1598" s="2" t="n">
        <v>0.791900433636529</v>
      </c>
      <c r="BB1598" s="2" t="n">
        <v>21.9572391478361</v>
      </c>
      <c r="BC1598" s="2" t="n">
        <v>0.15178297831434</v>
      </c>
      <c r="BD1598" s="2" t="n">
        <v>-5.17020749292359</v>
      </c>
      <c r="BE1598" s="2" t="n">
        <v>0.880630407973972</v>
      </c>
      <c r="BF1598" s="2" t="n">
        <v>0.954737160243442</v>
      </c>
      <c r="BG1598" s="2" t="n">
        <v>0</v>
      </c>
      <c r="BH1598" s="2" t="n">
        <v>0</v>
      </c>
      <c r="BI1598" s="2" t="n">
        <v>0.993128785841437</v>
      </c>
      <c r="BJ1598" s="2" t="n">
        <v>0</v>
      </c>
      <c r="BK1598" s="2" t="n">
        <v>0.0603171619332059</v>
      </c>
      <c r="BL1598" s="2" t="n">
        <v>-0.56907727087326</v>
      </c>
      <c r="BM1598" s="2" t="n">
        <v>0.689711594739672</v>
      </c>
      <c r="BN1598" s="2" t="n">
        <v>21.9572391478361</v>
      </c>
      <c r="BO1598" s="2" t="n">
        <v>0.197820736171533</v>
      </c>
      <c r="BP1598" s="2" t="n">
        <v>-5.04699150907523</v>
      </c>
      <c r="BQ1598" s="2" t="n">
        <v>0.844856012749809</v>
      </c>
      <c r="BR1598" s="2" t="n">
        <v>0.999729800546292</v>
      </c>
      <c r="BS1598" s="2" t="n">
        <v>0</v>
      </c>
      <c r="BT1598" s="2" t="n">
        <v>0</v>
      </c>
      <c r="BU1598" s="2" t="n">
        <v>0.989882713633243</v>
      </c>
      <c r="BV1598" s="2" t="n">
        <v>0</v>
      </c>
      <c r="BW1598" s="2" t="n">
        <v>0.191790262869446</v>
      </c>
      <c r="BX1598" s="2" t="n">
        <v>-0.53653332894189</v>
      </c>
      <c r="BY1598" s="2" t="n">
        <v>0.920113854680782</v>
      </c>
      <c r="BZ1598" s="2" t="n">
        <v>21.9572391478361</v>
      </c>
      <c r="CA1598" s="2" t="n">
        <v>0.543570637020844</v>
      </c>
      <c r="CB1598" s="2" t="n">
        <v>-5.363215114809</v>
      </c>
      <c r="CC1598" s="2" t="n">
        <v>0.591765035638856</v>
      </c>
      <c r="CD1598" s="2" t="n">
        <v>0.860953815691275</v>
      </c>
      <c r="CE1598" s="2" t="n">
        <v>0</v>
      </c>
      <c r="CF1598" s="2" t="n">
        <v>0</v>
      </c>
      <c r="CG1598" s="2" t="n">
        <v>0.904274854888018</v>
      </c>
      <c r="CH1598" s="2" t="n">
        <v>0</v>
      </c>
      <c r="CI1598" s="2" t="n">
        <v>-0.22062683938724</v>
      </c>
      <c r="CJ1598" s="2" t="n">
        <v>-0.849424152181209</v>
      </c>
      <c r="CK1598" s="2" t="n">
        <v>0.408170473406729</v>
      </c>
      <c r="CL1598" s="2" t="n">
        <v>21.9572391478361</v>
      </c>
      <c r="CM1598" s="2" t="n">
        <v>-0.724271637490416</v>
      </c>
      <c r="CN1598" s="2" t="n">
        <v>-5.68579036477871</v>
      </c>
      <c r="CO1598" s="2" t="n">
        <v>0.47592048624719</v>
      </c>
      <c r="CP1598" s="2" t="n">
        <v>0.958598092481777</v>
      </c>
      <c r="CQ1598" s="2" t="n">
        <v>0</v>
      </c>
      <c r="CR1598" s="2" t="n">
        <v>0</v>
      </c>
      <c r="CS1598" s="2" t="n">
        <v>0.848897850259737</v>
      </c>
      <c r="CT1598" s="2" t="n">
        <v>0</v>
      </c>
      <c r="CU1598" s="2" t="n">
        <v>0.0264917664737965</v>
      </c>
      <c r="CV1598" s="2" t="n">
        <v>-0.775096054482457</v>
      </c>
      <c r="CW1598" s="2" t="n">
        <v>0.82807958743005</v>
      </c>
      <c r="CX1598" s="2" t="n">
        <v>21.9572391478361</v>
      </c>
      <c r="CY1598" s="2" t="n">
        <v>0.0682202992469662</v>
      </c>
      <c r="CZ1598" s="2" t="n">
        <v>-4.64011430427394</v>
      </c>
      <c r="DA1598" s="2" t="n">
        <v>0.946177061788937</v>
      </c>
      <c r="DB1598" s="2" t="n">
        <v>0.999317446509052</v>
      </c>
      <c r="DC1598" s="2" t="n">
        <v>0</v>
      </c>
      <c r="DD1598" s="2" t="n">
        <v>0</v>
      </c>
      <c r="DE1598" s="2" t="n">
        <v>0.998535401795595</v>
      </c>
      <c r="DF1598" s="2" t="n">
        <v>0</v>
      </c>
      <c r="DG1598" s="2" t="n">
        <v>0.0204153103653688</v>
      </c>
      <c r="DH1598" s="2" t="n">
        <v>-0.677700439539223</v>
      </c>
      <c r="DI1598" s="2" t="n">
        <v>0.718531060269961</v>
      </c>
      <c r="DJ1598" s="2" t="n">
        <v>21.9572391478361</v>
      </c>
      <c r="DK1598" s="2" t="n">
        <v>0.060364604943939</v>
      </c>
      <c r="DL1598" s="2" t="n">
        <v>-4.7435004908052</v>
      </c>
      <c r="DM1598" s="2" t="n">
        <v>0.952366525240067</v>
      </c>
      <c r="DN1598" s="2" t="n">
        <v>0.999501308902472</v>
      </c>
      <c r="DO1598" s="2" t="n">
        <v>0</v>
      </c>
      <c r="DP1598" s="2" t="n">
        <v>0</v>
      </c>
      <c r="DQ1598" s="2" t="n">
        <v>0.99900412060943</v>
      </c>
      <c r="DR1598" s="2" t="n">
        <v>0</v>
      </c>
      <c r="DS1598" s="2" t="n">
        <v>0.432832412622055</v>
      </c>
      <c r="DT1598" s="2" t="n">
        <v>-0.368180114263012</v>
      </c>
      <c r="DU1598" s="2" t="n">
        <v>1.23384493950712</v>
      </c>
      <c r="DV1598" s="2" t="n">
        <v>21.9572391478361</v>
      </c>
      <c r="DW1598" s="2" t="n">
        <v>1.11540934705181</v>
      </c>
      <c r="DX1598" s="2" t="n">
        <v>-4.60692323795378</v>
      </c>
      <c r="DY1598" s="2" t="n">
        <v>0.275750674241485</v>
      </c>
      <c r="DZ1598" s="2" t="n">
        <v>0.84478783666668</v>
      </c>
      <c r="EA1598" s="2" t="n">
        <v>0</v>
      </c>
      <c r="EB1598" s="2" t="n">
        <v>0</v>
      </c>
      <c r="EC1598" s="2" t="n">
        <v>0.572581672532902</v>
      </c>
      <c r="ED1598" s="2" t="n">
        <v>0</v>
      </c>
      <c r="EE1598" s="2" t="n">
        <v>-0.00607645610842766</v>
      </c>
      <c r="EF1598" s="2" t="n">
        <v>-0.975756416756826</v>
      </c>
      <c r="EG1598" s="2" t="n">
        <v>0.963603504539971</v>
      </c>
      <c r="EH1598" s="2" t="n">
        <v>21.9572391478361</v>
      </c>
      <c r="EI1598" s="2" t="n">
        <v>-0.0129352776990869</v>
      </c>
      <c r="EJ1598" s="2" t="n">
        <v>-4.62644202590136</v>
      </c>
      <c r="EK1598" s="2" t="n">
        <v>0.989786661341586</v>
      </c>
      <c r="EL1598" s="2" t="n">
        <v>0.997165166063884</v>
      </c>
      <c r="EM1598" s="2" t="n">
        <v>0</v>
      </c>
      <c r="EN1598" s="2" t="n">
        <v>0</v>
      </c>
      <c r="EO1598" s="2" t="n">
        <v>0.999937621942428</v>
      </c>
      <c r="EP1598" s="2" t="n">
        <v>0</v>
      </c>
      <c r="EQ1598" s="2" t="n">
        <v>0.412417102256686</v>
      </c>
      <c r="ER1598" s="2" t="n">
        <v>-0.54978938024376</v>
      </c>
      <c r="ES1598" s="2" t="n">
        <v>1.37462358475713</v>
      </c>
      <c r="ET1598" s="2" t="n">
        <v>21.9572391478361</v>
      </c>
      <c r="EU1598" s="2" t="n">
        <v>0.884753318157637</v>
      </c>
      <c r="EV1598" s="2" t="n">
        <v>-4.60256671221357</v>
      </c>
      <c r="EW1598" s="2" t="n">
        <v>0.385092821634725</v>
      </c>
      <c r="EX1598" s="2" t="n">
        <v>0.897154184675874</v>
      </c>
      <c r="EY1598" s="2" t="n">
        <v>0</v>
      </c>
      <c r="EZ1598" s="2" t="n">
        <v>0</v>
      </c>
      <c r="FA1598" s="2" t="n">
        <v>0.674652435886253</v>
      </c>
      <c r="FB1598" s="2" t="n">
        <v>0</v>
      </c>
    </row>
    <row r="1599">
      <c r="A1599" s="5" t="str">
        <f>HYPERLINK("https://www.uniprot.org/uniprot/Q9BSH4", "Q9BSH4")</f>
      </c>
      <c r="B1599" s="2" t="s">
        <v>4787</v>
      </c>
      <c r="C1599" s="2" t="s">
        <v>4788</v>
      </c>
      <c r="D1599" s="2" t="s">
        <v>4789</v>
      </c>
      <c r="E1599" s="2" t="s">
        <v>4788</v>
      </c>
      <c r="F1599" s="2" t="n">
        <v>19.3428659095538</v>
      </c>
      <c r="G1599" s="2" t="n">
        <v>19.4229706195578</v>
      </c>
      <c r="H1599" s="2" t="n">
        <v>19.4056705500989</v>
      </c>
      <c r="I1599" s="2" t="n">
        <v>19.48017453491</v>
      </c>
      <c r="J1599" s="2" t="n">
        <v>19.3194088196309</v>
      </c>
      <c r="K1599" s="2" t="n">
        <v>19.7349299562356</v>
      </c>
      <c r="L1599" s="2" t="n">
        <v>18.9935907792238</v>
      </c>
      <c r="M1599" s="2" t="n">
        <v>19.3230927396948</v>
      </c>
      <c r="N1599" s="2" t="n">
        <v>19.2377542824444</v>
      </c>
      <c r="O1599" s="2" t="n">
        <v>19.123624229032</v>
      </c>
      <c r="P1599" s="2" t="n">
        <v>20.0490287619835</v>
      </c>
      <c r="Q1599" s="2" t="n">
        <v>20.0128322200058</v>
      </c>
      <c r="R1599" s="2" t="n">
        <v>19.6066626511529</v>
      </c>
      <c r="S1599" s="2" t="n">
        <v>19.0593655288844</v>
      </c>
      <c r="T1599" s="2" t="n">
        <v>20.1579473796957</v>
      </c>
      <c r="U1599" s="2" t="n">
        <v>19.7909222200158</v>
      </c>
      <c r="V1599" s="2" t="n">
        <v>19.7306077825681</v>
      </c>
      <c r="W1599" s="2" t="n">
        <v>19.8584177980553</v>
      </c>
      <c r="X1599" s="2" t="n">
        <v>19.8853523559856</v>
      </c>
      <c r="Y1599" s="2" t="n">
        <v>19.1430900281046</v>
      </c>
      <c r="Z1599" s="2" t="n">
        <v>19.7903152563983</v>
      </c>
      <c r="AA1599" s="2" t="n">
        <v>19.597261016072</v>
      </c>
      <c r="AB1599" s="2" t="n">
        <v>19.4821522830829</v>
      </c>
      <c r="AC1599" s="2" t="n">
        <v>19.991781336646</v>
      </c>
      <c r="AD1599" s="2" t="n">
        <v>20.1292555713615</v>
      </c>
      <c r="AE1599" s="2" t="n">
        <v>20.0912917391496</v>
      </c>
      <c r="AF1599" s="2" t="n">
        <v>18.9618261745508</v>
      </c>
      <c r="AG1599" s="2" t="n">
        <v>18.1060304377184</v>
      </c>
      <c r="AH1599" s="2" t="n">
        <v>19.4432824783135</v>
      </c>
      <c r="AI1599" s="2" t="n">
        <v>20.342821994224</v>
      </c>
      <c r="AJ1599" s="2" t="n">
        <v>19.0309079568857</v>
      </c>
      <c r="AK1599" s="2" t="n">
        <v>19.0742879043553</v>
      </c>
      <c r="AL1599" s="2" t="n">
        <v>19.8958155141368</v>
      </c>
      <c r="AM1599" s="2" t="n">
        <v>19.2102153009578</v>
      </c>
      <c r="AN1599" s="2" t="n">
        <v>18.5936765999412</v>
      </c>
      <c r="AO1599" s="2" t="n">
        <v>19.439473314312</v>
      </c>
      <c r="AP1599" s="2" t="n">
        <v>19.6553438442656</v>
      </c>
      <c r="AQ1599" s="2" t="n">
        <v>19.4846502780771</v>
      </c>
      <c r="AR1599" s="2" t="n">
        <v>19.1510984205065</v>
      </c>
      <c r="AS1599" s="2" t="n">
        <v>19.888489614644</v>
      </c>
      <c r="AT1599" s="2" t="n">
        <v>19.688497576009</v>
      </c>
      <c r="AU1599" s="2" t="n">
        <v>19.0755809342244</v>
      </c>
      <c r="AV1599" s="2" t="n">
        <v>19.6646827007381</v>
      </c>
      <c r="AW1599" s="2" t="n">
        <v>19.2985868284818</v>
      </c>
      <c r="AX1599" s="2" t="n">
        <v>19.7933159879516</v>
      </c>
      <c r="AY1599" s="2" t="n">
        <v>0.281861855591661</v>
      </c>
      <c r="AZ1599" s="2" t="n">
        <v>-0.158914689707634</v>
      </c>
      <c r="BA1599" s="2" t="n">
        <v>0.722638400890955</v>
      </c>
      <c r="BB1599" s="2" t="n">
        <v>19.5013100046631</v>
      </c>
      <c r="BC1599" s="2" t="n">
        <v>1.28966641258177</v>
      </c>
      <c r="BD1599" s="2" t="n">
        <v>-4.7426877757554</v>
      </c>
      <c r="BE1599" s="2" t="n">
        <v>0.204070995108713</v>
      </c>
      <c r="BF1599" s="2" t="n">
        <v>0.81245829427895</v>
      </c>
      <c r="BG1599" s="2" t="n">
        <v>0</v>
      </c>
      <c r="BH1599" s="2" t="n">
        <v>0</v>
      </c>
      <c r="BI1599" s="2" t="n">
        <v>0.638930575512813</v>
      </c>
      <c r="BJ1599" s="2" t="n">
        <v>0</v>
      </c>
      <c r="BK1599" s="2" t="n">
        <v>-0.00273322223086581</v>
      </c>
      <c r="BL1599" s="2" t="n">
        <v>-0.409928654701006</v>
      </c>
      <c r="BM1599" s="2" t="n">
        <v>0.404462210239275</v>
      </c>
      <c r="BN1599" s="2" t="n">
        <v>19.5013100046631</v>
      </c>
      <c r="BO1599" s="2" t="n">
        <v>-0.0135372860533468</v>
      </c>
      <c r="BP1599" s="2" t="n">
        <v>-5.2120889871247</v>
      </c>
      <c r="BQ1599" s="2" t="n">
        <v>0.989261852981069</v>
      </c>
      <c r="BR1599" s="2" t="n">
        <v>0.999729800546292</v>
      </c>
      <c r="BS1599" s="2" t="n">
        <v>0</v>
      </c>
      <c r="BT1599" s="2" t="n">
        <v>0</v>
      </c>
      <c r="BU1599" s="2" t="n">
        <v>0.999970491975048</v>
      </c>
      <c r="BV1599" s="2" t="n">
        <v>0</v>
      </c>
      <c r="BW1599" s="2" t="n">
        <v>-0.413749431763616</v>
      </c>
      <c r="BX1599" s="2" t="n">
        <v>-0.849059659695762</v>
      </c>
      <c r="BY1599" s="2" t="n">
        <v>0.02156079616853</v>
      </c>
      <c r="BZ1599" s="2" t="n">
        <v>19.5013100046631</v>
      </c>
      <c r="CA1599" s="2" t="n">
        <v>-1.91689400169037</v>
      </c>
      <c r="CB1599" s="2" t="n">
        <v>-4.13942888670043</v>
      </c>
      <c r="CC1599" s="2" t="n">
        <v>0.0619224912446744</v>
      </c>
      <c r="CD1599" s="2" t="n">
        <v>0.477541495528409</v>
      </c>
      <c r="CE1599" s="2" t="n">
        <v>-1</v>
      </c>
      <c r="CF1599" s="2" t="n">
        <v>0</v>
      </c>
      <c r="CG1599" s="2" t="n">
        <v>0.316320960330487</v>
      </c>
      <c r="CH1599" s="2" t="n">
        <v>0</v>
      </c>
      <c r="CI1599" s="2" t="n">
        <v>-0.062942459301766</v>
      </c>
      <c r="CJ1599" s="2" t="n">
        <v>-0.470137891771907</v>
      </c>
      <c r="CK1599" s="2" t="n">
        <v>0.344252973168375</v>
      </c>
      <c r="CL1599" s="2" t="n">
        <v>19.5013100046631</v>
      </c>
      <c r="CM1599" s="2" t="n">
        <v>-0.311745626406395</v>
      </c>
      <c r="CN1599" s="2" t="n">
        <v>-6.10847573720341</v>
      </c>
      <c r="CO1599" s="2" t="n">
        <v>0.756742810341928</v>
      </c>
      <c r="CP1599" s="2" t="n">
        <v>0.980231926442728</v>
      </c>
      <c r="CQ1599" s="2" t="n">
        <v>0</v>
      </c>
      <c r="CR1599" s="2" t="n">
        <v>0</v>
      </c>
      <c r="CS1599" s="2" t="n">
        <v>0.982608934101709</v>
      </c>
      <c r="CT1599" s="2" t="n">
        <v>0</v>
      </c>
      <c r="CU1599" s="2" t="n">
        <v>-0.178557817768244</v>
      </c>
      <c r="CV1599" s="2" t="n">
        <v>-0.644540526090074</v>
      </c>
      <c r="CW1599" s="2" t="n">
        <v>0.287424890553586</v>
      </c>
      <c r="CX1599" s="2" t="n">
        <v>19.5013100046631</v>
      </c>
      <c r="CY1599" s="2" t="n">
        <v>-0.772802694782907</v>
      </c>
      <c r="CZ1599" s="2" t="n">
        <v>-4.6331975107726</v>
      </c>
      <c r="DA1599" s="2" t="n">
        <v>0.443873196458155</v>
      </c>
      <c r="DB1599" s="2" t="n">
        <v>0.999317446509052</v>
      </c>
      <c r="DC1599" s="2" t="n">
        <v>0</v>
      </c>
      <c r="DD1599" s="2" t="n">
        <v>0</v>
      </c>
      <c r="DE1599" s="2" t="n">
        <v>0.864998436840423</v>
      </c>
      <c r="DF1599" s="2" t="n">
        <v>0</v>
      </c>
      <c r="DG1599" s="2" t="n">
        <v>0.106037260054283</v>
      </c>
      <c r="DH1599" s="2" t="n">
        <v>-0.360305076683155</v>
      </c>
      <c r="DI1599" s="2" t="n">
        <v>0.572379596791721</v>
      </c>
      <c r="DJ1599" s="2" t="n">
        <v>19.5013100046631</v>
      </c>
      <c r="DK1599" s="2" t="n">
        <v>0.458577996066329</v>
      </c>
      <c r="DL1599" s="2" t="n">
        <v>-4.76714744465755</v>
      </c>
      <c r="DM1599" s="2" t="n">
        <v>0.648850356875045</v>
      </c>
      <c r="DN1599" s="2" t="n">
        <v>0.999501308902472</v>
      </c>
      <c r="DO1599" s="2" t="n">
        <v>0</v>
      </c>
      <c r="DP1599" s="2" t="n">
        <v>0</v>
      </c>
      <c r="DQ1599" s="2" t="n">
        <v>0.955169227799198</v>
      </c>
      <c r="DR1599" s="2" t="n">
        <v>0</v>
      </c>
      <c r="DS1599" s="2" t="n">
        <v>-0.244769712407567</v>
      </c>
      <c r="DT1599" s="2" t="n">
        <v>-0.711112049145005</v>
      </c>
      <c r="DU1599" s="2" t="n">
        <v>0.221572624329871</v>
      </c>
      <c r="DV1599" s="2" t="n">
        <v>19.5013100046631</v>
      </c>
      <c r="DW1599" s="2" t="n">
        <v>-1.05855247632891</v>
      </c>
      <c r="DX1599" s="2" t="n">
        <v>-4.70945746649594</v>
      </c>
      <c r="DY1599" s="2" t="n">
        <v>0.295723394486511</v>
      </c>
      <c r="DZ1599" s="2" t="n">
        <v>0.852986187387012</v>
      </c>
      <c r="EA1599" s="2" t="n">
        <v>0</v>
      </c>
      <c r="EB1599" s="2" t="n">
        <v>0</v>
      </c>
      <c r="EC1599" s="2" t="n">
        <v>0.742145127914144</v>
      </c>
      <c r="ED1599" s="2" t="n">
        <v>0</v>
      </c>
      <c r="EE1599" s="2" t="n">
        <v>0.284595077822527</v>
      </c>
      <c r="EF1599" s="2" t="n">
        <v>-0.315481653196537</v>
      </c>
      <c r="EG1599" s="2" t="n">
        <v>0.884671808841591</v>
      </c>
      <c r="EH1599" s="2" t="n">
        <v>19.5013100046631</v>
      </c>
      <c r="EI1599" s="2" t="n">
        <v>0.956489390949333</v>
      </c>
      <c r="EJ1599" s="2" t="n">
        <v>-4.60202459157901</v>
      </c>
      <c r="EK1599" s="2" t="n">
        <v>0.344180403329736</v>
      </c>
      <c r="EL1599" s="2" t="n">
        <v>0.997165166063884</v>
      </c>
      <c r="EM1599" s="2" t="n">
        <v>0</v>
      </c>
      <c r="EN1599" s="2" t="n">
        <v>0</v>
      </c>
      <c r="EO1599" s="2" t="n">
        <v>0.738195877006277</v>
      </c>
      <c r="EP1599" s="2" t="n">
        <v>0</v>
      </c>
      <c r="EQ1599" s="2" t="n">
        <v>-0.35080697246185</v>
      </c>
      <c r="ER1599" s="2" t="n">
        <v>-0.94688005083973</v>
      </c>
      <c r="ES1599" s="2" t="n">
        <v>0.24526610591603</v>
      </c>
      <c r="ET1599" s="2" t="n">
        <v>19.5013100046631</v>
      </c>
      <c r="EU1599" s="2" t="n">
        <v>-1.18693864107691</v>
      </c>
      <c r="EV1599" s="2" t="n">
        <v>-4.57756523457926</v>
      </c>
      <c r="EW1599" s="2" t="n">
        <v>0.241778264083056</v>
      </c>
      <c r="EX1599" s="2" t="n">
        <v>0.824679689246774</v>
      </c>
      <c r="EY1599" s="2" t="n">
        <v>0</v>
      </c>
      <c r="EZ1599" s="2" t="n">
        <v>0</v>
      </c>
      <c r="FA1599" s="2" t="n">
        <v>0.607712926201108</v>
      </c>
      <c r="FB1599" s="2" t="n">
        <v>0</v>
      </c>
    </row>
    <row r="1600">
      <c r="A1600" s="5" t="str">
        <f>HYPERLINK("https://www.uniprot.org/uniprot/Q9BSJ8", "Q9BSJ8")</f>
      </c>
      <c r="B1600" s="2" t="s">
        <v>4790</v>
      </c>
      <c r="C1600" s="2" t="s">
        <v>4791</v>
      </c>
      <c r="D1600" s="2" t="s">
        <v>4792</v>
      </c>
      <c r="E1600" s="2" t="s">
        <v>4791</v>
      </c>
      <c r="F1600" s="2" t="n">
        <v>18.2211410662589</v>
      </c>
      <c r="G1600" s="2" t="n">
        <v>17.6667234074707</v>
      </c>
      <c r="H1600" s="2" t="n">
        <v>17.2816207224396</v>
      </c>
      <c r="I1600" s="2" t="n">
        <v>18.4439685218212</v>
      </c>
      <c r="J1600" s="2" t="n">
        <v>17.1274208995421</v>
      </c>
      <c r="K1600" s="2" t="s">
        <v>5880</v>
      </c>
      <c r="L1600" s="2" t="n">
        <v>17.5192753493802</v>
      </c>
      <c r="M1600" s="2" t="n">
        <v>17.6560452492514</v>
      </c>
      <c r="N1600" s="2" t="n">
        <v>17.4095611364907</v>
      </c>
      <c r="O1600" s="2" t="n">
        <v>16.7820038463043</v>
      </c>
      <c r="P1600" s="2" t="n">
        <v>17.3804178729398</v>
      </c>
      <c r="Q1600" s="2" t="n">
        <v>16.122461350125</v>
      </c>
      <c r="R1600" s="2" t="n">
        <v>18.4413720762903</v>
      </c>
      <c r="S1600" s="2" t="n">
        <v>16.7554416411894</v>
      </c>
      <c r="T1600" s="2" t="n">
        <v>17.6669966969975</v>
      </c>
      <c r="U1600" s="2" t="s">
        <v>5880</v>
      </c>
      <c r="V1600" s="2" t="n">
        <v>18.8302471151862</v>
      </c>
      <c r="W1600" s="2" t="n">
        <v>18.0756327358289</v>
      </c>
      <c r="X1600" s="2" t="n">
        <v>17.2013520384894</v>
      </c>
      <c r="Y1600" s="2" t="s">
        <v>5880</v>
      </c>
      <c r="Z1600" s="2" t="n">
        <v>17.0434128162773</v>
      </c>
      <c r="AA1600" s="2" t="n">
        <v>17.6393016466079</v>
      </c>
      <c r="AB1600" s="2" t="n">
        <v>16.8210775716161</v>
      </c>
      <c r="AC1600" s="2" t="n">
        <v>17.3436834274897</v>
      </c>
      <c r="AD1600" s="2" t="n">
        <v>17.2238809471343</v>
      </c>
      <c r="AE1600" s="2" t="n">
        <v>17.2768056696395</v>
      </c>
      <c r="AF1600" s="2" t="n">
        <v>18.0696998234056</v>
      </c>
      <c r="AG1600" s="2" t="n">
        <v>15.687802859126</v>
      </c>
      <c r="AH1600" s="2" t="n">
        <v>16.7847812924666</v>
      </c>
      <c r="AI1600" s="2" t="n">
        <v>17.2497951598512</v>
      </c>
      <c r="AJ1600" s="2" t="n">
        <v>17.4386284166464</v>
      </c>
      <c r="AK1600" s="2" t="n">
        <v>18.9523306565208</v>
      </c>
      <c r="AL1600" s="2" t="n">
        <v>17.7658418307913</v>
      </c>
      <c r="AM1600" s="2" t="n">
        <v>17.4625485519009</v>
      </c>
      <c r="AN1600" s="2" t="n">
        <v>18.5384720962045</v>
      </c>
      <c r="AO1600" s="2" t="n">
        <v>17.4272819394345</v>
      </c>
      <c r="AP1600" s="2" t="s">
        <v>5880</v>
      </c>
      <c r="AQ1600" s="2" t="n">
        <v>17.9773288539433</v>
      </c>
      <c r="AR1600" s="2" t="n">
        <v>17.3419998449043</v>
      </c>
      <c r="AS1600" s="2" t="n">
        <v>17.3074830480824</v>
      </c>
      <c r="AT1600" s="2" t="n">
        <v>17.4402351640718</v>
      </c>
      <c r="AU1600" s="2" t="n">
        <v>17.7088024831128</v>
      </c>
      <c r="AV1600" s="2" t="n">
        <v>17.0927389053002</v>
      </c>
      <c r="AW1600" s="2" t="n">
        <v>16.7738111071101</v>
      </c>
      <c r="AX1600" s="2" t="n">
        <v>17.1503878726544</v>
      </c>
      <c r="AY1600" s="2" t="n">
        <v>0.0813193536128018</v>
      </c>
      <c r="AZ1600" s="2" t="n">
        <v>-0.6238021546605</v>
      </c>
      <c r="BA1600" s="2" t="n">
        <v>0.786440861886103</v>
      </c>
      <c r="BB1600" s="2" t="n">
        <v>17.4658491148853</v>
      </c>
      <c r="BC1600" s="2" t="n">
        <v>0.233283376573396</v>
      </c>
      <c r="BD1600" s="2" t="n">
        <v>-5.29600140013769</v>
      </c>
      <c r="BE1600" s="2" t="n">
        <v>0.816763613899033</v>
      </c>
      <c r="BF1600" s="2" t="n">
        <v>0.946271826892474</v>
      </c>
      <c r="BG1600" s="2" t="n">
        <v>0</v>
      </c>
      <c r="BH1600" s="2" t="n">
        <v>0</v>
      </c>
      <c r="BI1600" s="2" t="n">
        <v>0.983675227928032</v>
      </c>
      <c r="BJ1600" s="2" t="n">
        <v>0</v>
      </c>
      <c r="BK1600" s="2" t="n">
        <v>-0.219596639857443</v>
      </c>
      <c r="BL1600" s="2" t="n">
        <v>-0.796836319864646</v>
      </c>
      <c r="BM1600" s="2" t="n">
        <v>0.357643040149761</v>
      </c>
      <c r="BN1600" s="2" t="n">
        <v>17.4658491148853</v>
      </c>
      <c r="BO1600" s="2" t="n">
        <v>-0.769526092616544</v>
      </c>
      <c r="BP1600" s="2" t="n">
        <v>-4.9989621646827</v>
      </c>
      <c r="BQ1600" s="2" t="n">
        <v>0.446225087638366</v>
      </c>
      <c r="BR1600" s="2" t="n">
        <v>0.999729800546292</v>
      </c>
      <c r="BS1600" s="2" t="n">
        <v>0</v>
      </c>
      <c r="BT1600" s="2" t="n">
        <v>0</v>
      </c>
      <c r="BU1600" s="2" t="n">
        <v>0.837612659061266</v>
      </c>
      <c r="BV1600" s="2" t="n">
        <v>0</v>
      </c>
      <c r="BW1600" s="2" t="n">
        <v>0.166131855029619</v>
      </c>
      <c r="BX1600" s="2" t="n">
        <v>-0.529985596918493</v>
      </c>
      <c r="BY1600" s="2" t="n">
        <v>0.862249306977731</v>
      </c>
      <c r="BZ1600" s="2" t="n">
        <v>17.4658491148853</v>
      </c>
      <c r="CA1600" s="2" t="n">
        <v>0.482752164364632</v>
      </c>
      <c r="CB1600" s="2" t="n">
        <v>-5.54950419688434</v>
      </c>
      <c r="CC1600" s="2" t="n">
        <v>0.63197527189701</v>
      </c>
      <c r="CD1600" s="2" t="n">
        <v>0.873201001127176</v>
      </c>
      <c r="CE1600" s="2" t="n">
        <v>0</v>
      </c>
      <c r="CF1600" s="2" t="n">
        <v>0</v>
      </c>
      <c r="CG1600" s="2" t="n">
        <v>0.926594963957659</v>
      </c>
      <c r="CH1600" s="2" t="n">
        <v>0</v>
      </c>
      <c r="CI1600" s="2" t="n">
        <v>0.291907566056302</v>
      </c>
      <c r="CJ1600" s="2" t="n">
        <v>-0.285332113950901</v>
      </c>
      <c r="CK1600" s="2" t="n">
        <v>0.869147246063506</v>
      </c>
      <c r="CL1600" s="2" t="n">
        <v>17.4658491148853</v>
      </c>
      <c r="CM1600" s="2" t="n">
        <v>1.02292315974569</v>
      </c>
      <c r="CN1600" s="2" t="n">
        <v>-5.65005489463793</v>
      </c>
      <c r="CO1600" s="2" t="n">
        <v>0.312658634432717</v>
      </c>
      <c r="CP1600" s="2" t="n">
        <v>0.899185669130863</v>
      </c>
      <c r="CQ1600" s="2" t="n">
        <v>0</v>
      </c>
      <c r="CR1600" s="2" t="n">
        <v>0</v>
      </c>
      <c r="CS1600" s="2" t="n">
        <v>0.712208638885601</v>
      </c>
      <c r="CT1600" s="2" t="n">
        <v>0</v>
      </c>
      <c r="CU1600" s="2" t="n">
        <v>0.398205285267</v>
      </c>
      <c r="CV1600" s="2" t="n">
        <v>-0.290352161152904</v>
      </c>
      <c r="CW1600" s="2" t="n">
        <v>1.0867627316869</v>
      </c>
      <c r="CX1600" s="2" t="n">
        <v>17.4658491148853</v>
      </c>
      <c r="CY1600" s="2" t="n">
        <v>1.16982440556689</v>
      </c>
      <c r="CZ1600" s="2" t="n">
        <v>-4.57475235335344</v>
      </c>
      <c r="DA1600" s="2" t="n">
        <v>0.249183622194521</v>
      </c>
      <c r="DB1600" s="2" t="n">
        <v>0.999317446509052</v>
      </c>
      <c r="DC1600" s="2" t="n">
        <v>0</v>
      </c>
      <c r="DD1600" s="2" t="n">
        <v>0</v>
      </c>
      <c r="DE1600" s="2" t="n">
        <v>0.575030490209937</v>
      </c>
      <c r="DF1600" s="2" t="n">
        <v>0</v>
      </c>
      <c r="DG1600" s="2" t="n">
        <v>0.699121278737245</v>
      </c>
      <c r="DH1600" s="2" t="n">
        <v>-0.0260662665515512</v>
      </c>
      <c r="DI1600" s="2" t="n">
        <v>1.42430882402604</v>
      </c>
      <c r="DJ1600" s="2" t="n">
        <v>17.4658491148853</v>
      </c>
      <c r="DK1600" s="2" t="n">
        <v>1.95009613230097</v>
      </c>
      <c r="DL1600" s="2" t="n">
        <v>-4.232324526323</v>
      </c>
      <c r="DM1600" s="2" t="n">
        <v>0.0583919174879044</v>
      </c>
      <c r="DN1600" s="2" t="n">
        <v>0.999501308902472</v>
      </c>
      <c r="DO1600" s="2" t="n">
        <v>1</v>
      </c>
      <c r="DP1600" s="2" t="n">
        <v>0</v>
      </c>
      <c r="DQ1600" s="2" t="n">
        <v>0.137255876644868</v>
      </c>
      <c r="DR1600" s="2" t="n">
        <v>0</v>
      </c>
      <c r="DS1600" s="2" t="n">
        <v>0.573345567710561</v>
      </c>
      <c r="DT1600" s="2" t="n">
        <v>-0.115466927503155</v>
      </c>
      <c r="DU1600" s="2" t="n">
        <v>1.26215806292428</v>
      </c>
      <c r="DV1600" s="2" t="n">
        <v>17.4658491148853</v>
      </c>
      <c r="DW1600" s="2" t="n">
        <v>1.68371770909449</v>
      </c>
      <c r="DX1600" s="2" t="n">
        <v>-4.22905301060394</v>
      </c>
      <c r="DY1600" s="2" t="n">
        <v>0.100239256572736</v>
      </c>
      <c r="DZ1600" s="2" t="n">
        <v>0.7269666940058</v>
      </c>
      <c r="EA1600" s="2" t="n">
        <v>0</v>
      </c>
      <c r="EB1600" s="2" t="n">
        <v>0</v>
      </c>
      <c r="EC1600" s="2" t="n">
        <v>0.26745423034549</v>
      </c>
      <c r="ED1600" s="2" t="n">
        <v>0</v>
      </c>
      <c r="EE1600" s="2" t="n">
        <v>0.300915993470245</v>
      </c>
      <c r="EF1600" s="2" t="n">
        <v>-0.610347958194932</v>
      </c>
      <c r="EG1600" s="2" t="n">
        <v>1.21217994513542</v>
      </c>
      <c r="EH1600" s="2" t="n">
        <v>17.4658491148853</v>
      </c>
      <c r="EI1600" s="2" t="n">
        <v>0.667966861512963</v>
      </c>
      <c r="EJ1600" s="2" t="n">
        <v>-4.6216615804606</v>
      </c>
      <c r="EK1600" s="2" t="n">
        <v>0.508095578620226</v>
      </c>
      <c r="EL1600" s="2" t="n">
        <v>0.997165166063884</v>
      </c>
      <c r="EM1600" s="2" t="n">
        <v>0</v>
      </c>
      <c r="EN1600" s="2" t="n">
        <v>0</v>
      </c>
      <c r="EO1600" s="2" t="n">
        <v>0.81566959284533</v>
      </c>
      <c r="EP1600" s="2" t="n">
        <v>0</v>
      </c>
      <c r="EQ1600" s="2" t="n">
        <v>-0.125775711026684</v>
      </c>
      <c r="ER1600" s="2" t="n">
        <v>-1.03009045439956</v>
      </c>
      <c r="ES1600" s="2" t="n">
        <v>0.778539032346192</v>
      </c>
      <c r="ET1600" s="2" t="n">
        <v>17.4658491148853</v>
      </c>
      <c r="EU1600" s="2" t="n">
        <v>-0.281339691394054</v>
      </c>
      <c r="EV1600" s="2" t="n">
        <v>-4.6388835905426</v>
      </c>
      <c r="EW1600" s="2" t="n">
        <v>0.779939834527183</v>
      </c>
      <c r="EX1600" s="2" t="n">
        <v>0.976215633167089</v>
      </c>
      <c r="EY1600" s="2" t="n">
        <v>0</v>
      </c>
      <c r="EZ1600" s="2" t="n">
        <v>0</v>
      </c>
      <c r="FA1600" s="2" t="n">
        <v>0.969223439222202</v>
      </c>
      <c r="FB1600" s="2" t="n">
        <v>0</v>
      </c>
    </row>
    <row r="1601">
      <c r="A1601" s="5" t="str">
        <f>HYPERLINK("https://www.uniprot.org/uniprot/Q9BSL1", "Q9BSL1")</f>
      </c>
      <c r="B1601" s="2" t="s">
        <v>4793</v>
      </c>
      <c r="C1601" s="2" t="s">
        <v>4794</v>
      </c>
      <c r="D1601" s="2" t="s">
        <v>4795</v>
      </c>
      <c r="E1601" s="2" t="s">
        <v>4794</v>
      </c>
      <c r="F1601" s="2" t="n">
        <v>18.8525200010072</v>
      </c>
      <c r="G1601" s="2" t="n">
        <v>19.2431973357922</v>
      </c>
      <c r="H1601" s="2" t="n">
        <v>19.7986280085366</v>
      </c>
      <c r="I1601" s="2" t="n">
        <v>19.2232925883368</v>
      </c>
      <c r="J1601" s="2" t="n">
        <v>19.4291841453499</v>
      </c>
      <c r="K1601" s="2" t="n">
        <v>19.5558426165665</v>
      </c>
      <c r="L1601" s="2" t="n">
        <v>19.6103726266331</v>
      </c>
      <c r="M1601" s="2" t="n">
        <v>19.1037711749168</v>
      </c>
      <c r="N1601" s="2" t="n">
        <v>19.211483536242</v>
      </c>
      <c r="O1601" s="2" t="n">
        <v>19.1501370520112</v>
      </c>
      <c r="P1601" s="2" t="n">
        <v>19.6637235827381</v>
      </c>
      <c r="Q1601" s="2" t="n">
        <v>19.9568195854298</v>
      </c>
      <c r="R1601" s="2" t="n">
        <v>19.0797320812063</v>
      </c>
      <c r="S1601" s="2" t="n">
        <v>19.6032135732153</v>
      </c>
      <c r="T1601" s="2" t="n">
        <v>19.560848754849</v>
      </c>
      <c r="U1601" s="2" t="n">
        <v>18.9242945149692</v>
      </c>
      <c r="V1601" s="2" t="n">
        <v>19.707052803579</v>
      </c>
      <c r="W1601" s="2" t="n">
        <v>19.4163300874234</v>
      </c>
      <c r="X1601" s="2" t="n">
        <v>19.4060423104094</v>
      </c>
      <c r="Y1601" s="2" t="n">
        <v>18.8112475918827</v>
      </c>
      <c r="Z1601" s="2" t="n">
        <v>19.4842934322647</v>
      </c>
      <c r="AA1601" s="2" t="n">
        <v>18.9189075711146</v>
      </c>
      <c r="AB1601" s="2" t="n">
        <v>19.6130661282423</v>
      </c>
      <c r="AC1601" s="2" t="n">
        <v>19.3994959236647</v>
      </c>
      <c r="AD1601" s="2" t="n">
        <v>19.3685034119553</v>
      </c>
      <c r="AE1601" s="2" t="n">
        <v>19.7330888083056</v>
      </c>
      <c r="AF1601" s="2" t="n">
        <v>18.4280429615702</v>
      </c>
      <c r="AG1601" s="2" t="n">
        <v>19.9066934416685</v>
      </c>
      <c r="AH1601" s="2" t="n">
        <v>19.5505184818466</v>
      </c>
      <c r="AI1601" s="2" t="n">
        <v>19.4906852460465</v>
      </c>
      <c r="AJ1601" s="2" t="n">
        <v>19.141618206715</v>
      </c>
      <c r="AK1601" s="2" t="n">
        <v>18.6467783909112</v>
      </c>
      <c r="AL1601" s="2" t="n">
        <v>19.1952355548509</v>
      </c>
      <c r="AM1601" s="2" t="n">
        <v>18.8829683046402</v>
      </c>
      <c r="AN1601" s="2" t="n">
        <v>19.1348884297184</v>
      </c>
      <c r="AO1601" s="2" t="n">
        <v>19.2228769019942</v>
      </c>
      <c r="AP1601" s="2" t="n">
        <v>19.0868307653479</v>
      </c>
      <c r="AQ1601" s="2" t="n">
        <v>19.5382371250094</v>
      </c>
      <c r="AR1601" s="2" t="n">
        <v>19.4517259280222</v>
      </c>
      <c r="AS1601" s="2" t="n">
        <v>19.2692464724498</v>
      </c>
      <c r="AT1601" s="2" t="n">
        <v>19.6949137961151</v>
      </c>
      <c r="AU1601" s="2" t="n">
        <v>19.1256885472606</v>
      </c>
      <c r="AV1601" s="2" t="n">
        <v>19.0867503578088</v>
      </c>
      <c r="AW1601" s="2" t="n">
        <v>19.3364462320154</v>
      </c>
      <c r="AX1601" s="2" t="n">
        <v>19.5931155325048</v>
      </c>
      <c r="AY1601" s="2" t="n">
        <v>-0.136763260725896</v>
      </c>
      <c r="AZ1601" s="2" t="n">
        <v>-0.47768675302456</v>
      </c>
      <c r="BA1601" s="2" t="n">
        <v>0.204160231572768</v>
      </c>
      <c r="BB1601" s="2" t="n">
        <v>19.3246299982919</v>
      </c>
      <c r="BC1601" s="2" t="n">
        <v>-0.809043881098578</v>
      </c>
      <c r="BD1601" s="2" t="n">
        <v>-5.14506259240264</v>
      </c>
      <c r="BE1601" s="2" t="n">
        <v>0.422951064896966</v>
      </c>
      <c r="BF1601" s="2" t="n">
        <v>0.870659554237497</v>
      </c>
      <c r="BG1601" s="2" t="n">
        <v>0</v>
      </c>
      <c r="BH1601" s="2" t="n">
        <v>0</v>
      </c>
      <c r="BI1601" s="2" t="n">
        <v>0.888976373149362</v>
      </c>
      <c r="BJ1601" s="2" t="n">
        <v>0</v>
      </c>
      <c r="BK1601" s="2" t="n">
        <v>0.0200456328363998</v>
      </c>
      <c r="BL1601" s="2" t="n">
        <v>-0.294904176463282</v>
      </c>
      <c r="BM1601" s="2" t="n">
        <v>0.334995442136081</v>
      </c>
      <c r="BN1601" s="2" t="n">
        <v>19.3246299982919</v>
      </c>
      <c r="BO1601" s="2" t="n">
        <v>0.128362445087455</v>
      </c>
      <c r="BP1601" s="2" t="n">
        <v>-5.20618069922618</v>
      </c>
      <c r="BQ1601" s="2" t="n">
        <v>0.898461583446754</v>
      </c>
      <c r="BR1601" s="2" t="n">
        <v>0.999729800546292</v>
      </c>
      <c r="BS1601" s="2" t="n">
        <v>0</v>
      </c>
      <c r="BT1601" s="2" t="n">
        <v>0</v>
      </c>
      <c r="BU1601" s="2" t="n">
        <v>0.997855989113486</v>
      </c>
      <c r="BV1601" s="2" t="n">
        <v>0</v>
      </c>
      <c r="BW1601" s="2" t="n">
        <v>-0.193853108209318</v>
      </c>
      <c r="BX1601" s="2" t="n">
        <v>-0.530548616903374</v>
      </c>
      <c r="BY1601" s="2" t="n">
        <v>0.142842400484739</v>
      </c>
      <c r="BZ1601" s="2" t="n">
        <v>19.3246299982919</v>
      </c>
      <c r="CA1601" s="2" t="n">
        <v>-1.16116785607214</v>
      </c>
      <c r="CB1601" s="2" t="n">
        <v>-5.14930693662065</v>
      </c>
      <c r="CC1601" s="2" t="n">
        <v>0.251989313515917</v>
      </c>
      <c r="CD1601" s="2" t="n">
        <v>0.698845542361932</v>
      </c>
      <c r="CE1601" s="2" t="n">
        <v>0</v>
      </c>
      <c r="CF1601" s="2" t="n">
        <v>0</v>
      </c>
      <c r="CG1601" s="2" t="n">
        <v>0.765519158178502</v>
      </c>
      <c r="CH1601" s="2" t="n">
        <v>0</v>
      </c>
      <c r="CI1601" s="2" t="n">
        <v>-0.0492463015142235</v>
      </c>
      <c r="CJ1601" s="2" t="n">
        <v>-0.364196110813905</v>
      </c>
      <c r="CK1601" s="2" t="n">
        <v>0.265703507785458</v>
      </c>
      <c r="CL1601" s="2" t="n">
        <v>19.3246299982919</v>
      </c>
      <c r="CM1601" s="2" t="n">
        <v>-0.315349269612536</v>
      </c>
      <c r="CN1601" s="2" t="n">
        <v>-6.10737311292627</v>
      </c>
      <c r="CO1601" s="2" t="n">
        <v>0.754024291042179</v>
      </c>
      <c r="CP1601" s="2" t="n">
        <v>0.980231926442728</v>
      </c>
      <c r="CQ1601" s="2" t="n">
        <v>0</v>
      </c>
      <c r="CR1601" s="2" t="n">
        <v>0</v>
      </c>
      <c r="CS1601" s="2" t="n">
        <v>0.986192468071011</v>
      </c>
      <c r="CT1601" s="2" t="n">
        <v>0</v>
      </c>
      <c r="CU1601" s="2" t="n">
        <v>-0.0350863923430644</v>
      </c>
      <c r="CV1601" s="2" t="n">
        <v>-0.39550587011722</v>
      </c>
      <c r="CW1601" s="2" t="n">
        <v>0.325333085431091</v>
      </c>
      <c r="CX1601" s="2" t="n">
        <v>19.3246299982919</v>
      </c>
      <c r="CY1601" s="2" t="n">
        <v>-0.19633151677889</v>
      </c>
      <c r="CZ1601" s="2" t="n">
        <v>-4.67751953362634</v>
      </c>
      <c r="DA1601" s="2" t="n">
        <v>0.845277116408657</v>
      </c>
      <c r="DB1601" s="2" t="n">
        <v>0.999317446509052</v>
      </c>
      <c r="DC1601" s="2" t="n">
        <v>0</v>
      </c>
      <c r="DD1601" s="2" t="n">
        <v>0</v>
      </c>
      <c r="DE1601" s="2" t="n">
        <v>0.994119659034388</v>
      </c>
      <c r="DF1601" s="2" t="n">
        <v>0</v>
      </c>
      <c r="DG1601" s="2" t="n">
        <v>-0.19189528590536</v>
      </c>
      <c r="DH1601" s="2" t="n">
        <v>-0.55259292225371</v>
      </c>
      <c r="DI1601" s="2" t="n">
        <v>0.16880235044299</v>
      </c>
      <c r="DJ1601" s="2" t="n">
        <v>19.3246299982919</v>
      </c>
      <c r="DK1601" s="2" t="n">
        <v>-1.07295268035197</v>
      </c>
      <c r="DL1601" s="2" t="n">
        <v>-4.60716339522222</v>
      </c>
      <c r="DM1601" s="2" t="n">
        <v>0.289286527362093</v>
      </c>
      <c r="DN1601" s="2" t="n">
        <v>0.999501308902472</v>
      </c>
      <c r="DO1601" s="2" t="n">
        <v>0</v>
      </c>
      <c r="DP1601" s="2" t="n">
        <v>0</v>
      </c>
      <c r="DQ1601" s="2" t="n">
        <v>0.788190910990068</v>
      </c>
      <c r="DR1601" s="2" t="n">
        <v>0</v>
      </c>
      <c r="DS1601" s="2" t="n">
        <v>-0.336502092600455</v>
      </c>
      <c r="DT1601" s="2" t="n">
        <v>-0.697199728948805</v>
      </c>
      <c r="DU1601" s="2" t="n">
        <v>0.0241955437478954</v>
      </c>
      <c r="DV1601" s="2" t="n">
        <v>19.3246299982919</v>
      </c>
      <c r="DW1601" s="2" t="n">
        <v>-1.8814991754293</v>
      </c>
      <c r="DX1601" s="2" t="n">
        <v>-4.03025346885828</v>
      </c>
      <c r="DY1601" s="2" t="n">
        <v>0.0666957775680604</v>
      </c>
      <c r="DZ1601" s="2" t="n">
        <v>0.662042368047255</v>
      </c>
      <c r="EA1601" s="2" t="n">
        <v>-1</v>
      </c>
      <c r="EB1601" s="2" t="n">
        <v>0</v>
      </c>
      <c r="EC1601" s="2" t="n">
        <v>0.402074592770227</v>
      </c>
      <c r="ED1601" s="2" t="n">
        <v>0</v>
      </c>
      <c r="EE1601" s="2" t="n">
        <v>-0.156808893562296</v>
      </c>
      <c r="EF1601" s="2" t="n">
        <v>-0.620944875769045</v>
      </c>
      <c r="EG1601" s="2" t="n">
        <v>0.307327088644453</v>
      </c>
      <c r="EH1601" s="2" t="n">
        <v>19.3246299982919</v>
      </c>
      <c r="EI1601" s="2" t="n">
        <v>-0.681373142984752</v>
      </c>
      <c r="EJ1601" s="2" t="n">
        <v>-4.62463524484415</v>
      </c>
      <c r="EK1601" s="2" t="n">
        <v>0.499294597169183</v>
      </c>
      <c r="EL1601" s="2" t="n">
        <v>0.997165166063884</v>
      </c>
      <c r="EM1601" s="2" t="n">
        <v>0</v>
      </c>
      <c r="EN1601" s="2" t="n">
        <v>0</v>
      </c>
      <c r="EO1601" s="2" t="n">
        <v>0.8968084135381</v>
      </c>
      <c r="EP1601" s="2" t="n">
        <v>0</v>
      </c>
      <c r="EQ1601" s="2" t="n">
        <v>-0.144606806695094</v>
      </c>
      <c r="ER1601" s="2" t="n">
        <v>-0.605646119501123</v>
      </c>
      <c r="ES1601" s="2" t="n">
        <v>0.316432506110934</v>
      </c>
      <c r="ET1601" s="2" t="n">
        <v>19.3246299982919</v>
      </c>
      <c r="EU1601" s="2" t="n">
        <v>-0.632572541107434</v>
      </c>
      <c r="EV1601" s="2" t="n">
        <v>-4.62832151936977</v>
      </c>
      <c r="EW1601" s="2" t="n">
        <v>0.530367724258548</v>
      </c>
      <c r="EX1601" s="2" t="n">
        <v>0.942336548544365</v>
      </c>
      <c r="EY1601" s="2" t="n">
        <v>0</v>
      </c>
      <c r="EZ1601" s="2" t="n">
        <v>0</v>
      </c>
      <c r="FA1601" s="2" t="n">
        <v>0.912372049206137</v>
      </c>
      <c r="FB1601" s="2" t="n">
        <v>0</v>
      </c>
    </row>
    <row r="1602">
      <c r="A1602" s="5" t="str">
        <f>HYPERLINK("https://www.uniprot.org/uniprot/Q9BT78", "Q9BT78")</f>
      </c>
      <c r="B1602" s="2" t="s">
        <v>4796</v>
      </c>
      <c r="C1602" s="2" t="s">
        <v>4797</v>
      </c>
      <c r="D1602" s="2" t="s">
        <v>4798</v>
      </c>
      <c r="E1602" s="2" t="s">
        <v>4797</v>
      </c>
      <c r="F1602" s="2" t="n">
        <v>20.4654544389106</v>
      </c>
      <c r="G1602" s="2" t="n">
        <v>20.7755782750296</v>
      </c>
      <c r="H1602" s="2" t="n">
        <v>21.0877212389664</v>
      </c>
      <c r="I1602" s="2" t="n">
        <v>19.814041541749</v>
      </c>
      <c r="J1602" s="2" t="n">
        <v>20.8032410187125</v>
      </c>
      <c r="K1602" s="2" t="n">
        <v>21.103949603132</v>
      </c>
      <c r="L1602" s="2" t="n">
        <v>20.5159344541454</v>
      </c>
      <c r="M1602" s="2" t="n">
        <v>20.5777449874727</v>
      </c>
      <c r="N1602" s="2" t="n">
        <v>20.6576228483007</v>
      </c>
      <c r="O1602" s="2" t="n">
        <v>20.5080985062929</v>
      </c>
      <c r="P1602" s="2" t="n">
        <v>20.2950915446482</v>
      </c>
      <c r="Q1602" s="2" t="n">
        <v>20.5900059785068</v>
      </c>
      <c r="R1602" s="2" t="n">
        <v>20.585175905498</v>
      </c>
      <c r="S1602" s="2" t="n">
        <v>20.7933086942266</v>
      </c>
      <c r="T1602" s="2" t="n">
        <v>20.4965750283908</v>
      </c>
      <c r="U1602" s="2" t="n">
        <v>20.8318549901193</v>
      </c>
      <c r="V1602" s="2" t="n">
        <v>20.6131711270881</v>
      </c>
      <c r="W1602" s="2" t="n">
        <v>20.661612093593</v>
      </c>
      <c r="X1602" s="2" t="n">
        <v>20.7878758668846</v>
      </c>
      <c r="Y1602" s="2" t="n">
        <v>20.5211034415478</v>
      </c>
      <c r="Z1602" s="2" t="n">
        <v>21.0462399507184</v>
      </c>
      <c r="AA1602" s="2" t="n">
        <v>20.6177708725055</v>
      </c>
      <c r="AB1602" s="2" t="n">
        <v>20.7889296662095</v>
      </c>
      <c r="AC1602" s="2" t="n">
        <v>20.8342360253975</v>
      </c>
      <c r="AD1602" s="2" t="n">
        <v>20.823420423737</v>
      </c>
      <c r="AE1602" s="2" t="n">
        <v>20.0725565570885</v>
      </c>
      <c r="AF1602" s="2" t="n">
        <v>20.5306610242002</v>
      </c>
      <c r="AG1602" s="2" t="n">
        <v>20.828034666304</v>
      </c>
      <c r="AH1602" s="2" t="n">
        <v>20.7191374935207</v>
      </c>
      <c r="AI1602" s="2" t="n">
        <v>20.7205147327639</v>
      </c>
      <c r="AJ1602" s="2" t="n">
        <v>20.6033533381183</v>
      </c>
      <c r="AK1602" s="2" t="n">
        <v>20.2515479324958</v>
      </c>
      <c r="AL1602" s="2" t="n">
        <v>20.6895130190037</v>
      </c>
      <c r="AM1602" s="2" t="n">
        <v>20.741224742493</v>
      </c>
      <c r="AN1602" s="2" t="n">
        <v>19.9267704360067</v>
      </c>
      <c r="AO1602" s="2" t="n">
        <v>20.4786607926113</v>
      </c>
      <c r="AP1602" s="2" t="n">
        <v>20.7283213123805</v>
      </c>
      <c r="AQ1602" s="2" t="n">
        <v>20.4332879415124</v>
      </c>
      <c r="AR1602" s="2" t="n">
        <v>20.1437947044773</v>
      </c>
      <c r="AS1602" s="2" t="n">
        <v>20.2617368385916</v>
      </c>
      <c r="AT1602" s="2" t="n">
        <v>20.527202267387</v>
      </c>
      <c r="AU1602" s="2" t="n">
        <v>20.6274133011962</v>
      </c>
      <c r="AV1602" s="2" t="n">
        <v>20.3938631426294</v>
      </c>
      <c r="AW1602" s="2" t="n">
        <v>20.5079842171811</v>
      </c>
      <c r="AX1602" s="2" t="n">
        <v>20.5660465251565</v>
      </c>
      <c r="AY1602" s="2" t="n">
        <v>0.066596253846253</v>
      </c>
      <c r="AZ1602" s="2" t="n">
        <v>-0.2235976015143</v>
      </c>
      <c r="BA1602" s="2" t="n">
        <v>0.356790109206806</v>
      </c>
      <c r="BB1602" s="2" t="n">
        <v>20.5854974112645</v>
      </c>
      <c r="BC1602" s="2" t="n">
        <v>0.462829622275434</v>
      </c>
      <c r="BD1602" s="2" t="n">
        <v>-5.32423241179432</v>
      </c>
      <c r="BE1602" s="2" t="n">
        <v>0.645824002909853</v>
      </c>
      <c r="BF1602" s="2" t="n">
        <v>0.914905320976333</v>
      </c>
      <c r="BG1602" s="2" t="n">
        <v>0</v>
      </c>
      <c r="BH1602" s="2" t="n">
        <v>0</v>
      </c>
      <c r="BI1602" s="2" t="n">
        <v>0.971302073539339</v>
      </c>
      <c r="BJ1602" s="2" t="n">
        <v>0</v>
      </c>
      <c r="BK1602" s="2" t="n">
        <v>0.101733386985558</v>
      </c>
      <c r="BL1602" s="2" t="n">
        <v>-0.166351686265065</v>
      </c>
      <c r="BM1602" s="2" t="n">
        <v>0.369818460236181</v>
      </c>
      <c r="BN1602" s="2" t="n">
        <v>20.5854974112645</v>
      </c>
      <c r="BO1602" s="2" t="n">
        <v>0.765332981765814</v>
      </c>
      <c r="BP1602" s="2" t="n">
        <v>-5.0015606363601</v>
      </c>
      <c r="BQ1602" s="2" t="n">
        <v>0.448260374591471</v>
      </c>
      <c r="BR1602" s="2" t="n">
        <v>0.999729800546292</v>
      </c>
      <c r="BS1602" s="2" t="n">
        <v>0</v>
      </c>
      <c r="BT1602" s="2" t="n">
        <v>0</v>
      </c>
      <c r="BU1602" s="2" t="n">
        <v>0.921613870192044</v>
      </c>
      <c r="BV1602" s="2" t="n">
        <v>0</v>
      </c>
      <c r="BW1602" s="2" t="n">
        <v>-0.237176681335345</v>
      </c>
      <c r="BX1602" s="2" t="n">
        <v>-0.523771679795924</v>
      </c>
      <c r="BY1602" s="2" t="n">
        <v>0.0494183171252337</v>
      </c>
      <c r="BZ1602" s="2" t="n">
        <v>20.5854974112645</v>
      </c>
      <c r="CA1602" s="2" t="n">
        <v>-1.66902537828956</v>
      </c>
      <c r="CB1602" s="2" t="n">
        <v>-4.51860738022167</v>
      </c>
      <c r="CC1602" s="2" t="n">
        <v>0.102389978278953</v>
      </c>
      <c r="CD1602" s="2" t="n">
        <v>0.568134284019513</v>
      </c>
      <c r="CE1602" s="2" t="n">
        <v>0</v>
      </c>
      <c r="CF1602" s="2" t="n">
        <v>0</v>
      </c>
      <c r="CG1602" s="2" t="n">
        <v>0.582446643427575</v>
      </c>
      <c r="CH1602" s="2" t="n">
        <v>0</v>
      </c>
      <c r="CI1602" s="2" t="n">
        <v>-0.232020206386245</v>
      </c>
      <c r="CJ1602" s="2" t="n">
        <v>-0.500105279636868</v>
      </c>
      <c r="CK1602" s="2" t="n">
        <v>0.0360648668643777</v>
      </c>
      <c r="CL1602" s="2" t="n">
        <v>20.5854974112645</v>
      </c>
      <c r="CM1602" s="2" t="n">
        <v>-1.74547138992545</v>
      </c>
      <c r="CN1602" s="2" t="n">
        <v>-4.71857155049981</v>
      </c>
      <c r="CO1602" s="2" t="n">
        <v>0.0880569466283404</v>
      </c>
      <c r="CP1602" s="2" t="n">
        <v>0.665728067593847</v>
      </c>
      <c r="CQ1602" s="2" t="n">
        <v>-1</v>
      </c>
      <c r="CR1602" s="2" t="n">
        <v>0</v>
      </c>
      <c r="CS1602" s="2" t="n">
        <v>0.569067571426308</v>
      </c>
      <c r="CT1602" s="2" t="n">
        <v>0</v>
      </c>
      <c r="CU1602" s="2" t="n">
        <v>0.0924277351326879</v>
      </c>
      <c r="CV1602" s="2" t="n">
        <v>-0.214361090410295</v>
      </c>
      <c r="CW1602" s="2" t="n">
        <v>0.399216560675671</v>
      </c>
      <c r="CX1602" s="2" t="n">
        <v>20.5854974112645</v>
      </c>
      <c r="CY1602" s="2" t="n">
        <v>0.60760639159931</v>
      </c>
      <c r="CZ1602" s="2" t="n">
        <v>-4.65116129733234</v>
      </c>
      <c r="DA1602" s="2" t="n">
        <v>0.546649288271435</v>
      </c>
      <c r="DB1602" s="2" t="n">
        <v>0.999317446509052</v>
      </c>
      <c r="DC1602" s="2" t="n">
        <v>0</v>
      </c>
      <c r="DD1602" s="2" t="n">
        <v>0</v>
      </c>
      <c r="DE1602" s="2" t="n">
        <v>0.945707900638383</v>
      </c>
      <c r="DF1602" s="2" t="n">
        <v>0</v>
      </c>
      <c r="DG1602" s="2" t="n">
        <v>0.0572906019933832</v>
      </c>
      <c r="DH1602" s="2" t="n">
        <v>-0.249734991947409</v>
      </c>
      <c r="DI1602" s="2" t="n">
        <v>0.364316195934175</v>
      </c>
      <c r="DJ1602" s="2" t="n">
        <v>20.5854974112645</v>
      </c>
      <c r="DK1602" s="2" t="n">
        <v>0.376329587945736</v>
      </c>
      <c r="DL1602" s="2" t="n">
        <v>-4.77905019519694</v>
      </c>
      <c r="DM1602" s="2" t="n">
        <v>0.708525357295172</v>
      </c>
      <c r="DN1602" s="2" t="n">
        <v>0.999501308902472</v>
      </c>
      <c r="DO1602" s="2" t="n">
        <v>0</v>
      </c>
      <c r="DP1602" s="2" t="n">
        <v>0</v>
      </c>
      <c r="DQ1602" s="2" t="n">
        <v>0.980452979534916</v>
      </c>
      <c r="DR1602" s="2" t="n">
        <v>0</v>
      </c>
      <c r="DS1602" s="2" t="n">
        <v>0.0521341270442832</v>
      </c>
      <c r="DT1602" s="2" t="n">
        <v>-0.254891466896509</v>
      </c>
      <c r="DU1602" s="2" t="n">
        <v>0.359159720985076</v>
      </c>
      <c r="DV1602" s="2" t="n">
        <v>20.5854974112645</v>
      </c>
      <c r="DW1602" s="2" t="n">
        <v>0.342457817963786</v>
      </c>
      <c r="DX1602" s="2" t="n">
        <v>-5.00680983897674</v>
      </c>
      <c r="DY1602" s="2" t="n">
        <v>0.733677393845857</v>
      </c>
      <c r="DZ1602" s="2" t="n">
        <v>0.952692950094991</v>
      </c>
      <c r="EA1602" s="2" t="n">
        <v>0</v>
      </c>
      <c r="EB1602" s="2" t="n">
        <v>0</v>
      </c>
      <c r="EC1602" s="2" t="n">
        <v>0.983984432952958</v>
      </c>
      <c r="ED1602" s="2" t="n">
        <v>0</v>
      </c>
      <c r="EE1602" s="2" t="n">
        <v>-0.0351371331393047</v>
      </c>
      <c r="EF1602" s="2" t="n">
        <v>-0.430209379935778</v>
      </c>
      <c r="EG1602" s="2" t="n">
        <v>0.359935113657169</v>
      </c>
      <c r="EH1602" s="2" t="n">
        <v>20.5854974112645</v>
      </c>
      <c r="EI1602" s="2" t="n">
        <v>-0.179369815493862</v>
      </c>
      <c r="EJ1602" s="2" t="n">
        <v>-4.64674020017832</v>
      </c>
      <c r="EK1602" s="2" t="n">
        <v>0.858491218981744</v>
      </c>
      <c r="EL1602" s="2" t="n">
        <v>0.997165166063884</v>
      </c>
      <c r="EM1602" s="2" t="n">
        <v>0</v>
      </c>
      <c r="EN1602" s="2" t="n">
        <v>0</v>
      </c>
      <c r="EO1602" s="2" t="n">
        <v>0.994653162932143</v>
      </c>
      <c r="EP1602" s="2" t="n">
        <v>0</v>
      </c>
      <c r="EQ1602" s="2" t="n">
        <v>-0.00515647494909999</v>
      </c>
      <c r="ER1602" s="2" t="n">
        <v>-0.397592838761644</v>
      </c>
      <c r="ES1602" s="2" t="n">
        <v>0.387279888863444</v>
      </c>
      <c r="ET1602" s="2" t="n">
        <v>20.5854974112645</v>
      </c>
      <c r="EU1602" s="2" t="n">
        <v>-0.0264998385865729</v>
      </c>
      <c r="EV1602" s="2" t="n">
        <v>-4.6490470321872</v>
      </c>
      <c r="EW1602" s="2" t="n">
        <v>0.978981460722894</v>
      </c>
      <c r="EX1602" s="2" t="n">
        <v>0.99637935565581</v>
      </c>
      <c r="EY1602" s="2" t="n">
        <v>0</v>
      </c>
      <c r="EZ1602" s="2" t="n">
        <v>0</v>
      </c>
      <c r="FA1602" s="2" t="n">
        <v>0.999890469200395</v>
      </c>
      <c r="FB1602" s="2" t="n">
        <v>0</v>
      </c>
    </row>
    <row r="1603">
      <c r="A1603" s="5" t="str">
        <f>HYPERLINK("https://www.uniprot.org/uniprot/Q9BTE6", "Q9BTE6")</f>
      </c>
      <c r="B1603" s="2" t="s">
        <v>4799</v>
      </c>
      <c r="C1603" s="2" t="s">
        <v>4800</v>
      </c>
      <c r="D1603" s="2" t="s">
        <v>4801</v>
      </c>
      <c r="E1603" s="2" t="s">
        <v>4800</v>
      </c>
      <c r="F1603" s="2" t="s">
        <v>5880</v>
      </c>
      <c r="G1603" s="2" t="n">
        <v>17.8184887337854</v>
      </c>
      <c r="H1603" s="2" t="n">
        <v>18.5958569056268</v>
      </c>
      <c r="I1603" s="2" t="n">
        <v>17.0001397867993</v>
      </c>
      <c r="J1603" s="2" t="n">
        <v>18.1148213267308</v>
      </c>
      <c r="K1603" s="2" t="n">
        <v>18.3019798602115</v>
      </c>
      <c r="L1603" s="2" t="n">
        <v>18.5031041844558</v>
      </c>
      <c r="M1603" s="2" t="n">
        <v>18.0055090320082</v>
      </c>
      <c r="N1603" s="2" t="n">
        <v>19.2274589887328</v>
      </c>
      <c r="O1603" s="2" t="n">
        <v>17.8463914904243</v>
      </c>
      <c r="P1603" s="2" t="n">
        <v>17.6821509318362</v>
      </c>
      <c r="Q1603" s="2" t="n">
        <v>18.7617885431854</v>
      </c>
      <c r="R1603" s="2" t="n">
        <v>16.6360249268846</v>
      </c>
      <c r="S1603" s="2" t="n">
        <v>17.3186408716681</v>
      </c>
      <c r="T1603" s="2" t="n">
        <v>18.27693203143</v>
      </c>
      <c r="U1603" s="2" t="n">
        <v>17.5535507118283</v>
      </c>
      <c r="V1603" s="2" t="n">
        <v>17.4369639725732</v>
      </c>
      <c r="W1603" s="2" t="n">
        <v>18.5863703789884</v>
      </c>
      <c r="X1603" s="2" t="n">
        <v>18.3632714739067</v>
      </c>
      <c r="Y1603" s="2" t="n">
        <v>17.8520269831249</v>
      </c>
      <c r="Z1603" s="2" t="n">
        <v>18.7780703446659</v>
      </c>
      <c r="AA1603" s="2" t="n">
        <v>18.4275992586292</v>
      </c>
      <c r="AB1603" s="2" t="n">
        <v>18.1465097055397</v>
      </c>
      <c r="AC1603" s="2" t="n">
        <v>18.3118853019494</v>
      </c>
      <c r="AD1603" s="2" t="n">
        <v>17.9371389356691</v>
      </c>
      <c r="AE1603" s="2" t="n">
        <v>17.9566617841225</v>
      </c>
      <c r="AF1603" s="2" t="n">
        <v>17.1894417165302</v>
      </c>
      <c r="AG1603" s="2" t="n">
        <v>17.6117189257252</v>
      </c>
      <c r="AH1603" s="2" t="n">
        <v>17.9881128034935</v>
      </c>
      <c r="AI1603" s="2" t="n">
        <v>18.6408854713424</v>
      </c>
      <c r="AJ1603" s="2" t="n">
        <v>18.1567465810604</v>
      </c>
      <c r="AK1603" s="2" t="n">
        <v>17.9275233759005</v>
      </c>
      <c r="AL1603" s="2" t="n">
        <v>18.2682697338398</v>
      </c>
      <c r="AM1603" s="2" t="n">
        <v>17.0153210456617</v>
      </c>
      <c r="AN1603" s="2" t="n">
        <v>16.2481710569886</v>
      </c>
      <c r="AO1603" s="2" t="n">
        <v>18.7371385428775</v>
      </c>
      <c r="AP1603" s="2" t="n">
        <v>18.1977735604404</v>
      </c>
      <c r="AQ1603" s="2" t="n">
        <v>17.8564836257379</v>
      </c>
      <c r="AR1603" s="2" t="n">
        <v>18.6586483048281</v>
      </c>
      <c r="AS1603" s="2" t="n">
        <v>17.9320438445969</v>
      </c>
      <c r="AT1603" s="2" t="n">
        <v>18.2684467976773</v>
      </c>
      <c r="AU1603" s="2" t="n">
        <v>18.0863325350789</v>
      </c>
      <c r="AV1603" s="2" t="n">
        <v>18.2384076542923</v>
      </c>
      <c r="AW1603" s="2" t="n">
        <v>17.56738529686</v>
      </c>
      <c r="AX1603" s="2" t="n">
        <v>17.8184545006287</v>
      </c>
      <c r="AY1603" s="2" t="n">
        <v>0.0874655779315319</v>
      </c>
      <c r="AZ1603" s="2" t="n">
        <v>-0.525978795351094</v>
      </c>
      <c r="BA1603" s="2" t="n">
        <v>0.700909951214158</v>
      </c>
      <c r="BB1603" s="2" t="n">
        <v>17.9965145872349</v>
      </c>
      <c r="BC1603" s="2" t="n">
        <v>0.287754181747412</v>
      </c>
      <c r="BD1603" s="2" t="n">
        <v>-5.34794421575985</v>
      </c>
      <c r="BE1603" s="2" t="n">
        <v>0.774952367847949</v>
      </c>
      <c r="BF1603" s="2" t="n">
        <v>0.93617660587754</v>
      </c>
      <c r="BG1603" s="2" t="n">
        <v>0</v>
      </c>
      <c r="BH1603" s="2" t="n">
        <v>0</v>
      </c>
      <c r="BI1603" s="2" t="n">
        <v>0.977947126006079</v>
      </c>
      <c r="BJ1603" s="2" t="n">
        <v>0</v>
      </c>
      <c r="BK1603" s="2" t="n">
        <v>0.00343222852529479</v>
      </c>
      <c r="BL1603" s="2" t="n">
        <v>-0.541916854779886</v>
      </c>
      <c r="BM1603" s="2" t="n">
        <v>0.548781311830476</v>
      </c>
      <c r="BN1603" s="2" t="n">
        <v>17.9965145872349</v>
      </c>
      <c r="BO1603" s="2" t="n">
        <v>0.012701683004272</v>
      </c>
      <c r="BP1603" s="2" t="n">
        <v>-5.21209690772854</v>
      </c>
      <c r="BQ1603" s="2" t="n">
        <v>0.989926037447324</v>
      </c>
      <c r="BR1603" s="2" t="n">
        <v>0.999729800546292</v>
      </c>
      <c r="BS1603" s="2" t="n">
        <v>0</v>
      </c>
      <c r="BT1603" s="2" t="n">
        <v>0</v>
      </c>
      <c r="BU1603" s="2" t="n">
        <v>0.999965249124252</v>
      </c>
      <c r="BV1603" s="2" t="n">
        <v>0</v>
      </c>
      <c r="BW1603" s="2" t="n">
        <v>-0.34955846099254</v>
      </c>
      <c r="BX1603" s="2" t="n">
        <v>-0.932593370199139</v>
      </c>
      <c r="BY1603" s="2" t="n">
        <v>0.233476448214059</v>
      </c>
      <c r="BZ1603" s="2" t="n">
        <v>17.9965145872349</v>
      </c>
      <c r="CA1603" s="2" t="n">
        <v>-1.20999874698298</v>
      </c>
      <c r="CB1603" s="2" t="n">
        <v>-5.0975564199329</v>
      </c>
      <c r="CC1603" s="2" t="n">
        <v>0.233056603340047</v>
      </c>
      <c r="CD1603" s="2" t="n">
        <v>0.68478368720201</v>
      </c>
      <c r="CE1603" s="2" t="n">
        <v>0</v>
      </c>
      <c r="CF1603" s="2" t="n">
        <v>0</v>
      </c>
      <c r="CG1603" s="2" t="n">
        <v>0.601022575036582</v>
      </c>
      <c r="CH1603" s="2" t="n">
        <v>0</v>
      </c>
      <c r="CI1603" s="2" t="n">
        <v>0.0804809894160101</v>
      </c>
      <c r="CJ1603" s="2" t="n">
        <v>-0.464868093889171</v>
      </c>
      <c r="CK1603" s="2" t="n">
        <v>0.625830072721191</v>
      </c>
      <c r="CL1603" s="2" t="n">
        <v>17.9965145872349</v>
      </c>
      <c r="CM1603" s="2" t="n">
        <v>0.297836815905064</v>
      </c>
      <c r="CN1603" s="2" t="n">
        <v>-6.11259076264311</v>
      </c>
      <c r="CO1603" s="2" t="n">
        <v>0.767298464703158</v>
      </c>
      <c r="CP1603" s="2" t="n">
        <v>0.980231926442728</v>
      </c>
      <c r="CQ1603" s="2" t="n">
        <v>0</v>
      </c>
      <c r="CR1603" s="2" t="n">
        <v>0</v>
      </c>
      <c r="CS1603" s="2" t="n">
        <v>0.978907859482779</v>
      </c>
      <c r="CT1603" s="2" t="n">
        <v>0</v>
      </c>
      <c r="CU1603" s="2" t="n">
        <v>0.0972550573176214</v>
      </c>
      <c r="CV1603" s="2" t="n">
        <v>-0.552631258984923</v>
      </c>
      <c r="CW1603" s="2" t="n">
        <v>0.747141373620166</v>
      </c>
      <c r="CX1603" s="2" t="n">
        <v>17.9965145872349</v>
      </c>
      <c r="CY1603" s="2" t="n">
        <v>0.302019137004553</v>
      </c>
      <c r="CZ1603" s="2" t="n">
        <v>-4.66762409733694</v>
      </c>
      <c r="DA1603" s="2" t="n">
        <v>0.764130430921563</v>
      </c>
      <c r="DB1603" s="2" t="n">
        <v>0.999317446509052</v>
      </c>
      <c r="DC1603" s="2" t="n">
        <v>0</v>
      </c>
      <c r="DD1603" s="2" t="n">
        <v>0</v>
      </c>
      <c r="DE1603" s="2" t="n">
        <v>0.974176049521053</v>
      </c>
      <c r="DF1603" s="2" t="n">
        <v>0</v>
      </c>
      <c r="DG1603" s="2" t="n">
        <v>0.181288406723858</v>
      </c>
      <c r="DH1603" s="2" t="n">
        <v>-0.443293369282836</v>
      </c>
      <c r="DI1603" s="2" t="n">
        <v>0.805870182730553</v>
      </c>
      <c r="DJ1603" s="2" t="n">
        <v>17.9965145872349</v>
      </c>
      <c r="DK1603" s="2" t="n">
        <v>0.58578788391598</v>
      </c>
      <c r="DL1603" s="2" t="n">
        <v>-4.74417789309915</v>
      </c>
      <c r="DM1603" s="2" t="n">
        <v>0.561157952143366</v>
      </c>
      <c r="DN1603" s="2" t="n">
        <v>0.999501308902472</v>
      </c>
      <c r="DO1603" s="2" t="n">
        <v>0</v>
      </c>
      <c r="DP1603" s="2" t="n">
        <v>0</v>
      </c>
      <c r="DQ1603" s="2" t="n">
        <v>0.90055873178203</v>
      </c>
      <c r="DR1603" s="2" t="n">
        <v>0</v>
      </c>
      <c r="DS1603" s="2" t="n">
        <v>-0.248751043684692</v>
      </c>
      <c r="DT1603" s="2" t="n">
        <v>-0.873332819691386</v>
      </c>
      <c r="DU1603" s="2" t="n">
        <v>0.375830732322003</v>
      </c>
      <c r="DV1603" s="2" t="n">
        <v>17.9965145872349</v>
      </c>
      <c r="DW1603" s="2" t="n">
        <v>-0.803776425284067</v>
      </c>
      <c r="DX1603" s="2" t="n">
        <v>-4.8488117724824</v>
      </c>
      <c r="DY1603" s="2" t="n">
        <v>0.426059408412789</v>
      </c>
      <c r="DZ1603" s="2" t="n">
        <v>0.883008890571597</v>
      </c>
      <c r="EA1603" s="2" t="n">
        <v>0</v>
      </c>
      <c r="EB1603" s="2" t="n">
        <v>0</v>
      </c>
      <c r="EC1603" s="2" t="n">
        <v>0.808779836802033</v>
      </c>
      <c r="ED1603" s="2" t="n">
        <v>0</v>
      </c>
      <c r="EE1603" s="2" t="n">
        <v>0.0840333494062371</v>
      </c>
      <c r="EF1603" s="2" t="n">
        <v>-0.736770903612663</v>
      </c>
      <c r="EG1603" s="2" t="n">
        <v>0.904837602425138</v>
      </c>
      <c r="EH1603" s="2" t="n">
        <v>17.9965145872349</v>
      </c>
      <c r="EI1603" s="2" t="n">
        <v>0.206619704850357</v>
      </c>
      <c r="EJ1603" s="2" t="n">
        <v>-4.64418594082525</v>
      </c>
      <c r="EK1603" s="2" t="n">
        <v>0.83730691402832</v>
      </c>
      <c r="EL1603" s="2" t="n">
        <v>0.997165166063884</v>
      </c>
      <c r="EM1603" s="2" t="n">
        <v>0</v>
      </c>
      <c r="EN1603" s="2" t="n">
        <v>0</v>
      </c>
      <c r="EO1603" s="2" t="n">
        <v>0.985189424240872</v>
      </c>
      <c r="EP1603" s="2" t="n">
        <v>0</v>
      </c>
      <c r="EQ1603" s="2" t="n">
        <v>-0.43003945040855</v>
      </c>
      <c r="ER1603" s="2" t="n">
        <v>-1.2283722932851</v>
      </c>
      <c r="ES1603" s="2" t="n">
        <v>0.368293392467996</v>
      </c>
      <c r="ET1603" s="2" t="n">
        <v>17.9965145872349</v>
      </c>
      <c r="EU1603" s="2" t="n">
        <v>-1.08713621374824</v>
      </c>
      <c r="EV1603" s="2" t="n">
        <v>-4.58879748416736</v>
      </c>
      <c r="EW1603" s="2" t="n">
        <v>0.283186405613096</v>
      </c>
      <c r="EX1603" s="2" t="n">
        <v>0.8320926269267</v>
      </c>
      <c r="EY1603" s="2" t="n">
        <v>0</v>
      </c>
      <c r="EZ1603" s="2" t="n">
        <v>0</v>
      </c>
      <c r="FA1603" s="2" t="n">
        <v>0.581258767295621</v>
      </c>
      <c r="FB1603" s="2" t="n">
        <v>0</v>
      </c>
    </row>
    <row r="1604">
      <c r="A1604" s="5" t="str">
        <f>HYPERLINK("https://www.uniprot.org/uniprot/Q9BTT0", "Q9BTT0")</f>
      </c>
      <c r="B1604" s="2" t="s">
        <v>4802</v>
      </c>
      <c r="C1604" s="2" t="s">
        <v>4803</v>
      </c>
      <c r="D1604" s="2" t="s">
        <v>4804</v>
      </c>
      <c r="E1604" s="2" t="s">
        <v>4803</v>
      </c>
      <c r="F1604" s="2" t="n">
        <v>17.2466956231541</v>
      </c>
      <c r="G1604" s="2" t="s">
        <v>5880</v>
      </c>
      <c r="H1604" s="2" t="s">
        <v>5880</v>
      </c>
      <c r="I1604" s="2" t="s">
        <v>5880</v>
      </c>
      <c r="J1604" s="2" t="n">
        <v>16.7148299155052</v>
      </c>
      <c r="K1604" s="2" t="n">
        <v>16.2917885121329</v>
      </c>
      <c r="L1604" s="2" t="s">
        <v>5880</v>
      </c>
      <c r="M1604" s="2" t="s">
        <v>5880</v>
      </c>
      <c r="N1604" s="2" t="n">
        <v>16.0291504096308</v>
      </c>
      <c r="O1604" s="2" t="n">
        <v>16.0288822228939</v>
      </c>
      <c r="P1604" s="2" t="n">
        <v>17.50820261711</v>
      </c>
      <c r="Q1604" s="2" t="s">
        <v>5880</v>
      </c>
      <c r="R1604" s="2" t="s">
        <v>5880</v>
      </c>
      <c r="S1604" s="2" t="s">
        <v>5880</v>
      </c>
      <c r="T1604" s="2" t="n">
        <v>16.9768014705734</v>
      </c>
      <c r="U1604" s="2" t="s">
        <v>5880</v>
      </c>
      <c r="V1604" s="2" t="s">
        <v>5880</v>
      </c>
      <c r="W1604" s="2" t="s">
        <v>5880</v>
      </c>
      <c r="X1604" s="2" t="s">
        <v>5880</v>
      </c>
      <c r="Y1604" s="2" t="s">
        <v>5880</v>
      </c>
      <c r="Z1604" s="2" t="n">
        <v>15.1604754160422</v>
      </c>
      <c r="AA1604" s="2" t="n">
        <v>16.1552783681799</v>
      </c>
      <c r="AB1604" s="2" t="s">
        <v>5880</v>
      </c>
      <c r="AC1604" s="2" t="n">
        <v>17.1578663996771</v>
      </c>
      <c r="AD1604" s="2" t="s">
        <v>5880</v>
      </c>
      <c r="AE1604" s="2" t="s">
        <v>5880</v>
      </c>
      <c r="AF1604" s="2" t="s">
        <v>5880</v>
      </c>
      <c r="AG1604" s="2" t="n">
        <v>17.1333759005514</v>
      </c>
      <c r="AH1604" s="2" t="s">
        <v>5880</v>
      </c>
      <c r="AI1604" s="2" t="n">
        <v>15.0439228953196</v>
      </c>
      <c r="AJ1604" s="2" t="n">
        <v>15.5901207401389</v>
      </c>
      <c r="AK1604" s="2" t="n">
        <v>16.6625363639785</v>
      </c>
      <c r="AL1604" s="2" t="s">
        <v>5880</v>
      </c>
      <c r="AM1604" s="2" t="n">
        <v>17.4170989596102</v>
      </c>
      <c r="AN1604" s="2" t="n">
        <v>19.3748114149247</v>
      </c>
      <c r="AO1604" s="2" t="n">
        <v>15.3244326638211</v>
      </c>
      <c r="AP1604" s="2" t="s">
        <v>5880</v>
      </c>
      <c r="AQ1604" s="2" t="n">
        <v>18.095587653687</v>
      </c>
      <c r="AR1604" s="2" t="s">
        <v>5880</v>
      </c>
      <c r="AS1604" s="2" t="n">
        <v>17.0186820063176</v>
      </c>
      <c r="AT1604" s="2" t="s">
        <v>5880</v>
      </c>
      <c r="AU1604" s="2" t="s">
        <v>5880</v>
      </c>
      <c r="AV1604" s="2" t="n">
        <v>15.7574360152734</v>
      </c>
      <c r="AW1604" s="2" t="s">
        <v>5880</v>
      </c>
      <c r="AX1604" s="2" t="n">
        <v>17.0347949714226</v>
      </c>
      <c r="AY1604" s="2" t="n">
        <v>-0.982582741979689</v>
      </c>
      <c r="AZ1604" s="2" t="n">
        <v>-2.79909683440002</v>
      </c>
      <c r="BA1604" s="2" t="n">
        <v>0.833931350440638</v>
      </c>
      <c r="BB1604" s="2" t="n">
        <v>16.6534652638069</v>
      </c>
      <c r="BC1604" s="2" t="n">
        <v>-1.1324275451698</v>
      </c>
      <c r="BD1604" s="2" t="n">
        <v>-4.6599410980316</v>
      </c>
      <c r="BE1604" s="2" t="n">
        <v>0.271594169692076</v>
      </c>
      <c r="BF1604" s="2" t="n">
        <v>0.836391637804517</v>
      </c>
      <c r="BG1604" s="2" t="n">
        <v>0</v>
      </c>
      <c r="BH1604" s="2" t="n">
        <v>0</v>
      </c>
      <c r="BI1604" s="2" t="n">
        <v>0.27783054856874</v>
      </c>
      <c r="BJ1604" s="2" t="n">
        <v>0</v>
      </c>
      <c r="BK1604" s="2" t="n">
        <v>-0.128857912867659</v>
      </c>
      <c r="BL1604" s="2" t="n">
        <v>-1.62674283781831</v>
      </c>
      <c r="BM1604" s="2" t="n">
        <v>1.369027012083</v>
      </c>
      <c r="BN1604" s="2" t="n">
        <v>16.6534652638069</v>
      </c>
      <c r="BO1604" s="2" t="n">
        <v>-0.180099582838218</v>
      </c>
      <c r="BP1604" s="2" t="n">
        <v>-4.94770359949976</v>
      </c>
      <c r="BQ1604" s="2" t="n">
        <v>0.858988174544983</v>
      </c>
      <c r="BR1604" s="2" t="n">
        <v>0.999729800546292</v>
      </c>
      <c r="BS1604" s="2" t="n">
        <v>0</v>
      </c>
      <c r="BT1604" s="2" t="n">
        <v>0</v>
      </c>
      <c r="BU1604" s="2" t="n">
        <v>0.980604149004357</v>
      </c>
      <c r="BV1604" s="2" t="n">
        <v>0</v>
      </c>
      <c r="BW1604" s="2" t="n">
        <v>1.07784436314667</v>
      </c>
      <c r="BX1604" s="2" t="n">
        <v>-0.582238224828465</v>
      </c>
      <c r="BY1604" s="2" t="n">
        <v>2.7379269511218</v>
      </c>
      <c r="BZ1604" s="2" t="n">
        <v>16.6534652638069</v>
      </c>
      <c r="CA1604" s="2" t="n">
        <v>1.35927216788448</v>
      </c>
      <c r="CB1604" s="2" t="n">
        <v>-4.65019571036486</v>
      </c>
      <c r="CC1604" s="2" t="n">
        <v>0.190032986735094</v>
      </c>
      <c r="CD1604" s="2" t="n">
        <v>0.650373835270127</v>
      </c>
      <c r="CE1604" s="2" t="n">
        <v>0</v>
      </c>
      <c r="CF1604" s="2" t="n">
        <v>0</v>
      </c>
      <c r="CG1604" s="2" t="n">
        <v>0.166989781523501</v>
      </c>
      <c r="CH1604" s="2" t="n">
        <v>0</v>
      </c>
      <c r="CI1604" s="2" t="n">
        <v>0.484438632162519</v>
      </c>
      <c r="CJ1604" s="2" t="n">
        <v>-1.01344629278814</v>
      </c>
      <c r="CK1604" s="2" t="n">
        <v>1.98232355711317</v>
      </c>
      <c r="CL1604" s="2" t="n">
        <v>16.6534652638069</v>
      </c>
      <c r="CM1604" s="2" t="n">
        <v>0.677080620208339</v>
      </c>
      <c r="CN1604" s="2" t="n">
        <v>-5.55253287236755</v>
      </c>
      <c r="CO1604" s="2" t="n">
        <v>0.506544759674668</v>
      </c>
      <c r="CP1604" s="2" t="n">
        <v>0.9610760030449</v>
      </c>
      <c r="CQ1604" s="2" t="n">
        <v>0</v>
      </c>
      <c r="CR1604" s="2" t="n">
        <v>0</v>
      </c>
      <c r="CS1604" s="2" t="n">
        <v>0.719292387530332</v>
      </c>
      <c r="CT1604" s="2" t="n">
        <v>0</v>
      </c>
      <c r="CU1604" s="2" t="n">
        <v>0.131265327104927</v>
      </c>
      <c r="CV1604" s="2" t="n">
        <v>-1.52720765958978</v>
      </c>
      <c r="CW1604" s="2" t="n">
        <v>1.78973831379963</v>
      </c>
      <c r="CX1604" s="2" t="n">
        <v>16.6534652638069</v>
      </c>
      <c r="CY1604" s="2" t="n">
        <v>0.165699686648927</v>
      </c>
      <c r="CZ1604" s="2" t="n">
        <v>-4.63554809372958</v>
      </c>
      <c r="DA1604" s="2" t="n">
        <v>0.870149977212775</v>
      </c>
      <c r="DB1604" s="2" t="n">
        <v>0.999317446509052</v>
      </c>
      <c r="DC1604" s="2" t="n">
        <v>0</v>
      </c>
      <c r="DD1604" s="2" t="n">
        <v>0</v>
      </c>
      <c r="DE1604" s="2" t="n">
        <v>0.981908006984955</v>
      </c>
      <c r="DF1604" s="2" t="n">
        <v>0</v>
      </c>
      <c r="DG1604" s="2" t="n">
        <v>-0.722459502007103</v>
      </c>
      <c r="DH1604" s="2" t="n">
        <v>-2.69929015070269</v>
      </c>
      <c r="DI1604" s="2" t="n">
        <v>1.25437114668848</v>
      </c>
      <c r="DJ1604" s="2" t="n">
        <v>16.6534652638069</v>
      </c>
      <c r="DK1604" s="2" t="n">
        <v>-0.765110400888221</v>
      </c>
      <c r="DL1604" s="2" t="n">
        <v>-4.63002834664769</v>
      </c>
      <c r="DM1604" s="2" t="n">
        <v>0.453638744352456</v>
      </c>
      <c r="DN1604" s="2" t="n">
        <v>0.999501308902472</v>
      </c>
      <c r="DO1604" s="2" t="n">
        <v>0</v>
      </c>
      <c r="DP1604" s="2" t="n">
        <v>0</v>
      </c>
      <c r="DQ1604" s="2" t="n">
        <v>0.564920036446043</v>
      </c>
      <c r="DR1604" s="2" t="n">
        <v>0</v>
      </c>
      <c r="DS1604" s="2" t="n">
        <v>-0.129053771022956</v>
      </c>
      <c r="DT1604" s="2" t="n">
        <v>-1.59122615749115</v>
      </c>
      <c r="DU1604" s="2" t="n">
        <v>1.33311861544524</v>
      </c>
      <c r="DV1604" s="2" t="n">
        <v>16.6534652638069</v>
      </c>
      <c r="DW1604" s="2" t="n">
        <v>-0.184778818403402</v>
      </c>
      <c r="DX1604" s="2" t="n">
        <v>-4.89868480819936</v>
      </c>
      <c r="DY1604" s="2" t="n">
        <v>0.855367582231218</v>
      </c>
      <c r="DZ1604" s="2" t="n">
        <v>0.983424078141833</v>
      </c>
      <c r="EA1604" s="2" t="n">
        <v>0</v>
      </c>
      <c r="EB1604" s="2" t="n">
        <v>0</v>
      </c>
      <c r="EC1604" s="2" t="n">
        <v>0.980040585928645</v>
      </c>
      <c r="ED1604" s="2" t="n">
        <v>0</v>
      </c>
      <c r="EE1604" s="2" t="n">
        <v>-0.85372482911203</v>
      </c>
      <c r="EF1604" s="2" t="n">
        <v>-3.20816376362617</v>
      </c>
      <c r="EG1604" s="2" t="n">
        <v>1.50071410540211</v>
      </c>
      <c r="EH1604" s="2" t="n">
        <v>16.6534652638069</v>
      </c>
      <c r="EI1604" s="2" t="n">
        <v>-0.759120195526096</v>
      </c>
      <c r="EJ1604" s="2" t="n">
        <v>-4.60403173358797</v>
      </c>
      <c r="EK1604" s="2" t="n">
        <v>0.457129022360766</v>
      </c>
      <c r="EL1604" s="2" t="n">
        <v>0.997165166063884</v>
      </c>
      <c r="EM1604" s="2" t="n">
        <v>0</v>
      </c>
      <c r="EN1604" s="2" t="n">
        <v>0</v>
      </c>
      <c r="EO1604" s="2" t="n">
        <v>0.512585926631957</v>
      </c>
      <c r="EP1604" s="2" t="n">
        <v>0</v>
      </c>
      <c r="EQ1604" s="2" t="n">
        <v>0.593405730984149</v>
      </c>
      <c r="ER1604" s="2" t="n">
        <v>-1.64255791972501</v>
      </c>
      <c r="ES1604" s="2" t="n">
        <v>2.82936938169331</v>
      </c>
      <c r="ET1604" s="2" t="n">
        <v>16.6534652638069</v>
      </c>
      <c r="EU1604" s="2" t="n">
        <v>0.555606171792603</v>
      </c>
      <c r="EV1604" s="2" t="n">
        <v>-4.61113850045055</v>
      </c>
      <c r="EW1604" s="2" t="n">
        <v>0.584986803711963</v>
      </c>
      <c r="EX1604" s="2" t="n">
        <v>0.962025626805562</v>
      </c>
      <c r="EY1604" s="2" t="n">
        <v>0</v>
      </c>
      <c r="EZ1604" s="2" t="n">
        <v>0</v>
      </c>
      <c r="FA1604" s="2" t="n">
        <v>0.727483492377779</v>
      </c>
      <c r="FB1604" s="2" t="n">
        <v>0</v>
      </c>
    </row>
    <row r="1605">
      <c r="A1605" s="5" t="str">
        <f>HYPERLINK("https://www.uniprot.org/uniprot/Q9BTV4", "Q9BTV4")</f>
      </c>
      <c r="B1605" s="2" t="s">
        <v>4805</v>
      </c>
      <c r="C1605" s="2" t="s">
        <v>4806</v>
      </c>
      <c r="D1605" s="2" t="s">
        <v>4807</v>
      </c>
      <c r="E1605" s="2" t="s">
        <v>4806</v>
      </c>
      <c r="F1605" s="2" t="n">
        <v>18.9801505331078</v>
      </c>
      <c r="G1605" s="2" t="n">
        <v>19.9435620158168</v>
      </c>
      <c r="H1605" s="2" t="n">
        <v>18.5722720022895</v>
      </c>
      <c r="I1605" s="2" t="n">
        <v>21.1514895534602</v>
      </c>
      <c r="J1605" s="2" t="n">
        <v>18.6657463998375</v>
      </c>
      <c r="K1605" s="2" t="n">
        <v>19.0580577163586</v>
      </c>
      <c r="L1605" s="2" t="n">
        <v>19.4774567573573</v>
      </c>
      <c r="M1605" s="2" t="n">
        <v>20.2705748480199</v>
      </c>
      <c r="N1605" s="2" t="n">
        <v>19.4216354383766</v>
      </c>
      <c r="O1605" s="2" t="s">
        <v>5880</v>
      </c>
      <c r="P1605" s="2" t="n">
        <v>19.1499371234776</v>
      </c>
      <c r="Q1605" s="2" t="n">
        <v>19.6887196651334</v>
      </c>
      <c r="R1605" s="2" t="n">
        <v>20.0799774732157</v>
      </c>
      <c r="S1605" s="2" t="n">
        <v>19.0015502531448</v>
      </c>
      <c r="T1605" s="2" t="n">
        <v>19.1827979198205</v>
      </c>
      <c r="U1605" s="2" t="n">
        <v>19.62459087638</v>
      </c>
      <c r="V1605" s="2" t="n">
        <v>19.4033919095638</v>
      </c>
      <c r="W1605" s="2" t="n">
        <v>20.1015800147774</v>
      </c>
      <c r="X1605" s="2" t="n">
        <v>20.113866376368</v>
      </c>
      <c r="Y1605" s="2" t="n">
        <v>18.0901445504326</v>
      </c>
      <c r="Z1605" s="2" t="n">
        <v>18.8476390994262</v>
      </c>
      <c r="AA1605" s="2" t="n">
        <v>19.4372215704412</v>
      </c>
      <c r="AB1605" s="2" t="n">
        <v>20.3572591496078</v>
      </c>
      <c r="AC1605" s="2" t="n">
        <v>19.9182572784088</v>
      </c>
      <c r="AD1605" s="2" t="n">
        <v>19.1436009137959</v>
      </c>
      <c r="AE1605" s="2" t="n">
        <v>19.0010926385717</v>
      </c>
      <c r="AF1605" s="2" t="n">
        <v>20.2817803328246</v>
      </c>
      <c r="AG1605" s="2" t="n">
        <v>20.4655287491365</v>
      </c>
      <c r="AH1605" s="2" t="n">
        <v>19.7704184741702</v>
      </c>
      <c r="AI1605" s="2" t="n">
        <v>19.0586254986216</v>
      </c>
      <c r="AJ1605" s="2" t="n">
        <v>20.1361489574506</v>
      </c>
      <c r="AK1605" s="2" t="n">
        <v>19.8868528011288</v>
      </c>
      <c r="AL1605" s="2" t="n">
        <v>19.8168485112243</v>
      </c>
      <c r="AM1605" s="2" t="n">
        <v>20.1343535038604</v>
      </c>
      <c r="AN1605" s="2" t="n">
        <v>20.7024025904964</v>
      </c>
      <c r="AO1605" s="2" t="n">
        <v>19.3480252866437</v>
      </c>
      <c r="AP1605" s="2" t="n">
        <v>19.0693210086957</v>
      </c>
      <c r="AQ1605" s="2" t="n">
        <v>19.6663315285562</v>
      </c>
      <c r="AR1605" s="2" t="n">
        <v>19.5031618118805</v>
      </c>
      <c r="AS1605" s="2" t="n">
        <v>18.8640226112105</v>
      </c>
      <c r="AT1605" s="2" t="n">
        <v>19.2137671982659</v>
      </c>
      <c r="AU1605" s="2" t="n">
        <v>20.053114699311</v>
      </c>
      <c r="AV1605" s="2" t="n">
        <v>19.2965811225914</v>
      </c>
      <c r="AW1605" s="2" t="n">
        <v>18.8841616039893</v>
      </c>
      <c r="AX1605" s="2" t="n">
        <v>18.251316511627</v>
      </c>
      <c r="AY1605" s="2" t="n">
        <v>-0.0140404320403853</v>
      </c>
      <c r="AZ1605" s="2" t="n">
        <v>-0.621267876918333</v>
      </c>
      <c r="BA1605" s="2" t="n">
        <v>0.593187012837562</v>
      </c>
      <c r="BB1605" s="2" t="n">
        <v>19.5246667017926</v>
      </c>
      <c r="BC1605" s="2" t="n">
        <v>-0.046664728186316</v>
      </c>
      <c r="BD1605" s="2" t="n">
        <v>-5.41128804351907</v>
      </c>
      <c r="BE1605" s="2" t="n">
        <v>0.963001986492876</v>
      </c>
      <c r="BF1605" s="2" t="n">
        <v>0.985504422714696</v>
      </c>
      <c r="BG1605" s="2" t="n">
        <v>0</v>
      </c>
      <c r="BH1605" s="2" t="n">
        <v>0</v>
      </c>
      <c r="BI1605" s="2" t="n">
        <v>0.999470818524753</v>
      </c>
      <c r="BJ1605" s="2" t="n">
        <v>0</v>
      </c>
      <c r="BK1605" s="2" t="n">
        <v>0.228771738139365</v>
      </c>
      <c r="BL1605" s="2" t="n">
        <v>-0.350894628570703</v>
      </c>
      <c r="BM1605" s="2" t="n">
        <v>0.808438104849433</v>
      </c>
      <c r="BN1605" s="2" t="n">
        <v>19.5246667017926</v>
      </c>
      <c r="BO1605" s="2" t="n">
        <v>0.796496607158144</v>
      </c>
      <c r="BP1605" s="2" t="n">
        <v>-4.96556518786262</v>
      </c>
      <c r="BQ1605" s="2" t="n">
        <v>0.430230116712508</v>
      </c>
      <c r="BR1605" s="2" t="n">
        <v>0.999729800546292</v>
      </c>
      <c r="BS1605" s="2" t="n">
        <v>0</v>
      </c>
      <c r="BT1605" s="2" t="n">
        <v>0</v>
      </c>
      <c r="BU1605" s="2" t="n">
        <v>0.824519815190168</v>
      </c>
      <c r="BV1605" s="2" t="n">
        <v>0</v>
      </c>
      <c r="BW1605" s="2" t="n">
        <v>0.496502608872948</v>
      </c>
      <c r="BX1605" s="2" t="n">
        <v>-0.10319426759535</v>
      </c>
      <c r="BY1605" s="2" t="n">
        <v>1.09619948534125</v>
      </c>
      <c r="BZ1605" s="2" t="n">
        <v>19.5246667017926</v>
      </c>
      <c r="CA1605" s="2" t="n">
        <v>1.67089595984405</v>
      </c>
      <c r="CB1605" s="2" t="n">
        <v>-4.51624498378486</v>
      </c>
      <c r="CC1605" s="2" t="n">
        <v>0.102190716616491</v>
      </c>
      <c r="CD1605" s="2" t="n">
        <v>0.568134284019513</v>
      </c>
      <c r="CE1605" s="2" t="n">
        <v>0</v>
      </c>
      <c r="CF1605" s="2" t="n">
        <v>0</v>
      </c>
      <c r="CG1605" s="2" t="n">
        <v>0.322233136033077</v>
      </c>
      <c r="CH1605" s="2" t="n">
        <v>0</v>
      </c>
      <c r="CI1605" s="2" t="n">
        <v>-0.533013243463177</v>
      </c>
      <c r="CJ1605" s="2" t="n">
        <v>-1.09397830537889</v>
      </c>
      <c r="CK1605" s="2" t="n">
        <v>0.0279518184525394</v>
      </c>
      <c r="CL1605" s="2" t="n">
        <v>19.5246667017926</v>
      </c>
      <c r="CM1605" s="2" t="n">
        <v>-1.91761689512429</v>
      </c>
      <c r="CN1605" s="2" t="n">
        <v>-4.43431702530045</v>
      </c>
      <c r="CO1605" s="2" t="n">
        <v>0.0619880602114936</v>
      </c>
      <c r="CP1605" s="2" t="n">
        <v>0.61620661900735</v>
      </c>
      <c r="CQ1605" s="2" t="n">
        <v>-1</v>
      </c>
      <c r="CR1605" s="2" t="n">
        <v>0</v>
      </c>
      <c r="CS1605" s="2" t="n">
        <v>0.227135069729669</v>
      </c>
      <c r="CT1605" s="2" t="n">
        <v>0</v>
      </c>
      <c r="CU1605" s="2" t="n">
        <v>-0.130396118957126</v>
      </c>
      <c r="CV1605" s="2" t="n">
        <v>-0.792278414891901</v>
      </c>
      <c r="CW1605" s="2" t="n">
        <v>0.531486176977649</v>
      </c>
      <c r="CX1605" s="2" t="n">
        <v>19.5246667017926</v>
      </c>
      <c r="CY1605" s="2" t="n">
        <v>-0.397597423703218</v>
      </c>
      <c r="CZ1605" s="2" t="n">
        <v>-4.66389777782299</v>
      </c>
      <c r="DA1605" s="2" t="n">
        <v>0.692943852299543</v>
      </c>
      <c r="DB1605" s="2" t="n">
        <v>0.999317446509052</v>
      </c>
      <c r="DC1605" s="2" t="n">
        <v>0</v>
      </c>
      <c r="DD1605" s="2" t="n">
        <v>0</v>
      </c>
      <c r="DE1605" s="2" t="n">
        <v>0.953295720640681</v>
      </c>
      <c r="DF1605" s="2" t="n">
        <v>0</v>
      </c>
      <c r="DG1605" s="2" t="n">
        <v>-0.373208289136876</v>
      </c>
      <c r="DH1605" s="2" t="n">
        <v>-1.01565596153561</v>
      </c>
      <c r="DI1605" s="2" t="n">
        <v>0.269239383261855</v>
      </c>
      <c r="DJ1605" s="2" t="n">
        <v>19.5246667017926</v>
      </c>
      <c r="DK1605" s="2" t="n">
        <v>-1.17239290614431</v>
      </c>
      <c r="DL1605" s="2" t="n">
        <v>-4.57004860476213</v>
      </c>
      <c r="DM1605" s="2" t="n">
        <v>0.247657172292781</v>
      </c>
      <c r="DN1605" s="2" t="n">
        <v>0.999501308902472</v>
      </c>
      <c r="DO1605" s="2" t="n">
        <v>0</v>
      </c>
      <c r="DP1605" s="2" t="n">
        <v>0</v>
      </c>
      <c r="DQ1605" s="2" t="n">
        <v>0.59399136985212</v>
      </c>
      <c r="DR1605" s="2" t="n">
        <v>0</v>
      </c>
      <c r="DS1605" s="2" t="n">
        <v>0.656307563199249</v>
      </c>
      <c r="DT1605" s="2" t="n">
        <v>0.0138598908005174</v>
      </c>
      <c r="DU1605" s="2" t="n">
        <v>1.29875523559798</v>
      </c>
      <c r="DV1605" s="2" t="n">
        <v>19.5246667017926</v>
      </c>
      <c r="DW1605" s="2" t="n">
        <v>2.06171822475641</v>
      </c>
      <c r="DX1605" s="2" t="n">
        <v>-3.84146858756746</v>
      </c>
      <c r="DY1605" s="2" t="n">
        <v>0.0454686613637807</v>
      </c>
      <c r="DZ1605" s="2" t="n">
        <v>0.657093775525146</v>
      </c>
      <c r="EA1605" s="2" t="n">
        <v>1</v>
      </c>
      <c r="EB1605" s="2" t="n">
        <v>0</v>
      </c>
      <c r="EC1605" s="2" t="n">
        <v>0.131536518902407</v>
      </c>
      <c r="ED1605" s="2" t="n">
        <v>0</v>
      </c>
      <c r="EE1605" s="2" t="n">
        <v>-0.24281217017975</v>
      </c>
      <c r="EF1605" s="2" t="n">
        <v>-1.08229907687208</v>
      </c>
      <c r="EG1605" s="2" t="n">
        <v>0.596674736512577</v>
      </c>
      <c r="EH1605" s="2" t="n">
        <v>19.5246667017926</v>
      </c>
      <c r="EI1605" s="2" t="n">
        <v>-0.583735605789928</v>
      </c>
      <c r="EJ1605" s="2" t="n">
        <v>-4.62985072246238</v>
      </c>
      <c r="EK1605" s="2" t="n">
        <v>0.562525277912023</v>
      </c>
      <c r="EL1605" s="2" t="n">
        <v>0.997165166063884</v>
      </c>
      <c r="EM1605" s="2" t="n">
        <v>0</v>
      </c>
      <c r="EN1605" s="2" t="n">
        <v>0</v>
      </c>
      <c r="EO1605" s="2" t="n">
        <v>0.869623860307367</v>
      </c>
      <c r="EP1605" s="2" t="n">
        <v>0</v>
      </c>
      <c r="EQ1605" s="2" t="n">
        <v>1.02951585233613</v>
      </c>
      <c r="ER1605" s="2" t="n">
        <v>0.208347085068436</v>
      </c>
      <c r="ES1605" s="2" t="n">
        <v>1.85068461960381</v>
      </c>
      <c r="ET1605" s="2" t="n">
        <v>19.5246667017926</v>
      </c>
      <c r="EU1605" s="2" t="n">
        <v>2.53023160542184</v>
      </c>
      <c r="EV1605" s="2" t="n">
        <v>-4.3562065441927</v>
      </c>
      <c r="EW1605" s="2" t="n">
        <v>0.0152423633418612</v>
      </c>
      <c r="EX1605" s="2" t="n">
        <v>0.741194836845425</v>
      </c>
      <c r="EY1605" s="2" t="n">
        <v>1</v>
      </c>
      <c r="EZ1605" s="2" t="n">
        <v>0</v>
      </c>
      <c r="FA1605" s="2" t="n">
        <v>0.0134717355872529</v>
      </c>
      <c r="FB1605" s="2" t="n">
        <v>1</v>
      </c>
    </row>
    <row r="1606">
      <c r="A1606" s="5" t="str">
        <f>HYPERLINK("https://www.uniprot.org/uniprot/Q9BTZ2", "Q9BTZ2")</f>
      </c>
      <c r="B1606" s="2" t="s">
        <v>4808</v>
      </c>
      <c r="C1606" s="2" t="s">
        <v>4809</v>
      </c>
      <c r="D1606" s="2" t="s">
        <v>4810</v>
      </c>
      <c r="E1606" s="2" t="s">
        <v>4809</v>
      </c>
      <c r="F1606" s="2" t="s">
        <v>5880</v>
      </c>
      <c r="G1606" s="2" t="n">
        <v>17.1208028629908</v>
      </c>
      <c r="H1606" s="2" t="s">
        <v>5880</v>
      </c>
      <c r="I1606" s="2" t="n">
        <v>16.8367905064337</v>
      </c>
      <c r="J1606" s="2" t="n">
        <v>17.3831776282722</v>
      </c>
      <c r="K1606" s="2" t="n">
        <v>17.4039605138228</v>
      </c>
      <c r="L1606" s="2" t="n">
        <v>16.9689104906915</v>
      </c>
      <c r="M1606" s="2" t="n">
        <v>17.6666964542087</v>
      </c>
      <c r="N1606" s="2" t="n">
        <v>17.5223586715024</v>
      </c>
      <c r="O1606" s="2" t="n">
        <v>16.5790098677134</v>
      </c>
      <c r="P1606" s="2" t="n">
        <v>17.4630667163007</v>
      </c>
      <c r="Q1606" s="2" t="n">
        <v>17.6924954728657</v>
      </c>
      <c r="R1606" s="2" t="s">
        <v>5880</v>
      </c>
      <c r="S1606" s="2" t="n">
        <v>17.8476760418742</v>
      </c>
      <c r="T1606" s="2" t="n">
        <v>16.3406558567037</v>
      </c>
      <c r="U1606" s="2" t="s">
        <v>5880</v>
      </c>
      <c r="V1606" s="2" t="s">
        <v>5880</v>
      </c>
      <c r="W1606" s="2" t="n">
        <v>17.5521362338029</v>
      </c>
      <c r="X1606" s="2" t="n">
        <v>17.8837479931359</v>
      </c>
      <c r="Y1606" s="2" t="n">
        <v>16.165835112367</v>
      </c>
      <c r="Z1606" s="2" t="n">
        <v>17.3665924601659</v>
      </c>
      <c r="AA1606" s="2" t="n">
        <v>17.544854095591</v>
      </c>
      <c r="AB1606" s="2" t="n">
        <v>16.9978849363992</v>
      </c>
      <c r="AC1606" s="2" t="n">
        <v>16.3555943478028</v>
      </c>
      <c r="AD1606" s="2" t="n">
        <v>18.0103288395346</v>
      </c>
      <c r="AE1606" s="2" t="n">
        <v>17.7060843879559</v>
      </c>
      <c r="AF1606" s="2" t="n">
        <v>17.1463054678568</v>
      </c>
      <c r="AG1606" s="2" t="n">
        <v>17.7739888038059</v>
      </c>
      <c r="AH1606" s="2" t="n">
        <v>18.026697914484</v>
      </c>
      <c r="AI1606" s="2" t="n">
        <v>17.7198798815559</v>
      </c>
      <c r="AJ1606" s="2" t="n">
        <v>16.3024895570242</v>
      </c>
      <c r="AK1606" s="2" t="n">
        <v>17.603397080852</v>
      </c>
      <c r="AL1606" s="2" t="n">
        <v>17.6495599610488</v>
      </c>
      <c r="AM1606" s="2" t="n">
        <v>16.8955315783667</v>
      </c>
      <c r="AN1606" s="2" t="n">
        <v>15.9690861487303</v>
      </c>
      <c r="AO1606" s="2" t="n">
        <v>17.4813835403977</v>
      </c>
      <c r="AP1606" s="2" t="s">
        <v>5880</v>
      </c>
      <c r="AQ1606" s="2" t="n">
        <v>17.008839743502</v>
      </c>
      <c r="AR1606" s="2" t="n">
        <v>15.6913024600814</v>
      </c>
      <c r="AS1606" s="2" t="n">
        <v>17.6122765004751</v>
      </c>
      <c r="AT1606" s="2" t="n">
        <v>16.9814782400469</v>
      </c>
      <c r="AU1606" s="2" t="n">
        <v>16.7205733681144</v>
      </c>
      <c r="AV1606" s="2" t="n">
        <v>17.5668634016953</v>
      </c>
      <c r="AW1606" s="2" t="n">
        <v>17.7453165732759</v>
      </c>
      <c r="AX1606" s="2" t="n">
        <v>16.7993860184807</v>
      </c>
      <c r="AY1606" s="2" t="n">
        <v>0.132749978163496</v>
      </c>
      <c r="AZ1606" s="2" t="n">
        <v>-0.556113145144307</v>
      </c>
      <c r="BA1606" s="2" t="n">
        <v>0.821613101471298</v>
      </c>
      <c r="BB1606" s="2" t="n">
        <v>17.2077696341007</v>
      </c>
      <c r="BC1606" s="2" t="n">
        <v>0.390489422838181</v>
      </c>
      <c r="BD1606" s="2" t="n">
        <v>-5.22686080295325</v>
      </c>
      <c r="BE1606" s="2" t="n">
        <v>0.698418042325547</v>
      </c>
      <c r="BF1606" s="2" t="n">
        <v>0.918935573397311</v>
      </c>
      <c r="BG1606" s="2" t="n">
        <v>0</v>
      </c>
      <c r="BH1606" s="2" t="n">
        <v>0</v>
      </c>
      <c r="BI1606" s="2" t="n">
        <v>0.953468455393163</v>
      </c>
      <c r="BJ1606" s="2" t="n">
        <v>0</v>
      </c>
      <c r="BK1606" s="2" t="n">
        <v>0.146256273855823</v>
      </c>
      <c r="BL1606" s="2" t="n">
        <v>-0.412344980384145</v>
      </c>
      <c r="BM1606" s="2" t="n">
        <v>0.704857528095791</v>
      </c>
      <c r="BN1606" s="2" t="n">
        <v>17.2077696341007</v>
      </c>
      <c r="BO1606" s="2" t="n">
        <v>0.530542709563926</v>
      </c>
      <c r="BP1606" s="2" t="n">
        <v>-5.08914197623619</v>
      </c>
      <c r="BQ1606" s="2" t="n">
        <v>0.598911654629898</v>
      </c>
      <c r="BR1606" s="2" t="n">
        <v>0.999729800546292</v>
      </c>
      <c r="BS1606" s="2" t="n">
        <v>0</v>
      </c>
      <c r="BT1606" s="2" t="n">
        <v>0</v>
      </c>
      <c r="BU1606" s="2" t="n">
        <v>0.927764835075657</v>
      </c>
      <c r="BV1606" s="2" t="n">
        <v>0</v>
      </c>
      <c r="BW1606" s="2" t="n">
        <v>-0.302923046815657</v>
      </c>
      <c r="BX1606" s="2" t="n">
        <v>-0.955103593699971</v>
      </c>
      <c r="BY1606" s="2" t="n">
        <v>0.349257500068657</v>
      </c>
      <c r="BZ1606" s="2" t="n">
        <v>17.2077696341007</v>
      </c>
      <c r="CA1606" s="2" t="n">
        <v>-0.941179000115811</v>
      </c>
      <c r="CB1606" s="2" t="n">
        <v>-5.25905479842295</v>
      </c>
      <c r="CC1606" s="2" t="n">
        <v>0.352728988280396</v>
      </c>
      <c r="CD1606" s="2" t="n">
        <v>0.768755175211946</v>
      </c>
      <c r="CE1606" s="2" t="n">
        <v>0</v>
      </c>
      <c r="CF1606" s="2" t="n">
        <v>0</v>
      </c>
      <c r="CG1606" s="2" t="n">
        <v>0.729305510646331</v>
      </c>
      <c r="CH1606" s="2" t="n">
        <v>0</v>
      </c>
      <c r="CI1606" s="2" t="n">
        <v>-0.45134103421541</v>
      </c>
      <c r="CJ1606" s="2" t="n">
        <v>-0.9919205902614</v>
      </c>
      <c r="CK1606" s="2" t="n">
        <v>0.0892385218305793</v>
      </c>
      <c r="CL1606" s="2" t="n">
        <v>17.2077696341007</v>
      </c>
      <c r="CM1606" s="2" t="n">
        <v>-1.69181532737494</v>
      </c>
      <c r="CN1606" s="2" t="n">
        <v>-4.80494532270892</v>
      </c>
      <c r="CO1606" s="2" t="n">
        <v>0.0991036448813137</v>
      </c>
      <c r="CP1606" s="2" t="n">
        <v>0.665728067593847</v>
      </c>
      <c r="CQ1606" s="2" t="n">
        <v>-1</v>
      </c>
      <c r="CR1606" s="2" t="n">
        <v>0</v>
      </c>
      <c r="CS1606" s="2" t="n">
        <v>0.352284920929609</v>
      </c>
      <c r="CT1606" s="2" t="n">
        <v>0</v>
      </c>
      <c r="CU1606" s="2" t="n">
        <v>-0.16495701234437</v>
      </c>
      <c r="CV1606" s="2" t="n">
        <v>-0.861898850934404</v>
      </c>
      <c r="CW1606" s="2" t="n">
        <v>0.531984826245663</v>
      </c>
      <c r="CX1606" s="2" t="n">
        <v>17.2077696341007</v>
      </c>
      <c r="CY1606" s="2" t="n">
        <v>-0.479603118397884</v>
      </c>
      <c r="CZ1606" s="2" t="n">
        <v>-4.6486182340335</v>
      </c>
      <c r="DA1606" s="2" t="n">
        <v>0.634337725586264</v>
      </c>
      <c r="DB1606" s="2" t="n">
        <v>0.999317446509052</v>
      </c>
      <c r="DC1606" s="2" t="n">
        <v>0</v>
      </c>
      <c r="DD1606" s="2" t="n">
        <v>0</v>
      </c>
      <c r="DE1606" s="2" t="n">
        <v>0.927665460616416</v>
      </c>
      <c r="DF1606" s="2" t="n">
        <v>0</v>
      </c>
      <c r="DG1606" s="2" t="n">
        <v>-0.178463308036697</v>
      </c>
      <c r="DH1606" s="2" t="n">
        <v>-0.857872419224134</v>
      </c>
      <c r="DI1606" s="2" t="n">
        <v>0.500945803150739</v>
      </c>
      <c r="DJ1606" s="2" t="n">
        <v>17.2077696341007</v>
      </c>
      <c r="DK1606" s="2" t="n">
        <v>-0.532261832716693</v>
      </c>
      <c r="DL1606" s="2" t="n">
        <v>-4.73044275622734</v>
      </c>
      <c r="DM1606" s="2" t="n">
        <v>0.597732510523659</v>
      </c>
      <c r="DN1606" s="2" t="n">
        <v>0.999501308902472</v>
      </c>
      <c r="DO1606" s="2" t="n">
        <v>0</v>
      </c>
      <c r="DP1606" s="2" t="n">
        <v>0</v>
      </c>
      <c r="DQ1606" s="2" t="n">
        <v>0.912251693082873</v>
      </c>
      <c r="DR1606" s="2" t="n">
        <v>0</v>
      </c>
      <c r="DS1606" s="2" t="n">
        <v>-0.030045320636944</v>
      </c>
      <c r="DT1606" s="2" t="n">
        <v>-0.675151898510222</v>
      </c>
      <c r="DU1606" s="2" t="n">
        <v>0.615061257236334</v>
      </c>
      <c r="DV1606" s="2" t="n">
        <v>17.2077696341007</v>
      </c>
      <c r="DW1606" s="2" t="n">
        <v>-0.0943741657590373</v>
      </c>
      <c r="DX1606" s="2" t="n">
        <v>-5.01568743827895</v>
      </c>
      <c r="DY1606" s="2" t="n">
        <v>0.92532211132445</v>
      </c>
      <c r="DZ1606" s="2" t="n">
        <v>0.992180107212221</v>
      </c>
      <c r="EA1606" s="2" t="n">
        <v>0</v>
      </c>
      <c r="EB1606" s="2" t="n">
        <v>0</v>
      </c>
      <c r="EC1606" s="2" t="n">
        <v>0.997670798113822</v>
      </c>
      <c r="ED1606" s="2" t="n">
        <v>0</v>
      </c>
      <c r="EE1606" s="2" t="n">
        <v>-0.0135062956923271</v>
      </c>
      <c r="EF1606" s="2" t="n">
        <v>-0.900392852074735</v>
      </c>
      <c r="EG1606" s="2" t="n">
        <v>0.873380260690081</v>
      </c>
      <c r="EH1606" s="2" t="n">
        <v>17.2077696341007</v>
      </c>
      <c r="EI1606" s="2" t="n">
        <v>-0.0308585797792937</v>
      </c>
      <c r="EJ1606" s="2" t="n">
        <v>-4.63850335115742</v>
      </c>
      <c r="EK1606" s="2" t="n">
        <v>0.975548487456575</v>
      </c>
      <c r="EL1606" s="2" t="n">
        <v>0.997165166063884</v>
      </c>
      <c r="EM1606" s="2" t="n">
        <v>0</v>
      </c>
      <c r="EN1606" s="2" t="n">
        <v>0</v>
      </c>
      <c r="EO1606" s="2" t="n">
        <v>0.999665701936166</v>
      </c>
      <c r="EP1606" s="2" t="n">
        <v>0</v>
      </c>
      <c r="EQ1606" s="2" t="n">
        <v>0.148417987399753</v>
      </c>
      <c r="ER1606" s="2" t="n">
        <v>-0.698674523574817</v>
      </c>
      <c r="ES1606" s="2" t="n">
        <v>0.995510498374323</v>
      </c>
      <c r="ET1606" s="2" t="n">
        <v>17.2077696341007</v>
      </c>
      <c r="EU1606" s="2" t="n">
        <v>0.355028688928658</v>
      </c>
      <c r="EV1606" s="2" t="n">
        <v>-4.63669131245365</v>
      </c>
      <c r="EW1606" s="2" t="n">
        <v>0.724587650323794</v>
      </c>
      <c r="EX1606" s="2" t="n">
        <v>0.968302895663644</v>
      </c>
      <c r="EY1606" s="2" t="n">
        <v>0</v>
      </c>
      <c r="EZ1606" s="2" t="n">
        <v>0</v>
      </c>
      <c r="FA1606" s="2" t="n">
        <v>0.953311818372357</v>
      </c>
      <c r="FB1606" s="2" t="n">
        <v>0</v>
      </c>
    </row>
    <row r="1607">
      <c r="A1607" s="5" t="str">
        <f>HYPERLINK("https://www.uniprot.org/uniprot/Q9BU02", "Q9BU02")</f>
      </c>
      <c r="B1607" s="2" t="s">
        <v>4811</v>
      </c>
      <c r="C1607" s="2" t="s">
        <v>4812</v>
      </c>
      <c r="D1607" s="2" t="s">
        <v>4813</v>
      </c>
      <c r="E1607" s="2" t="s">
        <v>4812</v>
      </c>
      <c r="F1607" s="2" t="s">
        <v>5880</v>
      </c>
      <c r="G1607" s="2" t="s">
        <v>5880</v>
      </c>
      <c r="H1607" s="2" t="n">
        <v>16.1450022734562</v>
      </c>
      <c r="I1607" s="2" t="n">
        <v>15.7663489805145</v>
      </c>
      <c r="J1607" s="2" t="s">
        <v>5880</v>
      </c>
      <c r="K1607" s="2" t="n">
        <v>15.7338096462123</v>
      </c>
      <c r="L1607" s="2" t="n">
        <v>16.1666361779848</v>
      </c>
      <c r="M1607" s="2" t="s">
        <v>5880</v>
      </c>
      <c r="N1607" s="2" t="n">
        <v>15.318144494148</v>
      </c>
      <c r="O1607" s="2" t="s">
        <v>5880</v>
      </c>
      <c r="P1607" s="2" t="n">
        <v>15.7169656036877</v>
      </c>
      <c r="Q1607" s="2" t="n">
        <v>16.3933554885023</v>
      </c>
      <c r="R1607" s="2" t="n">
        <v>16.2711812423591</v>
      </c>
      <c r="S1607" s="2" t="n">
        <v>15.9465946340357</v>
      </c>
      <c r="T1607" s="2" t="n">
        <v>15.7535038431719</v>
      </c>
      <c r="U1607" s="2" t="s">
        <v>5880</v>
      </c>
      <c r="V1607" s="2" t="s">
        <v>5880</v>
      </c>
      <c r="W1607" s="2" t="n">
        <v>15.0850232650813</v>
      </c>
      <c r="X1607" s="2" t="n">
        <v>16.390680512546</v>
      </c>
      <c r="Y1607" s="2" t="n">
        <v>15.5236286497286</v>
      </c>
      <c r="Z1607" s="2" t="n">
        <v>14.9100219719054</v>
      </c>
      <c r="AA1607" s="2" t="n">
        <v>15.5579578751397</v>
      </c>
      <c r="AB1607" s="2" t="n">
        <v>16.0681170577808</v>
      </c>
      <c r="AC1607" s="2" t="n">
        <v>16.0504687867759</v>
      </c>
      <c r="AD1607" s="2" t="n">
        <v>16.0991704030172</v>
      </c>
      <c r="AE1607" s="2" t="n">
        <v>15.9381227005214</v>
      </c>
      <c r="AF1607" s="2" t="n">
        <v>16.01076186895</v>
      </c>
      <c r="AG1607" s="2" t="s">
        <v>5880</v>
      </c>
      <c r="AH1607" s="2" t="n">
        <v>15.3812701048127</v>
      </c>
      <c r="AI1607" s="2" t="n">
        <v>16.1005769595755</v>
      </c>
      <c r="AJ1607" s="2" t="n">
        <v>15.5476501074945</v>
      </c>
      <c r="AK1607" s="2" t="n">
        <v>15.8595430373561</v>
      </c>
      <c r="AL1607" s="2" t="n">
        <v>15.9065434618207</v>
      </c>
      <c r="AM1607" s="2" t="n">
        <v>15.6897020305951</v>
      </c>
      <c r="AN1607" s="2" t="n">
        <v>15.1157116575492</v>
      </c>
      <c r="AO1607" s="2" t="s">
        <v>5880</v>
      </c>
      <c r="AP1607" s="2" t="n">
        <v>15.6232998124119</v>
      </c>
      <c r="AQ1607" s="2" t="s">
        <v>5880</v>
      </c>
      <c r="AR1607" s="2" t="n">
        <v>15.0961574372463</v>
      </c>
      <c r="AS1607" s="2" t="n">
        <v>15.4238458233467</v>
      </c>
      <c r="AT1607" s="2" t="n">
        <v>15.2072885115936</v>
      </c>
      <c r="AU1607" s="2" t="n">
        <v>15.2989148860989</v>
      </c>
      <c r="AV1607" s="2" t="n">
        <v>15.7587940425637</v>
      </c>
      <c r="AW1607" s="2" t="s">
        <v>5880</v>
      </c>
      <c r="AX1607" s="2" t="n">
        <v>15.7984881319394</v>
      </c>
      <c r="AY1607" s="2" t="n">
        <v>-0.436829485061143</v>
      </c>
      <c r="AZ1607" s="2" t="n">
        <v>-0.899120892733414</v>
      </c>
      <c r="BA1607" s="2" t="n">
        <v>0.0254619226111291</v>
      </c>
      <c r="BB1607" s="2" t="n">
        <v>15.7250965141154</v>
      </c>
      <c r="BC1607" s="2" t="n">
        <v>-1.92490499982695</v>
      </c>
      <c r="BD1607" s="2" t="n">
        <v>-3.95012043276931</v>
      </c>
      <c r="BE1607" s="2" t="n">
        <v>0.0631891192276024</v>
      </c>
      <c r="BF1607" s="2" t="n">
        <v>0.714748826685736</v>
      </c>
      <c r="BG1607" s="2" t="n">
        <v>-1</v>
      </c>
      <c r="BH1607" s="2" t="n">
        <v>0</v>
      </c>
      <c r="BI1607" s="2" t="n">
        <v>0.299285167843113</v>
      </c>
      <c r="BJ1607" s="2" t="n">
        <v>0</v>
      </c>
      <c r="BK1607" s="2" t="n">
        <v>0.0587637889436508</v>
      </c>
      <c r="BL1607" s="2" t="n">
        <v>-0.320171793888791</v>
      </c>
      <c r="BM1607" s="2" t="n">
        <v>0.437699371776093</v>
      </c>
      <c r="BN1607" s="2" t="n">
        <v>15.7250965141154</v>
      </c>
      <c r="BO1607" s="2" t="n">
        <v>0.315905785308843</v>
      </c>
      <c r="BP1607" s="2" t="n">
        <v>-5.1076531361172</v>
      </c>
      <c r="BQ1607" s="2" t="n">
        <v>0.754129689947766</v>
      </c>
      <c r="BR1607" s="2" t="n">
        <v>0.999729800546292</v>
      </c>
      <c r="BS1607" s="2" t="n">
        <v>0</v>
      </c>
      <c r="BT1607" s="2" t="n">
        <v>0</v>
      </c>
      <c r="BU1607" s="2" t="n">
        <v>0.983554126741261</v>
      </c>
      <c r="BV1607" s="2" t="n">
        <v>0</v>
      </c>
      <c r="BW1607" s="2" t="n">
        <v>0.100877158530247</v>
      </c>
      <c r="BX1607" s="2" t="n">
        <v>-0.311971384620184</v>
      </c>
      <c r="BY1607" s="2" t="n">
        <v>0.513725701680679</v>
      </c>
      <c r="BZ1607" s="2" t="n">
        <v>15.7250965141154</v>
      </c>
      <c r="CA1607" s="2" t="n">
        <v>0.497754576510141</v>
      </c>
      <c r="CB1607" s="2" t="n">
        <v>-5.54167403123871</v>
      </c>
      <c r="CC1607" s="2" t="n">
        <v>0.622067736629352</v>
      </c>
      <c r="CD1607" s="2" t="n">
        <v>0.872425623504381</v>
      </c>
      <c r="CE1607" s="2" t="n">
        <v>0</v>
      </c>
      <c r="CF1607" s="2" t="n">
        <v>0</v>
      </c>
      <c r="CG1607" s="2" t="n">
        <v>0.953241476541984</v>
      </c>
      <c r="CH1607" s="2" t="n">
        <v>0</v>
      </c>
      <c r="CI1607" s="2" t="n">
        <v>-0.545888006142112</v>
      </c>
      <c r="CJ1607" s="2" t="n">
        <v>-0.924823588974554</v>
      </c>
      <c r="CK1607" s="2" t="n">
        <v>-0.16695242330967</v>
      </c>
      <c r="CL1607" s="2" t="n">
        <v>15.7250965141154</v>
      </c>
      <c r="CM1607" s="2" t="n">
        <v>-2.93461640869288</v>
      </c>
      <c r="CN1607" s="2" t="n">
        <v>-2.36299707096039</v>
      </c>
      <c r="CO1607" s="2" t="n">
        <v>0.00614049905220949</v>
      </c>
      <c r="CP1607" s="2" t="n">
        <v>0.207700329301518</v>
      </c>
      <c r="CQ1607" s="2" t="n">
        <v>-1</v>
      </c>
      <c r="CR1607" s="2" t="n">
        <v>0</v>
      </c>
      <c r="CS1607" s="2" t="n">
        <v>0.0620307326520128</v>
      </c>
      <c r="CT1607" s="2" t="n">
        <v>0</v>
      </c>
      <c r="CU1607" s="2" t="n">
        <v>0.0387260493086412</v>
      </c>
      <c r="CV1607" s="2" t="n">
        <v>-0.44642472310432</v>
      </c>
      <c r="CW1607" s="2" t="n">
        <v>0.523876821721603</v>
      </c>
      <c r="CX1607" s="2" t="n">
        <v>15.7250965141154</v>
      </c>
      <c r="CY1607" s="2" t="n">
        <v>0.162607152381067</v>
      </c>
      <c r="CZ1607" s="2" t="n">
        <v>-4.65093425834184</v>
      </c>
      <c r="DA1607" s="2" t="n">
        <v>0.871852434609392</v>
      </c>
      <c r="DB1607" s="2" t="n">
        <v>0.999317446509052</v>
      </c>
      <c r="DC1607" s="2" t="n">
        <v>0</v>
      </c>
      <c r="DD1607" s="2" t="n">
        <v>0</v>
      </c>
      <c r="DE1607" s="2" t="n">
        <v>0.994703376359173</v>
      </c>
      <c r="DF1607" s="2" t="n">
        <v>0</v>
      </c>
      <c r="DG1607" s="2" t="n">
        <v>-0.456867224696152</v>
      </c>
      <c r="DH1607" s="2" t="n">
        <v>-0.8981278752855</v>
      </c>
      <c r="DI1607" s="2" t="n">
        <v>-0.0156065741068043</v>
      </c>
      <c r="DJ1607" s="2" t="n">
        <v>15.7250965141154</v>
      </c>
      <c r="DK1607" s="2" t="n">
        <v>-2.10915248858236</v>
      </c>
      <c r="DL1607" s="2" t="n">
        <v>-4.17219455050298</v>
      </c>
      <c r="DM1607" s="2" t="n">
        <v>0.0428644059697611</v>
      </c>
      <c r="DN1607" s="2" t="n">
        <v>0.999501308902472</v>
      </c>
      <c r="DO1607" s="2" t="n">
        <v>-1</v>
      </c>
      <c r="DP1607" s="2" t="n">
        <v>0</v>
      </c>
      <c r="DQ1607" s="2" t="n">
        <v>0.237164600247326</v>
      </c>
      <c r="DR1607" s="2" t="n">
        <v>0</v>
      </c>
      <c r="DS1607" s="2" t="n">
        <v>0.189897939976207</v>
      </c>
      <c r="DT1607" s="2" t="n">
        <v>-0.24531875596677</v>
      </c>
      <c r="DU1607" s="2" t="n">
        <v>0.625114635919185</v>
      </c>
      <c r="DV1607" s="2" t="n">
        <v>15.7250965141154</v>
      </c>
      <c r="DW1607" s="2" t="n">
        <v>0.888848785624353</v>
      </c>
      <c r="DX1607" s="2" t="n">
        <v>-4.76686821734667</v>
      </c>
      <c r="DY1607" s="2" t="n">
        <v>0.380731561352979</v>
      </c>
      <c r="DZ1607" s="2" t="n">
        <v>0.873197270229953</v>
      </c>
      <c r="EA1607" s="2" t="n">
        <v>0</v>
      </c>
      <c r="EB1607" s="2" t="n">
        <v>0</v>
      </c>
      <c r="EC1607" s="2" t="n">
        <v>0.832454277464957</v>
      </c>
      <c r="ED1607" s="2" t="n">
        <v>0</v>
      </c>
      <c r="EE1607" s="2" t="n">
        <v>-0.495593274004793</v>
      </c>
      <c r="EF1607" s="2" t="n">
        <v>-1.09334365798139</v>
      </c>
      <c r="EG1607" s="2" t="n">
        <v>0.102157109971807</v>
      </c>
      <c r="EH1607" s="2" t="n">
        <v>15.7250965141154</v>
      </c>
      <c r="EI1607" s="2" t="n">
        <v>-1.68895748450254</v>
      </c>
      <c r="EJ1607" s="2" t="n">
        <v>-4.53329116677113</v>
      </c>
      <c r="EK1607" s="2" t="n">
        <v>0.100971071769225</v>
      </c>
      <c r="EL1607" s="2" t="n">
        <v>0.997165166063884</v>
      </c>
      <c r="EM1607" s="2" t="n">
        <v>0</v>
      </c>
      <c r="EN1607" s="2" t="n">
        <v>0</v>
      </c>
      <c r="EO1607" s="2" t="n">
        <v>0.320986460748383</v>
      </c>
      <c r="EP1607" s="2" t="n">
        <v>0</v>
      </c>
      <c r="EQ1607" s="2" t="n">
        <v>0.646765164672358</v>
      </c>
      <c r="ER1607" s="2" t="n">
        <v>0.0863759289459777</v>
      </c>
      <c r="ES1607" s="2" t="n">
        <v>1.20715440039874</v>
      </c>
      <c r="ET1607" s="2" t="n">
        <v>15.7250965141154</v>
      </c>
      <c r="EU1607" s="2" t="n">
        <v>2.35109410920173</v>
      </c>
      <c r="EV1607" s="2" t="n">
        <v>-4.43475915061791</v>
      </c>
      <c r="EW1607" s="2" t="n">
        <v>0.0250563689176613</v>
      </c>
      <c r="EX1607" s="2" t="n">
        <v>0.741194836845425</v>
      </c>
      <c r="EY1607" s="2" t="n">
        <v>1</v>
      </c>
      <c r="EZ1607" s="2" t="n">
        <v>0</v>
      </c>
      <c r="FA1607" s="2" t="n">
        <v>0.0921459016070805</v>
      </c>
      <c r="FB1607" s="2" t="n">
        <v>0</v>
      </c>
    </row>
    <row r="1608">
      <c r="A1608" s="5" t="str">
        <f>HYPERLINK("https://www.uniprot.org/uniprot/Q9BU61", "Q9BU61")</f>
      </c>
      <c r="B1608" s="2" t="s">
        <v>4814</v>
      </c>
      <c r="C1608" s="2" t="s">
        <v>4815</v>
      </c>
      <c r="D1608" s="2" t="s">
        <v>4816</v>
      </c>
      <c r="E1608" s="2" t="s">
        <v>4815</v>
      </c>
      <c r="F1608" s="2" t="s">
        <v>5880</v>
      </c>
      <c r="G1608" s="2" t="s">
        <v>5880</v>
      </c>
      <c r="H1608" s="2" t="n">
        <v>16.6355572476913</v>
      </c>
      <c r="I1608" s="2" t="n">
        <v>16.4003509565402</v>
      </c>
      <c r="J1608" s="2" t="n">
        <v>16.5765486092677</v>
      </c>
      <c r="K1608" s="2" t="n">
        <v>17.2206038504655</v>
      </c>
      <c r="L1608" s="2" t="n">
        <v>16.1634192717533</v>
      </c>
      <c r="M1608" s="2" t="n">
        <v>17.0193260228499</v>
      </c>
      <c r="N1608" s="2" t="n">
        <v>15.8333953825375</v>
      </c>
      <c r="O1608" s="2" t="s">
        <v>5880</v>
      </c>
      <c r="P1608" s="2" t="n">
        <v>17.300677740796</v>
      </c>
      <c r="Q1608" s="2" t="n">
        <v>17.176307830299</v>
      </c>
      <c r="R1608" s="2" t="s">
        <v>5880</v>
      </c>
      <c r="S1608" s="2" t="n">
        <v>16.1508759832367</v>
      </c>
      <c r="T1608" s="2" t="n">
        <v>16.7400527604674</v>
      </c>
      <c r="U1608" s="2" t="n">
        <v>16.9059517556454</v>
      </c>
      <c r="V1608" s="2" t="n">
        <v>16.6219614202842</v>
      </c>
      <c r="W1608" s="2" t="n">
        <v>16.4543920402791</v>
      </c>
      <c r="X1608" s="2" t="n">
        <v>16.5320309235075</v>
      </c>
      <c r="Y1608" s="2" t="n">
        <v>16.2098448228188</v>
      </c>
      <c r="Z1608" s="2" t="n">
        <v>17.2376337340595</v>
      </c>
      <c r="AA1608" s="2" t="n">
        <v>16.6126810256382</v>
      </c>
      <c r="AB1608" s="2" t="n">
        <v>16.9486913301219</v>
      </c>
      <c r="AC1608" s="2" t="n">
        <v>16.6979281179219</v>
      </c>
      <c r="AD1608" s="2" t="n">
        <v>16.881096927735</v>
      </c>
      <c r="AE1608" s="2" t="n">
        <v>16.2483902121101</v>
      </c>
      <c r="AF1608" s="2" t="n">
        <v>16.1365922250988</v>
      </c>
      <c r="AG1608" s="2" t="n">
        <v>16.1410026599225</v>
      </c>
      <c r="AH1608" s="2" t="n">
        <v>17.4170432074047</v>
      </c>
      <c r="AI1608" s="2" t="n">
        <v>17.3380013545946</v>
      </c>
      <c r="AJ1608" s="2" t="n">
        <v>16.0726653976148</v>
      </c>
      <c r="AK1608" s="2" t="n">
        <v>16.1888582847402</v>
      </c>
      <c r="AL1608" s="2" t="n">
        <v>16.8812200209701</v>
      </c>
      <c r="AM1608" s="2" t="s">
        <v>5880</v>
      </c>
      <c r="AN1608" s="2" t="n">
        <v>15.4888570264895</v>
      </c>
      <c r="AO1608" s="2" t="n">
        <v>16.6525875693279</v>
      </c>
      <c r="AP1608" s="2" t="n">
        <v>16.51735081781</v>
      </c>
      <c r="AQ1608" s="2" t="n">
        <v>17.2343451162247</v>
      </c>
      <c r="AR1608" s="2" t="n">
        <v>16.5753845746624</v>
      </c>
      <c r="AS1608" s="2" t="n">
        <v>16.5321383230541</v>
      </c>
      <c r="AT1608" s="2" t="n">
        <v>17.0468635246036</v>
      </c>
      <c r="AU1608" s="2" t="n">
        <v>16.8044510228396</v>
      </c>
      <c r="AV1608" s="2" t="n">
        <v>16.4395772153981</v>
      </c>
      <c r="AW1608" s="2" t="n">
        <v>16.5740459486414</v>
      </c>
      <c r="AX1608" s="2" t="n">
        <v>16.6178718140808</v>
      </c>
      <c r="AY1608" s="2" t="n">
        <v>0.0376124349863929</v>
      </c>
      <c r="AZ1608" s="2" t="n">
        <v>-0.445208735927022</v>
      </c>
      <c r="BA1608" s="2" t="n">
        <v>0.520433605899807</v>
      </c>
      <c r="BB1608" s="2" t="n">
        <v>16.6306643517376</v>
      </c>
      <c r="BC1608" s="2" t="n">
        <v>0.157712403873816</v>
      </c>
      <c r="BD1608" s="2" t="n">
        <v>-5.33207958321276</v>
      </c>
      <c r="BE1608" s="2" t="n">
        <v>0.875520003583955</v>
      </c>
      <c r="BF1608" s="2" t="n">
        <v>0.954737160243442</v>
      </c>
      <c r="BG1608" s="2" t="n">
        <v>0</v>
      </c>
      <c r="BH1608" s="2" t="n">
        <v>0</v>
      </c>
      <c r="BI1608" s="2" t="n">
        <v>0.995012384889147</v>
      </c>
      <c r="BJ1608" s="2" t="n">
        <v>0</v>
      </c>
      <c r="BK1608" s="2" t="n">
        <v>0.0464440512819806</v>
      </c>
      <c r="BL1608" s="2" t="n">
        <v>-0.393020628527701</v>
      </c>
      <c r="BM1608" s="2" t="n">
        <v>0.485908731091663</v>
      </c>
      <c r="BN1608" s="2" t="n">
        <v>16.6306643517376</v>
      </c>
      <c r="BO1608" s="2" t="n">
        <v>0.213957160705825</v>
      </c>
      <c r="BP1608" s="2" t="n">
        <v>-5.14495928408758</v>
      </c>
      <c r="BQ1608" s="2" t="n">
        <v>0.831726437973259</v>
      </c>
      <c r="BR1608" s="2" t="n">
        <v>0.999729800546292</v>
      </c>
      <c r="BS1608" s="2" t="n">
        <v>0</v>
      </c>
      <c r="BT1608" s="2" t="n">
        <v>0</v>
      </c>
      <c r="BU1608" s="2" t="n">
        <v>0.991479115220186</v>
      </c>
      <c r="BV1608" s="2" t="n">
        <v>0</v>
      </c>
      <c r="BW1608" s="2" t="n">
        <v>-0.363344608976924</v>
      </c>
      <c r="BX1608" s="2" t="n">
        <v>-0.816845767180402</v>
      </c>
      <c r="BY1608" s="2" t="n">
        <v>0.0901565492265548</v>
      </c>
      <c r="BZ1608" s="2" t="n">
        <v>16.6306643517376</v>
      </c>
      <c r="CA1608" s="2" t="n">
        <v>-1.62203800820583</v>
      </c>
      <c r="CB1608" s="2" t="n">
        <v>-4.56142730098352</v>
      </c>
      <c r="CC1608" s="2" t="n">
        <v>0.113079019698029</v>
      </c>
      <c r="CD1608" s="2" t="n">
        <v>0.574578208360088</v>
      </c>
      <c r="CE1608" s="2" t="n">
        <v>0</v>
      </c>
      <c r="CF1608" s="2" t="n">
        <v>0</v>
      </c>
      <c r="CG1608" s="2" t="n">
        <v>0.45295125322919</v>
      </c>
      <c r="CH1608" s="2" t="n">
        <v>0</v>
      </c>
      <c r="CI1608" s="2" t="n">
        <v>0.00199143807440549</v>
      </c>
      <c r="CJ1608" s="2" t="n">
        <v>-0.406133767418823</v>
      </c>
      <c r="CK1608" s="2" t="n">
        <v>0.410116643567634</v>
      </c>
      <c r="CL1608" s="2" t="n">
        <v>16.6306643517376</v>
      </c>
      <c r="CM1608" s="2" t="n">
        <v>0.00987857030694883</v>
      </c>
      <c r="CN1608" s="2" t="n">
        <v>-6.15590426038938</v>
      </c>
      <c r="CO1608" s="2" t="n">
        <v>0.992169943366</v>
      </c>
      <c r="CP1608" s="2" t="n">
        <v>0.997939818201906</v>
      </c>
      <c r="CQ1608" s="2" t="n">
        <v>0</v>
      </c>
      <c r="CR1608" s="2" t="n">
        <v>0</v>
      </c>
      <c r="CS1608" s="2" t="n">
        <v>0.99998434568175</v>
      </c>
      <c r="CT1608" s="2" t="n">
        <v>0</v>
      </c>
      <c r="CU1608" s="2" t="n">
        <v>-0.0754090438627024</v>
      </c>
      <c r="CV1608" s="2" t="n">
        <v>-0.618248872233476</v>
      </c>
      <c r="CW1608" s="2" t="n">
        <v>0.467430784508071</v>
      </c>
      <c r="CX1608" s="2" t="n">
        <v>16.6306643517376</v>
      </c>
      <c r="CY1608" s="2" t="n">
        <v>-0.281236986647693</v>
      </c>
      <c r="CZ1608" s="2" t="n">
        <v>-4.65486143939505</v>
      </c>
      <c r="DA1608" s="2" t="n">
        <v>0.780057141051387</v>
      </c>
      <c r="DB1608" s="2" t="n">
        <v>0.999317446509052</v>
      </c>
      <c r="DC1608" s="2" t="n">
        <v>0</v>
      </c>
      <c r="DD1608" s="2" t="n">
        <v>0</v>
      </c>
      <c r="DE1608" s="2" t="n">
        <v>0.981443620155962</v>
      </c>
      <c r="DF1608" s="2" t="n">
        <v>0</v>
      </c>
      <c r="DG1608" s="2" t="n">
        <v>-0.0842406601582901</v>
      </c>
      <c r="DH1608" s="2" t="n">
        <v>-0.551681013306327</v>
      </c>
      <c r="DI1608" s="2" t="n">
        <v>0.383199692989747</v>
      </c>
      <c r="DJ1608" s="2" t="n">
        <v>16.6306643517376</v>
      </c>
      <c r="DK1608" s="2" t="n">
        <v>-0.364851609475796</v>
      </c>
      <c r="DL1608" s="2" t="n">
        <v>-4.78044326702199</v>
      </c>
      <c r="DM1608" s="2" t="n">
        <v>0.71724857055849</v>
      </c>
      <c r="DN1608" s="2" t="n">
        <v>0.999501308902472</v>
      </c>
      <c r="DO1608" s="2" t="n">
        <v>0</v>
      </c>
      <c r="DP1608" s="2" t="n">
        <v>0</v>
      </c>
      <c r="DQ1608" s="2" t="n">
        <v>0.972392318690657</v>
      </c>
      <c r="DR1608" s="2" t="n">
        <v>0</v>
      </c>
      <c r="DS1608" s="2" t="n">
        <v>-0.449576707209619</v>
      </c>
      <c r="DT1608" s="2" t="n">
        <v>-0.936385492737482</v>
      </c>
      <c r="DU1608" s="2" t="n">
        <v>0.037232078318243</v>
      </c>
      <c r="DV1608" s="2" t="n">
        <v>16.6306643517376</v>
      </c>
      <c r="DW1608" s="2" t="n">
        <v>-1.86967491373636</v>
      </c>
      <c r="DX1608" s="2" t="n">
        <v>-4.05688144191452</v>
      </c>
      <c r="DY1608" s="2" t="n">
        <v>0.0692626779583161</v>
      </c>
      <c r="DZ1608" s="2" t="n">
        <v>0.662042368047255</v>
      </c>
      <c r="EA1608" s="2" t="n">
        <v>-1</v>
      </c>
      <c r="EB1608" s="2" t="n">
        <v>0</v>
      </c>
      <c r="EC1608" s="2" t="n">
        <v>0.30110327821466</v>
      </c>
      <c r="ED1608" s="2" t="n">
        <v>0</v>
      </c>
      <c r="EE1608" s="2" t="n">
        <v>-0.00883161629558771</v>
      </c>
      <c r="EF1608" s="2" t="n">
        <v>-0.661706403588241</v>
      </c>
      <c r="EG1608" s="2" t="n">
        <v>0.644043170997065</v>
      </c>
      <c r="EH1608" s="2" t="n">
        <v>16.6306643517376</v>
      </c>
      <c r="EI1608" s="2" t="n">
        <v>-0.0273861511650535</v>
      </c>
      <c r="EJ1608" s="2" t="n">
        <v>-4.64066141379514</v>
      </c>
      <c r="EK1608" s="2" t="n">
        <v>0.978295322162689</v>
      </c>
      <c r="EL1608" s="2" t="n">
        <v>0.997165166063884</v>
      </c>
      <c r="EM1608" s="2" t="n">
        <v>0</v>
      </c>
      <c r="EN1608" s="2" t="n">
        <v>0</v>
      </c>
      <c r="EO1608" s="2" t="n">
        <v>0.999806220535177</v>
      </c>
      <c r="EP1608" s="2" t="n">
        <v>0</v>
      </c>
      <c r="EQ1608" s="2" t="n">
        <v>-0.365336047051329</v>
      </c>
      <c r="ER1608" s="2" t="n">
        <v>-0.97544217212367</v>
      </c>
      <c r="ES1608" s="2" t="n">
        <v>0.244770078021011</v>
      </c>
      <c r="ET1608" s="2" t="n">
        <v>16.6306643517376</v>
      </c>
      <c r="EU1608" s="2" t="n">
        <v>-1.21229369533081</v>
      </c>
      <c r="EV1608" s="2" t="n">
        <v>-4.57531513921464</v>
      </c>
      <c r="EW1608" s="2" t="n">
        <v>0.232897012982705</v>
      </c>
      <c r="EX1608" s="2" t="n">
        <v>0.823291877614468</v>
      </c>
      <c r="EY1608" s="2" t="n">
        <v>0</v>
      </c>
      <c r="EZ1608" s="2" t="n">
        <v>0</v>
      </c>
      <c r="FA1608" s="2" t="n">
        <v>0.587221796790068</v>
      </c>
      <c r="FB1608" s="2" t="n">
        <v>0</v>
      </c>
    </row>
    <row r="1609">
      <c r="A1609" s="5" t="str">
        <f>HYPERLINK("https://www.uniprot.org/uniprot/Q9BUF5", "Q9BUF5")</f>
      </c>
      <c r="B1609" s="2" t="s">
        <v>4817</v>
      </c>
      <c r="C1609" s="2" t="s">
        <v>4818</v>
      </c>
      <c r="D1609" s="2" t="s">
        <v>4819</v>
      </c>
      <c r="E1609" s="2" t="s">
        <v>4818</v>
      </c>
      <c r="F1609" s="2" t="s">
        <v>5880</v>
      </c>
      <c r="G1609" s="2" t="n">
        <v>18.6938187424064</v>
      </c>
      <c r="H1609" s="2" t="n">
        <v>17.7864958870699</v>
      </c>
      <c r="I1609" s="2" t="n">
        <v>18.3474350855136</v>
      </c>
      <c r="J1609" s="2" t="n">
        <v>18.3106100639857</v>
      </c>
      <c r="K1609" s="2" t="n">
        <v>18.722314185036</v>
      </c>
      <c r="L1609" s="2" t="n">
        <v>19.155647875405</v>
      </c>
      <c r="M1609" s="2" t="n">
        <v>19.0914175847562</v>
      </c>
      <c r="N1609" s="2" t="n">
        <v>18.1899738588791</v>
      </c>
      <c r="O1609" s="2" t="s">
        <v>5880</v>
      </c>
      <c r="P1609" s="2" t="n">
        <v>17.8936030834938</v>
      </c>
      <c r="Q1609" s="2" t="n">
        <v>19.2645909439707</v>
      </c>
      <c r="R1609" s="2" t="n">
        <v>17.8388583383808</v>
      </c>
      <c r="S1609" s="2" t="n">
        <v>18.1905585804072</v>
      </c>
      <c r="T1609" s="2" t="n">
        <v>19.1396020012694</v>
      </c>
      <c r="U1609" s="2" t="n">
        <v>18.1619647365024</v>
      </c>
      <c r="V1609" s="2" t="n">
        <v>18.520011032022</v>
      </c>
      <c r="W1609" s="2" t="n">
        <v>18.574327366438</v>
      </c>
      <c r="X1609" s="2" t="n">
        <v>18.9702193972596</v>
      </c>
      <c r="Y1609" s="2" t="n">
        <v>18.4278706110355</v>
      </c>
      <c r="Z1609" s="2" t="n">
        <v>18.3060962621347</v>
      </c>
      <c r="AA1609" s="2" t="n">
        <v>19.110713864645</v>
      </c>
      <c r="AB1609" s="2" t="n">
        <v>18.7026868758327</v>
      </c>
      <c r="AC1609" s="2" t="n">
        <v>17.944377549782</v>
      </c>
      <c r="AD1609" s="2" t="n">
        <v>18.2335090239142</v>
      </c>
      <c r="AE1609" s="2" t="n">
        <v>18.2957148286839</v>
      </c>
      <c r="AF1609" s="2" t="n">
        <v>20.4431285317404</v>
      </c>
      <c r="AG1609" s="2" t="n">
        <v>17.9628502503193</v>
      </c>
      <c r="AH1609" s="2" t="n">
        <v>18.9697668333795</v>
      </c>
      <c r="AI1609" s="2" t="n">
        <v>18.7231291258122</v>
      </c>
      <c r="AJ1609" s="2" t="n">
        <v>19.6110807530418</v>
      </c>
      <c r="AK1609" s="2" t="n">
        <v>19.575639493485</v>
      </c>
      <c r="AL1609" s="2" t="n">
        <v>18.4698707673339</v>
      </c>
      <c r="AM1609" s="2" t="n">
        <v>17.7249219024975</v>
      </c>
      <c r="AN1609" s="2" t="n">
        <v>18.8785652692598</v>
      </c>
      <c r="AO1609" s="2" t="s">
        <v>5880</v>
      </c>
      <c r="AP1609" s="2" t="n">
        <v>18.5327374086022</v>
      </c>
      <c r="AQ1609" s="2" t="n">
        <v>17.8818770007545</v>
      </c>
      <c r="AR1609" s="2" t="n">
        <v>18.7331457159016</v>
      </c>
      <c r="AS1609" s="2" t="n">
        <v>18.8614626286402</v>
      </c>
      <c r="AT1609" s="2" t="n">
        <v>18.5005721039683</v>
      </c>
      <c r="AU1609" s="2" t="n">
        <v>19.2723241313921</v>
      </c>
      <c r="AV1609" s="2" t="n">
        <v>18.5194200289206</v>
      </c>
      <c r="AW1609" s="2" t="n">
        <v>18.4707789842396</v>
      </c>
      <c r="AX1609" s="2" t="n">
        <v>19.0168210529298</v>
      </c>
      <c r="AY1609" s="2" t="n">
        <v>0.0804506979536832</v>
      </c>
      <c r="AZ1609" s="2" t="n">
        <v>-0.505661232815592</v>
      </c>
      <c r="BA1609" s="2" t="n">
        <v>0.666562628722959</v>
      </c>
      <c r="BB1609" s="2" t="n">
        <v>18.6195359466915</v>
      </c>
      <c r="BC1609" s="2" t="n">
        <v>0.277430919816729</v>
      </c>
      <c r="BD1609" s="2" t="n">
        <v>-5.35019251181305</v>
      </c>
      <c r="BE1609" s="2" t="n">
        <v>0.782880512811546</v>
      </c>
      <c r="BF1609" s="2" t="n">
        <v>0.937383566766637</v>
      </c>
      <c r="BG1609" s="2" t="n">
        <v>0</v>
      </c>
      <c r="BH1609" s="2" t="n">
        <v>0</v>
      </c>
      <c r="BI1609" s="2" t="n">
        <v>0.980500292142812</v>
      </c>
      <c r="BJ1609" s="2" t="n">
        <v>0</v>
      </c>
      <c r="BK1609" s="2" t="n">
        <v>0.148818664950682</v>
      </c>
      <c r="BL1609" s="2" t="n">
        <v>-0.38954825550853</v>
      </c>
      <c r="BM1609" s="2" t="n">
        <v>0.687185585409893</v>
      </c>
      <c r="BN1609" s="2" t="n">
        <v>18.6195359466915</v>
      </c>
      <c r="BO1609" s="2" t="n">
        <v>0.558707684205443</v>
      </c>
      <c r="BP1609" s="2" t="n">
        <v>-5.07847750673677</v>
      </c>
      <c r="BQ1609" s="2" t="n">
        <v>0.579481070150366</v>
      </c>
      <c r="BR1609" s="2" t="n">
        <v>0.999729800546292</v>
      </c>
      <c r="BS1609" s="2" t="n">
        <v>0</v>
      </c>
      <c r="BT1609" s="2" t="n">
        <v>0</v>
      </c>
      <c r="BU1609" s="2" t="n">
        <v>0.922010396315282</v>
      </c>
      <c r="BV1609" s="2" t="n">
        <v>0</v>
      </c>
      <c r="BW1609" s="2" t="n">
        <v>0.217719950086586</v>
      </c>
      <c r="BX1609" s="2" t="n">
        <v>-0.361086967992821</v>
      </c>
      <c r="BY1609" s="2" t="n">
        <v>0.796526868165993</v>
      </c>
      <c r="BZ1609" s="2" t="n">
        <v>18.6195359466915</v>
      </c>
      <c r="CA1609" s="2" t="n">
        <v>0.760273967767468</v>
      </c>
      <c r="CB1609" s="2" t="n">
        <v>-5.46380150468941</v>
      </c>
      <c r="CC1609" s="2" t="n">
        <v>0.451556665916973</v>
      </c>
      <c r="CD1609" s="2" t="n">
        <v>0.801523448317272</v>
      </c>
      <c r="CE1609" s="2" t="n">
        <v>0</v>
      </c>
      <c r="CF1609" s="2" t="n">
        <v>0</v>
      </c>
      <c r="CG1609" s="2" t="n">
        <v>0.841054173046568</v>
      </c>
      <c r="CH1609" s="2" t="n">
        <v>0</v>
      </c>
      <c r="CI1609" s="2" t="n">
        <v>-0.00234517158970959</v>
      </c>
      <c r="CJ1609" s="2" t="n">
        <v>-0.523343197717779</v>
      </c>
      <c r="CK1609" s="2" t="n">
        <v>0.51865285453836</v>
      </c>
      <c r="CL1609" s="2" t="n">
        <v>18.6195359466915</v>
      </c>
      <c r="CM1609" s="2" t="n">
        <v>-0.00909796274000523</v>
      </c>
      <c r="CN1609" s="2" t="n">
        <v>-6.15591157936162</v>
      </c>
      <c r="CO1609" s="2" t="n">
        <v>0.992786278289884</v>
      </c>
      <c r="CP1609" s="2" t="n">
        <v>0.997939818201906</v>
      </c>
      <c r="CQ1609" s="2" t="n">
        <v>0</v>
      </c>
      <c r="CR1609" s="2" t="n">
        <v>0</v>
      </c>
      <c r="CS1609" s="2" t="n">
        <v>0.999983021415119</v>
      </c>
      <c r="CT1609" s="2" t="n">
        <v>0</v>
      </c>
      <c r="CU1609" s="2" t="n">
        <v>0.0074202379926156</v>
      </c>
      <c r="CV1609" s="2" t="n">
        <v>-0.631306990850687</v>
      </c>
      <c r="CW1609" s="2" t="n">
        <v>0.646147466835919</v>
      </c>
      <c r="CX1609" s="2" t="n">
        <v>18.6195359466915</v>
      </c>
      <c r="CY1609" s="2" t="n">
        <v>0.0234805362872816</v>
      </c>
      <c r="CZ1609" s="2" t="n">
        <v>-4.67036063720214</v>
      </c>
      <c r="DA1609" s="2" t="n">
        <v>0.981383909620793</v>
      </c>
      <c r="DB1609" s="2" t="n">
        <v>0.999317446509052</v>
      </c>
      <c r="DC1609" s="2" t="n">
        <v>0</v>
      </c>
      <c r="DD1609" s="2" t="n">
        <v>0</v>
      </c>
      <c r="DE1609" s="2" t="n">
        <v>0.99986057194186</v>
      </c>
      <c r="DF1609" s="2" t="n">
        <v>0</v>
      </c>
      <c r="DG1609" s="2" t="n">
        <v>-0.0609477290043827</v>
      </c>
      <c r="DH1609" s="2" t="n">
        <v>-0.657640578418053</v>
      </c>
      <c r="DI1609" s="2" t="n">
        <v>0.535745120409288</v>
      </c>
      <c r="DJ1609" s="2" t="n">
        <v>18.6195359466915</v>
      </c>
      <c r="DK1609" s="2" t="n">
        <v>-0.206448771022177</v>
      </c>
      <c r="DL1609" s="2" t="n">
        <v>-4.79624418577076</v>
      </c>
      <c r="DM1609" s="2" t="n">
        <v>0.837489435146693</v>
      </c>
      <c r="DN1609" s="2" t="n">
        <v>0.999501308902472</v>
      </c>
      <c r="DO1609" s="2" t="n">
        <v>0</v>
      </c>
      <c r="DP1609" s="2" t="n">
        <v>0</v>
      </c>
      <c r="DQ1609" s="2" t="n">
        <v>0.98924933162796</v>
      </c>
      <c r="DR1609" s="2" t="n">
        <v>0</v>
      </c>
      <c r="DS1609" s="2" t="n">
        <v>0.159117392671913</v>
      </c>
      <c r="DT1609" s="2" t="n">
        <v>-0.462217839890779</v>
      </c>
      <c r="DU1609" s="2" t="n">
        <v>0.780452625234605</v>
      </c>
      <c r="DV1609" s="2" t="n">
        <v>18.6195359466915</v>
      </c>
      <c r="DW1609" s="2" t="n">
        <v>0.517603590646532</v>
      </c>
      <c r="DX1609" s="2" t="n">
        <v>-4.94059171535659</v>
      </c>
      <c r="DY1609" s="2" t="n">
        <v>0.607590650634507</v>
      </c>
      <c r="DZ1609" s="2" t="n">
        <v>0.938940294379726</v>
      </c>
      <c r="EA1609" s="2" t="n">
        <v>0</v>
      </c>
      <c r="EB1609" s="2" t="n">
        <v>0</v>
      </c>
      <c r="EC1609" s="2" t="n">
        <v>0.923780434313113</v>
      </c>
      <c r="ED1609" s="2" t="n">
        <v>0</v>
      </c>
      <c r="EE1609" s="2" t="n">
        <v>-0.0683679669969983</v>
      </c>
      <c r="EF1609" s="2" t="n">
        <v>-0.864211002045257</v>
      </c>
      <c r="EG1609" s="2" t="n">
        <v>0.72747506805126</v>
      </c>
      <c r="EH1609" s="2" t="n">
        <v>18.6195359466915</v>
      </c>
      <c r="EI1609" s="2" t="n">
        <v>-0.173632434070776</v>
      </c>
      <c r="EJ1609" s="2" t="n">
        <v>-4.64342686087822</v>
      </c>
      <c r="EK1609" s="2" t="n">
        <v>0.863031568279638</v>
      </c>
      <c r="EL1609" s="2" t="n">
        <v>0.997165166063884</v>
      </c>
      <c r="EM1609" s="2" t="n">
        <v>0</v>
      </c>
      <c r="EN1609" s="2" t="n">
        <v>0</v>
      </c>
      <c r="EO1609" s="2" t="n">
        <v>0.989979665843055</v>
      </c>
      <c r="EP1609" s="2" t="n">
        <v>0</v>
      </c>
      <c r="EQ1609" s="2" t="n">
        <v>0.220065121676296</v>
      </c>
      <c r="ER1609" s="2" t="n">
        <v>-0.558687978892765</v>
      </c>
      <c r="ES1609" s="2" t="n">
        <v>0.998818222245357</v>
      </c>
      <c r="ET1609" s="2" t="n">
        <v>18.6195359466915</v>
      </c>
      <c r="EU1609" s="2" t="n">
        <v>0.571159013664017</v>
      </c>
      <c r="EV1609" s="2" t="n">
        <v>-4.63063957113248</v>
      </c>
      <c r="EW1609" s="2" t="n">
        <v>0.571092661145171</v>
      </c>
      <c r="EX1609" s="2" t="n">
        <v>0.958888352557786</v>
      </c>
      <c r="EY1609" s="2" t="n">
        <v>0</v>
      </c>
      <c r="EZ1609" s="2" t="n">
        <v>0</v>
      </c>
      <c r="FA1609" s="2" t="n">
        <v>0.884014938048722</v>
      </c>
      <c r="FB1609" s="2" t="n">
        <v>0</v>
      </c>
    </row>
    <row r="1610">
      <c r="A1610" s="5" t="str">
        <f>HYPERLINK("https://www.uniprot.org/uniprot/Q9BUJ2", "Q9BUJ2")</f>
      </c>
      <c r="B1610" s="2" t="s">
        <v>4820</v>
      </c>
      <c r="C1610" s="2" t="s">
        <v>4821</v>
      </c>
      <c r="D1610" s="2" t="s">
        <v>4822</v>
      </c>
      <c r="E1610" s="2" t="s">
        <v>4821</v>
      </c>
      <c r="F1610" s="2" t="s">
        <v>5880</v>
      </c>
      <c r="G1610" s="2" t="s">
        <v>5880</v>
      </c>
      <c r="H1610" s="2" t="s">
        <v>5880</v>
      </c>
      <c r="I1610" s="2" t="n">
        <v>18.8612928619883</v>
      </c>
      <c r="J1610" s="2" t="n">
        <v>19.2249220704044</v>
      </c>
      <c r="K1610" s="2" t="s">
        <v>5880</v>
      </c>
      <c r="L1610" s="2" t="s">
        <v>5880</v>
      </c>
      <c r="M1610" s="2" t="n">
        <v>19.0341488539341</v>
      </c>
      <c r="N1610" s="2" t="s">
        <v>5880</v>
      </c>
      <c r="O1610" s="2" t="s">
        <v>5880</v>
      </c>
      <c r="P1610" s="2" t="s">
        <v>5880</v>
      </c>
      <c r="Q1610" s="2" t="n">
        <v>19.4252752192705</v>
      </c>
      <c r="R1610" s="2" t="s">
        <v>5880</v>
      </c>
      <c r="S1610" s="2" t="s">
        <v>5880</v>
      </c>
      <c r="T1610" s="2" t="n">
        <v>18.615143715036</v>
      </c>
      <c r="U1610" s="2" t="n">
        <v>18.7483422366403</v>
      </c>
      <c r="V1610" s="2" t="s">
        <v>5880</v>
      </c>
      <c r="W1610" s="2" t="s">
        <v>5880</v>
      </c>
      <c r="X1610" s="2" t="n">
        <v>18.9145517946966</v>
      </c>
      <c r="Y1610" s="2" t="n">
        <v>19.4437648120094</v>
      </c>
      <c r="Z1610" s="2" t="n">
        <v>19.1843690001829</v>
      </c>
      <c r="AA1610" s="2" t="n">
        <v>19.5130756534471</v>
      </c>
      <c r="AB1610" s="2" t="n">
        <v>19.1195614670644</v>
      </c>
      <c r="AC1610" s="2" t="n">
        <v>18.9288143520198</v>
      </c>
      <c r="AD1610" s="2" t="n">
        <v>19.0770420206077</v>
      </c>
      <c r="AE1610" s="2" t="s">
        <v>5880</v>
      </c>
      <c r="AF1610" s="2" t="n">
        <v>19.4701062526466</v>
      </c>
      <c r="AG1610" s="2" t="s">
        <v>5880</v>
      </c>
      <c r="AH1610" s="2" t="s">
        <v>5880</v>
      </c>
      <c r="AI1610" s="2" t="n">
        <v>19.6276313090191</v>
      </c>
      <c r="AJ1610" s="2" t="n">
        <v>19.7966631103544</v>
      </c>
      <c r="AK1610" s="2" t="n">
        <v>20.294395793139</v>
      </c>
      <c r="AL1610" s="2" t="n">
        <v>19.0081731639456</v>
      </c>
      <c r="AM1610" s="2" t="n">
        <v>19.7063059813761</v>
      </c>
      <c r="AN1610" s="2" t="n">
        <v>18.5435430814233</v>
      </c>
      <c r="AO1610" s="2" t="n">
        <v>19.4248468400509</v>
      </c>
      <c r="AP1610" s="2" t="s">
        <v>5880</v>
      </c>
      <c r="AQ1610" s="2" t="s">
        <v>5880</v>
      </c>
      <c r="AR1610" s="2" t="s">
        <v>5880</v>
      </c>
      <c r="AS1610" s="2" t="n">
        <v>19.9512137147508</v>
      </c>
      <c r="AT1610" s="2" t="s">
        <v>5880</v>
      </c>
      <c r="AU1610" s="2" t="s">
        <v>5880</v>
      </c>
      <c r="AV1610" s="2" t="n">
        <v>19.2951371036825</v>
      </c>
      <c r="AW1610" s="2" t="s">
        <v>5880</v>
      </c>
      <c r="AX1610" s="2" t="n">
        <v>20.1452884319316</v>
      </c>
      <c r="AY1610" s="2" t="n">
        <v>0.0774284639710565</v>
      </c>
      <c r="AZ1610" s="2" t="n">
        <v>-0.646495326411139</v>
      </c>
      <c r="BA1610" s="2" t="n">
        <v>0.801352254353252</v>
      </c>
      <c r="BB1610" s="2" t="n">
        <v>19.3064003683176</v>
      </c>
      <c r="BC1610" s="2" t="n">
        <v>0.221854494637332</v>
      </c>
      <c r="BD1610" s="2" t="n">
        <v>-5.07479148775612</v>
      </c>
      <c r="BE1610" s="2" t="n">
        <v>0.826479943357384</v>
      </c>
      <c r="BF1610" s="2" t="n">
        <v>0.947992173124809</v>
      </c>
      <c r="BG1610" s="2" t="n">
        <v>0</v>
      </c>
      <c r="BH1610" s="2" t="n">
        <v>0</v>
      </c>
      <c r="BI1610" s="2" t="n">
        <v>0.985352052525387</v>
      </c>
      <c r="BJ1610" s="2" t="n">
        <v>0</v>
      </c>
      <c r="BK1610" s="2" t="n">
        <v>0.251346307688628</v>
      </c>
      <c r="BL1610" s="2" t="n">
        <v>-0.372629866371596</v>
      </c>
      <c r="BM1610" s="2" t="n">
        <v>0.875322481748852</v>
      </c>
      <c r="BN1610" s="2" t="n">
        <v>19.3064003683176</v>
      </c>
      <c r="BO1610" s="2" t="n">
        <v>0.83553556368076</v>
      </c>
      <c r="BP1610" s="2" t="n">
        <v>-4.78707165886611</v>
      </c>
      <c r="BQ1610" s="2" t="n">
        <v>0.412426581028338</v>
      </c>
      <c r="BR1610" s="2" t="n">
        <v>0.999729800546292</v>
      </c>
      <c r="BS1610" s="2" t="n">
        <v>0</v>
      </c>
      <c r="BT1610" s="2" t="n">
        <v>0</v>
      </c>
      <c r="BU1610" s="2" t="n">
        <v>0.800421600592474</v>
      </c>
      <c r="BV1610" s="2" t="n">
        <v>0</v>
      </c>
      <c r="BW1610" s="2" t="n">
        <v>0.298745553664368</v>
      </c>
      <c r="BX1610" s="2" t="n">
        <v>-0.220019578277546</v>
      </c>
      <c r="BY1610" s="2" t="n">
        <v>0.817510685606282</v>
      </c>
      <c r="BZ1610" s="2" t="n">
        <v>19.3064003683176</v>
      </c>
      <c r="CA1610" s="2" t="n">
        <v>1.19451362922566</v>
      </c>
      <c r="CB1610" s="2" t="n">
        <v>-5.01860735942203</v>
      </c>
      <c r="CC1610" s="2" t="n">
        <v>0.245036154540598</v>
      </c>
      <c r="CD1610" s="2" t="n">
        <v>0.691588897475518</v>
      </c>
      <c r="CE1610" s="2" t="n">
        <v>0</v>
      </c>
      <c r="CF1610" s="2" t="n">
        <v>0</v>
      </c>
      <c r="CG1610" s="2" t="n">
        <v>0.65695440417608</v>
      </c>
      <c r="CH1610" s="2" t="n">
        <v>0</v>
      </c>
      <c r="CI1610" s="2" t="n">
        <v>0.587246886437342</v>
      </c>
      <c r="CJ1610" s="2" t="n">
        <v>-0.0368510547951285</v>
      </c>
      <c r="CK1610" s="2" t="n">
        <v>1.21134482766981</v>
      </c>
      <c r="CL1610" s="2" t="n">
        <v>19.3064003683176</v>
      </c>
      <c r="CM1610" s="2" t="n">
        <v>1.95176897352328</v>
      </c>
      <c r="CN1610" s="2" t="n">
        <v>-4.14424180196878</v>
      </c>
      <c r="CO1610" s="2" t="n">
        <v>0.0638511490576199</v>
      </c>
      <c r="CP1610" s="2" t="n">
        <v>0.61620661900735</v>
      </c>
      <c r="CQ1610" s="2" t="n">
        <v>1</v>
      </c>
      <c r="CR1610" s="2" t="n">
        <v>0</v>
      </c>
      <c r="CS1610" s="2" t="n">
        <v>0.198764604713877</v>
      </c>
      <c r="CT1610" s="2" t="n">
        <v>0</v>
      </c>
      <c r="CU1610" s="2" t="n">
        <v>0.12245876136906</v>
      </c>
      <c r="CV1610" s="2" t="n">
        <v>-0.731379474531034</v>
      </c>
      <c r="CW1610" s="2" t="n">
        <v>0.976296997269154</v>
      </c>
      <c r="CX1610" s="2" t="n">
        <v>19.3064003683176</v>
      </c>
      <c r="CY1610" s="2" t="n">
        <v>0.297491595065716</v>
      </c>
      <c r="CZ1610" s="2" t="n">
        <v>-4.62232974614149</v>
      </c>
      <c r="DA1610" s="2" t="n">
        <v>0.76889087020804</v>
      </c>
      <c r="DB1610" s="2" t="n">
        <v>0.999317446509052</v>
      </c>
      <c r="DC1610" s="2" t="n">
        <v>0</v>
      </c>
      <c r="DD1610" s="2" t="n">
        <v>0</v>
      </c>
      <c r="DE1610" s="2" t="n">
        <v>0.968329433721764</v>
      </c>
      <c r="DF1610" s="2" t="n">
        <v>0</v>
      </c>
      <c r="DG1610" s="2" t="n">
        <v>-0.0514590823485115</v>
      </c>
      <c r="DH1610" s="2" t="n">
        <v>-0.650162155000886</v>
      </c>
      <c r="DI1610" s="2" t="n">
        <v>0.547243990303864</v>
      </c>
      <c r="DJ1610" s="2" t="n">
        <v>19.3064003683176</v>
      </c>
      <c r="DK1610" s="2" t="n">
        <v>-0.178283432631637</v>
      </c>
      <c r="DL1610" s="2" t="n">
        <v>-4.74023761299273</v>
      </c>
      <c r="DM1610" s="2" t="n">
        <v>0.860136933833231</v>
      </c>
      <c r="DN1610" s="2" t="n">
        <v>0.999501308902472</v>
      </c>
      <c r="DO1610" s="2" t="n">
        <v>0</v>
      </c>
      <c r="DP1610" s="2" t="n">
        <v>0</v>
      </c>
      <c r="DQ1610" s="2" t="n">
        <v>0.992276962533613</v>
      </c>
      <c r="DR1610" s="2" t="n">
        <v>0</v>
      </c>
      <c r="DS1610" s="2" t="n">
        <v>-0.339960415121485</v>
      </c>
      <c r="DT1610" s="2" t="n">
        <v>-1.0068300587686</v>
      </c>
      <c r="DU1610" s="2" t="n">
        <v>0.326909228525631</v>
      </c>
      <c r="DV1610" s="2" t="n">
        <v>19.3064003683176</v>
      </c>
      <c r="DW1610" s="2" t="n">
        <v>-1.0574207767633</v>
      </c>
      <c r="DX1610" s="2" t="n">
        <v>-4.63744881599081</v>
      </c>
      <c r="DY1610" s="2" t="n">
        <v>0.301828248996566</v>
      </c>
      <c r="DZ1610" s="2" t="n">
        <v>0.853833062887068</v>
      </c>
      <c r="EA1610" s="2" t="n">
        <v>0</v>
      </c>
      <c r="EB1610" s="2" t="n">
        <v>0</v>
      </c>
      <c r="EC1610" s="2" t="n">
        <v>0.665486047108039</v>
      </c>
      <c r="ED1610" s="2" t="n">
        <v>0</v>
      </c>
      <c r="EE1610" s="2" t="n">
        <v>-0.173917843717572</v>
      </c>
      <c r="EF1610" s="2" t="n">
        <v>-1.12964370403326</v>
      </c>
      <c r="EG1610" s="2" t="n">
        <v>0.781808016598115</v>
      </c>
      <c r="EH1610" s="2" t="n">
        <v>19.3064003683176</v>
      </c>
      <c r="EI1610" s="2" t="n">
        <v>-0.377460266196449</v>
      </c>
      <c r="EJ1610" s="2" t="n">
        <v>-4.61564570584549</v>
      </c>
      <c r="EK1610" s="2" t="n">
        <v>0.709459646208644</v>
      </c>
      <c r="EL1610" s="2" t="n">
        <v>0.997165166063884</v>
      </c>
      <c r="EM1610" s="2" t="n">
        <v>0</v>
      </c>
      <c r="EN1610" s="2" t="n">
        <v>0</v>
      </c>
      <c r="EO1610" s="2" t="n">
        <v>0.942049376958953</v>
      </c>
      <c r="EP1610" s="2" t="n">
        <v>0</v>
      </c>
      <c r="EQ1610" s="2" t="n">
        <v>-0.288501332772974</v>
      </c>
      <c r="ER1610" s="2" t="n">
        <v>-1.1000526265119</v>
      </c>
      <c r="ES1610" s="2" t="n">
        <v>0.523049960965949</v>
      </c>
      <c r="ET1610" s="2" t="n">
        <v>19.3064003683176</v>
      </c>
      <c r="EU1610" s="2" t="n">
        <v>-0.73738158300335</v>
      </c>
      <c r="EV1610" s="2" t="n">
        <v>-4.61037827432732</v>
      </c>
      <c r="EW1610" s="2" t="n">
        <v>0.468706526157868</v>
      </c>
      <c r="EX1610" s="2" t="n">
        <v>0.925828133028621</v>
      </c>
      <c r="EY1610" s="2" t="n">
        <v>0</v>
      </c>
      <c r="EZ1610" s="2" t="n">
        <v>0</v>
      </c>
      <c r="FA1610" s="2" t="n">
        <v>0.80362696381468</v>
      </c>
      <c r="FB1610" s="2" t="n">
        <v>0</v>
      </c>
    </row>
    <row r="1611">
      <c r="A1611" s="5" t="str">
        <f>HYPERLINK("https://www.uniprot.org/uniprot/Q9BUK0", "Q9BUK0")</f>
      </c>
      <c r="B1611" s="2" t="s">
        <v>4823</v>
      </c>
      <c r="C1611" s="2" t="s">
        <v>4824</v>
      </c>
      <c r="D1611" s="2" t="s">
        <v>4825</v>
      </c>
      <c r="E1611" s="2" t="s">
        <v>4824</v>
      </c>
      <c r="F1611" s="2" t="n">
        <v>16.7034585398596</v>
      </c>
      <c r="G1611" s="2" t="n">
        <v>17.1745562258594</v>
      </c>
      <c r="H1611" s="2" t="n">
        <v>15.3721091936574</v>
      </c>
      <c r="I1611" s="2" t="n">
        <v>16.766313940347</v>
      </c>
      <c r="J1611" s="2" t="n">
        <v>16.2601441630161</v>
      </c>
      <c r="K1611" s="2" t="n">
        <v>16.1443906424299</v>
      </c>
      <c r="L1611" s="2" t="n">
        <v>15.8396502058465</v>
      </c>
      <c r="M1611" s="2" t="n">
        <v>15.8852375627875</v>
      </c>
      <c r="N1611" s="2" t="n">
        <v>16.9718499171715</v>
      </c>
      <c r="O1611" s="2" t="n">
        <v>16.6169753025605</v>
      </c>
      <c r="P1611" s="2" t="n">
        <v>17.2390885433146</v>
      </c>
      <c r="Q1611" s="2" t="n">
        <v>17.0353293796143</v>
      </c>
      <c r="R1611" s="2" t="n">
        <v>17.2824191753926</v>
      </c>
      <c r="S1611" s="2" t="n">
        <v>16.0744036741844</v>
      </c>
      <c r="T1611" s="2" t="n">
        <v>16.9699254494056</v>
      </c>
      <c r="U1611" s="2" t="n">
        <v>15.5897434289762</v>
      </c>
      <c r="V1611" s="2" t="n">
        <v>16.7467146710116</v>
      </c>
      <c r="W1611" s="2" t="n">
        <v>16.6148233921883</v>
      </c>
      <c r="X1611" s="2" t="n">
        <v>17.0558533709899</v>
      </c>
      <c r="Y1611" s="2" t="n">
        <v>15.5545207304554</v>
      </c>
      <c r="Z1611" s="2" t="n">
        <v>15.9737850006215</v>
      </c>
      <c r="AA1611" s="2" t="n">
        <v>16.5040266420612</v>
      </c>
      <c r="AB1611" s="2" t="n">
        <v>16.8957162875628</v>
      </c>
      <c r="AC1611" s="2" t="n">
        <v>17.1914090117942</v>
      </c>
      <c r="AD1611" s="2" t="n">
        <v>16.6028173659591</v>
      </c>
      <c r="AE1611" s="2" t="n">
        <v>17.0031869413279</v>
      </c>
      <c r="AF1611" s="2" t="s">
        <v>5880</v>
      </c>
      <c r="AG1611" s="2" t="n">
        <v>18.0686880484952</v>
      </c>
      <c r="AH1611" s="2" t="n">
        <v>16.23154865351</v>
      </c>
      <c r="AI1611" s="2" t="n">
        <v>17.2230246101194</v>
      </c>
      <c r="AJ1611" s="2" t="n">
        <v>15.7923219519744</v>
      </c>
      <c r="AK1611" s="2" t="n">
        <v>15.845401028548</v>
      </c>
      <c r="AL1611" s="2" t="n">
        <v>16.3860734184216</v>
      </c>
      <c r="AM1611" s="2" t="n">
        <v>16.2718442687825</v>
      </c>
      <c r="AN1611" s="2" t="n">
        <v>15.4363331071587</v>
      </c>
      <c r="AO1611" s="2" t="n">
        <v>16.4275234418416</v>
      </c>
      <c r="AP1611" s="2" t="n">
        <v>17.0234124698243</v>
      </c>
      <c r="AQ1611" s="2" t="n">
        <v>16.6412427054303</v>
      </c>
      <c r="AR1611" s="2" t="n">
        <v>17.0315550626622</v>
      </c>
      <c r="AS1611" s="2" t="n">
        <v>16.7619852798186</v>
      </c>
      <c r="AT1611" s="2" t="n">
        <v>17.5238708059112</v>
      </c>
      <c r="AU1611" s="2" t="n">
        <v>16.1772330134023</v>
      </c>
      <c r="AV1611" s="2" t="n">
        <v>17.2308947343163</v>
      </c>
      <c r="AW1611" s="2" t="n">
        <v>16.4587367482017</v>
      </c>
      <c r="AX1611" s="2" t="n">
        <v>16.8256084916341</v>
      </c>
      <c r="AY1611" s="2" t="n">
        <v>-0.0693983763933872</v>
      </c>
      <c r="AZ1611" s="2" t="n">
        <v>-0.583497996584458</v>
      </c>
      <c r="BA1611" s="2" t="n">
        <v>0.444701243797684</v>
      </c>
      <c r="BB1611" s="2" t="n">
        <v>16.5778578772374</v>
      </c>
      <c r="BC1611" s="2" t="n">
        <v>-0.272434238989542</v>
      </c>
      <c r="BD1611" s="2" t="n">
        <v>-5.38163605099672</v>
      </c>
      <c r="BE1611" s="2" t="n">
        <v>0.786625258191297</v>
      </c>
      <c r="BF1611" s="2" t="n">
        <v>0.937383566766637</v>
      </c>
      <c r="BG1611" s="2" t="n">
        <v>0</v>
      </c>
      <c r="BH1611" s="2" t="n">
        <v>0</v>
      </c>
      <c r="BI1611" s="2" t="n">
        <v>0.983482101629038</v>
      </c>
      <c r="BJ1611" s="2" t="n">
        <v>0</v>
      </c>
      <c r="BK1611" s="2" t="n">
        <v>0.263075928289247</v>
      </c>
      <c r="BL1611" s="2" t="n">
        <v>-0.227689536079846</v>
      </c>
      <c r="BM1611" s="2" t="n">
        <v>0.75384139265834</v>
      </c>
      <c r="BN1611" s="2" t="n">
        <v>16.5778578772374</v>
      </c>
      <c r="BO1611" s="2" t="n">
        <v>1.08184932638601</v>
      </c>
      <c r="BP1611" s="2" t="n">
        <v>-4.78004990487877</v>
      </c>
      <c r="BQ1611" s="2" t="n">
        <v>0.285502030840702</v>
      </c>
      <c r="BR1611" s="2" t="n">
        <v>0.999729800546292</v>
      </c>
      <c r="BS1611" s="2" t="n">
        <v>0</v>
      </c>
      <c r="BT1611" s="2" t="n">
        <v>0</v>
      </c>
      <c r="BU1611" s="2" t="n">
        <v>0.719091053274089</v>
      </c>
      <c r="BV1611" s="2" t="n">
        <v>0</v>
      </c>
      <c r="BW1611" s="2" t="n">
        <v>-0.122365364250438</v>
      </c>
      <c r="BX1611" s="2" t="n">
        <v>-0.630089346462889</v>
      </c>
      <c r="BY1611" s="2" t="n">
        <v>0.385358617962013</v>
      </c>
      <c r="BZ1611" s="2" t="n">
        <v>16.5778578772374</v>
      </c>
      <c r="CA1611" s="2" t="n">
        <v>-0.486396555266851</v>
      </c>
      <c r="CB1611" s="2" t="n">
        <v>-5.6527250770113</v>
      </c>
      <c r="CC1611" s="2" t="n">
        <v>0.629218590178873</v>
      </c>
      <c r="CD1611" s="2" t="n">
        <v>0.873201001127176</v>
      </c>
      <c r="CE1611" s="2" t="n">
        <v>0</v>
      </c>
      <c r="CF1611" s="2" t="n">
        <v>0</v>
      </c>
      <c r="CG1611" s="2" t="n">
        <v>0.944887878782515</v>
      </c>
      <c r="CH1611" s="2" t="n">
        <v>0</v>
      </c>
      <c r="CI1611" s="2" t="n">
        <v>-0.191088698671027</v>
      </c>
      <c r="CJ1611" s="2" t="n">
        <v>-0.681854163040121</v>
      </c>
      <c r="CK1611" s="2" t="n">
        <v>0.299676765698066</v>
      </c>
      <c r="CL1611" s="2" t="n">
        <v>16.5778578772374</v>
      </c>
      <c r="CM1611" s="2" t="n">
        <v>-0.785815643725242</v>
      </c>
      <c r="CN1611" s="2" t="n">
        <v>-5.8256694498021</v>
      </c>
      <c r="CO1611" s="2" t="n">
        <v>0.436393642255199</v>
      </c>
      <c r="CP1611" s="2" t="n">
        <v>0.943374105303301</v>
      </c>
      <c r="CQ1611" s="2" t="n">
        <v>0</v>
      </c>
      <c r="CR1611" s="2" t="n">
        <v>0</v>
      </c>
      <c r="CS1611" s="2" t="n">
        <v>0.853463269107148</v>
      </c>
      <c r="CT1611" s="2" t="n">
        <v>0</v>
      </c>
      <c r="CU1611" s="2" t="n">
        <v>-0.412066235616177</v>
      </c>
      <c r="CV1611" s="2" t="n">
        <v>-0.955565058134496</v>
      </c>
      <c r="CW1611" s="2" t="n">
        <v>0.131432586902143</v>
      </c>
      <c r="CX1611" s="2" t="n">
        <v>16.5778578772374</v>
      </c>
      <c r="CY1611" s="2" t="n">
        <v>-1.53012913153961</v>
      </c>
      <c r="CZ1611" s="2" t="n">
        <v>-4.50145098865063</v>
      </c>
      <c r="DA1611" s="2" t="n">
        <v>0.133494680009107</v>
      </c>
      <c r="DB1611" s="2" t="n">
        <v>0.999317446509052</v>
      </c>
      <c r="DC1611" s="2" t="n">
        <v>0</v>
      </c>
      <c r="DD1611" s="2" t="n">
        <v>0</v>
      </c>
      <c r="DE1611" s="2" t="n">
        <v>0.436147337406782</v>
      </c>
      <c r="DF1611" s="2" t="n">
        <v>0</v>
      </c>
      <c r="DG1611" s="2" t="n">
        <v>-0.744540540298811</v>
      </c>
      <c r="DH1611" s="2" t="n">
        <v>-1.30531966703895</v>
      </c>
      <c r="DI1611" s="2" t="n">
        <v>-0.183761413558672</v>
      </c>
      <c r="DJ1611" s="2" t="n">
        <v>16.5778578772374</v>
      </c>
      <c r="DK1611" s="2" t="n">
        <v>-2.67951486686103</v>
      </c>
      <c r="DL1611" s="2" t="n">
        <v>-3.74033531667994</v>
      </c>
      <c r="DM1611" s="2" t="n">
        <v>0.0104893287740761</v>
      </c>
      <c r="DN1611" s="2" t="n">
        <v>0.999501308902472</v>
      </c>
      <c r="DO1611" s="2" t="n">
        <v>-1</v>
      </c>
      <c r="DP1611" s="2" t="n">
        <v>0</v>
      </c>
      <c r="DQ1611" s="2" t="n">
        <v>0.0336021001346876</v>
      </c>
      <c r="DR1611" s="2" t="n">
        <v>-1</v>
      </c>
      <c r="DS1611" s="2" t="n">
        <v>-0.675817205878221</v>
      </c>
      <c r="DT1611" s="2" t="n">
        <v>-1.21973548091471</v>
      </c>
      <c r="DU1611" s="2" t="n">
        <v>-0.131898930841737</v>
      </c>
      <c r="DV1611" s="2" t="n">
        <v>16.5778578772374</v>
      </c>
      <c r="DW1611" s="2" t="n">
        <v>-2.50758263951923</v>
      </c>
      <c r="DX1611" s="2" t="n">
        <v>-3.32048531990652</v>
      </c>
      <c r="DY1611" s="2" t="n">
        <v>0.0161150440614306</v>
      </c>
      <c r="DZ1611" s="2" t="n">
        <v>0.632384800534236</v>
      </c>
      <c r="EA1611" s="2" t="n">
        <v>-1</v>
      </c>
      <c r="EB1611" s="2" t="n">
        <v>0</v>
      </c>
      <c r="EC1611" s="2" t="n">
        <v>0.061435047686192</v>
      </c>
      <c r="ED1611" s="2" t="n">
        <v>0</v>
      </c>
      <c r="EE1611" s="2" t="n">
        <v>-0.332474304682634</v>
      </c>
      <c r="EF1611" s="2" t="n">
        <v>-1.04321276607192</v>
      </c>
      <c r="EG1611" s="2" t="n">
        <v>0.378264156706656</v>
      </c>
      <c r="EH1611" s="2" t="n">
        <v>16.5778578772374</v>
      </c>
      <c r="EI1611" s="2" t="n">
        <v>-0.94407811351758</v>
      </c>
      <c r="EJ1611" s="2" t="n">
        <v>-4.60289652192883</v>
      </c>
      <c r="EK1611" s="2" t="n">
        <v>0.350537968144776</v>
      </c>
      <c r="EL1611" s="2" t="n">
        <v>0.997165166063884</v>
      </c>
      <c r="EM1611" s="2" t="n">
        <v>0</v>
      </c>
      <c r="EN1611" s="2" t="n">
        <v>0</v>
      </c>
      <c r="EO1611" s="2" t="n">
        <v>0.705725982938589</v>
      </c>
      <c r="EP1611" s="2" t="n">
        <v>0</v>
      </c>
      <c r="EQ1611" s="2" t="n">
        <v>0.0687233344205893</v>
      </c>
      <c r="ER1611" s="2" t="n">
        <v>-0.637417149570437</v>
      </c>
      <c r="ES1611" s="2" t="n">
        <v>0.774863818411616</v>
      </c>
      <c r="ET1611" s="2" t="n">
        <v>16.5778578772374</v>
      </c>
      <c r="EU1611" s="2" t="n">
        <v>0.196414150542563</v>
      </c>
      <c r="EV1611" s="2" t="n">
        <v>-4.64554975809623</v>
      </c>
      <c r="EW1611" s="2" t="n">
        <v>0.845234878518058</v>
      </c>
      <c r="EX1611" s="2" t="n">
        <v>0.982670882033086</v>
      </c>
      <c r="EY1611" s="2" t="n">
        <v>0</v>
      </c>
      <c r="EZ1611" s="2" t="n">
        <v>0</v>
      </c>
      <c r="FA1611" s="2" t="n">
        <v>0.988511313373436</v>
      </c>
      <c r="FB1611" s="2" t="n">
        <v>0</v>
      </c>
    </row>
    <row r="1612">
      <c r="A1612" s="5" t="str">
        <f>HYPERLINK("https://www.uniprot.org/uniprot/Q9BUR5", "Q9BUR5")</f>
      </c>
      <c r="B1612" s="2" t="s">
        <v>4826</v>
      </c>
      <c r="C1612" s="2" t="s">
        <v>4827</v>
      </c>
      <c r="D1612" s="2" t="s">
        <v>4828</v>
      </c>
      <c r="E1612" s="2" t="s">
        <v>4827</v>
      </c>
      <c r="F1612" s="2" t="n">
        <v>19.9811025344802</v>
      </c>
      <c r="G1612" s="2" t="n">
        <v>21.3207350340114</v>
      </c>
      <c r="H1612" s="2" t="n">
        <v>21.8805069968127</v>
      </c>
      <c r="I1612" s="2" t="n">
        <v>20.0279243841978</v>
      </c>
      <c r="J1612" s="2" t="n">
        <v>21.4371595418879</v>
      </c>
      <c r="K1612" s="2" t="n">
        <v>21.2052949505663</v>
      </c>
      <c r="L1612" s="2" t="n">
        <v>21.1756435813325</v>
      </c>
      <c r="M1612" s="2" t="n">
        <v>21.1510324042025</v>
      </c>
      <c r="N1612" s="2" t="n">
        <v>21.4955276271127</v>
      </c>
      <c r="O1612" s="2" t="n">
        <v>22.0631025460239</v>
      </c>
      <c r="P1612" s="2" t="n">
        <v>21.2834184447186</v>
      </c>
      <c r="Q1612" s="2" t="n">
        <v>21.5695134814115</v>
      </c>
      <c r="R1612" s="2" t="n">
        <v>20.5501644321232</v>
      </c>
      <c r="S1612" s="2" t="n">
        <v>21.2108523264133</v>
      </c>
      <c r="T1612" s="2" t="n">
        <v>22.1584624816742</v>
      </c>
      <c r="U1612" s="2" t="n">
        <v>21.6481552430906</v>
      </c>
      <c r="V1612" s="2" t="n">
        <v>22.4923620782378</v>
      </c>
      <c r="W1612" s="2" t="n">
        <v>21.3308176749268</v>
      </c>
      <c r="X1612" s="2" t="n">
        <v>21.3473791727571</v>
      </c>
      <c r="Y1612" s="2" t="n">
        <v>21.397903632299</v>
      </c>
      <c r="Z1612" s="2" t="n">
        <v>21.405435386486</v>
      </c>
      <c r="AA1612" s="2" t="n">
        <v>21.5700685239869</v>
      </c>
      <c r="AB1612" s="2" t="n">
        <v>21.2817941875618</v>
      </c>
      <c r="AC1612" s="2" t="n">
        <v>21.2362439737344</v>
      </c>
      <c r="AD1612" s="2" t="n">
        <v>21.761164622115</v>
      </c>
      <c r="AE1612" s="2" t="n">
        <v>21.7030284586055</v>
      </c>
      <c r="AF1612" s="2" t="n">
        <v>20.8828639073595</v>
      </c>
      <c r="AG1612" s="2" t="n">
        <v>20.0332579242445</v>
      </c>
      <c r="AH1612" s="2" t="n">
        <v>21.3623378541987</v>
      </c>
      <c r="AI1612" s="2" t="n">
        <v>21.9163583647117</v>
      </c>
      <c r="AJ1612" s="2" t="n">
        <v>21.0285323106434</v>
      </c>
      <c r="AK1612" s="2" t="n">
        <v>21.0020846001044</v>
      </c>
      <c r="AL1612" s="2" t="n">
        <v>21.4905309836479</v>
      </c>
      <c r="AM1612" s="2" t="n">
        <v>20.6131602688656</v>
      </c>
      <c r="AN1612" s="2" t="n">
        <v>19.9293428392212</v>
      </c>
      <c r="AO1612" s="2" t="n">
        <v>21.609881019154</v>
      </c>
      <c r="AP1612" s="2" t="n">
        <v>21.4466385501577</v>
      </c>
      <c r="AQ1612" s="2" t="n">
        <v>21.1703604532495</v>
      </c>
      <c r="AR1612" s="2" t="n">
        <v>21.7890669327044</v>
      </c>
      <c r="AS1612" s="2" t="n">
        <v>21.6724488354942</v>
      </c>
      <c r="AT1612" s="2" t="n">
        <v>22.0146814745445</v>
      </c>
      <c r="AU1612" s="2" t="n">
        <v>20.6822192097818</v>
      </c>
      <c r="AV1612" s="2" t="n">
        <v>20.9318575647035</v>
      </c>
      <c r="AW1612" s="2" t="n">
        <v>21.7514078290347</v>
      </c>
      <c r="AX1612" s="2" t="n">
        <v>21.4826556658506</v>
      </c>
      <c r="AY1612" s="2" t="n">
        <v>0.590382934427186</v>
      </c>
      <c r="AZ1612" s="2" t="n">
        <v>0.0622731158918225</v>
      </c>
      <c r="BA1612" s="2" t="n">
        <v>1.11849275296255</v>
      </c>
      <c r="BB1612" s="2" t="n">
        <v>21.2998773401876</v>
      </c>
      <c r="BC1612" s="2" t="n">
        <v>2.25459797615672</v>
      </c>
      <c r="BD1612" s="2" t="n">
        <v>-3.45588224938474</v>
      </c>
      <c r="BE1612" s="2" t="n">
        <v>0.0293151891122293</v>
      </c>
      <c r="BF1612" s="2" t="n">
        <v>0.714748826685736</v>
      </c>
      <c r="BG1612" s="2" t="n">
        <v>1</v>
      </c>
      <c r="BH1612" s="2" t="n">
        <v>0</v>
      </c>
      <c r="BI1612" s="2" t="n">
        <v>0.124450799258706</v>
      </c>
      <c r="BJ1612" s="2" t="n">
        <v>0</v>
      </c>
      <c r="BK1612" s="2" t="n">
        <v>-0.163128056393603</v>
      </c>
      <c r="BL1612" s="2" t="n">
        <v>-0.65100316736217</v>
      </c>
      <c r="BM1612" s="2" t="n">
        <v>0.324747054574964</v>
      </c>
      <c r="BN1612" s="2" t="n">
        <v>21.2998773401876</v>
      </c>
      <c r="BO1612" s="2" t="n">
        <v>-0.674340988330716</v>
      </c>
      <c r="BP1612" s="2" t="n">
        <v>-5.04834053528666</v>
      </c>
      <c r="BQ1612" s="2" t="n">
        <v>0.503709698414796</v>
      </c>
      <c r="BR1612" s="2" t="n">
        <v>0.999729800546292</v>
      </c>
      <c r="BS1612" s="2" t="n">
        <v>0</v>
      </c>
      <c r="BT1612" s="2" t="n">
        <v>0</v>
      </c>
      <c r="BU1612" s="2" t="n">
        <v>0.894164149380022</v>
      </c>
      <c r="BV1612" s="2" t="n">
        <v>0</v>
      </c>
      <c r="BW1612" s="2" t="n">
        <v>-0.581707305712879</v>
      </c>
      <c r="BX1612" s="2" t="n">
        <v>-1.10326773793536</v>
      </c>
      <c r="BY1612" s="2" t="n">
        <v>-0.0601468734903945</v>
      </c>
      <c r="BZ1612" s="2" t="n">
        <v>21.2998773401876</v>
      </c>
      <c r="CA1612" s="2" t="n">
        <v>-2.24936245056343</v>
      </c>
      <c r="CB1612" s="2" t="n">
        <v>-3.5641683889967</v>
      </c>
      <c r="CC1612" s="2" t="n">
        <v>0.0296726428878394</v>
      </c>
      <c r="CD1612" s="2" t="n">
        <v>0.393957739967911</v>
      </c>
      <c r="CE1612" s="2" t="n">
        <v>-1</v>
      </c>
      <c r="CF1612" s="2" t="n">
        <v>0</v>
      </c>
      <c r="CG1612" s="2" t="n">
        <v>0.129228546130782</v>
      </c>
      <c r="CH1612" s="2" t="n">
        <v>0</v>
      </c>
      <c r="CI1612" s="2" t="n">
        <v>0.164706084104026</v>
      </c>
      <c r="CJ1612" s="2" t="n">
        <v>-0.323169026864541</v>
      </c>
      <c r="CK1612" s="2" t="n">
        <v>0.652581195072593</v>
      </c>
      <c r="CL1612" s="2" t="n">
        <v>21.2998773401876</v>
      </c>
      <c r="CM1612" s="2" t="n">
        <v>0.680864260840579</v>
      </c>
      <c r="CN1612" s="2" t="n">
        <v>-5.93049010733921</v>
      </c>
      <c r="CO1612" s="2" t="n">
        <v>0.499613380414504</v>
      </c>
      <c r="CP1612" s="2" t="n">
        <v>0.9610760030449</v>
      </c>
      <c r="CQ1612" s="2" t="n">
        <v>0</v>
      </c>
      <c r="CR1612" s="2" t="n">
        <v>0</v>
      </c>
      <c r="CS1612" s="2" t="n">
        <v>0.891996594461323</v>
      </c>
      <c r="CT1612" s="2" t="n">
        <v>0</v>
      </c>
      <c r="CU1612" s="2" t="n">
        <v>-0.422465027862767</v>
      </c>
      <c r="CV1612" s="2" t="n">
        <v>-0.980775233242138</v>
      </c>
      <c r="CW1612" s="2" t="n">
        <v>0.135845177516604</v>
      </c>
      <c r="CX1612" s="2" t="n">
        <v>21.2998773401876</v>
      </c>
      <c r="CY1612" s="2" t="n">
        <v>-1.52607105927844</v>
      </c>
      <c r="CZ1612" s="2" t="n">
        <v>-4.50224836460615</v>
      </c>
      <c r="DA1612" s="2" t="n">
        <v>0.134326267460568</v>
      </c>
      <c r="DB1612" s="2" t="n">
        <v>0.999317446509052</v>
      </c>
      <c r="DC1612" s="2" t="n">
        <v>0</v>
      </c>
      <c r="DD1612" s="2" t="n">
        <v>0</v>
      </c>
      <c r="DE1612" s="2" t="n">
        <v>0.428231381793313</v>
      </c>
      <c r="DF1612" s="2" t="n">
        <v>0</v>
      </c>
      <c r="DG1612" s="2" t="n">
        <v>0.331045962958022</v>
      </c>
      <c r="DH1612" s="2" t="n">
        <v>-0.227695125823228</v>
      </c>
      <c r="DI1612" s="2" t="n">
        <v>0.889787051739272</v>
      </c>
      <c r="DJ1612" s="2" t="n">
        <v>21.2998773401876</v>
      </c>
      <c r="DK1612" s="2" t="n">
        <v>1.19491564061964</v>
      </c>
      <c r="DL1612" s="2" t="n">
        <v>-4.56121042967663</v>
      </c>
      <c r="DM1612" s="2" t="n">
        <v>0.238679489234466</v>
      </c>
      <c r="DN1612" s="2" t="n">
        <v>0.999501308902472</v>
      </c>
      <c r="DO1612" s="2" t="n">
        <v>0</v>
      </c>
      <c r="DP1612" s="2" t="n">
        <v>0</v>
      </c>
      <c r="DQ1612" s="2" t="n">
        <v>0.622340695066779</v>
      </c>
      <c r="DR1612" s="2" t="n">
        <v>0</v>
      </c>
      <c r="DS1612" s="2" t="n">
        <v>-0.415367426858882</v>
      </c>
      <c r="DT1612" s="2" t="n">
        <v>-0.974108515640132</v>
      </c>
      <c r="DU1612" s="2" t="n">
        <v>0.143373661922368</v>
      </c>
      <c r="DV1612" s="2" t="n">
        <v>21.2998773401876</v>
      </c>
      <c r="DW1612" s="2" t="n">
        <v>-1.49927529858006</v>
      </c>
      <c r="DX1612" s="2" t="n">
        <v>-4.38657194334065</v>
      </c>
      <c r="DY1612" s="2" t="n">
        <v>0.141120418211586</v>
      </c>
      <c r="DZ1612" s="2" t="n">
        <v>0.761969461189345</v>
      </c>
      <c r="EA1612" s="2" t="n">
        <v>0</v>
      </c>
      <c r="EB1612" s="2" t="n">
        <v>0</v>
      </c>
      <c r="EC1612" s="2" t="n">
        <v>0.443371043735243</v>
      </c>
      <c r="ED1612" s="2" t="n">
        <v>0</v>
      </c>
      <c r="EE1612" s="2" t="n">
        <v>0.753510990820789</v>
      </c>
      <c r="EF1612" s="2" t="n">
        <v>0.0345380397746137</v>
      </c>
      <c r="EG1612" s="2" t="n">
        <v>1.47248394186696</v>
      </c>
      <c r="EH1612" s="2" t="n">
        <v>21.2998773401876</v>
      </c>
      <c r="EI1612" s="2" t="n">
        <v>2.11366715584996</v>
      </c>
      <c r="EJ1612" s="2" t="n">
        <v>-4.43811643121261</v>
      </c>
      <c r="EK1612" s="2" t="n">
        <v>0.0403929868203543</v>
      </c>
      <c r="EL1612" s="2" t="n">
        <v>0.997165166063884</v>
      </c>
      <c r="EM1612" s="2" t="n">
        <v>1</v>
      </c>
      <c r="EN1612" s="2" t="n">
        <v>0</v>
      </c>
      <c r="EO1612" s="2" t="n">
        <v>0.0890914913592528</v>
      </c>
      <c r="EP1612" s="2" t="n">
        <v>0</v>
      </c>
      <c r="EQ1612" s="2" t="n">
        <v>-0.746413389816905</v>
      </c>
      <c r="ER1612" s="2" t="n">
        <v>-1.4605894243929</v>
      </c>
      <c r="ES1612" s="2" t="n">
        <v>-0.0322373552409071</v>
      </c>
      <c r="ET1612" s="2" t="n">
        <v>21.2998773401876</v>
      </c>
      <c r="EU1612" s="2" t="n">
        <v>-2.10782090951391</v>
      </c>
      <c r="EV1612" s="2" t="n">
        <v>-4.43731113094313</v>
      </c>
      <c r="EW1612" s="2" t="n">
        <v>0.0409231161173602</v>
      </c>
      <c r="EX1612" s="2" t="n">
        <v>0.741194836845425</v>
      </c>
      <c r="EY1612" s="2" t="n">
        <v>-1</v>
      </c>
      <c r="EZ1612" s="2" t="n">
        <v>0</v>
      </c>
      <c r="FA1612" s="2" t="n">
        <v>0.0920353883432166</v>
      </c>
      <c r="FB1612" s="2" t="n">
        <v>0</v>
      </c>
    </row>
    <row r="1613">
      <c r="A1613" s="5" t="str">
        <f>HYPERLINK("https://www.uniprot.org/uniprot/Q9BUT1", "Q9BUT1")</f>
      </c>
      <c r="B1613" s="2" t="s">
        <v>4829</v>
      </c>
      <c r="C1613" s="2" t="s">
        <v>4830</v>
      </c>
      <c r="D1613" s="2" t="s">
        <v>4831</v>
      </c>
      <c r="E1613" s="2" t="s">
        <v>4830</v>
      </c>
      <c r="F1613" s="2" t="s">
        <v>5880</v>
      </c>
      <c r="G1613" s="2" t="s">
        <v>5880</v>
      </c>
      <c r="H1613" s="2" t="s">
        <v>5880</v>
      </c>
      <c r="I1613" s="2" t="n">
        <v>14.5252093877259</v>
      </c>
      <c r="J1613" s="2" t="s">
        <v>5880</v>
      </c>
      <c r="K1613" s="2" t="s">
        <v>5880</v>
      </c>
      <c r="L1613" s="2" t="n">
        <v>15.4315236308459</v>
      </c>
      <c r="M1613" s="2" t="n">
        <v>14.4883448780997</v>
      </c>
      <c r="N1613" s="2" t="s">
        <v>5880</v>
      </c>
      <c r="O1613" s="2" t="s">
        <v>5880</v>
      </c>
      <c r="P1613" s="2" t="n">
        <v>14.692968934788</v>
      </c>
      <c r="Q1613" s="2" t="n">
        <v>14.8106977361553</v>
      </c>
      <c r="R1613" s="2" t="s">
        <v>5880</v>
      </c>
      <c r="S1613" s="2" t="s">
        <v>5880</v>
      </c>
      <c r="T1613" s="2" t="n">
        <v>14.991869527749</v>
      </c>
      <c r="U1613" s="2" t="s">
        <v>5880</v>
      </c>
      <c r="V1613" s="2" t="s">
        <v>5880</v>
      </c>
      <c r="W1613" s="2" t="n">
        <v>15.1470207811456</v>
      </c>
      <c r="X1613" s="2" t="n">
        <v>14.9640776424098</v>
      </c>
      <c r="Y1613" s="2" t="n">
        <v>15.039813463258</v>
      </c>
      <c r="Z1613" s="2" t="s">
        <v>5880</v>
      </c>
      <c r="AA1613" s="2" t="s">
        <v>5880</v>
      </c>
      <c r="AB1613" s="2" t="n">
        <v>15.002634944256</v>
      </c>
      <c r="AC1613" s="2" t="n">
        <v>15.2029751092421</v>
      </c>
      <c r="AD1613" s="2" t="n">
        <v>15.7539954342079</v>
      </c>
      <c r="AE1613" s="2" t="s">
        <v>5880</v>
      </c>
      <c r="AF1613" s="2" t="n">
        <v>15.4943134704454</v>
      </c>
      <c r="AG1613" s="2" t="s">
        <v>5880</v>
      </c>
      <c r="AH1613" s="2" t="s">
        <v>5880</v>
      </c>
      <c r="AI1613" s="2" t="n">
        <v>15.3504547369274</v>
      </c>
      <c r="AJ1613" s="2" t="n">
        <v>14.7712713516114</v>
      </c>
      <c r="AK1613" s="2" t="n">
        <v>15.1511402501466</v>
      </c>
      <c r="AL1613" s="2" t="n">
        <v>14.6716167664752</v>
      </c>
      <c r="AM1613" s="2" t="n">
        <v>14.5667952230073</v>
      </c>
      <c r="AN1613" s="2" t="n">
        <v>14.1933256399639</v>
      </c>
      <c r="AO1613" s="2" t="s">
        <v>5880</v>
      </c>
      <c r="AP1613" s="2" t="s">
        <v>5880</v>
      </c>
      <c r="AQ1613" s="2" t="n">
        <v>15.162641016766</v>
      </c>
      <c r="AR1613" s="2" t="s">
        <v>5880</v>
      </c>
      <c r="AS1613" s="2" t="n">
        <v>15.5498664908121</v>
      </c>
      <c r="AT1613" s="2" t="s">
        <v>5880</v>
      </c>
      <c r="AU1613" s="2" t="s">
        <v>5880</v>
      </c>
      <c r="AV1613" s="2" t="s">
        <v>5880</v>
      </c>
      <c r="AW1613" s="2" t="s">
        <v>5880</v>
      </c>
      <c r="AX1613" s="2" t="n">
        <v>15.6550465129429</v>
      </c>
      <c r="AY1613" s="2" t="n">
        <v>0.125087809381187</v>
      </c>
      <c r="AZ1613" s="2" t="n">
        <v>-0.446733537205554</v>
      </c>
      <c r="BA1613" s="2" t="n">
        <v>0.696909155967927</v>
      </c>
      <c r="BB1613" s="2" t="n">
        <v>15.0280728604082</v>
      </c>
      <c r="BC1613" s="2" t="n">
        <v>0.456411458593259</v>
      </c>
      <c r="BD1613" s="2" t="n">
        <v>-4.97528027490383</v>
      </c>
      <c r="BE1613" s="2" t="n">
        <v>0.653028534905023</v>
      </c>
      <c r="BF1613" s="2" t="n">
        <v>0.917859946580583</v>
      </c>
      <c r="BG1613" s="2" t="n">
        <v>0</v>
      </c>
      <c r="BH1613" s="2" t="n">
        <v>0</v>
      </c>
      <c r="BI1613" s="2" t="n">
        <v>0.948091535300816</v>
      </c>
      <c r="BJ1613" s="2" t="n">
        <v>0</v>
      </c>
      <c r="BK1613" s="2" t="n">
        <v>0.600437657963939</v>
      </c>
      <c r="BL1613" s="2" t="n">
        <v>0.184930046058766</v>
      </c>
      <c r="BM1613" s="2" t="n">
        <v>1.01594526986911</v>
      </c>
      <c r="BN1613" s="2" t="n">
        <v>15.0280728604082</v>
      </c>
      <c r="BO1613" s="2" t="n">
        <v>3.01502456016444</v>
      </c>
      <c r="BP1613" s="2" t="n">
        <v>-2.9385255444434</v>
      </c>
      <c r="BQ1613" s="2" t="n">
        <v>0.00685851113103145</v>
      </c>
      <c r="BR1613" s="2" t="n">
        <v>0.826879248234979</v>
      </c>
      <c r="BS1613" s="2" t="n">
        <v>1</v>
      </c>
      <c r="BT1613" s="2" t="n">
        <v>0</v>
      </c>
      <c r="BU1613" s="2" t="n">
        <v>0.0502100804751013</v>
      </c>
      <c r="BV1613" s="2" t="n">
        <v>0</v>
      </c>
      <c r="BW1613" s="2" t="n">
        <v>-0.424222323333163</v>
      </c>
      <c r="BX1613" s="2" t="n">
        <v>-0.878092384398136</v>
      </c>
      <c r="BY1613" s="2" t="n">
        <v>0.0296477377318097</v>
      </c>
      <c r="BZ1613" s="2" t="n">
        <v>15.0280728604082</v>
      </c>
      <c r="CA1613" s="2" t="n">
        <v>-1.9501315039169</v>
      </c>
      <c r="CB1613" s="2" t="n">
        <v>-3.99100091465955</v>
      </c>
      <c r="CC1613" s="2" t="n">
        <v>0.0653667634188198</v>
      </c>
      <c r="CD1613" s="2" t="n">
        <v>0.48496563531726</v>
      </c>
      <c r="CE1613" s="2" t="n">
        <v>-1</v>
      </c>
      <c r="CF1613" s="2" t="n">
        <v>0</v>
      </c>
      <c r="CG1613" s="2" t="n">
        <v>0.314374988479218</v>
      </c>
      <c r="CH1613" s="2" t="n">
        <v>0</v>
      </c>
      <c r="CI1613" s="2" t="n">
        <v>0.0935939523536451</v>
      </c>
      <c r="CJ1613" s="2" t="n">
        <v>-0.358635404191333</v>
      </c>
      <c r="CK1613" s="2" t="n">
        <v>0.545823308898623</v>
      </c>
      <c r="CL1613" s="2" t="n">
        <v>15.0280728604082</v>
      </c>
      <c r="CM1613" s="2" t="n">
        <v>0.431808266654128</v>
      </c>
      <c r="CN1613" s="2" t="n">
        <v>-5.71704992342834</v>
      </c>
      <c r="CO1613" s="2" t="n">
        <v>0.670515776504649</v>
      </c>
      <c r="CP1613" s="2" t="n">
        <v>0.97737077108069</v>
      </c>
      <c r="CQ1613" s="2" t="n">
        <v>0</v>
      </c>
      <c r="CR1613" s="2" t="n">
        <v>0</v>
      </c>
      <c r="CS1613" s="2" t="n">
        <v>0.96328086260308</v>
      </c>
      <c r="CT1613" s="2" t="n">
        <v>0</v>
      </c>
      <c r="CU1613" s="2" t="n">
        <v>0.228397471696383</v>
      </c>
      <c r="CV1613" s="2" t="n">
        <v>-0.362620304270441</v>
      </c>
      <c r="CW1613" s="2" t="n">
        <v>0.819415247663206</v>
      </c>
      <c r="CX1613" s="2" t="n">
        <v>15.0280728604082</v>
      </c>
      <c r="CY1613" s="2" t="n">
        <v>0.806292583308794</v>
      </c>
      <c r="CZ1613" s="2" t="n">
        <v>-4.60688461051863</v>
      </c>
      <c r="DA1613" s="2" t="n">
        <v>0.429589982045355</v>
      </c>
      <c r="DB1613" s="2" t="n">
        <v>0.999317446509052</v>
      </c>
      <c r="DC1613" s="2" t="n">
        <v>0</v>
      </c>
      <c r="DD1613" s="2" t="n">
        <v>0</v>
      </c>
      <c r="DE1613" s="2" t="n">
        <v>0.824499685842301</v>
      </c>
      <c r="DF1613" s="2" t="n">
        <v>0</v>
      </c>
      <c r="DG1613" s="2" t="n">
        <v>-0.24695237688637</v>
      </c>
      <c r="DH1613" s="2" t="n">
        <v>-0.746817129882104</v>
      </c>
      <c r="DI1613" s="2" t="n">
        <v>0.252912376109365</v>
      </c>
      <c r="DJ1613" s="2" t="n">
        <v>15.0280728604082</v>
      </c>
      <c r="DK1613" s="2" t="n">
        <v>-1.03077199887635</v>
      </c>
      <c r="DL1613" s="2" t="n">
        <v>-4.60098353248508</v>
      </c>
      <c r="DM1613" s="2" t="n">
        <v>0.314994174605559</v>
      </c>
      <c r="DN1613" s="2" t="n">
        <v>0.999501308902472</v>
      </c>
      <c r="DO1613" s="2" t="n">
        <v>0</v>
      </c>
      <c r="DP1613" s="2" t="n">
        <v>0</v>
      </c>
      <c r="DQ1613" s="2" t="n">
        <v>0.751803971106082</v>
      </c>
      <c r="DR1613" s="2" t="n">
        <v>0</v>
      </c>
      <c r="DS1613" s="2" t="n">
        <v>-0.764768652573178</v>
      </c>
      <c r="DT1613" s="2" t="n">
        <v>-1.26416664086558</v>
      </c>
      <c r="DU1613" s="2" t="n">
        <v>-0.265370664280777</v>
      </c>
      <c r="DV1613" s="2" t="n">
        <v>15.0280728604082</v>
      </c>
      <c r="DW1613" s="2" t="n">
        <v>-3.19510552178332</v>
      </c>
      <c r="DX1613" s="2" t="n">
        <v>-3.24894218158726</v>
      </c>
      <c r="DY1613" s="2" t="n">
        <v>0.00456081724428987</v>
      </c>
      <c r="DZ1613" s="2" t="n">
        <v>0.621152830137616</v>
      </c>
      <c r="EA1613" s="2" t="n">
        <v>-1</v>
      </c>
      <c r="EB1613" s="2" t="n">
        <v>0</v>
      </c>
      <c r="EC1613" s="2" t="n">
        <v>0.0162072457380168</v>
      </c>
      <c r="ED1613" s="2" t="n">
        <v>-1</v>
      </c>
      <c r="EE1613" s="2" t="n">
        <v>-0.475349848582752</v>
      </c>
      <c r="EF1613" s="2" t="n">
        <v>-1.18219228361577</v>
      </c>
      <c r="EG1613" s="2" t="n">
        <v>0.231492586450271</v>
      </c>
      <c r="EH1613" s="2" t="n">
        <v>15.0280728604082</v>
      </c>
      <c r="EI1613" s="2" t="n">
        <v>-1.4031130430541</v>
      </c>
      <c r="EJ1613" s="2" t="n">
        <v>-4.57564790446222</v>
      </c>
      <c r="EK1613" s="2" t="n">
        <v>0.175969635486982</v>
      </c>
      <c r="EL1613" s="2" t="n">
        <v>0.997165166063884</v>
      </c>
      <c r="EM1613" s="2" t="n">
        <v>0</v>
      </c>
      <c r="EN1613" s="2" t="n">
        <v>0</v>
      </c>
      <c r="EO1613" s="2" t="n">
        <v>0.437843534811931</v>
      </c>
      <c r="EP1613" s="2" t="n">
        <v>0</v>
      </c>
      <c r="EQ1613" s="2" t="n">
        <v>-0.517816275686808</v>
      </c>
      <c r="ER1613" s="2" t="n">
        <v>-1.15852636867131</v>
      </c>
      <c r="ES1613" s="2" t="n">
        <v>0.122893817297692</v>
      </c>
      <c r="ET1613" s="2" t="n">
        <v>15.0280728604082</v>
      </c>
      <c r="EU1613" s="2" t="n">
        <v>-1.68622703337596</v>
      </c>
      <c r="EV1613" s="2" t="n">
        <v>-4.55173346793799</v>
      </c>
      <c r="EW1613" s="2" t="n">
        <v>0.107343175124022</v>
      </c>
      <c r="EX1613" s="2" t="n">
        <v>0.749494556024709</v>
      </c>
      <c r="EY1613" s="2" t="n">
        <v>0</v>
      </c>
      <c r="EZ1613" s="2" t="n">
        <v>0</v>
      </c>
      <c r="FA1613" s="2" t="n">
        <v>0.314861259796823</v>
      </c>
      <c r="FB1613" s="2" t="n">
        <v>0</v>
      </c>
    </row>
    <row r="1614">
      <c r="A1614" s="5" t="str">
        <f>HYPERLINK("https://www.uniprot.org/uniprot/Q9BV68", "Q9BV68")</f>
      </c>
      <c r="B1614" s="2" t="s">
        <v>4832</v>
      </c>
      <c r="C1614" s="2" t="s">
        <v>4833</v>
      </c>
      <c r="D1614" s="2" t="s">
        <v>4834</v>
      </c>
      <c r="E1614" s="2" t="s">
        <v>4833</v>
      </c>
      <c r="F1614" s="2" t="n">
        <v>14.8440295174288</v>
      </c>
      <c r="G1614" s="2" t="n">
        <v>15.4016432702848</v>
      </c>
      <c r="H1614" s="2" t="n">
        <v>15.4759369169113</v>
      </c>
      <c r="I1614" s="2" t="s">
        <v>5880</v>
      </c>
      <c r="J1614" s="2" t="n">
        <v>15.9830336368256</v>
      </c>
      <c r="K1614" s="2" t="n">
        <v>16.2245307863452</v>
      </c>
      <c r="L1614" s="2" t="n">
        <v>15.9553844355162</v>
      </c>
      <c r="M1614" s="2" t="n">
        <v>15.9789764752306</v>
      </c>
      <c r="N1614" s="2" t="n">
        <v>16.1567071853133</v>
      </c>
      <c r="O1614" s="2" t="s">
        <v>5880</v>
      </c>
      <c r="P1614" s="2" t="n">
        <v>15.4713091041949</v>
      </c>
      <c r="Q1614" s="2" t="n">
        <v>16.0176004512839</v>
      </c>
      <c r="R1614" s="2" t="s">
        <v>5880</v>
      </c>
      <c r="S1614" s="2" t="n">
        <v>15.0332486324126</v>
      </c>
      <c r="T1614" s="2" t="n">
        <v>16.1445061397952</v>
      </c>
      <c r="U1614" s="2" t="s">
        <v>5880</v>
      </c>
      <c r="V1614" s="2" t="s">
        <v>5880</v>
      </c>
      <c r="W1614" s="2" t="n">
        <v>16.0443277625717</v>
      </c>
      <c r="X1614" s="2" t="n">
        <v>15.6697063082963</v>
      </c>
      <c r="Y1614" s="2" t="n">
        <v>15.4931840068405</v>
      </c>
      <c r="Z1614" s="2" t="n">
        <v>16.2223086033804</v>
      </c>
      <c r="AA1614" s="2" t="n">
        <v>16.2086720925795</v>
      </c>
      <c r="AB1614" s="2" t="n">
        <v>15.5514481473415</v>
      </c>
      <c r="AC1614" s="2" t="n">
        <v>15.6517141922969</v>
      </c>
      <c r="AD1614" s="2" t="n">
        <v>16.0398620506634</v>
      </c>
      <c r="AE1614" s="2" t="n">
        <v>15.1016949878236</v>
      </c>
      <c r="AF1614" s="2" t="n">
        <v>15.8551149867842</v>
      </c>
      <c r="AG1614" s="2" t="s">
        <v>5880</v>
      </c>
      <c r="AH1614" s="2" t="n">
        <v>15.4449315213639</v>
      </c>
      <c r="AI1614" s="2" t="n">
        <v>16.2187061033983</v>
      </c>
      <c r="AJ1614" s="2" t="n">
        <v>15.8058798473987</v>
      </c>
      <c r="AK1614" s="2" t="n">
        <v>15.6034020571849</v>
      </c>
      <c r="AL1614" s="2" t="n">
        <v>15.4708615849836</v>
      </c>
      <c r="AM1614" s="2" t="n">
        <v>16.3803143358447</v>
      </c>
      <c r="AN1614" s="2" t="s">
        <v>5880</v>
      </c>
      <c r="AO1614" s="2" t="n">
        <v>16.0579509304654</v>
      </c>
      <c r="AP1614" s="2" t="n">
        <v>15.5729672051582</v>
      </c>
      <c r="AQ1614" s="2" t="s">
        <v>5880</v>
      </c>
      <c r="AR1614" s="2" t="n">
        <v>15.705209837081</v>
      </c>
      <c r="AS1614" s="2" t="n">
        <v>15.8509696618433</v>
      </c>
      <c r="AT1614" s="2" t="n">
        <v>15.4139456309519</v>
      </c>
      <c r="AU1614" s="2" t="n">
        <v>15.1166986856796</v>
      </c>
      <c r="AV1614" s="2" t="n">
        <v>15.9601353615812</v>
      </c>
      <c r="AW1614" s="2" t="s">
        <v>5880</v>
      </c>
      <c r="AX1614" s="2" t="n">
        <v>15.7686632259856</v>
      </c>
      <c r="AY1614" s="2" t="n">
        <v>0.24031887186776</v>
      </c>
      <c r="AZ1614" s="2" t="n">
        <v>-0.205807192224951</v>
      </c>
      <c r="BA1614" s="2" t="n">
        <v>0.686444935960472</v>
      </c>
      <c r="BB1614" s="2" t="n">
        <v>15.7470993244178</v>
      </c>
      <c r="BC1614" s="2" t="n">
        <v>1.09480903990054</v>
      </c>
      <c r="BD1614" s="2" t="n">
        <v>-4.8562345595045</v>
      </c>
      <c r="BE1614" s="2" t="n">
        <v>0.281310988085827</v>
      </c>
      <c r="BF1614" s="2" t="n">
        <v>0.836391637804517</v>
      </c>
      <c r="BG1614" s="2" t="n">
        <v>0</v>
      </c>
      <c r="BH1614" s="2" t="n">
        <v>0</v>
      </c>
      <c r="BI1614" s="2" t="n">
        <v>0.737274423479439</v>
      </c>
      <c r="BJ1614" s="2" t="n">
        <v>0</v>
      </c>
      <c r="BK1614" s="2" t="n">
        <v>-0.122198316621196</v>
      </c>
      <c r="BL1614" s="2" t="n">
        <v>-0.527319831113364</v>
      </c>
      <c r="BM1614" s="2" t="n">
        <v>0.282923197870972</v>
      </c>
      <c r="BN1614" s="2" t="n">
        <v>15.7470993244178</v>
      </c>
      <c r="BO1614" s="2" t="n">
        <v>-0.613038868004514</v>
      </c>
      <c r="BP1614" s="2" t="n">
        <v>-5.01368688274953</v>
      </c>
      <c r="BQ1614" s="2" t="n">
        <v>0.543938099515769</v>
      </c>
      <c r="BR1614" s="2" t="n">
        <v>0.999729800546292</v>
      </c>
      <c r="BS1614" s="2" t="n">
        <v>0</v>
      </c>
      <c r="BT1614" s="2" t="n">
        <v>0</v>
      </c>
      <c r="BU1614" s="2" t="n">
        <v>0.92829196545956</v>
      </c>
      <c r="BV1614" s="2" t="n">
        <v>0</v>
      </c>
      <c r="BW1614" s="2" t="n">
        <v>-0.0755744875658895</v>
      </c>
      <c r="BX1614" s="2" t="n">
        <v>-0.516033713649505</v>
      </c>
      <c r="BY1614" s="2" t="n">
        <v>0.364884738517726</v>
      </c>
      <c r="BZ1614" s="2" t="n">
        <v>15.7470993244178</v>
      </c>
      <c r="CA1614" s="2" t="n">
        <v>-0.348720593151513</v>
      </c>
      <c r="CB1614" s="2" t="n">
        <v>-5.59977705689693</v>
      </c>
      <c r="CC1614" s="2" t="n">
        <v>0.72945367593165</v>
      </c>
      <c r="CD1614" s="2" t="n">
        <v>0.912095896839062</v>
      </c>
      <c r="CE1614" s="2" t="n">
        <v>0</v>
      </c>
      <c r="CF1614" s="2" t="n">
        <v>0</v>
      </c>
      <c r="CG1614" s="2" t="n">
        <v>0.9764412604997</v>
      </c>
      <c r="CH1614" s="2" t="n">
        <v>0</v>
      </c>
      <c r="CI1614" s="2" t="n">
        <v>-0.0955009994586646</v>
      </c>
      <c r="CJ1614" s="2" t="n">
        <v>-0.500371236640422</v>
      </c>
      <c r="CK1614" s="2" t="n">
        <v>0.309369237723093</v>
      </c>
      <c r="CL1614" s="2" t="n">
        <v>15.7470993244178</v>
      </c>
      <c r="CM1614" s="2" t="n">
        <v>-0.479402351080536</v>
      </c>
      <c r="CN1614" s="2" t="n">
        <v>-5.9468704953853</v>
      </c>
      <c r="CO1614" s="2" t="n">
        <v>0.634727909300182</v>
      </c>
      <c r="CP1614" s="2" t="n">
        <v>0.965392983790058</v>
      </c>
      <c r="CQ1614" s="2" t="n">
        <v>0</v>
      </c>
      <c r="CR1614" s="2" t="n">
        <v>0</v>
      </c>
      <c r="CS1614" s="2" t="n">
        <v>0.95751793641146</v>
      </c>
      <c r="CT1614" s="2" t="n">
        <v>0</v>
      </c>
      <c r="CU1614" s="2" t="n">
        <v>-0.168667707822509</v>
      </c>
      <c r="CV1614" s="2" t="n">
        <v>-0.633268387453412</v>
      </c>
      <c r="CW1614" s="2" t="n">
        <v>0.295932971808394</v>
      </c>
      <c r="CX1614" s="2" t="n">
        <v>15.7470993244178</v>
      </c>
      <c r="CY1614" s="2" t="n">
        <v>-0.73783660472633</v>
      </c>
      <c r="CZ1614" s="2" t="n">
        <v>-4.62923398377033</v>
      </c>
      <c r="DA1614" s="2" t="n">
        <v>0.465686120694785</v>
      </c>
      <c r="DB1614" s="2" t="n">
        <v>0.999317446509052</v>
      </c>
      <c r="DC1614" s="2" t="n">
        <v>0</v>
      </c>
      <c r="DD1614" s="2" t="n">
        <v>0</v>
      </c>
      <c r="DE1614" s="2" t="n">
        <v>0.879059064905452</v>
      </c>
      <c r="DF1614" s="2" t="n">
        <v>0</v>
      </c>
      <c r="DG1614" s="2" t="n">
        <v>0.193849480666447</v>
      </c>
      <c r="DH1614" s="2" t="n">
        <v>-0.277362113697224</v>
      </c>
      <c r="DI1614" s="2" t="n">
        <v>0.665061075030119</v>
      </c>
      <c r="DJ1614" s="2" t="n">
        <v>15.7470993244178</v>
      </c>
      <c r="DK1614" s="2" t="n">
        <v>0.836097199756141</v>
      </c>
      <c r="DL1614" s="2" t="n">
        <v>-4.66379608103472</v>
      </c>
      <c r="DM1614" s="2" t="n">
        <v>0.408949635501801</v>
      </c>
      <c r="DN1614" s="2" t="n">
        <v>0.999501308902472</v>
      </c>
      <c r="DO1614" s="2" t="n">
        <v>0</v>
      </c>
      <c r="DP1614" s="2" t="n">
        <v>0</v>
      </c>
      <c r="DQ1614" s="2" t="n">
        <v>0.840857490559615</v>
      </c>
      <c r="DR1614" s="2" t="n">
        <v>0</v>
      </c>
      <c r="DS1614" s="2" t="n">
        <v>0.213775992559222</v>
      </c>
      <c r="DT1614" s="2" t="n">
        <v>-0.250746284724513</v>
      </c>
      <c r="DU1614" s="2" t="n">
        <v>0.678298269842958</v>
      </c>
      <c r="DV1614" s="2" t="n">
        <v>15.7470993244178</v>
      </c>
      <c r="DW1614" s="2" t="n">
        <v>0.935320557905649</v>
      </c>
      <c r="DX1614" s="2" t="n">
        <v>-4.7446034357258</v>
      </c>
      <c r="DY1614" s="2" t="n">
        <v>0.356232298176058</v>
      </c>
      <c r="DZ1614" s="2" t="n">
        <v>0.873197270229953</v>
      </c>
      <c r="EA1614" s="2" t="n">
        <v>0</v>
      </c>
      <c r="EB1614" s="2" t="n">
        <v>0</v>
      </c>
      <c r="EC1614" s="2" t="n">
        <v>0.801994407234609</v>
      </c>
      <c r="ED1614" s="2" t="n">
        <v>0</v>
      </c>
      <c r="EE1614" s="2" t="n">
        <v>0.362517188488956</v>
      </c>
      <c r="EF1614" s="2" t="n">
        <v>-0.240103676207315</v>
      </c>
      <c r="EG1614" s="2" t="n">
        <v>0.965138053185228</v>
      </c>
      <c r="EH1614" s="2" t="n">
        <v>15.7470993244178</v>
      </c>
      <c r="EI1614" s="2" t="n">
        <v>1.22262292216491</v>
      </c>
      <c r="EJ1614" s="2" t="n">
        <v>-4.57728482812537</v>
      </c>
      <c r="EK1614" s="2" t="n">
        <v>0.229896653137604</v>
      </c>
      <c r="EL1614" s="2" t="n">
        <v>0.997165166063884</v>
      </c>
      <c r="EM1614" s="2" t="n">
        <v>0</v>
      </c>
      <c r="EN1614" s="2" t="n">
        <v>0</v>
      </c>
      <c r="EO1614" s="2" t="n">
        <v>0.586873650418855</v>
      </c>
      <c r="EP1614" s="2" t="n">
        <v>0</v>
      </c>
      <c r="EQ1614" s="2" t="n">
        <v>0.0199265118927752</v>
      </c>
      <c r="ER1614" s="2" t="n">
        <v>-0.578341186380991</v>
      </c>
      <c r="ES1614" s="2" t="n">
        <v>0.618194210166541</v>
      </c>
      <c r="ET1614" s="2" t="n">
        <v>15.7470993244178</v>
      </c>
      <c r="EU1614" s="2" t="n">
        <v>0.0676930095430327</v>
      </c>
      <c r="EV1614" s="2" t="n">
        <v>-4.63852173430972</v>
      </c>
      <c r="EW1614" s="2" t="n">
        <v>0.946427334474053</v>
      </c>
      <c r="EX1614" s="2" t="n">
        <v>0.992800853868656</v>
      </c>
      <c r="EY1614" s="2" t="n">
        <v>0</v>
      </c>
      <c r="EZ1614" s="2" t="n">
        <v>0</v>
      </c>
      <c r="FA1614" s="2" t="n">
        <v>0.998903426328566</v>
      </c>
      <c r="FB1614" s="2" t="n">
        <v>0</v>
      </c>
    </row>
    <row r="1615">
      <c r="A1615" s="5" t="str">
        <f>HYPERLINK("https://www.uniprot.org/uniprot/Q9BV79", "Q9BV79")</f>
      </c>
      <c r="B1615" s="2" t="s">
        <v>4835</v>
      </c>
      <c r="C1615" s="2" t="s">
        <v>4836</v>
      </c>
      <c r="D1615" s="2" t="s">
        <v>4837</v>
      </c>
      <c r="E1615" s="2" t="s">
        <v>4836</v>
      </c>
      <c r="F1615" s="2" t="n">
        <v>20.8204711893773</v>
      </c>
      <c r="G1615" s="2" t="n">
        <v>19.3446655367901</v>
      </c>
      <c r="H1615" s="2" t="n">
        <v>19.7637984018406</v>
      </c>
      <c r="I1615" s="2" t="n">
        <v>20.0961014653001</v>
      </c>
      <c r="J1615" s="2" t="n">
        <v>19.13553824273</v>
      </c>
      <c r="K1615" s="2" t="n">
        <v>19.468044019398</v>
      </c>
      <c r="L1615" s="2" t="n">
        <v>20.1453254397905</v>
      </c>
      <c r="M1615" s="2" t="n">
        <v>19.1511754822346</v>
      </c>
      <c r="N1615" s="2" t="n">
        <v>19.627061600345</v>
      </c>
      <c r="O1615" s="2" t="n">
        <v>20.1978501820595</v>
      </c>
      <c r="P1615" s="2" t="n">
        <v>20.8969304846774</v>
      </c>
      <c r="Q1615" s="2" t="n">
        <v>19.4683468677072</v>
      </c>
      <c r="R1615" s="2" t="n">
        <v>20.6642059738169</v>
      </c>
      <c r="S1615" s="2" t="n">
        <v>19.7105449538076</v>
      </c>
      <c r="T1615" s="2" t="n">
        <v>20.2286448531478</v>
      </c>
      <c r="U1615" s="2" t="n">
        <v>20.1881900820108</v>
      </c>
      <c r="V1615" s="2" t="s">
        <v>5880</v>
      </c>
      <c r="W1615" s="2" t="n">
        <v>19.8320361967209</v>
      </c>
      <c r="X1615" s="2" t="n">
        <v>19.8549625851842</v>
      </c>
      <c r="Y1615" s="2" t="n">
        <v>20.3957104419945</v>
      </c>
      <c r="Z1615" s="2" t="n">
        <v>19.827057922767</v>
      </c>
      <c r="AA1615" s="2" t="n">
        <v>19.4592063498859</v>
      </c>
      <c r="AB1615" s="2" t="n">
        <v>20.5718015535917</v>
      </c>
      <c r="AC1615" s="2" t="n">
        <v>20.5470365789606</v>
      </c>
      <c r="AD1615" s="2" t="n">
        <v>20.2532512585066</v>
      </c>
      <c r="AE1615" s="2" t="n">
        <v>20.8709746993491</v>
      </c>
      <c r="AF1615" s="2" t="n">
        <v>18.1334199247847</v>
      </c>
      <c r="AG1615" s="2" t="n">
        <v>19.6916219138464</v>
      </c>
      <c r="AH1615" s="2" t="n">
        <v>19.6527368508326</v>
      </c>
      <c r="AI1615" s="2" t="n">
        <v>20.6428152187969</v>
      </c>
      <c r="AJ1615" s="2" t="n">
        <v>19.2228245939646</v>
      </c>
      <c r="AK1615" s="2" t="n">
        <v>19.5690693884794</v>
      </c>
      <c r="AL1615" s="2" t="n">
        <v>19.6215575608891</v>
      </c>
      <c r="AM1615" s="2" t="n">
        <v>19.64827963681</v>
      </c>
      <c r="AN1615" s="2" t="n">
        <v>19.263067566602</v>
      </c>
      <c r="AO1615" s="2" t="n">
        <v>20.2794622189821</v>
      </c>
      <c r="AP1615" s="2" t="n">
        <v>19.6918340601883</v>
      </c>
      <c r="AQ1615" s="2" t="n">
        <v>20.3950056475523</v>
      </c>
      <c r="AR1615" s="2" t="n">
        <v>19.2700844433536</v>
      </c>
      <c r="AS1615" s="2" t="n">
        <v>19.8986608338161</v>
      </c>
      <c r="AT1615" s="2" t="n">
        <v>20.4347084193714</v>
      </c>
      <c r="AU1615" s="2" t="n">
        <v>19.3959322628839</v>
      </c>
      <c r="AV1615" s="2" t="n">
        <v>20.264635707961</v>
      </c>
      <c r="AW1615" s="2" t="n">
        <v>19.5458671458685</v>
      </c>
      <c r="AX1615" s="2" t="n">
        <v>19.9460488804454</v>
      </c>
      <c r="AY1615" s="2" t="n">
        <v>0.106630258703674</v>
      </c>
      <c r="AZ1615" s="2" t="n">
        <v>-0.474159807246073</v>
      </c>
      <c r="BA1615" s="2" t="n">
        <v>0.687420324653422</v>
      </c>
      <c r="BB1615" s="2" t="n">
        <v>19.8883310144869</v>
      </c>
      <c r="BC1615" s="2" t="n">
        <v>0.370527925009442</v>
      </c>
      <c r="BD1615" s="2" t="n">
        <v>-5.32595824062834</v>
      </c>
      <c r="BE1615" s="2" t="n">
        <v>0.712854408893771</v>
      </c>
      <c r="BF1615" s="2" t="n">
        <v>0.919800354871049</v>
      </c>
      <c r="BG1615" s="2" t="n">
        <v>0</v>
      </c>
      <c r="BH1615" s="2" t="n">
        <v>0</v>
      </c>
      <c r="BI1615" s="2" t="n">
        <v>0.964551546171822</v>
      </c>
      <c r="BJ1615" s="2" t="n">
        <v>0</v>
      </c>
      <c r="BK1615" s="2" t="n">
        <v>0.0523622001090658</v>
      </c>
      <c r="BL1615" s="2" t="n">
        <v>-0.46399151880041</v>
      </c>
      <c r="BM1615" s="2" t="n">
        <v>0.568715919018542</v>
      </c>
      <c r="BN1615" s="2" t="n">
        <v>19.8883310144869</v>
      </c>
      <c r="BO1615" s="2" t="n">
        <v>0.204658712510833</v>
      </c>
      <c r="BP1615" s="2" t="n">
        <v>-5.19696509662418</v>
      </c>
      <c r="BQ1615" s="2" t="n">
        <v>0.838828967764371</v>
      </c>
      <c r="BR1615" s="2" t="n">
        <v>0.999729800546292</v>
      </c>
      <c r="BS1615" s="2" t="n">
        <v>0</v>
      </c>
      <c r="BT1615" s="2" t="n">
        <v>0</v>
      </c>
      <c r="BU1615" s="2" t="n">
        <v>0.990839638817018</v>
      </c>
      <c r="BV1615" s="2" t="n">
        <v>0</v>
      </c>
      <c r="BW1615" s="2" t="n">
        <v>-0.300265440870117</v>
      </c>
      <c r="BX1615" s="2" t="n">
        <v>-0.873830783846279</v>
      </c>
      <c r="BY1615" s="2" t="n">
        <v>0.273299902106045</v>
      </c>
      <c r="BZ1615" s="2" t="n">
        <v>19.8883310144869</v>
      </c>
      <c r="CA1615" s="2" t="n">
        <v>-1.05653067079311</v>
      </c>
      <c r="CB1615" s="2" t="n">
        <v>-5.2226121226589</v>
      </c>
      <c r="CC1615" s="2" t="n">
        <v>0.296775070714566</v>
      </c>
      <c r="CD1615" s="2" t="n">
        <v>0.734385543815363</v>
      </c>
      <c r="CE1615" s="2" t="n">
        <v>0</v>
      </c>
      <c r="CF1615" s="2" t="n">
        <v>0</v>
      </c>
      <c r="CG1615" s="2" t="n">
        <v>0.694365582044154</v>
      </c>
      <c r="CH1615" s="2" t="n">
        <v>0</v>
      </c>
      <c r="CI1615" s="2" t="n">
        <v>-0.151589332177046</v>
      </c>
      <c r="CJ1615" s="2" t="n">
        <v>-0.667943051086522</v>
      </c>
      <c r="CK1615" s="2" t="n">
        <v>0.36476438673243</v>
      </c>
      <c r="CL1615" s="2" t="n">
        <v>19.8883310144869</v>
      </c>
      <c r="CM1615" s="2" t="n">
        <v>-0.592489954377603</v>
      </c>
      <c r="CN1615" s="2" t="n">
        <v>-5.98491287253121</v>
      </c>
      <c r="CO1615" s="2" t="n">
        <v>0.556704352046238</v>
      </c>
      <c r="CP1615" s="2" t="n">
        <v>0.965392983790058</v>
      </c>
      <c r="CQ1615" s="2" t="n">
        <v>0</v>
      </c>
      <c r="CR1615" s="2" t="n">
        <v>0</v>
      </c>
      <c r="CS1615" s="2" t="n">
        <v>0.915038580499619</v>
      </c>
      <c r="CT1615" s="2" t="n">
        <v>0</v>
      </c>
      <c r="CU1615" s="2" t="n">
        <v>-0.177032648058656</v>
      </c>
      <c r="CV1615" s="2" t="n">
        <v>-0.767945337465106</v>
      </c>
      <c r="CW1615" s="2" t="n">
        <v>0.413880041347793</v>
      </c>
      <c r="CX1615" s="2" t="n">
        <v>19.8883310144869</v>
      </c>
      <c r="CY1615" s="2" t="n">
        <v>-0.604630025673159</v>
      </c>
      <c r="CZ1615" s="2" t="n">
        <v>-4.65143424486858</v>
      </c>
      <c r="DA1615" s="2" t="n">
        <v>0.548682856124587</v>
      </c>
      <c r="DB1615" s="2" t="n">
        <v>0.999317446509052</v>
      </c>
      <c r="DC1615" s="2" t="n">
        <v>0</v>
      </c>
      <c r="DD1615" s="2" t="n">
        <v>0</v>
      </c>
      <c r="DE1615" s="2" t="n">
        <v>0.899189807622652</v>
      </c>
      <c r="DF1615" s="2" t="n">
        <v>0</v>
      </c>
      <c r="DG1615" s="2" t="n">
        <v>-0.122764589464047</v>
      </c>
      <c r="DH1615" s="2" t="n">
        <v>-0.738485466335152</v>
      </c>
      <c r="DI1615" s="2" t="n">
        <v>0.492956287407058</v>
      </c>
      <c r="DJ1615" s="2" t="n">
        <v>19.8883310144869</v>
      </c>
      <c r="DK1615" s="2" t="n">
        <v>-0.402391592007072</v>
      </c>
      <c r="DL1615" s="2" t="n">
        <v>-4.7635885375615</v>
      </c>
      <c r="DM1615" s="2" t="n">
        <v>0.689439881490252</v>
      </c>
      <c r="DN1615" s="2" t="n">
        <v>0.999501308902472</v>
      </c>
      <c r="DO1615" s="2" t="n">
        <v>0</v>
      </c>
      <c r="DP1615" s="2" t="n">
        <v>0</v>
      </c>
      <c r="DQ1615" s="2" t="n">
        <v>0.955373250063335</v>
      </c>
      <c r="DR1615" s="2" t="n">
        <v>0</v>
      </c>
      <c r="DS1615" s="2" t="n">
        <v>-0.271440698157118</v>
      </c>
      <c r="DT1615" s="2" t="n">
        <v>-0.862797044952778</v>
      </c>
      <c r="DU1615" s="2" t="n">
        <v>0.319915648638542</v>
      </c>
      <c r="DV1615" s="2" t="n">
        <v>19.8883310144869</v>
      </c>
      <c r="DW1615" s="2" t="n">
        <v>-0.926371877199713</v>
      </c>
      <c r="DX1615" s="2" t="n">
        <v>-4.78623543594093</v>
      </c>
      <c r="DY1615" s="2" t="n">
        <v>0.359554110450675</v>
      </c>
      <c r="DZ1615" s="2" t="n">
        <v>0.873197270229953</v>
      </c>
      <c r="EA1615" s="2" t="n">
        <v>0</v>
      </c>
      <c r="EB1615" s="2" t="n">
        <v>0</v>
      </c>
      <c r="EC1615" s="2" t="n">
        <v>0.75755878710787</v>
      </c>
      <c r="ED1615" s="2" t="n">
        <v>0</v>
      </c>
      <c r="EE1615" s="2" t="n">
        <v>0.0542680585946087</v>
      </c>
      <c r="EF1615" s="2" t="n">
        <v>-0.722866591088158</v>
      </c>
      <c r="EG1615" s="2" t="n">
        <v>0.831402708277376</v>
      </c>
      <c r="EH1615" s="2" t="n">
        <v>19.8883310144869</v>
      </c>
      <c r="EI1615" s="2" t="n">
        <v>0.140931369788969</v>
      </c>
      <c r="EJ1615" s="2" t="n">
        <v>-4.64532520416137</v>
      </c>
      <c r="EK1615" s="2" t="n">
        <v>0.888599029431762</v>
      </c>
      <c r="EL1615" s="2" t="n">
        <v>0.997165166063884</v>
      </c>
      <c r="EM1615" s="2" t="n">
        <v>0</v>
      </c>
      <c r="EN1615" s="2" t="n">
        <v>0</v>
      </c>
      <c r="EO1615" s="2" t="n">
        <v>0.993610941447089</v>
      </c>
      <c r="EP1615" s="2" t="n">
        <v>0</v>
      </c>
      <c r="EQ1615" s="2" t="n">
        <v>-0.148676108693071</v>
      </c>
      <c r="ER1615" s="2" t="n">
        <v>-0.920426305126481</v>
      </c>
      <c r="ES1615" s="2" t="n">
        <v>0.62307408774034</v>
      </c>
      <c r="ET1615" s="2" t="n">
        <v>19.8883310144869</v>
      </c>
      <c r="EU1615" s="2" t="n">
        <v>-0.388798067801718</v>
      </c>
      <c r="EV1615" s="2" t="n">
        <v>-4.63939501127446</v>
      </c>
      <c r="EW1615" s="2" t="n">
        <v>0.699392837127413</v>
      </c>
      <c r="EX1615" s="2" t="n">
        <v>0.967774467563135</v>
      </c>
      <c r="EY1615" s="2" t="n">
        <v>0</v>
      </c>
      <c r="EZ1615" s="2" t="n">
        <v>0</v>
      </c>
      <c r="FA1615" s="2" t="n">
        <v>0.94823012650143</v>
      </c>
      <c r="FB1615" s="2" t="n">
        <v>0</v>
      </c>
    </row>
    <row r="1616">
      <c r="A1616" s="5" t="str">
        <f>HYPERLINK("https://www.uniprot.org/uniprot/Q9BV86", "Q9BV86")</f>
      </c>
      <c r="B1616" s="2" t="s">
        <v>4838</v>
      </c>
      <c r="C1616" s="2" t="s">
        <v>4839</v>
      </c>
      <c r="D1616" s="2" t="s">
        <v>4840</v>
      </c>
      <c r="E1616" s="2" t="s">
        <v>4839</v>
      </c>
      <c r="F1616" s="2" t="s">
        <v>5880</v>
      </c>
      <c r="G1616" s="2" t="s">
        <v>5880</v>
      </c>
      <c r="H1616" s="2" t="s">
        <v>5880</v>
      </c>
      <c r="I1616" s="2" t="n">
        <v>16.9641983921616</v>
      </c>
      <c r="J1616" s="2" t="n">
        <v>16.245405197096</v>
      </c>
      <c r="K1616" s="2" t="n">
        <v>15.8692514129261</v>
      </c>
      <c r="L1616" s="2" t="n">
        <v>15.8235011140845</v>
      </c>
      <c r="M1616" s="2" t="s">
        <v>5880</v>
      </c>
      <c r="N1616" s="2" t="n">
        <v>16.1637622914438</v>
      </c>
      <c r="O1616" s="2" t="s">
        <v>5880</v>
      </c>
      <c r="P1616" s="2" t="n">
        <v>15.4115086390205</v>
      </c>
      <c r="Q1616" s="2" t="n">
        <v>16.4934861512555</v>
      </c>
      <c r="R1616" s="2" t="n">
        <v>17.3963428074191</v>
      </c>
      <c r="S1616" s="2" t="s">
        <v>5880</v>
      </c>
      <c r="T1616" s="2" t="n">
        <v>15.3794459260733</v>
      </c>
      <c r="U1616" s="2" t="n">
        <v>16.2225607773016</v>
      </c>
      <c r="V1616" s="2" t="s">
        <v>5880</v>
      </c>
      <c r="W1616" s="2" t="n">
        <v>15.5754103570956</v>
      </c>
      <c r="X1616" s="2" t="n">
        <v>15.9106537876656</v>
      </c>
      <c r="Y1616" s="2" t="s">
        <v>5880</v>
      </c>
      <c r="Z1616" s="2" t="s">
        <v>5880</v>
      </c>
      <c r="AA1616" s="2" t="s">
        <v>5880</v>
      </c>
      <c r="AB1616" s="2" t="n">
        <v>16.4645331562024</v>
      </c>
      <c r="AC1616" s="2" t="n">
        <v>16.1907390269624</v>
      </c>
      <c r="AD1616" s="2" t="n">
        <v>16.0748976616192</v>
      </c>
      <c r="AE1616" s="2" t="n">
        <v>15.9392077993208</v>
      </c>
      <c r="AF1616" s="2" t="n">
        <v>15.6602336124621</v>
      </c>
      <c r="AG1616" s="2" t="n">
        <v>17.0162978738698</v>
      </c>
      <c r="AH1616" s="2" t="s">
        <v>5880</v>
      </c>
      <c r="AI1616" s="2" t="n">
        <v>16.1968090001948</v>
      </c>
      <c r="AJ1616" s="2" t="n">
        <v>15.7753753788026</v>
      </c>
      <c r="AK1616" s="2" t="n">
        <v>14.5089554280955</v>
      </c>
      <c r="AL1616" s="2" t="n">
        <v>15.6309806560416</v>
      </c>
      <c r="AM1616" s="2" t="n">
        <v>16.588944634841</v>
      </c>
      <c r="AN1616" s="2" t="n">
        <v>15.4079089345477</v>
      </c>
      <c r="AO1616" s="2" t="s">
        <v>5880</v>
      </c>
      <c r="AP1616" s="2" t="s">
        <v>5880</v>
      </c>
      <c r="AQ1616" s="2" t="s">
        <v>5880</v>
      </c>
      <c r="AR1616" s="2" t="s">
        <v>5880</v>
      </c>
      <c r="AS1616" s="2" t="n">
        <v>16.0264530679087</v>
      </c>
      <c r="AT1616" s="2" t="n">
        <v>15.7000010540573</v>
      </c>
      <c r="AU1616" s="2" t="n">
        <v>15.3595865954712</v>
      </c>
      <c r="AV1616" s="2" t="n">
        <v>16.3966582729731</v>
      </c>
      <c r="AW1616" s="2" t="s">
        <v>5880</v>
      </c>
      <c r="AX1616" s="2" t="s">
        <v>5880</v>
      </c>
      <c r="AY1616" s="2" t="n">
        <v>-0.407288170233702</v>
      </c>
      <c r="AZ1616" s="2" t="n">
        <v>-1.19245492956933</v>
      </c>
      <c r="BA1616" s="2" t="n">
        <v>0.377878589101924</v>
      </c>
      <c r="BB1616" s="2" t="n">
        <v>16.0140396073898</v>
      </c>
      <c r="BC1616" s="2" t="n">
        <v>-1.06639759085047</v>
      </c>
      <c r="BD1616" s="2" t="n">
        <v>-4.76618652695222</v>
      </c>
      <c r="BE1616" s="2" t="n">
        <v>0.296072227910906</v>
      </c>
      <c r="BF1616" s="2" t="n">
        <v>0.843164482846088</v>
      </c>
      <c r="BG1616" s="2" t="n">
        <v>0</v>
      </c>
      <c r="BH1616" s="2" t="n">
        <v>0</v>
      </c>
      <c r="BI1616" s="2" t="n">
        <v>0.609125141021393</v>
      </c>
      <c r="BJ1616" s="2" t="n">
        <v>0</v>
      </c>
      <c r="BK1616" s="2" t="n">
        <v>0.0414225176551213</v>
      </c>
      <c r="BL1616" s="2" t="n">
        <v>-0.55480039629734</v>
      </c>
      <c r="BM1616" s="2" t="n">
        <v>0.637645431607583</v>
      </c>
      <c r="BN1616" s="2" t="n">
        <v>16.0140396073898</v>
      </c>
      <c r="BO1616" s="2" t="n">
        <v>0.142825940730481</v>
      </c>
      <c r="BP1616" s="2" t="n">
        <v>-5.10033793845488</v>
      </c>
      <c r="BQ1616" s="2" t="n">
        <v>0.88753164482005</v>
      </c>
      <c r="BR1616" s="2" t="n">
        <v>0.999729800546292</v>
      </c>
      <c r="BS1616" s="2" t="n">
        <v>0</v>
      </c>
      <c r="BT1616" s="2" t="n">
        <v>0</v>
      </c>
      <c r="BU1616" s="2" t="n">
        <v>0.995070026175082</v>
      </c>
      <c r="BV1616" s="2" t="n">
        <v>0</v>
      </c>
      <c r="BW1616" s="2" t="n">
        <v>-0.233347405338884</v>
      </c>
      <c r="BX1616" s="2" t="n">
        <v>-0.976969704135368</v>
      </c>
      <c r="BY1616" s="2" t="n">
        <v>0.510274893457599</v>
      </c>
      <c r="BZ1616" s="2" t="n">
        <v>16.0140396073898</v>
      </c>
      <c r="CA1616" s="2" t="n">
        <v>-0.645104150543421</v>
      </c>
      <c r="CB1616" s="2" t="n">
        <v>-5.31356116878886</v>
      </c>
      <c r="CC1616" s="2" t="n">
        <v>0.524526622948975</v>
      </c>
      <c r="CD1616" s="2" t="n">
        <v>0.835737667295783</v>
      </c>
      <c r="CE1616" s="2" t="n">
        <v>0</v>
      </c>
      <c r="CF1616" s="2" t="n">
        <v>0</v>
      </c>
      <c r="CG1616" s="2" t="n">
        <v>0.860217912426298</v>
      </c>
      <c r="CH1616" s="2" t="n">
        <v>0</v>
      </c>
      <c r="CI1616" s="2" t="n">
        <v>-0.372292464439951</v>
      </c>
      <c r="CJ1616" s="2" t="n">
        <v>-1.01015054618513</v>
      </c>
      <c r="CK1616" s="2" t="n">
        <v>0.265565617305227</v>
      </c>
      <c r="CL1616" s="2" t="n">
        <v>16.0140396073898</v>
      </c>
      <c r="CM1616" s="2" t="n">
        <v>-1.19988451213781</v>
      </c>
      <c r="CN1616" s="2" t="n">
        <v>-5.26773493709924</v>
      </c>
      <c r="CO1616" s="2" t="n">
        <v>0.241032155323773</v>
      </c>
      <c r="CP1616" s="2" t="n">
        <v>0.837881755427588</v>
      </c>
      <c r="CQ1616" s="2" t="n">
        <v>0</v>
      </c>
      <c r="CR1616" s="2" t="n">
        <v>0</v>
      </c>
      <c r="CS1616" s="2" t="n">
        <v>0.588777456446132</v>
      </c>
      <c r="CT1616" s="2" t="n">
        <v>0</v>
      </c>
      <c r="CU1616" s="2" t="n">
        <v>0.0181554049220765</v>
      </c>
      <c r="CV1616" s="2" t="n">
        <v>-0.734986849960654</v>
      </c>
      <c r="CW1616" s="2" t="n">
        <v>0.771297659804807</v>
      </c>
      <c r="CX1616" s="2" t="n">
        <v>16.0140396073898</v>
      </c>
      <c r="CY1616" s="2" t="n">
        <v>0.0495573630491732</v>
      </c>
      <c r="CZ1616" s="2" t="n">
        <v>-4.64813646619449</v>
      </c>
      <c r="DA1616" s="2" t="n">
        <v>0.960854863041101</v>
      </c>
      <c r="DB1616" s="2" t="n">
        <v>0.999317446509052</v>
      </c>
      <c r="DC1616" s="2" t="n">
        <v>0</v>
      </c>
      <c r="DD1616" s="2" t="n">
        <v>0</v>
      </c>
      <c r="DE1616" s="2" t="n">
        <v>0.999275282767623</v>
      </c>
      <c r="DF1616" s="2" t="n">
        <v>0</v>
      </c>
      <c r="DG1616" s="2" t="n">
        <v>-0.430555282966747</v>
      </c>
      <c r="DH1616" s="2" t="n">
        <v>-1.20505982504669</v>
      </c>
      <c r="DI1616" s="2" t="n">
        <v>0.343949259113199</v>
      </c>
      <c r="DJ1616" s="2" t="n">
        <v>16.0140396073898</v>
      </c>
      <c r="DK1616" s="2" t="n">
        <v>-1.1428368032701</v>
      </c>
      <c r="DL1616" s="2" t="n">
        <v>-4.57647667178323</v>
      </c>
      <c r="DM1616" s="2" t="n">
        <v>0.263548251998269</v>
      </c>
      <c r="DN1616" s="2" t="n">
        <v>0.999501308902472</v>
      </c>
      <c r="DO1616" s="2" t="n">
        <v>0</v>
      </c>
      <c r="DP1616" s="2" t="n">
        <v>0</v>
      </c>
      <c r="DQ1616" s="2" t="n">
        <v>0.563181361948185</v>
      </c>
      <c r="DR1616" s="2" t="n">
        <v>0</v>
      </c>
      <c r="DS1616" s="2" t="n">
        <v>-0.29161022386568</v>
      </c>
      <c r="DT1616" s="2" t="n">
        <v>-1.04428172526519</v>
      </c>
      <c r="DU1616" s="2" t="n">
        <v>0.461061277533827</v>
      </c>
      <c r="DV1616" s="2" t="n">
        <v>16.0140396073898</v>
      </c>
      <c r="DW1616" s="2" t="n">
        <v>-0.796483050090793</v>
      </c>
      <c r="DX1616" s="2" t="n">
        <v>-4.75792859578073</v>
      </c>
      <c r="DY1616" s="2" t="n">
        <v>0.432983119243093</v>
      </c>
      <c r="DZ1616" s="2" t="n">
        <v>0.885983021153782</v>
      </c>
      <c r="EA1616" s="2" t="n">
        <v>0</v>
      </c>
      <c r="EB1616" s="2" t="n">
        <v>0</v>
      </c>
      <c r="EC1616" s="2" t="n">
        <v>0.7834137985483</v>
      </c>
      <c r="ED1616" s="2" t="n">
        <v>0</v>
      </c>
      <c r="EE1616" s="2" t="n">
        <v>-0.448710687888823</v>
      </c>
      <c r="EF1616" s="2" t="n">
        <v>-1.43459536830919</v>
      </c>
      <c r="EG1616" s="2" t="n">
        <v>0.537173992531546</v>
      </c>
      <c r="EH1616" s="2" t="n">
        <v>16.0140396073898</v>
      </c>
      <c r="EI1616" s="2" t="n">
        <v>-0.935663224575503</v>
      </c>
      <c r="EJ1616" s="2" t="n">
        <v>-4.59977638668705</v>
      </c>
      <c r="EK1616" s="2" t="n">
        <v>0.358078895394688</v>
      </c>
      <c r="EL1616" s="2" t="n">
        <v>0.997165166063884</v>
      </c>
      <c r="EM1616" s="2" t="n">
        <v>0</v>
      </c>
      <c r="EN1616" s="2" t="n">
        <v>0</v>
      </c>
      <c r="EO1616" s="2" t="n">
        <v>0.630761949735037</v>
      </c>
      <c r="EP1616" s="2" t="n">
        <v>0</v>
      </c>
      <c r="EQ1616" s="2" t="n">
        <v>0.138945059101067</v>
      </c>
      <c r="ER1616" s="2" t="n">
        <v>-0.840767682326238</v>
      </c>
      <c r="ES1616" s="2" t="n">
        <v>1.11865780052837</v>
      </c>
      <c r="ET1616" s="2" t="n">
        <v>16.0140396073898</v>
      </c>
      <c r="EU1616" s="2" t="n">
        <v>0.291557096033658</v>
      </c>
      <c r="EV1616" s="2" t="n">
        <v>-4.62446958563546</v>
      </c>
      <c r="EW1616" s="2" t="n">
        <v>0.772944867582462</v>
      </c>
      <c r="EX1616" s="2" t="n">
        <v>0.976199769402751</v>
      </c>
      <c r="EY1616" s="2" t="n">
        <v>0</v>
      </c>
      <c r="EZ1616" s="2" t="n">
        <v>0</v>
      </c>
      <c r="FA1616" s="2" t="n">
        <v>0.96484775171454</v>
      </c>
      <c r="FB1616" s="2" t="n">
        <v>0</v>
      </c>
    </row>
    <row r="1617">
      <c r="A1617" s="5" t="str">
        <f>HYPERLINK("https://www.uniprot.org/uniprot/Q9BVC6", "Q9BVC6")</f>
      </c>
      <c r="B1617" s="2" t="s">
        <v>4841</v>
      </c>
      <c r="C1617" s="2" t="s">
        <v>4842</v>
      </c>
      <c r="D1617" s="2" t="s">
        <v>4843</v>
      </c>
      <c r="E1617" s="2" t="s">
        <v>4842</v>
      </c>
      <c r="F1617" s="2" t="n">
        <v>17.8772576075001</v>
      </c>
      <c r="G1617" s="2" t="n">
        <v>19.2468454454635</v>
      </c>
      <c r="H1617" s="2" t="n">
        <v>20.1123531247311</v>
      </c>
      <c r="I1617" s="2" t="n">
        <v>18.4944736000075</v>
      </c>
      <c r="J1617" s="2" t="n">
        <v>20.0531507442213</v>
      </c>
      <c r="K1617" s="2" t="n">
        <v>19.1481638663405</v>
      </c>
      <c r="L1617" s="2" t="n">
        <v>18.7739513675517</v>
      </c>
      <c r="M1617" s="2" t="n">
        <v>19.6733834878686</v>
      </c>
      <c r="N1617" s="2" t="n">
        <v>19.5822947345985</v>
      </c>
      <c r="O1617" s="2" t="n">
        <v>20.0898572883626</v>
      </c>
      <c r="P1617" s="2" t="n">
        <v>19.0951668000658</v>
      </c>
      <c r="Q1617" s="2" t="n">
        <v>19.5656613295331</v>
      </c>
      <c r="R1617" s="2" t="n">
        <v>19.5679324398636</v>
      </c>
      <c r="S1617" s="2" t="n">
        <v>20.0052972098783</v>
      </c>
      <c r="T1617" s="2" t="n">
        <v>17.4366913568921</v>
      </c>
      <c r="U1617" s="2" t="n">
        <v>19.6443546429262</v>
      </c>
      <c r="V1617" s="2" t="n">
        <v>19.4708627102507</v>
      </c>
      <c r="W1617" s="2" t="n">
        <v>19.4814267736072</v>
      </c>
      <c r="X1617" s="2" t="n">
        <v>18.9512646855091</v>
      </c>
      <c r="Y1617" s="2" t="n">
        <v>19.1731421832353</v>
      </c>
      <c r="Z1617" s="2" t="n">
        <v>19.79148928459</v>
      </c>
      <c r="AA1617" s="2" t="n">
        <v>19.4469063230901</v>
      </c>
      <c r="AB1617" s="2" t="n">
        <v>18.740731871473</v>
      </c>
      <c r="AC1617" s="2" t="n">
        <v>18.9762521463751</v>
      </c>
      <c r="AD1617" s="2" t="n">
        <v>18.7266916562008</v>
      </c>
      <c r="AE1617" s="2" t="n">
        <v>18.9828034085304</v>
      </c>
      <c r="AF1617" s="2" t="n">
        <v>19.8992840623931</v>
      </c>
      <c r="AG1617" s="2" t="n">
        <v>17.7332774577347</v>
      </c>
      <c r="AH1617" s="2" t="n">
        <v>19.8485208332734</v>
      </c>
      <c r="AI1617" s="2" t="n">
        <v>18.9324397004064</v>
      </c>
      <c r="AJ1617" s="2" t="n">
        <v>19.540629186362</v>
      </c>
      <c r="AK1617" s="2" t="n">
        <v>18.5567375703613</v>
      </c>
      <c r="AL1617" s="2" t="n">
        <v>19.5309884569855</v>
      </c>
      <c r="AM1617" s="2" t="n">
        <v>18.8968944708151</v>
      </c>
      <c r="AN1617" s="2" t="n">
        <v>18.6603836217475</v>
      </c>
      <c r="AO1617" s="2" t="n">
        <v>20.3888470244571</v>
      </c>
      <c r="AP1617" s="2" t="n">
        <v>19.4182582096673</v>
      </c>
      <c r="AQ1617" s="2" t="n">
        <v>19.6013309991815</v>
      </c>
      <c r="AR1617" s="2" t="n">
        <v>19.4432831517305</v>
      </c>
      <c r="AS1617" s="2" t="n">
        <v>18.6997880176247</v>
      </c>
      <c r="AT1617" s="2" t="n">
        <v>19.042388529919</v>
      </c>
      <c r="AU1617" s="2" t="n">
        <v>19.4777330619926</v>
      </c>
      <c r="AV1617" s="2" t="n">
        <v>19.1560514306476</v>
      </c>
      <c r="AW1617" s="2" t="n">
        <v>19.942011871044</v>
      </c>
      <c r="AX1617" s="2" t="n">
        <v>19.0360095031645</v>
      </c>
      <c r="AY1617" s="2" t="n">
        <v>0.30924571230873</v>
      </c>
      <c r="AZ1617" s="2" t="n">
        <v>-0.314254707458356</v>
      </c>
      <c r="BA1617" s="2" t="n">
        <v>0.932746132075816</v>
      </c>
      <c r="BB1617" s="2" t="n">
        <v>19.2425169610705</v>
      </c>
      <c r="BC1617" s="2" t="n">
        <v>1.00029131037148</v>
      </c>
      <c r="BD1617" s="2" t="n">
        <v>-5.0057805582213</v>
      </c>
      <c r="BE1617" s="2" t="n">
        <v>0.322774390721668</v>
      </c>
      <c r="BF1617" s="2" t="n">
        <v>0.850841062662258</v>
      </c>
      <c r="BG1617" s="2" t="n">
        <v>0</v>
      </c>
      <c r="BH1617" s="2" t="n">
        <v>0</v>
      </c>
      <c r="BI1617" s="2" t="n">
        <v>0.704902649738971</v>
      </c>
      <c r="BJ1617" s="2" t="n">
        <v>0</v>
      </c>
      <c r="BK1617" s="2" t="n">
        <v>-0.397035438834472</v>
      </c>
      <c r="BL1617" s="2" t="n">
        <v>-0.973033698678311</v>
      </c>
      <c r="BM1617" s="2" t="n">
        <v>0.178962821009368</v>
      </c>
      <c r="BN1617" s="2" t="n">
        <v>19.2425169610705</v>
      </c>
      <c r="BO1617" s="2" t="n">
        <v>-1.3901691962327</v>
      </c>
      <c r="BP1617" s="2" t="n">
        <v>-4.53094475219031</v>
      </c>
      <c r="BQ1617" s="2" t="n">
        <v>0.171643433636189</v>
      </c>
      <c r="BR1617" s="2" t="n">
        <v>0.999729800546292</v>
      </c>
      <c r="BS1617" s="2" t="n">
        <v>0</v>
      </c>
      <c r="BT1617" s="2" t="n">
        <v>0</v>
      </c>
      <c r="BU1617" s="2" t="n">
        <v>0.496729407548099</v>
      </c>
      <c r="BV1617" s="2" t="n">
        <v>0</v>
      </c>
      <c r="BW1617" s="2" t="n">
        <v>-0.138101151830412</v>
      </c>
      <c r="BX1617" s="2" t="n">
        <v>-0.753869192891451</v>
      </c>
      <c r="BY1617" s="2" t="n">
        <v>0.477666889230627</v>
      </c>
      <c r="BZ1617" s="2" t="n">
        <v>19.2425169610705</v>
      </c>
      <c r="CA1617" s="2" t="n">
        <v>-0.452313672093297</v>
      </c>
      <c r="CB1617" s="2" t="n">
        <v>-5.66747562087058</v>
      </c>
      <c r="CC1617" s="2" t="n">
        <v>0.653320317809537</v>
      </c>
      <c r="CD1617" s="2" t="n">
        <v>0.882592621107038</v>
      </c>
      <c r="CE1617" s="2" t="n">
        <v>0</v>
      </c>
      <c r="CF1617" s="2" t="n">
        <v>0</v>
      </c>
      <c r="CG1617" s="2" t="n">
        <v>0.942906675438049</v>
      </c>
      <c r="CH1617" s="2" t="n">
        <v>0</v>
      </c>
      <c r="CI1617" s="2" t="n">
        <v>0.319824428614709</v>
      </c>
      <c r="CJ1617" s="2" t="n">
        <v>-0.256173831229131</v>
      </c>
      <c r="CK1617" s="2" t="n">
        <v>0.895822688458548</v>
      </c>
      <c r="CL1617" s="2" t="n">
        <v>19.2425169610705</v>
      </c>
      <c r="CM1617" s="2" t="n">
        <v>1.11982464378515</v>
      </c>
      <c r="CN1617" s="2" t="n">
        <v>-5.55180206149691</v>
      </c>
      <c r="CO1617" s="2" t="n">
        <v>0.269014384617292</v>
      </c>
      <c r="CP1617" s="2" t="n">
        <v>0.87668446848136</v>
      </c>
      <c r="CQ1617" s="2" t="n">
        <v>0</v>
      </c>
      <c r="CR1617" s="2" t="n">
        <v>0</v>
      </c>
      <c r="CS1617" s="2" t="n">
        <v>0.657095171764916</v>
      </c>
      <c r="CT1617" s="2" t="n">
        <v>0</v>
      </c>
      <c r="CU1617" s="2" t="n">
        <v>-0.272244229671912</v>
      </c>
      <c r="CV1617" s="2" t="n">
        <v>-0.931400024918647</v>
      </c>
      <c r="CW1617" s="2" t="n">
        <v>0.386911565574822</v>
      </c>
      <c r="CX1617" s="2" t="n">
        <v>19.2425169610705</v>
      </c>
      <c r="CY1617" s="2" t="n">
        <v>-0.832971549553365</v>
      </c>
      <c r="CZ1617" s="2" t="n">
        <v>-4.62563868631286</v>
      </c>
      <c r="DA1617" s="2" t="n">
        <v>0.409470934954287</v>
      </c>
      <c r="DB1617" s="2" t="n">
        <v>0.999317446509052</v>
      </c>
      <c r="DC1617" s="2" t="n">
        <v>0</v>
      </c>
      <c r="DD1617" s="2" t="n">
        <v>0</v>
      </c>
      <c r="DE1617" s="2" t="n">
        <v>0.784205657597468</v>
      </c>
      <c r="DF1617" s="2" t="n">
        <v>0</v>
      </c>
      <c r="DG1617" s="2" t="n">
        <v>0.434036921471289</v>
      </c>
      <c r="DH1617" s="2" t="n">
        <v>-0.22562758611616</v>
      </c>
      <c r="DI1617" s="2" t="n">
        <v>1.09370142905874</v>
      </c>
      <c r="DJ1617" s="2" t="n">
        <v>19.2425169610705</v>
      </c>
      <c r="DK1617" s="2" t="n">
        <v>1.32697614558979</v>
      </c>
      <c r="DL1617" s="2" t="n">
        <v>-4.50650917219163</v>
      </c>
      <c r="DM1617" s="2" t="n">
        <v>0.191531233036301</v>
      </c>
      <c r="DN1617" s="2" t="n">
        <v>0.999501308902472</v>
      </c>
      <c r="DO1617" s="2" t="n">
        <v>0</v>
      </c>
      <c r="DP1617" s="2" t="n">
        <v>0</v>
      </c>
      <c r="DQ1617" s="2" t="n">
        <v>0.48805131538642</v>
      </c>
      <c r="DR1617" s="2" t="n">
        <v>0</v>
      </c>
      <c r="DS1617" s="2" t="n">
        <v>-0.0238886589738314</v>
      </c>
      <c r="DT1617" s="2" t="n">
        <v>-0.683553166561281</v>
      </c>
      <c r="DU1617" s="2" t="n">
        <v>0.635775848613618</v>
      </c>
      <c r="DV1617" s="2" t="n">
        <v>19.2425169610705</v>
      </c>
      <c r="DW1617" s="2" t="n">
        <v>-0.073034525498312</v>
      </c>
      <c r="DX1617" s="2" t="n">
        <v>-5.04059480090292</v>
      </c>
      <c r="DY1617" s="2" t="n">
        <v>0.942117857286146</v>
      </c>
      <c r="DZ1617" s="2" t="n">
        <v>0.996365655384597</v>
      </c>
      <c r="EA1617" s="2" t="n">
        <v>0</v>
      </c>
      <c r="EB1617" s="2" t="n">
        <v>0</v>
      </c>
      <c r="EC1617" s="2" t="n">
        <v>0.99857665505484</v>
      </c>
      <c r="ED1617" s="2" t="n">
        <v>0</v>
      </c>
      <c r="EE1617" s="2" t="n">
        <v>0.706281151143202</v>
      </c>
      <c r="EF1617" s="2" t="n">
        <v>-0.142557331015132</v>
      </c>
      <c r="EG1617" s="2" t="n">
        <v>1.55511963330154</v>
      </c>
      <c r="EH1617" s="2" t="n">
        <v>19.2425169610705</v>
      </c>
      <c r="EI1617" s="2" t="n">
        <v>1.67807789086409</v>
      </c>
      <c r="EJ1617" s="2" t="n">
        <v>-4.51130123142922</v>
      </c>
      <c r="EK1617" s="2" t="n">
        <v>0.100598157083118</v>
      </c>
      <c r="EL1617" s="2" t="n">
        <v>0.997165166063884</v>
      </c>
      <c r="EM1617" s="2" t="n">
        <v>0</v>
      </c>
      <c r="EN1617" s="2" t="n">
        <v>0</v>
      </c>
      <c r="EO1617" s="2" t="n">
        <v>0.197491375435359</v>
      </c>
      <c r="EP1617" s="2" t="n">
        <v>0</v>
      </c>
      <c r="EQ1617" s="2" t="n">
        <v>-0.457925580445121</v>
      </c>
      <c r="ER1617" s="2" t="n">
        <v>-1.30110069614487</v>
      </c>
      <c r="ES1617" s="2" t="n">
        <v>0.385249535254626</v>
      </c>
      <c r="ET1617" s="2" t="n">
        <v>19.2425169610705</v>
      </c>
      <c r="EU1617" s="2" t="n">
        <v>-1.09530906778964</v>
      </c>
      <c r="EV1617" s="2" t="n">
        <v>-4.58790703144713</v>
      </c>
      <c r="EW1617" s="2" t="n">
        <v>0.27948803211466</v>
      </c>
      <c r="EX1617" s="2" t="n">
        <v>0.8320926269267</v>
      </c>
      <c r="EY1617" s="2" t="n">
        <v>0</v>
      </c>
      <c r="EZ1617" s="2" t="n">
        <v>0</v>
      </c>
      <c r="FA1617" s="2" t="n">
        <v>0.557796203781925</v>
      </c>
      <c r="FB1617" s="2" t="n">
        <v>0</v>
      </c>
    </row>
    <row r="1618">
      <c r="A1618" s="5" t="str">
        <f>HYPERLINK("https://www.uniprot.org/uniprot/Q9BVG4", "Q9BVG4")</f>
      </c>
      <c r="B1618" s="2" t="s">
        <v>4844</v>
      </c>
      <c r="C1618" s="2" t="s">
        <v>4845</v>
      </c>
      <c r="D1618" s="2" t="s">
        <v>4846</v>
      </c>
      <c r="E1618" s="2" t="s">
        <v>4845</v>
      </c>
      <c r="F1618" s="2" t="s">
        <v>5880</v>
      </c>
      <c r="G1618" s="2" t="s">
        <v>5880</v>
      </c>
      <c r="H1618" s="2" t="n">
        <v>16.8229207310537</v>
      </c>
      <c r="I1618" s="2" t="s">
        <v>5880</v>
      </c>
      <c r="J1618" s="2" t="n">
        <v>16.4737665749089</v>
      </c>
      <c r="K1618" s="2" t="n">
        <v>16.3868890838147</v>
      </c>
      <c r="L1618" s="2" t="s">
        <v>5880</v>
      </c>
      <c r="M1618" s="2" t="n">
        <v>16.4293532444438</v>
      </c>
      <c r="N1618" s="2" t="n">
        <v>15.9874382520433</v>
      </c>
      <c r="O1618" s="2" t="n">
        <v>16.5679413570413</v>
      </c>
      <c r="P1618" s="2" t="n">
        <v>16.3649422267611</v>
      </c>
      <c r="Q1618" s="2" t="n">
        <v>14.9929586616214</v>
      </c>
      <c r="R1618" s="2" t="s">
        <v>5880</v>
      </c>
      <c r="S1618" s="2" t="n">
        <v>16.1300689816568</v>
      </c>
      <c r="T1618" s="2" t="n">
        <v>16.5274564507745</v>
      </c>
      <c r="U1618" s="2" t="n">
        <v>16.3493563489908</v>
      </c>
      <c r="V1618" s="2" t="n">
        <v>16.1470005596559</v>
      </c>
      <c r="W1618" s="2" t="n">
        <v>16.1717638545371</v>
      </c>
      <c r="X1618" s="2" t="n">
        <v>16.265645037498</v>
      </c>
      <c r="Y1618" s="2" t="n">
        <v>15.1577117047733</v>
      </c>
      <c r="Z1618" s="2" t="n">
        <v>16.4984445346378</v>
      </c>
      <c r="AA1618" s="2" t="n">
        <v>15.7716601610098</v>
      </c>
      <c r="AB1618" s="2" t="n">
        <v>14.6258506311994</v>
      </c>
      <c r="AC1618" s="2" t="n">
        <v>16.1738291134754</v>
      </c>
      <c r="AD1618" s="2" t="n">
        <v>15.7819925543903</v>
      </c>
      <c r="AE1618" s="2" t="s">
        <v>5880</v>
      </c>
      <c r="AF1618" s="2" t="n">
        <v>16.034517818574</v>
      </c>
      <c r="AG1618" s="2" t="s">
        <v>5880</v>
      </c>
      <c r="AH1618" s="2" t="n">
        <v>16.0787792463933</v>
      </c>
      <c r="AI1618" s="2" t="n">
        <v>16.1311535705431</v>
      </c>
      <c r="AJ1618" s="2" t="n">
        <v>16.4701711095038</v>
      </c>
      <c r="AK1618" s="2" t="s">
        <v>5880</v>
      </c>
      <c r="AL1618" s="2" t="n">
        <v>16.5157748144537</v>
      </c>
      <c r="AM1618" s="2" t="n">
        <v>15.7903553347885</v>
      </c>
      <c r="AN1618" s="2" t="s">
        <v>5880</v>
      </c>
      <c r="AO1618" s="2" t="n">
        <v>15.5549323568735</v>
      </c>
      <c r="AP1618" s="2" t="n">
        <v>16.3485266380653</v>
      </c>
      <c r="AQ1618" s="2" t="n">
        <v>15.5819429828224</v>
      </c>
      <c r="AR1618" s="2" t="n">
        <v>16.4016166110201</v>
      </c>
      <c r="AS1618" s="2" t="n">
        <v>16.1212452758349</v>
      </c>
      <c r="AT1618" s="2" t="n">
        <v>16.2229399035542</v>
      </c>
      <c r="AU1618" s="2" t="n">
        <v>16.6701672681147</v>
      </c>
      <c r="AV1618" s="2" t="n">
        <v>16.2567048536598</v>
      </c>
      <c r="AW1618" s="2" t="s">
        <v>5880</v>
      </c>
      <c r="AX1618" s="2" t="n">
        <v>16.4835513828726</v>
      </c>
      <c r="AY1618" s="2" t="n">
        <v>-0.542328007657996</v>
      </c>
      <c r="AZ1618" s="2" t="n">
        <v>-1.15844633022166</v>
      </c>
      <c r="BA1618" s="2" t="n">
        <v>0.0737903149056669</v>
      </c>
      <c r="BB1618" s="2" t="n">
        <v>16.1225534066103</v>
      </c>
      <c r="BC1618" s="2" t="n">
        <v>-1.79098941506452</v>
      </c>
      <c r="BD1618" s="2" t="n">
        <v>-4.11000927840252</v>
      </c>
      <c r="BE1618" s="2" t="n">
        <v>0.0824909473123994</v>
      </c>
      <c r="BF1618" s="2" t="n">
        <v>0.714748826685736</v>
      </c>
      <c r="BG1618" s="2" t="n">
        <v>-1</v>
      </c>
      <c r="BH1618" s="2" t="n">
        <v>0</v>
      </c>
      <c r="BI1618" s="2" t="n">
        <v>0.258426343462188</v>
      </c>
      <c r="BJ1618" s="2" t="n">
        <v>0</v>
      </c>
      <c r="BK1618" s="2" t="n">
        <v>-0.333548295333763</v>
      </c>
      <c r="BL1618" s="2" t="n">
        <v>-0.822287647009687</v>
      </c>
      <c r="BM1618" s="2" t="n">
        <v>0.155191056342161</v>
      </c>
      <c r="BN1618" s="2" t="n">
        <v>16.1225534066103</v>
      </c>
      <c r="BO1618" s="2" t="n">
        <v>-1.38859797335229</v>
      </c>
      <c r="BP1618" s="2" t="n">
        <v>-4.50592353252336</v>
      </c>
      <c r="BQ1618" s="2" t="n">
        <v>0.17427626408274</v>
      </c>
      <c r="BR1618" s="2" t="n">
        <v>0.999729800546292</v>
      </c>
      <c r="BS1618" s="2" t="n">
        <v>0</v>
      </c>
      <c r="BT1618" s="2" t="n">
        <v>0</v>
      </c>
      <c r="BU1618" s="2" t="n">
        <v>0.558362584600151</v>
      </c>
      <c r="BV1618" s="2" t="n">
        <v>0</v>
      </c>
      <c r="BW1618" s="2" t="n">
        <v>0.056166441245189</v>
      </c>
      <c r="BX1618" s="2" t="n">
        <v>-0.460046591726643</v>
      </c>
      <c r="BY1618" s="2" t="n">
        <v>0.572379474217021</v>
      </c>
      <c r="BZ1618" s="2" t="n">
        <v>16.1225534066103</v>
      </c>
      <c r="CA1618" s="2" t="n">
        <v>0.221382380161109</v>
      </c>
      <c r="CB1618" s="2" t="n">
        <v>-5.65807118436996</v>
      </c>
      <c r="CC1618" s="2" t="n">
        <v>0.82616172419292</v>
      </c>
      <c r="CD1618" s="2" t="n">
        <v>0.94857536287152</v>
      </c>
      <c r="CE1618" s="2" t="n">
        <v>0</v>
      </c>
      <c r="CF1618" s="2" t="n">
        <v>0</v>
      </c>
      <c r="CG1618" s="2" t="n">
        <v>0.989331506954555</v>
      </c>
      <c r="CH1618" s="2" t="n">
        <v>0</v>
      </c>
      <c r="CI1618" s="2" t="n">
        <v>0.444626537407945</v>
      </c>
      <c r="CJ1618" s="2" t="n">
        <v>-0.0437993778213031</v>
      </c>
      <c r="CK1618" s="2" t="n">
        <v>0.933052452637193</v>
      </c>
      <c r="CL1618" s="2" t="n">
        <v>16.1225534066103</v>
      </c>
      <c r="CM1618" s="2" t="n">
        <v>1.85221668015157</v>
      </c>
      <c r="CN1618" s="2" t="n">
        <v>-4.47168057817937</v>
      </c>
      <c r="CO1618" s="2" t="n">
        <v>0.0729766950696157</v>
      </c>
      <c r="CP1618" s="2" t="n">
        <v>0.63290803708121</v>
      </c>
      <c r="CQ1618" s="2" t="n">
        <v>1</v>
      </c>
      <c r="CR1618" s="2" t="n">
        <v>0</v>
      </c>
      <c r="CS1618" s="2" t="n">
        <v>0.312278096423101</v>
      </c>
      <c r="CT1618" s="2" t="n">
        <v>0</v>
      </c>
      <c r="CU1618" s="2" t="n">
        <v>0.451032023269594</v>
      </c>
      <c r="CV1618" s="2" t="n">
        <v>-0.215690622280442</v>
      </c>
      <c r="CW1618" s="2" t="n">
        <v>1.11775466881963</v>
      </c>
      <c r="CX1618" s="2" t="n">
        <v>16.1225534066103</v>
      </c>
      <c r="CY1618" s="2" t="n">
        <v>1.37643998911563</v>
      </c>
      <c r="CZ1618" s="2" t="n">
        <v>-4.55656015475057</v>
      </c>
      <c r="DA1618" s="2" t="n">
        <v>0.177972914824008</v>
      </c>
      <c r="DB1618" s="2" t="n">
        <v>0.999317446509052</v>
      </c>
      <c r="DC1618" s="2" t="n">
        <v>0</v>
      </c>
      <c r="DD1618" s="2" t="n">
        <v>0</v>
      </c>
      <c r="DE1618" s="2" t="n">
        <v>0.459077078081777</v>
      </c>
      <c r="DF1618" s="2" t="n">
        <v>0</v>
      </c>
      <c r="DG1618" s="2" t="n">
        <v>0.242252310945361</v>
      </c>
      <c r="DH1618" s="2" t="n">
        <v>-0.299467752841253</v>
      </c>
      <c r="DI1618" s="2" t="n">
        <v>0.783972374731975</v>
      </c>
      <c r="DJ1618" s="2" t="n">
        <v>16.1225534066103</v>
      </c>
      <c r="DK1618" s="2" t="n">
        <v>0.909888377835803</v>
      </c>
      <c r="DL1618" s="2" t="n">
        <v>-4.65125170180106</v>
      </c>
      <c r="DM1618" s="2" t="n">
        <v>0.3694931461756</v>
      </c>
      <c r="DN1618" s="2" t="n">
        <v>0.999501308902472</v>
      </c>
      <c r="DO1618" s="2" t="n">
        <v>0</v>
      </c>
      <c r="DP1618" s="2" t="n">
        <v>0</v>
      </c>
      <c r="DQ1618" s="2" t="n">
        <v>0.785690764134208</v>
      </c>
      <c r="DR1618" s="2" t="n">
        <v>0</v>
      </c>
      <c r="DS1618" s="2" t="n">
        <v>-0.146207785217396</v>
      </c>
      <c r="DT1618" s="2" t="n">
        <v>-0.71514173623239</v>
      </c>
      <c r="DU1618" s="2" t="n">
        <v>0.422726165797599</v>
      </c>
      <c r="DV1618" s="2" t="n">
        <v>16.1225534066103</v>
      </c>
      <c r="DW1618" s="2" t="n">
        <v>-0.522882079168923</v>
      </c>
      <c r="DX1618" s="2" t="n">
        <v>-4.90064509405413</v>
      </c>
      <c r="DY1618" s="2" t="n">
        <v>0.604556793864311</v>
      </c>
      <c r="DZ1618" s="2" t="n">
        <v>0.938940294379726</v>
      </c>
      <c r="EA1618" s="2" t="n">
        <v>0</v>
      </c>
      <c r="EB1618" s="2" t="n">
        <v>0</v>
      </c>
      <c r="EC1618" s="2" t="n">
        <v>0.929061371456317</v>
      </c>
      <c r="ED1618" s="2" t="n">
        <v>0</v>
      </c>
      <c r="EE1618" s="2" t="n">
        <v>-0.208779712324233</v>
      </c>
      <c r="EF1618" s="2" t="n">
        <v>-0.995207039720265</v>
      </c>
      <c r="EG1618" s="2" t="n">
        <v>0.577647615071798</v>
      </c>
      <c r="EH1618" s="2" t="n">
        <v>16.1225534066103</v>
      </c>
      <c r="EI1618" s="2" t="n">
        <v>-0.540162970061956</v>
      </c>
      <c r="EJ1618" s="2" t="n">
        <v>-4.62147446711027</v>
      </c>
      <c r="EK1618" s="2" t="n">
        <v>0.59271915575238</v>
      </c>
      <c r="EL1618" s="2" t="n">
        <v>0.997165166063884</v>
      </c>
      <c r="EM1618" s="2" t="n">
        <v>0</v>
      </c>
      <c r="EN1618" s="2" t="n">
        <v>0</v>
      </c>
      <c r="EO1618" s="2" t="n">
        <v>0.89655197559476</v>
      </c>
      <c r="EP1618" s="2" t="n">
        <v>0</v>
      </c>
      <c r="EQ1618" s="2" t="n">
        <v>-0.388460096162756</v>
      </c>
      <c r="ER1618" s="2" t="n">
        <v>-1.09911878363341</v>
      </c>
      <c r="ES1618" s="2" t="n">
        <v>0.322198591307894</v>
      </c>
      <c r="ET1618" s="2" t="n">
        <v>16.1225534066103</v>
      </c>
      <c r="EU1618" s="2" t="n">
        <v>-1.11219375943964</v>
      </c>
      <c r="EV1618" s="2" t="n">
        <v>-4.58718375529003</v>
      </c>
      <c r="EW1618" s="2" t="n">
        <v>0.274108310909966</v>
      </c>
      <c r="EX1618" s="2" t="n">
        <v>0.8320926269267</v>
      </c>
      <c r="EY1618" s="2" t="n">
        <v>0</v>
      </c>
      <c r="EZ1618" s="2" t="n">
        <v>0</v>
      </c>
      <c r="FA1618" s="2" t="n">
        <v>0.604860473504211</v>
      </c>
      <c r="FB1618" s="2" t="n">
        <v>0</v>
      </c>
    </row>
    <row r="1619">
      <c r="A1619" s="5" t="str">
        <f>HYPERLINK("https://www.uniprot.org/uniprot/Q9BVK6", "Q9BVK6")</f>
      </c>
      <c r="B1619" s="2" t="s">
        <v>4847</v>
      </c>
      <c r="C1619" s="2" t="s">
        <v>4848</v>
      </c>
      <c r="D1619" s="2" t="s">
        <v>4849</v>
      </c>
      <c r="E1619" s="2" t="s">
        <v>4848</v>
      </c>
      <c r="F1619" s="2" t="s">
        <v>5880</v>
      </c>
      <c r="G1619" s="2" t="s">
        <v>5880</v>
      </c>
      <c r="H1619" s="2" t="s">
        <v>5880</v>
      </c>
      <c r="I1619" s="2" t="s">
        <v>5880</v>
      </c>
      <c r="J1619" s="2" t="s">
        <v>5880</v>
      </c>
      <c r="K1619" s="2" t="n">
        <v>24.212042448492</v>
      </c>
      <c r="L1619" s="2" t="s">
        <v>5880</v>
      </c>
      <c r="M1619" s="2" t="n">
        <v>24.7227676862211</v>
      </c>
      <c r="N1619" s="2" t="n">
        <v>24.0279122946616</v>
      </c>
      <c r="O1619" s="2" t="s">
        <v>5880</v>
      </c>
      <c r="P1619" s="2" t="s">
        <v>5880</v>
      </c>
      <c r="Q1619" s="2" t="n">
        <v>22.8267986169091</v>
      </c>
      <c r="R1619" s="2" t="s">
        <v>5880</v>
      </c>
      <c r="S1619" s="2" t="s">
        <v>5880</v>
      </c>
      <c r="T1619" s="2" t="s">
        <v>5880</v>
      </c>
      <c r="U1619" s="2" t="s">
        <v>5880</v>
      </c>
      <c r="V1619" s="2" t="s">
        <v>5880</v>
      </c>
      <c r="W1619" s="2" t="s">
        <v>5880</v>
      </c>
      <c r="X1619" s="2" t="s">
        <v>5880</v>
      </c>
      <c r="Y1619" s="2" t="s">
        <v>5880</v>
      </c>
      <c r="Z1619" s="2" t="s">
        <v>5880</v>
      </c>
      <c r="AA1619" s="2" t="s">
        <v>5880</v>
      </c>
      <c r="AB1619" s="2" t="s">
        <v>5880</v>
      </c>
      <c r="AC1619" s="2" t="s">
        <v>5880</v>
      </c>
      <c r="AD1619" s="2" t="s">
        <v>5880</v>
      </c>
      <c r="AE1619" s="2" t="n">
        <v>23.666185970491</v>
      </c>
      <c r="AF1619" s="2" t="n">
        <v>25.6277410276759</v>
      </c>
      <c r="AG1619" s="2" t="s">
        <v>5880</v>
      </c>
      <c r="AH1619" s="2" t="s">
        <v>5880</v>
      </c>
      <c r="AI1619" s="2" t="s">
        <v>5880</v>
      </c>
      <c r="AJ1619" s="2" t="n">
        <v>25.1767257421985</v>
      </c>
      <c r="AK1619" s="2" t="n">
        <v>25.216402447847</v>
      </c>
      <c r="AL1619" s="2" t="s">
        <v>5880</v>
      </c>
      <c r="AM1619" s="2" t="n">
        <v>25.2806710358625</v>
      </c>
      <c r="AN1619" s="2" t="n">
        <v>23.93389172719</v>
      </c>
      <c r="AO1619" s="2" t="n">
        <v>24.8155660588224</v>
      </c>
      <c r="AP1619" s="2" t="s">
        <v>5880</v>
      </c>
      <c r="AQ1619" s="2" t="n">
        <v>24.889794783322</v>
      </c>
      <c r="AR1619" s="2" t="s">
        <v>5880</v>
      </c>
      <c r="AS1619" s="2" t="s">
        <v>5880</v>
      </c>
      <c r="AT1619" s="2" t="s">
        <v>5880</v>
      </c>
      <c r="AU1619" s="2" t="s">
        <v>5880</v>
      </c>
      <c r="AV1619" s="2" t="s">
        <v>5880</v>
      </c>
      <c r="AW1619" s="2" t="s">
        <v>5880</v>
      </c>
      <c r="AX1619" s="2" t="n">
        <v>24.8798075652448</v>
      </c>
      <c r="AY1619" s="2" t="s">
        <v>5880</v>
      </c>
      <c r="AZ1619" s="2" t="s">
        <v>5880</v>
      </c>
      <c r="BA1619" s="2" t="s">
        <v>5880</v>
      </c>
      <c r="BB1619" s="2" t="n">
        <v>24.559715954226</v>
      </c>
      <c r="BC1619" s="2" t="s">
        <v>5880</v>
      </c>
      <c r="BD1619" s="2" t="s">
        <v>5880</v>
      </c>
      <c r="BE1619" s="2" t="s">
        <v>5880</v>
      </c>
      <c r="BF1619" s="2" t="s">
        <v>5880</v>
      </c>
      <c r="BG1619" s="2" t="s">
        <v>5880</v>
      </c>
      <c r="BH1619" s="2" t="s">
        <v>5880</v>
      </c>
      <c r="BI1619" s="2" t="s">
        <v>5880</v>
      </c>
      <c r="BJ1619" s="2" t="n">
        <v>0</v>
      </c>
      <c r="BK1619" s="2" t="n">
        <v>0.958241214757297</v>
      </c>
      <c r="BL1619" s="2" t="n">
        <v>-0.337386269234082</v>
      </c>
      <c r="BM1619" s="2" t="n">
        <v>2.25386869874868</v>
      </c>
      <c r="BN1619" s="2" t="n">
        <v>24.559715954226</v>
      </c>
      <c r="BO1619" s="2" t="n">
        <v>1.61246337058458</v>
      </c>
      <c r="BP1619" s="2" t="n">
        <v>-4.36087467498713</v>
      </c>
      <c r="BQ1619" s="2" t="n">
        <v>0.132980109999027</v>
      </c>
      <c r="BR1619" s="2" t="n">
        <v>0.999729800546292</v>
      </c>
      <c r="BS1619" s="2" t="n">
        <v>0</v>
      </c>
      <c r="BT1619" s="2" t="n">
        <v>0</v>
      </c>
      <c r="BU1619" s="2" t="n">
        <v>0.144669270454274</v>
      </c>
      <c r="BV1619" s="2" t="n">
        <v>0</v>
      </c>
      <c r="BW1619" s="2" t="s">
        <v>5880</v>
      </c>
      <c r="BX1619" s="2" t="s">
        <v>5880</v>
      </c>
      <c r="BY1619" s="2" t="s">
        <v>5880</v>
      </c>
      <c r="BZ1619" s="2" t="n">
        <v>24.559715954226</v>
      </c>
      <c r="CA1619" s="2" t="s">
        <v>5880</v>
      </c>
      <c r="CB1619" s="2" t="s">
        <v>5880</v>
      </c>
      <c r="CC1619" s="2" t="s">
        <v>5880</v>
      </c>
      <c r="CD1619" s="2" t="s">
        <v>5880</v>
      </c>
      <c r="CE1619" s="2" t="s">
        <v>5880</v>
      </c>
      <c r="CF1619" s="2" t="s">
        <v>5880</v>
      </c>
      <c r="CG1619" s="2" t="s">
        <v>5880</v>
      </c>
      <c r="CH1619" s="2" t="n">
        <v>0</v>
      </c>
      <c r="CI1619" s="2" t="n">
        <v>0.0424836403204942</v>
      </c>
      <c r="CJ1619" s="2" t="n">
        <v>-1.37353591333711</v>
      </c>
      <c r="CK1619" s="2" t="n">
        <v>1.4585031939781</v>
      </c>
      <c r="CL1619" s="2" t="n">
        <v>24.559715954226</v>
      </c>
      <c r="CM1619" s="2" t="n">
        <v>0.065410525222431</v>
      </c>
      <c r="CN1619" s="2" t="n">
        <v>-5.52786381911005</v>
      </c>
      <c r="CO1619" s="2" t="n">
        <v>0.948930304675115</v>
      </c>
      <c r="CP1619" s="2" t="n">
        <v>0.994165792169434</v>
      </c>
      <c r="CQ1619" s="2" t="n">
        <v>0</v>
      </c>
      <c r="CR1619" s="2" t="n">
        <v>0</v>
      </c>
      <c r="CS1619" s="2" t="n">
        <v>0.997775488709131</v>
      </c>
      <c r="CT1619" s="2" t="n">
        <v>0</v>
      </c>
      <c r="CU1619" s="2" t="n">
        <v>0.427746965954281</v>
      </c>
      <c r="CV1619" s="2" t="n">
        <v>-1.37250018526963</v>
      </c>
      <c r="CW1619" s="2" t="n">
        <v>2.2279941171782</v>
      </c>
      <c r="CX1619" s="2" t="n">
        <v>24.559715954226</v>
      </c>
      <c r="CY1619" s="2" t="n">
        <v>0.518024104885474</v>
      </c>
      <c r="CZ1619" s="2" t="n">
        <v>-4.6086344647214</v>
      </c>
      <c r="DA1619" s="2" t="n">
        <v>0.613911581368306</v>
      </c>
      <c r="DB1619" s="2" t="n">
        <v>0.999317446509052</v>
      </c>
      <c r="DC1619" s="2" t="n">
        <v>0</v>
      </c>
      <c r="DD1619" s="2" t="n">
        <v>0</v>
      </c>
      <c r="DE1619" s="2" t="n">
        <v>0.811639005634631</v>
      </c>
      <c r="DF1619" s="2" t="n">
        <v>0</v>
      </c>
      <c r="DG1619" s="2" t="s">
        <v>5880</v>
      </c>
      <c r="DH1619" s="2" t="s">
        <v>5880</v>
      </c>
      <c r="DI1619" s="2" t="s">
        <v>5880</v>
      </c>
      <c r="DJ1619" s="2" t="n">
        <v>24.559715954226</v>
      </c>
      <c r="DK1619" s="2" t="s">
        <v>5880</v>
      </c>
      <c r="DL1619" s="2" t="s">
        <v>5880</v>
      </c>
      <c r="DM1619" s="2" t="s">
        <v>5880</v>
      </c>
      <c r="DN1619" s="2" t="s">
        <v>5880</v>
      </c>
      <c r="DO1619" s="2" t="s">
        <v>5880</v>
      </c>
      <c r="DP1619" s="2" t="s">
        <v>5880</v>
      </c>
      <c r="DQ1619" s="2" t="s">
        <v>5880</v>
      </c>
      <c r="DR1619" s="2" t="n">
        <v>0</v>
      </c>
      <c r="DS1619" s="2" t="n">
        <v>0.0868540847170571</v>
      </c>
      <c r="DT1619" s="2" t="n">
        <v>-1.22761260530696</v>
      </c>
      <c r="DU1619" s="2" t="n">
        <v>1.40132077474107</v>
      </c>
      <c r="DV1619" s="2" t="n">
        <v>24.559715954226</v>
      </c>
      <c r="DW1619" s="2" t="n">
        <v>0.144057484335797</v>
      </c>
      <c r="DX1619" s="2" t="n">
        <v>-4.81229809823395</v>
      </c>
      <c r="DY1619" s="2" t="n">
        <v>0.887859565254178</v>
      </c>
      <c r="DZ1619" s="2" t="n">
        <v>0.983424078141833</v>
      </c>
      <c r="EA1619" s="2" t="n">
        <v>0</v>
      </c>
      <c r="EB1619" s="2" t="n">
        <v>0</v>
      </c>
      <c r="EC1619" s="2" t="n">
        <v>0.98972260496846</v>
      </c>
      <c r="ED1619" s="2" t="n">
        <v>0</v>
      </c>
      <c r="EE1619" s="2" t="s">
        <v>5880</v>
      </c>
      <c r="EF1619" s="2" t="s">
        <v>5880</v>
      </c>
      <c r="EG1619" s="2" t="s">
        <v>5880</v>
      </c>
      <c r="EH1619" s="2" t="n">
        <v>24.559715954226</v>
      </c>
      <c r="EI1619" s="2" t="s">
        <v>5880</v>
      </c>
      <c r="EJ1619" s="2" t="s">
        <v>5880</v>
      </c>
      <c r="EK1619" s="2" t="s">
        <v>5880</v>
      </c>
      <c r="EL1619" s="2" t="s">
        <v>5880</v>
      </c>
      <c r="EM1619" s="2" t="s">
        <v>5880</v>
      </c>
      <c r="EN1619" s="2" t="s">
        <v>5880</v>
      </c>
      <c r="EO1619" s="2" t="s">
        <v>5880</v>
      </c>
      <c r="EP1619" s="2" t="n">
        <v>0</v>
      </c>
      <c r="EQ1619" s="2" t="s">
        <v>5880</v>
      </c>
      <c r="ER1619" s="2" t="s">
        <v>5880</v>
      </c>
      <c r="ES1619" s="2" t="s">
        <v>5880</v>
      </c>
      <c r="ET1619" s="2" t="n">
        <v>24.559715954226</v>
      </c>
      <c r="EU1619" s="2" t="s">
        <v>5880</v>
      </c>
      <c r="EV1619" s="2" t="s">
        <v>5880</v>
      </c>
      <c r="EW1619" s="2" t="s">
        <v>5880</v>
      </c>
      <c r="EX1619" s="2" t="s">
        <v>5880</v>
      </c>
      <c r="EY1619" s="2" t="s">
        <v>5880</v>
      </c>
      <c r="EZ1619" s="2" t="s">
        <v>5880</v>
      </c>
      <c r="FA1619" s="2" t="s">
        <v>5880</v>
      </c>
      <c r="FB1619" s="2" t="n">
        <v>0</v>
      </c>
    </row>
    <row r="1620">
      <c r="A1620" s="5" t="str">
        <f>HYPERLINK("https://www.uniprot.org/uniprot/Q9BVV7", "Q9BVV7")</f>
      </c>
      <c r="B1620" s="2" t="s">
        <v>4850</v>
      </c>
      <c r="C1620" s="2" t="s">
        <v>4851</v>
      </c>
      <c r="D1620" s="2" t="s">
        <v>4852</v>
      </c>
      <c r="E1620" s="2" t="s">
        <v>4851</v>
      </c>
      <c r="F1620" s="2" t="n">
        <v>17.661731667553</v>
      </c>
      <c r="G1620" s="2" t="n">
        <v>17.1987364058548</v>
      </c>
      <c r="H1620" s="2" t="s">
        <v>5880</v>
      </c>
      <c r="I1620" s="2" t="n">
        <v>16.3137005456421</v>
      </c>
      <c r="J1620" s="2" t="n">
        <v>16.5258510224669</v>
      </c>
      <c r="K1620" s="2" t="s">
        <v>5880</v>
      </c>
      <c r="L1620" s="2" t="n">
        <v>17.1796740491395</v>
      </c>
      <c r="M1620" s="2" t="n">
        <v>17.2552740226766</v>
      </c>
      <c r="N1620" s="2" t="n">
        <v>17.592589415066</v>
      </c>
      <c r="O1620" s="2" t="s">
        <v>5880</v>
      </c>
      <c r="P1620" s="2" t="n">
        <v>17.6084482296215</v>
      </c>
      <c r="Q1620" s="2" t="s">
        <v>5880</v>
      </c>
      <c r="R1620" s="2" t="s">
        <v>5880</v>
      </c>
      <c r="S1620" s="2" t="s">
        <v>5880</v>
      </c>
      <c r="T1620" s="2" t="n">
        <v>18.0545265418741</v>
      </c>
      <c r="U1620" s="2" t="n">
        <v>17.6985472900988</v>
      </c>
      <c r="V1620" s="2" t="n">
        <v>16.9018124564714</v>
      </c>
      <c r="W1620" s="2" t="n">
        <v>17.1767541744592</v>
      </c>
      <c r="X1620" s="2" t="n">
        <v>16.5939142929709</v>
      </c>
      <c r="Y1620" s="2" t="n">
        <v>17.5588651031576</v>
      </c>
      <c r="Z1620" s="2" t="n">
        <v>16.8811404105511</v>
      </c>
      <c r="AA1620" s="2" t="n">
        <v>17.0623338722477</v>
      </c>
      <c r="AB1620" s="2" t="n">
        <v>17.3522239973086</v>
      </c>
      <c r="AC1620" s="2" t="n">
        <v>17.7861812064265</v>
      </c>
      <c r="AD1620" s="2" t="n">
        <v>17.5994641709154</v>
      </c>
      <c r="AE1620" s="2" t="n">
        <v>17.2774363382046</v>
      </c>
      <c r="AF1620" s="2" t="n">
        <v>16.2531026239708</v>
      </c>
      <c r="AG1620" s="2" t="n">
        <v>18.2135075181721</v>
      </c>
      <c r="AH1620" s="2" t="n">
        <v>17.3691017736756</v>
      </c>
      <c r="AI1620" s="2" t="n">
        <v>17.9631647113152</v>
      </c>
      <c r="AJ1620" s="2" t="n">
        <v>17.133911365355</v>
      </c>
      <c r="AK1620" s="2" t="s">
        <v>5880</v>
      </c>
      <c r="AL1620" s="2" t="n">
        <v>17.4887616879472</v>
      </c>
      <c r="AM1620" s="2" t="n">
        <v>16.4369492000735</v>
      </c>
      <c r="AN1620" s="2" t="s">
        <v>5880</v>
      </c>
      <c r="AO1620" s="2" t="s">
        <v>5880</v>
      </c>
      <c r="AP1620" s="2" t="n">
        <v>17.2396512040062</v>
      </c>
      <c r="AQ1620" s="2" t="n">
        <v>17.9087596674865</v>
      </c>
      <c r="AR1620" s="2" t="n">
        <v>17.4487425631032</v>
      </c>
      <c r="AS1620" s="2" t="n">
        <v>17.4945413198613</v>
      </c>
      <c r="AT1620" s="2" t="n">
        <v>17.6232223361703</v>
      </c>
      <c r="AU1620" s="2" t="n">
        <v>16.5746665297271</v>
      </c>
      <c r="AV1620" s="2" t="n">
        <v>17.4031661477863</v>
      </c>
      <c r="AW1620" s="2" t="s">
        <v>5880</v>
      </c>
      <c r="AX1620" s="2" t="n">
        <v>17.2234048870621</v>
      </c>
      <c r="AY1620" s="2" t="n">
        <v>0.145510156997393</v>
      </c>
      <c r="AZ1620" s="2" t="n">
        <v>-0.350769622397214</v>
      </c>
      <c r="BA1620" s="2" t="n">
        <v>0.641789936392</v>
      </c>
      <c r="BB1620" s="2" t="n">
        <v>17.2872531070977</v>
      </c>
      <c r="BC1620" s="2" t="n">
        <v>0.596570589032557</v>
      </c>
      <c r="BD1620" s="2" t="n">
        <v>-5.20021528898216</v>
      </c>
      <c r="BE1620" s="2" t="n">
        <v>0.554873339698839</v>
      </c>
      <c r="BF1620" s="2" t="n">
        <v>0.896255798981367</v>
      </c>
      <c r="BG1620" s="2" t="n">
        <v>0</v>
      </c>
      <c r="BH1620" s="2" t="n">
        <v>0</v>
      </c>
      <c r="BI1620" s="2" t="n">
        <v>0.917862460731465</v>
      </c>
      <c r="BJ1620" s="2" t="n">
        <v>0</v>
      </c>
      <c r="BK1620" s="2" t="n">
        <v>-0.105752197545616</v>
      </c>
      <c r="BL1620" s="2" t="n">
        <v>-0.617538704592177</v>
      </c>
      <c r="BM1620" s="2" t="n">
        <v>0.406034309500945</v>
      </c>
      <c r="BN1620" s="2" t="n">
        <v>17.2872531070977</v>
      </c>
      <c r="BO1620" s="2" t="n">
        <v>-0.420431918062894</v>
      </c>
      <c r="BP1620" s="2" t="n">
        <v>-5.02305256004466</v>
      </c>
      <c r="BQ1620" s="2" t="n">
        <v>0.676900813971328</v>
      </c>
      <c r="BR1620" s="2" t="n">
        <v>0.999729800546292</v>
      </c>
      <c r="BS1620" s="2" t="n">
        <v>0</v>
      </c>
      <c r="BT1620" s="2" t="n">
        <v>0</v>
      </c>
      <c r="BU1620" s="2" t="n">
        <v>0.95957218395179</v>
      </c>
      <c r="BV1620" s="2" t="n">
        <v>0</v>
      </c>
      <c r="BW1620" s="2" t="n">
        <v>-0.0592763085363117</v>
      </c>
      <c r="BX1620" s="2" t="n">
        <v>-0.583783619804286</v>
      </c>
      <c r="BY1620" s="2" t="n">
        <v>0.465231002731663</v>
      </c>
      <c r="BZ1620" s="2" t="n">
        <v>17.2872531070977</v>
      </c>
      <c r="CA1620" s="2" t="n">
        <v>-0.229945393398248</v>
      </c>
      <c r="CB1620" s="2" t="n">
        <v>-5.59830461792435</v>
      </c>
      <c r="CC1620" s="2" t="n">
        <v>0.819556555084634</v>
      </c>
      <c r="CD1620" s="2" t="n">
        <v>0.945030694041525</v>
      </c>
      <c r="CE1620" s="2" t="n">
        <v>0</v>
      </c>
      <c r="CF1620" s="2" t="n">
        <v>0</v>
      </c>
      <c r="CG1620" s="2" t="n">
        <v>0.9882737906609</v>
      </c>
      <c r="CH1620" s="2" t="n">
        <v>0</v>
      </c>
      <c r="CI1620" s="2" t="n">
        <v>-0.0972598998762315</v>
      </c>
      <c r="CJ1620" s="2" t="n">
        <v>-0.530781628020679</v>
      </c>
      <c r="CK1620" s="2" t="n">
        <v>0.336261828268216</v>
      </c>
      <c r="CL1620" s="2" t="n">
        <v>17.2872531070977</v>
      </c>
      <c r="CM1620" s="2" t="n">
        <v>-0.456476115864483</v>
      </c>
      <c r="CN1620" s="2" t="n">
        <v>-6.02192437570504</v>
      </c>
      <c r="CO1620" s="2" t="n">
        <v>0.651044143927301</v>
      </c>
      <c r="CP1620" s="2" t="n">
        <v>0.970262535179029</v>
      </c>
      <c r="CQ1620" s="2" t="n">
        <v>0</v>
      </c>
      <c r="CR1620" s="2" t="n">
        <v>0</v>
      </c>
      <c r="CS1620" s="2" t="n">
        <v>0.959117399676582</v>
      </c>
      <c r="CT1620" s="2" t="n">
        <v>0</v>
      </c>
      <c r="CU1620" s="2" t="n">
        <v>-0.598109480519337</v>
      </c>
      <c r="CV1620" s="2" t="n">
        <v>-1.21404415782975</v>
      </c>
      <c r="CW1620" s="2" t="n">
        <v>0.0178251967910733</v>
      </c>
      <c r="CX1620" s="2" t="n">
        <v>17.2872531070977</v>
      </c>
      <c r="CY1620" s="2" t="n">
        <v>-1.97579162729698</v>
      </c>
      <c r="CZ1620" s="2" t="n">
        <v>-4.46498822033946</v>
      </c>
      <c r="DA1620" s="2" t="n">
        <v>0.0566065973403843</v>
      </c>
      <c r="DB1620" s="2" t="n">
        <v>0.999317446509052</v>
      </c>
      <c r="DC1620" s="2" t="n">
        <v>-1</v>
      </c>
      <c r="DD1620" s="2" t="n">
        <v>0</v>
      </c>
      <c r="DE1620" s="2" t="n">
        <v>0.179505582384086</v>
      </c>
      <c r="DF1620" s="2" t="n">
        <v>0</v>
      </c>
      <c r="DG1620" s="2" t="n">
        <v>-0.346847125976328</v>
      </c>
      <c r="DH1620" s="2" t="n">
        <v>-0.826973269339004</v>
      </c>
      <c r="DI1620" s="2" t="n">
        <v>0.133279017386347</v>
      </c>
      <c r="DJ1620" s="2" t="n">
        <v>17.2872531070977</v>
      </c>
      <c r="DK1620" s="2" t="n">
        <v>-1.46986637789479</v>
      </c>
      <c r="DL1620" s="2" t="n">
        <v>-4.4436437171057</v>
      </c>
      <c r="DM1620" s="2" t="n">
        <v>0.151087895473491</v>
      </c>
      <c r="DN1620" s="2" t="n">
        <v>0.999501308902472</v>
      </c>
      <c r="DO1620" s="2" t="n">
        <v>0</v>
      </c>
      <c r="DP1620" s="2" t="n">
        <v>0</v>
      </c>
      <c r="DQ1620" s="2" t="n">
        <v>0.5191802588263</v>
      </c>
      <c r="DR1620" s="2" t="n">
        <v>0</v>
      </c>
      <c r="DS1620" s="2" t="n">
        <v>-0.308863534636409</v>
      </c>
      <c r="DT1620" s="2" t="n">
        <v>-0.88631463680435</v>
      </c>
      <c r="DU1620" s="2" t="n">
        <v>0.268587567531533</v>
      </c>
      <c r="DV1620" s="2" t="n">
        <v>17.2872531070977</v>
      </c>
      <c r="DW1620" s="2" t="n">
        <v>-1.08829474624131</v>
      </c>
      <c r="DX1620" s="2" t="n">
        <v>-4.6445150977383</v>
      </c>
      <c r="DY1620" s="2" t="n">
        <v>0.284365745905456</v>
      </c>
      <c r="DZ1620" s="2" t="n">
        <v>0.847940481359901</v>
      </c>
      <c r="EA1620" s="2" t="n">
        <v>0</v>
      </c>
      <c r="EB1620" s="2" t="n">
        <v>0</v>
      </c>
      <c r="EC1620" s="2" t="n">
        <v>0.678145066588835</v>
      </c>
      <c r="ED1620" s="2" t="n">
        <v>0</v>
      </c>
      <c r="EE1620" s="2" t="n">
        <v>0.251262354543009</v>
      </c>
      <c r="EF1620" s="2" t="n">
        <v>-0.461632482183194</v>
      </c>
      <c r="EG1620" s="2" t="n">
        <v>0.964157191269212</v>
      </c>
      <c r="EH1620" s="2" t="n">
        <v>17.2872531070977</v>
      </c>
      <c r="EI1620" s="2" t="n">
        <v>0.717128637741881</v>
      </c>
      <c r="EJ1620" s="2" t="n">
        <v>-4.61532769694052</v>
      </c>
      <c r="EK1620" s="2" t="n">
        <v>0.478350665357632</v>
      </c>
      <c r="EL1620" s="2" t="n">
        <v>0.997165166063884</v>
      </c>
      <c r="EM1620" s="2" t="n">
        <v>0</v>
      </c>
      <c r="EN1620" s="2" t="n">
        <v>0</v>
      </c>
      <c r="EO1620" s="2" t="n">
        <v>0.830868553062805</v>
      </c>
      <c r="EP1620" s="2" t="n">
        <v>0</v>
      </c>
      <c r="EQ1620" s="2" t="n">
        <v>0.0379835913399198</v>
      </c>
      <c r="ER1620" s="2" t="n">
        <v>-0.642493453347782</v>
      </c>
      <c r="ES1620" s="2" t="n">
        <v>0.718460636027621</v>
      </c>
      <c r="ET1620" s="2" t="n">
        <v>17.2872531070977</v>
      </c>
      <c r="EU1620" s="2" t="n">
        <v>0.113573668913304</v>
      </c>
      <c r="EV1620" s="2" t="n">
        <v>-4.63887363843878</v>
      </c>
      <c r="EW1620" s="2" t="n">
        <v>0.910265332530559</v>
      </c>
      <c r="EX1620" s="2" t="n">
        <v>0.992398313253207</v>
      </c>
      <c r="EY1620" s="2" t="n">
        <v>0</v>
      </c>
      <c r="EZ1620" s="2" t="n">
        <v>0</v>
      </c>
      <c r="FA1620" s="2" t="n">
        <v>0.996435184210057</v>
      </c>
      <c r="FB1620" s="2" t="n">
        <v>0</v>
      </c>
    </row>
    <row r="1621">
      <c r="A1621" s="5" t="str">
        <f>HYPERLINK("https://www.uniprot.org/uniprot/Q9BW30", "Q9BW30")</f>
      </c>
      <c r="B1621" s="2" t="s">
        <v>4853</v>
      </c>
      <c r="C1621" s="2" t="s">
        <v>4854</v>
      </c>
      <c r="D1621" s="2" t="s">
        <v>4855</v>
      </c>
      <c r="E1621" s="2" t="s">
        <v>4854</v>
      </c>
      <c r="F1621" s="2" t="s">
        <v>5880</v>
      </c>
      <c r="G1621" s="2" t="s">
        <v>5880</v>
      </c>
      <c r="H1621" s="2" t="n">
        <v>19.2217887633677</v>
      </c>
      <c r="I1621" s="2" t="n">
        <v>19.9535653402568</v>
      </c>
      <c r="J1621" s="2" t="s">
        <v>5880</v>
      </c>
      <c r="K1621" s="2" t="s">
        <v>5880</v>
      </c>
      <c r="L1621" s="2" t="n">
        <v>20.1362594187129</v>
      </c>
      <c r="M1621" s="2" t="n">
        <v>19.6871665021986</v>
      </c>
      <c r="N1621" s="2" t="n">
        <v>19.1550280234722</v>
      </c>
      <c r="O1621" s="2" t="s">
        <v>5880</v>
      </c>
      <c r="P1621" s="2" t="s">
        <v>5880</v>
      </c>
      <c r="Q1621" s="2" t="n">
        <v>19.4960427641915</v>
      </c>
      <c r="R1621" s="2" t="s">
        <v>5880</v>
      </c>
      <c r="S1621" s="2" t="n">
        <v>19.4561500120868</v>
      </c>
      <c r="T1621" s="2" t="s">
        <v>5880</v>
      </c>
      <c r="U1621" s="2" t="n">
        <v>19.3662099421498</v>
      </c>
      <c r="V1621" s="2" t="s">
        <v>5880</v>
      </c>
      <c r="W1621" s="2" t="s">
        <v>5880</v>
      </c>
      <c r="X1621" s="2" t="n">
        <v>20.4556475241059</v>
      </c>
      <c r="Y1621" s="2" t="s">
        <v>5880</v>
      </c>
      <c r="Z1621" s="2" t="n">
        <v>19.1558188566275</v>
      </c>
      <c r="AA1621" s="2" t="s">
        <v>5880</v>
      </c>
      <c r="AB1621" s="2" t="n">
        <v>18.7597578776696</v>
      </c>
      <c r="AC1621" s="2" t="n">
        <v>18.7675932612827</v>
      </c>
      <c r="AD1621" s="2" t="n">
        <v>18.4080539295794</v>
      </c>
      <c r="AE1621" s="2" t="s">
        <v>5880</v>
      </c>
      <c r="AF1621" s="2" t="n">
        <v>22.0116952979044</v>
      </c>
      <c r="AG1621" s="2" t="s">
        <v>5880</v>
      </c>
      <c r="AH1621" s="2" t="n">
        <v>18.8423921472266</v>
      </c>
      <c r="AI1621" s="2" t="s">
        <v>5880</v>
      </c>
      <c r="AJ1621" s="2" t="n">
        <v>22.567561904395</v>
      </c>
      <c r="AK1621" s="2" t="n">
        <v>22.8225342756199</v>
      </c>
      <c r="AL1621" s="2" t="n">
        <v>19.5940129705264</v>
      </c>
      <c r="AM1621" s="2" t="n">
        <v>20.1775462041358</v>
      </c>
      <c r="AN1621" s="2" t="n">
        <v>21.9351017509573</v>
      </c>
      <c r="AO1621" s="2" t="s">
        <v>5880</v>
      </c>
      <c r="AP1621" s="2" t="s">
        <v>5880</v>
      </c>
      <c r="AQ1621" s="2" t="s">
        <v>5880</v>
      </c>
      <c r="AR1621" s="2" t="s">
        <v>5880</v>
      </c>
      <c r="AS1621" s="2" t="n">
        <v>18.5684520831774</v>
      </c>
      <c r="AT1621" s="2" t="s">
        <v>5880</v>
      </c>
      <c r="AU1621" s="2" t="n">
        <v>20.8550706534502</v>
      </c>
      <c r="AV1621" s="2" t="s">
        <v>5880</v>
      </c>
      <c r="AW1621" s="2" t="n">
        <v>19.302325303241</v>
      </c>
      <c r="AX1621" s="2" t="s">
        <v>5880</v>
      </c>
      <c r="AY1621" s="2" t="n">
        <v>-0.240415475468211</v>
      </c>
      <c r="AZ1621" s="2" t="n">
        <v>-1.81419198528733</v>
      </c>
      <c r="BA1621" s="2" t="n">
        <v>1.33336103435091</v>
      </c>
      <c r="BB1621" s="2" t="n">
        <v>19.9432945567972</v>
      </c>
      <c r="BC1621" s="2" t="n">
        <v>-0.317751919299053</v>
      </c>
      <c r="BD1621" s="2" t="n">
        <v>-5.07484344185513</v>
      </c>
      <c r="BE1621" s="2" t="n">
        <v>0.753821265794207</v>
      </c>
      <c r="BF1621" s="2" t="n">
        <v>0.928865487939548</v>
      </c>
      <c r="BG1621" s="2" t="n">
        <v>0</v>
      </c>
      <c r="BH1621" s="2" t="n">
        <v>0</v>
      </c>
      <c r="BI1621" s="2" t="n">
        <v>0.934315213255081</v>
      </c>
      <c r="BJ1621" s="2" t="n">
        <v>0</v>
      </c>
      <c r="BK1621" s="2" t="n">
        <v>-0.0165727035971166</v>
      </c>
      <c r="BL1621" s="2" t="n">
        <v>-1.29955792488059</v>
      </c>
      <c r="BM1621" s="2" t="n">
        <v>1.26641251768635</v>
      </c>
      <c r="BN1621" s="2" t="n">
        <v>19.9432945567972</v>
      </c>
      <c r="BO1621" s="2" t="n">
        <v>-0.0268683211645024</v>
      </c>
      <c r="BP1621" s="2" t="n">
        <v>-5.02408471901541</v>
      </c>
      <c r="BQ1621" s="2" t="n">
        <v>0.978819275812852</v>
      </c>
      <c r="BR1621" s="2" t="n">
        <v>0.999729800546292</v>
      </c>
      <c r="BS1621" s="2" t="n">
        <v>0</v>
      </c>
      <c r="BT1621" s="2" t="n">
        <v>0</v>
      </c>
      <c r="BU1621" s="2" t="n">
        <v>0.999645270278483</v>
      </c>
      <c r="BV1621" s="2" t="n">
        <v>0</v>
      </c>
      <c r="BW1621" s="2" t="n">
        <v>1.74597975335946</v>
      </c>
      <c r="BX1621" s="2" t="n">
        <v>0.349287353350112</v>
      </c>
      <c r="BY1621" s="2" t="n">
        <v>3.1426721533688</v>
      </c>
      <c r="BZ1621" s="2" t="n">
        <v>19.9432945567972</v>
      </c>
      <c r="CA1621" s="2" t="n">
        <v>2.60020299911317</v>
      </c>
      <c r="CB1621" s="2" t="n">
        <v>-2.99646342995314</v>
      </c>
      <c r="CC1621" s="2" t="n">
        <v>0.016735236353613</v>
      </c>
      <c r="CD1621" s="2" t="n">
        <v>0.375307613711341</v>
      </c>
      <c r="CE1621" s="2" t="n">
        <v>1</v>
      </c>
      <c r="CF1621" s="2" t="n">
        <v>0</v>
      </c>
      <c r="CG1621" s="2" t="n">
        <v>0.000791584307617673</v>
      </c>
      <c r="CH1621" s="2" t="n">
        <v>1</v>
      </c>
      <c r="CI1621" s="2" t="n">
        <v>0.160405304553098</v>
      </c>
      <c r="CJ1621" s="2" t="n">
        <v>-1.23477312461687</v>
      </c>
      <c r="CK1621" s="2" t="n">
        <v>1.55558373372307</v>
      </c>
      <c r="CL1621" s="2" t="n">
        <v>19.9432945567972</v>
      </c>
      <c r="CM1621" s="2" t="n">
        <v>0.239143066993609</v>
      </c>
      <c r="CN1621" s="2" t="n">
        <v>-5.77740520602797</v>
      </c>
      <c r="CO1621" s="2" t="n">
        <v>0.813320619923813</v>
      </c>
      <c r="CP1621" s="2" t="n">
        <v>0.987051092207375</v>
      </c>
      <c r="CQ1621" s="2" t="n">
        <v>0</v>
      </c>
      <c r="CR1621" s="2" t="n">
        <v>0</v>
      </c>
      <c r="CS1621" s="2" t="n">
        <v>0.967398732363954</v>
      </c>
      <c r="CT1621" s="2" t="n">
        <v>0</v>
      </c>
      <c r="CU1621" s="2" t="n">
        <v>0.529153040716952</v>
      </c>
      <c r="CV1621" s="2" t="n">
        <v>-1.07980229034141</v>
      </c>
      <c r="CW1621" s="2" t="n">
        <v>2.13810837177531</v>
      </c>
      <c r="CX1621" s="2" t="n">
        <v>19.9432945567972</v>
      </c>
      <c r="CY1621" s="2" t="n">
        <v>0.684078798445635</v>
      </c>
      <c r="CZ1621" s="2" t="n">
        <v>-4.61753863112564</v>
      </c>
      <c r="DA1621" s="2" t="n">
        <v>0.501429445842253</v>
      </c>
      <c r="DB1621" s="2" t="n">
        <v>0.999317446509052</v>
      </c>
      <c r="DC1621" s="2" t="n">
        <v>0</v>
      </c>
      <c r="DD1621" s="2" t="n">
        <v>0</v>
      </c>
      <c r="DE1621" s="2" t="n">
        <v>0.694009031153717</v>
      </c>
      <c r="DF1621" s="2" t="n">
        <v>0</v>
      </c>
      <c r="DG1621" s="2" t="n">
        <v>0.305310268845858</v>
      </c>
      <c r="DH1621" s="2" t="n">
        <v>-1.23593185598034</v>
      </c>
      <c r="DI1621" s="2" t="n">
        <v>1.84655239367206</v>
      </c>
      <c r="DJ1621" s="2" t="n">
        <v>19.9432945567972</v>
      </c>
      <c r="DK1621" s="2" t="n">
        <v>0.41203998503913</v>
      </c>
      <c r="DL1621" s="2" t="n">
        <v>-4.69334549948342</v>
      </c>
      <c r="DM1621" s="2" t="n">
        <v>0.684499229082901</v>
      </c>
      <c r="DN1621" s="2" t="n">
        <v>0.999501308902472</v>
      </c>
      <c r="DO1621" s="2" t="n">
        <v>0</v>
      </c>
      <c r="DP1621" s="2" t="n">
        <v>0</v>
      </c>
      <c r="DQ1621" s="2" t="n">
        <v>0.890712762641737</v>
      </c>
      <c r="DR1621" s="2" t="n">
        <v>0</v>
      </c>
      <c r="DS1621" s="2" t="n">
        <v>1.89088471765222</v>
      </c>
      <c r="DT1621" s="2" t="n">
        <v>0.35320742855932</v>
      </c>
      <c r="DU1621" s="2" t="n">
        <v>3.42856200674511</v>
      </c>
      <c r="DV1621" s="2" t="n">
        <v>19.9432945567972</v>
      </c>
      <c r="DW1621" s="2" t="n">
        <v>2.55781231129654</v>
      </c>
      <c r="DX1621" s="2" t="n">
        <v>-3.70341837730155</v>
      </c>
      <c r="DY1621" s="2" t="n">
        <v>0.018357184469728</v>
      </c>
      <c r="DZ1621" s="2" t="n">
        <v>0.632384800534236</v>
      </c>
      <c r="EA1621" s="2" t="n">
        <v>1</v>
      </c>
      <c r="EB1621" s="2" t="n">
        <v>0</v>
      </c>
      <c r="EC1621" s="2" t="n">
        <v>0.000521263643010412</v>
      </c>
      <c r="ED1621" s="2" t="n">
        <v>1</v>
      </c>
      <c r="EE1621" s="2" t="n">
        <v>-0.223842771871094</v>
      </c>
      <c r="EF1621" s="2" t="n">
        <v>-2.25431650499109</v>
      </c>
      <c r="EG1621" s="2" t="n">
        <v>1.8066309612489</v>
      </c>
      <c r="EH1621" s="2" t="n">
        <v>19.9432945567972</v>
      </c>
      <c r="EI1621" s="2" t="n">
        <v>-0.229305526081642</v>
      </c>
      <c r="EJ1621" s="2" t="n">
        <v>-4.62019970553956</v>
      </c>
      <c r="EK1621" s="2" t="n">
        <v>0.820857196852713</v>
      </c>
      <c r="EL1621" s="2" t="n">
        <v>0.997165166063884</v>
      </c>
      <c r="EM1621" s="2" t="n">
        <v>0</v>
      </c>
      <c r="EN1621" s="2" t="n">
        <v>0</v>
      </c>
      <c r="EO1621" s="2" t="n">
        <v>0.956774130479438</v>
      </c>
      <c r="EP1621" s="2" t="n">
        <v>0</v>
      </c>
      <c r="EQ1621" s="2" t="n">
        <v>1.58557444880636</v>
      </c>
      <c r="ER1621" s="2" t="n">
        <v>-0.388576636968244</v>
      </c>
      <c r="ES1621" s="2" t="n">
        <v>3.55972553458096</v>
      </c>
      <c r="ET1621" s="2" t="n">
        <v>19.9432945567972</v>
      </c>
      <c r="EU1621" s="2" t="n">
        <v>1.6706099865167</v>
      </c>
      <c r="EV1621" s="2" t="n">
        <v>-4.55264787925475</v>
      </c>
      <c r="EW1621" s="2" t="n">
        <v>0.109685145734382</v>
      </c>
      <c r="EX1621" s="2" t="n">
        <v>0.75073684636357</v>
      </c>
      <c r="EY1621" s="2" t="n">
        <v>0</v>
      </c>
      <c r="EZ1621" s="2" t="n">
        <v>0</v>
      </c>
      <c r="FA1621" s="2" t="n">
        <v>0.030066501936645</v>
      </c>
      <c r="FB1621" s="2" t="n">
        <v>1</v>
      </c>
    </row>
    <row r="1622">
      <c r="A1622" s="5" t="str">
        <f>HYPERLINK("https://www.uniprot.org/uniprot/Q9BWH2", "Q9BWH2")</f>
      </c>
      <c r="B1622" s="2" t="s">
        <v>4856</v>
      </c>
      <c r="C1622" s="2" t="s">
        <v>4857</v>
      </c>
      <c r="D1622" s="2" t="s">
        <v>4858</v>
      </c>
      <c r="E1622" s="2" t="s">
        <v>4857</v>
      </c>
      <c r="F1622" s="2" t="n">
        <v>24.2045983890345</v>
      </c>
      <c r="G1622" s="2" t="n">
        <v>22.7092996373273</v>
      </c>
      <c r="H1622" s="2" t="n">
        <v>22.2992215996432</v>
      </c>
      <c r="I1622" s="2" t="n">
        <v>23.830775809666</v>
      </c>
      <c r="J1622" s="2" t="n">
        <v>23.055986890136</v>
      </c>
      <c r="K1622" s="2" t="n">
        <v>23.4684126598609</v>
      </c>
      <c r="L1622" s="2" t="n">
        <v>23.4183918849138</v>
      </c>
      <c r="M1622" s="2" t="n">
        <v>22.7394435202161</v>
      </c>
      <c r="N1622" s="2" t="n">
        <v>23.5568034315188</v>
      </c>
      <c r="O1622" s="2" t="n">
        <v>23.5173549007457</v>
      </c>
      <c r="P1622" s="2" t="n">
        <v>23.4090571301666</v>
      </c>
      <c r="Q1622" s="2" t="n">
        <v>23.7589259854569</v>
      </c>
      <c r="R1622" s="2" t="n">
        <v>23.8228544102538</v>
      </c>
      <c r="S1622" s="2" t="n">
        <v>23.5710381349525</v>
      </c>
      <c r="T1622" s="2" t="n">
        <v>23.8258944850305</v>
      </c>
      <c r="U1622" s="2" t="n">
        <v>23.6864846849795</v>
      </c>
      <c r="V1622" s="2" t="n">
        <v>22.3135366103196</v>
      </c>
      <c r="W1622" s="2" t="n">
        <v>22.8692494406155</v>
      </c>
      <c r="X1622" s="2" t="n">
        <v>23.1979860245531</v>
      </c>
      <c r="Y1622" s="2" t="n">
        <v>23.4091510114046</v>
      </c>
      <c r="Z1622" s="2" t="n">
        <v>22.9478611629899</v>
      </c>
      <c r="AA1622" s="2" t="n">
        <v>23.3513240191826</v>
      </c>
      <c r="AB1622" s="2" t="n">
        <v>22.1830390455288</v>
      </c>
      <c r="AC1622" s="2" t="n">
        <v>23.4386724029086</v>
      </c>
      <c r="AD1622" s="2" t="n">
        <v>24.2569953456785</v>
      </c>
      <c r="AE1622" s="2" t="n">
        <v>23.1245240151898</v>
      </c>
      <c r="AF1622" s="2" t="n">
        <v>23.8564747794682</v>
      </c>
      <c r="AG1622" s="2" t="n">
        <v>23.3812188288473</v>
      </c>
      <c r="AH1622" s="2" t="n">
        <v>22.8077146825578</v>
      </c>
      <c r="AI1622" s="2" t="n">
        <v>23.4364803476367</v>
      </c>
      <c r="AJ1622" s="2" t="n">
        <v>23.0595422386942</v>
      </c>
      <c r="AK1622" s="2" t="n">
        <v>21.7464838723695</v>
      </c>
      <c r="AL1622" s="2" t="n">
        <v>22.9450861379215</v>
      </c>
      <c r="AM1622" s="2" t="n">
        <v>22.1574148078117</v>
      </c>
      <c r="AN1622" s="2" t="n">
        <v>23.250615161437</v>
      </c>
      <c r="AO1622" s="2" t="n">
        <v>23.3955479820488</v>
      </c>
      <c r="AP1622" s="2" t="n">
        <v>24.2791589508295</v>
      </c>
      <c r="AQ1622" s="2" t="n">
        <v>23.5451074915841</v>
      </c>
      <c r="AR1622" s="2" t="n">
        <v>22.5919226521446</v>
      </c>
      <c r="AS1622" s="2" t="n">
        <v>23.8502470130852</v>
      </c>
      <c r="AT1622" s="2" t="n">
        <v>22.7301949842236</v>
      </c>
      <c r="AU1622" s="2" t="n">
        <v>22.3927147292841</v>
      </c>
      <c r="AV1622" s="2" t="n">
        <v>23.2884023585084</v>
      </c>
      <c r="AW1622" s="2" t="n">
        <v>23.658733543182</v>
      </c>
      <c r="AX1622" s="2" t="n">
        <v>23.3370949317372</v>
      </c>
      <c r="AY1622" s="2" t="n">
        <v>-0.20465929374145</v>
      </c>
      <c r="AZ1622" s="2" t="n">
        <v>-0.768861408552361</v>
      </c>
      <c r="BA1622" s="2" t="n">
        <v>0.359542821069461</v>
      </c>
      <c r="BB1622" s="2" t="n">
        <v>23.2372675139032</v>
      </c>
      <c r="BC1622" s="2" t="n">
        <v>-0.731570729471479</v>
      </c>
      <c r="BD1622" s="2" t="n">
        <v>-5.19341260665147</v>
      </c>
      <c r="BE1622" s="2" t="n">
        <v>0.468405239330875</v>
      </c>
      <c r="BF1622" s="2" t="n">
        <v>0.880750157411549</v>
      </c>
      <c r="BG1622" s="2" t="n">
        <v>0</v>
      </c>
      <c r="BH1622" s="2" t="n">
        <v>0</v>
      </c>
      <c r="BI1622" s="2" t="n">
        <v>0.8562284987105</v>
      </c>
      <c r="BJ1622" s="2" t="n">
        <v>0</v>
      </c>
      <c r="BK1622" s="2" t="n">
        <v>-0.214531568815666</v>
      </c>
      <c r="BL1622" s="2" t="n">
        <v>-0.735749239290848</v>
      </c>
      <c r="BM1622" s="2" t="n">
        <v>0.306686101659516</v>
      </c>
      <c r="BN1622" s="2" t="n">
        <v>23.2372675139032</v>
      </c>
      <c r="BO1622" s="2" t="n">
        <v>-0.830102338268075</v>
      </c>
      <c r="BP1622" s="2" t="n">
        <v>-4.96478777786109</v>
      </c>
      <c r="BQ1622" s="2" t="n">
        <v>0.411073270115857</v>
      </c>
      <c r="BR1622" s="2" t="n">
        <v>0.999729800546292</v>
      </c>
      <c r="BS1622" s="2" t="n">
        <v>0</v>
      </c>
      <c r="BT1622" s="2" t="n">
        <v>0</v>
      </c>
      <c r="BU1622" s="2" t="n">
        <v>0.82636799438201</v>
      </c>
      <c r="BV1622" s="2" t="n">
        <v>0</v>
      </c>
      <c r="BW1622" s="2" t="n">
        <v>-0.134534828990361</v>
      </c>
      <c r="BX1622" s="2" t="n">
        <v>-0.691739956661953</v>
      </c>
      <c r="BY1622" s="2" t="n">
        <v>0.42267029868123</v>
      </c>
      <c r="BZ1622" s="2" t="n">
        <v>23.2372675139032</v>
      </c>
      <c r="CA1622" s="2" t="n">
        <v>-0.486944187412213</v>
      </c>
      <c r="CB1622" s="2" t="n">
        <v>-5.65253161701169</v>
      </c>
      <c r="CC1622" s="2" t="n">
        <v>0.628774858591817</v>
      </c>
      <c r="CD1622" s="2" t="n">
        <v>0.873201001127176</v>
      </c>
      <c r="CE1622" s="2" t="n">
        <v>0</v>
      </c>
      <c r="CF1622" s="2" t="n">
        <v>0</v>
      </c>
      <c r="CG1622" s="2" t="n">
        <v>0.939486582314832</v>
      </c>
      <c r="CH1622" s="2" t="n">
        <v>0</v>
      </c>
      <c r="CI1622" s="2" t="n">
        <v>-0.136337718008296</v>
      </c>
      <c r="CJ1622" s="2" t="n">
        <v>-0.657555388483477</v>
      </c>
      <c r="CK1622" s="2" t="n">
        <v>0.384879952466886</v>
      </c>
      <c r="CL1622" s="2" t="n">
        <v>23.2372675139032</v>
      </c>
      <c r="CM1622" s="2" t="n">
        <v>-0.527541280463313</v>
      </c>
      <c r="CN1622" s="2" t="n">
        <v>-6.0202968121703</v>
      </c>
      <c r="CO1622" s="2" t="n">
        <v>0.600533698958392</v>
      </c>
      <c r="CP1622" s="2" t="n">
        <v>0.965392983790058</v>
      </c>
      <c r="CQ1622" s="2" t="n">
        <v>0</v>
      </c>
      <c r="CR1622" s="2" t="n">
        <v>0</v>
      </c>
      <c r="CS1622" s="2" t="n">
        <v>0.932838135323718</v>
      </c>
      <c r="CT1622" s="2" t="n">
        <v>0</v>
      </c>
      <c r="CU1622" s="2" t="n">
        <v>-0.207063638897836</v>
      </c>
      <c r="CV1622" s="2" t="n">
        <v>-0.803530107688667</v>
      </c>
      <c r="CW1622" s="2" t="n">
        <v>0.389402829892996</v>
      </c>
      <c r="CX1622" s="2" t="n">
        <v>23.2372675139032</v>
      </c>
      <c r="CY1622" s="2" t="n">
        <v>-0.700127871919403</v>
      </c>
      <c r="CZ1622" s="2" t="n">
        <v>-4.64160833631032</v>
      </c>
      <c r="DA1622" s="2" t="n">
        <v>0.487624308868113</v>
      </c>
      <c r="DB1622" s="2" t="n">
        <v>0.999317446509052</v>
      </c>
      <c r="DC1622" s="2" t="n">
        <v>0</v>
      </c>
      <c r="DD1622" s="2" t="n">
        <v>0</v>
      </c>
      <c r="DE1622" s="2" t="n">
        <v>0.861814540245423</v>
      </c>
      <c r="DF1622" s="2" t="n">
        <v>0</v>
      </c>
      <c r="DG1622" s="2" t="n">
        <v>-0.19719136382362</v>
      </c>
      <c r="DH1622" s="2" t="n">
        <v>-0.794118163625246</v>
      </c>
      <c r="DI1622" s="2" t="n">
        <v>0.399735435978006</v>
      </c>
      <c r="DJ1622" s="2" t="n">
        <v>23.2372675139032</v>
      </c>
      <c r="DK1622" s="2" t="n">
        <v>-0.666233356068871</v>
      </c>
      <c r="DL1622" s="2" t="n">
        <v>-4.72689585673295</v>
      </c>
      <c r="DM1622" s="2" t="n">
        <v>0.508826399573118</v>
      </c>
      <c r="DN1622" s="2" t="n">
        <v>0.999501308902472</v>
      </c>
      <c r="DO1622" s="2" t="n">
        <v>0</v>
      </c>
      <c r="DP1622" s="2" t="n">
        <v>0</v>
      </c>
      <c r="DQ1622" s="2" t="n">
        <v>0.87526198502628</v>
      </c>
      <c r="DR1622" s="2" t="n">
        <v>0</v>
      </c>
      <c r="DS1622" s="2" t="n">
        <v>-0.195388474805686</v>
      </c>
      <c r="DT1622" s="2" t="n">
        <v>-0.792315274607312</v>
      </c>
      <c r="DU1622" s="2" t="n">
        <v>0.40153832499594</v>
      </c>
      <c r="DV1622" s="2" t="n">
        <v>23.2372675139032</v>
      </c>
      <c r="DW1622" s="2" t="n">
        <v>-0.660142091331169</v>
      </c>
      <c r="DX1622" s="2" t="n">
        <v>-4.91135592309014</v>
      </c>
      <c r="DY1622" s="2" t="n">
        <v>0.512689053480123</v>
      </c>
      <c r="DZ1622" s="2" t="n">
        <v>0.901569237772434</v>
      </c>
      <c r="EA1622" s="2" t="n">
        <v>0</v>
      </c>
      <c r="EB1622" s="2" t="n">
        <v>0</v>
      </c>
      <c r="EC1622" s="2" t="n">
        <v>0.877624673249569</v>
      </c>
      <c r="ED1622" s="2" t="n">
        <v>0</v>
      </c>
      <c r="EE1622" s="2" t="n">
        <v>0.00987227507421551</v>
      </c>
      <c r="EF1622" s="2" t="n">
        <v>-0.758237018172963</v>
      </c>
      <c r="EG1622" s="2" t="n">
        <v>0.777981568321394</v>
      </c>
      <c r="EH1622" s="2" t="n">
        <v>23.2372675139032</v>
      </c>
      <c r="EI1622" s="2" t="n">
        <v>0.0259211214882551</v>
      </c>
      <c r="EJ1622" s="2" t="n">
        <v>-4.64836826779918</v>
      </c>
      <c r="EK1622" s="2" t="n">
        <v>0.979440368026342</v>
      </c>
      <c r="EL1622" s="2" t="n">
        <v>0.997165166063884</v>
      </c>
      <c r="EM1622" s="2" t="n">
        <v>0</v>
      </c>
      <c r="EN1622" s="2" t="n">
        <v>0</v>
      </c>
      <c r="EO1622" s="2" t="n">
        <v>0.999794935141858</v>
      </c>
      <c r="EP1622" s="2" t="n">
        <v>0</v>
      </c>
      <c r="EQ1622" s="2" t="n">
        <v>0.00180288901793446</v>
      </c>
      <c r="ER1622" s="2" t="n">
        <v>-0.761181654940257</v>
      </c>
      <c r="ES1622" s="2" t="n">
        <v>0.764787432976126</v>
      </c>
      <c r="ET1622" s="2" t="n">
        <v>23.2372675139032</v>
      </c>
      <c r="EU1622" s="2" t="n">
        <v>0.00476554760566709</v>
      </c>
      <c r="EV1622" s="2" t="n">
        <v>-4.6490826019023</v>
      </c>
      <c r="EW1622" s="2" t="n">
        <v>0.996219733276374</v>
      </c>
      <c r="EX1622" s="2" t="n">
        <v>0.998301697191267</v>
      </c>
      <c r="EY1622" s="2" t="n">
        <v>0</v>
      </c>
      <c r="EZ1622" s="2" t="n">
        <v>0</v>
      </c>
      <c r="FA1622" s="2" t="n">
        <v>0.999993171707377</v>
      </c>
      <c r="FB1622" s="2" t="n">
        <v>0</v>
      </c>
    </row>
    <row r="1623">
      <c r="A1623" s="5" t="str">
        <f>HYPERLINK("https://www.uniprot.org/uniprot/Q9BX68", "Q9BX68")</f>
      </c>
      <c r="B1623" s="2" t="s">
        <v>4859</v>
      </c>
      <c r="C1623" s="2" t="s">
        <v>4860</v>
      </c>
      <c r="D1623" s="2" t="s">
        <v>4861</v>
      </c>
      <c r="E1623" s="2" t="s">
        <v>4860</v>
      </c>
      <c r="F1623" s="2" t="n">
        <v>21.7208910837497</v>
      </c>
      <c r="G1623" s="2" t="n">
        <v>21.8434064970264</v>
      </c>
      <c r="H1623" s="2" t="n">
        <v>21.4372251051369</v>
      </c>
      <c r="I1623" s="2" t="n">
        <v>21.9415582012839</v>
      </c>
      <c r="J1623" s="2" t="n">
        <v>22.0858163672307</v>
      </c>
      <c r="K1623" s="2" t="n">
        <v>21.5233346160257</v>
      </c>
      <c r="L1623" s="2" t="n">
        <v>21.5092183516181</v>
      </c>
      <c r="M1623" s="2" t="n">
        <v>21.1481774894797</v>
      </c>
      <c r="N1623" s="2" t="n">
        <v>21.8363849401306</v>
      </c>
      <c r="O1623" s="2" t="n">
        <v>21.9058511354403</v>
      </c>
      <c r="P1623" s="2" t="n">
        <v>22.3227340204123</v>
      </c>
      <c r="Q1623" s="2" t="n">
        <v>22.1036075479495</v>
      </c>
      <c r="R1623" s="2" t="n">
        <v>22.4667805388861</v>
      </c>
      <c r="S1623" s="2" t="n">
        <v>20.3268757833488</v>
      </c>
      <c r="T1623" s="2" t="n">
        <v>21.8304743070545</v>
      </c>
      <c r="U1623" s="2" t="n">
        <v>22.0072126334066</v>
      </c>
      <c r="V1623" s="2" t="n">
        <v>21.6500632557421</v>
      </c>
      <c r="W1623" s="2" t="n">
        <v>21.8146640736429</v>
      </c>
      <c r="X1623" s="2" t="n">
        <v>22.1471682122649</v>
      </c>
      <c r="Y1623" s="2" t="n">
        <v>21.7584658678701</v>
      </c>
      <c r="Z1623" s="2" t="n">
        <v>21.7712410392474</v>
      </c>
      <c r="AA1623" s="2" t="n">
        <v>21.9534677093539</v>
      </c>
      <c r="AB1623" s="2" t="n">
        <v>22.1031284391467</v>
      </c>
      <c r="AC1623" s="2" t="n">
        <v>21.9700721166456</v>
      </c>
      <c r="AD1623" s="2" t="n">
        <v>22.1880271880744</v>
      </c>
      <c r="AE1623" s="2" t="n">
        <v>21.8821665219562</v>
      </c>
      <c r="AF1623" s="2" t="n">
        <v>21.0946991455162</v>
      </c>
      <c r="AG1623" s="2" t="n">
        <v>22.5205173522349</v>
      </c>
      <c r="AH1623" s="2" t="n">
        <v>21.3030077858453</v>
      </c>
      <c r="AI1623" s="2" t="n">
        <v>22.2902469261443</v>
      </c>
      <c r="AJ1623" s="2" t="n">
        <v>21.4315227634854</v>
      </c>
      <c r="AK1623" s="2" t="n">
        <v>21.0050541339557</v>
      </c>
      <c r="AL1623" s="2" t="n">
        <v>21.3646438251385</v>
      </c>
      <c r="AM1623" s="2" t="n">
        <v>21.3128772417993</v>
      </c>
      <c r="AN1623" s="2" t="n">
        <v>21.1339122036382</v>
      </c>
      <c r="AO1623" s="2" t="n">
        <v>21.1423089676185</v>
      </c>
      <c r="AP1623" s="2" t="n">
        <v>22.0364601658305</v>
      </c>
      <c r="AQ1623" s="2" t="n">
        <v>20.5740103810332</v>
      </c>
      <c r="AR1623" s="2" t="n">
        <v>22.0383317788736</v>
      </c>
      <c r="AS1623" s="2" t="n">
        <v>22.7138286101485</v>
      </c>
      <c r="AT1623" s="2" t="n">
        <v>21.9494254427573</v>
      </c>
      <c r="AU1623" s="2" t="n">
        <v>21.4227547500159</v>
      </c>
      <c r="AV1623" s="2" t="n">
        <v>22.2093274485125</v>
      </c>
      <c r="AW1623" s="2" t="n">
        <v>21.0015989894686</v>
      </c>
      <c r="AX1623" s="2" t="n">
        <v>22.0214040194889</v>
      </c>
      <c r="AY1623" s="2" t="n">
        <v>0.125104268731569</v>
      </c>
      <c r="AZ1623" s="2" t="n">
        <v>-0.339256862946602</v>
      </c>
      <c r="BA1623" s="2" t="n">
        <v>0.58946540040974</v>
      </c>
      <c r="BB1623" s="2" t="n">
        <v>21.7291987771918</v>
      </c>
      <c r="BC1623" s="2" t="n">
        <v>0.543345190462202</v>
      </c>
      <c r="BD1623" s="2" t="n">
        <v>-5.29110542715153</v>
      </c>
      <c r="BE1623" s="2" t="n">
        <v>0.58970245518198</v>
      </c>
      <c r="BF1623" s="2" t="n">
        <v>0.903946775924572</v>
      </c>
      <c r="BG1623" s="2" t="n">
        <v>0</v>
      </c>
      <c r="BH1623" s="2" t="n">
        <v>0</v>
      </c>
      <c r="BI1623" s="2" t="n">
        <v>0.936063263094993</v>
      </c>
      <c r="BJ1623" s="2" t="n">
        <v>0</v>
      </c>
      <c r="BK1623" s="2" t="n">
        <v>0.176372464107722</v>
      </c>
      <c r="BL1623" s="2" t="n">
        <v>-0.252610733506898</v>
      </c>
      <c r="BM1623" s="2" t="n">
        <v>0.605355661722341</v>
      </c>
      <c r="BN1623" s="2" t="n">
        <v>21.7291987771918</v>
      </c>
      <c r="BO1623" s="2" t="n">
        <v>0.829182370421758</v>
      </c>
      <c r="BP1623" s="2" t="n">
        <v>-4.96533017268663</v>
      </c>
      <c r="BQ1623" s="2" t="n">
        <v>0.411587848801915</v>
      </c>
      <c r="BR1623" s="2" t="n">
        <v>0.999729800546292</v>
      </c>
      <c r="BS1623" s="2" t="n">
        <v>0</v>
      </c>
      <c r="BT1623" s="2" t="n">
        <v>0</v>
      </c>
      <c r="BU1623" s="2" t="n">
        <v>0.855070274579426</v>
      </c>
      <c r="BV1623" s="2" t="n">
        <v>0</v>
      </c>
      <c r="BW1623" s="2" t="n">
        <v>-0.525071927151686</v>
      </c>
      <c r="BX1623" s="2" t="n">
        <v>-0.98367425576787</v>
      </c>
      <c r="BY1623" s="2" t="n">
        <v>-0.0664695985355009</v>
      </c>
      <c r="BZ1623" s="2" t="n">
        <v>21.7291987771918</v>
      </c>
      <c r="CA1623" s="2" t="n">
        <v>-2.30909660781282</v>
      </c>
      <c r="CB1623" s="2" t="n">
        <v>-3.45324379051673</v>
      </c>
      <c r="CC1623" s="2" t="n">
        <v>0.0258160155299045</v>
      </c>
      <c r="CD1623" s="2" t="n">
        <v>0.391940082658256</v>
      </c>
      <c r="CE1623" s="2" t="n">
        <v>-1</v>
      </c>
      <c r="CF1623" s="2" t="n">
        <v>0</v>
      </c>
      <c r="CG1623" s="2" t="n">
        <v>0.146597852659955</v>
      </c>
      <c r="CH1623" s="2" t="n">
        <v>0</v>
      </c>
      <c r="CI1623" s="2" t="n">
        <v>-0.177648006908143</v>
      </c>
      <c r="CJ1623" s="2" t="n">
        <v>-0.606631204522763</v>
      </c>
      <c r="CK1623" s="2" t="n">
        <v>0.251335190706477</v>
      </c>
      <c r="CL1623" s="2" t="n">
        <v>21.7291987771918</v>
      </c>
      <c r="CM1623" s="2" t="n">
        <v>-0.835179097905147</v>
      </c>
      <c r="CN1623" s="2" t="n">
        <v>-5.81766184556431</v>
      </c>
      <c r="CO1623" s="2" t="n">
        <v>0.408240732649395</v>
      </c>
      <c r="CP1623" s="2" t="n">
        <v>0.939295371536528</v>
      </c>
      <c r="CQ1623" s="2" t="n">
        <v>0</v>
      </c>
      <c r="CR1623" s="2" t="n">
        <v>0</v>
      </c>
      <c r="CS1623" s="2" t="n">
        <v>0.852864548739721</v>
      </c>
      <c r="CT1623" s="2" t="n">
        <v>0</v>
      </c>
      <c r="CU1623" s="2" t="n">
        <v>-0.00207195101417668</v>
      </c>
      <c r="CV1623" s="2" t="n">
        <v>-0.492987949350375</v>
      </c>
      <c r="CW1623" s="2" t="n">
        <v>0.488844047322022</v>
      </c>
      <c r="CX1623" s="2" t="n">
        <v>21.7291987771918</v>
      </c>
      <c r="CY1623" s="2" t="n">
        <v>-0.00851200475221301</v>
      </c>
      <c r="CZ1623" s="2" t="n">
        <v>-4.68061090688964</v>
      </c>
      <c r="DA1623" s="2" t="n">
        <v>0.993247916505098</v>
      </c>
      <c r="DB1623" s="2" t="n">
        <v>0.999317446509052</v>
      </c>
      <c r="DC1623" s="2" t="n">
        <v>0</v>
      </c>
      <c r="DD1623" s="2" t="n">
        <v>0</v>
      </c>
      <c r="DE1623" s="2" t="n">
        <v>0.999985962667815</v>
      </c>
      <c r="DF1623" s="2" t="n">
        <v>0</v>
      </c>
      <c r="DG1623" s="2" t="n">
        <v>-0.0533401463903296</v>
      </c>
      <c r="DH1623" s="2" t="n">
        <v>-0.544635015743682</v>
      </c>
      <c r="DI1623" s="2" t="n">
        <v>0.437954722963023</v>
      </c>
      <c r="DJ1623" s="2" t="n">
        <v>21.7291987771918</v>
      </c>
      <c r="DK1623" s="2" t="n">
        <v>-0.218963402949117</v>
      </c>
      <c r="DL1623" s="2" t="n">
        <v>-4.79533874046605</v>
      </c>
      <c r="DM1623" s="2" t="n">
        <v>0.827716210833202</v>
      </c>
      <c r="DN1623" s="2" t="n">
        <v>0.999501308902472</v>
      </c>
      <c r="DO1623" s="2" t="n">
        <v>0</v>
      </c>
      <c r="DP1623" s="2" t="n">
        <v>0</v>
      </c>
      <c r="DQ1623" s="2" t="n">
        <v>0.989964873773087</v>
      </c>
      <c r="DR1623" s="2" t="n">
        <v>0</v>
      </c>
      <c r="DS1623" s="2" t="n">
        <v>-0.400764066633872</v>
      </c>
      <c r="DT1623" s="2" t="n">
        <v>-0.892058935987225</v>
      </c>
      <c r="DU1623" s="2" t="n">
        <v>0.0905308027194807</v>
      </c>
      <c r="DV1623" s="2" t="n">
        <v>21.7291987771918</v>
      </c>
      <c r="DW1623" s="2" t="n">
        <v>-1.64515228675467</v>
      </c>
      <c r="DX1623" s="2" t="n">
        <v>-4.25844478703253</v>
      </c>
      <c r="DY1623" s="2" t="n">
        <v>0.107241675130363</v>
      </c>
      <c r="DZ1623" s="2" t="n">
        <v>0.728499008670437</v>
      </c>
      <c r="EA1623" s="2" t="n">
        <v>0</v>
      </c>
      <c r="EB1623" s="2" t="n">
        <v>0</v>
      </c>
      <c r="EC1623" s="2" t="n">
        <v>0.408699935162639</v>
      </c>
      <c r="ED1623" s="2" t="n">
        <v>0</v>
      </c>
      <c r="EE1623" s="2" t="n">
        <v>-0.0512681953761529</v>
      </c>
      <c r="EF1623" s="2" t="n">
        <v>-0.683453171826159</v>
      </c>
      <c r="EG1623" s="2" t="n">
        <v>0.580916781073853</v>
      </c>
      <c r="EH1623" s="2" t="n">
        <v>21.7291987771918</v>
      </c>
      <c r="EI1623" s="2" t="n">
        <v>-0.163554847055834</v>
      </c>
      <c r="EJ1623" s="2" t="n">
        <v>-4.64702032791941</v>
      </c>
      <c r="EK1623" s="2" t="n">
        <v>0.870849119979711</v>
      </c>
      <c r="EL1623" s="2" t="n">
        <v>0.997165166063884</v>
      </c>
      <c r="EM1623" s="2" t="n">
        <v>0</v>
      </c>
      <c r="EN1623" s="2" t="n">
        <v>0</v>
      </c>
      <c r="EO1623" s="2" t="n">
        <v>0.992935371124718</v>
      </c>
      <c r="EP1623" s="2" t="n">
        <v>0</v>
      </c>
      <c r="EQ1623" s="2" t="n">
        <v>-0.347423920243543</v>
      </c>
      <c r="ER1623" s="2" t="n">
        <v>-0.975391021012246</v>
      </c>
      <c r="ES1623" s="2" t="n">
        <v>0.280543180525161</v>
      </c>
      <c r="ET1623" s="2" t="n">
        <v>21.7291987771918</v>
      </c>
      <c r="EU1623" s="2" t="n">
        <v>-1.11578979294415</v>
      </c>
      <c r="EV1623" s="2" t="n">
        <v>-4.5856596401076</v>
      </c>
      <c r="EW1623" s="2" t="n">
        <v>0.270718733982358</v>
      </c>
      <c r="EX1623" s="2" t="n">
        <v>0.831775199440727</v>
      </c>
      <c r="EY1623" s="2" t="n">
        <v>0</v>
      </c>
      <c r="EZ1623" s="2" t="n">
        <v>0</v>
      </c>
      <c r="FA1623" s="2" t="n">
        <v>0.635101716808981</v>
      </c>
      <c r="FB1623" s="2" t="n">
        <v>0</v>
      </c>
    </row>
    <row r="1624">
      <c r="A1624" s="5" t="str">
        <f>HYPERLINK("https://www.uniprot.org/uniprot/Q9BXB4", "Q9BXB4")</f>
      </c>
      <c r="B1624" s="2" t="s">
        <v>4862</v>
      </c>
      <c r="C1624" s="2" t="s">
        <v>4863</v>
      </c>
      <c r="D1624" s="2" t="s">
        <v>4864</v>
      </c>
      <c r="E1624" s="2" t="s">
        <v>4863</v>
      </c>
      <c r="F1624" s="2" t="s">
        <v>5880</v>
      </c>
      <c r="G1624" s="2" t="s">
        <v>5880</v>
      </c>
      <c r="H1624" s="2" t="s">
        <v>5880</v>
      </c>
      <c r="I1624" s="2" t="n">
        <v>17.883623351495</v>
      </c>
      <c r="J1624" s="2" t="n">
        <v>18.3965856172078</v>
      </c>
      <c r="K1624" s="2" t="n">
        <v>17.2760669725043</v>
      </c>
      <c r="L1624" s="2" t="s">
        <v>5880</v>
      </c>
      <c r="M1624" s="2" t="n">
        <v>17.1216140601267</v>
      </c>
      <c r="N1624" s="2" t="n">
        <v>16.6121198229014</v>
      </c>
      <c r="O1624" s="2" t="n">
        <v>18.1359868607876</v>
      </c>
      <c r="P1624" s="2" t="n">
        <v>16.9273377747809</v>
      </c>
      <c r="Q1624" s="2" t="n">
        <v>17.3298370104795</v>
      </c>
      <c r="R1624" s="2" t="s">
        <v>5880</v>
      </c>
      <c r="S1624" s="2" t="s">
        <v>5880</v>
      </c>
      <c r="T1624" s="2" t="s">
        <v>5880</v>
      </c>
      <c r="U1624" s="2" t="n">
        <v>17.5549155892752</v>
      </c>
      <c r="V1624" s="2" t="s">
        <v>5880</v>
      </c>
      <c r="W1624" s="2" t="n">
        <v>17.7606716747852</v>
      </c>
      <c r="X1624" s="2" t="n">
        <v>18.1150316315341</v>
      </c>
      <c r="Y1624" s="2" t="n">
        <v>17.0116730403828</v>
      </c>
      <c r="Z1624" s="2" t="n">
        <v>17.4989982809124</v>
      </c>
      <c r="AA1624" s="2" t="n">
        <v>17.1240314994993</v>
      </c>
      <c r="AB1624" s="2" t="n">
        <v>16.5961562923546</v>
      </c>
      <c r="AC1624" s="2" t="n">
        <v>17.2706967398465</v>
      </c>
      <c r="AD1624" s="2" t="n">
        <v>17.2293476715036</v>
      </c>
      <c r="AE1624" s="2" t="s">
        <v>5880</v>
      </c>
      <c r="AF1624" s="2" t="n">
        <v>17.8186234643207</v>
      </c>
      <c r="AG1624" s="2" t="n">
        <v>16.0379622825586</v>
      </c>
      <c r="AH1624" s="2" t="n">
        <v>18.0997202326594</v>
      </c>
      <c r="AI1624" s="2" t="n">
        <v>17.7094327779573</v>
      </c>
      <c r="AJ1624" s="2" t="n">
        <v>17.3396316257945</v>
      </c>
      <c r="AK1624" s="2" t="n">
        <v>17.4373992099432</v>
      </c>
      <c r="AL1624" s="2" t="n">
        <v>17.7712057423625</v>
      </c>
      <c r="AM1624" s="2" t="n">
        <v>17.7958074577534</v>
      </c>
      <c r="AN1624" s="2" t="n">
        <v>16.0537658406987</v>
      </c>
      <c r="AO1624" s="2" t="s">
        <v>5880</v>
      </c>
      <c r="AP1624" s="2" t="s">
        <v>5880</v>
      </c>
      <c r="AQ1624" s="2" t="n">
        <v>16.5728759975596</v>
      </c>
      <c r="AR1624" s="2" t="s">
        <v>5880</v>
      </c>
      <c r="AS1624" s="2" t="n">
        <v>17.4258252726925</v>
      </c>
      <c r="AT1624" s="2" t="s">
        <v>5880</v>
      </c>
      <c r="AU1624" s="2" t="n">
        <v>16.7735774695561</v>
      </c>
      <c r="AV1624" s="2" t="n">
        <v>16.9373208306669</v>
      </c>
      <c r="AW1624" s="2" t="n">
        <v>17.4443497423147</v>
      </c>
      <c r="AX1624" s="2" t="n">
        <v>17.0484842569646</v>
      </c>
      <c r="AY1624" s="2" t="n">
        <v>-0.369835494733206</v>
      </c>
      <c r="AZ1624" s="2" t="n">
        <v>-1.10524642756472</v>
      </c>
      <c r="BA1624" s="2" t="n">
        <v>0.365575438098311</v>
      </c>
      <c r="BB1624" s="2" t="n">
        <v>17.3159586279431</v>
      </c>
      <c r="BC1624" s="2" t="n">
        <v>-1.02714950927076</v>
      </c>
      <c r="BD1624" s="2" t="n">
        <v>-4.8274309659609</v>
      </c>
      <c r="BE1624" s="2" t="n">
        <v>0.31257964783785</v>
      </c>
      <c r="BF1624" s="2" t="n">
        <v>0.847174376066861</v>
      </c>
      <c r="BG1624" s="2" t="n">
        <v>0</v>
      </c>
      <c r="BH1624" s="2" t="n">
        <v>0</v>
      </c>
      <c r="BI1624" s="2" t="n">
        <v>0.65045692202331</v>
      </c>
      <c r="BJ1624" s="2" t="n">
        <v>0</v>
      </c>
      <c r="BK1624" s="2" t="n">
        <v>0.00172954852157403</v>
      </c>
      <c r="BL1624" s="2" t="n">
        <v>-0.59797834150923</v>
      </c>
      <c r="BM1624" s="2" t="n">
        <v>0.601437438552378</v>
      </c>
      <c r="BN1624" s="2" t="n">
        <v>17.3159586279431</v>
      </c>
      <c r="BO1624" s="2" t="n">
        <v>0.00589044550810113</v>
      </c>
      <c r="BP1624" s="2" t="n">
        <v>-5.10870718231836</v>
      </c>
      <c r="BQ1624" s="2" t="n">
        <v>0.995339216602462</v>
      </c>
      <c r="BR1624" s="2" t="n">
        <v>0.999729800546292</v>
      </c>
      <c r="BS1624" s="2" t="n">
        <v>0</v>
      </c>
      <c r="BT1624" s="2" t="n">
        <v>0</v>
      </c>
      <c r="BU1624" s="2" t="n">
        <v>0.999991920137627</v>
      </c>
      <c r="BV1624" s="2" t="n">
        <v>0</v>
      </c>
      <c r="BW1624" s="2" t="n">
        <v>-0.271386249753451</v>
      </c>
      <c r="BX1624" s="2" t="n">
        <v>-0.893449172362533</v>
      </c>
      <c r="BY1624" s="2" t="n">
        <v>0.350676672855631</v>
      </c>
      <c r="BZ1624" s="2" t="n">
        <v>17.3159586279431</v>
      </c>
      <c r="CA1624" s="2" t="n">
        <v>-0.891063548780404</v>
      </c>
      <c r="CB1624" s="2" t="n">
        <v>-5.29677850434206</v>
      </c>
      <c r="CC1624" s="2" t="n">
        <v>0.380002142836196</v>
      </c>
      <c r="CD1624" s="2" t="n">
        <v>0.784769382587998</v>
      </c>
      <c r="CE1624" s="2" t="n">
        <v>0</v>
      </c>
      <c r="CF1624" s="2" t="n">
        <v>0</v>
      </c>
      <c r="CG1624" s="2" t="n">
        <v>0.769059091939819</v>
      </c>
      <c r="CH1624" s="2" t="n">
        <v>0</v>
      </c>
      <c r="CI1624" s="2" t="n">
        <v>-0.235017417296273</v>
      </c>
      <c r="CJ1624" s="2" t="n">
        <v>-0.805663539705936</v>
      </c>
      <c r="CK1624" s="2" t="n">
        <v>0.33562870511339</v>
      </c>
      <c r="CL1624" s="2" t="n">
        <v>17.3159586279431</v>
      </c>
      <c r="CM1624" s="2" t="n">
        <v>-0.841178829023951</v>
      </c>
      <c r="CN1624" s="2" t="n">
        <v>-5.71590722169054</v>
      </c>
      <c r="CO1624" s="2" t="n">
        <v>0.406918002352147</v>
      </c>
      <c r="CP1624" s="2" t="n">
        <v>0.939295371536528</v>
      </c>
      <c r="CQ1624" s="2" t="n">
        <v>0</v>
      </c>
      <c r="CR1624" s="2" t="n">
        <v>0</v>
      </c>
      <c r="CS1624" s="2" t="n">
        <v>0.809519511923975</v>
      </c>
      <c r="CT1624" s="2" t="n">
        <v>0</v>
      </c>
      <c r="CU1624" s="2" t="n">
        <v>0.644968912043829</v>
      </c>
      <c r="CV1624" s="2" t="n">
        <v>-0.177504660698455</v>
      </c>
      <c r="CW1624" s="2" t="n">
        <v>1.46744248478611</v>
      </c>
      <c r="CX1624" s="2" t="n">
        <v>17.3159586279431</v>
      </c>
      <c r="CY1624" s="2" t="n">
        <v>1.60166610304538</v>
      </c>
      <c r="CZ1624" s="2" t="n">
        <v>-4.53386350945586</v>
      </c>
      <c r="DA1624" s="2" t="n">
        <v>0.119732174074464</v>
      </c>
      <c r="DB1624" s="2" t="n">
        <v>0.999317446509052</v>
      </c>
      <c r="DC1624" s="2" t="n">
        <v>0</v>
      </c>
      <c r="DD1624" s="2" t="n">
        <v>0</v>
      </c>
      <c r="DE1624" s="2" t="n">
        <v>0.25437514062995</v>
      </c>
      <c r="DF1624" s="2" t="n">
        <v>0</v>
      </c>
      <c r="DG1624" s="2" t="n">
        <v>0.27340386878905</v>
      </c>
      <c r="DH1624" s="2" t="n">
        <v>-0.359509620599418</v>
      </c>
      <c r="DI1624" s="2" t="n">
        <v>0.906317358177517</v>
      </c>
      <c r="DJ1624" s="2" t="n">
        <v>17.3159586279431</v>
      </c>
      <c r="DK1624" s="2" t="n">
        <v>0.882298333116988</v>
      </c>
      <c r="DL1624" s="2" t="n">
        <v>-4.658578631574</v>
      </c>
      <c r="DM1624" s="2" t="n">
        <v>0.384646520045097</v>
      </c>
      <c r="DN1624" s="2" t="n">
        <v>0.999501308902472</v>
      </c>
      <c r="DO1624" s="2" t="n">
        <v>0</v>
      </c>
      <c r="DP1624" s="2" t="n">
        <v>0</v>
      </c>
      <c r="DQ1624" s="2" t="n">
        <v>0.770112713239539</v>
      </c>
      <c r="DR1624" s="2" t="n">
        <v>0</v>
      </c>
      <c r="DS1624" s="2" t="n">
        <v>0.237035036331871</v>
      </c>
      <c r="DT1624" s="2" t="n">
        <v>-0.449319242967577</v>
      </c>
      <c r="DU1624" s="2" t="n">
        <v>0.92338931563132</v>
      </c>
      <c r="DV1624" s="2" t="n">
        <v>17.3159586279431</v>
      </c>
      <c r="DW1624" s="2" t="n">
        <v>0.705373846928896</v>
      </c>
      <c r="DX1624" s="2" t="n">
        <v>-4.82684596552241</v>
      </c>
      <c r="DY1624" s="2" t="n">
        <v>0.486031232533247</v>
      </c>
      <c r="DZ1624" s="2" t="n">
        <v>0.894432451865024</v>
      </c>
      <c r="EA1624" s="2" t="n">
        <v>0</v>
      </c>
      <c r="EB1624" s="2" t="n">
        <v>0</v>
      </c>
      <c r="EC1624" s="2" t="n">
        <v>0.842807578400332</v>
      </c>
      <c r="ED1624" s="2" t="n">
        <v>0</v>
      </c>
      <c r="EE1624" s="2" t="n">
        <v>-0.37156504325478</v>
      </c>
      <c r="EF1624" s="2" t="n">
        <v>-1.32050065408057</v>
      </c>
      <c r="EG1624" s="2" t="n">
        <v>0.577370567571013</v>
      </c>
      <c r="EH1624" s="2" t="n">
        <v>17.3159586279431</v>
      </c>
      <c r="EI1624" s="2" t="n">
        <v>-0.799748177599553</v>
      </c>
      <c r="EJ1624" s="2" t="n">
        <v>-4.60810332354873</v>
      </c>
      <c r="EK1624" s="2" t="n">
        <v>0.430158293378268</v>
      </c>
      <c r="EL1624" s="2" t="n">
        <v>0.997165166063884</v>
      </c>
      <c r="EM1624" s="2" t="n">
        <v>0</v>
      </c>
      <c r="EN1624" s="2" t="n">
        <v>0</v>
      </c>
      <c r="EO1624" s="2" t="n">
        <v>0.730918717646672</v>
      </c>
      <c r="EP1624" s="2" t="n">
        <v>0</v>
      </c>
      <c r="EQ1624" s="2" t="n">
        <v>-0.0363688324571783</v>
      </c>
      <c r="ER1624" s="2" t="n">
        <v>-0.880524787661036</v>
      </c>
      <c r="ES1624" s="2" t="n">
        <v>0.807787122746679</v>
      </c>
      <c r="ET1624" s="2" t="n">
        <v>17.3159586279431</v>
      </c>
      <c r="EU1624" s="2" t="n">
        <v>-0.0879957760070544</v>
      </c>
      <c r="EV1624" s="2" t="n">
        <v>-4.63822595488377</v>
      </c>
      <c r="EW1624" s="2" t="n">
        <v>0.930466137961677</v>
      </c>
      <c r="EX1624" s="2" t="n">
        <v>0.992564848117731</v>
      </c>
      <c r="EY1624" s="2" t="n">
        <v>0</v>
      </c>
      <c r="EZ1624" s="2" t="n">
        <v>0</v>
      </c>
      <c r="FA1624" s="2" t="n">
        <v>0.997382345031156</v>
      </c>
      <c r="FB1624" s="2" t="n">
        <v>0</v>
      </c>
    </row>
    <row r="1625">
      <c r="A1625" s="5" t="str">
        <f>HYPERLINK("https://www.uniprot.org/uniprot/Q9BXI3", "Q9BXI3")</f>
      </c>
      <c r="B1625" s="2" t="s">
        <v>4865</v>
      </c>
      <c r="C1625" s="2" t="s">
        <v>4866</v>
      </c>
      <c r="D1625" s="2" t="s">
        <v>4867</v>
      </c>
      <c r="E1625" s="2" t="s">
        <v>4866</v>
      </c>
      <c r="F1625" s="2" t="n">
        <v>21.4755057727833</v>
      </c>
      <c r="G1625" s="2" t="n">
        <v>21.733414500742</v>
      </c>
      <c r="H1625" s="2" t="n">
        <v>22.7912215886448</v>
      </c>
      <c r="I1625" s="2" t="n">
        <v>22.8358679677445</v>
      </c>
      <c r="J1625" s="2" t="n">
        <v>21.1147008321147</v>
      </c>
      <c r="K1625" s="2" t="n">
        <v>21.0888023445805</v>
      </c>
      <c r="L1625" s="2" t="n">
        <v>21.6411389822256</v>
      </c>
      <c r="M1625" s="2" t="n">
        <v>21.2586506298256</v>
      </c>
      <c r="N1625" s="2" t="n">
        <v>21.724352620579</v>
      </c>
      <c r="O1625" s="2" t="n">
        <v>21.8122430632364</v>
      </c>
      <c r="P1625" s="2" t="n">
        <v>21.3822278058576</v>
      </c>
      <c r="Q1625" s="2" t="n">
        <v>21.6520035015784</v>
      </c>
      <c r="R1625" s="2" t="n">
        <v>21.8873351075429</v>
      </c>
      <c r="S1625" s="2" t="n">
        <v>21.6311912253972</v>
      </c>
      <c r="T1625" s="2" t="n">
        <v>21.0501380304133</v>
      </c>
      <c r="U1625" s="2" t="n">
        <v>20.9139682306083</v>
      </c>
      <c r="V1625" s="2" t="n">
        <v>21.5390270914147</v>
      </c>
      <c r="W1625" s="2" t="n">
        <v>22.5493585004151</v>
      </c>
      <c r="X1625" s="2" t="n">
        <v>22.0737159614803</v>
      </c>
      <c r="Y1625" s="2" t="n">
        <v>21.7373167831804</v>
      </c>
      <c r="Z1625" s="2" t="n">
        <v>20.8447200856154</v>
      </c>
      <c r="AA1625" s="2" t="n">
        <v>21.1855220436323</v>
      </c>
      <c r="AB1625" s="2" t="n">
        <v>21.0866463781462</v>
      </c>
      <c r="AC1625" s="2" t="n">
        <v>21.2580228399084</v>
      </c>
      <c r="AD1625" s="2" t="n">
        <v>21.8889263423508</v>
      </c>
      <c r="AE1625" s="2" t="n">
        <v>20.9896870108435</v>
      </c>
      <c r="AF1625" s="2" t="n">
        <v>20.9113245390915</v>
      </c>
      <c r="AG1625" s="2" t="n">
        <v>21.8705931880828</v>
      </c>
      <c r="AH1625" s="2" t="n">
        <v>21.5906849300244</v>
      </c>
      <c r="AI1625" s="2" t="n">
        <v>21.2733377240447</v>
      </c>
      <c r="AJ1625" s="2" t="n">
        <v>21.0217060931079</v>
      </c>
      <c r="AK1625" s="2" t="n">
        <v>20.2542022392599</v>
      </c>
      <c r="AL1625" s="2" t="n">
        <v>22.4413597788878</v>
      </c>
      <c r="AM1625" s="2" t="n">
        <v>21.4663163326918</v>
      </c>
      <c r="AN1625" s="2" t="n">
        <v>22.0417057647462</v>
      </c>
      <c r="AO1625" s="2" t="n">
        <v>20.5998497404272</v>
      </c>
      <c r="AP1625" s="2" t="n">
        <v>21.9349650830848</v>
      </c>
      <c r="AQ1625" s="2" t="n">
        <v>21.0218339988939</v>
      </c>
      <c r="AR1625" s="2" t="n">
        <v>21.1304407579374</v>
      </c>
      <c r="AS1625" s="2" t="n">
        <v>21.9977717272079</v>
      </c>
      <c r="AT1625" s="2" t="n">
        <v>20.9983239520626</v>
      </c>
      <c r="AU1625" s="2" t="n">
        <v>20.6830590919879</v>
      </c>
      <c r="AV1625" s="2" t="n">
        <v>20.8025899928229</v>
      </c>
      <c r="AW1625" s="2" t="n">
        <v>21.210993525049</v>
      </c>
      <c r="AX1625" s="2" t="n">
        <v>21.0854711911756</v>
      </c>
      <c r="AY1625" s="2" t="n">
        <v>-0.271197650386473</v>
      </c>
      <c r="AZ1625" s="2" t="n">
        <v>-0.780320848255191</v>
      </c>
      <c r="BA1625" s="2" t="n">
        <v>0.237925547482245</v>
      </c>
      <c r="BB1625" s="2" t="n">
        <v>21.4551607753655</v>
      </c>
      <c r="BC1625" s="2" t="n">
        <v>-1.07429262948337</v>
      </c>
      <c r="BD1625" s="2" t="n">
        <v>-4.94440634910579</v>
      </c>
      <c r="BE1625" s="2" t="n">
        <v>0.288692578060401</v>
      </c>
      <c r="BF1625" s="2" t="n">
        <v>0.836391637804517</v>
      </c>
      <c r="BG1625" s="2" t="n">
        <v>0</v>
      </c>
      <c r="BH1625" s="2" t="n">
        <v>0</v>
      </c>
      <c r="BI1625" s="2" t="n">
        <v>0.713955934060675</v>
      </c>
      <c r="BJ1625" s="2" t="n">
        <v>0</v>
      </c>
      <c r="BK1625" s="2" t="n">
        <v>-0.191114878992249</v>
      </c>
      <c r="BL1625" s="2" t="n">
        <v>-0.661449888755449</v>
      </c>
      <c r="BM1625" s="2" t="n">
        <v>0.279220130770952</v>
      </c>
      <c r="BN1625" s="2" t="n">
        <v>21.4551607753655</v>
      </c>
      <c r="BO1625" s="2" t="n">
        <v>-0.819495837893976</v>
      </c>
      <c r="BP1625" s="2" t="n">
        <v>-4.9710061280964</v>
      </c>
      <c r="BQ1625" s="2" t="n">
        <v>0.417029936167721</v>
      </c>
      <c r="BR1625" s="2" t="n">
        <v>0.999729800546292</v>
      </c>
      <c r="BS1625" s="2" t="n">
        <v>0</v>
      </c>
      <c r="BT1625" s="2" t="n">
        <v>0</v>
      </c>
      <c r="BU1625" s="2" t="n">
        <v>0.846073916454179</v>
      </c>
      <c r="BV1625" s="2" t="n">
        <v>0</v>
      </c>
      <c r="BW1625" s="2" t="n">
        <v>-0.154789094877266</v>
      </c>
      <c r="BX1625" s="2" t="n">
        <v>-0.657598370174087</v>
      </c>
      <c r="BY1625" s="2" t="n">
        <v>0.348020180419555</v>
      </c>
      <c r="BZ1625" s="2" t="n">
        <v>21.4551607753655</v>
      </c>
      <c r="CA1625" s="2" t="n">
        <v>-0.620864230275287</v>
      </c>
      <c r="CB1625" s="2" t="n">
        <v>-5.58452738755778</v>
      </c>
      <c r="CC1625" s="2" t="n">
        <v>0.537971408220521</v>
      </c>
      <c r="CD1625" s="2" t="n">
        <v>0.842705617577202</v>
      </c>
      <c r="CE1625" s="2" t="n">
        <v>0</v>
      </c>
      <c r="CF1625" s="2" t="n">
        <v>0</v>
      </c>
      <c r="CG1625" s="2" t="n">
        <v>0.908499012191759</v>
      </c>
      <c r="CH1625" s="2" t="n">
        <v>0</v>
      </c>
      <c r="CI1625" s="2" t="n">
        <v>-0.242342339419405</v>
      </c>
      <c r="CJ1625" s="2" t="n">
        <v>-0.712677349182606</v>
      </c>
      <c r="CK1625" s="2" t="n">
        <v>0.227992670343796</v>
      </c>
      <c r="CL1625" s="2" t="n">
        <v>21.4551607753655</v>
      </c>
      <c r="CM1625" s="2" t="n">
        <v>-1.03915791144522</v>
      </c>
      <c r="CN1625" s="2" t="n">
        <v>-5.63462810313248</v>
      </c>
      <c r="CO1625" s="2" t="n">
        <v>0.304548592084719</v>
      </c>
      <c r="CP1625" s="2" t="n">
        <v>0.899185669130863</v>
      </c>
      <c r="CQ1625" s="2" t="n">
        <v>0</v>
      </c>
      <c r="CR1625" s="2" t="n">
        <v>0</v>
      </c>
      <c r="CS1625" s="2" t="n">
        <v>0.749666547290284</v>
      </c>
      <c r="CT1625" s="2" t="n">
        <v>0</v>
      </c>
      <c r="CU1625" s="2" t="n">
        <v>0.265908324676875</v>
      </c>
      <c r="CV1625" s="2" t="n">
        <v>-0.272329494786146</v>
      </c>
      <c r="CW1625" s="2" t="n">
        <v>0.804146144139897</v>
      </c>
      <c r="CX1625" s="2" t="n">
        <v>21.4551607753655</v>
      </c>
      <c r="CY1625" s="2" t="n">
        <v>0.996362291697528</v>
      </c>
      <c r="CZ1625" s="2" t="n">
        <v>-4.60244904007844</v>
      </c>
      <c r="DA1625" s="2" t="n">
        <v>0.324657019490424</v>
      </c>
      <c r="DB1625" s="2" t="n">
        <v>0.999317446509052</v>
      </c>
      <c r="DC1625" s="2" t="n">
        <v>0</v>
      </c>
      <c r="DD1625" s="2" t="n">
        <v>0</v>
      </c>
      <c r="DE1625" s="2" t="n">
        <v>0.741453272560914</v>
      </c>
      <c r="DF1625" s="2" t="n">
        <v>0</v>
      </c>
      <c r="DG1625" s="2" t="n">
        <v>0.185825553282651</v>
      </c>
      <c r="DH1625" s="2" t="n">
        <v>-0.352827658448746</v>
      </c>
      <c r="DI1625" s="2" t="n">
        <v>0.724478765014049</v>
      </c>
      <c r="DJ1625" s="2" t="n">
        <v>21.4551607753655</v>
      </c>
      <c r="DK1625" s="2" t="n">
        <v>0.69575404557828</v>
      </c>
      <c r="DL1625" s="2" t="n">
        <v>-4.72000332850218</v>
      </c>
      <c r="DM1625" s="2" t="n">
        <v>0.490332262350416</v>
      </c>
      <c r="DN1625" s="2" t="n">
        <v>0.999501308902472</v>
      </c>
      <c r="DO1625" s="2" t="n">
        <v>0</v>
      </c>
      <c r="DP1625" s="2" t="n">
        <v>0</v>
      </c>
      <c r="DQ1625" s="2" t="n">
        <v>0.875961906681097</v>
      </c>
      <c r="DR1625" s="2" t="n">
        <v>0</v>
      </c>
      <c r="DS1625" s="2" t="n">
        <v>0.27337879782479</v>
      </c>
      <c r="DT1625" s="2" t="n">
        <v>-0.265274413906607</v>
      </c>
      <c r="DU1625" s="2" t="n">
        <v>0.812032009556188</v>
      </c>
      <c r="DV1625" s="2" t="n">
        <v>21.4551607753655</v>
      </c>
      <c r="DW1625" s="2" t="n">
        <v>1.02356431180707</v>
      </c>
      <c r="DX1625" s="2" t="n">
        <v>-4.73072573764595</v>
      </c>
      <c r="DY1625" s="2" t="n">
        <v>0.311774257783808</v>
      </c>
      <c r="DZ1625" s="2" t="n">
        <v>0.856788232625642</v>
      </c>
      <c r="EA1625" s="2" t="n">
        <v>0</v>
      </c>
      <c r="EB1625" s="2" t="n">
        <v>0</v>
      </c>
      <c r="EC1625" s="2" t="n">
        <v>0.727154434760702</v>
      </c>
      <c r="ED1625" s="2" t="n">
        <v>0</v>
      </c>
      <c r="EE1625" s="2" t="n">
        <v>-0.080082771394224</v>
      </c>
      <c r="EF1625" s="2" t="n">
        <v>-0.773207184481095</v>
      </c>
      <c r="EG1625" s="2" t="n">
        <v>0.613041641692647</v>
      </c>
      <c r="EH1625" s="2" t="n">
        <v>21.4551607753655</v>
      </c>
      <c r="EI1625" s="2" t="n">
        <v>-0.23301692019952</v>
      </c>
      <c r="EJ1625" s="2" t="n">
        <v>-4.64559817492418</v>
      </c>
      <c r="EK1625" s="2" t="n">
        <v>0.816855674544565</v>
      </c>
      <c r="EL1625" s="2" t="n">
        <v>0.997165166063884</v>
      </c>
      <c r="EM1625" s="2" t="n">
        <v>0</v>
      </c>
      <c r="EN1625" s="2" t="n">
        <v>0</v>
      </c>
      <c r="EO1625" s="2" t="n">
        <v>0.983930344765732</v>
      </c>
      <c r="EP1625" s="2" t="n">
        <v>0</v>
      </c>
      <c r="EQ1625" s="2" t="n">
        <v>0.0875532445421392</v>
      </c>
      <c r="ER1625" s="2" t="n">
        <v>-0.600946710965096</v>
      </c>
      <c r="ES1625" s="2" t="n">
        <v>0.776053200049374</v>
      </c>
      <c r="ET1625" s="2" t="n">
        <v>21.4551607753655</v>
      </c>
      <c r="EU1625" s="2" t="n">
        <v>0.256464871682633</v>
      </c>
      <c r="EV1625" s="2" t="n">
        <v>-4.64564581362401</v>
      </c>
      <c r="EW1625" s="2" t="n">
        <v>0.798816929937575</v>
      </c>
      <c r="EX1625" s="2" t="n">
        <v>0.981416034427274</v>
      </c>
      <c r="EY1625" s="2" t="n">
        <v>0</v>
      </c>
      <c r="EZ1625" s="2" t="n">
        <v>0</v>
      </c>
      <c r="FA1625" s="2" t="n">
        <v>0.980525609591518</v>
      </c>
      <c r="FB1625" s="2" t="n">
        <v>0</v>
      </c>
    </row>
    <row r="1626">
      <c r="A1626" s="5" t="str">
        <f>HYPERLINK("https://www.uniprot.org/uniprot/Q9BXK5", "Q9BXK5")</f>
      </c>
      <c r="B1626" s="2" t="s">
        <v>4868</v>
      </c>
      <c r="C1626" s="2" t="s">
        <v>4869</v>
      </c>
      <c r="D1626" s="2" t="s">
        <v>4870</v>
      </c>
      <c r="E1626" s="2" t="s">
        <v>4869</v>
      </c>
      <c r="F1626" s="2" t="n">
        <v>20.7653571599949</v>
      </c>
      <c r="G1626" s="2" t="n">
        <v>20.8847894162201</v>
      </c>
      <c r="H1626" s="2" t="n">
        <v>21.5067797352061</v>
      </c>
      <c r="I1626" s="2" t="n">
        <v>20.5615999349791</v>
      </c>
      <c r="J1626" s="2" t="n">
        <v>21.0560695882321</v>
      </c>
      <c r="K1626" s="2" t="n">
        <v>20.8824885194414</v>
      </c>
      <c r="L1626" s="2" t="n">
        <v>20.604413594504</v>
      </c>
      <c r="M1626" s="2" t="n">
        <v>20.7942881181137</v>
      </c>
      <c r="N1626" s="2" t="n">
        <v>20.778795866741</v>
      </c>
      <c r="O1626" s="2" t="n">
        <v>20.9204026286532</v>
      </c>
      <c r="P1626" s="2" t="n">
        <v>20.8660566092304</v>
      </c>
      <c r="Q1626" s="2" t="n">
        <v>20.5980921759458</v>
      </c>
      <c r="R1626" s="2" t="n">
        <v>21.3523790203787</v>
      </c>
      <c r="S1626" s="2" t="n">
        <v>20.4735884135668</v>
      </c>
      <c r="T1626" s="2" t="n">
        <v>21.1255082289274</v>
      </c>
      <c r="U1626" s="2" t="n">
        <v>20.812883754719</v>
      </c>
      <c r="V1626" s="2" t="n">
        <v>21.3191722552454</v>
      </c>
      <c r="W1626" s="2" t="n">
        <v>20.9221895646102</v>
      </c>
      <c r="X1626" s="2" t="n">
        <v>20.9000974508138</v>
      </c>
      <c r="Y1626" s="2" t="n">
        <v>20.7961371332714</v>
      </c>
      <c r="Z1626" s="2" t="n">
        <v>20.9228012653085</v>
      </c>
      <c r="AA1626" s="2" t="n">
        <v>21.2730237636933</v>
      </c>
      <c r="AB1626" s="2" t="n">
        <v>20.1220983533726</v>
      </c>
      <c r="AC1626" s="2" t="n">
        <v>20.6855991707753</v>
      </c>
      <c r="AD1626" s="2" t="n">
        <v>20.8020214460064</v>
      </c>
      <c r="AE1626" s="2" t="n">
        <v>20.9294210817913</v>
      </c>
      <c r="AF1626" s="2" t="n">
        <v>20.404344543233</v>
      </c>
      <c r="AG1626" s="2" t="n">
        <v>21.7167485765077</v>
      </c>
      <c r="AH1626" s="2" t="n">
        <v>20.5899536529621</v>
      </c>
      <c r="AI1626" s="2" t="n">
        <v>21.0039484048154</v>
      </c>
      <c r="AJ1626" s="2" t="n">
        <v>20.5745672566291</v>
      </c>
      <c r="AK1626" s="2" t="n">
        <v>20.9928007789804</v>
      </c>
      <c r="AL1626" s="2" t="n">
        <v>21.0848097397121</v>
      </c>
      <c r="AM1626" s="2" t="n">
        <v>20.4416693731908</v>
      </c>
      <c r="AN1626" s="2" t="n">
        <v>21.640436931061</v>
      </c>
      <c r="AO1626" s="2" t="n">
        <v>20.9534429335434</v>
      </c>
      <c r="AP1626" s="2" t="n">
        <v>20.8941252773522</v>
      </c>
      <c r="AQ1626" s="2" t="n">
        <v>20.7555386637834</v>
      </c>
      <c r="AR1626" s="2" t="n">
        <v>20.9419285109705</v>
      </c>
      <c r="AS1626" s="2" t="n">
        <v>20.8225924470177</v>
      </c>
      <c r="AT1626" s="2" t="n">
        <v>21.033158188559</v>
      </c>
      <c r="AU1626" s="2" t="n">
        <v>20.2082929331826</v>
      </c>
      <c r="AV1626" s="2" t="n">
        <v>20.8277425182972</v>
      </c>
      <c r="AW1626" s="2" t="n">
        <v>20.7502928774519</v>
      </c>
      <c r="AX1626" s="2" t="n">
        <v>20.8211288318851</v>
      </c>
      <c r="AY1626" s="2" t="n">
        <v>0.0844397237079235</v>
      </c>
      <c r="AZ1626" s="2" t="n">
        <v>-0.246422387739322</v>
      </c>
      <c r="BA1626" s="2" t="n">
        <v>0.415301835155169</v>
      </c>
      <c r="BB1626" s="2" t="n">
        <v>20.8691905930861</v>
      </c>
      <c r="BC1626" s="2" t="n">
        <v>0.514706112785988</v>
      </c>
      <c r="BD1626" s="2" t="n">
        <v>-5.30348738518062</v>
      </c>
      <c r="BE1626" s="2" t="n">
        <v>0.609398245315195</v>
      </c>
      <c r="BF1626" s="2" t="n">
        <v>0.903946775924572</v>
      </c>
      <c r="BG1626" s="2" t="n">
        <v>0</v>
      </c>
      <c r="BH1626" s="2" t="n">
        <v>0</v>
      </c>
      <c r="BI1626" s="2" t="n">
        <v>0.95904087324195</v>
      </c>
      <c r="BJ1626" s="2" t="n">
        <v>0</v>
      </c>
      <c r="BK1626" s="2" t="n">
        <v>-0.0818719790116447</v>
      </c>
      <c r="BL1626" s="2" t="n">
        <v>-0.387526946354029</v>
      </c>
      <c r="BM1626" s="2" t="n">
        <v>0.22378298833074</v>
      </c>
      <c r="BN1626" s="2" t="n">
        <v>20.8691905930861</v>
      </c>
      <c r="BO1626" s="2" t="n">
        <v>-0.540210958173866</v>
      </c>
      <c r="BP1626" s="2" t="n">
        <v>-5.10677068694266</v>
      </c>
      <c r="BQ1626" s="2" t="n">
        <v>0.591843086512377</v>
      </c>
      <c r="BR1626" s="2" t="n">
        <v>0.999729800546292</v>
      </c>
      <c r="BS1626" s="2" t="n">
        <v>0</v>
      </c>
      <c r="BT1626" s="2" t="n">
        <v>0</v>
      </c>
      <c r="BU1626" s="2" t="n">
        <v>0.957966014060906</v>
      </c>
      <c r="BV1626" s="2" t="n">
        <v>0</v>
      </c>
      <c r="BW1626" s="2" t="n">
        <v>-0.0520646995989438</v>
      </c>
      <c r="BX1626" s="2" t="n">
        <v>-0.378823604273452</v>
      </c>
      <c r="BY1626" s="2" t="n">
        <v>0.274694205075565</v>
      </c>
      <c r="BZ1626" s="2" t="n">
        <v>20.8691905930861</v>
      </c>
      <c r="CA1626" s="2" t="n">
        <v>-0.321347921178044</v>
      </c>
      <c r="CB1626" s="2" t="n">
        <v>-5.71410631133114</v>
      </c>
      <c r="CC1626" s="2" t="n">
        <v>0.749506029926943</v>
      </c>
      <c r="CD1626" s="2" t="n">
        <v>0.914923586619423</v>
      </c>
      <c r="CE1626" s="2" t="n">
        <v>0</v>
      </c>
      <c r="CF1626" s="2" t="n">
        <v>0</v>
      </c>
      <c r="CG1626" s="2" t="n">
        <v>0.985099740855852</v>
      </c>
      <c r="CH1626" s="2" t="n">
        <v>0</v>
      </c>
      <c r="CI1626" s="2" t="n">
        <v>-0.0116825322895693</v>
      </c>
      <c r="CJ1626" s="2" t="n">
        <v>-0.317337499631954</v>
      </c>
      <c r="CK1626" s="2" t="n">
        <v>0.293972435052815</v>
      </c>
      <c r="CL1626" s="2" t="n">
        <v>20.8691905930861</v>
      </c>
      <c r="CM1626" s="2" t="n">
        <v>-0.0770841506243269</v>
      </c>
      <c r="CN1626" s="2" t="n">
        <v>-6.15304617924638</v>
      </c>
      <c r="CO1626" s="2" t="n">
        <v>0.938914731208862</v>
      </c>
      <c r="CP1626" s="2" t="n">
        <v>0.99381832645944</v>
      </c>
      <c r="CQ1626" s="2" t="n">
        <v>0</v>
      </c>
      <c r="CR1626" s="2" t="n">
        <v>0</v>
      </c>
      <c r="CS1626" s="2" t="n">
        <v>0.999263913884696</v>
      </c>
      <c r="CT1626" s="2" t="n">
        <v>0</v>
      </c>
      <c r="CU1626" s="2" t="n">
        <v>0.0364390485436417</v>
      </c>
      <c r="CV1626" s="2" t="n">
        <v>-0.313343680182494</v>
      </c>
      <c r="CW1626" s="2" t="n">
        <v>0.386221777269777</v>
      </c>
      <c r="CX1626" s="2" t="n">
        <v>20.8691905930861</v>
      </c>
      <c r="CY1626" s="2" t="n">
        <v>0.210101051815846</v>
      </c>
      <c r="CZ1626" s="2" t="n">
        <v>-4.67707028608836</v>
      </c>
      <c r="DA1626" s="2" t="n">
        <v>0.83458274481758</v>
      </c>
      <c r="DB1626" s="2" t="n">
        <v>0.999317446509052</v>
      </c>
      <c r="DC1626" s="2" t="n">
        <v>0</v>
      </c>
      <c r="DD1626" s="2" t="n">
        <v>0</v>
      </c>
      <c r="DE1626" s="2" t="n">
        <v>0.993432627939005</v>
      </c>
      <c r="DF1626" s="2" t="n">
        <v>0</v>
      </c>
      <c r="DG1626" s="2" t="n">
        <v>0.20275075126321</v>
      </c>
      <c r="DH1626" s="2" t="n">
        <v>-0.147301926983138</v>
      </c>
      <c r="DI1626" s="2" t="n">
        <v>0.552803429509558</v>
      </c>
      <c r="DJ1626" s="2" t="n">
        <v>20.8691905930861</v>
      </c>
      <c r="DK1626" s="2" t="n">
        <v>1.16812313875348</v>
      </c>
      <c r="DL1626" s="2" t="n">
        <v>-4.57168669535645</v>
      </c>
      <c r="DM1626" s="2" t="n">
        <v>0.249203251448264</v>
      </c>
      <c r="DN1626" s="2" t="n">
        <v>0.999501308902472</v>
      </c>
      <c r="DO1626" s="2" t="n">
        <v>0</v>
      </c>
      <c r="DP1626" s="2" t="n">
        <v>0</v>
      </c>
      <c r="DQ1626" s="2" t="n">
        <v>0.75448534794826</v>
      </c>
      <c r="DR1626" s="2" t="n">
        <v>0</v>
      </c>
      <c r="DS1626" s="2" t="n">
        <v>0.162368583953835</v>
      </c>
      <c r="DT1626" s="2" t="n">
        <v>-0.187684094292513</v>
      </c>
      <c r="DU1626" s="2" t="n">
        <v>0.512421262200184</v>
      </c>
      <c r="DV1626" s="2" t="n">
        <v>20.8691905930861</v>
      </c>
      <c r="DW1626" s="2" t="n">
        <v>0.935466323756737</v>
      </c>
      <c r="DX1626" s="2" t="n">
        <v>-4.78131160232565</v>
      </c>
      <c r="DY1626" s="2" t="n">
        <v>0.354780388058134</v>
      </c>
      <c r="DZ1626" s="2" t="n">
        <v>0.873197270229953</v>
      </c>
      <c r="EA1626" s="2" t="n">
        <v>0</v>
      </c>
      <c r="EB1626" s="2" t="n">
        <v>0</v>
      </c>
      <c r="EC1626" s="2" t="n">
        <v>0.845137900536859</v>
      </c>
      <c r="ED1626" s="2" t="n">
        <v>0</v>
      </c>
      <c r="EE1626" s="2" t="n">
        <v>0.166311702719568</v>
      </c>
      <c r="EF1626" s="2" t="n">
        <v>-0.28412663473896</v>
      </c>
      <c r="EG1626" s="2" t="n">
        <v>0.616750040178097</v>
      </c>
      <c r="EH1626" s="2" t="n">
        <v>20.8691905930861</v>
      </c>
      <c r="EI1626" s="2" t="n">
        <v>0.74464113317328</v>
      </c>
      <c r="EJ1626" s="2" t="n">
        <v>-4.62007242619626</v>
      </c>
      <c r="EK1626" s="2" t="n">
        <v>0.460545589743982</v>
      </c>
      <c r="EL1626" s="2" t="n">
        <v>0.997165166063884</v>
      </c>
      <c r="EM1626" s="2" t="n">
        <v>0</v>
      </c>
      <c r="EN1626" s="2" t="n">
        <v>0</v>
      </c>
      <c r="EO1626" s="2" t="n">
        <v>0.879019070683987</v>
      </c>
      <c r="EP1626" s="2" t="n">
        <v>0</v>
      </c>
      <c r="EQ1626" s="2" t="n">
        <v>-0.0403821673093745</v>
      </c>
      <c r="ER1626" s="2" t="n">
        <v>-0.487815224699146</v>
      </c>
      <c r="ES1626" s="2" t="n">
        <v>0.407050890080397</v>
      </c>
      <c r="ET1626" s="2" t="n">
        <v>20.8691905930861</v>
      </c>
      <c r="EU1626" s="2" t="n">
        <v>-0.182020840563256</v>
      </c>
      <c r="EV1626" s="2" t="n">
        <v>-4.64735077534916</v>
      </c>
      <c r="EW1626" s="2" t="n">
        <v>0.856423113898451</v>
      </c>
      <c r="EX1626" s="2" t="n">
        <v>0.984058469572444</v>
      </c>
      <c r="EY1626" s="2" t="n">
        <v>0</v>
      </c>
      <c r="EZ1626" s="2" t="n">
        <v>0</v>
      </c>
      <c r="FA1626" s="2" t="n">
        <v>0.99376068416298</v>
      </c>
      <c r="FB1626" s="2" t="n">
        <v>0</v>
      </c>
    </row>
    <row r="1627">
      <c r="A1627" s="5" t="str">
        <f>HYPERLINK("https://www.uniprot.org/uniprot/Q9BXN1", "Q9BXN1")</f>
      </c>
      <c r="B1627" s="2" t="s">
        <v>4871</v>
      </c>
      <c r="C1627" s="2" t="s">
        <v>4872</v>
      </c>
      <c r="D1627" s="2" t="s">
        <v>4873</v>
      </c>
      <c r="E1627" s="2" t="s">
        <v>4872</v>
      </c>
      <c r="F1627" s="2" t="n">
        <v>18.9729435903856</v>
      </c>
      <c r="G1627" s="2" t="s">
        <v>5880</v>
      </c>
      <c r="H1627" s="2" t="n">
        <v>19.7238806709521</v>
      </c>
      <c r="I1627" s="2" t="n">
        <v>18.4792877825507</v>
      </c>
      <c r="J1627" s="2" t="n">
        <v>19.7059006751388</v>
      </c>
      <c r="K1627" s="2" t="n">
        <v>19.4918039272153</v>
      </c>
      <c r="L1627" s="2" t="n">
        <v>20.7588965991343</v>
      </c>
      <c r="M1627" s="2" t="n">
        <v>20.4499833187138</v>
      </c>
      <c r="N1627" s="2" t="n">
        <v>18.2946674107386</v>
      </c>
      <c r="O1627" s="2" t="n">
        <v>19.3874535590919</v>
      </c>
      <c r="P1627" s="2" t="n">
        <v>19.8557817027416</v>
      </c>
      <c r="Q1627" s="2" t="n">
        <v>17.8791272804971</v>
      </c>
      <c r="R1627" s="2" t="s">
        <v>5880</v>
      </c>
      <c r="S1627" s="2" t="n">
        <v>18.6540490210744</v>
      </c>
      <c r="T1627" s="2" t="n">
        <v>19.1649108003629</v>
      </c>
      <c r="U1627" s="2" t="n">
        <v>20.2425739552081</v>
      </c>
      <c r="V1627" s="2" t="n">
        <v>17.124087257826</v>
      </c>
      <c r="W1627" s="2" t="n">
        <v>17.9347241457127</v>
      </c>
      <c r="X1627" s="2" t="n">
        <v>19.2102690081935</v>
      </c>
      <c r="Y1627" s="2" t="n">
        <v>17.7175889194756</v>
      </c>
      <c r="Z1627" s="2" t="n">
        <v>21.4823179717747</v>
      </c>
      <c r="AA1627" s="2" t="n">
        <v>20.5351155831063</v>
      </c>
      <c r="AB1627" s="2" t="n">
        <v>19.5465428661051</v>
      </c>
      <c r="AC1627" s="2" t="n">
        <v>19.7957109779097</v>
      </c>
      <c r="AD1627" s="2" t="n">
        <v>18.2377995360926</v>
      </c>
      <c r="AE1627" s="2" t="n">
        <v>19.2211328567405</v>
      </c>
      <c r="AF1627" s="2" t="n">
        <v>21.7799992087205</v>
      </c>
      <c r="AG1627" s="2" t="s">
        <v>5880</v>
      </c>
      <c r="AH1627" s="2" t="n">
        <v>19.2850790515693</v>
      </c>
      <c r="AI1627" s="2" t="n">
        <v>19.2859275504308</v>
      </c>
      <c r="AJ1627" s="2" t="n">
        <v>21.382696946174</v>
      </c>
      <c r="AK1627" s="2" t="s">
        <v>5880</v>
      </c>
      <c r="AL1627" s="2" t="n">
        <v>18.3882123680237</v>
      </c>
      <c r="AM1627" s="2" t="s">
        <v>5880</v>
      </c>
      <c r="AN1627" s="2" t="n">
        <v>17.7668993098982</v>
      </c>
      <c r="AO1627" s="2" t="n">
        <v>20.1561265742251</v>
      </c>
      <c r="AP1627" s="2" t="n">
        <v>17.7359353694559</v>
      </c>
      <c r="AQ1627" s="2" t="n">
        <v>18.298600753254</v>
      </c>
      <c r="AR1627" s="2" t="n">
        <v>20.4681702987301</v>
      </c>
      <c r="AS1627" s="2" t="n">
        <v>19.3337513211295</v>
      </c>
      <c r="AT1627" s="2" t="n">
        <v>19.3997186070651</v>
      </c>
      <c r="AU1627" s="2" t="s">
        <v>5880</v>
      </c>
      <c r="AV1627" s="2" t="n">
        <v>18.0699302133174</v>
      </c>
      <c r="AW1627" s="2" t="s">
        <v>5880</v>
      </c>
      <c r="AX1627" s="2" t="n">
        <v>18.0236292570438</v>
      </c>
      <c r="AY1627" s="2" t="n">
        <v>-0.246138275975582</v>
      </c>
      <c r="AZ1627" s="2" t="n">
        <v>-1.46182438921215</v>
      </c>
      <c r="BA1627" s="2" t="n">
        <v>0.969547837260985</v>
      </c>
      <c r="BB1627" s="2" t="n">
        <v>19.2431901643626</v>
      </c>
      <c r="BC1627" s="2" t="n">
        <v>-0.410652419996194</v>
      </c>
      <c r="BD1627" s="2" t="n">
        <v>-5.31248824228817</v>
      </c>
      <c r="BE1627" s="2" t="n">
        <v>0.683766076356844</v>
      </c>
      <c r="BF1627" s="2" t="n">
        <v>0.918716761576972</v>
      </c>
      <c r="BG1627" s="2" t="n">
        <v>0</v>
      </c>
      <c r="BH1627" s="2" t="n">
        <v>0</v>
      </c>
      <c r="BI1627" s="2" t="n">
        <v>0.91067712764078</v>
      </c>
      <c r="BJ1627" s="2" t="n">
        <v>0</v>
      </c>
      <c r="BK1627" s="2" t="n">
        <v>0.495174136335468</v>
      </c>
      <c r="BL1627" s="2" t="n">
        <v>-0.657038436561048</v>
      </c>
      <c r="BM1627" s="2" t="n">
        <v>1.64738670923198</v>
      </c>
      <c r="BN1627" s="2" t="n">
        <v>19.2431901643626</v>
      </c>
      <c r="BO1627" s="2" t="n">
        <v>0.8716497918478</v>
      </c>
      <c r="BP1627" s="2" t="n">
        <v>-4.90471913346467</v>
      </c>
      <c r="BQ1627" s="2" t="n">
        <v>0.389186553822397</v>
      </c>
      <c r="BR1627" s="2" t="n">
        <v>0.999729800546292</v>
      </c>
      <c r="BS1627" s="2" t="n">
        <v>0</v>
      </c>
      <c r="BT1627" s="2" t="n">
        <v>0</v>
      </c>
      <c r="BU1627" s="2" t="n">
        <v>0.626695759471238</v>
      </c>
      <c r="BV1627" s="2" t="n">
        <v>0</v>
      </c>
      <c r="BW1627" s="2" t="n">
        <v>-0.186264847414538</v>
      </c>
      <c r="BX1627" s="2" t="n">
        <v>-1.44809478477948</v>
      </c>
      <c r="BY1627" s="2" t="n">
        <v>1.0755650899504</v>
      </c>
      <c r="BZ1627" s="2" t="n">
        <v>19.2431901643626</v>
      </c>
      <c r="CA1627" s="2" t="n">
        <v>-0.29939652955685</v>
      </c>
      <c r="CB1627" s="2" t="n">
        <v>-5.64148860900885</v>
      </c>
      <c r="CC1627" s="2" t="n">
        <v>0.766362532013348</v>
      </c>
      <c r="CD1627" s="2" t="n">
        <v>0.921075074577706</v>
      </c>
      <c r="CE1627" s="2" t="n">
        <v>0</v>
      </c>
      <c r="CF1627" s="2" t="n">
        <v>0</v>
      </c>
      <c r="CG1627" s="2" t="n">
        <v>0.951643237398989</v>
      </c>
      <c r="CH1627" s="2" t="n">
        <v>0</v>
      </c>
      <c r="CI1627" s="2" t="n">
        <v>-0.629864587616876</v>
      </c>
      <c r="CJ1627" s="2" t="n">
        <v>-1.82632914060947</v>
      </c>
      <c r="CK1627" s="2" t="n">
        <v>0.566599965375723</v>
      </c>
      <c r="CL1627" s="2" t="n">
        <v>19.2431901643626</v>
      </c>
      <c r="CM1627" s="2" t="n">
        <v>-1.06773638773026</v>
      </c>
      <c r="CN1627" s="2" t="n">
        <v>-5.51309640329355</v>
      </c>
      <c r="CO1627" s="2" t="n">
        <v>0.292760838427749</v>
      </c>
      <c r="CP1627" s="2" t="n">
        <v>0.899185669130863</v>
      </c>
      <c r="CQ1627" s="2" t="n">
        <v>0</v>
      </c>
      <c r="CR1627" s="2" t="n">
        <v>0</v>
      </c>
      <c r="CS1627" s="2" t="n">
        <v>0.461291465396931</v>
      </c>
      <c r="CT1627" s="2" t="n">
        <v>0</v>
      </c>
      <c r="CU1627" s="2" t="n">
        <v>0.383589848731596</v>
      </c>
      <c r="CV1627" s="2" t="n">
        <v>-0.942186004496914</v>
      </c>
      <c r="CW1627" s="2" t="n">
        <v>1.70936570196011</v>
      </c>
      <c r="CX1627" s="2" t="n">
        <v>19.2431901643626</v>
      </c>
      <c r="CY1627" s="2" t="n">
        <v>0.586831865861077</v>
      </c>
      <c r="CZ1627" s="2" t="n">
        <v>-4.64575480752553</v>
      </c>
      <c r="DA1627" s="2" t="n">
        <v>0.560985880675526</v>
      </c>
      <c r="DB1627" s="2" t="n">
        <v>0.999317446509052</v>
      </c>
      <c r="DC1627" s="2" t="n">
        <v>0</v>
      </c>
      <c r="DD1627" s="2" t="n">
        <v>0</v>
      </c>
      <c r="DE1627" s="2" t="n">
        <v>0.801125414115785</v>
      </c>
      <c r="DF1627" s="2" t="n">
        <v>0</v>
      </c>
      <c r="DG1627" s="2" t="n">
        <v>-0.357722563579454</v>
      </c>
      <c r="DH1627" s="2" t="n">
        <v>-1.63398309146034</v>
      </c>
      <c r="DI1627" s="2" t="n">
        <v>0.918537964301436</v>
      </c>
      <c r="DJ1627" s="2" t="n">
        <v>19.2431901643626</v>
      </c>
      <c r="DK1627" s="2" t="n">
        <v>-0.568491119307025</v>
      </c>
      <c r="DL1627" s="2" t="n">
        <v>-4.73929870683291</v>
      </c>
      <c r="DM1627" s="2" t="n">
        <v>0.573237639773552</v>
      </c>
      <c r="DN1627" s="2" t="n">
        <v>0.999501308902472</v>
      </c>
      <c r="DO1627" s="2" t="n">
        <v>0</v>
      </c>
      <c r="DP1627" s="2" t="n">
        <v>0</v>
      </c>
      <c r="DQ1627" s="2" t="n">
        <v>0.81950360630397</v>
      </c>
      <c r="DR1627" s="2" t="n">
        <v>0</v>
      </c>
      <c r="DS1627" s="2" t="n">
        <v>0.0858771766228834</v>
      </c>
      <c r="DT1627" s="2" t="n">
        <v>-1.35156245741484</v>
      </c>
      <c r="DU1627" s="2" t="n">
        <v>1.5233168106606</v>
      </c>
      <c r="DV1627" s="2" t="n">
        <v>19.2431901643626</v>
      </c>
      <c r="DW1627" s="2" t="n">
        <v>0.121172712630703</v>
      </c>
      <c r="DX1627" s="2" t="n">
        <v>-4.95502734919615</v>
      </c>
      <c r="DY1627" s="2" t="n">
        <v>0.904229335167201</v>
      </c>
      <c r="DZ1627" s="2" t="n">
        <v>0.985811378601772</v>
      </c>
      <c r="EA1627" s="2" t="n">
        <v>0</v>
      </c>
      <c r="EB1627" s="2" t="n">
        <v>0</v>
      </c>
      <c r="EC1627" s="2" t="n">
        <v>0.991391814857654</v>
      </c>
      <c r="ED1627" s="2" t="n">
        <v>0</v>
      </c>
      <c r="EE1627" s="2" t="n">
        <v>-0.74131241231105</v>
      </c>
      <c r="EF1627" s="2" t="n">
        <v>-2.41627108017633</v>
      </c>
      <c r="EG1627" s="2" t="n">
        <v>0.933646255554232</v>
      </c>
      <c r="EH1627" s="2" t="n">
        <v>19.2431901643626</v>
      </c>
      <c r="EI1627" s="2" t="n">
        <v>-0.897664117050893</v>
      </c>
      <c r="EJ1627" s="2" t="n">
        <v>-4.60610036161352</v>
      </c>
      <c r="EK1627" s="2" t="n">
        <v>0.375340328213566</v>
      </c>
      <c r="EL1627" s="2" t="n">
        <v>0.997165166063884</v>
      </c>
      <c r="EM1627" s="2" t="n">
        <v>0</v>
      </c>
      <c r="EN1627" s="2" t="n">
        <v>0</v>
      </c>
      <c r="EO1627" s="2" t="n">
        <v>0.483633237811244</v>
      </c>
      <c r="EP1627" s="2" t="n">
        <v>0</v>
      </c>
      <c r="EQ1627" s="2" t="n">
        <v>0.443599740202338</v>
      </c>
      <c r="ER1627" s="2" t="n">
        <v>-1.29529134822103</v>
      </c>
      <c r="ES1627" s="2" t="n">
        <v>2.1824908286257</v>
      </c>
      <c r="ET1627" s="2" t="n">
        <v>19.2431901643626</v>
      </c>
      <c r="EU1627" s="2" t="n">
        <v>0.517410918781225</v>
      </c>
      <c r="EV1627" s="2" t="n">
        <v>-4.62837306341018</v>
      </c>
      <c r="EW1627" s="2" t="n">
        <v>0.608040208752521</v>
      </c>
      <c r="EX1627" s="2" t="n">
        <v>0.962919924292481</v>
      </c>
      <c r="EY1627" s="2" t="n">
        <v>0</v>
      </c>
      <c r="EZ1627" s="2" t="n">
        <v>0</v>
      </c>
      <c r="FA1627" s="2" t="n">
        <v>0.801959477407244</v>
      </c>
      <c r="FB1627" s="2" t="n">
        <v>0</v>
      </c>
    </row>
    <row r="1628">
      <c r="A1628" s="5" t="str">
        <f>HYPERLINK("https://www.uniprot.org/uniprot/Q9BXT2", "Q9BXT2")</f>
      </c>
      <c r="B1628" s="2" t="s">
        <v>4874</v>
      </c>
      <c r="C1628" s="2" t="s">
        <v>4875</v>
      </c>
      <c r="D1628" s="2" t="s">
        <v>4876</v>
      </c>
      <c r="E1628" s="2" t="s">
        <v>4875</v>
      </c>
      <c r="F1628" s="2" t="s">
        <v>5880</v>
      </c>
      <c r="G1628" s="2" t="n">
        <v>16.1984257765481</v>
      </c>
      <c r="H1628" s="2" t="s">
        <v>5880</v>
      </c>
      <c r="I1628" s="2" t="s">
        <v>5880</v>
      </c>
      <c r="J1628" s="2" t="s">
        <v>5880</v>
      </c>
      <c r="K1628" s="2" t="s">
        <v>5880</v>
      </c>
      <c r="L1628" s="2" t="n">
        <v>17.7396377194575</v>
      </c>
      <c r="M1628" s="2" t="s">
        <v>5880</v>
      </c>
      <c r="N1628" s="2" t="n">
        <v>18.2204171715612</v>
      </c>
      <c r="O1628" s="2" t="s">
        <v>5880</v>
      </c>
      <c r="P1628" s="2" t="n">
        <v>17.3200896364757</v>
      </c>
      <c r="Q1628" s="2" t="n">
        <v>17.923006504492</v>
      </c>
      <c r="R1628" s="2" t="n">
        <v>18.8580471148094</v>
      </c>
      <c r="S1628" s="2" t="n">
        <v>16.0487930129059</v>
      </c>
      <c r="T1628" s="2" t="s">
        <v>5880</v>
      </c>
      <c r="U1628" s="2" t="n">
        <v>15.9048061569822</v>
      </c>
      <c r="V1628" s="2" t="s">
        <v>5880</v>
      </c>
      <c r="W1628" s="2" t="s">
        <v>5880</v>
      </c>
      <c r="X1628" s="2" t="s">
        <v>5880</v>
      </c>
      <c r="Y1628" s="2" t="s">
        <v>5880</v>
      </c>
      <c r="Z1628" s="2" t="s">
        <v>5880</v>
      </c>
      <c r="AA1628" s="2" t="s">
        <v>5880</v>
      </c>
      <c r="AB1628" s="2" t="s">
        <v>5880</v>
      </c>
      <c r="AC1628" s="2" t="s">
        <v>5880</v>
      </c>
      <c r="AD1628" s="2" t="n">
        <v>17.0808070974381</v>
      </c>
      <c r="AE1628" s="2" t="s">
        <v>5880</v>
      </c>
      <c r="AF1628" s="2" t="n">
        <v>16.7417343310508</v>
      </c>
      <c r="AG1628" s="2" t="s">
        <v>5880</v>
      </c>
      <c r="AH1628" s="2" t="s">
        <v>5880</v>
      </c>
      <c r="AI1628" s="2" t="s">
        <v>5880</v>
      </c>
      <c r="AJ1628" s="2" t="n">
        <v>16.7300965560049</v>
      </c>
      <c r="AK1628" s="2" t="s">
        <v>5880</v>
      </c>
      <c r="AL1628" s="2" t="s">
        <v>5880</v>
      </c>
      <c r="AM1628" s="2" t="n">
        <v>16.8313100600387</v>
      </c>
      <c r="AN1628" s="2" t="n">
        <v>16.7162469184069</v>
      </c>
      <c r="AO1628" s="2" t="n">
        <v>16.3212211277444</v>
      </c>
      <c r="AP1628" s="2" t="s">
        <v>5880</v>
      </c>
      <c r="AQ1628" s="2" t="n">
        <v>18.039032726318</v>
      </c>
      <c r="AR1628" s="2" t="s">
        <v>5880</v>
      </c>
      <c r="AS1628" s="2" t="s">
        <v>5880</v>
      </c>
      <c r="AT1628" s="2" t="n">
        <v>15.827008260178</v>
      </c>
      <c r="AU1628" s="2" t="n">
        <v>16.6483301331764</v>
      </c>
      <c r="AV1628" s="2" t="n">
        <v>15.0828252088097</v>
      </c>
      <c r="AW1628" s="2" t="n">
        <v>16.2323347068244</v>
      </c>
      <c r="AX1628" s="2" t="n">
        <v>16.2599933931833</v>
      </c>
      <c r="AY1628" s="2" t="n">
        <v>-1.07909106971684</v>
      </c>
      <c r="AZ1628" s="2" t="n">
        <v>-3.0177875047651</v>
      </c>
      <c r="BA1628" s="2" t="n">
        <v>0.859605365331412</v>
      </c>
      <c r="BB1628" s="2" t="n">
        <v>16.8362081806203</v>
      </c>
      <c r="BC1628" s="2" t="n">
        <v>-1.16970560557846</v>
      </c>
      <c r="BD1628" s="2" t="n">
        <v>-4.58513894571215</v>
      </c>
      <c r="BE1628" s="2" t="n">
        <v>0.257432554653577</v>
      </c>
      <c r="BF1628" s="2" t="n">
        <v>0.833735349273013</v>
      </c>
      <c r="BG1628" s="2" t="n">
        <v>0</v>
      </c>
      <c r="BH1628" s="2" t="n">
        <v>0</v>
      </c>
      <c r="BI1628" s="2" t="n">
        <v>0.231234275653985</v>
      </c>
      <c r="BJ1628" s="2" t="n">
        <v>0</v>
      </c>
      <c r="BK1628" s="2" t="n">
        <v>-0.870503592901169</v>
      </c>
      <c r="BL1628" s="2" t="n">
        <v>-2.17945767641952</v>
      </c>
      <c r="BM1628" s="2" t="n">
        <v>0.438450490617181</v>
      </c>
      <c r="BN1628" s="2" t="n">
        <v>16.8362081806203</v>
      </c>
      <c r="BO1628" s="2" t="n">
        <v>-1.39757280132828</v>
      </c>
      <c r="BP1628" s="2" t="n">
        <v>-4.46531998333426</v>
      </c>
      <c r="BQ1628" s="2" t="n">
        <v>0.179293877394116</v>
      </c>
      <c r="BR1628" s="2" t="n">
        <v>0.999729800546292</v>
      </c>
      <c r="BS1628" s="2" t="n">
        <v>0</v>
      </c>
      <c r="BT1628" s="2" t="n">
        <v>0</v>
      </c>
      <c r="BU1628" s="2" t="n">
        <v>0.223988669731213</v>
      </c>
      <c r="BV1628" s="2" t="n">
        <v>0</v>
      </c>
      <c r="BW1628" s="2" t="n">
        <v>0.75977798726281</v>
      </c>
      <c r="BX1628" s="2" t="n">
        <v>-1.01189244573077</v>
      </c>
      <c r="BY1628" s="2" t="n">
        <v>2.53144842025639</v>
      </c>
      <c r="BZ1628" s="2" t="n">
        <v>16.8362081806203</v>
      </c>
      <c r="CA1628" s="2" t="n">
        <v>0.901222558099742</v>
      </c>
      <c r="CB1628" s="2" t="n">
        <v>-4.8758273812751</v>
      </c>
      <c r="CC1628" s="2" t="n">
        <v>0.379415432436779</v>
      </c>
      <c r="CD1628" s="2" t="n">
        <v>0.784769382587998</v>
      </c>
      <c r="CE1628" s="2" t="n">
        <v>0</v>
      </c>
      <c r="CF1628" s="2" t="n">
        <v>0</v>
      </c>
      <c r="CG1628" s="2" t="n">
        <v>0.47887353390859</v>
      </c>
      <c r="CH1628" s="2" t="n">
        <v>0</v>
      </c>
      <c r="CI1628" s="2" t="n">
        <v>-0.499493668465107</v>
      </c>
      <c r="CJ1628" s="2" t="n">
        <v>-1.78254322729322</v>
      </c>
      <c r="CK1628" s="2" t="n">
        <v>0.783555890363012</v>
      </c>
      <c r="CL1628" s="2" t="n">
        <v>16.8362081806203</v>
      </c>
      <c r="CM1628" s="2" t="n">
        <v>-0.818115913334746</v>
      </c>
      <c r="CN1628" s="2" t="n">
        <v>-5.38910813791278</v>
      </c>
      <c r="CO1628" s="2" t="n">
        <v>0.424029593401749</v>
      </c>
      <c r="CP1628" s="2" t="n">
        <v>0.939521535762571</v>
      </c>
      <c r="CQ1628" s="2" t="n">
        <v>0</v>
      </c>
      <c r="CR1628" s="2" t="n">
        <v>0</v>
      </c>
      <c r="CS1628" s="2" t="n">
        <v>0.651458484727771</v>
      </c>
      <c r="CT1628" s="2" t="n">
        <v>0</v>
      </c>
      <c r="CU1628" s="2" t="n">
        <v>-0.770566285520179</v>
      </c>
      <c r="CV1628" s="2" t="n">
        <v>-2.21792503165289</v>
      </c>
      <c r="CW1628" s="2" t="n">
        <v>0.676792460612535</v>
      </c>
      <c r="CX1628" s="2" t="n">
        <v>16.8362081806203</v>
      </c>
      <c r="CY1628" s="2" t="n">
        <v>-1.11882483517419</v>
      </c>
      <c r="CZ1628" s="2" t="n">
        <v>-4.5883550796373</v>
      </c>
      <c r="DA1628" s="2" t="n">
        <v>0.277979110755141</v>
      </c>
      <c r="DB1628" s="2" t="n">
        <v>0.999317446509052</v>
      </c>
      <c r="DC1628" s="2" t="n">
        <v>0</v>
      </c>
      <c r="DD1628" s="2" t="n">
        <v>0</v>
      </c>
      <c r="DE1628" s="2" t="n">
        <v>0.372884659080759</v>
      </c>
      <c r="DF1628" s="2" t="n">
        <v>0</v>
      </c>
      <c r="DG1628" s="2" t="n">
        <v>-0.979153762335853</v>
      </c>
      <c r="DH1628" s="2" t="n">
        <v>-3.07462940622451</v>
      </c>
      <c r="DI1628" s="2" t="n">
        <v>1.11632188155281</v>
      </c>
      <c r="DJ1628" s="2" t="n">
        <v>16.8362081806203</v>
      </c>
      <c r="DK1628" s="2" t="n">
        <v>-0.981966256138105</v>
      </c>
      <c r="DL1628" s="2" t="n">
        <v>-4.59847645900034</v>
      </c>
      <c r="DM1628" s="2" t="n">
        <v>0.339180676032787</v>
      </c>
      <c r="DN1628" s="2" t="n">
        <v>0.999501308902472</v>
      </c>
      <c r="DO1628" s="2" t="n">
        <v>0</v>
      </c>
      <c r="DP1628" s="2" t="n">
        <v>0</v>
      </c>
      <c r="DQ1628" s="2" t="n">
        <v>0.34691241822492</v>
      </c>
      <c r="DR1628" s="2" t="n">
        <v>0</v>
      </c>
      <c r="DS1628" s="2" t="n">
        <v>0.280117893392063</v>
      </c>
      <c r="DT1628" s="2" t="n">
        <v>-0.836869105963989</v>
      </c>
      <c r="DU1628" s="2" t="n">
        <v>1.39710489274812</v>
      </c>
      <c r="DV1628" s="2" t="n">
        <v>16.8362081806203</v>
      </c>
      <c r="DW1628" s="2" t="n">
        <v>0.527012623144221</v>
      </c>
      <c r="DX1628" s="2" t="n">
        <v>-4.85400045671134</v>
      </c>
      <c r="DY1628" s="2" t="n">
        <v>0.604644118917438</v>
      </c>
      <c r="DZ1628" s="2" t="n">
        <v>0.938940294379726</v>
      </c>
      <c r="EA1628" s="2" t="n">
        <v>0</v>
      </c>
      <c r="EB1628" s="2" t="n">
        <v>0</v>
      </c>
      <c r="EC1628" s="2" t="n">
        <v>0.868548737868467</v>
      </c>
      <c r="ED1628" s="2" t="n">
        <v>0</v>
      </c>
      <c r="EE1628" s="2" t="n">
        <v>-0.208587476815676</v>
      </c>
      <c r="EF1628" s="2" t="n">
        <v>-2.54779774099207</v>
      </c>
      <c r="EG1628" s="2" t="n">
        <v>2.13062278736071</v>
      </c>
      <c r="EH1628" s="2" t="n">
        <v>16.8362081806203</v>
      </c>
      <c r="EI1628" s="2" t="n">
        <v>-0.18739036374416</v>
      </c>
      <c r="EJ1628" s="2" t="n">
        <v>-4.60810037893949</v>
      </c>
      <c r="EK1628" s="2" t="n">
        <v>0.85345858802516</v>
      </c>
      <c r="EL1628" s="2" t="n">
        <v>0.997165166063884</v>
      </c>
      <c r="EM1628" s="2" t="n">
        <v>0</v>
      </c>
      <c r="EN1628" s="2" t="n">
        <v>0</v>
      </c>
      <c r="EO1628" s="2" t="n">
        <v>0.967487853925688</v>
      </c>
      <c r="EP1628" s="2" t="n">
        <v>0</v>
      </c>
      <c r="EQ1628" s="2" t="n">
        <v>1.25927165572792</v>
      </c>
      <c r="ER1628" s="2" t="n">
        <v>-0.928200011186347</v>
      </c>
      <c r="ES1628" s="2" t="n">
        <v>3.44674332264218</v>
      </c>
      <c r="ET1628" s="2" t="n">
        <v>16.8362081806203</v>
      </c>
      <c r="EU1628" s="2" t="n">
        <v>1.20977686771121</v>
      </c>
      <c r="EV1628" s="2" t="n">
        <v>-4.58883923586219</v>
      </c>
      <c r="EW1628" s="2" t="n">
        <v>0.24207229668714</v>
      </c>
      <c r="EX1628" s="2" t="n">
        <v>0.824679689246774</v>
      </c>
      <c r="EY1628" s="2" t="n">
        <v>0</v>
      </c>
      <c r="EZ1628" s="2" t="n">
        <v>0</v>
      </c>
      <c r="FA1628" s="2" t="n">
        <v>0.167578969028971</v>
      </c>
      <c r="FB1628" s="2" t="n">
        <v>0</v>
      </c>
    </row>
    <row r="1629">
      <c r="A1629" s="5" t="str">
        <f>HYPERLINK("https://www.uniprot.org/uniprot/Q9BXW6", "Q9BXW6")</f>
      </c>
      <c r="B1629" s="2" t="s">
        <v>4877</v>
      </c>
      <c r="C1629" s="2" t="s">
        <v>4878</v>
      </c>
      <c r="D1629" s="2" t="s">
        <v>4879</v>
      </c>
      <c r="E1629" s="2" t="s">
        <v>4878</v>
      </c>
      <c r="F1629" s="2" t="n">
        <v>17.3190839134468</v>
      </c>
      <c r="G1629" s="2" t="n">
        <v>18.2187649728852</v>
      </c>
      <c r="H1629" s="2" t="s">
        <v>5880</v>
      </c>
      <c r="I1629" s="2" t="n">
        <v>17.8575391359911</v>
      </c>
      <c r="J1629" s="2" t="n">
        <v>16.7912169469099</v>
      </c>
      <c r="K1629" s="2" t="n">
        <v>16.9397500098615</v>
      </c>
      <c r="L1629" s="2" t="s">
        <v>5880</v>
      </c>
      <c r="M1629" s="2" t="n">
        <v>17.2884678225883</v>
      </c>
      <c r="N1629" s="2" t="n">
        <v>16.9613472944919</v>
      </c>
      <c r="O1629" s="2" t="n">
        <v>16.9663048259284</v>
      </c>
      <c r="P1629" s="2" t="n">
        <v>17.4530005538361</v>
      </c>
      <c r="Q1629" s="2" t="n">
        <v>18.7051171333736</v>
      </c>
      <c r="R1629" s="2" t="s">
        <v>5880</v>
      </c>
      <c r="S1629" s="2" t="s">
        <v>5880</v>
      </c>
      <c r="T1629" s="2" t="n">
        <v>17.764883842241</v>
      </c>
      <c r="U1629" s="2" t="s">
        <v>5880</v>
      </c>
      <c r="V1629" s="2" t="n">
        <v>18.4328897832647</v>
      </c>
      <c r="W1629" s="2" t="s">
        <v>5880</v>
      </c>
      <c r="X1629" s="2" t="s">
        <v>5880</v>
      </c>
      <c r="Y1629" s="2" t="n">
        <v>17.6296428466515</v>
      </c>
      <c r="Z1629" s="2" t="n">
        <v>16.9616996247897</v>
      </c>
      <c r="AA1629" s="2" t="n">
        <v>16.489652167861</v>
      </c>
      <c r="AB1629" s="2" t="n">
        <v>16.0889204655704</v>
      </c>
      <c r="AC1629" s="2" t="n">
        <v>17.2780371737237</v>
      </c>
      <c r="AD1629" s="2" t="s">
        <v>5880</v>
      </c>
      <c r="AE1629" s="2" t="n">
        <v>17.9148396962244</v>
      </c>
      <c r="AF1629" s="2" t="n">
        <v>17.4997450234393</v>
      </c>
      <c r="AG1629" s="2" t="s">
        <v>5880</v>
      </c>
      <c r="AH1629" s="2" t="n">
        <v>15.851331297069</v>
      </c>
      <c r="AI1629" s="2" t="s">
        <v>5880</v>
      </c>
      <c r="AJ1629" s="2" t="n">
        <v>17.077567856634</v>
      </c>
      <c r="AK1629" s="2" t="s">
        <v>5880</v>
      </c>
      <c r="AL1629" s="2" t="s">
        <v>5880</v>
      </c>
      <c r="AM1629" s="2" t="n">
        <v>17.0632887050354</v>
      </c>
      <c r="AN1629" s="2" t="n">
        <v>17.5083801382442</v>
      </c>
      <c r="AO1629" s="2" t="n">
        <v>17.3335421831561</v>
      </c>
      <c r="AP1629" s="2" t="n">
        <v>18.3198386478004</v>
      </c>
      <c r="AQ1629" s="2" t="n">
        <v>16.9324068958466</v>
      </c>
      <c r="AR1629" s="2" t="n">
        <v>18.1097850303514</v>
      </c>
      <c r="AS1629" s="2" t="s">
        <v>5880</v>
      </c>
      <c r="AT1629" s="2" t="s">
        <v>5880</v>
      </c>
      <c r="AU1629" s="2" t="s">
        <v>5880</v>
      </c>
      <c r="AV1629" s="2" t="s">
        <v>5880</v>
      </c>
      <c r="AW1629" s="2" t="s">
        <v>5880</v>
      </c>
      <c r="AX1629" s="2" t="s">
        <v>5880</v>
      </c>
      <c r="AY1629" s="2" t="n">
        <v>-0.0668645643896788</v>
      </c>
      <c r="AZ1629" s="2" t="n">
        <v>-0.921708820894269</v>
      </c>
      <c r="BA1629" s="2" t="n">
        <v>0.787979692114911</v>
      </c>
      <c r="BB1629" s="2" t="n">
        <v>17.3613719995265</v>
      </c>
      <c r="BC1629" s="2" t="n">
        <v>-0.161116180240254</v>
      </c>
      <c r="BD1629" s="2" t="n">
        <v>-5.23107658387023</v>
      </c>
      <c r="BE1629" s="2" t="n">
        <v>0.873300357051875</v>
      </c>
      <c r="BF1629" s="2" t="n">
        <v>0.954737160243442</v>
      </c>
      <c r="BG1629" s="2" t="n">
        <v>0</v>
      </c>
      <c r="BH1629" s="2" t="n">
        <v>0</v>
      </c>
      <c r="BI1629" s="2" t="n">
        <v>0.990982379119188</v>
      </c>
      <c r="BJ1629" s="2" t="n">
        <v>0</v>
      </c>
      <c r="BK1629" s="2" t="n">
        <v>-0.572980683813658</v>
      </c>
      <c r="BL1629" s="2" t="n">
        <v>-1.33546381529794</v>
      </c>
      <c r="BM1629" s="2" t="n">
        <v>0.189502447670625</v>
      </c>
      <c r="BN1629" s="2" t="n">
        <v>17.3613719995265</v>
      </c>
      <c r="BO1629" s="2" t="n">
        <v>-1.54788922382751</v>
      </c>
      <c r="BP1629" s="2" t="n">
        <v>-4.35490982413173</v>
      </c>
      <c r="BQ1629" s="2" t="n">
        <v>0.134250148178272</v>
      </c>
      <c r="BR1629" s="2" t="n">
        <v>0.999729800546292</v>
      </c>
      <c r="BS1629" s="2" t="n">
        <v>0</v>
      </c>
      <c r="BT1629" s="2" t="n">
        <v>0</v>
      </c>
      <c r="BU1629" s="2" t="n">
        <v>0.31645503553808</v>
      </c>
      <c r="BV1629" s="2" t="n">
        <v>0</v>
      </c>
      <c r="BW1629" s="2" t="n">
        <v>0.162610434570631</v>
      </c>
      <c r="BX1629" s="2" t="n">
        <v>-0.681097660624519</v>
      </c>
      <c r="BY1629" s="2" t="n">
        <v>1.00631852976578</v>
      </c>
      <c r="BZ1629" s="2" t="n">
        <v>17.3613719995265</v>
      </c>
      <c r="CA1629" s="2" t="n">
        <v>0.396996181847799</v>
      </c>
      <c r="CB1629" s="2" t="n">
        <v>-5.49547307364967</v>
      </c>
      <c r="CC1629" s="2" t="n">
        <v>0.69474835779777</v>
      </c>
      <c r="CD1629" s="2" t="n">
        <v>0.894774512491691</v>
      </c>
      <c r="CE1629" s="2" t="n">
        <v>0</v>
      </c>
      <c r="CF1629" s="2" t="n">
        <v>0</v>
      </c>
      <c r="CG1629" s="2" t="n">
        <v>0.942495978345607</v>
      </c>
      <c r="CH1629" s="2" t="n">
        <v>0</v>
      </c>
      <c r="CI1629" s="2" t="n">
        <v>0.697285075652193</v>
      </c>
      <c r="CJ1629" s="2" t="n">
        <v>-0.354507849763833</v>
      </c>
      <c r="CK1629" s="2" t="n">
        <v>1.74907800106822</v>
      </c>
      <c r="CL1629" s="2" t="n">
        <v>17.3613719995265</v>
      </c>
      <c r="CM1629" s="2" t="n">
        <v>1.36555834345092</v>
      </c>
      <c r="CN1629" s="2" t="n">
        <v>-4.85781670497637</v>
      </c>
      <c r="CO1629" s="2" t="n">
        <v>0.18427222083981</v>
      </c>
      <c r="CP1629" s="2" t="n">
        <v>0.787866117546211</v>
      </c>
      <c r="CQ1629" s="2" t="n">
        <v>0</v>
      </c>
      <c r="CR1629" s="2" t="n">
        <v>0</v>
      </c>
      <c r="CS1629" s="2" t="n">
        <v>0.307479474286982</v>
      </c>
      <c r="CT1629" s="2" t="n">
        <v>0</v>
      </c>
      <c r="CU1629" s="2" t="n">
        <v>-0.0671116046153308</v>
      </c>
      <c r="CV1629" s="2" t="n">
        <v>-0.911314980315824</v>
      </c>
      <c r="CW1629" s="2" t="n">
        <v>0.777091771085162</v>
      </c>
      <c r="CX1629" s="2" t="n">
        <v>17.3613719995265</v>
      </c>
      <c r="CY1629" s="2" t="n">
        <v>-0.163749760660016</v>
      </c>
      <c r="CZ1629" s="2" t="n">
        <v>-4.65749996033625</v>
      </c>
      <c r="DA1629" s="2" t="n">
        <v>0.871248359191949</v>
      </c>
      <c r="DB1629" s="2" t="n">
        <v>0.999317446509052</v>
      </c>
      <c r="DC1629" s="2" t="n">
        <v>0</v>
      </c>
      <c r="DD1629" s="2" t="n">
        <v>0</v>
      </c>
      <c r="DE1629" s="2" t="n">
        <v>0.99079277678814</v>
      </c>
      <c r="DF1629" s="2" t="n">
        <v>0</v>
      </c>
      <c r="DG1629" s="2" t="n">
        <v>0.439004514808648</v>
      </c>
      <c r="DH1629" s="2" t="n">
        <v>-0.492977862355362</v>
      </c>
      <c r="DI1629" s="2" t="n">
        <v>1.37098689197266</v>
      </c>
      <c r="DJ1629" s="2" t="n">
        <v>17.3613719995265</v>
      </c>
      <c r="DK1629" s="2" t="n">
        <v>0.970267359881602</v>
      </c>
      <c r="DL1629" s="2" t="n">
        <v>-4.61819367398982</v>
      </c>
      <c r="DM1629" s="2" t="n">
        <v>0.341232718021766</v>
      </c>
      <c r="DN1629" s="2" t="n">
        <v>0.999501308902472</v>
      </c>
      <c r="DO1629" s="2" t="n">
        <v>0</v>
      </c>
      <c r="DP1629" s="2" t="n">
        <v>0</v>
      </c>
      <c r="DQ1629" s="2" t="n">
        <v>0.623745081355562</v>
      </c>
      <c r="DR1629" s="2" t="n">
        <v>0</v>
      </c>
      <c r="DS1629" s="2" t="n">
        <v>-0.095670126272914</v>
      </c>
      <c r="DT1629" s="2" t="n">
        <v>-1.24887088168017</v>
      </c>
      <c r="DU1629" s="2" t="n">
        <v>1.05753062913434</v>
      </c>
      <c r="DV1629" s="2" t="n">
        <v>17.3613719995265</v>
      </c>
      <c r="DW1629" s="2" t="n">
        <v>-0.17088406422458</v>
      </c>
      <c r="DX1629" s="2" t="n">
        <v>-4.81470029740276</v>
      </c>
      <c r="DY1629" s="2" t="n">
        <v>0.865694207183472</v>
      </c>
      <c r="DZ1629" s="2" t="n">
        <v>0.983424078141833</v>
      </c>
      <c r="EA1629" s="2" t="n">
        <v>0</v>
      </c>
      <c r="EB1629" s="2" t="n">
        <v>0</v>
      </c>
      <c r="EC1629" s="2" t="n">
        <v>0.98629687000374</v>
      </c>
      <c r="ED1629" s="2" t="n">
        <v>0</v>
      </c>
      <c r="EE1629" s="2" t="n">
        <v>0.506116119423979</v>
      </c>
      <c r="EF1629" s="2" t="n">
        <v>-0.639370339979607</v>
      </c>
      <c r="EG1629" s="2" t="n">
        <v>1.65160257882756</v>
      </c>
      <c r="EH1629" s="2" t="n">
        <v>17.3613719995265</v>
      </c>
      <c r="EI1629" s="2" t="n">
        <v>0.910102579308738</v>
      </c>
      <c r="EJ1629" s="2" t="n">
        <v>-4.60208213816886</v>
      </c>
      <c r="EK1629" s="2" t="n">
        <v>0.371483588221759</v>
      </c>
      <c r="EL1629" s="2" t="n">
        <v>0.997165166063884</v>
      </c>
      <c r="EM1629" s="2" t="n">
        <v>0</v>
      </c>
      <c r="EN1629" s="2" t="n">
        <v>0</v>
      </c>
      <c r="EO1629" s="2" t="n">
        <v>0.605814292852052</v>
      </c>
      <c r="EP1629" s="2" t="n">
        <v>0</v>
      </c>
      <c r="EQ1629" s="2" t="n">
        <v>-0.534674641081562</v>
      </c>
      <c r="ER1629" s="2" t="n">
        <v>-1.88304836815171</v>
      </c>
      <c r="ES1629" s="2" t="n">
        <v>0.813699085988582</v>
      </c>
      <c r="ET1629" s="2" t="n">
        <v>17.3613719995265</v>
      </c>
      <c r="EU1629" s="2" t="n">
        <v>-0.816788172587005</v>
      </c>
      <c r="EV1629" s="2" t="n">
        <v>-4.60402037517643</v>
      </c>
      <c r="EW1629" s="2" t="n">
        <v>0.421785982602907</v>
      </c>
      <c r="EX1629" s="2" t="n">
        <v>0.908972488350983</v>
      </c>
      <c r="EY1629" s="2" t="n">
        <v>0</v>
      </c>
      <c r="EZ1629" s="2" t="n">
        <v>0</v>
      </c>
      <c r="FA1629" s="2" t="n">
        <v>0.630298503330698</v>
      </c>
      <c r="FB1629" s="2" t="n">
        <v>0</v>
      </c>
    </row>
    <row r="1630">
      <c r="A1630" s="5" t="str">
        <f>HYPERLINK("https://www.uniprot.org/uniprot/Q9BXW7", "Q9BXW7")</f>
      </c>
      <c r="B1630" s="2" t="s">
        <v>4880</v>
      </c>
      <c r="C1630" s="2" t="s">
        <v>4881</v>
      </c>
      <c r="D1630" s="2" t="s">
        <v>4882</v>
      </c>
      <c r="E1630" s="2" t="s">
        <v>4881</v>
      </c>
      <c r="F1630" s="2" t="n">
        <v>22.6576249022116</v>
      </c>
      <c r="G1630" s="2" t="n">
        <v>21.0733789319181</v>
      </c>
      <c r="H1630" s="2" t="n">
        <v>21.8322032615761</v>
      </c>
      <c r="I1630" s="2" t="s">
        <v>5880</v>
      </c>
      <c r="J1630" s="2" t="n">
        <v>21.5990216399596</v>
      </c>
      <c r="K1630" s="2" t="n">
        <v>20.5312254332798</v>
      </c>
      <c r="L1630" s="2" t="n">
        <v>20.9888886757381</v>
      </c>
      <c r="M1630" s="2" t="n">
        <v>21.2291699037786</v>
      </c>
      <c r="N1630" s="2" t="n">
        <v>20.9183859328526</v>
      </c>
      <c r="O1630" s="2" t="s">
        <v>5880</v>
      </c>
      <c r="P1630" s="2" t="n">
        <v>21.8349017911412</v>
      </c>
      <c r="Q1630" s="2" t="n">
        <v>20.8908274435163</v>
      </c>
      <c r="R1630" s="2" t="n">
        <v>21.7727489123316</v>
      </c>
      <c r="S1630" s="2" t="n">
        <v>20.0116443444812</v>
      </c>
      <c r="T1630" s="2" t="n">
        <v>21.9892770509329</v>
      </c>
      <c r="U1630" s="2" t="n">
        <v>22.1868190173682</v>
      </c>
      <c r="V1630" s="2" t="s">
        <v>5880</v>
      </c>
      <c r="W1630" s="2" t="n">
        <v>21.0890992665245</v>
      </c>
      <c r="X1630" s="2" t="n">
        <v>21.516110935509</v>
      </c>
      <c r="Y1630" s="2" t="n">
        <v>22.3176088607743</v>
      </c>
      <c r="Z1630" s="2" t="n">
        <v>20.2857377824104</v>
      </c>
      <c r="AA1630" s="2" t="n">
        <v>22.123159682636</v>
      </c>
      <c r="AB1630" s="2" t="n">
        <v>20.9189037987666</v>
      </c>
      <c r="AC1630" s="2" t="n">
        <v>21.2239906461404</v>
      </c>
      <c r="AD1630" s="2" t="n">
        <v>21.5458800639397</v>
      </c>
      <c r="AE1630" s="2" t="n">
        <v>22.3617941888129</v>
      </c>
      <c r="AF1630" s="2" t="n">
        <v>20.850925895495</v>
      </c>
      <c r="AG1630" s="2" t="n">
        <v>22.5796845116971</v>
      </c>
      <c r="AH1630" s="2" t="n">
        <v>20.8863401916238</v>
      </c>
      <c r="AI1630" s="2" t="n">
        <v>21.9504541822827</v>
      </c>
      <c r="AJ1630" s="2" t="n">
        <v>21.6547945622803</v>
      </c>
      <c r="AK1630" s="2" t="n">
        <v>20.8170645555265</v>
      </c>
      <c r="AL1630" s="2" t="n">
        <v>21.579810545805</v>
      </c>
      <c r="AM1630" s="2" t="n">
        <v>21.2887702783123</v>
      </c>
      <c r="AN1630" s="2" t="n">
        <v>21.0763562896387</v>
      </c>
      <c r="AO1630" s="2" t="n">
        <v>21.1349006380915</v>
      </c>
      <c r="AP1630" s="2" t="n">
        <v>21.6928285464121</v>
      </c>
      <c r="AQ1630" s="2" t="n">
        <v>21.5952654078087</v>
      </c>
      <c r="AR1630" s="2" t="n">
        <v>20.9957138233471</v>
      </c>
      <c r="AS1630" s="2" t="n">
        <v>21.2549326689595</v>
      </c>
      <c r="AT1630" s="2" t="n">
        <v>21.1032926281703</v>
      </c>
      <c r="AU1630" s="2" t="n">
        <v>20.4880506287935</v>
      </c>
      <c r="AV1630" s="2" t="n">
        <v>20.9275506824548</v>
      </c>
      <c r="AW1630" s="2" t="n">
        <v>21.2697261508335</v>
      </c>
      <c r="AX1630" s="2" t="n">
        <v>20.8868999270214</v>
      </c>
      <c r="AY1630" s="2" t="n">
        <v>0.0777884847368568</v>
      </c>
      <c r="AZ1630" s="2" t="n">
        <v>-0.540205365315332</v>
      </c>
      <c r="BA1630" s="2" t="n">
        <v>0.695782334789046</v>
      </c>
      <c r="BB1630" s="2" t="n">
        <v>21.3555182043132</v>
      </c>
      <c r="BC1630" s="2" t="n">
        <v>0.254411516105694</v>
      </c>
      <c r="BD1630" s="2" t="n">
        <v>-5.32785905173641</v>
      </c>
      <c r="BE1630" s="2" t="n">
        <v>0.800483257282766</v>
      </c>
      <c r="BF1630" s="2" t="n">
        <v>0.944709365530529</v>
      </c>
      <c r="BG1630" s="2" t="n">
        <v>0</v>
      </c>
      <c r="BH1630" s="2" t="n">
        <v>0</v>
      </c>
      <c r="BI1630" s="2" t="n">
        <v>0.982837951778234</v>
      </c>
      <c r="BJ1630" s="2" t="n">
        <v>0</v>
      </c>
      <c r="BK1630" s="2" t="n">
        <v>0.300099654508511</v>
      </c>
      <c r="BL1630" s="2" t="n">
        <v>-0.247919718471813</v>
      </c>
      <c r="BM1630" s="2" t="n">
        <v>0.848119027488834</v>
      </c>
      <c r="BN1630" s="2" t="n">
        <v>21.3555182043132</v>
      </c>
      <c r="BO1630" s="2" t="n">
        <v>1.10681539553445</v>
      </c>
      <c r="BP1630" s="2" t="n">
        <v>-4.7612074419941</v>
      </c>
      <c r="BQ1630" s="2" t="n">
        <v>0.274996950646809</v>
      </c>
      <c r="BR1630" s="2" t="n">
        <v>0.999729800546292</v>
      </c>
      <c r="BS1630" s="2" t="n">
        <v>0</v>
      </c>
      <c r="BT1630" s="2" t="n">
        <v>0</v>
      </c>
      <c r="BU1630" s="2" t="n">
        <v>0.678801025764453</v>
      </c>
      <c r="BV1630" s="2" t="n">
        <v>0</v>
      </c>
      <c r="BW1630" s="2" t="n">
        <v>-0.240550895743745</v>
      </c>
      <c r="BX1630" s="2" t="n">
        <v>-0.829735320470267</v>
      </c>
      <c r="BY1630" s="2" t="n">
        <v>0.348633528982778</v>
      </c>
      <c r="BZ1630" s="2" t="n">
        <v>21.3555182043132</v>
      </c>
      <c r="CA1630" s="2" t="n">
        <v>-0.825204007263539</v>
      </c>
      <c r="CB1630" s="2" t="n">
        <v>-5.41733303990856</v>
      </c>
      <c r="CC1630" s="2" t="n">
        <v>0.414158509354415</v>
      </c>
      <c r="CD1630" s="2" t="n">
        <v>0.788624694736797</v>
      </c>
      <c r="CE1630" s="2" t="n">
        <v>0</v>
      </c>
      <c r="CF1630" s="2" t="n">
        <v>0</v>
      </c>
      <c r="CG1630" s="2" t="n">
        <v>0.808926531896379</v>
      </c>
      <c r="CH1630" s="2" t="n">
        <v>0</v>
      </c>
      <c r="CI1630" s="2" t="n">
        <v>-0.47456769517116</v>
      </c>
      <c r="CJ1630" s="2" t="n">
        <v>-1.00490676459087</v>
      </c>
      <c r="CK1630" s="2" t="n">
        <v>0.0557713742485453</v>
      </c>
      <c r="CL1630" s="2" t="n">
        <v>21.3555182043132</v>
      </c>
      <c r="CM1630" s="2" t="n">
        <v>-1.80863177617486</v>
      </c>
      <c r="CN1630" s="2" t="n">
        <v>-4.61832873146076</v>
      </c>
      <c r="CO1630" s="2" t="n">
        <v>0.078042625812612</v>
      </c>
      <c r="CP1630" s="2" t="n">
        <v>0.646798554870733</v>
      </c>
      <c r="CQ1630" s="2" t="n">
        <v>-1</v>
      </c>
      <c r="CR1630" s="2" t="n">
        <v>0</v>
      </c>
      <c r="CS1630" s="2" t="n">
        <v>0.298082506914895</v>
      </c>
      <c r="CT1630" s="2" t="n">
        <v>0</v>
      </c>
      <c r="CU1630" s="2" t="n">
        <v>0.231032615884157</v>
      </c>
      <c r="CV1630" s="2" t="n">
        <v>-0.419146438872024</v>
      </c>
      <c r="CW1630" s="2" t="n">
        <v>0.881211670640338</v>
      </c>
      <c r="CX1630" s="2" t="n">
        <v>21.3555182043132</v>
      </c>
      <c r="CY1630" s="2" t="n">
        <v>0.718200872117489</v>
      </c>
      <c r="CZ1630" s="2" t="n">
        <v>-4.63388736925239</v>
      </c>
      <c r="DA1630" s="2" t="n">
        <v>0.476814752387446</v>
      </c>
      <c r="DB1630" s="2" t="n">
        <v>0.999317446509052</v>
      </c>
      <c r="DC1630" s="2" t="n">
        <v>0</v>
      </c>
      <c r="DD1630" s="2" t="n">
        <v>0</v>
      </c>
      <c r="DE1630" s="2" t="n">
        <v>0.842729673177514</v>
      </c>
      <c r="DF1630" s="2" t="n">
        <v>0</v>
      </c>
      <c r="DG1630" s="2" t="n">
        <v>0.00872144611250292</v>
      </c>
      <c r="DH1630" s="2" t="n">
        <v>-0.623753788935649</v>
      </c>
      <c r="DI1630" s="2" t="n">
        <v>0.641196681160655</v>
      </c>
      <c r="DJ1630" s="2" t="n">
        <v>21.3555182043132</v>
      </c>
      <c r="DK1630" s="2" t="n">
        <v>0.0278708737537924</v>
      </c>
      <c r="DL1630" s="2" t="n">
        <v>-4.79012170266861</v>
      </c>
      <c r="DM1630" s="2" t="n">
        <v>0.977903966208105</v>
      </c>
      <c r="DN1630" s="2" t="n">
        <v>0.999501308902472</v>
      </c>
      <c r="DO1630" s="2" t="n">
        <v>0</v>
      </c>
      <c r="DP1630" s="2" t="n">
        <v>0</v>
      </c>
      <c r="DQ1630" s="2" t="n">
        <v>0.99980514867005</v>
      </c>
      <c r="DR1630" s="2" t="n">
        <v>0</v>
      </c>
      <c r="DS1630" s="2" t="n">
        <v>0.242738245539918</v>
      </c>
      <c r="DT1630" s="2" t="n">
        <v>-0.364652789775924</v>
      </c>
      <c r="DU1630" s="2" t="n">
        <v>0.850129280855761</v>
      </c>
      <c r="DV1630" s="2" t="n">
        <v>21.3555182043132</v>
      </c>
      <c r="DW1630" s="2" t="n">
        <v>0.807747157432443</v>
      </c>
      <c r="DX1630" s="2" t="n">
        <v>-4.84679530785037</v>
      </c>
      <c r="DY1630" s="2" t="n">
        <v>0.424021941636896</v>
      </c>
      <c r="DZ1630" s="2" t="n">
        <v>0.882386913103995</v>
      </c>
      <c r="EA1630" s="2" t="n">
        <v>0</v>
      </c>
      <c r="EB1630" s="2" t="n">
        <v>0</v>
      </c>
      <c r="EC1630" s="2" t="n">
        <v>0.811994143763193</v>
      </c>
      <c r="ED1630" s="2" t="n">
        <v>0</v>
      </c>
      <c r="EE1630" s="2" t="n">
        <v>-0.222311169771654</v>
      </c>
      <c r="EF1630" s="2" t="n">
        <v>-1.04829036555329</v>
      </c>
      <c r="EG1630" s="2" t="n">
        <v>0.60366802600998</v>
      </c>
      <c r="EH1630" s="2" t="n">
        <v>21.3555182043132</v>
      </c>
      <c r="EI1630" s="2" t="n">
        <v>-0.543998600721146</v>
      </c>
      <c r="EJ1630" s="2" t="n">
        <v>-4.62930772227161</v>
      </c>
      <c r="EK1630" s="2" t="n">
        <v>0.589467190854032</v>
      </c>
      <c r="EL1630" s="2" t="n">
        <v>0.997165166063884</v>
      </c>
      <c r="EM1630" s="2" t="n">
        <v>0</v>
      </c>
      <c r="EN1630" s="2" t="n">
        <v>0</v>
      </c>
      <c r="EO1630" s="2" t="n">
        <v>0.889140952276733</v>
      </c>
      <c r="EP1630" s="2" t="n">
        <v>0</v>
      </c>
      <c r="EQ1630" s="2" t="n">
        <v>0.234016799427415</v>
      </c>
      <c r="ER1630" s="2" t="n">
        <v>-0.558698669636537</v>
      </c>
      <c r="ES1630" s="2" t="n">
        <v>1.02673226849137</v>
      </c>
      <c r="ET1630" s="2" t="n">
        <v>21.3555182043132</v>
      </c>
      <c r="EU1630" s="2" t="n">
        <v>0.596671521190833</v>
      </c>
      <c r="EV1630" s="2" t="n">
        <v>-4.62915905209187</v>
      </c>
      <c r="EW1630" s="2" t="n">
        <v>0.554094690340728</v>
      </c>
      <c r="EX1630" s="2" t="n">
        <v>0.950315523120198</v>
      </c>
      <c r="EY1630" s="2" t="n">
        <v>0</v>
      </c>
      <c r="EZ1630" s="2" t="n">
        <v>0</v>
      </c>
      <c r="FA1630" s="2" t="n">
        <v>0.870952250454516</v>
      </c>
      <c r="FB1630" s="2" t="n">
        <v>0</v>
      </c>
    </row>
    <row r="1631">
      <c r="A1631" s="5" t="str">
        <f>HYPERLINK("https://www.uniprot.org/uniprot/Q9BY44", "Q9BY44")</f>
      </c>
      <c r="B1631" s="2" t="s">
        <v>4883</v>
      </c>
      <c r="C1631" s="2" t="s">
        <v>4884</v>
      </c>
      <c r="D1631" s="2" t="s">
        <v>4885</v>
      </c>
      <c r="E1631" s="2" t="s">
        <v>4884</v>
      </c>
      <c r="F1631" s="2" t="s">
        <v>5880</v>
      </c>
      <c r="G1631" s="2" t="s">
        <v>5880</v>
      </c>
      <c r="H1631" s="2" t="s">
        <v>5880</v>
      </c>
      <c r="I1631" s="2" t="n">
        <v>16.1012635080081</v>
      </c>
      <c r="J1631" s="2" t="s">
        <v>5880</v>
      </c>
      <c r="K1631" s="2" t="s">
        <v>5880</v>
      </c>
      <c r="L1631" s="2" t="n">
        <v>15.9331911160703</v>
      </c>
      <c r="M1631" s="2" t="s">
        <v>5880</v>
      </c>
      <c r="N1631" s="2" t="n">
        <v>15.8756473452846</v>
      </c>
      <c r="O1631" s="2" t="s">
        <v>5880</v>
      </c>
      <c r="P1631" s="2" t="n">
        <v>15.9602719422462</v>
      </c>
      <c r="Q1631" s="2" t="s">
        <v>5880</v>
      </c>
      <c r="R1631" s="2" t="n">
        <v>16.4164080939314</v>
      </c>
      <c r="S1631" s="2" t="s">
        <v>5880</v>
      </c>
      <c r="T1631" s="2" t="s">
        <v>5880</v>
      </c>
      <c r="U1631" s="2" t="s">
        <v>5880</v>
      </c>
      <c r="V1631" s="2" t="s">
        <v>5880</v>
      </c>
      <c r="W1631" s="2" t="n">
        <v>16.168868378507</v>
      </c>
      <c r="X1631" s="2" t="n">
        <v>15.4117802123834</v>
      </c>
      <c r="Y1631" s="2" t="n">
        <v>16.0225007078378</v>
      </c>
      <c r="Z1631" s="2" t="s">
        <v>5880</v>
      </c>
      <c r="AA1631" s="2" t="s">
        <v>5880</v>
      </c>
      <c r="AB1631" s="2" t="n">
        <v>15.6960058386602</v>
      </c>
      <c r="AC1631" s="2" t="n">
        <v>15.9124954331457</v>
      </c>
      <c r="AD1631" s="2" t="n">
        <v>15.1189910764003</v>
      </c>
      <c r="AE1631" s="2" t="n">
        <v>15.0742754014119</v>
      </c>
      <c r="AF1631" s="2" t="s">
        <v>5880</v>
      </c>
      <c r="AG1631" s="2" t="n">
        <v>15.9752262961182</v>
      </c>
      <c r="AH1631" s="2" t="n">
        <v>15.0409194772432</v>
      </c>
      <c r="AI1631" s="2" t="s">
        <v>5880</v>
      </c>
      <c r="AJ1631" s="2" t="n">
        <v>15.7338269812389</v>
      </c>
      <c r="AK1631" s="2" t="n">
        <v>16.1258412780128</v>
      </c>
      <c r="AL1631" s="2" t="n">
        <v>15.8096934671382</v>
      </c>
      <c r="AM1631" s="2" t="n">
        <v>15.8837544932244</v>
      </c>
      <c r="AN1631" s="2" t="s">
        <v>5880</v>
      </c>
      <c r="AO1631" s="2" t="s">
        <v>5880</v>
      </c>
      <c r="AP1631" s="2" t="s">
        <v>5880</v>
      </c>
      <c r="AQ1631" s="2" t="s">
        <v>5880</v>
      </c>
      <c r="AR1631" s="2" t="s">
        <v>5880</v>
      </c>
      <c r="AS1631" s="2" t="n">
        <v>15.5952628864886</v>
      </c>
      <c r="AT1631" s="2" t="s">
        <v>5880</v>
      </c>
      <c r="AU1631" s="2" t="s">
        <v>5880</v>
      </c>
      <c r="AV1631" s="2" t="s">
        <v>5880</v>
      </c>
      <c r="AW1631" s="2" t="s">
        <v>5880</v>
      </c>
      <c r="AX1631" s="2" t="s">
        <v>5880</v>
      </c>
      <c r="AY1631" s="2" t="n">
        <v>-0.191602598975784</v>
      </c>
      <c r="AZ1631" s="2" t="n">
        <v>-0.845650870763711</v>
      </c>
      <c r="BA1631" s="2" t="n">
        <v>0.462445672812143</v>
      </c>
      <c r="BB1631" s="2" t="n">
        <v>15.781906522808</v>
      </c>
      <c r="BC1631" s="2" t="n">
        <v>-0.618257352094532</v>
      </c>
      <c r="BD1631" s="2" t="n">
        <v>-4.92162235316968</v>
      </c>
      <c r="BE1631" s="2" t="n">
        <v>0.544633428651742</v>
      </c>
      <c r="BF1631" s="2" t="n">
        <v>0.893959639703498</v>
      </c>
      <c r="BG1631" s="2" t="n">
        <v>0</v>
      </c>
      <c r="BH1631" s="2" t="n">
        <v>0</v>
      </c>
      <c r="BI1631" s="2" t="n">
        <v>0.89009609738816</v>
      </c>
      <c r="BJ1631" s="2" t="n">
        <v>0</v>
      </c>
      <c r="BK1631" s="2" t="n">
        <v>-0.580362879815647</v>
      </c>
      <c r="BL1631" s="2" t="n">
        <v>-1.08348185169385</v>
      </c>
      <c r="BM1631" s="2" t="n">
        <v>-0.077243907937444</v>
      </c>
      <c r="BN1631" s="2" t="n">
        <v>15.781906522808</v>
      </c>
      <c r="BO1631" s="2" t="n">
        <v>-2.43448234330344</v>
      </c>
      <c r="BP1631" s="2" t="n">
        <v>-3.61676473638432</v>
      </c>
      <c r="BQ1631" s="2" t="n">
        <v>0.0262771000397027</v>
      </c>
      <c r="BR1631" s="2" t="n">
        <v>0.966218614470736</v>
      </c>
      <c r="BS1631" s="2" t="n">
        <v>-1</v>
      </c>
      <c r="BT1631" s="2" t="n">
        <v>0</v>
      </c>
      <c r="BU1631" s="2" t="n">
        <v>0.120998896204421</v>
      </c>
      <c r="BV1631" s="2" t="n">
        <v>0</v>
      </c>
      <c r="BW1631" s="2" t="n">
        <v>0.0248161105912548</v>
      </c>
      <c r="BX1631" s="2" t="n">
        <v>-0.516446019420627</v>
      </c>
      <c r="BY1631" s="2" t="n">
        <v>0.566078240603137</v>
      </c>
      <c r="BZ1631" s="2" t="n">
        <v>15.781906522808</v>
      </c>
      <c r="CA1631" s="2" t="n">
        <v>0.0967617623874545</v>
      </c>
      <c r="CB1631" s="2" t="n">
        <v>-5.45186176006781</v>
      </c>
      <c r="CC1631" s="2" t="n">
        <v>0.924051707952609</v>
      </c>
      <c r="CD1631" s="2" t="n">
        <v>0.980346844935452</v>
      </c>
      <c r="CE1631" s="2" t="n">
        <v>0</v>
      </c>
      <c r="CF1631" s="2" t="n">
        <v>0</v>
      </c>
      <c r="CG1631" s="2" t="n">
        <v>0.998041763572067</v>
      </c>
      <c r="CH1631" s="2" t="n">
        <v>0</v>
      </c>
      <c r="CI1631" s="2" t="n">
        <v>0.19046361938309</v>
      </c>
      <c r="CJ1631" s="2" t="n">
        <v>-0.593114215347051</v>
      </c>
      <c r="CK1631" s="2" t="n">
        <v>0.974041454113231</v>
      </c>
      <c r="CL1631" s="2" t="n">
        <v>15.781906522808</v>
      </c>
      <c r="CM1631" s="2" t="n">
        <v>0.512988449660036</v>
      </c>
      <c r="CN1631" s="2" t="n">
        <v>-5.33158347128148</v>
      </c>
      <c r="CO1631" s="2" t="n">
        <v>0.614587303453236</v>
      </c>
      <c r="CP1631" s="2" t="n">
        <v>0.965392983790058</v>
      </c>
      <c r="CQ1631" s="2" t="n">
        <v>0</v>
      </c>
      <c r="CR1631" s="2" t="n">
        <v>0</v>
      </c>
      <c r="CS1631" s="2" t="n">
        <v>0.911450031382627</v>
      </c>
      <c r="CT1631" s="2" t="n">
        <v>0</v>
      </c>
      <c r="CU1631" s="2" t="n">
        <v>0.00662325676078979</v>
      </c>
      <c r="CV1631" s="2" t="n">
        <v>-0.70539263205972</v>
      </c>
      <c r="CW1631" s="2" t="n">
        <v>0.718639145581299</v>
      </c>
      <c r="CX1631" s="2" t="n">
        <v>15.781906522808</v>
      </c>
      <c r="CY1631" s="2" t="n">
        <v>0.0196317765654221</v>
      </c>
      <c r="CZ1631" s="2" t="n">
        <v>-4.6246755328838</v>
      </c>
      <c r="DA1631" s="2" t="n">
        <v>0.984566606178262</v>
      </c>
      <c r="DB1631" s="2" t="n">
        <v>0.999317446509052</v>
      </c>
      <c r="DC1631" s="2" t="n">
        <v>0</v>
      </c>
      <c r="DD1631" s="2" t="n">
        <v>0</v>
      </c>
      <c r="DE1631" s="2" t="n">
        <v>0.999896988969463</v>
      </c>
      <c r="DF1631" s="2" t="n">
        <v>0</v>
      </c>
      <c r="DG1631" s="2" t="n">
        <v>0.395383537600653</v>
      </c>
      <c r="DH1631" s="2" t="n">
        <v>-0.158632944051786</v>
      </c>
      <c r="DI1631" s="2" t="n">
        <v>0.949400019253091</v>
      </c>
      <c r="DJ1631" s="2" t="n">
        <v>15.781906522808</v>
      </c>
      <c r="DK1631" s="2" t="n">
        <v>1.50616861670317</v>
      </c>
      <c r="DL1631" s="2" t="n">
        <v>-4.48384755127345</v>
      </c>
      <c r="DM1631" s="2" t="n">
        <v>0.150452276935836</v>
      </c>
      <c r="DN1631" s="2" t="n">
        <v>0.999501308902472</v>
      </c>
      <c r="DO1631" s="2" t="n">
        <v>0</v>
      </c>
      <c r="DP1631" s="2" t="n">
        <v>0</v>
      </c>
      <c r="DQ1631" s="2" t="n">
        <v>0.472886606313373</v>
      </c>
      <c r="DR1631" s="2" t="n">
        <v>0</v>
      </c>
      <c r="DS1631" s="2" t="n">
        <v>0.229736028808817</v>
      </c>
      <c r="DT1631" s="2" t="n">
        <v>-0.640086965555651</v>
      </c>
      <c r="DU1631" s="2" t="n">
        <v>1.09955902317329</v>
      </c>
      <c r="DV1631" s="2" t="n">
        <v>15.781906522808</v>
      </c>
      <c r="DW1631" s="2" t="n">
        <v>0.557411496281283</v>
      </c>
      <c r="DX1631" s="2" t="n">
        <v>-4.69378335519846</v>
      </c>
      <c r="DY1631" s="2" t="n">
        <v>0.58454087283908</v>
      </c>
      <c r="DZ1631" s="2" t="n">
        <v>0.929116992011504</v>
      </c>
      <c r="EA1631" s="2" t="n">
        <v>0</v>
      </c>
      <c r="EB1631" s="2" t="n">
        <v>0</v>
      </c>
      <c r="EC1631" s="2" t="n">
        <v>0.883952599697522</v>
      </c>
      <c r="ED1631" s="2" t="n">
        <v>0</v>
      </c>
      <c r="EE1631" s="2" t="n">
        <v>0.388760280839863</v>
      </c>
      <c r="EF1631" s="2" t="n">
        <v>-0.43641112056263</v>
      </c>
      <c r="EG1631" s="2" t="n">
        <v>1.21393168224236</v>
      </c>
      <c r="EH1631" s="2" t="n">
        <v>15.781906522808</v>
      </c>
      <c r="EI1631" s="2" t="n">
        <v>0.994295366473394</v>
      </c>
      <c r="EJ1631" s="2" t="n">
        <v>-4.59581202932927</v>
      </c>
      <c r="EK1631" s="2" t="n">
        <v>0.334077155710285</v>
      </c>
      <c r="EL1631" s="2" t="n">
        <v>0.997165166063884</v>
      </c>
      <c r="EM1631" s="2" t="n">
        <v>0</v>
      </c>
      <c r="EN1631" s="2" t="n">
        <v>0</v>
      </c>
      <c r="EO1631" s="2" t="n">
        <v>0.652965958136053</v>
      </c>
      <c r="EP1631" s="2" t="n">
        <v>0</v>
      </c>
      <c r="EQ1631" s="2" t="n">
        <v>-0.165647508791835</v>
      </c>
      <c r="ER1631" s="2" t="n">
        <v>-1.11799141540613</v>
      </c>
      <c r="ES1631" s="2" t="n">
        <v>0.786696397822459</v>
      </c>
      <c r="ET1631" s="2" t="n">
        <v>15.781906522808</v>
      </c>
      <c r="EU1631" s="2" t="n">
        <v>-0.367086825026784</v>
      </c>
      <c r="EV1631" s="2" t="n">
        <v>-4.60953073140332</v>
      </c>
      <c r="EW1631" s="2" t="n">
        <v>0.718101912084553</v>
      </c>
      <c r="EX1631" s="2" t="n">
        <v>0.968302895663644</v>
      </c>
      <c r="EY1631" s="2" t="n">
        <v>0</v>
      </c>
      <c r="EZ1631" s="2" t="n">
        <v>0</v>
      </c>
      <c r="FA1631" s="2" t="n">
        <v>0.946624156695193</v>
      </c>
      <c r="FB1631" s="2" t="n">
        <v>0</v>
      </c>
    </row>
    <row r="1632">
      <c r="A1632" s="5" t="str">
        <f>HYPERLINK("https://www.uniprot.org/uniprot/Q9BYD1", "Q9BYD1")</f>
      </c>
      <c r="B1632" s="2" t="s">
        <v>4886</v>
      </c>
      <c r="C1632" s="2" t="s">
        <v>4887</v>
      </c>
      <c r="D1632" s="2" t="s">
        <v>4888</v>
      </c>
      <c r="E1632" s="2" t="s">
        <v>4887</v>
      </c>
      <c r="F1632" s="2" t="s">
        <v>5880</v>
      </c>
      <c r="G1632" s="2" t="s">
        <v>5880</v>
      </c>
      <c r="H1632" s="2" t="s">
        <v>5880</v>
      </c>
      <c r="I1632" s="2" t="n">
        <v>16.7908866363898</v>
      </c>
      <c r="J1632" s="2" t="s">
        <v>5880</v>
      </c>
      <c r="K1632" s="2" t="s">
        <v>5880</v>
      </c>
      <c r="L1632" s="2" t="n">
        <v>16.9376765667223</v>
      </c>
      <c r="M1632" s="2" t="s">
        <v>5880</v>
      </c>
      <c r="N1632" s="2" t="s">
        <v>5880</v>
      </c>
      <c r="O1632" s="2" t="s">
        <v>5880</v>
      </c>
      <c r="P1632" s="2" t="s">
        <v>5880</v>
      </c>
      <c r="Q1632" s="2" t="s">
        <v>5880</v>
      </c>
      <c r="R1632" s="2" t="s">
        <v>5880</v>
      </c>
      <c r="S1632" s="2" t="s">
        <v>5880</v>
      </c>
      <c r="T1632" s="2" t="s">
        <v>5880</v>
      </c>
      <c r="U1632" s="2" t="n">
        <v>16.2053375594577</v>
      </c>
      <c r="V1632" s="2" t="s">
        <v>5880</v>
      </c>
      <c r="W1632" s="2" t="n">
        <v>16.0301739336133</v>
      </c>
      <c r="X1632" s="2" t="n">
        <v>14.8507938737541</v>
      </c>
      <c r="Y1632" s="2" t="s">
        <v>5880</v>
      </c>
      <c r="Z1632" s="2" t="s">
        <v>5880</v>
      </c>
      <c r="AA1632" s="2" t="s">
        <v>5880</v>
      </c>
      <c r="AB1632" s="2" t="n">
        <v>15.552078089504</v>
      </c>
      <c r="AC1632" s="2" t="n">
        <v>15.8366337239363</v>
      </c>
      <c r="AD1632" s="2" t="n">
        <v>15.9950115217573</v>
      </c>
      <c r="AE1632" s="2" t="n">
        <v>16.4996362837369</v>
      </c>
      <c r="AF1632" s="2" t="s">
        <v>5880</v>
      </c>
      <c r="AG1632" s="2" t="n">
        <v>16.1815928495763</v>
      </c>
      <c r="AH1632" s="2" t="n">
        <v>15.3296971723957</v>
      </c>
      <c r="AI1632" s="2" t="n">
        <v>15.5089427818042</v>
      </c>
      <c r="AJ1632" s="2" t="s">
        <v>5880</v>
      </c>
      <c r="AK1632" s="2" t="s">
        <v>5880</v>
      </c>
      <c r="AL1632" s="2" t="s">
        <v>5880</v>
      </c>
      <c r="AM1632" s="2" t="n">
        <v>15.0555170364007</v>
      </c>
      <c r="AN1632" s="2" t="s">
        <v>5880</v>
      </c>
      <c r="AO1632" s="2" t="s">
        <v>5880</v>
      </c>
      <c r="AP1632" s="2" t="n">
        <v>15.5875371209571</v>
      </c>
      <c r="AQ1632" s="2" t="n">
        <v>15.7516475991381</v>
      </c>
      <c r="AR1632" s="2" t="s">
        <v>5880</v>
      </c>
      <c r="AS1632" s="2" t="n">
        <v>16.5960325056015</v>
      </c>
      <c r="AT1632" s="2" t="n">
        <v>15.9311102183925</v>
      </c>
      <c r="AU1632" s="2" t="s">
        <v>5880</v>
      </c>
      <c r="AV1632" s="2" t="s">
        <v>5880</v>
      </c>
      <c r="AW1632" s="2" t="s">
        <v>5880</v>
      </c>
      <c r="AX1632" s="2" t="s">
        <v>5880</v>
      </c>
      <c r="AY1632" s="2" t="n">
        <v>-1.25217362819655</v>
      </c>
      <c r="AZ1632" s="2" t="n">
        <v>-2.06428255281678</v>
      </c>
      <c r="BA1632" s="2" t="n">
        <v>-0.440064703576325</v>
      </c>
      <c r="BB1632" s="2" t="n">
        <v>15.9200179690081</v>
      </c>
      <c r="BC1632" s="2" t="n">
        <v>-3.2697742263936</v>
      </c>
      <c r="BD1632" s="2" t="n">
        <v>-2.76048047328226</v>
      </c>
      <c r="BE1632" s="2" t="n">
        <v>0.00483861438006779</v>
      </c>
      <c r="BF1632" s="2" t="n">
        <v>0.580567961777493</v>
      </c>
      <c r="BG1632" s="2" t="n">
        <v>-1</v>
      </c>
      <c r="BH1632" s="2" t="n">
        <v>0</v>
      </c>
      <c r="BI1632" s="2" t="n">
        <v>0.00126144613097412</v>
      </c>
      <c r="BJ1632" s="2" t="n">
        <v>-1</v>
      </c>
      <c r="BK1632" s="2" t="s">
        <v>5880</v>
      </c>
      <c r="BL1632" s="2" t="s">
        <v>5880</v>
      </c>
      <c r="BM1632" s="2" t="s">
        <v>5880</v>
      </c>
      <c r="BN1632" s="2" t="n">
        <v>15.9200179690081</v>
      </c>
      <c r="BO1632" s="2" t="s">
        <v>5880</v>
      </c>
      <c r="BP1632" s="2" t="s">
        <v>5880</v>
      </c>
      <c r="BQ1632" s="2" t="s">
        <v>5880</v>
      </c>
      <c r="BR1632" s="2" t="s">
        <v>5880</v>
      </c>
      <c r="BS1632" s="2" t="s">
        <v>5880</v>
      </c>
      <c r="BT1632" s="2" t="s">
        <v>5880</v>
      </c>
      <c r="BU1632" s="2" t="s">
        <v>5880</v>
      </c>
      <c r="BV1632" s="2" t="n">
        <v>0</v>
      </c>
      <c r="BW1632" s="2" t="n">
        <v>-0.310207389943741</v>
      </c>
      <c r="BX1632" s="2" t="n">
        <v>-1.11191113933611</v>
      </c>
      <c r="BY1632" s="2" t="n">
        <v>0.491496359448624</v>
      </c>
      <c r="BZ1632" s="2" t="n">
        <v>15.9200179690081</v>
      </c>
      <c r="CA1632" s="2" t="n">
        <v>-0.820551268830422</v>
      </c>
      <c r="CB1632" s="2" t="n">
        <v>-5.04844364496187</v>
      </c>
      <c r="CC1632" s="2" t="n">
        <v>0.424009779871959</v>
      </c>
      <c r="CD1632" s="2" t="n">
        <v>0.788624694736797</v>
      </c>
      <c r="CE1632" s="2" t="n">
        <v>0</v>
      </c>
      <c r="CF1632" s="2" t="n">
        <v>0</v>
      </c>
      <c r="CG1632" s="2" t="n">
        <v>0.766318380404588</v>
      </c>
      <c r="CH1632" s="2" t="n">
        <v>0</v>
      </c>
      <c r="CI1632" s="2" t="n">
        <v>0.217711338687657</v>
      </c>
      <c r="CJ1632" s="2" t="n">
        <v>-0.391691608225656</v>
      </c>
      <c r="CK1632" s="2" t="n">
        <v>0.82711428560097</v>
      </c>
      <c r="CL1632" s="2" t="n">
        <v>15.9200179690081</v>
      </c>
      <c r="CM1632" s="2" t="n">
        <v>0.757607027817322</v>
      </c>
      <c r="CN1632" s="2" t="n">
        <v>-5.57645802147708</v>
      </c>
      <c r="CO1632" s="2" t="n">
        <v>0.459746028277156</v>
      </c>
      <c r="CP1632" s="2" t="n">
        <v>0.954278795436975</v>
      </c>
      <c r="CQ1632" s="2" t="n">
        <v>0</v>
      </c>
      <c r="CR1632" s="2" t="n">
        <v>0</v>
      </c>
      <c r="CS1632" s="2" t="n">
        <v>0.84435744870241</v>
      </c>
      <c r="CT1632" s="2" t="n">
        <v>0</v>
      </c>
      <c r="CU1632" s="2" t="s">
        <v>5880</v>
      </c>
      <c r="CV1632" s="2" t="s">
        <v>5880</v>
      </c>
      <c r="CW1632" s="2" t="s">
        <v>5880</v>
      </c>
      <c r="CX1632" s="2" t="n">
        <v>15.9200179690081</v>
      </c>
      <c r="CY1632" s="2" t="s">
        <v>5880</v>
      </c>
      <c r="CZ1632" s="2" t="s">
        <v>5880</v>
      </c>
      <c r="DA1632" s="2" t="s">
        <v>5880</v>
      </c>
      <c r="DB1632" s="2" t="s">
        <v>5880</v>
      </c>
      <c r="DC1632" s="2" t="s">
        <v>5880</v>
      </c>
      <c r="DD1632" s="2" t="s">
        <v>5880</v>
      </c>
      <c r="DE1632" s="2" t="s">
        <v>5880</v>
      </c>
      <c r="DF1632" s="2" t="n">
        <v>0</v>
      </c>
      <c r="DG1632" s="2" t="n">
        <v>-0.137377258935265</v>
      </c>
      <c r="DH1632" s="2" t="n">
        <v>-0.808457972094598</v>
      </c>
      <c r="DI1632" s="2" t="n">
        <v>0.533703454224068</v>
      </c>
      <c r="DJ1632" s="2" t="n">
        <v>15.9200179690081</v>
      </c>
      <c r="DK1632" s="2" t="n">
        <v>-0.434117792348537</v>
      </c>
      <c r="DL1632" s="2" t="n">
        <v>-4.7010483877496</v>
      </c>
      <c r="DM1632" s="2" t="n">
        <v>0.67002463992423</v>
      </c>
      <c r="DN1632" s="2" t="n">
        <v>0.999501308902472</v>
      </c>
      <c r="DO1632" s="2" t="n">
        <v>0</v>
      </c>
      <c r="DP1632" s="2" t="n">
        <v>0</v>
      </c>
      <c r="DQ1632" s="2" t="n">
        <v>0.946474302933114</v>
      </c>
      <c r="DR1632" s="2" t="n">
        <v>0</v>
      </c>
      <c r="DS1632" s="2" t="n">
        <v>-0.665295987566664</v>
      </c>
      <c r="DT1632" s="2" t="n">
        <v>-1.54794568974908</v>
      </c>
      <c r="DU1632" s="2" t="n">
        <v>0.217353714615758</v>
      </c>
      <c r="DV1632" s="2" t="n">
        <v>15.9200179690081</v>
      </c>
      <c r="DW1632" s="2" t="n">
        <v>-1.59843147099023</v>
      </c>
      <c r="DX1632" s="2" t="n">
        <v>-4.40459118589366</v>
      </c>
      <c r="DY1632" s="2" t="n">
        <v>0.129588128263561</v>
      </c>
      <c r="DZ1632" s="2" t="n">
        <v>0.755435097182377</v>
      </c>
      <c r="EA1632" s="2" t="n">
        <v>0</v>
      </c>
      <c r="EB1632" s="2" t="n">
        <v>0</v>
      </c>
      <c r="EC1632" s="2" t="n">
        <v>0.256798924004856</v>
      </c>
      <c r="ED1632" s="2" t="n">
        <v>0</v>
      </c>
      <c r="EE1632" s="2" t="s">
        <v>5880</v>
      </c>
      <c r="EF1632" s="2" t="s">
        <v>5880</v>
      </c>
      <c r="EG1632" s="2" t="s">
        <v>5880</v>
      </c>
      <c r="EH1632" s="2" t="n">
        <v>15.9200179690081</v>
      </c>
      <c r="EI1632" s="2" t="s">
        <v>5880</v>
      </c>
      <c r="EJ1632" s="2" t="s">
        <v>5880</v>
      </c>
      <c r="EK1632" s="2" t="s">
        <v>5880</v>
      </c>
      <c r="EL1632" s="2" t="s">
        <v>5880</v>
      </c>
      <c r="EM1632" s="2" t="s">
        <v>5880</v>
      </c>
      <c r="EN1632" s="2" t="s">
        <v>5880</v>
      </c>
      <c r="EO1632" s="2" t="s">
        <v>5880</v>
      </c>
      <c r="EP1632" s="2" t="n">
        <v>0</v>
      </c>
      <c r="EQ1632" s="2" t="n">
        <v>-0.527918728631398</v>
      </c>
      <c r="ER1632" s="2" t="n">
        <v>-1.53494447482481</v>
      </c>
      <c r="ES1632" s="2" t="n">
        <v>0.479107017562017</v>
      </c>
      <c r="ET1632" s="2" t="n">
        <v>15.9200179690081</v>
      </c>
      <c r="EU1632" s="2" t="n">
        <v>-1.11171634724928</v>
      </c>
      <c r="EV1632" s="2" t="n">
        <v>-4.59070059527821</v>
      </c>
      <c r="EW1632" s="2" t="n">
        <v>0.282755539702019</v>
      </c>
      <c r="EX1632" s="2" t="n">
        <v>0.8320926269267</v>
      </c>
      <c r="EY1632" s="2" t="n">
        <v>0</v>
      </c>
      <c r="EZ1632" s="2" t="n">
        <v>0</v>
      </c>
      <c r="FA1632" s="2" t="n">
        <v>0.513321739325774</v>
      </c>
      <c r="FB1632" s="2" t="n">
        <v>0</v>
      </c>
    </row>
    <row r="1633">
      <c r="A1633" s="5" t="str">
        <f>HYPERLINK("https://www.uniprot.org/uniprot/Q9BYD2", "Q9BYD2")</f>
      </c>
      <c r="B1633" s="2" t="s">
        <v>4889</v>
      </c>
      <c r="C1633" s="2" t="s">
        <v>4890</v>
      </c>
      <c r="D1633" s="2" t="s">
        <v>4891</v>
      </c>
      <c r="E1633" s="2" t="s">
        <v>4890</v>
      </c>
      <c r="F1633" s="2" t="n">
        <v>19.9469215060774</v>
      </c>
      <c r="G1633" s="2" t="s">
        <v>5880</v>
      </c>
      <c r="H1633" s="2" t="n">
        <v>17.2384223704987</v>
      </c>
      <c r="I1633" s="2" t="n">
        <v>18.5233016447432</v>
      </c>
      <c r="J1633" s="2" t="s">
        <v>5880</v>
      </c>
      <c r="K1633" s="2" t="n">
        <v>17.2992822035035</v>
      </c>
      <c r="L1633" s="2" t="n">
        <v>17.1199785861981</v>
      </c>
      <c r="M1633" s="2" t="n">
        <v>16.623205736627</v>
      </c>
      <c r="N1633" s="2" t="s">
        <v>5880</v>
      </c>
      <c r="O1633" s="2" t="s">
        <v>5880</v>
      </c>
      <c r="P1633" s="2" t="n">
        <v>18.6989347946029</v>
      </c>
      <c r="Q1633" s="2" t="n">
        <v>15.3231576256795</v>
      </c>
      <c r="R1633" s="2" t="n">
        <v>17.9263284016074</v>
      </c>
      <c r="S1633" s="2" t="n">
        <v>18.6763234207142</v>
      </c>
      <c r="T1633" s="2" t="n">
        <v>18.6327363924449</v>
      </c>
      <c r="U1633" s="2" t="s">
        <v>5880</v>
      </c>
      <c r="V1633" s="2" t="s">
        <v>5880</v>
      </c>
      <c r="W1633" s="2" t="n">
        <v>16.0313760158727</v>
      </c>
      <c r="X1633" s="2" t="n">
        <v>16.6885710100056</v>
      </c>
      <c r="Y1633" s="2" t="n">
        <v>18.7568906966461</v>
      </c>
      <c r="Z1633" s="2" t="n">
        <v>16.899030198924</v>
      </c>
      <c r="AA1633" s="2" t="s">
        <v>5880</v>
      </c>
      <c r="AB1633" s="2" t="n">
        <v>15.986885239645</v>
      </c>
      <c r="AC1633" s="2" t="n">
        <v>17.9180962652617</v>
      </c>
      <c r="AD1633" s="2" t="n">
        <v>18.3001999646902</v>
      </c>
      <c r="AE1633" s="2" t="n">
        <v>18.4109870846883</v>
      </c>
      <c r="AF1633" s="2" t="s">
        <v>5880</v>
      </c>
      <c r="AG1633" s="2" t="n">
        <v>19.2790932701492</v>
      </c>
      <c r="AH1633" s="2" t="s">
        <v>5880</v>
      </c>
      <c r="AI1633" s="2" t="n">
        <v>16.5194555624073</v>
      </c>
      <c r="AJ1633" s="2" t="n">
        <v>16.9156197331529</v>
      </c>
      <c r="AK1633" s="2" t="s">
        <v>5880</v>
      </c>
      <c r="AL1633" s="2" t="n">
        <v>17.112017515183</v>
      </c>
      <c r="AM1633" s="2" t="n">
        <v>18.2734268990188</v>
      </c>
      <c r="AN1633" s="2" t="n">
        <v>18.8671992725115</v>
      </c>
      <c r="AO1633" s="2" t="s">
        <v>5880</v>
      </c>
      <c r="AP1633" s="2" t="s">
        <v>5880</v>
      </c>
      <c r="AQ1633" s="2" t="n">
        <v>18.7572493661386</v>
      </c>
      <c r="AR1633" s="2" t="s">
        <v>5880</v>
      </c>
      <c r="AS1633" s="2" t="n">
        <v>18.7344717296852</v>
      </c>
      <c r="AT1633" s="2" t="s">
        <v>5880</v>
      </c>
      <c r="AU1633" s="2" t="s">
        <v>5880</v>
      </c>
      <c r="AV1633" s="2" t="s">
        <v>5880</v>
      </c>
      <c r="AW1633" s="2" t="s">
        <v>5880</v>
      </c>
      <c r="AX1633" s="2" t="n">
        <v>18.0758233824861</v>
      </c>
      <c r="AY1633" s="2" t="n">
        <v>-1.02521380792804</v>
      </c>
      <c r="AZ1633" s="2" t="n">
        <v>-2.39515647740787</v>
      </c>
      <c r="BA1633" s="2" t="n">
        <v>0.344728861551787</v>
      </c>
      <c r="BB1633" s="2" t="n">
        <v>17.7691066388987</v>
      </c>
      <c r="BC1633" s="2" t="n">
        <v>-1.53847809906465</v>
      </c>
      <c r="BD1633" s="2" t="n">
        <v>-4.39811444707846</v>
      </c>
      <c r="BE1633" s="2" t="n">
        <v>0.13604592834507</v>
      </c>
      <c r="BF1633" s="2" t="n">
        <v>0.779009664640225</v>
      </c>
      <c r="BG1633" s="2" t="n">
        <v>0</v>
      </c>
      <c r="BH1633" s="2" t="n">
        <v>0</v>
      </c>
      <c r="BI1633" s="2" t="n">
        <v>0.129372646494891</v>
      </c>
      <c r="BJ1633" s="2" t="n">
        <v>0</v>
      </c>
      <c r="BK1633" s="2" t="n">
        <v>0.0224489996278194</v>
      </c>
      <c r="BL1633" s="2" t="n">
        <v>-1.13997925661007</v>
      </c>
      <c r="BM1633" s="2" t="n">
        <v>1.18487725586571</v>
      </c>
      <c r="BN1633" s="2" t="n">
        <v>17.7691066388987</v>
      </c>
      <c r="BO1633" s="2" t="n">
        <v>0.0397017910003384</v>
      </c>
      <c r="BP1633" s="2" t="n">
        <v>-5.1170016882395</v>
      </c>
      <c r="BQ1633" s="2" t="n">
        <v>0.968634960778538</v>
      </c>
      <c r="BR1633" s="2" t="n">
        <v>0.999729800546292</v>
      </c>
      <c r="BS1633" s="2" t="n">
        <v>0</v>
      </c>
      <c r="BT1633" s="2" t="n">
        <v>0</v>
      </c>
      <c r="BU1633" s="2" t="n">
        <v>0.999284863334869</v>
      </c>
      <c r="BV1633" s="2" t="n">
        <v>0</v>
      </c>
      <c r="BW1633" s="2" t="n">
        <v>0.618265974930743</v>
      </c>
      <c r="BX1633" s="2" t="n">
        <v>-0.804073671688024</v>
      </c>
      <c r="BY1633" s="2" t="n">
        <v>2.04060562154951</v>
      </c>
      <c r="BZ1633" s="2" t="n">
        <v>17.7691066388987</v>
      </c>
      <c r="CA1633" s="2" t="n">
        <v>0.893616738544899</v>
      </c>
      <c r="CB1633" s="2" t="n">
        <v>-5.17806755232936</v>
      </c>
      <c r="CC1633" s="2" t="n">
        <v>0.379745796881494</v>
      </c>
      <c r="CD1633" s="2" t="n">
        <v>0.784769382587998</v>
      </c>
      <c r="CE1633" s="2" t="n">
        <v>0</v>
      </c>
      <c r="CF1633" s="2" t="n">
        <v>0</v>
      </c>
      <c r="CG1633" s="2" t="n">
        <v>0.549559620107048</v>
      </c>
      <c r="CH1633" s="2" t="n">
        <v>0</v>
      </c>
      <c r="CI1633" s="2" t="n">
        <v>0.945487004589925</v>
      </c>
      <c r="CJ1633" s="2" t="n">
        <v>-0.477579906847826</v>
      </c>
      <c r="CK1633" s="2" t="n">
        <v>2.36855391602768</v>
      </c>
      <c r="CL1633" s="2" t="n">
        <v>17.7691066388987</v>
      </c>
      <c r="CM1633" s="2" t="n">
        <v>1.36587044426012</v>
      </c>
      <c r="CN1633" s="2" t="n">
        <v>-4.98078203589609</v>
      </c>
      <c r="CO1633" s="2" t="n">
        <v>0.183709851297577</v>
      </c>
      <c r="CP1633" s="2" t="n">
        <v>0.787866117546211</v>
      </c>
      <c r="CQ1633" s="2" t="n">
        <v>0</v>
      </c>
      <c r="CR1633" s="2" t="n">
        <v>0</v>
      </c>
      <c r="CS1633" s="2" t="n">
        <v>0.201486888502265</v>
      </c>
      <c r="CT1633" s="2" t="n">
        <v>0</v>
      </c>
      <c r="CU1633" s="2" t="n">
        <v>0.441975365481664</v>
      </c>
      <c r="CV1633" s="2" t="n">
        <v>-0.908090600941459</v>
      </c>
      <c r="CW1633" s="2" t="n">
        <v>1.79204133190479</v>
      </c>
      <c r="CX1633" s="2" t="n">
        <v>17.7691066388987</v>
      </c>
      <c r="CY1633" s="2" t="n">
        <v>0.673011272682406</v>
      </c>
      <c r="CZ1633" s="2" t="n">
        <v>-4.63143735378031</v>
      </c>
      <c r="DA1633" s="2" t="n">
        <v>0.506894020194743</v>
      </c>
      <c r="DB1633" s="2" t="n">
        <v>0.999317446509052</v>
      </c>
      <c r="DC1633" s="2" t="n">
        <v>0</v>
      </c>
      <c r="DD1633" s="2" t="n">
        <v>0</v>
      </c>
      <c r="DE1633" s="2" t="n">
        <v>0.740594798396913</v>
      </c>
      <c r="DF1633" s="2" t="n">
        <v>0</v>
      </c>
      <c r="DG1633" s="2" t="n">
        <v>-0.605687442074199</v>
      </c>
      <c r="DH1633" s="2" t="n">
        <v>-2.04300278686572</v>
      </c>
      <c r="DI1633" s="2" t="n">
        <v>0.831627902717323</v>
      </c>
      <c r="DJ1633" s="2" t="n">
        <v>17.7691066388987</v>
      </c>
      <c r="DK1633" s="2" t="n">
        <v>-0.866314875086727</v>
      </c>
      <c r="DL1633" s="2" t="n">
        <v>-4.64437566488538</v>
      </c>
      <c r="DM1633" s="2" t="n">
        <v>0.394262597725794</v>
      </c>
      <c r="DN1633" s="2" t="n">
        <v>0.999501308902472</v>
      </c>
      <c r="DO1633" s="2" t="n">
        <v>0</v>
      </c>
      <c r="DP1633" s="2" t="n">
        <v>0</v>
      </c>
      <c r="DQ1633" s="2" t="n">
        <v>0.569078792509338</v>
      </c>
      <c r="DR1633" s="2" t="n">
        <v>0</v>
      </c>
      <c r="DS1633" s="2" t="n">
        <v>-0.932908471733381</v>
      </c>
      <c r="DT1633" s="2" t="n">
        <v>-2.6242007433949</v>
      </c>
      <c r="DU1633" s="2" t="n">
        <v>0.758383799928138</v>
      </c>
      <c r="DV1633" s="2" t="n">
        <v>17.7691066388987</v>
      </c>
      <c r="DW1633" s="2" t="n">
        <v>-1.13396496509854</v>
      </c>
      <c r="DX1633" s="2" t="n">
        <v>-4.59436298949961</v>
      </c>
      <c r="DY1633" s="2" t="n">
        <v>0.267183812931496</v>
      </c>
      <c r="DZ1633" s="2" t="n">
        <v>0.831665831368602</v>
      </c>
      <c r="EA1633" s="2" t="n">
        <v>0</v>
      </c>
      <c r="EB1633" s="2" t="n">
        <v>0</v>
      </c>
      <c r="EC1633" s="2" t="n">
        <v>0.291921664576895</v>
      </c>
      <c r="ED1633" s="2" t="n">
        <v>0</v>
      </c>
      <c r="EE1633" s="2" t="n">
        <v>-1.04766280755586</v>
      </c>
      <c r="EF1633" s="2" t="n">
        <v>-2.84432147535055</v>
      </c>
      <c r="EG1633" s="2" t="n">
        <v>0.748995860238825</v>
      </c>
      <c r="EH1633" s="2" t="n">
        <v>17.7691066388987</v>
      </c>
      <c r="EI1633" s="2" t="n">
        <v>-1.19876820024729</v>
      </c>
      <c r="EJ1633" s="2" t="n">
        <v>-4.58151021997156</v>
      </c>
      <c r="EK1633" s="2" t="n">
        <v>0.241458568969548</v>
      </c>
      <c r="EL1633" s="2" t="n">
        <v>0.997165166063884</v>
      </c>
      <c r="EM1633" s="2" t="n">
        <v>0</v>
      </c>
      <c r="EN1633" s="2" t="n">
        <v>0</v>
      </c>
      <c r="EO1633" s="2" t="n">
        <v>0.225645755726433</v>
      </c>
      <c r="EP1633" s="2" t="n">
        <v>0</v>
      </c>
      <c r="EQ1633" s="2" t="n">
        <v>-0.327221029659182</v>
      </c>
      <c r="ER1633" s="2" t="n">
        <v>-2.33922736781336</v>
      </c>
      <c r="ES1633" s="2" t="n">
        <v>1.684785308495</v>
      </c>
      <c r="ET1633" s="2" t="n">
        <v>17.7691066388987</v>
      </c>
      <c r="EU1633" s="2" t="n">
        <v>-0.334342146774708</v>
      </c>
      <c r="EV1633" s="2" t="n">
        <v>-4.62169215144061</v>
      </c>
      <c r="EW1633" s="2" t="n">
        <v>0.740810454693025</v>
      </c>
      <c r="EX1633" s="2" t="n">
        <v>0.973203729772226</v>
      </c>
      <c r="EY1633" s="2" t="n">
        <v>0</v>
      </c>
      <c r="EZ1633" s="2" t="n">
        <v>0</v>
      </c>
      <c r="FA1633" s="2" t="n">
        <v>0.906495022981738</v>
      </c>
      <c r="FB1633" s="2" t="n">
        <v>0</v>
      </c>
    </row>
    <row r="1634">
      <c r="A1634" s="5" t="str">
        <f>HYPERLINK("https://www.uniprot.org/uniprot/Q9BYD6", "Q9BYD6")</f>
      </c>
      <c r="B1634" s="2" t="s">
        <v>4892</v>
      </c>
      <c r="C1634" s="2" t="s">
        <v>4893</v>
      </c>
      <c r="D1634" s="2" t="s">
        <v>4894</v>
      </c>
      <c r="E1634" s="2" t="s">
        <v>4893</v>
      </c>
      <c r="F1634" s="2" t="s">
        <v>5880</v>
      </c>
      <c r="G1634" s="2" t="s">
        <v>5880</v>
      </c>
      <c r="H1634" s="2" t="n">
        <v>17.7659834925569</v>
      </c>
      <c r="I1634" s="2" t="s">
        <v>5880</v>
      </c>
      <c r="J1634" s="2" t="n">
        <v>17.4036954691666</v>
      </c>
      <c r="K1634" s="2" t="s">
        <v>5880</v>
      </c>
      <c r="L1634" s="2" t="s">
        <v>5880</v>
      </c>
      <c r="M1634" s="2" t="n">
        <v>17.2534841246848</v>
      </c>
      <c r="N1634" s="2" t="s">
        <v>5880</v>
      </c>
      <c r="O1634" s="2" t="s">
        <v>5880</v>
      </c>
      <c r="P1634" s="2" t="s">
        <v>5880</v>
      </c>
      <c r="Q1634" s="2" t="s">
        <v>5880</v>
      </c>
      <c r="R1634" s="2" t="n">
        <v>18.5238176354317</v>
      </c>
      <c r="S1634" s="2" t="s">
        <v>5880</v>
      </c>
      <c r="T1634" s="2" t="n">
        <v>15.8752661142392</v>
      </c>
      <c r="U1634" s="2" t="n">
        <v>17.4326686226278</v>
      </c>
      <c r="V1634" s="2" t="n">
        <v>17.9279499606769</v>
      </c>
      <c r="W1634" s="2" t="n">
        <v>16.7606267743137</v>
      </c>
      <c r="X1634" s="2" t="n">
        <v>16.4313913605679</v>
      </c>
      <c r="Y1634" s="2" t="s">
        <v>5880</v>
      </c>
      <c r="Z1634" s="2" t="n">
        <v>16.5118484180892</v>
      </c>
      <c r="AA1634" s="2" t="n">
        <v>16.6295020476757</v>
      </c>
      <c r="AB1634" s="2" t="s">
        <v>5880</v>
      </c>
      <c r="AC1634" s="2" t="n">
        <v>16.5630434643547</v>
      </c>
      <c r="AD1634" s="2" t="n">
        <v>16.8576096646208</v>
      </c>
      <c r="AE1634" s="2" t="s">
        <v>5880</v>
      </c>
      <c r="AF1634" s="2" t="s">
        <v>5880</v>
      </c>
      <c r="AG1634" s="2" t="n">
        <v>17.3191915391032</v>
      </c>
      <c r="AH1634" s="2" t="n">
        <v>17.0669735127044</v>
      </c>
      <c r="AI1634" s="2" t="n">
        <v>17.5193591169716</v>
      </c>
      <c r="AJ1634" s="2" t="s">
        <v>5880</v>
      </c>
      <c r="AK1634" s="2" t="n">
        <v>15.871588672335</v>
      </c>
      <c r="AL1634" s="2" t="n">
        <v>17.0351220909977</v>
      </c>
      <c r="AM1634" s="2" t="s">
        <v>5880</v>
      </c>
      <c r="AN1634" s="2" t="n">
        <v>18.6784104057778</v>
      </c>
      <c r="AO1634" s="2" t="s">
        <v>5880</v>
      </c>
      <c r="AP1634" s="2" t="n">
        <v>16.9269069176139</v>
      </c>
      <c r="AQ1634" s="2" t="s">
        <v>5880</v>
      </c>
      <c r="AR1634" s="2" t="s">
        <v>5880</v>
      </c>
      <c r="AS1634" s="2" t="s">
        <v>5880</v>
      </c>
      <c r="AT1634" s="2" t="s">
        <v>5880</v>
      </c>
      <c r="AU1634" s="2" t="n">
        <v>16.1025865852152</v>
      </c>
      <c r="AV1634" s="2" t="n">
        <v>16.5617430614675</v>
      </c>
      <c r="AW1634" s="2" t="s">
        <v>5880</v>
      </c>
      <c r="AX1634" s="2" t="n">
        <v>18.0353372217832</v>
      </c>
      <c r="AY1634" s="2" t="n">
        <v>-0.47775097164898</v>
      </c>
      <c r="AZ1634" s="2" t="n">
        <v>-1.76939118178643</v>
      </c>
      <c r="BA1634" s="2" t="n">
        <v>0.813889238488473</v>
      </c>
      <c r="BB1634" s="2" t="n">
        <v>17.0893089683902</v>
      </c>
      <c r="BC1634" s="2" t="n">
        <v>-0.769358655323327</v>
      </c>
      <c r="BD1634" s="2" t="n">
        <v>-4.90817320127788</v>
      </c>
      <c r="BE1634" s="2" t="n">
        <v>0.450275582049631</v>
      </c>
      <c r="BF1634" s="2" t="n">
        <v>0.875536957327189</v>
      </c>
      <c r="BG1634" s="2" t="n">
        <v>0</v>
      </c>
      <c r="BH1634" s="2" t="n">
        <v>0</v>
      </c>
      <c r="BI1634" s="2" t="n">
        <v>0.683044450399308</v>
      </c>
      <c r="BJ1634" s="2" t="n">
        <v>0</v>
      </c>
      <c r="BK1634" s="2" t="n">
        <v>-0.0896282833645863</v>
      </c>
      <c r="BL1634" s="2" t="n">
        <v>-1.22168422831436</v>
      </c>
      <c r="BM1634" s="2" t="n">
        <v>1.04242766158519</v>
      </c>
      <c r="BN1634" s="2" t="n">
        <v>17.0893089683902</v>
      </c>
      <c r="BO1634" s="2" t="n">
        <v>-0.164681953622827</v>
      </c>
      <c r="BP1634" s="2" t="n">
        <v>-4.97066983213516</v>
      </c>
      <c r="BQ1634" s="2" t="n">
        <v>0.870774293540753</v>
      </c>
      <c r="BR1634" s="2" t="n">
        <v>0.999729800546292</v>
      </c>
      <c r="BS1634" s="2" t="n">
        <v>0</v>
      </c>
      <c r="BT1634" s="2" t="n">
        <v>0</v>
      </c>
      <c r="BU1634" s="2" t="n">
        <v>0.987674501931378</v>
      </c>
      <c r="BV1634" s="2" t="n">
        <v>0</v>
      </c>
      <c r="BW1634" s="2" t="n">
        <v>0.112346104526665</v>
      </c>
      <c r="BX1634" s="2" t="n">
        <v>-0.891861335291496</v>
      </c>
      <c r="BY1634" s="2" t="n">
        <v>1.11655354434483</v>
      </c>
      <c r="BZ1634" s="2" t="n">
        <v>17.0893089683902</v>
      </c>
      <c r="CA1634" s="2" t="n">
        <v>0.232703762537839</v>
      </c>
      <c r="CB1634" s="2" t="n">
        <v>-5.57112590554462</v>
      </c>
      <c r="CC1634" s="2" t="n">
        <v>0.81825174765223</v>
      </c>
      <c r="CD1634" s="2" t="n">
        <v>0.945030694041525</v>
      </c>
      <c r="CE1634" s="2" t="n">
        <v>0</v>
      </c>
      <c r="CF1634" s="2" t="n">
        <v>0</v>
      </c>
      <c r="CG1634" s="2" t="n">
        <v>0.977717046623031</v>
      </c>
      <c r="CH1634" s="2" t="n">
        <v>0</v>
      </c>
      <c r="CI1634" s="2" t="n">
        <v>-0.17326120680146</v>
      </c>
      <c r="CJ1634" s="2" t="n">
        <v>-1.30531715175123</v>
      </c>
      <c r="CK1634" s="2" t="n">
        <v>0.958794738148314</v>
      </c>
      <c r="CL1634" s="2" t="n">
        <v>17.0893089683902</v>
      </c>
      <c r="CM1634" s="2" t="n">
        <v>-0.318348103433462</v>
      </c>
      <c r="CN1634" s="2" t="n">
        <v>-5.75732198935997</v>
      </c>
      <c r="CO1634" s="2" t="n">
        <v>0.753375429146068</v>
      </c>
      <c r="CP1634" s="2" t="n">
        <v>0.980231926442728</v>
      </c>
      <c r="CQ1634" s="2" t="n">
        <v>0</v>
      </c>
      <c r="CR1634" s="2" t="n">
        <v>0</v>
      </c>
      <c r="CS1634" s="2" t="n">
        <v>0.952118175518124</v>
      </c>
      <c r="CT1634" s="2" t="n">
        <v>0</v>
      </c>
      <c r="CU1634" s="2" t="n">
        <v>0.335090569182121</v>
      </c>
      <c r="CV1634" s="2" t="n">
        <v>-1.21952298569397</v>
      </c>
      <c r="CW1634" s="2" t="n">
        <v>1.88970412405821</v>
      </c>
      <c r="CX1634" s="2" t="n">
        <v>17.0893089683902</v>
      </c>
      <c r="CY1634" s="2" t="n">
        <v>0.448341124472078</v>
      </c>
      <c r="CZ1634" s="2" t="n">
        <v>-4.61882177549484</v>
      </c>
      <c r="DA1634" s="2" t="n">
        <v>0.658513507764809</v>
      </c>
      <c r="DB1634" s="2" t="n">
        <v>0.999317446509052</v>
      </c>
      <c r="DC1634" s="2" t="n">
        <v>0</v>
      </c>
      <c r="DD1634" s="2" t="n">
        <v>0</v>
      </c>
      <c r="DE1634" s="2" t="n">
        <v>0.86936617336189</v>
      </c>
      <c r="DF1634" s="2" t="n">
        <v>0</v>
      </c>
      <c r="DG1634" s="2" t="n">
        <v>-0.0530321191022729</v>
      </c>
      <c r="DH1634" s="2" t="n">
        <v>-1.09343280933375</v>
      </c>
      <c r="DI1634" s="2" t="n">
        <v>0.987368571129206</v>
      </c>
      <c r="DJ1634" s="2" t="n">
        <v>17.0893089683902</v>
      </c>
      <c r="DK1634" s="2" t="n">
        <v>-0.106024729059917</v>
      </c>
      <c r="DL1634" s="2" t="n">
        <v>-4.75460985765963</v>
      </c>
      <c r="DM1634" s="2" t="n">
        <v>0.916572264166113</v>
      </c>
      <c r="DN1634" s="2" t="n">
        <v>0.999501308902472</v>
      </c>
      <c r="DO1634" s="2" t="n">
        <v>0</v>
      </c>
      <c r="DP1634" s="2" t="n">
        <v>0</v>
      </c>
      <c r="DQ1634" s="2" t="n">
        <v>0.995390795658349</v>
      </c>
      <c r="DR1634" s="2" t="n">
        <v>0</v>
      </c>
      <c r="DS1634" s="2" t="n">
        <v>0.232575192225852</v>
      </c>
      <c r="DT1634" s="2" t="n">
        <v>-1.07352413521216</v>
      </c>
      <c r="DU1634" s="2" t="n">
        <v>1.53867451966387</v>
      </c>
      <c r="DV1634" s="2" t="n">
        <v>17.0893089683902</v>
      </c>
      <c r="DW1634" s="2" t="n">
        <v>0.370387229524798</v>
      </c>
      <c r="DX1634" s="2" t="n">
        <v>-4.82382648183981</v>
      </c>
      <c r="DY1634" s="2" t="n">
        <v>0.714815569015386</v>
      </c>
      <c r="DZ1634" s="2" t="n">
        <v>0.949225919096115</v>
      </c>
      <c r="EA1634" s="2" t="n">
        <v>0</v>
      </c>
      <c r="EB1634" s="2" t="n">
        <v>0</v>
      </c>
      <c r="EC1634" s="2" t="n">
        <v>0.924887994733374</v>
      </c>
      <c r="ED1634" s="2" t="n">
        <v>0</v>
      </c>
      <c r="EE1634" s="2" t="n">
        <v>-0.388122688284394</v>
      </c>
      <c r="EF1634" s="2" t="n">
        <v>-2.10564564153423</v>
      </c>
      <c r="EG1634" s="2" t="n">
        <v>1.32940026496544</v>
      </c>
      <c r="EH1634" s="2" t="n">
        <v>17.0893089683902</v>
      </c>
      <c r="EI1634" s="2" t="n">
        <v>-0.470040524978528</v>
      </c>
      <c r="EJ1634" s="2" t="n">
        <v>-4.61412689203906</v>
      </c>
      <c r="EK1634" s="2" t="n">
        <v>0.643186344656911</v>
      </c>
      <c r="EL1634" s="2" t="n">
        <v>0.997165166063884</v>
      </c>
      <c r="EM1634" s="2" t="n">
        <v>0</v>
      </c>
      <c r="EN1634" s="2" t="n">
        <v>0</v>
      </c>
      <c r="EO1634" s="2" t="n">
        <v>0.842580045261114</v>
      </c>
      <c r="EP1634" s="2" t="n">
        <v>0</v>
      </c>
      <c r="EQ1634" s="2" t="n">
        <v>0.285607311328125</v>
      </c>
      <c r="ER1634" s="2" t="n">
        <v>-1.2276617475911</v>
      </c>
      <c r="ES1634" s="2" t="n">
        <v>1.79887637024735</v>
      </c>
      <c r="ET1634" s="2" t="n">
        <v>17.0893089683902</v>
      </c>
      <c r="EU1634" s="2" t="n">
        <v>0.392574413101262</v>
      </c>
      <c r="EV1634" s="2" t="n">
        <v>-4.62157167860819</v>
      </c>
      <c r="EW1634" s="2" t="n">
        <v>0.698602941591985</v>
      </c>
      <c r="EX1634" s="2" t="n">
        <v>0.967774467563135</v>
      </c>
      <c r="EY1634" s="2" t="n">
        <v>0</v>
      </c>
      <c r="EZ1634" s="2" t="n">
        <v>0</v>
      </c>
      <c r="FA1634" s="2" t="n">
        <v>0.902632707057861</v>
      </c>
      <c r="FB1634" s="2" t="n">
        <v>0</v>
      </c>
    </row>
    <row r="1635">
      <c r="A1635" s="5" t="str">
        <f>HYPERLINK("https://www.uniprot.org/uniprot/Q9BYT8", "Q9BYT8")</f>
      </c>
      <c r="B1635" s="2" t="s">
        <v>4895</v>
      </c>
      <c r="C1635" s="2" t="s">
        <v>4896</v>
      </c>
      <c r="D1635" s="2" t="s">
        <v>4897</v>
      </c>
      <c r="E1635" s="2" t="s">
        <v>4896</v>
      </c>
      <c r="F1635" s="2" t="s">
        <v>5880</v>
      </c>
      <c r="G1635" s="2" t="s">
        <v>5880</v>
      </c>
      <c r="H1635" s="2" t="s">
        <v>5880</v>
      </c>
      <c r="I1635" s="2" t="s">
        <v>5880</v>
      </c>
      <c r="J1635" s="2" t="s">
        <v>5880</v>
      </c>
      <c r="K1635" s="2" t="s">
        <v>5880</v>
      </c>
      <c r="L1635" s="2" t="s">
        <v>5880</v>
      </c>
      <c r="M1635" s="2" t="n">
        <v>18.333277820998</v>
      </c>
      <c r="N1635" s="2" t="n">
        <v>16.4765881767712</v>
      </c>
      <c r="O1635" s="2" t="s">
        <v>5880</v>
      </c>
      <c r="P1635" s="2" t="s">
        <v>5880</v>
      </c>
      <c r="Q1635" s="2" t="s">
        <v>5880</v>
      </c>
      <c r="R1635" s="2" t="n">
        <v>21.0406857948323</v>
      </c>
      <c r="S1635" s="2" t="n">
        <v>19.199970490897</v>
      </c>
      <c r="T1635" s="2" t="n">
        <v>18.9150613970059</v>
      </c>
      <c r="U1635" s="2" t="s">
        <v>5880</v>
      </c>
      <c r="V1635" s="2" t="n">
        <v>19.5186055449814</v>
      </c>
      <c r="W1635" s="2" t="s">
        <v>5880</v>
      </c>
      <c r="X1635" s="2" t="n">
        <v>16.4375735291753</v>
      </c>
      <c r="Y1635" s="2" t="s">
        <v>5880</v>
      </c>
      <c r="Z1635" s="2" t="s">
        <v>5880</v>
      </c>
      <c r="AA1635" s="2" t="n">
        <v>17.8649575019066</v>
      </c>
      <c r="AB1635" s="2" t="s">
        <v>5880</v>
      </c>
      <c r="AC1635" s="2" t="s">
        <v>5880</v>
      </c>
      <c r="AD1635" s="2" t="s">
        <v>5880</v>
      </c>
      <c r="AE1635" s="2" t="s">
        <v>5880</v>
      </c>
      <c r="AF1635" s="2" t="s">
        <v>5880</v>
      </c>
      <c r="AG1635" s="2" t="s">
        <v>5880</v>
      </c>
      <c r="AH1635" s="2" t="s">
        <v>5880</v>
      </c>
      <c r="AI1635" s="2" t="s">
        <v>5880</v>
      </c>
      <c r="AJ1635" s="2" t="s">
        <v>5880</v>
      </c>
      <c r="AK1635" s="2" t="n">
        <v>19.0966689733489</v>
      </c>
      <c r="AL1635" s="2" t="s">
        <v>5880</v>
      </c>
      <c r="AM1635" s="2" t="n">
        <v>19.3011612115386</v>
      </c>
      <c r="AN1635" s="2" t="n">
        <v>20.8312217456875</v>
      </c>
      <c r="AO1635" s="2" t="s">
        <v>5880</v>
      </c>
      <c r="AP1635" s="2" t="s">
        <v>5880</v>
      </c>
      <c r="AQ1635" s="2" t="n">
        <v>19.4092135208924</v>
      </c>
      <c r="AR1635" s="2" t="s">
        <v>5880</v>
      </c>
      <c r="AS1635" s="2" t="s">
        <v>5880</v>
      </c>
      <c r="AT1635" s="2" t="n">
        <v>16.4815800307475</v>
      </c>
      <c r="AU1635" s="2" t="s">
        <v>5880</v>
      </c>
      <c r="AV1635" s="2" t="s">
        <v>5880</v>
      </c>
      <c r="AW1635" s="2" t="s">
        <v>5880</v>
      </c>
      <c r="AX1635" s="2" t="s">
        <v>5880</v>
      </c>
      <c r="AY1635" s="2" t="s">
        <v>5880</v>
      </c>
      <c r="AZ1635" s="2" t="s">
        <v>5880</v>
      </c>
      <c r="BA1635" s="2" t="s">
        <v>5880</v>
      </c>
      <c r="BB1635" s="2" t="n">
        <v>18.6851204414448</v>
      </c>
      <c r="BC1635" s="2" t="s">
        <v>5880</v>
      </c>
      <c r="BD1635" s="2" t="s">
        <v>5880</v>
      </c>
      <c r="BE1635" s="2" t="s">
        <v>5880</v>
      </c>
      <c r="BF1635" s="2" t="s">
        <v>5880</v>
      </c>
      <c r="BG1635" s="2" t="s">
        <v>5880</v>
      </c>
      <c r="BH1635" s="2" t="s">
        <v>5880</v>
      </c>
      <c r="BI1635" s="2" t="s">
        <v>5880</v>
      </c>
      <c r="BJ1635" s="2" t="n">
        <v>0</v>
      </c>
      <c r="BK1635" s="2" t="s">
        <v>5880</v>
      </c>
      <c r="BL1635" s="2" t="s">
        <v>5880</v>
      </c>
      <c r="BM1635" s="2" t="s">
        <v>5880</v>
      </c>
      <c r="BN1635" s="2" t="n">
        <v>18.6851204414448</v>
      </c>
      <c r="BO1635" s="2" t="s">
        <v>5880</v>
      </c>
      <c r="BP1635" s="2" t="s">
        <v>5880</v>
      </c>
      <c r="BQ1635" s="2" t="s">
        <v>5880</v>
      </c>
      <c r="BR1635" s="2" t="s">
        <v>5880</v>
      </c>
      <c r="BS1635" s="2" t="s">
        <v>5880</v>
      </c>
      <c r="BT1635" s="2" t="s">
        <v>5880</v>
      </c>
      <c r="BU1635" s="2" t="s">
        <v>5880</v>
      </c>
      <c r="BV1635" s="2" t="n">
        <v>0</v>
      </c>
      <c r="BW1635" s="2" t="n">
        <v>1.72618999349819</v>
      </c>
      <c r="BX1635" s="2" t="n">
        <v>-0.398033294535368</v>
      </c>
      <c r="BY1635" s="2" t="n">
        <v>3.85041328153174</v>
      </c>
      <c r="BZ1635" s="2" t="n">
        <v>18.6851204414448</v>
      </c>
      <c r="CA1635" s="2" t="n">
        <v>1.75650362006295</v>
      </c>
      <c r="CB1635" s="2" t="n">
        <v>-4.23422708148421</v>
      </c>
      <c r="CC1635" s="2" t="n">
        <v>0.102639123811441</v>
      </c>
      <c r="CD1635" s="2" t="n">
        <v>0.568134284019513</v>
      </c>
      <c r="CE1635" s="2" t="n">
        <v>0</v>
      </c>
      <c r="CF1635" s="2" t="n">
        <v>0</v>
      </c>
      <c r="CG1635" s="2" t="n">
        <v>0.0196489018558303</v>
      </c>
      <c r="CH1635" s="2" t="n">
        <v>1</v>
      </c>
      <c r="CI1635" s="2" t="s">
        <v>5880</v>
      </c>
      <c r="CJ1635" s="2" t="s">
        <v>5880</v>
      </c>
      <c r="CK1635" s="2" t="s">
        <v>5880</v>
      </c>
      <c r="CL1635" s="2" t="n">
        <v>18.6851204414448</v>
      </c>
      <c r="CM1635" s="2" t="s">
        <v>5880</v>
      </c>
      <c r="CN1635" s="2" t="s">
        <v>5880</v>
      </c>
      <c r="CO1635" s="2" t="s">
        <v>5880</v>
      </c>
      <c r="CP1635" s="2" t="s">
        <v>5880</v>
      </c>
      <c r="CQ1635" s="2" t="s">
        <v>5880</v>
      </c>
      <c r="CR1635" s="2" t="s">
        <v>5880</v>
      </c>
      <c r="CS1635" s="2" t="s">
        <v>5880</v>
      </c>
      <c r="CT1635" s="2" t="n">
        <v>0</v>
      </c>
      <c r="CU1635" s="2" t="s">
        <v>5880</v>
      </c>
      <c r="CV1635" s="2" t="s">
        <v>5880</v>
      </c>
      <c r="CW1635" s="2" t="s">
        <v>5880</v>
      </c>
      <c r="CX1635" s="2" t="n">
        <v>18.6851204414448</v>
      </c>
      <c r="CY1635" s="2" t="s">
        <v>5880</v>
      </c>
      <c r="CZ1635" s="2" t="s">
        <v>5880</v>
      </c>
      <c r="DA1635" s="2" t="s">
        <v>5880</v>
      </c>
      <c r="DB1635" s="2" t="s">
        <v>5880</v>
      </c>
      <c r="DC1635" s="2" t="s">
        <v>5880</v>
      </c>
      <c r="DD1635" s="2" t="s">
        <v>5880</v>
      </c>
      <c r="DE1635" s="2" t="s">
        <v>5880</v>
      </c>
      <c r="DF1635" s="2" t="n">
        <v>0</v>
      </c>
      <c r="DG1635" s="2" t="s">
        <v>5880</v>
      </c>
      <c r="DH1635" s="2" t="s">
        <v>5880</v>
      </c>
      <c r="DI1635" s="2" t="s">
        <v>5880</v>
      </c>
      <c r="DJ1635" s="2" t="n">
        <v>18.6851204414448</v>
      </c>
      <c r="DK1635" s="2" t="s">
        <v>5880</v>
      </c>
      <c r="DL1635" s="2" t="s">
        <v>5880</v>
      </c>
      <c r="DM1635" s="2" t="s">
        <v>5880</v>
      </c>
      <c r="DN1635" s="2" t="s">
        <v>5880</v>
      </c>
      <c r="DO1635" s="2" t="s">
        <v>5880</v>
      </c>
      <c r="DP1635" s="2" t="s">
        <v>5880</v>
      </c>
      <c r="DQ1635" s="2" t="s">
        <v>5880</v>
      </c>
      <c r="DR1635" s="2" t="n">
        <v>0</v>
      </c>
      <c r="DS1635" s="2" t="n">
        <v>1.72538387965177</v>
      </c>
      <c r="DT1635" s="2" t="n">
        <v>-0.894778455441063</v>
      </c>
      <c r="DU1635" s="2" t="n">
        <v>4.34554621474461</v>
      </c>
      <c r="DV1635" s="2" t="n">
        <v>18.6851204414448</v>
      </c>
      <c r="DW1635" s="2" t="n">
        <v>1.42337114332097</v>
      </c>
      <c r="DX1635" s="2" t="n">
        <v>-4.47949041129215</v>
      </c>
      <c r="DY1635" s="2" t="n">
        <v>0.178305179553318</v>
      </c>
      <c r="DZ1635" s="2" t="n">
        <v>0.779416190646404</v>
      </c>
      <c r="EA1635" s="2" t="n">
        <v>0</v>
      </c>
      <c r="EB1635" s="2" t="n">
        <v>0</v>
      </c>
      <c r="EC1635" s="2" t="n">
        <v>0.051047016756856</v>
      </c>
      <c r="ED1635" s="2" t="n">
        <v>0</v>
      </c>
      <c r="EE1635" s="2" t="s">
        <v>5880</v>
      </c>
      <c r="EF1635" s="2" t="s">
        <v>5880</v>
      </c>
      <c r="EG1635" s="2" t="s">
        <v>5880</v>
      </c>
      <c r="EH1635" s="2" t="n">
        <v>18.6851204414448</v>
      </c>
      <c r="EI1635" s="2" t="s">
        <v>5880</v>
      </c>
      <c r="EJ1635" s="2" t="s">
        <v>5880</v>
      </c>
      <c r="EK1635" s="2" t="s">
        <v>5880</v>
      </c>
      <c r="EL1635" s="2" t="s">
        <v>5880</v>
      </c>
      <c r="EM1635" s="2" t="s">
        <v>5880</v>
      </c>
      <c r="EN1635" s="2" t="s">
        <v>5880</v>
      </c>
      <c r="EO1635" s="2" t="s">
        <v>5880</v>
      </c>
      <c r="EP1635" s="2" t="n">
        <v>0</v>
      </c>
      <c r="EQ1635" s="2" t="s">
        <v>5880</v>
      </c>
      <c r="ER1635" s="2" t="s">
        <v>5880</v>
      </c>
      <c r="ES1635" s="2" t="s">
        <v>5880</v>
      </c>
      <c r="ET1635" s="2" t="n">
        <v>18.6851204414448</v>
      </c>
      <c r="EU1635" s="2" t="s">
        <v>5880</v>
      </c>
      <c r="EV1635" s="2" t="s">
        <v>5880</v>
      </c>
      <c r="EW1635" s="2" t="s">
        <v>5880</v>
      </c>
      <c r="EX1635" s="2" t="s">
        <v>5880</v>
      </c>
      <c r="EY1635" s="2" t="s">
        <v>5880</v>
      </c>
      <c r="EZ1635" s="2" t="s">
        <v>5880</v>
      </c>
      <c r="FA1635" s="2" t="s">
        <v>5880</v>
      </c>
      <c r="FB1635" s="2" t="n">
        <v>0</v>
      </c>
    </row>
    <row r="1636">
      <c r="A1636" s="5" t="str">
        <f>HYPERLINK("https://www.uniprot.org/uniprot/Q9BYV2", "Q9BYV2")</f>
      </c>
      <c r="B1636" s="2" t="s">
        <v>4898</v>
      </c>
      <c r="C1636" s="2" t="s">
        <v>4899</v>
      </c>
      <c r="D1636" s="2" t="s">
        <v>4900</v>
      </c>
      <c r="E1636" s="2" t="s">
        <v>4899</v>
      </c>
      <c r="F1636" s="2" t="n">
        <v>22.2424615609584</v>
      </c>
      <c r="G1636" s="2" t="n">
        <v>20.7046953487128</v>
      </c>
      <c r="H1636" s="2" t="n">
        <v>20.6528467698237</v>
      </c>
      <c r="I1636" s="2" t="n">
        <v>21.5858387199755</v>
      </c>
      <c r="J1636" s="2" t="n">
        <v>19.665179232439</v>
      </c>
      <c r="K1636" s="2" t="n">
        <v>20.3167172418328</v>
      </c>
      <c r="L1636" s="2" t="n">
        <v>19.9984093047251</v>
      </c>
      <c r="M1636" s="2" t="n">
        <v>20.5274626934461</v>
      </c>
      <c r="N1636" s="2" t="n">
        <v>20.292841802304</v>
      </c>
      <c r="O1636" s="2" t="n">
        <v>20.5932949597118</v>
      </c>
      <c r="P1636" s="2" t="n">
        <v>21.2228125162714</v>
      </c>
      <c r="Q1636" s="2" t="n">
        <v>20.2308931624049</v>
      </c>
      <c r="R1636" s="2" t="n">
        <v>21.1235099141689</v>
      </c>
      <c r="S1636" s="2" t="n">
        <v>21.6040904610432</v>
      </c>
      <c r="T1636" s="2" t="n">
        <v>20.8271849518454</v>
      </c>
      <c r="U1636" s="2" t="n">
        <v>20.4013475876444</v>
      </c>
      <c r="V1636" s="2" t="s">
        <v>5880</v>
      </c>
      <c r="W1636" s="2" t="n">
        <v>19.8473252883594</v>
      </c>
      <c r="X1636" s="2" t="n">
        <v>20.2883426342605</v>
      </c>
      <c r="Y1636" s="2" t="n">
        <v>20.9984762986689</v>
      </c>
      <c r="Z1636" s="2" t="n">
        <v>20.3383195506066</v>
      </c>
      <c r="AA1636" s="2" t="n">
        <v>20.1568480896821</v>
      </c>
      <c r="AB1636" s="2" t="n">
        <v>18.8911796067648</v>
      </c>
      <c r="AC1636" s="2" t="n">
        <v>20.8709826371845</v>
      </c>
      <c r="AD1636" s="2" t="n">
        <v>20.7210004497139</v>
      </c>
      <c r="AE1636" s="2" t="n">
        <v>21.4925539826484</v>
      </c>
      <c r="AF1636" s="2" t="n">
        <v>19.7829991392159</v>
      </c>
      <c r="AG1636" s="2" t="n">
        <v>20.8024280706206</v>
      </c>
      <c r="AH1636" s="2" t="n">
        <v>20.3745473664188</v>
      </c>
      <c r="AI1636" s="2" t="n">
        <v>19.8950116842437</v>
      </c>
      <c r="AJ1636" s="2" t="n">
        <v>20.3088020981244</v>
      </c>
      <c r="AK1636" s="2" t="n">
        <v>21.64168169692</v>
      </c>
      <c r="AL1636" s="2" t="n">
        <v>20.4093238862838</v>
      </c>
      <c r="AM1636" s="2" t="n">
        <v>20.811830886482</v>
      </c>
      <c r="AN1636" s="2" t="n">
        <v>21.9312895947934</v>
      </c>
      <c r="AO1636" s="2" t="n">
        <v>20.2754582692451</v>
      </c>
      <c r="AP1636" s="2" t="n">
        <v>20.9415263865325</v>
      </c>
      <c r="AQ1636" s="2" t="n">
        <v>21.4947369323302</v>
      </c>
      <c r="AR1636" s="2" t="n">
        <v>20.3596702221085</v>
      </c>
      <c r="AS1636" s="2" t="n">
        <v>21.1342324602602</v>
      </c>
      <c r="AT1636" s="2" t="n">
        <v>20.2663949597438</v>
      </c>
      <c r="AU1636" s="2" t="n">
        <v>20.514466074155</v>
      </c>
      <c r="AV1636" s="2" t="n">
        <v>20.4390363344459</v>
      </c>
      <c r="AW1636" s="2" t="n">
        <v>20.7248911419808</v>
      </c>
      <c r="AX1636" s="2" t="n">
        <v>20.6209201582657</v>
      </c>
      <c r="AY1636" s="2" t="n">
        <v>-0.400697172926815</v>
      </c>
      <c r="AZ1636" s="2" t="n">
        <v>-1.07444846562592</v>
      </c>
      <c r="BA1636" s="2" t="n">
        <v>0.273054119772291</v>
      </c>
      <c r="BB1636" s="2" t="n">
        <v>20.6437241392583</v>
      </c>
      <c r="BC1636" s="2" t="n">
        <v>-1.20026274924621</v>
      </c>
      <c r="BD1636" s="2" t="n">
        <v>-4.80889402080265</v>
      </c>
      <c r="BE1636" s="2" t="n">
        <v>0.236774570872237</v>
      </c>
      <c r="BF1636" s="2" t="n">
        <v>0.824639769516782</v>
      </c>
      <c r="BG1636" s="2" t="n">
        <v>0</v>
      </c>
      <c r="BH1636" s="2" t="n">
        <v>0</v>
      </c>
      <c r="BI1636" s="2" t="n">
        <v>0.561432858483783</v>
      </c>
      <c r="BJ1636" s="2" t="n">
        <v>0</v>
      </c>
      <c r="BK1636" s="2" t="n">
        <v>-0.448923440548128</v>
      </c>
      <c r="BL1636" s="2" t="n">
        <v>-1.04792470796194</v>
      </c>
      <c r="BM1636" s="2" t="n">
        <v>0.150077826865684</v>
      </c>
      <c r="BN1636" s="2" t="n">
        <v>20.6437241392583</v>
      </c>
      <c r="BO1636" s="2" t="n">
        <v>-1.51253071372758</v>
      </c>
      <c r="BP1636" s="2" t="n">
        <v>-4.41008311784542</v>
      </c>
      <c r="BQ1636" s="2" t="n">
        <v>0.137899924730306</v>
      </c>
      <c r="BR1636" s="2" t="n">
        <v>0.999729800546292</v>
      </c>
      <c r="BS1636" s="2" t="n">
        <v>0</v>
      </c>
      <c r="BT1636" s="2" t="n">
        <v>0</v>
      </c>
      <c r="BU1636" s="2" t="n">
        <v>0.410894306520288</v>
      </c>
      <c r="BV1636" s="2" t="n">
        <v>0</v>
      </c>
      <c r="BW1636" s="2" t="n">
        <v>0.548718082652911</v>
      </c>
      <c r="BX1636" s="2" t="n">
        <v>-0.116652098301651</v>
      </c>
      <c r="BY1636" s="2" t="n">
        <v>1.21408826360747</v>
      </c>
      <c r="BZ1636" s="2" t="n">
        <v>20.6437241392583</v>
      </c>
      <c r="CA1636" s="2" t="n">
        <v>1.66435359902102</v>
      </c>
      <c r="CB1636" s="2" t="n">
        <v>-4.50092666736886</v>
      </c>
      <c r="CC1636" s="2" t="n">
        <v>0.103498223002082</v>
      </c>
      <c r="CD1636" s="2" t="n">
        <v>0.568134284019513</v>
      </c>
      <c r="CE1636" s="2" t="n">
        <v>0</v>
      </c>
      <c r="CF1636" s="2" t="n">
        <v>0</v>
      </c>
      <c r="CG1636" s="2" t="n">
        <v>0.288055297081982</v>
      </c>
      <c r="CH1636" s="2" t="n">
        <v>0</v>
      </c>
      <c r="CI1636" s="2" t="n">
        <v>0.340455668309925</v>
      </c>
      <c r="CJ1636" s="2" t="n">
        <v>-0.258545599103888</v>
      </c>
      <c r="CK1636" s="2" t="n">
        <v>0.939456935723738</v>
      </c>
      <c r="CL1636" s="2" t="n">
        <v>20.6437241392583</v>
      </c>
      <c r="CM1636" s="2" t="n">
        <v>1.14707678073719</v>
      </c>
      <c r="CN1636" s="2" t="n">
        <v>-5.52239569205927</v>
      </c>
      <c r="CO1636" s="2" t="n">
        <v>0.257853023540413</v>
      </c>
      <c r="CP1636" s="2" t="n">
        <v>0.859808002238743</v>
      </c>
      <c r="CQ1636" s="2" t="n">
        <v>0</v>
      </c>
      <c r="CR1636" s="2" t="n">
        <v>0</v>
      </c>
      <c r="CS1636" s="2" t="n">
        <v>0.630374067287689</v>
      </c>
      <c r="CT1636" s="2" t="n">
        <v>0</v>
      </c>
      <c r="CU1636" s="2" t="n">
        <v>-0.0674080999108035</v>
      </c>
      <c r="CV1636" s="2" t="n">
        <v>-0.752902242633191</v>
      </c>
      <c r="CW1636" s="2" t="n">
        <v>0.618086042811584</v>
      </c>
      <c r="CX1636" s="2" t="n">
        <v>20.6437241392583</v>
      </c>
      <c r="CY1636" s="2" t="n">
        <v>-0.198457720226436</v>
      </c>
      <c r="CZ1636" s="2" t="n">
        <v>-4.67744730729761</v>
      </c>
      <c r="DA1636" s="2" t="n">
        <v>0.84364604662085</v>
      </c>
      <c r="DB1636" s="2" t="n">
        <v>0.999317446509052</v>
      </c>
      <c r="DC1636" s="2" t="n">
        <v>0</v>
      </c>
      <c r="DD1636" s="2" t="n">
        <v>0</v>
      </c>
      <c r="DE1636" s="2" t="n">
        <v>0.988604548957183</v>
      </c>
      <c r="DF1636" s="2" t="n">
        <v>0</v>
      </c>
      <c r="DG1636" s="2" t="n">
        <v>-0.0191818322894903</v>
      </c>
      <c r="DH1636" s="2" t="n">
        <v>-0.733454959629152</v>
      </c>
      <c r="DI1636" s="2" t="n">
        <v>0.695091295050172</v>
      </c>
      <c r="DJ1636" s="2" t="n">
        <v>20.6437241392583</v>
      </c>
      <c r="DK1636" s="2" t="n">
        <v>-0.0541982718788902</v>
      </c>
      <c r="DL1636" s="2" t="n">
        <v>-4.78980407979444</v>
      </c>
      <c r="DM1636" s="2" t="n">
        <v>0.957034604368811</v>
      </c>
      <c r="DN1636" s="2" t="n">
        <v>0.999501308902472</v>
      </c>
      <c r="DO1636" s="2" t="n">
        <v>0</v>
      </c>
      <c r="DP1636" s="2" t="n">
        <v>0</v>
      </c>
      <c r="DQ1636" s="2" t="n">
        <v>0.999157970557988</v>
      </c>
      <c r="DR1636" s="2" t="n">
        <v>0</v>
      </c>
      <c r="DS1636" s="2" t="n">
        <v>0.189080582053496</v>
      </c>
      <c r="DT1636" s="2" t="n">
        <v>-0.496928229835982</v>
      </c>
      <c r="DU1636" s="2" t="n">
        <v>0.875089393942973</v>
      </c>
      <c r="DV1636" s="2" t="n">
        <v>20.6437241392583</v>
      </c>
      <c r="DW1636" s="2" t="n">
        <v>0.556258803247851</v>
      </c>
      <c r="DX1636" s="2" t="n">
        <v>-4.94906767051928</v>
      </c>
      <c r="DY1636" s="2" t="n">
        <v>0.580990459268105</v>
      </c>
      <c r="DZ1636" s="2" t="n">
        <v>0.929116992011504</v>
      </c>
      <c r="EA1636" s="2" t="n">
        <v>0</v>
      </c>
      <c r="EB1636" s="2" t="n">
        <v>0</v>
      </c>
      <c r="EC1636" s="2" t="n">
        <v>0.902420468627712</v>
      </c>
      <c r="ED1636" s="2" t="n">
        <v>0</v>
      </c>
      <c r="EE1636" s="2" t="n">
        <v>0.0482262676213132</v>
      </c>
      <c r="EF1636" s="2" t="n">
        <v>-0.853296512333287</v>
      </c>
      <c r="EG1636" s="2" t="n">
        <v>0.949749047575914</v>
      </c>
      <c r="EH1636" s="2" t="n">
        <v>20.6437241392583</v>
      </c>
      <c r="EI1636" s="2" t="n">
        <v>0.107960927672645</v>
      </c>
      <c r="EJ1636" s="2" t="n">
        <v>-4.64573374958734</v>
      </c>
      <c r="EK1636" s="2" t="n">
        <v>0.914541629548922</v>
      </c>
      <c r="EL1636" s="2" t="n">
        <v>0.997165166063884</v>
      </c>
      <c r="EM1636" s="2" t="n">
        <v>0</v>
      </c>
      <c r="EN1636" s="2" t="n">
        <v>0</v>
      </c>
      <c r="EO1636" s="2" t="n">
        <v>0.995701103870893</v>
      </c>
      <c r="EP1636" s="2" t="n">
        <v>0</v>
      </c>
      <c r="EQ1636" s="2" t="n">
        <v>0.208262414342986</v>
      </c>
      <c r="ER1636" s="2" t="n">
        <v>-0.687014077064479</v>
      </c>
      <c r="ES1636" s="2" t="n">
        <v>1.10353890575045</v>
      </c>
      <c r="ET1636" s="2" t="n">
        <v>20.6437241392583</v>
      </c>
      <c r="EU1636" s="2" t="n">
        <v>0.469475981894364</v>
      </c>
      <c r="EV1636" s="2" t="n">
        <v>-4.63593089830408</v>
      </c>
      <c r="EW1636" s="2" t="n">
        <v>0.641161649192111</v>
      </c>
      <c r="EX1636" s="2" t="n">
        <v>0.96362388189419</v>
      </c>
      <c r="EY1636" s="2" t="n">
        <v>0</v>
      </c>
      <c r="EZ1636" s="2" t="n">
        <v>0</v>
      </c>
      <c r="FA1636" s="2" t="n">
        <v>0.911587986805228</v>
      </c>
      <c r="FB1636" s="2" t="n">
        <v>0</v>
      </c>
    </row>
    <row r="1637">
      <c r="A1637" s="5" t="str">
        <f>HYPERLINK("https://www.uniprot.org/uniprot/Q9BZE1", "Q9BZE1")</f>
      </c>
      <c r="B1637" s="2" t="s">
        <v>4901</v>
      </c>
      <c r="C1637" s="2" t="s">
        <v>4902</v>
      </c>
      <c r="D1637" s="2" t="s">
        <v>4903</v>
      </c>
      <c r="E1637" s="2" t="s">
        <v>4902</v>
      </c>
      <c r="F1637" s="2" t="s">
        <v>5880</v>
      </c>
      <c r="G1637" s="2" t="n">
        <v>17.0706891656324</v>
      </c>
      <c r="H1637" s="2" t="n">
        <v>16.6886559549469</v>
      </c>
      <c r="I1637" s="2" t="n">
        <v>16.4723498388913</v>
      </c>
      <c r="J1637" s="2" t="n">
        <v>16.0373585135513</v>
      </c>
      <c r="K1637" s="2" t="s">
        <v>5880</v>
      </c>
      <c r="L1637" s="2" t="n">
        <v>16.6174176200354</v>
      </c>
      <c r="M1637" s="2" t="n">
        <v>16.2657606865773</v>
      </c>
      <c r="N1637" s="2" t="n">
        <v>16.3614081102016</v>
      </c>
      <c r="O1637" s="2" t="n">
        <v>17.014137146145</v>
      </c>
      <c r="P1637" s="2" t="s">
        <v>5880</v>
      </c>
      <c r="Q1637" s="2" t="n">
        <v>14.7731802557342</v>
      </c>
      <c r="R1637" s="2" t="n">
        <v>16.1871176236978</v>
      </c>
      <c r="S1637" s="2" t="s">
        <v>5880</v>
      </c>
      <c r="T1637" s="2" t="n">
        <v>16.8361477162431</v>
      </c>
      <c r="U1637" s="2" t="n">
        <v>16.3496101067119</v>
      </c>
      <c r="V1637" s="2" t="n">
        <v>16.2541791200782</v>
      </c>
      <c r="W1637" s="2" t="n">
        <v>16.9642052225132</v>
      </c>
      <c r="X1637" s="2" t="n">
        <v>17.089434785613</v>
      </c>
      <c r="Y1637" s="2" t="s">
        <v>5880</v>
      </c>
      <c r="Z1637" s="2" t="n">
        <v>16.4262553871857</v>
      </c>
      <c r="AA1637" s="2" t="n">
        <v>17.1819860778149</v>
      </c>
      <c r="AB1637" s="2" t="n">
        <v>16.9984401672873</v>
      </c>
      <c r="AC1637" s="2" t="n">
        <v>16.3253063769168</v>
      </c>
      <c r="AD1637" s="2" t="n">
        <v>16.7815060212193</v>
      </c>
      <c r="AE1637" s="2" t="n">
        <v>16.2908165887654</v>
      </c>
      <c r="AF1637" s="2" t="s">
        <v>5880</v>
      </c>
      <c r="AG1637" s="2" t="n">
        <v>15.7883681719537</v>
      </c>
      <c r="AH1637" s="2" t="s">
        <v>5880</v>
      </c>
      <c r="AI1637" s="2" t="n">
        <v>16.502197371008</v>
      </c>
      <c r="AJ1637" s="2" t="n">
        <v>16.4805442899032</v>
      </c>
      <c r="AK1637" s="2" t="n">
        <v>14.789524457559</v>
      </c>
      <c r="AL1637" s="2" t="n">
        <v>16.4505182827236</v>
      </c>
      <c r="AM1637" s="2" t="n">
        <v>16.394661032171</v>
      </c>
      <c r="AN1637" s="2" t="s">
        <v>5880</v>
      </c>
      <c r="AO1637" s="2" t="n">
        <v>15.9368486244289</v>
      </c>
      <c r="AP1637" s="2" t="n">
        <v>16.5611579361417</v>
      </c>
      <c r="AQ1637" s="2" t="n">
        <v>15.6284146206437</v>
      </c>
      <c r="AR1637" s="2" t="n">
        <v>16.5728066855682</v>
      </c>
      <c r="AS1637" s="2" t="n">
        <v>16.9271984074059</v>
      </c>
      <c r="AT1637" s="2" t="s">
        <v>5880</v>
      </c>
      <c r="AU1637" s="2" t="s">
        <v>5880</v>
      </c>
      <c r="AV1637" s="2" t="s">
        <v>5880</v>
      </c>
      <c r="AW1637" s="2" t="s">
        <v>5880</v>
      </c>
      <c r="AX1637" s="2" t="n">
        <v>15.1118200030637</v>
      </c>
      <c r="AY1637" s="2" t="n">
        <v>0.0984843779581119</v>
      </c>
      <c r="AZ1637" s="2" t="n">
        <v>-0.567456706058326</v>
      </c>
      <c r="BA1637" s="2" t="n">
        <v>0.76442546197455</v>
      </c>
      <c r="BB1637" s="2" t="n">
        <v>16.367576435404</v>
      </c>
      <c r="BC1637" s="2" t="n">
        <v>0.301645535372872</v>
      </c>
      <c r="BD1637" s="2" t="n">
        <v>-5.28100573031904</v>
      </c>
      <c r="BE1637" s="2" t="n">
        <v>0.764941037723213</v>
      </c>
      <c r="BF1637" s="2" t="n">
        <v>0.93175814139863</v>
      </c>
      <c r="BG1637" s="2" t="n">
        <v>0</v>
      </c>
      <c r="BH1637" s="2" t="n">
        <v>0</v>
      </c>
      <c r="BI1637" s="2" t="n">
        <v>0.973955629322886</v>
      </c>
      <c r="BJ1637" s="2" t="n">
        <v>0</v>
      </c>
      <c r="BK1637" s="2" t="n">
        <v>0.166499556635177</v>
      </c>
      <c r="BL1637" s="2" t="n">
        <v>-0.46109992095032</v>
      </c>
      <c r="BM1637" s="2" t="n">
        <v>0.794099034220674</v>
      </c>
      <c r="BN1637" s="2" t="n">
        <v>16.367576435404</v>
      </c>
      <c r="BO1637" s="2" t="n">
        <v>0.541122848726816</v>
      </c>
      <c r="BP1637" s="2" t="n">
        <v>-5.01895325891109</v>
      </c>
      <c r="BQ1637" s="2" t="n">
        <v>0.592299093142011</v>
      </c>
      <c r="BR1637" s="2" t="n">
        <v>0.999729800546292</v>
      </c>
      <c r="BS1637" s="2" t="n">
        <v>0</v>
      </c>
      <c r="BT1637" s="2" t="n">
        <v>0</v>
      </c>
      <c r="BU1637" s="2" t="n">
        <v>0.916490966445969</v>
      </c>
      <c r="BV1637" s="2" t="n">
        <v>0</v>
      </c>
      <c r="BW1637" s="2" t="n">
        <v>-0.608736012831582</v>
      </c>
      <c r="BX1637" s="2" t="n">
        <v>-1.23697084316779</v>
      </c>
      <c r="BY1637" s="2" t="n">
        <v>0.0194988175046302</v>
      </c>
      <c r="BZ1637" s="2" t="n">
        <v>16.367576435404</v>
      </c>
      <c r="CA1637" s="2" t="n">
        <v>-1.97638863999128</v>
      </c>
      <c r="CB1637" s="2" t="n">
        <v>-4.01761108911233</v>
      </c>
      <c r="CC1637" s="2" t="n">
        <v>0.0570864457006714</v>
      </c>
      <c r="CD1637" s="2" t="n">
        <v>0.477541495528409</v>
      </c>
      <c r="CE1637" s="2" t="n">
        <v>-1</v>
      </c>
      <c r="CF1637" s="2" t="n">
        <v>0</v>
      </c>
      <c r="CG1637" s="2" t="n">
        <v>0.175007579715165</v>
      </c>
      <c r="CH1637" s="2" t="n">
        <v>0</v>
      </c>
      <c r="CI1637" s="2" t="n">
        <v>-0.441316775632384</v>
      </c>
      <c r="CJ1637" s="2" t="n">
        <v>-1.14115709472578</v>
      </c>
      <c r="CK1637" s="2" t="n">
        <v>0.258523543461009</v>
      </c>
      <c r="CL1637" s="2" t="n">
        <v>16.367576435404</v>
      </c>
      <c r="CM1637" s="2" t="n">
        <v>-1.28622468836381</v>
      </c>
      <c r="CN1637" s="2" t="n">
        <v>-5.14806673485606</v>
      </c>
      <c r="CO1637" s="2" t="n">
        <v>0.20790939336162</v>
      </c>
      <c r="CP1637" s="2" t="n">
        <v>0.812308097616157</v>
      </c>
      <c r="CQ1637" s="2" t="n">
        <v>0</v>
      </c>
      <c r="CR1637" s="2" t="n">
        <v>0</v>
      </c>
      <c r="CS1637" s="2" t="n">
        <v>0.499995852897012</v>
      </c>
      <c r="CT1637" s="2" t="n">
        <v>0</v>
      </c>
      <c r="CU1637" s="2" t="n">
        <v>0.359729744609186</v>
      </c>
      <c r="CV1637" s="2" t="n">
        <v>-0.36681223750138</v>
      </c>
      <c r="CW1637" s="2" t="n">
        <v>1.08627172671975</v>
      </c>
      <c r="CX1637" s="2" t="n">
        <v>16.367576435404</v>
      </c>
      <c r="CY1637" s="2" t="n">
        <v>1.00990610892824</v>
      </c>
      <c r="CZ1637" s="2" t="n">
        <v>-4.59780487482441</v>
      </c>
      <c r="DA1637" s="2" t="n">
        <v>0.32037549638988</v>
      </c>
      <c r="DB1637" s="2" t="n">
        <v>0.999317446509052</v>
      </c>
      <c r="DC1637" s="2" t="n">
        <v>0</v>
      </c>
      <c r="DD1637" s="2" t="n">
        <v>0</v>
      </c>
      <c r="DE1637" s="2" t="n">
        <v>0.664004378869775</v>
      </c>
      <c r="DF1637" s="2" t="n">
        <v>0</v>
      </c>
      <c r="DG1637" s="2" t="n">
        <v>0.291714565932121</v>
      </c>
      <c r="DH1637" s="2" t="n">
        <v>-0.403074050550581</v>
      </c>
      <c r="DI1637" s="2" t="n">
        <v>0.986503182414823</v>
      </c>
      <c r="DJ1637" s="2" t="n">
        <v>16.367576435404</v>
      </c>
      <c r="DK1637" s="2" t="n">
        <v>0.856388417505844</v>
      </c>
      <c r="DL1637" s="2" t="n">
        <v>-4.66027398745514</v>
      </c>
      <c r="DM1637" s="2" t="n">
        <v>0.398369012079369</v>
      </c>
      <c r="DN1637" s="2" t="n">
        <v>0.999501308902472</v>
      </c>
      <c r="DO1637" s="2" t="n">
        <v>0</v>
      </c>
      <c r="DP1637" s="2" t="n">
        <v>0</v>
      </c>
      <c r="DQ1637" s="2" t="n">
        <v>0.764535176649308</v>
      </c>
      <c r="DR1637" s="2" t="n">
        <v>0</v>
      </c>
      <c r="DS1637" s="2" t="n">
        <v>0.124295328732924</v>
      </c>
      <c r="DT1637" s="2" t="n">
        <v>-0.648912203426638</v>
      </c>
      <c r="DU1637" s="2" t="n">
        <v>0.897502860892485</v>
      </c>
      <c r="DV1637" s="2" t="n">
        <v>16.367576435404</v>
      </c>
      <c r="DW1637" s="2" t="n">
        <v>0.32788692250526</v>
      </c>
      <c r="DX1637" s="2" t="n">
        <v>-4.89993255480554</v>
      </c>
      <c r="DY1637" s="2" t="n">
        <v>0.745206297306547</v>
      </c>
      <c r="DZ1637" s="2" t="n">
        <v>0.955055320997122</v>
      </c>
      <c r="EA1637" s="2" t="n">
        <v>0</v>
      </c>
      <c r="EB1637" s="2" t="n">
        <v>0</v>
      </c>
      <c r="EC1637" s="2" t="n">
        <v>0.964105515933017</v>
      </c>
      <c r="ED1637" s="2" t="n">
        <v>0</v>
      </c>
      <c r="EE1637" s="2" t="n">
        <v>-0.0680151786770651</v>
      </c>
      <c r="EF1637" s="2" t="n">
        <v>-0.983088198521153</v>
      </c>
      <c r="EG1637" s="2" t="n">
        <v>0.847057841167023</v>
      </c>
      <c r="EH1637" s="2" t="n">
        <v>16.367576435404</v>
      </c>
      <c r="EI1637" s="2" t="n">
        <v>-0.151605674462169</v>
      </c>
      <c r="EJ1637" s="2" t="n">
        <v>-4.63568751701051</v>
      </c>
      <c r="EK1637" s="2" t="n">
        <v>0.880482447951061</v>
      </c>
      <c r="EL1637" s="2" t="n">
        <v>0.997165166063884</v>
      </c>
      <c r="EM1637" s="2" t="n">
        <v>0</v>
      </c>
      <c r="EN1637" s="2" t="n">
        <v>0</v>
      </c>
      <c r="EO1637" s="2" t="n">
        <v>0.991380035352416</v>
      </c>
      <c r="EP1637" s="2" t="n">
        <v>0</v>
      </c>
      <c r="EQ1637" s="2" t="n">
        <v>-0.167419237199198</v>
      </c>
      <c r="ER1637" s="2" t="n">
        <v>-1.10787416662235</v>
      </c>
      <c r="ES1637" s="2" t="n">
        <v>0.773035692223957</v>
      </c>
      <c r="ET1637" s="2" t="n">
        <v>16.367576435404</v>
      </c>
      <c r="EU1637" s="2" t="n">
        <v>-0.36310542367242</v>
      </c>
      <c r="EV1637" s="2" t="n">
        <v>-4.62937224624485</v>
      </c>
      <c r="EW1637" s="2" t="n">
        <v>0.718995843049915</v>
      </c>
      <c r="EX1637" s="2" t="n">
        <v>0.968302895663644</v>
      </c>
      <c r="EY1637" s="2" t="n">
        <v>0</v>
      </c>
      <c r="EZ1637" s="2" t="n">
        <v>0</v>
      </c>
      <c r="FA1637" s="2" t="n">
        <v>0.946266008440117</v>
      </c>
      <c r="FB1637" s="2" t="n">
        <v>0</v>
      </c>
    </row>
    <row r="1638">
      <c r="A1638" s="5" t="str">
        <f>HYPERLINK("https://www.uniprot.org/uniprot/Q9BZL1", "Q9BZL1")</f>
      </c>
      <c r="B1638" s="2" t="s">
        <v>4904</v>
      </c>
      <c r="C1638" s="2" t="s">
        <v>4905</v>
      </c>
      <c r="D1638" s="2" t="s">
        <v>4906</v>
      </c>
      <c r="E1638" s="2" t="s">
        <v>4905</v>
      </c>
      <c r="F1638" s="2" t="n">
        <v>19.8891140847917</v>
      </c>
      <c r="G1638" s="2" t="n">
        <v>19.617676453934</v>
      </c>
      <c r="H1638" s="2" t="n">
        <v>17.6546521008196</v>
      </c>
      <c r="I1638" s="2" t="n">
        <v>19.2140171375586</v>
      </c>
      <c r="J1638" s="2" t="n">
        <v>18.3649225363357</v>
      </c>
      <c r="K1638" s="2" t="n">
        <v>20.1053926598295</v>
      </c>
      <c r="L1638" s="2" t="n">
        <v>20.13593643371</v>
      </c>
      <c r="M1638" s="2" t="n">
        <v>18.5498862657667</v>
      </c>
      <c r="N1638" s="2" t="n">
        <v>19.8502991457237</v>
      </c>
      <c r="O1638" s="2" t="n">
        <v>18.5821365675538</v>
      </c>
      <c r="P1638" s="2" t="n">
        <v>19.7189547441656</v>
      </c>
      <c r="Q1638" s="2" t="n">
        <v>20.086072278032</v>
      </c>
      <c r="R1638" s="2" t="n">
        <v>20.6323913011598</v>
      </c>
      <c r="S1638" s="2" t="n">
        <v>19.4888462825261</v>
      </c>
      <c r="T1638" s="2" t="n">
        <v>19.6170332012214</v>
      </c>
      <c r="U1638" s="2" t="n">
        <v>19.4746785124995</v>
      </c>
      <c r="V1638" s="2" t="n">
        <v>19.4336951337248</v>
      </c>
      <c r="W1638" s="2" t="n">
        <v>19.0880352086552</v>
      </c>
      <c r="X1638" s="2" t="n">
        <v>19.3398479022988</v>
      </c>
      <c r="Y1638" s="2" t="n">
        <v>19.3862680950869</v>
      </c>
      <c r="Z1638" s="2" t="n">
        <v>19.3868439354583</v>
      </c>
      <c r="AA1638" s="2" t="n">
        <v>17.1835675517562</v>
      </c>
      <c r="AB1638" s="2" t="n">
        <v>20.6762720170743</v>
      </c>
      <c r="AC1638" s="2" t="n">
        <v>19.4519777522488</v>
      </c>
      <c r="AD1638" s="2" t="n">
        <v>19.4687871818263</v>
      </c>
      <c r="AE1638" s="2" t="n">
        <v>19.0871287891644</v>
      </c>
      <c r="AF1638" s="2" t="n">
        <v>18.9094832440767</v>
      </c>
      <c r="AG1638" s="2" t="n">
        <v>18.1800333566617</v>
      </c>
      <c r="AH1638" s="2" t="n">
        <v>19.1984298799506</v>
      </c>
      <c r="AI1638" s="2" t="n">
        <v>18.6673332137302</v>
      </c>
      <c r="AJ1638" s="2" t="n">
        <v>19.3323887965492</v>
      </c>
      <c r="AK1638" s="2" t="s">
        <v>5880</v>
      </c>
      <c r="AL1638" s="2" t="n">
        <v>19.3754230111272</v>
      </c>
      <c r="AM1638" s="2" t="n">
        <v>19.1853468114522</v>
      </c>
      <c r="AN1638" s="2" t="n">
        <v>18.0449512203949</v>
      </c>
      <c r="AO1638" s="2" t="n">
        <v>17.8075444829346</v>
      </c>
      <c r="AP1638" s="2" t="n">
        <v>19.5733805984637</v>
      </c>
      <c r="AQ1638" s="2" t="n">
        <v>19.1226235453275</v>
      </c>
      <c r="AR1638" s="2" t="s">
        <v>5880</v>
      </c>
      <c r="AS1638" s="2" t="n">
        <v>19.2968441102903</v>
      </c>
      <c r="AT1638" s="2" t="n">
        <v>19.2714305374255</v>
      </c>
      <c r="AU1638" s="2" t="n">
        <v>18.8698016022392</v>
      </c>
      <c r="AV1638" s="2" t="n">
        <v>18.6844813910168</v>
      </c>
      <c r="AW1638" s="2" t="n">
        <v>18.6521345708874</v>
      </c>
      <c r="AX1638" s="2" t="s">
        <v>5880</v>
      </c>
      <c r="AY1638" s="2" t="n">
        <v>-0.19032355827806</v>
      </c>
      <c r="AZ1638" s="2" t="n">
        <v>-0.950305894914033</v>
      </c>
      <c r="BA1638" s="2" t="n">
        <v>0.569658778357914</v>
      </c>
      <c r="BB1638" s="2" t="n">
        <v>19.1822872296536</v>
      </c>
      <c r="BC1638" s="2" t="n">
        <v>-0.506167967316593</v>
      </c>
      <c r="BD1638" s="2" t="n">
        <v>-5.30688426878321</v>
      </c>
      <c r="BE1638" s="2" t="n">
        <v>0.615521992311285</v>
      </c>
      <c r="BF1638" s="2" t="n">
        <v>0.903946775924572</v>
      </c>
      <c r="BG1638" s="2" t="n">
        <v>0</v>
      </c>
      <c r="BH1638" s="2" t="n">
        <v>0</v>
      </c>
      <c r="BI1638" s="2" t="n">
        <v>0.911775854712473</v>
      </c>
      <c r="BJ1638" s="2" t="n">
        <v>0</v>
      </c>
      <c r="BK1638" s="2" t="n">
        <v>-0.360771793927022</v>
      </c>
      <c r="BL1638" s="2" t="n">
        <v>-1.0628400962403</v>
      </c>
      <c r="BM1638" s="2" t="n">
        <v>0.341296508386258</v>
      </c>
      <c r="BN1638" s="2" t="n">
        <v>19.1822872296536</v>
      </c>
      <c r="BO1638" s="2" t="n">
        <v>-1.03862510977059</v>
      </c>
      <c r="BP1638" s="2" t="n">
        <v>-4.8269292783905</v>
      </c>
      <c r="BQ1638" s="2" t="n">
        <v>0.305227555289211</v>
      </c>
      <c r="BR1638" s="2" t="n">
        <v>0.999729800546292</v>
      </c>
      <c r="BS1638" s="2" t="n">
        <v>0</v>
      </c>
      <c r="BT1638" s="2" t="n">
        <v>0</v>
      </c>
      <c r="BU1638" s="2" t="n">
        <v>0.651728602708934</v>
      </c>
      <c r="BV1638" s="2" t="n">
        <v>0</v>
      </c>
      <c r="BW1638" s="2" t="n">
        <v>-0.132453926488871</v>
      </c>
      <c r="BX1638" s="2" t="n">
        <v>-0.912310896357242</v>
      </c>
      <c r="BY1638" s="2" t="n">
        <v>0.647403043379499</v>
      </c>
      <c r="BZ1638" s="2" t="n">
        <v>19.1822872296536</v>
      </c>
      <c r="CA1638" s="2" t="n">
        <v>-0.343285521294263</v>
      </c>
      <c r="CB1638" s="2" t="n">
        <v>-5.67325250308082</v>
      </c>
      <c r="CC1638" s="2" t="n">
        <v>0.733184509840901</v>
      </c>
      <c r="CD1638" s="2" t="n">
        <v>0.912095896839062</v>
      </c>
      <c r="CE1638" s="2" t="n">
        <v>0</v>
      </c>
      <c r="CF1638" s="2" t="n">
        <v>0</v>
      </c>
      <c r="CG1638" s="2" t="n">
        <v>0.959725357727936</v>
      </c>
      <c r="CH1638" s="2" t="n">
        <v>0</v>
      </c>
      <c r="CI1638" s="2" t="n">
        <v>-0.220864321029101</v>
      </c>
      <c r="CJ1638" s="2" t="n">
        <v>-0.976843656605207</v>
      </c>
      <c r="CK1638" s="2" t="n">
        <v>0.535115014547006</v>
      </c>
      <c r="CL1638" s="2" t="n">
        <v>19.1822872296536</v>
      </c>
      <c r="CM1638" s="2" t="n">
        <v>-0.590501829663268</v>
      </c>
      <c r="CN1638" s="2" t="n">
        <v>-5.91660397037581</v>
      </c>
      <c r="CO1638" s="2" t="n">
        <v>0.558181661371988</v>
      </c>
      <c r="CP1638" s="2" t="n">
        <v>0.965392983790058</v>
      </c>
      <c r="CQ1638" s="2" t="n">
        <v>0</v>
      </c>
      <c r="CR1638" s="2" t="n">
        <v>0</v>
      </c>
      <c r="CS1638" s="2" t="n">
        <v>0.879167766466915</v>
      </c>
      <c r="CT1638" s="2" t="n">
        <v>0</v>
      </c>
      <c r="CU1638" s="2" t="n">
        <v>-0.31026740747075</v>
      </c>
      <c r="CV1638" s="2" t="n">
        <v>-1.11371096461823</v>
      </c>
      <c r="CW1638" s="2" t="n">
        <v>0.493176149676733</v>
      </c>
      <c r="CX1638" s="2" t="n">
        <v>19.1822872296536</v>
      </c>
      <c r="CY1638" s="2" t="n">
        <v>-0.780524234136426</v>
      </c>
      <c r="CZ1638" s="2" t="n">
        <v>-4.63222011939213</v>
      </c>
      <c r="DA1638" s="2" t="n">
        <v>0.439684939469676</v>
      </c>
      <c r="DB1638" s="2" t="n">
        <v>0.999317446509052</v>
      </c>
      <c r="DC1638" s="2" t="n">
        <v>0</v>
      </c>
      <c r="DD1638" s="2" t="n">
        <v>0</v>
      </c>
      <c r="DE1638" s="2" t="n">
        <v>0.774958536001232</v>
      </c>
      <c r="DF1638" s="2" t="n">
        <v>0</v>
      </c>
      <c r="DG1638" s="2" t="n">
        <v>-0.139819171821788</v>
      </c>
      <c r="DH1638" s="2" t="n">
        <v>-0.943865954585055</v>
      </c>
      <c r="DI1638" s="2" t="n">
        <v>0.664227610941479</v>
      </c>
      <c r="DJ1638" s="2" t="n">
        <v>19.1822872296536</v>
      </c>
      <c r="DK1638" s="2" t="n">
        <v>-0.351472227919548</v>
      </c>
      <c r="DL1638" s="2" t="n">
        <v>-4.7821583164828</v>
      </c>
      <c r="DM1638" s="2" t="n">
        <v>0.727081975884091</v>
      </c>
      <c r="DN1638" s="2" t="n">
        <v>0.999501308902472</v>
      </c>
      <c r="DO1638" s="2" t="n">
        <v>0</v>
      </c>
      <c r="DP1638" s="2" t="n">
        <v>0</v>
      </c>
      <c r="DQ1638" s="2" t="n">
        <v>0.956415713231336</v>
      </c>
      <c r="DR1638" s="2" t="n">
        <v>0</v>
      </c>
      <c r="DS1638" s="2" t="n">
        <v>-0.0514087772815586</v>
      </c>
      <c r="DT1638" s="2" t="n">
        <v>-0.943503404523224</v>
      </c>
      <c r="DU1638" s="2" t="n">
        <v>0.840685849960107</v>
      </c>
      <c r="DV1638" s="2" t="n">
        <v>19.1822872296536</v>
      </c>
      <c r="DW1638" s="2" t="n">
        <v>-0.116474795954709</v>
      </c>
      <c r="DX1638" s="2" t="n">
        <v>-4.97967296101037</v>
      </c>
      <c r="DY1638" s="2" t="n">
        <v>0.907860085131234</v>
      </c>
      <c r="DZ1638" s="2" t="n">
        <v>0.985811378601772</v>
      </c>
      <c r="EA1638" s="2" t="n">
        <v>0</v>
      </c>
      <c r="EB1638" s="2" t="n">
        <v>0</v>
      </c>
      <c r="EC1638" s="2" t="n">
        <v>0.995042897550464</v>
      </c>
      <c r="ED1638" s="2" t="n">
        <v>0</v>
      </c>
      <c r="EE1638" s="2" t="n">
        <v>0.170448235648962</v>
      </c>
      <c r="EF1638" s="2" t="n">
        <v>-0.864188441214818</v>
      </c>
      <c r="EG1638" s="2" t="n">
        <v>1.20508491251274</v>
      </c>
      <c r="EH1638" s="2" t="n">
        <v>19.1822872296536</v>
      </c>
      <c r="EI1638" s="2" t="n">
        <v>0.332973942185496</v>
      </c>
      <c r="EJ1638" s="2" t="n">
        <v>-4.64267311671993</v>
      </c>
      <c r="EK1638" s="2" t="n">
        <v>0.740895899343075</v>
      </c>
      <c r="EL1638" s="2" t="n">
        <v>0.997165166063884</v>
      </c>
      <c r="EM1638" s="2" t="n">
        <v>0</v>
      </c>
      <c r="EN1638" s="2" t="n">
        <v>0</v>
      </c>
      <c r="EO1638" s="2" t="n">
        <v>0.950167875217782</v>
      </c>
      <c r="EP1638" s="2" t="n">
        <v>0</v>
      </c>
      <c r="EQ1638" s="2" t="n">
        <v>0.0884103945402295</v>
      </c>
      <c r="ER1638" s="2" t="n">
        <v>-0.997721111894589</v>
      </c>
      <c r="ES1638" s="2" t="n">
        <v>1.17454190097505</v>
      </c>
      <c r="ET1638" s="2" t="n">
        <v>19.1822872296536</v>
      </c>
      <c r="EU1638" s="2" t="n">
        <v>0.164522963702286</v>
      </c>
      <c r="EV1638" s="2" t="n">
        <v>-4.64241739499807</v>
      </c>
      <c r="EW1638" s="2" t="n">
        <v>0.870149473196878</v>
      </c>
      <c r="EX1638" s="2" t="n">
        <v>0.988391064254429</v>
      </c>
      <c r="EY1638" s="2" t="n">
        <v>0</v>
      </c>
      <c r="EZ1638" s="2" t="n">
        <v>0</v>
      </c>
      <c r="FA1638" s="2" t="n">
        <v>0.987778273469877</v>
      </c>
      <c r="FB1638" s="2" t="n">
        <v>0</v>
      </c>
    </row>
    <row r="1639">
      <c r="A1639" s="5" t="str">
        <f>HYPERLINK("https://www.uniprot.org/uniprot/Q9BZQ8", "Q9BZQ8")</f>
      </c>
      <c r="B1639" s="2" t="s">
        <v>4907</v>
      </c>
      <c r="C1639" s="2" t="s">
        <v>4908</v>
      </c>
      <c r="D1639" s="2" t="s">
        <v>4909</v>
      </c>
      <c r="E1639" s="2" t="s">
        <v>4908</v>
      </c>
      <c r="F1639" s="2" t="n">
        <v>19.3439389338956</v>
      </c>
      <c r="G1639" s="2" t="n">
        <v>20.0996816797509</v>
      </c>
      <c r="H1639" s="2" t="n">
        <v>20.0597899109742</v>
      </c>
      <c r="I1639" s="2" t="n">
        <v>19.3521963492524</v>
      </c>
      <c r="J1639" s="2" t="n">
        <v>19.8869343199269</v>
      </c>
      <c r="K1639" s="2" t="n">
        <v>19.7672616370427</v>
      </c>
      <c r="L1639" s="2" t="n">
        <v>20.0641520304407</v>
      </c>
      <c r="M1639" s="2" t="n">
        <v>20.2256703218457</v>
      </c>
      <c r="N1639" s="2" t="n">
        <v>20.4402740054568</v>
      </c>
      <c r="O1639" s="2" t="n">
        <v>19.5830405409646</v>
      </c>
      <c r="P1639" s="2" t="n">
        <v>20.5420096994441</v>
      </c>
      <c r="Q1639" s="2" t="n">
        <v>19.3434866702784</v>
      </c>
      <c r="R1639" s="2" t="n">
        <v>19.0689862815906</v>
      </c>
      <c r="S1639" s="2" t="n">
        <v>19.6127268287172</v>
      </c>
      <c r="T1639" s="2" t="n">
        <v>21.2553601281525</v>
      </c>
      <c r="U1639" s="2" t="n">
        <v>19.552093410567</v>
      </c>
      <c r="V1639" s="2" t="n">
        <v>20.7131732308639</v>
      </c>
      <c r="W1639" s="2" t="n">
        <v>20.1397624666426</v>
      </c>
      <c r="X1639" s="2" t="n">
        <v>20.3188909220249</v>
      </c>
      <c r="Y1639" s="2" t="n">
        <v>20.4820892463974</v>
      </c>
      <c r="Z1639" s="2" t="n">
        <v>20.0890927695011</v>
      </c>
      <c r="AA1639" s="2" t="n">
        <v>19.8684597978691</v>
      </c>
      <c r="AB1639" s="2" t="n">
        <v>20.0778346811558</v>
      </c>
      <c r="AC1639" s="2" t="n">
        <v>20.7914098841057</v>
      </c>
      <c r="AD1639" s="2" t="n">
        <v>20.0048862544008</v>
      </c>
      <c r="AE1639" s="2" t="n">
        <v>20.0220081322083</v>
      </c>
      <c r="AF1639" s="2" t="n">
        <v>19.9584918175192</v>
      </c>
      <c r="AG1639" s="2" t="n">
        <v>19.2788164044264</v>
      </c>
      <c r="AH1639" s="2" t="n">
        <v>19.337679264443</v>
      </c>
      <c r="AI1639" s="2" t="n">
        <v>21.0419405127721</v>
      </c>
      <c r="AJ1639" s="2" t="n">
        <v>19.9678959857651</v>
      </c>
      <c r="AK1639" s="2" t="n">
        <v>18.5490455960554</v>
      </c>
      <c r="AL1639" s="2" t="n">
        <v>19.8534881162288</v>
      </c>
      <c r="AM1639" s="2" t="n">
        <v>19.2519480228699</v>
      </c>
      <c r="AN1639" s="2" t="n">
        <v>19.4109469224269</v>
      </c>
      <c r="AO1639" s="2" t="n">
        <v>19.1850011658326</v>
      </c>
      <c r="AP1639" s="2" t="n">
        <v>20.673653855733</v>
      </c>
      <c r="AQ1639" s="2" t="n">
        <v>20.2837212814853</v>
      </c>
      <c r="AR1639" s="2" t="n">
        <v>20.9273962628778</v>
      </c>
      <c r="AS1639" s="2" t="n">
        <v>20.2182017711147</v>
      </c>
      <c r="AT1639" s="2" t="n">
        <v>19.7692663768344</v>
      </c>
      <c r="AU1639" s="2" t="n">
        <v>19.1502881180792</v>
      </c>
      <c r="AV1639" s="2" t="n">
        <v>18.9250302918664</v>
      </c>
      <c r="AW1639" s="2" t="n">
        <v>19.3707809902607</v>
      </c>
      <c r="AX1639" s="2" t="n">
        <v>21.1020355620836</v>
      </c>
      <c r="AY1639" s="2" t="n">
        <v>0.358559283840389</v>
      </c>
      <c r="AZ1639" s="2" t="n">
        <v>-0.208545400173724</v>
      </c>
      <c r="BA1639" s="2" t="n">
        <v>0.925663967854503</v>
      </c>
      <c r="BB1639" s="2" t="n">
        <v>19.9324630767143</v>
      </c>
      <c r="BC1639" s="2" t="n">
        <v>1.27513831884323</v>
      </c>
      <c r="BD1639" s="2" t="n">
        <v>-4.75735685666055</v>
      </c>
      <c r="BE1639" s="2" t="n">
        <v>0.20911782949111</v>
      </c>
      <c r="BF1639" s="2" t="n">
        <v>0.81245829427895</v>
      </c>
      <c r="BG1639" s="2" t="n">
        <v>0</v>
      </c>
      <c r="BH1639" s="2" t="n">
        <v>0</v>
      </c>
      <c r="BI1639" s="2" t="n">
        <v>0.570584416288406</v>
      </c>
      <c r="BJ1639" s="2" t="n">
        <v>0</v>
      </c>
      <c r="BK1639" s="2" t="n">
        <v>0.0551890593226751</v>
      </c>
      <c r="BL1639" s="2" t="n">
        <v>-0.468710044487781</v>
      </c>
      <c r="BM1639" s="2" t="n">
        <v>0.579088163133131</v>
      </c>
      <c r="BN1639" s="2" t="n">
        <v>19.9324630767143</v>
      </c>
      <c r="BO1639" s="2" t="n">
        <v>0.212453991871957</v>
      </c>
      <c r="BP1639" s="2" t="n">
        <v>-5.19579531760516</v>
      </c>
      <c r="BQ1639" s="2" t="n">
        <v>0.83275839383972</v>
      </c>
      <c r="BR1639" s="2" t="n">
        <v>0.999729800546292</v>
      </c>
      <c r="BS1639" s="2" t="n">
        <v>0</v>
      </c>
      <c r="BT1639" s="2" t="n">
        <v>0</v>
      </c>
      <c r="BU1639" s="2" t="n">
        <v>0.989950591377405</v>
      </c>
      <c r="BV1639" s="2" t="n">
        <v>0</v>
      </c>
      <c r="BW1639" s="2" t="n">
        <v>-0.610226025564906</v>
      </c>
      <c r="BX1639" s="2" t="n">
        <v>-1.17029772604966</v>
      </c>
      <c r="BY1639" s="2" t="n">
        <v>-0.050154325080151</v>
      </c>
      <c r="BZ1639" s="2" t="n">
        <v>19.9324630767143</v>
      </c>
      <c r="CA1639" s="2" t="n">
        <v>-2.19738753373093</v>
      </c>
      <c r="CB1639" s="2" t="n">
        <v>-3.65886723458443</v>
      </c>
      <c r="CC1639" s="2" t="n">
        <v>0.0334370327134547</v>
      </c>
      <c r="CD1639" s="2" t="n">
        <v>0.39652628365097</v>
      </c>
      <c r="CE1639" s="2" t="n">
        <v>-1</v>
      </c>
      <c r="CF1639" s="2" t="n">
        <v>0</v>
      </c>
      <c r="CG1639" s="2" t="n">
        <v>0.125731863707702</v>
      </c>
      <c r="CH1639" s="2" t="n">
        <v>0</v>
      </c>
      <c r="CI1639" s="2" t="n">
        <v>-0.0957932870536595</v>
      </c>
      <c r="CJ1639" s="2" t="n">
        <v>-0.619692390864116</v>
      </c>
      <c r="CK1639" s="2" t="n">
        <v>0.428105816756797</v>
      </c>
      <c r="CL1639" s="2" t="n">
        <v>19.9324630767143</v>
      </c>
      <c r="CM1639" s="2" t="n">
        <v>-0.36876269461481</v>
      </c>
      <c r="CN1639" s="2" t="n">
        <v>-6.08955237312048</v>
      </c>
      <c r="CO1639" s="2" t="n">
        <v>0.714116978833077</v>
      </c>
      <c r="CP1639" s="2" t="n">
        <v>0.97737077108069</v>
      </c>
      <c r="CQ1639" s="2" t="n">
        <v>0</v>
      </c>
      <c r="CR1639" s="2" t="n">
        <v>0</v>
      </c>
      <c r="CS1639" s="2" t="n">
        <v>0.968260212334414</v>
      </c>
      <c r="CT1639" s="2" t="n">
        <v>0</v>
      </c>
      <c r="CU1639" s="2" t="n">
        <v>-0.194678309973202</v>
      </c>
      <c r="CV1639" s="2" t="n">
        <v>-0.794213333733268</v>
      </c>
      <c r="CW1639" s="2" t="n">
        <v>0.404856713786863</v>
      </c>
      <c r="CX1639" s="2" t="n">
        <v>19.9324630767143</v>
      </c>
      <c r="CY1639" s="2" t="n">
        <v>-0.654881267637966</v>
      </c>
      <c r="CZ1639" s="2" t="n">
        <v>-4.64644284779387</v>
      </c>
      <c r="DA1639" s="2" t="n">
        <v>0.516037791216705</v>
      </c>
      <c r="DB1639" s="2" t="n">
        <v>0.999317446509052</v>
      </c>
      <c r="DC1639" s="2" t="n">
        <v>0</v>
      </c>
      <c r="DD1639" s="2" t="n">
        <v>0</v>
      </c>
      <c r="DE1639" s="2" t="n">
        <v>0.879154739043757</v>
      </c>
      <c r="DF1639" s="2" t="n">
        <v>0</v>
      </c>
      <c r="DG1639" s="2" t="n">
        <v>0.108691914544512</v>
      </c>
      <c r="DH1639" s="2" t="n">
        <v>-0.491305808424872</v>
      </c>
      <c r="DI1639" s="2" t="n">
        <v>0.708689637513895</v>
      </c>
      <c r="DJ1639" s="2" t="n">
        <v>19.9324630767143</v>
      </c>
      <c r="DK1639" s="2" t="n">
        <v>0.36534838832554</v>
      </c>
      <c r="DL1639" s="2" t="n">
        <v>-4.78046399821578</v>
      </c>
      <c r="DM1639" s="2" t="n">
        <v>0.716645245212877</v>
      </c>
      <c r="DN1639" s="2" t="n">
        <v>0.999501308902472</v>
      </c>
      <c r="DO1639" s="2" t="n">
        <v>0</v>
      </c>
      <c r="DP1639" s="2" t="n">
        <v>0</v>
      </c>
      <c r="DQ1639" s="2" t="n">
        <v>0.96443450305778</v>
      </c>
      <c r="DR1639" s="2" t="n">
        <v>0</v>
      </c>
      <c r="DS1639" s="2" t="n">
        <v>-0.405740823966735</v>
      </c>
      <c r="DT1639" s="2" t="n">
        <v>-1.00573854693612</v>
      </c>
      <c r="DU1639" s="2" t="n">
        <v>0.194256899002649</v>
      </c>
      <c r="DV1639" s="2" t="n">
        <v>19.9324630767143</v>
      </c>
      <c r="DW1639" s="2" t="n">
        <v>-1.363825052998</v>
      </c>
      <c r="DX1639" s="2" t="n">
        <v>-4.49634822256505</v>
      </c>
      <c r="DY1639" s="2" t="n">
        <v>0.179731002835827</v>
      </c>
      <c r="DZ1639" s="2" t="n">
        <v>0.779416190646404</v>
      </c>
      <c r="EA1639" s="2" t="n">
        <v>0</v>
      </c>
      <c r="EB1639" s="2" t="n">
        <v>0</v>
      </c>
      <c r="EC1639" s="2" t="n">
        <v>0.498390919286645</v>
      </c>
      <c r="ED1639" s="2" t="n">
        <v>0</v>
      </c>
      <c r="EE1639" s="2" t="n">
        <v>0.303370224517714</v>
      </c>
      <c r="EF1639" s="2" t="n">
        <v>-0.468690649768859</v>
      </c>
      <c r="EG1639" s="2" t="n">
        <v>1.07543109880429</v>
      </c>
      <c r="EH1639" s="2" t="n">
        <v>19.9324630767143</v>
      </c>
      <c r="EI1639" s="2" t="n">
        <v>0.792466601813717</v>
      </c>
      <c r="EJ1639" s="2" t="n">
        <v>-4.61636787967799</v>
      </c>
      <c r="EK1639" s="2" t="n">
        <v>0.432446098588577</v>
      </c>
      <c r="EL1639" s="2" t="n">
        <v>0.997165166063884</v>
      </c>
      <c r="EM1639" s="2" t="n">
        <v>0</v>
      </c>
      <c r="EN1639" s="2" t="n">
        <v>0</v>
      </c>
      <c r="EO1639" s="2" t="n">
        <v>0.775447864039423</v>
      </c>
      <c r="EP1639" s="2" t="n">
        <v>0</v>
      </c>
      <c r="EQ1639" s="2" t="n">
        <v>-0.514432738511246</v>
      </c>
      <c r="ER1639" s="2" t="n">
        <v>-1.28134249895069</v>
      </c>
      <c r="ES1639" s="2" t="n">
        <v>0.252477021928197</v>
      </c>
      <c r="ET1639" s="2" t="n">
        <v>19.9324630767143</v>
      </c>
      <c r="EU1639" s="2" t="n">
        <v>-1.3528320813374</v>
      </c>
      <c r="EV1639" s="2" t="n">
        <v>-4.5570079190562</v>
      </c>
      <c r="EW1639" s="2" t="n">
        <v>0.183191292189913</v>
      </c>
      <c r="EX1639" s="2" t="n">
        <v>0.787804704978147</v>
      </c>
      <c r="EY1639" s="2" t="n">
        <v>0</v>
      </c>
      <c r="EZ1639" s="2" t="n">
        <v>0</v>
      </c>
      <c r="FA1639" s="2" t="n">
        <v>0.417651563104111</v>
      </c>
      <c r="FB1639" s="2" t="n">
        <v>0</v>
      </c>
    </row>
    <row r="1640">
      <c r="A1640" s="5" t="str">
        <f>HYPERLINK("https://www.uniprot.org/uniprot/Q9BZV1", "Q9BZV1")</f>
      </c>
      <c r="B1640" s="2" t="s">
        <v>4910</v>
      </c>
      <c r="C1640" s="2" t="s">
        <v>4911</v>
      </c>
      <c r="D1640" s="2" t="s">
        <v>4912</v>
      </c>
      <c r="E1640" s="2" t="s">
        <v>4911</v>
      </c>
      <c r="F1640" s="2" t="s">
        <v>5880</v>
      </c>
      <c r="G1640" s="2" t="s">
        <v>5880</v>
      </c>
      <c r="H1640" s="2" t="s">
        <v>5880</v>
      </c>
      <c r="I1640" s="2" t="s">
        <v>5880</v>
      </c>
      <c r="J1640" s="2" t="s">
        <v>5880</v>
      </c>
      <c r="K1640" s="2" t="n">
        <v>18.2007994822919</v>
      </c>
      <c r="L1640" s="2" t="s">
        <v>5880</v>
      </c>
      <c r="M1640" s="2" t="n">
        <v>18.4346976523541</v>
      </c>
      <c r="N1640" s="2" t="s">
        <v>5880</v>
      </c>
      <c r="O1640" s="2" t="s">
        <v>5880</v>
      </c>
      <c r="P1640" s="2" t="s">
        <v>5880</v>
      </c>
      <c r="Q1640" s="2" t="s">
        <v>5880</v>
      </c>
      <c r="R1640" s="2" t="s">
        <v>5880</v>
      </c>
      <c r="S1640" s="2" t="s">
        <v>5880</v>
      </c>
      <c r="T1640" s="2" t="s">
        <v>5880</v>
      </c>
      <c r="U1640" s="2" t="n">
        <v>18.5246796202872</v>
      </c>
      <c r="V1640" s="2" t="s">
        <v>5880</v>
      </c>
      <c r="W1640" s="2" t="n">
        <v>18.1662351878313</v>
      </c>
      <c r="X1640" s="2" t="n">
        <v>18.1287012306995</v>
      </c>
      <c r="Y1640" s="2" t="s">
        <v>5880</v>
      </c>
      <c r="Z1640" s="2" t="n">
        <v>18.6623563614153</v>
      </c>
      <c r="AA1640" s="2" t="n">
        <v>17.7882925866485</v>
      </c>
      <c r="AB1640" s="2" t="n">
        <v>18.4407632385281</v>
      </c>
      <c r="AC1640" s="2" t="n">
        <v>19.1049625449315</v>
      </c>
      <c r="AD1640" s="2" t="s">
        <v>5880</v>
      </c>
      <c r="AE1640" s="2" t="n">
        <v>18.3828365287261</v>
      </c>
      <c r="AF1640" s="2" t="s">
        <v>5880</v>
      </c>
      <c r="AG1640" s="2" t="s">
        <v>5880</v>
      </c>
      <c r="AH1640" s="2" t="n">
        <v>18.1117680707161</v>
      </c>
      <c r="AI1640" s="2" t="n">
        <v>17.6384381268926</v>
      </c>
      <c r="AJ1640" s="2" t="n">
        <v>18.7329061870078</v>
      </c>
      <c r="AK1640" s="2" t="s">
        <v>5880</v>
      </c>
      <c r="AL1640" s="2" t="n">
        <v>17.8941092124688</v>
      </c>
      <c r="AM1640" s="2" t="n">
        <v>18.1952136092614</v>
      </c>
      <c r="AN1640" s="2" t="s">
        <v>5880</v>
      </c>
      <c r="AO1640" s="2" t="n">
        <v>19.1542176066148</v>
      </c>
      <c r="AP1640" s="2" t="s">
        <v>5880</v>
      </c>
      <c r="AQ1640" s="2" t="n">
        <v>17.2123219584422</v>
      </c>
      <c r="AR1640" s="2" t="s">
        <v>5880</v>
      </c>
      <c r="AS1640" s="2" t="n">
        <v>18.6946918730455</v>
      </c>
      <c r="AT1640" s="2" t="s">
        <v>5880</v>
      </c>
      <c r="AU1640" s="2" t="s">
        <v>5880</v>
      </c>
      <c r="AV1640" s="2" t="s">
        <v>5880</v>
      </c>
      <c r="AW1640" s="2" t="s">
        <v>5880</v>
      </c>
      <c r="AX1640" s="2" t="s">
        <v>5880</v>
      </c>
      <c r="AY1640" s="2" t="n">
        <v>0.223370806870513</v>
      </c>
      <c r="AZ1640" s="2" t="n">
        <v>-0.896539310984098</v>
      </c>
      <c r="BA1640" s="2" t="n">
        <v>1.34328092472512</v>
      </c>
      <c r="BB1640" s="2" t="n">
        <v>18.3037772821201</v>
      </c>
      <c r="BC1640" s="2" t="n">
        <v>0.422971145220264</v>
      </c>
      <c r="BD1640" s="2" t="n">
        <v>-4.88768853969476</v>
      </c>
      <c r="BE1640" s="2" t="n">
        <v>0.677970339943615</v>
      </c>
      <c r="BF1640" s="2" t="n">
        <v>0.918716761576972</v>
      </c>
      <c r="BG1640" s="2" t="n">
        <v>0</v>
      </c>
      <c r="BH1640" s="2" t="n">
        <v>0</v>
      </c>
      <c r="BI1640" s="2" t="n">
        <v>0.916848115499424</v>
      </c>
      <c r="BJ1640" s="2" t="n">
        <v>0</v>
      </c>
      <c r="BK1640" s="2" t="n">
        <v>-0.171331224692349</v>
      </c>
      <c r="BL1640" s="2" t="n">
        <v>-1.28131256884952</v>
      </c>
      <c r="BM1640" s="2" t="n">
        <v>0.938650119464822</v>
      </c>
      <c r="BN1640" s="2" t="n">
        <v>18.3037772821201</v>
      </c>
      <c r="BO1640" s="2" t="n">
        <v>-0.327331903658013</v>
      </c>
      <c r="BP1640" s="2" t="n">
        <v>-4.77818376254138</v>
      </c>
      <c r="BQ1640" s="2" t="n">
        <v>0.747678510398575</v>
      </c>
      <c r="BR1640" s="2" t="n">
        <v>0.999729800546292</v>
      </c>
      <c r="BS1640" s="2" t="n">
        <v>0</v>
      </c>
      <c r="BT1640" s="2" t="n">
        <v>0</v>
      </c>
      <c r="BU1640" s="2" t="n">
        <v>0.951400595437032</v>
      </c>
      <c r="BV1640" s="2" t="n">
        <v>0</v>
      </c>
      <c r="BW1640" s="2" t="n">
        <v>0.218523656526077</v>
      </c>
      <c r="BX1640" s="2" t="n">
        <v>-0.455093003835425</v>
      </c>
      <c r="BY1640" s="2" t="n">
        <v>0.892140316887579</v>
      </c>
      <c r="BZ1640" s="2" t="n">
        <v>18.3037772821201</v>
      </c>
      <c r="CA1640" s="2" t="n">
        <v>0.68794407635067</v>
      </c>
      <c r="CB1640" s="2" t="n">
        <v>-5.34957260054738</v>
      </c>
      <c r="CC1640" s="2" t="n">
        <v>0.501382209441714</v>
      </c>
      <c r="CD1640" s="2" t="n">
        <v>0.826233427835322</v>
      </c>
      <c r="CE1640" s="2" t="n">
        <v>0</v>
      </c>
      <c r="CF1640" s="2" t="n">
        <v>0</v>
      </c>
      <c r="CG1640" s="2" t="n">
        <v>0.859963098884798</v>
      </c>
      <c r="CH1640" s="2" t="n">
        <v>0</v>
      </c>
      <c r="CI1640" s="2" t="n">
        <v>-0.430533554012825</v>
      </c>
      <c r="CJ1640" s="2" t="n">
        <v>-1.27428740475618</v>
      </c>
      <c r="CK1640" s="2" t="n">
        <v>0.41322029673053</v>
      </c>
      <c r="CL1640" s="2" t="n">
        <v>18.3037772821201</v>
      </c>
      <c r="CM1640" s="2" t="n">
        <v>-1.08207841216336</v>
      </c>
      <c r="CN1640" s="2" t="n">
        <v>-5.14589361851792</v>
      </c>
      <c r="CO1640" s="2" t="n">
        <v>0.295324539100758</v>
      </c>
      <c r="CP1640" s="2" t="n">
        <v>0.899185669130863</v>
      </c>
      <c r="CQ1640" s="2" t="n">
        <v>0</v>
      </c>
      <c r="CR1640" s="2" t="n">
        <v>0</v>
      </c>
      <c r="CS1640" s="2" t="n">
        <v>0.59148832416006</v>
      </c>
      <c r="CT1640" s="2" t="n">
        <v>0</v>
      </c>
      <c r="CU1640" s="2" t="n">
        <v>-0.504562871127476</v>
      </c>
      <c r="CV1640" s="2" t="n">
        <v>-2.04249165699809</v>
      </c>
      <c r="CW1640" s="2" t="n">
        <v>1.03336591474314</v>
      </c>
      <c r="CX1640" s="2" t="n">
        <v>18.3037772821201</v>
      </c>
      <c r="CY1640" s="2" t="n">
        <v>-0.69573933843521</v>
      </c>
      <c r="CZ1640" s="2" t="n">
        <v>-4.60162162303851</v>
      </c>
      <c r="DA1640" s="2" t="n">
        <v>0.496616512873257</v>
      </c>
      <c r="DB1640" s="2" t="n">
        <v>0.999317446509052</v>
      </c>
      <c r="DC1640" s="2" t="n">
        <v>0</v>
      </c>
      <c r="DD1640" s="2" t="n">
        <v>0</v>
      </c>
      <c r="DE1640" s="2" t="n">
        <v>0.70246317411657</v>
      </c>
      <c r="DF1640" s="2" t="n">
        <v>0</v>
      </c>
      <c r="DG1640" s="2" t="n">
        <v>-0.109860839564615</v>
      </c>
      <c r="DH1640" s="2" t="n">
        <v>-0.81212509661603</v>
      </c>
      <c r="DI1640" s="2" t="n">
        <v>0.592403417486801</v>
      </c>
      <c r="DJ1640" s="2" t="n">
        <v>18.3037772821201</v>
      </c>
      <c r="DK1640" s="2" t="n">
        <v>-0.331749170205112</v>
      </c>
      <c r="DL1640" s="2" t="n">
        <v>-4.72890081830395</v>
      </c>
      <c r="DM1640" s="2" t="n">
        <v>0.744402794277339</v>
      </c>
      <c r="DN1640" s="2" t="n">
        <v>0.999501308902472</v>
      </c>
      <c r="DO1640" s="2" t="n">
        <v>0</v>
      </c>
      <c r="DP1640" s="2" t="n">
        <v>0</v>
      </c>
      <c r="DQ1640" s="2" t="n">
        <v>0.968092194827311</v>
      </c>
      <c r="DR1640" s="2" t="n">
        <v>0</v>
      </c>
      <c r="DS1640" s="2" t="n">
        <v>0.539196370974288</v>
      </c>
      <c r="DT1640" s="2" t="n">
        <v>-0.417689679203744</v>
      </c>
      <c r="DU1640" s="2" t="n">
        <v>1.49608242115232</v>
      </c>
      <c r="DV1640" s="2" t="n">
        <v>18.3037772821201</v>
      </c>
      <c r="DW1640" s="2" t="n">
        <v>1.19496238192797</v>
      </c>
      <c r="DX1640" s="2" t="n">
        <v>-4.56284748002943</v>
      </c>
      <c r="DY1640" s="2" t="n">
        <v>0.249587815431297</v>
      </c>
      <c r="DZ1640" s="2" t="n">
        <v>0.826012916155474</v>
      </c>
      <c r="EA1640" s="2" t="n">
        <v>0</v>
      </c>
      <c r="EB1640" s="2" t="n">
        <v>0</v>
      </c>
      <c r="EC1640" s="2" t="n">
        <v>0.473134954092876</v>
      </c>
      <c r="ED1640" s="2" t="n">
        <v>0</v>
      </c>
      <c r="EE1640" s="2" t="n">
        <v>0.394702031562861</v>
      </c>
      <c r="EF1640" s="2" t="n">
        <v>-1.18208497258516</v>
      </c>
      <c r="EG1640" s="2" t="n">
        <v>1.97148903571088</v>
      </c>
      <c r="EH1640" s="2" t="n">
        <v>18.3037772821201</v>
      </c>
      <c r="EI1640" s="2" t="n">
        <v>0.530840227182642</v>
      </c>
      <c r="EJ1640" s="2" t="n">
        <v>-4.6037793510612</v>
      </c>
      <c r="EK1640" s="2" t="n">
        <v>0.602851612537738</v>
      </c>
      <c r="EL1640" s="2" t="n">
        <v>0.997165166063884</v>
      </c>
      <c r="EM1640" s="2" t="n">
        <v>0</v>
      </c>
      <c r="EN1640" s="2" t="n">
        <v>0</v>
      </c>
      <c r="EO1640" s="2" t="n">
        <v>0.818933446990598</v>
      </c>
      <c r="EP1640" s="2" t="n">
        <v>0</v>
      </c>
      <c r="EQ1640" s="2" t="n">
        <v>0.649057210538903</v>
      </c>
      <c r="ER1640" s="2" t="n">
        <v>-0.430609388815187</v>
      </c>
      <c r="ES1640" s="2" t="n">
        <v>1.72872380989299</v>
      </c>
      <c r="ET1640" s="2" t="n">
        <v>18.3037772821201</v>
      </c>
      <c r="EU1640" s="2" t="n">
        <v>1.27485505166072</v>
      </c>
      <c r="EV1640" s="2" t="n">
        <v>-4.58146914530518</v>
      </c>
      <c r="EW1640" s="2" t="n">
        <v>0.220640025024207</v>
      </c>
      <c r="EX1640" s="2" t="n">
        <v>0.821533010584951</v>
      </c>
      <c r="EY1640" s="2" t="n">
        <v>0</v>
      </c>
      <c r="EZ1640" s="2" t="n">
        <v>0</v>
      </c>
      <c r="FA1640" s="2" t="n">
        <v>0.374984711339208</v>
      </c>
      <c r="FB1640" s="2" t="n">
        <v>0</v>
      </c>
    </row>
    <row r="1641">
      <c r="A1641" s="5" t="str">
        <f>HYPERLINK("https://www.uniprot.org/uniprot/Q9BZZ5", "Q9BZZ5")</f>
      </c>
      <c r="B1641" s="2" t="s">
        <v>4913</v>
      </c>
      <c r="C1641" s="2" t="s">
        <v>4914</v>
      </c>
      <c r="D1641" s="2" t="s">
        <v>4915</v>
      </c>
      <c r="E1641" s="2" t="s">
        <v>4914</v>
      </c>
      <c r="F1641" s="2" t="s">
        <v>5880</v>
      </c>
      <c r="G1641" s="2" t="n">
        <v>16.38578603717</v>
      </c>
      <c r="H1641" s="2" t="s">
        <v>5880</v>
      </c>
      <c r="I1641" s="2" t="n">
        <v>15.0201331588546</v>
      </c>
      <c r="J1641" s="2" t="n">
        <v>16.2539401810618</v>
      </c>
      <c r="K1641" s="2" t="s">
        <v>5880</v>
      </c>
      <c r="L1641" s="2" t="s">
        <v>5880</v>
      </c>
      <c r="M1641" s="2" t="s">
        <v>5880</v>
      </c>
      <c r="N1641" s="2" t="s">
        <v>5880</v>
      </c>
      <c r="O1641" s="2" t="s">
        <v>5880</v>
      </c>
      <c r="P1641" s="2" t="s">
        <v>5880</v>
      </c>
      <c r="Q1641" s="2" t="n">
        <v>15.7501461242538</v>
      </c>
      <c r="R1641" s="2" t="s">
        <v>5880</v>
      </c>
      <c r="S1641" s="2" t="n">
        <v>14.4285966139327</v>
      </c>
      <c r="T1641" s="2" t="n">
        <v>14.671751256745</v>
      </c>
      <c r="U1641" s="2" t="s">
        <v>5880</v>
      </c>
      <c r="V1641" s="2" t="s">
        <v>5880</v>
      </c>
      <c r="W1641" s="2" t="n">
        <v>15.0006619759208</v>
      </c>
      <c r="X1641" s="2" t="s">
        <v>5880</v>
      </c>
      <c r="Y1641" s="2" t="s">
        <v>5880</v>
      </c>
      <c r="Z1641" s="2" t="s">
        <v>5880</v>
      </c>
      <c r="AA1641" s="2" t="s">
        <v>5880</v>
      </c>
      <c r="AB1641" s="2" t="s">
        <v>5880</v>
      </c>
      <c r="AC1641" s="2" t="s">
        <v>5880</v>
      </c>
      <c r="AD1641" s="2" t="n">
        <v>15.6719406295175</v>
      </c>
      <c r="AE1641" s="2" t="n">
        <v>15.0005318110808</v>
      </c>
      <c r="AF1641" s="2" t="n">
        <v>14.6898016060438</v>
      </c>
      <c r="AG1641" s="2" t="s">
        <v>5880</v>
      </c>
      <c r="AH1641" s="2" t="n">
        <v>15.1999310627858</v>
      </c>
      <c r="AI1641" s="2" t="s">
        <v>5880</v>
      </c>
      <c r="AJ1641" s="2" t="n">
        <v>15.9245879517969</v>
      </c>
      <c r="AK1641" s="2" t="n">
        <v>15.8334460106149</v>
      </c>
      <c r="AL1641" s="2" t="n">
        <v>15.7736144888312</v>
      </c>
      <c r="AM1641" s="2" t="n">
        <v>16.470023163233</v>
      </c>
      <c r="AN1641" s="2" t="n">
        <v>14.8535858457302</v>
      </c>
      <c r="AO1641" s="2" t="n">
        <v>15.8042165897405</v>
      </c>
      <c r="AP1641" s="2" t="n">
        <v>15.0042525050109</v>
      </c>
      <c r="AQ1641" s="2" t="n">
        <v>16.4039709394303</v>
      </c>
      <c r="AR1641" s="2" t="s">
        <v>5880</v>
      </c>
      <c r="AS1641" s="2" t="n">
        <v>16.0048506692416</v>
      </c>
      <c r="AT1641" s="2" t="s">
        <v>5880</v>
      </c>
      <c r="AU1641" s="2" t="s">
        <v>5880</v>
      </c>
      <c r="AV1641" s="2" t="n">
        <v>16.0240609406854</v>
      </c>
      <c r="AW1641" s="2" t="s">
        <v>5880</v>
      </c>
      <c r="AX1641" s="2" t="n">
        <v>15.3475332024952</v>
      </c>
      <c r="AY1641" s="2" t="n">
        <v>-0.896055094247895</v>
      </c>
      <c r="AZ1641" s="2" t="n">
        <v>-2.14923171252552</v>
      </c>
      <c r="BA1641" s="2" t="n">
        <v>0.357121524029729</v>
      </c>
      <c r="BB1641" s="2" t="n">
        <v>15.5235164892808</v>
      </c>
      <c r="BC1641" s="2" t="n">
        <v>-1.49184720913676</v>
      </c>
      <c r="BD1641" s="2" t="n">
        <v>-4.40668354621474</v>
      </c>
      <c r="BE1641" s="2" t="n">
        <v>0.151398027234008</v>
      </c>
      <c r="BF1641" s="2" t="n">
        <v>0.796180383038999</v>
      </c>
      <c r="BG1641" s="2" t="n">
        <v>0</v>
      </c>
      <c r="BH1641" s="2" t="n">
        <v>0</v>
      </c>
      <c r="BI1641" s="2" t="n">
        <v>0.184222445464245</v>
      </c>
      <c r="BJ1641" s="2" t="n">
        <v>0</v>
      </c>
      <c r="BK1641" s="2" t="n">
        <v>0.121764565794283</v>
      </c>
      <c r="BL1641" s="2" t="n">
        <v>-0.689817565195699</v>
      </c>
      <c r="BM1641" s="2" t="n">
        <v>0.933346696784265</v>
      </c>
      <c r="BN1641" s="2" t="n">
        <v>15.5235164892808</v>
      </c>
      <c r="BO1641" s="2" t="n">
        <v>0.313033173607773</v>
      </c>
      <c r="BP1641" s="2" t="n">
        <v>-4.92974828895097</v>
      </c>
      <c r="BQ1641" s="2" t="n">
        <v>0.757507365433968</v>
      </c>
      <c r="BR1641" s="2" t="n">
        <v>0.999729800546292</v>
      </c>
      <c r="BS1641" s="2" t="n">
        <v>0</v>
      </c>
      <c r="BT1641" s="2" t="n">
        <v>0</v>
      </c>
      <c r="BU1641" s="2" t="n">
        <v>0.966748692495516</v>
      </c>
      <c r="BV1641" s="2" t="n">
        <v>0</v>
      </c>
      <c r="BW1641" s="2" t="n">
        <v>0.685441805911728</v>
      </c>
      <c r="BX1641" s="2" t="n">
        <v>-0.487016284124724</v>
      </c>
      <c r="BY1641" s="2" t="n">
        <v>1.85789989594818</v>
      </c>
      <c r="BZ1641" s="2" t="n">
        <v>15.5235164892808</v>
      </c>
      <c r="CA1641" s="2" t="n">
        <v>1.21976221961779</v>
      </c>
      <c r="CB1641" s="2" t="n">
        <v>-4.66591623746945</v>
      </c>
      <c r="CC1641" s="2" t="n">
        <v>0.236792156539913</v>
      </c>
      <c r="CD1641" s="2" t="n">
        <v>0.687520687938648</v>
      </c>
      <c r="CE1641" s="2" t="n">
        <v>0</v>
      </c>
      <c r="CF1641" s="2" t="n">
        <v>0</v>
      </c>
      <c r="CG1641" s="2" t="n">
        <v>0.372533387082855</v>
      </c>
      <c r="CH1641" s="2" t="n">
        <v>0</v>
      </c>
      <c r="CI1641" s="2" t="n">
        <v>0.800020995264335</v>
      </c>
      <c r="CJ1641" s="2" t="n">
        <v>0.0477792483439351</v>
      </c>
      <c r="CK1641" s="2" t="n">
        <v>1.55226274218473</v>
      </c>
      <c r="CL1641" s="2" t="n">
        <v>15.5235164892808</v>
      </c>
      <c r="CM1641" s="2" t="n">
        <v>2.21894158354805</v>
      </c>
      <c r="CN1641" s="2" t="n">
        <v>-3.73965741495588</v>
      </c>
      <c r="CO1641" s="2" t="n">
        <v>0.0382636985711608</v>
      </c>
      <c r="CP1641" s="2" t="n">
        <v>0.514867076162568</v>
      </c>
      <c r="CQ1641" s="2" t="n">
        <v>1</v>
      </c>
      <c r="CR1641" s="2" t="n">
        <v>0</v>
      </c>
      <c r="CS1641" s="2" t="n">
        <v>0.0734851868104975</v>
      </c>
      <c r="CT1641" s="2" t="n">
        <v>0</v>
      </c>
      <c r="CU1641" s="2" t="n">
        <v>0.867808663432424</v>
      </c>
      <c r="CV1641" s="2" t="n">
        <v>-0.0905316411763593</v>
      </c>
      <c r="CW1641" s="2" t="n">
        <v>1.82614896804121</v>
      </c>
      <c r="CX1641" s="2" t="n">
        <v>15.5235164892808</v>
      </c>
      <c r="CY1641" s="2" t="n">
        <v>1.88932270650172</v>
      </c>
      <c r="CZ1641" s="2" t="n">
        <v>-4.51873906791718</v>
      </c>
      <c r="DA1641" s="2" t="n">
        <v>0.0734852725753222</v>
      </c>
      <c r="DB1641" s="2" t="n">
        <v>0.999317446509052</v>
      </c>
      <c r="DC1641" s="2" t="n">
        <v>1</v>
      </c>
      <c r="DD1641" s="2" t="n">
        <v>0</v>
      </c>
      <c r="DE1641" s="2" t="n">
        <v>0.103771670004239</v>
      </c>
      <c r="DF1641" s="2" t="n">
        <v>0</v>
      </c>
      <c r="DG1641" s="2" t="n">
        <v>-0.150010996609755</v>
      </c>
      <c r="DH1641" s="2" t="n">
        <v>-1.45806748817834</v>
      </c>
      <c r="DI1641" s="2" t="n">
        <v>1.15804549495884</v>
      </c>
      <c r="DJ1641" s="2" t="n">
        <v>15.5235164892808</v>
      </c>
      <c r="DK1641" s="2" t="n">
        <v>-0.239275654074849</v>
      </c>
      <c r="DL1641" s="2" t="n">
        <v>-4.64586330590541</v>
      </c>
      <c r="DM1641" s="2" t="n">
        <v>0.813335080644136</v>
      </c>
      <c r="DN1641" s="2" t="n">
        <v>0.999501308902472</v>
      </c>
      <c r="DO1641" s="2" t="n">
        <v>0</v>
      </c>
      <c r="DP1641" s="2" t="n">
        <v>0</v>
      </c>
      <c r="DQ1641" s="2" t="n">
        <v>0.969481305420261</v>
      </c>
      <c r="DR1641" s="2" t="n">
        <v>0</v>
      </c>
      <c r="DS1641" s="2" t="n">
        <v>-0.264590185962362</v>
      </c>
      <c r="DT1641" s="2" t="n">
        <v>-1.00476521380521</v>
      </c>
      <c r="DU1641" s="2" t="n">
        <v>0.475584841880486</v>
      </c>
      <c r="DV1641" s="2" t="n">
        <v>15.5235164892808</v>
      </c>
      <c r="DW1641" s="2" t="n">
        <v>-0.745832354013086</v>
      </c>
      <c r="DX1641" s="2" t="n">
        <v>-4.79697700395938</v>
      </c>
      <c r="DY1641" s="2" t="n">
        <v>0.464474569156742</v>
      </c>
      <c r="DZ1641" s="2" t="n">
        <v>0.888728821493197</v>
      </c>
      <c r="EA1641" s="2" t="n">
        <v>0</v>
      </c>
      <c r="EB1641" s="2" t="n">
        <v>0</v>
      </c>
      <c r="EC1641" s="2" t="n">
        <v>0.816359400194862</v>
      </c>
      <c r="ED1641" s="2" t="n">
        <v>0</v>
      </c>
      <c r="EE1641" s="2" t="n">
        <v>-1.01781966004218</v>
      </c>
      <c r="EF1641" s="2" t="n">
        <v>-2.51084249708788</v>
      </c>
      <c r="EG1641" s="2" t="n">
        <v>0.475203177003518</v>
      </c>
      <c r="EH1641" s="2" t="n">
        <v>15.5235164892808</v>
      </c>
      <c r="EI1641" s="2" t="n">
        <v>-1.42234942289438</v>
      </c>
      <c r="EJ1641" s="2" t="n">
        <v>-4.58119103348264</v>
      </c>
      <c r="EK1641" s="2" t="n">
        <v>0.170386623167254</v>
      </c>
      <c r="EL1641" s="2" t="n">
        <v>0.997165166063884</v>
      </c>
      <c r="EM1641" s="2" t="n">
        <v>0</v>
      </c>
      <c r="EN1641" s="2" t="n">
        <v>0</v>
      </c>
      <c r="EO1641" s="2" t="n">
        <v>0.165097287385247</v>
      </c>
      <c r="EP1641" s="2" t="n">
        <v>0</v>
      </c>
      <c r="EQ1641" s="2" t="n">
        <v>-0.114579189352607</v>
      </c>
      <c r="ER1641" s="2" t="n">
        <v>-1.50760669040985</v>
      </c>
      <c r="ES1641" s="2" t="n">
        <v>1.27844831170463</v>
      </c>
      <c r="ET1641" s="2" t="n">
        <v>15.5235164892808</v>
      </c>
      <c r="EU1641" s="2" t="n">
        <v>-0.171612125840567</v>
      </c>
      <c r="EV1641" s="2" t="n">
        <v>-4.61228149081031</v>
      </c>
      <c r="EW1641" s="2" t="n">
        <v>0.865472832714781</v>
      </c>
      <c r="EX1641" s="2" t="n">
        <v>0.988391064254429</v>
      </c>
      <c r="EY1641" s="2" t="n">
        <v>0</v>
      </c>
      <c r="EZ1641" s="2" t="n">
        <v>0</v>
      </c>
      <c r="FA1641" s="2" t="n">
        <v>0.983581949391764</v>
      </c>
      <c r="FB1641" s="2" t="n">
        <v>0</v>
      </c>
    </row>
    <row r="1642">
      <c r="A1642" s="5" t="str">
        <f>HYPERLINK("https://www.uniprot.org/uniprot/Q9C0C9", "Q9C0C9")</f>
      </c>
      <c r="B1642" s="2" t="s">
        <v>4916</v>
      </c>
      <c r="C1642" s="2" t="s">
        <v>4917</v>
      </c>
      <c r="D1642" s="2" t="s">
        <v>4918</v>
      </c>
      <c r="E1642" s="2" t="s">
        <v>4917</v>
      </c>
      <c r="F1642" s="2" t="s">
        <v>5880</v>
      </c>
      <c r="G1642" s="2" t="n">
        <v>18.2202448233828</v>
      </c>
      <c r="H1642" s="2" t="n">
        <v>17.8588106543546</v>
      </c>
      <c r="I1642" s="2" t="s">
        <v>5880</v>
      </c>
      <c r="J1642" s="2" t="s">
        <v>5880</v>
      </c>
      <c r="K1642" s="2" t="n">
        <v>17.4286333344667</v>
      </c>
      <c r="L1642" s="2" t="s">
        <v>5880</v>
      </c>
      <c r="M1642" s="2" t="s">
        <v>5880</v>
      </c>
      <c r="N1642" s="2" t="s">
        <v>5880</v>
      </c>
      <c r="O1642" s="2" t="s">
        <v>5880</v>
      </c>
      <c r="P1642" s="2" t="s">
        <v>5880</v>
      </c>
      <c r="Q1642" s="2" t="n">
        <v>16.9870605770584</v>
      </c>
      <c r="R1642" s="2" t="s">
        <v>5880</v>
      </c>
      <c r="S1642" s="2" t="s">
        <v>5880</v>
      </c>
      <c r="T1642" s="2" t="n">
        <v>17.0564840245157</v>
      </c>
      <c r="U1642" s="2" t="s">
        <v>5880</v>
      </c>
      <c r="V1642" s="2" t="s">
        <v>5880</v>
      </c>
      <c r="W1642" s="2" t="s">
        <v>5880</v>
      </c>
      <c r="X1642" s="2" t="n">
        <v>17.5420635087327</v>
      </c>
      <c r="Y1642" s="2" t="s">
        <v>5880</v>
      </c>
      <c r="Z1642" s="2" t="s">
        <v>5880</v>
      </c>
      <c r="AA1642" s="2" t="s">
        <v>5880</v>
      </c>
      <c r="AB1642" s="2" t="s">
        <v>5880</v>
      </c>
      <c r="AC1642" s="2" t="s">
        <v>5880</v>
      </c>
      <c r="AD1642" s="2" t="s">
        <v>5880</v>
      </c>
      <c r="AE1642" s="2" t="s">
        <v>5880</v>
      </c>
      <c r="AF1642" s="2" t="n">
        <v>16.8431552252631</v>
      </c>
      <c r="AG1642" s="2" t="n">
        <v>19.2560430436643</v>
      </c>
      <c r="AH1642" s="2" t="n">
        <v>18.4309160060843</v>
      </c>
      <c r="AI1642" s="2" t="n">
        <v>18.6356011865439</v>
      </c>
      <c r="AJ1642" s="2" t="n">
        <v>18.0884106956945</v>
      </c>
      <c r="AK1642" s="2" t="n">
        <v>18.1033591692248</v>
      </c>
      <c r="AL1642" s="2" t="s">
        <v>5880</v>
      </c>
      <c r="AM1642" s="2" t="n">
        <v>17.8147924134002</v>
      </c>
      <c r="AN1642" s="2" t="s">
        <v>5880</v>
      </c>
      <c r="AO1642" s="2" t="s">
        <v>5880</v>
      </c>
      <c r="AP1642" s="2" t="s">
        <v>5880</v>
      </c>
      <c r="AQ1642" s="2" t="n">
        <v>17.2721473216292</v>
      </c>
      <c r="AR1642" s="2" t="s">
        <v>5880</v>
      </c>
      <c r="AS1642" s="2" t="n">
        <v>17.7540979808734</v>
      </c>
      <c r="AT1642" s="2" t="s">
        <v>5880</v>
      </c>
      <c r="AU1642" s="2" t="n">
        <v>16.9542420070302</v>
      </c>
      <c r="AV1642" s="2" t="n">
        <v>16.2352866031601</v>
      </c>
      <c r="AW1642" s="2" t="n">
        <v>17.7904632720426</v>
      </c>
      <c r="AX1642" s="2" t="n">
        <v>17.3515205954036</v>
      </c>
      <c r="AY1642" s="2" t="n">
        <v>-0.260113600393872</v>
      </c>
      <c r="AZ1642" s="2" t="n">
        <v>-1.6317096766648</v>
      </c>
      <c r="BA1642" s="2" t="n">
        <v>1.11148247587706</v>
      </c>
      <c r="BB1642" s="2" t="n">
        <v>17.6643859180276</v>
      </c>
      <c r="BC1642" s="2" t="n">
        <v>-0.400234500739083</v>
      </c>
      <c r="BD1642" s="2" t="n">
        <v>-4.86997023693836</v>
      </c>
      <c r="BE1642" s="2" t="n">
        <v>0.693988280867019</v>
      </c>
      <c r="BF1642" s="2" t="n">
        <v>0.918935573397311</v>
      </c>
      <c r="BG1642" s="2" t="n">
        <v>0</v>
      </c>
      <c r="BH1642" s="2" t="n">
        <v>0</v>
      </c>
      <c r="BI1642" s="2" t="n">
        <v>0.909355154999735</v>
      </c>
      <c r="BJ1642" s="2" t="n">
        <v>0</v>
      </c>
      <c r="BK1642" s="2" t="n">
        <v>1.19441913260235</v>
      </c>
      <c r="BL1642" s="2" t="n">
        <v>0.19161184703688</v>
      </c>
      <c r="BM1642" s="2" t="n">
        <v>2.19722641816782</v>
      </c>
      <c r="BN1642" s="2" t="n">
        <v>17.6643859180276</v>
      </c>
      <c r="BO1642" s="2" t="n">
        <v>2.51372038568914</v>
      </c>
      <c r="BP1642" s="2" t="n">
        <v>-3.7211348906387</v>
      </c>
      <c r="BQ1642" s="2" t="n">
        <v>0.0223578835793192</v>
      </c>
      <c r="BR1642" s="2" t="n">
        <v>0.966218614470736</v>
      </c>
      <c r="BS1642" s="2" t="n">
        <v>1</v>
      </c>
      <c r="BT1642" s="2" t="n">
        <v>0</v>
      </c>
      <c r="BU1642" s="2" t="n">
        <v>0.0106789471430462</v>
      </c>
      <c r="BV1642" s="2" t="n">
        <v>1</v>
      </c>
      <c r="BW1642" s="2" t="n">
        <v>0.406492244946037</v>
      </c>
      <c r="BX1642" s="2" t="n">
        <v>-0.949857419997062</v>
      </c>
      <c r="BY1642" s="2" t="n">
        <v>1.76284190988914</v>
      </c>
      <c r="BZ1642" s="2" t="n">
        <v>17.6643859180276</v>
      </c>
      <c r="CA1642" s="2" t="n">
        <v>0.632496747189236</v>
      </c>
      <c r="CB1642" s="2" t="n">
        <v>-5.00087016334597</v>
      </c>
      <c r="CC1642" s="2" t="n">
        <v>0.535511165298476</v>
      </c>
      <c r="CD1642" s="2" t="n">
        <v>0.841579741887767</v>
      </c>
      <c r="CE1642" s="2" t="n">
        <v>0</v>
      </c>
      <c r="CF1642" s="2" t="n">
        <v>0</v>
      </c>
      <c r="CG1642" s="2" t="n">
        <v>0.775794168822917</v>
      </c>
      <c r="CH1642" s="2" t="n">
        <v>0</v>
      </c>
      <c r="CI1642" s="2" t="n">
        <v>-1.09165974205019</v>
      </c>
      <c r="CJ1642" s="2" t="n">
        <v>-1.84383219428772</v>
      </c>
      <c r="CK1642" s="2" t="n">
        <v>-0.339487289812658</v>
      </c>
      <c r="CL1642" s="2" t="n">
        <v>17.6643859180276</v>
      </c>
      <c r="CM1642" s="2" t="n">
        <v>-3.06300402426017</v>
      </c>
      <c r="CN1642" s="2" t="n">
        <v>-2.31009674684563</v>
      </c>
      <c r="CO1642" s="2" t="n">
        <v>0.00706570948346021</v>
      </c>
      <c r="CP1642" s="2" t="n">
        <v>0.218577395685118</v>
      </c>
      <c r="CQ1642" s="2" t="n">
        <v>-1</v>
      </c>
      <c r="CR1642" s="2" t="n">
        <v>0</v>
      </c>
      <c r="CS1642" s="2" t="n">
        <v>0.00448755671291965</v>
      </c>
      <c r="CT1642" s="2" t="n">
        <v>-1</v>
      </c>
      <c r="CU1642" s="2" t="n">
        <v>0.708995892949542</v>
      </c>
      <c r="CV1642" s="2" t="n">
        <v>-0.456616003260926</v>
      </c>
      <c r="CW1642" s="2" t="n">
        <v>1.87460778916001</v>
      </c>
      <c r="CX1642" s="2" t="n">
        <v>17.6643859180276</v>
      </c>
      <c r="CY1642" s="2" t="n">
        <v>1.28371153750969</v>
      </c>
      <c r="CZ1642" s="2" t="n">
        <v>-4.57884787247096</v>
      </c>
      <c r="DA1642" s="2" t="n">
        <v>0.216533361988028</v>
      </c>
      <c r="DB1642" s="2" t="n">
        <v>0.999317446509052</v>
      </c>
      <c r="DC1642" s="2" t="n">
        <v>0</v>
      </c>
      <c r="DD1642" s="2" t="n">
        <v>0</v>
      </c>
      <c r="DE1642" s="2" t="n">
        <v>0.337979084863583</v>
      </c>
      <c r="DF1642" s="2" t="n">
        <v>0</v>
      </c>
      <c r="DG1642" s="2" t="n">
        <v>-0.745536840046682</v>
      </c>
      <c r="DH1642" s="2" t="n">
        <v>-2.17547698461168</v>
      </c>
      <c r="DI1642" s="2" t="n">
        <v>0.684403304518314</v>
      </c>
      <c r="DJ1642" s="2" t="n">
        <v>17.6643859180276</v>
      </c>
      <c r="DK1642" s="2" t="n">
        <v>-1.10034518158117</v>
      </c>
      <c r="DL1642" s="2" t="n">
        <v>-4.58769394942661</v>
      </c>
      <c r="DM1642" s="2" t="n">
        <v>0.286580098804124</v>
      </c>
      <c r="DN1642" s="2" t="n">
        <v>0.999501308902472</v>
      </c>
      <c r="DO1642" s="2" t="n">
        <v>0</v>
      </c>
      <c r="DP1642" s="2" t="n">
        <v>0</v>
      </c>
      <c r="DQ1642" s="2" t="n">
        <v>0.393873642022535</v>
      </c>
      <c r="DR1642" s="2" t="n">
        <v>0</v>
      </c>
      <c r="DS1642" s="2" t="n">
        <v>0.752615146949545</v>
      </c>
      <c r="DT1642" s="2" t="n">
        <v>-0.158862573907748</v>
      </c>
      <c r="DU1642" s="2" t="n">
        <v>1.66409286780684</v>
      </c>
      <c r="DV1642" s="2" t="n">
        <v>17.6643859180276</v>
      </c>
      <c r="DW1642" s="2" t="n">
        <v>1.74262761985384</v>
      </c>
      <c r="DX1642" s="2" t="n">
        <v>-4.26572108391</v>
      </c>
      <c r="DY1642" s="2" t="n">
        <v>0.099530079120638</v>
      </c>
      <c r="DZ1642" s="2" t="n">
        <v>0.7269666940058</v>
      </c>
      <c r="EA1642" s="2" t="n">
        <v>1</v>
      </c>
      <c r="EB1642" s="2" t="n">
        <v>0</v>
      </c>
      <c r="EC1642" s="2" t="n">
        <v>0.176134838433755</v>
      </c>
      <c r="ED1642" s="2" t="n">
        <v>0</v>
      </c>
      <c r="EE1642" s="2" t="n">
        <v>-1.45453273299622</v>
      </c>
      <c r="EF1642" s="2" t="n">
        <v>-3.15362020820902</v>
      </c>
      <c r="EG1642" s="2" t="n">
        <v>0.244554742216576</v>
      </c>
      <c r="EH1642" s="2" t="n">
        <v>17.6643859180276</v>
      </c>
      <c r="EI1642" s="2" t="n">
        <v>-1.80669755514561</v>
      </c>
      <c r="EJ1642" s="2" t="n">
        <v>-4.5686678208236</v>
      </c>
      <c r="EK1642" s="2" t="n">
        <v>0.0886139445412325</v>
      </c>
      <c r="EL1642" s="2" t="n">
        <v>0.997165166063884</v>
      </c>
      <c r="EM1642" s="2" t="n">
        <v>-1</v>
      </c>
      <c r="EN1642" s="2" t="n">
        <v>0</v>
      </c>
      <c r="EO1642" s="2" t="n">
        <v>0.0294514924885647</v>
      </c>
      <c r="EP1642" s="2" t="n">
        <v>-1</v>
      </c>
      <c r="EQ1642" s="2" t="n">
        <v>1.49815198699623</v>
      </c>
      <c r="ER1642" s="2" t="n">
        <v>-0.052798628431705</v>
      </c>
      <c r="ES1642" s="2" t="n">
        <v>3.04910260242416</v>
      </c>
      <c r="ET1642" s="2" t="n">
        <v>17.6643859180276</v>
      </c>
      <c r="EU1642" s="2" t="n">
        <v>2.03861681204887</v>
      </c>
      <c r="EV1642" s="2" t="n">
        <v>-4.55289546730666</v>
      </c>
      <c r="EW1642" s="2" t="n">
        <v>0.057418059368037</v>
      </c>
      <c r="EX1642" s="2" t="n">
        <v>0.741194836845425</v>
      </c>
      <c r="EY1642" s="2" t="n">
        <v>1</v>
      </c>
      <c r="EZ1642" s="2" t="n">
        <v>0</v>
      </c>
      <c r="FA1642" s="2" t="n">
        <v>0.0138313973985827</v>
      </c>
      <c r="FB1642" s="2" t="n">
        <v>1</v>
      </c>
    </row>
    <row r="1643">
      <c r="A1643" s="5" t="str">
        <f>HYPERLINK("https://www.uniprot.org/uniprot/Q9C0E8", "Q9C0E8")</f>
      </c>
      <c r="B1643" s="2" t="s">
        <v>4919</v>
      </c>
      <c r="C1643" s="2" t="s">
        <v>4920</v>
      </c>
      <c r="D1643" s="2" t="s">
        <v>4921</v>
      </c>
      <c r="E1643" s="2" t="s">
        <v>4920</v>
      </c>
      <c r="F1643" s="2" t="s">
        <v>5880</v>
      </c>
      <c r="G1643" s="2" t="n">
        <v>18.9672208273136</v>
      </c>
      <c r="H1643" s="2" t="n">
        <v>19.068507090377</v>
      </c>
      <c r="I1643" s="2" t="n">
        <v>17.3311696577632</v>
      </c>
      <c r="J1643" s="2" t="n">
        <v>18.1789000741525</v>
      </c>
      <c r="K1643" s="2" t="n">
        <v>18.9890871120375</v>
      </c>
      <c r="L1643" s="2" t="n">
        <v>18.1496043061968</v>
      </c>
      <c r="M1643" s="2" t="n">
        <v>18.3969585017173</v>
      </c>
      <c r="N1643" s="2" t="n">
        <v>18.4344279395057</v>
      </c>
      <c r="O1643" s="2" t="n">
        <v>18.8746465827908</v>
      </c>
      <c r="P1643" s="2" t="n">
        <v>18.5329193432343</v>
      </c>
      <c r="Q1643" s="2" t="n">
        <v>19.1152972615271</v>
      </c>
      <c r="R1643" s="2" t="n">
        <v>17.4623081897535</v>
      </c>
      <c r="S1643" s="2" t="n">
        <v>17.9879830250391</v>
      </c>
      <c r="T1643" s="2" t="n">
        <v>18.7765449276059</v>
      </c>
      <c r="U1643" s="2" t="n">
        <v>18.4411357430331</v>
      </c>
      <c r="V1643" s="2" t="s">
        <v>5880</v>
      </c>
      <c r="W1643" s="2" t="n">
        <v>18.8418839671919</v>
      </c>
      <c r="X1643" s="2" t="n">
        <v>19.05795329013</v>
      </c>
      <c r="Y1643" s="2" t="n">
        <v>17.8195976192492</v>
      </c>
      <c r="Z1643" s="2" t="n">
        <v>18.9675971406094</v>
      </c>
      <c r="AA1643" s="2" t="n">
        <v>18.6279065508872</v>
      </c>
      <c r="AB1643" s="2" t="n">
        <v>18.9778982200482</v>
      </c>
      <c r="AC1643" s="2" t="n">
        <v>18.4006906245567</v>
      </c>
      <c r="AD1643" s="2" t="n">
        <v>19.0164409052337</v>
      </c>
      <c r="AE1643" s="2" t="n">
        <v>18.0186913305765</v>
      </c>
      <c r="AF1643" s="2" t="n">
        <v>18.5990715534796</v>
      </c>
      <c r="AG1643" s="2" t="n">
        <v>17.0754431620909</v>
      </c>
      <c r="AH1643" s="2" t="n">
        <v>18.2998311237737</v>
      </c>
      <c r="AI1643" s="2" t="n">
        <v>18.8181252383331</v>
      </c>
      <c r="AJ1643" s="2" t="n">
        <v>18.5805054942182</v>
      </c>
      <c r="AK1643" s="2" t="n">
        <v>19.4565735563907</v>
      </c>
      <c r="AL1643" s="2" t="n">
        <v>18.8520395449325</v>
      </c>
      <c r="AM1643" s="2" t="n">
        <v>18.9119055299349</v>
      </c>
      <c r="AN1643" s="2" t="n">
        <v>18.7397300411928</v>
      </c>
      <c r="AO1643" s="2" t="n">
        <v>18.7446944410181</v>
      </c>
      <c r="AP1643" s="2" t="n">
        <v>17.9763506846627</v>
      </c>
      <c r="AQ1643" s="2" t="n">
        <v>18.8449694878623</v>
      </c>
      <c r="AR1643" s="2" t="n">
        <v>18.0970543558036</v>
      </c>
      <c r="AS1643" s="2" t="n">
        <v>18.4598999145741</v>
      </c>
      <c r="AT1643" s="2" t="n">
        <v>18.0152965606437</v>
      </c>
      <c r="AU1643" s="2" t="n">
        <v>18.396936376517</v>
      </c>
      <c r="AV1643" s="2" t="n">
        <v>18.3538249089926</v>
      </c>
      <c r="AW1643" s="2" t="s">
        <v>5880</v>
      </c>
      <c r="AX1643" s="2" t="n">
        <v>18.0048144488918</v>
      </c>
      <c r="AY1643" s="2" t="n">
        <v>0.23347464546146</v>
      </c>
      <c r="AZ1643" s="2" t="n">
        <v>-0.307468234963065</v>
      </c>
      <c r="BA1643" s="2" t="n">
        <v>0.774417525885984</v>
      </c>
      <c r="BB1643" s="2" t="n">
        <v>18.4919627774724</v>
      </c>
      <c r="BC1643" s="2" t="n">
        <v>0.872356342174488</v>
      </c>
      <c r="BD1643" s="2" t="n">
        <v>-5.05273295236237</v>
      </c>
      <c r="BE1643" s="2" t="n">
        <v>0.388229394272072</v>
      </c>
      <c r="BF1643" s="2" t="n">
        <v>0.863571071233478</v>
      </c>
      <c r="BG1643" s="2" t="n">
        <v>0</v>
      </c>
      <c r="BH1643" s="2" t="n">
        <v>0</v>
      </c>
      <c r="BI1643" s="2" t="n">
        <v>0.801793559151429</v>
      </c>
      <c r="BJ1643" s="2" t="n">
        <v>0</v>
      </c>
      <c r="BK1643" s="2" t="n">
        <v>-0.0468617016351942</v>
      </c>
      <c r="BL1643" s="2" t="n">
        <v>-0.511078528047512</v>
      </c>
      <c r="BM1643" s="2" t="n">
        <v>0.417355124777123</v>
      </c>
      <c r="BN1643" s="2" t="n">
        <v>18.4919627774724</v>
      </c>
      <c r="BO1643" s="2" t="n">
        <v>-0.204034112757905</v>
      </c>
      <c r="BP1643" s="2" t="n">
        <v>-5.19704048633193</v>
      </c>
      <c r="BQ1643" s="2" t="n">
        <v>0.839363159479056</v>
      </c>
      <c r="BR1643" s="2" t="n">
        <v>0.999729800546292</v>
      </c>
      <c r="BS1643" s="2" t="n">
        <v>0</v>
      </c>
      <c r="BT1643" s="2" t="n">
        <v>0</v>
      </c>
      <c r="BU1643" s="2" t="n">
        <v>0.991827539843483</v>
      </c>
      <c r="BV1643" s="2" t="n">
        <v>0</v>
      </c>
      <c r="BW1643" s="2" t="n">
        <v>0.0940212050129361</v>
      </c>
      <c r="BX1643" s="2" t="n">
        <v>-0.42170418575902</v>
      </c>
      <c r="BY1643" s="2" t="n">
        <v>0.609746595784893</v>
      </c>
      <c r="BZ1643" s="2" t="n">
        <v>18.4919627774724</v>
      </c>
      <c r="CA1643" s="2" t="n">
        <v>0.368479139844159</v>
      </c>
      <c r="CB1643" s="2" t="n">
        <v>-5.6649195071088</v>
      </c>
      <c r="CC1643" s="2" t="n">
        <v>0.714462370233418</v>
      </c>
      <c r="CD1643" s="2" t="n">
        <v>0.90465577964312</v>
      </c>
      <c r="CE1643" s="2" t="n">
        <v>0</v>
      </c>
      <c r="CF1643" s="2" t="n">
        <v>0</v>
      </c>
      <c r="CG1643" s="2" t="n">
        <v>0.96888216924814</v>
      </c>
      <c r="CH1643" s="2" t="n">
        <v>0</v>
      </c>
      <c r="CI1643" s="2" t="n">
        <v>-0.102874174152227</v>
      </c>
      <c r="CJ1643" s="2" t="n">
        <v>-0.582566938284723</v>
      </c>
      <c r="CK1643" s="2" t="n">
        <v>0.376818589980269</v>
      </c>
      <c r="CL1643" s="2" t="n">
        <v>18.4919627774724</v>
      </c>
      <c r="CM1643" s="2" t="n">
        <v>-0.433459775612441</v>
      </c>
      <c r="CN1643" s="2" t="n">
        <v>-6.03309837633273</v>
      </c>
      <c r="CO1643" s="2" t="n">
        <v>0.667013471720606</v>
      </c>
      <c r="CP1643" s="2" t="n">
        <v>0.97737077108069</v>
      </c>
      <c r="CQ1643" s="2" t="n">
        <v>0</v>
      </c>
      <c r="CR1643" s="2" t="n">
        <v>0</v>
      </c>
      <c r="CS1643" s="2" t="n">
        <v>0.95919739974188</v>
      </c>
      <c r="CT1643" s="2" t="n">
        <v>0</v>
      </c>
      <c r="CU1643" s="2" t="n">
        <v>-0.030513956154703</v>
      </c>
      <c r="CV1643" s="2" t="n">
        <v>-0.583774336273401</v>
      </c>
      <c r="CW1643" s="2" t="n">
        <v>0.522746423963995</v>
      </c>
      <c r="CX1643" s="2" t="n">
        <v>18.4919627774724</v>
      </c>
      <c r="CY1643" s="2" t="n">
        <v>-0.111474248829068</v>
      </c>
      <c r="CZ1643" s="2" t="n">
        <v>-4.67351255416781</v>
      </c>
      <c r="DA1643" s="2" t="n">
        <v>0.911798735992156</v>
      </c>
      <c r="DB1643" s="2" t="n">
        <v>0.999317446509052</v>
      </c>
      <c r="DC1643" s="2" t="n">
        <v>0</v>
      </c>
      <c r="DD1643" s="2" t="n">
        <v>0</v>
      </c>
      <c r="DE1643" s="2" t="n">
        <v>0.997186428952324</v>
      </c>
      <c r="DF1643" s="2" t="n">
        <v>0</v>
      </c>
      <c r="DG1643" s="2" t="n">
        <v>0.249822390941951</v>
      </c>
      <c r="DH1643" s="2" t="n">
        <v>-0.303796347197971</v>
      </c>
      <c r="DI1643" s="2" t="n">
        <v>0.803441129081873</v>
      </c>
      <c r="DJ1643" s="2" t="n">
        <v>18.4919627774724</v>
      </c>
      <c r="DK1643" s="2" t="n">
        <v>0.912065832910016</v>
      </c>
      <c r="DL1643" s="2" t="n">
        <v>-4.65485323657296</v>
      </c>
      <c r="DM1643" s="2" t="n">
        <v>0.367207724746494</v>
      </c>
      <c r="DN1643" s="2" t="n">
        <v>0.999501308902472</v>
      </c>
      <c r="DO1643" s="2" t="n">
        <v>0</v>
      </c>
      <c r="DP1643" s="2" t="n">
        <v>0</v>
      </c>
      <c r="DQ1643" s="2" t="n">
        <v>0.778583557362303</v>
      </c>
      <c r="DR1643" s="2" t="n">
        <v>0</v>
      </c>
      <c r="DS1643" s="2" t="n">
        <v>0.446717770107114</v>
      </c>
      <c r="DT1643" s="2" t="n">
        <v>-0.101424209894151</v>
      </c>
      <c r="DU1643" s="2" t="n">
        <v>0.994859750108379</v>
      </c>
      <c r="DV1643" s="2" t="n">
        <v>18.4919627774724</v>
      </c>
      <c r="DW1643" s="2" t="n">
        <v>1.6471978698025</v>
      </c>
      <c r="DX1643" s="2" t="n">
        <v>-4.25998096800008</v>
      </c>
      <c r="DY1643" s="2" t="n">
        <v>0.107365707557034</v>
      </c>
      <c r="DZ1643" s="2" t="n">
        <v>0.728499008670437</v>
      </c>
      <c r="EA1643" s="2" t="n">
        <v>0</v>
      </c>
      <c r="EB1643" s="2" t="n">
        <v>0</v>
      </c>
      <c r="EC1643" s="2" t="n">
        <v>0.369037447424127</v>
      </c>
      <c r="ED1643" s="2" t="n">
        <v>0</v>
      </c>
      <c r="EE1643" s="2" t="n">
        <v>0.280336347096654</v>
      </c>
      <c r="EF1643" s="2" t="n">
        <v>-0.43248653539682</v>
      </c>
      <c r="EG1643" s="2" t="n">
        <v>0.993159229590128</v>
      </c>
      <c r="EH1643" s="2" t="n">
        <v>18.4919627774724</v>
      </c>
      <c r="EI1643" s="2" t="n">
        <v>0.794883321947769</v>
      </c>
      <c r="EJ1643" s="2" t="n">
        <v>-4.61445583412377</v>
      </c>
      <c r="EK1643" s="2" t="n">
        <v>0.431380699375326</v>
      </c>
      <c r="EL1643" s="2" t="n">
        <v>0.997165166063884</v>
      </c>
      <c r="EM1643" s="2" t="n">
        <v>0</v>
      </c>
      <c r="EN1643" s="2" t="n">
        <v>0</v>
      </c>
      <c r="EO1643" s="2" t="n">
        <v>0.790020180763518</v>
      </c>
      <c r="EP1643" s="2" t="n">
        <v>0</v>
      </c>
      <c r="EQ1643" s="2" t="n">
        <v>0.196895379165163</v>
      </c>
      <c r="ER1643" s="2" t="n">
        <v>-0.507432546341104</v>
      </c>
      <c r="ES1643" s="2" t="n">
        <v>0.90122330467143</v>
      </c>
      <c r="ET1643" s="2" t="n">
        <v>18.4919627774724</v>
      </c>
      <c r="EU1643" s="2" t="n">
        <v>0.565023126131445</v>
      </c>
      <c r="EV1643" s="2" t="n">
        <v>-4.62995955445047</v>
      </c>
      <c r="EW1643" s="2" t="n">
        <v>0.575218884007449</v>
      </c>
      <c r="EX1643" s="2" t="n">
        <v>0.960587392789183</v>
      </c>
      <c r="EY1643" s="2" t="n">
        <v>0</v>
      </c>
      <c r="EZ1643" s="2" t="n">
        <v>0</v>
      </c>
      <c r="FA1643" s="2" t="n">
        <v>0.896834391507823</v>
      </c>
      <c r="FB1643" s="2" t="n">
        <v>0</v>
      </c>
    </row>
    <row r="1644">
      <c r="A1644" s="5" t="str">
        <f>HYPERLINK("https://www.uniprot.org/uniprot/Q9GZP4", "Q9GZP4")</f>
      </c>
      <c r="B1644" s="2" t="s">
        <v>4922</v>
      </c>
      <c r="C1644" s="2" t="s">
        <v>4923</v>
      </c>
      <c r="D1644" s="2" t="s">
        <v>4924</v>
      </c>
      <c r="E1644" s="2" t="s">
        <v>4923</v>
      </c>
      <c r="F1644" s="2" t="s">
        <v>5880</v>
      </c>
      <c r="G1644" s="2" t="s">
        <v>5880</v>
      </c>
      <c r="H1644" s="2" t="s">
        <v>5880</v>
      </c>
      <c r="I1644" s="2" t="s">
        <v>5880</v>
      </c>
      <c r="J1644" s="2" t="n">
        <v>17.5047695425517</v>
      </c>
      <c r="K1644" s="2" t="n">
        <v>17.3634609343888</v>
      </c>
      <c r="L1644" s="2" t="n">
        <v>16.9433819453153</v>
      </c>
      <c r="M1644" s="2" t="n">
        <v>17.558697603252</v>
      </c>
      <c r="N1644" s="2" t="n">
        <v>16.4433718311594</v>
      </c>
      <c r="O1644" s="2" t="s">
        <v>5880</v>
      </c>
      <c r="P1644" s="2" t="n">
        <v>16.6373017321838</v>
      </c>
      <c r="Q1644" s="2" t="n">
        <v>17.8703145563524</v>
      </c>
      <c r="R1644" s="2" t="s">
        <v>5880</v>
      </c>
      <c r="S1644" s="2" t="n">
        <v>18.0588835330361</v>
      </c>
      <c r="T1644" s="2" t="s">
        <v>5880</v>
      </c>
      <c r="U1644" s="2" t="n">
        <v>17.3948243365713</v>
      </c>
      <c r="V1644" s="2" t="s">
        <v>5880</v>
      </c>
      <c r="W1644" s="2" t="n">
        <v>15.9788172438533</v>
      </c>
      <c r="X1644" s="2" t="n">
        <v>16.9522945746822</v>
      </c>
      <c r="Y1644" s="2" t="n">
        <v>16.9909582112352</v>
      </c>
      <c r="Z1644" s="2" t="s">
        <v>5880</v>
      </c>
      <c r="AA1644" s="2" t="s">
        <v>5880</v>
      </c>
      <c r="AB1644" s="2" t="n">
        <v>16.7637705927013</v>
      </c>
      <c r="AC1644" s="2" t="n">
        <v>16.3419837768897</v>
      </c>
      <c r="AD1644" s="2" t="n">
        <v>16.9272091404911</v>
      </c>
      <c r="AE1644" s="2" t="n">
        <v>16.8716115049532</v>
      </c>
      <c r="AF1644" s="2" t="n">
        <v>17.5177541034623</v>
      </c>
      <c r="AG1644" s="2" t="s">
        <v>5880</v>
      </c>
      <c r="AH1644" s="2" t="s">
        <v>5880</v>
      </c>
      <c r="AI1644" s="2" t="n">
        <v>16.4578909658642</v>
      </c>
      <c r="AJ1644" s="2" t="n">
        <v>17.2453635383451</v>
      </c>
      <c r="AK1644" s="2" t="n">
        <v>17.3151207626476</v>
      </c>
      <c r="AL1644" s="2" t="n">
        <v>16.3033502918757</v>
      </c>
      <c r="AM1644" s="2" t="n">
        <v>18.099203086756</v>
      </c>
      <c r="AN1644" s="2" t="n">
        <v>16.1793376712237</v>
      </c>
      <c r="AO1644" s="2" t="n">
        <v>17.7601409724178</v>
      </c>
      <c r="AP1644" s="2" t="n">
        <v>16.81131913539</v>
      </c>
      <c r="AQ1644" s="2" t="n">
        <v>17.7300099453784</v>
      </c>
      <c r="AR1644" s="2" t="s">
        <v>5880</v>
      </c>
      <c r="AS1644" s="2" t="n">
        <v>17.222210343108</v>
      </c>
      <c r="AT1644" s="2" t="n">
        <v>17.2959680710911</v>
      </c>
      <c r="AU1644" s="2" t="n">
        <v>18.0969307773507</v>
      </c>
      <c r="AV1644" s="2" t="n">
        <v>17.1952339213981</v>
      </c>
      <c r="AW1644" s="2" t="n">
        <v>16.513918257149</v>
      </c>
      <c r="AX1644" s="2" t="n">
        <v>18.4983497840549</v>
      </c>
      <c r="AY1644" s="2" t="n">
        <v>-0.435302365702047</v>
      </c>
      <c r="AZ1644" s="2" t="n">
        <v>-1.28246056315174</v>
      </c>
      <c r="BA1644" s="2" t="n">
        <v>0.41185583174765</v>
      </c>
      <c r="BB1644" s="2" t="n">
        <v>17.1513672714728</v>
      </c>
      <c r="BC1644" s="2" t="n">
        <v>-1.0494981194819</v>
      </c>
      <c r="BD1644" s="2" t="n">
        <v>-4.77909863048391</v>
      </c>
      <c r="BE1644" s="2" t="n">
        <v>0.302349333789795</v>
      </c>
      <c r="BF1644" s="2" t="n">
        <v>0.844212567415058</v>
      </c>
      <c r="BG1644" s="2" t="n">
        <v>0</v>
      </c>
      <c r="BH1644" s="2" t="n">
        <v>0</v>
      </c>
      <c r="BI1644" s="2" t="n">
        <v>0.594106557143266</v>
      </c>
      <c r="BJ1644" s="2" t="n">
        <v>0</v>
      </c>
      <c r="BK1644" s="2" t="n">
        <v>-0.521714910263906</v>
      </c>
      <c r="BL1644" s="2" t="n">
        <v>-1.18480236414054</v>
      </c>
      <c r="BM1644" s="2" t="n">
        <v>0.141372543612732</v>
      </c>
      <c r="BN1644" s="2" t="n">
        <v>17.1513672714728</v>
      </c>
      <c r="BO1644" s="2" t="n">
        <v>-1.60700635015488</v>
      </c>
      <c r="BP1644" s="2" t="n">
        <v>-4.2981918109476</v>
      </c>
      <c r="BQ1644" s="2" t="n">
        <v>0.118552438642882</v>
      </c>
      <c r="BR1644" s="2" t="n">
        <v>0.999729800546292</v>
      </c>
      <c r="BS1644" s="2" t="n">
        <v>0</v>
      </c>
      <c r="BT1644" s="2" t="n">
        <v>0</v>
      </c>
      <c r="BU1644" s="2" t="n">
        <v>0.328734508038091</v>
      </c>
      <c r="BV1644" s="2" t="n">
        <v>0</v>
      </c>
      <c r="BW1644" s="2" t="n">
        <v>0.252668580852863</v>
      </c>
      <c r="BX1644" s="2" t="n">
        <v>-0.438187701401838</v>
      </c>
      <c r="BY1644" s="2" t="n">
        <v>0.943524863107563</v>
      </c>
      <c r="BZ1644" s="2" t="n">
        <v>17.1513672714728</v>
      </c>
      <c r="CA1644" s="2" t="n">
        <v>0.746996702806936</v>
      </c>
      <c r="CB1644" s="2" t="n">
        <v>-5.37232517192514</v>
      </c>
      <c r="CC1644" s="2" t="n">
        <v>0.460893583604222</v>
      </c>
      <c r="CD1644" s="2" t="n">
        <v>0.80791092444031</v>
      </c>
      <c r="CE1644" s="2" t="n">
        <v>0</v>
      </c>
      <c r="CF1644" s="2" t="n">
        <v>0</v>
      </c>
      <c r="CG1644" s="2" t="n">
        <v>0.822247301164465</v>
      </c>
      <c r="CH1644" s="2" t="n">
        <v>0</v>
      </c>
      <c r="CI1644" s="2" t="n">
        <v>0.678978801893326</v>
      </c>
      <c r="CJ1644" s="2" t="n">
        <v>0.0679987814343816</v>
      </c>
      <c r="CK1644" s="2" t="n">
        <v>1.28995882235227</v>
      </c>
      <c r="CL1644" s="2" t="n">
        <v>17.1513672714728</v>
      </c>
      <c r="CM1644" s="2" t="n">
        <v>2.26978311959543</v>
      </c>
      <c r="CN1644" s="2" t="n">
        <v>-3.7442244083511</v>
      </c>
      <c r="CO1644" s="2" t="n">
        <v>0.0305877124040717</v>
      </c>
      <c r="CP1644" s="2" t="n">
        <v>0.452698143580261</v>
      </c>
      <c r="CQ1644" s="2" t="n">
        <v>1</v>
      </c>
      <c r="CR1644" s="2" t="n">
        <v>0</v>
      </c>
      <c r="CS1644" s="2" t="n">
        <v>0.0936954530016747</v>
      </c>
      <c r="CT1644" s="2" t="n">
        <v>0</v>
      </c>
      <c r="CU1644" s="2" t="n">
        <v>-0.0446834905528988</v>
      </c>
      <c r="CV1644" s="2" t="n">
        <v>-0.927524773840087</v>
      </c>
      <c r="CW1644" s="2" t="n">
        <v>0.838157792734289</v>
      </c>
      <c r="CX1644" s="2" t="n">
        <v>17.1513672714728</v>
      </c>
      <c r="CY1644" s="2" t="n">
        <v>-0.10337597371199</v>
      </c>
      <c r="CZ1644" s="2" t="n">
        <v>-4.64015286736163</v>
      </c>
      <c r="DA1644" s="2" t="n">
        <v>0.918354115959679</v>
      </c>
      <c r="DB1644" s="2" t="n">
        <v>0.999317446509052</v>
      </c>
      <c r="DC1644" s="2" t="n">
        <v>0</v>
      </c>
      <c r="DD1644" s="2" t="n">
        <v>0</v>
      </c>
      <c r="DE1644" s="2" t="n">
        <v>0.996201440960344</v>
      </c>
      <c r="DF1644" s="2" t="n">
        <v>0</v>
      </c>
      <c r="DG1644" s="2" t="n">
        <v>0.041729054008961</v>
      </c>
      <c r="DH1644" s="2" t="n">
        <v>-0.740535039808999</v>
      </c>
      <c r="DI1644" s="2" t="n">
        <v>0.823993147826921</v>
      </c>
      <c r="DJ1644" s="2" t="n">
        <v>17.1513672714728</v>
      </c>
      <c r="DK1644" s="2" t="n">
        <v>0.108953277213232</v>
      </c>
      <c r="DL1644" s="2" t="n">
        <v>-4.73895262598931</v>
      </c>
      <c r="DM1644" s="2" t="n">
        <v>0.91396670480977</v>
      </c>
      <c r="DN1644" s="2" t="n">
        <v>0.999501308902472</v>
      </c>
      <c r="DO1644" s="2" t="n">
        <v>0</v>
      </c>
      <c r="DP1644" s="2" t="n">
        <v>0</v>
      </c>
      <c r="DQ1644" s="2" t="n">
        <v>0.996253044312476</v>
      </c>
      <c r="DR1644" s="2" t="n">
        <v>0</v>
      </c>
      <c r="DS1644" s="2" t="n">
        <v>-0.384581167031502</v>
      </c>
      <c r="DT1644" s="2" t="n">
        <v>-1.03596859743328</v>
      </c>
      <c r="DU1644" s="2" t="n">
        <v>0.266806263370275</v>
      </c>
      <c r="DV1644" s="2" t="n">
        <v>17.1513672714728</v>
      </c>
      <c r="DW1644" s="2" t="n">
        <v>-1.20587917199732</v>
      </c>
      <c r="DX1644" s="2" t="n">
        <v>-4.60581662194237</v>
      </c>
      <c r="DY1644" s="2" t="n">
        <v>0.237310183811179</v>
      </c>
      <c r="DZ1644" s="2" t="n">
        <v>0.823958061629084</v>
      </c>
      <c r="EA1644" s="2" t="n">
        <v>0</v>
      </c>
      <c r="EB1644" s="2" t="n">
        <v>0</v>
      </c>
      <c r="EC1644" s="2" t="n">
        <v>0.575119963110509</v>
      </c>
      <c r="ED1644" s="2" t="n">
        <v>0</v>
      </c>
      <c r="EE1644" s="2" t="n">
        <v>0.0864125445618598</v>
      </c>
      <c r="EF1644" s="2" t="n">
        <v>-0.989395051151622</v>
      </c>
      <c r="EG1644" s="2" t="n">
        <v>1.16222014027534</v>
      </c>
      <c r="EH1644" s="2" t="n">
        <v>17.1513672714728</v>
      </c>
      <c r="EI1644" s="2" t="n">
        <v>0.164057973436792</v>
      </c>
      <c r="EJ1644" s="2" t="n">
        <v>-4.62538281728666</v>
      </c>
      <c r="EK1644" s="2" t="n">
        <v>0.870788334556932</v>
      </c>
      <c r="EL1644" s="2" t="n">
        <v>0.997165166063884</v>
      </c>
      <c r="EM1644" s="2" t="n">
        <v>0</v>
      </c>
      <c r="EN1644" s="2" t="n">
        <v>0</v>
      </c>
      <c r="EO1644" s="2" t="n">
        <v>0.988115461782843</v>
      </c>
      <c r="EP1644" s="2" t="n">
        <v>0</v>
      </c>
      <c r="EQ1644" s="2" t="n">
        <v>-0.426310221040463</v>
      </c>
      <c r="ER1644" s="2" t="n">
        <v>-1.34857861371734</v>
      </c>
      <c r="ES1644" s="2" t="n">
        <v>0.495958171636418</v>
      </c>
      <c r="ET1644" s="2" t="n">
        <v>17.1513672714728</v>
      </c>
      <c r="EU1644" s="2" t="n">
        <v>-0.944112124847721</v>
      </c>
      <c r="EV1644" s="2" t="n">
        <v>-4.60101926279665</v>
      </c>
      <c r="EW1644" s="2" t="n">
        <v>0.352671398404691</v>
      </c>
      <c r="EX1644" s="2" t="n">
        <v>0.872082335280926</v>
      </c>
      <c r="EY1644" s="2" t="n">
        <v>0</v>
      </c>
      <c r="EZ1644" s="2" t="n">
        <v>0</v>
      </c>
      <c r="FA1644" s="2" t="n">
        <v>0.641267613496649</v>
      </c>
      <c r="FB1644" s="2" t="n">
        <v>0</v>
      </c>
    </row>
    <row r="1645">
      <c r="A1645" s="5" t="str">
        <f>HYPERLINK("https://www.uniprot.org/uniprot/Q9GZT3", "Q9GZT3")</f>
      </c>
      <c r="B1645" s="2" t="s">
        <v>4925</v>
      </c>
      <c r="C1645" s="2" t="s">
        <v>4926</v>
      </c>
      <c r="D1645" s="2" t="s">
        <v>4927</v>
      </c>
      <c r="E1645" s="2" t="s">
        <v>4926</v>
      </c>
      <c r="F1645" s="2" t="n">
        <v>18.8213623949775</v>
      </c>
      <c r="G1645" s="2" t="n">
        <v>19.4025418390866</v>
      </c>
      <c r="H1645" s="2" t="n">
        <v>18.3785163094727</v>
      </c>
      <c r="I1645" s="2" t="n">
        <v>19.5831071037285</v>
      </c>
      <c r="J1645" s="2" t="n">
        <v>19.1891908083707</v>
      </c>
      <c r="K1645" s="2" t="n">
        <v>18.1931653846636</v>
      </c>
      <c r="L1645" s="2" t="n">
        <v>19.4939684747334</v>
      </c>
      <c r="M1645" s="2" t="n">
        <v>19.3609132796978</v>
      </c>
      <c r="N1645" s="2" t="n">
        <v>19.4644147769203</v>
      </c>
      <c r="O1645" s="2" t="n">
        <v>18.3704339728545</v>
      </c>
      <c r="P1645" s="2" t="n">
        <v>19.8727515481926</v>
      </c>
      <c r="Q1645" s="2" t="n">
        <v>18.0293181316939</v>
      </c>
      <c r="R1645" s="2" t="n">
        <v>18.8666250760954</v>
      </c>
      <c r="S1645" s="2" t="n">
        <v>19.3474655203916</v>
      </c>
      <c r="T1645" s="2" t="n">
        <v>19.9000252508881</v>
      </c>
      <c r="U1645" s="2" t="n">
        <v>19.4277078635577</v>
      </c>
      <c r="V1645" s="2" t="s">
        <v>5880</v>
      </c>
      <c r="W1645" s="2" t="n">
        <v>19.4960493167227</v>
      </c>
      <c r="X1645" s="2" t="n">
        <v>19.4765816973445</v>
      </c>
      <c r="Y1645" s="2" t="n">
        <v>19.8585294017086</v>
      </c>
      <c r="Z1645" s="2" t="n">
        <v>19.1080297142544</v>
      </c>
      <c r="AA1645" s="2" t="n">
        <v>19.2116768971474</v>
      </c>
      <c r="AB1645" s="2" t="n">
        <v>19.1700933408585</v>
      </c>
      <c r="AC1645" s="2" t="n">
        <v>19.5289679604343</v>
      </c>
      <c r="AD1645" s="2" t="n">
        <v>19.5122689278274</v>
      </c>
      <c r="AE1645" s="2" t="n">
        <v>19.3800645992156</v>
      </c>
      <c r="AF1645" s="2" t="n">
        <v>19.0214363866836</v>
      </c>
      <c r="AG1645" s="2" t="n">
        <v>19.9128085997527</v>
      </c>
      <c r="AH1645" s="2" t="n">
        <v>19.3834303474632</v>
      </c>
      <c r="AI1645" s="2" t="n">
        <v>19.4707673002214</v>
      </c>
      <c r="AJ1645" s="2" t="n">
        <v>19.3352955722195</v>
      </c>
      <c r="AK1645" s="2" t="n">
        <v>19.3923544302741</v>
      </c>
      <c r="AL1645" s="2" t="n">
        <v>19.3939078472444</v>
      </c>
      <c r="AM1645" s="2" t="n">
        <v>18.6536016316738</v>
      </c>
      <c r="AN1645" s="2" t="n">
        <v>19.0869878345815</v>
      </c>
      <c r="AO1645" s="2" t="n">
        <v>19.3244319304076</v>
      </c>
      <c r="AP1645" s="2" t="n">
        <v>19.6436292979623</v>
      </c>
      <c r="AQ1645" s="2" t="n">
        <v>19.5654344701365</v>
      </c>
      <c r="AR1645" s="2" t="n">
        <v>19.2798446171218</v>
      </c>
      <c r="AS1645" s="2" t="n">
        <v>19.6104490485324</v>
      </c>
      <c r="AT1645" s="2" t="n">
        <v>19.7317547735844</v>
      </c>
      <c r="AU1645" s="2" t="n">
        <v>19.3370338268332</v>
      </c>
      <c r="AV1645" s="2" t="n">
        <v>19.3787956916261</v>
      </c>
      <c r="AW1645" s="2" t="n">
        <v>19.1073535230488</v>
      </c>
      <c r="AX1645" s="2" t="n">
        <v>19.5956240810337</v>
      </c>
      <c r="AY1645" s="2" t="n">
        <v>0.446291464553994</v>
      </c>
      <c r="AZ1645" s="2" t="n">
        <v>0.000533420875681589</v>
      </c>
      <c r="BA1645" s="2" t="n">
        <v>0.892049508232306</v>
      </c>
      <c r="BB1645" s="2" t="n">
        <v>19.2879252454827</v>
      </c>
      <c r="BC1645" s="2" t="n">
        <v>2.02059397219486</v>
      </c>
      <c r="BD1645" s="2" t="n">
        <v>-3.81633104794637</v>
      </c>
      <c r="BE1645" s="2" t="n">
        <v>0.0497387387048864</v>
      </c>
      <c r="BF1645" s="2" t="n">
        <v>0.714748826685736</v>
      </c>
      <c r="BG1645" s="2" t="n">
        <v>1</v>
      </c>
      <c r="BH1645" s="2" t="n">
        <v>0</v>
      </c>
      <c r="BI1645" s="2" t="n">
        <v>0.262026972683003</v>
      </c>
      <c r="BJ1645" s="2" t="n">
        <v>0</v>
      </c>
      <c r="BK1645" s="2" t="n">
        <v>0.270986238215322</v>
      </c>
      <c r="BL1645" s="2" t="n">
        <v>-0.125316724044753</v>
      </c>
      <c r="BM1645" s="2" t="n">
        <v>0.667289200475397</v>
      </c>
      <c r="BN1645" s="2" t="n">
        <v>19.2879252454827</v>
      </c>
      <c r="BO1645" s="2" t="n">
        <v>1.38000156368159</v>
      </c>
      <c r="BP1645" s="2" t="n">
        <v>-4.5406769146868</v>
      </c>
      <c r="BQ1645" s="2" t="n">
        <v>0.174900184754938</v>
      </c>
      <c r="BR1645" s="2" t="n">
        <v>0.999729800546292</v>
      </c>
      <c r="BS1645" s="2" t="n">
        <v>0</v>
      </c>
      <c r="BT1645" s="2" t="n">
        <v>0</v>
      </c>
      <c r="BU1645" s="2" t="n">
        <v>0.623457111705753</v>
      </c>
      <c r="BV1645" s="2" t="n">
        <v>0</v>
      </c>
      <c r="BW1645" s="2" t="n">
        <v>-0.183671810878973</v>
      </c>
      <c r="BX1645" s="2" t="n">
        <v>-0.623884858925246</v>
      </c>
      <c r="BY1645" s="2" t="n">
        <v>0.2565412371673</v>
      </c>
      <c r="BZ1645" s="2" t="n">
        <v>19.2879252454827</v>
      </c>
      <c r="CA1645" s="2" t="n">
        <v>-0.84205267089608</v>
      </c>
      <c r="CB1645" s="2" t="n">
        <v>-5.40502120269712</v>
      </c>
      <c r="CC1645" s="2" t="n">
        <v>0.404535603330886</v>
      </c>
      <c r="CD1645" s="2" t="n">
        <v>0.788624694736797</v>
      </c>
      <c r="CE1645" s="2" t="n">
        <v>0</v>
      </c>
      <c r="CF1645" s="2" t="n">
        <v>0</v>
      </c>
      <c r="CG1645" s="2" t="n">
        <v>0.84685495806784</v>
      </c>
      <c r="CH1645" s="2" t="n">
        <v>0</v>
      </c>
      <c r="CI1645" s="2" t="n">
        <v>0.0283065711825188</v>
      </c>
      <c r="CJ1645" s="2" t="n">
        <v>-0.367996391077556</v>
      </c>
      <c r="CK1645" s="2" t="n">
        <v>0.424609533442594</v>
      </c>
      <c r="CL1645" s="2" t="n">
        <v>19.2879252454827</v>
      </c>
      <c r="CM1645" s="2" t="n">
        <v>0.144151646783262</v>
      </c>
      <c r="CN1645" s="2" t="n">
        <v>-6.14578608002269</v>
      </c>
      <c r="CO1645" s="2" t="n">
        <v>0.886071315513302</v>
      </c>
      <c r="CP1645" s="2" t="n">
        <v>0.99381832645944</v>
      </c>
      <c r="CQ1645" s="2" t="n">
        <v>0</v>
      </c>
      <c r="CR1645" s="2" t="n">
        <v>0</v>
      </c>
      <c r="CS1645" s="2" t="n">
        <v>0.996581953157469</v>
      </c>
      <c r="CT1645" s="2" t="n">
        <v>0</v>
      </c>
      <c r="CU1645" s="2" t="n">
        <v>-0.139909792015732</v>
      </c>
      <c r="CV1645" s="2" t="n">
        <v>-0.59343697826981</v>
      </c>
      <c r="CW1645" s="2" t="n">
        <v>0.313617394238346</v>
      </c>
      <c r="CX1645" s="2" t="n">
        <v>19.2879252454827</v>
      </c>
      <c r="CY1645" s="2" t="n">
        <v>-0.622593305155161</v>
      </c>
      <c r="CZ1645" s="2" t="n">
        <v>-4.64968954899216</v>
      </c>
      <c r="DA1645" s="2" t="n">
        <v>0.536923142988743</v>
      </c>
      <c r="DB1645" s="2" t="n">
        <v>0.999317446509052</v>
      </c>
      <c r="DC1645" s="2" t="n">
        <v>0</v>
      </c>
      <c r="DD1645" s="2" t="n">
        <v>0</v>
      </c>
      <c r="DE1645" s="2" t="n">
        <v>0.916667980153567</v>
      </c>
      <c r="DF1645" s="2" t="n">
        <v>0</v>
      </c>
      <c r="DG1645" s="2" t="n">
        <v>0.0353954343229397</v>
      </c>
      <c r="DH1645" s="2" t="n">
        <v>-0.437172107060777</v>
      </c>
      <c r="DI1645" s="2" t="n">
        <v>0.507962975706657</v>
      </c>
      <c r="DJ1645" s="2" t="n">
        <v>19.2879252454827</v>
      </c>
      <c r="DK1645" s="2" t="n">
        <v>0.151162135313847</v>
      </c>
      <c r="DL1645" s="2" t="n">
        <v>-4.78651144088339</v>
      </c>
      <c r="DM1645" s="2" t="n">
        <v>0.880572712054747</v>
      </c>
      <c r="DN1645" s="2" t="n">
        <v>0.999501308902472</v>
      </c>
      <c r="DO1645" s="2" t="n">
        <v>0</v>
      </c>
      <c r="DP1645" s="2" t="n">
        <v>0</v>
      </c>
      <c r="DQ1645" s="2" t="n">
        <v>0.995508427891191</v>
      </c>
      <c r="DR1645" s="2" t="n">
        <v>0</v>
      </c>
      <c r="DS1645" s="2" t="n">
        <v>-0.176582947738552</v>
      </c>
      <c r="DT1645" s="2" t="n">
        <v>-0.630450642313059</v>
      </c>
      <c r="DU1645" s="2" t="n">
        <v>0.277284746835954</v>
      </c>
      <c r="DV1645" s="2" t="n">
        <v>19.2879252454827</v>
      </c>
      <c r="DW1645" s="2" t="n">
        <v>-0.785197940126721</v>
      </c>
      <c r="DX1645" s="2" t="n">
        <v>-4.85757040147212</v>
      </c>
      <c r="DY1645" s="2" t="n">
        <v>0.436751698261325</v>
      </c>
      <c r="DZ1645" s="2" t="n">
        <v>0.886816766964766</v>
      </c>
      <c r="EA1645" s="2" t="n">
        <v>0</v>
      </c>
      <c r="EB1645" s="2" t="n">
        <v>0</v>
      </c>
      <c r="EC1645" s="2" t="n">
        <v>0.863916095960255</v>
      </c>
      <c r="ED1645" s="2" t="n">
        <v>0</v>
      </c>
      <c r="EE1645" s="2" t="n">
        <v>0.175305226338672</v>
      </c>
      <c r="EF1645" s="2" t="n">
        <v>-0.42114784926747</v>
      </c>
      <c r="EG1645" s="2" t="n">
        <v>0.771758301944815</v>
      </c>
      <c r="EH1645" s="2" t="n">
        <v>19.2879252454827</v>
      </c>
      <c r="EI1645" s="2" t="n">
        <v>0.593168721854069</v>
      </c>
      <c r="EJ1645" s="2" t="n">
        <v>-4.62892355103326</v>
      </c>
      <c r="EK1645" s="2" t="n">
        <v>0.55625430076376</v>
      </c>
      <c r="EL1645" s="2" t="n">
        <v>0.997165166063884</v>
      </c>
      <c r="EM1645" s="2" t="n">
        <v>0</v>
      </c>
      <c r="EN1645" s="2" t="n">
        <v>0</v>
      </c>
      <c r="EO1645" s="2" t="n">
        <v>0.90228781519376</v>
      </c>
      <c r="EP1645" s="2" t="n">
        <v>0</v>
      </c>
      <c r="EQ1645" s="2" t="n">
        <v>-0.211978382061492</v>
      </c>
      <c r="ER1645" s="2" t="n">
        <v>-0.804298874334299</v>
      </c>
      <c r="ES1645" s="2" t="n">
        <v>0.380342110211315</v>
      </c>
      <c r="ET1645" s="2" t="n">
        <v>19.2879252454827</v>
      </c>
      <c r="EU1645" s="2" t="n">
        <v>-0.722261517348458</v>
      </c>
      <c r="EV1645" s="2" t="n">
        <v>-4.62098494333936</v>
      </c>
      <c r="EW1645" s="2" t="n">
        <v>0.474142685356178</v>
      </c>
      <c r="EX1645" s="2" t="n">
        <v>0.928654340596679</v>
      </c>
      <c r="EY1645" s="2" t="n">
        <v>0</v>
      </c>
      <c r="EZ1645" s="2" t="n">
        <v>0</v>
      </c>
      <c r="FA1645" s="2" t="n">
        <v>0.853689079384197</v>
      </c>
      <c r="FB1645" s="2" t="n">
        <v>0</v>
      </c>
    </row>
    <row r="1646">
      <c r="A1646" s="5" t="str">
        <f>HYPERLINK("https://www.uniprot.org/uniprot/Q9GZT8", "Q9GZT8")</f>
      </c>
      <c r="B1646" s="2" t="s">
        <v>4928</v>
      </c>
      <c r="C1646" s="2" t="s">
        <v>4929</v>
      </c>
      <c r="D1646" s="2" t="s">
        <v>4930</v>
      </c>
      <c r="E1646" s="2" t="s">
        <v>4929</v>
      </c>
      <c r="F1646" s="2" t="n">
        <v>19.7548174881473</v>
      </c>
      <c r="G1646" s="2" t="n">
        <v>20.4501594997503</v>
      </c>
      <c r="H1646" s="2" t="n">
        <v>20.7220633285445</v>
      </c>
      <c r="I1646" s="2" t="n">
        <v>19.81942124315</v>
      </c>
      <c r="J1646" s="2" t="n">
        <v>21.0172477821874</v>
      </c>
      <c r="K1646" s="2" t="n">
        <v>21.2657069611371</v>
      </c>
      <c r="L1646" s="2" t="n">
        <v>20.8451253420591</v>
      </c>
      <c r="M1646" s="2" t="n">
        <v>20.8141014824611</v>
      </c>
      <c r="N1646" s="2" t="n">
        <v>21.4392010294671</v>
      </c>
      <c r="O1646" s="2" t="n">
        <v>20.7896131196586</v>
      </c>
      <c r="P1646" s="2" t="n">
        <v>20.2093404993267</v>
      </c>
      <c r="Q1646" s="2" t="n">
        <v>21.5395737101301</v>
      </c>
      <c r="R1646" s="2" t="n">
        <v>20.2243389436362</v>
      </c>
      <c r="S1646" s="2" t="n">
        <v>20.5119208951095</v>
      </c>
      <c r="T1646" s="2" t="n">
        <v>20.4891278754678</v>
      </c>
      <c r="U1646" s="2" t="n">
        <v>21.5901287282716</v>
      </c>
      <c r="V1646" s="2" t="n">
        <v>19.9506995925912</v>
      </c>
      <c r="W1646" s="2" t="n">
        <v>21.158403134836</v>
      </c>
      <c r="X1646" s="2" t="n">
        <v>21.3547572794319</v>
      </c>
      <c r="Y1646" s="2" t="n">
        <v>20.1999230973169</v>
      </c>
      <c r="Z1646" s="2" t="n">
        <v>21.00527082015</v>
      </c>
      <c r="AA1646" s="2" t="n">
        <v>20.8840870914098</v>
      </c>
      <c r="AB1646" s="2" t="n">
        <v>20.8221022129394</v>
      </c>
      <c r="AC1646" s="2" t="n">
        <v>20.1306309087823</v>
      </c>
      <c r="AD1646" s="2" t="n">
        <v>20.1785477392623</v>
      </c>
      <c r="AE1646" s="2" t="n">
        <v>20.4357564084659</v>
      </c>
      <c r="AF1646" s="2" t="n">
        <v>20.419094614681</v>
      </c>
      <c r="AG1646" s="2" t="n">
        <v>21.1951022123291</v>
      </c>
      <c r="AH1646" s="2" t="n">
        <v>20.9587202075475</v>
      </c>
      <c r="AI1646" s="2" t="n">
        <v>20.948028457139</v>
      </c>
      <c r="AJ1646" s="2" t="n">
        <v>21.1402433947857</v>
      </c>
      <c r="AK1646" s="2" t="s">
        <v>5880</v>
      </c>
      <c r="AL1646" s="2" t="n">
        <v>20.862500440191</v>
      </c>
      <c r="AM1646" s="2" t="n">
        <v>19.8146347786976</v>
      </c>
      <c r="AN1646" s="2" t="n">
        <v>18.7848635099296</v>
      </c>
      <c r="AO1646" s="2" t="n">
        <v>21.054610566058</v>
      </c>
      <c r="AP1646" s="2" t="n">
        <v>20.7868439783029</v>
      </c>
      <c r="AQ1646" s="2" t="n">
        <v>19.703991958906</v>
      </c>
      <c r="AR1646" s="2" t="n">
        <v>20.4446803234547</v>
      </c>
      <c r="AS1646" s="2" t="n">
        <v>20.1767512652556</v>
      </c>
      <c r="AT1646" s="2" t="n">
        <v>20.7628334691406</v>
      </c>
      <c r="AU1646" s="2" t="n">
        <v>21.3538924276676</v>
      </c>
      <c r="AV1646" s="2" t="n">
        <v>21.3997839045542</v>
      </c>
      <c r="AW1646" s="2" t="n">
        <v>20.833560843171</v>
      </c>
      <c r="AX1646" s="2" t="n">
        <v>20.2570314617145</v>
      </c>
      <c r="AY1646" s="2" t="n">
        <v>0.322721279048817</v>
      </c>
      <c r="AZ1646" s="2" t="n">
        <v>-0.276931968047674</v>
      </c>
      <c r="BA1646" s="2" t="n">
        <v>0.922374526145309</v>
      </c>
      <c r="BB1646" s="2" t="n">
        <v>20.6477098642549</v>
      </c>
      <c r="BC1646" s="2" t="n">
        <v>1.08614316433828</v>
      </c>
      <c r="BD1646" s="2" t="n">
        <v>-4.93410779588296</v>
      </c>
      <c r="BE1646" s="2" t="n">
        <v>0.283620346903259</v>
      </c>
      <c r="BF1646" s="2" t="n">
        <v>0.836391637804517</v>
      </c>
      <c r="BG1646" s="2" t="n">
        <v>0</v>
      </c>
      <c r="BH1646" s="2" t="n">
        <v>0</v>
      </c>
      <c r="BI1646" s="2" t="n">
        <v>0.665865798756813</v>
      </c>
      <c r="BJ1646" s="2" t="n">
        <v>0</v>
      </c>
      <c r="BK1646" s="2" t="n">
        <v>-0.116154349263841</v>
      </c>
      <c r="BL1646" s="2" t="n">
        <v>-0.670111351776827</v>
      </c>
      <c r="BM1646" s="2" t="n">
        <v>0.437802653249146</v>
      </c>
      <c r="BN1646" s="2" t="n">
        <v>20.6477098642549</v>
      </c>
      <c r="BO1646" s="2" t="n">
        <v>-0.423174101112637</v>
      </c>
      <c r="BP1646" s="2" t="n">
        <v>-5.14734720279052</v>
      </c>
      <c r="BQ1646" s="2" t="n">
        <v>0.67433082964462</v>
      </c>
      <c r="BR1646" s="2" t="n">
        <v>0.999729800546292</v>
      </c>
      <c r="BS1646" s="2" t="n">
        <v>0</v>
      </c>
      <c r="BT1646" s="2" t="n">
        <v>0</v>
      </c>
      <c r="BU1646" s="2" t="n">
        <v>0.955262779709607</v>
      </c>
      <c r="BV1646" s="2" t="n">
        <v>0</v>
      </c>
      <c r="BW1646" s="2" t="n">
        <v>-0.496306913862867</v>
      </c>
      <c r="BX1646" s="2" t="n">
        <v>-1.11164195746717</v>
      </c>
      <c r="BY1646" s="2" t="n">
        <v>0.119028129741439</v>
      </c>
      <c r="BZ1646" s="2" t="n">
        <v>20.6477098642549</v>
      </c>
      <c r="CA1646" s="2" t="n">
        <v>-1.62778985350019</v>
      </c>
      <c r="CB1646" s="2" t="n">
        <v>-4.55244820202897</v>
      </c>
      <c r="CC1646" s="2" t="n">
        <v>0.111061355993532</v>
      </c>
      <c r="CD1646" s="2" t="n">
        <v>0.572484269694659</v>
      </c>
      <c r="CE1646" s="2" t="n">
        <v>0</v>
      </c>
      <c r="CF1646" s="2" t="n">
        <v>0</v>
      </c>
      <c r="CG1646" s="2" t="n">
        <v>0.335974490478515</v>
      </c>
      <c r="CH1646" s="2" t="n">
        <v>0</v>
      </c>
      <c r="CI1646" s="2" t="n">
        <v>-0.0194321384102771</v>
      </c>
      <c r="CJ1646" s="2" t="n">
        <v>-0.573389140923264</v>
      </c>
      <c r="CK1646" s="2" t="n">
        <v>0.534524864102709</v>
      </c>
      <c r="CL1646" s="2" t="n">
        <v>20.6477098642549</v>
      </c>
      <c r="CM1646" s="2" t="n">
        <v>-0.0707952629977436</v>
      </c>
      <c r="CN1646" s="2" t="n">
        <v>-6.15349964488358</v>
      </c>
      <c r="CO1646" s="2" t="n">
        <v>0.943897278631032</v>
      </c>
      <c r="CP1646" s="2" t="n">
        <v>0.99381832645944</v>
      </c>
      <c r="CQ1646" s="2" t="n">
        <v>0</v>
      </c>
      <c r="CR1646" s="2" t="n">
        <v>0</v>
      </c>
      <c r="CS1646" s="2" t="n">
        <v>0.998878657654237</v>
      </c>
      <c r="CT1646" s="2" t="n">
        <v>0</v>
      </c>
      <c r="CU1646" s="2" t="n">
        <v>-0.189792641066198</v>
      </c>
      <c r="CV1646" s="2" t="n">
        <v>-0.82373834569251</v>
      </c>
      <c r="CW1646" s="2" t="n">
        <v>0.444153063560114</v>
      </c>
      <c r="CX1646" s="2" t="n">
        <v>20.6477098642549</v>
      </c>
      <c r="CY1646" s="2" t="n">
        <v>-0.60420868916284</v>
      </c>
      <c r="CZ1646" s="2" t="n">
        <v>-4.65147457423714</v>
      </c>
      <c r="DA1646" s="2" t="n">
        <v>0.548960259152216</v>
      </c>
      <c r="DB1646" s="2" t="n">
        <v>0.999317446509052</v>
      </c>
      <c r="DC1646" s="2" t="n">
        <v>0</v>
      </c>
      <c r="DD1646" s="2" t="n">
        <v>0</v>
      </c>
      <c r="DE1646" s="2" t="n">
        <v>0.892414833913978</v>
      </c>
      <c r="DF1646" s="2" t="n">
        <v>0</v>
      </c>
      <c r="DG1646" s="2" t="n">
        <v>0.24908298724646</v>
      </c>
      <c r="DH1646" s="2" t="n">
        <v>-0.385338683967231</v>
      </c>
      <c r="DI1646" s="2" t="n">
        <v>0.883504658460151</v>
      </c>
      <c r="DJ1646" s="2" t="n">
        <v>20.6477098642549</v>
      </c>
      <c r="DK1646" s="2" t="n">
        <v>0.792365790005613</v>
      </c>
      <c r="DL1646" s="2" t="n">
        <v>-4.69541599700996</v>
      </c>
      <c r="DM1646" s="2" t="n">
        <v>0.432607602211498</v>
      </c>
      <c r="DN1646" s="2" t="n">
        <v>0.999501308902472</v>
      </c>
      <c r="DO1646" s="2" t="n">
        <v>0</v>
      </c>
      <c r="DP1646" s="2" t="n">
        <v>0</v>
      </c>
      <c r="DQ1646" s="2" t="n">
        <v>0.811628414713257</v>
      </c>
      <c r="DR1646" s="2" t="n">
        <v>0</v>
      </c>
      <c r="DS1646" s="2" t="n">
        <v>-0.22779178820613</v>
      </c>
      <c r="DT1646" s="2" t="n">
        <v>-0.888352328094449</v>
      </c>
      <c r="DU1646" s="2" t="n">
        <v>0.43276875168219</v>
      </c>
      <c r="DV1646" s="2" t="n">
        <v>20.6477098642549</v>
      </c>
      <c r="DW1646" s="2" t="n">
        <v>-0.695961312145054</v>
      </c>
      <c r="DX1646" s="2" t="n">
        <v>-4.87821535290031</v>
      </c>
      <c r="DY1646" s="2" t="n">
        <v>0.490292782494508</v>
      </c>
      <c r="DZ1646" s="2" t="n">
        <v>0.894432451865024</v>
      </c>
      <c r="EA1646" s="2" t="n">
        <v>0</v>
      </c>
      <c r="EB1646" s="2" t="n">
        <v>0</v>
      </c>
      <c r="EC1646" s="2" t="n">
        <v>0.850135799495645</v>
      </c>
      <c r="ED1646" s="2" t="n">
        <v>0</v>
      </c>
      <c r="EE1646" s="2" t="n">
        <v>0.438875628312658</v>
      </c>
      <c r="EF1646" s="2" t="n">
        <v>-0.377489717219928</v>
      </c>
      <c r="EG1646" s="2" t="n">
        <v>1.25524097384524</v>
      </c>
      <c r="EH1646" s="2" t="n">
        <v>20.6477098642549</v>
      </c>
      <c r="EI1646" s="2" t="n">
        <v>1.08496708826213</v>
      </c>
      <c r="EJ1646" s="2" t="n">
        <v>-4.58906960826023</v>
      </c>
      <c r="EK1646" s="2" t="n">
        <v>0.284134870121339</v>
      </c>
      <c r="EL1646" s="2" t="n">
        <v>0.997165166063884</v>
      </c>
      <c r="EM1646" s="2" t="n">
        <v>0</v>
      </c>
      <c r="EN1646" s="2" t="n">
        <v>0</v>
      </c>
      <c r="EO1646" s="2" t="n">
        <v>0.575658918005437</v>
      </c>
      <c r="EP1646" s="2" t="n">
        <v>0</v>
      </c>
      <c r="EQ1646" s="2" t="n">
        <v>-0.47687477545259</v>
      </c>
      <c r="ER1646" s="2" t="n">
        <v>-1.30482741692472</v>
      </c>
      <c r="ES1646" s="2" t="n">
        <v>0.351077866019545</v>
      </c>
      <c r="ET1646" s="2" t="n">
        <v>20.6477098642549</v>
      </c>
      <c r="EU1646" s="2" t="n">
        <v>-1.16240780038894</v>
      </c>
      <c r="EV1646" s="2" t="n">
        <v>-4.58085364527558</v>
      </c>
      <c r="EW1646" s="2" t="n">
        <v>0.251643134284378</v>
      </c>
      <c r="EX1646" s="2" t="n">
        <v>0.826452552751887</v>
      </c>
      <c r="EY1646" s="2" t="n">
        <v>0</v>
      </c>
      <c r="EZ1646" s="2" t="n">
        <v>0</v>
      </c>
      <c r="FA1646" s="2" t="n">
        <v>0.517904306557118</v>
      </c>
      <c r="FB1646" s="2" t="n">
        <v>0</v>
      </c>
    </row>
    <row r="1647">
      <c r="A1647" s="5" t="str">
        <f>HYPERLINK("https://www.uniprot.org/uniprot/Q9GZV1", "Q9GZV1")</f>
      </c>
      <c r="B1647" s="2" t="s">
        <v>4931</v>
      </c>
      <c r="C1647" s="2" t="s">
        <v>4932</v>
      </c>
      <c r="D1647" s="2" t="s">
        <v>4933</v>
      </c>
      <c r="E1647" s="2" t="s">
        <v>4932</v>
      </c>
      <c r="F1647" s="2" t="n">
        <v>24.8093442571424</v>
      </c>
      <c r="G1647" s="2" t="n">
        <v>24.3868044970895</v>
      </c>
      <c r="H1647" s="2" t="n">
        <v>24.6616693699878</v>
      </c>
      <c r="I1647" s="2" t="n">
        <v>25.8536767561409</v>
      </c>
      <c r="J1647" s="2" t="n">
        <v>25.6903106136368</v>
      </c>
      <c r="K1647" s="2" t="n">
        <v>25.9470150047593</v>
      </c>
      <c r="L1647" s="2" t="n">
        <v>24.5742077488992</v>
      </c>
      <c r="M1647" s="2" t="n">
        <v>24.9153406984327</v>
      </c>
      <c r="N1647" s="2" t="n">
        <v>24.4321351090462</v>
      </c>
      <c r="O1647" s="2" t="n">
        <v>24.886479496786</v>
      </c>
      <c r="P1647" s="2" t="n">
        <v>24.9083055624101</v>
      </c>
      <c r="Q1647" s="2" t="n">
        <v>25.3456297694689</v>
      </c>
      <c r="R1647" s="2" t="n">
        <v>25.1049706245544</v>
      </c>
      <c r="S1647" s="2" t="n">
        <v>23.9186528502028</v>
      </c>
      <c r="T1647" s="2" t="n">
        <v>24.8825509048586</v>
      </c>
      <c r="U1647" s="2" t="n">
        <v>24.1523240484923</v>
      </c>
      <c r="V1647" s="2" t="n">
        <v>24.9844660314726</v>
      </c>
      <c r="W1647" s="2" t="n">
        <v>24.680857698137</v>
      </c>
      <c r="X1647" s="2" t="n">
        <v>24.5116627337121</v>
      </c>
      <c r="Y1647" s="2" t="n">
        <v>24.2826304975233</v>
      </c>
      <c r="Z1647" s="2" t="n">
        <v>23.8168788027308</v>
      </c>
      <c r="AA1647" s="2" t="n">
        <v>24.6426666742993</v>
      </c>
      <c r="AB1647" s="2" t="n">
        <v>25.4659027693566</v>
      </c>
      <c r="AC1647" s="2" t="n">
        <v>24.6652619055688</v>
      </c>
      <c r="AD1647" s="2" t="n">
        <v>24.0515994776758</v>
      </c>
      <c r="AE1647" s="2" t="n">
        <v>25.0902360924761</v>
      </c>
      <c r="AF1647" s="2" t="n">
        <v>25.0466802169155</v>
      </c>
      <c r="AG1647" s="2" t="n">
        <v>24.7956097684866</v>
      </c>
      <c r="AH1647" s="2" t="n">
        <v>24.0780060648764</v>
      </c>
      <c r="AI1647" s="2" t="n">
        <v>25.1444205761229</v>
      </c>
      <c r="AJ1647" s="2" t="n">
        <v>24.5304047525909</v>
      </c>
      <c r="AK1647" s="2" t="n">
        <v>25.7968388904264</v>
      </c>
      <c r="AL1647" s="2" t="n">
        <v>24.9196287652718</v>
      </c>
      <c r="AM1647" s="2" t="n">
        <v>24.9758143459359</v>
      </c>
      <c r="AN1647" s="2" t="n">
        <v>26.0656974970805</v>
      </c>
      <c r="AO1647" s="2" t="n">
        <v>24.140525639092</v>
      </c>
      <c r="AP1647" s="2" t="n">
        <v>24.6616076695855</v>
      </c>
      <c r="AQ1647" s="2" t="n">
        <v>24.7358238994003</v>
      </c>
      <c r="AR1647" s="2" t="n">
        <v>24.8453985816898</v>
      </c>
      <c r="AS1647" s="2" t="n">
        <v>23.805297516366</v>
      </c>
      <c r="AT1647" s="2" t="n">
        <v>25.0613002539953</v>
      </c>
      <c r="AU1647" s="2" t="n">
        <v>25.2379747449997</v>
      </c>
      <c r="AV1647" s="2" t="n">
        <v>24.9361529700232</v>
      </c>
      <c r="AW1647" s="2" t="n">
        <v>24.0994057707376</v>
      </c>
      <c r="AX1647" s="2" t="n">
        <v>25.437482131382</v>
      </c>
      <c r="AY1647" s="2" t="n">
        <v>-0.705107853572386</v>
      </c>
      <c r="AZ1647" s="2" t="n">
        <v>-1.23342562051218</v>
      </c>
      <c r="BA1647" s="2" t="n">
        <v>-0.176790086632589</v>
      </c>
      <c r="BB1647" s="2" t="n">
        <v>24.8216811122186</v>
      </c>
      <c r="BC1647" s="2" t="n">
        <v>-2.69165810825443</v>
      </c>
      <c r="BD1647" s="2" t="n">
        <v>-2.69845548285174</v>
      </c>
      <c r="BE1647" s="2" t="n">
        <v>0.0100935841005102</v>
      </c>
      <c r="BF1647" s="2" t="n">
        <v>0.58161845846276</v>
      </c>
      <c r="BG1647" s="2" t="n">
        <v>-1</v>
      </c>
      <c r="BH1647" s="2" t="n">
        <v>0</v>
      </c>
      <c r="BI1647" s="2" t="n">
        <v>0.0391414347006383</v>
      </c>
      <c r="BJ1647" s="2" t="n">
        <v>-1</v>
      </c>
      <c r="BK1647" s="2" t="n">
        <v>-0.00704351803511827</v>
      </c>
      <c r="BL1647" s="2" t="n">
        <v>-0.495110734598635</v>
      </c>
      <c r="BM1647" s="2" t="n">
        <v>0.481023698528399</v>
      </c>
      <c r="BN1647" s="2" t="n">
        <v>24.8216811122186</v>
      </c>
      <c r="BO1647" s="2" t="n">
        <v>-0.0291051306590614</v>
      </c>
      <c r="BP1647" s="2" t="n">
        <v>-5.21184820991836</v>
      </c>
      <c r="BQ1647" s="2" t="n">
        <v>0.976915624694176</v>
      </c>
      <c r="BR1647" s="2" t="n">
        <v>0.999729800546292</v>
      </c>
      <c r="BS1647" s="2" t="n">
        <v>0</v>
      </c>
      <c r="BT1647" s="2" t="n">
        <v>0</v>
      </c>
      <c r="BU1647" s="2" t="n">
        <v>0.99983551222018</v>
      </c>
      <c r="BV1647" s="2" t="n">
        <v>0</v>
      </c>
      <c r="BW1647" s="2" t="n">
        <v>0.574147296230798</v>
      </c>
      <c r="BX1647" s="2" t="n">
        <v>0.0523814944887754</v>
      </c>
      <c r="BY1647" s="2" t="n">
        <v>1.09591309797282</v>
      </c>
      <c r="BZ1647" s="2" t="n">
        <v>24.8216811122186</v>
      </c>
      <c r="CA1647" s="2" t="n">
        <v>2.21925533614331</v>
      </c>
      <c r="CB1647" s="2" t="n">
        <v>-3.61923206472399</v>
      </c>
      <c r="CC1647" s="2" t="n">
        <v>0.0318044698167681</v>
      </c>
      <c r="CD1647" s="2" t="n">
        <v>0.396352695462809</v>
      </c>
      <c r="CE1647" s="2" t="n">
        <v>1</v>
      </c>
      <c r="CF1647" s="2" t="n">
        <v>0</v>
      </c>
      <c r="CG1647" s="2" t="n">
        <v>0.138104435211909</v>
      </c>
      <c r="CH1647" s="2" t="n">
        <v>0</v>
      </c>
      <c r="CI1647" s="2" t="n">
        <v>-0.0223601253606205</v>
      </c>
      <c r="CJ1647" s="2" t="n">
        <v>-0.510427341924137</v>
      </c>
      <c r="CK1647" s="2" t="n">
        <v>0.465707091202896</v>
      </c>
      <c r="CL1647" s="2" t="n">
        <v>24.8216811122186</v>
      </c>
      <c r="CM1647" s="2" t="n">
        <v>-0.0923962098100772</v>
      </c>
      <c r="CN1647" s="2" t="n">
        <v>-6.15177716565722</v>
      </c>
      <c r="CO1647" s="2" t="n">
        <v>0.926813066797611</v>
      </c>
      <c r="CP1647" s="2" t="n">
        <v>0.99381832645944</v>
      </c>
      <c r="CQ1647" s="2" t="n">
        <v>0</v>
      </c>
      <c r="CR1647" s="2" t="n">
        <v>0</v>
      </c>
      <c r="CS1647" s="2" t="n">
        <v>0.998301997962833</v>
      </c>
      <c r="CT1647" s="2" t="n">
        <v>0</v>
      </c>
      <c r="CU1647" s="2" t="n">
        <v>0.329969498892229</v>
      </c>
      <c r="CV1647" s="2" t="n">
        <v>-0.228560546589168</v>
      </c>
      <c r="CW1647" s="2" t="n">
        <v>0.888499544373626</v>
      </c>
      <c r="CX1647" s="2" t="n">
        <v>24.8216811122186</v>
      </c>
      <c r="CY1647" s="2" t="n">
        <v>1.19148016308209</v>
      </c>
      <c r="CZ1647" s="2" t="n">
        <v>-4.5698298821258</v>
      </c>
      <c r="DA1647" s="2" t="n">
        <v>0.240010472840199</v>
      </c>
      <c r="DB1647" s="2" t="n">
        <v>0.999317446509052</v>
      </c>
      <c r="DC1647" s="2" t="n">
        <v>0</v>
      </c>
      <c r="DD1647" s="2" t="n">
        <v>0</v>
      </c>
      <c r="DE1647" s="2" t="n">
        <v>0.624445970094775</v>
      </c>
      <c r="DF1647" s="2" t="n">
        <v>0</v>
      </c>
      <c r="DG1647" s="2" t="n">
        <v>-0.368094836645039</v>
      </c>
      <c r="DH1647" s="2" t="n">
        <v>-0.927055935192866</v>
      </c>
      <c r="DI1647" s="2" t="n">
        <v>0.190866261902789</v>
      </c>
      <c r="DJ1647" s="2" t="n">
        <v>24.8216811122186</v>
      </c>
      <c r="DK1647" s="2" t="n">
        <v>-1.32812117562766</v>
      </c>
      <c r="DL1647" s="2" t="n">
        <v>-4.50601296499218</v>
      </c>
      <c r="DM1647" s="2" t="n">
        <v>0.191155878590115</v>
      </c>
      <c r="DN1647" s="2" t="n">
        <v>0.999501308902472</v>
      </c>
      <c r="DO1647" s="2" t="n">
        <v>0</v>
      </c>
      <c r="DP1647" s="2" t="n">
        <v>0</v>
      </c>
      <c r="DQ1647" s="2" t="n">
        <v>0.543854225925467</v>
      </c>
      <c r="DR1647" s="2" t="n">
        <v>0</v>
      </c>
      <c r="DS1647" s="2" t="n">
        <v>0.22841258494638</v>
      </c>
      <c r="DT1647" s="2" t="n">
        <v>-0.330548513601448</v>
      </c>
      <c r="DU1647" s="2" t="n">
        <v>0.787373683494207</v>
      </c>
      <c r="DV1647" s="2" t="n">
        <v>24.8216811122186</v>
      </c>
      <c r="DW1647" s="2" t="n">
        <v>0.82413432802285</v>
      </c>
      <c r="DX1647" s="2" t="n">
        <v>-4.83907318195086</v>
      </c>
      <c r="DY1647" s="2" t="n">
        <v>0.414418477945835</v>
      </c>
      <c r="DZ1647" s="2" t="n">
        <v>0.879805428526542</v>
      </c>
      <c r="EA1647" s="2" t="n">
        <v>0</v>
      </c>
      <c r="EB1647" s="2" t="n">
        <v>0</v>
      </c>
      <c r="EC1647" s="2" t="n">
        <v>0.817745717689349</v>
      </c>
      <c r="ED1647" s="2" t="n">
        <v>0</v>
      </c>
      <c r="EE1647" s="2" t="n">
        <v>-0.698064335537268</v>
      </c>
      <c r="EF1647" s="2" t="n">
        <v>-1.41732038921239</v>
      </c>
      <c r="EG1647" s="2" t="n">
        <v>0.0211917181378559</v>
      </c>
      <c r="EH1647" s="2" t="n">
        <v>24.8216811122186</v>
      </c>
      <c r="EI1647" s="2" t="n">
        <v>-1.95736349220328</v>
      </c>
      <c r="EJ1647" s="2" t="n">
        <v>-4.4657282799951</v>
      </c>
      <c r="EK1647" s="2" t="n">
        <v>0.0568263311054827</v>
      </c>
      <c r="EL1647" s="2" t="n">
        <v>0.997165166063884</v>
      </c>
      <c r="EM1647" s="2" t="n">
        <v>-1</v>
      </c>
      <c r="EN1647" s="2" t="n">
        <v>0</v>
      </c>
      <c r="EO1647" s="2" t="n">
        <v>0.13508138544621</v>
      </c>
      <c r="EP1647" s="2" t="n">
        <v>0</v>
      </c>
      <c r="EQ1647" s="2" t="n">
        <v>0.596507421591419</v>
      </c>
      <c r="ER1647" s="2" t="n">
        <v>-0.117949826780767</v>
      </c>
      <c r="ES1647" s="2" t="n">
        <v>1.3109646699636</v>
      </c>
      <c r="ET1647" s="2" t="n">
        <v>24.8216811122186</v>
      </c>
      <c r="EU1647" s="2" t="n">
        <v>1.68383357215154</v>
      </c>
      <c r="EV1647" s="2" t="n">
        <v>-4.50942055587561</v>
      </c>
      <c r="EW1647" s="2" t="n">
        <v>0.0994724090116419</v>
      </c>
      <c r="EX1647" s="2" t="n">
        <v>0.743176594501433</v>
      </c>
      <c r="EY1647" s="2" t="n">
        <v>1</v>
      </c>
      <c r="EZ1647" s="2" t="n">
        <v>0</v>
      </c>
      <c r="FA1647" s="2" t="n">
        <v>0.252419082368707</v>
      </c>
      <c r="FB1647" s="2" t="n">
        <v>0</v>
      </c>
    </row>
    <row r="1648">
      <c r="A1648" s="5" t="str">
        <f>HYPERLINK("https://www.uniprot.org/uniprot/Q9GZZ1", "Q9GZZ1")</f>
      </c>
      <c r="B1648" s="2" t="s">
        <v>4934</v>
      </c>
      <c r="C1648" s="2" t="s">
        <v>4935</v>
      </c>
      <c r="D1648" s="2" t="s">
        <v>4936</v>
      </c>
      <c r="E1648" s="2" t="s">
        <v>4935</v>
      </c>
      <c r="F1648" s="2" t="s">
        <v>5880</v>
      </c>
      <c r="G1648" s="2" t="s">
        <v>5880</v>
      </c>
      <c r="H1648" s="2" t="n">
        <v>18.8432845087098</v>
      </c>
      <c r="I1648" s="2" t="n">
        <v>17.0098593633114</v>
      </c>
      <c r="J1648" s="2" t="n">
        <v>17.6653604684188</v>
      </c>
      <c r="K1648" s="2" t="n">
        <v>18.1584507458081</v>
      </c>
      <c r="L1648" s="2" t="s">
        <v>5880</v>
      </c>
      <c r="M1648" s="2" t="n">
        <v>17.6966359240478</v>
      </c>
      <c r="N1648" s="2" t="n">
        <v>18.5420255374028</v>
      </c>
      <c r="O1648" s="2" t="n">
        <v>17.4679131135706</v>
      </c>
      <c r="P1648" s="2" t="n">
        <v>17.917105076505</v>
      </c>
      <c r="Q1648" s="2" t="n">
        <v>18.6575669206065</v>
      </c>
      <c r="R1648" s="2" t="s">
        <v>5880</v>
      </c>
      <c r="S1648" s="2" t="n">
        <v>17.9846750289458</v>
      </c>
      <c r="T1648" s="2" t="n">
        <v>18.3402305046355</v>
      </c>
      <c r="U1648" s="2" t="n">
        <v>18.2405458782097</v>
      </c>
      <c r="V1648" s="2" t="s">
        <v>5880</v>
      </c>
      <c r="W1648" s="2" t="n">
        <v>19.033341647008</v>
      </c>
      <c r="X1648" s="2" t="n">
        <v>18.1812214885492</v>
      </c>
      <c r="Y1648" s="2" t="n">
        <v>18.2615460532368</v>
      </c>
      <c r="Z1648" s="2" t="n">
        <v>18.3716323768397</v>
      </c>
      <c r="AA1648" s="2" t="n">
        <v>17.7835459320293</v>
      </c>
      <c r="AB1648" s="2" t="n">
        <v>16.5498661844009</v>
      </c>
      <c r="AC1648" s="2" t="n">
        <v>18.3206472523297</v>
      </c>
      <c r="AD1648" s="2" t="n">
        <v>18.1294672034541</v>
      </c>
      <c r="AE1648" s="2" t="n">
        <v>17.3238407311477</v>
      </c>
      <c r="AF1648" s="2" t="n">
        <v>18.0250631147163</v>
      </c>
      <c r="AG1648" s="2" t="n">
        <v>18.2568438379985</v>
      </c>
      <c r="AH1648" s="2" t="n">
        <v>18.2119500402567</v>
      </c>
      <c r="AI1648" s="2" t="n">
        <v>18.4694841010818</v>
      </c>
      <c r="AJ1648" s="2" t="n">
        <v>17.766704385807</v>
      </c>
      <c r="AK1648" s="2" t="n">
        <v>17.9416733820964</v>
      </c>
      <c r="AL1648" s="2" t="n">
        <v>18.6990492755158</v>
      </c>
      <c r="AM1648" s="2" t="n">
        <v>16.8153659116764</v>
      </c>
      <c r="AN1648" s="2" t="n">
        <v>17.3843308463725</v>
      </c>
      <c r="AO1648" s="2" t="n">
        <v>17.2858711154178</v>
      </c>
      <c r="AP1648" s="2" t="n">
        <v>18.3602564742296</v>
      </c>
      <c r="AQ1648" s="2" t="n">
        <v>17.3938542182784</v>
      </c>
      <c r="AR1648" s="2" t="n">
        <v>17.7422849698809</v>
      </c>
      <c r="AS1648" s="2" t="n">
        <v>17.6511948787152</v>
      </c>
      <c r="AT1648" s="2" t="n">
        <v>17.7261447717978</v>
      </c>
      <c r="AU1648" s="2" t="n">
        <v>17.853711348483</v>
      </c>
      <c r="AV1648" s="2" t="n">
        <v>18.0354602371775</v>
      </c>
      <c r="AW1648" s="2" t="n">
        <v>18.1267534301392</v>
      </c>
      <c r="AX1648" s="2" t="n">
        <v>17.8172660511434</v>
      </c>
      <c r="AY1648" s="2" t="n">
        <v>0.389224978404929</v>
      </c>
      <c r="AZ1648" s="2" t="n">
        <v>-0.203955364719371</v>
      </c>
      <c r="BA1648" s="2" t="n">
        <v>0.982405321529229</v>
      </c>
      <c r="BB1648" s="2" t="n">
        <v>17.9510506082488</v>
      </c>
      <c r="BC1648" s="2" t="n">
        <v>1.32841771530695</v>
      </c>
      <c r="BD1648" s="2" t="n">
        <v>-4.61757240138314</v>
      </c>
      <c r="BE1648" s="2" t="n">
        <v>0.191977521768578</v>
      </c>
      <c r="BF1648" s="2" t="n">
        <v>0.804218879234892</v>
      </c>
      <c r="BG1648" s="2" t="n">
        <v>0</v>
      </c>
      <c r="BH1648" s="2" t="n">
        <v>0</v>
      </c>
      <c r="BI1648" s="2" t="n">
        <v>0.526045300416951</v>
      </c>
      <c r="BJ1648" s="2" t="n">
        <v>0</v>
      </c>
      <c r="BK1648" s="2" t="n">
        <v>-0.188810148896589</v>
      </c>
      <c r="BL1648" s="2" t="n">
        <v>-0.659222829820994</v>
      </c>
      <c r="BM1648" s="2" t="n">
        <v>0.281602532027815</v>
      </c>
      <c r="BN1648" s="2" t="n">
        <v>17.9510506082488</v>
      </c>
      <c r="BO1648" s="2" t="n">
        <v>-0.812581668226048</v>
      </c>
      <c r="BP1648" s="2" t="n">
        <v>-4.95621478281402</v>
      </c>
      <c r="BQ1648" s="2" t="n">
        <v>0.421528757886742</v>
      </c>
      <c r="BR1648" s="2" t="n">
        <v>0.999729800546292</v>
      </c>
      <c r="BS1648" s="2" t="n">
        <v>0</v>
      </c>
      <c r="BT1648" s="2" t="n">
        <v>0</v>
      </c>
      <c r="BU1648" s="2" t="n">
        <v>0.849500364257413</v>
      </c>
      <c r="BV1648" s="2" t="n">
        <v>0</v>
      </c>
      <c r="BW1648" s="2" t="n">
        <v>-0.567401595730853</v>
      </c>
      <c r="BX1648" s="2" t="n">
        <v>-1.07449489632351</v>
      </c>
      <c r="BY1648" s="2" t="n">
        <v>-0.0603082951381986</v>
      </c>
      <c r="BZ1648" s="2" t="n">
        <v>17.9510506082488</v>
      </c>
      <c r="CA1648" s="2" t="n">
        <v>-2.26528780047827</v>
      </c>
      <c r="CB1648" s="2" t="n">
        <v>-3.52796768386881</v>
      </c>
      <c r="CC1648" s="2" t="n">
        <v>0.0292895217738788</v>
      </c>
      <c r="CD1648" s="2" t="n">
        <v>0.393957739967911</v>
      </c>
      <c r="CE1648" s="2" t="n">
        <v>-1</v>
      </c>
      <c r="CF1648" s="2" t="n">
        <v>0</v>
      </c>
      <c r="CG1648" s="2" t="n">
        <v>0.134899425892446</v>
      </c>
      <c r="CH1648" s="2" t="n">
        <v>0</v>
      </c>
      <c r="CI1648" s="2" t="n">
        <v>-0.117561569971304</v>
      </c>
      <c r="CJ1648" s="2" t="n">
        <v>-0.572797708956549</v>
      </c>
      <c r="CK1648" s="2" t="n">
        <v>0.337674569013941</v>
      </c>
      <c r="CL1648" s="2" t="n">
        <v>17.9510506082488</v>
      </c>
      <c r="CM1648" s="2" t="n">
        <v>-0.522816580389531</v>
      </c>
      <c r="CN1648" s="2" t="n">
        <v>-6.0223662358905</v>
      </c>
      <c r="CO1648" s="2" t="n">
        <v>0.604142537457359</v>
      </c>
      <c r="CP1648" s="2" t="n">
        <v>0.965392983790058</v>
      </c>
      <c r="CQ1648" s="2" t="n">
        <v>0</v>
      </c>
      <c r="CR1648" s="2" t="n">
        <v>0</v>
      </c>
      <c r="CS1648" s="2" t="n">
        <v>0.942476230644115</v>
      </c>
      <c r="CT1648" s="2" t="n">
        <v>0</v>
      </c>
      <c r="CU1648" s="2" t="n">
        <v>-0.171064355298824</v>
      </c>
      <c r="CV1648" s="2" t="n">
        <v>-0.797793413801944</v>
      </c>
      <c r="CW1648" s="2" t="n">
        <v>0.455664703204295</v>
      </c>
      <c r="CX1648" s="2" t="n">
        <v>17.9510506082488</v>
      </c>
      <c r="CY1648" s="2" t="n">
        <v>-0.552586664372117</v>
      </c>
      <c r="CZ1648" s="2" t="n">
        <v>-4.6379683315702</v>
      </c>
      <c r="DA1648" s="2" t="n">
        <v>0.58378834987556</v>
      </c>
      <c r="DB1648" s="2" t="n">
        <v>0.999317446509052</v>
      </c>
      <c r="DC1648" s="2" t="n">
        <v>0</v>
      </c>
      <c r="DD1648" s="2" t="n">
        <v>0</v>
      </c>
      <c r="DE1648" s="2" t="n">
        <v>0.912041572675714</v>
      </c>
      <c r="DF1648" s="2" t="n">
        <v>0</v>
      </c>
      <c r="DG1648" s="2" t="n">
        <v>0.406970772002694</v>
      </c>
      <c r="DH1648" s="2" t="n">
        <v>-0.136917212778903</v>
      </c>
      <c r="DI1648" s="2" t="n">
        <v>0.950858756784291</v>
      </c>
      <c r="DJ1648" s="2" t="n">
        <v>17.9510506082488</v>
      </c>
      <c r="DK1648" s="2" t="n">
        <v>1.51486684822786</v>
      </c>
      <c r="DL1648" s="2" t="n">
        <v>-4.42839443370332</v>
      </c>
      <c r="DM1648" s="2" t="n">
        <v>0.13809549650497</v>
      </c>
      <c r="DN1648" s="2" t="n">
        <v>0.999501308902472</v>
      </c>
      <c r="DO1648" s="2" t="n">
        <v>0</v>
      </c>
      <c r="DP1648" s="2" t="n">
        <v>0</v>
      </c>
      <c r="DQ1648" s="2" t="n">
        <v>0.446764023799366</v>
      </c>
      <c r="DR1648" s="2" t="n">
        <v>0</v>
      </c>
      <c r="DS1648" s="2" t="n">
        <v>-0.0428692537568551</v>
      </c>
      <c r="DT1648" s="2" t="n">
        <v>-0.564814385244264</v>
      </c>
      <c r="DU1648" s="2" t="n">
        <v>0.479075877730554</v>
      </c>
      <c r="DV1648" s="2" t="n">
        <v>17.9510506082488</v>
      </c>
      <c r="DW1648" s="2" t="n">
        <v>-0.166280675021098</v>
      </c>
      <c r="DX1648" s="2" t="n">
        <v>-5.03317181978217</v>
      </c>
      <c r="DY1648" s="2" t="n">
        <v>0.868819257563811</v>
      </c>
      <c r="DZ1648" s="2" t="n">
        <v>0.983424078141833</v>
      </c>
      <c r="EA1648" s="2" t="n">
        <v>0</v>
      </c>
      <c r="EB1648" s="2" t="n">
        <v>0</v>
      </c>
      <c r="EC1648" s="2" t="n">
        <v>0.993989852123872</v>
      </c>
      <c r="ED1648" s="2" t="n">
        <v>0</v>
      </c>
      <c r="EE1648" s="2" t="n">
        <v>0.578035127301519</v>
      </c>
      <c r="EF1648" s="2" t="n">
        <v>-0.179032247404028</v>
      </c>
      <c r="EG1648" s="2" t="n">
        <v>1.33510250200706</v>
      </c>
      <c r="EH1648" s="2" t="n">
        <v>17.9510506082488</v>
      </c>
      <c r="EI1648" s="2" t="n">
        <v>1.54575409837674</v>
      </c>
      <c r="EJ1648" s="2" t="n">
        <v>-4.54360963256735</v>
      </c>
      <c r="EK1648" s="2" t="n">
        <v>0.130467236631492</v>
      </c>
      <c r="EL1648" s="2" t="n">
        <v>0.997165166063884</v>
      </c>
      <c r="EM1648" s="2" t="n">
        <v>0</v>
      </c>
      <c r="EN1648" s="2" t="n">
        <v>0</v>
      </c>
      <c r="EO1648" s="2" t="n">
        <v>0.308126305068111</v>
      </c>
      <c r="EP1648" s="2" t="n">
        <v>0</v>
      </c>
      <c r="EQ1648" s="2" t="n">
        <v>-0.449840025759549</v>
      </c>
      <c r="ER1648" s="2" t="n">
        <v>-1.13129696331624</v>
      </c>
      <c r="ES1648" s="2" t="n">
        <v>0.231616911797143</v>
      </c>
      <c r="ET1648" s="2" t="n">
        <v>17.9510506082488</v>
      </c>
      <c r="EU1648" s="2" t="n">
        <v>-1.33641205466051</v>
      </c>
      <c r="EV1648" s="2" t="n">
        <v>-4.56062923445004</v>
      </c>
      <c r="EW1648" s="2" t="n">
        <v>0.189376339954919</v>
      </c>
      <c r="EX1648" s="2" t="n">
        <v>0.79877915636268</v>
      </c>
      <c r="EY1648" s="2" t="n">
        <v>0</v>
      </c>
      <c r="EZ1648" s="2" t="n">
        <v>0</v>
      </c>
      <c r="FA1648" s="2" t="n">
        <v>0.473055594241173</v>
      </c>
      <c r="FB1648" s="2" t="n">
        <v>0</v>
      </c>
    </row>
    <row r="1649">
      <c r="A1649" s="5" t="str">
        <f>HYPERLINK("https://www.uniprot.org/uniprot/Q9H061", "Q9H061")</f>
      </c>
      <c r="B1649" s="2" t="s">
        <v>4937</v>
      </c>
      <c r="C1649" s="2" t="s">
        <v>4938</v>
      </c>
      <c r="D1649" s="2" t="s">
        <v>4939</v>
      </c>
      <c r="E1649" s="2" t="s">
        <v>4938</v>
      </c>
      <c r="F1649" s="2" t="n">
        <v>19.8815490541002</v>
      </c>
      <c r="G1649" s="2" t="n">
        <v>17.912668958976</v>
      </c>
      <c r="H1649" s="2" t="n">
        <v>18.9566313167747</v>
      </c>
      <c r="I1649" s="2" t="s">
        <v>5880</v>
      </c>
      <c r="J1649" s="2" t="n">
        <v>17.8932271467063</v>
      </c>
      <c r="K1649" s="2" t="n">
        <v>17.6442590790591</v>
      </c>
      <c r="L1649" s="2" t="n">
        <v>17.2120517073068</v>
      </c>
      <c r="M1649" s="2" t="n">
        <v>18.0934597265588</v>
      </c>
      <c r="N1649" s="2" t="n">
        <v>17.6818303810335</v>
      </c>
      <c r="O1649" s="2" t="n">
        <v>18.4757093274211</v>
      </c>
      <c r="P1649" s="2" t="n">
        <v>17.0867293751531</v>
      </c>
      <c r="Q1649" s="2" t="s">
        <v>5880</v>
      </c>
      <c r="R1649" s="2" t="n">
        <v>19.76948979595</v>
      </c>
      <c r="S1649" s="2" t="s">
        <v>5880</v>
      </c>
      <c r="T1649" s="2" t="n">
        <v>19.6037444448726</v>
      </c>
      <c r="U1649" s="2" t="n">
        <v>17.6487475167373</v>
      </c>
      <c r="V1649" s="2" t="s">
        <v>5880</v>
      </c>
      <c r="W1649" s="2" t="n">
        <v>16.7725508383678</v>
      </c>
      <c r="X1649" s="2" t="n">
        <v>17.2879467317469</v>
      </c>
      <c r="Y1649" s="2" t="n">
        <v>19.1310532072152</v>
      </c>
      <c r="Z1649" s="2" t="n">
        <v>17.9116005754993</v>
      </c>
      <c r="AA1649" s="2" t="n">
        <v>18.1794258739749</v>
      </c>
      <c r="AB1649" s="2" t="n">
        <v>16.9761858993716</v>
      </c>
      <c r="AC1649" s="2" t="n">
        <v>18.7610806931774</v>
      </c>
      <c r="AD1649" s="2" t="n">
        <v>18.7857442292442</v>
      </c>
      <c r="AE1649" s="2" t="n">
        <v>19.5573380267919</v>
      </c>
      <c r="AF1649" s="2" t="s">
        <v>5880</v>
      </c>
      <c r="AG1649" s="2" t="n">
        <v>18.8447221440281</v>
      </c>
      <c r="AH1649" s="2" t="n">
        <v>17.1314140112057</v>
      </c>
      <c r="AI1649" s="2" t="n">
        <v>17.5786792815442</v>
      </c>
      <c r="AJ1649" s="2" t="n">
        <v>17.5553814098162</v>
      </c>
      <c r="AK1649" s="2" t="n">
        <v>17.656540637062</v>
      </c>
      <c r="AL1649" s="2" t="n">
        <v>17.7425847899781</v>
      </c>
      <c r="AM1649" s="2" t="s">
        <v>5880</v>
      </c>
      <c r="AN1649" s="2" t="n">
        <v>16.2135473304589</v>
      </c>
      <c r="AO1649" s="2" t="n">
        <v>17.9590907784607</v>
      </c>
      <c r="AP1649" s="2" t="n">
        <v>18.2732535476383</v>
      </c>
      <c r="AQ1649" s="2" t="n">
        <v>18.9133088878622</v>
      </c>
      <c r="AR1649" s="2" t="s">
        <v>5880</v>
      </c>
      <c r="AS1649" s="2" t="n">
        <v>18.6414520009857</v>
      </c>
      <c r="AT1649" s="2" t="n">
        <v>18.0095352076462</v>
      </c>
      <c r="AU1649" s="2" t="n">
        <v>16.5182760852867</v>
      </c>
      <c r="AV1649" s="2" t="n">
        <v>17.4144781814985</v>
      </c>
      <c r="AW1649" s="2" t="s">
        <v>5880</v>
      </c>
      <c r="AX1649" s="2" t="s">
        <v>5880</v>
      </c>
      <c r="AY1649" s="2" t="n">
        <v>-0.480827234698673</v>
      </c>
      <c r="AZ1649" s="2" t="n">
        <v>-1.48985518055056</v>
      </c>
      <c r="BA1649" s="2" t="n">
        <v>0.528200711153215</v>
      </c>
      <c r="BB1649" s="2" t="n">
        <v>18.0465357833197</v>
      </c>
      <c r="BC1649" s="2" t="n">
        <v>-0.968487364786176</v>
      </c>
      <c r="BD1649" s="2" t="n">
        <v>-4.98264882039585</v>
      </c>
      <c r="BE1649" s="2" t="n">
        <v>0.339653975147953</v>
      </c>
      <c r="BF1649" s="2" t="n">
        <v>0.850841062662258</v>
      </c>
      <c r="BG1649" s="2" t="n">
        <v>0</v>
      </c>
      <c r="BH1649" s="2" t="n">
        <v>0</v>
      </c>
      <c r="BI1649" s="2" t="n">
        <v>0.594990010300071</v>
      </c>
      <c r="BJ1649" s="2" t="n">
        <v>0</v>
      </c>
      <c r="BK1649" s="2" t="n">
        <v>-0.179389814430646</v>
      </c>
      <c r="BL1649" s="2" t="n">
        <v>-1.13929210795939</v>
      </c>
      <c r="BM1649" s="2" t="n">
        <v>0.780512479098101</v>
      </c>
      <c r="BN1649" s="2" t="n">
        <v>18.0465357833197</v>
      </c>
      <c r="BO1649" s="2" t="n">
        <v>-0.379820889255265</v>
      </c>
      <c r="BP1649" s="2" t="n">
        <v>-5.09173396694905</v>
      </c>
      <c r="BQ1649" s="2" t="n">
        <v>0.706445369825716</v>
      </c>
      <c r="BR1649" s="2" t="n">
        <v>0.999729800546292</v>
      </c>
      <c r="BS1649" s="2" t="n">
        <v>0</v>
      </c>
      <c r="BT1649" s="2" t="n">
        <v>0</v>
      </c>
      <c r="BU1649" s="2" t="n">
        <v>0.939563711970577</v>
      </c>
      <c r="BV1649" s="2" t="n">
        <v>0</v>
      </c>
      <c r="BW1649" s="2" t="n">
        <v>-0.264861239039572</v>
      </c>
      <c r="BX1649" s="2" t="n">
        <v>-1.26108859839461</v>
      </c>
      <c r="BY1649" s="2" t="n">
        <v>0.731366120315463</v>
      </c>
      <c r="BZ1649" s="2" t="n">
        <v>18.0465357833197</v>
      </c>
      <c r="CA1649" s="2" t="n">
        <v>-0.54034114256556</v>
      </c>
      <c r="CB1649" s="2" t="n">
        <v>-5.562354743893</v>
      </c>
      <c r="CC1649" s="2" t="n">
        <v>0.592491065684998</v>
      </c>
      <c r="CD1649" s="2" t="n">
        <v>0.860953815691275</v>
      </c>
      <c r="CE1649" s="2" t="n">
        <v>0</v>
      </c>
      <c r="CF1649" s="2" t="n">
        <v>0</v>
      </c>
      <c r="CG1649" s="2" t="n">
        <v>0.870546996441145</v>
      </c>
      <c r="CH1649" s="2" t="n">
        <v>0</v>
      </c>
      <c r="CI1649" s="2" t="n">
        <v>-0.322942759181402</v>
      </c>
      <c r="CJ1649" s="2" t="n">
        <v>-1.3316093114332</v>
      </c>
      <c r="CK1649" s="2" t="n">
        <v>0.685723793070394</v>
      </c>
      <c r="CL1649" s="2" t="n">
        <v>18.0465357833197</v>
      </c>
      <c r="CM1649" s="2" t="n">
        <v>-0.65070782119671</v>
      </c>
      <c r="CN1649" s="2" t="n">
        <v>-5.80679019948829</v>
      </c>
      <c r="CO1649" s="2" t="n">
        <v>0.519617387349414</v>
      </c>
      <c r="CP1649" s="2" t="n">
        <v>0.965392983790058</v>
      </c>
      <c r="CQ1649" s="2" t="n">
        <v>0</v>
      </c>
      <c r="CR1649" s="2" t="n">
        <v>0</v>
      </c>
      <c r="CS1649" s="2" t="n">
        <v>0.809435227627171</v>
      </c>
      <c r="CT1649" s="2" t="n">
        <v>0</v>
      </c>
      <c r="CU1649" s="2" t="n">
        <v>-0.112455333515442</v>
      </c>
      <c r="CV1649" s="2" t="n">
        <v>-1.21363620948311</v>
      </c>
      <c r="CW1649" s="2" t="n">
        <v>0.988725542452224</v>
      </c>
      <c r="CX1649" s="2" t="n">
        <v>18.0465357833197</v>
      </c>
      <c r="CY1649" s="2" t="n">
        <v>-0.20755322811054</v>
      </c>
      <c r="CZ1649" s="2" t="n">
        <v>-4.66245188341267</v>
      </c>
      <c r="DA1649" s="2" t="n">
        <v>0.836818492581128</v>
      </c>
      <c r="DB1649" s="2" t="n">
        <v>0.999317446509052</v>
      </c>
      <c r="DC1649" s="2" t="n">
        <v>0</v>
      </c>
      <c r="DD1649" s="2" t="n">
        <v>0</v>
      </c>
      <c r="DE1649" s="2" t="n">
        <v>0.980165638707155</v>
      </c>
      <c r="DF1649" s="2" t="n">
        <v>0</v>
      </c>
      <c r="DG1649" s="2" t="n">
        <v>-0.413892753783468</v>
      </c>
      <c r="DH1649" s="2" t="n">
        <v>-1.4762912572779</v>
      </c>
      <c r="DI1649" s="2" t="n">
        <v>0.648505749710969</v>
      </c>
      <c r="DJ1649" s="2" t="n">
        <v>18.0465357833197</v>
      </c>
      <c r="DK1649" s="2" t="n">
        <v>-0.791787183736871</v>
      </c>
      <c r="DL1649" s="2" t="n">
        <v>-4.68237745077926</v>
      </c>
      <c r="DM1649" s="2" t="n">
        <v>0.433985308288149</v>
      </c>
      <c r="DN1649" s="2" t="n">
        <v>0.999501308902472</v>
      </c>
      <c r="DO1649" s="2" t="n">
        <v>0</v>
      </c>
      <c r="DP1649" s="2" t="n">
        <v>0</v>
      </c>
      <c r="DQ1649" s="2" t="n">
        <v>0.707870055124823</v>
      </c>
      <c r="DR1649" s="2" t="n">
        <v>0</v>
      </c>
      <c r="DS1649" s="2" t="n">
        <v>-0.355811233641639</v>
      </c>
      <c r="DT1649" s="2" t="n">
        <v>-1.50842508996213</v>
      </c>
      <c r="DU1649" s="2" t="n">
        <v>0.796802622678852</v>
      </c>
      <c r="DV1649" s="2" t="n">
        <v>18.0465357833197</v>
      </c>
      <c r="DW1649" s="2" t="n">
        <v>-0.627399133024354</v>
      </c>
      <c r="DX1649" s="2" t="n">
        <v>-4.85476601140626</v>
      </c>
      <c r="DY1649" s="2" t="n">
        <v>0.534597114338078</v>
      </c>
      <c r="DZ1649" s="2" t="n">
        <v>0.911378823712879</v>
      </c>
      <c r="EA1649" s="2" t="n">
        <v>0</v>
      </c>
      <c r="EB1649" s="2" t="n">
        <v>0</v>
      </c>
      <c r="EC1649" s="2" t="n">
        <v>0.800255767190933</v>
      </c>
      <c r="ED1649" s="2" t="n">
        <v>0</v>
      </c>
      <c r="EE1649" s="2" t="n">
        <v>-0.301437420268027</v>
      </c>
      <c r="EF1649" s="2" t="n">
        <v>-1.69411462932683</v>
      </c>
      <c r="EG1649" s="2" t="n">
        <v>1.09123978879078</v>
      </c>
      <c r="EH1649" s="2" t="n">
        <v>18.0465357833197</v>
      </c>
      <c r="EI1649" s="2" t="n">
        <v>-0.439900839593316</v>
      </c>
      <c r="EJ1649" s="2" t="n">
        <v>-4.63163578067195</v>
      </c>
      <c r="EK1649" s="2" t="n">
        <v>0.66279825526132</v>
      </c>
      <c r="EL1649" s="2" t="n">
        <v>0.997165166063884</v>
      </c>
      <c r="EM1649" s="2" t="n">
        <v>0</v>
      </c>
      <c r="EN1649" s="2" t="n">
        <v>0</v>
      </c>
      <c r="EO1649" s="2" t="n">
        <v>0.883400532884662</v>
      </c>
      <c r="EP1649" s="2" t="n">
        <v>0</v>
      </c>
      <c r="EQ1649" s="2" t="n">
        <v>0.0580815201418297</v>
      </c>
      <c r="ER1649" s="2" t="n">
        <v>-1.35961984656381</v>
      </c>
      <c r="ES1649" s="2" t="n">
        <v>1.47578288684747</v>
      </c>
      <c r="ET1649" s="2" t="n">
        <v>18.0465357833197</v>
      </c>
      <c r="EU1649" s="2" t="n">
        <v>0.0832647747212784</v>
      </c>
      <c r="EV1649" s="2" t="n">
        <v>-4.638364464307</v>
      </c>
      <c r="EW1649" s="2" t="n">
        <v>0.934130292030361</v>
      </c>
      <c r="EX1649" s="2" t="n">
        <v>0.992637749807041</v>
      </c>
      <c r="EY1649" s="2" t="n">
        <v>0</v>
      </c>
      <c r="EZ1649" s="2" t="n">
        <v>0</v>
      </c>
      <c r="FA1649" s="2" t="n">
        <v>0.996050184006861</v>
      </c>
      <c r="FB1649" s="2" t="n">
        <v>0</v>
      </c>
    </row>
    <row r="1650">
      <c r="A1650" s="5" t="str">
        <f>HYPERLINK("https://www.uniprot.org/uniprot/Q9H074", "Q9H074")</f>
      </c>
      <c r="B1650" s="2" t="s">
        <v>4940</v>
      </c>
      <c r="C1650" s="2" t="s">
        <v>4941</v>
      </c>
      <c r="D1650" s="2" t="s">
        <v>4942</v>
      </c>
      <c r="E1650" s="2" t="s">
        <v>4941</v>
      </c>
      <c r="F1650" s="2" t="s">
        <v>5880</v>
      </c>
      <c r="G1650" s="2" t="s">
        <v>5880</v>
      </c>
      <c r="H1650" s="2" t="s">
        <v>5880</v>
      </c>
      <c r="I1650" s="2" t="n">
        <v>16.8028584570796</v>
      </c>
      <c r="J1650" s="2" t="n">
        <v>16.2646836222111</v>
      </c>
      <c r="K1650" s="2" t="n">
        <v>16.6305031276601</v>
      </c>
      <c r="L1650" s="2" t="n">
        <v>15.5346188403727</v>
      </c>
      <c r="M1650" s="2" t="n">
        <v>15.9815311496722</v>
      </c>
      <c r="N1650" s="2" t="n">
        <v>15.0327163626004</v>
      </c>
      <c r="O1650" s="2" t="s">
        <v>5880</v>
      </c>
      <c r="P1650" s="2" t="n">
        <v>15.6825888331893</v>
      </c>
      <c r="Q1650" s="2" t="n">
        <v>16.7810839361471</v>
      </c>
      <c r="R1650" s="2" t="n">
        <v>15.6439872572343</v>
      </c>
      <c r="S1650" s="2" t="n">
        <v>15.7906572608964</v>
      </c>
      <c r="T1650" s="2" t="n">
        <v>16.3679396447714</v>
      </c>
      <c r="U1650" s="2" t="n">
        <v>15.8934424273553</v>
      </c>
      <c r="V1650" s="2" t="s">
        <v>5880</v>
      </c>
      <c r="W1650" s="2" t="n">
        <v>15.9239104549421</v>
      </c>
      <c r="X1650" s="2" t="n">
        <v>16.8008421239418</v>
      </c>
      <c r="Y1650" s="2" t="n">
        <v>15.7005563958903</v>
      </c>
      <c r="Z1650" s="2" t="n">
        <v>15.9379792625859</v>
      </c>
      <c r="AA1650" s="2" t="n">
        <v>15.9994638834281</v>
      </c>
      <c r="AB1650" s="2" t="n">
        <v>16.5709595449102</v>
      </c>
      <c r="AC1650" s="2" t="n">
        <v>16.3822409229452</v>
      </c>
      <c r="AD1650" s="2" t="n">
        <v>16.7625721938454</v>
      </c>
      <c r="AE1650" s="2" t="n">
        <v>14.5981553524339</v>
      </c>
      <c r="AF1650" s="2" t="n">
        <v>15.9367723205225</v>
      </c>
      <c r="AG1650" s="2" t="s">
        <v>5880</v>
      </c>
      <c r="AH1650" s="2" t="n">
        <v>16.7531874811392</v>
      </c>
      <c r="AI1650" s="2" t="n">
        <v>16.6840655310158</v>
      </c>
      <c r="AJ1650" s="2" t="n">
        <v>15.786290750367</v>
      </c>
      <c r="AK1650" s="2" t="s">
        <v>5880</v>
      </c>
      <c r="AL1650" s="2" t="n">
        <v>16.2442051288675</v>
      </c>
      <c r="AM1650" s="2" t="n">
        <v>16.7297035951695</v>
      </c>
      <c r="AN1650" s="2" t="n">
        <v>16.9946241880252</v>
      </c>
      <c r="AO1650" s="2" t="n">
        <v>16.0597957881543</v>
      </c>
      <c r="AP1650" s="2" t="n">
        <v>16.0676285422806</v>
      </c>
      <c r="AQ1650" s="2" t="n">
        <v>15.8859511223271</v>
      </c>
      <c r="AR1650" s="2" t="s">
        <v>5880</v>
      </c>
      <c r="AS1650" s="2" t="n">
        <v>15.751621837275</v>
      </c>
      <c r="AT1650" s="2" t="n">
        <v>15.4261005090948</v>
      </c>
      <c r="AU1650" s="2" t="n">
        <v>15.6492606977882</v>
      </c>
      <c r="AV1650" s="2" t="n">
        <v>15.6399799142368</v>
      </c>
      <c r="AW1650" s="2" t="s">
        <v>5880</v>
      </c>
      <c r="AX1650" s="2" t="n">
        <v>16.4202156182054</v>
      </c>
      <c r="AY1650" s="2" t="n">
        <v>-0.248341570545008</v>
      </c>
      <c r="AZ1650" s="2" t="n">
        <v>-0.878265823036479</v>
      </c>
      <c r="BA1650" s="2" t="n">
        <v>0.381582681946462</v>
      </c>
      <c r="BB1650" s="2" t="n">
        <v>16.086463724405</v>
      </c>
      <c r="BC1650" s="2" t="n">
        <v>-0.801252115200072</v>
      </c>
      <c r="BD1650" s="2" t="n">
        <v>-5.02685669338323</v>
      </c>
      <c r="BE1650" s="2" t="n">
        <v>0.428561060305794</v>
      </c>
      <c r="BF1650" s="2" t="n">
        <v>0.870659554237497</v>
      </c>
      <c r="BG1650" s="2" t="n">
        <v>0</v>
      </c>
      <c r="BH1650" s="2" t="n">
        <v>0</v>
      </c>
      <c r="BI1650" s="2" t="n">
        <v>0.810239586317955</v>
      </c>
      <c r="BJ1650" s="2" t="n">
        <v>0</v>
      </c>
      <c r="BK1650" s="2" t="n">
        <v>0.32370865036151</v>
      </c>
      <c r="BL1650" s="2" t="n">
        <v>-0.191116203182838</v>
      </c>
      <c r="BM1650" s="2" t="n">
        <v>0.838533503905859</v>
      </c>
      <c r="BN1650" s="2" t="n">
        <v>16.086463724405</v>
      </c>
      <c r="BO1650" s="2" t="n">
        <v>1.2779177293472</v>
      </c>
      <c r="BP1650" s="2" t="n">
        <v>-4.61235013661237</v>
      </c>
      <c r="BQ1650" s="2" t="n">
        <v>0.209952002128152</v>
      </c>
      <c r="BR1650" s="2" t="n">
        <v>0.999729800546292</v>
      </c>
      <c r="BS1650" s="2" t="n">
        <v>0</v>
      </c>
      <c r="BT1650" s="2" t="n">
        <v>0</v>
      </c>
      <c r="BU1650" s="2" t="n">
        <v>0.603343150482222</v>
      </c>
      <c r="BV1650" s="2" t="n">
        <v>0</v>
      </c>
      <c r="BW1650" s="2" t="n">
        <v>0.271008907453449</v>
      </c>
      <c r="BX1650" s="2" t="n">
        <v>-0.286997806113178</v>
      </c>
      <c r="BY1650" s="2" t="n">
        <v>0.829015621020077</v>
      </c>
      <c r="BZ1650" s="2" t="n">
        <v>16.086463724405</v>
      </c>
      <c r="CA1650" s="2" t="n">
        <v>0.987079735971944</v>
      </c>
      <c r="CB1650" s="2" t="n">
        <v>-5.25403718886094</v>
      </c>
      <c r="CC1650" s="2" t="n">
        <v>0.330590246093793</v>
      </c>
      <c r="CD1650" s="2" t="n">
        <v>0.754098327633857</v>
      </c>
      <c r="CE1650" s="2" t="n">
        <v>0</v>
      </c>
      <c r="CF1650" s="2" t="n">
        <v>0</v>
      </c>
      <c r="CG1650" s="2" t="n">
        <v>0.740838114574725</v>
      </c>
      <c r="CH1650" s="2" t="n">
        <v>0</v>
      </c>
      <c r="CI1650" s="2" t="n">
        <v>-0.444807276126182</v>
      </c>
      <c r="CJ1650" s="2" t="n">
        <v>-0.979818851023418</v>
      </c>
      <c r="CK1650" s="2" t="n">
        <v>0.0902042987710533</v>
      </c>
      <c r="CL1650" s="2" t="n">
        <v>16.086463724405</v>
      </c>
      <c r="CM1650" s="2" t="n">
        <v>-1.6897279962481</v>
      </c>
      <c r="CN1650" s="2" t="n">
        <v>-4.72654802608488</v>
      </c>
      <c r="CO1650" s="2" t="n">
        <v>0.100249181354482</v>
      </c>
      <c r="CP1650" s="2" t="n">
        <v>0.665728067593847</v>
      </c>
      <c r="CQ1650" s="2" t="n">
        <v>0</v>
      </c>
      <c r="CR1650" s="2" t="n">
        <v>0</v>
      </c>
      <c r="CS1650" s="2" t="n">
        <v>0.359478968681975</v>
      </c>
      <c r="CT1650" s="2" t="n">
        <v>0</v>
      </c>
      <c r="CU1650" s="2" t="n">
        <v>0.360168174155913</v>
      </c>
      <c r="CV1650" s="2" t="n">
        <v>-0.305335931894913</v>
      </c>
      <c r="CW1650" s="2" t="n">
        <v>1.02567228020674</v>
      </c>
      <c r="CX1650" s="2" t="n">
        <v>16.086463724405</v>
      </c>
      <c r="CY1650" s="2" t="n">
        <v>1.0999240292625</v>
      </c>
      <c r="CZ1650" s="2" t="n">
        <v>-4.58695186303287</v>
      </c>
      <c r="DA1650" s="2" t="n">
        <v>0.279107785830752</v>
      </c>
      <c r="DB1650" s="2" t="n">
        <v>0.999317446509052</v>
      </c>
      <c r="DC1650" s="2" t="n">
        <v>0</v>
      </c>
      <c r="DD1650" s="2" t="n">
        <v>0</v>
      </c>
      <c r="DE1650" s="2" t="n">
        <v>0.631516490688353</v>
      </c>
      <c r="DF1650" s="2" t="n">
        <v>0</v>
      </c>
      <c r="DG1650" s="2" t="n">
        <v>-0.211882046750606</v>
      </c>
      <c r="DH1650" s="2" t="n">
        <v>-0.8058556483341</v>
      </c>
      <c r="DI1650" s="2" t="n">
        <v>0.382091554832887</v>
      </c>
      <c r="DJ1650" s="2" t="n">
        <v>16.086463724405</v>
      </c>
      <c r="DK1650" s="2" t="n">
        <v>-0.724995165797482</v>
      </c>
      <c r="DL1650" s="2" t="n">
        <v>-4.69790260327987</v>
      </c>
      <c r="DM1650" s="2" t="n">
        <v>0.473425310170705</v>
      </c>
      <c r="DN1650" s="2" t="n">
        <v>0.999501308902472</v>
      </c>
      <c r="DO1650" s="2" t="n">
        <v>0</v>
      </c>
      <c r="DP1650" s="2" t="n">
        <v>0</v>
      </c>
      <c r="DQ1650" s="2" t="n">
        <v>0.853476597729207</v>
      </c>
      <c r="DR1650" s="2" t="n">
        <v>0</v>
      </c>
      <c r="DS1650" s="2" t="n">
        <v>0.503934136829026</v>
      </c>
      <c r="DT1650" s="2" t="n">
        <v>-0.11136337074103</v>
      </c>
      <c r="DU1650" s="2" t="n">
        <v>1.11923164439908</v>
      </c>
      <c r="DV1650" s="2" t="n">
        <v>16.086463724405</v>
      </c>
      <c r="DW1650" s="2" t="n">
        <v>1.66454951232287</v>
      </c>
      <c r="DX1650" s="2" t="n">
        <v>-4.25673344761587</v>
      </c>
      <c r="DY1650" s="2" t="n">
        <v>0.105211731132645</v>
      </c>
      <c r="DZ1650" s="2" t="n">
        <v>0.7269666940058</v>
      </c>
      <c r="EA1650" s="2" t="n">
        <v>0</v>
      </c>
      <c r="EB1650" s="2" t="n">
        <v>0</v>
      </c>
      <c r="EC1650" s="2" t="n">
        <v>0.321502792787419</v>
      </c>
      <c r="ED1650" s="2" t="n">
        <v>0</v>
      </c>
      <c r="EE1650" s="2" t="n">
        <v>-0.572050220906519</v>
      </c>
      <c r="EF1650" s="2" t="n">
        <v>-1.38559136535091</v>
      </c>
      <c r="EG1650" s="2" t="n">
        <v>0.241490923537877</v>
      </c>
      <c r="EH1650" s="2" t="n">
        <v>16.086463724405</v>
      </c>
      <c r="EI1650" s="2" t="n">
        <v>-1.42910036636381</v>
      </c>
      <c r="EJ1650" s="2" t="n">
        <v>-4.55760182946838</v>
      </c>
      <c r="EK1650" s="2" t="n">
        <v>0.162117583389146</v>
      </c>
      <c r="EL1650" s="2" t="n">
        <v>0.997165166063884</v>
      </c>
      <c r="EM1650" s="2" t="n">
        <v>0</v>
      </c>
      <c r="EN1650" s="2" t="n">
        <v>0</v>
      </c>
      <c r="EO1650" s="2" t="n">
        <v>0.353169464077213</v>
      </c>
      <c r="EP1650" s="2" t="n">
        <v>0</v>
      </c>
      <c r="EQ1650" s="2" t="n">
        <v>0.715816183579632</v>
      </c>
      <c r="ER1650" s="2" t="n">
        <v>-0.0572354820025909</v>
      </c>
      <c r="ES1650" s="2" t="n">
        <v>1.48886784916185</v>
      </c>
      <c r="ET1650" s="2" t="n">
        <v>16.086463724405</v>
      </c>
      <c r="EU1650" s="2" t="n">
        <v>1.88191969656112</v>
      </c>
      <c r="EV1650" s="2" t="n">
        <v>-4.49628178281031</v>
      </c>
      <c r="EW1650" s="2" t="n">
        <v>0.068447350709298</v>
      </c>
      <c r="EX1650" s="2" t="n">
        <v>0.743176594501433</v>
      </c>
      <c r="EY1650" s="2" t="n">
        <v>1</v>
      </c>
      <c r="EZ1650" s="2" t="n">
        <v>0</v>
      </c>
      <c r="FA1650" s="2" t="n">
        <v>0.146665996422675</v>
      </c>
      <c r="FB1650" s="2" t="n">
        <v>0</v>
      </c>
    </row>
    <row r="1651">
      <c r="A1651" s="5" t="str">
        <f>HYPERLINK("https://www.uniprot.org/uniprot/Q9H0E2", "Q9H0E2")</f>
      </c>
      <c r="B1651" s="2" t="s">
        <v>4943</v>
      </c>
      <c r="C1651" s="2" t="s">
        <v>4944</v>
      </c>
      <c r="D1651" s="2" t="s">
        <v>4945</v>
      </c>
      <c r="E1651" s="2" t="s">
        <v>4944</v>
      </c>
      <c r="F1651" s="2" t="n">
        <v>19.5726841309575</v>
      </c>
      <c r="G1651" s="2" t="n">
        <v>20.9396092477936</v>
      </c>
      <c r="H1651" s="2" t="n">
        <v>20.4686671933498</v>
      </c>
      <c r="I1651" s="2" t="n">
        <v>20.9360563985951</v>
      </c>
      <c r="J1651" s="2" t="n">
        <v>21.4625953957616</v>
      </c>
      <c r="K1651" s="2" t="n">
        <v>20.7779972835239</v>
      </c>
      <c r="L1651" s="2" t="n">
        <v>21.4233992970514</v>
      </c>
      <c r="M1651" s="2" t="n">
        <v>19.9778713015502</v>
      </c>
      <c r="N1651" s="2" t="n">
        <v>21.0110533282644</v>
      </c>
      <c r="O1651" s="2" t="n">
        <v>20.0995662002358</v>
      </c>
      <c r="P1651" s="2" t="n">
        <v>20.1298736123954</v>
      </c>
      <c r="Q1651" s="2" t="n">
        <v>20.8097736437886</v>
      </c>
      <c r="R1651" s="2" t="n">
        <v>20.0529090118979</v>
      </c>
      <c r="S1651" s="2" t="n">
        <v>20.1131072877137</v>
      </c>
      <c r="T1651" s="2" t="n">
        <v>20.1107135556456</v>
      </c>
      <c r="U1651" s="2" t="n">
        <v>21.010458646266</v>
      </c>
      <c r="V1651" s="2" t="s">
        <v>5880</v>
      </c>
      <c r="W1651" s="2" t="n">
        <v>20.8288145771812</v>
      </c>
      <c r="X1651" s="2" t="n">
        <v>20.6413325948288</v>
      </c>
      <c r="Y1651" s="2" t="n">
        <v>20.626986201126</v>
      </c>
      <c r="Z1651" s="2" t="n">
        <v>20.8853929626201</v>
      </c>
      <c r="AA1651" s="2" t="n">
        <v>20.4300169376362</v>
      </c>
      <c r="AB1651" s="2" t="n">
        <v>20.7077071949519</v>
      </c>
      <c r="AC1651" s="2" t="n">
        <v>20.7033336369952</v>
      </c>
      <c r="AD1651" s="2" t="n">
        <v>20.6590440928978</v>
      </c>
      <c r="AE1651" s="2" t="n">
        <v>20.2944216233656</v>
      </c>
      <c r="AF1651" s="2" t="n">
        <v>20.8637107709955</v>
      </c>
      <c r="AG1651" s="2" t="n">
        <v>20.629702226483</v>
      </c>
      <c r="AH1651" s="2" t="n">
        <v>20.6135968712569</v>
      </c>
      <c r="AI1651" s="2" t="n">
        <v>20.7430982520092</v>
      </c>
      <c r="AJ1651" s="2" t="n">
        <v>21.2576404892355</v>
      </c>
      <c r="AK1651" s="2" t="n">
        <v>21.8691361545193</v>
      </c>
      <c r="AL1651" s="2" t="n">
        <v>20.3816016741605</v>
      </c>
      <c r="AM1651" s="2" t="n">
        <v>21.0504140988483</v>
      </c>
      <c r="AN1651" s="2" t="n">
        <v>20.6277565476659</v>
      </c>
      <c r="AO1651" s="2" t="n">
        <v>21.2017781939826</v>
      </c>
      <c r="AP1651" s="2" t="n">
        <v>20.7946915801165</v>
      </c>
      <c r="AQ1651" s="2" t="n">
        <v>20.0207605189967</v>
      </c>
      <c r="AR1651" s="2" t="n">
        <v>20.8435184410688</v>
      </c>
      <c r="AS1651" s="2" t="n">
        <v>20.5554965466956</v>
      </c>
      <c r="AT1651" s="2" t="n">
        <v>19.812317697973</v>
      </c>
      <c r="AU1651" s="2" t="n">
        <v>20.7595077568826</v>
      </c>
      <c r="AV1651" s="2" t="n">
        <v>20.7282568027325</v>
      </c>
      <c r="AW1651" s="2" t="n">
        <v>20.1992226876073</v>
      </c>
      <c r="AX1651" s="2" t="n">
        <v>20.5483792950271</v>
      </c>
      <c r="AY1651" s="2" t="n">
        <v>-0.00147276191874113</v>
      </c>
      <c r="AZ1651" s="2" t="n">
        <v>-0.429068750643692</v>
      </c>
      <c r="BA1651" s="2" t="n">
        <v>0.426123226806209</v>
      </c>
      <c r="BB1651" s="2" t="n">
        <v>20.6403175446057</v>
      </c>
      <c r="BC1651" s="2" t="n">
        <v>-0.00695118079807673</v>
      </c>
      <c r="BD1651" s="2" t="n">
        <v>-5.38153116416187</v>
      </c>
      <c r="BE1651" s="2" t="n">
        <v>0.994486771126039</v>
      </c>
      <c r="BF1651" s="2" t="n">
        <v>0.996667552489393</v>
      </c>
      <c r="BG1651" s="2" t="n">
        <v>0</v>
      </c>
      <c r="BH1651" s="2" t="n">
        <v>0</v>
      </c>
      <c r="BI1651" s="2" t="n">
        <v>0.999991857894194</v>
      </c>
      <c r="BJ1651" s="2" t="n">
        <v>0</v>
      </c>
      <c r="BK1651" s="2" t="n">
        <v>0.363718340932902</v>
      </c>
      <c r="BL1651" s="2" t="n">
        <v>-0.0164375741099123</v>
      </c>
      <c r="BM1651" s="2" t="n">
        <v>0.743874255975716</v>
      </c>
      <c r="BN1651" s="2" t="n">
        <v>20.6403175446057</v>
      </c>
      <c r="BO1651" s="2" t="n">
        <v>1.93091479425828</v>
      </c>
      <c r="BP1651" s="2" t="n">
        <v>-3.93217614224445</v>
      </c>
      <c r="BQ1651" s="2" t="n">
        <v>0.0602730984608898</v>
      </c>
      <c r="BR1651" s="2" t="n">
        <v>0.999729800546292</v>
      </c>
      <c r="BS1651" s="2" t="n">
        <v>1</v>
      </c>
      <c r="BT1651" s="2" t="n">
        <v>0</v>
      </c>
      <c r="BU1651" s="2" t="n">
        <v>0.360005014232168</v>
      </c>
      <c r="BV1651" s="2" t="n">
        <v>0</v>
      </c>
      <c r="BW1651" s="2" t="n">
        <v>0.260622499453298</v>
      </c>
      <c r="BX1651" s="2" t="n">
        <v>-0.161654420051517</v>
      </c>
      <c r="BY1651" s="2" t="n">
        <v>0.682899418958113</v>
      </c>
      <c r="BZ1651" s="2" t="n">
        <v>20.6403175446057</v>
      </c>
      <c r="CA1651" s="2" t="n">
        <v>1.2455874437883</v>
      </c>
      <c r="CB1651" s="2" t="n">
        <v>-5.02974709935166</v>
      </c>
      <c r="CC1651" s="2" t="n">
        <v>0.219831203882621</v>
      </c>
      <c r="CD1651" s="2" t="n">
        <v>0.67186693448659</v>
      </c>
      <c r="CE1651" s="2" t="n">
        <v>0</v>
      </c>
      <c r="CF1651" s="2" t="n">
        <v>0</v>
      </c>
      <c r="CG1651" s="2" t="n">
        <v>0.673804146007124</v>
      </c>
      <c r="CH1651" s="2" t="n">
        <v>0</v>
      </c>
      <c r="CI1651" s="2" t="n">
        <v>-0.218394365246422</v>
      </c>
      <c r="CJ1651" s="2" t="n">
        <v>-0.598550280289236</v>
      </c>
      <c r="CK1651" s="2" t="n">
        <v>0.161761549796393</v>
      </c>
      <c r="CL1651" s="2" t="n">
        <v>20.6403175446057</v>
      </c>
      <c r="CM1651" s="2" t="n">
        <v>-1.15941612885218</v>
      </c>
      <c r="CN1651" s="2" t="n">
        <v>-5.50891532433836</v>
      </c>
      <c r="CO1651" s="2" t="n">
        <v>0.252846360360483</v>
      </c>
      <c r="CP1651" s="2" t="n">
        <v>0.853467363743104</v>
      </c>
      <c r="CQ1651" s="2" t="n">
        <v>0</v>
      </c>
      <c r="CR1651" s="2" t="n">
        <v>0</v>
      </c>
      <c r="CS1651" s="2" t="n">
        <v>0.74060607383886</v>
      </c>
      <c r="CT1651" s="2" t="n">
        <v>0</v>
      </c>
      <c r="CU1651" s="2" t="n">
        <v>0.495783531148806</v>
      </c>
      <c r="CV1651" s="2" t="n">
        <v>0.0607349473482476</v>
      </c>
      <c r="CW1651" s="2" t="n">
        <v>0.930832114949365</v>
      </c>
      <c r="CX1651" s="2" t="n">
        <v>20.6403175446057</v>
      </c>
      <c r="CY1651" s="2" t="n">
        <v>2.29992671575228</v>
      </c>
      <c r="CZ1651" s="2" t="n">
        <v>-4.29932632767622</v>
      </c>
      <c r="DA1651" s="2" t="n">
        <v>0.026498225787411</v>
      </c>
      <c r="DB1651" s="2" t="n">
        <v>0.999317446509052</v>
      </c>
      <c r="DC1651" s="2" t="n">
        <v>1</v>
      </c>
      <c r="DD1651" s="2" t="n">
        <v>0</v>
      </c>
      <c r="DE1651" s="2" t="n">
        <v>0.165293910942214</v>
      </c>
      <c r="DF1651" s="2" t="n">
        <v>0</v>
      </c>
      <c r="DG1651" s="2" t="n">
        <v>0.130592428297163</v>
      </c>
      <c r="DH1651" s="2" t="n">
        <v>-0.322720726592566</v>
      </c>
      <c r="DI1651" s="2" t="n">
        <v>0.583905583186892</v>
      </c>
      <c r="DJ1651" s="2" t="n">
        <v>20.6403175446057</v>
      </c>
      <c r="DK1651" s="2" t="n">
        <v>0.581405768138561</v>
      </c>
      <c r="DL1651" s="2" t="n">
        <v>-4.73474120717139</v>
      </c>
      <c r="DM1651" s="2" t="n">
        <v>0.564079544409472</v>
      </c>
      <c r="DN1651" s="2" t="n">
        <v>0.999501308902472</v>
      </c>
      <c r="DO1651" s="2" t="n">
        <v>0</v>
      </c>
      <c r="DP1651" s="2" t="n">
        <v>0</v>
      </c>
      <c r="DQ1651" s="2" t="n">
        <v>0.927955035116608</v>
      </c>
      <c r="DR1651" s="2" t="n">
        <v>0</v>
      </c>
      <c r="DS1651" s="2" t="n">
        <v>0.609609292996883</v>
      </c>
      <c r="DT1651" s="2" t="n">
        <v>0.174234074615058</v>
      </c>
      <c r="DU1651" s="2" t="n">
        <v>1.04498451137871</v>
      </c>
      <c r="DV1651" s="2" t="n">
        <v>20.6403175446057</v>
      </c>
      <c r="DW1651" s="2" t="n">
        <v>2.82583977956917</v>
      </c>
      <c r="DX1651" s="2" t="n">
        <v>-2.91008422941636</v>
      </c>
      <c r="DY1651" s="2" t="n">
        <v>0.00719269877549162</v>
      </c>
      <c r="DZ1651" s="2" t="n">
        <v>0.629550926311813</v>
      </c>
      <c r="EA1651" s="2" t="n">
        <v>1</v>
      </c>
      <c r="EB1651" s="2" t="n">
        <v>0</v>
      </c>
      <c r="EC1651" s="2" t="n">
        <v>0.0493788953041504</v>
      </c>
      <c r="ED1651" s="2" t="n">
        <v>1</v>
      </c>
      <c r="EE1651" s="2" t="n">
        <v>-0.365191102851643</v>
      </c>
      <c r="EF1651" s="2" t="n">
        <v>-0.937342174960843</v>
      </c>
      <c r="EG1651" s="2" t="n">
        <v>0.206959969257557</v>
      </c>
      <c r="EH1651" s="2" t="n">
        <v>20.6403175446057</v>
      </c>
      <c r="EI1651" s="2" t="n">
        <v>-1.28815799433904</v>
      </c>
      <c r="EJ1651" s="2" t="n">
        <v>-4.56664264991956</v>
      </c>
      <c r="EK1651" s="2" t="n">
        <v>0.2047541850076</v>
      </c>
      <c r="EL1651" s="2" t="n">
        <v>0.997165166063884</v>
      </c>
      <c r="EM1651" s="2" t="n">
        <v>0</v>
      </c>
      <c r="EN1651" s="2" t="n">
        <v>0</v>
      </c>
      <c r="EO1651" s="2" t="n">
        <v>0.560361568094476</v>
      </c>
      <c r="EP1651" s="2" t="n">
        <v>0</v>
      </c>
      <c r="EQ1651" s="2" t="n">
        <v>0.47901686469972</v>
      </c>
      <c r="ER1651" s="2" t="n">
        <v>-0.0891700028786461</v>
      </c>
      <c r="ES1651" s="2" t="n">
        <v>1.04720373227808</v>
      </c>
      <c r="ET1651" s="2" t="n">
        <v>20.6403175446057</v>
      </c>
      <c r="EU1651" s="2" t="n">
        <v>1.70145032080077</v>
      </c>
      <c r="EV1651" s="2" t="n">
        <v>-4.50994082671939</v>
      </c>
      <c r="EW1651" s="2" t="n">
        <v>0.0962635095758271</v>
      </c>
      <c r="EX1651" s="2" t="n">
        <v>0.743176594501433</v>
      </c>
      <c r="EY1651" s="2" t="n">
        <v>1</v>
      </c>
      <c r="EZ1651" s="2" t="n">
        <v>0</v>
      </c>
      <c r="FA1651" s="2" t="n">
        <v>0.325882475321915</v>
      </c>
      <c r="FB1651" s="2" t="n">
        <v>0</v>
      </c>
    </row>
    <row r="1652">
      <c r="A1652" s="5" t="str">
        <f>HYPERLINK("https://www.uniprot.org/uniprot/Q9H0N5", "Q9H0N5")</f>
      </c>
      <c r="B1652" s="2" t="s">
        <v>4946</v>
      </c>
      <c r="C1652" s="2" t="s">
        <v>4947</v>
      </c>
      <c r="D1652" s="2" t="s">
        <v>4948</v>
      </c>
      <c r="E1652" s="2" t="s">
        <v>4947</v>
      </c>
      <c r="F1652" s="2" t="n">
        <v>22.9890853312592</v>
      </c>
      <c r="G1652" s="2" t="n">
        <v>22.317405912796</v>
      </c>
      <c r="H1652" s="2" t="n">
        <v>21.8499094218212</v>
      </c>
      <c r="I1652" s="2" t="n">
        <v>22.7061078876133</v>
      </c>
      <c r="J1652" s="2" t="n">
        <v>22.5136610991379</v>
      </c>
      <c r="K1652" s="2" t="n">
        <v>22.7035855215748</v>
      </c>
      <c r="L1652" s="2" t="n">
        <v>22.6215788782888</v>
      </c>
      <c r="M1652" s="2" t="n">
        <v>22.1038037503242</v>
      </c>
      <c r="N1652" s="2" t="n">
        <v>22.2392456282112</v>
      </c>
      <c r="O1652" s="2" t="n">
        <v>21.9549701931881</v>
      </c>
      <c r="P1652" s="2" t="n">
        <v>22.3480789087601</v>
      </c>
      <c r="Q1652" s="2" t="n">
        <v>22.9158114773087</v>
      </c>
      <c r="R1652" s="2" t="n">
        <v>22.7415173970004</v>
      </c>
      <c r="S1652" s="2" t="n">
        <v>22.5491927489642</v>
      </c>
      <c r="T1652" s="2" t="n">
        <v>21.804601031063</v>
      </c>
      <c r="U1652" s="2" t="n">
        <v>22.3326699838853</v>
      </c>
      <c r="V1652" s="2" t="n">
        <v>22.2427044788652</v>
      </c>
      <c r="W1652" s="2" t="n">
        <v>22.0600027598576</v>
      </c>
      <c r="X1652" s="2" t="n">
        <v>22.3225600653204</v>
      </c>
      <c r="Y1652" s="2" t="n">
        <v>22.3341743752051</v>
      </c>
      <c r="Z1652" s="2" t="n">
        <v>22.1589116583515</v>
      </c>
      <c r="AA1652" s="2" t="n">
        <v>22.2508594165948</v>
      </c>
      <c r="AB1652" s="2" t="n">
        <v>22.6876851625079</v>
      </c>
      <c r="AC1652" s="2" t="n">
        <v>22.1448374338905</v>
      </c>
      <c r="AD1652" s="2" t="n">
        <v>22.1873993577338</v>
      </c>
      <c r="AE1652" s="2" t="n">
        <v>21.9132870082146</v>
      </c>
      <c r="AF1652" s="2" t="n">
        <v>21.7822464153405</v>
      </c>
      <c r="AG1652" s="2" t="n">
        <v>22.4691127232627</v>
      </c>
      <c r="AH1652" s="2" t="n">
        <v>22.4056871869305</v>
      </c>
      <c r="AI1652" s="2" t="n">
        <v>22.313678528999</v>
      </c>
      <c r="AJ1652" s="2" t="n">
        <v>22.0978954867966</v>
      </c>
      <c r="AK1652" s="2" t="n">
        <v>21.5863322762866</v>
      </c>
      <c r="AL1652" s="2" t="n">
        <v>22.1920081694213</v>
      </c>
      <c r="AM1652" s="2" t="n">
        <v>21.7110039012159</v>
      </c>
      <c r="AN1652" s="2" t="n">
        <v>22.2542568493384</v>
      </c>
      <c r="AO1652" s="2" t="n">
        <v>22.3421591111594</v>
      </c>
      <c r="AP1652" s="2" t="n">
        <v>22.509863591671</v>
      </c>
      <c r="AQ1652" s="2" t="n">
        <v>22.19636341032</v>
      </c>
      <c r="AR1652" s="2" t="n">
        <v>22.0259456971614</v>
      </c>
      <c r="AS1652" s="2" t="n">
        <v>22.015427288914</v>
      </c>
      <c r="AT1652" s="2" t="n">
        <v>22.2824959614318</v>
      </c>
      <c r="AU1652" s="2" t="n">
        <v>22.40722981954</v>
      </c>
      <c r="AV1652" s="2" t="n">
        <v>22.1866415076811</v>
      </c>
      <c r="AW1652" s="2" t="n">
        <v>22.0224780378318</v>
      </c>
      <c r="AX1652" s="2" t="n">
        <v>22.177659695796</v>
      </c>
      <c r="AY1652" s="2" t="n">
        <v>-0.292660881665583</v>
      </c>
      <c r="AZ1652" s="2" t="n">
        <v>-0.60551371281114</v>
      </c>
      <c r="BA1652" s="2" t="n">
        <v>0.0201919494799745</v>
      </c>
      <c r="BB1652" s="2" t="n">
        <v>22.2660473899297</v>
      </c>
      <c r="BC1652" s="2" t="n">
        <v>-1.88661875106189</v>
      </c>
      <c r="BD1652" s="2" t="n">
        <v>-4.01512557075521</v>
      </c>
      <c r="BE1652" s="2" t="n">
        <v>0.0659865190884341</v>
      </c>
      <c r="BF1652" s="2" t="n">
        <v>0.714748826685736</v>
      </c>
      <c r="BG1652" s="2" t="n">
        <v>-1</v>
      </c>
      <c r="BH1652" s="2" t="n">
        <v>0</v>
      </c>
      <c r="BI1652" s="2" t="n">
        <v>0.451336777318128</v>
      </c>
      <c r="BJ1652" s="2" t="n">
        <v>0</v>
      </c>
      <c r="BK1652" s="2" t="n">
        <v>-0.0941609147425524</v>
      </c>
      <c r="BL1652" s="2" t="n">
        <v>-0.383178661345475</v>
      </c>
      <c r="BM1652" s="2" t="n">
        <v>0.19485683186037</v>
      </c>
      <c r="BN1652" s="2" t="n">
        <v>22.2660473899297</v>
      </c>
      <c r="BO1652" s="2" t="n">
        <v>-0.657061041390331</v>
      </c>
      <c r="BP1652" s="2" t="n">
        <v>-5.05657507737619</v>
      </c>
      <c r="BQ1652" s="2" t="n">
        <v>0.514648848979805</v>
      </c>
      <c r="BR1652" s="2" t="n">
        <v>0.999729800546292</v>
      </c>
      <c r="BS1652" s="2" t="n">
        <v>0</v>
      </c>
      <c r="BT1652" s="2" t="n">
        <v>0</v>
      </c>
      <c r="BU1652" s="2" t="n">
        <v>0.939367677185314</v>
      </c>
      <c r="BV1652" s="2" t="n">
        <v>0</v>
      </c>
      <c r="BW1652" s="2" t="n">
        <v>-0.144051907455822</v>
      </c>
      <c r="BX1652" s="2" t="n">
        <v>-0.453024875023132</v>
      </c>
      <c r="BY1652" s="2" t="n">
        <v>0.164921060111488</v>
      </c>
      <c r="BZ1652" s="2" t="n">
        <v>22.2660473899297</v>
      </c>
      <c r="CA1652" s="2" t="n">
        <v>-0.940281926889948</v>
      </c>
      <c r="CB1652" s="2" t="n">
        <v>-5.35781301642023</v>
      </c>
      <c r="CC1652" s="2" t="n">
        <v>0.352333670347238</v>
      </c>
      <c r="CD1652" s="2" t="n">
        <v>0.768755175211946</v>
      </c>
      <c r="CE1652" s="2" t="n">
        <v>0</v>
      </c>
      <c r="CF1652" s="2" t="n">
        <v>0</v>
      </c>
      <c r="CG1652" s="2" t="n">
        <v>0.860474254783138</v>
      </c>
      <c r="CH1652" s="2" t="n">
        <v>0</v>
      </c>
      <c r="CI1652" s="2" t="n">
        <v>-0.0737115497754317</v>
      </c>
      <c r="CJ1652" s="2" t="n">
        <v>-0.362729296378354</v>
      </c>
      <c r="CK1652" s="2" t="n">
        <v>0.215306196827491</v>
      </c>
      <c r="CL1652" s="2" t="n">
        <v>22.2660473899297</v>
      </c>
      <c r="CM1652" s="2" t="n">
        <v>-0.514364030875891</v>
      </c>
      <c r="CN1652" s="2" t="n">
        <v>-6.0269677144916</v>
      </c>
      <c r="CO1652" s="2" t="n">
        <v>0.609635324842258</v>
      </c>
      <c r="CP1652" s="2" t="n">
        <v>0.965392983790058</v>
      </c>
      <c r="CQ1652" s="2" t="n">
        <v>0</v>
      </c>
      <c r="CR1652" s="2" t="n">
        <v>0</v>
      </c>
      <c r="CS1652" s="2" t="n">
        <v>0.964177928814178</v>
      </c>
      <c r="CT1652" s="2" t="n">
        <v>0</v>
      </c>
      <c r="CU1652" s="2" t="n">
        <v>0.205842680967784</v>
      </c>
      <c r="CV1652" s="2" t="n">
        <v>-0.124900892205714</v>
      </c>
      <c r="CW1652" s="2" t="n">
        <v>0.536586254141282</v>
      </c>
      <c r="CX1652" s="2" t="n">
        <v>22.2660473899297</v>
      </c>
      <c r="CY1652" s="2" t="n">
        <v>1.25517296099911</v>
      </c>
      <c r="CZ1652" s="2" t="n">
        <v>-4.55806635603462</v>
      </c>
      <c r="DA1652" s="2" t="n">
        <v>0.216205393962261</v>
      </c>
      <c r="DB1652" s="2" t="n">
        <v>0.999317446509052</v>
      </c>
      <c r="DC1652" s="2" t="n">
        <v>0</v>
      </c>
      <c r="DD1652" s="2" t="n">
        <v>0</v>
      </c>
      <c r="DE1652" s="2" t="n">
        <v>0.72960389235186</v>
      </c>
      <c r="DF1652" s="2" t="n">
        <v>0</v>
      </c>
      <c r="DG1652" s="2" t="n">
        <v>0.00734271404475351</v>
      </c>
      <c r="DH1652" s="2" t="n">
        <v>-0.323656114924869</v>
      </c>
      <c r="DI1652" s="2" t="n">
        <v>0.338341543014376</v>
      </c>
      <c r="DJ1652" s="2" t="n">
        <v>22.2660473899297</v>
      </c>
      <c r="DK1652" s="2" t="n">
        <v>0.044739354875962</v>
      </c>
      <c r="DL1652" s="2" t="n">
        <v>-4.80334874451801</v>
      </c>
      <c r="DM1652" s="2" t="n">
        <v>0.964522517303847</v>
      </c>
      <c r="DN1652" s="2" t="n">
        <v>0.999501308902472</v>
      </c>
      <c r="DO1652" s="2" t="n">
        <v>0</v>
      </c>
      <c r="DP1652" s="2" t="n">
        <v>0</v>
      </c>
      <c r="DQ1652" s="2" t="n">
        <v>0.999734800914488</v>
      </c>
      <c r="DR1652" s="2" t="n">
        <v>0</v>
      </c>
      <c r="DS1652" s="2" t="n">
        <v>-0.0629976436356365</v>
      </c>
      <c r="DT1652" s="2" t="n">
        <v>-0.393996472605259</v>
      </c>
      <c r="DU1652" s="2" t="n">
        <v>0.268001185333986</v>
      </c>
      <c r="DV1652" s="2" t="n">
        <v>22.2660473899297</v>
      </c>
      <c r="DW1652" s="2" t="n">
        <v>-0.383846343162169</v>
      </c>
      <c r="DX1652" s="2" t="n">
        <v>-4.99775849005565</v>
      </c>
      <c r="DY1652" s="2" t="n">
        <v>0.702986840951209</v>
      </c>
      <c r="DZ1652" s="2" t="n">
        <v>0.94863212501629</v>
      </c>
      <c r="EA1652" s="2" t="n">
        <v>0</v>
      </c>
      <c r="EB1652" s="2" t="n">
        <v>0</v>
      </c>
      <c r="EC1652" s="2" t="n">
        <v>0.978043191103303</v>
      </c>
      <c r="ED1652" s="2" t="n">
        <v>0</v>
      </c>
      <c r="EE1652" s="2" t="n">
        <v>-0.19849996692303</v>
      </c>
      <c r="EF1652" s="2" t="n">
        <v>-0.624420325449389</v>
      </c>
      <c r="EG1652" s="2" t="n">
        <v>0.227420391603328</v>
      </c>
      <c r="EH1652" s="2" t="n">
        <v>22.2660473899297</v>
      </c>
      <c r="EI1652" s="2" t="n">
        <v>-0.939921532241173</v>
      </c>
      <c r="EJ1652" s="2" t="n">
        <v>-4.60358684479566</v>
      </c>
      <c r="EK1652" s="2" t="n">
        <v>0.352516396487223</v>
      </c>
      <c r="EL1652" s="2" t="n">
        <v>0.997165166063884</v>
      </c>
      <c r="EM1652" s="2" t="n">
        <v>0</v>
      </c>
      <c r="EN1652" s="2" t="n">
        <v>0</v>
      </c>
      <c r="EO1652" s="2" t="n">
        <v>0.813045986650352</v>
      </c>
      <c r="EP1652" s="2" t="n">
        <v>0</v>
      </c>
      <c r="EQ1652" s="2" t="n">
        <v>-0.07034035768039</v>
      </c>
      <c r="ER1652" s="2" t="n">
        <v>-0.493419017670209</v>
      </c>
      <c r="ES1652" s="2" t="n">
        <v>0.352738302309429</v>
      </c>
      <c r="ET1652" s="2" t="n">
        <v>22.2660473899297</v>
      </c>
      <c r="EU1652" s="2" t="n">
        <v>-0.335307302351679</v>
      </c>
      <c r="EV1652" s="2" t="n">
        <v>-4.6432131395579</v>
      </c>
      <c r="EW1652" s="2" t="n">
        <v>0.739026282533775</v>
      </c>
      <c r="EX1652" s="2" t="n">
        <v>0.973203729772226</v>
      </c>
      <c r="EY1652" s="2" t="n">
        <v>0</v>
      </c>
      <c r="EZ1652" s="2" t="n">
        <v>0</v>
      </c>
      <c r="FA1652" s="2" t="n">
        <v>0.97895220571575</v>
      </c>
      <c r="FB1652" s="2" t="n">
        <v>0</v>
      </c>
    </row>
    <row r="1653">
      <c r="A1653" s="5" t="str">
        <f>HYPERLINK("https://www.uniprot.org/uniprot/Q9H0P0", "Q9H0P0")</f>
      </c>
      <c r="B1653" s="2" t="s">
        <v>4949</v>
      </c>
      <c r="C1653" s="2" t="s">
        <v>4950</v>
      </c>
      <c r="D1653" s="2" t="s">
        <v>4951</v>
      </c>
      <c r="E1653" s="2" t="s">
        <v>4950</v>
      </c>
      <c r="F1653" s="2" t="n">
        <v>21.9576011599589</v>
      </c>
      <c r="G1653" s="2" t="n">
        <v>22.8212031009965</v>
      </c>
      <c r="H1653" s="2" t="n">
        <v>23.3244008471939</v>
      </c>
      <c r="I1653" s="2" t="n">
        <v>23.0639330410611</v>
      </c>
      <c r="J1653" s="2" t="n">
        <v>22.7996902536023</v>
      </c>
      <c r="K1653" s="2" t="n">
        <v>22.9813429638157</v>
      </c>
      <c r="L1653" s="2" t="n">
        <v>22.9332232980388</v>
      </c>
      <c r="M1653" s="2" t="n">
        <v>22.6732683207152</v>
      </c>
      <c r="N1653" s="2" t="n">
        <v>22.7653646561584</v>
      </c>
      <c r="O1653" s="2" t="n">
        <v>22.9332701010853</v>
      </c>
      <c r="P1653" s="2" t="n">
        <v>22.682517344321</v>
      </c>
      <c r="Q1653" s="2" t="n">
        <v>22.8472826473325</v>
      </c>
      <c r="R1653" s="2" t="n">
        <v>22.9010094198713</v>
      </c>
      <c r="S1653" s="2" t="n">
        <v>22.8513582470239</v>
      </c>
      <c r="T1653" s="2" t="n">
        <v>23.0194121893187</v>
      </c>
      <c r="U1653" s="2" t="n">
        <v>22.6520315811935</v>
      </c>
      <c r="V1653" s="2" t="n">
        <v>22.4548499493759</v>
      </c>
      <c r="W1653" s="2" t="n">
        <v>23.3802162225055</v>
      </c>
      <c r="X1653" s="2" t="n">
        <v>22.880688894755</v>
      </c>
      <c r="Y1653" s="2" t="n">
        <v>22.4546289382737</v>
      </c>
      <c r="Z1653" s="2" t="n">
        <v>22.8952931480184</v>
      </c>
      <c r="AA1653" s="2" t="n">
        <v>22.5259217614805</v>
      </c>
      <c r="AB1653" s="2" t="n">
        <v>22.5571604407127</v>
      </c>
      <c r="AC1653" s="2" t="n">
        <v>22.4573547139142</v>
      </c>
      <c r="AD1653" s="2" t="n">
        <v>22.9147093887096</v>
      </c>
      <c r="AE1653" s="2" t="n">
        <v>22.7685247436993</v>
      </c>
      <c r="AF1653" s="2" t="n">
        <v>22.4684017561469</v>
      </c>
      <c r="AG1653" s="2" t="n">
        <v>23.5734019015818</v>
      </c>
      <c r="AH1653" s="2" t="n">
        <v>22.7184991711908</v>
      </c>
      <c r="AI1653" s="2" t="n">
        <v>22.91195160341</v>
      </c>
      <c r="AJ1653" s="2" t="n">
        <v>22.3176212198542</v>
      </c>
      <c r="AK1653" s="2" t="n">
        <v>21.4010369528789</v>
      </c>
      <c r="AL1653" s="2" t="n">
        <v>23.0210472385188</v>
      </c>
      <c r="AM1653" s="2" t="n">
        <v>22.3023388951903</v>
      </c>
      <c r="AN1653" s="2" t="n">
        <v>22.1968596488947</v>
      </c>
      <c r="AO1653" s="2" t="n">
        <v>22.702039432288</v>
      </c>
      <c r="AP1653" s="2" t="n">
        <v>22.350582625046</v>
      </c>
      <c r="AQ1653" s="2" t="n">
        <v>22.4663571651338</v>
      </c>
      <c r="AR1653" s="2" t="n">
        <v>22.6209474745743</v>
      </c>
      <c r="AS1653" s="2" t="n">
        <v>22.8566050804877</v>
      </c>
      <c r="AT1653" s="2" t="n">
        <v>22.6548745181139</v>
      </c>
      <c r="AU1653" s="2" t="n">
        <v>22.4484550504868</v>
      </c>
      <c r="AV1653" s="2" t="n">
        <v>23.0091129703627</v>
      </c>
      <c r="AW1653" s="2" t="n">
        <v>22.4053906651873</v>
      </c>
      <c r="AX1653" s="2" t="n">
        <v>22.7550345372692</v>
      </c>
      <c r="AY1653" s="2" t="n">
        <v>-0.083957385433731</v>
      </c>
      <c r="AZ1653" s="2" t="n">
        <v>-0.416500834877868</v>
      </c>
      <c r="BA1653" s="2" t="n">
        <v>0.248586064010406</v>
      </c>
      <c r="BB1653" s="2" t="n">
        <v>22.7039292284388</v>
      </c>
      <c r="BC1653" s="2" t="n">
        <v>-0.509178511964628</v>
      </c>
      <c r="BD1653" s="2" t="n">
        <v>-5.30580119384343</v>
      </c>
      <c r="BE1653" s="2" t="n">
        <v>0.613234328222854</v>
      </c>
      <c r="BF1653" s="2" t="n">
        <v>0.903946775924572</v>
      </c>
      <c r="BG1653" s="2" t="n">
        <v>0</v>
      </c>
      <c r="BH1653" s="2" t="n">
        <v>0</v>
      </c>
      <c r="BI1653" s="2" t="n">
        <v>0.959775528969202</v>
      </c>
      <c r="BJ1653" s="2" t="n">
        <v>0</v>
      </c>
      <c r="BK1653" s="2" t="n">
        <v>-0.0379349008076311</v>
      </c>
      <c r="BL1653" s="2" t="n">
        <v>-0.345143111307062</v>
      </c>
      <c r="BM1653" s="2" t="n">
        <v>0.2692733096918</v>
      </c>
      <c r="BN1653" s="2" t="n">
        <v>22.7039292284388</v>
      </c>
      <c r="BO1653" s="2" t="n">
        <v>-0.249038042298304</v>
      </c>
      <c r="BP1653" s="2" t="n">
        <v>-5.18968155738352</v>
      </c>
      <c r="BQ1653" s="2" t="n">
        <v>0.804518955500226</v>
      </c>
      <c r="BR1653" s="2" t="n">
        <v>0.999729800546292</v>
      </c>
      <c r="BS1653" s="2" t="n">
        <v>0</v>
      </c>
      <c r="BT1653" s="2" t="n">
        <v>0</v>
      </c>
      <c r="BU1653" s="2" t="n">
        <v>0.991782699354157</v>
      </c>
      <c r="BV1653" s="2" t="n">
        <v>0</v>
      </c>
      <c r="BW1653" s="2" t="n">
        <v>-0.421729211847346</v>
      </c>
      <c r="BX1653" s="2" t="n">
        <v>-0.750148603302431</v>
      </c>
      <c r="BY1653" s="2" t="n">
        <v>-0.0933098203922604</v>
      </c>
      <c r="BZ1653" s="2" t="n">
        <v>22.7039292284388</v>
      </c>
      <c r="CA1653" s="2" t="n">
        <v>-2.58978941592255</v>
      </c>
      <c r="CB1653" s="2" t="n">
        <v>-2.90347696095888</v>
      </c>
      <c r="CC1653" s="2" t="n">
        <v>0.0130618598742803</v>
      </c>
      <c r="CD1653" s="2" t="n">
        <v>0.345870892287449</v>
      </c>
      <c r="CE1653" s="2" t="n">
        <v>-1</v>
      </c>
      <c r="CF1653" s="2" t="n">
        <v>0</v>
      </c>
      <c r="CG1653" s="2" t="n">
        <v>0.160496025522372</v>
      </c>
      <c r="CH1653" s="2" t="n">
        <v>0</v>
      </c>
      <c r="CI1653" s="2" t="n">
        <v>-0.144153282218706</v>
      </c>
      <c r="CJ1653" s="2" t="n">
        <v>-0.451361492718137</v>
      </c>
      <c r="CK1653" s="2" t="n">
        <v>0.163054928280724</v>
      </c>
      <c r="CL1653" s="2" t="n">
        <v>22.7039292284388</v>
      </c>
      <c r="CM1653" s="2" t="n">
        <v>-0.946348887971783</v>
      </c>
      <c r="CN1653" s="2" t="n">
        <v>-5.72263837220065</v>
      </c>
      <c r="CO1653" s="2" t="n">
        <v>0.349266938598117</v>
      </c>
      <c r="CP1653" s="2" t="n">
        <v>0.916456594725564</v>
      </c>
      <c r="CQ1653" s="2" t="n">
        <v>0</v>
      </c>
      <c r="CR1653" s="2" t="n">
        <v>0</v>
      </c>
      <c r="CS1653" s="2" t="n">
        <v>0.859299681711911</v>
      </c>
      <c r="CT1653" s="2" t="n">
        <v>0</v>
      </c>
      <c r="CU1653" s="2" t="n">
        <v>0.0014406779009164</v>
      </c>
      <c r="CV1653" s="2" t="n">
        <v>-0.350119537494488</v>
      </c>
      <c r="CW1653" s="2" t="n">
        <v>0.353000893296321</v>
      </c>
      <c r="CX1653" s="2" t="n">
        <v>22.7039292284388</v>
      </c>
      <c r="CY1653" s="2" t="n">
        <v>0.00826469311474281</v>
      </c>
      <c r="CZ1653" s="2" t="n">
        <v>-4.68061124054495</v>
      </c>
      <c r="DA1653" s="2" t="n">
        <v>0.993444089955015</v>
      </c>
      <c r="DB1653" s="2" t="n">
        <v>0.999317446509052</v>
      </c>
      <c r="DC1653" s="2" t="n">
        <v>0</v>
      </c>
      <c r="DD1653" s="2" t="n">
        <v>0</v>
      </c>
      <c r="DE1653" s="2" t="n">
        <v>0.999990523994055</v>
      </c>
      <c r="DF1653" s="2" t="n">
        <v>0</v>
      </c>
      <c r="DG1653" s="2" t="n">
        <v>-0.0445818067251835</v>
      </c>
      <c r="DH1653" s="2" t="n">
        <v>-0.396413343440018</v>
      </c>
      <c r="DI1653" s="2" t="n">
        <v>0.307249729989651</v>
      </c>
      <c r="DJ1653" s="2" t="n">
        <v>22.7039292284388</v>
      </c>
      <c r="DK1653" s="2" t="n">
        <v>-0.255553868134583</v>
      </c>
      <c r="DL1653" s="2" t="n">
        <v>-4.7923153161923</v>
      </c>
      <c r="DM1653" s="2" t="n">
        <v>0.799515771887541</v>
      </c>
      <c r="DN1653" s="2" t="n">
        <v>0.999501308902472</v>
      </c>
      <c r="DO1653" s="2" t="n">
        <v>0</v>
      </c>
      <c r="DP1653" s="2" t="n">
        <v>0</v>
      </c>
      <c r="DQ1653" s="2" t="n">
        <v>0.990074451097993</v>
      </c>
      <c r="DR1653" s="2" t="n">
        <v>0</v>
      </c>
      <c r="DS1653" s="2" t="n">
        <v>-0.322157736353823</v>
      </c>
      <c r="DT1653" s="2" t="n">
        <v>-0.673989273068658</v>
      </c>
      <c r="DU1653" s="2" t="n">
        <v>0.0296738003610116</v>
      </c>
      <c r="DV1653" s="2" t="n">
        <v>22.7039292284388</v>
      </c>
      <c r="DW1653" s="2" t="n">
        <v>-1.8466872861883</v>
      </c>
      <c r="DX1653" s="2" t="n">
        <v>-4.06539952690403</v>
      </c>
      <c r="DY1653" s="2" t="n">
        <v>0.0716928863565517</v>
      </c>
      <c r="DZ1653" s="2" t="n">
        <v>0.665782660628082</v>
      </c>
      <c r="EA1653" s="2" t="n">
        <v>-1</v>
      </c>
      <c r="EB1653" s="2" t="n">
        <v>0</v>
      </c>
      <c r="EC1653" s="2" t="n">
        <v>0.427841354032323</v>
      </c>
      <c r="ED1653" s="2" t="n">
        <v>0</v>
      </c>
      <c r="EE1653" s="2" t="n">
        <v>-0.0460224846260999</v>
      </c>
      <c r="EF1653" s="2" t="n">
        <v>-0.498749809145471</v>
      </c>
      <c r="EG1653" s="2" t="n">
        <v>0.406704839893271</v>
      </c>
      <c r="EH1653" s="2" t="n">
        <v>22.7039292284388</v>
      </c>
      <c r="EI1653" s="2" t="n">
        <v>-0.205018434726343</v>
      </c>
      <c r="EJ1653" s="2" t="n">
        <v>-4.6462311313623</v>
      </c>
      <c r="EK1653" s="2" t="n">
        <v>0.838526684070861</v>
      </c>
      <c r="EL1653" s="2" t="n">
        <v>0.997165166063884</v>
      </c>
      <c r="EM1653" s="2" t="n">
        <v>0</v>
      </c>
      <c r="EN1653" s="2" t="n">
        <v>0</v>
      </c>
      <c r="EO1653" s="2" t="n">
        <v>0.991927788719949</v>
      </c>
      <c r="EP1653" s="2" t="n">
        <v>0</v>
      </c>
      <c r="EQ1653" s="2" t="n">
        <v>-0.27757592962864</v>
      </c>
      <c r="ER1653" s="2" t="n">
        <v>-0.727282702183814</v>
      </c>
      <c r="ES1653" s="2" t="n">
        <v>0.172130842926535</v>
      </c>
      <c r="ET1653" s="2" t="n">
        <v>22.7039292284388</v>
      </c>
      <c r="EU1653" s="2" t="n">
        <v>-1.24483541222072</v>
      </c>
      <c r="EV1653" s="2" t="n">
        <v>-4.57065463400338</v>
      </c>
      <c r="EW1653" s="2" t="n">
        <v>0.219944786344853</v>
      </c>
      <c r="EX1653" s="2" t="n">
        <v>0.821533010584951</v>
      </c>
      <c r="EY1653" s="2" t="n">
        <v>0</v>
      </c>
      <c r="EZ1653" s="2" t="n">
        <v>0</v>
      </c>
      <c r="FA1653" s="2" t="n">
        <v>0.65681355359305</v>
      </c>
      <c r="FB1653" s="2" t="n">
        <v>0</v>
      </c>
    </row>
    <row r="1654">
      <c r="A1654" s="5" t="str">
        <f>HYPERLINK("https://www.uniprot.org/uniprot/Q9H0R4", "Q9H0R4")</f>
      </c>
      <c r="B1654" s="2" t="s">
        <v>4952</v>
      </c>
      <c r="C1654" s="2" t="s">
        <v>4953</v>
      </c>
      <c r="D1654" s="2" t="s">
        <v>4954</v>
      </c>
      <c r="E1654" s="2" t="s">
        <v>4953</v>
      </c>
      <c r="F1654" s="2" t="n">
        <v>20.8185287318156</v>
      </c>
      <c r="G1654" s="2" t="n">
        <v>20.9175977123936</v>
      </c>
      <c r="H1654" s="2" t="n">
        <v>21.4385666192628</v>
      </c>
      <c r="I1654" s="2" t="n">
        <v>21.0278822037919</v>
      </c>
      <c r="J1654" s="2" t="n">
        <v>21.595941918874</v>
      </c>
      <c r="K1654" s="2" t="n">
        <v>21.3310782268662</v>
      </c>
      <c r="L1654" s="2" t="n">
        <v>20.9306804838412</v>
      </c>
      <c r="M1654" s="2" t="n">
        <v>20.8303128878659</v>
      </c>
      <c r="N1654" s="2" t="n">
        <v>20.9524073076476</v>
      </c>
      <c r="O1654" s="2" t="n">
        <v>20.5513280597948</v>
      </c>
      <c r="P1654" s="2" t="n">
        <v>20.6595402410415</v>
      </c>
      <c r="Q1654" s="2" t="n">
        <v>20.6547604045156</v>
      </c>
      <c r="R1654" s="2" t="n">
        <v>19.3893570931874</v>
      </c>
      <c r="S1654" s="2" t="n">
        <v>20.4133971369712</v>
      </c>
      <c r="T1654" s="2" t="n">
        <v>20.3947312821043</v>
      </c>
      <c r="U1654" s="2" t="n">
        <v>21.1072283361261</v>
      </c>
      <c r="V1654" s="2" t="s">
        <v>5880</v>
      </c>
      <c r="W1654" s="2" t="n">
        <v>20.7376775405112</v>
      </c>
      <c r="X1654" s="2" t="n">
        <v>20.7121741766561</v>
      </c>
      <c r="Y1654" s="2" t="n">
        <v>21.1531822970102</v>
      </c>
      <c r="Z1654" s="2" t="n">
        <v>21.3824616339178</v>
      </c>
      <c r="AA1654" s="2" t="n">
        <v>20.8517129156804</v>
      </c>
      <c r="AB1654" s="2" t="n">
        <v>18.6769089993732</v>
      </c>
      <c r="AC1654" s="2" t="n">
        <v>20.2137476882155</v>
      </c>
      <c r="AD1654" s="2" t="n">
        <v>20.5387376620604</v>
      </c>
      <c r="AE1654" s="2" t="n">
        <v>20.5666704062918</v>
      </c>
      <c r="AF1654" s="2" t="n">
        <v>20.7651582247976</v>
      </c>
      <c r="AG1654" s="2" t="n">
        <v>21.2145669081076</v>
      </c>
      <c r="AH1654" s="2" t="n">
        <v>20.6360380913251</v>
      </c>
      <c r="AI1654" s="2" t="n">
        <v>20.8518461050567</v>
      </c>
      <c r="AJ1654" s="2" t="n">
        <v>20.7251115083086</v>
      </c>
      <c r="AK1654" s="2" t="n">
        <v>20.2618542381975</v>
      </c>
      <c r="AL1654" s="2" t="n">
        <v>20.9836245825693</v>
      </c>
      <c r="AM1654" s="2" t="n">
        <v>19.9371829960496</v>
      </c>
      <c r="AN1654" s="2" t="n">
        <v>21.4962596033217</v>
      </c>
      <c r="AO1654" s="2" t="n">
        <v>20.9994685441015</v>
      </c>
      <c r="AP1654" s="2" t="n">
        <v>21.2403176407771</v>
      </c>
      <c r="AQ1654" s="2" t="n">
        <v>20.1865682180302</v>
      </c>
      <c r="AR1654" s="2" t="n">
        <v>20.3524948373231</v>
      </c>
      <c r="AS1654" s="2" t="n">
        <v>20.6757291040704</v>
      </c>
      <c r="AT1654" s="2" t="n">
        <v>20.8169525924635</v>
      </c>
      <c r="AU1654" s="2" t="n">
        <v>20.4853813333963</v>
      </c>
      <c r="AV1654" s="2" t="n">
        <v>20.5072338826037</v>
      </c>
      <c r="AW1654" s="2" t="n">
        <v>21.137993827269</v>
      </c>
      <c r="AX1654" s="2" t="n">
        <v>19.6259719865598</v>
      </c>
      <c r="AY1654" s="2" t="n">
        <v>-0.195360482769217</v>
      </c>
      <c r="AZ1654" s="2" t="n">
        <v>-0.725938004236038</v>
      </c>
      <c r="BA1654" s="2" t="n">
        <v>0.335217038697603</v>
      </c>
      <c r="BB1654" s="2" t="n">
        <v>20.698781049776</v>
      </c>
      <c r="BC1654" s="2" t="n">
        <v>-0.743100466704728</v>
      </c>
      <c r="BD1654" s="2" t="n">
        <v>-5.15927522516744</v>
      </c>
      <c r="BE1654" s="2" t="n">
        <v>0.461564104345226</v>
      </c>
      <c r="BF1654" s="2" t="n">
        <v>0.87777323553017</v>
      </c>
      <c r="BG1654" s="2" t="n">
        <v>0</v>
      </c>
      <c r="BH1654" s="2" t="n">
        <v>0</v>
      </c>
      <c r="BI1654" s="2" t="n">
        <v>0.85981339483821</v>
      </c>
      <c r="BJ1654" s="2" t="n">
        <v>0</v>
      </c>
      <c r="BK1654" s="2" t="n">
        <v>-0.047770040987551</v>
      </c>
      <c r="BL1654" s="2" t="n">
        <v>-0.519482097444918</v>
      </c>
      <c r="BM1654" s="2" t="n">
        <v>0.423942015469816</v>
      </c>
      <c r="BN1654" s="2" t="n">
        <v>20.698781049776</v>
      </c>
      <c r="BO1654" s="2" t="n">
        <v>-0.204379954587139</v>
      </c>
      <c r="BP1654" s="2" t="n">
        <v>-5.1970064223014</v>
      </c>
      <c r="BQ1654" s="2" t="n">
        <v>0.839045380788443</v>
      </c>
      <c r="BR1654" s="2" t="n">
        <v>0.999729800546292</v>
      </c>
      <c r="BS1654" s="2" t="n">
        <v>0</v>
      </c>
      <c r="BT1654" s="2" t="n">
        <v>0</v>
      </c>
      <c r="BU1654" s="2" t="n">
        <v>0.991651853277394</v>
      </c>
      <c r="BV1654" s="2" t="n">
        <v>0</v>
      </c>
      <c r="BW1654" s="2" t="n">
        <v>-0.16319605484664</v>
      </c>
      <c r="BX1654" s="2" t="n">
        <v>-0.687173470985659</v>
      </c>
      <c r="BY1654" s="2" t="n">
        <v>0.360781361292378</v>
      </c>
      <c r="BZ1654" s="2" t="n">
        <v>20.698781049776</v>
      </c>
      <c r="CA1654" s="2" t="n">
        <v>-0.628574484283762</v>
      </c>
      <c r="CB1654" s="2" t="n">
        <v>-5.54697481232003</v>
      </c>
      <c r="CC1654" s="2" t="n">
        <v>0.533036876318733</v>
      </c>
      <c r="CD1654" s="2" t="n">
        <v>0.839055604172728</v>
      </c>
      <c r="CE1654" s="2" t="n">
        <v>0</v>
      </c>
      <c r="CF1654" s="2" t="n">
        <v>0</v>
      </c>
      <c r="CG1654" s="2" t="n">
        <v>0.902418234171925</v>
      </c>
      <c r="CH1654" s="2" t="n">
        <v>0</v>
      </c>
      <c r="CI1654" s="2" t="n">
        <v>0.0405814620609988</v>
      </c>
      <c r="CJ1654" s="2" t="n">
        <v>-0.431130594396368</v>
      </c>
      <c r="CK1654" s="2" t="n">
        <v>0.512293518518366</v>
      </c>
      <c r="CL1654" s="2" t="n">
        <v>20.698781049776</v>
      </c>
      <c r="CM1654" s="2" t="n">
        <v>0.173624246528658</v>
      </c>
      <c r="CN1654" s="2" t="n">
        <v>-6.14120582590839</v>
      </c>
      <c r="CO1654" s="2" t="n">
        <v>0.862996257309654</v>
      </c>
      <c r="CP1654" s="2" t="n">
        <v>0.993099440621821</v>
      </c>
      <c r="CQ1654" s="2" t="n">
        <v>0</v>
      </c>
      <c r="CR1654" s="2" t="n">
        <v>0</v>
      </c>
      <c r="CS1654" s="2" t="n">
        <v>0.994038368993539</v>
      </c>
      <c r="CT1654" s="2" t="n">
        <v>0</v>
      </c>
      <c r="CU1654" s="2" t="n">
        <v>0.678060307440301</v>
      </c>
      <c r="CV1654" s="2" t="n">
        <v>0.138235319841951</v>
      </c>
      <c r="CW1654" s="2" t="n">
        <v>1.21788529503865</v>
      </c>
      <c r="CX1654" s="2" t="n">
        <v>20.698781049776</v>
      </c>
      <c r="CY1654" s="2" t="n">
        <v>2.53498269897713</v>
      </c>
      <c r="CZ1654" s="2" t="n">
        <v>-4.22753890921122</v>
      </c>
      <c r="DA1654" s="2" t="n">
        <v>0.0150648596522729</v>
      </c>
      <c r="DB1654" s="2" t="n">
        <v>0.999317446509052</v>
      </c>
      <c r="DC1654" s="2" t="n">
        <v>1</v>
      </c>
      <c r="DD1654" s="2" t="n">
        <v>0</v>
      </c>
      <c r="DE1654" s="2" t="n">
        <v>0.0581500977063316</v>
      </c>
      <c r="DF1654" s="2" t="n">
        <v>0</v>
      </c>
      <c r="DG1654" s="2" t="n">
        <v>0.530469865658635</v>
      </c>
      <c r="DH1654" s="2" t="n">
        <v>-0.0320185030627319</v>
      </c>
      <c r="DI1654" s="2" t="n">
        <v>1.09295823438</v>
      </c>
      <c r="DJ1654" s="2" t="n">
        <v>20.698781049776</v>
      </c>
      <c r="DK1654" s="2" t="n">
        <v>1.90329818076578</v>
      </c>
      <c r="DL1654" s="2" t="n">
        <v>-4.23142109853376</v>
      </c>
      <c r="DM1654" s="2" t="n">
        <v>0.0638812754567188</v>
      </c>
      <c r="DN1654" s="2" t="n">
        <v>0.999501308902472</v>
      </c>
      <c r="DO1654" s="2" t="n">
        <v>1</v>
      </c>
      <c r="DP1654" s="2" t="n">
        <v>0</v>
      </c>
      <c r="DQ1654" s="2" t="n">
        <v>0.232427056779097</v>
      </c>
      <c r="DR1654" s="2" t="n">
        <v>0</v>
      </c>
      <c r="DS1654" s="2" t="n">
        <v>0.326692348750996</v>
      </c>
      <c r="DT1654" s="2" t="n">
        <v>-0.21353793957777</v>
      </c>
      <c r="DU1654" s="2" t="n">
        <v>0.866922637079762</v>
      </c>
      <c r="DV1654" s="2" t="n">
        <v>20.698781049776</v>
      </c>
      <c r="DW1654" s="2" t="n">
        <v>1.22044916515535</v>
      </c>
      <c r="DX1654" s="2" t="n">
        <v>-4.60250991704695</v>
      </c>
      <c r="DY1654" s="2" t="n">
        <v>0.229113746211689</v>
      </c>
      <c r="DZ1654" s="2" t="n">
        <v>0.807133800639716</v>
      </c>
      <c r="EA1654" s="2" t="n">
        <v>0</v>
      </c>
      <c r="EB1654" s="2" t="n">
        <v>0</v>
      </c>
      <c r="EC1654" s="2" t="n">
        <v>0.617921926297466</v>
      </c>
      <c r="ED1654" s="2" t="n">
        <v>0</v>
      </c>
      <c r="EE1654" s="2" t="n">
        <v>-0.147590441781666</v>
      </c>
      <c r="EF1654" s="2" t="n">
        <v>-0.857537461278975</v>
      </c>
      <c r="EG1654" s="2" t="n">
        <v>0.562356577715642</v>
      </c>
      <c r="EH1654" s="2" t="n">
        <v>20.698781049776</v>
      </c>
      <c r="EI1654" s="2" t="n">
        <v>-0.419557948646615</v>
      </c>
      <c r="EJ1654" s="2" t="n">
        <v>-4.6375791976807</v>
      </c>
      <c r="EK1654" s="2" t="n">
        <v>0.676950261423759</v>
      </c>
      <c r="EL1654" s="2" t="n">
        <v>0.997165166063884</v>
      </c>
      <c r="EM1654" s="2" t="n">
        <v>0</v>
      </c>
      <c r="EN1654" s="2" t="n">
        <v>0</v>
      </c>
      <c r="EO1654" s="2" t="n">
        <v>0.944043045790311</v>
      </c>
      <c r="EP1654" s="2" t="n">
        <v>0</v>
      </c>
      <c r="EQ1654" s="2" t="n">
        <v>-0.203777516907639</v>
      </c>
      <c r="ER1654" s="2" t="n">
        <v>-0.908805599207174</v>
      </c>
      <c r="ES1654" s="2" t="n">
        <v>0.501250565391896</v>
      </c>
      <c r="ET1654" s="2" t="n">
        <v>20.698781049776</v>
      </c>
      <c r="EU1654" s="2" t="n">
        <v>-0.583323550978909</v>
      </c>
      <c r="EV1654" s="2" t="n">
        <v>-4.6299601449062</v>
      </c>
      <c r="EW1654" s="2" t="n">
        <v>0.562800009299791</v>
      </c>
      <c r="EX1654" s="2" t="n">
        <v>0.956959590281028</v>
      </c>
      <c r="EY1654" s="2" t="n">
        <v>0</v>
      </c>
      <c r="EZ1654" s="2" t="n">
        <v>0</v>
      </c>
      <c r="FA1654" s="2" t="n">
        <v>0.889462775958485</v>
      </c>
      <c r="FB1654" s="2" t="n">
        <v>0</v>
      </c>
    </row>
    <row r="1655">
      <c r="A1655" s="5" t="str">
        <f>HYPERLINK("https://www.uniprot.org/uniprot/Q9H0U4", "Q9H0U4")</f>
      </c>
      <c r="B1655" s="2" t="s">
        <v>4955</v>
      </c>
      <c r="C1655" s="2" t="s">
        <v>4956</v>
      </c>
      <c r="D1655" s="2" t="s">
        <v>4957</v>
      </c>
      <c r="E1655" s="2" t="s">
        <v>4956</v>
      </c>
      <c r="F1655" s="2" t="n">
        <v>23.9921801428163</v>
      </c>
      <c r="G1655" s="2" t="n">
        <v>23.623781290881</v>
      </c>
      <c r="H1655" s="2" t="n">
        <v>24.8342350985332</v>
      </c>
      <c r="I1655" s="2" t="n">
        <v>23.6188596574536</v>
      </c>
      <c r="J1655" s="2" t="n">
        <v>24.4986250145204</v>
      </c>
      <c r="K1655" s="2" t="n">
        <v>24.2571717403438</v>
      </c>
      <c r="L1655" s="2" t="n">
        <v>23.9343644351782</v>
      </c>
      <c r="M1655" s="2" t="n">
        <v>24.3641816766023</v>
      </c>
      <c r="N1655" s="2" t="n">
        <v>23.8970256164861</v>
      </c>
      <c r="O1655" s="2" t="n">
        <v>24.5151340685828</v>
      </c>
      <c r="P1655" s="2" t="n">
        <v>24.091715406471</v>
      </c>
      <c r="Q1655" s="2" t="n">
        <v>24.6477015004754</v>
      </c>
      <c r="R1655" s="2" t="n">
        <v>23.3953733818227</v>
      </c>
      <c r="S1655" s="2" t="n">
        <v>24.5325810304023</v>
      </c>
      <c r="T1655" s="2" t="n">
        <v>24.12775277601</v>
      </c>
      <c r="U1655" s="2" t="n">
        <v>24.279306568586</v>
      </c>
      <c r="V1655" s="2" t="n">
        <v>24.3273695259796</v>
      </c>
      <c r="W1655" s="2" t="n">
        <v>24.1112481774126</v>
      </c>
      <c r="X1655" s="2" t="n">
        <v>24.2595947786419</v>
      </c>
      <c r="Y1655" s="2" t="n">
        <v>24.28572896437</v>
      </c>
      <c r="Z1655" s="2" t="n">
        <v>24.2759810653801</v>
      </c>
      <c r="AA1655" s="2" t="n">
        <v>24.291522605543</v>
      </c>
      <c r="AB1655" s="2" t="n">
        <v>23.1944857609343</v>
      </c>
      <c r="AC1655" s="2" t="n">
        <v>23.782890377505</v>
      </c>
      <c r="AD1655" s="2" t="n">
        <v>24.1331449209027</v>
      </c>
      <c r="AE1655" s="2" t="n">
        <v>24.0854646300906</v>
      </c>
      <c r="AF1655" s="2" t="n">
        <v>25.1321231461415</v>
      </c>
      <c r="AG1655" s="2" t="n">
        <v>22.560106530987</v>
      </c>
      <c r="AH1655" s="2" t="n">
        <v>24.0153296300615</v>
      </c>
      <c r="AI1655" s="2" t="n">
        <v>24.2140264506639</v>
      </c>
      <c r="AJ1655" s="2" t="n">
        <v>24.2667516725505</v>
      </c>
      <c r="AK1655" s="2" t="n">
        <v>24.6365810169509</v>
      </c>
      <c r="AL1655" s="2" t="n">
        <v>24.1395307930965</v>
      </c>
      <c r="AM1655" s="2" t="n">
        <v>24.8388876093908</v>
      </c>
      <c r="AN1655" s="2" t="n">
        <v>24.8258960682248</v>
      </c>
      <c r="AO1655" s="2" t="n">
        <v>23.9614770723457</v>
      </c>
      <c r="AP1655" s="2" t="n">
        <v>24.4080840715813</v>
      </c>
      <c r="AQ1655" s="2" t="n">
        <v>24.045252970348</v>
      </c>
      <c r="AR1655" s="2" t="n">
        <v>24.5141617632357</v>
      </c>
      <c r="AS1655" s="2" t="n">
        <v>24.2377447962564</v>
      </c>
      <c r="AT1655" s="2" t="n">
        <v>24.0282500751851</v>
      </c>
      <c r="AU1655" s="2" t="n">
        <v>24.6919753393986</v>
      </c>
      <c r="AV1655" s="2" t="n">
        <v>24.0523612300134</v>
      </c>
      <c r="AW1655" s="2" t="n">
        <v>24.6030579631105</v>
      </c>
      <c r="AX1655" s="2" t="n">
        <v>24.8140736049438</v>
      </c>
      <c r="AY1655" s="2" t="n">
        <v>0.148300893655207</v>
      </c>
      <c r="AZ1655" s="2" t="n">
        <v>-0.284856145266374</v>
      </c>
      <c r="BA1655" s="2" t="n">
        <v>0.581457932576789</v>
      </c>
      <c r="BB1655" s="2" t="n">
        <v>24.2076242670314</v>
      </c>
      <c r="BC1655" s="2" t="n">
        <v>0.690490887152831</v>
      </c>
      <c r="BD1655" s="2" t="n">
        <v>-5.21713514189332</v>
      </c>
      <c r="BE1655" s="2" t="n">
        <v>0.493601894043014</v>
      </c>
      <c r="BF1655" s="2" t="n">
        <v>0.881485140733607</v>
      </c>
      <c r="BG1655" s="2" t="n">
        <v>0</v>
      </c>
      <c r="BH1655" s="2" t="n">
        <v>0</v>
      </c>
      <c r="BI1655" s="2" t="n">
        <v>0.900590803965504</v>
      </c>
      <c r="BJ1655" s="2" t="n">
        <v>0</v>
      </c>
      <c r="BK1655" s="2" t="n">
        <v>-0.306736751195768</v>
      </c>
      <c r="BL1655" s="2" t="n">
        <v>-0.706893178919013</v>
      </c>
      <c r="BM1655" s="2" t="n">
        <v>0.0934196765274772</v>
      </c>
      <c r="BN1655" s="2" t="n">
        <v>24.2076242670314</v>
      </c>
      <c r="BO1655" s="2" t="n">
        <v>-1.54595046939641</v>
      </c>
      <c r="BP1655" s="2" t="n">
        <v>-4.37527758020678</v>
      </c>
      <c r="BQ1655" s="2" t="n">
        <v>0.129456954942818</v>
      </c>
      <c r="BR1655" s="2" t="n">
        <v>0.999729800546292</v>
      </c>
      <c r="BS1655" s="2" t="n">
        <v>0</v>
      </c>
      <c r="BT1655" s="2" t="n">
        <v>0</v>
      </c>
      <c r="BU1655" s="2" t="n">
        <v>0.534141382151175</v>
      </c>
      <c r="BV1655" s="2" t="n">
        <v>0</v>
      </c>
      <c r="BW1655" s="2" t="n">
        <v>0.178065231175324</v>
      </c>
      <c r="BX1655" s="2" t="n">
        <v>-0.24971998415489</v>
      </c>
      <c r="BY1655" s="2" t="n">
        <v>0.605850446505539</v>
      </c>
      <c r="BZ1655" s="2" t="n">
        <v>24.2076242670314</v>
      </c>
      <c r="CA1655" s="2" t="n">
        <v>0.83948495340841</v>
      </c>
      <c r="CB1655" s="2" t="n">
        <v>-5.43904701291991</v>
      </c>
      <c r="CC1655" s="2" t="n">
        <v>0.405847772117266</v>
      </c>
      <c r="CD1655" s="2" t="n">
        <v>0.788624694736797</v>
      </c>
      <c r="CE1655" s="2" t="n">
        <v>0</v>
      </c>
      <c r="CF1655" s="2" t="n">
        <v>0</v>
      </c>
      <c r="CG1655" s="2" t="n">
        <v>0.851653815932867</v>
      </c>
      <c r="CH1655" s="2" t="n">
        <v>0</v>
      </c>
      <c r="CI1655" s="2" t="n">
        <v>0.483663286900661</v>
      </c>
      <c r="CJ1655" s="2" t="n">
        <v>0.0835068591774165</v>
      </c>
      <c r="CK1655" s="2" t="n">
        <v>0.883819714623906</v>
      </c>
      <c r="CL1655" s="2" t="n">
        <v>24.2076242670314</v>
      </c>
      <c r="CM1655" s="2" t="n">
        <v>2.43765861931774</v>
      </c>
      <c r="CN1655" s="2" t="n">
        <v>-3.44208153931346</v>
      </c>
      <c r="CO1655" s="2" t="n">
        <v>0.018998919687229</v>
      </c>
      <c r="CP1655" s="2" t="n">
        <v>0.3759236715527</v>
      </c>
      <c r="CQ1655" s="2" t="n">
        <v>1</v>
      </c>
      <c r="CR1655" s="2" t="n">
        <v>0</v>
      </c>
      <c r="CS1655" s="2" t="n">
        <v>0.147056547429825</v>
      </c>
      <c r="CT1655" s="2" t="n">
        <v>0</v>
      </c>
      <c r="CU1655" s="2" t="n">
        <v>-0.0878023598772053</v>
      </c>
      <c r="CV1655" s="2" t="n">
        <v>-0.545729834190267</v>
      </c>
      <c r="CW1655" s="2" t="n">
        <v>0.370125114435856</v>
      </c>
      <c r="CX1655" s="2" t="n">
        <v>24.2076242670314</v>
      </c>
      <c r="CY1655" s="2" t="n">
        <v>-0.386695436934397</v>
      </c>
      <c r="CZ1655" s="2" t="n">
        <v>-4.66863016516103</v>
      </c>
      <c r="DA1655" s="2" t="n">
        <v>0.700891802071237</v>
      </c>
      <c r="DB1655" s="2" t="n">
        <v>0.999317446509052</v>
      </c>
      <c r="DC1655" s="2" t="n">
        <v>0</v>
      </c>
      <c r="DD1655" s="2" t="n">
        <v>0</v>
      </c>
      <c r="DE1655" s="2" t="n">
        <v>0.969276741894665</v>
      </c>
      <c r="DF1655" s="2" t="n">
        <v>0</v>
      </c>
      <c r="DG1655" s="2" t="n">
        <v>0.36723528497377</v>
      </c>
      <c r="DH1655" s="2" t="n">
        <v>-0.0910456010198313</v>
      </c>
      <c r="DI1655" s="2" t="n">
        <v>0.825516170967371</v>
      </c>
      <c r="DJ1655" s="2" t="n">
        <v>24.2076242670314</v>
      </c>
      <c r="DK1655" s="2" t="n">
        <v>1.6161148396636</v>
      </c>
      <c r="DL1655" s="2" t="n">
        <v>-4.36978041161386</v>
      </c>
      <c r="DM1655" s="2" t="n">
        <v>0.113395327811831</v>
      </c>
      <c r="DN1655" s="2" t="n">
        <v>0.999501308902472</v>
      </c>
      <c r="DO1655" s="2" t="n">
        <v>0</v>
      </c>
      <c r="DP1655" s="2" t="n">
        <v>0</v>
      </c>
      <c r="DQ1655" s="2" t="n">
        <v>0.449587247978706</v>
      </c>
      <c r="DR1655" s="2" t="n">
        <v>0</v>
      </c>
      <c r="DS1655" s="2" t="n">
        <v>0.0616372292484328</v>
      </c>
      <c r="DT1655" s="2" t="n">
        <v>-0.396643656745168</v>
      </c>
      <c r="DU1655" s="2" t="n">
        <v>0.519918115242034</v>
      </c>
      <c r="DV1655" s="2" t="n">
        <v>24.2076242670314</v>
      </c>
      <c r="DW1655" s="2" t="n">
        <v>0.271250734719716</v>
      </c>
      <c r="DX1655" s="2" t="n">
        <v>-5.01998405327024</v>
      </c>
      <c r="DY1655" s="2" t="n">
        <v>0.7874982273997</v>
      </c>
      <c r="DZ1655" s="2" t="n">
        <v>0.969654366900461</v>
      </c>
      <c r="EA1655" s="2" t="n">
        <v>0</v>
      </c>
      <c r="EB1655" s="2" t="n">
        <v>0</v>
      </c>
      <c r="EC1655" s="2" t="n">
        <v>0.985383105279719</v>
      </c>
      <c r="ED1655" s="2" t="n">
        <v>0</v>
      </c>
      <c r="EE1655" s="2" t="n">
        <v>0.455037644850975</v>
      </c>
      <c r="EF1655" s="2" t="n">
        <v>-0.134665828952207</v>
      </c>
      <c r="EG1655" s="2" t="n">
        <v>1.04474111865416</v>
      </c>
      <c r="EH1655" s="2" t="n">
        <v>24.2076242670314</v>
      </c>
      <c r="EI1655" s="2" t="n">
        <v>1.55622791134937</v>
      </c>
      <c r="EJ1655" s="2" t="n">
        <v>-4.52951367969783</v>
      </c>
      <c r="EK1655" s="2" t="n">
        <v>0.126995778822686</v>
      </c>
      <c r="EL1655" s="2" t="n">
        <v>0.997165166063884</v>
      </c>
      <c r="EM1655" s="2" t="n">
        <v>0</v>
      </c>
      <c r="EN1655" s="2" t="n">
        <v>0</v>
      </c>
      <c r="EO1655" s="2" t="n">
        <v>0.391012271361319</v>
      </c>
      <c r="EP1655" s="2" t="n">
        <v>0</v>
      </c>
      <c r="EQ1655" s="2" t="n">
        <v>-0.305598055725337</v>
      </c>
      <c r="ER1655" s="2" t="n">
        <v>-0.891367086234246</v>
      </c>
      <c r="ES1655" s="2" t="n">
        <v>0.280170974783572</v>
      </c>
      <c r="ET1655" s="2" t="n">
        <v>24.2076242670314</v>
      </c>
      <c r="EU1655" s="2" t="n">
        <v>-1.05216472953379</v>
      </c>
      <c r="EV1655" s="2" t="n">
        <v>-4.59251879718571</v>
      </c>
      <c r="EW1655" s="2" t="n">
        <v>0.298610262029695</v>
      </c>
      <c r="EX1655" s="2" t="n">
        <v>0.843291146172248</v>
      </c>
      <c r="EY1655" s="2" t="n">
        <v>0</v>
      </c>
      <c r="EZ1655" s="2" t="n">
        <v>0</v>
      </c>
      <c r="FA1655" s="2" t="n">
        <v>0.691182964496763</v>
      </c>
      <c r="FB1655" s="2" t="n">
        <v>0</v>
      </c>
    </row>
    <row r="1656">
      <c r="A1656" s="5" t="str">
        <f>HYPERLINK("https://www.uniprot.org/uniprot/Q9H0W9", "Q9H0W9")</f>
      </c>
      <c r="B1656" s="2" t="s">
        <v>4958</v>
      </c>
      <c r="C1656" s="2" t="s">
        <v>4959</v>
      </c>
      <c r="D1656" s="2" t="s">
        <v>4960</v>
      </c>
      <c r="E1656" s="2" t="s">
        <v>4959</v>
      </c>
      <c r="F1656" s="2" t="n">
        <v>20.8674342932186</v>
      </c>
      <c r="G1656" s="2" t="n">
        <v>22.7152468143756</v>
      </c>
      <c r="H1656" s="2" t="n">
        <v>21.5233632439066</v>
      </c>
      <c r="I1656" s="2" t="n">
        <v>21.8372906314433</v>
      </c>
      <c r="J1656" s="2" t="n">
        <v>23.009554088673</v>
      </c>
      <c r="K1656" s="2" t="n">
        <v>22.5708572961567</v>
      </c>
      <c r="L1656" s="2" t="n">
        <v>22.6226160496498</v>
      </c>
      <c r="M1656" s="2" t="n">
        <v>21.6438864647716</v>
      </c>
      <c r="N1656" s="2" t="n">
        <v>22.2615405746372</v>
      </c>
      <c r="O1656" s="2" t="n">
        <v>22.0583049848164</v>
      </c>
      <c r="P1656" s="2" t="n">
        <v>22.1140204942573</v>
      </c>
      <c r="Q1656" s="2" t="n">
        <v>22.5042489335053</v>
      </c>
      <c r="R1656" s="2" t="n">
        <v>21.7329068167982</v>
      </c>
      <c r="S1656" s="2" t="n">
        <v>21.3443336220665</v>
      </c>
      <c r="T1656" s="2" t="n">
        <v>21.8427521459438</v>
      </c>
      <c r="U1656" s="2" t="n">
        <v>22.1292824888061</v>
      </c>
      <c r="V1656" s="2" t="n">
        <v>22.2610218128923</v>
      </c>
      <c r="W1656" s="2" t="n">
        <v>21.9433835753546</v>
      </c>
      <c r="X1656" s="2" t="n">
        <v>22.4016481939719</v>
      </c>
      <c r="Y1656" s="2" t="n">
        <v>22.051773749625</v>
      </c>
      <c r="Z1656" s="2" t="n">
        <v>21.8766237802075</v>
      </c>
      <c r="AA1656" s="2" t="n">
        <v>22.4499833947871</v>
      </c>
      <c r="AB1656" s="2" t="n">
        <v>21.6988722242239</v>
      </c>
      <c r="AC1656" s="2" t="n">
        <v>21.7891057753584</v>
      </c>
      <c r="AD1656" s="2" t="n">
        <v>21.7695478485373</v>
      </c>
      <c r="AE1656" s="2" t="n">
        <v>22.105179322896</v>
      </c>
      <c r="AF1656" s="2" t="n">
        <v>21.8362922208186</v>
      </c>
      <c r="AG1656" s="2" t="n">
        <v>20.9058739852127</v>
      </c>
      <c r="AH1656" s="2" t="n">
        <v>21.7264594308755</v>
      </c>
      <c r="AI1656" s="2" t="n">
        <v>22.1956451307852</v>
      </c>
      <c r="AJ1656" s="2" t="n">
        <v>21.9159927581918</v>
      </c>
      <c r="AK1656" s="2" t="n">
        <v>22.207935559484</v>
      </c>
      <c r="AL1656" s="2" t="n">
        <v>21.7831157522869</v>
      </c>
      <c r="AM1656" s="2" t="n">
        <v>22.0776390766794</v>
      </c>
      <c r="AN1656" s="2" t="n">
        <v>21.527474797567</v>
      </c>
      <c r="AO1656" s="2" t="n">
        <v>22.2144025502246</v>
      </c>
      <c r="AP1656" s="2" t="n">
        <v>22.5345098170619</v>
      </c>
      <c r="AQ1656" s="2" t="n">
        <v>21.377209709902</v>
      </c>
      <c r="AR1656" s="2" t="n">
        <v>22.1906798921252</v>
      </c>
      <c r="AS1656" s="2" t="n">
        <v>21.8395111133571</v>
      </c>
      <c r="AT1656" s="2" t="n">
        <v>22.0771954134968</v>
      </c>
      <c r="AU1656" s="2" t="n">
        <v>21.7244109858834</v>
      </c>
      <c r="AV1656" s="2" t="n">
        <v>21.9973384701335</v>
      </c>
      <c r="AW1656" s="2" t="n">
        <v>21.3295721645694</v>
      </c>
      <c r="AX1656" s="2" t="n">
        <v>21.4214322528144</v>
      </c>
      <c r="AY1656" s="2" t="n">
        <v>-0.0100426242258393</v>
      </c>
      <c r="AZ1656" s="2" t="n">
        <v>-0.44240300729639</v>
      </c>
      <c r="BA1656" s="2" t="n">
        <v>0.422317758844712</v>
      </c>
      <c r="BB1656" s="2" t="n">
        <v>21.9557215489411</v>
      </c>
      <c r="BC1656" s="2" t="n">
        <v>-0.0468447449840051</v>
      </c>
      <c r="BD1656" s="2" t="n">
        <v>-5.41128159792055</v>
      </c>
      <c r="BE1656" s="2" t="n">
        <v>0.96285420298966</v>
      </c>
      <c r="BF1656" s="2" t="n">
        <v>0.985504422714696</v>
      </c>
      <c r="BG1656" s="2" t="n">
        <v>0</v>
      </c>
      <c r="BH1656" s="2" t="n">
        <v>0</v>
      </c>
      <c r="BI1656" s="2" t="n">
        <v>0.999619926005676</v>
      </c>
      <c r="BJ1656" s="2" t="n">
        <v>0</v>
      </c>
      <c r="BK1656" s="2" t="n">
        <v>-0.184377262261098</v>
      </c>
      <c r="BL1656" s="2" t="n">
        <v>-0.583797728356507</v>
      </c>
      <c r="BM1656" s="2" t="n">
        <v>0.215043203834312</v>
      </c>
      <c r="BN1656" s="2" t="n">
        <v>21.9557215489411</v>
      </c>
      <c r="BO1656" s="2" t="n">
        <v>-0.930971974329068</v>
      </c>
      <c r="BP1656" s="2" t="n">
        <v>-4.90183608018398</v>
      </c>
      <c r="BQ1656" s="2" t="n">
        <v>0.357073877413253</v>
      </c>
      <c r="BR1656" s="2" t="n">
        <v>0.999729800546292</v>
      </c>
      <c r="BS1656" s="2" t="n">
        <v>0</v>
      </c>
      <c r="BT1656" s="2" t="n">
        <v>0</v>
      </c>
      <c r="BU1656" s="2" t="n">
        <v>0.827063317532096</v>
      </c>
      <c r="BV1656" s="2" t="n">
        <v>0</v>
      </c>
      <c r="BW1656" s="2" t="n">
        <v>-0.12180666916414</v>
      </c>
      <c r="BX1656" s="2" t="n">
        <v>-0.548805108419735</v>
      </c>
      <c r="BY1656" s="2" t="n">
        <v>0.305191770091454</v>
      </c>
      <c r="BZ1656" s="2" t="n">
        <v>21.9557215489411</v>
      </c>
      <c r="CA1656" s="2" t="n">
        <v>-0.575313200864712</v>
      </c>
      <c r="CB1656" s="2" t="n">
        <v>-5.60947344660625</v>
      </c>
      <c r="CC1656" s="2" t="n">
        <v>0.568082751602273</v>
      </c>
      <c r="CD1656" s="2" t="n">
        <v>0.851903769470282</v>
      </c>
      <c r="CE1656" s="2" t="n">
        <v>0</v>
      </c>
      <c r="CF1656" s="2" t="n">
        <v>0</v>
      </c>
      <c r="CG1656" s="2" t="n">
        <v>0.933438469599171</v>
      </c>
      <c r="CH1656" s="2" t="n">
        <v>0</v>
      </c>
      <c r="CI1656" s="2" t="n">
        <v>-0.0087032420532438</v>
      </c>
      <c r="CJ1656" s="2" t="n">
        <v>-0.408123708148654</v>
      </c>
      <c r="CK1656" s="2" t="n">
        <v>0.390717224042166</v>
      </c>
      <c r="CL1656" s="2" t="n">
        <v>21.9557215489411</v>
      </c>
      <c r="CM1656" s="2" t="n">
        <v>-0.0439450848657151</v>
      </c>
      <c r="CN1656" s="2" t="n">
        <v>-6.15500763595177</v>
      </c>
      <c r="CO1656" s="2" t="n">
        <v>0.965151940247012</v>
      </c>
      <c r="CP1656" s="2" t="n">
        <v>0.997201994294245</v>
      </c>
      <c r="CQ1656" s="2" t="n">
        <v>0</v>
      </c>
      <c r="CR1656" s="2" t="n">
        <v>0</v>
      </c>
      <c r="CS1656" s="2" t="n">
        <v>0.999691345919357</v>
      </c>
      <c r="CT1656" s="2" t="n">
        <v>0</v>
      </c>
      <c r="CU1656" s="2" t="n">
        <v>0.243068418210164</v>
      </c>
      <c r="CV1656" s="2" t="n">
        <v>-0.214016842843089</v>
      </c>
      <c r="CW1656" s="2" t="n">
        <v>0.700153679263418</v>
      </c>
      <c r="CX1656" s="2" t="n">
        <v>21.9557215489411</v>
      </c>
      <c r="CY1656" s="2" t="n">
        <v>1.07248413559424</v>
      </c>
      <c r="CZ1656" s="2" t="n">
        <v>-4.59034750468598</v>
      </c>
      <c r="DA1656" s="2" t="n">
        <v>0.289494416661662</v>
      </c>
      <c r="DB1656" s="2" t="n">
        <v>0.999317446509052</v>
      </c>
      <c r="DC1656" s="2" t="n">
        <v>0</v>
      </c>
      <c r="DD1656" s="2" t="n">
        <v>0</v>
      </c>
      <c r="DE1656" s="2" t="n">
        <v>0.739846686445362</v>
      </c>
      <c r="DF1656" s="2" t="n">
        <v>0</v>
      </c>
      <c r="DG1656" s="2" t="n">
        <v>0.417403056245423</v>
      </c>
      <c r="DH1656" s="2" t="n">
        <v>-0.0400349664989721</v>
      </c>
      <c r="DI1656" s="2" t="n">
        <v>0.874841078989818</v>
      </c>
      <c r="DJ1656" s="2" t="n">
        <v>21.9557215489411</v>
      </c>
      <c r="DK1656" s="2" t="n">
        <v>1.84027583466996</v>
      </c>
      <c r="DL1656" s="2" t="n">
        <v>-4.24895405614541</v>
      </c>
      <c r="DM1656" s="2" t="n">
        <v>0.0726470455488525</v>
      </c>
      <c r="DN1656" s="2" t="n">
        <v>0.999501308902472</v>
      </c>
      <c r="DO1656" s="2" t="n">
        <v>1</v>
      </c>
      <c r="DP1656" s="2" t="n">
        <v>0</v>
      </c>
      <c r="DQ1656" s="2" t="n">
        <v>0.33471015953261</v>
      </c>
      <c r="DR1656" s="2" t="n">
        <v>0</v>
      </c>
      <c r="DS1656" s="2" t="n">
        <v>0.304299629134526</v>
      </c>
      <c r="DT1656" s="2" t="n">
        <v>-0.153138393609869</v>
      </c>
      <c r="DU1656" s="2" t="n">
        <v>0.761737651878921</v>
      </c>
      <c r="DV1656" s="2" t="n">
        <v>21.9557215489411</v>
      </c>
      <c r="DW1656" s="2" t="n">
        <v>1.34161752200021</v>
      </c>
      <c r="DX1656" s="2" t="n">
        <v>-4.51347609863828</v>
      </c>
      <c r="DY1656" s="2" t="n">
        <v>0.186773758111155</v>
      </c>
      <c r="DZ1656" s="2" t="n">
        <v>0.779416190646404</v>
      </c>
      <c r="EA1656" s="2" t="n">
        <v>0</v>
      </c>
      <c r="EB1656" s="2" t="n">
        <v>0</v>
      </c>
      <c r="EC1656" s="2" t="n">
        <v>0.60015259135844</v>
      </c>
      <c r="ED1656" s="2" t="n">
        <v>0</v>
      </c>
      <c r="EE1656" s="2" t="n">
        <v>0.174334638035258</v>
      </c>
      <c r="EF1656" s="2" t="n">
        <v>-0.414284262090101</v>
      </c>
      <c r="EG1656" s="2" t="n">
        <v>0.762953538160618</v>
      </c>
      <c r="EH1656" s="2" t="n">
        <v>21.9557215489411</v>
      </c>
      <c r="EI1656" s="2" t="n">
        <v>0.597322729438815</v>
      </c>
      <c r="EJ1656" s="2" t="n">
        <v>-4.63009423381522</v>
      </c>
      <c r="EK1656" s="2" t="n">
        <v>0.553429520344943</v>
      </c>
      <c r="EL1656" s="2" t="n">
        <v>0.997165166063884</v>
      </c>
      <c r="EM1656" s="2" t="n">
        <v>0</v>
      </c>
      <c r="EN1656" s="2" t="n">
        <v>0</v>
      </c>
      <c r="EO1656" s="2" t="n">
        <v>0.902000675407435</v>
      </c>
      <c r="EP1656" s="2" t="n">
        <v>0</v>
      </c>
      <c r="EQ1656" s="2" t="n">
        <v>-0.113103427110897</v>
      </c>
      <c r="ER1656" s="2" t="n">
        <v>-0.697795120110368</v>
      </c>
      <c r="ES1656" s="2" t="n">
        <v>0.471588265888574</v>
      </c>
      <c r="ET1656" s="2" t="n">
        <v>21.9557215489411</v>
      </c>
      <c r="EU1656" s="2" t="n">
        <v>-0.390129148923811</v>
      </c>
      <c r="EV1656" s="2" t="n">
        <v>-4.64114349934895</v>
      </c>
      <c r="EW1656" s="2" t="n">
        <v>0.698370000161468</v>
      </c>
      <c r="EX1656" s="2" t="n">
        <v>0.967774467563135</v>
      </c>
      <c r="EY1656" s="2" t="n">
        <v>0</v>
      </c>
      <c r="EZ1656" s="2" t="n">
        <v>0</v>
      </c>
      <c r="FA1656" s="2" t="n">
        <v>0.960208495757034</v>
      </c>
      <c r="FB1656" s="2" t="n">
        <v>0</v>
      </c>
    </row>
    <row r="1657">
      <c r="A1657" s="5" t="str">
        <f>HYPERLINK("https://www.uniprot.org/uniprot/Q9H0Z9", "Q9H0Z9")</f>
      </c>
      <c r="B1657" s="2" t="s">
        <v>4961</v>
      </c>
      <c r="C1657" s="2" t="s">
        <v>4962</v>
      </c>
      <c r="D1657" s="2" t="s">
        <v>4963</v>
      </c>
      <c r="E1657" s="2" t="s">
        <v>4962</v>
      </c>
      <c r="F1657" s="2" t="s">
        <v>5880</v>
      </c>
      <c r="G1657" s="2" t="s">
        <v>5880</v>
      </c>
      <c r="H1657" s="2" t="s">
        <v>5880</v>
      </c>
      <c r="I1657" s="2" t="n">
        <v>17.8370963860411</v>
      </c>
      <c r="J1657" s="2" t="n">
        <v>19.9606976213015</v>
      </c>
      <c r="K1657" s="2" t="n">
        <v>19.9167324553978</v>
      </c>
      <c r="L1657" s="2" t="n">
        <v>19.6008936025973</v>
      </c>
      <c r="M1657" s="2" t="n">
        <v>19.0002626136373</v>
      </c>
      <c r="N1657" s="2" t="n">
        <v>19.4976253909058</v>
      </c>
      <c r="O1657" s="2" t="n">
        <v>19.3700627278168</v>
      </c>
      <c r="P1657" s="2" t="n">
        <v>19.3838107345107</v>
      </c>
      <c r="Q1657" s="2" t="n">
        <v>19.1608066715201</v>
      </c>
      <c r="R1657" s="2" t="s">
        <v>5880</v>
      </c>
      <c r="S1657" s="2" t="n">
        <v>19.6483285735626</v>
      </c>
      <c r="T1657" s="2" t="n">
        <v>19.4954428233386</v>
      </c>
      <c r="U1657" s="2" t="n">
        <v>19.0120047326791</v>
      </c>
      <c r="V1657" s="2" t="s">
        <v>5880</v>
      </c>
      <c r="W1657" s="2" t="n">
        <v>19.4257666739032</v>
      </c>
      <c r="X1657" s="2" t="n">
        <v>19.8202137753453</v>
      </c>
      <c r="Y1657" s="2" t="n">
        <v>19.2115179700857</v>
      </c>
      <c r="Z1657" s="2" t="n">
        <v>19.5583698987619</v>
      </c>
      <c r="AA1657" s="2" t="n">
        <v>19.205745106716</v>
      </c>
      <c r="AB1657" s="2" t="n">
        <v>19.423070192114</v>
      </c>
      <c r="AC1657" s="2" t="n">
        <v>19.48672976048</v>
      </c>
      <c r="AD1657" s="2" t="n">
        <v>19.3603847162083</v>
      </c>
      <c r="AE1657" s="2" t="n">
        <v>19.296837541119</v>
      </c>
      <c r="AF1657" s="2" t="n">
        <v>18.5134319193451</v>
      </c>
      <c r="AG1657" s="2" t="s">
        <v>5880</v>
      </c>
      <c r="AH1657" s="2" t="n">
        <v>19.4961847894255</v>
      </c>
      <c r="AI1657" s="2" t="n">
        <v>19.5400259185011</v>
      </c>
      <c r="AJ1657" s="2" t="n">
        <v>19.275423396005</v>
      </c>
      <c r="AK1657" s="2" t="n">
        <v>19.0312486893795</v>
      </c>
      <c r="AL1657" s="2" t="n">
        <v>19.5692677524676</v>
      </c>
      <c r="AM1657" s="2" t="n">
        <v>19.7999810076243</v>
      </c>
      <c r="AN1657" s="2" t="n">
        <v>18.7647109093474</v>
      </c>
      <c r="AO1657" s="2" t="n">
        <v>18.8396192922793</v>
      </c>
      <c r="AP1657" s="2" t="n">
        <v>18.9069319162867</v>
      </c>
      <c r="AQ1657" s="2" t="n">
        <v>19.7256136526489</v>
      </c>
      <c r="AR1657" s="2" t="n">
        <v>19.5351840093817</v>
      </c>
      <c r="AS1657" s="2" t="n">
        <v>19.4115703248995</v>
      </c>
      <c r="AT1657" s="2" t="s">
        <v>5880</v>
      </c>
      <c r="AU1657" s="2" t="n">
        <v>19.2544173059048</v>
      </c>
      <c r="AV1657" s="2" t="n">
        <v>19.3305102395108</v>
      </c>
      <c r="AW1657" s="2" t="s">
        <v>5880</v>
      </c>
      <c r="AX1657" s="2" t="n">
        <v>18.9536068669902</v>
      </c>
      <c r="AY1657" s="2" t="n">
        <v>0.064982474095789</v>
      </c>
      <c r="AZ1657" s="2" t="n">
        <v>-0.485478251732842</v>
      </c>
      <c r="BA1657" s="2" t="n">
        <v>0.61544319992442</v>
      </c>
      <c r="BB1657" s="2" t="n">
        <v>19.3140575123794</v>
      </c>
      <c r="BC1657" s="2" t="n">
        <v>0.239673118140335</v>
      </c>
      <c r="BD1657" s="2" t="n">
        <v>-5.24774385444479</v>
      </c>
      <c r="BE1657" s="2" t="n">
        <v>0.811984501977503</v>
      </c>
      <c r="BF1657" s="2" t="n">
        <v>0.946093280900884</v>
      </c>
      <c r="BG1657" s="2" t="n">
        <v>0</v>
      </c>
      <c r="BH1657" s="2" t="n">
        <v>0</v>
      </c>
      <c r="BI1657" s="2" t="n">
        <v>0.986557013524173</v>
      </c>
      <c r="BJ1657" s="2" t="n">
        <v>0</v>
      </c>
      <c r="BK1657" s="2" t="n">
        <v>-0.0628106711569956</v>
      </c>
      <c r="BL1657" s="2" t="n">
        <v>-0.514030021086653</v>
      </c>
      <c r="BM1657" s="2" t="n">
        <v>0.388408678772662</v>
      </c>
      <c r="BN1657" s="2" t="n">
        <v>19.3140575123794</v>
      </c>
      <c r="BO1657" s="2" t="n">
        <v>-0.282614955810566</v>
      </c>
      <c r="BP1657" s="2" t="n">
        <v>-5.13920318951543</v>
      </c>
      <c r="BQ1657" s="2" t="n">
        <v>0.779139935549158</v>
      </c>
      <c r="BR1657" s="2" t="n">
        <v>0.999729800546292</v>
      </c>
      <c r="BS1657" s="2" t="n">
        <v>0</v>
      </c>
      <c r="BT1657" s="2" t="n">
        <v>0</v>
      </c>
      <c r="BU1657" s="2" t="n">
        <v>0.984446897478489</v>
      </c>
      <c r="BV1657" s="2" t="n">
        <v>0</v>
      </c>
      <c r="BW1657" s="2" t="n">
        <v>-0.199445567526379</v>
      </c>
      <c r="BX1657" s="2" t="n">
        <v>-0.669641568812866</v>
      </c>
      <c r="BY1657" s="2" t="n">
        <v>0.270750433760109</v>
      </c>
      <c r="BZ1657" s="2" t="n">
        <v>19.3140575123794</v>
      </c>
      <c r="CA1657" s="2" t="n">
        <v>-0.86118187297167</v>
      </c>
      <c r="CB1657" s="2" t="n">
        <v>-5.38874433901256</v>
      </c>
      <c r="CC1657" s="2" t="n">
        <v>0.395010845945506</v>
      </c>
      <c r="CD1657" s="2" t="n">
        <v>0.788624694736797</v>
      </c>
      <c r="CE1657" s="2" t="n">
        <v>0</v>
      </c>
      <c r="CF1657" s="2" t="n">
        <v>0</v>
      </c>
      <c r="CG1657" s="2" t="n">
        <v>0.83089368288782</v>
      </c>
      <c r="CH1657" s="2" t="n">
        <v>0</v>
      </c>
      <c r="CI1657" s="2" t="n">
        <v>0.0803335245893422</v>
      </c>
      <c r="CJ1657" s="2" t="n">
        <v>-0.388215396429667</v>
      </c>
      <c r="CK1657" s="2" t="n">
        <v>0.548882445608351</v>
      </c>
      <c r="CL1657" s="2" t="n">
        <v>19.3140575123794</v>
      </c>
      <c r="CM1657" s="2" t="n">
        <v>0.348089803565365</v>
      </c>
      <c r="CN1657" s="2" t="n">
        <v>-5.99965849197012</v>
      </c>
      <c r="CO1657" s="2" t="n">
        <v>0.72986177070906</v>
      </c>
      <c r="CP1657" s="2" t="n">
        <v>0.97737077108069</v>
      </c>
      <c r="CQ1657" s="2" t="n">
        <v>0</v>
      </c>
      <c r="CR1657" s="2" t="n">
        <v>0</v>
      </c>
      <c r="CS1657" s="2" t="n">
        <v>0.975020252534714</v>
      </c>
      <c r="CT1657" s="2" t="n">
        <v>0</v>
      </c>
      <c r="CU1657" s="2" t="n">
        <v>-0.0521462789284826</v>
      </c>
      <c r="CV1657" s="2" t="n">
        <v>-0.634532558780468</v>
      </c>
      <c r="CW1657" s="2" t="n">
        <v>0.530240000923503</v>
      </c>
      <c r="CX1657" s="2" t="n">
        <v>19.3140575123794</v>
      </c>
      <c r="CY1657" s="2" t="n">
        <v>-0.18178649260233</v>
      </c>
      <c r="CZ1657" s="2" t="n">
        <v>-4.65375932859348</v>
      </c>
      <c r="DA1657" s="2" t="n">
        <v>0.856801076203328</v>
      </c>
      <c r="DB1657" s="2" t="n">
        <v>0.999317446509052</v>
      </c>
      <c r="DC1657" s="2" t="n">
        <v>0</v>
      </c>
      <c r="DD1657" s="2" t="n">
        <v>0</v>
      </c>
      <c r="DE1657" s="2" t="n">
        <v>0.991973206605605</v>
      </c>
      <c r="DF1657" s="2" t="n">
        <v>0</v>
      </c>
      <c r="DG1657" s="2" t="n">
        <v>0.075646866324302</v>
      </c>
      <c r="DH1657" s="2" t="n">
        <v>-0.443871216701739</v>
      </c>
      <c r="DI1657" s="2" t="n">
        <v>0.595164949350343</v>
      </c>
      <c r="DJ1657" s="2" t="n">
        <v>19.3140575123794</v>
      </c>
      <c r="DK1657" s="2" t="n">
        <v>0.295624004396153</v>
      </c>
      <c r="DL1657" s="2" t="n">
        <v>-4.76697444003523</v>
      </c>
      <c r="DM1657" s="2" t="n">
        <v>0.769267453917034</v>
      </c>
      <c r="DN1657" s="2" t="n">
        <v>0.999501308902472</v>
      </c>
      <c r="DO1657" s="2" t="n">
        <v>0</v>
      </c>
      <c r="DP1657" s="2" t="n">
        <v>0</v>
      </c>
      <c r="DQ1657" s="2" t="n">
        <v>0.980352158045129</v>
      </c>
      <c r="DR1657" s="2" t="n">
        <v>0</v>
      </c>
      <c r="DS1657" s="2" t="n">
        <v>-0.204132225791419</v>
      </c>
      <c r="DT1657" s="2" t="n">
        <v>-0.723019245356823</v>
      </c>
      <c r="DU1657" s="2" t="n">
        <v>0.314754793773986</v>
      </c>
      <c r="DV1657" s="2" t="n">
        <v>19.3140575123794</v>
      </c>
      <c r="DW1657" s="2" t="n">
        <v>-0.798708279919396</v>
      </c>
      <c r="DX1657" s="2" t="n">
        <v>-4.82217064357347</v>
      </c>
      <c r="DY1657" s="2" t="n">
        <v>0.429856794295937</v>
      </c>
      <c r="DZ1657" s="2" t="n">
        <v>0.885902768316443</v>
      </c>
      <c r="EA1657" s="2" t="n">
        <v>0</v>
      </c>
      <c r="EB1657" s="2" t="n">
        <v>0</v>
      </c>
      <c r="EC1657" s="2" t="n">
        <v>0.841684966534531</v>
      </c>
      <c r="ED1657" s="2" t="n">
        <v>0</v>
      </c>
      <c r="EE1657" s="2" t="n">
        <v>0.127793145252785</v>
      </c>
      <c r="EF1657" s="2" t="n">
        <v>-0.583969394103373</v>
      </c>
      <c r="EG1657" s="2" t="n">
        <v>0.839555684608942</v>
      </c>
      <c r="EH1657" s="2" t="n">
        <v>19.3140575123794</v>
      </c>
      <c r="EI1657" s="2" t="n">
        <v>0.364520413576523</v>
      </c>
      <c r="EJ1657" s="2" t="n">
        <v>-4.6310714335723</v>
      </c>
      <c r="EK1657" s="2" t="n">
        <v>0.71766692374877</v>
      </c>
      <c r="EL1657" s="2" t="n">
        <v>0.997165166063884</v>
      </c>
      <c r="EM1657" s="2" t="n">
        <v>0</v>
      </c>
      <c r="EN1657" s="2" t="n">
        <v>0</v>
      </c>
      <c r="EO1657" s="2" t="n">
        <v>0.958490776738899</v>
      </c>
      <c r="EP1657" s="2" t="n">
        <v>0</v>
      </c>
      <c r="EQ1657" s="2" t="n">
        <v>-0.279779092115721</v>
      </c>
      <c r="ER1657" s="2" t="n">
        <v>-0.943573014213445</v>
      </c>
      <c r="ES1657" s="2" t="n">
        <v>0.384014829982004</v>
      </c>
      <c r="ET1657" s="2" t="n">
        <v>19.3140575123794</v>
      </c>
      <c r="EU1657" s="2" t="n">
        <v>-0.855719457531177</v>
      </c>
      <c r="EV1657" s="2" t="n">
        <v>-4.60908182137596</v>
      </c>
      <c r="EW1657" s="2" t="n">
        <v>0.397984731143862</v>
      </c>
      <c r="EX1657" s="2" t="n">
        <v>0.897437109692195</v>
      </c>
      <c r="EY1657" s="2" t="n">
        <v>0</v>
      </c>
      <c r="EZ1657" s="2" t="n">
        <v>0</v>
      </c>
      <c r="FA1657" s="2" t="n">
        <v>0.772771305669353</v>
      </c>
      <c r="FB1657" s="2" t="n">
        <v>0</v>
      </c>
    </row>
    <row r="1658">
      <c r="A1658" s="5" t="str">
        <f>HYPERLINK("https://www.uniprot.org/uniprot/Q9H1C7", "Q9H1C7")</f>
      </c>
      <c r="B1658" s="2" t="s">
        <v>4964</v>
      </c>
      <c r="C1658" s="2" t="s">
        <v>4965</v>
      </c>
      <c r="D1658" s="2" t="s">
        <v>4966</v>
      </c>
      <c r="E1658" s="2" t="s">
        <v>4965</v>
      </c>
      <c r="F1658" s="2" t="n">
        <v>16.0585678202876</v>
      </c>
      <c r="G1658" s="2" t="s">
        <v>5880</v>
      </c>
      <c r="H1658" s="2" t="s">
        <v>5880</v>
      </c>
      <c r="I1658" s="2" t="n">
        <v>15.0039273957666</v>
      </c>
      <c r="J1658" s="2" t="s">
        <v>5880</v>
      </c>
      <c r="K1658" s="2" t="n">
        <v>16.5061429890681</v>
      </c>
      <c r="L1658" s="2" t="s">
        <v>5880</v>
      </c>
      <c r="M1658" s="2" t="n">
        <v>14.1230693269626</v>
      </c>
      <c r="N1658" s="2" t="s">
        <v>5880</v>
      </c>
      <c r="O1658" s="2" t="s">
        <v>5880</v>
      </c>
      <c r="P1658" s="2" t="s">
        <v>5880</v>
      </c>
      <c r="Q1658" s="2" t="n">
        <v>15.7872671058192</v>
      </c>
      <c r="R1658" s="2" t="n">
        <v>15.8670865975549</v>
      </c>
      <c r="S1658" s="2" t="s">
        <v>5880</v>
      </c>
      <c r="T1658" s="2" t="n">
        <v>15.8544018253976</v>
      </c>
      <c r="U1658" s="2" t="s">
        <v>5880</v>
      </c>
      <c r="V1658" s="2" t="s">
        <v>5880</v>
      </c>
      <c r="W1658" s="2" t="n">
        <v>15.691848954392</v>
      </c>
      <c r="X1658" s="2" t="n">
        <v>16.1652560326399</v>
      </c>
      <c r="Y1658" s="2" t="s">
        <v>5880</v>
      </c>
      <c r="Z1658" s="2" t="n">
        <v>16.27922133534</v>
      </c>
      <c r="AA1658" s="2" t="n">
        <v>14.6051377168016</v>
      </c>
      <c r="AB1658" s="2" t="n">
        <v>16.2625832050757</v>
      </c>
      <c r="AC1658" s="2" t="s">
        <v>5880</v>
      </c>
      <c r="AD1658" s="2" t="n">
        <v>15.8647916966586</v>
      </c>
      <c r="AE1658" s="2" t="n">
        <v>14.154623400129</v>
      </c>
      <c r="AF1658" s="2" t="n">
        <v>15.2024168573619</v>
      </c>
      <c r="AG1658" s="2" t="s">
        <v>5880</v>
      </c>
      <c r="AH1658" s="2" t="s">
        <v>5880</v>
      </c>
      <c r="AI1658" s="2" t="n">
        <v>15.8038969315343</v>
      </c>
      <c r="AJ1658" s="2" t="n">
        <v>16.3275080992269</v>
      </c>
      <c r="AK1658" s="2" t="s">
        <v>5880</v>
      </c>
      <c r="AL1658" s="2" t="s">
        <v>5880</v>
      </c>
      <c r="AM1658" s="2" t="n">
        <v>15.6384463344554</v>
      </c>
      <c r="AN1658" s="2" t="n">
        <v>15.7453579418032</v>
      </c>
      <c r="AO1658" s="2" t="s">
        <v>5880</v>
      </c>
      <c r="AP1658" s="2" t="s">
        <v>5880</v>
      </c>
      <c r="AQ1658" s="2" t="n">
        <v>16.1839574321783</v>
      </c>
      <c r="AR1658" s="2" t="s">
        <v>5880</v>
      </c>
      <c r="AS1658" s="2" t="s">
        <v>5880</v>
      </c>
      <c r="AT1658" s="2" t="n">
        <v>15.3804316213249</v>
      </c>
      <c r="AU1658" s="2" t="s">
        <v>5880</v>
      </c>
      <c r="AV1658" s="2" t="n">
        <v>16.4795413973899</v>
      </c>
      <c r="AW1658" s="2" t="s">
        <v>5880</v>
      </c>
      <c r="AX1658" s="2" t="n">
        <v>15.202632457672</v>
      </c>
      <c r="AY1658" s="2" t="n">
        <v>-0.0722028392239427</v>
      </c>
      <c r="AZ1658" s="2" t="n">
        <v>-1.09818644261283</v>
      </c>
      <c r="BA1658" s="2" t="n">
        <v>0.953780764164946</v>
      </c>
      <c r="BB1658" s="2" t="n">
        <v>15.6603528032539</v>
      </c>
      <c r="BC1658" s="2" t="n">
        <v>-0.146380314865886</v>
      </c>
      <c r="BD1658" s="2" t="n">
        <v>-5.14283943149518</v>
      </c>
      <c r="BE1658" s="2" t="n">
        <v>0.885021781045981</v>
      </c>
      <c r="BF1658" s="2" t="n">
        <v>0.955064478890061</v>
      </c>
      <c r="BG1658" s="2" t="n">
        <v>0</v>
      </c>
      <c r="BH1658" s="2" t="n">
        <v>0</v>
      </c>
      <c r="BI1658" s="2" t="n">
        <v>0.991219700910898</v>
      </c>
      <c r="BJ1658" s="2" t="n">
        <v>0</v>
      </c>
      <c r="BK1658" s="2" t="n">
        <v>0.138637993883025</v>
      </c>
      <c r="BL1658" s="2" t="n">
        <v>-0.749816183891766</v>
      </c>
      <c r="BM1658" s="2" t="n">
        <v>1.02709217165782</v>
      </c>
      <c r="BN1658" s="2" t="n">
        <v>15.6603528032539</v>
      </c>
      <c r="BO1658" s="2" t="n">
        <v>0.324575737927624</v>
      </c>
      <c r="BP1658" s="2" t="n">
        <v>-4.99433608185162</v>
      </c>
      <c r="BQ1658" s="2" t="n">
        <v>0.748723599545041</v>
      </c>
      <c r="BR1658" s="2" t="n">
        <v>0.999729800546292</v>
      </c>
      <c r="BS1658" s="2" t="n">
        <v>0</v>
      </c>
      <c r="BT1658" s="2" t="n">
        <v>0</v>
      </c>
      <c r="BU1658" s="2" t="n">
        <v>0.960674333994098</v>
      </c>
      <c r="BV1658" s="2" t="n">
        <v>0</v>
      </c>
      <c r="BW1658" s="2" t="n">
        <v>0.197202822141842</v>
      </c>
      <c r="BX1658" s="2" t="n">
        <v>-0.816530490153828</v>
      </c>
      <c r="BY1658" s="2" t="n">
        <v>1.21093613443751</v>
      </c>
      <c r="BZ1658" s="2" t="n">
        <v>15.6603528032539</v>
      </c>
      <c r="CA1658" s="2" t="n">
        <v>0.404630140017136</v>
      </c>
      <c r="CB1658" s="2" t="n">
        <v>-5.38561556171807</v>
      </c>
      <c r="CC1658" s="2" t="n">
        <v>0.68985444855727</v>
      </c>
      <c r="CD1658" s="2" t="n">
        <v>0.89226328665525</v>
      </c>
      <c r="CE1658" s="2" t="n">
        <v>0</v>
      </c>
      <c r="CF1658" s="2" t="n">
        <v>0</v>
      </c>
      <c r="CG1658" s="2" t="n">
        <v>0.929399678430223</v>
      </c>
      <c r="CH1658" s="2" t="n">
        <v>0</v>
      </c>
      <c r="CI1658" s="2" t="n">
        <v>0.340501628835419</v>
      </c>
      <c r="CJ1658" s="2" t="n">
        <v>-0.547952548939371</v>
      </c>
      <c r="CK1658" s="2" t="n">
        <v>1.22895580661021</v>
      </c>
      <c r="CL1658" s="2" t="n">
        <v>15.6603528032539</v>
      </c>
      <c r="CM1658" s="2" t="n">
        <v>0.797173735347494</v>
      </c>
      <c r="CN1658" s="2" t="n">
        <v>-5.58172254952532</v>
      </c>
      <c r="CO1658" s="2" t="n">
        <v>0.43430018550407</v>
      </c>
      <c r="CP1658" s="2" t="n">
        <v>0.943374105303301</v>
      </c>
      <c r="CQ1658" s="2" t="n">
        <v>0</v>
      </c>
      <c r="CR1658" s="2" t="n">
        <v>0</v>
      </c>
      <c r="CS1658" s="2" t="n">
        <v>0.752777985732211</v>
      </c>
      <c r="CT1658" s="2" t="n">
        <v>0</v>
      </c>
      <c r="CU1658" s="2" t="n">
        <v>0.422667804871779</v>
      </c>
      <c r="CV1658" s="2" t="n">
        <v>-0.694371838140393</v>
      </c>
      <c r="CW1658" s="2" t="n">
        <v>1.53970744788395</v>
      </c>
      <c r="CX1658" s="2" t="n">
        <v>15.6603528032539</v>
      </c>
      <c r="CY1658" s="2" t="n">
        <v>0.787044709090126</v>
      </c>
      <c r="CZ1658" s="2" t="n">
        <v>-4.6115318946872</v>
      </c>
      <c r="DA1658" s="2" t="n">
        <v>0.440076683522754</v>
      </c>
      <c r="DB1658" s="2" t="n">
        <v>0.999317446509052</v>
      </c>
      <c r="DC1658" s="2" t="n">
        <v>0</v>
      </c>
      <c r="DD1658" s="2" t="n">
        <v>0</v>
      </c>
      <c r="DE1658" s="2" t="n">
        <v>0.706855943446071</v>
      </c>
      <c r="DF1658" s="2" t="n">
        <v>0</v>
      </c>
      <c r="DG1658" s="2" t="n">
        <v>0.211826971764811</v>
      </c>
      <c r="DH1658" s="2" t="n">
        <v>-0.772889027399514</v>
      </c>
      <c r="DI1658" s="2" t="n">
        <v>1.19654297092914</v>
      </c>
      <c r="DJ1658" s="2" t="n">
        <v>15.6603528032539</v>
      </c>
      <c r="DK1658" s="2" t="n">
        <v>0.447444408309742</v>
      </c>
      <c r="DL1658" s="2" t="n">
        <v>-4.70566164534633</v>
      </c>
      <c r="DM1658" s="2" t="n">
        <v>0.659150280949119</v>
      </c>
      <c r="DN1658" s="2" t="n">
        <v>0.999501308902472</v>
      </c>
      <c r="DO1658" s="2" t="n">
        <v>0</v>
      </c>
      <c r="DP1658" s="2" t="n">
        <v>0</v>
      </c>
      <c r="DQ1658" s="2" t="n">
        <v>0.915495096276945</v>
      </c>
      <c r="DR1658" s="2" t="n">
        <v>0</v>
      </c>
      <c r="DS1658" s="2" t="n">
        <v>0.0685281650712337</v>
      </c>
      <c r="DT1658" s="2" t="n">
        <v>-1.0496432168965</v>
      </c>
      <c r="DU1658" s="2" t="n">
        <v>1.18669954703897</v>
      </c>
      <c r="DV1658" s="2" t="n">
        <v>15.6603528032539</v>
      </c>
      <c r="DW1658" s="2" t="n">
        <v>0.127476330024467</v>
      </c>
      <c r="DX1658" s="2" t="n">
        <v>-4.84877867110068</v>
      </c>
      <c r="DY1658" s="2" t="n">
        <v>0.899780130395671</v>
      </c>
      <c r="DZ1658" s="2" t="n">
        <v>0.985811378601772</v>
      </c>
      <c r="EA1658" s="2" t="n">
        <v>0</v>
      </c>
      <c r="EB1658" s="2" t="n">
        <v>0</v>
      </c>
      <c r="EC1658" s="2" t="n">
        <v>0.992789217095791</v>
      </c>
      <c r="ED1658" s="2" t="n">
        <v>0</v>
      </c>
      <c r="EE1658" s="2" t="n">
        <v>-0.210840833106968</v>
      </c>
      <c r="EF1658" s="2" t="n">
        <v>-1.5680413269281</v>
      </c>
      <c r="EG1658" s="2" t="n">
        <v>1.14635966071417</v>
      </c>
      <c r="EH1658" s="2" t="n">
        <v>15.6603528032539</v>
      </c>
      <c r="EI1658" s="2" t="n">
        <v>-0.32313167824063</v>
      </c>
      <c r="EJ1658" s="2" t="n">
        <v>-4.6206576524637</v>
      </c>
      <c r="EK1658" s="2" t="n">
        <v>0.749801396633832</v>
      </c>
      <c r="EL1658" s="2" t="n">
        <v>0.997165166063884</v>
      </c>
      <c r="EM1658" s="2" t="n">
        <v>0</v>
      </c>
      <c r="EN1658" s="2" t="n">
        <v>0</v>
      </c>
      <c r="EO1658" s="2" t="n">
        <v>0.941095208212652</v>
      </c>
      <c r="EP1658" s="2" t="n">
        <v>0</v>
      </c>
      <c r="EQ1658" s="2" t="n">
        <v>-0.143298806693577</v>
      </c>
      <c r="ER1658" s="2" t="n">
        <v>-1.4912624762572</v>
      </c>
      <c r="ES1658" s="2" t="n">
        <v>1.20466486287005</v>
      </c>
      <c r="ET1658" s="2" t="n">
        <v>15.6603528032539</v>
      </c>
      <c r="EU1658" s="2" t="n">
        <v>-0.22112263870144</v>
      </c>
      <c r="EV1658" s="2" t="n">
        <v>-4.62262422094905</v>
      </c>
      <c r="EW1658" s="2" t="n">
        <v>0.827139721018256</v>
      </c>
      <c r="EX1658" s="2" t="n">
        <v>0.982670882033086</v>
      </c>
      <c r="EY1658" s="2" t="n">
        <v>0</v>
      </c>
      <c r="EZ1658" s="2" t="n">
        <v>0</v>
      </c>
      <c r="FA1658" s="2" t="n">
        <v>0.973170983734729</v>
      </c>
      <c r="FB1658" s="2" t="n">
        <v>0</v>
      </c>
    </row>
    <row r="1659">
      <c r="A1659" s="5" t="str">
        <f>HYPERLINK("https://www.uniprot.org/uniprot/Q9H1E5", "Q9H1E5")</f>
      </c>
      <c r="B1659" s="2" t="s">
        <v>4967</v>
      </c>
      <c r="C1659" s="2" t="s">
        <v>4968</v>
      </c>
      <c r="D1659" s="2" t="s">
        <v>4969</v>
      </c>
      <c r="E1659" s="2" t="s">
        <v>4968</v>
      </c>
      <c r="F1659" s="2" t="n">
        <v>18.3293006298007</v>
      </c>
      <c r="G1659" s="2" t="n">
        <v>17.663879751278</v>
      </c>
      <c r="H1659" s="2" t="n">
        <v>18.066136707772</v>
      </c>
      <c r="I1659" s="2" t="n">
        <v>18.1949547754567</v>
      </c>
      <c r="J1659" s="2" t="n">
        <v>17.2009218577768</v>
      </c>
      <c r="K1659" s="2" t="n">
        <v>18.4485625120262</v>
      </c>
      <c r="L1659" s="2" t="n">
        <v>17.6312366798214</v>
      </c>
      <c r="M1659" s="2" t="n">
        <v>17.4192907347733</v>
      </c>
      <c r="N1659" s="2" t="n">
        <v>17.5183615793421</v>
      </c>
      <c r="O1659" s="2" t="n">
        <v>17.2571645152662</v>
      </c>
      <c r="P1659" s="2" t="n">
        <v>16.9538377778907</v>
      </c>
      <c r="Q1659" s="2" t="n">
        <v>18.1697272258215</v>
      </c>
      <c r="R1659" s="2" t="n">
        <v>18.1946934889187</v>
      </c>
      <c r="S1659" s="2" t="n">
        <v>17.5393290447509</v>
      </c>
      <c r="T1659" s="2" t="n">
        <v>17.5221519005812</v>
      </c>
      <c r="U1659" s="2" t="n">
        <v>17.2222736020671</v>
      </c>
      <c r="V1659" s="2" t="n">
        <v>17.9018313537071</v>
      </c>
      <c r="W1659" s="2" t="n">
        <v>17.959583048114</v>
      </c>
      <c r="X1659" s="2" t="n">
        <v>17.9064140831827</v>
      </c>
      <c r="Y1659" s="2" t="n">
        <v>16.1427181296334</v>
      </c>
      <c r="Z1659" s="2" t="n">
        <v>18.0767785043633</v>
      </c>
      <c r="AA1659" s="2" t="n">
        <v>17.1757706742381</v>
      </c>
      <c r="AB1659" s="2" t="n">
        <v>17.9413428096735</v>
      </c>
      <c r="AC1659" s="2" t="n">
        <v>17.4655121814505</v>
      </c>
      <c r="AD1659" s="2" t="n">
        <v>17.6000637898743</v>
      </c>
      <c r="AE1659" s="2" t="n">
        <v>17.54371016596</v>
      </c>
      <c r="AF1659" s="2" t="n">
        <v>17.2500716390794</v>
      </c>
      <c r="AG1659" s="2" t="n">
        <v>17.4543351865408</v>
      </c>
      <c r="AH1659" s="2" t="n">
        <v>18.2513518805775</v>
      </c>
      <c r="AI1659" s="2" t="n">
        <v>17.6020477040065</v>
      </c>
      <c r="AJ1659" s="2" t="n">
        <v>17.4556870750116</v>
      </c>
      <c r="AK1659" s="2" t="n">
        <v>17.8745184109932</v>
      </c>
      <c r="AL1659" s="2" t="n">
        <v>17.9444193542189</v>
      </c>
      <c r="AM1659" s="2" t="n">
        <v>17.4283306376386</v>
      </c>
      <c r="AN1659" s="2" t="n">
        <v>17.6346781351142</v>
      </c>
      <c r="AO1659" s="2" t="n">
        <v>17.8458603037767</v>
      </c>
      <c r="AP1659" s="2" t="n">
        <v>18.016305107624</v>
      </c>
      <c r="AQ1659" s="2" t="n">
        <v>17.2268130357667</v>
      </c>
      <c r="AR1659" s="2" t="n">
        <v>17.5580308817687</v>
      </c>
      <c r="AS1659" s="2" t="n">
        <v>17.2365449062274</v>
      </c>
      <c r="AT1659" s="2" t="n">
        <v>17.3509106750536</v>
      </c>
      <c r="AU1659" s="2" t="n">
        <v>17.3732860721213</v>
      </c>
      <c r="AV1659" s="2" t="n">
        <v>17.5539865858117</v>
      </c>
      <c r="AW1659" s="2" t="n">
        <v>17.6562111811461</v>
      </c>
      <c r="AX1659" s="2" t="n">
        <v>17.3933257182858</v>
      </c>
      <c r="AY1659" s="2" t="n">
        <v>-0.457512458483091</v>
      </c>
      <c r="AZ1659" s="2" t="n">
        <v>-0.864283533769657</v>
      </c>
      <c r="BA1659" s="2" t="n">
        <v>-0.0507413831965248</v>
      </c>
      <c r="BB1659" s="2" t="n">
        <v>17.6256058225401</v>
      </c>
      <c r="BC1659" s="2" t="n">
        <v>-2.26836229989336</v>
      </c>
      <c r="BD1659" s="2" t="n">
        <v>-3.43349405594592</v>
      </c>
      <c r="BE1659" s="2" t="n">
        <v>0.0283936629224002</v>
      </c>
      <c r="BF1659" s="2" t="n">
        <v>0.714748826685736</v>
      </c>
      <c r="BG1659" s="2" t="n">
        <v>-1</v>
      </c>
      <c r="BH1659" s="2" t="n">
        <v>0</v>
      </c>
      <c r="BI1659" s="2" t="n">
        <v>0.196033155258299</v>
      </c>
      <c r="BJ1659" s="2" t="n">
        <v>0</v>
      </c>
      <c r="BK1659" s="2" t="n">
        <v>0.0667348862272341</v>
      </c>
      <c r="BL1659" s="2" t="n">
        <v>-0.309045825528171</v>
      </c>
      <c r="BM1659" s="2" t="n">
        <v>0.442515597982639</v>
      </c>
      <c r="BN1659" s="2" t="n">
        <v>17.6256058225401</v>
      </c>
      <c r="BO1659" s="2" t="n">
        <v>0.358160756876386</v>
      </c>
      <c r="BP1659" s="2" t="n">
        <v>-5.16571771683606</v>
      </c>
      <c r="BQ1659" s="2" t="n">
        <v>0.721978119372175</v>
      </c>
      <c r="BR1659" s="2" t="n">
        <v>0.999729800546292</v>
      </c>
      <c r="BS1659" s="2" t="n">
        <v>0</v>
      </c>
      <c r="BT1659" s="2" t="n">
        <v>0</v>
      </c>
      <c r="BU1659" s="2" t="n">
        <v>0.978495015373586</v>
      </c>
      <c r="BV1659" s="2" t="n">
        <v>0</v>
      </c>
      <c r="BW1659" s="2" t="n">
        <v>0.259204232724507</v>
      </c>
      <c r="BX1659" s="2" t="n">
        <v>-0.14252224611743</v>
      </c>
      <c r="BY1659" s="2" t="n">
        <v>0.660930711566444</v>
      </c>
      <c r="BZ1659" s="2" t="n">
        <v>17.6256058225401</v>
      </c>
      <c r="CA1659" s="2" t="n">
        <v>1.30128130473548</v>
      </c>
      <c r="CB1659" s="2" t="n">
        <v>-4.99587704216993</v>
      </c>
      <c r="CC1659" s="2" t="n">
        <v>0.200102588897091</v>
      </c>
      <c r="CD1659" s="2" t="n">
        <v>0.656703402950893</v>
      </c>
      <c r="CE1659" s="2" t="n">
        <v>0</v>
      </c>
      <c r="CF1659" s="2" t="n">
        <v>0</v>
      </c>
      <c r="CG1659" s="2" t="n">
        <v>0.658994430526537</v>
      </c>
      <c r="CH1659" s="2" t="n">
        <v>0</v>
      </c>
      <c r="CI1659" s="2" t="n">
        <v>-0.219915787622654</v>
      </c>
      <c r="CJ1659" s="2" t="n">
        <v>-0.595696499378059</v>
      </c>
      <c r="CK1659" s="2" t="n">
        <v>0.155864924132751</v>
      </c>
      <c r="CL1659" s="2" t="n">
        <v>17.6256058225401</v>
      </c>
      <c r="CM1659" s="2" t="n">
        <v>-1.1802703113301</v>
      </c>
      <c r="CN1659" s="2" t="n">
        <v>-5.48592642171427</v>
      </c>
      <c r="CO1659" s="2" t="n">
        <v>0.244391076328988</v>
      </c>
      <c r="CP1659" s="2" t="n">
        <v>0.837881755427588</v>
      </c>
      <c r="CQ1659" s="2" t="n">
        <v>0</v>
      </c>
      <c r="CR1659" s="2" t="n">
        <v>0</v>
      </c>
      <c r="CS1659" s="2" t="n">
        <v>0.733550988194372</v>
      </c>
      <c r="CT1659" s="2" t="n">
        <v>0</v>
      </c>
      <c r="CU1659" s="2" t="n">
        <v>0.361340109551275</v>
      </c>
      <c r="CV1659" s="2" t="n">
        <v>-0.0686924984685339</v>
      </c>
      <c r="CW1659" s="2" t="n">
        <v>0.791372717571084</v>
      </c>
      <c r="CX1659" s="2" t="n">
        <v>17.6256058225401</v>
      </c>
      <c r="CY1659" s="2" t="n">
        <v>1.69462786499247</v>
      </c>
      <c r="CZ1659" s="2" t="n">
        <v>-4.4630835394206</v>
      </c>
      <c r="DA1659" s="2" t="n">
        <v>0.097389218876806</v>
      </c>
      <c r="DB1659" s="2" t="n">
        <v>0.999317446509052</v>
      </c>
      <c r="DC1659" s="2" t="n">
        <v>1</v>
      </c>
      <c r="DD1659" s="2" t="n">
        <v>0</v>
      </c>
      <c r="DE1659" s="2" t="n">
        <v>0.431030906198508</v>
      </c>
      <c r="DF1659" s="2" t="n">
        <v>0</v>
      </c>
      <c r="DG1659" s="2" t="n">
        <v>-0.16290723515905</v>
      </c>
      <c r="DH1659" s="2" t="n">
        <v>-0.59327172662157</v>
      </c>
      <c r="DI1659" s="2" t="n">
        <v>0.26745725630347</v>
      </c>
      <c r="DJ1659" s="2" t="n">
        <v>17.6256058225401</v>
      </c>
      <c r="DK1659" s="2" t="n">
        <v>-0.763419943143365</v>
      </c>
      <c r="DL1659" s="2" t="n">
        <v>-4.70312218070618</v>
      </c>
      <c r="DM1659" s="2" t="n">
        <v>0.449388045534808</v>
      </c>
      <c r="DN1659" s="2" t="n">
        <v>0.999501308902472</v>
      </c>
      <c r="DO1659" s="2" t="n">
        <v>0</v>
      </c>
      <c r="DP1659" s="2" t="n">
        <v>0</v>
      </c>
      <c r="DQ1659" s="2" t="n">
        <v>0.877828206412198</v>
      </c>
      <c r="DR1659" s="2" t="n">
        <v>0</v>
      </c>
      <c r="DS1659" s="2" t="n">
        <v>0.31621278518811</v>
      </c>
      <c r="DT1659" s="2" t="n">
        <v>-0.11415170627441</v>
      </c>
      <c r="DU1659" s="2" t="n">
        <v>0.746577276650631</v>
      </c>
      <c r="DV1659" s="2" t="n">
        <v>17.6256058225401</v>
      </c>
      <c r="DW1659" s="2" t="n">
        <v>1.48184423026899</v>
      </c>
      <c r="DX1659" s="2" t="n">
        <v>-4.40120356312418</v>
      </c>
      <c r="DY1659" s="2" t="n">
        <v>0.145685028752503</v>
      </c>
      <c r="DZ1659" s="2" t="n">
        <v>0.761969461189345</v>
      </c>
      <c r="EA1659" s="2" t="n">
        <v>0</v>
      </c>
      <c r="EB1659" s="2" t="n">
        <v>0</v>
      </c>
      <c r="EC1659" s="2" t="n">
        <v>0.543827422463144</v>
      </c>
      <c r="ED1659" s="2" t="n">
        <v>0</v>
      </c>
      <c r="EE1659" s="2" t="n">
        <v>-0.524247344710325</v>
      </c>
      <c r="EF1659" s="2" t="n">
        <v>-1.07802875557312</v>
      </c>
      <c r="EG1659" s="2" t="n">
        <v>0.0295340661524701</v>
      </c>
      <c r="EH1659" s="2" t="n">
        <v>17.6256058225401</v>
      </c>
      <c r="EI1659" s="2" t="n">
        <v>-1.9092263757314</v>
      </c>
      <c r="EJ1659" s="2" t="n">
        <v>-4.47394082474138</v>
      </c>
      <c r="EK1659" s="2" t="n">
        <v>0.062930951776645</v>
      </c>
      <c r="EL1659" s="2" t="n">
        <v>0.997165166063884</v>
      </c>
      <c r="EM1659" s="2" t="n">
        <v>-1</v>
      </c>
      <c r="EN1659" s="2" t="n">
        <v>0</v>
      </c>
      <c r="EO1659" s="2" t="n">
        <v>0.234589083585839</v>
      </c>
      <c r="EP1659" s="2" t="n">
        <v>0</v>
      </c>
      <c r="EQ1659" s="2" t="n">
        <v>0.47912002034716</v>
      </c>
      <c r="ER1659" s="2" t="n">
        <v>-0.0709666156749668</v>
      </c>
      <c r="ES1659" s="2" t="n">
        <v>1.02920665636929</v>
      </c>
      <c r="ET1659" s="2" t="n">
        <v>17.6256058225401</v>
      </c>
      <c r="EU1659" s="2" t="n">
        <v>1.75659961706606</v>
      </c>
      <c r="EV1659" s="2" t="n">
        <v>-4.49787598413928</v>
      </c>
      <c r="EW1659" s="2" t="n">
        <v>0.0861171237076617</v>
      </c>
      <c r="EX1659" s="2" t="n">
        <v>0.743176594501433</v>
      </c>
      <c r="EY1659" s="2" t="n">
        <v>1</v>
      </c>
      <c r="EZ1659" s="2" t="n">
        <v>0</v>
      </c>
      <c r="FA1659" s="2" t="n">
        <v>0.308873086034148</v>
      </c>
      <c r="FB1659" s="2" t="n">
        <v>0</v>
      </c>
    </row>
    <row r="1660">
      <c r="A1660" s="5" t="str">
        <f>HYPERLINK("https://www.uniprot.org/uniprot/Q9H1K1", "Q9H1K1")</f>
      </c>
      <c r="B1660" s="2" t="s">
        <v>4970</v>
      </c>
      <c r="C1660" s="2" t="s">
        <v>4971</v>
      </c>
      <c r="D1660" s="2" t="s">
        <v>4972</v>
      </c>
      <c r="E1660" s="2" t="s">
        <v>4971</v>
      </c>
      <c r="F1660" s="2" t="s">
        <v>5880</v>
      </c>
      <c r="G1660" s="2" t="s">
        <v>5880</v>
      </c>
      <c r="H1660" s="2" t="s">
        <v>5880</v>
      </c>
      <c r="I1660" s="2" t="s">
        <v>5880</v>
      </c>
      <c r="J1660" s="2" t="n">
        <v>16.5485044662771</v>
      </c>
      <c r="K1660" s="2" t="s">
        <v>5880</v>
      </c>
      <c r="L1660" s="2" t="n">
        <v>17.0019270122239</v>
      </c>
      <c r="M1660" s="2" t="n">
        <v>16.9934669810578</v>
      </c>
      <c r="N1660" s="2" t="n">
        <v>17.3029182312154</v>
      </c>
      <c r="O1660" s="2" t="s">
        <v>5880</v>
      </c>
      <c r="P1660" s="2" t="n">
        <v>18.4134494003985</v>
      </c>
      <c r="Q1660" s="2" t="s">
        <v>5880</v>
      </c>
      <c r="R1660" s="2" t="n">
        <v>17.7053262068504</v>
      </c>
      <c r="S1660" s="2" t="s">
        <v>5880</v>
      </c>
      <c r="T1660" s="2" t="n">
        <v>17.4396238378421</v>
      </c>
      <c r="U1660" s="2" t="n">
        <v>16.7124702379043</v>
      </c>
      <c r="V1660" s="2" t="s">
        <v>5880</v>
      </c>
      <c r="W1660" s="2" t="n">
        <v>16.9660376387358</v>
      </c>
      <c r="X1660" s="2" t="n">
        <v>16.4992055637782</v>
      </c>
      <c r="Y1660" s="2" t="n">
        <v>17.8365825126044</v>
      </c>
      <c r="Z1660" s="2" t="n">
        <v>15.8936655620539</v>
      </c>
      <c r="AA1660" s="2" t="n">
        <v>17.3446083536757</v>
      </c>
      <c r="AB1660" s="2" t="s">
        <v>5880</v>
      </c>
      <c r="AC1660" s="2" t="n">
        <v>17.6067026868755</v>
      </c>
      <c r="AD1660" s="2" t="n">
        <v>17.0568315279239</v>
      </c>
      <c r="AE1660" s="2" t="n">
        <v>18.2176230902317</v>
      </c>
      <c r="AF1660" s="2" t="s">
        <v>5880</v>
      </c>
      <c r="AG1660" s="2" t="s">
        <v>5880</v>
      </c>
      <c r="AH1660" s="2" t="s">
        <v>5880</v>
      </c>
      <c r="AI1660" s="2" t="n">
        <v>18.1657962429783</v>
      </c>
      <c r="AJ1660" s="2" t="s">
        <v>5880</v>
      </c>
      <c r="AK1660" s="2" t="n">
        <v>17.8534899232059</v>
      </c>
      <c r="AL1660" s="2" t="n">
        <v>17.7361551478438</v>
      </c>
      <c r="AM1660" s="2" t="n">
        <v>16.8804278678309</v>
      </c>
      <c r="AN1660" s="2" t="s">
        <v>5880</v>
      </c>
      <c r="AO1660" s="2" t="n">
        <v>17.5415388710419</v>
      </c>
      <c r="AP1660" s="2" t="s">
        <v>5880</v>
      </c>
      <c r="AQ1660" s="2" t="n">
        <v>17.876293562112</v>
      </c>
      <c r="AR1660" s="2" t="s">
        <v>5880</v>
      </c>
      <c r="AS1660" s="2" t="n">
        <v>17.2536996780957</v>
      </c>
      <c r="AT1660" s="2" t="s">
        <v>5880</v>
      </c>
      <c r="AU1660" s="2" t="n">
        <v>16.9277562718436</v>
      </c>
      <c r="AV1660" s="2" t="n">
        <v>16.8258059462347</v>
      </c>
      <c r="AW1660" s="2" t="s">
        <v>5880</v>
      </c>
      <c r="AX1660" s="2" t="n">
        <v>17.2561757751427</v>
      </c>
      <c r="AY1660" s="2" t="n">
        <v>0.211650827215713</v>
      </c>
      <c r="AZ1660" s="2" t="n">
        <v>-0.606096923672722</v>
      </c>
      <c r="BA1660" s="2" t="n">
        <v>1.02939857810415</v>
      </c>
      <c r="BB1660" s="2" t="n">
        <v>17.3021570229222</v>
      </c>
      <c r="BC1660" s="2" t="n">
        <v>0.534262170240682</v>
      </c>
      <c r="BD1660" s="2" t="n">
        <v>-5.00491173263568</v>
      </c>
      <c r="BE1660" s="2" t="n">
        <v>0.598088799053924</v>
      </c>
      <c r="BF1660" s="2" t="n">
        <v>0.903946775924572</v>
      </c>
      <c r="BG1660" s="2" t="n">
        <v>0</v>
      </c>
      <c r="BH1660" s="2" t="n">
        <v>0</v>
      </c>
      <c r="BI1660" s="2" t="n">
        <v>0.896917028012848</v>
      </c>
      <c r="BJ1660" s="2" t="n">
        <v>0</v>
      </c>
      <c r="BK1660" s="2" t="n">
        <v>0.201711639277136</v>
      </c>
      <c r="BL1660" s="2" t="n">
        <v>-0.45116620241607</v>
      </c>
      <c r="BM1660" s="2" t="n">
        <v>0.854589480970341</v>
      </c>
      <c r="BN1660" s="2" t="n">
        <v>17.3021570229222</v>
      </c>
      <c r="BO1660" s="2" t="n">
        <v>0.637753486902672</v>
      </c>
      <c r="BP1660" s="2" t="n">
        <v>-4.90603143075688</v>
      </c>
      <c r="BQ1660" s="2" t="n">
        <v>0.529689447515495</v>
      </c>
      <c r="BR1660" s="2" t="n">
        <v>0.999729800546292</v>
      </c>
      <c r="BS1660" s="2" t="n">
        <v>0</v>
      </c>
      <c r="BT1660" s="2" t="n">
        <v>0</v>
      </c>
      <c r="BU1660" s="2" t="n">
        <v>0.879694523409142</v>
      </c>
      <c r="BV1660" s="2" t="n">
        <v>0</v>
      </c>
      <c r="BW1660" s="2" t="n">
        <v>0.66735149835888</v>
      </c>
      <c r="BX1660" s="2" t="n">
        <v>0.035198565764956</v>
      </c>
      <c r="BY1660" s="2" t="n">
        <v>1.2995044309528</v>
      </c>
      <c r="BZ1660" s="2" t="n">
        <v>17.3021570229222</v>
      </c>
      <c r="CA1660" s="2" t="n">
        <v>2.17914583237973</v>
      </c>
      <c r="CB1660" s="2" t="n">
        <v>-3.66925517073943</v>
      </c>
      <c r="CC1660" s="2" t="n">
        <v>0.0393965986621593</v>
      </c>
      <c r="CD1660" s="2" t="n">
        <v>0.430418077006459</v>
      </c>
      <c r="CE1660" s="2" t="n">
        <v>1</v>
      </c>
      <c r="CF1660" s="2" t="n">
        <v>0</v>
      </c>
      <c r="CG1660" s="2" t="n">
        <v>0.115525345971972</v>
      </c>
      <c r="CH1660" s="2" t="n">
        <v>0</v>
      </c>
      <c r="CI1660" s="2" t="n">
        <v>-0.480176566960456</v>
      </c>
      <c r="CJ1660" s="2" t="n">
        <v>-1.13288334315743</v>
      </c>
      <c r="CK1660" s="2" t="n">
        <v>0.172530209236523</v>
      </c>
      <c r="CL1660" s="2" t="n">
        <v>17.3021570229222</v>
      </c>
      <c r="CM1660" s="2" t="n">
        <v>-1.5185764233112</v>
      </c>
      <c r="CN1660" s="2" t="n">
        <v>-4.83001596788255</v>
      </c>
      <c r="CO1660" s="2" t="n">
        <v>0.14197044598311</v>
      </c>
      <c r="CP1660" s="2" t="n">
        <v>0.747385480770536</v>
      </c>
      <c r="CQ1660" s="2" t="n">
        <v>0</v>
      </c>
      <c r="CR1660" s="2" t="n">
        <v>0</v>
      </c>
      <c r="CS1660" s="2" t="n">
        <v>0.391656483749391</v>
      </c>
      <c r="CT1660" s="2" t="n">
        <v>0</v>
      </c>
      <c r="CU1660" s="2" t="n">
        <v>-0.854642968646477</v>
      </c>
      <c r="CV1660" s="2" t="n">
        <v>-1.75688654785837</v>
      </c>
      <c r="CW1660" s="2" t="n">
        <v>0.0476006105654173</v>
      </c>
      <c r="CX1660" s="2" t="n">
        <v>17.3021570229222</v>
      </c>
      <c r="CY1660" s="2" t="n">
        <v>-1.95530601343181</v>
      </c>
      <c r="CZ1660" s="2" t="n">
        <v>-4.51392568405514</v>
      </c>
      <c r="DA1660" s="2" t="n">
        <v>0.0623215497994199</v>
      </c>
      <c r="DB1660" s="2" t="n">
        <v>0.999317446509052</v>
      </c>
      <c r="DC1660" s="2" t="n">
        <v>-1</v>
      </c>
      <c r="DD1660" s="2" t="n">
        <v>0</v>
      </c>
      <c r="DE1660" s="2" t="n">
        <v>0.0932923539232134</v>
      </c>
      <c r="DF1660" s="2" t="n">
        <v>0</v>
      </c>
      <c r="DG1660" s="2" t="n">
        <v>-0.844703780707899</v>
      </c>
      <c r="DH1660" s="2" t="n">
        <v>-1.54071838747065</v>
      </c>
      <c r="DI1660" s="2" t="n">
        <v>-0.148689173945149</v>
      </c>
      <c r="DJ1660" s="2" t="n">
        <v>17.3021570229222</v>
      </c>
      <c r="DK1660" s="2" t="n">
        <v>-2.5051855392596</v>
      </c>
      <c r="DL1660" s="2" t="n">
        <v>-4.07009854742315</v>
      </c>
      <c r="DM1660" s="2" t="n">
        <v>0.0194506046194712</v>
      </c>
      <c r="DN1660" s="2" t="n">
        <v>0.999501308902472</v>
      </c>
      <c r="DO1660" s="2" t="n">
        <v>-1</v>
      </c>
      <c r="DP1660" s="2" t="n">
        <v>0</v>
      </c>
      <c r="DQ1660" s="2" t="n">
        <v>0.0358637191977256</v>
      </c>
      <c r="DR1660" s="2" t="n">
        <v>-1</v>
      </c>
      <c r="DS1660" s="2" t="n">
        <v>0.302824284611436</v>
      </c>
      <c r="DT1660" s="2" t="n">
        <v>-0.420835000506338</v>
      </c>
      <c r="DU1660" s="2" t="n">
        <v>1.02648356972921</v>
      </c>
      <c r="DV1660" s="2" t="n">
        <v>17.3021570229222</v>
      </c>
      <c r="DW1660" s="2" t="n">
        <v>0.863794378150803</v>
      </c>
      <c r="DX1660" s="2" t="n">
        <v>-4.73145900832298</v>
      </c>
      <c r="DY1660" s="2" t="n">
        <v>0.396275955211939</v>
      </c>
      <c r="DZ1660" s="2" t="n">
        <v>0.879805428526542</v>
      </c>
      <c r="EA1660" s="2" t="n">
        <v>0</v>
      </c>
      <c r="EB1660" s="2" t="n">
        <v>0</v>
      </c>
      <c r="EC1660" s="2" t="n">
        <v>0.755551283369762</v>
      </c>
      <c r="ED1660" s="2" t="n">
        <v>0</v>
      </c>
      <c r="EE1660" s="2" t="n">
        <v>0.00993918793857773</v>
      </c>
      <c r="EF1660" s="2" t="n">
        <v>-1.03646458702454</v>
      </c>
      <c r="EG1660" s="2" t="n">
        <v>1.0563429629017</v>
      </c>
      <c r="EH1660" s="2" t="n">
        <v>17.3021570229222</v>
      </c>
      <c r="EI1660" s="2" t="n">
        <v>0.0196067412299645</v>
      </c>
      <c r="EJ1660" s="2" t="n">
        <v>-4.62121193667009</v>
      </c>
      <c r="EK1660" s="2" t="n">
        <v>0.984519641191866</v>
      </c>
      <c r="EL1660" s="2" t="n">
        <v>0.997165166063884</v>
      </c>
      <c r="EM1660" s="2" t="n">
        <v>0</v>
      </c>
      <c r="EN1660" s="2" t="n">
        <v>0</v>
      </c>
      <c r="EO1660" s="2" t="n">
        <v>0.999844946470417</v>
      </c>
      <c r="EP1660" s="2" t="n">
        <v>0</v>
      </c>
      <c r="EQ1660" s="2" t="n">
        <v>1.14752806531934</v>
      </c>
      <c r="ER1660" s="2" t="n">
        <v>0.238878811822393</v>
      </c>
      <c r="ES1660" s="2" t="n">
        <v>2.05617731881628</v>
      </c>
      <c r="ET1660" s="2" t="n">
        <v>17.3021570229222</v>
      </c>
      <c r="EU1660" s="2" t="n">
        <v>2.60687888207772</v>
      </c>
      <c r="EV1660" s="2" t="n">
        <v>-4.445150525935</v>
      </c>
      <c r="EW1660" s="2" t="n">
        <v>0.0154817810109104</v>
      </c>
      <c r="EX1660" s="2" t="n">
        <v>0.741194836845425</v>
      </c>
      <c r="EY1660" s="2" t="n">
        <v>1</v>
      </c>
      <c r="EZ1660" s="2" t="n">
        <v>0</v>
      </c>
      <c r="FA1660" s="2" t="n">
        <v>0.0083708334781014</v>
      </c>
      <c r="FB1660" s="2" t="n">
        <v>1</v>
      </c>
    </row>
    <row r="1661">
      <c r="A1661" s="5" t="str">
        <f>HYPERLINK("https://www.uniprot.org/uniprot/Q9H1R3", "Q9H1R3")</f>
      </c>
      <c r="B1661" s="2" t="s">
        <v>4973</v>
      </c>
      <c r="C1661" s="2" t="s">
        <v>4974</v>
      </c>
      <c r="D1661" s="2" t="s">
        <v>4975</v>
      </c>
      <c r="E1661" s="2" t="s">
        <v>4974</v>
      </c>
      <c r="F1661" s="2" t="n">
        <v>21.5644327446004</v>
      </c>
      <c r="G1661" s="2" t="n">
        <v>21.6442133276384</v>
      </c>
      <c r="H1661" s="2" t="n">
        <v>21.0783373765467</v>
      </c>
      <c r="I1661" s="2" t="n">
        <v>19.9895413616867</v>
      </c>
      <c r="J1661" s="2" t="n">
        <v>21.6763550677633</v>
      </c>
      <c r="K1661" s="2" t="n">
        <v>22.0144394551467</v>
      </c>
      <c r="L1661" s="2" t="n">
        <v>20.8013680649019</v>
      </c>
      <c r="M1661" s="2" t="n">
        <v>20.9103524656591</v>
      </c>
      <c r="N1661" s="2" t="n">
        <v>21.1939093966996</v>
      </c>
      <c r="O1661" s="2" t="n">
        <v>21.2362288198436</v>
      </c>
      <c r="P1661" s="2" t="n">
        <v>20.1517225500952</v>
      </c>
      <c r="Q1661" s="2" t="n">
        <v>21.6954585227253</v>
      </c>
      <c r="R1661" s="2" t="n">
        <v>21.5662995009885</v>
      </c>
      <c r="S1661" s="2" t="n">
        <v>21.3310147495643</v>
      </c>
      <c r="T1661" s="2" t="n">
        <v>20.5551131556976</v>
      </c>
      <c r="U1661" s="2" t="n">
        <v>20.9173511290478</v>
      </c>
      <c r="V1661" s="2" t="n">
        <v>21.1552876181916</v>
      </c>
      <c r="W1661" s="2" t="n">
        <v>21.0615374397911</v>
      </c>
      <c r="X1661" s="2" t="n">
        <v>20.353424543552</v>
      </c>
      <c r="Y1661" s="2" t="n">
        <v>20.5422567216882</v>
      </c>
      <c r="Z1661" s="2" t="n">
        <v>21.541404993076</v>
      </c>
      <c r="AA1661" s="2" t="n">
        <v>21.0405541688036</v>
      </c>
      <c r="AB1661" s="2" t="n">
        <v>20.8145527962746</v>
      </c>
      <c r="AC1661" s="2" t="n">
        <v>20.3095513422886</v>
      </c>
      <c r="AD1661" s="2" t="n">
        <v>20.825807297008</v>
      </c>
      <c r="AE1661" s="2" t="n">
        <v>19.7778107310093</v>
      </c>
      <c r="AF1661" s="2" t="n">
        <v>19.7094778457756</v>
      </c>
      <c r="AG1661" s="2" t="n">
        <v>21.2623754451023</v>
      </c>
      <c r="AH1661" s="2" t="n">
        <v>20.6983036443981</v>
      </c>
      <c r="AI1661" s="2" t="n">
        <v>20.7298760279975</v>
      </c>
      <c r="AJ1661" s="2" t="n">
        <v>20.2086213326237</v>
      </c>
      <c r="AK1661" s="2" t="n">
        <v>18.8330111132103</v>
      </c>
      <c r="AL1661" s="2" t="n">
        <v>20.7865977701239</v>
      </c>
      <c r="AM1661" s="2" t="n">
        <v>19.7979727417271</v>
      </c>
      <c r="AN1661" s="2" t="n">
        <v>19.3281460304005</v>
      </c>
      <c r="AO1661" s="2" t="n">
        <v>21.7638651182594</v>
      </c>
      <c r="AP1661" s="2" t="n">
        <v>20.7024123787281</v>
      </c>
      <c r="AQ1661" s="2" t="n">
        <v>20.5695613790878</v>
      </c>
      <c r="AR1661" s="2" t="n">
        <v>20.829964617185</v>
      </c>
      <c r="AS1661" s="2" t="n">
        <v>20.8068214932212</v>
      </c>
      <c r="AT1661" s="2" t="n">
        <v>20.1596575192522</v>
      </c>
      <c r="AU1661" s="2" t="n">
        <v>19.7159452025956</v>
      </c>
      <c r="AV1661" s="2" t="n">
        <v>20.8692498199573</v>
      </c>
      <c r="AW1661" s="2" t="n">
        <v>20.4662377467581</v>
      </c>
      <c r="AX1661" s="2" t="n">
        <v>20.6619920713134</v>
      </c>
      <c r="AY1661" s="2" t="n">
        <v>-0.334238676395749</v>
      </c>
      <c r="AZ1661" s="2" t="n">
        <v>-0.911210354895018</v>
      </c>
      <c r="BA1661" s="2" t="n">
        <v>0.24273300210352</v>
      </c>
      <c r="BB1661" s="2" t="n">
        <v>20.7477425475112</v>
      </c>
      <c r="BC1661" s="2" t="n">
        <v>-1.16831987962629</v>
      </c>
      <c r="BD1661" s="2" t="n">
        <v>-4.86052373928527</v>
      </c>
      <c r="BE1661" s="2" t="n">
        <v>0.249124768832519</v>
      </c>
      <c r="BF1661" s="2" t="n">
        <v>0.82485125350561</v>
      </c>
      <c r="BG1661" s="2" t="n">
        <v>0</v>
      </c>
      <c r="BH1661" s="2" t="n">
        <v>0</v>
      </c>
      <c r="BI1661" s="2" t="n">
        <v>0.628433295229738</v>
      </c>
      <c r="BJ1661" s="2" t="n">
        <v>0</v>
      </c>
      <c r="BK1661" s="2" t="n">
        <v>-0.564043003927406</v>
      </c>
      <c r="BL1661" s="2" t="n">
        <v>-1.09705737289753</v>
      </c>
      <c r="BM1661" s="2" t="n">
        <v>-0.0310286349572864</v>
      </c>
      <c r="BN1661" s="2" t="n">
        <v>20.7477425475112</v>
      </c>
      <c r="BO1661" s="2" t="n">
        <v>-2.1341889127745</v>
      </c>
      <c r="BP1661" s="2" t="n">
        <v>-3.66538074792719</v>
      </c>
      <c r="BQ1661" s="2" t="n">
        <v>0.038579525194229</v>
      </c>
      <c r="BR1661" s="2" t="n">
        <v>0.999729800546292</v>
      </c>
      <c r="BS1661" s="2" t="n">
        <v>-1</v>
      </c>
      <c r="BT1661" s="2" t="n">
        <v>0</v>
      </c>
      <c r="BU1661" s="2" t="n">
        <v>0.15945732975874</v>
      </c>
      <c r="BV1661" s="2" t="n">
        <v>0</v>
      </c>
      <c r="BW1661" s="2" t="n">
        <v>-0.741598589868204</v>
      </c>
      <c r="BX1661" s="2" t="n">
        <v>-1.31141491870069</v>
      </c>
      <c r="BY1661" s="2" t="n">
        <v>-0.171782261035719</v>
      </c>
      <c r="BZ1661" s="2" t="n">
        <v>20.7477425475112</v>
      </c>
      <c r="CA1661" s="2" t="n">
        <v>-2.62478396585816</v>
      </c>
      <c r="CB1661" s="2" t="n">
        <v>-2.83179174540664</v>
      </c>
      <c r="CC1661" s="2" t="n">
        <v>0.0119621576745011</v>
      </c>
      <c r="CD1661" s="2" t="n">
        <v>0.330326439783009</v>
      </c>
      <c r="CE1661" s="2" t="n">
        <v>-1</v>
      </c>
      <c r="CF1661" s="2" t="n">
        <v>0</v>
      </c>
      <c r="CG1661" s="2" t="n">
        <v>0.0375410359183184</v>
      </c>
      <c r="CH1661" s="2" t="n">
        <v>-1</v>
      </c>
      <c r="CI1661" s="2" t="n">
        <v>-0.00604066006043524</v>
      </c>
      <c r="CJ1661" s="2" t="n">
        <v>-0.539055029030555</v>
      </c>
      <c r="CK1661" s="2" t="n">
        <v>0.526973708909684</v>
      </c>
      <c r="CL1661" s="2" t="n">
        <v>20.7477425475112</v>
      </c>
      <c r="CM1661" s="2" t="n">
        <v>-0.022856253223699</v>
      </c>
      <c r="CN1661" s="2" t="n">
        <v>-6.155696628422</v>
      </c>
      <c r="CO1661" s="2" t="n">
        <v>0.981870840926536</v>
      </c>
      <c r="CP1661" s="2" t="n">
        <v>0.997939818201906</v>
      </c>
      <c r="CQ1661" s="2" t="n">
        <v>0</v>
      </c>
      <c r="CR1661" s="2" t="n">
        <v>0</v>
      </c>
      <c r="CS1661" s="2" t="n">
        <v>0.999889489175422</v>
      </c>
      <c r="CT1661" s="2" t="n">
        <v>0</v>
      </c>
      <c r="CU1661" s="2" t="n">
        <v>0.186482536259522</v>
      </c>
      <c r="CV1661" s="2" t="n">
        <v>-0.423483734040822</v>
      </c>
      <c r="CW1661" s="2" t="n">
        <v>0.796448806559866</v>
      </c>
      <c r="CX1661" s="2" t="n">
        <v>20.7477425475112</v>
      </c>
      <c r="CY1661" s="2" t="n">
        <v>0.616583510957046</v>
      </c>
      <c r="CZ1661" s="2" t="n">
        <v>-4.65029158123351</v>
      </c>
      <c r="DA1661" s="2" t="n">
        <v>0.540765498671715</v>
      </c>
      <c r="DB1661" s="2" t="n">
        <v>0.999317446509052</v>
      </c>
      <c r="DC1661" s="2" t="n">
        <v>0</v>
      </c>
      <c r="DD1661" s="2" t="n">
        <v>0</v>
      </c>
      <c r="DE1661" s="2" t="n">
        <v>0.891683718027424</v>
      </c>
      <c r="DF1661" s="2" t="n">
        <v>0</v>
      </c>
      <c r="DG1661" s="2" t="n">
        <v>0.416286863791179</v>
      </c>
      <c r="DH1661" s="2" t="n">
        <v>-0.194150156173144</v>
      </c>
      <c r="DI1661" s="2" t="n">
        <v>1.0267238837555</v>
      </c>
      <c r="DJ1661" s="2" t="n">
        <v>20.7477425475112</v>
      </c>
      <c r="DK1661" s="2" t="n">
        <v>1.37534420699077</v>
      </c>
      <c r="DL1661" s="2" t="n">
        <v>-4.48522640957147</v>
      </c>
      <c r="DM1661" s="2" t="n">
        <v>0.176159273021173</v>
      </c>
      <c r="DN1661" s="2" t="n">
        <v>0.999501308902472</v>
      </c>
      <c r="DO1661" s="2" t="n">
        <v>0</v>
      </c>
      <c r="DP1661" s="2" t="n">
        <v>0</v>
      </c>
      <c r="DQ1661" s="2" t="n">
        <v>0.485378314797742</v>
      </c>
      <c r="DR1661" s="2" t="n">
        <v>0</v>
      </c>
      <c r="DS1661" s="2" t="n">
        <v>-0.31927106601659</v>
      </c>
      <c r="DT1661" s="2" t="n">
        <v>-0.929708085980913</v>
      </c>
      <c r="DU1661" s="2" t="n">
        <v>0.291165953947733</v>
      </c>
      <c r="DV1661" s="2" t="n">
        <v>20.7477425475112</v>
      </c>
      <c r="DW1661" s="2" t="n">
        <v>-1.05481976324373</v>
      </c>
      <c r="DX1661" s="2" t="n">
        <v>-4.71175812979163</v>
      </c>
      <c r="DY1661" s="2" t="n">
        <v>0.297407993169221</v>
      </c>
      <c r="DZ1661" s="2" t="n">
        <v>0.853833062887068</v>
      </c>
      <c r="EA1661" s="2" t="n">
        <v>0</v>
      </c>
      <c r="EB1661" s="2" t="n">
        <v>0</v>
      </c>
      <c r="EC1661" s="2" t="n">
        <v>0.678979613718809</v>
      </c>
      <c r="ED1661" s="2" t="n">
        <v>0</v>
      </c>
      <c r="EE1661" s="2" t="n">
        <v>0.229804327531657</v>
      </c>
      <c r="EF1661" s="2" t="n">
        <v>-0.555689552341942</v>
      </c>
      <c r="EG1661" s="2" t="n">
        <v>1.01529820740525</v>
      </c>
      <c r="EH1661" s="2" t="n">
        <v>20.7477425475112</v>
      </c>
      <c r="EI1661" s="2" t="n">
        <v>0.590031172118187</v>
      </c>
      <c r="EJ1661" s="2" t="n">
        <v>-4.63053510430525</v>
      </c>
      <c r="EK1661" s="2" t="n">
        <v>0.558262711637684</v>
      </c>
      <c r="EL1661" s="2" t="n">
        <v>0.997165166063884</v>
      </c>
      <c r="EM1661" s="2" t="n">
        <v>0</v>
      </c>
      <c r="EN1661" s="2" t="n">
        <v>0</v>
      </c>
      <c r="EO1661" s="2" t="n">
        <v>0.874626072525528</v>
      </c>
      <c r="EP1661" s="2" t="n">
        <v>0</v>
      </c>
      <c r="EQ1661" s="2" t="n">
        <v>-0.735557929807769</v>
      </c>
      <c r="ER1661" s="2" t="n">
        <v>-1.5158110721486</v>
      </c>
      <c r="ES1661" s="2" t="n">
        <v>0.0446952125330653</v>
      </c>
      <c r="ET1661" s="2" t="n">
        <v>20.7477425475112</v>
      </c>
      <c r="EU1661" s="2" t="n">
        <v>-1.90125738880601</v>
      </c>
      <c r="EV1661" s="2" t="n">
        <v>-4.4738643627859</v>
      </c>
      <c r="EW1661" s="2" t="n">
        <v>0.0639939085384216</v>
      </c>
      <c r="EX1661" s="2" t="n">
        <v>0.743176594501433</v>
      </c>
      <c r="EY1661" s="2" t="n">
        <v>-1</v>
      </c>
      <c r="EZ1661" s="2" t="n">
        <v>0</v>
      </c>
      <c r="FA1661" s="2" t="n">
        <v>0.132387142055119</v>
      </c>
      <c r="FB1661" s="2" t="n">
        <v>0</v>
      </c>
    </row>
    <row r="1662">
      <c r="A1662" s="5" t="str">
        <f>HYPERLINK("https://www.uniprot.org/uniprot/Q9H223", "Q9H223")</f>
      </c>
      <c r="B1662" s="2" t="s">
        <v>4976</v>
      </c>
      <c r="C1662" s="2" t="s">
        <v>4977</v>
      </c>
      <c r="D1662" s="2" t="s">
        <v>4978</v>
      </c>
      <c r="E1662" s="2" t="s">
        <v>4977</v>
      </c>
      <c r="F1662" s="2" t="s">
        <v>5880</v>
      </c>
      <c r="G1662" s="2" t="s">
        <v>5880</v>
      </c>
      <c r="H1662" s="2" t="s">
        <v>5880</v>
      </c>
      <c r="I1662" s="2" t="s">
        <v>5880</v>
      </c>
      <c r="J1662" s="2" t="s">
        <v>5880</v>
      </c>
      <c r="K1662" s="2" t="s">
        <v>5880</v>
      </c>
      <c r="L1662" s="2" t="n">
        <v>16.1181410272953</v>
      </c>
      <c r="M1662" s="2" t="n">
        <v>16.4591419390903</v>
      </c>
      <c r="N1662" s="2" t="n">
        <v>15.7731191187537</v>
      </c>
      <c r="O1662" s="2" t="s">
        <v>5880</v>
      </c>
      <c r="P1662" s="2" t="s">
        <v>5880</v>
      </c>
      <c r="Q1662" s="2" t="s">
        <v>5880</v>
      </c>
      <c r="R1662" s="2" t="s">
        <v>5880</v>
      </c>
      <c r="S1662" s="2" t="s">
        <v>5880</v>
      </c>
      <c r="T1662" s="2" t="n">
        <v>16.9461470380602</v>
      </c>
      <c r="U1662" s="2" t="s">
        <v>5880</v>
      </c>
      <c r="V1662" s="2" t="s">
        <v>5880</v>
      </c>
      <c r="W1662" s="2" t="n">
        <v>16.3994429399345</v>
      </c>
      <c r="X1662" s="2" t="s">
        <v>5880</v>
      </c>
      <c r="Y1662" s="2" t="s">
        <v>5880</v>
      </c>
      <c r="Z1662" s="2" t="n">
        <v>16.3246018652328</v>
      </c>
      <c r="AA1662" s="2" t="s">
        <v>5880</v>
      </c>
      <c r="AB1662" s="2" t="n">
        <v>16.3380053164715</v>
      </c>
      <c r="AC1662" s="2" t="n">
        <v>15.9604135315737</v>
      </c>
      <c r="AD1662" s="2" t="n">
        <v>16.0438153615882</v>
      </c>
      <c r="AE1662" s="2" t="n">
        <v>16.430173061247</v>
      </c>
      <c r="AF1662" s="2" t="n">
        <v>15.6893581624118</v>
      </c>
      <c r="AG1662" s="2" t="s">
        <v>5880</v>
      </c>
      <c r="AH1662" s="2" t="s">
        <v>5880</v>
      </c>
      <c r="AI1662" s="2" t="n">
        <v>16.1607330429708</v>
      </c>
      <c r="AJ1662" s="2" t="n">
        <v>16.355287390842</v>
      </c>
      <c r="AK1662" s="2" t="s">
        <v>5880</v>
      </c>
      <c r="AL1662" s="2" t="s">
        <v>5880</v>
      </c>
      <c r="AM1662" s="2" t="n">
        <v>15.8155905153169</v>
      </c>
      <c r="AN1662" s="2" t="s">
        <v>5880</v>
      </c>
      <c r="AO1662" s="2" t="s">
        <v>5880</v>
      </c>
      <c r="AP1662" s="2" t="s">
        <v>5880</v>
      </c>
      <c r="AQ1662" s="2" t="s">
        <v>5880</v>
      </c>
      <c r="AR1662" s="2" t="s">
        <v>5880</v>
      </c>
      <c r="AS1662" s="2" t="s">
        <v>5880</v>
      </c>
      <c r="AT1662" s="2" t="s">
        <v>5880</v>
      </c>
      <c r="AU1662" s="2" t="n">
        <v>16.3684726397117</v>
      </c>
      <c r="AV1662" s="2" t="s">
        <v>5880</v>
      </c>
      <c r="AW1662" s="2" t="s">
        <v>5880</v>
      </c>
      <c r="AX1662" s="2" t="s">
        <v>5880</v>
      </c>
      <c r="AY1662" s="2" t="n">
        <v>0.243881375288399</v>
      </c>
      <c r="AZ1662" s="2" t="n">
        <v>-0.708169320609382</v>
      </c>
      <c r="BA1662" s="2" t="n">
        <v>1.19593207118618</v>
      </c>
      <c r="BB1662" s="2" t="n">
        <v>16.2121628633667</v>
      </c>
      <c r="BC1662" s="2" t="n">
        <v>0.553705937790924</v>
      </c>
      <c r="BD1662" s="2" t="n">
        <v>-4.81073901992076</v>
      </c>
      <c r="BE1662" s="2" t="n">
        <v>0.589226298604644</v>
      </c>
      <c r="BF1662" s="2" t="n">
        <v>0.903946775924572</v>
      </c>
      <c r="BG1662" s="2" t="n">
        <v>0</v>
      </c>
      <c r="BH1662" s="2" t="n">
        <v>0</v>
      </c>
      <c r="BI1662" s="2" t="n">
        <v>0.878974119777965</v>
      </c>
      <c r="BJ1662" s="2" t="n">
        <v>0</v>
      </c>
      <c r="BK1662" s="2" t="n">
        <v>-0.279935006834524</v>
      </c>
      <c r="BL1662" s="2" t="n">
        <v>-0.81855942196427</v>
      </c>
      <c r="BM1662" s="2" t="n">
        <v>0.258689408295222</v>
      </c>
      <c r="BN1662" s="2" t="n">
        <v>16.2121628633667</v>
      </c>
      <c r="BO1662" s="2" t="n">
        <v>-1.12339321508492</v>
      </c>
      <c r="BP1662" s="2" t="n">
        <v>-4.64459127647331</v>
      </c>
      <c r="BQ1662" s="2" t="n">
        <v>0.281693423414464</v>
      </c>
      <c r="BR1662" s="2" t="n">
        <v>0.999729800546292</v>
      </c>
      <c r="BS1662" s="2" t="n">
        <v>0</v>
      </c>
      <c r="BT1662" s="2" t="n">
        <v>0</v>
      </c>
      <c r="BU1662" s="2" t="n">
        <v>0.70141207634094</v>
      </c>
      <c r="BV1662" s="2" t="n">
        <v>0</v>
      </c>
      <c r="BW1662" s="2" t="n">
        <v>-0.276583449504223</v>
      </c>
      <c r="BX1662" s="2" t="n">
        <v>-1.0396005042888</v>
      </c>
      <c r="BY1662" s="2" t="n">
        <v>0.486433605280352</v>
      </c>
      <c r="BZ1662" s="2" t="n">
        <v>16.2121628633667</v>
      </c>
      <c r="CA1662" s="2" t="n">
        <v>-0.783524468776686</v>
      </c>
      <c r="CB1662" s="2" t="n">
        <v>-5.00933895496659</v>
      </c>
      <c r="CC1662" s="2" t="n">
        <v>0.447432487626471</v>
      </c>
      <c r="CD1662" s="2" t="n">
        <v>0.800431241309292</v>
      </c>
      <c r="CE1662" s="2" t="n">
        <v>0</v>
      </c>
      <c r="CF1662" s="2" t="n">
        <v>0</v>
      </c>
      <c r="CG1662" s="2" t="n">
        <v>0.800565759393812</v>
      </c>
      <c r="CH1662" s="2" t="n">
        <v>0</v>
      </c>
      <c r="CI1662" s="2" t="n">
        <v>0.341362492237021</v>
      </c>
      <c r="CJ1662" s="2" t="n">
        <v>-0.497512955779929</v>
      </c>
      <c r="CK1662" s="2" t="n">
        <v>1.18023794025397</v>
      </c>
      <c r="CL1662" s="2" t="n">
        <v>16.2121628633667</v>
      </c>
      <c r="CM1662" s="2" t="n">
        <v>0.879587273410758</v>
      </c>
      <c r="CN1662" s="2" t="n">
        <v>-5.11547254299862</v>
      </c>
      <c r="CO1662" s="2" t="n">
        <v>0.395134321053828</v>
      </c>
      <c r="CP1662" s="2" t="n">
        <v>0.939295371536528</v>
      </c>
      <c r="CQ1662" s="2" t="n">
        <v>0</v>
      </c>
      <c r="CR1662" s="2" t="n">
        <v>0</v>
      </c>
      <c r="CS1662" s="2" t="n">
        <v>0.728356137472446</v>
      </c>
      <c r="CT1662" s="2" t="n">
        <v>0</v>
      </c>
      <c r="CU1662" s="2" t="n">
        <v>-0.265543725583093</v>
      </c>
      <c r="CV1662" s="2" t="n">
        <v>-1.23732210514602</v>
      </c>
      <c r="CW1662" s="2" t="n">
        <v>0.706234653979836</v>
      </c>
      <c r="CX1662" s="2" t="n">
        <v>16.2121628633667</v>
      </c>
      <c r="CY1662" s="2" t="n">
        <v>-0.590648943945472</v>
      </c>
      <c r="CZ1662" s="2" t="n">
        <v>-4.6069041625677</v>
      </c>
      <c r="DA1662" s="2" t="n">
        <v>0.564935943220133</v>
      </c>
      <c r="DB1662" s="2" t="n">
        <v>0.999317446509052</v>
      </c>
      <c r="DC1662" s="2" t="n">
        <v>0</v>
      </c>
      <c r="DD1662" s="2" t="n">
        <v>0</v>
      </c>
      <c r="DE1662" s="2" t="n">
        <v>0.859300264495384</v>
      </c>
      <c r="DF1662" s="2" t="n">
        <v>0</v>
      </c>
      <c r="DG1662" s="2" t="n">
        <v>0.25827265653983</v>
      </c>
      <c r="DH1662" s="2" t="n">
        <v>-0.430352136112464</v>
      </c>
      <c r="DI1662" s="2" t="n">
        <v>0.946897449192125</v>
      </c>
      <c r="DJ1662" s="2" t="n">
        <v>16.2121628633667</v>
      </c>
      <c r="DK1662" s="2" t="n">
        <v>0.810692947961317</v>
      </c>
      <c r="DL1662" s="2" t="n">
        <v>-4.63126283901725</v>
      </c>
      <c r="DM1662" s="2" t="n">
        <v>0.432209147335015</v>
      </c>
      <c r="DN1662" s="2" t="n">
        <v>0.999501308902472</v>
      </c>
      <c r="DO1662" s="2" t="n">
        <v>0</v>
      </c>
      <c r="DP1662" s="2" t="n">
        <v>0</v>
      </c>
      <c r="DQ1662" s="2" t="n">
        <v>0.805211019606085</v>
      </c>
      <c r="DR1662" s="2" t="n">
        <v>0</v>
      </c>
      <c r="DS1662" s="2" t="n">
        <v>-0.359673285201414</v>
      </c>
      <c r="DT1662" s="2" t="n">
        <v>-1.38274917718122</v>
      </c>
      <c r="DU1662" s="2" t="n">
        <v>0.663402606778397</v>
      </c>
      <c r="DV1662" s="2" t="n">
        <v>16.2121628633667</v>
      </c>
      <c r="DW1662" s="2" t="n">
        <v>-0.759907885104281</v>
      </c>
      <c r="DX1662" s="2" t="n">
        <v>-4.64948015511891</v>
      </c>
      <c r="DY1662" s="2" t="n">
        <v>0.460939459501084</v>
      </c>
      <c r="DZ1662" s="2" t="n">
        <v>0.888728821493197</v>
      </c>
      <c r="EA1662" s="2" t="n">
        <v>0</v>
      </c>
      <c r="EB1662" s="2" t="n">
        <v>0</v>
      </c>
      <c r="EC1662" s="2" t="n">
        <v>0.756870698500017</v>
      </c>
      <c r="ED1662" s="2" t="n">
        <v>0</v>
      </c>
      <c r="EE1662" s="2" t="n">
        <v>0.523816382122924</v>
      </c>
      <c r="EF1662" s="2" t="n">
        <v>-0.570037716069934</v>
      </c>
      <c r="EG1662" s="2" t="n">
        <v>1.61767048031578</v>
      </c>
      <c r="EH1662" s="2" t="n">
        <v>16.2121628633667</v>
      </c>
      <c r="EI1662" s="2" t="n">
        <v>1.03509520940955</v>
      </c>
      <c r="EJ1662" s="2" t="n">
        <v>-4.59436585639617</v>
      </c>
      <c r="EK1662" s="2" t="n">
        <v>0.319593824950707</v>
      </c>
      <c r="EL1662" s="2" t="n">
        <v>0.997165166063884</v>
      </c>
      <c r="EM1662" s="2" t="n">
        <v>0</v>
      </c>
      <c r="EN1662" s="2" t="n">
        <v>0</v>
      </c>
      <c r="EO1662" s="2" t="n">
        <v>0.55017457348293</v>
      </c>
      <c r="EP1662" s="2" t="n">
        <v>0</v>
      </c>
      <c r="EQ1662" s="2" t="n">
        <v>-0.617945941741244</v>
      </c>
      <c r="ER1662" s="2" t="n">
        <v>-1.75192435563534</v>
      </c>
      <c r="ES1662" s="2" t="n">
        <v>0.516032472152851</v>
      </c>
      <c r="ET1662" s="2" t="n">
        <v>16.2121628633667</v>
      </c>
      <c r="EU1662" s="2" t="n">
        <v>-1.17789429164111</v>
      </c>
      <c r="EV1662" s="2" t="n">
        <v>-4.59059236929061</v>
      </c>
      <c r="EW1662" s="2" t="n">
        <v>0.260061154152724</v>
      </c>
      <c r="EX1662" s="2" t="n">
        <v>0.830031517393581</v>
      </c>
      <c r="EY1662" s="2" t="n">
        <v>0</v>
      </c>
      <c r="EZ1662" s="2" t="n">
        <v>0</v>
      </c>
      <c r="FA1662" s="2" t="n">
        <v>0.435059113041619</v>
      </c>
      <c r="FB1662" s="2" t="n">
        <v>0</v>
      </c>
    </row>
    <row r="1663">
      <c r="A1663" s="5" t="str">
        <f>HYPERLINK("https://www.uniprot.org/uniprot/Q9H299", "Q9H299")</f>
      </c>
      <c r="B1663" s="2" t="s">
        <v>4979</v>
      </c>
      <c r="C1663" s="2" t="s">
        <v>4980</v>
      </c>
      <c r="D1663" s="2" t="s">
        <v>4981</v>
      </c>
      <c r="E1663" s="2" t="s">
        <v>4980</v>
      </c>
      <c r="F1663" s="2" t="s">
        <v>5880</v>
      </c>
      <c r="G1663" s="2" t="n">
        <v>18.428705894458</v>
      </c>
      <c r="H1663" s="2" t="n">
        <v>18.7319877892401</v>
      </c>
      <c r="I1663" s="2" t="s">
        <v>5880</v>
      </c>
      <c r="J1663" s="2" t="n">
        <v>17.8550491120524</v>
      </c>
      <c r="K1663" s="2" t="n">
        <v>17.1683335899259</v>
      </c>
      <c r="L1663" s="2" t="n">
        <v>18.7338144804471</v>
      </c>
      <c r="M1663" s="2" t="n">
        <v>17.3281077288152</v>
      </c>
      <c r="N1663" s="2" t="s">
        <v>5880</v>
      </c>
      <c r="O1663" s="2" t="n">
        <v>17.8445788615449</v>
      </c>
      <c r="P1663" s="2" t="n">
        <v>17.9783971512961</v>
      </c>
      <c r="Q1663" s="2" t="n">
        <v>16.0406085000535</v>
      </c>
      <c r="R1663" s="2" t="s">
        <v>5880</v>
      </c>
      <c r="S1663" s="2" t="n">
        <v>18.4277587569819</v>
      </c>
      <c r="T1663" s="2" t="n">
        <v>16.0502036042596</v>
      </c>
      <c r="U1663" s="2" t="n">
        <v>18.0052247227622</v>
      </c>
      <c r="V1663" s="2" t="s">
        <v>5880</v>
      </c>
      <c r="W1663" s="2" t="n">
        <v>17.1932504510986</v>
      </c>
      <c r="X1663" s="2" t="n">
        <v>17.3051384790085</v>
      </c>
      <c r="Y1663" s="2" t="n">
        <v>18.1728425627971</v>
      </c>
      <c r="Z1663" s="2" t="n">
        <v>18.806319482955</v>
      </c>
      <c r="AA1663" s="2" t="n">
        <v>18.8396930216166</v>
      </c>
      <c r="AB1663" s="2" t="n">
        <v>15.9766060940143</v>
      </c>
      <c r="AC1663" s="2" t="n">
        <v>17.4428371076429</v>
      </c>
      <c r="AD1663" s="2" t="n">
        <v>18.3133618623887</v>
      </c>
      <c r="AE1663" s="2" t="n">
        <v>17.2540024834227</v>
      </c>
      <c r="AF1663" s="2" t="n">
        <v>19.4750009535104</v>
      </c>
      <c r="AG1663" s="2" t="s">
        <v>5880</v>
      </c>
      <c r="AH1663" s="2" t="n">
        <v>18.4464289255787</v>
      </c>
      <c r="AI1663" s="2" t="n">
        <v>18.1671606481802</v>
      </c>
      <c r="AJ1663" s="2" t="n">
        <v>19.3341413328189</v>
      </c>
      <c r="AK1663" s="2" t="n">
        <v>19.3000076144195</v>
      </c>
      <c r="AL1663" s="2" t="n">
        <v>18.5360328622154</v>
      </c>
      <c r="AM1663" s="2" t="n">
        <v>19.2778752675499</v>
      </c>
      <c r="AN1663" s="2" t="s">
        <v>5880</v>
      </c>
      <c r="AO1663" s="2" t="n">
        <v>18.2984871164781</v>
      </c>
      <c r="AP1663" s="2" t="n">
        <v>16.9023044553484</v>
      </c>
      <c r="AQ1663" s="2" t="n">
        <v>18.0164174769568</v>
      </c>
      <c r="AR1663" s="2" t="n">
        <v>17.7997704135902</v>
      </c>
      <c r="AS1663" s="2" t="n">
        <v>18.5138841753202</v>
      </c>
      <c r="AT1663" s="2" t="n">
        <v>18.6697378669306</v>
      </c>
      <c r="AU1663" s="2" t="n">
        <v>19.6573917203451</v>
      </c>
      <c r="AV1663" s="2" t="n">
        <v>19.343607618555</v>
      </c>
      <c r="AW1663" s="2" t="n">
        <v>18.2709342358109</v>
      </c>
      <c r="AX1663" s="2" t="n">
        <v>19.8852363162484</v>
      </c>
      <c r="AY1663" s="2" t="n">
        <v>-0.0729306496101998</v>
      </c>
      <c r="AZ1663" s="2" t="n">
        <v>-1.08223106975561</v>
      </c>
      <c r="BA1663" s="2" t="n">
        <v>0.936369770535209</v>
      </c>
      <c r="BB1663" s="2" t="n">
        <v>18.1524010720168</v>
      </c>
      <c r="BC1663" s="2" t="n">
        <v>-0.146556915420053</v>
      </c>
      <c r="BD1663" s="2" t="n">
        <v>-5.30909476012595</v>
      </c>
      <c r="BE1663" s="2" t="n">
        <v>0.884300952768257</v>
      </c>
      <c r="BF1663" s="2" t="n">
        <v>0.955064478890061</v>
      </c>
      <c r="BG1663" s="2" t="n">
        <v>0</v>
      </c>
      <c r="BH1663" s="2" t="n">
        <v>0</v>
      </c>
      <c r="BI1663" s="2" t="n">
        <v>0.991072692751292</v>
      </c>
      <c r="BJ1663" s="2" t="n">
        <v>0</v>
      </c>
      <c r="BK1663" s="2" t="n">
        <v>0.623791713246341</v>
      </c>
      <c r="BL1663" s="2" t="n">
        <v>-0.292252786376357</v>
      </c>
      <c r="BM1663" s="2" t="n">
        <v>1.53983621286904</v>
      </c>
      <c r="BN1663" s="2" t="n">
        <v>18.1524010720168</v>
      </c>
      <c r="BO1663" s="2" t="n">
        <v>1.38114640607611</v>
      </c>
      <c r="BP1663" s="2" t="n">
        <v>-4.51210101541797</v>
      </c>
      <c r="BQ1663" s="2" t="n">
        <v>0.175763663703712</v>
      </c>
      <c r="BR1663" s="2" t="n">
        <v>0.999729800546292</v>
      </c>
      <c r="BS1663" s="2" t="n">
        <v>0</v>
      </c>
      <c r="BT1663" s="2" t="n">
        <v>0</v>
      </c>
      <c r="BU1663" s="2" t="n">
        <v>0.33805940875621</v>
      </c>
      <c r="BV1663" s="2" t="n">
        <v>0</v>
      </c>
      <c r="BW1663" s="2" t="n">
        <v>0.523778041310639</v>
      </c>
      <c r="BX1663" s="2" t="n">
        <v>-0.427538789519334</v>
      </c>
      <c r="BY1663" s="2" t="n">
        <v>1.47509487214061</v>
      </c>
      <c r="BZ1663" s="2" t="n">
        <v>18.1524010720168</v>
      </c>
      <c r="CA1663" s="2" t="n">
        <v>1.11670585907273</v>
      </c>
      <c r="CB1663" s="2" t="n">
        <v>-5.13634130495047</v>
      </c>
      <c r="CC1663" s="2" t="n">
        <v>0.271532062364872</v>
      </c>
      <c r="CD1663" s="2" t="n">
        <v>0.710198849858923</v>
      </c>
      <c r="CE1663" s="2" t="n">
        <v>0</v>
      </c>
      <c r="CF1663" s="2" t="n">
        <v>0</v>
      </c>
      <c r="CG1663" s="2" t="n">
        <v>0.50518207716494</v>
      </c>
      <c r="CH1663" s="2" t="n">
        <v>0</v>
      </c>
      <c r="CI1663" s="2" t="n">
        <v>0.886543380349945</v>
      </c>
      <c r="CJ1663" s="2" t="n">
        <v>0.0318204174502614</v>
      </c>
      <c r="CK1663" s="2" t="n">
        <v>1.74126634324963</v>
      </c>
      <c r="CL1663" s="2" t="n">
        <v>18.1524010720168</v>
      </c>
      <c r="CM1663" s="2" t="n">
        <v>2.10373633241904</v>
      </c>
      <c r="CN1663" s="2" t="n">
        <v>-4.08558615082355</v>
      </c>
      <c r="CO1663" s="2" t="n">
        <v>0.0424657867194916</v>
      </c>
      <c r="CP1663" s="2" t="n">
        <v>0.532319184376965</v>
      </c>
      <c r="CQ1663" s="2" t="n">
        <v>1</v>
      </c>
      <c r="CR1663" s="2" t="n">
        <v>0</v>
      </c>
      <c r="CS1663" s="2" t="n">
        <v>0.0607711160006217</v>
      </c>
      <c r="CT1663" s="2" t="n">
        <v>0</v>
      </c>
      <c r="CU1663" s="2" t="n">
        <v>0.909282487578452</v>
      </c>
      <c r="CV1663" s="2" t="n">
        <v>-0.190944856366912</v>
      </c>
      <c r="CW1663" s="2" t="n">
        <v>2.00950983152382</v>
      </c>
      <c r="CX1663" s="2" t="n">
        <v>18.1524010720168</v>
      </c>
      <c r="CY1663" s="2" t="n">
        <v>1.67622795979187</v>
      </c>
      <c r="CZ1663" s="2" t="n">
        <v>-4.49674810495195</v>
      </c>
      <c r="DA1663" s="2" t="n">
        <v>0.102374840279176</v>
      </c>
      <c r="DB1663" s="2" t="n">
        <v>0.999317446509052</v>
      </c>
      <c r="DC1663" s="2" t="n">
        <v>0</v>
      </c>
      <c r="DD1663" s="2" t="n">
        <v>0</v>
      </c>
      <c r="DE1663" s="2" t="n">
        <v>0.125888495848112</v>
      </c>
      <c r="DF1663" s="2" t="n">
        <v>0</v>
      </c>
      <c r="DG1663" s="2" t="n">
        <v>0.212560124721911</v>
      </c>
      <c r="DH1663" s="2" t="n">
        <v>-0.802185148532851</v>
      </c>
      <c r="DI1663" s="2" t="n">
        <v>1.22730539797667</v>
      </c>
      <c r="DJ1663" s="2" t="n">
        <v>18.1524010720168</v>
      </c>
      <c r="DK1663" s="2" t="n">
        <v>0.424855697920722</v>
      </c>
      <c r="DL1663" s="2" t="n">
        <v>-4.75235285234044</v>
      </c>
      <c r="DM1663" s="2" t="n">
        <v>0.673475308870436</v>
      </c>
      <c r="DN1663" s="2" t="n">
        <v>0.999501308902472</v>
      </c>
      <c r="DO1663" s="2" t="n">
        <v>0</v>
      </c>
      <c r="DP1663" s="2" t="n">
        <v>0</v>
      </c>
      <c r="DQ1663" s="2" t="n">
        <v>0.919407483777734</v>
      </c>
      <c r="DR1663" s="2" t="n">
        <v>0</v>
      </c>
      <c r="DS1663" s="2" t="n">
        <v>-0.150205214317396</v>
      </c>
      <c r="DT1663" s="2" t="n">
        <v>-1.1360513204702</v>
      </c>
      <c r="DU1663" s="2" t="n">
        <v>0.835640891835408</v>
      </c>
      <c r="DV1663" s="2" t="n">
        <v>18.1524010720168</v>
      </c>
      <c r="DW1663" s="2" t="n">
        <v>-0.309024257641045</v>
      </c>
      <c r="DX1663" s="2" t="n">
        <v>-4.99057910562209</v>
      </c>
      <c r="DY1663" s="2" t="n">
        <v>0.759087872363086</v>
      </c>
      <c r="DZ1663" s="2" t="n">
        <v>0.956737019436078</v>
      </c>
      <c r="EA1663" s="2" t="n">
        <v>0</v>
      </c>
      <c r="EB1663" s="2" t="n">
        <v>0</v>
      </c>
      <c r="EC1663" s="2" t="n">
        <v>0.959443140334432</v>
      </c>
      <c r="ED1663" s="2" t="n">
        <v>0</v>
      </c>
      <c r="EE1663" s="2" t="n">
        <v>-0.696722362856541</v>
      </c>
      <c r="EF1663" s="2" t="n">
        <v>-2.05974285551052</v>
      </c>
      <c r="EG1663" s="2" t="n">
        <v>0.666298129797439</v>
      </c>
      <c r="EH1663" s="2" t="n">
        <v>18.1524010720168</v>
      </c>
      <c r="EI1663" s="2" t="n">
        <v>-1.03675002128313</v>
      </c>
      <c r="EJ1663" s="2" t="n">
        <v>-4.59386942255169</v>
      </c>
      <c r="EK1663" s="2" t="n">
        <v>0.306779390500907</v>
      </c>
      <c r="EL1663" s="2" t="n">
        <v>0.997165166063884</v>
      </c>
      <c r="EM1663" s="2" t="n">
        <v>0</v>
      </c>
      <c r="EN1663" s="2" t="n">
        <v>0</v>
      </c>
      <c r="EO1663" s="2" t="n">
        <v>0.438995758071146</v>
      </c>
      <c r="EP1663" s="2" t="n">
        <v>0</v>
      </c>
      <c r="EQ1663" s="2" t="n">
        <v>-0.362765339039306</v>
      </c>
      <c r="ER1663" s="2" t="n">
        <v>-1.64165354991952</v>
      </c>
      <c r="ES1663" s="2" t="n">
        <v>0.916122871840908</v>
      </c>
      <c r="ET1663" s="2" t="n">
        <v>18.1524010720168</v>
      </c>
      <c r="EU1663" s="2" t="n">
        <v>-0.575320552744938</v>
      </c>
      <c r="EV1663" s="2" t="n">
        <v>-4.62807446650936</v>
      </c>
      <c r="EW1663" s="2" t="n">
        <v>0.568660092633213</v>
      </c>
      <c r="EX1663" s="2" t="n">
        <v>0.958888352557786</v>
      </c>
      <c r="EY1663" s="2" t="n">
        <v>0</v>
      </c>
      <c r="EZ1663" s="2" t="n">
        <v>0</v>
      </c>
      <c r="FA1663" s="2" t="n">
        <v>0.814833874408228</v>
      </c>
      <c r="FB1663" s="2" t="n">
        <v>0</v>
      </c>
    </row>
    <row r="1664">
      <c r="A1664" s="5" t="str">
        <f>HYPERLINK("https://www.uniprot.org/uniprot/Q9H2G2", "Q9H2G2")</f>
      </c>
      <c r="B1664" s="2" t="s">
        <v>4982</v>
      </c>
      <c r="C1664" s="2" t="s">
        <v>4983</v>
      </c>
      <c r="D1664" s="2" t="s">
        <v>4984</v>
      </c>
      <c r="E1664" s="2" t="s">
        <v>4983</v>
      </c>
      <c r="F1664" s="2" t="s">
        <v>5880</v>
      </c>
      <c r="G1664" s="2" t="s">
        <v>5880</v>
      </c>
      <c r="H1664" s="2" t="s">
        <v>5880</v>
      </c>
      <c r="I1664" s="2" t="n">
        <v>16.7492626637931</v>
      </c>
      <c r="J1664" s="2" t="s">
        <v>5880</v>
      </c>
      <c r="K1664" s="2" t="n">
        <v>15.6952428634824</v>
      </c>
      <c r="L1664" s="2" t="n">
        <v>16.3169212902948</v>
      </c>
      <c r="M1664" s="2" t="n">
        <v>15.6945502489871</v>
      </c>
      <c r="N1664" s="2" t="n">
        <v>16.7687183360204</v>
      </c>
      <c r="O1664" s="2" t="s">
        <v>5880</v>
      </c>
      <c r="P1664" s="2" t="n">
        <v>15.4623069428503</v>
      </c>
      <c r="Q1664" s="2" t="s">
        <v>5880</v>
      </c>
      <c r="R1664" s="2" t="s">
        <v>5880</v>
      </c>
      <c r="S1664" s="2" t="s">
        <v>5880</v>
      </c>
      <c r="T1664" s="2" t="n">
        <v>15.5299869571086</v>
      </c>
      <c r="U1664" s="2" t="s">
        <v>5880</v>
      </c>
      <c r="V1664" s="2" t="s">
        <v>5880</v>
      </c>
      <c r="W1664" s="2" t="s">
        <v>5880</v>
      </c>
      <c r="X1664" s="2" t="n">
        <v>16.3932980853021</v>
      </c>
      <c r="Y1664" s="2" t="s">
        <v>5880</v>
      </c>
      <c r="Z1664" s="2" t="n">
        <v>15.1369896790678</v>
      </c>
      <c r="AA1664" s="2" t="n">
        <v>15.9476012559342</v>
      </c>
      <c r="AB1664" s="2" t="n">
        <v>15.851059460503</v>
      </c>
      <c r="AC1664" s="2" t="n">
        <v>15.8016236688349</v>
      </c>
      <c r="AD1664" s="2" t="n">
        <v>16.5421197237402</v>
      </c>
      <c r="AE1664" s="2" t="s">
        <v>5880</v>
      </c>
      <c r="AF1664" s="2" t="s">
        <v>5880</v>
      </c>
      <c r="AG1664" s="2" t="n">
        <v>18.0215981305514</v>
      </c>
      <c r="AH1664" s="2" t="s">
        <v>5880</v>
      </c>
      <c r="AI1664" s="2" t="n">
        <v>15.9773316377214</v>
      </c>
      <c r="AJ1664" s="2" t="n">
        <v>15.77361713068</v>
      </c>
      <c r="AK1664" s="2" t="s">
        <v>5880</v>
      </c>
      <c r="AL1664" s="2" t="n">
        <v>15.7943976580713</v>
      </c>
      <c r="AM1664" s="2" t="s">
        <v>5880</v>
      </c>
      <c r="AN1664" s="2" t="s">
        <v>5880</v>
      </c>
      <c r="AO1664" s="2" t="s">
        <v>5880</v>
      </c>
      <c r="AP1664" s="2" t="s">
        <v>5880</v>
      </c>
      <c r="AQ1664" s="2" t="s">
        <v>5880</v>
      </c>
      <c r="AR1664" s="2" t="s">
        <v>5880</v>
      </c>
      <c r="AS1664" s="2" t="s">
        <v>5880</v>
      </c>
      <c r="AT1664" s="2" t="s">
        <v>5880</v>
      </c>
      <c r="AU1664" s="2" t="n">
        <v>15.1896219537126</v>
      </c>
      <c r="AV1664" s="2" t="n">
        <v>16.1680498552803</v>
      </c>
      <c r="AW1664" s="2" t="s">
        <v>5880</v>
      </c>
      <c r="AX1664" s="2" t="s">
        <v>5880</v>
      </c>
      <c r="AY1664" s="2" t="n">
        <v>-0.431690995577167</v>
      </c>
      <c r="AZ1664" s="2" t="n">
        <v>-1.44025311768902</v>
      </c>
      <c r="BA1664" s="2" t="n">
        <v>0.576871126534684</v>
      </c>
      <c r="BB1664" s="2" t="n">
        <v>16.0428577653651</v>
      </c>
      <c r="BC1664" s="2" t="n">
        <v>-0.903333326056094</v>
      </c>
      <c r="BD1664" s="2" t="n">
        <v>-4.83735928131312</v>
      </c>
      <c r="BE1664" s="2" t="n">
        <v>0.379021668426905</v>
      </c>
      <c r="BF1664" s="2" t="n">
        <v>0.858783207492232</v>
      </c>
      <c r="BG1664" s="2" t="n">
        <v>0</v>
      </c>
      <c r="BH1664" s="2" t="n">
        <v>0</v>
      </c>
      <c r="BI1664" s="2" t="n">
        <v>0.657829067174216</v>
      </c>
      <c r="BJ1664" s="2" t="n">
        <v>0</v>
      </c>
      <c r="BK1664" s="2" t="n">
        <v>0.466497465754335</v>
      </c>
      <c r="BL1664" s="2" t="n">
        <v>-0.349303648447841</v>
      </c>
      <c r="BM1664" s="2" t="n">
        <v>1.28229857995651</v>
      </c>
      <c r="BN1664" s="2" t="n">
        <v>16.0428577653651</v>
      </c>
      <c r="BO1664" s="2" t="n">
        <v>1.2068205335671</v>
      </c>
      <c r="BP1664" s="2" t="n">
        <v>-4.60590586244158</v>
      </c>
      <c r="BQ1664" s="2" t="n">
        <v>0.244092066157779</v>
      </c>
      <c r="BR1664" s="2" t="n">
        <v>0.999729800546292</v>
      </c>
      <c r="BS1664" s="2" t="n">
        <v>0</v>
      </c>
      <c r="BT1664" s="2" t="n">
        <v>0</v>
      </c>
      <c r="BU1664" s="2" t="n">
        <v>0.517958943250178</v>
      </c>
      <c r="BV1664" s="2" t="n">
        <v>0</v>
      </c>
      <c r="BW1664" s="2" t="n">
        <v>-0.0453971730622733</v>
      </c>
      <c r="BX1664" s="2" t="n">
        <v>-1.16336652967943</v>
      </c>
      <c r="BY1664" s="2" t="n">
        <v>1.07257218355488</v>
      </c>
      <c r="BZ1664" s="2" t="n">
        <v>16.0428577653651</v>
      </c>
      <c r="CA1664" s="2" t="n">
        <v>-0.085699168097528</v>
      </c>
      <c r="CB1664" s="2" t="n">
        <v>-5.3066173062843</v>
      </c>
      <c r="CC1664" s="2" t="n">
        <v>0.932710802003987</v>
      </c>
      <c r="CD1664" s="2" t="n">
        <v>0.982894403036132</v>
      </c>
      <c r="CE1664" s="2" t="n">
        <v>0</v>
      </c>
      <c r="CF1664" s="2" t="n">
        <v>0</v>
      </c>
      <c r="CG1664" s="2" t="n">
        <v>0.99684262378249</v>
      </c>
      <c r="CH1664" s="2" t="n">
        <v>0</v>
      </c>
      <c r="CI1664" s="2" t="n">
        <v>-0.872658660655299</v>
      </c>
      <c r="CJ1664" s="2" t="n">
        <v>-1.89893282327835</v>
      </c>
      <c r="CK1664" s="2" t="n">
        <v>0.153615501967755</v>
      </c>
      <c r="CL1664" s="2" t="n">
        <v>16.0428577653651</v>
      </c>
      <c r="CM1664" s="2" t="n">
        <v>-1.79456297871704</v>
      </c>
      <c r="CN1664" s="2" t="n">
        <v>-4.30863461712157</v>
      </c>
      <c r="CO1664" s="2" t="n">
        <v>0.0905970346297527</v>
      </c>
      <c r="CP1664" s="2" t="n">
        <v>0.665728067593847</v>
      </c>
      <c r="CQ1664" s="2" t="n">
        <v>-1</v>
      </c>
      <c r="CR1664" s="2" t="n">
        <v>0</v>
      </c>
      <c r="CS1664" s="2" t="n">
        <v>0.123003221250595</v>
      </c>
      <c r="CT1664" s="2" t="n">
        <v>0</v>
      </c>
      <c r="CU1664" s="2" t="n">
        <v>0.319375365797212</v>
      </c>
      <c r="CV1664" s="2" t="n">
        <v>-0.709140967714524</v>
      </c>
      <c r="CW1664" s="2" t="n">
        <v>1.34789169930895</v>
      </c>
      <c r="CX1664" s="2" t="n">
        <v>16.0428577653651</v>
      </c>
      <c r="CY1664" s="2" t="n">
        <v>0.655341873222593</v>
      </c>
      <c r="CZ1664" s="2" t="n">
        <v>-4.61880688170059</v>
      </c>
      <c r="DA1664" s="2" t="n">
        <v>0.521052944447839</v>
      </c>
      <c r="DB1664" s="2" t="n">
        <v>0.999317446509052</v>
      </c>
      <c r="DC1664" s="2" t="n">
        <v>0</v>
      </c>
      <c r="DD1664" s="2" t="n">
        <v>0</v>
      </c>
      <c r="DE1664" s="2" t="n">
        <v>0.812043021887718</v>
      </c>
      <c r="DF1664" s="2" t="n">
        <v>0</v>
      </c>
      <c r="DG1664" s="2" t="n">
        <v>-0.57881309553429</v>
      </c>
      <c r="DH1664" s="2" t="n">
        <v>-1.56266424860888</v>
      </c>
      <c r="DI1664" s="2" t="n">
        <v>0.405038057540296</v>
      </c>
      <c r="DJ1664" s="2" t="n">
        <v>16.0428577653651</v>
      </c>
      <c r="DK1664" s="2" t="n">
        <v>-1.24161412807875</v>
      </c>
      <c r="DL1664" s="2" t="n">
        <v>-4.55481743650729</v>
      </c>
      <c r="DM1664" s="2" t="n">
        <v>0.23130436838774</v>
      </c>
      <c r="DN1664" s="2" t="n">
        <v>0.999501308902472</v>
      </c>
      <c r="DO1664" s="2" t="n">
        <v>0</v>
      </c>
      <c r="DP1664" s="2" t="n">
        <v>0</v>
      </c>
      <c r="DQ1664" s="2" t="n">
        <v>0.428530045786203</v>
      </c>
      <c r="DR1664" s="2" t="n">
        <v>0</v>
      </c>
      <c r="DS1664" s="2" t="n">
        <v>0.248448392058735</v>
      </c>
      <c r="DT1664" s="2" t="n">
        <v>-1.09945239225913</v>
      </c>
      <c r="DU1664" s="2" t="n">
        <v>1.59634917637661</v>
      </c>
      <c r="DV1664" s="2" t="n">
        <v>16.0428577653651</v>
      </c>
      <c r="DW1664" s="2" t="n">
        <v>0.389005696081642</v>
      </c>
      <c r="DX1664" s="2" t="n">
        <v>-4.73713357616057</v>
      </c>
      <c r="DY1664" s="2" t="n">
        <v>0.702120596577977</v>
      </c>
      <c r="DZ1664" s="2" t="n">
        <v>0.94863212501629</v>
      </c>
      <c r="EA1664" s="2" t="n">
        <v>0</v>
      </c>
      <c r="EB1664" s="2" t="n">
        <v>0</v>
      </c>
      <c r="EC1664" s="2" t="n">
        <v>0.915885613108154</v>
      </c>
      <c r="ED1664" s="2" t="n">
        <v>0</v>
      </c>
      <c r="EE1664" s="2" t="n">
        <v>-0.898188461331502</v>
      </c>
      <c r="EF1664" s="2" t="n">
        <v>-2.1953889131092</v>
      </c>
      <c r="EG1664" s="2" t="n">
        <v>0.3990119904462</v>
      </c>
      <c r="EH1664" s="2" t="n">
        <v>16.0428577653651</v>
      </c>
      <c r="EI1664" s="2" t="n">
        <v>-1.46129559978941</v>
      </c>
      <c r="EJ1664" s="2" t="n">
        <v>-4.56977850006951</v>
      </c>
      <c r="EK1664" s="2" t="n">
        <v>0.16224456950653</v>
      </c>
      <c r="EL1664" s="2" t="n">
        <v>0.997165166063884</v>
      </c>
      <c r="EM1664" s="2" t="n">
        <v>0</v>
      </c>
      <c r="EN1664" s="2" t="n">
        <v>0</v>
      </c>
      <c r="EO1664" s="2" t="n">
        <v>0.195246815750511</v>
      </c>
      <c r="EP1664" s="2" t="n">
        <v>0</v>
      </c>
      <c r="EQ1664" s="2" t="n">
        <v>0.827261487593026</v>
      </c>
      <c r="ER1664" s="2" t="n">
        <v>-0.690333365851932</v>
      </c>
      <c r="ES1664" s="2" t="n">
        <v>2.34485634103798</v>
      </c>
      <c r="ET1664" s="2" t="n">
        <v>16.0428577653651</v>
      </c>
      <c r="EU1664" s="2" t="n">
        <v>1.15044181289448</v>
      </c>
      <c r="EV1664" s="2" t="n">
        <v>-4.58975141614458</v>
      </c>
      <c r="EW1664" s="2" t="n">
        <v>0.265951295061274</v>
      </c>
      <c r="EX1664" s="2" t="n">
        <v>0.830031517393581</v>
      </c>
      <c r="EY1664" s="2" t="n">
        <v>0</v>
      </c>
      <c r="EZ1664" s="2" t="n">
        <v>0</v>
      </c>
      <c r="FA1664" s="2" t="n">
        <v>0.334318906339144</v>
      </c>
      <c r="FB1664" s="2" t="n">
        <v>0</v>
      </c>
    </row>
    <row r="1665">
      <c r="A1665" s="5" t="str">
        <f>HYPERLINK("https://www.uniprot.org/uniprot/Q9H2H8", "Q9H2H8")</f>
      </c>
      <c r="B1665" s="2" t="s">
        <v>4985</v>
      </c>
      <c r="C1665" s="2" t="s">
        <v>4986</v>
      </c>
      <c r="D1665" s="2" t="s">
        <v>4987</v>
      </c>
      <c r="E1665" s="2" t="s">
        <v>4986</v>
      </c>
      <c r="F1665" s="2" t="n">
        <v>18.0390441106125</v>
      </c>
      <c r="G1665" s="2" t="n">
        <v>18.8532229798916</v>
      </c>
      <c r="H1665" s="2" t="n">
        <v>18.0756767699175</v>
      </c>
      <c r="I1665" s="2" t="n">
        <v>19.7421926859347</v>
      </c>
      <c r="J1665" s="2" t="n">
        <v>18.5555844340957</v>
      </c>
      <c r="K1665" s="2" t="n">
        <v>19.5052154300521</v>
      </c>
      <c r="L1665" s="2" t="s">
        <v>5880</v>
      </c>
      <c r="M1665" s="2" t="n">
        <v>17.6249454439151</v>
      </c>
      <c r="N1665" s="2" t="n">
        <v>17.7036274225561</v>
      </c>
      <c r="O1665" s="2" t="s">
        <v>5880</v>
      </c>
      <c r="P1665" s="2" t="n">
        <v>18.0988243338399</v>
      </c>
      <c r="Q1665" s="2" t="n">
        <v>19.7598877197995</v>
      </c>
      <c r="R1665" s="2" t="n">
        <v>18.7748834266056</v>
      </c>
      <c r="S1665" s="2" t="s">
        <v>5880</v>
      </c>
      <c r="T1665" s="2" t="s">
        <v>5880</v>
      </c>
      <c r="U1665" s="2" t="s">
        <v>5880</v>
      </c>
      <c r="V1665" s="2" t="s">
        <v>5880</v>
      </c>
      <c r="W1665" s="2" t="n">
        <v>18.9391996399058</v>
      </c>
      <c r="X1665" s="2" t="n">
        <v>19.1297026327542</v>
      </c>
      <c r="Y1665" s="2" t="n">
        <v>17.4044762769347</v>
      </c>
      <c r="Z1665" s="2" t="n">
        <v>18.4415136416188</v>
      </c>
      <c r="AA1665" s="2" t="n">
        <v>17.8034201366073</v>
      </c>
      <c r="AB1665" s="2" t="n">
        <v>18.9833070945689</v>
      </c>
      <c r="AC1665" s="2" t="n">
        <v>17.3535122986018</v>
      </c>
      <c r="AD1665" s="2" t="n">
        <v>18.6964024237347</v>
      </c>
      <c r="AE1665" s="2" t="n">
        <v>17.2477387976432</v>
      </c>
      <c r="AF1665" s="2" t="n">
        <v>18.7313874656814</v>
      </c>
      <c r="AG1665" s="2" t="n">
        <v>18.6225757100854</v>
      </c>
      <c r="AH1665" s="2" t="s">
        <v>5880</v>
      </c>
      <c r="AI1665" s="2" t="s">
        <v>5880</v>
      </c>
      <c r="AJ1665" s="2" t="n">
        <v>17.504911679351</v>
      </c>
      <c r="AK1665" s="2" t="n">
        <v>18.0336194002397</v>
      </c>
      <c r="AL1665" s="2" t="n">
        <v>18.4022151628471</v>
      </c>
      <c r="AM1665" s="2" t="n">
        <v>18.9665770236393</v>
      </c>
      <c r="AN1665" s="2" t="n">
        <v>19.5335738278263</v>
      </c>
      <c r="AO1665" s="2" t="n">
        <v>18.3935260907077</v>
      </c>
      <c r="AP1665" s="2" t="s">
        <v>5880</v>
      </c>
      <c r="AQ1665" s="2" t="n">
        <v>18.3546778147226</v>
      </c>
      <c r="AR1665" s="2" t="s">
        <v>5880</v>
      </c>
      <c r="AS1665" s="2" t="n">
        <v>18.3725307398916</v>
      </c>
      <c r="AT1665" s="2" t="n">
        <v>17.5604585811574</v>
      </c>
      <c r="AU1665" s="2" t="n">
        <v>18.6296901481625</v>
      </c>
      <c r="AV1665" s="2" t="n">
        <v>17.9445683525742</v>
      </c>
      <c r="AW1665" s="2" t="s">
        <v>5880</v>
      </c>
      <c r="AX1665" s="2" t="s">
        <v>5880</v>
      </c>
      <c r="AY1665" s="2" t="n">
        <v>-0.500663870926115</v>
      </c>
      <c r="AZ1665" s="2" t="n">
        <v>-1.26558273549604</v>
      </c>
      <c r="BA1665" s="2" t="n">
        <v>0.26425499364381</v>
      </c>
      <c r="BB1665" s="2" t="n">
        <v>18.4176572635296</v>
      </c>
      <c r="BC1665" s="2" t="n">
        <v>-1.33504604767362</v>
      </c>
      <c r="BD1665" s="2" t="n">
        <v>-4.63764501103317</v>
      </c>
      <c r="BE1665" s="2" t="n">
        <v>0.191604473946467</v>
      </c>
      <c r="BF1665" s="2" t="n">
        <v>0.804218879234892</v>
      </c>
      <c r="BG1665" s="2" t="n">
        <v>0</v>
      </c>
      <c r="BH1665" s="2" t="n">
        <v>0</v>
      </c>
      <c r="BI1665" s="2" t="n">
        <v>0.437246591593431</v>
      </c>
      <c r="BJ1665" s="2" t="n">
        <v>0</v>
      </c>
      <c r="BK1665" s="2" t="n">
        <v>-0.14101410226786</v>
      </c>
      <c r="BL1665" s="2" t="n">
        <v>-0.896403947340705</v>
      </c>
      <c r="BM1665" s="2" t="n">
        <v>0.614375742804985</v>
      </c>
      <c r="BN1665" s="2" t="n">
        <v>18.4176572635296</v>
      </c>
      <c r="BO1665" s="2" t="n">
        <v>-0.380764778984063</v>
      </c>
      <c r="BP1665" s="2" t="n">
        <v>-5.03907232866267</v>
      </c>
      <c r="BQ1665" s="2" t="n">
        <v>0.705980390426386</v>
      </c>
      <c r="BR1665" s="2" t="n">
        <v>0.999729800546292</v>
      </c>
      <c r="BS1665" s="2" t="n">
        <v>0</v>
      </c>
      <c r="BT1665" s="2" t="n">
        <v>0</v>
      </c>
      <c r="BU1665" s="2" t="n">
        <v>0.952089179893176</v>
      </c>
      <c r="BV1665" s="2" t="n">
        <v>0</v>
      </c>
      <c r="BW1665" s="2" t="n">
        <v>0.177911666610623</v>
      </c>
      <c r="BX1665" s="2" t="n">
        <v>-0.577017803538678</v>
      </c>
      <c r="BY1665" s="2" t="n">
        <v>0.932841136759924</v>
      </c>
      <c r="BZ1665" s="2" t="n">
        <v>18.4176572635296</v>
      </c>
      <c r="CA1665" s="2" t="n">
        <v>0.480688146779324</v>
      </c>
      <c r="CB1665" s="2" t="n">
        <v>-5.5485656835745</v>
      </c>
      <c r="CC1665" s="2" t="n">
        <v>0.634120713189695</v>
      </c>
      <c r="CD1665" s="2" t="n">
        <v>0.873667383175823</v>
      </c>
      <c r="CE1665" s="2" t="n">
        <v>0</v>
      </c>
      <c r="CF1665" s="2" t="n">
        <v>0</v>
      </c>
      <c r="CG1665" s="2" t="n">
        <v>0.922155328392031</v>
      </c>
      <c r="CH1665" s="2" t="n">
        <v>0</v>
      </c>
      <c r="CI1665" s="2" t="n">
        <v>-0.15094795698117</v>
      </c>
      <c r="CJ1665" s="2" t="n">
        <v>-0.906337802054015</v>
      </c>
      <c r="CK1665" s="2" t="n">
        <v>0.604441888091674</v>
      </c>
      <c r="CL1665" s="2" t="n">
        <v>18.4176572635296</v>
      </c>
      <c r="CM1665" s="2" t="n">
        <v>-0.407588067815051</v>
      </c>
      <c r="CN1665" s="2" t="n">
        <v>-5.89655748218591</v>
      </c>
      <c r="CO1665" s="2" t="n">
        <v>0.686383432482082</v>
      </c>
      <c r="CP1665" s="2" t="n">
        <v>0.97737077108069</v>
      </c>
      <c r="CQ1665" s="2" t="n">
        <v>0</v>
      </c>
      <c r="CR1665" s="2" t="n">
        <v>0</v>
      </c>
      <c r="CS1665" s="2" t="n">
        <v>0.94477869482261</v>
      </c>
      <c r="CT1665" s="2" t="n">
        <v>0</v>
      </c>
      <c r="CU1665" s="2" t="n">
        <v>0.366970420526897</v>
      </c>
      <c r="CV1665" s="2" t="n">
        <v>-0.468516513357047</v>
      </c>
      <c r="CW1665" s="2" t="n">
        <v>1.20245735441084</v>
      </c>
      <c r="CX1665" s="2" t="n">
        <v>18.4176572635296</v>
      </c>
      <c r="CY1665" s="2" t="n">
        <v>0.895894275252589</v>
      </c>
      <c r="CZ1665" s="2" t="n">
        <v>-4.61054901000101</v>
      </c>
      <c r="DA1665" s="2" t="n">
        <v>0.377228705789922</v>
      </c>
      <c r="DB1665" s="2" t="n">
        <v>0.999317446509052</v>
      </c>
      <c r="DC1665" s="2" t="n">
        <v>0</v>
      </c>
      <c r="DD1665" s="2" t="n">
        <v>0</v>
      </c>
      <c r="DE1665" s="2" t="n">
        <v>0.699240317036006</v>
      </c>
      <c r="DF1665" s="2" t="n">
        <v>0</v>
      </c>
      <c r="DG1665" s="2" t="n">
        <v>0.00732065186864261</v>
      </c>
      <c r="DH1665" s="2" t="n">
        <v>-0.827667916283935</v>
      </c>
      <c r="DI1665" s="2" t="n">
        <v>0.84230922002122</v>
      </c>
      <c r="DJ1665" s="2" t="n">
        <v>18.4176572635296</v>
      </c>
      <c r="DK1665" s="2" t="n">
        <v>0.0178827616992402</v>
      </c>
      <c r="DL1665" s="2" t="n">
        <v>-4.75630009048623</v>
      </c>
      <c r="DM1665" s="2" t="n">
        <v>0.985847235719432</v>
      </c>
      <c r="DN1665" s="2" t="n">
        <v>0.999501308902472</v>
      </c>
      <c r="DO1665" s="2" t="n">
        <v>0</v>
      </c>
      <c r="DP1665" s="2" t="n">
        <v>0</v>
      </c>
      <c r="DQ1665" s="2" t="n">
        <v>0.999895657825946</v>
      </c>
      <c r="DR1665" s="2" t="n">
        <v>0</v>
      </c>
      <c r="DS1665" s="2" t="n">
        <v>0.336180275460435</v>
      </c>
      <c r="DT1665" s="2" t="n">
        <v>-0.499306658423509</v>
      </c>
      <c r="DU1665" s="2" t="n">
        <v>1.17166720934438</v>
      </c>
      <c r="DV1665" s="2" t="n">
        <v>18.4176572635296</v>
      </c>
      <c r="DW1665" s="2" t="n">
        <v>0.820725506446554</v>
      </c>
      <c r="DX1665" s="2" t="n">
        <v>-4.78060126153821</v>
      </c>
      <c r="DY1665" s="2" t="n">
        <v>0.418083119317917</v>
      </c>
      <c r="DZ1665" s="2" t="n">
        <v>0.879805428526542</v>
      </c>
      <c r="EA1665" s="2" t="n">
        <v>0</v>
      </c>
      <c r="EB1665" s="2" t="n">
        <v>0</v>
      </c>
      <c r="EC1665" s="2" t="n">
        <v>0.745892031487395</v>
      </c>
      <c r="ED1665" s="2" t="n">
        <v>0</v>
      </c>
      <c r="EE1665" s="2" t="n">
        <v>-0.359649768658254</v>
      </c>
      <c r="EF1665" s="2" t="n">
        <v>-1.43469148292525</v>
      </c>
      <c r="EG1665" s="2" t="n">
        <v>0.71539194560874</v>
      </c>
      <c r="EH1665" s="2" t="n">
        <v>18.4176572635296</v>
      </c>
      <c r="EI1665" s="2" t="n">
        <v>-0.682369855786742</v>
      </c>
      <c r="EJ1665" s="2" t="n">
        <v>-4.61671877908971</v>
      </c>
      <c r="EK1665" s="2" t="n">
        <v>0.500083702027752</v>
      </c>
      <c r="EL1665" s="2" t="n">
        <v>0.997165166063884</v>
      </c>
      <c r="EM1665" s="2" t="n">
        <v>0</v>
      </c>
      <c r="EN1665" s="2" t="n">
        <v>0</v>
      </c>
      <c r="EO1665" s="2" t="n">
        <v>0.77940067397396</v>
      </c>
      <c r="EP1665" s="2" t="n">
        <v>0</v>
      </c>
      <c r="EQ1665" s="2" t="n">
        <v>0.328859623591793</v>
      </c>
      <c r="ER1665" s="2" t="n">
        <v>-0.739097455573414</v>
      </c>
      <c r="ES1665" s="2" t="n">
        <v>1.396816702757</v>
      </c>
      <c r="ET1665" s="2" t="n">
        <v>18.4176572635296</v>
      </c>
      <c r="EU1665" s="2" t="n">
        <v>0.628090349735629</v>
      </c>
      <c r="EV1665" s="2" t="n">
        <v>-4.61976451946944</v>
      </c>
      <c r="EW1665" s="2" t="n">
        <v>0.534555042183115</v>
      </c>
      <c r="EX1665" s="2" t="n">
        <v>0.942336548544365</v>
      </c>
      <c r="EY1665" s="2" t="n">
        <v>0</v>
      </c>
      <c r="EZ1665" s="2" t="n">
        <v>0</v>
      </c>
      <c r="FA1665" s="2" t="n">
        <v>0.81385623135185</v>
      </c>
      <c r="FB1665" s="2" t="n">
        <v>0</v>
      </c>
    </row>
    <row r="1666">
      <c r="A1666" s="5" t="str">
        <f>HYPERLINK("https://www.uniprot.org/uniprot/Q9H2J4", "Q9H2J4")</f>
      </c>
      <c r="B1666" s="2" t="s">
        <v>4988</v>
      </c>
      <c r="C1666" s="2" t="s">
        <v>4989</v>
      </c>
      <c r="D1666" s="2" t="s">
        <v>4990</v>
      </c>
      <c r="E1666" s="2" t="s">
        <v>4989</v>
      </c>
      <c r="F1666" s="2" t="s">
        <v>5880</v>
      </c>
      <c r="G1666" s="2" t="s">
        <v>5880</v>
      </c>
      <c r="H1666" s="2" t="n">
        <v>15.8056409227387</v>
      </c>
      <c r="I1666" s="2" t="s">
        <v>5880</v>
      </c>
      <c r="J1666" s="2" t="s">
        <v>5880</v>
      </c>
      <c r="K1666" s="2" t="s">
        <v>5880</v>
      </c>
      <c r="L1666" s="2" t="n">
        <v>15.4989736195718</v>
      </c>
      <c r="M1666" s="2" t="n">
        <v>15.8031577521406</v>
      </c>
      <c r="N1666" s="2" t="n">
        <v>15.5988149149838</v>
      </c>
      <c r="O1666" s="2" t="s">
        <v>5880</v>
      </c>
      <c r="P1666" s="2" t="n">
        <v>15.1587034933118</v>
      </c>
      <c r="Q1666" s="2" t="n">
        <v>15.3934288959586</v>
      </c>
      <c r="R1666" s="2" t="n">
        <v>14.0504123109832</v>
      </c>
      <c r="S1666" s="2" t="n">
        <v>16.4111818422329</v>
      </c>
      <c r="T1666" s="2" t="n">
        <v>15.5295409781817</v>
      </c>
      <c r="U1666" s="2" t="n">
        <v>15.5458916172111</v>
      </c>
      <c r="V1666" s="2" t="s">
        <v>5880</v>
      </c>
      <c r="W1666" s="2" t="n">
        <v>16.1744212267432</v>
      </c>
      <c r="X1666" s="2" t="n">
        <v>15.6084639497759</v>
      </c>
      <c r="Y1666" s="2" t="n">
        <v>15.4453043321834</v>
      </c>
      <c r="Z1666" s="2" t="n">
        <v>15.3265193712415</v>
      </c>
      <c r="AA1666" s="2" t="n">
        <v>14.6790478768407</v>
      </c>
      <c r="AB1666" s="2" t="n">
        <v>15.0922148689756</v>
      </c>
      <c r="AC1666" s="2" t="n">
        <v>14.9613979103491</v>
      </c>
      <c r="AD1666" s="2" t="n">
        <v>16.1531127690563</v>
      </c>
      <c r="AE1666" s="2" t="n">
        <v>14.9362024580362</v>
      </c>
      <c r="AF1666" s="2" t="n">
        <v>15.5797805704069</v>
      </c>
      <c r="AG1666" s="2" t="s">
        <v>5880</v>
      </c>
      <c r="AH1666" s="2" t="n">
        <v>16.3116326839375</v>
      </c>
      <c r="AI1666" s="2" t="n">
        <v>15.9459321731375</v>
      </c>
      <c r="AJ1666" s="2" t="n">
        <v>15.8957001267093</v>
      </c>
      <c r="AK1666" s="2" t="s">
        <v>5880</v>
      </c>
      <c r="AL1666" s="2" t="n">
        <v>15.2355202996721</v>
      </c>
      <c r="AM1666" s="2" t="n">
        <v>15.6708818478257</v>
      </c>
      <c r="AN1666" s="2" t="n">
        <v>14.2276095254352</v>
      </c>
      <c r="AO1666" s="2" t="n">
        <v>14.9959056647871</v>
      </c>
      <c r="AP1666" s="2" t="n">
        <v>16.2015008738057</v>
      </c>
      <c r="AQ1666" s="2" t="n">
        <v>14.8045795128886</v>
      </c>
      <c r="AR1666" s="2" t="n">
        <v>15.2382850109146</v>
      </c>
      <c r="AS1666" s="2" t="n">
        <v>15.9153116157716</v>
      </c>
      <c r="AT1666" s="2" t="n">
        <v>14.836054006116</v>
      </c>
      <c r="AU1666" s="2" t="n">
        <v>15.5287415017424</v>
      </c>
      <c r="AV1666" s="2" t="n">
        <v>14.7293661592567</v>
      </c>
      <c r="AW1666" s="2" t="n">
        <v>16.8832306082688</v>
      </c>
      <c r="AX1666" s="2" t="n">
        <v>15.3142766735678</v>
      </c>
      <c r="AY1666" s="2" t="n">
        <v>-0.150219219105077</v>
      </c>
      <c r="AZ1666" s="2" t="n">
        <v>-1.07046815226966</v>
      </c>
      <c r="BA1666" s="2" t="n">
        <v>0.770029714059507</v>
      </c>
      <c r="BB1666" s="2" t="n">
        <v>15.4579649990211</v>
      </c>
      <c r="BC1666" s="2" t="n">
        <v>-0.331763246611394</v>
      </c>
      <c r="BD1666" s="2" t="n">
        <v>-5.06484179888142</v>
      </c>
      <c r="BE1666" s="2" t="n">
        <v>0.742108591361492</v>
      </c>
      <c r="BF1666" s="2" t="n">
        <v>0.926712336210591</v>
      </c>
      <c r="BG1666" s="2" t="n">
        <v>0</v>
      </c>
      <c r="BH1666" s="2" t="n">
        <v>0</v>
      </c>
      <c r="BI1666" s="2" t="n">
        <v>0.956184551776169</v>
      </c>
      <c r="BJ1666" s="2" t="n">
        <v>0</v>
      </c>
      <c r="BK1666" s="2" t="n">
        <v>0.0762348155955337</v>
      </c>
      <c r="BL1666" s="2" t="n">
        <v>-0.513502029615514</v>
      </c>
      <c r="BM1666" s="2" t="n">
        <v>0.665971660806582</v>
      </c>
      <c r="BN1666" s="2" t="n">
        <v>15.4579649990211</v>
      </c>
      <c r="BO1666" s="2" t="n">
        <v>0.262726080543125</v>
      </c>
      <c r="BP1666" s="2" t="n">
        <v>-5.14400548348363</v>
      </c>
      <c r="BQ1666" s="2" t="n">
        <v>0.794350375426464</v>
      </c>
      <c r="BR1666" s="2" t="n">
        <v>0.999729800546292</v>
      </c>
      <c r="BS1666" s="2" t="n">
        <v>0</v>
      </c>
      <c r="BT1666" s="2" t="n">
        <v>0</v>
      </c>
      <c r="BU1666" s="2" t="n">
        <v>0.982601541850753</v>
      </c>
      <c r="BV1666" s="2" t="n">
        <v>0</v>
      </c>
      <c r="BW1666" s="2" t="n">
        <v>-0.092088339293456</v>
      </c>
      <c r="BX1666" s="2" t="n">
        <v>-0.731777364240113</v>
      </c>
      <c r="BY1666" s="2" t="n">
        <v>0.547600685653201</v>
      </c>
      <c r="BZ1666" s="2" t="n">
        <v>15.4579649990211</v>
      </c>
      <c r="CA1666" s="2" t="n">
        <v>-0.292579461577222</v>
      </c>
      <c r="CB1666" s="2" t="n">
        <v>-5.65303227631923</v>
      </c>
      <c r="CC1666" s="2" t="n">
        <v>0.771625306754948</v>
      </c>
      <c r="CD1666" s="2" t="n">
        <v>0.923027510708539</v>
      </c>
      <c r="CE1666" s="2" t="n">
        <v>0</v>
      </c>
      <c r="CF1666" s="2" t="n">
        <v>0</v>
      </c>
      <c r="CG1666" s="2" t="n">
        <v>0.976408267689428</v>
      </c>
      <c r="CH1666" s="2" t="n">
        <v>0</v>
      </c>
      <c r="CI1666" s="2" t="n">
        <v>-0.116166797225107</v>
      </c>
      <c r="CJ1666" s="2" t="n">
        <v>-0.688266063421308</v>
      </c>
      <c r="CK1666" s="2" t="n">
        <v>0.455932468971094</v>
      </c>
      <c r="CL1666" s="2" t="n">
        <v>15.4579649990211</v>
      </c>
      <c r="CM1666" s="2" t="n">
        <v>-0.412685034539494</v>
      </c>
      <c r="CN1666" s="2" t="n">
        <v>-6.04130391490402</v>
      </c>
      <c r="CO1666" s="2" t="n">
        <v>0.682433446787686</v>
      </c>
      <c r="CP1666" s="2" t="n">
        <v>0.97737077108069</v>
      </c>
      <c r="CQ1666" s="2" t="n">
        <v>0</v>
      </c>
      <c r="CR1666" s="2" t="n">
        <v>0</v>
      </c>
      <c r="CS1666" s="2" t="n">
        <v>0.956584450360164</v>
      </c>
      <c r="CT1666" s="2" t="n">
        <v>0</v>
      </c>
      <c r="CU1666" s="2" t="n">
        <v>0.163906894462125</v>
      </c>
      <c r="CV1666" s="2" t="n">
        <v>-0.809199303757557</v>
      </c>
      <c r="CW1666" s="2" t="n">
        <v>1.13701309268181</v>
      </c>
      <c r="CX1666" s="2" t="n">
        <v>15.4579649990211</v>
      </c>
      <c r="CY1666" s="2" t="n">
        <v>0.342330092913943</v>
      </c>
      <c r="CZ1666" s="2" t="n">
        <v>-4.6287556041206</v>
      </c>
      <c r="DA1666" s="2" t="n">
        <v>0.734213962060119</v>
      </c>
      <c r="DB1666" s="2" t="n">
        <v>0.999317446509052</v>
      </c>
      <c r="DC1666" s="2" t="n">
        <v>0</v>
      </c>
      <c r="DD1666" s="2" t="n">
        <v>0</v>
      </c>
      <c r="DE1666" s="2" t="n">
        <v>0.950621003182351</v>
      </c>
      <c r="DF1666" s="2" t="n">
        <v>0</v>
      </c>
      <c r="DG1666" s="2" t="n">
        <v>-0.0625471402384861</v>
      </c>
      <c r="DH1666" s="2" t="n">
        <v>-0.743229142388739</v>
      </c>
      <c r="DI1666" s="2" t="n">
        <v>0.618134861911767</v>
      </c>
      <c r="DJ1666" s="2" t="n">
        <v>15.4579649990211</v>
      </c>
      <c r="DK1666" s="2" t="n">
        <v>-0.186754590246655</v>
      </c>
      <c r="DL1666" s="2" t="n">
        <v>-4.77504766055141</v>
      </c>
      <c r="DM1666" s="2" t="n">
        <v>0.85296519113656</v>
      </c>
      <c r="DN1666" s="2" t="n">
        <v>0.999501308902472</v>
      </c>
      <c r="DO1666" s="2" t="n">
        <v>0</v>
      </c>
      <c r="DP1666" s="2" t="n">
        <v>0</v>
      </c>
      <c r="DQ1666" s="2" t="n">
        <v>0.990102029795668</v>
      </c>
      <c r="DR1666" s="2" t="n">
        <v>0</v>
      </c>
      <c r="DS1666" s="2" t="n">
        <v>-0.038468682306835</v>
      </c>
      <c r="DT1666" s="2" t="n">
        <v>-0.700287930606514</v>
      </c>
      <c r="DU1666" s="2" t="n">
        <v>0.623350565992844</v>
      </c>
      <c r="DV1666" s="2" t="n">
        <v>15.4579649990211</v>
      </c>
      <c r="DW1666" s="2" t="n">
        <v>-0.118134299759734</v>
      </c>
      <c r="DX1666" s="2" t="n">
        <v>-5.01322476072749</v>
      </c>
      <c r="DY1666" s="2" t="n">
        <v>0.906657810393447</v>
      </c>
      <c r="DZ1666" s="2" t="n">
        <v>0.985811378601772</v>
      </c>
      <c r="EA1666" s="2" t="n">
        <v>0</v>
      </c>
      <c r="EB1666" s="2" t="n">
        <v>0</v>
      </c>
      <c r="EC1666" s="2" t="n">
        <v>0.996237542882475</v>
      </c>
      <c r="ED1666" s="2" t="n">
        <v>0</v>
      </c>
      <c r="EE1666" s="2" t="n">
        <v>-0.226454034700611</v>
      </c>
      <c r="EF1666" s="2" t="n">
        <v>-1.31945341511674</v>
      </c>
      <c r="EG1666" s="2" t="n">
        <v>0.866545345715515</v>
      </c>
      <c r="EH1666" s="2" t="n">
        <v>15.4579649990211</v>
      </c>
      <c r="EI1666" s="2" t="n">
        <v>-0.421083517427336</v>
      </c>
      <c r="EJ1666" s="2" t="n">
        <v>-4.6201522679176</v>
      </c>
      <c r="EK1666" s="2" t="n">
        <v>0.676349450317588</v>
      </c>
      <c r="EL1666" s="2" t="n">
        <v>0.997165166063884</v>
      </c>
      <c r="EM1666" s="2" t="n">
        <v>0</v>
      </c>
      <c r="EN1666" s="2" t="n">
        <v>0</v>
      </c>
      <c r="EO1666" s="2" t="n">
        <v>0.915253861279454</v>
      </c>
      <c r="EP1666" s="2" t="n">
        <v>0</v>
      </c>
      <c r="EQ1666" s="2" t="n">
        <v>0.0240784579316511</v>
      </c>
      <c r="ER1666" s="2" t="n">
        <v>-0.834117101960986</v>
      </c>
      <c r="ES1666" s="2" t="n">
        <v>0.882274017824288</v>
      </c>
      <c r="ET1666" s="2" t="n">
        <v>15.4579649990211</v>
      </c>
      <c r="EU1666" s="2" t="n">
        <v>0.0570230577056003</v>
      </c>
      <c r="EV1666" s="2" t="n">
        <v>-4.64336342889638</v>
      </c>
      <c r="EW1666" s="2" t="n">
        <v>0.954861301481086</v>
      </c>
      <c r="EX1666" s="2" t="n">
        <v>0.995299241766033</v>
      </c>
      <c r="EY1666" s="2" t="n">
        <v>0</v>
      </c>
      <c r="EZ1666" s="2" t="n">
        <v>0</v>
      </c>
      <c r="FA1666" s="2" t="n">
        <v>0.998888453923333</v>
      </c>
      <c r="FB1666" s="2" t="n">
        <v>0</v>
      </c>
    </row>
    <row r="1667">
      <c r="A1667" s="5" t="str">
        <f>HYPERLINK("https://www.uniprot.org/uniprot/Q9H2U2", "Q9H2U2")</f>
      </c>
      <c r="B1667" s="2" t="s">
        <v>4991</v>
      </c>
      <c r="C1667" s="2" t="s">
        <v>4992</v>
      </c>
      <c r="D1667" s="2" t="s">
        <v>4993</v>
      </c>
      <c r="E1667" s="2" t="s">
        <v>4992</v>
      </c>
      <c r="F1667" s="2" t="n">
        <v>19.4069243034722</v>
      </c>
      <c r="G1667" s="2" t="n">
        <v>19.5251978109356</v>
      </c>
      <c r="H1667" s="2" t="n">
        <v>19.4732214119187</v>
      </c>
      <c r="I1667" s="2" t="n">
        <v>20.2051520783896</v>
      </c>
      <c r="J1667" s="2" t="n">
        <v>20.110638572352</v>
      </c>
      <c r="K1667" s="2" t="n">
        <v>20.4602572306372</v>
      </c>
      <c r="L1667" s="2" t="n">
        <v>20.1689223386292</v>
      </c>
      <c r="M1667" s="2" t="n">
        <v>19.3290459958495</v>
      </c>
      <c r="N1667" s="2" t="n">
        <v>19.9374755589565</v>
      </c>
      <c r="O1667" s="2" t="n">
        <v>19.74061400938</v>
      </c>
      <c r="P1667" s="2" t="n">
        <v>19.509066915772</v>
      </c>
      <c r="Q1667" s="2" t="n">
        <v>20.9336548410761</v>
      </c>
      <c r="R1667" s="2" t="n">
        <v>20.5997255980384</v>
      </c>
      <c r="S1667" s="2" t="n">
        <v>19.4016776045951</v>
      </c>
      <c r="T1667" s="2" t="n">
        <v>20.2627692535089</v>
      </c>
      <c r="U1667" s="2" t="n">
        <v>18.7036718604331</v>
      </c>
      <c r="V1667" s="2" t="n">
        <v>19.6504831754033</v>
      </c>
      <c r="W1667" s="2" t="n">
        <v>19.7720497032447</v>
      </c>
      <c r="X1667" s="2" t="n">
        <v>20.1309873670731</v>
      </c>
      <c r="Y1667" s="2" t="n">
        <v>20.5122573614989</v>
      </c>
      <c r="Z1667" s="2" t="n">
        <v>20.035689924106</v>
      </c>
      <c r="AA1667" s="2" t="n">
        <v>20.365013623223</v>
      </c>
      <c r="AB1667" s="2" t="n">
        <v>19.9254418838774</v>
      </c>
      <c r="AC1667" s="2" t="n">
        <v>19.9669055045224</v>
      </c>
      <c r="AD1667" s="2" t="n">
        <v>20.1640868524624</v>
      </c>
      <c r="AE1667" s="2" t="n">
        <v>19.3896442793406</v>
      </c>
      <c r="AF1667" s="2" t="n">
        <v>19.9941900526072</v>
      </c>
      <c r="AG1667" s="2" t="n">
        <v>20.4417358628972</v>
      </c>
      <c r="AH1667" s="2" t="n">
        <v>20.1102054106268</v>
      </c>
      <c r="AI1667" s="2" t="n">
        <v>20.4142760044509</v>
      </c>
      <c r="AJ1667" s="2" t="n">
        <v>18.5422503000354</v>
      </c>
      <c r="AK1667" s="2" t="n">
        <v>19.1334019796977</v>
      </c>
      <c r="AL1667" s="2" t="n">
        <v>19.7141282080417</v>
      </c>
      <c r="AM1667" s="2" t="n">
        <v>19.3944380644446</v>
      </c>
      <c r="AN1667" s="2" t="n">
        <v>19.8619750677102</v>
      </c>
      <c r="AO1667" s="2" t="n">
        <v>20.0710407314247</v>
      </c>
      <c r="AP1667" s="2" t="n">
        <v>20.7211753151962</v>
      </c>
      <c r="AQ1667" s="2" t="n">
        <v>19.1856375428429</v>
      </c>
      <c r="AR1667" s="2" t="n">
        <v>20.0454601391878</v>
      </c>
      <c r="AS1667" s="2" t="n">
        <v>19.7745570630438</v>
      </c>
      <c r="AT1667" s="2" t="n">
        <v>19.7942333989758</v>
      </c>
      <c r="AU1667" s="2" t="n">
        <v>19.8192646900302</v>
      </c>
      <c r="AV1667" s="2" t="n">
        <v>20.529429921786</v>
      </c>
      <c r="AW1667" s="2" t="n">
        <v>19.6621185770812</v>
      </c>
      <c r="AX1667" s="2" t="n">
        <v>20.1378862554542</v>
      </c>
      <c r="AY1667" s="2" t="n">
        <v>-0.0544942561488249</v>
      </c>
      <c r="AZ1667" s="2" t="n">
        <v>-0.524160078084355</v>
      </c>
      <c r="BA1667" s="2" t="n">
        <v>0.415171565786705</v>
      </c>
      <c r="BB1667" s="2" t="n">
        <v>19.8895106587607</v>
      </c>
      <c r="BC1667" s="2" t="n">
        <v>-0.234002949182169</v>
      </c>
      <c r="BD1667" s="2" t="n">
        <v>-5.38965263764124</v>
      </c>
      <c r="BE1667" s="2" t="n">
        <v>0.816095011168998</v>
      </c>
      <c r="BF1667" s="2" t="n">
        <v>0.946271826892474</v>
      </c>
      <c r="BG1667" s="2" t="n">
        <v>0</v>
      </c>
      <c r="BH1667" s="2" t="n">
        <v>0</v>
      </c>
      <c r="BI1667" s="2" t="n">
        <v>0.98898652955941</v>
      </c>
      <c r="BJ1667" s="2" t="n">
        <v>0</v>
      </c>
      <c r="BK1667" s="2" t="n">
        <v>0.0865570092010373</v>
      </c>
      <c r="BL1667" s="2" t="n">
        <v>-0.347326734203738</v>
      </c>
      <c r="BM1667" s="2" t="n">
        <v>0.520440752605812</v>
      </c>
      <c r="BN1667" s="2" t="n">
        <v>19.8895106587607</v>
      </c>
      <c r="BO1667" s="2" t="n">
        <v>0.402335563623805</v>
      </c>
      <c r="BP1667" s="2" t="n">
        <v>-5.15358574227267</v>
      </c>
      <c r="BQ1667" s="2" t="n">
        <v>0.689433354361244</v>
      </c>
      <c r="BR1667" s="2" t="n">
        <v>0.999729800546292</v>
      </c>
      <c r="BS1667" s="2" t="n">
        <v>0</v>
      </c>
      <c r="BT1667" s="2" t="n">
        <v>0</v>
      </c>
      <c r="BU1667" s="2" t="n">
        <v>0.968323285811377</v>
      </c>
      <c r="BV1667" s="2" t="n">
        <v>0</v>
      </c>
      <c r="BW1667" s="2" t="n">
        <v>-0.247391906918811</v>
      </c>
      <c r="BX1667" s="2" t="n">
        <v>-0.711233139350698</v>
      </c>
      <c r="BY1667" s="2" t="n">
        <v>0.216449325513077</v>
      </c>
      <c r="BZ1667" s="2" t="n">
        <v>19.8895106587607</v>
      </c>
      <c r="CA1667" s="2" t="n">
        <v>-1.07566167584163</v>
      </c>
      <c r="CB1667" s="2" t="n">
        <v>-5.23492817125787</v>
      </c>
      <c r="CC1667" s="2" t="n">
        <v>0.288086610367171</v>
      </c>
      <c r="CD1667" s="2" t="n">
        <v>0.726207305490381</v>
      </c>
      <c r="CE1667" s="2" t="n">
        <v>0</v>
      </c>
      <c r="CF1667" s="2" t="n">
        <v>0</v>
      </c>
      <c r="CG1667" s="2" t="n">
        <v>0.735005150789901</v>
      </c>
      <c r="CH1667" s="2" t="n">
        <v>0</v>
      </c>
      <c r="CI1667" s="2" t="n">
        <v>-0.182237282797878</v>
      </c>
      <c r="CJ1667" s="2" t="n">
        <v>-0.616121026202653</v>
      </c>
      <c r="CK1667" s="2" t="n">
        <v>0.251646460606897</v>
      </c>
      <c r="CL1667" s="2" t="n">
        <v>19.8895106587607</v>
      </c>
      <c r="CM1667" s="2" t="n">
        <v>-0.847078019036688</v>
      </c>
      <c r="CN1667" s="2" t="n">
        <v>-5.80803740899128</v>
      </c>
      <c r="CO1667" s="2" t="n">
        <v>0.401649145636046</v>
      </c>
      <c r="CP1667" s="2" t="n">
        <v>0.939295371536528</v>
      </c>
      <c r="CQ1667" s="2" t="n">
        <v>0</v>
      </c>
      <c r="CR1667" s="2" t="n">
        <v>0</v>
      </c>
      <c r="CS1667" s="2" t="n">
        <v>0.846849286421674</v>
      </c>
      <c r="CT1667" s="2" t="n">
        <v>0</v>
      </c>
      <c r="CU1667" s="2" t="n">
        <v>-0.0223120481349781</v>
      </c>
      <c r="CV1667" s="2" t="n">
        <v>-0.518836089728683</v>
      </c>
      <c r="CW1667" s="2" t="n">
        <v>0.474211993458727</v>
      </c>
      <c r="CX1667" s="2" t="n">
        <v>19.8895106587607</v>
      </c>
      <c r="CY1667" s="2" t="n">
        <v>-0.0906272320283034</v>
      </c>
      <c r="CZ1667" s="2" t="n">
        <v>-4.67995636060365</v>
      </c>
      <c r="DA1667" s="2" t="n">
        <v>0.928210313139844</v>
      </c>
      <c r="DB1667" s="2" t="n">
        <v>0.999317446509052</v>
      </c>
      <c r="DC1667" s="2" t="n">
        <v>0</v>
      </c>
      <c r="DD1667" s="2" t="n">
        <v>0</v>
      </c>
      <c r="DE1667" s="2" t="n">
        <v>0.998339201314054</v>
      </c>
      <c r="DF1667" s="2" t="n">
        <v>0</v>
      </c>
      <c r="DG1667" s="2" t="n">
        <v>-0.16336331348484</v>
      </c>
      <c r="DH1667" s="2" t="n">
        <v>-0.660270554178428</v>
      </c>
      <c r="DI1667" s="2" t="n">
        <v>0.333543927208747</v>
      </c>
      <c r="DJ1667" s="2" t="n">
        <v>19.8895106587607</v>
      </c>
      <c r="DK1667" s="2" t="n">
        <v>-0.663038532057244</v>
      </c>
      <c r="DL1667" s="2" t="n">
        <v>-4.72762449049409</v>
      </c>
      <c r="DM1667" s="2" t="n">
        <v>0.510850362585835</v>
      </c>
      <c r="DN1667" s="2" t="n">
        <v>0.999501308902472</v>
      </c>
      <c r="DO1667" s="2" t="n">
        <v>0</v>
      </c>
      <c r="DP1667" s="2" t="n">
        <v>0</v>
      </c>
      <c r="DQ1667" s="2" t="n">
        <v>0.896078161638422</v>
      </c>
      <c r="DR1667" s="2" t="n">
        <v>0</v>
      </c>
      <c r="DS1667" s="2" t="n">
        <v>-0.228517937605773</v>
      </c>
      <c r="DT1667" s="2" t="n">
        <v>-0.72542517829936</v>
      </c>
      <c r="DU1667" s="2" t="n">
        <v>0.268389303087815</v>
      </c>
      <c r="DV1667" s="2" t="n">
        <v>19.8895106587607</v>
      </c>
      <c r="DW1667" s="2" t="n">
        <v>-0.927479950465994</v>
      </c>
      <c r="DX1667" s="2" t="n">
        <v>-4.78568565325276</v>
      </c>
      <c r="DY1667" s="2" t="n">
        <v>0.358862533927604</v>
      </c>
      <c r="DZ1667" s="2" t="n">
        <v>0.873197270229953</v>
      </c>
      <c r="EA1667" s="2" t="n">
        <v>0</v>
      </c>
      <c r="EB1667" s="2" t="n">
        <v>0</v>
      </c>
      <c r="EC1667" s="2" t="n">
        <v>0.791212412349399</v>
      </c>
      <c r="ED1667" s="2" t="n">
        <v>0</v>
      </c>
      <c r="EE1667" s="2" t="n">
        <v>-0.141051265349862</v>
      </c>
      <c r="EF1667" s="2" t="n">
        <v>-0.780458089746754</v>
      </c>
      <c r="EG1667" s="2" t="n">
        <v>0.49835555904703</v>
      </c>
      <c r="EH1667" s="2" t="n">
        <v>19.8895106587607</v>
      </c>
      <c r="EI1667" s="2" t="n">
        <v>-0.444896796622821</v>
      </c>
      <c r="EJ1667" s="2" t="n">
        <v>-4.63821061778573</v>
      </c>
      <c r="EK1667" s="2" t="n">
        <v>0.658629381493285</v>
      </c>
      <c r="EL1667" s="2" t="n">
        <v>0.997165166063884</v>
      </c>
      <c r="EM1667" s="2" t="n">
        <v>0</v>
      </c>
      <c r="EN1667" s="2" t="n">
        <v>0</v>
      </c>
      <c r="EO1667" s="2" t="n">
        <v>0.942798966489899</v>
      </c>
      <c r="EP1667" s="2" t="n">
        <v>0</v>
      </c>
      <c r="EQ1667" s="2" t="n">
        <v>-0.0651546241209324</v>
      </c>
      <c r="ER1667" s="2" t="n">
        <v>-0.700295389380786</v>
      </c>
      <c r="ES1667" s="2" t="n">
        <v>0.569986141138921</v>
      </c>
      <c r="ET1667" s="2" t="n">
        <v>19.8895106587607</v>
      </c>
      <c r="EU1667" s="2" t="n">
        <v>-0.206887768403324</v>
      </c>
      <c r="EV1667" s="2" t="n">
        <v>-4.64684539398474</v>
      </c>
      <c r="EW1667" s="2" t="n">
        <v>0.837075650274251</v>
      </c>
      <c r="EX1667" s="2" t="n">
        <v>0.982670882033086</v>
      </c>
      <c r="EY1667" s="2" t="n">
        <v>0</v>
      </c>
      <c r="EZ1667" s="2" t="n">
        <v>0</v>
      </c>
      <c r="FA1667" s="2" t="n">
        <v>0.988479720086604</v>
      </c>
      <c r="FB1667" s="2" t="n">
        <v>0</v>
      </c>
    </row>
    <row r="1668">
      <c r="A1668" s="5" t="str">
        <f>HYPERLINK("https://www.uniprot.org/uniprot/Q9H2W6", "Q9H2W6")</f>
      </c>
      <c r="B1668" s="2" t="s">
        <v>4994</v>
      </c>
      <c r="C1668" s="2" t="s">
        <v>4995</v>
      </c>
      <c r="D1668" s="2" t="s">
        <v>4996</v>
      </c>
      <c r="E1668" s="2" t="s">
        <v>4995</v>
      </c>
      <c r="F1668" s="2" t="s">
        <v>5880</v>
      </c>
      <c r="G1668" s="2" t="s">
        <v>5880</v>
      </c>
      <c r="H1668" s="2" t="s">
        <v>5880</v>
      </c>
      <c r="I1668" s="2" t="s">
        <v>5880</v>
      </c>
      <c r="J1668" s="2" t="s">
        <v>5880</v>
      </c>
      <c r="K1668" s="2" t="s">
        <v>5880</v>
      </c>
      <c r="L1668" s="2" t="n">
        <v>16.7139697427995</v>
      </c>
      <c r="M1668" s="2" t="s">
        <v>5880</v>
      </c>
      <c r="N1668" s="2" t="n">
        <v>16.6433382601812</v>
      </c>
      <c r="O1668" s="2" t="n">
        <v>16.412496788982</v>
      </c>
      <c r="P1668" s="2" t="n">
        <v>17.3662802367353</v>
      </c>
      <c r="Q1668" s="2" t="n">
        <v>16.8000926026009</v>
      </c>
      <c r="R1668" s="2" t="s">
        <v>5880</v>
      </c>
      <c r="S1668" s="2" t="n">
        <v>15.9863021247704</v>
      </c>
      <c r="T1668" s="2" t="n">
        <v>15.4993324684436</v>
      </c>
      <c r="U1668" s="2" t="n">
        <v>16.9363949738043</v>
      </c>
      <c r="V1668" s="2" t="s">
        <v>5880</v>
      </c>
      <c r="W1668" s="2" t="n">
        <v>16.7669010889014</v>
      </c>
      <c r="X1668" s="2" t="n">
        <v>16.8660165915092</v>
      </c>
      <c r="Y1668" s="2" t="s">
        <v>5880</v>
      </c>
      <c r="Z1668" s="2" t="s">
        <v>5880</v>
      </c>
      <c r="AA1668" s="2" t="n">
        <v>16.8286240407747</v>
      </c>
      <c r="AB1668" s="2" t="n">
        <v>16.6426718109617</v>
      </c>
      <c r="AC1668" s="2" t="n">
        <v>16.862845955029</v>
      </c>
      <c r="AD1668" s="2" t="n">
        <v>16.479837181903</v>
      </c>
      <c r="AE1668" s="2" t="n">
        <v>17.216842690124</v>
      </c>
      <c r="AF1668" s="2" t="n">
        <v>16.4727658259171</v>
      </c>
      <c r="AG1668" s="2" t="n">
        <v>15.6499151893303</v>
      </c>
      <c r="AH1668" s="2" t="n">
        <v>16.0460290755239</v>
      </c>
      <c r="AI1668" s="2" t="n">
        <v>17.0687818780837</v>
      </c>
      <c r="AJ1668" s="2" t="n">
        <v>16.0552799157975</v>
      </c>
      <c r="AK1668" s="2" t="n">
        <v>16.6559268604347</v>
      </c>
      <c r="AL1668" s="2" t="n">
        <v>16.5572789339369</v>
      </c>
      <c r="AM1668" s="2" t="n">
        <v>16.6013596455437</v>
      </c>
      <c r="AN1668" s="2" t="s">
        <v>5880</v>
      </c>
      <c r="AO1668" s="2" t="s">
        <v>5880</v>
      </c>
      <c r="AP1668" s="2" t="s">
        <v>5880</v>
      </c>
      <c r="AQ1668" s="2" t="n">
        <v>16.891400700495</v>
      </c>
      <c r="AR1668" s="2" t="n">
        <v>17.1029539165252</v>
      </c>
      <c r="AS1668" s="2" t="n">
        <v>17.0536182768572</v>
      </c>
      <c r="AT1668" s="2" t="n">
        <v>16.8942082825154</v>
      </c>
      <c r="AU1668" s="2" t="n">
        <v>16.8501140096309</v>
      </c>
      <c r="AV1668" s="2" t="n">
        <v>17.3158623856617</v>
      </c>
      <c r="AW1668" s="2" t="n">
        <v>15.3383961162102</v>
      </c>
      <c r="AX1668" s="2" t="n">
        <v>16.9275543348794</v>
      </c>
      <c r="AY1668" s="2" t="n">
        <v>0.144291722432207</v>
      </c>
      <c r="AZ1668" s="2" t="n">
        <v>-0.945924102255453</v>
      </c>
      <c r="BA1668" s="2" t="n">
        <v>1.23450754711987</v>
      </c>
      <c r="BB1668" s="2" t="n">
        <v>16.6291416743504</v>
      </c>
      <c r="BC1668" s="2" t="n">
        <v>0.270716957902327</v>
      </c>
      <c r="BD1668" s="2" t="n">
        <v>-4.8991691702442</v>
      </c>
      <c r="BE1668" s="2" t="n">
        <v>0.788530753362075</v>
      </c>
      <c r="BF1668" s="2" t="n">
        <v>0.937383566766637</v>
      </c>
      <c r="BG1668" s="2" t="n">
        <v>0</v>
      </c>
      <c r="BH1668" s="2" t="n">
        <v>0</v>
      </c>
      <c r="BI1668" s="2" t="n">
        <v>0.966299563243453</v>
      </c>
      <c r="BJ1668" s="2" t="n">
        <v>0</v>
      </c>
      <c r="BK1668" s="2" t="n">
        <v>0.108950379681954</v>
      </c>
      <c r="BL1668" s="2" t="n">
        <v>-0.398780468582322</v>
      </c>
      <c r="BM1668" s="2" t="n">
        <v>0.61668122794623</v>
      </c>
      <c r="BN1668" s="2" t="n">
        <v>16.6291416743504</v>
      </c>
      <c r="BO1668" s="2" t="n">
        <v>0.438916313063223</v>
      </c>
      <c r="BP1668" s="2" t="n">
        <v>-5.09364762126025</v>
      </c>
      <c r="BQ1668" s="2" t="n">
        <v>0.66398269901147</v>
      </c>
      <c r="BR1668" s="2" t="n">
        <v>0.999729800546292</v>
      </c>
      <c r="BS1668" s="2" t="n">
        <v>0</v>
      </c>
      <c r="BT1668" s="2" t="n">
        <v>0</v>
      </c>
      <c r="BU1668" s="2" t="n">
        <v>0.956365523982105</v>
      </c>
      <c r="BV1668" s="2" t="n">
        <v>0</v>
      </c>
      <c r="BW1668" s="2" t="n">
        <v>-0.392170448724784</v>
      </c>
      <c r="BX1668" s="2" t="n">
        <v>-1.05825648130022</v>
      </c>
      <c r="BY1668" s="2" t="n">
        <v>0.273915583850648</v>
      </c>
      <c r="BZ1668" s="2" t="n">
        <v>16.6291416743504</v>
      </c>
      <c r="CA1668" s="2" t="n">
        <v>-1.20428995333497</v>
      </c>
      <c r="CB1668" s="2" t="n">
        <v>-4.90397193705549</v>
      </c>
      <c r="CC1668" s="2" t="n">
        <v>0.238237610704454</v>
      </c>
      <c r="CD1668" s="2" t="n">
        <v>0.687520687938648</v>
      </c>
      <c r="CE1668" s="2" t="n">
        <v>0</v>
      </c>
      <c r="CF1668" s="2" t="n">
        <v>0</v>
      </c>
      <c r="CG1668" s="2" t="n">
        <v>0.56974675398232</v>
      </c>
      <c r="CH1668" s="2" t="n">
        <v>0</v>
      </c>
      <c r="CI1668" s="2" t="n">
        <v>0.241802301987793</v>
      </c>
      <c r="CJ1668" s="2" t="n">
        <v>-0.229720817624113</v>
      </c>
      <c r="CK1668" s="2" t="n">
        <v>0.713325421599699</v>
      </c>
      <c r="CL1668" s="2" t="n">
        <v>16.6291416743504</v>
      </c>
      <c r="CM1668" s="2" t="n">
        <v>1.04892385962282</v>
      </c>
      <c r="CN1668" s="2" t="n">
        <v>-5.622440695141</v>
      </c>
      <c r="CO1668" s="2" t="n">
        <v>0.302896818497976</v>
      </c>
      <c r="CP1668" s="2" t="n">
        <v>0.899185669130863</v>
      </c>
      <c r="CQ1668" s="2" t="n">
        <v>0</v>
      </c>
      <c r="CR1668" s="2" t="n">
        <v>0</v>
      </c>
      <c r="CS1668" s="2" t="n">
        <v>0.749162218805953</v>
      </c>
      <c r="CT1668" s="2" t="n">
        <v>0</v>
      </c>
      <c r="CU1668" s="2" t="n">
        <v>0.267958921622345</v>
      </c>
      <c r="CV1668" s="2" t="n">
        <v>-0.859146922659993</v>
      </c>
      <c r="CW1668" s="2" t="n">
        <v>1.39506476590468</v>
      </c>
      <c r="CX1668" s="2" t="n">
        <v>16.6291416743504</v>
      </c>
      <c r="CY1668" s="2" t="n">
        <v>0.486284072007321</v>
      </c>
      <c r="CZ1668" s="2" t="n">
        <v>-4.61107239263335</v>
      </c>
      <c r="DA1668" s="2" t="n">
        <v>0.63042899483439</v>
      </c>
      <c r="DB1668" s="2" t="n">
        <v>0.999317446509052</v>
      </c>
      <c r="DC1668" s="2" t="n">
        <v>0</v>
      </c>
      <c r="DD1668" s="2" t="n">
        <v>0</v>
      </c>
      <c r="DE1668" s="2" t="n">
        <v>0.883711947639286</v>
      </c>
      <c r="DF1668" s="2" t="n">
        <v>0</v>
      </c>
      <c r="DG1668" s="2" t="n">
        <v>0.303300264372599</v>
      </c>
      <c r="DH1668" s="2" t="n">
        <v>-0.334996601305436</v>
      </c>
      <c r="DI1668" s="2" t="n">
        <v>0.941597130050633</v>
      </c>
      <c r="DJ1668" s="2" t="n">
        <v>16.6291416743504</v>
      </c>
      <c r="DK1668" s="2" t="n">
        <v>0.971933613444368</v>
      </c>
      <c r="DL1668" s="2" t="n">
        <v>-4.62423295176101</v>
      </c>
      <c r="DM1668" s="2" t="n">
        <v>0.339139856378351</v>
      </c>
      <c r="DN1668" s="2" t="n">
        <v>0.999501308902472</v>
      </c>
      <c r="DO1668" s="2" t="n">
        <v>0</v>
      </c>
      <c r="DP1668" s="2" t="n">
        <v>0</v>
      </c>
      <c r="DQ1668" s="2" t="n">
        <v>0.720383530830202</v>
      </c>
      <c r="DR1668" s="2" t="n">
        <v>0</v>
      </c>
      <c r="DS1668" s="2" t="n">
        <v>-0.330672486339978</v>
      </c>
      <c r="DT1668" s="2" t="n">
        <v>-0.968969352018013</v>
      </c>
      <c r="DU1668" s="2" t="n">
        <v>0.307624379338057</v>
      </c>
      <c r="DV1668" s="2" t="n">
        <v>16.6291416743504</v>
      </c>
      <c r="DW1668" s="2" t="n">
        <v>-1.05964861316515</v>
      </c>
      <c r="DX1668" s="2" t="n">
        <v>-4.66320209068329</v>
      </c>
      <c r="DY1668" s="2" t="n">
        <v>0.298071264872283</v>
      </c>
      <c r="DZ1668" s="2" t="n">
        <v>0.853833062887068</v>
      </c>
      <c r="EA1668" s="2" t="n">
        <v>0</v>
      </c>
      <c r="EB1668" s="2" t="n">
        <v>0</v>
      </c>
      <c r="EC1668" s="2" t="n">
        <v>0.670150157395134</v>
      </c>
      <c r="ED1668" s="2" t="n">
        <v>0</v>
      </c>
      <c r="EE1668" s="2" t="n">
        <v>0.0353413427502538</v>
      </c>
      <c r="EF1668" s="2" t="n">
        <v>-1.16730621937198</v>
      </c>
      <c r="EG1668" s="2" t="n">
        <v>1.23798890487249</v>
      </c>
      <c r="EH1668" s="2" t="n">
        <v>16.6291416743504</v>
      </c>
      <c r="EI1668" s="2" t="n">
        <v>0.0601078502501923</v>
      </c>
      <c r="EJ1668" s="2" t="n">
        <v>-4.61347886806309</v>
      </c>
      <c r="EK1668" s="2" t="n">
        <v>0.952483024564935</v>
      </c>
      <c r="EL1668" s="2" t="n">
        <v>0.997165166063884</v>
      </c>
      <c r="EM1668" s="2" t="n">
        <v>0</v>
      </c>
      <c r="EN1668" s="2" t="n">
        <v>0</v>
      </c>
      <c r="EO1668" s="2" t="n">
        <v>0.998280956868876</v>
      </c>
      <c r="EP1668" s="2" t="n">
        <v>0</v>
      </c>
      <c r="EQ1668" s="2" t="n">
        <v>-0.633972750712577</v>
      </c>
      <c r="ER1668" s="2" t="n">
        <v>-1.45006383332568</v>
      </c>
      <c r="ES1668" s="2" t="n">
        <v>0.182118331900525</v>
      </c>
      <c r="ET1668" s="2" t="n">
        <v>16.6291416743504</v>
      </c>
      <c r="EU1668" s="2" t="n">
        <v>-1.58898019502908</v>
      </c>
      <c r="EV1668" s="2" t="n">
        <v>-4.54348104510699</v>
      </c>
      <c r="EW1668" s="2" t="n">
        <v>0.12293462087937</v>
      </c>
      <c r="EX1668" s="2" t="n">
        <v>0.753202043053298</v>
      </c>
      <c r="EY1668" s="2" t="n">
        <v>0</v>
      </c>
      <c r="EZ1668" s="2" t="n">
        <v>0</v>
      </c>
      <c r="FA1668" s="2" t="n">
        <v>0.264775777797502</v>
      </c>
      <c r="FB1668" s="2" t="n">
        <v>0</v>
      </c>
    </row>
    <row r="1669">
      <c r="A1669" s="5" t="str">
        <f>HYPERLINK("https://www.uniprot.org/uniprot/Q9H3H3", "Q9H3H3")</f>
      </c>
      <c r="B1669" s="2" t="s">
        <v>4997</v>
      </c>
      <c r="C1669" s="2" t="s">
        <v>4998</v>
      </c>
      <c r="D1669" s="2" t="s">
        <v>4999</v>
      </c>
      <c r="E1669" s="2" t="s">
        <v>4998</v>
      </c>
      <c r="F1669" s="2" t="s">
        <v>5880</v>
      </c>
      <c r="G1669" s="2" t="n">
        <v>18.6580680577368</v>
      </c>
      <c r="H1669" s="2" t="n">
        <v>18.661503551714</v>
      </c>
      <c r="I1669" s="2" t="n">
        <v>18.1334009910255</v>
      </c>
      <c r="J1669" s="2" t="n">
        <v>18.7621892127178</v>
      </c>
      <c r="K1669" s="2" t="n">
        <v>18.7931978290248</v>
      </c>
      <c r="L1669" s="2" t="n">
        <v>18.0394548070948</v>
      </c>
      <c r="M1669" s="2" t="n">
        <v>18.3960899611128</v>
      </c>
      <c r="N1669" s="2" t="n">
        <v>18.2810856983639</v>
      </c>
      <c r="O1669" s="2" t="n">
        <v>18.7756213587435</v>
      </c>
      <c r="P1669" s="2" t="n">
        <v>18.2898395291614</v>
      </c>
      <c r="Q1669" s="2" t="n">
        <v>18.752854551187</v>
      </c>
      <c r="R1669" s="2" t="n">
        <v>19.0367231499301</v>
      </c>
      <c r="S1669" s="2" t="n">
        <v>18.376109049968</v>
      </c>
      <c r="T1669" s="2" t="n">
        <v>18.3038157512647</v>
      </c>
      <c r="U1669" s="2" t="n">
        <v>18.4970859618859</v>
      </c>
      <c r="V1669" s="2" t="n">
        <v>18.5800388424123</v>
      </c>
      <c r="W1669" s="2" t="n">
        <v>18.7964833270087</v>
      </c>
      <c r="X1669" s="2" t="n">
        <v>18.4565702508479</v>
      </c>
      <c r="Y1669" s="2" t="n">
        <v>18.2527904246186</v>
      </c>
      <c r="Z1669" s="2" t="n">
        <v>18.7703537658352</v>
      </c>
      <c r="AA1669" s="2" t="n">
        <v>18.4841362171825</v>
      </c>
      <c r="AB1669" s="2" t="n">
        <v>17.8445021952888</v>
      </c>
      <c r="AC1669" s="2" t="n">
        <v>17.9809786135309</v>
      </c>
      <c r="AD1669" s="2" t="n">
        <v>18.2712549199653</v>
      </c>
      <c r="AE1669" s="2" t="n">
        <v>18.1440534437945</v>
      </c>
      <c r="AF1669" s="2" t="n">
        <v>18.3389447634542</v>
      </c>
      <c r="AG1669" s="2" t="n">
        <v>18.337787031989</v>
      </c>
      <c r="AH1669" s="2" t="n">
        <v>18.4428056719653</v>
      </c>
      <c r="AI1669" s="2" t="n">
        <v>18.7574595283764</v>
      </c>
      <c r="AJ1669" s="2" t="n">
        <v>18.3951271879818</v>
      </c>
      <c r="AK1669" s="2" t="n">
        <v>18.2455344181937</v>
      </c>
      <c r="AL1669" s="2" t="n">
        <v>18.2252072058286</v>
      </c>
      <c r="AM1669" s="2" t="n">
        <v>18.565177340512</v>
      </c>
      <c r="AN1669" s="2" t="n">
        <v>17.4466596182158</v>
      </c>
      <c r="AO1669" s="2" t="n">
        <v>18.7878757639406</v>
      </c>
      <c r="AP1669" s="2" t="n">
        <v>18.7707671839655</v>
      </c>
      <c r="AQ1669" s="2" t="n">
        <v>18.37544346037</v>
      </c>
      <c r="AR1669" s="2" t="n">
        <v>18.4279762044069</v>
      </c>
      <c r="AS1669" s="2" t="n">
        <v>17.8806431995531</v>
      </c>
      <c r="AT1669" s="2" t="n">
        <v>18.5988540784176</v>
      </c>
      <c r="AU1669" s="2" t="n">
        <v>18.7915213082359</v>
      </c>
      <c r="AV1669" s="2" t="n">
        <v>18.5147255283246</v>
      </c>
      <c r="AW1669" s="2" t="n">
        <v>18.5494885906602</v>
      </c>
      <c r="AX1669" s="2" t="n">
        <v>18.6095383414626</v>
      </c>
      <c r="AY1669" s="2" t="n">
        <v>0.0170410865447082</v>
      </c>
      <c r="AZ1669" s="2" t="n">
        <v>-0.321762144981974</v>
      </c>
      <c r="BA1669" s="2" t="n">
        <v>0.355844318071391</v>
      </c>
      <c r="BB1669" s="2" t="n">
        <v>18.4409031338016</v>
      </c>
      <c r="BC1669" s="2" t="n">
        <v>0.101510133502256</v>
      </c>
      <c r="BD1669" s="2" t="n">
        <v>-5.37731835838634</v>
      </c>
      <c r="BE1669" s="2" t="n">
        <v>0.919629370028641</v>
      </c>
      <c r="BF1669" s="2" t="n">
        <v>0.970758178890649</v>
      </c>
      <c r="BG1669" s="2" t="n">
        <v>0</v>
      </c>
      <c r="BH1669" s="2" t="n">
        <v>0</v>
      </c>
      <c r="BI1669" s="2" t="n">
        <v>0.998573239045826</v>
      </c>
      <c r="BJ1669" s="2" t="n">
        <v>0</v>
      </c>
      <c r="BK1669" s="2" t="n">
        <v>-0.261794110170893</v>
      </c>
      <c r="BL1669" s="2" t="n">
        <v>-0.562988545691102</v>
      </c>
      <c r="BM1669" s="2" t="n">
        <v>0.0394003253493164</v>
      </c>
      <c r="BN1669" s="2" t="n">
        <v>18.4409031338016</v>
      </c>
      <c r="BO1669" s="2" t="n">
        <v>-1.75417367140653</v>
      </c>
      <c r="BP1669" s="2" t="n">
        <v>-4.14575453142332</v>
      </c>
      <c r="BQ1669" s="2" t="n">
        <v>0.0867071053812889</v>
      </c>
      <c r="BR1669" s="2" t="n">
        <v>0.999729800546292</v>
      </c>
      <c r="BS1669" s="2" t="n">
        <v>-1</v>
      </c>
      <c r="BT1669" s="2" t="n">
        <v>0</v>
      </c>
      <c r="BU1669" s="2" t="n">
        <v>0.527216473698034</v>
      </c>
      <c r="BV1669" s="2" t="n">
        <v>0</v>
      </c>
      <c r="BW1669" s="2" t="n">
        <v>-0.200158581593307</v>
      </c>
      <c r="BX1669" s="2" t="n">
        <v>-0.522166770004962</v>
      </c>
      <c r="BY1669" s="2" t="n">
        <v>0.121849606818348</v>
      </c>
      <c r="BZ1669" s="2" t="n">
        <v>18.4409031338016</v>
      </c>
      <c r="CA1669" s="2" t="n">
        <v>-1.2544892961102</v>
      </c>
      <c r="CB1669" s="2" t="n">
        <v>-5.0488128481432</v>
      </c>
      <c r="CC1669" s="2" t="n">
        <v>0.216612037204153</v>
      </c>
      <c r="CD1669" s="2" t="n">
        <v>0.67116269837766</v>
      </c>
      <c r="CE1669" s="2" t="n">
        <v>0</v>
      </c>
      <c r="CF1669" s="2" t="n">
        <v>0</v>
      </c>
      <c r="CG1669" s="2" t="n">
        <v>0.736259936196807</v>
      </c>
      <c r="CH1669" s="2" t="n">
        <v>0</v>
      </c>
      <c r="CI1669" s="2" t="n">
        <v>0.203800567883309</v>
      </c>
      <c r="CJ1669" s="2" t="n">
        <v>-0.0973938676368999</v>
      </c>
      <c r="CK1669" s="2" t="n">
        <v>0.504995003403519</v>
      </c>
      <c r="CL1669" s="2" t="n">
        <v>18.4409031338016</v>
      </c>
      <c r="CM1669" s="2" t="n">
        <v>1.36558301546674</v>
      </c>
      <c r="CN1669" s="2" t="n">
        <v>-5.26396911748774</v>
      </c>
      <c r="CO1669" s="2" t="n">
        <v>0.179350925962766</v>
      </c>
      <c r="CP1669" s="2" t="n">
        <v>0.786039137932489</v>
      </c>
      <c r="CQ1669" s="2" t="n">
        <v>0</v>
      </c>
      <c r="CR1669" s="2" t="n">
        <v>0</v>
      </c>
      <c r="CS1669" s="2" t="n">
        <v>0.704537922771431</v>
      </c>
      <c r="CT1669" s="2" t="n">
        <v>0</v>
      </c>
      <c r="CU1669" s="2" t="n">
        <v>-0.008007049628457</v>
      </c>
      <c r="CV1669" s="2" t="n">
        <v>-0.366937041780868</v>
      </c>
      <c r="CW1669" s="2" t="n">
        <v>0.350922942523954</v>
      </c>
      <c r="CX1669" s="2" t="n">
        <v>18.4409031338016</v>
      </c>
      <c r="CY1669" s="2" t="n">
        <v>-0.0450217561880707</v>
      </c>
      <c r="CZ1669" s="2" t="n">
        <v>-4.6743098971438</v>
      </c>
      <c r="DA1669" s="2" t="n">
        <v>0.964303695473776</v>
      </c>
      <c r="DB1669" s="2" t="n">
        <v>0.999317446509052</v>
      </c>
      <c r="DC1669" s="2" t="n">
        <v>0</v>
      </c>
      <c r="DD1669" s="2" t="n">
        <v>0</v>
      </c>
      <c r="DE1669" s="2" t="n">
        <v>0.999708994126007</v>
      </c>
      <c r="DF1669" s="2" t="n">
        <v>0</v>
      </c>
      <c r="DG1669" s="2" t="n">
        <v>0.270828147087144</v>
      </c>
      <c r="DH1669" s="2" t="n">
        <v>-0.074126233913021</v>
      </c>
      <c r="DI1669" s="2" t="n">
        <v>0.615782528087309</v>
      </c>
      <c r="DJ1669" s="2" t="n">
        <v>18.4409031338016</v>
      </c>
      <c r="DK1669" s="2" t="n">
        <v>1.58449836133967</v>
      </c>
      <c r="DL1669" s="2" t="n">
        <v>-4.38605494304211</v>
      </c>
      <c r="DM1669" s="2" t="n">
        <v>0.120594208277822</v>
      </c>
      <c r="DN1669" s="2" t="n">
        <v>0.999501308902472</v>
      </c>
      <c r="DO1669" s="2" t="n">
        <v>0</v>
      </c>
      <c r="DP1669" s="2" t="n">
        <v>0</v>
      </c>
      <c r="DQ1669" s="2" t="n">
        <v>0.563893832842022</v>
      </c>
      <c r="DR1669" s="2" t="n">
        <v>0</v>
      </c>
      <c r="DS1669" s="2" t="n">
        <v>-0.133131002389472</v>
      </c>
      <c r="DT1669" s="2" t="n">
        <v>-0.478085383389637</v>
      </c>
      <c r="DU1669" s="2" t="n">
        <v>0.211823378610693</v>
      </c>
      <c r="DV1669" s="2" t="n">
        <v>18.4409031338016</v>
      </c>
      <c r="DW1669" s="2" t="n">
        <v>-0.778891918725679</v>
      </c>
      <c r="DX1669" s="2" t="n">
        <v>-4.86048142742496</v>
      </c>
      <c r="DY1669" s="2" t="n">
        <v>0.44041704514026</v>
      </c>
      <c r="DZ1669" s="2" t="n">
        <v>0.886816766964766</v>
      </c>
      <c r="EA1669" s="2" t="n">
        <v>0</v>
      </c>
      <c r="EB1669" s="2" t="n">
        <v>0</v>
      </c>
      <c r="EC1669" s="2" t="n">
        <v>0.896576338319106</v>
      </c>
      <c r="ED1669" s="2" t="n">
        <v>0</v>
      </c>
      <c r="EE1669" s="2" t="n">
        <v>0.278835196715601</v>
      </c>
      <c r="EF1669" s="2" t="n">
        <v>-0.174492187942838</v>
      </c>
      <c r="EG1669" s="2" t="n">
        <v>0.73216258137404</v>
      </c>
      <c r="EH1669" s="2" t="n">
        <v>18.4409031338016</v>
      </c>
      <c r="EI1669" s="2" t="n">
        <v>1.24135300242444</v>
      </c>
      <c r="EJ1669" s="2" t="n">
        <v>-4.57213652522048</v>
      </c>
      <c r="EK1669" s="2" t="n">
        <v>0.22137492755064</v>
      </c>
      <c r="EL1669" s="2" t="n">
        <v>0.997165166063884</v>
      </c>
      <c r="EM1669" s="2" t="n">
        <v>0</v>
      </c>
      <c r="EN1669" s="2" t="n">
        <v>0</v>
      </c>
      <c r="EO1669" s="2" t="n">
        <v>0.656747997931622</v>
      </c>
      <c r="EP1669" s="2" t="n">
        <v>0</v>
      </c>
      <c r="EQ1669" s="2" t="n">
        <v>-0.403959149476616</v>
      </c>
      <c r="ER1669" s="2" t="n">
        <v>-0.844875651087175</v>
      </c>
      <c r="ES1669" s="2" t="n">
        <v>0.036957352133942</v>
      </c>
      <c r="ET1669" s="2" t="n">
        <v>18.4409031338016</v>
      </c>
      <c r="EU1669" s="2" t="n">
        <v>-1.8490163741747</v>
      </c>
      <c r="EV1669" s="2" t="n">
        <v>-4.48288793528269</v>
      </c>
      <c r="EW1669" s="2" t="n">
        <v>0.0715137939652815</v>
      </c>
      <c r="EX1669" s="2" t="n">
        <v>0.743176594501433</v>
      </c>
      <c r="EY1669" s="2" t="n">
        <v>-1</v>
      </c>
      <c r="EZ1669" s="2" t="n">
        <v>0</v>
      </c>
      <c r="FA1669" s="2" t="n">
        <v>0.344524638443029</v>
      </c>
      <c r="FB1669" s="2" t="n">
        <v>0</v>
      </c>
    </row>
    <row r="1670">
      <c r="A1670" s="5" t="str">
        <f>HYPERLINK("https://www.uniprot.org/uniprot/Q9H3K2", "Q9H3K2")</f>
      </c>
      <c r="B1670" s="2" t="s">
        <v>5000</v>
      </c>
      <c r="C1670" s="2" t="s">
        <v>5001</v>
      </c>
      <c r="D1670" s="2" t="s">
        <v>5002</v>
      </c>
      <c r="E1670" s="2" t="s">
        <v>5001</v>
      </c>
      <c r="F1670" s="2" t="s">
        <v>5880</v>
      </c>
      <c r="G1670" s="2" t="s">
        <v>5880</v>
      </c>
      <c r="H1670" s="2" t="s">
        <v>5880</v>
      </c>
      <c r="I1670" s="2" t="n">
        <v>15.697565258166</v>
      </c>
      <c r="J1670" s="2" t="s">
        <v>5880</v>
      </c>
      <c r="K1670" s="2" t="s">
        <v>5880</v>
      </c>
      <c r="L1670" s="2" t="s">
        <v>5880</v>
      </c>
      <c r="M1670" s="2" t="n">
        <v>16.0154613710198</v>
      </c>
      <c r="N1670" s="2" t="n">
        <v>15.965034411182</v>
      </c>
      <c r="O1670" s="2" t="s">
        <v>5880</v>
      </c>
      <c r="P1670" s="2" t="s">
        <v>5880</v>
      </c>
      <c r="Q1670" s="2" t="n">
        <v>16.0956041073858</v>
      </c>
      <c r="R1670" s="2" t="n">
        <v>16.1642896267723</v>
      </c>
      <c r="S1670" s="2" t="s">
        <v>5880</v>
      </c>
      <c r="T1670" s="2" t="n">
        <v>16.5190382987521</v>
      </c>
      <c r="U1670" s="2" t="n">
        <v>16.0214167775608</v>
      </c>
      <c r="V1670" s="2" t="s">
        <v>5880</v>
      </c>
      <c r="W1670" s="2" t="s">
        <v>5880</v>
      </c>
      <c r="X1670" s="2" t="s">
        <v>5880</v>
      </c>
      <c r="Y1670" s="2" t="s">
        <v>5880</v>
      </c>
      <c r="Z1670" s="2" t="s">
        <v>5880</v>
      </c>
      <c r="AA1670" s="2" t="n">
        <v>16.73314807007</v>
      </c>
      <c r="AB1670" s="2" t="n">
        <v>17.4542161030713</v>
      </c>
      <c r="AC1670" s="2" t="n">
        <v>16.3513726046031</v>
      </c>
      <c r="AD1670" s="2" t="n">
        <v>16.1176070453007</v>
      </c>
      <c r="AE1670" s="2" t="n">
        <v>15.9606688781743</v>
      </c>
      <c r="AF1670" s="2" t="s">
        <v>5880</v>
      </c>
      <c r="AG1670" s="2" t="s">
        <v>5880</v>
      </c>
      <c r="AH1670" s="2" t="n">
        <v>16.2559139354535</v>
      </c>
      <c r="AI1670" s="2" t="s">
        <v>5880</v>
      </c>
      <c r="AJ1670" s="2" t="n">
        <v>15.6333597063307</v>
      </c>
      <c r="AK1670" s="2" t="n">
        <v>16.1862623907271</v>
      </c>
      <c r="AL1670" s="2" t="n">
        <v>16.9731738566274</v>
      </c>
      <c r="AM1670" s="2" t="n">
        <v>15.8338339301784</v>
      </c>
      <c r="AN1670" s="2" t="n">
        <v>16.6106290975673</v>
      </c>
      <c r="AO1670" s="2" t="n">
        <v>16.0954028522403</v>
      </c>
      <c r="AP1670" s="2" t="s">
        <v>5880</v>
      </c>
      <c r="AQ1670" s="2" t="n">
        <v>15.9375744895241</v>
      </c>
      <c r="AR1670" s="2" t="s">
        <v>5880</v>
      </c>
      <c r="AS1670" s="2" t="s">
        <v>5880</v>
      </c>
      <c r="AT1670" s="2" t="s">
        <v>5880</v>
      </c>
      <c r="AU1670" s="2" t="s">
        <v>5880</v>
      </c>
      <c r="AV1670" s="2" t="s">
        <v>5880</v>
      </c>
      <c r="AW1670" s="2" t="s">
        <v>5880</v>
      </c>
      <c r="AX1670" s="2" t="s">
        <v>5880</v>
      </c>
      <c r="AY1670" s="2" t="n">
        <v>0.656249502603229</v>
      </c>
      <c r="AZ1670" s="2" t="n">
        <v>-0.433503139867441</v>
      </c>
      <c r="BA1670" s="2" t="n">
        <v>1.7460021450739</v>
      </c>
      <c r="BB1670" s="2" t="n">
        <v>16.2310786405353</v>
      </c>
      <c r="BC1670" s="2" t="n">
        <v>1.26552095538716</v>
      </c>
      <c r="BD1670" s="2" t="n">
        <v>-4.53740601530803</v>
      </c>
      <c r="BE1670" s="2" t="n">
        <v>0.221881723101541</v>
      </c>
      <c r="BF1670" s="2" t="n">
        <v>0.824639769516782</v>
      </c>
      <c r="BG1670" s="2" t="n">
        <v>0</v>
      </c>
      <c r="BH1670" s="2" t="n">
        <v>0</v>
      </c>
      <c r="BI1670" s="2" t="n">
        <v>0.372299608242605</v>
      </c>
      <c r="BJ1670" s="2" t="n">
        <v>0</v>
      </c>
      <c r="BK1670" s="2" t="n">
        <v>0.329032422911624</v>
      </c>
      <c r="BL1670" s="2" t="n">
        <v>-0.226662673707122</v>
      </c>
      <c r="BM1670" s="2" t="n">
        <v>0.88472751953037</v>
      </c>
      <c r="BN1670" s="2" t="n">
        <v>16.2310786405353</v>
      </c>
      <c r="BO1670" s="2" t="n">
        <v>1.24431522581101</v>
      </c>
      <c r="BP1670" s="2" t="n">
        <v>-4.59329319843342</v>
      </c>
      <c r="BQ1670" s="2" t="n">
        <v>0.229402998963965</v>
      </c>
      <c r="BR1670" s="2" t="n">
        <v>0.999729800546292</v>
      </c>
      <c r="BS1670" s="2" t="n">
        <v>0</v>
      </c>
      <c r="BT1670" s="2" t="n">
        <v>0</v>
      </c>
      <c r="BU1670" s="2" t="n">
        <v>0.61605057849783</v>
      </c>
      <c r="BV1670" s="2" t="n">
        <v>0</v>
      </c>
      <c r="BW1670" s="2" t="n">
        <v>-0.195831943336291</v>
      </c>
      <c r="BX1670" s="2" t="n">
        <v>-0.923945927449214</v>
      </c>
      <c r="BY1670" s="2" t="n">
        <v>0.532282040776632</v>
      </c>
      <c r="BZ1670" s="2" t="n">
        <v>16.2310786405353</v>
      </c>
      <c r="CA1670" s="2" t="n">
        <v>-0.56521339536973</v>
      </c>
      <c r="CB1670" s="2" t="n">
        <v>-5.25755905811522</v>
      </c>
      <c r="CC1670" s="2" t="n">
        <v>0.578932380700586</v>
      </c>
      <c r="CD1670" s="2" t="n">
        <v>0.85687311783632</v>
      </c>
      <c r="CE1670" s="2" t="n">
        <v>0</v>
      </c>
      <c r="CF1670" s="2" t="n">
        <v>0</v>
      </c>
      <c r="CG1670" s="2" t="n">
        <v>0.898493519037404</v>
      </c>
      <c r="CH1670" s="2" t="n">
        <v>0</v>
      </c>
      <c r="CI1670" s="2" t="n">
        <v>-0.648574293049606</v>
      </c>
      <c r="CJ1670" s="2" t="n">
        <v>-1.62107524247991</v>
      </c>
      <c r="CK1670" s="2" t="n">
        <v>0.323926656380696</v>
      </c>
      <c r="CL1670" s="2" t="n">
        <v>16.2310786405353</v>
      </c>
      <c r="CM1670" s="2" t="n">
        <v>-1.40151574595121</v>
      </c>
      <c r="CN1670" s="2" t="n">
        <v>-4.64805579756214</v>
      </c>
      <c r="CO1670" s="2" t="n">
        <v>0.178131004171226</v>
      </c>
      <c r="CP1670" s="2" t="n">
        <v>0.786039137932489</v>
      </c>
      <c r="CQ1670" s="2" t="n">
        <v>0</v>
      </c>
      <c r="CR1670" s="2" t="n">
        <v>0</v>
      </c>
      <c r="CS1670" s="2" t="n">
        <v>0.32662461541328</v>
      </c>
      <c r="CT1670" s="2" t="n">
        <v>0</v>
      </c>
      <c r="CU1670" s="2" t="n">
        <v>-0.343858423229788</v>
      </c>
      <c r="CV1670" s="2" t="n">
        <v>-1.40088148717856</v>
      </c>
      <c r="CW1670" s="2" t="n">
        <v>0.713164640718979</v>
      </c>
      <c r="CX1670" s="2" t="n">
        <v>16.2310786405353</v>
      </c>
      <c r="CY1670" s="2" t="n">
        <v>-0.683633739244158</v>
      </c>
      <c r="CZ1670" s="2" t="n">
        <v>-4.60613335670866</v>
      </c>
      <c r="DA1670" s="2" t="n">
        <v>0.502945448494451</v>
      </c>
      <c r="DB1670" s="2" t="n">
        <v>0.999317446509052</v>
      </c>
      <c r="DC1670" s="2" t="n">
        <v>0</v>
      </c>
      <c r="DD1670" s="2" t="n">
        <v>0</v>
      </c>
      <c r="DE1670" s="2" t="n">
        <v>0.789524190800058</v>
      </c>
      <c r="DF1670" s="2" t="n">
        <v>0</v>
      </c>
      <c r="DG1670" s="2" t="n">
        <v>-0.0166413435381827</v>
      </c>
      <c r="DH1670" s="2" t="n">
        <v>-0.829095032525994</v>
      </c>
      <c r="DI1670" s="2" t="n">
        <v>0.795812345449628</v>
      </c>
      <c r="DJ1670" s="2" t="n">
        <v>16.2310786405353</v>
      </c>
      <c r="DK1670" s="2" t="n">
        <v>-0.0430445384699409</v>
      </c>
      <c r="DL1670" s="2" t="n">
        <v>-4.68619087386457</v>
      </c>
      <c r="DM1670" s="2" t="n">
        <v>0.966141721051168</v>
      </c>
      <c r="DN1670" s="2" t="n">
        <v>0.999501308902472</v>
      </c>
      <c r="DO1670" s="2" t="n">
        <v>0</v>
      </c>
      <c r="DP1670" s="2" t="n">
        <v>0</v>
      </c>
      <c r="DQ1670" s="2" t="n">
        <v>0.999426957394276</v>
      </c>
      <c r="DR1670" s="2" t="n">
        <v>0</v>
      </c>
      <c r="DS1670" s="2" t="n">
        <v>0.436101006175132</v>
      </c>
      <c r="DT1670" s="2" t="n">
        <v>-0.597637174964575</v>
      </c>
      <c r="DU1670" s="2" t="n">
        <v>1.46983918731484</v>
      </c>
      <c r="DV1670" s="2" t="n">
        <v>16.2310786405353</v>
      </c>
      <c r="DW1670" s="2" t="n">
        <v>0.886553228904958</v>
      </c>
      <c r="DX1670" s="2" t="n">
        <v>-4.64084381156407</v>
      </c>
      <c r="DY1670" s="2" t="n">
        <v>0.387055159511602</v>
      </c>
      <c r="DZ1670" s="2" t="n">
        <v>0.876447582657487</v>
      </c>
      <c r="EA1670" s="2" t="n">
        <v>0</v>
      </c>
      <c r="EB1670" s="2" t="n">
        <v>0</v>
      </c>
      <c r="EC1670" s="2" t="n">
        <v>0.661039376217981</v>
      </c>
      <c r="ED1670" s="2" t="n">
        <v>0</v>
      </c>
      <c r="EE1670" s="2" t="n">
        <v>0.327217079691607</v>
      </c>
      <c r="EF1670" s="2" t="n">
        <v>-0.896039991482693</v>
      </c>
      <c r="EG1670" s="2" t="n">
        <v>1.55047415086591</v>
      </c>
      <c r="EH1670" s="2" t="n">
        <v>16.2310786405353</v>
      </c>
      <c r="EI1670" s="2" t="n">
        <v>0.562142620556291</v>
      </c>
      <c r="EJ1670" s="2" t="n">
        <v>-4.60570642342502</v>
      </c>
      <c r="EK1670" s="2" t="n">
        <v>0.580978503208454</v>
      </c>
      <c r="EL1670" s="2" t="n">
        <v>0.997165166063884</v>
      </c>
      <c r="EM1670" s="2" t="n">
        <v>0</v>
      </c>
      <c r="EN1670" s="2" t="n">
        <v>0</v>
      </c>
      <c r="EO1670" s="2" t="n">
        <v>0.837199855399644</v>
      </c>
      <c r="EP1670" s="2" t="n">
        <v>0</v>
      </c>
      <c r="EQ1670" s="2" t="n">
        <v>0.452742349713315</v>
      </c>
      <c r="ER1670" s="2" t="n">
        <v>-0.762127219624741</v>
      </c>
      <c r="ES1670" s="2" t="n">
        <v>1.66761191905137</v>
      </c>
      <c r="ET1670" s="2" t="n">
        <v>16.2310786405353</v>
      </c>
      <c r="EU1670" s="2" t="n">
        <v>0.783158653748184</v>
      </c>
      <c r="EV1670" s="2" t="n">
        <v>-4.60119539838622</v>
      </c>
      <c r="EW1670" s="2" t="n">
        <v>0.443755047945435</v>
      </c>
      <c r="EX1670" s="2" t="n">
        <v>0.917318830598741</v>
      </c>
      <c r="EY1670" s="2" t="n">
        <v>0</v>
      </c>
      <c r="EZ1670" s="2" t="n">
        <v>0</v>
      </c>
      <c r="FA1670" s="2" t="n">
        <v>0.692224285076408</v>
      </c>
      <c r="FB1670" s="2" t="n">
        <v>0</v>
      </c>
    </row>
    <row r="1671">
      <c r="A1671" s="5" t="str">
        <f>HYPERLINK("https://www.uniprot.org/uniprot/Q9H3K6", "Q9H3K6")</f>
      </c>
      <c r="B1671" s="2" t="s">
        <v>5003</v>
      </c>
      <c r="C1671" s="2" t="s">
        <v>5004</v>
      </c>
      <c r="D1671" s="2" t="s">
        <v>5005</v>
      </c>
      <c r="E1671" s="2" t="s">
        <v>5004</v>
      </c>
      <c r="F1671" s="2" t="n">
        <v>19.4293489990118</v>
      </c>
      <c r="G1671" s="2" t="s">
        <v>5880</v>
      </c>
      <c r="H1671" s="2" t="n">
        <v>20.4203028705845</v>
      </c>
      <c r="I1671" s="2" t="n">
        <v>19.3192934342416</v>
      </c>
      <c r="J1671" s="2" t="s">
        <v>5880</v>
      </c>
      <c r="K1671" s="2" t="n">
        <v>19.24802404499</v>
      </c>
      <c r="L1671" s="2" t="n">
        <v>19.5073364690947</v>
      </c>
      <c r="M1671" s="2" t="n">
        <v>18.9243700893841</v>
      </c>
      <c r="N1671" s="2" t="n">
        <v>20.0324237254158</v>
      </c>
      <c r="O1671" s="2" t="s">
        <v>5880</v>
      </c>
      <c r="P1671" s="2" t="n">
        <v>19.58444416386</v>
      </c>
      <c r="Q1671" s="2" t="s">
        <v>5880</v>
      </c>
      <c r="R1671" s="2" t="n">
        <v>19.4361217911677</v>
      </c>
      <c r="S1671" s="2" t="n">
        <v>19.9905668069394</v>
      </c>
      <c r="T1671" s="2" t="n">
        <v>20.0571211648591</v>
      </c>
      <c r="U1671" s="2" t="n">
        <v>18.3301333545088</v>
      </c>
      <c r="V1671" s="2" t="s">
        <v>5880</v>
      </c>
      <c r="W1671" s="2" t="n">
        <v>19.8797326323122</v>
      </c>
      <c r="X1671" s="2" t="n">
        <v>19.2653900508172</v>
      </c>
      <c r="Y1671" s="2" t="s">
        <v>5880</v>
      </c>
      <c r="Z1671" s="2" t="n">
        <v>19.1366237966309</v>
      </c>
      <c r="AA1671" s="2" t="n">
        <v>18.2110304005333</v>
      </c>
      <c r="AB1671" s="2" t="n">
        <v>19.9871930344521</v>
      </c>
      <c r="AC1671" s="2" t="n">
        <v>20.1328380467931</v>
      </c>
      <c r="AD1671" s="2" t="n">
        <v>19.3141888172253</v>
      </c>
      <c r="AE1671" s="2" t="n">
        <v>20.048232238469</v>
      </c>
      <c r="AF1671" s="2" t="s">
        <v>5880</v>
      </c>
      <c r="AG1671" s="2" t="n">
        <v>19.496897803603</v>
      </c>
      <c r="AH1671" s="2" t="n">
        <v>19.2012208639685</v>
      </c>
      <c r="AI1671" s="2" t="n">
        <v>19.9332736685919</v>
      </c>
      <c r="AJ1671" s="2" t="s">
        <v>5880</v>
      </c>
      <c r="AK1671" s="2" t="n">
        <v>19.8875034457714</v>
      </c>
      <c r="AL1671" s="2" t="n">
        <v>19.3482550242246</v>
      </c>
      <c r="AM1671" s="2" t="s">
        <v>5880</v>
      </c>
      <c r="AN1671" s="2" t="s">
        <v>5880</v>
      </c>
      <c r="AO1671" s="2" t="s">
        <v>5880</v>
      </c>
      <c r="AP1671" s="2" t="n">
        <v>20.2023329108303</v>
      </c>
      <c r="AQ1671" s="2" t="n">
        <v>19.8068050394067</v>
      </c>
      <c r="AR1671" s="2" t="s">
        <v>5880</v>
      </c>
      <c r="AS1671" s="2" t="s">
        <v>5880</v>
      </c>
      <c r="AT1671" s="2" t="n">
        <v>20.0472133834656</v>
      </c>
      <c r="AU1671" s="2" t="s">
        <v>5880</v>
      </c>
      <c r="AV1671" s="2" t="n">
        <v>19.453252245046</v>
      </c>
      <c r="AW1671" s="2" t="s">
        <v>5880</v>
      </c>
      <c r="AX1671" s="2" t="s">
        <v>5880</v>
      </c>
      <c r="AY1671" s="2" t="n">
        <v>-0.613152203981482</v>
      </c>
      <c r="AZ1671" s="2" t="n">
        <v>-1.19090096089205</v>
      </c>
      <c r="BA1671" s="2" t="n">
        <v>-0.0354034470709087</v>
      </c>
      <c r="BB1671" s="2" t="n">
        <v>19.5734989764206</v>
      </c>
      <c r="BC1671" s="2" t="n">
        <v>-2.17782106049571</v>
      </c>
      <c r="BD1671" s="2" t="n">
        <v>-3.62553932529801</v>
      </c>
      <c r="BE1671" s="2" t="n">
        <v>0.0383511106765797</v>
      </c>
      <c r="BF1671" s="2" t="n">
        <v>0.714748826685736</v>
      </c>
      <c r="BG1671" s="2" t="n">
        <v>-1</v>
      </c>
      <c r="BH1671" s="2" t="n">
        <v>0</v>
      </c>
      <c r="BI1671" s="2" t="n">
        <v>0.135406753695497</v>
      </c>
      <c r="BJ1671" s="2" t="n">
        <v>0</v>
      </c>
      <c r="BK1671" s="2" t="n">
        <v>0.0725418734733765</v>
      </c>
      <c r="BL1671" s="2" t="n">
        <v>-0.42988165999181</v>
      </c>
      <c r="BM1671" s="2" t="n">
        <v>0.574965406938563</v>
      </c>
      <c r="BN1671" s="2" t="n">
        <v>19.5734989764206</v>
      </c>
      <c r="BO1671" s="2" t="n">
        <v>0.296286397411931</v>
      </c>
      <c r="BP1671" s="2" t="n">
        <v>-5.10940640534291</v>
      </c>
      <c r="BQ1671" s="2" t="n">
        <v>0.769284159154873</v>
      </c>
      <c r="BR1671" s="2" t="n">
        <v>0.999729800546292</v>
      </c>
      <c r="BS1671" s="2" t="n">
        <v>0</v>
      </c>
      <c r="BT1671" s="2" t="n">
        <v>0</v>
      </c>
      <c r="BU1671" s="2" t="n">
        <v>0.981152517007962</v>
      </c>
      <c r="BV1671" s="2" t="n">
        <v>0</v>
      </c>
      <c r="BW1671" s="2" t="n">
        <v>0.794293342298563</v>
      </c>
      <c r="BX1671" s="2" t="n">
        <v>0.136017866050632</v>
      </c>
      <c r="BY1671" s="2" t="n">
        <v>1.45256881854649</v>
      </c>
      <c r="BZ1671" s="2" t="n">
        <v>19.5734989764206</v>
      </c>
      <c r="CA1671" s="2" t="n">
        <v>2.47608851500014</v>
      </c>
      <c r="CB1671" s="2" t="n">
        <v>-3.14662816060948</v>
      </c>
      <c r="CC1671" s="2" t="n">
        <v>0.019862701031649</v>
      </c>
      <c r="CD1671" s="2" t="n">
        <v>0.380144565288887</v>
      </c>
      <c r="CE1671" s="2" t="n">
        <v>1</v>
      </c>
      <c r="CF1671" s="2" t="n">
        <v>0</v>
      </c>
      <c r="CG1671" s="2" t="n">
        <v>0.0444777856382284</v>
      </c>
      <c r="CH1671" s="2" t="n">
        <v>1</v>
      </c>
      <c r="CI1671" s="2" t="n">
        <v>0.0743564606618712</v>
      </c>
      <c r="CJ1671" s="2" t="n">
        <v>-0.547991583350274</v>
      </c>
      <c r="CK1671" s="2" t="n">
        <v>0.696704504674016</v>
      </c>
      <c r="CL1671" s="2" t="n">
        <v>19.5734989764206</v>
      </c>
      <c r="CM1671" s="2" t="n">
        <v>0.245176194444886</v>
      </c>
      <c r="CN1671" s="2" t="n">
        <v>-5.8268471962169</v>
      </c>
      <c r="CO1671" s="2" t="n">
        <v>0.808178624035555</v>
      </c>
      <c r="CP1671" s="2" t="n">
        <v>0.987051092207375</v>
      </c>
      <c r="CQ1671" s="2" t="n">
        <v>0</v>
      </c>
      <c r="CR1671" s="2" t="n">
        <v>0</v>
      </c>
      <c r="CS1671" s="2" t="n">
        <v>0.984288870734582</v>
      </c>
      <c r="CT1671" s="2" t="n">
        <v>0</v>
      </c>
      <c r="CU1671" s="2" t="n">
        <v>-0.0782675717192696</v>
      </c>
      <c r="CV1671" s="2" t="n">
        <v>-0.682368748170292</v>
      </c>
      <c r="CW1671" s="2" t="n">
        <v>0.525833604731753</v>
      </c>
      <c r="CX1671" s="2" t="n">
        <v>19.5734989764206</v>
      </c>
      <c r="CY1671" s="2" t="n">
        <v>-0.265867405666152</v>
      </c>
      <c r="CZ1671" s="2" t="n">
        <v>-4.65479270372323</v>
      </c>
      <c r="DA1671" s="2" t="n">
        <v>0.792366086917568</v>
      </c>
      <c r="DB1671" s="2" t="n">
        <v>0.999317446509052</v>
      </c>
      <c r="DC1671" s="2" t="n">
        <v>0</v>
      </c>
      <c r="DD1671" s="2" t="n">
        <v>0</v>
      </c>
      <c r="DE1671" s="2" t="n">
        <v>0.981949546799152</v>
      </c>
      <c r="DF1671" s="2" t="n">
        <v>0</v>
      </c>
      <c r="DG1671" s="2" t="n">
        <v>-0.763961649174128</v>
      </c>
      <c r="DH1671" s="2" t="n">
        <v>-1.34856782222245</v>
      </c>
      <c r="DI1671" s="2" t="n">
        <v>-0.17935547612581</v>
      </c>
      <c r="DJ1671" s="2" t="n">
        <v>19.5734989764206</v>
      </c>
      <c r="DK1671" s="2" t="n">
        <v>-2.68164373555763</v>
      </c>
      <c r="DL1671" s="2" t="n">
        <v>-3.88883066664684</v>
      </c>
      <c r="DM1671" s="2" t="n">
        <v>0.012357004072143</v>
      </c>
      <c r="DN1671" s="2" t="n">
        <v>0.999501308902472</v>
      </c>
      <c r="DO1671" s="2" t="n">
        <v>-1</v>
      </c>
      <c r="DP1671" s="2" t="n">
        <v>0</v>
      </c>
      <c r="DQ1671" s="2" t="n">
        <v>0.0348573890509041</v>
      </c>
      <c r="DR1671" s="2" t="n">
        <v>-1</v>
      </c>
      <c r="DS1671" s="2" t="n">
        <v>-0.0440247675374366</v>
      </c>
      <c r="DT1671" s="2" t="n">
        <v>-0.850916411806991</v>
      </c>
      <c r="DU1671" s="2" t="n">
        <v>0.762866876732118</v>
      </c>
      <c r="DV1671" s="2" t="n">
        <v>19.5734989764206</v>
      </c>
      <c r="DW1671" s="2" t="n">
        <v>-0.111963063407961</v>
      </c>
      <c r="DX1671" s="2" t="n">
        <v>-4.82608014688391</v>
      </c>
      <c r="DY1671" s="2" t="n">
        <v>0.911683016924762</v>
      </c>
      <c r="DZ1671" s="2" t="n">
        <v>0.985865978459044</v>
      </c>
      <c r="EA1671" s="2" t="n">
        <v>0</v>
      </c>
      <c r="EB1671" s="2" t="n">
        <v>0</v>
      </c>
      <c r="EC1671" s="2" t="n">
        <v>0.995937615407579</v>
      </c>
      <c r="ED1671" s="2" t="n">
        <v>0</v>
      </c>
      <c r="EE1671" s="2" t="n">
        <v>-0.685694077454858</v>
      </c>
      <c r="EF1671" s="2" t="n">
        <v>-1.45134610879243</v>
      </c>
      <c r="EG1671" s="2" t="n">
        <v>0.0799579538827173</v>
      </c>
      <c r="EH1671" s="2" t="n">
        <v>19.5734989764206</v>
      </c>
      <c r="EI1671" s="2" t="n">
        <v>-1.83777305040551</v>
      </c>
      <c r="EJ1671" s="2" t="n">
        <v>-4.51336298510607</v>
      </c>
      <c r="EK1671" s="2" t="n">
        <v>0.0771521682497033</v>
      </c>
      <c r="EL1671" s="2" t="n">
        <v>0.997165166063884</v>
      </c>
      <c r="EM1671" s="2" t="n">
        <v>-1</v>
      </c>
      <c r="EN1671" s="2" t="n">
        <v>0</v>
      </c>
      <c r="EO1671" s="2" t="n">
        <v>0.172608113670414</v>
      </c>
      <c r="EP1671" s="2" t="n">
        <v>0</v>
      </c>
      <c r="EQ1671" s="2" t="n">
        <v>0.719936881636691</v>
      </c>
      <c r="ER1671" s="2" t="n">
        <v>-0.185956981084092</v>
      </c>
      <c r="ES1671" s="2" t="n">
        <v>1.62583074435748</v>
      </c>
      <c r="ET1671" s="2" t="n">
        <v>19.5734989764206</v>
      </c>
      <c r="EU1671" s="2" t="n">
        <v>1.6308350041753</v>
      </c>
      <c r="EV1671" s="2" t="n">
        <v>-4.55250434223642</v>
      </c>
      <c r="EW1671" s="2" t="n">
        <v>0.114566124846416</v>
      </c>
      <c r="EX1671" s="2" t="n">
        <v>0.753202043053298</v>
      </c>
      <c r="EY1671" s="2" t="n">
        <v>0</v>
      </c>
      <c r="EZ1671" s="2" t="n">
        <v>0</v>
      </c>
      <c r="FA1671" s="2" t="n">
        <v>0.210174426846502</v>
      </c>
      <c r="FB1671" s="2" t="n">
        <v>0</v>
      </c>
    </row>
    <row r="1672">
      <c r="A1672" s="5" t="str">
        <f>HYPERLINK("https://www.uniprot.org/uniprot/Q9H3N1", "Q9H3N1")</f>
      </c>
      <c r="B1672" s="2" t="s">
        <v>5006</v>
      </c>
      <c r="C1672" s="2" t="s">
        <v>5007</v>
      </c>
      <c r="D1672" s="2" t="s">
        <v>5008</v>
      </c>
      <c r="E1672" s="2" t="s">
        <v>5007</v>
      </c>
      <c r="F1672" s="2" t="s">
        <v>5880</v>
      </c>
      <c r="G1672" s="2" t="s">
        <v>5880</v>
      </c>
      <c r="H1672" s="2" t="n">
        <v>19.3369841486027</v>
      </c>
      <c r="I1672" s="2" t="n">
        <v>19.7766966734612</v>
      </c>
      <c r="J1672" s="2" t="n">
        <v>19.7717103675525</v>
      </c>
      <c r="K1672" s="2" t="n">
        <v>19.4904199328454</v>
      </c>
      <c r="L1672" s="2" t="n">
        <v>19.1887091782345</v>
      </c>
      <c r="M1672" s="2" t="n">
        <v>18.9609838710222</v>
      </c>
      <c r="N1672" s="2" t="n">
        <v>19.0048908769971</v>
      </c>
      <c r="O1672" s="2" t="s">
        <v>5880</v>
      </c>
      <c r="P1672" s="2" t="n">
        <v>18.9159876687945</v>
      </c>
      <c r="Q1672" s="2" t="n">
        <v>19.2450476131901</v>
      </c>
      <c r="R1672" s="2" t="n">
        <v>19.6532829672034</v>
      </c>
      <c r="S1672" s="2" t="n">
        <v>19.332941915415</v>
      </c>
      <c r="T1672" s="2" t="n">
        <v>19.3438665265142</v>
      </c>
      <c r="U1672" s="2" t="n">
        <v>18.5908397800684</v>
      </c>
      <c r="V1672" s="2" t="s">
        <v>5880</v>
      </c>
      <c r="W1672" s="2" t="n">
        <v>19.3772083069626</v>
      </c>
      <c r="X1672" s="2" t="n">
        <v>19.8383765542085</v>
      </c>
      <c r="Y1672" s="2" t="n">
        <v>19.0317167237884</v>
      </c>
      <c r="Z1672" s="2" t="n">
        <v>19.614718612798</v>
      </c>
      <c r="AA1672" s="2" t="n">
        <v>19.6512849255039</v>
      </c>
      <c r="AB1672" s="2" t="n">
        <v>18.9624952993167</v>
      </c>
      <c r="AC1672" s="2" t="n">
        <v>18.967642988276</v>
      </c>
      <c r="AD1672" s="2" t="n">
        <v>19.0848691075106</v>
      </c>
      <c r="AE1672" s="2" t="n">
        <v>19.311820205514</v>
      </c>
      <c r="AF1672" s="2" t="n">
        <v>20.1356054488761</v>
      </c>
      <c r="AG1672" s="2" t="n">
        <v>19.6076014804416</v>
      </c>
      <c r="AH1672" s="2" t="n">
        <v>19.5011783752828</v>
      </c>
      <c r="AI1672" s="2" t="n">
        <v>19.2362068360411</v>
      </c>
      <c r="AJ1672" s="2" t="n">
        <v>19.830417790305</v>
      </c>
      <c r="AK1672" s="2" t="n">
        <v>20.8184808400292</v>
      </c>
      <c r="AL1672" s="2" t="n">
        <v>19.6020732858635</v>
      </c>
      <c r="AM1672" s="2" t="n">
        <v>19.8042318752563</v>
      </c>
      <c r="AN1672" s="2" t="n">
        <v>20.7874812514025</v>
      </c>
      <c r="AO1672" s="2" t="n">
        <v>19.6397283793242</v>
      </c>
      <c r="AP1672" s="2" t="n">
        <v>18.6018889887629</v>
      </c>
      <c r="AQ1672" s="2" t="n">
        <v>18.4804221739992</v>
      </c>
      <c r="AR1672" s="2" t="n">
        <v>19.7641840834472</v>
      </c>
      <c r="AS1672" s="2" t="n">
        <v>19.4568224880203</v>
      </c>
      <c r="AT1672" s="2" t="n">
        <v>18.7037269954921</v>
      </c>
      <c r="AU1672" s="2" t="n">
        <v>19.8128604189125</v>
      </c>
      <c r="AV1672" s="2" t="n">
        <v>19.8469390447681</v>
      </c>
      <c r="AW1672" s="2" t="n">
        <v>19.0944772586267</v>
      </c>
      <c r="AX1672" s="2" t="n">
        <v>18.6300757263441</v>
      </c>
      <c r="AY1672" s="2" t="n">
        <v>-0.121614929657124</v>
      </c>
      <c r="AZ1672" s="2" t="n">
        <v>-0.672004072298926</v>
      </c>
      <c r="BA1672" s="2" t="n">
        <v>0.428774212984678</v>
      </c>
      <c r="BB1672" s="2" t="n">
        <v>19.4099243167067</v>
      </c>
      <c r="BC1672" s="2" t="n">
        <v>-0.446962278001593</v>
      </c>
      <c r="BD1672" s="2" t="n">
        <v>-5.23929649921594</v>
      </c>
      <c r="BE1672" s="2" t="n">
        <v>0.657379012404007</v>
      </c>
      <c r="BF1672" s="2" t="n">
        <v>0.918024765451103</v>
      </c>
      <c r="BG1672" s="2" t="n">
        <v>0</v>
      </c>
      <c r="BH1672" s="2" t="n">
        <v>0</v>
      </c>
      <c r="BI1672" s="2" t="n">
        <v>0.95026270656548</v>
      </c>
      <c r="BJ1672" s="2" t="n">
        <v>0</v>
      </c>
      <c r="BK1672" s="2" t="n">
        <v>0.143518519628319</v>
      </c>
      <c r="BL1672" s="2" t="n">
        <v>-0.322088668848549</v>
      </c>
      <c r="BM1672" s="2" t="n">
        <v>0.609125708105188</v>
      </c>
      <c r="BN1672" s="2" t="n">
        <v>19.4099243167067</v>
      </c>
      <c r="BO1672" s="2" t="n">
        <v>0.623508109332516</v>
      </c>
      <c r="BP1672" s="2" t="n">
        <v>-5.0514281518546</v>
      </c>
      <c r="BQ1672" s="2" t="n">
        <v>0.536586818717713</v>
      </c>
      <c r="BR1672" s="2" t="n">
        <v>0.999729800546292</v>
      </c>
      <c r="BS1672" s="2" t="n">
        <v>0</v>
      </c>
      <c r="BT1672" s="2" t="n">
        <v>0</v>
      </c>
      <c r="BU1672" s="2" t="n">
        <v>0.914530792840602</v>
      </c>
      <c r="BV1672" s="2" t="n">
        <v>0</v>
      </c>
      <c r="BW1672" s="2" t="n">
        <v>0.490324189451229</v>
      </c>
      <c r="BX1672" s="2" t="n">
        <v>-0.0105425626247544</v>
      </c>
      <c r="BY1672" s="2" t="n">
        <v>0.991190941527213</v>
      </c>
      <c r="BZ1672" s="2" t="n">
        <v>19.4099243167067</v>
      </c>
      <c r="CA1672" s="2" t="n">
        <v>1.98022688360741</v>
      </c>
      <c r="CB1672" s="2" t="n">
        <v>-4.01871108638102</v>
      </c>
      <c r="CC1672" s="2" t="n">
        <v>0.0547769373287985</v>
      </c>
      <c r="CD1672" s="2" t="n">
        <v>0.477541495528409</v>
      </c>
      <c r="CE1672" s="2" t="n">
        <v>1</v>
      </c>
      <c r="CF1672" s="2" t="n">
        <v>0</v>
      </c>
      <c r="CG1672" s="2" t="n">
        <v>0.240715448158979</v>
      </c>
      <c r="CH1672" s="2" t="n">
        <v>0</v>
      </c>
      <c r="CI1672" s="2" t="n">
        <v>-0.127238943956105</v>
      </c>
      <c r="CJ1672" s="2" t="n">
        <v>-0.577824626190396</v>
      </c>
      <c r="CK1672" s="2" t="n">
        <v>0.323346738278187</v>
      </c>
      <c r="CL1672" s="2" t="n">
        <v>19.4099243167067</v>
      </c>
      <c r="CM1672" s="2" t="n">
        <v>-0.571210925292332</v>
      </c>
      <c r="CN1672" s="2" t="n">
        <v>-5.99669327124174</v>
      </c>
      <c r="CO1672" s="2" t="n">
        <v>0.571139674868991</v>
      </c>
      <c r="CP1672" s="2" t="n">
        <v>0.965392983790058</v>
      </c>
      <c r="CQ1672" s="2" t="n">
        <v>0</v>
      </c>
      <c r="CR1672" s="2" t="n">
        <v>0</v>
      </c>
      <c r="CS1672" s="2" t="n">
        <v>0.931211114680739</v>
      </c>
      <c r="CT1672" s="2" t="n">
        <v>0</v>
      </c>
      <c r="CU1672" s="2" t="n">
        <v>0.285042761775689</v>
      </c>
      <c r="CV1672" s="2" t="n">
        <v>-0.295463505216472</v>
      </c>
      <c r="CW1672" s="2" t="n">
        <v>0.865549028767849</v>
      </c>
      <c r="CX1672" s="2" t="n">
        <v>19.4099243167067</v>
      </c>
      <c r="CY1672" s="2" t="n">
        <v>0.993246267212826</v>
      </c>
      <c r="CZ1672" s="2" t="n">
        <v>-4.60036355129391</v>
      </c>
      <c r="DA1672" s="2" t="n">
        <v>0.326723446678654</v>
      </c>
      <c r="DB1672" s="2" t="n">
        <v>0.999317446509052</v>
      </c>
      <c r="DC1672" s="2" t="n">
        <v>0</v>
      </c>
      <c r="DD1672" s="2" t="n">
        <v>0</v>
      </c>
      <c r="DE1672" s="2" t="n">
        <v>0.726976900572772</v>
      </c>
      <c r="DF1672" s="2" t="n">
        <v>0</v>
      </c>
      <c r="DG1672" s="2" t="n">
        <v>0.0199093124902454</v>
      </c>
      <c r="DH1672" s="2" t="n">
        <v>-0.51775241381241</v>
      </c>
      <c r="DI1672" s="2" t="n">
        <v>0.557571038792901</v>
      </c>
      <c r="DJ1672" s="2" t="n">
        <v>19.4099243167067</v>
      </c>
      <c r="DK1672" s="2" t="n">
        <v>0.074903304535352</v>
      </c>
      <c r="DL1672" s="2" t="n">
        <v>-4.78914158091207</v>
      </c>
      <c r="DM1672" s="2" t="n">
        <v>0.94067521438193</v>
      </c>
      <c r="DN1672" s="2" t="n">
        <v>0.999501308902472</v>
      </c>
      <c r="DO1672" s="2" t="n">
        <v>0</v>
      </c>
      <c r="DP1672" s="2" t="n">
        <v>0</v>
      </c>
      <c r="DQ1672" s="2" t="n">
        <v>0.998783140214484</v>
      </c>
      <c r="DR1672" s="2" t="n">
        <v>0</v>
      </c>
      <c r="DS1672" s="2" t="n">
        <v>0.637472445897579</v>
      </c>
      <c r="DT1672" s="2" t="n">
        <v>0.12140048482821</v>
      </c>
      <c r="DU1672" s="2" t="n">
        <v>1.15354440696695</v>
      </c>
      <c r="DV1672" s="2" t="n">
        <v>19.4099243167067</v>
      </c>
      <c r="DW1672" s="2" t="n">
        <v>2.49864749363401</v>
      </c>
      <c r="DX1672" s="2" t="n">
        <v>-3.34088933553185</v>
      </c>
      <c r="DY1672" s="2" t="n">
        <v>0.0167966884148705</v>
      </c>
      <c r="DZ1672" s="2" t="n">
        <v>0.632384800534236</v>
      </c>
      <c r="EA1672" s="2" t="n">
        <v>1</v>
      </c>
      <c r="EB1672" s="2" t="n">
        <v>0</v>
      </c>
      <c r="EC1672" s="2" t="n">
        <v>0.0738973712325718</v>
      </c>
      <c r="ED1672" s="2" t="n">
        <v>0</v>
      </c>
      <c r="EE1672" s="2" t="n">
        <v>-0.265133449285443</v>
      </c>
      <c r="EF1672" s="2" t="n">
        <v>-0.986048327963441</v>
      </c>
      <c r="EG1672" s="2" t="n">
        <v>0.455781429392555</v>
      </c>
      <c r="EH1672" s="2" t="n">
        <v>19.4099243167067</v>
      </c>
      <c r="EI1672" s="2" t="n">
        <v>-0.743933935369522</v>
      </c>
      <c r="EJ1672" s="2" t="n">
        <v>-4.61629294946431</v>
      </c>
      <c r="EK1672" s="2" t="n">
        <v>0.461383070272263</v>
      </c>
      <c r="EL1672" s="2" t="n">
        <v>0.997165166063884</v>
      </c>
      <c r="EM1672" s="2" t="n">
        <v>0</v>
      </c>
      <c r="EN1672" s="2" t="n">
        <v>0</v>
      </c>
      <c r="EO1672" s="2" t="n">
        <v>0.814575807800096</v>
      </c>
      <c r="EP1672" s="2" t="n">
        <v>0</v>
      </c>
      <c r="EQ1672" s="2" t="n">
        <v>0.617563133407334</v>
      </c>
      <c r="ER1672" s="2" t="n">
        <v>-0.0561541369440259</v>
      </c>
      <c r="ES1672" s="2" t="n">
        <v>1.29128040375869</v>
      </c>
      <c r="ET1672" s="2" t="n">
        <v>19.4099243167067</v>
      </c>
      <c r="EU1672" s="2" t="n">
        <v>1.85420402149855</v>
      </c>
      <c r="EV1672" s="2" t="n">
        <v>-4.486766063021</v>
      </c>
      <c r="EW1672" s="2" t="n">
        <v>0.0712968094846245</v>
      </c>
      <c r="EX1672" s="2" t="n">
        <v>0.743176594501433</v>
      </c>
      <c r="EY1672" s="2" t="n">
        <v>1</v>
      </c>
      <c r="EZ1672" s="2" t="n">
        <v>0</v>
      </c>
      <c r="FA1672" s="2" t="n">
        <v>0.195748469223742</v>
      </c>
      <c r="FB1672" s="2" t="n">
        <v>0</v>
      </c>
    </row>
    <row r="1673">
      <c r="A1673" s="5" t="str">
        <f>HYPERLINK("https://www.uniprot.org/uniprot/Q9H444", "Q9H444")</f>
      </c>
      <c r="B1673" s="2" t="s">
        <v>5009</v>
      </c>
      <c r="C1673" s="2" t="s">
        <v>5010</v>
      </c>
      <c r="D1673" s="2" t="s">
        <v>5011</v>
      </c>
      <c r="E1673" s="2" t="s">
        <v>5010</v>
      </c>
      <c r="F1673" s="2" t="n">
        <v>18.5461637706803</v>
      </c>
      <c r="G1673" s="2" t="n">
        <v>18.1242955867211</v>
      </c>
      <c r="H1673" s="2" t="n">
        <v>18.3857280190504</v>
      </c>
      <c r="I1673" s="2" t="n">
        <v>19.1620484503481</v>
      </c>
      <c r="J1673" s="2" t="n">
        <v>18.4628406492048</v>
      </c>
      <c r="K1673" s="2" t="n">
        <v>19.1971514229476</v>
      </c>
      <c r="L1673" s="2" t="n">
        <v>18.6100116350594</v>
      </c>
      <c r="M1673" s="2" t="n">
        <v>18.9081120481015</v>
      </c>
      <c r="N1673" s="2" t="n">
        <v>18.2824937665479</v>
      </c>
      <c r="O1673" s="2" t="n">
        <v>18.7228432471931</v>
      </c>
      <c r="P1673" s="2" t="n">
        <v>18.0937998598634</v>
      </c>
      <c r="Q1673" s="2" t="n">
        <v>19.5261524055349</v>
      </c>
      <c r="R1673" s="2" t="n">
        <v>18.9470853367095</v>
      </c>
      <c r="S1673" s="2" t="n">
        <v>18.7952659927053</v>
      </c>
      <c r="T1673" s="2" t="n">
        <v>18.9102905311239</v>
      </c>
      <c r="U1673" s="2" t="n">
        <v>18.3388813728422</v>
      </c>
      <c r="V1673" s="2" t="n">
        <v>18.6343971050812</v>
      </c>
      <c r="W1673" s="2" t="n">
        <v>18.5149138258865</v>
      </c>
      <c r="X1673" s="2" t="n">
        <v>19.1659768702274</v>
      </c>
      <c r="Y1673" s="2" t="n">
        <v>18.4747390939585</v>
      </c>
      <c r="Z1673" s="2" t="n">
        <v>18.6410442415219</v>
      </c>
      <c r="AA1673" s="2" t="n">
        <v>18.5258346640937</v>
      </c>
      <c r="AB1673" s="2" t="n">
        <v>19.2801027426482</v>
      </c>
      <c r="AC1673" s="2" t="n">
        <v>18.9161463510148</v>
      </c>
      <c r="AD1673" s="2" t="n">
        <v>17.4034044354579</v>
      </c>
      <c r="AE1673" s="2" t="n">
        <v>18.19653690774</v>
      </c>
      <c r="AF1673" s="2" t="n">
        <v>18.6942618164922</v>
      </c>
      <c r="AG1673" s="2" t="n">
        <v>19.2516124147414</v>
      </c>
      <c r="AH1673" s="2" t="n">
        <v>19.2090561085069</v>
      </c>
      <c r="AI1673" s="2" t="n">
        <v>18.8923964562964</v>
      </c>
      <c r="AJ1673" s="2" t="n">
        <v>18.5187165373535</v>
      </c>
      <c r="AK1673" s="2" t="n">
        <v>16.5757006886356</v>
      </c>
      <c r="AL1673" s="2" t="n">
        <v>18.3865407302837</v>
      </c>
      <c r="AM1673" s="2" t="n">
        <v>17.7566723479126</v>
      </c>
      <c r="AN1673" s="2" t="n">
        <v>18.6598473999832</v>
      </c>
      <c r="AO1673" s="2" t="n">
        <v>18.6693462909806</v>
      </c>
      <c r="AP1673" s="2" t="n">
        <v>18.9419565884822</v>
      </c>
      <c r="AQ1673" s="2" t="n">
        <v>18.462363601547</v>
      </c>
      <c r="AR1673" s="2" t="n">
        <v>18.4885617964484</v>
      </c>
      <c r="AS1673" s="2" t="n">
        <v>17.8513373878989</v>
      </c>
      <c r="AT1673" s="2" t="n">
        <v>18.4153307315542</v>
      </c>
      <c r="AU1673" s="2" t="n">
        <v>19.0702757810058</v>
      </c>
      <c r="AV1673" s="2" t="n">
        <v>18.6403872335614</v>
      </c>
      <c r="AW1673" s="2" t="n">
        <v>18.4634894071911</v>
      </c>
      <c r="AX1673" s="2" t="n">
        <v>17.3819981964172</v>
      </c>
      <c r="AY1673" s="2" t="n">
        <v>-0.0429858850803093</v>
      </c>
      <c r="AZ1673" s="2" t="n">
        <v>-0.567388790921544</v>
      </c>
      <c r="BA1673" s="2" t="n">
        <v>0.481417020760925</v>
      </c>
      <c r="BB1673" s="2" t="n">
        <v>18.5576913743901</v>
      </c>
      <c r="BC1673" s="2" t="n">
        <v>-0.165318076347243</v>
      </c>
      <c r="BD1673" s="2" t="n">
        <v>-5.40093466903402</v>
      </c>
      <c r="BE1673" s="2" t="n">
        <v>0.869469645544421</v>
      </c>
      <c r="BF1673" s="2" t="n">
        <v>0.954737160243442</v>
      </c>
      <c r="BG1673" s="2" t="n">
        <v>0</v>
      </c>
      <c r="BH1673" s="2" t="n">
        <v>0</v>
      </c>
      <c r="BI1673" s="2" t="n">
        <v>0.994005523470457</v>
      </c>
      <c r="BJ1673" s="2" t="n">
        <v>0</v>
      </c>
      <c r="BK1673" s="2" t="n">
        <v>-0.0428157443602188</v>
      </c>
      <c r="BL1673" s="2" t="n">
        <v>-0.527266358418248</v>
      </c>
      <c r="BM1673" s="2" t="n">
        <v>0.44163486969781</v>
      </c>
      <c r="BN1673" s="2" t="n">
        <v>18.5576913743901</v>
      </c>
      <c r="BO1673" s="2" t="n">
        <v>-0.17824343679369</v>
      </c>
      <c r="BP1673" s="2" t="n">
        <v>-5.20063760361075</v>
      </c>
      <c r="BQ1673" s="2" t="n">
        <v>0.859370229479418</v>
      </c>
      <c r="BR1673" s="2" t="n">
        <v>0.999729800546292</v>
      </c>
      <c r="BS1673" s="2" t="n">
        <v>0</v>
      </c>
      <c r="BT1673" s="2" t="n">
        <v>0</v>
      </c>
      <c r="BU1673" s="2" t="n">
        <v>0.993532048459294</v>
      </c>
      <c r="BV1673" s="2" t="n">
        <v>0</v>
      </c>
      <c r="BW1673" s="2" t="n">
        <v>-0.398143798568604</v>
      </c>
      <c r="BX1673" s="2" t="n">
        <v>-0.916043289602146</v>
      </c>
      <c r="BY1673" s="2" t="n">
        <v>0.119755692464937</v>
      </c>
      <c r="BZ1673" s="2" t="n">
        <v>18.5576913743901</v>
      </c>
      <c r="CA1673" s="2" t="n">
        <v>-1.55043666750921</v>
      </c>
      <c r="CB1673" s="2" t="n">
        <v>-4.68398393422787</v>
      </c>
      <c r="CC1673" s="2" t="n">
        <v>0.128377952410186</v>
      </c>
      <c r="CD1673" s="2" t="n">
        <v>0.587773143186312</v>
      </c>
      <c r="CE1673" s="2" t="n">
        <v>0</v>
      </c>
      <c r="CF1673" s="2" t="n">
        <v>0</v>
      </c>
      <c r="CG1673" s="2" t="n">
        <v>0.441622303941095</v>
      </c>
      <c r="CH1673" s="2" t="n">
        <v>0</v>
      </c>
      <c r="CI1673" s="2" t="n">
        <v>-0.383721637159251</v>
      </c>
      <c r="CJ1673" s="2" t="n">
        <v>-0.86817225121728</v>
      </c>
      <c r="CK1673" s="2" t="n">
        <v>0.100728976898778</v>
      </c>
      <c r="CL1673" s="2" t="n">
        <v>18.5576913743901</v>
      </c>
      <c r="CM1673" s="2" t="n">
        <v>-1.59744655619989</v>
      </c>
      <c r="CN1673" s="2" t="n">
        <v>-4.94512771646159</v>
      </c>
      <c r="CO1673" s="2" t="n">
        <v>0.117501489170155</v>
      </c>
      <c r="CP1673" s="2" t="n">
        <v>0.705670781578275</v>
      </c>
      <c r="CQ1673" s="2" t="n">
        <v>0</v>
      </c>
      <c r="CR1673" s="2" t="n">
        <v>0</v>
      </c>
      <c r="CS1673" s="2" t="n">
        <v>0.439699042337305</v>
      </c>
      <c r="CT1673" s="2" t="n">
        <v>0</v>
      </c>
      <c r="CU1673" s="2" t="n">
        <v>-0.117786640281693</v>
      </c>
      <c r="CV1673" s="2" t="n">
        <v>-0.672177950168224</v>
      </c>
      <c r="CW1673" s="2" t="n">
        <v>0.436604669604838</v>
      </c>
      <c r="CX1673" s="2" t="n">
        <v>18.5576913743901</v>
      </c>
      <c r="CY1673" s="2" t="n">
        <v>-0.428488508878641</v>
      </c>
      <c r="CZ1673" s="2" t="n">
        <v>-4.66590991572938</v>
      </c>
      <c r="DA1673" s="2" t="n">
        <v>0.670437747902361</v>
      </c>
      <c r="DB1673" s="2" t="n">
        <v>0.999317446509052</v>
      </c>
      <c r="DC1673" s="2" t="n">
        <v>0</v>
      </c>
      <c r="DD1673" s="2" t="n">
        <v>0</v>
      </c>
      <c r="DE1673" s="2" t="n">
        <v>0.953997740765384</v>
      </c>
      <c r="DF1673" s="2" t="n">
        <v>0</v>
      </c>
      <c r="DG1673" s="2" t="n">
        <v>-0.117956781001784</v>
      </c>
      <c r="DH1673" s="2" t="n">
        <v>-0.672775949829947</v>
      </c>
      <c r="DI1673" s="2" t="n">
        <v>0.436862387826379</v>
      </c>
      <c r="DJ1673" s="2" t="n">
        <v>18.5576913743901</v>
      </c>
      <c r="DK1673" s="2" t="n">
        <v>-0.428776538901987</v>
      </c>
      <c r="DL1673" s="2" t="n">
        <v>-4.77172741807592</v>
      </c>
      <c r="DM1673" s="2" t="n">
        <v>0.670229724908967</v>
      </c>
      <c r="DN1673" s="2" t="n">
        <v>0.999501308902472</v>
      </c>
      <c r="DO1673" s="2" t="n">
        <v>0</v>
      </c>
      <c r="DP1673" s="2" t="n">
        <v>0</v>
      </c>
      <c r="DQ1673" s="2" t="n">
        <v>0.953897927630572</v>
      </c>
      <c r="DR1673" s="2" t="n">
        <v>0</v>
      </c>
      <c r="DS1673" s="2" t="n">
        <v>-0.132378942411137</v>
      </c>
      <c r="DT1673" s="2" t="n">
        <v>-0.6871981112393</v>
      </c>
      <c r="DU1673" s="2" t="n">
        <v>0.422440226417026</v>
      </c>
      <c r="DV1673" s="2" t="n">
        <v>18.5576913743901</v>
      </c>
      <c r="DW1673" s="2" t="n">
        <v>-0.481201540670174</v>
      </c>
      <c r="DX1673" s="2" t="n">
        <v>-4.9724478902019</v>
      </c>
      <c r="DY1673" s="2" t="n">
        <v>0.632816855415112</v>
      </c>
      <c r="DZ1673" s="2" t="n">
        <v>0.941549470719329</v>
      </c>
      <c r="EA1673" s="2" t="n">
        <v>0</v>
      </c>
      <c r="EB1673" s="2" t="n">
        <v>0</v>
      </c>
      <c r="EC1673" s="2" t="n">
        <v>0.941224876180536</v>
      </c>
      <c r="ED1673" s="2" t="n">
        <v>0</v>
      </c>
      <c r="EE1673" s="2" t="n">
        <v>-0.000170140720090473</v>
      </c>
      <c r="EF1673" s="2" t="n">
        <v>-0.714096471034313</v>
      </c>
      <c r="EG1673" s="2" t="n">
        <v>0.713756189594132</v>
      </c>
      <c r="EH1673" s="2" t="n">
        <v>18.5576913743901</v>
      </c>
      <c r="EI1673" s="2" t="n">
        <v>-0.000480633930267821</v>
      </c>
      <c r="EJ1673" s="2" t="n">
        <v>-4.64840300594244</v>
      </c>
      <c r="EK1673" s="2" t="n">
        <v>0.999618736067923</v>
      </c>
      <c r="EL1673" s="2" t="n">
        <v>0.999618736067923</v>
      </c>
      <c r="EM1673" s="2" t="n">
        <v>0</v>
      </c>
      <c r="EN1673" s="2" t="n">
        <v>0</v>
      </c>
      <c r="EO1673" s="2" t="n">
        <v>0.999999935119113</v>
      </c>
      <c r="EP1673" s="2" t="n">
        <v>0</v>
      </c>
      <c r="EQ1673" s="2" t="n">
        <v>-0.0144221614093532</v>
      </c>
      <c r="ER1673" s="2" t="n">
        <v>-0.723585245808141</v>
      </c>
      <c r="ES1673" s="2" t="n">
        <v>0.694740922989435</v>
      </c>
      <c r="ET1673" s="2" t="n">
        <v>18.5576913743901</v>
      </c>
      <c r="EU1673" s="2" t="n">
        <v>-0.0410151015284442</v>
      </c>
      <c r="EV1673" s="2" t="n">
        <v>-4.64899573660331</v>
      </c>
      <c r="EW1673" s="2" t="n">
        <v>0.967474010373327</v>
      </c>
      <c r="EX1673" s="2" t="n">
        <v>0.99637935565581</v>
      </c>
      <c r="EY1673" s="2" t="n">
        <v>0</v>
      </c>
      <c r="EZ1673" s="2" t="n">
        <v>0</v>
      </c>
      <c r="FA1673" s="2" t="n">
        <v>0.99952322016432</v>
      </c>
      <c r="FB1673" s="2" t="n">
        <v>0</v>
      </c>
    </row>
    <row r="1674">
      <c r="A1674" s="5" t="str">
        <f>HYPERLINK("https://www.uniprot.org/uniprot/Q9H446", "Q9H446")</f>
      </c>
      <c r="B1674" s="2" t="s">
        <v>5012</v>
      </c>
      <c r="C1674" s="2" t="s">
        <v>5013</v>
      </c>
      <c r="D1674" s="2" t="s">
        <v>5014</v>
      </c>
      <c r="E1674" s="2" t="s">
        <v>5013</v>
      </c>
      <c r="F1674" s="2" t="s">
        <v>5880</v>
      </c>
      <c r="G1674" s="2" t="s">
        <v>5880</v>
      </c>
      <c r="H1674" s="2" t="s">
        <v>5880</v>
      </c>
      <c r="I1674" s="2" t="n">
        <v>16.3243715533289</v>
      </c>
      <c r="J1674" s="2" t="s">
        <v>5880</v>
      </c>
      <c r="K1674" s="2" t="s">
        <v>5880</v>
      </c>
      <c r="L1674" s="2" t="n">
        <v>16.9937700308265</v>
      </c>
      <c r="M1674" s="2" t="n">
        <v>17.0912647252665</v>
      </c>
      <c r="N1674" s="2" t="n">
        <v>15.9791082043669</v>
      </c>
      <c r="O1674" s="2" t="n">
        <v>17.1594971573689</v>
      </c>
      <c r="P1674" s="2" t="s">
        <v>5880</v>
      </c>
      <c r="Q1674" s="2" t="n">
        <v>16.6813844868033</v>
      </c>
      <c r="R1674" s="2" t="s">
        <v>5880</v>
      </c>
      <c r="S1674" s="2" t="n">
        <v>16.2894938633516</v>
      </c>
      <c r="T1674" s="2" t="n">
        <v>17.0314505631939</v>
      </c>
      <c r="U1674" s="2" t="n">
        <v>16.6009759942161</v>
      </c>
      <c r="V1674" s="2" t="s">
        <v>5880</v>
      </c>
      <c r="W1674" s="2" t="s">
        <v>5880</v>
      </c>
      <c r="X1674" s="2" t="s">
        <v>5880</v>
      </c>
      <c r="Y1674" s="2" t="s">
        <v>5880</v>
      </c>
      <c r="Z1674" s="2" t="n">
        <v>17.2743186290086</v>
      </c>
      <c r="AA1674" s="2" t="s">
        <v>5880</v>
      </c>
      <c r="AB1674" s="2" t="n">
        <v>16.8197293617515</v>
      </c>
      <c r="AC1674" s="2" t="s">
        <v>5880</v>
      </c>
      <c r="AD1674" s="2" t="n">
        <v>16.3774387308683</v>
      </c>
      <c r="AE1674" s="2" t="s">
        <v>5880</v>
      </c>
      <c r="AF1674" s="2" t="n">
        <v>17.1240068588106</v>
      </c>
      <c r="AG1674" s="2" t="s">
        <v>5880</v>
      </c>
      <c r="AH1674" s="2" t="s">
        <v>5880</v>
      </c>
      <c r="AI1674" s="2" t="n">
        <v>17.4620709799485</v>
      </c>
      <c r="AJ1674" s="2" t="n">
        <v>17.8117298245957</v>
      </c>
      <c r="AK1674" s="2" t="s">
        <v>5880</v>
      </c>
      <c r="AL1674" s="2" t="s">
        <v>5880</v>
      </c>
      <c r="AM1674" s="2" t="n">
        <v>16.7479970155926</v>
      </c>
      <c r="AN1674" s="2" t="s">
        <v>5880</v>
      </c>
      <c r="AO1674" s="2" t="n">
        <v>17.7672047830556</v>
      </c>
      <c r="AP1674" s="2" t="n">
        <v>17.5484374770839</v>
      </c>
      <c r="AQ1674" s="2" t="s">
        <v>5880</v>
      </c>
      <c r="AR1674" s="2" t="s">
        <v>5880</v>
      </c>
      <c r="AS1674" s="2" t="n">
        <v>15.8227733028578</v>
      </c>
      <c r="AT1674" s="2" t="s">
        <v>5880</v>
      </c>
      <c r="AU1674" s="2" t="n">
        <v>16.1706514164825</v>
      </c>
      <c r="AV1674" s="2" t="n">
        <v>16.3052134458223</v>
      </c>
      <c r="AW1674" s="2" t="n">
        <v>16.712661253203</v>
      </c>
      <c r="AX1674" s="2" t="n">
        <v>16.8659492854334</v>
      </c>
      <c r="AY1674" s="2" t="n">
        <v>0.158424847536228</v>
      </c>
      <c r="AZ1674" s="2" t="n">
        <v>-0.716412884058796</v>
      </c>
      <c r="BA1674" s="2" t="n">
        <v>1.03326257913125</v>
      </c>
      <c r="BB1674" s="2" t="n">
        <v>16.824412997532</v>
      </c>
      <c r="BC1674" s="2" t="n">
        <v>0.37667310635683</v>
      </c>
      <c r="BD1674" s="2" t="n">
        <v>-4.94685362735979</v>
      </c>
      <c r="BE1674" s="2" t="n">
        <v>0.710207905685755</v>
      </c>
      <c r="BF1674" s="2" t="n">
        <v>0.9195718923196</v>
      </c>
      <c r="BG1674" s="2" t="n">
        <v>0</v>
      </c>
      <c r="BH1674" s="2" t="n">
        <v>0</v>
      </c>
      <c r="BI1674" s="2" t="n">
        <v>0.947230712345564</v>
      </c>
      <c r="BJ1674" s="2" t="n">
        <v>0</v>
      </c>
      <c r="BK1674" s="2" t="n">
        <v>0.203802152551489</v>
      </c>
      <c r="BL1674" s="2" t="n">
        <v>-0.353942055576478</v>
      </c>
      <c r="BM1674" s="2" t="n">
        <v>0.761546360679457</v>
      </c>
      <c r="BN1674" s="2" t="n">
        <v>16.824412997532</v>
      </c>
      <c r="BO1674" s="2" t="n">
        <v>0.760050622819465</v>
      </c>
      <c r="BP1674" s="2" t="n">
        <v>-4.87129019866426</v>
      </c>
      <c r="BQ1674" s="2" t="n">
        <v>0.45570044292267</v>
      </c>
      <c r="BR1674" s="2" t="n">
        <v>0.999729800546292</v>
      </c>
      <c r="BS1674" s="2" t="n">
        <v>0</v>
      </c>
      <c r="BT1674" s="2" t="n">
        <v>0</v>
      </c>
      <c r="BU1674" s="2" t="n">
        <v>0.851997140826395</v>
      </c>
      <c r="BV1674" s="2" t="n">
        <v>0</v>
      </c>
      <c r="BW1674" s="2" t="n">
        <v>0.60072530654682</v>
      </c>
      <c r="BX1674" s="2" t="n">
        <v>-0.152364182382131</v>
      </c>
      <c r="BY1674" s="2" t="n">
        <v>1.35381479547577</v>
      </c>
      <c r="BZ1674" s="2" t="n">
        <v>16.824412997532</v>
      </c>
      <c r="CA1674" s="2" t="n">
        <v>1.65919780009383</v>
      </c>
      <c r="CB1674" s="2" t="n">
        <v>-4.30958122373428</v>
      </c>
      <c r="CC1674" s="2" t="n">
        <v>0.111985863211621</v>
      </c>
      <c r="CD1674" s="2" t="n">
        <v>0.574578208360088</v>
      </c>
      <c r="CE1674" s="2" t="n">
        <v>0</v>
      </c>
      <c r="CF1674" s="2" t="n">
        <v>0</v>
      </c>
      <c r="CG1674" s="2" t="n">
        <v>0.268415921460303</v>
      </c>
      <c r="CH1674" s="2" t="n">
        <v>0</v>
      </c>
      <c r="CI1674" s="2" t="n">
        <v>-0.549539324704039</v>
      </c>
      <c r="CJ1674" s="2" t="n">
        <v>-1.12745219037164</v>
      </c>
      <c r="CK1674" s="2" t="n">
        <v>0.0283735409635636</v>
      </c>
      <c r="CL1674" s="2" t="n">
        <v>16.824412997532</v>
      </c>
      <c r="CM1674" s="2" t="n">
        <v>-1.97790411656731</v>
      </c>
      <c r="CN1674" s="2" t="n">
        <v>-4.16133188742519</v>
      </c>
      <c r="CO1674" s="2" t="n">
        <v>0.0612536050548008</v>
      </c>
      <c r="CP1674" s="2" t="n">
        <v>0.61620661900735</v>
      </c>
      <c r="CQ1674" s="2" t="n">
        <v>-1</v>
      </c>
      <c r="CR1674" s="2" t="n">
        <v>0</v>
      </c>
      <c r="CS1674" s="2" t="n">
        <v>0.215516809020777</v>
      </c>
      <c r="CT1674" s="2" t="n">
        <v>0</v>
      </c>
      <c r="CU1674" s="2" t="n">
        <v>0.0185070161353025</v>
      </c>
      <c r="CV1674" s="2" t="n">
        <v>-0.762337760201962</v>
      </c>
      <c r="CW1674" s="2" t="n">
        <v>0.799351792472567</v>
      </c>
      <c r="CX1674" s="2" t="n">
        <v>16.824412997532</v>
      </c>
      <c r="CY1674" s="2" t="n">
        <v>0.0492992731078531</v>
      </c>
      <c r="CZ1674" s="2" t="n">
        <v>-4.63140719464713</v>
      </c>
      <c r="DA1674" s="2" t="n">
        <v>0.961148190551145</v>
      </c>
      <c r="DB1674" s="2" t="n">
        <v>0.999317446509052</v>
      </c>
      <c r="DC1674" s="2" t="n">
        <v>0</v>
      </c>
      <c r="DD1674" s="2" t="n">
        <v>0</v>
      </c>
      <c r="DE1674" s="2" t="n">
        <v>0.999266897293674</v>
      </c>
      <c r="DF1674" s="2" t="n">
        <v>0</v>
      </c>
      <c r="DG1674" s="2" t="n">
        <v>-0.0268702888799588</v>
      </c>
      <c r="DH1674" s="2" t="n">
        <v>-0.852114779409728</v>
      </c>
      <c r="DI1674" s="2" t="n">
        <v>0.798374201649811</v>
      </c>
      <c r="DJ1674" s="2" t="n">
        <v>16.824412997532</v>
      </c>
      <c r="DK1674" s="2" t="n">
        <v>-0.0677264830016369</v>
      </c>
      <c r="DL1674" s="2" t="n">
        <v>-4.68080470667234</v>
      </c>
      <c r="DM1674" s="2" t="n">
        <v>0.946646144581319</v>
      </c>
      <c r="DN1674" s="2" t="n">
        <v>0.999501308902472</v>
      </c>
      <c r="DO1674" s="2" t="n">
        <v>0</v>
      </c>
      <c r="DP1674" s="2" t="n">
        <v>0</v>
      </c>
      <c r="DQ1674" s="2" t="n">
        <v>0.998527789112229</v>
      </c>
      <c r="DR1674" s="2" t="n">
        <v>0</v>
      </c>
      <c r="DS1674" s="2" t="n">
        <v>1.1233943423709</v>
      </c>
      <c r="DT1674" s="2" t="n">
        <v>0.480944550018481</v>
      </c>
      <c r="DU1674" s="2" t="n">
        <v>1.76584413472332</v>
      </c>
      <c r="DV1674" s="2" t="n">
        <v>16.824412997532</v>
      </c>
      <c r="DW1674" s="2" t="n">
        <v>3.63715543250421</v>
      </c>
      <c r="DX1674" s="2" t="n">
        <v>-2.73532260688068</v>
      </c>
      <c r="DY1674" s="2" t="n">
        <v>0.00154801255472745</v>
      </c>
      <c r="DZ1674" s="2" t="n">
        <v>0.621152830137616</v>
      </c>
      <c r="EA1674" s="2" t="n">
        <v>1</v>
      </c>
      <c r="EB1674" s="2" t="n">
        <v>0</v>
      </c>
      <c r="EC1674" s="2" t="n">
        <v>0.000696640226329291</v>
      </c>
      <c r="ED1674" s="2" t="n">
        <v>1</v>
      </c>
      <c r="EE1674" s="2" t="n">
        <v>-0.0453773050152613</v>
      </c>
      <c r="EF1674" s="2" t="n">
        <v>-1.08288376683736</v>
      </c>
      <c r="EG1674" s="2" t="n">
        <v>0.992129156806842</v>
      </c>
      <c r="EH1674" s="2" t="n">
        <v>16.824412997532</v>
      </c>
      <c r="EI1674" s="2" t="n">
        <v>-0.0909738785412347</v>
      </c>
      <c r="EJ1674" s="2" t="n">
        <v>-4.61587095552942</v>
      </c>
      <c r="EK1674" s="2" t="n">
        <v>0.928378321609308</v>
      </c>
      <c r="EL1674" s="2" t="n">
        <v>0.997165166063884</v>
      </c>
      <c r="EM1674" s="2" t="n">
        <v>0</v>
      </c>
      <c r="EN1674" s="2" t="n">
        <v>0</v>
      </c>
      <c r="EO1674" s="2" t="n">
        <v>0.996633421911789</v>
      </c>
      <c r="EP1674" s="2" t="n">
        <v>0</v>
      </c>
      <c r="EQ1674" s="2" t="n">
        <v>1.15026463125086</v>
      </c>
      <c r="ER1674" s="2" t="n">
        <v>0.200987506992927</v>
      </c>
      <c r="ES1674" s="2" t="n">
        <v>2.09954175550879</v>
      </c>
      <c r="ET1674" s="2" t="n">
        <v>16.824412997532</v>
      </c>
      <c r="EU1674" s="2" t="n">
        <v>2.5204238026869</v>
      </c>
      <c r="EV1674" s="2" t="n">
        <v>-4.49527921735261</v>
      </c>
      <c r="EW1674" s="2" t="n">
        <v>0.0199090572440614</v>
      </c>
      <c r="EX1674" s="2" t="n">
        <v>0.741194836845425</v>
      </c>
      <c r="EY1674" s="2" t="n">
        <v>1</v>
      </c>
      <c r="EZ1674" s="2" t="n">
        <v>0</v>
      </c>
      <c r="FA1674" s="2" t="n">
        <v>0.0110524402373622</v>
      </c>
      <c r="FB1674" s="2" t="n">
        <v>1</v>
      </c>
    </row>
    <row r="1675">
      <c r="A1675" s="5" t="str">
        <f>HYPERLINK("https://www.uniprot.org/uniprot/Q9H477", "Q9H477")</f>
      </c>
      <c r="B1675" s="2" t="s">
        <v>5015</v>
      </c>
      <c r="C1675" s="2" t="s">
        <v>5016</v>
      </c>
      <c r="D1675" s="2" t="s">
        <v>5017</v>
      </c>
      <c r="E1675" s="2" t="s">
        <v>5016</v>
      </c>
      <c r="F1675" s="2" t="n">
        <v>20.5147018622259</v>
      </c>
      <c r="G1675" s="2" t="n">
        <v>19.3789203601276</v>
      </c>
      <c r="H1675" s="2" t="n">
        <v>19.5186117140521</v>
      </c>
      <c r="I1675" s="2" t="s">
        <v>5880</v>
      </c>
      <c r="J1675" s="2" t="n">
        <v>19.7686293352611</v>
      </c>
      <c r="K1675" s="2" t="n">
        <v>20.8261686545306</v>
      </c>
      <c r="L1675" s="2" t="s">
        <v>5880</v>
      </c>
      <c r="M1675" s="2" t="s">
        <v>5880</v>
      </c>
      <c r="N1675" s="2" t="n">
        <v>18.3067034651769</v>
      </c>
      <c r="O1675" s="2" t="n">
        <v>19.95815087772</v>
      </c>
      <c r="P1675" s="2" t="s">
        <v>5880</v>
      </c>
      <c r="Q1675" s="2" t="n">
        <v>18.6085735161207</v>
      </c>
      <c r="R1675" s="2" t="s">
        <v>5880</v>
      </c>
      <c r="S1675" s="2" t="s">
        <v>5880</v>
      </c>
      <c r="T1675" s="2" t="n">
        <v>20.7517840626837</v>
      </c>
      <c r="U1675" s="2" t="n">
        <v>18.9101710205385</v>
      </c>
      <c r="V1675" s="2" t="s">
        <v>5880</v>
      </c>
      <c r="W1675" s="2" t="n">
        <v>18.1568299982862</v>
      </c>
      <c r="X1675" s="2" t="s">
        <v>5880</v>
      </c>
      <c r="Y1675" s="2" t="s">
        <v>5880</v>
      </c>
      <c r="Z1675" s="2" t="n">
        <v>19.7696273021413</v>
      </c>
      <c r="AA1675" s="2" t="n">
        <v>19.2729129049478</v>
      </c>
      <c r="AB1675" s="2" t="s">
        <v>5880</v>
      </c>
      <c r="AC1675" s="2" t="n">
        <v>19.8028520739096</v>
      </c>
      <c r="AD1675" s="2" t="n">
        <v>19.4215870660735</v>
      </c>
      <c r="AE1675" s="2" t="n">
        <v>21.2602682023304</v>
      </c>
      <c r="AF1675" s="2" t="s">
        <v>5880</v>
      </c>
      <c r="AG1675" s="2" t="s">
        <v>5880</v>
      </c>
      <c r="AH1675" s="2" t="s">
        <v>5880</v>
      </c>
      <c r="AI1675" s="2" t="s">
        <v>5880</v>
      </c>
      <c r="AJ1675" s="2" t="n">
        <v>18.9941230398347</v>
      </c>
      <c r="AK1675" s="2" t="s">
        <v>5880</v>
      </c>
      <c r="AL1675" s="2" t="n">
        <v>19.5124974197906</v>
      </c>
      <c r="AM1675" s="2" t="s">
        <v>5880</v>
      </c>
      <c r="AN1675" s="2" t="n">
        <v>21.998117244944</v>
      </c>
      <c r="AO1675" s="2" t="n">
        <v>19.2005252442456</v>
      </c>
      <c r="AP1675" s="2" t="n">
        <v>19.6557452786549</v>
      </c>
      <c r="AQ1675" s="2" t="n">
        <v>20.729149459574</v>
      </c>
      <c r="AR1675" s="2" t="s">
        <v>5880</v>
      </c>
      <c r="AS1675" s="2" t="s">
        <v>5880</v>
      </c>
      <c r="AT1675" s="2" t="s">
        <v>5880</v>
      </c>
      <c r="AU1675" s="2" t="s">
        <v>5880</v>
      </c>
      <c r="AV1675" s="2" t="n">
        <v>18.7900885162742</v>
      </c>
      <c r="AW1675" s="2" t="n">
        <v>19.6949796101615</v>
      </c>
      <c r="AX1675" s="2" t="s">
        <v>5880</v>
      </c>
      <c r="AY1675" s="2" t="n">
        <v>-0.928241788992135</v>
      </c>
      <c r="AZ1675" s="2" t="n">
        <v>-2.08000212822323</v>
      </c>
      <c r="BA1675" s="2" t="n">
        <v>0.223518550238963</v>
      </c>
      <c r="BB1675" s="2" t="n">
        <v>19.7000715929002</v>
      </c>
      <c r="BC1675" s="2" t="n">
        <v>-1.67170420045614</v>
      </c>
      <c r="BD1675" s="2" t="n">
        <v>-4.26029767584093</v>
      </c>
      <c r="BE1675" s="2" t="n">
        <v>0.108791340162215</v>
      </c>
      <c r="BF1675" s="2" t="n">
        <v>0.729494665057019</v>
      </c>
      <c r="BG1675" s="2" t="n">
        <v>0</v>
      </c>
      <c r="BH1675" s="2" t="n">
        <v>0</v>
      </c>
      <c r="BI1675" s="2" t="n">
        <v>0.127563549254955</v>
      </c>
      <c r="BJ1675" s="2" t="n">
        <v>0</v>
      </c>
      <c r="BK1675" s="2" t="n">
        <v>0.733407658088218</v>
      </c>
      <c r="BL1675" s="2" t="n">
        <v>-0.56099816999326</v>
      </c>
      <c r="BM1675" s="2" t="n">
        <v>2.0278134861697</v>
      </c>
      <c r="BN1675" s="2" t="n">
        <v>19.7000715929002</v>
      </c>
      <c r="BO1675" s="2" t="n">
        <v>1.17526395800646</v>
      </c>
      <c r="BP1675" s="2" t="n">
        <v>-4.60076314868095</v>
      </c>
      <c r="BQ1675" s="2" t="n">
        <v>0.252490993324225</v>
      </c>
      <c r="BR1675" s="2" t="n">
        <v>0.999729800546292</v>
      </c>
      <c r="BS1675" s="2" t="n">
        <v>0</v>
      </c>
      <c r="BT1675" s="2" t="n">
        <v>0</v>
      </c>
      <c r="BU1675" s="2" t="n">
        <v>0.364420297832857</v>
      </c>
      <c r="BV1675" s="2" t="n">
        <v>0</v>
      </c>
      <c r="BW1675" s="2" t="n">
        <v>0.775813411318005</v>
      </c>
      <c r="BX1675" s="2" t="n">
        <v>-0.361827075627633</v>
      </c>
      <c r="BY1675" s="2" t="n">
        <v>1.91345389826364</v>
      </c>
      <c r="BZ1675" s="2" t="n">
        <v>19.7000715929002</v>
      </c>
      <c r="CA1675" s="2" t="n">
        <v>1.41453168628625</v>
      </c>
      <c r="CB1675" s="2" t="n">
        <v>-4.71269148310271</v>
      </c>
      <c r="CC1675" s="2" t="n">
        <v>0.171246722921156</v>
      </c>
      <c r="CD1675" s="2" t="n">
        <v>0.634034531662852</v>
      </c>
      <c r="CE1675" s="2" t="n">
        <v>0</v>
      </c>
      <c r="CF1675" s="2" t="n">
        <v>0</v>
      </c>
      <c r="CG1675" s="2" t="n">
        <v>0.254351251236631</v>
      </c>
      <c r="CH1675" s="2" t="n">
        <v>0</v>
      </c>
      <c r="CI1675" s="2" t="n">
        <v>-0.451158804142697</v>
      </c>
      <c r="CJ1675" s="2" t="n">
        <v>-1.83567831435975</v>
      </c>
      <c r="CK1675" s="2" t="n">
        <v>0.933360706074356</v>
      </c>
      <c r="CL1675" s="2" t="n">
        <v>19.7000715929002</v>
      </c>
      <c r="CM1675" s="2" t="n">
        <v>-0.675912991223625</v>
      </c>
      <c r="CN1675" s="2" t="n">
        <v>-5.49314833149565</v>
      </c>
      <c r="CO1675" s="2" t="n">
        <v>0.506161390725521</v>
      </c>
      <c r="CP1675" s="2" t="n">
        <v>0.9610760030449</v>
      </c>
      <c r="CQ1675" s="2" t="n">
        <v>0</v>
      </c>
      <c r="CR1675" s="2" t="n">
        <v>0</v>
      </c>
      <c r="CS1675" s="2" t="n">
        <v>0.735507974035562</v>
      </c>
      <c r="CT1675" s="2" t="n">
        <v>0</v>
      </c>
      <c r="CU1675" s="2" t="n">
        <v>0.545774147679086</v>
      </c>
      <c r="CV1675" s="2" t="n">
        <v>-0.713257576220385</v>
      </c>
      <c r="CW1675" s="2" t="n">
        <v>1.80480587157856</v>
      </c>
      <c r="CX1675" s="2" t="n">
        <v>19.7000715929002</v>
      </c>
      <c r="CY1675" s="2" t="n">
        <v>0.899159472599046</v>
      </c>
      <c r="CZ1675" s="2" t="n">
        <v>-4.60699510034701</v>
      </c>
      <c r="DA1675" s="2" t="n">
        <v>0.378334272663237</v>
      </c>
      <c r="DB1675" s="2" t="n">
        <v>0.999317446509052</v>
      </c>
      <c r="DC1675" s="2" t="n">
        <v>0</v>
      </c>
      <c r="DD1675" s="2" t="n">
        <v>0</v>
      </c>
      <c r="DE1675" s="2" t="n">
        <v>0.588322505151359</v>
      </c>
      <c r="DF1675" s="2" t="n">
        <v>0</v>
      </c>
      <c r="DG1675" s="2" t="n">
        <v>-1.11587529940127</v>
      </c>
      <c r="DH1675" s="2" t="n">
        <v>-2.54509590002879</v>
      </c>
      <c r="DI1675" s="2" t="n">
        <v>0.313345301226254</v>
      </c>
      <c r="DJ1675" s="2" t="n">
        <v>19.7000715929002</v>
      </c>
      <c r="DK1675" s="2" t="n">
        <v>-1.61948464213706</v>
      </c>
      <c r="DL1675" s="2" t="n">
        <v>-4.46302811095599</v>
      </c>
      <c r="DM1675" s="2" t="n">
        <v>0.119634578769025</v>
      </c>
      <c r="DN1675" s="2" t="n">
        <v>0.999501308902472</v>
      </c>
      <c r="DO1675" s="2" t="n">
        <v>0</v>
      </c>
      <c r="DP1675" s="2" t="n">
        <v>0</v>
      </c>
      <c r="DQ1675" s="2" t="n">
        <v>0.093541234396065</v>
      </c>
      <c r="DR1675" s="2" t="n">
        <v>0</v>
      </c>
      <c r="DS1675" s="2" t="n">
        <v>0.111096916059434</v>
      </c>
      <c r="DT1675" s="2" t="n">
        <v>-1.26310717357055</v>
      </c>
      <c r="DU1675" s="2" t="n">
        <v>1.48530100568942</v>
      </c>
      <c r="DV1675" s="2" t="n">
        <v>19.7000715929002</v>
      </c>
      <c r="DW1675" s="2" t="n">
        <v>0.167691559602967</v>
      </c>
      <c r="DX1675" s="2" t="n">
        <v>-4.86177597059654</v>
      </c>
      <c r="DY1675" s="2" t="n">
        <v>0.86836262261817</v>
      </c>
      <c r="DZ1675" s="2" t="n">
        <v>0.983424078141833</v>
      </c>
      <c r="EA1675" s="2" t="n">
        <v>0</v>
      </c>
      <c r="EB1675" s="2" t="n">
        <v>0</v>
      </c>
      <c r="EC1675" s="2" t="n">
        <v>0.984441432383962</v>
      </c>
      <c r="ED1675" s="2" t="n">
        <v>0</v>
      </c>
      <c r="EE1675" s="2" t="n">
        <v>-1.66164944708035</v>
      </c>
      <c r="EF1675" s="2" t="n">
        <v>-3.39428856899727</v>
      </c>
      <c r="EG1675" s="2" t="n">
        <v>0.0709896748365653</v>
      </c>
      <c r="EH1675" s="2" t="n">
        <v>19.7000715929002</v>
      </c>
      <c r="EI1675" s="2" t="n">
        <v>-1.98926081616802</v>
      </c>
      <c r="EJ1675" s="2" t="n">
        <v>-4.5259281559695</v>
      </c>
      <c r="EK1675" s="2" t="n">
        <v>0.0592878247939913</v>
      </c>
      <c r="EL1675" s="2" t="n">
        <v>0.997165166063884</v>
      </c>
      <c r="EM1675" s="2" t="n">
        <v>-1</v>
      </c>
      <c r="EN1675" s="2" t="n">
        <v>0</v>
      </c>
      <c r="EO1675" s="2" t="n">
        <v>0.00914321283827947</v>
      </c>
      <c r="EP1675" s="2" t="n">
        <v>-1</v>
      </c>
      <c r="EQ1675" s="2" t="n">
        <v>1.2269722154607</v>
      </c>
      <c r="ER1675" s="2" t="n">
        <v>-0.564987647848066</v>
      </c>
      <c r="ES1675" s="2" t="n">
        <v>3.01893207876947</v>
      </c>
      <c r="ET1675" s="2" t="n">
        <v>19.7000715929002</v>
      </c>
      <c r="EU1675" s="2" t="n">
        <v>1.42025683278737</v>
      </c>
      <c r="EV1675" s="2" t="n">
        <v>-4.57143930875281</v>
      </c>
      <c r="EW1675" s="2" t="n">
        <v>0.169593487311998</v>
      </c>
      <c r="EX1675" s="2" t="n">
        <v>0.774284100440179</v>
      </c>
      <c r="EY1675" s="2" t="n">
        <v>0</v>
      </c>
      <c r="EZ1675" s="2" t="n">
        <v>0</v>
      </c>
      <c r="FA1675" s="2" t="n">
        <v>0.113372170905899</v>
      </c>
      <c r="FB1675" s="2" t="n">
        <v>0</v>
      </c>
    </row>
    <row r="1676">
      <c r="A1676" s="5" t="str">
        <f>HYPERLINK("https://www.uniprot.org/uniprot/Q9H479", "Q9H479")</f>
      </c>
      <c r="B1676" s="2" t="s">
        <v>5018</v>
      </c>
      <c r="C1676" s="2" t="s">
        <v>5019</v>
      </c>
      <c r="D1676" s="2" t="s">
        <v>5020</v>
      </c>
      <c r="E1676" s="2" t="s">
        <v>5019</v>
      </c>
      <c r="F1676" s="2" t="n">
        <v>20.3261930956733</v>
      </c>
      <c r="G1676" s="2" t="n">
        <v>21.5529189405527</v>
      </c>
      <c r="H1676" s="2" t="n">
        <v>21.5650142253515</v>
      </c>
      <c r="I1676" s="2" t="n">
        <v>20.409530580042</v>
      </c>
      <c r="J1676" s="2" t="n">
        <v>21.5393180042395</v>
      </c>
      <c r="K1676" s="2" t="n">
        <v>21.5276053257591</v>
      </c>
      <c r="L1676" s="2" t="n">
        <v>21.3159283907683</v>
      </c>
      <c r="M1676" s="2" t="n">
        <v>20.722773031173</v>
      </c>
      <c r="N1676" s="2" t="n">
        <v>20.8888042309295</v>
      </c>
      <c r="O1676" s="2" t="n">
        <v>20.1150601183797</v>
      </c>
      <c r="P1676" s="2" t="n">
        <v>20.9434094217404</v>
      </c>
      <c r="Q1676" s="2" t="n">
        <v>20.8156032592553</v>
      </c>
      <c r="R1676" s="2" t="n">
        <v>21.4369340283993</v>
      </c>
      <c r="S1676" s="2" t="n">
        <v>20.9441110199121</v>
      </c>
      <c r="T1676" s="2" t="n">
        <v>21.0545054840305</v>
      </c>
      <c r="U1676" s="2" t="n">
        <v>21.3103247914251</v>
      </c>
      <c r="V1676" s="2" t="n">
        <v>20.66236763036</v>
      </c>
      <c r="W1676" s="2" t="n">
        <v>20.5979638626916</v>
      </c>
      <c r="X1676" s="2" t="n">
        <v>20.6480770369772</v>
      </c>
      <c r="Y1676" s="2" t="n">
        <v>21.0715591495113</v>
      </c>
      <c r="Z1676" s="2" t="n">
        <v>21.3362277859305</v>
      </c>
      <c r="AA1676" s="2" t="n">
        <v>21.1782854687556</v>
      </c>
      <c r="AB1676" s="2" t="n">
        <v>20.7009884162915</v>
      </c>
      <c r="AC1676" s="2" t="n">
        <v>20.796485622711</v>
      </c>
      <c r="AD1676" s="2" t="n">
        <v>20.8148828971948</v>
      </c>
      <c r="AE1676" s="2" t="n">
        <v>20.9207010470734</v>
      </c>
      <c r="AF1676" s="2" t="n">
        <v>20.3360828516358</v>
      </c>
      <c r="AG1676" s="2" t="n">
        <v>22.0211511065307</v>
      </c>
      <c r="AH1676" s="2" t="n">
        <v>20.4782144864547</v>
      </c>
      <c r="AI1676" s="2" t="n">
        <v>20.8035810498551</v>
      </c>
      <c r="AJ1676" s="2" t="n">
        <v>20.5701531142706</v>
      </c>
      <c r="AK1676" s="2" t="n">
        <v>19.6154645444025</v>
      </c>
      <c r="AL1676" s="2" t="n">
        <v>20.7082248886586</v>
      </c>
      <c r="AM1676" s="2" t="n">
        <v>20.8799199779169</v>
      </c>
      <c r="AN1676" s="2" t="n">
        <v>21.2068375489738</v>
      </c>
      <c r="AO1676" s="2" t="n">
        <v>21.7537505647339</v>
      </c>
      <c r="AP1676" s="2" t="n">
        <v>20.591352705374</v>
      </c>
      <c r="AQ1676" s="2" t="n">
        <v>21.0292377355632</v>
      </c>
      <c r="AR1676" s="2" t="n">
        <v>21.1703135978568</v>
      </c>
      <c r="AS1676" s="2" t="n">
        <v>20.9202324308049</v>
      </c>
      <c r="AT1676" s="2" t="n">
        <v>20.9458832915451</v>
      </c>
      <c r="AU1676" s="2" t="n">
        <v>20.0510947201229</v>
      </c>
      <c r="AV1676" s="2" t="n">
        <v>21.0182364014416</v>
      </c>
      <c r="AW1676" s="2" t="n">
        <v>21.1252258229377</v>
      </c>
      <c r="AX1676" s="2" t="n">
        <v>21.506543653025</v>
      </c>
      <c r="AY1676" s="2" t="n">
        <v>-0.2015214489223</v>
      </c>
      <c r="AZ1676" s="2" t="n">
        <v>-0.671291021148464</v>
      </c>
      <c r="BA1676" s="2" t="n">
        <v>0.268248123303864</v>
      </c>
      <c r="BB1676" s="2" t="n">
        <v>20.9317127412718</v>
      </c>
      <c r="BC1676" s="2" t="n">
        <v>-0.865159046042546</v>
      </c>
      <c r="BD1676" s="2" t="n">
        <v>-5.10711651838745</v>
      </c>
      <c r="BE1676" s="2" t="n">
        <v>0.391760318349743</v>
      </c>
      <c r="BF1676" s="2" t="n">
        <v>0.866222183729492</v>
      </c>
      <c r="BG1676" s="2" t="n">
        <v>0</v>
      </c>
      <c r="BH1676" s="2" t="n">
        <v>0</v>
      </c>
      <c r="BI1676" s="2" t="n">
        <v>0.827913358738296</v>
      </c>
      <c r="BJ1676" s="2" t="n">
        <v>0</v>
      </c>
      <c r="BK1676" s="2" t="n">
        <v>-0.00613913950909151</v>
      </c>
      <c r="BL1676" s="2" t="n">
        <v>-0.440118728858743</v>
      </c>
      <c r="BM1676" s="2" t="n">
        <v>0.42784044984056</v>
      </c>
      <c r="BN1676" s="2" t="n">
        <v>20.9317127412718</v>
      </c>
      <c r="BO1676" s="2" t="n">
        <v>-0.0285297363010138</v>
      </c>
      <c r="BP1676" s="2" t="n">
        <v>-5.21186023787486</v>
      </c>
      <c r="BQ1676" s="2" t="n">
        <v>0.977371863665011</v>
      </c>
      <c r="BR1676" s="2" t="n">
        <v>0.999729800546292</v>
      </c>
      <c r="BS1676" s="2" t="n">
        <v>0</v>
      </c>
      <c r="BT1676" s="2" t="n">
        <v>0</v>
      </c>
      <c r="BU1676" s="2" t="n">
        <v>0.999859496746207</v>
      </c>
      <c r="BV1676" s="2" t="n">
        <v>0</v>
      </c>
      <c r="BW1676" s="2" t="n">
        <v>-0.211300340188707</v>
      </c>
      <c r="BX1676" s="2" t="n">
        <v>-0.675244036245634</v>
      </c>
      <c r="BY1676" s="2" t="n">
        <v>0.25264335586822</v>
      </c>
      <c r="BZ1676" s="2" t="n">
        <v>20.9317127412718</v>
      </c>
      <c r="CA1676" s="2" t="n">
        <v>-0.918532394881644</v>
      </c>
      <c r="CB1676" s="2" t="n">
        <v>-5.37608791122402</v>
      </c>
      <c r="CC1676" s="2" t="n">
        <v>0.36347213975725</v>
      </c>
      <c r="CD1676" s="2" t="n">
        <v>0.775842626084687</v>
      </c>
      <c r="CE1676" s="2" t="n">
        <v>0</v>
      </c>
      <c r="CF1676" s="2" t="n">
        <v>0</v>
      </c>
      <c r="CG1676" s="2" t="n">
        <v>0.807471866393679</v>
      </c>
      <c r="CH1676" s="2" t="n">
        <v>0</v>
      </c>
      <c r="CI1676" s="2" t="n">
        <v>0.111835021943765</v>
      </c>
      <c r="CJ1676" s="2" t="n">
        <v>-0.322144567405886</v>
      </c>
      <c r="CK1676" s="2" t="n">
        <v>0.545814611293417</v>
      </c>
      <c r="CL1676" s="2" t="n">
        <v>20.9317127412718</v>
      </c>
      <c r="CM1676" s="2" t="n">
        <v>0.519718387332409</v>
      </c>
      <c r="CN1676" s="2" t="n">
        <v>-6.02427718972281</v>
      </c>
      <c r="CO1676" s="2" t="n">
        <v>0.605929371691259</v>
      </c>
      <c r="CP1676" s="2" t="n">
        <v>0.965392983790058</v>
      </c>
      <c r="CQ1676" s="2" t="n">
        <v>0</v>
      </c>
      <c r="CR1676" s="2" t="n">
        <v>0</v>
      </c>
      <c r="CS1676" s="2" t="n">
        <v>0.945512250507919</v>
      </c>
      <c r="CT1676" s="2" t="n">
        <v>0</v>
      </c>
      <c r="CU1676" s="2" t="n">
        <v>0.312149157242295</v>
      </c>
      <c r="CV1676" s="2" t="n">
        <v>-0.184484567686275</v>
      </c>
      <c r="CW1676" s="2" t="n">
        <v>0.808782882170866</v>
      </c>
      <c r="CX1676" s="2" t="n">
        <v>20.9317127412718</v>
      </c>
      <c r="CY1676" s="2" t="n">
        <v>1.26760959619655</v>
      </c>
      <c r="CZ1676" s="2" t="n">
        <v>-4.55570713946648</v>
      </c>
      <c r="DA1676" s="2" t="n">
        <v>0.211769740862327</v>
      </c>
      <c r="DB1676" s="2" t="n">
        <v>0.999317446509052</v>
      </c>
      <c r="DC1676" s="2" t="n">
        <v>0</v>
      </c>
      <c r="DD1676" s="2" t="n">
        <v>0</v>
      </c>
      <c r="DE1676" s="2" t="n">
        <v>0.615983368113632</v>
      </c>
      <c r="DF1676" s="2" t="n">
        <v>0</v>
      </c>
      <c r="DG1676" s="2" t="n">
        <v>0.116766847829087</v>
      </c>
      <c r="DH1676" s="2" t="n">
        <v>-0.380250160848953</v>
      </c>
      <c r="DI1676" s="2" t="n">
        <v>0.613783856507127</v>
      </c>
      <c r="DJ1676" s="2" t="n">
        <v>20.9317127412718</v>
      </c>
      <c r="DK1676" s="2" t="n">
        <v>0.473813973525416</v>
      </c>
      <c r="DL1676" s="2" t="n">
        <v>-4.76468901695464</v>
      </c>
      <c r="DM1676" s="2" t="n">
        <v>0.638033367813145</v>
      </c>
      <c r="DN1676" s="2" t="n">
        <v>0.999501308902472</v>
      </c>
      <c r="DO1676" s="2" t="n">
        <v>0</v>
      </c>
      <c r="DP1676" s="2" t="n">
        <v>0</v>
      </c>
      <c r="DQ1676" s="2" t="n">
        <v>0.948881933953949</v>
      </c>
      <c r="DR1676" s="2" t="n">
        <v>0</v>
      </c>
      <c r="DS1676" s="2" t="n">
        <v>-0.206368514303385</v>
      </c>
      <c r="DT1676" s="2" t="n">
        <v>-0.703385522981425</v>
      </c>
      <c r="DU1676" s="2" t="n">
        <v>0.290648494374655</v>
      </c>
      <c r="DV1676" s="2" t="n">
        <v>20.9317127412718</v>
      </c>
      <c r="DW1676" s="2" t="n">
        <v>-0.83739766543793</v>
      </c>
      <c r="DX1676" s="2" t="n">
        <v>-4.83255709186453</v>
      </c>
      <c r="DY1676" s="2" t="n">
        <v>0.407006688518325</v>
      </c>
      <c r="DZ1676" s="2" t="n">
        <v>0.879805428526542</v>
      </c>
      <c r="EA1676" s="2" t="n">
        <v>0</v>
      </c>
      <c r="EB1676" s="2" t="n">
        <v>0</v>
      </c>
      <c r="EC1676" s="2" t="n">
        <v>0.830680567845105</v>
      </c>
      <c r="ED1676" s="2" t="n">
        <v>0</v>
      </c>
      <c r="EE1676" s="2" t="n">
        <v>-0.195382309413208</v>
      </c>
      <c r="EF1676" s="2" t="n">
        <v>-0.834930380289547</v>
      </c>
      <c r="EG1676" s="2" t="n">
        <v>0.44416576146313</v>
      </c>
      <c r="EH1676" s="2" t="n">
        <v>20.9317127412718</v>
      </c>
      <c r="EI1676" s="2" t="n">
        <v>-0.616128934894446</v>
      </c>
      <c r="EJ1676" s="2" t="n">
        <v>-4.62893296090457</v>
      </c>
      <c r="EK1676" s="2" t="n">
        <v>0.54106264784593</v>
      </c>
      <c r="EL1676" s="2" t="n">
        <v>0.997165166063884</v>
      </c>
      <c r="EM1676" s="2" t="n">
        <v>0</v>
      </c>
      <c r="EN1676" s="2" t="n">
        <v>0</v>
      </c>
      <c r="EO1676" s="2" t="n">
        <v>0.886913552038123</v>
      </c>
      <c r="EP1676" s="2" t="n">
        <v>0</v>
      </c>
      <c r="EQ1676" s="2" t="n">
        <v>-0.323135362132472</v>
      </c>
      <c r="ER1676" s="2" t="n">
        <v>-0.958416431489221</v>
      </c>
      <c r="ES1676" s="2" t="n">
        <v>0.312145707224277</v>
      </c>
      <c r="ET1676" s="2" t="n">
        <v>20.9317127412718</v>
      </c>
      <c r="EU1676" s="2" t="n">
        <v>-1.02583646511183</v>
      </c>
      <c r="EV1676" s="2" t="n">
        <v>-4.59525068951284</v>
      </c>
      <c r="EW1676" s="2" t="n">
        <v>0.310714177895016</v>
      </c>
      <c r="EX1676" s="2" t="n">
        <v>0.849147413645165</v>
      </c>
      <c r="EY1676" s="2" t="n">
        <v>0</v>
      </c>
      <c r="EZ1676" s="2" t="n">
        <v>0</v>
      </c>
      <c r="FA1676" s="2" t="n">
        <v>0.685431265661498</v>
      </c>
      <c r="FB1676" s="2" t="n">
        <v>0</v>
      </c>
    </row>
    <row r="1677">
      <c r="A1677" s="5" t="str">
        <f>HYPERLINK("https://www.uniprot.org/uniprot/Q9H488", "Q9H488")</f>
      </c>
      <c r="B1677" s="2" t="s">
        <v>5021</v>
      </c>
      <c r="C1677" s="2" t="s">
        <v>5022</v>
      </c>
      <c r="D1677" s="2" t="s">
        <v>5023</v>
      </c>
      <c r="E1677" s="2" t="s">
        <v>5022</v>
      </c>
      <c r="F1677" s="2" t="s">
        <v>5880</v>
      </c>
      <c r="G1677" s="2" t="s">
        <v>5880</v>
      </c>
      <c r="H1677" s="2" t="s">
        <v>5880</v>
      </c>
      <c r="I1677" s="2" t="n">
        <v>14.8519787082596</v>
      </c>
      <c r="J1677" s="2" t="n">
        <v>15.7981216668034</v>
      </c>
      <c r="K1677" s="2" t="s">
        <v>5880</v>
      </c>
      <c r="L1677" s="2" t="s">
        <v>5880</v>
      </c>
      <c r="M1677" s="2" t="s">
        <v>5880</v>
      </c>
      <c r="N1677" s="2" t="n">
        <v>15.0976039213368</v>
      </c>
      <c r="O1677" s="2" t="s">
        <v>5880</v>
      </c>
      <c r="P1677" s="2" t="s">
        <v>5880</v>
      </c>
      <c r="Q1677" s="2" t="s">
        <v>5880</v>
      </c>
      <c r="R1677" s="2" t="s">
        <v>5880</v>
      </c>
      <c r="S1677" s="2" t="s">
        <v>5880</v>
      </c>
      <c r="T1677" s="2" t="s">
        <v>5880</v>
      </c>
      <c r="U1677" s="2" t="s">
        <v>5880</v>
      </c>
      <c r="V1677" s="2" t="s">
        <v>5880</v>
      </c>
      <c r="W1677" s="2" t="n">
        <v>15.0725683730665</v>
      </c>
      <c r="X1677" s="2" t="n">
        <v>15.628292338467</v>
      </c>
      <c r="Y1677" s="2" t="s">
        <v>5880</v>
      </c>
      <c r="Z1677" s="2" t="s">
        <v>5880</v>
      </c>
      <c r="AA1677" s="2" t="s">
        <v>5880</v>
      </c>
      <c r="AB1677" s="2" t="n">
        <v>15.6969098733756</v>
      </c>
      <c r="AC1677" s="2" t="n">
        <v>15.0230905010134</v>
      </c>
      <c r="AD1677" s="2" t="n">
        <v>15.5793327554667</v>
      </c>
      <c r="AE1677" s="2" t="n">
        <v>13.9735943236119</v>
      </c>
      <c r="AF1677" s="2" t="n">
        <v>15.4297529878953</v>
      </c>
      <c r="AG1677" s="2" t="s">
        <v>5880</v>
      </c>
      <c r="AH1677" s="2" t="s">
        <v>5880</v>
      </c>
      <c r="AI1677" s="2" t="s">
        <v>5880</v>
      </c>
      <c r="AJ1677" s="2" t="s">
        <v>5880</v>
      </c>
      <c r="AK1677" s="2" t="s">
        <v>5880</v>
      </c>
      <c r="AL1677" s="2" t="s">
        <v>5880</v>
      </c>
      <c r="AM1677" s="2" t="n">
        <v>13.9420273723116</v>
      </c>
      <c r="AN1677" s="2" t="s">
        <v>5880</v>
      </c>
      <c r="AO1677" s="2" t="s">
        <v>5880</v>
      </c>
      <c r="AP1677" s="2" t="s">
        <v>5880</v>
      </c>
      <c r="AQ1677" s="2" t="s">
        <v>5880</v>
      </c>
      <c r="AR1677" s="2" t="s">
        <v>5880</v>
      </c>
      <c r="AS1677" s="2" t="s">
        <v>5880</v>
      </c>
      <c r="AT1677" s="2" t="s">
        <v>5880</v>
      </c>
      <c r="AU1677" s="2" t="s">
        <v>5880</v>
      </c>
      <c r="AV1677" s="2" t="s">
        <v>5880</v>
      </c>
      <c r="AW1677" s="2" t="s">
        <v>5880</v>
      </c>
      <c r="AX1677" s="2" t="s">
        <v>5880</v>
      </c>
      <c r="AY1677" s="2" t="n">
        <v>0.10189646309315</v>
      </c>
      <c r="AZ1677" s="2" t="n">
        <v>-1.09049380698895</v>
      </c>
      <c r="BA1677" s="2" t="n">
        <v>1.29428673317524</v>
      </c>
      <c r="BB1677" s="2" t="n">
        <v>15.099388438328</v>
      </c>
      <c r="BC1677" s="2" t="n">
        <v>0.190584293835602</v>
      </c>
      <c r="BD1677" s="2" t="n">
        <v>-4.97446939952833</v>
      </c>
      <c r="BE1677" s="2" t="n">
        <v>0.852690560600613</v>
      </c>
      <c r="BF1677" s="2" t="n">
        <v>0.954714074912227</v>
      </c>
      <c r="BG1677" s="2" t="n">
        <v>0</v>
      </c>
      <c r="BH1677" s="2" t="n">
        <v>0</v>
      </c>
      <c r="BI1677" s="2" t="n">
        <v>0.983893052850048</v>
      </c>
      <c r="BJ1677" s="2" t="n">
        <v>0</v>
      </c>
      <c r="BK1677" s="2" t="n">
        <v>0.021211207783157</v>
      </c>
      <c r="BL1677" s="2" t="n">
        <v>-1.29132530623012</v>
      </c>
      <c r="BM1677" s="2" t="n">
        <v>1.33374772179643</v>
      </c>
      <c r="BN1677" s="2" t="n">
        <v>15.099388438328</v>
      </c>
      <c r="BO1677" s="2" t="n">
        <v>0.0360412981765854</v>
      </c>
      <c r="BP1677" s="2" t="n">
        <v>-4.79478732028021</v>
      </c>
      <c r="BQ1677" s="2" t="n">
        <v>0.971963526493778</v>
      </c>
      <c r="BR1677" s="2" t="n">
        <v>0.999729800546292</v>
      </c>
      <c r="BS1677" s="2" t="n">
        <v>0</v>
      </c>
      <c r="BT1677" s="2" t="n">
        <v>0</v>
      </c>
      <c r="BU1677" s="2" t="n">
        <v>0.999396998775162</v>
      </c>
      <c r="BV1677" s="2" t="n">
        <v>0</v>
      </c>
      <c r="BW1677" s="2" t="n">
        <v>-1.4218758404893</v>
      </c>
      <c r="BX1677" s="2" t="n">
        <v>-2.86053483323736</v>
      </c>
      <c r="BY1677" s="2" t="n">
        <v>0.016783152258756</v>
      </c>
      <c r="BZ1677" s="2" t="n">
        <v>15.099388438328</v>
      </c>
      <c r="CA1677" s="2" t="n">
        <v>-2.20419610994019</v>
      </c>
      <c r="CB1677" s="2" t="n">
        <v>-3.81473226786017</v>
      </c>
      <c r="CC1677" s="2" t="n">
        <v>0.0522479443145483</v>
      </c>
      <c r="CD1677" s="2" t="n">
        <v>0.468065875001463</v>
      </c>
      <c r="CE1677" s="2" t="n">
        <v>-1</v>
      </c>
      <c r="CF1677" s="2" t="n">
        <v>0</v>
      </c>
      <c r="CG1677" s="2" t="n">
        <v>0.0150401988260999</v>
      </c>
      <c r="CH1677" s="2" t="n">
        <v>-1</v>
      </c>
      <c r="CI1677" s="2" t="s">
        <v>5880</v>
      </c>
      <c r="CJ1677" s="2" t="s">
        <v>5880</v>
      </c>
      <c r="CK1677" s="2" t="s">
        <v>5880</v>
      </c>
      <c r="CL1677" s="2" t="n">
        <v>15.099388438328</v>
      </c>
      <c r="CM1677" s="2" t="s">
        <v>5880</v>
      </c>
      <c r="CN1677" s="2" t="s">
        <v>5880</v>
      </c>
      <c r="CO1677" s="2" t="s">
        <v>5880</v>
      </c>
      <c r="CP1677" s="2" t="s">
        <v>5880</v>
      </c>
      <c r="CQ1677" s="2" t="s">
        <v>5880</v>
      </c>
      <c r="CR1677" s="2" t="s">
        <v>5880</v>
      </c>
      <c r="CS1677" s="2" t="s">
        <v>5880</v>
      </c>
      <c r="CT1677" s="2" t="n">
        <v>0</v>
      </c>
      <c r="CU1677" s="2" t="n">
        <v>0.175728923078092</v>
      </c>
      <c r="CV1677" s="2" t="n">
        <v>-1.40723173333813</v>
      </c>
      <c r="CW1677" s="2" t="n">
        <v>1.75868957949431</v>
      </c>
      <c r="CX1677" s="2" t="n">
        <v>15.099388438328</v>
      </c>
      <c r="CY1677" s="2" t="n">
        <v>0.247582274245218</v>
      </c>
      <c r="CZ1677" s="2" t="n">
        <v>-4.61068519582716</v>
      </c>
      <c r="DA1677" s="2" t="n">
        <v>0.809500757729204</v>
      </c>
      <c r="DB1677" s="2" t="n">
        <v>0.999317446509052</v>
      </c>
      <c r="DC1677" s="2" t="n">
        <v>0</v>
      </c>
      <c r="DD1677" s="2" t="n">
        <v>0</v>
      </c>
      <c r="DE1677" s="2" t="n">
        <v>0.963543038172115</v>
      </c>
      <c r="DF1677" s="2" t="n">
        <v>0</v>
      </c>
      <c r="DG1677" s="2" t="n">
        <v>0.256414178388084</v>
      </c>
      <c r="DH1677" s="2" t="n">
        <v>-0.833183846532966</v>
      </c>
      <c r="DI1677" s="2" t="n">
        <v>1.34601220330913</v>
      </c>
      <c r="DJ1677" s="2" t="n">
        <v>15.099388438328</v>
      </c>
      <c r="DK1677" s="2" t="n">
        <v>0.524834226942084</v>
      </c>
      <c r="DL1677" s="2" t="n">
        <v>-4.66128329651495</v>
      </c>
      <c r="DM1677" s="2" t="n">
        <v>0.611212175457686</v>
      </c>
      <c r="DN1677" s="2" t="n">
        <v>0.999501308902472</v>
      </c>
      <c r="DO1677" s="2" t="n">
        <v>0</v>
      </c>
      <c r="DP1677" s="2" t="n">
        <v>0</v>
      </c>
      <c r="DQ1677" s="2" t="n">
        <v>0.881407205506125</v>
      </c>
      <c r="DR1677" s="2" t="n">
        <v>0</v>
      </c>
      <c r="DS1677" s="2" t="s">
        <v>5880</v>
      </c>
      <c r="DT1677" s="2" t="s">
        <v>5880</v>
      </c>
      <c r="DU1677" s="2" t="s">
        <v>5880</v>
      </c>
      <c r="DV1677" s="2" t="n">
        <v>15.099388438328</v>
      </c>
      <c r="DW1677" s="2" t="s">
        <v>5880</v>
      </c>
      <c r="DX1677" s="2" t="s">
        <v>5880</v>
      </c>
      <c r="DY1677" s="2" t="s">
        <v>5880</v>
      </c>
      <c r="DZ1677" s="2" t="s">
        <v>5880</v>
      </c>
      <c r="EA1677" s="2" t="s">
        <v>5880</v>
      </c>
      <c r="EB1677" s="2" t="s">
        <v>5880</v>
      </c>
      <c r="EC1677" s="2" t="s">
        <v>5880</v>
      </c>
      <c r="ED1677" s="2" t="n">
        <v>0</v>
      </c>
      <c r="EE1677" s="2" t="n">
        <v>0.0806852553099926</v>
      </c>
      <c r="EF1677" s="2" t="n">
        <v>-1.69260170872165</v>
      </c>
      <c r="EG1677" s="2" t="n">
        <v>1.85397221934164</v>
      </c>
      <c r="EH1677" s="2" t="n">
        <v>15.099388438328</v>
      </c>
      <c r="EI1677" s="2" t="n">
        <v>0.101475588204696</v>
      </c>
      <c r="EJ1677" s="2" t="n">
        <v>-4.60829489760201</v>
      </c>
      <c r="EK1677" s="2" t="n">
        <v>0.921192327886019</v>
      </c>
      <c r="EL1677" s="2" t="n">
        <v>0.997165166063884</v>
      </c>
      <c r="EM1677" s="2" t="n">
        <v>0</v>
      </c>
      <c r="EN1677" s="2" t="n">
        <v>0</v>
      </c>
      <c r="EO1677" s="2" t="n">
        <v>0.993398719491782</v>
      </c>
      <c r="EP1677" s="2" t="n">
        <v>0</v>
      </c>
      <c r="EQ1677" s="2" t="s">
        <v>5880</v>
      </c>
      <c r="ER1677" s="2" t="s">
        <v>5880</v>
      </c>
      <c r="ES1677" s="2" t="s">
        <v>5880</v>
      </c>
      <c r="ET1677" s="2" t="n">
        <v>15.099388438328</v>
      </c>
      <c r="EU1677" s="2" t="s">
        <v>5880</v>
      </c>
      <c r="EV1677" s="2" t="s">
        <v>5880</v>
      </c>
      <c r="EW1677" s="2" t="s">
        <v>5880</v>
      </c>
      <c r="EX1677" s="2" t="s">
        <v>5880</v>
      </c>
      <c r="EY1677" s="2" t="s">
        <v>5880</v>
      </c>
      <c r="EZ1677" s="2" t="s">
        <v>5880</v>
      </c>
      <c r="FA1677" s="2" t="s">
        <v>5880</v>
      </c>
      <c r="FB1677" s="2" t="n">
        <v>0</v>
      </c>
    </row>
    <row r="1678">
      <c r="A1678" s="5" t="str">
        <f>HYPERLINK("https://www.uniprot.org/uniprot/Q9H4A4", "Q9H4A4")</f>
      </c>
      <c r="B1678" s="2" t="s">
        <v>5024</v>
      </c>
      <c r="C1678" s="2" t="s">
        <v>5025</v>
      </c>
      <c r="D1678" s="2" t="s">
        <v>5026</v>
      </c>
      <c r="E1678" s="2" t="s">
        <v>5025</v>
      </c>
      <c r="F1678" s="2" t="n">
        <v>22.6899595215547</v>
      </c>
      <c r="G1678" s="2" t="n">
        <v>23.3558850212007</v>
      </c>
      <c r="H1678" s="2" t="n">
        <v>23.552659833649</v>
      </c>
      <c r="I1678" s="2" t="n">
        <v>23.3743364948224</v>
      </c>
      <c r="J1678" s="2" t="n">
        <v>24.4158049504271</v>
      </c>
      <c r="K1678" s="2" t="n">
        <v>24.4933623336122</v>
      </c>
      <c r="L1678" s="2" t="n">
        <v>24.1273557143257</v>
      </c>
      <c r="M1678" s="2" t="n">
        <v>23.770695594569</v>
      </c>
      <c r="N1678" s="2" t="n">
        <v>24.1020472523094</v>
      </c>
      <c r="O1678" s="2" t="n">
        <v>23.3899481732781</v>
      </c>
      <c r="P1678" s="2" t="n">
        <v>23.7166935450316</v>
      </c>
      <c r="Q1678" s="2" t="n">
        <v>23.9737627819154</v>
      </c>
      <c r="R1678" s="2" t="n">
        <v>23.0867324106545</v>
      </c>
      <c r="S1678" s="2" t="n">
        <v>24.1409367970197</v>
      </c>
      <c r="T1678" s="2" t="n">
        <v>23.8222847417692</v>
      </c>
      <c r="U1678" s="2" t="n">
        <v>24.0980850563495</v>
      </c>
      <c r="V1678" s="2" t="n">
        <v>23.743102362664</v>
      </c>
      <c r="W1678" s="2" t="n">
        <v>23.9149734838725</v>
      </c>
      <c r="X1678" s="2" t="n">
        <v>24.0605620971826</v>
      </c>
      <c r="Y1678" s="2" t="n">
        <v>23.6452370613193</v>
      </c>
      <c r="Z1678" s="2" t="n">
        <v>24.1767313659976</v>
      </c>
      <c r="AA1678" s="2" t="n">
        <v>24.3038561400258</v>
      </c>
      <c r="AB1678" s="2" t="n">
        <v>23.995893905928</v>
      </c>
      <c r="AC1678" s="2" t="n">
        <v>23.8952125947232</v>
      </c>
      <c r="AD1678" s="2" t="n">
        <v>23.7241391443662</v>
      </c>
      <c r="AE1678" s="2" t="n">
        <v>23.8846599940023</v>
      </c>
      <c r="AF1678" s="2" t="n">
        <v>24.0862935056194</v>
      </c>
      <c r="AG1678" s="2" t="n">
        <v>23.4534422664147</v>
      </c>
      <c r="AH1678" s="2" t="n">
        <v>23.9495528002482</v>
      </c>
      <c r="AI1678" s="2" t="n">
        <v>23.916942641566</v>
      </c>
      <c r="AJ1678" s="2" t="n">
        <v>23.9642248426411</v>
      </c>
      <c r="AK1678" s="2" t="n">
        <v>23.7569578685509</v>
      </c>
      <c r="AL1678" s="2" t="n">
        <v>23.7069541809043</v>
      </c>
      <c r="AM1678" s="2" t="n">
        <v>23.9977129360206</v>
      </c>
      <c r="AN1678" s="2" t="n">
        <v>23.2506226773458</v>
      </c>
      <c r="AO1678" s="2" t="n">
        <v>23.9926685651012</v>
      </c>
      <c r="AP1678" s="2" t="n">
        <v>23.8365069882501</v>
      </c>
      <c r="AQ1678" s="2" t="n">
        <v>23.4548890173196</v>
      </c>
      <c r="AR1678" s="2" t="n">
        <v>23.6687653974603</v>
      </c>
      <c r="AS1678" s="2" t="n">
        <v>23.6175074945227</v>
      </c>
      <c r="AT1678" s="2" t="n">
        <v>23.8547019068124</v>
      </c>
      <c r="AU1678" s="2" t="n">
        <v>23.6810193679785</v>
      </c>
      <c r="AV1678" s="2" t="n">
        <v>23.8839583420236</v>
      </c>
      <c r="AW1678" s="2" t="n">
        <v>23.9759166954242</v>
      </c>
      <c r="AX1678" s="2" t="n">
        <v>23.5950234683748</v>
      </c>
      <c r="AY1678" s="2" t="n">
        <v>0.279250193479367</v>
      </c>
      <c r="AZ1678" s="2" t="n">
        <v>-0.0821090377516361</v>
      </c>
      <c r="BA1678" s="2" t="n">
        <v>0.64060942471037</v>
      </c>
      <c r="BB1678" s="2" t="n">
        <v>23.8021906518922</v>
      </c>
      <c r="BC1678" s="2" t="n">
        <v>1.55852541405454</v>
      </c>
      <c r="BD1678" s="2" t="n">
        <v>-4.44444730529059</v>
      </c>
      <c r="BE1678" s="2" t="n">
        <v>0.12645077488295</v>
      </c>
      <c r="BF1678" s="2" t="n">
        <v>0.767967378887018</v>
      </c>
      <c r="BG1678" s="2" t="n">
        <v>0</v>
      </c>
      <c r="BH1678" s="2" t="n">
        <v>0</v>
      </c>
      <c r="BI1678" s="2" t="n">
        <v>0.561321146678339</v>
      </c>
      <c r="BJ1678" s="2" t="n">
        <v>0</v>
      </c>
      <c r="BK1678" s="2" t="n">
        <v>0.112879444540148</v>
      </c>
      <c r="BL1678" s="2" t="n">
        <v>-0.220949181341641</v>
      </c>
      <c r="BM1678" s="2" t="n">
        <v>0.446708070421938</v>
      </c>
      <c r="BN1678" s="2" t="n">
        <v>23.8021906518922</v>
      </c>
      <c r="BO1678" s="2" t="n">
        <v>0.681947353458157</v>
      </c>
      <c r="BP1678" s="2" t="n">
        <v>-5.04464989843213</v>
      </c>
      <c r="BQ1678" s="2" t="n">
        <v>0.498935024106367</v>
      </c>
      <c r="BR1678" s="2" t="n">
        <v>0.999729800546292</v>
      </c>
      <c r="BS1678" s="2" t="n">
        <v>0</v>
      </c>
      <c r="BT1678" s="2" t="n">
        <v>0</v>
      </c>
      <c r="BU1678" s="2" t="n">
        <v>0.92451800503488</v>
      </c>
      <c r="BV1678" s="2" t="n">
        <v>0</v>
      </c>
      <c r="BW1678" s="2" t="n">
        <v>-0.205271358371029</v>
      </c>
      <c r="BX1678" s="2" t="n">
        <v>-0.562149170927369</v>
      </c>
      <c r="BY1678" s="2" t="n">
        <v>0.151606454185312</v>
      </c>
      <c r="BZ1678" s="2" t="n">
        <v>23.8021906518922</v>
      </c>
      <c r="CA1678" s="2" t="n">
        <v>-1.16002772034891</v>
      </c>
      <c r="CB1678" s="2" t="n">
        <v>-5.15048889015291</v>
      </c>
      <c r="CC1678" s="2" t="n">
        <v>0.252448151908811</v>
      </c>
      <c r="CD1678" s="2" t="n">
        <v>0.699115010945174</v>
      </c>
      <c r="CE1678" s="2" t="n">
        <v>0</v>
      </c>
      <c r="CF1678" s="2" t="n">
        <v>0</v>
      </c>
      <c r="CG1678" s="2" t="n">
        <v>0.75384676338216</v>
      </c>
      <c r="CH1678" s="2" t="n">
        <v>0</v>
      </c>
      <c r="CI1678" s="2" t="n">
        <v>-0.146794395368993</v>
      </c>
      <c r="CJ1678" s="2" t="n">
        <v>-0.480623021250782</v>
      </c>
      <c r="CK1678" s="2" t="n">
        <v>0.187034230512797</v>
      </c>
      <c r="CL1678" s="2" t="n">
        <v>23.8021906518922</v>
      </c>
      <c r="CM1678" s="2" t="n">
        <v>-0.886840379417084</v>
      </c>
      <c r="CN1678" s="2" t="n">
        <v>-5.77492323028607</v>
      </c>
      <c r="CO1678" s="2" t="n">
        <v>0.380106001534343</v>
      </c>
      <c r="CP1678" s="2" t="n">
        <v>0.927297217510803</v>
      </c>
      <c r="CQ1678" s="2" t="n">
        <v>0</v>
      </c>
      <c r="CR1678" s="2" t="n">
        <v>0</v>
      </c>
      <c r="CS1678" s="2" t="n">
        <v>0.867625621229572</v>
      </c>
      <c r="CT1678" s="2" t="n">
        <v>0</v>
      </c>
      <c r="CU1678" s="2" t="n">
        <v>-0.0271677955162311</v>
      </c>
      <c r="CV1678" s="2" t="n">
        <v>-0.409191646471775</v>
      </c>
      <c r="CW1678" s="2" t="n">
        <v>0.354856055439313</v>
      </c>
      <c r="CX1678" s="2" t="n">
        <v>23.8021906518922</v>
      </c>
      <c r="CY1678" s="2" t="n">
        <v>-0.143424545082706</v>
      </c>
      <c r="CZ1678" s="2" t="n">
        <v>-4.67896323578016</v>
      </c>
      <c r="DA1678" s="2" t="n">
        <v>0.886625987426504</v>
      </c>
      <c r="DB1678" s="2" t="n">
        <v>0.999317446509052</v>
      </c>
      <c r="DC1678" s="2" t="n">
        <v>0</v>
      </c>
      <c r="DD1678" s="2" t="n">
        <v>0</v>
      </c>
      <c r="DE1678" s="2" t="n">
        <v>0.996736181459954</v>
      </c>
      <c r="DF1678" s="2" t="n">
        <v>0</v>
      </c>
      <c r="DG1678" s="2" t="n">
        <v>0.139202953422988</v>
      </c>
      <c r="DH1678" s="2" t="n">
        <v>-0.243115729572007</v>
      </c>
      <c r="DI1678" s="2" t="n">
        <v>0.521521636417983</v>
      </c>
      <c r="DJ1678" s="2" t="n">
        <v>23.8021906518922</v>
      </c>
      <c r="DK1678" s="2" t="n">
        <v>0.734315148594769</v>
      </c>
      <c r="DL1678" s="2" t="n">
        <v>-4.71056721337059</v>
      </c>
      <c r="DM1678" s="2" t="n">
        <v>0.466748582579322</v>
      </c>
      <c r="DN1678" s="2" t="n">
        <v>0.999501308902472</v>
      </c>
      <c r="DO1678" s="2" t="n">
        <v>0</v>
      </c>
      <c r="DP1678" s="2" t="n">
        <v>0</v>
      </c>
      <c r="DQ1678" s="2" t="n">
        <v>0.899363746995287</v>
      </c>
      <c r="DR1678" s="2" t="n">
        <v>0</v>
      </c>
      <c r="DS1678" s="2" t="n">
        <v>0.0807259904209516</v>
      </c>
      <c r="DT1678" s="2" t="n">
        <v>-0.301592692574043</v>
      </c>
      <c r="DU1678" s="2" t="n">
        <v>0.463044673415947</v>
      </c>
      <c r="DV1678" s="2" t="n">
        <v>23.8021906518922</v>
      </c>
      <c r="DW1678" s="2" t="n">
        <v>0.425840948009885</v>
      </c>
      <c r="DX1678" s="2" t="n">
        <v>-4.98753096818193</v>
      </c>
      <c r="DY1678" s="2" t="n">
        <v>0.672351110882458</v>
      </c>
      <c r="DZ1678" s="2" t="n">
        <v>0.94863212501629</v>
      </c>
      <c r="EA1678" s="2" t="n">
        <v>0</v>
      </c>
      <c r="EB1678" s="2" t="n">
        <v>0</v>
      </c>
      <c r="EC1678" s="2" t="n">
        <v>0.968461870235856</v>
      </c>
      <c r="ED1678" s="2" t="n">
        <v>0</v>
      </c>
      <c r="EE1678" s="2" t="n">
        <v>0.166370748939219</v>
      </c>
      <c r="EF1678" s="2" t="n">
        <v>-0.325586612479416</v>
      </c>
      <c r="EG1678" s="2" t="n">
        <v>0.658328110357854</v>
      </c>
      <c r="EH1678" s="2" t="n">
        <v>23.8021906518922</v>
      </c>
      <c r="EI1678" s="2" t="n">
        <v>0.68203877787397</v>
      </c>
      <c r="EJ1678" s="2" t="n">
        <v>-4.6245892576732</v>
      </c>
      <c r="EK1678" s="2" t="n">
        <v>0.498877786894573</v>
      </c>
      <c r="EL1678" s="2" t="n">
        <v>0.997165166063884</v>
      </c>
      <c r="EM1678" s="2" t="n">
        <v>0</v>
      </c>
      <c r="EN1678" s="2" t="n">
        <v>0</v>
      </c>
      <c r="EO1678" s="2" t="n">
        <v>0.890748425513064</v>
      </c>
      <c r="EP1678" s="2" t="n">
        <v>0</v>
      </c>
      <c r="EQ1678" s="2" t="n">
        <v>-0.0584769630020361</v>
      </c>
      <c r="ER1678" s="2" t="n">
        <v>-0.547152033527556</v>
      </c>
      <c r="ES1678" s="2" t="n">
        <v>0.430198107523484</v>
      </c>
      <c r="ET1678" s="2" t="n">
        <v>23.8021906518922</v>
      </c>
      <c r="EU1678" s="2" t="n">
        <v>-0.241337152678403</v>
      </c>
      <c r="EV1678" s="2" t="n">
        <v>-4.64603892772305</v>
      </c>
      <c r="EW1678" s="2" t="n">
        <v>0.810442780622399</v>
      </c>
      <c r="EX1678" s="2" t="n">
        <v>0.982670882033086</v>
      </c>
      <c r="EY1678" s="2" t="n">
        <v>0</v>
      </c>
      <c r="EZ1678" s="2" t="n">
        <v>0</v>
      </c>
      <c r="FA1678" s="2" t="n">
        <v>0.987784849434686</v>
      </c>
      <c r="FB1678" s="2" t="n">
        <v>0</v>
      </c>
    </row>
    <row r="1679">
      <c r="A1679" s="5" t="str">
        <f>HYPERLINK("https://www.uniprot.org/uniprot/Q9H4M9", "Q9H4M9")</f>
      </c>
      <c r="B1679" s="2" t="s">
        <v>5027</v>
      </c>
      <c r="C1679" s="2" t="s">
        <v>5028</v>
      </c>
      <c r="D1679" s="2" t="s">
        <v>5029</v>
      </c>
      <c r="E1679" s="2" t="s">
        <v>5028</v>
      </c>
      <c r="F1679" s="2" t="n">
        <v>19.9954997118049</v>
      </c>
      <c r="G1679" s="2" t="n">
        <v>20.2596909378334</v>
      </c>
      <c r="H1679" s="2" t="n">
        <v>19.5053220463647</v>
      </c>
      <c r="I1679" s="2" t="n">
        <v>19.8940533709485</v>
      </c>
      <c r="J1679" s="2" t="n">
        <v>20.6292061522876</v>
      </c>
      <c r="K1679" s="2" t="n">
        <v>20.4900276012463</v>
      </c>
      <c r="L1679" s="2" t="n">
        <v>20.732193767941</v>
      </c>
      <c r="M1679" s="2" t="n">
        <v>20.2555986870019</v>
      </c>
      <c r="N1679" s="2" t="n">
        <v>20.0274697034168</v>
      </c>
      <c r="O1679" s="2" t="n">
        <v>19.5030336575297</v>
      </c>
      <c r="P1679" s="2" t="n">
        <v>19.9172144937737</v>
      </c>
      <c r="Q1679" s="2" t="n">
        <v>19.9284594057369</v>
      </c>
      <c r="R1679" s="2" t="n">
        <v>20.2168136019157</v>
      </c>
      <c r="S1679" s="2" t="n">
        <v>20.0419936239706</v>
      </c>
      <c r="T1679" s="2" t="n">
        <v>20.2243336316877</v>
      </c>
      <c r="U1679" s="2" t="n">
        <v>20.0433776687895</v>
      </c>
      <c r="V1679" s="2" t="n">
        <v>19.7339142096121</v>
      </c>
      <c r="W1679" s="2" t="n">
        <v>19.8780109683478</v>
      </c>
      <c r="X1679" s="2" t="n">
        <v>20.2527903106479</v>
      </c>
      <c r="Y1679" s="2" t="n">
        <v>19.896518928576</v>
      </c>
      <c r="Z1679" s="2" t="n">
        <v>20.6176072924854</v>
      </c>
      <c r="AA1679" s="2" t="n">
        <v>20.8237611029506</v>
      </c>
      <c r="AB1679" s="2" t="n">
        <v>20.6856123040384</v>
      </c>
      <c r="AC1679" s="2" t="n">
        <v>20.0796851689672</v>
      </c>
      <c r="AD1679" s="2" t="n">
        <v>20.1330212530418</v>
      </c>
      <c r="AE1679" s="2" t="n">
        <v>20.0668324229091</v>
      </c>
      <c r="AF1679" s="2" t="n">
        <v>20.3839574838717</v>
      </c>
      <c r="AG1679" s="2" t="n">
        <v>20.3191557900636</v>
      </c>
      <c r="AH1679" s="2" t="n">
        <v>20.3274123787773</v>
      </c>
      <c r="AI1679" s="2" t="n">
        <v>20.547161535181</v>
      </c>
      <c r="AJ1679" s="2" t="n">
        <v>20.5491053791504</v>
      </c>
      <c r="AK1679" s="2" t="n">
        <v>20.0082297340413</v>
      </c>
      <c r="AL1679" s="2" t="n">
        <v>20.1430286827372</v>
      </c>
      <c r="AM1679" s="2" t="n">
        <v>20.3148368083429</v>
      </c>
      <c r="AN1679" s="2" t="n">
        <v>20.5974262690554</v>
      </c>
      <c r="AO1679" s="2" t="n">
        <v>20.3588360883608</v>
      </c>
      <c r="AP1679" s="2" t="n">
        <v>19.9674739666885</v>
      </c>
      <c r="AQ1679" s="2" t="n">
        <v>19.6692120031716</v>
      </c>
      <c r="AR1679" s="2" t="n">
        <v>19.6649216548863</v>
      </c>
      <c r="AS1679" s="2" t="n">
        <v>19.8260782959524</v>
      </c>
      <c r="AT1679" s="2" t="n">
        <v>19.884832851806</v>
      </c>
      <c r="AU1679" s="2" t="n">
        <v>20.7261525238497</v>
      </c>
      <c r="AV1679" s="2" t="n">
        <v>20.5419282553795</v>
      </c>
      <c r="AW1679" s="2" t="n">
        <v>20.0670276192186</v>
      </c>
      <c r="AX1679" s="2" t="n">
        <v>20.4930702603147</v>
      </c>
      <c r="AY1679" s="2" t="n">
        <v>-0.0305622870663704</v>
      </c>
      <c r="AZ1679" s="2" t="n">
        <v>-0.377443427129541</v>
      </c>
      <c r="BA1679" s="2" t="n">
        <v>0.3163188529968</v>
      </c>
      <c r="BB1679" s="2" t="n">
        <v>20.1827086578816</v>
      </c>
      <c r="BC1679" s="2" t="n">
        <v>-0.177690709801324</v>
      </c>
      <c r="BD1679" s="2" t="n">
        <v>-5.39918839883724</v>
      </c>
      <c r="BE1679" s="2" t="n">
        <v>0.859801636125405</v>
      </c>
      <c r="BF1679" s="2" t="n">
        <v>0.954737160243442</v>
      </c>
      <c r="BG1679" s="2" t="n">
        <v>0</v>
      </c>
      <c r="BH1679" s="2" t="n">
        <v>0</v>
      </c>
      <c r="BI1679" s="2" t="n">
        <v>0.995394097223414</v>
      </c>
      <c r="BJ1679" s="2" t="n">
        <v>0</v>
      </c>
      <c r="BK1679" s="2" t="n">
        <v>0.303490191477135</v>
      </c>
      <c r="BL1679" s="2" t="n">
        <v>-0.0169633747348519</v>
      </c>
      <c r="BM1679" s="2" t="n">
        <v>0.623943757689121</v>
      </c>
      <c r="BN1679" s="2" t="n">
        <v>20.1827086578816</v>
      </c>
      <c r="BO1679" s="2" t="n">
        <v>1.91002525643454</v>
      </c>
      <c r="BP1679" s="2" t="n">
        <v>-3.95741300774334</v>
      </c>
      <c r="BQ1679" s="2" t="n">
        <v>0.062825229675435</v>
      </c>
      <c r="BR1679" s="2" t="n">
        <v>0.999729800546292</v>
      </c>
      <c r="BS1679" s="2" t="n">
        <v>1</v>
      </c>
      <c r="BT1679" s="2" t="n">
        <v>0</v>
      </c>
      <c r="BU1679" s="2" t="n">
        <v>0.431763060302295</v>
      </c>
      <c r="BV1679" s="2" t="n">
        <v>0</v>
      </c>
      <c r="BW1679" s="2" t="n">
        <v>0.0989937781381762</v>
      </c>
      <c r="BX1679" s="2" t="n">
        <v>-0.243585494186147</v>
      </c>
      <c r="BY1679" s="2" t="n">
        <v>0.4415730504625</v>
      </c>
      <c r="BZ1679" s="2" t="n">
        <v>20.1827086578816</v>
      </c>
      <c r="CA1679" s="2" t="n">
        <v>0.582782331351098</v>
      </c>
      <c r="CB1679" s="2" t="n">
        <v>-5.60551089467104</v>
      </c>
      <c r="CC1679" s="2" t="n">
        <v>0.563088555977139</v>
      </c>
      <c r="CD1679" s="2" t="n">
        <v>0.851032913324703</v>
      </c>
      <c r="CE1679" s="2" t="n">
        <v>0</v>
      </c>
      <c r="CF1679" s="2" t="n">
        <v>0</v>
      </c>
      <c r="CG1679" s="2" t="n">
        <v>0.944732041828247</v>
      </c>
      <c r="CH1679" s="2" t="n">
        <v>0</v>
      </c>
      <c r="CI1679" s="2" t="n">
        <v>-0.208701859033919</v>
      </c>
      <c r="CJ1679" s="2" t="n">
        <v>-0.529155425245906</v>
      </c>
      <c r="CK1679" s="2" t="n">
        <v>0.111751707178067</v>
      </c>
      <c r="CL1679" s="2" t="n">
        <v>20.1827086578816</v>
      </c>
      <c r="CM1679" s="2" t="n">
        <v>-1.31347184526608</v>
      </c>
      <c r="CN1679" s="2" t="n">
        <v>-5.32940794915478</v>
      </c>
      <c r="CO1679" s="2" t="n">
        <v>0.196000535528027</v>
      </c>
      <c r="CP1679" s="2" t="n">
        <v>0.800647622836358</v>
      </c>
      <c r="CQ1679" s="2" t="n">
        <v>0</v>
      </c>
      <c r="CR1679" s="2" t="n">
        <v>0</v>
      </c>
      <c r="CS1679" s="2" t="n">
        <v>0.71169313071181</v>
      </c>
      <c r="CT1679" s="2" t="n">
        <v>0</v>
      </c>
      <c r="CU1679" s="2" t="n">
        <v>0.207673564200665</v>
      </c>
      <c r="CV1679" s="2" t="n">
        <v>-0.159044254240976</v>
      </c>
      <c r="CW1679" s="2" t="n">
        <v>0.574391382642305</v>
      </c>
      <c r="CX1679" s="2" t="n">
        <v>20.1827086578816</v>
      </c>
      <c r="CY1679" s="2" t="n">
        <v>1.14211218130939</v>
      </c>
      <c r="CZ1679" s="2" t="n">
        <v>-4.5785755956623</v>
      </c>
      <c r="DA1679" s="2" t="n">
        <v>0.259737381692019</v>
      </c>
      <c r="DB1679" s="2" t="n">
        <v>0.999317446509052</v>
      </c>
      <c r="DC1679" s="2" t="n">
        <v>0</v>
      </c>
      <c r="DD1679" s="2" t="n">
        <v>0</v>
      </c>
      <c r="DE1679" s="2" t="n">
        <v>0.755812872456421</v>
      </c>
      <c r="DF1679" s="2" t="n">
        <v>0</v>
      </c>
      <c r="DG1679" s="2" t="n">
        <v>-0.12637891434284</v>
      </c>
      <c r="DH1679" s="2" t="n">
        <v>-0.493379752187704</v>
      </c>
      <c r="DI1679" s="2" t="n">
        <v>0.240621923502023</v>
      </c>
      <c r="DJ1679" s="2" t="n">
        <v>20.1827086578816</v>
      </c>
      <c r="DK1679" s="2" t="n">
        <v>-0.69449180259438</v>
      </c>
      <c r="DL1679" s="2" t="n">
        <v>-4.72030393189627</v>
      </c>
      <c r="DM1679" s="2" t="n">
        <v>0.491115304876492</v>
      </c>
      <c r="DN1679" s="2" t="n">
        <v>0.999501308902472</v>
      </c>
      <c r="DO1679" s="2" t="n">
        <v>0</v>
      </c>
      <c r="DP1679" s="2" t="n">
        <v>0</v>
      </c>
      <c r="DQ1679" s="2" t="n">
        <v>0.914054523022684</v>
      </c>
      <c r="DR1679" s="2" t="n">
        <v>0</v>
      </c>
      <c r="DS1679" s="2" t="n">
        <v>0.181316722829255</v>
      </c>
      <c r="DT1679" s="2" t="n">
        <v>-0.185684115015608</v>
      </c>
      <c r="DU1679" s="2" t="n">
        <v>0.548317560674118</v>
      </c>
      <c r="DV1679" s="2" t="n">
        <v>20.1827086578816</v>
      </c>
      <c r="DW1679" s="2" t="n">
        <v>0.996392304309494</v>
      </c>
      <c r="DX1679" s="2" t="n">
        <v>-4.74678264339838</v>
      </c>
      <c r="DY1679" s="2" t="n">
        <v>0.324642610654446</v>
      </c>
      <c r="DZ1679" s="2" t="n">
        <v>0.858215521932734</v>
      </c>
      <c r="EA1679" s="2" t="n">
        <v>0</v>
      </c>
      <c r="EB1679" s="2" t="n">
        <v>0</v>
      </c>
      <c r="EC1679" s="2" t="n">
        <v>0.815473120532584</v>
      </c>
      <c r="ED1679" s="2" t="n">
        <v>0</v>
      </c>
      <c r="EE1679" s="2" t="n">
        <v>-0.334052478543505</v>
      </c>
      <c r="EF1679" s="2" t="n">
        <v>-0.806299250294785</v>
      </c>
      <c r="EG1679" s="2" t="n">
        <v>0.138194293207774</v>
      </c>
      <c r="EH1679" s="2" t="n">
        <v>20.1827086578816</v>
      </c>
      <c r="EI1679" s="2" t="n">
        <v>-1.42660998713774</v>
      </c>
      <c r="EJ1679" s="2" t="n">
        <v>-4.54767605045963</v>
      </c>
      <c r="EK1679" s="2" t="n">
        <v>0.160924672613049</v>
      </c>
      <c r="EL1679" s="2" t="n">
        <v>0.997165166063884</v>
      </c>
      <c r="EM1679" s="2" t="n">
        <v>0</v>
      </c>
      <c r="EN1679" s="2" t="n">
        <v>0</v>
      </c>
      <c r="EO1679" s="2" t="n">
        <v>0.54321321233911</v>
      </c>
      <c r="EP1679" s="2" t="n">
        <v>0</v>
      </c>
      <c r="EQ1679" s="2" t="n">
        <v>0.307695637172095</v>
      </c>
      <c r="ER1679" s="2" t="n">
        <v>-0.161400350792248</v>
      </c>
      <c r="ES1679" s="2" t="n">
        <v>0.776791625136438</v>
      </c>
      <c r="ET1679" s="2" t="n">
        <v>20.1827086578816</v>
      </c>
      <c r="EU1679" s="2" t="n">
        <v>1.32287612738964</v>
      </c>
      <c r="EV1679" s="2" t="n">
        <v>-4.56089032159998</v>
      </c>
      <c r="EW1679" s="2" t="n">
        <v>0.192879871542851</v>
      </c>
      <c r="EX1679" s="2" t="n">
        <v>0.79877915636268</v>
      </c>
      <c r="EY1679" s="2" t="n">
        <v>0</v>
      </c>
      <c r="EZ1679" s="2" t="n">
        <v>0</v>
      </c>
      <c r="FA1679" s="2" t="n">
        <v>0.602678779088734</v>
      </c>
      <c r="FB1679" s="2" t="n">
        <v>0</v>
      </c>
    </row>
    <row r="1680">
      <c r="A1680" s="5" t="str">
        <f>HYPERLINK("https://www.uniprot.org/uniprot/Q9H6F2", "Q9H6F2")</f>
      </c>
      <c r="B1680" s="2" t="s">
        <v>5030</v>
      </c>
      <c r="C1680" s="2" t="s">
        <v>5031</v>
      </c>
      <c r="D1680" s="2" t="s">
        <v>5032</v>
      </c>
      <c r="E1680" s="2" t="s">
        <v>5031</v>
      </c>
      <c r="F1680" s="2" t="n">
        <v>23.1769968161471</v>
      </c>
      <c r="G1680" s="2" t="n">
        <v>21.2474591713382</v>
      </c>
      <c r="H1680" s="2" t="n">
        <v>21.0995336772897</v>
      </c>
      <c r="I1680" s="2" t="n">
        <v>21.7347746253842</v>
      </c>
      <c r="J1680" s="2" t="n">
        <v>20.7232415969967</v>
      </c>
      <c r="K1680" s="2" t="n">
        <v>20.6531819180628</v>
      </c>
      <c r="L1680" s="2" t="n">
        <v>21.03821865941</v>
      </c>
      <c r="M1680" s="2" t="n">
        <v>21.3859396713477</v>
      </c>
      <c r="N1680" s="2" t="n">
        <v>20.2572091137041</v>
      </c>
      <c r="O1680" s="2" t="n">
        <v>22.4428086022419</v>
      </c>
      <c r="P1680" s="2" t="n">
        <v>21.960830700199</v>
      </c>
      <c r="Q1680" s="2" t="n">
        <v>20.0520917620928</v>
      </c>
      <c r="R1680" s="2" t="n">
        <v>22.4148248007456</v>
      </c>
      <c r="S1680" s="2" t="n">
        <v>22.5044469352846</v>
      </c>
      <c r="T1680" s="2" t="n">
        <v>20.3889420322961</v>
      </c>
      <c r="U1680" s="2" t="n">
        <v>21.3748114329659</v>
      </c>
      <c r="V1680" s="2" t="n">
        <v>21.2470108232371</v>
      </c>
      <c r="W1680" s="2" t="n">
        <v>20.32973972634</v>
      </c>
      <c r="X1680" s="2" t="n">
        <v>20.5214872759558</v>
      </c>
      <c r="Y1680" s="2" t="n">
        <v>21.5886514767159</v>
      </c>
      <c r="Z1680" s="2" t="n">
        <v>20.4627107288912</v>
      </c>
      <c r="AA1680" s="2" t="n">
        <v>20.6930854837239</v>
      </c>
      <c r="AB1680" s="2" t="n">
        <v>18.9156433738206</v>
      </c>
      <c r="AC1680" s="2" t="n">
        <v>20.9667853257155</v>
      </c>
      <c r="AD1680" s="2" t="n">
        <v>21.2053110115992</v>
      </c>
      <c r="AE1680" s="2" t="n">
        <v>21.5604553577459</v>
      </c>
      <c r="AF1680" s="2" t="n">
        <v>21.279136342894</v>
      </c>
      <c r="AG1680" s="2" t="s">
        <v>5880</v>
      </c>
      <c r="AH1680" s="2" t="n">
        <v>21.4078130997302</v>
      </c>
      <c r="AI1680" s="2" t="n">
        <v>19.9425618859039</v>
      </c>
      <c r="AJ1680" s="2" t="n">
        <v>21.2612320337294</v>
      </c>
      <c r="AK1680" s="2" t="n">
        <v>21.0255981609875</v>
      </c>
      <c r="AL1680" s="2" t="n">
        <v>20.9916099021519</v>
      </c>
      <c r="AM1680" s="2" t="n">
        <v>21.0376029788342</v>
      </c>
      <c r="AN1680" s="2" t="n">
        <v>21.8633247565265</v>
      </c>
      <c r="AO1680" s="2" t="n">
        <v>21.6952395554089</v>
      </c>
      <c r="AP1680" s="2" t="n">
        <v>21.0093520610131</v>
      </c>
      <c r="AQ1680" s="2" t="n">
        <v>22.2636225592551</v>
      </c>
      <c r="AR1680" s="2" t="n">
        <v>20.7402302880319</v>
      </c>
      <c r="AS1680" s="2" t="n">
        <v>21.4922671618954</v>
      </c>
      <c r="AT1680" s="2" t="n">
        <v>20.6391258050937</v>
      </c>
      <c r="AU1680" s="2" t="n">
        <v>20.3900247883558</v>
      </c>
      <c r="AV1680" s="2" t="n">
        <v>19.7469173662798</v>
      </c>
      <c r="AW1680" s="2" t="n">
        <v>22.2222967990109</v>
      </c>
      <c r="AX1680" s="2" t="n">
        <v>20.6472750247633</v>
      </c>
      <c r="AY1680" s="2" t="n">
        <v>-0.492774728291021</v>
      </c>
      <c r="AZ1680" s="2" t="n">
        <v>-1.29159293009459</v>
      </c>
      <c r="BA1680" s="2" t="n">
        <v>0.306043473512545</v>
      </c>
      <c r="BB1680" s="2" t="n">
        <v>21.1273050606618</v>
      </c>
      <c r="BC1680" s="2" t="n">
        <v>-1.24497358203898</v>
      </c>
      <c r="BD1680" s="2" t="n">
        <v>-4.78730284744882</v>
      </c>
      <c r="BE1680" s="2" t="n">
        <v>0.220054498286362</v>
      </c>
      <c r="BF1680" s="2" t="n">
        <v>0.824639769516782</v>
      </c>
      <c r="BG1680" s="2" t="n">
        <v>0</v>
      </c>
      <c r="BH1680" s="2" t="n">
        <v>0</v>
      </c>
      <c r="BI1680" s="2" t="n">
        <v>0.474258936332639</v>
      </c>
      <c r="BJ1680" s="2" t="n">
        <v>0</v>
      </c>
      <c r="BK1680" s="2" t="n">
        <v>-0.678213373729825</v>
      </c>
      <c r="BL1680" s="2" t="n">
        <v>-1.44077450071317</v>
      </c>
      <c r="BM1680" s="2" t="n">
        <v>0.0843477532535171</v>
      </c>
      <c r="BN1680" s="2" t="n">
        <v>21.1273050606618</v>
      </c>
      <c r="BO1680" s="2" t="n">
        <v>-1.79494583549991</v>
      </c>
      <c r="BP1680" s="2" t="n">
        <v>-4.09705023311492</v>
      </c>
      <c r="BQ1680" s="2" t="n">
        <v>0.0798726928378134</v>
      </c>
      <c r="BR1680" s="2" t="n">
        <v>0.999729800546292</v>
      </c>
      <c r="BS1680" s="2" t="n">
        <v>-1</v>
      </c>
      <c r="BT1680" s="2" t="n">
        <v>0</v>
      </c>
      <c r="BU1680" s="2" t="n">
        <v>0.18013241270654</v>
      </c>
      <c r="BV1680" s="2" t="n">
        <v>0</v>
      </c>
      <c r="BW1680" s="2" t="n">
        <v>0.380923214403115</v>
      </c>
      <c r="BX1680" s="2" t="n">
        <v>-0.407988394465139</v>
      </c>
      <c r="BY1680" s="2" t="n">
        <v>1.16983482327137</v>
      </c>
      <c r="BZ1680" s="2" t="n">
        <v>21.1273050606618</v>
      </c>
      <c r="CA1680" s="2" t="n">
        <v>0.974470630700827</v>
      </c>
      <c r="CB1680" s="2" t="n">
        <v>-5.32814891314171</v>
      </c>
      <c r="CC1680" s="2" t="n">
        <v>0.335411282066319</v>
      </c>
      <c r="CD1680" s="2" t="n">
        <v>0.757418233918452</v>
      </c>
      <c r="CE1680" s="2" t="n">
        <v>0</v>
      </c>
      <c r="CF1680" s="2" t="n">
        <v>0</v>
      </c>
      <c r="CG1680" s="2" t="n">
        <v>0.659601325642785</v>
      </c>
      <c r="CH1680" s="2" t="n">
        <v>0</v>
      </c>
      <c r="CI1680" s="2" t="n">
        <v>0.270046645576581</v>
      </c>
      <c r="CJ1680" s="2" t="n">
        <v>-0.492514481406761</v>
      </c>
      <c r="CK1680" s="2" t="n">
        <v>1.03260777255992</v>
      </c>
      <c r="CL1680" s="2" t="n">
        <v>21.1273050606618</v>
      </c>
      <c r="CM1680" s="2" t="n">
        <v>0.714700005401986</v>
      </c>
      <c r="CN1680" s="2" t="n">
        <v>-5.8770096169018</v>
      </c>
      <c r="CO1680" s="2" t="n">
        <v>0.478754714567998</v>
      </c>
      <c r="CP1680" s="2" t="n">
        <v>0.958598092481777</v>
      </c>
      <c r="CQ1680" s="2" t="n">
        <v>0</v>
      </c>
      <c r="CR1680" s="2" t="n">
        <v>0</v>
      </c>
      <c r="CS1680" s="2" t="n">
        <v>0.819625772312524</v>
      </c>
      <c r="CT1680" s="2" t="n">
        <v>0</v>
      </c>
      <c r="CU1680" s="2" t="n">
        <v>-0.0537212314616298</v>
      </c>
      <c r="CV1680" s="2" t="n">
        <v>-0.898220497819929</v>
      </c>
      <c r="CW1680" s="2" t="n">
        <v>0.790778034896669</v>
      </c>
      <c r="CX1680" s="2" t="n">
        <v>21.1273050606618</v>
      </c>
      <c r="CY1680" s="2" t="n">
        <v>-0.128382652334525</v>
      </c>
      <c r="CZ1680" s="2" t="n">
        <v>-4.67929105121797</v>
      </c>
      <c r="DA1680" s="2" t="n">
        <v>0.898459940582716</v>
      </c>
      <c r="DB1680" s="2" t="n">
        <v>0.999317446509052</v>
      </c>
      <c r="DC1680" s="2" t="n">
        <v>0</v>
      </c>
      <c r="DD1680" s="2" t="n">
        <v>0</v>
      </c>
      <c r="DE1680" s="2" t="n">
        <v>0.994264409731827</v>
      </c>
      <c r="DF1680" s="2" t="n">
        <v>0</v>
      </c>
      <c r="DG1680" s="2" t="n">
        <v>0.131717413977174</v>
      </c>
      <c r="DH1680" s="2" t="n">
        <v>-0.739632332332776</v>
      </c>
      <c r="DI1680" s="2" t="n">
        <v>1.00306716028713</v>
      </c>
      <c r="DJ1680" s="2" t="n">
        <v>21.1273050606618</v>
      </c>
      <c r="DK1680" s="2" t="n">
        <v>0.30507761838649</v>
      </c>
      <c r="DL1680" s="2" t="n">
        <v>-4.7779185603173</v>
      </c>
      <c r="DM1680" s="2" t="n">
        <v>0.761816269136159</v>
      </c>
      <c r="DN1680" s="2" t="n">
        <v>0.999501308902472</v>
      </c>
      <c r="DO1680" s="2" t="n">
        <v>0</v>
      </c>
      <c r="DP1680" s="2" t="n">
        <v>0</v>
      </c>
      <c r="DQ1680" s="2" t="n">
        <v>0.964800721471235</v>
      </c>
      <c r="DR1680" s="2" t="n">
        <v>0</v>
      </c>
      <c r="DS1680" s="2" t="n">
        <v>0.242593982803708</v>
      </c>
      <c r="DT1680" s="2" t="n">
        <v>-0.60255703720922</v>
      </c>
      <c r="DU1680" s="2" t="n">
        <v>1.08774500281664</v>
      </c>
      <c r="DV1680" s="2" t="n">
        <v>21.1273050606618</v>
      </c>
      <c r="DW1680" s="2" t="n">
        <v>0.579302450424936</v>
      </c>
      <c r="DX1680" s="2" t="n">
        <v>-4.94123510743358</v>
      </c>
      <c r="DY1680" s="2" t="n">
        <v>0.565484534384955</v>
      </c>
      <c r="DZ1680" s="2" t="n">
        <v>0.928217303162839</v>
      </c>
      <c r="EA1680" s="2" t="n">
        <v>0</v>
      </c>
      <c r="EB1680" s="2" t="n">
        <v>0</v>
      </c>
      <c r="EC1680" s="2" t="n">
        <v>0.870840782283605</v>
      </c>
      <c r="ED1680" s="2" t="n">
        <v>0</v>
      </c>
      <c r="EE1680" s="2" t="n">
        <v>0.185438645438804</v>
      </c>
      <c r="EF1680" s="2" t="n">
        <v>-0.918920893805</v>
      </c>
      <c r="EG1680" s="2" t="n">
        <v>1.28979818468261</v>
      </c>
      <c r="EH1680" s="2" t="n">
        <v>21.1273050606618</v>
      </c>
      <c r="EI1680" s="2" t="n">
        <v>0.338882716901972</v>
      </c>
      <c r="EJ1680" s="2" t="n">
        <v>-4.64110526857016</v>
      </c>
      <c r="EK1680" s="2" t="n">
        <v>0.736389329046918</v>
      </c>
      <c r="EL1680" s="2" t="n">
        <v>0.997165166063884</v>
      </c>
      <c r="EM1680" s="2" t="n">
        <v>0</v>
      </c>
      <c r="EN1680" s="2" t="n">
        <v>0</v>
      </c>
      <c r="EO1680" s="2" t="n">
        <v>0.944836348032996</v>
      </c>
      <c r="EP1680" s="2" t="n">
        <v>0</v>
      </c>
      <c r="EQ1680" s="2" t="n">
        <v>0.110876568826534</v>
      </c>
      <c r="ER1680" s="2" t="n">
        <v>-0.986338541802737</v>
      </c>
      <c r="ES1680" s="2" t="n">
        <v>1.2080916794558</v>
      </c>
      <c r="ET1680" s="2" t="n">
        <v>21.1273050606618</v>
      </c>
      <c r="EU1680" s="2" t="n">
        <v>0.203942462438725</v>
      </c>
      <c r="EV1680" s="2" t="n">
        <v>-4.64539654048652</v>
      </c>
      <c r="EW1680" s="2" t="n">
        <v>0.839385052156863</v>
      </c>
      <c r="EX1680" s="2" t="n">
        <v>0.982670882033086</v>
      </c>
      <c r="EY1680" s="2" t="n">
        <v>0</v>
      </c>
      <c r="EZ1680" s="2" t="n">
        <v>0</v>
      </c>
      <c r="FA1680" s="2" t="n">
        <v>0.980774311360785</v>
      </c>
      <c r="FB1680" s="2" t="n">
        <v>0</v>
      </c>
    </row>
    <row r="1681">
      <c r="A1681" s="5" t="str">
        <f>HYPERLINK("https://www.uniprot.org/uniprot/Q9H6K4", "Q9H6K4")</f>
      </c>
      <c r="B1681" s="2" t="s">
        <v>5033</v>
      </c>
      <c r="C1681" s="2" t="s">
        <v>5034</v>
      </c>
      <c r="D1681" s="2" t="s">
        <v>5035</v>
      </c>
      <c r="E1681" s="2" t="s">
        <v>5034</v>
      </c>
      <c r="F1681" s="2" t="s">
        <v>5880</v>
      </c>
      <c r="G1681" s="2" t="n">
        <v>17.4684981619425</v>
      </c>
      <c r="H1681" s="2" t="s">
        <v>5880</v>
      </c>
      <c r="I1681" s="2" t="s">
        <v>5880</v>
      </c>
      <c r="J1681" s="2" t="n">
        <v>18.212621232253</v>
      </c>
      <c r="K1681" s="2" t="s">
        <v>5880</v>
      </c>
      <c r="L1681" s="2" t="n">
        <v>18.6878192166905</v>
      </c>
      <c r="M1681" s="2" t="n">
        <v>17.7415631351174</v>
      </c>
      <c r="N1681" s="2" t="n">
        <v>17.9268537019309</v>
      </c>
      <c r="O1681" s="2" t="s">
        <v>5880</v>
      </c>
      <c r="P1681" s="2" t="n">
        <v>18.6766213921367</v>
      </c>
      <c r="Q1681" s="2" t="n">
        <v>18.4050045649449</v>
      </c>
      <c r="R1681" s="2" t="s">
        <v>5880</v>
      </c>
      <c r="S1681" s="2" t="s">
        <v>5880</v>
      </c>
      <c r="T1681" s="2" t="n">
        <v>18.8603180446125</v>
      </c>
      <c r="U1681" s="2" t="n">
        <v>18.8496073110889</v>
      </c>
      <c r="V1681" s="2" t="s">
        <v>5880</v>
      </c>
      <c r="W1681" s="2" t="n">
        <v>18.0065647422889</v>
      </c>
      <c r="X1681" s="2" t="n">
        <v>18.6550432094259</v>
      </c>
      <c r="Y1681" s="2" t="n">
        <v>17.6339647490479</v>
      </c>
      <c r="Z1681" s="2" t="n">
        <v>16.2550323837335</v>
      </c>
      <c r="AA1681" s="2" t="n">
        <v>16.8548714085067</v>
      </c>
      <c r="AB1681" s="2" t="n">
        <v>18.0198543162628</v>
      </c>
      <c r="AC1681" s="2" t="n">
        <v>17.6847976858105</v>
      </c>
      <c r="AD1681" s="2" t="n">
        <v>17.9973895374357</v>
      </c>
      <c r="AE1681" s="2" t="n">
        <v>18.9933400171898</v>
      </c>
      <c r="AF1681" s="2" t="n">
        <v>17.7536975107976</v>
      </c>
      <c r="AG1681" s="2" t="s">
        <v>5880</v>
      </c>
      <c r="AH1681" s="2" t="s">
        <v>5880</v>
      </c>
      <c r="AI1681" s="2" t="n">
        <v>19.1112782038832</v>
      </c>
      <c r="AJ1681" s="2" t="n">
        <v>17.7214480117224</v>
      </c>
      <c r="AK1681" s="2" t="n">
        <v>18.2065938543866</v>
      </c>
      <c r="AL1681" s="2" t="n">
        <v>17.9860840457116</v>
      </c>
      <c r="AM1681" s="2" t="n">
        <v>17.6492382468837</v>
      </c>
      <c r="AN1681" s="2" t="s">
        <v>5880</v>
      </c>
      <c r="AO1681" s="2" t="n">
        <v>17.9282829908064</v>
      </c>
      <c r="AP1681" s="2" t="s">
        <v>5880</v>
      </c>
      <c r="AQ1681" s="2" t="n">
        <v>17.8542214587478</v>
      </c>
      <c r="AR1681" s="2" t="s">
        <v>5880</v>
      </c>
      <c r="AS1681" s="2" t="n">
        <v>18.5940455523467</v>
      </c>
      <c r="AT1681" s="2" t="n">
        <v>19.058558919123</v>
      </c>
      <c r="AU1681" s="2" t="n">
        <v>17.7382011429061</v>
      </c>
      <c r="AV1681" s="2" t="n">
        <v>18.281471731121</v>
      </c>
      <c r="AW1681" s="2" t="n">
        <v>16.9743117714632</v>
      </c>
      <c r="AX1681" s="2" t="n">
        <v>18.4473951381176</v>
      </c>
      <c r="AY1681" s="2" t="n">
        <v>-0.382927307231618</v>
      </c>
      <c r="AZ1681" s="2" t="n">
        <v>-1.22900699208989</v>
      </c>
      <c r="BA1681" s="2" t="n">
        <v>0.463152377626648</v>
      </c>
      <c r="BB1681" s="2" t="n">
        <v>18.0698310433886</v>
      </c>
      <c r="BC1681" s="2" t="n">
        <v>-0.924400614181662</v>
      </c>
      <c r="BD1681" s="2" t="n">
        <v>-4.89596452278356</v>
      </c>
      <c r="BE1681" s="2" t="n">
        <v>0.362670670700063</v>
      </c>
      <c r="BF1681" s="2" t="n">
        <v>0.850841062662258</v>
      </c>
      <c r="BG1681" s="2" t="n">
        <v>0</v>
      </c>
      <c r="BH1681" s="2" t="n">
        <v>0</v>
      </c>
      <c r="BI1681" s="2" t="n">
        <v>0.678149245720664</v>
      </c>
      <c r="BJ1681" s="2" t="n">
        <v>0</v>
      </c>
      <c r="BK1681" s="2" t="n">
        <v>-0.063693422892559</v>
      </c>
      <c r="BL1681" s="2" t="n">
        <v>-0.774684108591596</v>
      </c>
      <c r="BM1681" s="2" t="n">
        <v>0.647297262806478</v>
      </c>
      <c r="BN1681" s="2" t="n">
        <v>18.0698310433886</v>
      </c>
      <c r="BO1681" s="2" t="n">
        <v>-0.182972504299649</v>
      </c>
      <c r="BP1681" s="2" t="n">
        <v>-5.07713353327701</v>
      </c>
      <c r="BQ1681" s="2" t="n">
        <v>0.856053349846739</v>
      </c>
      <c r="BR1681" s="2" t="n">
        <v>0.999729800546292</v>
      </c>
      <c r="BS1681" s="2" t="n">
        <v>0</v>
      </c>
      <c r="BT1681" s="2" t="n">
        <v>0</v>
      </c>
      <c r="BU1681" s="2" t="n">
        <v>0.99014944160687</v>
      </c>
      <c r="BV1681" s="2" t="n">
        <v>0</v>
      </c>
      <c r="BW1681" s="2" t="n">
        <v>0.169807863066055</v>
      </c>
      <c r="BX1681" s="2" t="n">
        <v>-0.543234855784233</v>
      </c>
      <c r="BY1681" s="2" t="n">
        <v>0.882850581916342</v>
      </c>
      <c r="BZ1681" s="2" t="n">
        <v>18.0698310433886</v>
      </c>
      <c r="CA1681" s="2" t="n">
        <v>0.486404296104583</v>
      </c>
      <c r="CB1681" s="2" t="n">
        <v>-5.54608923996789</v>
      </c>
      <c r="CC1681" s="2" t="n">
        <v>0.630223048654538</v>
      </c>
      <c r="CD1681" s="2" t="n">
        <v>0.873201001127176</v>
      </c>
      <c r="CE1681" s="2" t="n">
        <v>0</v>
      </c>
      <c r="CF1681" s="2" t="n">
        <v>0</v>
      </c>
      <c r="CG1681" s="2" t="n">
        <v>0.924597154492492</v>
      </c>
      <c r="CH1681" s="2" t="n">
        <v>0</v>
      </c>
      <c r="CI1681" s="2" t="n">
        <v>-0.114901523400309</v>
      </c>
      <c r="CJ1681" s="2" t="n">
        <v>-0.769674359102977</v>
      </c>
      <c r="CK1681" s="2" t="n">
        <v>0.539871312302358</v>
      </c>
      <c r="CL1681" s="2" t="n">
        <v>18.0698310433886</v>
      </c>
      <c r="CM1681" s="2" t="n">
        <v>-0.358418392735786</v>
      </c>
      <c r="CN1681" s="2" t="n">
        <v>-5.9949737342694</v>
      </c>
      <c r="CO1681" s="2" t="n">
        <v>0.722545859148653</v>
      </c>
      <c r="CP1681" s="2" t="n">
        <v>0.97737077108069</v>
      </c>
      <c r="CQ1681" s="2" t="n">
        <v>0</v>
      </c>
      <c r="CR1681" s="2" t="n">
        <v>0</v>
      </c>
      <c r="CS1681" s="2" t="n">
        <v>0.96334849080939</v>
      </c>
      <c r="CT1681" s="2" t="n">
        <v>0</v>
      </c>
      <c r="CU1681" s="2" t="n">
        <v>-0.191761668803991</v>
      </c>
      <c r="CV1681" s="2" t="n">
        <v>-1.13875294900807</v>
      </c>
      <c r="CW1681" s="2" t="n">
        <v>0.75522961140009</v>
      </c>
      <c r="CX1681" s="2" t="n">
        <v>18.0698310433886</v>
      </c>
      <c r="CY1681" s="2" t="n">
        <v>-0.413590900665014</v>
      </c>
      <c r="CZ1681" s="2" t="n">
        <v>-4.63285210241081</v>
      </c>
      <c r="DA1681" s="2" t="n">
        <v>0.682122179418108</v>
      </c>
      <c r="DB1681" s="2" t="n">
        <v>0.999317446509052</v>
      </c>
      <c r="DC1681" s="2" t="n">
        <v>0</v>
      </c>
      <c r="DD1681" s="2" t="n">
        <v>0</v>
      </c>
      <c r="DE1681" s="2" t="n">
        <v>0.92926832199781</v>
      </c>
      <c r="DF1681" s="2" t="n">
        <v>0</v>
      </c>
      <c r="DG1681" s="2" t="n">
        <v>-0.510995553143051</v>
      </c>
      <c r="DH1681" s="2" t="n">
        <v>-1.26319309190508</v>
      </c>
      <c r="DI1681" s="2" t="n">
        <v>0.241201985618974</v>
      </c>
      <c r="DJ1681" s="2" t="n">
        <v>18.0698310433886</v>
      </c>
      <c r="DK1681" s="2" t="n">
        <v>-1.38752356495712</v>
      </c>
      <c r="DL1681" s="2" t="n">
        <v>-4.49169335810858</v>
      </c>
      <c r="DM1681" s="2" t="n">
        <v>0.175526617681146</v>
      </c>
      <c r="DN1681" s="2" t="n">
        <v>0.999501308902472</v>
      </c>
      <c r="DO1681" s="2" t="n">
        <v>0</v>
      </c>
      <c r="DP1681" s="2" t="n">
        <v>0</v>
      </c>
      <c r="DQ1681" s="2" t="n">
        <v>0.411019688005281</v>
      </c>
      <c r="DR1681" s="2" t="n">
        <v>0</v>
      </c>
      <c r="DS1681" s="2" t="n">
        <v>-0.226286166676687</v>
      </c>
      <c r="DT1681" s="2" t="n">
        <v>-0.988196600197024</v>
      </c>
      <c r="DU1681" s="2" t="n">
        <v>0.535624266843651</v>
      </c>
      <c r="DV1681" s="2" t="n">
        <v>18.0698310433886</v>
      </c>
      <c r="DW1681" s="2" t="n">
        <v>-0.606609544989569</v>
      </c>
      <c r="DX1681" s="2" t="n">
        <v>-4.87487721475185</v>
      </c>
      <c r="DY1681" s="2" t="n">
        <v>0.548683854347314</v>
      </c>
      <c r="DZ1681" s="2" t="n">
        <v>0.920931109083197</v>
      </c>
      <c r="EA1681" s="2" t="n">
        <v>0</v>
      </c>
      <c r="EB1681" s="2" t="n">
        <v>0</v>
      </c>
      <c r="EC1681" s="2" t="n">
        <v>0.872995923096481</v>
      </c>
      <c r="ED1681" s="2" t="n">
        <v>0</v>
      </c>
      <c r="EE1681" s="2" t="n">
        <v>-0.319233884339059</v>
      </c>
      <c r="EF1681" s="2" t="n">
        <v>-1.42438481895417</v>
      </c>
      <c r="EG1681" s="2" t="n">
        <v>0.78591705027605</v>
      </c>
      <c r="EH1681" s="2" t="n">
        <v>18.0698310433886</v>
      </c>
      <c r="EI1681" s="2" t="n">
        <v>-0.589987135341483</v>
      </c>
      <c r="EJ1681" s="2" t="n">
        <v>-4.61722614162767</v>
      </c>
      <c r="EK1681" s="2" t="n">
        <v>0.559627288607145</v>
      </c>
      <c r="EL1681" s="2" t="n">
        <v>0.997165166063884</v>
      </c>
      <c r="EM1681" s="2" t="n">
        <v>0</v>
      </c>
      <c r="EN1681" s="2" t="n">
        <v>0</v>
      </c>
      <c r="EO1681" s="2" t="n">
        <v>0.830846474380044</v>
      </c>
      <c r="EP1681" s="2" t="n">
        <v>0</v>
      </c>
      <c r="EQ1681" s="2" t="n">
        <v>0.284709386466364</v>
      </c>
      <c r="ER1681" s="2" t="n">
        <v>-0.683359508437053</v>
      </c>
      <c r="ES1681" s="2" t="n">
        <v>1.25277828136978</v>
      </c>
      <c r="ET1681" s="2" t="n">
        <v>18.0698310433886</v>
      </c>
      <c r="EU1681" s="2" t="n">
        <v>0.600690376682841</v>
      </c>
      <c r="EV1681" s="2" t="n">
        <v>-4.62325192746767</v>
      </c>
      <c r="EW1681" s="2" t="n">
        <v>0.552568011938367</v>
      </c>
      <c r="EX1681" s="2" t="n">
        <v>0.949551033207223</v>
      </c>
      <c r="EY1681" s="2" t="n">
        <v>0</v>
      </c>
      <c r="EZ1681" s="2" t="n">
        <v>0</v>
      </c>
      <c r="FA1681" s="2" t="n">
        <v>0.844607244321696</v>
      </c>
      <c r="FB1681" s="2" t="n">
        <v>0</v>
      </c>
    </row>
    <row r="1682">
      <c r="A1682" s="5" t="str">
        <f>HYPERLINK("https://www.uniprot.org/uniprot/Q9H7C4", "Q9H7C4")</f>
      </c>
      <c r="B1682" s="2" t="s">
        <v>5036</v>
      </c>
      <c r="C1682" s="2" t="s">
        <v>5037</v>
      </c>
      <c r="D1682" s="2" t="s">
        <v>5038</v>
      </c>
      <c r="E1682" s="2" t="s">
        <v>5037</v>
      </c>
      <c r="F1682" s="2" t="s">
        <v>5880</v>
      </c>
      <c r="G1682" s="2" t="s">
        <v>5880</v>
      </c>
      <c r="H1682" s="2" t="s">
        <v>5880</v>
      </c>
      <c r="I1682" s="2" t="s">
        <v>5880</v>
      </c>
      <c r="J1682" s="2" t="n">
        <v>18.5197225210372</v>
      </c>
      <c r="K1682" s="2" t="n">
        <v>18.2836355883136</v>
      </c>
      <c r="L1682" s="2" t="n">
        <v>17.9519506885107</v>
      </c>
      <c r="M1682" s="2" t="n">
        <v>17.5649306481431</v>
      </c>
      <c r="N1682" s="2" t="n">
        <v>16.4516503055873</v>
      </c>
      <c r="O1682" s="2" t="s">
        <v>5880</v>
      </c>
      <c r="P1682" s="2" t="s">
        <v>5880</v>
      </c>
      <c r="Q1682" s="2" t="s">
        <v>5880</v>
      </c>
      <c r="R1682" s="2" t="s">
        <v>5880</v>
      </c>
      <c r="S1682" s="2" t="n">
        <v>17.2701986342144</v>
      </c>
      <c r="T1682" s="2" t="n">
        <v>17.3817947402364</v>
      </c>
      <c r="U1682" s="2" t="n">
        <v>17.0714447884943</v>
      </c>
      <c r="V1682" s="2" t="s">
        <v>5880</v>
      </c>
      <c r="W1682" s="2" t="n">
        <v>17.1817850185605</v>
      </c>
      <c r="X1682" s="2" t="n">
        <v>17.8750938284878</v>
      </c>
      <c r="Y1682" s="2" t="s">
        <v>5880</v>
      </c>
      <c r="Z1682" s="2" t="n">
        <v>17.3702319093047</v>
      </c>
      <c r="AA1682" s="2" t="n">
        <v>17.684653331614</v>
      </c>
      <c r="AB1682" s="2" t="n">
        <v>18.5211177957767</v>
      </c>
      <c r="AC1682" s="2" t="n">
        <v>17.1636424082827</v>
      </c>
      <c r="AD1682" s="2" t="s">
        <v>5880</v>
      </c>
      <c r="AE1682" s="2" t="s">
        <v>5880</v>
      </c>
      <c r="AF1682" s="2" t="s">
        <v>5880</v>
      </c>
      <c r="AG1682" s="2" t="s">
        <v>5880</v>
      </c>
      <c r="AH1682" s="2" t="n">
        <v>17.2554140509794</v>
      </c>
      <c r="AI1682" s="2" t="n">
        <v>17.0488704949609</v>
      </c>
      <c r="AJ1682" s="2" t="n">
        <v>17.4335519961043</v>
      </c>
      <c r="AK1682" s="2" t="n">
        <v>18.6147076855773</v>
      </c>
      <c r="AL1682" s="2" t="s">
        <v>5880</v>
      </c>
      <c r="AM1682" s="2" t="n">
        <v>18.307723798544</v>
      </c>
      <c r="AN1682" s="2" t="s">
        <v>5880</v>
      </c>
      <c r="AO1682" s="2" t="n">
        <v>18.0066936874246</v>
      </c>
      <c r="AP1682" s="2" t="s">
        <v>5880</v>
      </c>
      <c r="AQ1682" s="2" t="s">
        <v>5880</v>
      </c>
      <c r="AR1682" s="2" t="s">
        <v>5880</v>
      </c>
      <c r="AS1682" s="2" t="s">
        <v>5880</v>
      </c>
      <c r="AT1682" s="2" t="s">
        <v>5880</v>
      </c>
      <c r="AU1682" s="2" t="n">
        <v>17.4756731936849</v>
      </c>
      <c r="AV1682" s="2" t="n">
        <v>17.8581663331245</v>
      </c>
      <c r="AW1682" s="2" t="s">
        <v>5880</v>
      </c>
      <c r="AX1682" s="2" t="s">
        <v>5880</v>
      </c>
      <c r="AY1682" s="2" t="n">
        <v>-0.806964257518185</v>
      </c>
      <c r="AZ1682" s="2" t="n">
        <v>-1.44290561325786</v>
      </c>
      <c r="BA1682" s="2" t="n">
        <v>-0.171022901778511</v>
      </c>
      <c r="BB1682" s="2" t="n">
        <v>17.649666065771</v>
      </c>
      <c r="BC1682" s="2" t="n">
        <v>-2.64751937443747</v>
      </c>
      <c r="BD1682" s="2" t="n">
        <v>-3.11182161079787</v>
      </c>
      <c r="BE1682" s="2" t="n">
        <v>0.0154776718826257</v>
      </c>
      <c r="BF1682" s="2" t="n">
        <v>0.663640745722966</v>
      </c>
      <c r="BG1682" s="2" t="n">
        <v>-1</v>
      </c>
      <c r="BH1682" s="2" t="n">
        <v>0</v>
      </c>
      <c r="BI1682" s="2" t="n">
        <v>0.0346064580963593</v>
      </c>
      <c r="BJ1682" s="2" t="n">
        <v>-1</v>
      </c>
      <c r="BK1682" s="2" t="n">
        <v>0.330117605454621</v>
      </c>
      <c r="BL1682" s="2" t="n">
        <v>-0.278568659612535</v>
      </c>
      <c r="BM1682" s="2" t="n">
        <v>0.938803870521778</v>
      </c>
      <c r="BN1682" s="2" t="n">
        <v>17.649666065771</v>
      </c>
      <c r="BO1682" s="2" t="n">
        <v>1.13155873209309</v>
      </c>
      <c r="BP1682" s="2" t="n">
        <v>-4.6405842356064</v>
      </c>
      <c r="BQ1682" s="2" t="n">
        <v>0.271251122370846</v>
      </c>
      <c r="BR1682" s="2" t="n">
        <v>0.999729800546292</v>
      </c>
      <c r="BS1682" s="2" t="n">
        <v>0</v>
      </c>
      <c r="BT1682" s="2" t="n">
        <v>0</v>
      </c>
      <c r="BU1682" s="2" t="n">
        <v>0.650048814916745</v>
      </c>
      <c r="BV1682" s="2" t="n">
        <v>0</v>
      </c>
      <c r="BW1682" s="2" t="n">
        <v>0.632064750027663</v>
      </c>
      <c r="BX1682" s="2" t="n">
        <v>0.0567247209811514</v>
      </c>
      <c r="BY1682" s="2" t="n">
        <v>1.20740477907417</v>
      </c>
      <c r="BZ1682" s="2" t="n">
        <v>17.649666065771</v>
      </c>
      <c r="CA1682" s="2" t="n">
        <v>2.29212815531766</v>
      </c>
      <c r="CB1682" s="2" t="n">
        <v>-3.50559991973625</v>
      </c>
      <c r="CC1682" s="2" t="n">
        <v>0.0329186623036701</v>
      </c>
      <c r="CD1682" s="2" t="n">
        <v>0.396352695462809</v>
      </c>
      <c r="CE1682" s="2" t="n">
        <v>1</v>
      </c>
      <c r="CF1682" s="2" t="n">
        <v>0</v>
      </c>
      <c r="CG1682" s="2" t="n">
        <v>0.115591915689429</v>
      </c>
      <c r="CH1682" s="2" t="n">
        <v>0</v>
      </c>
      <c r="CI1682" s="2" t="n">
        <v>0.169658575904755</v>
      </c>
      <c r="CJ1682" s="2" t="n">
        <v>-0.580648388468683</v>
      </c>
      <c r="CK1682" s="2" t="n">
        <v>0.919965540278193</v>
      </c>
      <c r="CL1682" s="2" t="n">
        <v>17.649666065771</v>
      </c>
      <c r="CM1682" s="2" t="n">
        <v>0.471779163313741</v>
      </c>
      <c r="CN1682" s="2" t="n">
        <v>-5.54136696496945</v>
      </c>
      <c r="CO1682" s="2" t="n">
        <v>0.642208028499841</v>
      </c>
      <c r="CP1682" s="2" t="n">
        <v>0.965392983790058</v>
      </c>
      <c r="CQ1682" s="2" t="n">
        <v>0</v>
      </c>
      <c r="CR1682" s="2" t="n">
        <v>0</v>
      </c>
      <c r="CS1682" s="2" t="n">
        <v>0.927620928353799</v>
      </c>
      <c r="CT1682" s="2" t="n">
        <v>0</v>
      </c>
      <c r="CU1682" s="2" t="n">
        <v>1.09412387363972</v>
      </c>
      <c r="CV1682" s="2" t="n">
        <v>0.369147571984763</v>
      </c>
      <c r="CW1682" s="2" t="n">
        <v>1.81910017529467</v>
      </c>
      <c r="CX1682" s="2" t="n">
        <v>17.649666065771</v>
      </c>
      <c r="CY1682" s="2" t="n">
        <v>3.14879654466015</v>
      </c>
      <c r="CZ1682" s="2" t="n">
        <v>-4.35716847540503</v>
      </c>
      <c r="DA1682" s="2" t="n">
        <v>0.00506770433268756</v>
      </c>
      <c r="DB1682" s="2" t="n">
        <v>0.999317446509052</v>
      </c>
      <c r="DC1682" s="2" t="n">
        <v>1</v>
      </c>
      <c r="DD1682" s="2" t="n">
        <v>0</v>
      </c>
      <c r="DE1682" s="2" t="n">
        <v>0.00308162092618613</v>
      </c>
      <c r="DF1682" s="2" t="n">
        <v>1</v>
      </c>
      <c r="DG1682" s="2" t="n">
        <v>-0.0429579893330896</v>
      </c>
      <c r="DH1682" s="2" t="n">
        <v>-0.681231368229188</v>
      </c>
      <c r="DI1682" s="2" t="n">
        <v>0.595315389563009</v>
      </c>
      <c r="DJ1682" s="2" t="n">
        <v>17.649666065771</v>
      </c>
      <c r="DK1682" s="2" t="n">
        <v>-0.140423285727647</v>
      </c>
      <c r="DL1682" s="2" t="n">
        <v>-4.72720707278158</v>
      </c>
      <c r="DM1682" s="2" t="n">
        <v>0.889734959885878</v>
      </c>
      <c r="DN1682" s="2" t="n">
        <v>0.999501308902472</v>
      </c>
      <c r="DO1682" s="2" t="n">
        <v>0</v>
      </c>
      <c r="DP1682" s="2" t="n">
        <v>0</v>
      </c>
      <c r="DQ1682" s="2" t="n">
        <v>0.994993720260862</v>
      </c>
      <c r="DR1682" s="2" t="n">
        <v>0</v>
      </c>
      <c r="DS1682" s="2" t="n">
        <v>0.419448184789818</v>
      </c>
      <c r="DT1682" s="2" t="n">
        <v>-0.404177849469387</v>
      </c>
      <c r="DU1682" s="2" t="n">
        <v>1.24307421904902</v>
      </c>
      <c r="DV1682" s="2" t="n">
        <v>17.649666065771</v>
      </c>
      <c r="DW1682" s="2" t="n">
        <v>1.06255194240948</v>
      </c>
      <c r="DX1682" s="2" t="n">
        <v>-4.61056630264292</v>
      </c>
      <c r="DY1682" s="2" t="n">
        <v>0.300690241386275</v>
      </c>
      <c r="DZ1682" s="2" t="n">
        <v>0.853833062887068</v>
      </c>
      <c r="EA1682" s="2" t="n">
        <v>0</v>
      </c>
      <c r="EB1682" s="2" t="n">
        <v>0</v>
      </c>
      <c r="EC1682" s="2" t="n">
        <v>0.604085069449222</v>
      </c>
      <c r="ED1682" s="2" t="n">
        <v>0</v>
      </c>
      <c r="EE1682" s="2" t="n">
        <v>-1.13708186297281</v>
      </c>
      <c r="EF1682" s="2" t="n">
        <v>-2.01737748219479</v>
      </c>
      <c r="EG1682" s="2" t="n">
        <v>-0.25678624375082</v>
      </c>
      <c r="EH1682" s="2" t="n">
        <v>17.649666065771</v>
      </c>
      <c r="EI1682" s="2" t="n">
        <v>-2.69503933322475</v>
      </c>
      <c r="EJ1682" s="2" t="n">
        <v>-4.46815570863147</v>
      </c>
      <c r="EK1682" s="2" t="n">
        <v>0.0139550586128935</v>
      </c>
      <c r="EL1682" s="2" t="n">
        <v>0.997165166063884</v>
      </c>
      <c r="EM1682" s="2" t="n">
        <v>-1</v>
      </c>
      <c r="EN1682" s="2" t="n">
        <v>0</v>
      </c>
      <c r="EO1682" s="2" t="n">
        <v>0.00776976753436058</v>
      </c>
      <c r="EP1682" s="2" t="n">
        <v>-1</v>
      </c>
      <c r="EQ1682" s="2" t="n">
        <v>0.462406174122908</v>
      </c>
      <c r="ER1682" s="2" t="n">
        <v>-0.48309723137626</v>
      </c>
      <c r="ES1682" s="2" t="n">
        <v>1.40790957962208</v>
      </c>
      <c r="ET1682" s="2" t="n">
        <v>17.649666065771</v>
      </c>
      <c r="EU1682" s="2" t="n">
        <v>1.02038118738332</v>
      </c>
      <c r="EV1682" s="2" t="n">
        <v>-4.59474675595796</v>
      </c>
      <c r="EW1682" s="2" t="n">
        <v>0.319773904107163</v>
      </c>
      <c r="EX1682" s="2" t="n">
        <v>0.850660676945268</v>
      </c>
      <c r="EY1682" s="2" t="n">
        <v>0</v>
      </c>
      <c r="EZ1682" s="2" t="n">
        <v>0</v>
      </c>
      <c r="FA1682" s="2" t="n">
        <v>0.5902504881733</v>
      </c>
      <c r="FB1682" s="2" t="n">
        <v>0</v>
      </c>
    </row>
    <row r="1683">
      <c r="A1683" s="5" t="str">
        <f>HYPERLINK("https://www.uniprot.org/uniprot/Q9H7C9", "Q9H7C9")</f>
      </c>
      <c r="B1683" s="2" t="s">
        <v>5039</v>
      </c>
      <c r="C1683" s="2" t="s">
        <v>5040</v>
      </c>
      <c r="D1683" s="2" t="s">
        <v>5041</v>
      </c>
      <c r="E1683" s="2" t="s">
        <v>5040</v>
      </c>
      <c r="F1683" s="2" t="n">
        <v>23.3563880551913</v>
      </c>
      <c r="G1683" s="2" t="n">
        <v>22.8557086722873</v>
      </c>
      <c r="H1683" s="2" t="n">
        <v>23.3486959202955</v>
      </c>
      <c r="I1683" s="2" t="n">
        <v>23.4430705076402</v>
      </c>
      <c r="J1683" s="2" t="n">
        <v>23.775370626542</v>
      </c>
      <c r="K1683" s="2" t="n">
        <v>24.6515819344933</v>
      </c>
      <c r="L1683" s="2" t="n">
        <v>23.6904709552861</v>
      </c>
      <c r="M1683" s="2" t="n">
        <v>23.5762992153102</v>
      </c>
      <c r="N1683" s="2" t="n">
        <v>23.6363988390672</v>
      </c>
      <c r="O1683" s="2" t="n">
        <v>23.8492602179041</v>
      </c>
      <c r="P1683" s="2" t="n">
        <v>22.5705905968895</v>
      </c>
      <c r="Q1683" s="2" t="n">
        <v>24.3911694814722</v>
      </c>
      <c r="R1683" s="2" t="n">
        <v>23.6594893316846</v>
      </c>
      <c r="S1683" s="2" t="n">
        <v>23.2961134572827</v>
      </c>
      <c r="T1683" s="2" t="n">
        <v>22.2597475959643</v>
      </c>
      <c r="U1683" s="2" t="n">
        <v>22.5726821029165</v>
      </c>
      <c r="V1683" s="2" t="n">
        <v>22.9656016199263</v>
      </c>
      <c r="W1683" s="2" t="n">
        <v>23.6093204373115</v>
      </c>
      <c r="X1683" s="2" t="n">
        <v>23.2480617139954</v>
      </c>
      <c r="Y1683" s="2" t="n">
        <v>23.552684341392</v>
      </c>
      <c r="Z1683" s="2" t="n">
        <v>23.7750639717905</v>
      </c>
      <c r="AA1683" s="2" t="n">
        <v>23.6018674691862</v>
      </c>
      <c r="AB1683" s="2" t="n">
        <v>24.0432337170112</v>
      </c>
      <c r="AC1683" s="2" t="n">
        <v>23.622866649213</v>
      </c>
      <c r="AD1683" s="2" t="n">
        <v>23.5784716509821</v>
      </c>
      <c r="AE1683" s="2" t="n">
        <v>21.8424129577348</v>
      </c>
      <c r="AF1683" s="2" t="n">
        <v>22.7625756778545</v>
      </c>
      <c r="AG1683" s="2" t="n">
        <v>23.5276039097371</v>
      </c>
      <c r="AH1683" s="2" t="n">
        <v>23.4763877282916</v>
      </c>
      <c r="AI1683" s="2" t="n">
        <v>22.3864980994142</v>
      </c>
      <c r="AJ1683" s="2" t="n">
        <v>22.0700590523028</v>
      </c>
      <c r="AK1683" s="2" t="n">
        <v>21.2430744056348</v>
      </c>
      <c r="AL1683" s="2" t="n">
        <v>23.2000183020203</v>
      </c>
      <c r="AM1683" s="2" t="n">
        <v>23.0460527432307</v>
      </c>
      <c r="AN1683" s="2" t="n">
        <v>22.695669208024</v>
      </c>
      <c r="AO1683" s="2" t="n">
        <v>23.9699540652119</v>
      </c>
      <c r="AP1683" s="2" t="n">
        <v>23.8042131321865</v>
      </c>
      <c r="AQ1683" s="2" t="n">
        <v>23.3101683844558</v>
      </c>
      <c r="AR1683" s="2" t="n">
        <v>23.5934616621774</v>
      </c>
      <c r="AS1683" s="2" t="n">
        <v>23.3913659051173</v>
      </c>
      <c r="AT1683" s="2" t="n">
        <v>22.3917368272723</v>
      </c>
      <c r="AU1683" s="2" t="n">
        <v>22.9675996399269</v>
      </c>
      <c r="AV1683" s="2" t="n">
        <v>22.9469549537464</v>
      </c>
      <c r="AW1683" s="2" t="n">
        <v>22.8742324896412</v>
      </c>
      <c r="AX1683" s="2" t="n">
        <v>22.2285095994155</v>
      </c>
      <c r="AY1683" s="2" t="n">
        <v>-0.281546130614728</v>
      </c>
      <c r="AZ1683" s="2" t="n">
        <v>-0.871958693809333</v>
      </c>
      <c r="BA1683" s="2" t="n">
        <v>0.308866432579876</v>
      </c>
      <c r="BB1683" s="2" t="n">
        <v>23.2146390627651</v>
      </c>
      <c r="BC1683" s="2" t="n">
        <v>-0.961730816701572</v>
      </c>
      <c r="BD1683" s="2" t="n">
        <v>-5.03612079170397</v>
      </c>
      <c r="BE1683" s="2" t="n">
        <v>0.34157055665358</v>
      </c>
      <c r="BF1683" s="2" t="n">
        <v>0.850841062662258</v>
      </c>
      <c r="BG1683" s="2" t="n">
        <v>0</v>
      </c>
      <c r="BH1683" s="2" t="n">
        <v>0</v>
      </c>
      <c r="BI1683" s="2" t="n">
        <v>0.739014942177821</v>
      </c>
      <c r="BJ1683" s="2" t="n">
        <v>0</v>
      </c>
      <c r="BK1683" s="2" t="n">
        <v>-0.249877293167032</v>
      </c>
      <c r="BL1683" s="2" t="n">
        <v>-0.795308536207849</v>
      </c>
      <c r="BM1683" s="2" t="n">
        <v>0.295553949873786</v>
      </c>
      <c r="BN1683" s="2" t="n">
        <v>23.2146390627651</v>
      </c>
      <c r="BO1683" s="2" t="n">
        <v>-0.92394547074159</v>
      </c>
      <c r="BP1683" s="2" t="n">
        <v>-4.90644367563514</v>
      </c>
      <c r="BQ1683" s="2" t="n">
        <v>0.360678864426649</v>
      </c>
      <c r="BR1683" s="2" t="n">
        <v>0.999729800546292</v>
      </c>
      <c r="BS1683" s="2" t="n">
        <v>0</v>
      </c>
      <c r="BT1683" s="2" t="n">
        <v>0</v>
      </c>
      <c r="BU1683" s="2" t="n">
        <v>0.775058561094966</v>
      </c>
      <c r="BV1683" s="2" t="n">
        <v>0</v>
      </c>
      <c r="BW1683" s="2" t="n">
        <v>-0.470891535415344</v>
      </c>
      <c r="BX1683" s="2" t="n">
        <v>-1.05398206098705</v>
      </c>
      <c r="BY1683" s="2" t="n">
        <v>0.112198990156361</v>
      </c>
      <c r="BZ1683" s="2" t="n">
        <v>23.2146390627651</v>
      </c>
      <c r="CA1683" s="2" t="n">
        <v>-1.62871260843208</v>
      </c>
      <c r="CB1683" s="2" t="n">
        <v>-4.57601861935402</v>
      </c>
      <c r="CC1683" s="2" t="n">
        <v>0.110691090198758</v>
      </c>
      <c r="CD1683" s="2" t="n">
        <v>0.572104119045139</v>
      </c>
      <c r="CE1683" s="2" t="n">
        <v>0</v>
      </c>
      <c r="CF1683" s="2" t="n">
        <v>0</v>
      </c>
      <c r="CG1683" s="2" t="n">
        <v>0.354715972754634</v>
      </c>
      <c r="CH1683" s="2" t="n">
        <v>0</v>
      </c>
      <c r="CI1683" s="2" t="n">
        <v>-0.192002616060709</v>
      </c>
      <c r="CJ1683" s="2" t="n">
        <v>-0.737433859101526</v>
      </c>
      <c r="CK1683" s="2" t="n">
        <v>0.353428626980109</v>
      </c>
      <c r="CL1683" s="2" t="n">
        <v>23.2146390627651</v>
      </c>
      <c r="CM1683" s="2" t="n">
        <v>-0.709948251925573</v>
      </c>
      <c r="CN1683" s="2" t="n">
        <v>-5.91093636172597</v>
      </c>
      <c r="CO1683" s="2" t="n">
        <v>0.481574803775175</v>
      </c>
      <c r="CP1683" s="2" t="n">
        <v>0.958598092481777</v>
      </c>
      <c r="CQ1683" s="2" t="n">
        <v>0</v>
      </c>
      <c r="CR1683" s="2" t="n">
        <v>0</v>
      </c>
      <c r="CS1683" s="2" t="n">
        <v>0.869101723264207</v>
      </c>
      <c r="CT1683" s="2" t="n">
        <v>0</v>
      </c>
      <c r="CU1683" s="2" t="n">
        <v>0.210821011513396</v>
      </c>
      <c r="CV1683" s="2" t="n">
        <v>-0.413354771337852</v>
      </c>
      <c r="CW1683" s="2" t="n">
        <v>0.834996794364643</v>
      </c>
      <c r="CX1683" s="2" t="n">
        <v>23.2146390627651</v>
      </c>
      <c r="CY1683" s="2" t="n">
        <v>0.681187292305427</v>
      </c>
      <c r="CZ1683" s="2" t="n">
        <v>-4.64366984873836</v>
      </c>
      <c r="DA1683" s="2" t="n">
        <v>0.499411008179094</v>
      </c>
      <c r="DB1683" s="2" t="n">
        <v>0.999317446509052</v>
      </c>
      <c r="DC1683" s="2" t="n">
        <v>0</v>
      </c>
      <c r="DD1683" s="2" t="n">
        <v>0</v>
      </c>
      <c r="DE1683" s="2" t="n">
        <v>0.863830698815759</v>
      </c>
      <c r="DF1683" s="2" t="n">
        <v>0</v>
      </c>
      <c r="DG1683" s="2" t="n">
        <v>0.179152174065699</v>
      </c>
      <c r="DH1683" s="2" t="n">
        <v>-0.445505324831743</v>
      </c>
      <c r="DI1683" s="2" t="n">
        <v>0.80380967296314</v>
      </c>
      <c r="DJ1683" s="2" t="n">
        <v>23.2146390627651</v>
      </c>
      <c r="DK1683" s="2" t="n">
        <v>0.578415182875896</v>
      </c>
      <c r="DL1683" s="2" t="n">
        <v>-4.74568704872392</v>
      </c>
      <c r="DM1683" s="2" t="n">
        <v>0.56600596513969</v>
      </c>
      <c r="DN1683" s="2" t="n">
        <v>0.999501308902472</v>
      </c>
      <c r="DO1683" s="2" t="n">
        <v>0</v>
      </c>
      <c r="DP1683" s="2" t="n">
        <v>0</v>
      </c>
      <c r="DQ1683" s="2" t="n">
        <v>0.903061538970898</v>
      </c>
      <c r="DR1683" s="2" t="n">
        <v>0</v>
      </c>
      <c r="DS1683" s="2" t="n">
        <v>-0.0997367452889364</v>
      </c>
      <c r="DT1683" s="2" t="n">
        <v>-0.724394244186378</v>
      </c>
      <c r="DU1683" s="2" t="n">
        <v>0.524920753608505</v>
      </c>
      <c r="DV1683" s="2" t="n">
        <v>23.2146390627651</v>
      </c>
      <c r="DW1683" s="2" t="n">
        <v>-0.322012546409797</v>
      </c>
      <c r="DX1683" s="2" t="n">
        <v>-5.010903327818</v>
      </c>
      <c r="DY1683" s="2" t="n">
        <v>0.749005969590134</v>
      </c>
      <c r="DZ1683" s="2" t="n">
        <v>0.955055320997122</v>
      </c>
      <c r="EA1683" s="2" t="n">
        <v>0</v>
      </c>
      <c r="EB1683" s="2" t="n">
        <v>0</v>
      </c>
      <c r="EC1683" s="2" t="n">
        <v>0.97158672037435</v>
      </c>
      <c r="ED1683" s="2" t="n">
        <v>0</v>
      </c>
      <c r="EE1683" s="2" t="n">
        <v>-0.0316688374476968</v>
      </c>
      <c r="EF1683" s="2" t="n">
        <v>-0.835461245761606</v>
      </c>
      <c r="EG1683" s="2" t="n">
        <v>0.772123570866213</v>
      </c>
      <c r="EH1683" s="2" t="n">
        <v>23.2146390627651</v>
      </c>
      <c r="EI1683" s="2" t="n">
        <v>-0.079459857200535</v>
      </c>
      <c r="EJ1683" s="2" t="n">
        <v>-4.64807651295801</v>
      </c>
      <c r="EK1683" s="2" t="n">
        <v>0.937036094670915</v>
      </c>
      <c r="EL1683" s="2" t="n">
        <v>0.997165166063884</v>
      </c>
      <c r="EM1683" s="2" t="n">
        <v>0</v>
      </c>
      <c r="EN1683" s="2" t="n">
        <v>0</v>
      </c>
      <c r="EO1683" s="2" t="n">
        <v>0.997942584807319</v>
      </c>
      <c r="EP1683" s="2" t="n">
        <v>0</v>
      </c>
      <c r="EQ1683" s="2" t="n">
        <v>-0.278888919354635</v>
      </c>
      <c r="ER1683" s="2" t="n">
        <v>-1.07731850416255</v>
      </c>
      <c r="ES1683" s="2" t="n">
        <v>0.519540665453279</v>
      </c>
      <c r="ET1683" s="2" t="n">
        <v>23.2146390627651</v>
      </c>
      <c r="EU1683" s="2" t="n">
        <v>-0.70445652818441</v>
      </c>
      <c r="EV1683" s="2" t="n">
        <v>-4.62338876026521</v>
      </c>
      <c r="EW1683" s="2" t="n">
        <v>0.48495256875212</v>
      </c>
      <c r="EX1683" s="2" t="n">
        <v>0.93293784038773</v>
      </c>
      <c r="EY1683" s="2" t="n">
        <v>0</v>
      </c>
      <c r="EZ1683" s="2" t="n">
        <v>0</v>
      </c>
      <c r="FA1683" s="2" t="n">
        <v>0.817231329414074</v>
      </c>
      <c r="FB1683" s="2" t="n">
        <v>0</v>
      </c>
    </row>
    <row r="1684">
      <c r="A1684" s="5" t="str">
        <f>HYPERLINK("https://www.uniprot.org/uniprot/Q9H7Z7", "Q9H7Z7")</f>
      </c>
      <c r="B1684" s="2" t="s">
        <v>5042</v>
      </c>
      <c r="C1684" s="2" t="s">
        <v>5043</v>
      </c>
      <c r="D1684" s="2" t="s">
        <v>5044</v>
      </c>
      <c r="E1684" s="2" t="s">
        <v>5043</v>
      </c>
      <c r="F1684" s="2" t="n">
        <v>22.617957763946</v>
      </c>
      <c r="G1684" s="2" t="n">
        <v>23.3188116068686</v>
      </c>
      <c r="H1684" s="2" t="n">
        <v>23.3331775542174</v>
      </c>
      <c r="I1684" s="2" t="n">
        <v>22.9161086429458</v>
      </c>
      <c r="J1684" s="2" t="n">
        <v>23.4163962322044</v>
      </c>
      <c r="K1684" s="2" t="n">
        <v>22.634169092385</v>
      </c>
      <c r="L1684" s="2" t="n">
        <v>22.5960818813352</v>
      </c>
      <c r="M1684" s="2" t="n">
        <v>22.9373952121637</v>
      </c>
      <c r="N1684" s="2" t="n">
        <v>23.2403317961345</v>
      </c>
      <c r="O1684" s="2" t="n">
        <v>23.4590051242106</v>
      </c>
      <c r="P1684" s="2" t="n">
        <v>22.9800979624057</v>
      </c>
      <c r="Q1684" s="2" t="n">
        <v>22.6479389411142</v>
      </c>
      <c r="R1684" s="2" t="n">
        <v>22.9418548296043</v>
      </c>
      <c r="S1684" s="2" t="n">
        <v>21.9462657752194</v>
      </c>
      <c r="T1684" s="2" t="n">
        <v>22.9715788246037</v>
      </c>
      <c r="U1684" s="2" t="n">
        <v>23.2310675664448</v>
      </c>
      <c r="V1684" s="2" t="n">
        <v>22.2822555323104</v>
      </c>
      <c r="W1684" s="2" t="n">
        <v>23.3367220258836</v>
      </c>
      <c r="X1684" s="2" t="n">
        <v>23.2798506810314</v>
      </c>
      <c r="Y1684" s="2" t="n">
        <v>22.9951383003119</v>
      </c>
      <c r="Z1684" s="2" t="n">
        <v>22.7131740376805</v>
      </c>
      <c r="AA1684" s="2" t="n">
        <v>23.2756962695761</v>
      </c>
      <c r="AB1684" s="2" t="n">
        <v>22.3672479454663</v>
      </c>
      <c r="AC1684" s="2" t="n">
        <v>22.9129959687949</v>
      </c>
      <c r="AD1684" s="2" t="n">
        <v>23.0915452156509</v>
      </c>
      <c r="AE1684" s="2" t="n">
        <v>22.9675473156347</v>
      </c>
      <c r="AF1684" s="2" t="n">
        <v>22.6132538448964</v>
      </c>
      <c r="AG1684" s="2" t="n">
        <v>23.2321709301279</v>
      </c>
      <c r="AH1684" s="2" t="n">
        <v>22.4937728526352</v>
      </c>
      <c r="AI1684" s="2" t="n">
        <v>23.4971912212705</v>
      </c>
      <c r="AJ1684" s="2" t="n">
        <v>23.0977671283803</v>
      </c>
      <c r="AK1684" s="2" t="n">
        <v>22.6329802567254</v>
      </c>
      <c r="AL1684" s="2" t="n">
        <v>23.4587333411103</v>
      </c>
      <c r="AM1684" s="2" t="n">
        <v>22.3687864936738</v>
      </c>
      <c r="AN1684" s="2" t="n">
        <v>21.6312248924621</v>
      </c>
      <c r="AO1684" s="2" t="n">
        <v>23.1110553015153</v>
      </c>
      <c r="AP1684" s="2" t="n">
        <v>23.425807075013</v>
      </c>
      <c r="AQ1684" s="2" t="n">
        <v>22.4829872822524</v>
      </c>
      <c r="AR1684" s="2" t="n">
        <v>22.786683181354</v>
      </c>
      <c r="AS1684" s="2" t="n">
        <v>23.0564515607427</v>
      </c>
      <c r="AT1684" s="2" t="n">
        <v>22.9065636725951</v>
      </c>
      <c r="AU1684" s="2" t="n">
        <v>23.0360812948121</v>
      </c>
      <c r="AV1684" s="2" t="n">
        <v>23.3461507742936</v>
      </c>
      <c r="AW1684" s="2" t="n">
        <v>21.8851687518427</v>
      </c>
      <c r="AX1684" s="2" t="n">
        <v>22.9885811796926</v>
      </c>
      <c r="AY1684" s="2" t="n">
        <v>0.00980141749073482</v>
      </c>
      <c r="AZ1684" s="2" t="n">
        <v>-0.435031533579888</v>
      </c>
      <c r="BA1684" s="2" t="n">
        <v>0.454634368561358</v>
      </c>
      <c r="BB1684" s="2" t="n">
        <v>22.8991516251898</v>
      </c>
      <c r="BC1684" s="2" t="n">
        <v>0.0444376923104418</v>
      </c>
      <c r="BD1684" s="2" t="n">
        <v>-5.41137207688714</v>
      </c>
      <c r="BE1684" s="2" t="n">
        <v>0.964761568525631</v>
      </c>
      <c r="BF1684" s="2" t="n">
        <v>0.986781073539752</v>
      </c>
      <c r="BG1684" s="2" t="n">
        <v>0</v>
      </c>
      <c r="BH1684" s="2" t="n">
        <v>0</v>
      </c>
      <c r="BI1684" s="2" t="n">
        <v>0.99964844294248</v>
      </c>
      <c r="BJ1684" s="2" t="n">
        <v>0</v>
      </c>
      <c r="BK1684" s="2" t="n">
        <v>0.00640710362757702</v>
      </c>
      <c r="BL1684" s="2" t="n">
        <v>-0.404535692262749</v>
      </c>
      <c r="BM1684" s="2" t="n">
        <v>0.417349899517903</v>
      </c>
      <c r="BN1684" s="2" t="n">
        <v>22.8991516251898</v>
      </c>
      <c r="BO1684" s="2" t="n">
        <v>0.0314441555719573</v>
      </c>
      <c r="BP1684" s="2" t="n">
        <v>-5.21179684297909</v>
      </c>
      <c r="BQ1684" s="2" t="n">
        <v>0.975061058245678</v>
      </c>
      <c r="BR1684" s="2" t="n">
        <v>0.999729800546292</v>
      </c>
      <c r="BS1684" s="2" t="n">
        <v>0</v>
      </c>
      <c r="BT1684" s="2" t="n">
        <v>0</v>
      </c>
      <c r="BU1684" s="2" t="n">
        <v>0.999838200496454</v>
      </c>
      <c r="BV1684" s="2" t="n">
        <v>0</v>
      </c>
      <c r="BW1684" s="2" t="n">
        <v>-0.198221417765506</v>
      </c>
      <c r="BX1684" s="2" t="n">
        <v>-0.637537745703956</v>
      </c>
      <c r="BY1684" s="2" t="n">
        <v>0.241094910172944</v>
      </c>
      <c r="BZ1684" s="2" t="n">
        <v>22.8991516251898</v>
      </c>
      <c r="CA1684" s="2" t="n">
        <v>-0.909981980792653</v>
      </c>
      <c r="CB1684" s="2" t="n">
        <v>-5.3831601996284</v>
      </c>
      <c r="CC1684" s="2" t="n">
        <v>0.367912819327699</v>
      </c>
      <c r="CD1684" s="2" t="n">
        <v>0.777909428585788</v>
      </c>
      <c r="CE1684" s="2" t="n">
        <v>0</v>
      </c>
      <c r="CF1684" s="2" t="n">
        <v>0</v>
      </c>
      <c r="CG1684" s="2" t="n">
        <v>0.820202979231804</v>
      </c>
      <c r="CH1684" s="2" t="n">
        <v>0</v>
      </c>
      <c r="CI1684" s="2" t="n">
        <v>-0.0858821996114401</v>
      </c>
      <c r="CJ1684" s="2" t="n">
        <v>-0.496824995501766</v>
      </c>
      <c r="CK1684" s="2" t="n">
        <v>0.325060596278886</v>
      </c>
      <c r="CL1684" s="2" t="n">
        <v>22.8991516251898</v>
      </c>
      <c r="CM1684" s="2" t="n">
        <v>-0.421484246613514</v>
      </c>
      <c r="CN1684" s="2" t="n">
        <v>-6.06925277644732</v>
      </c>
      <c r="CO1684" s="2" t="n">
        <v>0.675504433143274</v>
      </c>
      <c r="CP1684" s="2" t="n">
        <v>0.97737077108069</v>
      </c>
      <c r="CQ1684" s="2" t="n">
        <v>0</v>
      </c>
      <c r="CR1684" s="2" t="n">
        <v>0</v>
      </c>
      <c r="CS1684" s="2" t="n">
        <v>0.966870022698293</v>
      </c>
      <c r="CT1684" s="2" t="n">
        <v>0</v>
      </c>
      <c r="CU1684" s="2" t="n">
        <v>0.105348425845619</v>
      </c>
      <c r="CV1684" s="2" t="n">
        <v>-0.364922657090364</v>
      </c>
      <c r="CW1684" s="2" t="n">
        <v>0.575619508781603</v>
      </c>
      <c r="CX1684" s="2" t="n">
        <v>22.8991516251898</v>
      </c>
      <c r="CY1684" s="2" t="n">
        <v>0.451792831007288</v>
      </c>
      <c r="CZ1684" s="2" t="n">
        <v>-4.66427385298402</v>
      </c>
      <c r="DA1684" s="2" t="n">
        <v>0.653692551917572</v>
      </c>
      <c r="DB1684" s="2" t="n">
        <v>0.999317446509052</v>
      </c>
      <c r="DC1684" s="2" t="n">
        <v>0</v>
      </c>
      <c r="DD1684" s="2" t="n">
        <v>0</v>
      </c>
      <c r="DE1684" s="2" t="n">
        <v>0.956202539398203</v>
      </c>
      <c r="DF1684" s="2" t="n">
        <v>0</v>
      </c>
      <c r="DG1684" s="2" t="n">
        <v>0.108742739708777</v>
      </c>
      <c r="DH1684" s="2" t="n">
        <v>-0.361891281253537</v>
      </c>
      <c r="DI1684" s="2" t="n">
        <v>0.579376760671092</v>
      </c>
      <c r="DJ1684" s="2" t="n">
        <v>22.8991516251898</v>
      </c>
      <c r="DK1684" s="2" t="n">
        <v>0.465989908796126</v>
      </c>
      <c r="DL1684" s="2" t="n">
        <v>-4.76596135059834</v>
      </c>
      <c r="DM1684" s="2" t="n">
        <v>0.643578398853072</v>
      </c>
      <c r="DN1684" s="2" t="n">
        <v>0.999501308902472</v>
      </c>
      <c r="DO1684" s="2" t="n">
        <v>0</v>
      </c>
      <c r="DP1684" s="2" t="n">
        <v>0</v>
      </c>
      <c r="DQ1684" s="2" t="n">
        <v>0.953206067821837</v>
      </c>
      <c r="DR1684" s="2" t="n">
        <v>0</v>
      </c>
      <c r="DS1684" s="2" t="n">
        <v>-0.00359647844528865</v>
      </c>
      <c r="DT1684" s="2" t="n">
        <v>-0.474230499407603</v>
      </c>
      <c r="DU1684" s="2" t="n">
        <v>0.467037542517026</v>
      </c>
      <c r="DV1684" s="2" t="n">
        <v>22.8991516251898</v>
      </c>
      <c r="DW1684" s="2" t="n">
        <v>-0.0154118120179385</v>
      </c>
      <c r="DX1684" s="2" t="n">
        <v>-5.04213590507961</v>
      </c>
      <c r="DY1684" s="2" t="n">
        <v>0.987775040651805</v>
      </c>
      <c r="DZ1684" s="2" t="n">
        <v>0.998527263085651</v>
      </c>
      <c r="EA1684" s="2" t="n">
        <v>0</v>
      </c>
      <c r="EB1684" s="2" t="n">
        <v>0</v>
      </c>
      <c r="EC1684" s="2" t="n">
        <v>0.999955763218942</v>
      </c>
      <c r="ED1684" s="2" t="n">
        <v>0</v>
      </c>
      <c r="EE1684" s="2" t="n">
        <v>0.0033943138631578</v>
      </c>
      <c r="EF1684" s="2" t="n">
        <v>-0.602204840571818</v>
      </c>
      <c r="EG1684" s="2" t="n">
        <v>0.608993468298134</v>
      </c>
      <c r="EH1684" s="2" t="n">
        <v>22.8991516251898</v>
      </c>
      <c r="EI1684" s="2" t="n">
        <v>0.0113038476918921</v>
      </c>
      <c r="EJ1684" s="2" t="n">
        <v>-4.64839640933996</v>
      </c>
      <c r="EK1684" s="2" t="n">
        <v>0.991033392775721</v>
      </c>
      <c r="EL1684" s="2" t="n">
        <v>0.997165166063884</v>
      </c>
      <c r="EM1684" s="2" t="n">
        <v>0</v>
      </c>
      <c r="EN1684" s="2" t="n">
        <v>0</v>
      </c>
      <c r="EO1684" s="2" t="n">
        <v>0.999969427715445</v>
      </c>
      <c r="EP1684" s="2" t="n">
        <v>0</v>
      </c>
      <c r="EQ1684" s="2" t="n">
        <v>-0.112339218154066</v>
      </c>
      <c r="ER1684" s="2" t="n">
        <v>-0.713897874884631</v>
      </c>
      <c r="ES1684" s="2" t="n">
        <v>0.4892194385765</v>
      </c>
      <c r="ET1684" s="2" t="n">
        <v>22.8991516251898</v>
      </c>
      <c r="EU1684" s="2" t="n">
        <v>-0.376628322159408</v>
      </c>
      <c r="EV1684" s="2" t="n">
        <v>-4.64168186659287</v>
      </c>
      <c r="EW1684" s="2" t="n">
        <v>0.708304935981847</v>
      </c>
      <c r="EX1684" s="2" t="n">
        <v>0.968302895663644</v>
      </c>
      <c r="EY1684" s="2" t="n">
        <v>0</v>
      </c>
      <c r="EZ1684" s="2" t="n">
        <v>0</v>
      </c>
      <c r="FA1684" s="2" t="n">
        <v>0.961997319762533</v>
      </c>
      <c r="FB1684" s="2" t="n">
        <v>0</v>
      </c>
    </row>
    <row r="1685">
      <c r="A1685" s="5" t="str">
        <f>HYPERLINK("https://www.uniprot.org/uniprot/Q9H845", "Q9H845")</f>
      </c>
      <c r="B1685" s="2" t="s">
        <v>5045</v>
      </c>
      <c r="C1685" s="2" t="s">
        <v>5046</v>
      </c>
      <c r="D1685" s="2" t="s">
        <v>5047</v>
      </c>
      <c r="E1685" s="2" t="s">
        <v>5046</v>
      </c>
      <c r="F1685" s="2" t="n">
        <v>18.6895287338048</v>
      </c>
      <c r="G1685" s="2" t="n">
        <v>19.0667759658402</v>
      </c>
      <c r="H1685" s="2" t="s">
        <v>5880</v>
      </c>
      <c r="I1685" s="2" t="n">
        <v>17.9123714213557</v>
      </c>
      <c r="J1685" s="2" t="s">
        <v>5880</v>
      </c>
      <c r="K1685" s="2" t="n">
        <v>18.510122751313</v>
      </c>
      <c r="L1685" s="2" t="n">
        <v>19.2685567309659</v>
      </c>
      <c r="M1685" s="2" t="n">
        <v>17.4886189458127</v>
      </c>
      <c r="N1685" s="2" t="n">
        <v>18.7497053528564</v>
      </c>
      <c r="O1685" s="2" t="s">
        <v>5880</v>
      </c>
      <c r="P1685" s="2" t="n">
        <v>19.269064907091</v>
      </c>
      <c r="Q1685" s="2" t="n">
        <v>18.9929746022634</v>
      </c>
      <c r="R1685" s="2" t="n">
        <v>18.7359322747356</v>
      </c>
      <c r="S1685" s="2" t="n">
        <v>17.8150073278819</v>
      </c>
      <c r="T1685" s="2" t="n">
        <v>18.5542879184205</v>
      </c>
      <c r="U1685" s="2" t="n">
        <v>18.5612232877119</v>
      </c>
      <c r="V1685" s="2" t="s">
        <v>5880</v>
      </c>
      <c r="W1685" s="2" t="n">
        <v>18.4606963621784</v>
      </c>
      <c r="X1685" s="2" t="n">
        <v>17.9278687266344</v>
      </c>
      <c r="Y1685" s="2" t="n">
        <v>18.9668618019329</v>
      </c>
      <c r="Z1685" s="2" t="n">
        <v>18.8668181227737</v>
      </c>
      <c r="AA1685" s="2" t="n">
        <v>19.3347968698147</v>
      </c>
      <c r="AB1685" s="2" t="n">
        <v>17.6279840520195</v>
      </c>
      <c r="AC1685" s="2" t="n">
        <v>18.1171381084986</v>
      </c>
      <c r="AD1685" s="2" t="n">
        <v>17.4458799685433</v>
      </c>
      <c r="AE1685" s="2" t="n">
        <v>19.5935530834208</v>
      </c>
      <c r="AF1685" s="2" t="n">
        <v>18.5055985840645</v>
      </c>
      <c r="AG1685" s="2" t="n">
        <v>17.1310623951433</v>
      </c>
      <c r="AH1685" s="2" t="n">
        <v>18.1449957781197</v>
      </c>
      <c r="AI1685" s="2" t="n">
        <v>17.6585424891237</v>
      </c>
      <c r="AJ1685" s="2" t="n">
        <v>19.0480073003215</v>
      </c>
      <c r="AK1685" s="2" t="n">
        <v>17.7003924132158</v>
      </c>
      <c r="AL1685" s="2" t="n">
        <v>18.8391951678769</v>
      </c>
      <c r="AM1685" s="2" t="s">
        <v>5880</v>
      </c>
      <c r="AN1685" s="2" t="n">
        <v>18.0311184733117</v>
      </c>
      <c r="AO1685" s="2" t="n">
        <v>17.8287925526855</v>
      </c>
      <c r="AP1685" s="2" t="n">
        <v>17.8909156867403</v>
      </c>
      <c r="AQ1685" s="2" t="n">
        <v>18.2884993754198</v>
      </c>
      <c r="AR1685" s="2" t="s">
        <v>5880</v>
      </c>
      <c r="AS1685" s="2" t="n">
        <v>18.4525603375115</v>
      </c>
      <c r="AT1685" s="2" t="n">
        <v>19.229945122612</v>
      </c>
      <c r="AU1685" s="2" t="n">
        <v>18.6598627535369</v>
      </c>
      <c r="AV1685" s="2" t="n">
        <v>17.6548942911879</v>
      </c>
      <c r="AW1685" s="2" t="n">
        <v>18.1637288061223</v>
      </c>
      <c r="AX1685" s="2" t="n">
        <v>17.4282758039352</v>
      </c>
      <c r="AY1685" s="2" t="n">
        <v>-0.0156960157089721</v>
      </c>
      <c r="AZ1685" s="2" t="n">
        <v>-0.669416529218133</v>
      </c>
      <c r="BA1685" s="2" t="n">
        <v>0.638024497800189</v>
      </c>
      <c r="BB1685" s="2" t="n">
        <v>18.3746706319692</v>
      </c>
      <c r="BC1685" s="2" t="n">
        <v>-0.0486524891292194</v>
      </c>
      <c r="BD1685" s="2" t="n">
        <v>-5.31659834440043</v>
      </c>
      <c r="BE1685" s="2" t="n">
        <v>0.961458403052174</v>
      </c>
      <c r="BF1685" s="2" t="n">
        <v>0.985504422714696</v>
      </c>
      <c r="BG1685" s="2" t="n">
        <v>0</v>
      </c>
      <c r="BH1685" s="2" t="n">
        <v>0</v>
      </c>
      <c r="BI1685" s="2" t="n">
        <v>0.999383274406048</v>
      </c>
      <c r="BJ1685" s="2" t="n">
        <v>0</v>
      </c>
      <c r="BK1685" s="2" t="n">
        <v>-0.477952652090863</v>
      </c>
      <c r="BL1685" s="2" t="n">
        <v>-1.03112142465928</v>
      </c>
      <c r="BM1685" s="2" t="n">
        <v>0.0752161204775563</v>
      </c>
      <c r="BN1685" s="2" t="n">
        <v>18.3746706319692</v>
      </c>
      <c r="BO1685" s="2" t="n">
        <v>-1.75079369190946</v>
      </c>
      <c r="BP1685" s="2" t="n">
        <v>-4.15077876934912</v>
      </c>
      <c r="BQ1685" s="2" t="n">
        <v>0.0882849182973659</v>
      </c>
      <c r="BR1685" s="2" t="n">
        <v>0.999729800546292</v>
      </c>
      <c r="BS1685" s="2" t="n">
        <v>-1</v>
      </c>
      <c r="BT1685" s="2" t="n">
        <v>0</v>
      </c>
      <c r="BU1685" s="2" t="n">
        <v>0.313461109433974</v>
      </c>
      <c r="BV1685" s="2" t="n">
        <v>0</v>
      </c>
      <c r="BW1685" s="2" t="n">
        <v>-0.500437538709999</v>
      </c>
      <c r="BX1685" s="2" t="n">
        <v>-1.11660227494431</v>
      </c>
      <c r="BY1685" s="2" t="n">
        <v>0.115727197524314</v>
      </c>
      <c r="BZ1685" s="2" t="n">
        <v>18.3746706319692</v>
      </c>
      <c r="CA1685" s="2" t="n">
        <v>-1.64573836217698</v>
      </c>
      <c r="CB1685" s="2" t="n">
        <v>-4.50663468865184</v>
      </c>
      <c r="CC1685" s="2" t="n">
        <v>0.108303130499834</v>
      </c>
      <c r="CD1685" s="2" t="n">
        <v>0.572104119045139</v>
      </c>
      <c r="CE1685" s="2" t="n">
        <v>0</v>
      </c>
      <c r="CF1685" s="2" t="n">
        <v>0</v>
      </c>
      <c r="CG1685" s="2" t="n">
        <v>0.328774497841441</v>
      </c>
      <c r="CH1685" s="2" t="n">
        <v>0</v>
      </c>
      <c r="CI1685" s="2" t="n">
        <v>0.247576303677572</v>
      </c>
      <c r="CJ1685" s="2" t="n">
        <v>-0.305592468890847</v>
      </c>
      <c r="CK1685" s="2" t="n">
        <v>0.800745076245992</v>
      </c>
      <c r="CL1685" s="2" t="n">
        <v>18.3746706319692</v>
      </c>
      <c r="CM1685" s="2" t="n">
        <v>0.906899519960298</v>
      </c>
      <c r="CN1685" s="2" t="n">
        <v>-5.72671363069579</v>
      </c>
      <c r="CO1685" s="2" t="n">
        <v>0.370339399882564</v>
      </c>
      <c r="CP1685" s="2" t="n">
        <v>0.925367539446822</v>
      </c>
      <c r="CQ1685" s="2" t="n">
        <v>0</v>
      </c>
      <c r="CR1685" s="2" t="n">
        <v>0</v>
      </c>
      <c r="CS1685" s="2" t="n">
        <v>0.781979850136471</v>
      </c>
      <c r="CT1685" s="2" t="n">
        <v>0</v>
      </c>
      <c r="CU1685" s="2" t="n">
        <v>0.209248906868474</v>
      </c>
      <c r="CV1685" s="2" t="n">
        <v>-0.480452399644563</v>
      </c>
      <c r="CW1685" s="2" t="n">
        <v>0.898950213381511</v>
      </c>
      <c r="CX1685" s="2" t="n">
        <v>18.3746706319692</v>
      </c>
      <c r="CY1685" s="2" t="n">
        <v>0.614766086919565</v>
      </c>
      <c r="CZ1685" s="2" t="n">
        <v>-4.63909114680362</v>
      </c>
      <c r="DA1685" s="2" t="n">
        <v>0.542478622016019</v>
      </c>
      <c r="DB1685" s="2" t="n">
        <v>0.999317446509052</v>
      </c>
      <c r="DC1685" s="2" t="n">
        <v>0</v>
      </c>
      <c r="DD1685" s="2" t="n">
        <v>0</v>
      </c>
      <c r="DE1685" s="2" t="n">
        <v>0.87987272500694</v>
      </c>
      <c r="DF1685" s="2" t="n">
        <v>0</v>
      </c>
      <c r="DG1685" s="2" t="n">
        <v>0.671505543250365</v>
      </c>
      <c r="DH1685" s="2" t="n">
        <v>0.0329763106336092</v>
      </c>
      <c r="DI1685" s="2" t="n">
        <v>1.31003477586712</v>
      </c>
      <c r="DJ1685" s="2" t="n">
        <v>18.3746706319692</v>
      </c>
      <c r="DK1685" s="2" t="n">
        <v>2.13096624436308</v>
      </c>
      <c r="DL1685" s="2" t="n">
        <v>-4.10720373461316</v>
      </c>
      <c r="DM1685" s="2" t="n">
        <v>0.0398143098126865</v>
      </c>
      <c r="DN1685" s="2" t="n">
        <v>0.999501308902472</v>
      </c>
      <c r="DO1685" s="2" t="n">
        <v>1</v>
      </c>
      <c r="DP1685" s="2" t="n">
        <v>0</v>
      </c>
      <c r="DQ1685" s="2" t="n">
        <v>0.114793832855867</v>
      </c>
      <c r="DR1685" s="2" t="n">
        <v>0</v>
      </c>
      <c r="DS1685" s="2" t="n">
        <v>-0.0765082991372061</v>
      </c>
      <c r="DT1685" s="2" t="n">
        <v>-0.733314745785699</v>
      </c>
      <c r="DU1685" s="2" t="n">
        <v>0.580298147511286</v>
      </c>
      <c r="DV1685" s="2" t="n">
        <v>18.3746706319692</v>
      </c>
      <c r="DW1685" s="2" t="n">
        <v>-0.236036351632215</v>
      </c>
      <c r="DX1685" s="2" t="n">
        <v>-4.98670533686993</v>
      </c>
      <c r="DY1685" s="2" t="n">
        <v>0.814708603295425</v>
      </c>
      <c r="DZ1685" s="2" t="n">
        <v>0.975401065838733</v>
      </c>
      <c r="EA1685" s="2" t="n">
        <v>0</v>
      </c>
      <c r="EB1685" s="2" t="n">
        <v>0</v>
      </c>
      <c r="EC1685" s="2" t="n">
        <v>0.984443821281178</v>
      </c>
      <c r="ED1685" s="2" t="n">
        <v>0</v>
      </c>
      <c r="EE1685" s="2" t="n">
        <v>0.462256636381891</v>
      </c>
      <c r="EF1685" s="2" t="n">
        <v>-0.394099715102427</v>
      </c>
      <c r="EG1685" s="2" t="n">
        <v>1.31861298786621</v>
      </c>
      <c r="EH1685" s="2" t="n">
        <v>18.3746706319692</v>
      </c>
      <c r="EI1685" s="2" t="n">
        <v>1.09379613495421</v>
      </c>
      <c r="EJ1685" s="2" t="n">
        <v>-4.58877816158723</v>
      </c>
      <c r="EK1685" s="2" t="n">
        <v>0.281127430195252</v>
      </c>
      <c r="EL1685" s="2" t="n">
        <v>0.997165166063884</v>
      </c>
      <c r="EM1685" s="2" t="n">
        <v>0</v>
      </c>
      <c r="EN1685" s="2" t="n">
        <v>0</v>
      </c>
      <c r="EO1685" s="2" t="n">
        <v>0.556226732490801</v>
      </c>
      <c r="EP1685" s="2" t="n">
        <v>0</v>
      </c>
      <c r="EQ1685" s="2" t="n">
        <v>-0.748013842387572</v>
      </c>
      <c r="ER1685" s="2" t="n">
        <v>-1.57605651829477</v>
      </c>
      <c r="ES1685" s="2" t="n">
        <v>0.0800288335196261</v>
      </c>
      <c r="ET1685" s="2" t="n">
        <v>18.3746706319692</v>
      </c>
      <c r="EU1685" s="2" t="n">
        <v>-1.83047864831386</v>
      </c>
      <c r="EV1685" s="2" t="n">
        <v>-4.49704320496114</v>
      </c>
      <c r="EW1685" s="2" t="n">
        <v>0.0752574159082806</v>
      </c>
      <c r="EX1685" s="2" t="n">
        <v>0.743176594501433</v>
      </c>
      <c r="EY1685" s="2" t="n">
        <v>-1</v>
      </c>
      <c r="EZ1685" s="2" t="n">
        <v>0</v>
      </c>
      <c r="FA1685" s="2" t="n">
        <v>0.144425316070379</v>
      </c>
      <c r="FB1685" s="2" t="n">
        <v>0</v>
      </c>
    </row>
    <row r="1686">
      <c r="A1686" s="5" t="str">
        <f>HYPERLINK("https://www.uniprot.org/uniprot/Q9H8H3", "Q9H8H3")</f>
      </c>
      <c r="B1686" s="2" t="s">
        <v>5048</v>
      </c>
      <c r="C1686" s="2" t="s">
        <v>5049</v>
      </c>
      <c r="D1686" s="2" t="s">
        <v>5050</v>
      </c>
      <c r="E1686" s="2" t="s">
        <v>5049</v>
      </c>
      <c r="F1686" s="2" t="n">
        <v>23.1353808719763</v>
      </c>
      <c r="G1686" s="2" t="n">
        <v>22.7499899403065</v>
      </c>
      <c r="H1686" s="2" t="n">
        <v>22.2749433672922</v>
      </c>
      <c r="I1686" s="2" t="n">
        <v>21.5700171959572</v>
      </c>
      <c r="J1686" s="2" t="n">
        <v>22.162019132714</v>
      </c>
      <c r="K1686" s="2" t="n">
        <v>22.4098304809646</v>
      </c>
      <c r="L1686" s="2" t="n">
        <v>22.1576043088493</v>
      </c>
      <c r="M1686" s="2" t="n">
        <v>22.4593699857243</v>
      </c>
      <c r="N1686" s="2" t="n">
        <v>22.9643324638362</v>
      </c>
      <c r="O1686" s="2" t="n">
        <v>23.2195324101354</v>
      </c>
      <c r="P1686" s="2" t="n">
        <v>22.2860456491943</v>
      </c>
      <c r="Q1686" s="2" t="n">
        <v>22.438031992656</v>
      </c>
      <c r="R1686" s="2" t="n">
        <v>23.3290854794111</v>
      </c>
      <c r="S1686" s="2" t="n">
        <v>23.1611841410891</v>
      </c>
      <c r="T1686" s="2" t="n">
        <v>21.2395184472361</v>
      </c>
      <c r="U1686" s="2" t="n">
        <v>22.8386732467904</v>
      </c>
      <c r="V1686" s="2" t="n">
        <v>22.341693833038</v>
      </c>
      <c r="W1686" s="2" t="n">
        <v>22.4397558874882</v>
      </c>
      <c r="X1686" s="2" t="n">
        <v>22.076248529988</v>
      </c>
      <c r="Y1686" s="2" t="n">
        <v>22.2402842666332</v>
      </c>
      <c r="Z1686" s="2" t="n">
        <v>23.1456031274081</v>
      </c>
      <c r="AA1686" s="2" t="n">
        <v>21.9565661046096</v>
      </c>
      <c r="AB1686" s="2" t="n">
        <v>22.2053401077973</v>
      </c>
      <c r="AC1686" s="2" t="n">
        <v>23.0037581942091</v>
      </c>
      <c r="AD1686" s="2" t="n">
        <v>22.6608671048944</v>
      </c>
      <c r="AE1686" s="2" t="n">
        <v>21.8905826393396</v>
      </c>
      <c r="AF1686" s="2" t="n">
        <v>22.3569398256234</v>
      </c>
      <c r="AG1686" s="2" t="n">
        <v>22.8397920664172</v>
      </c>
      <c r="AH1686" s="2" t="n">
        <v>22.8637635207961</v>
      </c>
      <c r="AI1686" s="2" t="n">
        <v>21.8305806909969</v>
      </c>
      <c r="AJ1686" s="2" t="n">
        <v>21.9994107941833</v>
      </c>
      <c r="AK1686" s="2" t="n">
        <v>22.4183200939591</v>
      </c>
      <c r="AL1686" s="2" t="n">
        <v>22.2030284443916</v>
      </c>
      <c r="AM1686" s="2" t="n">
        <v>21.6676235231265</v>
      </c>
      <c r="AN1686" s="2" t="n">
        <v>21.0642111951916</v>
      </c>
      <c r="AO1686" s="2" t="n">
        <v>22.6456985878954</v>
      </c>
      <c r="AP1686" s="2" t="n">
        <v>22.477818779595</v>
      </c>
      <c r="AQ1686" s="2" t="n">
        <v>22.8058064156807</v>
      </c>
      <c r="AR1686" s="2" t="n">
        <v>23.2319805346703</v>
      </c>
      <c r="AS1686" s="2" t="n">
        <v>22.7269608021253</v>
      </c>
      <c r="AT1686" s="2" t="n">
        <v>21.8513039596526</v>
      </c>
      <c r="AU1686" s="2" t="n">
        <v>22.1760176667414</v>
      </c>
      <c r="AV1686" s="2" t="n">
        <v>22.8493114248816</v>
      </c>
      <c r="AW1686" s="2" t="n">
        <v>22.2214551494001</v>
      </c>
      <c r="AX1686" s="2" t="n">
        <v>21.6774941730348</v>
      </c>
      <c r="AY1686" s="2" t="n">
        <v>0.078917493737471</v>
      </c>
      <c r="AZ1686" s="2" t="n">
        <v>-0.406381631718798</v>
      </c>
      <c r="BA1686" s="2" t="n">
        <v>0.56421661919374</v>
      </c>
      <c r="BB1686" s="2" t="n">
        <v>22.4058617012867</v>
      </c>
      <c r="BC1686" s="2" t="n">
        <v>0.327961855767997</v>
      </c>
      <c r="BD1686" s="2" t="n">
        <v>-5.36795728202467</v>
      </c>
      <c r="BE1686" s="2" t="n">
        <v>0.744534631280525</v>
      </c>
      <c r="BF1686" s="2" t="n">
        <v>0.927431794127324</v>
      </c>
      <c r="BG1686" s="2" t="n">
        <v>0</v>
      </c>
      <c r="BH1686" s="2" t="n">
        <v>0</v>
      </c>
      <c r="BI1686" s="2" t="n">
        <v>0.976988558340685</v>
      </c>
      <c r="BJ1686" s="2" t="n">
        <v>0</v>
      </c>
      <c r="BK1686" s="2" t="n">
        <v>-0.180684552401054</v>
      </c>
      <c r="BL1686" s="2" t="n">
        <v>-0.629010556529439</v>
      </c>
      <c r="BM1686" s="2" t="n">
        <v>0.267641451727331</v>
      </c>
      <c r="BN1686" s="2" t="n">
        <v>22.4058617012867</v>
      </c>
      <c r="BO1686" s="2" t="n">
        <v>-0.812805537572821</v>
      </c>
      <c r="BP1686" s="2" t="n">
        <v>-4.97488900854157</v>
      </c>
      <c r="BQ1686" s="2" t="n">
        <v>0.420814203887821</v>
      </c>
      <c r="BR1686" s="2" t="n">
        <v>0.999729800546292</v>
      </c>
      <c r="BS1686" s="2" t="n">
        <v>0</v>
      </c>
      <c r="BT1686" s="2" t="n">
        <v>0</v>
      </c>
      <c r="BU1686" s="2" t="n">
        <v>0.855222149962233</v>
      </c>
      <c r="BV1686" s="2" t="n">
        <v>0</v>
      </c>
      <c r="BW1686" s="2" t="n">
        <v>-0.366101939658961</v>
      </c>
      <c r="BX1686" s="2" t="n">
        <v>-0.845382598238908</v>
      </c>
      <c r="BY1686" s="2" t="n">
        <v>0.113178718920986</v>
      </c>
      <c r="BZ1686" s="2" t="n">
        <v>22.4058617012867</v>
      </c>
      <c r="CA1686" s="2" t="n">
        <v>-1.54053541232511</v>
      </c>
      <c r="CB1686" s="2" t="n">
        <v>-4.6973069463306</v>
      </c>
      <c r="CC1686" s="2" t="n">
        <v>0.13076906041265</v>
      </c>
      <c r="CD1686" s="2" t="n">
        <v>0.587773143186312</v>
      </c>
      <c r="CE1686" s="2" t="n">
        <v>0</v>
      </c>
      <c r="CF1686" s="2" t="n">
        <v>0</v>
      </c>
      <c r="CG1686" s="2" t="n">
        <v>0.474843795849909</v>
      </c>
      <c r="CH1686" s="2" t="n">
        <v>0</v>
      </c>
      <c r="CI1686" s="2" t="n">
        <v>-0.0139117529859121</v>
      </c>
      <c r="CJ1686" s="2" t="n">
        <v>-0.462237757114297</v>
      </c>
      <c r="CK1686" s="2" t="n">
        <v>0.434414251142473</v>
      </c>
      <c r="CL1686" s="2" t="n">
        <v>22.4058617012867</v>
      </c>
      <c r="CM1686" s="2" t="n">
        <v>-0.0625817188798515</v>
      </c>
      <c r="CN1686" s="2" t="n">
        <v>-6.15403671193411</v>
      </c>
      <c r="CO1686" s="2" t="n">
        <v>0.950390048871677</v>
      </c>
      <c r="CP1686" s="2" t="n">
        <v>0.994165792169434</v>
      </c>
      <c r="CQ1686" s="2" t="n">
        <v>0</v>
      </c>
      <c r="CR1686" s="2" t="n">
        <v>0</v>
      </c>
      <c r="CS1686" s="2" t="n">
        <v>0.999292381522885</v>
      </c>
      <c r="CT1686" s="2" t="n">
        <v>0</v>
      </c>
      <c r="CU1686" s="2" t="n">
        <v>-0.287023451532058</v>
      </c>
      <c r="CV1686" s="2" t="n">
        <v>-0.800074799744732</v>
      </c>
      <c r="CW1686" s="2" t="n">
        <v>0.226027896680617</v>
      </c>
      <c r="CX1686" s="2" t="n">
        <v>22.4058617012867</v>
      </c>
      <c r="CY1686" s="2" t="n">
        <v>-1.12827797096113</v>
      </c>
      <c r="CZ1686" s="2" t="n">
        <v>-4.58096730110512</v>
      </c>
      <c r="DA1686" s="2" t="n">
        <v>0.265468398184908</v>
      </c>
      <c r="DB1686" s="2" t="n">
        <v>0.999317446509052</v>
      </c>
      <c r="DC1686" s="2" t="n">
        <v>0</v>
      </c>
      <c r="DD1686" s="2" t="n">
        <v>0</v>
      </c>
      <c r="DE1686" s="2" t="n">
        <v>0.683405035139985</v>
      </c>
      <c r="DF1686" s="2" t="n">
        <v>0</v>
      </c>
      <c r="DG1686" s="2" t="n">
        <v>-0.0274214053935324</v>
      </c>
      <c r="DH1686" s="2" t="n">
        <v>-0.540868707877016</v>
      </c>
      <c r="DI1686" s="2" t="n">
        <v>0.486025897089951</v>
      </c>
      <c r="DJ1686" s="2" t="n">
        <v>22.4058617012867</v>
      </c>
      <c r="DK1686" s="2" t="n">
        <v>-0.107709346825081</v>
      </c>
      <c r="DL1686" s="2" t="n">
        <v>-4.80167390923584</v>
      </c>
      <c r="DM1686" s="2" t="n">
        <v>0.914728055849388</v>
      </c>
      <c r="DN1686" s="2" t="n">
        <v>0.999501308902472</v>
      </c>
      <c r="DO1686" s="2" t="n">
        <v>0</v>
      </c>
      <c r="DP1686" s="2" t="n">
        <v>0</v>
      </c>
      <c r="DQ1686" s="2" t="n">
        <v>0.997558956444202</v>
      </c>
      <c r="DR1686" s="2" t="n">
        <v>0</v>
      </c>
      <c r="DS1686" s="2" t="n">
        <v>-0.379611592066581</v>
      </c>
      <c r="DT1686" s="2" t="n">
        <v>-0.893058894550065</v>
      </c>
      <c r="DU1686" s="2" t="n">
        <v>0.133835710416902</v>
      </c>
      <c r="DV1686" s="2" t="n">
        <v>22.4058617012867</v>
      </c>
      <c r="DW1686" s="2" t="n">
        <v>-1.4910875661524</v>
      </c>
      <c r="DX1686" s="2" t="n">
        <v>-4.3934630456069</v>
      </c>
      <c r="DY1686" s="2" t="n">
        <v>0.143250141663941</v>
      </c>
      <c r="DZ1686" s="2" t="n">
        <v>0.761969461189345</v>
      </c>
      <c r="EA1686" s="2" t="n">
        <v>0</v>
      </c>
      <c r="EB1686" s="2" t="n">
        <v>0</v>
      </c>
      <c r="EC1686" s="2" t="n">
        <v>0.478237802612514</v>
      </c>
      <c r="ED1686" s="2" t="n">
        <v>0</v>
      </c>
      <c r="EE1686" s="2" t="n">
        <v>0.259602046138525</v>
      </c>
      <c r="EF1686" s="2" t="n">
        <v>-0.401088083306697</v>
      </c>
      <c r="EG1686" s="2" t="n">
        <v>0.920292175583747</v>
      </c>
      <c r="EH1686" s="2" t="n">
        <v>22.4058617012867</v>
      </c>
      <c r="EI1686" s="2" t="n">
        <v>0.792446318246501</v>
      </c>
      <c r="EJ1686" s="2" t="n">
        <v>-4.61636949710477</v>
      </c>
      <c r="EK1686" s="2" t="n">
        <v>0.43245779423837</v>
      </c>
      <c r="EL1686" s="2" t="n">
        <v>0.997165166063884</v>
      </c>
      <c r="EM1686" s="2" t="n">
        <v>0</v>
      </c>
      <c r="EN1686" s="2" t="n">
        <v>0</v>
      </c>
      <c r="EO1686" s="2" t="n">
        <v>0.804433683279385</v>
      </c>
      <c r="EP1686" s="2" t="n">
        <v>0</v>
      </c>
      <c r="EQ1686" s="2" t="n">
        <v>-0.352190186673049</v>
      </c>
      <c r="ER1686" s="2" t="n">
        <v>-1.00847225687347</v>
      </c>
      <c r="ES1686" s="2" t="n">
        <v>0.304091883527374</v>
      </c>
      <c r="ET1686" s="2" t="n">
        <v>22.4058617012867</v>
      </c>
      <c r="EU1686" s="2" t="n">
        <v>-1.08229654180725</v>
      </c>
      <c r="EV1686" s="2" t="n">
        <v>-4.58931552306749</v>
      </c>
      <c r="EW1686" s="2" t="n">
        <v>0.285162467401537</v>
      </c>
      <c r="EX1686" s="2" t="n">
        <v>0.8320926269267</v>
      </c>
      <c r="EY1686" s="2" t="n">
        <v>0</v>
      </c>
      <c r="EZ1686" s="2" t="n">
        <v>0</v>
      </c>
      <c r="FA1686" s="2" t="n">
        <v>0.642819256130663</v>
      </c>
      <c r="FB1686" s="2" t="n">
        <v>0</v>
      </c>
    </row>
    <row r="1687">
      <c r="A1687" s="5" t="str">
        <f>HYPERLINK("https://www.uniprot.org/uniprot/Q9H8M1", "Q9H8M1")</f>
      </c>
      <c r="B1687" s="2" t="s">
        <v>5051</v>
      </c>
      <c r="C1687" s="2" t="s">
        <v>5052</v>
      </c>
      <c r="D1687" s="2" t="s">
        <v>5053</v>
      </c>
      <c r="E1687" s="2" t="s">
        <v>5052</v>
      </c>
      <c r="F1687" s="2" t="s">
        <v>5880</v>
      </c>
      <c r="G1687" s="2" t="n">
        <v>19.3204249380829</v>
      </c>
      <c r="H1687" s="2" t="s">
        <v>5880</v>
      </c>
      <c r="I1687" s="2" t="s">
        <v>5880</v>
      </c>
      <c r="J1687" s="2" t="n">
        <v>19.7250271603598</v>
      </c>
      <c r="K1687" s="2" t="s">
        <v>5880</v>
      </c>
      <c r="L1687" s="2" t="n">
        <v>19.8332290362062</v>
      </c>
      <c r="M1687" s="2" t="s">
        <v>5880</v>
      </c>
      <c r="N1687" s="2" t="n">
        <v>19.7056387408211</v>
      </c>
      <c r="O1687" s="2" t="s">
        <v>5880</v>
      </c>
      <c r="P1687" s="2" t="n">
        <v>19.355401051919</v>
      </c>
      <c r="Q1687" s="2" t="s">
        <v>5880</v>
      </c>
      <c r="R1687" s="2" t="s">
        <v>5880</v>
      </c>
      <c r="S1687" s="2" t="n">
        <v>17.7256490952097</v>
      </c>
      <c r="T1687" s="2" t="n">
        <v>19.0502414555996</v>
      </c>
      <c r="U1687" s="2" t="n">
        <v>19.7471018219844</v>
      </c>
      <c r="V1687" s="2" t="s">
        <v>5880</v>
      </c>
      <c r="W1687" s="2" t="n">
        <v>19.3159412914988</v>
      </c>
      <c r="X1687" s="2" t="n">
        <v>19.4129460357181</v>
      </c>
      <c r="Y1687" s="2" t="n">
        <v>19.3292723887851</v>
      </c>
      <c r="Z1687" s="2" t="n">
        <v>18.1579339396424</v>
      </c>
      <c r="AA1687" s="2" t="n">
        <v>19.420288484122</v>
      </c>
      <c r="AB1687" s="2" t="n">
        <v>19.3232211766363</v>
      </c>
      <c r="AC1687" s="2" t="n">
        <v>18.6427181833478</v>
      </c>
      <c r="AD1687" s="2" t="n">
        <v>19.4133354422007</v>
      </c>
      <c r="AE1687" s="2" t="n">
        <v>18.8365946477903</v>
      </c>
      <c r="AF1687" s="2" t="s">
        <v>5880</v>
      </c>
      <c r="AG1687" s="2" t="n">
        <v>15.8832755902376</v>
      </c>
      <c r="AH1687" s="2" t="n">
        <v>18.2052904112995</v>
      </c>
      <c r="AI1687" s="2" t="n">
        <v>19.5495392238943</v>
      </c>
      <c r="AJ1687" s="2" t="n">
        <v>19.1066348689025</v>
      </c>
      <c r="AK1687" s="2" t="s">
        <v>5880</v>
      </c>
      <c r="AL1687" s="2" t="n">
        <v>18.5226558290083</v>
      </c>
      <c r="AM1687" s="2" t="n">
        <v>18.9616072575963</v>
      </c>
      <c r="AN1687" s="2" t="s">
        <v>5880</v>
      </c>
      <c r="AO1687" s="2" t="n">
        <v>18.2328933211537</v>
      </c>
      <c r="AP1687" s="2" t="s">
        <v>5880</v>
      </c>
      <c r="AQ1687" s="2" t="n">
        <v>19.2070131053577</v>
      </c>
      <c r="AR1687" s="2" t="s">
        <v>5880</v>
      </c>
      <c r="AS1687" s="2" t="n">
        <v>19.0689293137757</v>
      </c>
      <c r="AT1687" s="2" t="n">
        <v>18.4425840818103</v>
      </c>
      <c r="AU1687" s="2" t="s">
        <v>5880</v>
      </c>
      <c r="AV1687" s="2" t="n">
        <v>18.575738427347</v>
      </c>
      <c r="AW1687" s="2" t="s">
        <v>5880</v>
      </c>
      <c r="AX1687" s="2" t="n">
        <v>17.8414700156586</v>
      </c>
      <c r="AY1687" s="2" t="n">
        <v>-0.393123341490213</v>
      </c>
      <c r="AZ1687" s="2" t="n">
        <v>-1.4199834741032</v>
      </c>
      <c r="BA1687" s="2" t="n">
        <v>0.63373679112277</v>
      </c>
      <c r="BB1687" s="2" t="n">
        <v>18.8935378046885</v>
      </c>
      <c r="BC1687" s="2" t="n">
        <v>-0.785616248295381</v>
      </c>
      <c r="BD1687" s="2" t="n">
        <v>-4.97681872095418</v>
      </c>
      <c r="BE1687" s="2" t="n">
        <v>0.438949741386151</v>
      </c>
      <c r="BF1687" s="2" t="n">
        <v>0.870659554237497</v>
      </c>
      <c r="BG1687" s="2" t="n">
        <v>0</v>
      </c>
      <c r="BH1687" s="2" t="n">
        <v>0</v>
      </c>
      <c r="BI1687" s="2" t="n">
        <v>0.72347730196979</v>
      </c>
      <c r="BJ1687" s="2" t="n">
        <v>0</v>
      </c>
      <c r="BK1687" s="2" t="n">
        <v>-0.408967288884487</v>
      </c>
      <c r="BL1687" s="2" t="n">
        <v>-1.30138750211046</v>
      </c>
      <c r="BM1687" s="2" t="n">
        <v>0.483452924341487</v>
      </c>
      <c r="BN1687" s="2" t="n">
        <v>18.8935378046885</v>
      </c>
      <c r="BO1687" s="2" t="n">
        <v>-0.940398858745331</v>
      </c>
      <c r="BP1687" s="2" t="n">
        <v>-4.79177463044079</v>
      </c>
      <c r="BQ1687" s="2" t="n">
        <v>0.355371859114933</v>
      </c>
      <c r="BR1687" s="2" t="n">
        <v>0.999729800546292</v>
      </c>
      <c r="BS1687" s="2" t="n">
        <v>0</v>
      </c>
      <c r="BT1687" s="2" t="n">
        <v>0</v>
      </c>
      <c r="BU1687" s="2" t="n">
        <v>0.655004160652674</v>
      </c>
      <c r="BV1687" s="2" t="n">
        <v>0</v>
      </c>
      <c r="BW1687" s="2" t="n">
        <v>-0.509079694139974</v>
      </c>
      <c r="BX1687" s="2" t="n">
        <v>-1.4309305736308</v>
      </c>
      <c r="BY1687" s="2" t="n">
        <v>0.412771185350854</v>
      </c>
      <c r="BZ1687" s="2" t="n">
        <v>18.8935378046885</v>
      </c>
      <c r="CA1687" s="2" t="n">
        <v>-1.13322988629832</v>
      </c>
      <c r="CB1687" s="2" t="n">
        <v>-5.03416944736281</v>
      </c>
      <c r="CC1687" s="2" t="n">
        <v>0.267105539710276</v>
      </c>
      <c r="CD1687" s="2" t="n">
        <v>0.710198849858923</v>
      </c>
      <c r="CE1687" s="2" t="n">
        <v>0</v>
      </c>
      <c r="CF1687" s="2" t="n">
        <v>0</v>
      </c>
      <c r="CG1687" s="2" t="n">
        <v>0.510664777203688</v>
      </c>
      <c r="CH1687" s="2" t="n">
        <v>0</v>
      </c>
      <c r="CI1687" s="2" t="n">
        <v>0.0534511159726527</v>
      </c>
      <c r="CJ1687" s="2" t="n">
        <v>-0.780423600325768</v>
      </c>
      <c r="CK1687" s="2" t="n">
        <v>0.887325832271073</v>
      </c>
      <c r="CL1687" s="2" t="n">
        <v>18.8935378046885</v>
      </c>
      <c r="CM1687" s="2" t="n">
        <v>0.131537290121319</v>
      </c>
      <c r="CN1687" s="2" t="n">
        <v>-6.00034139266896</v>
      </c>
      <c r="CO1687" s="2" t="n">
        <v>0.896328020677842</v>
      </c>
      <c r="CP1687" s="2" t="n">
        <v>0.99381832645944</v>
      </c>
      <c r="CQ1687" s="2" t="n">
        <v>0</v>
      </c>
      <c r="CR1687" s="2" t="n">
        <v>0</v>
      </c>
      <c r="CS1687" s="2" t="n">
        <v>0.994166916320444</v>
      </c>
      <c r="CT1687" s="2" t="n">
        <v>0</v>
      </c>
      <c r="CU1687" s="2" t="n">
        <v>0.661446825656313</v>
      </c>
      <c r="CV1687" s="2" t="n">
        <v>-0.537701855587681</v>
      </c>
      <c r="CW1687" s="2" t="n">
        <v>1.86059550690031</v>
      </c>
      <c r="CX1687" s="2" t="n">
        <v>18.8935378046885</v>
      </c>
      <c r="CY1687" s="2" t="n">
        <v>1.13191762348405</v>
      </c>
      <c r="CZ1687" s="2" t="n">
        <v>-4.58600822548893</v>
      </c>
      <c r="DA1687" s="2" t="n">
        <v>0.267647187232568</v>
      </c>
      <c r="DB1687" s="2" t="n">
        <v>0.999317446509052</v>
      </c>
      <c r="DC1687" s="2" t="n">
        <v>0</v>
      </c>
      <c r="DD1687" s="2" t="n">
        <v>0</v>
      </c>
      <c r="DE1687" s="2" t="n">
        <v>0.418179899786008</v>
      </c>
      <c r="DF1687" s="2" t="n">
        <v>0</v>
      </c>
      <c r="DG1687" s="2" t="n">
        <v>0.677290773050586</v>
      </c>
      <c r="DH1687" s="2" t="n">
        <v>-0.201853502729566</v>
      </c>
      <c r="DI1687" s="2" t="n">
        <v>1.55643504883074</v>
      </c>
      <c r="DJ1687" s="2" t="n">
        <v>18.8935378046885</v>
      </c>
      <c r="DK1687" s="2" t="n">
        <v>1.58091283637813</v>
      </c>
      <c r="DL1687" s="2" t="n">
        <v>-4.40839692442954</v>
      </c>
      <c r="DM1687" s="2" t="n">
        <v>0.125572455111545</v>
      </c>
      <c r="DN1687" s="2" t="n">
        <v>0.999501308902472</v>
      </c>
      <c r="DO1687" s="2" t="n">
        <v>0</v>
      </c>
      <c r="DP1687" s="2" t="n">
        <v>0</v>
      </c>
      <c r="DQ1687" s="2" t="n">
        <v>0.24529544387033</v>
      </c>
      <c r="DR1687" s="2" t="n">
        <v>0</v>
      </c>
      <c r="DS1687" s="2" t="n">
        <v>0.11475996293796</v>
      </c>
      <c r="DT1687" s="2" t="n">
        <v>-0.939549384567998</v>
      </c>
      <c r="DU1687" s="2" t="n">
        <v>1.16906931044392</v>
      </c>
      <c r="DV1687" s="2" t="n">
        <v>18.8935378046885</v>
      </c>
      <c r="DW1687" s="2" t="n">
        <v>0.223365071489035</v>
      </c>
      <c r="DX1687" s="2" t="n">
        <v>-4.89595087721378</v>
      </c>
      <c r="DY1687" s="2" t="n">
        <v>0.824936989396998</v>
      </c>
      <c r="DZ1687" s="2" t="n">
        <v>0.975401065838733</v>
      </c>
      <c r="EA1687" s="2" t="n">
        <v>0</v>
      </c>
      <c r="EB1687" s="2" t="n">
        <v>0</v>
      </c>
      <c r="EC1687" s="2" t="n">
        <v>0.978156739385324</v>
      </c>
      <c r="ED1687" s="2" t="n">
        <v>0</v>
      </c>
      <c r="EE1687" s="2" t="n">
        <v>0.0158439473942735</v>
      </c>
      <c r="EF1687" s="2" t="n">
        <v>-1.34461758051611</v>
      </c>
      <c r="EG1687" s="2" t="n">
        <v>1.37630547530465</v>
      </c>
      <c r="EH1687" s="2" t="n">
        <v>18.8935378046885</v>
      </c>
      <c r="EI1687" s="2" t="n">
        <v>0.023898467148424</v>
      </c>
      <c r="EJ1687" s="2" t="n">
        <v>-4.62765608215049</v>
      </c>
      <c r="EK1687" s="2" t="n">
        <v>0.981109792158677</v>
      </c>
      <c r="EL1687" s="2" t="n">
        <v>0.997165166063884</v>
      </c>
      <c r="EM1687" s="2" t="n">
        <v>0</v>
      </c>
      <c r="EN1687" s="2" t="n">
        <v>0</v>
      </c>
      <c r="EO1687" s="2" t="n">
        <v>0.999697887196938</v>
      </c>
      <c r="EP1687" s="2" t="n">
        <v>0</v>
      </c>
      <c r="EQ1687" s="2" t="n">
        <v>-0.562530810112627</v>
      </c>
      <c r="ER1687" s="2" t="n">
        <v>-1.80557388519079</v>
      </c>
      <c r="ES1687" s="2" t="n">
        <v>0.68051226496554</v>
      </c>
      <c r="ET1687" s="2" t="n">
        <v>18.8935378046885</v>
      </c>
      <c r="EU1687" s="2" t="n">
        <v>-0.928652120731524</v>
      </c>
      <c r="EV1687" s="2" t="n">
        <v>-4.601517913571</v>
      </c>
      <c r="EW1687" s="2" t="n">
        <v>0.361318393044305</v>
      </c>
      <c r="EX1687" s="2" t="n">
        <v>0.877226174505034</v>
      </c>
      <c r="EY1687" s="2" t="n">
        <v>0</v>
      </c>
      <c r="EZ1687" s="2" t="n">
        <v>0</v>
      </c>
      <c r="FA1687" s="2" t="n">
        <v>0.564026543846897</v>
      </c>
      <c r="FB1687" s="2" t="n">
        <v>0</v>
      </c>
    </row>
    <row r="1688">
      <c r="A1688" s="5" t="str">
        <f>HYPERLINK("https://www.uniprot.org/uniprot/Q9H8Y8", "Q9H8Y8")</f>
      </c>
      <c r="B1688" s="2" t="s">
        <v>5054</v>
      </c>
      <c r="C1688" s="2" t="s">
        <v>5055</v>
      </c>
      <c r="D1688" s="2" t="s">
        <v>5056</v>
      </c>
      <c r="E1688" s="2" t="s">
        <v>5055</v>
      </c>
      <c r="F1688" s="2" t="s">
        <v>5880</v>
      </c>
      <c r="G1688" s="2" t="s">
        <v>5880</v>
      </c>
      <c r="H1688" s="2" t="s">
        <v>5880</v>
      </c>
      <c r="I1688" s="2" t="s">
        <v>5880</v>
      </c>
      <c r="J1688" s="2" t="s">
        <v>5880</v>
      </c>
      <c r="K1688" s="2" t="s">
        <v>5880</v>
      </c>
      <c r="L1688" s="2" t="n">
        <v>16.0596805675777</v>
      </c>
      <c r="M1688" s="2" t="n">
        <v>15.6766073197205</v>
      </c>
      <c r="N1688" s="2" t="s">
        <v>5880</v>
      </c>
      <c r="O1688" s="2" t="s">
        <v>5880</v>
      </c>
      <c r="P1688" s="2" t="s">
        <v>5880</v>
      </c>
      <c r="Q1688" s="2" t="n">
        <v>15.1658048395996</v>
      </c>
      <c r="R1688" s="2" t="s">
        <v>5880</v>
      </c>
      <c r="S1688" s="2" t="s">
        <v>5880</v>
      </c>
      <c r="T1688" s="2" t="s">
        <v>5880</v>
      </c>
      <c r="U1688" s="2" t="s">
        <v>5880</v>
      </c>
      <c r="V1688" s="2" t="s">
        <v>5880</v>
      </c>
      <c r="W1688" s="2" t="n">
        <v>16.2640372862468</v>
      </c>
      <c r="X1688" s="2" t="n">
        <v>15.5863042992298</v>
      </c>
      <c r="Y1688" s="2" t="n">
        <v>15.4916548553144</v>
      </c>
      <c r="Z1688" s="2" t="s">
        <v>5880</v>
      </c>
      <c r="AA1688" s="2" t="s">
        <v>5880</v>
      </c>
      <c r="AB1688" s="2" t="n">
        <v>15.8582781265776</v>
      </c>
      <c r="AC1688" s="2" t="n">
        <v>15.7101977529839</v>
      </c>
      <c r="AD1688" s="2" t="s">
        <v>5880</v>
      </c>
      <c r="AE1688" s="2" t="s">
        <v>5880</v>
      </c>
      <c r="AF1688" s="2" t="n">
        <v>16.320452020184</v>
      </c>
      <c r="AG1688" s="2" t="s">
        <v>5880</v>
      </c>
      <c r="AH1688" s="2" t="n">
        <v>15.5772128941112</v>
      </c>
      <c r="AI1688" s="2" t="n">
        <v>15.8314271509389</v>
      </c>
      <c r="AJ1688" s="2" t="s">
        <v>5880</v>
      </c>
      <c r="AK1688" s="2" t="s">
        <v>5880</v>
      </c>
      <c r="AL1688" s="2" t="n">
        <v>16.0213144363542</v>
      </c>
      <c r="AM1688" s="2" t="s">
        <v>5880</v>
      </c>
      <c r="AN1688" s="2" t="s">
        <v>5880</v>
      </c>
      <c r="AO1688" s="2" t="s">
        <v>5880</v>
      </c>
      <c r="AP1688" s="2" t="s">
        <v>5880</v>
      </c>
      <c r="AQ1688" s="2" t="n">
        <v>15.8682616058993</v>
      </c>
      <c r="AR1688" s="2" t="n">
        <v>15.8984988196422</v>
      </c>
      <c r="AS1688" s="2" t="s">
        <v>5880</v>
      </c>
      <c r="AT1688" s="2" t="s">
        <v>5880</v>
      </c>
      <c r="AU1688" s="2" t="s">
        <v>5880</v>
      </c>
      <c r="AV1688" s="2" t="s">
        <v>5880</v>
      </c>
      <c r="AW1688" s="2" t="s">
        <v>5880</v>
      </c>
      <c r="AX1688" s="2" t="n">
        <v>15.6721619247596</v>
      </c>
      <c r="AY1688" s="2" t="n">
        <v>-0.279015087314102</v>
      </c>
      <c r="AZ1688" s="2" t="n">
        <v>-1.11332071667206</v>
      </c>
      <c r="BA1688" s="2" t="n">
        <v>0.555290542043854</v>
      </c>
      <c r="BB1688" s="2" t="n">
        <v>15.8001262599426</v>
      </c>
      <c r="BC1688" s="2" t="n">
        <v>-0.722874881262344</v>
      </c>
      <c r="BD1688" s="2" t="n">
        <v>-4.77863849675454</v>
      </c>
      <c r="BE1688" s="2" t="n">
        <v>0.482626638129914</v>
      </c>
      <c r="BF1688" s="2" t="n">
        <v>0.881485140733607</v>
      </c>
      <c r="BG1688" s="2" t="n">
        <v>0</v>
      </c>
      <c r="BH1688" s="2" t="n">
        <v>0</v>
      </c>
      <c r="BI1688" s="2" t="n">
        <v>0.816061287332988</v>
      </c>
      <c r="BJ1688" s="2" t="n">
        <v>0</v>
      </c>
      <c r="BK1688" s="2" t="n">
        <v>0.481878031149213</v>
      </c>
      <c r="BL1688" s="2" t="n">
        <v>-0.105995081275042</v>
      </c>
      <c r="BM1688" s="2" t="n">
        <v>1.06975114357347</v>
      </c>
      <c r="BN1688" s="2" t="n">
        <v>15.8001262599426</v>
      </c>
      <c r="BO1688" s="2" t="n">
        <v>1.77179776750258</v>
      </c>
      <c r="BP1688" s="2" t="n">
        <v>-4.24443691907228</v>
      </c>
      <c r="BQ1688" s="2" t="n">
        <v>0.0999741184409862</v>
      </c>
      <c r="BR1688" s="2" t="n">
        <v>0.999729800546292</v>
      </c>
      <c r="BS1688" s="2" t="n">
        <v>1</v>
      </c>
      <c r="BT1688" s="2" t="n">
        <v>0</v>
      </c>
      <c r="BU1688" s="2" t="n">
        <v>0.329661171555772</v>
      </c>
      <c r="BV1688" s="2" t="n">
        <v>0</v>
      </c>
      <c r="BW1688" s="2" t="n">
        <v>0.151251819098754</v>
      </c>
      <c r="BX1688" s="2" t="n">
        <v>-0.66629798585728</v>
      </c>
      <c r="BY1688" s="2" t="n">
        <v>0.968801624054788</v>
      </c>
      <c r="BZ1688" s="2" t="n">
        <v>15.8001262599426</v>
      </c>
      <c r="CA1688" s="2" t="n">
        <v>0.399895951605062</v>
      </c>
      <c r="CB1688" s="2" t="n">
        <v>-5.08198853127976</v>
      </c>
      <c r="CC1688" s="2" t="n">
        <v>0.695760058220593</v>
      </c>
      <c r="CD1688" s="2" t="n">
        <v>0.894774512491691</v>
      </c>
      <c r="CE1688" s="2" t="n">
        <v>0</v>
      </c>
      <c r="CF1688" s="2" t="n">
        <v>0</v>
      </c>
      <c r="CG1688" s="2" t="n">
        <v>0.946611359552515</v>
      </c>
      <c r="CH1688" s="2" t="n">
        <v>0</v>
      </c>
      <c r="CI1688" s="2" t="n">
        <v>-0.0509826763030414</v>
      </c>
      <c r="CJ1688" s="2" t="n">
        <v>-0.563019072606371</v>
      </c>
      <c r="CK1688" s="2" t="n">
        <v>0.461053720000289</v>
      </c>
      <c r="CL1688" s="2" t="n">
        <v>15.8001262599426</v>
      </c>
      <c r="CM1688" s="2" t="n">
        <v>-0.215219896183699</v>
      </c>
      <c r="CN1688" s="2" t="n">
        <v>-5.78080033972712</v>
      </c>
      <c r="CO1688" s="2" t="n">
        <v>0.832952955074744</v>
      </c>
      <c r="CP1688" s="2" t="n">
        <v>0.989228359593458</v>
      </c>
      <c r="CQ1688" s="2" t="n">
        <v>0</v>
      </c>
      <c r="CR1688" s="2" t="n">
        <v>0</v>
      </c>
      <c r="CS1688" s="2" t="n">
        <v>0.990724765367818</v>
      </c>
      <c r="CT1688" s="2" t="n">
        <v>0</v>
      </c>
      <c r="CU1688" s="2" t="n">
        <v>0.682045009767835</v>
      </c>
      <c r="CV1688" s="2" t="n">
        <v>-0.266673545852576</v>
      </c>
      <c r="CW1688" s="2" t="n">
        <v>1.63076356538825</v>
      </c>
      <c r="CX1688" s="2" t="n">
        <v>15.8001262599426</v>
      </c>
      <c r="CY1688" s="2" t="n">
        <v>1.55394720998668</v>
      </c>
      <c r="CZ1688" s="2" t="n">
        <v>-4.57598049837085</v>
      </c>
      <c r="DA1688" s="2" t="n">
        <v>0.144320723960111</v>
      </c>
      <c r="DB1688" s="2" t="n">
        <v>0.999317446509052</v>
      </c>
      <c r="DC1688" s="2" t="n">
        <v>0</v>
      </c>
      <c r="DD1688" s="2" t="n">
        <v>0</v>
      </c>
      <c r="DE1688" s="2" t="n">
        <v>0.267069525086204</v>
      </c>
      <c r="DF1688" s="2" t="n">
        <v>0</v>
      </c>
      <c r="DG1688" s="2" t="n">
        <v>-0.07884810869548</v>
      </c>
      <c r="DH1688" s="2" t="n">
        <v>-0.647254211306435</v>
      </c>
      <c r="DI1688" s="2" t="n">
        <v>0.489557993915475</v>
      </c>
      <c r="DJ1688" s="2" t="n">
        <v>15.8001262599426</v>
      </c>
      <c r="DK1688" s="2" t="n">
        <v>-0.299842485108655</v>
      </c>
      <c r="DL1688" s="2" t="n">
        <v>-4.70052220668108</v>
      </c>
      <c r="DM1688" s="2" t="n">
        <v>0.769062565304653</v>
      </c>
      <c r="DN1688" s="2" t="n">
        <v>0.999501308902472</v>
      </c>
      <c r="DO1688" s="2" t="n">
        <v>0</v>
      </c>
      <c r="DP1688" s="2" t="n">
        <v>0</v>
      </c>
      <c r="DQ1688" s="2" t="n">
        <v>0.979508690495388</v>
      </c>
      <c r="DR1688" s="2" t="n">
        <v>0</v>
      </c>
      <c r="DS1688" s="2" t="n">
        <v>0.123386386706315</v>
      </c>
      <c r="DT1688" s="2" t="n">
        <v>-0.765623700811434</v>
      </c>
      <c r="DU1688" s="2" t="n">
        <v>1.01239647422406</v>
      </c>
      <c r="DV1688" s="2" t="n">
        <v>15.8001262599426</v>
      </c>
      <c r="DW1688" s="2" t="n">
        <v>0.299999946771116</v>
      </c>
      <c r="DX1688" s="2" t="n">
        <v>-4.7137828297261</v>
      </c>
      <c r="DY1688" s="2" t="n">
        <v>0.768945141332502</v>
      </c>
      <c r="DZ1688" s="2" t="n">
        <v>0.95915199745223</v>
      </c>
      <c r="EA1688" s="2" t="n">
        <v>0</v>
      </c>
      <c r="EB1688" s="2" t="n">
        <v>0</v>
      </c>
      <c r="EC1688" s="2" t="n">
        <v>0.968101828531486</v>
      </c>
      <c r="ED1688" s="2" t="n">
        <v>0</v>
      </c>
      <c r="EE1688" s="2" t="n">
        <v>-0.760893118463315</v>
      </c>
      <c r="EF1688" s="2" t="n">
        <v>-1.78151091151307</v>
      </c>
      <c r="EG1688" s="2" t="n">
        <v>0.259724674586441</v>
      </c>
      <c r="EH1688" s="2" t="n">
        <v>15.8001262599426</v>
      </c>
      <c r="EI1688" s="2" t="n">
        <v>-1.61146597886771</v>
      </c>
      <c r="EJ1688" s="2" t="n">
        <v>-4.57654347483152</v>
      </c>
      <c r="EK1688" s="2" t="n">
        <v>0.131205078102201</v>
      </c>
      <c r="EL1688" s="2" t="n">
        <v>0.997165166063884</v>
      </c>
      <c r="EM1688" s="2" t="n">
        <v>0</v>
      </c>
      <c r="EN1688" s="2" t="n">
        <v>0</v>
      </c>
      <c r="EO1688" s="2" t="n">
        <v>0.213233146244892</v>
      </c>
      <c r="EP1688" s="2" t="n">
        <v>0</v>
      </c>
      <c r="EQ1688" s="2" t="n">
        <v>0.202234495401795</v>
      </c>
      <c r="ER1688" s="2" t="n">
        <v>-0.762425524876308</v>
      </c>
      <c r="ES1688" s="2" t="n">
        <v>1.1668945156799</v>
      </c>
      <c r="ET1688" s="2" t="n">
        <v>15.8001262599426</v>
      </c>
      <c r="EU1688" s="2" t="n">
        <v>0.453149574050018</v>
      </c>
      <c r="EV1688" s="2" t="n">
        <v>-4.60764290837971</v>
      </c>
      <c r="EW1688" s="2" t="n">
        <v>0.657950880517459</v>
      </c>
      <c r="EX1688" s="2" t="n">
        <v>0.96362388189419</v>
      </c>
      <c r="EY1688" s="2" t="n">
        <v>0</v>
      </c>
      <c r="EZ1688" s="2" t="n">
        <v>0</v>
      </c>
      <c r="FA1688" s="2" t="n">
        <v>0.918824249755265</v>
      </c>
      <c r="FB1688" s="2" t="n">
        <v>0</v>
      </c>
    </row>
    <row r="1689">
      <c r="A1689" s="5" t="str">
        <f>HYPERLINK("https://www.uniprot.org/uniprot/Q9H910", "Q9H910")</f>
      </c>
      <c r="B1689" s="2" t="s">
        <v>5057</v>
      </c>
      <c r="C1689" s="2" t="s">
        <v>5058</v>
      </c>
      <c r="D1689" s="2" t="s">
        <v>5059</v>
      </c>
      <c r="E1689" s="2" t="s">
        <v>5058</v>
      </c>
      <c r="F1689" s="2" t="n">
        <v>14.5156126628991</v>
      </c>
      <c r="G1689" s="2" t="s">
        <v>5880</v>
      </c>
      <c r="H1689" s="2" t="n">
        <v>14.2021349030582</v>
      </c>
      <c r="I1689" s="2" t="n">
        <v>15.1471289783158</v>
      </c>
      <c r="J1689" s="2" t="n">
        <v>15.4199699885451</v>
      </c>
      <c r="K1689" s="2" t="n">
        <v>15.0749255147899</v>
      </c>
      <c r="L1689" s="2" t="n">
        <v>15.0166903017527</v>
      </c>
      <c r="M1689" s="2" t="n">
        <v>14.9379422748796</v>
      </c>
      <c r="N1689" s="2" t="n">
        <v>13.9760431933533</v>
      </c>
      <c r="O1689" s="2" t="s">
        <v>5880</v>
      </c>
      <c r="P1689" s="2" t="s">
        <v>5880</v>
      </c>
      <c r="Q1689" s="2" t="n">
        <v>14.0259636025757</v>
      </c>
      <c r="R1689" s="2" t="n">
        <v>15.1525165621494</v>
      </c>
      <c r="S1689" s="2" t="n">
        <v>14.7935763411853</v>
      </c>
      <c r="T1689" s="2" t="n">
        <v>14.9694504821957</v>
      </c>
      <c r="U1689" s="2" t="s">
        <v>5880</v>
      </c>
      <c r="V1689" s="2" t="s">
        <v>5880</v>
      </c>
      <c r="W1689" s="2" t="n">
        <v>14.4367554579313</v>
      </c>
      <c r="X1689" s="2" t="n">
        <v>14.655788745846</v>
      </c>
      <c r="Y1689" s="2" t="n">
        <v>14.0957757258445</v>
      </c>
      <c r="Z1689" s="2" t="n">
        <v>13.7011561721809</v>
      </c>
      <c r="AA1689" s="2" t="n">
        <v>14.4444585051919</v>
      </c>
      <c r="AB1689" s="2" t="n">
        <v>15.34522487028</v>
      </c>
      <c r="AC1689" s="2" t="n">
        <v>14.8721047952899</v>
      </c>
      <c r="AD1689" s="2" t="n">
        <v>14.8340296223196</v>
      </c>
      <c r="AE1689" s="2" t="n">
        <v>14.3014391635015</v>
      </c>
      <c r="AF1689" s="2" t="s">
        <v>5880</v>
      </c>
      <c r="AG1689" s="2" t="n">
        <v>15.2513426964505</v>
      </c>
      <c r="AH1689" s="2" t="n">
        <v>14.9320935691549</v>
      </c>
      <c r="AI1689" s="2" t="n">
        <v>15.1707478818691</v>
      </c>
      <c r="AJ1689" s="2" t="n">
        <v>15.1207098516418</v>
      </c>
      <c r="AK1689" s="2" t="n">
        <v>15.0403447806992</v>
      </c>
      <c r="AL1689" s="2" t="n">
        <v>14.7144200537038</v>
      </c>
      <c r="AM1689" s="2" t="n">
        <v>14.155143026432</v>
      </c>
      <c r="AN1689" s="2" t="n">
        <v>15.2165389955579</v>
      </c>
      <c r="AO1689" s="2" t="n">
        <v>13.5724131160595</v>
      </c>
      <c r="AP1689" s="2" t="s">
        <v>5880</v>
      </c>
      <c r="AQ1689" s="2" t="n">
        <v>15.4636234883638</v>
      </c>
      <c r="AR1689" s="2" t="s">
        <v>5880</v>
      </c>
      <c r="AS1689" s="2" t="n">
        <v>14.2230617572762</v>
      </c>
      <c r="AT1689" s="2" t="s">
        <v>5880</v>
      </c>
      <c r="AU1689" s="2" t="n">
        <v>14.6436402751763</v>
      </c>
      <c r="AV1689" s="2" t="n">
        <v>13.5250378044465</v>
      </c>
      <c r="AW1689" s="2" t="n">
        <v>14.1634969970559</v>
      </c>
      <c r="AX1689" s="2" t="n">
        <v>13.8802655449322</v>
      </c>
      <c r="AY1689" s="2" t="n">
        <v>-0.625397316708522</v>
      </c>
      <c r="AZ1689" s="2" t="n">
        <v>-1.20933703614193</v>
      </c>
      <c r="BA1689" s="2" t="n">
        <v>-0.0414575972751123</v>
      </c>
      <c r="BB1689" s="2" t="n">
        <v>14.638654658414</v>
      </c>
      <c r="BC1689" s="2" t="n">
        <v>-2.17668754213445</v>
      </c>
      <c r="BD1689" s="2" t="n">
        <v>-3.60048526168634</v>
      </c>
      <c r="BE1689" s="2" t="n">
        <v>0.0365572476392175</v>
      </c>
      <c r="BF1689" s="2" t="n">
        <v>0.714748826685736</v>
      </c>
      <c r="BG1689" s="2" t="n">
        <v>-1</v>
      </c>
      <c r="BH1689" s="2" t="n">
        <v>0</v>
      </c>
      <c r="BI1689" s="2" t="n">
        <v>0.126266306561065</v>
      </c>
      <c r="BJ1689" s="2" t="n">
        <v>0</v>
      </c>
      <c r="BK1689" s="2" t="n">
        <v>0.335122915830027</v>
      </c>
      <c r="BL1689" s="2" t="n">
        <v>-0.194195578870038</v>
      </c>
      <c r="BM1689" s="2" t="n">
        <v>0.864441410530092</v>
      </c>
      <c r="BN1689" s="2" t="n">
        <v>14.638654658414</v>
      </c>
      <c r="BO1689" s="2" t="n">
        <v>1.28675288983762</v>
      </c>
      <c r="BP1689" s="2" t="n">
        <v>-4.59295038769119</v>
      </c>
      <c r="BQ1689" s="2" t="n">
        <v>0.20689011664784</v>
      </c>
      <c r="BR1689" s="2" t="n">
        <v>0.999729800546292</v>
      </c>
      <c r="BS1689" s="2" t="n">
        <v>0</v>
      </c>
      <c r="BT1689" s="2" t="n">
        <v>0</v>
      </c>
      <c r="BU1689" s="2" t="n">
        <v>0.589778189564595</v>
      </c>
      <c r="BV1689" s="2" t="n">
        <v>0</v>
      </c>
      <c r="BW1689" s="2" t="n">
        <v>0.356910214590734</v>
      </c>
      <c r="BX1689" s="2" t="n">
        <v>-0.219405000913331</v>
      </c>
      <c r="BY1689" s="2" t="n">
        <v>0.933225430094799</v>
      </c>
      <c r="BZ1689" s="2" t="n">
        <v>14.638654658414</v>
      </c>
      <c r="CA1689" s="2" t="n">
        <v>1.25865581529279</v>
      </c>
      <c r="CB1689" s="2" t="n">
        <v>-4.95494689143989</v>
      </c>
      <c r="CC1689" s="2" t="n">
        <v>0.216745934792489</v>
      </c>
      <c r="CD1689" s="2" t="n">
        <v>0.67116269837766</v>
      </c>
      <c r="CE1689" s="2" t="n">
        <v>0</v>
      </c>
      <c r="CF1689" s="2" t="n">
        <v>0</v>
      </c>
      <c r="CG1689" s="2" t="n">
        <v>0.579420844680795</v>
      </c>
      <c r="CH1689" s="2" t="n">
        <v>0</v>
      </c>
      <c r="CI1689" s="2" t="n">
        <v>-0.67547286246452</v>
      </c>
      <c r="CJ1689" s="2" t="n">
        <v>-1.20479135716459</v>
      </c>
      <c r="CK1689" s="2" t="n">
        <v>-0.146154367764455</v>
      </c>
      <c r="CL1689" s="2" t="n">
        <v>14.638654658414</v>
      </c>
      <c r="CM1689" s="2" t="n">
        <v>-2.59357572021112</v>
      </c>
      <c r="CN1689" s="2" t="n">
        <v>-3.08426607800594</v>
      </c>
      <c r="CO1689" s="2" t="n">
        <v>0.0139196732601107</v>
      </c>
      <c r="CP1689" s="2" t="n">
        <v>0.322668088583771</v>
      </c>
      <c r="CQ1689" s="2" t="n">
        <v>-1</v>
      </c>
      <c r="CR1689" s="2" t="n">
        <v>0</v>
      </c>
      <c r="CS1689" s="2" t="n">
        <v>0.0557277866680704</v>
      </c>
      <c r="CT1689" s="2" t="n">
        <v>0</v>
      </c>
      <c r="CU1689" s="2" t="n">
        <v>0.295128335584261</v>
      </c>
      <c r="CV1689" s="2" t="n">
        <v>-0.3128423217599</v>
      </c>
      <c r="CW1689" s="2" t="n">
        <v>0.903098992928422</v>
      </c>
      <c r="CX1689" s="2" t="n">
        <v>14.638654658414</v>
      </c>
      <c r="CY1689" s="2" t="n">
        <v>0.986589261850452</v>
      </c>
      <c r="CZ1689" s="2" t="n">
        <v>-4.60141140563572</v>
      </c>
      <c r="DA1689" s="2" t="n">
        <v>0.330827232284385</v>
      </c>
      <c r="DB1689" s="2" t="n">
        <v>0.999317446509052</v>
      </c>
      <c r="DC1689" s="2" t="n">
        <v>0</v>
      </c>
      <c r="DD1689" s="2" t="n">
        <v>0</v>
      </c>
      <c r="DE1689" s="2" t="n">
        <v>0.721474053288792</v>
      </c>
      <c r="DF1689" s="2" t="n">
        <v>0</v>
      </c>
      <c r="DG1689" s="2" t="n">
        <v>-0.665391896954288</v>
      </c>
      <c r="DH1689" s="2" t="n">
        <v>-1.28131523233538</v>
      </c>
      <c r="DI1689" s="2" t="n">
        <v>-0.049468561573198</v>
      </c>
      <c r="DJ1689" s="2" t="n">
        <v>14.638654658414</v>
      </c>
      <c r="DK1689" s="2" t="n">
        <v>-2.19562892913508</v>
      </c>
      <c r="DL1689" s="2" t="n">
        <v>-4.12451809521851</v>
      </c>
      <c r="DM1689" s="2" t="n">
        <v>0.0350553978380643</v>
      </c>
      <c r="DN1689" s="2" t="n">
        <v>0.999501308902472</v>
      </c>
      <c r="DO1689" s="2" t="n">
        <v>-1</v>
      </c>
      <c r="DP1689" s="2" t="n">
        <v>0</v>
      </c>
      <c r="DQ1689" s="2" t="n">
        <v>0.107570132239997</v>
      </c>
      <c r="DR1689" s="2" t="n">
        <v>0</v>
      </c>
      <c r="DS1689" s="2" t="n">
        <v>0.366991180100966</v>
      </c>
      <c r="DT1689" s="2" t="n">
        <v>-0.240979477243195</v>
      </c>
      <c r="DU1689" s="2" t="n">
        <v>0.974961837445127</v>
      </c>
      <c r="DV1689" s="2" t="n">
        <v>14.638654658414</v>
      </c>
      <c r="DW1689" s="2" t="n">
        <v>1.22682072110987</v>
      </c>
      <c r="DX1689" s="2" t="n">
        <v>-4.57792600730384</v>
      </c>
      <c r="DY1689" s="2" t="n">
        <v>0.228334747729278</v>
      </c>
      <c r="DZ1689" s="2" t="n">
        <v>0.806129873705574</v>
      </c>
      <c r="EA1689" s="2" t="n">
        <v>0</v>
      </c>
      <c r="EB1689" s="2" t="n">
        <v>0</v>
      </c>
      <c r="EC1689" s="2" t="n">
        <v>0.581569448721666</v>
      </c>
      <c r="ED1689" s="2" t="n">
        <v>0</v>
      </c>
      <c r="EE1689" s="2" t="n">
        <v>-0.960520232538549</v>
      </c>
      <c r="EF1689" s="2" t="n">
        <v>-1.748659601409</v>
      </c>
      <c r="EG1689" s="2" t="n">
        <v>-0.172380863668098</v>
      </c>
      <c r="EH1689" s="2" t="n">
        <v>14.638654658414</v>
      </c>
      <c r="EI1689" s="2" t="n">
        <v>-2.47691777933362</v>
      </c>
      <c r="EJ1689" s="2" t="n">
        <v>-4.41641904723365</v>
      </c>
      <c r="EK1689" s="2" t="n">
        <v>0.0183955201985309</v>
      </c>
      <c r="EL1689" s="2" t="n">
        <v>0.997165166063884</v>
      </c>
      <c r="EM1689" s="2" t="n">
        <v>-1</v>
      </c>
      <c r="EN1689" s="2" t="n">
        <v>0</v>
      </c>
      <c r="EO1689" s="2" t="n">
        <v>0.021538766957996</v>
      </c>
      <c r="EP1689" s="2" t="n">
        <v>-1</v>
      </c>
      <c r="EQ1689" s="2" t="n">
        <v>1.03238307705525</v>
      </c>
      <c r="ER1689" s="2" t="n">
        <v>0.249876018650641</v>
      </c>
      <c r="ES1689" s="2" t="n">
        <v>1.81489013545987</v>
      </c>
      <c r="ET1689" s="2" t="n">
        <v>14.638654658414</v>
      </c>
      <c r="EU1689" s="2" t="n">
        <v>2.68139446285195</v>
      </c>
      <c r="EV1689" s="2" t="n">
        <v>-4.38195728898375</v>
      </c>
      <c r="EW1689" s="2" t="n">
        <v>0.0112381070865725</v>
      </c>
      <c r="EX1689" s="2" t="n">
        <v>0.741194836845425</v>
      </c>
      <c r="EY1689" s="2" t="n">
        <v>1</v>
      </c>
      <c r="EZ1689" s="2" t="n">
        <v>0</v>
      </c>
      <c r="FA1689" s="2" t="n">
        <v>0.00971781467909113</v>
      </c>
      <c r="FB1689" s="2" t="n">
        <v>1</v>
      </c>
    </row>
    <row r="1690">
      <c r="A1690" s="5" t="str">
        <f>HYPERLINK("https://www.uniprot.org/uniprot/Q9H987", "Q9H987")</f>
      </c>
      <c r="B1690" s="2" t="s">
        <v>5060</v>
      </c>
      <c r="C1690" s="2" t="s">
        <v>5061</v>
      </c>
      <c r="D1690" s="2" t="s">
        <v>5062</v>
      </c>
      <c r="E1690" s="2" t="s">
        <v>5061</v>
      </c>
      <c r="F1690" s="2" t="n">
        <v>19.2518883706575</v>
      </c>
      <c r="G1690" s="2" t="n">
        <v>18.1497476932017</v>
      </c>
      <c r="H1690" s="2" t="s">
        <v>5880</v>
      </c>
      <c r="I1690" s="2" t="s">
        <v>5880</v>
      </c>
      <c r="J1690" s="2" t="n">
        <v>17.7598023836047</v>
      </c>
      <c r="K1690" s="2" t="s">
        <v>5880</v>
      </c>
      <c r="L1690" s="2" t="n">
        <v>19.5662475897337</v>
      </c>
      <c r="M1690" s="2" t="n">
        <v>16.7068258793692</v>
      </c>
      <c r="N1690" s="2" t="n">
        <v>17.8618839618082</v>
      </c>
      <c r="O1690" s="2" t="s">
        <v>5880</v>
      </c>
      <c r="P1690" s="2" t="n">
        <v>18.4170971746256</v>
      </c>
      <c r="Q1690" s="2" t="n">
        <v>17.2164102335618</v>
      </c>
      <c r="R1690" s="2" t="s">
        <v>5880</v>
      </c>
      <c r="S1690" s="2" t="n">
        <v>17.5083590652586</v>
      </c>
      <c r="T1690" s="2" t="s">
        <v>5880</v>
      </c>
      <c r="U1690" s="2" t="s">
        <v>5880</v>
      </c>
      <c r="V1690" s="2" t="s">
        <v>5880</v>
      </c>
      <c r="W1690" s="2" t="s">
        <v>5880</v>
      </c>
      <c r="X1690" s="2" t="n">
        <v>16.8826975507976</v>
      </c>
      <c r="Y1690" s="2" t="n">
        <v>16.6804365264501</v>
      </c>
      <c r="Z1690" s="2" t="n">
        <v>17.6339150630552</v>
      </c>
      <c r="AA1690" s="2" t="s">
        <v>5880</v>
      </c>
      <c r="AB1690" s="2" t="n">
        <v>20.6024678432577</v>
      </c>
      <c r="AC1690" s="2" t="n">
        <v>16.3099180311726</v>
      </c>
      <c r="AD1690" s="2" t="s">
        <v>5880</v>
      </c>
      <c r="AE1690" s="2" t="n">
        <v>17.5651914332103</v>
      </c>
      <c r="AF1690" s="2" t="s">
        <v>5880</v>
      </c>
      <c r="AG1690" s="2" t="n">
        <v>16.9980434257171</v>
      </c>
      <c r="AH1690" s="2" t="s">
        <v>5880</v>
      </c>
      <c r="AI1690" s="2" t="n">
        <v>17.0250955951436</v>
      </c>
      <c r="AJ1690" s="2" t="n">
        <v>17.8418041827164</v>
      </c>
      <c r="AK1690" s="2" t="n">
        <v>17.1199761547448</v>
      </c>
      <c r="AL1690" s="2" t="n">
        <v>18.0507403372445</v>
      </c>
      <c r="AM1690" s="2" t="n">
        <v>18.3007244591793</v>
      </c>
      <c r="AN1690" s="2" t="n">
        <v>15.8062849988096</v>
      </c>
      <c r="AO1690" s="2" t="s">
        <v>5880</v>
      </c>
      <c r="AP1690" s="2" t="s">
        <v>5880</v>
      </c>
      <c r="AQ1690" s="2" t="n">
        <v>17.7174742884044</v>
      </c>
      <c r="AR1690" s="2" t="s">
        <v>5880</v>
      </c>
      <c r="AS1690" s="2" t="n">
        <v>17.6002773638171</v>
      </c>
      <c r="AT1690" s="2" t="n">
        <v>18.2633875277441</v>
      </c>
      <c r="AU1690" s="2" t="n">
        <v>17.1749409543099</v>
      </c>
      <c r="AV1690" s="2" t="n">
        <v>17.0779775646623</v>
      </c>
      <c r="AW1690" s="2" t="s">
        <v>5880</v>
      </c>
      <c r="AX1690" s="2" t="n">
        <v>16.3547278336996</v>
      </c>
      <c r="AY1690" s="2" t="n">
        <v>-1.6062645230824</v>
      </c>
      <c r="AZ1690" s="2" t="n">
        <v>-2.9509699553066</v>
      </c>
      <c r="BA1690" s="2" t="n">
        <v>-0.261559090858193</v>
      </c>
      <c r="BB1690" s="2" t="n">
        <v>17.6230122673556</v>
      </c>
      <c r="BC1690" s="2" t="n">
        <v>-2.45566529391069</v>
      </c>
      <c r="BD1690" s="2" t="n">
        <v>-3.32788981110019</v>
      </c>
      <c r="BE1690" s="2" t="n">
        <v>0.0210803013320099</v>
      </c>
      <c r="BF1690" s="2" t="n">
        <v>0.703799791116986</v>
      </c>
      <c r="BG1690" s="2" t="n">
        <v>-1</v>
      </c>
      <c r="BH1690" s="2" t="n">
        <v>0</v>
      </c>
      <c r="BI1690" s="2" t="n">
        <v>0.0020309666451121</v>
      </c>
      <c r="BJ1690" s="2" t="n">
        <v>-1</v>
      </c>
      <c r="BK1690" s="2" t="n">
        <v>0.228182416369652</v>
      </c>
      <c r="BL1690" s="2" t="n">
        <v>-0.868365624752453</v>
      </c>
      <c r="BM1690" s="2" t="n">
        <v>1.32473045749176</v>
      </c>
      <c r="BN1690" s="2" t="n">
        <v>17.6230122673556</v>
      </c>
      <c r="BO1690" s="2" t="n">
        <v>0.42779310028535</v>
      </c>
      <c r="BP1690" s="2" t="n">
        <v>-5.00514325785463</v>
      </c>
      <c r="BQ1690" s="2" t="n">
        <v>0.67233358087785</v>
      </c>
      <c r="BR1690" s="2" t="n">
        <v>0.999729800546292</v>
      </c>
      <c r="BS1690" s="2" t="n">
        <v>0</v>
      </c>
      <c r="BT1690" s="2" t="n">
        <v>0</v>
      </c>
      <c r="BU1690" s="2" t="n">
        <v>0.913393430839664</v>
      </c>
      <c r="BV1690" s="2" t="n">
        <v>0</v>
      </c>
      <c r="BW1690" s="2" t="n">
        <v>0.325034230542226</v>
      </c>
      <c r="BX1690" s="2" t="n">
        <v>-0.948078829505336</v>
      </c>
      <c r="BY1690" s="2" t="n">
        <v>1.59814729058979</v>
      </c>
      <c r="BZ1690" s="2" t="n">
        <v>17.6230122673556</v>
      </c>
      <c r="CA1690" s="2" t="n">
        <v>0.524857480693135</v>
      </c>
      <c r="CB1690" s="2" t="n">
        <v>-5.37374244282094</v>
      </c>
      <c r="CC1690" s="2" t="n">
        <v>0.604140915665666</v>
      </c>
      <c r="CD1690" s="2" t="n">
        <v>0.863799665026586</v>
      </c>
      <c r="CE1690" s="2" t="n">
        <v>0</v>
      </c>
      <c r="CF1690" s="2" t="n">
        <v>0</v>
      </c>
      <c r="CG1690" s="2" t="n">
        <v>0.848911543823357</v>
      </c>
      <c r="CH1690" s="2" t="n">
        <v>0</v>
      </c>
      <c r="CI1690" s="2" t="n">
        <v>-0.358054679022288</v>
      </c>
      <c r="CJ1690" s="2" t="n">
        <v>-1.40987683979973</v>
      </c>
      <c r="CK1690" s="2" t="n">
        <v>0.693767481755158</v>
      </c>
      <c r="CL1690" s="2" t="n">
        <v>17.6230122673556</v>
      </c>
      <c r="CM1690" s="2" t="n">
        <v>-0.699819921158794</v>
      </c>
      <c r="CN1690" s="2" t="n">
        <v>-5.74450276262961</v>
      </c>
      <c r="CO1690" s="2" t="n">
        <v>0.490270668800878</v>
      </c>
      <c r="CP1690" s="2" t="n">
        <v>0.959593862434272</v>
      </c>
      <c r="CQ1690" s="2" t="n">
        <v>0</v>
      </c>
      <c r="CR1690" s="2" t="n">
        <v>0</v>
      </c>
      <c r="CS1690" s="2" t="n">
        <v>0.77474562013171</v>
      </c>
      <c r="CT1690" s="2" t="n">
        <v>0</v>
      </c>
      <c r="CU1690" s="2" t="n">
        <v>1.28328305381181</v>
      </c>
      <c r="CV1690" s="2" t="n">
        <v>-0.00540201172816146</v>
      </c>
      <c r="CW1690" s="2" t="n">
        <v>2.57196811935179</v>
      </c>
      <c r="CX1690" s="2" t="n">
        <v>17.6230122673556</v>
      </c>
      <c r="CY1690" s="2" t="n">
        <v>2.04717480535595</v>
      </c>
      <c r="CZ1690" s="2" t="n">
        <v>-4.45780899782887</v>
      </c>
      <c r="DA1690" s="2" t="n">
        <v>0.0508986804593079</v>
      </c>
      <c r="DB1690" s="2" t="n">
        <v>0.999317446509052</v>
      </c>
      <c r="DC1690" s="2" t="n">
        <v>1</v>
      </c>
      <c r="DD1690" s="2" t="n">
        <v>0</v>
      </c>
      <c r="DE1690" s="2" t="n">
        <v>0.0218946697042631</v>
      </c>
      <c r="DF1690" s="2" t="n">
        <v>1</v>
      </c>
      <c r="DG1690" s="2" t="n">
        <v>-0.551163885640236</v>
      </c>
      <c r="DH1690" s="2" t="n">
        <v>-1.95194311397404</v>
      </c>
      <c r="DI1690" s="2" t="n">
        <v>0.849615342693573</v>
      </c>
      <c r="DJ1690" s="2" t="n">
        <v>17.6230122673556</v>
      </c>
      <c r="DK1690" s="2" t="n">
        <v>-0.80889159793257</v>
      </c>
      <c r="DL1690" s="2" t="n">
        <v>-4.64292188976073</v>
      </c>
      <c r="DM1690" s="2" t="n">
        <v>0.425937075167788</v>
      </c>
      <c r="DN1690" s="2" t="n">
        <v>0.999501308902472</v>
      </c>
      <c r="DO1690" s="2" t="n">
        <v>0</v>
      </c>
      <c r="DP1690" s="2" t="n">
        <v>0</v>
      </c>
      <c r="DQ1690" s="2" t="n">
        <v>0.624753351918871</v>
      </c>
      <c r="DR1690" s="2" t="n">
        <v>0</v>
      </c>
      <c r="DS1690" s="2" t="n">
        <v>0.131925023924278</v>
      </c>
      <c r="DT1690" s="2" t="n">
        <v>-1.03467806125084</v>
      </c>
      <c r="DU1690" s="2" t="n">
        <v>1.2985281090994</v>
      </c>
      <c r="DV1690" s="2" t="n">
        <v>17.6230122673556</v>
      </c>
      <c r="DW1690" s="2" t="n">
        <v>0.232478783959359</v>
      </c>
      <c r="DX1690" s="2" t="n">
        <v>-4.94299691712375</v>
      </c>
      <c r="DY1690" s="2" t="n">
        <v>0.817991211303114</v>
      </c>
      <c r="DZ1690" s="2" t="n">
        <v>0.975401065838733</v>
      </c>
      <c r="EA1690" s="2" t="n">
        <v>0</v>
      </c>
      <c r="EB1690" s="2" t="n">
        <v>0</v>
      </c>
      <c r="EC1690" s="2" t="n">
        <v>0.973843930644497</v>
      </c>
      <c r="ED1690" s="2" t="n">
        <v>0</v>
      </c>
      <c r="EE1690" s="2" t="n">
        <v>-1.83444693945205</v>
      </c>
      <c r="EF1690" s="2" t="n">
        <v>-3.56956950167698</v>
      </c>
      <c r="EG1690" s="2" t="n">
        <v>-0.0993243772271186</v>
      </c>
      <c r="EH1690" s="2" t="n">
        <v>17.6230122673556</v>
      </c>
      <c r="EI1690" s="2" t="n">
        <v>-2.1734730610233</v>
      </c>
      <c r="EJ1690" s="2" t="n">
        <v>-4.50355667342606</v>
      </c>
      <c r="EK1690" s="2" t="n">
        <v>0.0390650927640726</v>
      </c>
      <c r="EL1690" s="2" t="n">
        <v>0.997165166063884</v>
      </c>
      <c r="EM1690" s="2" t="n">
        <v>-1</v>
      </c>
      <c r="EN1690" s="2" t="n">
        <v>0</v>
      </c>
      <c r="EO1690" s="2" t="n">
        <v>0.00261042598547881</v>
      </c>
      <c r="EP1690" s="2" t="n">
        <v>-1</v>
      </c>
      <c r="EQ1690" s="2" t="n">
        <v>0.683088909564514</v>
      </c>
      <c r="ER1690" s="2" t="n">
        <v>-0.968318587562165</v>
      </c>
      <c r="ES1690" s="2" t="n">
        <v>2.33449640669119</v>
      </c>
      <c r="ET1690" s="2" t="n">
        <v>17.6230122673556</v>
      </c>
      <c r="EU1690" s="2" t="n">
        <v>0.850358871087717</v>
      </c>
      <c r="EV1690" s="2" t="n">
        <v>-4.60479372510295</v>
      </c>
      <c r="EW1690" s="2" t="n">
        <v>0.402909151200787</v>
      </c>
      <c r="EX1690" s="2" t="n">
        <v>0.897437109692195</v>
      </c>
      <c r="EY1690" s="2" t="n">
        <v>0</v>
      </c>
      <c r="EZ1690" s="2" t="n">
        <v>0</v>
      </c>
      <c r="FA1690" s="2" t="n">
        <v>0.537429337162321</v>
      </c>
      <c r="FB1690" s="2" t="n">
        <v>0</v>
      </c>
    </row>
    <row r="1691">
      <c r="A1691" s="5" t="str">
        <f>HYPERLINK("https://www.uniprot.org/uniprot/Q9H993", "Q9H993")</f>
      </c>
      <c r="B1691" s="2" t="s">
        <v>5063</v>
      </c>
      <c r="C1691" s="2" t="s">
        <v>5064</v>
      </c>
      <c r="D1691" s="2" t="s">
        <v>5065</v>
      </c>
      <c r="E1691" s="2" t="s">
        <v>5064</v>
      </c>
      <c r="F1691" s="2" t="n">
        <v>19.6242920825094</v>
      </c>
      <c r="G1691" s="2" t="n">
        <v>20.0613661191899</v>
      </c>
      <c r="H1691" s="2" t="n">
        <v>20.1373058529664</v>
      </c>
      <c r="I1691" s="2" t="n">
        <v>19.1541064028517</v>
      </c>
      <c r="J1691" s="2" t="n">
        <v>20.3579250680812</v>
      </c>
      <c r="K1691" s="2" t="n">
        <v>20.5874525822421</v>
      </c>
      <c r="L1691" s="2" t="n">
        <v>20.0564807829657</v>
      </c>
      <c r="M1691" s="2" t="n">
        <v>19.7128526578396</v>
      </c>
      <c r="N1691" s="2" t="n">
        <v>19.9169151854247</v>
      </c>
      <c r="O1691" s="2" t="n">
        <v>19.2268777616207</v>
      </c>
      <c r="P1691" s="2" t="n">
        <v>19.2501567450789</v>
      </c>
      <c r="Q1691" s="2" t="n">
        <v>19.7659188639788</v>
      </c>
      <c r="R1691" s="2" t="n">
        <v>19.5672536959895</v>
      </c>
      <c r="S1691" s="2" t="n">
        <v>18.7839885349025</v>
      </c>
      <c r="T1691" s="2" t="n">
        <v>19.5999648444242</v>
      </c>
      <c r="U1691" s="2" t="n">
        <v>20.1914461358136</v>
      </c>
      <c r="V1691" s="2" t="n">
        <v>20.0802553938832</v>
      </c>
      <c r="W1691" s="2" t="n">
        <v>19.8694013318981</v>
      </c>
      <c r="X1691" s="2" t="n">
        <v>19.5689623603037</v>
      </c>
      <c r="Y1691" s="2" t="n">
        <v>19.4188508008149</v>
      </c>
      <c r="Z1691" s="2" t="n">
        <v>20.429285224175</v>
      </c>
      <c r="AA1691" s="2" t="n">
        <v>19.8101610972258</v>
      </c>
      <c r="AB1691" s="2" t="n">
        <v>19.3389631375701</v>
      </c>
      <c r="AC1691" s="2" t="n">
        <v>18.9186445227544</v>
      </c>
      <c r="AD1691" s="2" t="n">
        <v>19.8349431069537</v>
      </c>
      <c r="AE1691" s="2" t="n">
        <v>19.0195062557178</v>
      </c>
      <c r="AF1691" s="2" t="n">
        <v>17.9712967062442</v>
      </c>
      <c r="AG1691" s="2" t="n">
        <v>18.5272897262411</v>
      </c>
      <c r="AH1691" s="2" t="n">
        <v>19.6352729492788</v>
      </c>
      <c r="AI1691" s="2" t="n">
        <v>19.6462961785564</v>
      </c>
      <c r="AJ1691" s="2" t="n">
        <v>19.7894792738317</v>
      </c>
      <c r="AK1691" s="2" t="s">
        <v>5880</v>
      </c>
      <c r="AL1691" s="2" t="n">
        <v>19.9400984923312</v>
      </c>
      <c r="AM1691" s="2" t="n">
        <v>18.5758308036534</v>
      </c>
      <c r="AN1691" s="2" t="n">
        <v>19.3649299763952</v>
      </c>
      <c r="AO1691" s="2" t="n">
        <v>20.3011786668794</v>
      </c>
      <c r="AP1691" s="2" t="n">
        <v>19.7205748318959</v>
      </c>
      <c r="AQ1691" s="2" t="n">
        <v>19.4840027678017</v>
      </c>
      <c r="AR1691" s="2" t="n">
        <v>19.3943079661747</v>
      </c>
      <c r="AS1691" s="2" t="n">
        <v>19.4010862039183</v>
      </c>
      <c r="AT1691" s="2" t="n">
        <v>18.8693639029311</v>
      </c>
      <c r="AU1691" s="2" t="n">
        <v>19.1445479495214</v>
      </c>
      <c r="AV1691" s="2" t="n">
        <v>19.7061154136974</v>
      </c>
      <c r="AW1691" s="2" t="n">
        <v>19.6839496217298</v>
      </c>
      <c r="AX1691" s="2" t="s">
        <v>5880</v>
      </c>
      <c r="AY1691" s="2" t="n">
        <v>-0.0855636564140099</v>
      </c>
      <c r="AZ1691" s="2" t="n">
        <v>-0.545152713178671</v>
      </c>
      <c r="BA1691" s="2" t="n">
        <v>0.374025400350652</v>
      </c>
      <c r="BB1691" s="2" t="n">
        <v>19.5683464646106</v>
      </c>
      <c r="BC1691" s="2" t="n">
        <v>-0.376005578660507</v>
      </c>
      <c r="BD1691" s="2" t="n">
        <v>-5.35400292581941</v>
      </c>
      <c r="BE1691" s="2" t="n">
        <v>0.708854608703532</v>
      </c>
      <c r="BF1691" s="2" t="n">
        <v>0.918935573397311</v>
      </c>
      <c r="BG1691" s="2" t="n">
        <v>0</v>
      </c>
      <c r="BH1691" s="2" t="n">
        <v>0</v>
      </c>
      <c r="BI1691" s="2" t="n">
        <v>0.970986350258873</v>
      </c>
      <c r="BJ1691" s="2" t="n">
        <v>0</v>
      </c>
      <c r="BK1691" s="2" t="n">
        <v>-0.366464463242803</v>
      </c>
      <c r="BL1691" s="2" t="n">
        <v>-0.791030789708731</v>
      </c>
      <c r="BM1691" s="2" t="n">
        <v>0.0581018632231249</v>
      </c>
      <c r="BN1691" s="2" t="n">
        <v>19.5683464646106</v>
      </c>
      <c r="BO1691" s="2" t="n">
        <v>-1.74325513472169</v>
      </c>
      <c r="BP1691" s="2" t="n">
        <v>-4.15894246865393</v>
      </c>
      <c r="BQ1691" s="2" t="n">
        <v>0.0887972446982309</v>
      </c>
      <c r="BR1691" s="2" t="n">
        <v>0.999729800546292</v>
      </c>
      <c r="BS1691" s="2" t="n">
        <v>-1</v>
      </c>
      <c r="BT1691" s="2" t="n">
        <v>0</v>
      </c>
      <c r="BU1691" s="2" t="n">
        <v>0.411742582016537</v>
      </c>
      <c r="BV1691" s="2" t="n">
        <v>0</v>
      </c>
      <c r="BW1691" s="2" t="n">
        <v>-0.288084144099109</v>
      </c>
      <c r="BX1691" s="2" t="n">
        <v>-0.759692116962864</v>
      </c>
      <c r="BY1691" s="2" t="n">
        <v>0.183523828764646</v>
      </c>
      <c r="BZ1691" s="2" t="n">
        <v>19.5683464646106</v>
      </c>
      <c r="CA1691" s="2" t="n">
        <v>-1.23370933172799</v>
      </c>
      <c r="CB1691" s="2" t="n">
        <v>-5.0426656798172</v>
      </c>
      <c r="CC1691" s="2" t="n">
        <v>0.224348626876952</v>
      </c>
      <c r="CD1691" s="2" t="n">
        <v>0.675492049459732</v>
      </c>
      <c r="CE1691" s="2" t="n">
        <v>0</v>
      </c>
      <c r="CF1691" s="2" t="n">
        <v>0</v>
      </c>
      <c r="CG1691" s="2" t="n">
        <v>0.650146648013925</v>
      </c>
      <c r="CH1691" s="2" t="n">
        <v>0</v>
      </c>
      <c r="CI1691" s="2" t="n">
        <v>0.286455942001549</v>
      </c>
      <c r="CJ1691" s="2" t="n">
        <v>-0.152264464309463</v>
      </c>
      <c r="CK1691" s="2" t="n">
        <v>0.725176348312561</v>
      </c>
      <c r="CL1691" s="2" t="n">
        <v>19.5683464646106</v>
      </c>
      <c r="CM1691" s="2" t="n">
        <v>1.3186958289773</v>
      </c>
      <c r="CN1691" s="2" t="n">
        <v>-5.29409146424161</v>
      </c>
      <c r="CO1691" s="2" t="n">
        <v>0.194601757185583</v>
      </c>
      <c r="CP1691" s="2" t="n">
        <v>0.798323626492668</v>
      </c>
      <c r="CQ1691" s="2" t="n">
        <v>0</v>
      </c>
      <c r="CR1691" s="2" t="n">
        <v>0</v>
      </c>
      <c r="CS1691" s="2" t="n">
        <v>0.625708226335252</v>
      </c>
      <c r="CT1691" s="2" t="n">
        <v>0</v>
      </c>
      <c r="CU1691" s="2" t="n">
        <v>0.518912735523195</v>
      </c>
      <c r="CV1691" s="2" t="n">
        <v>0.0330410924695667</v>
      </c>
      <c r="CW1691" s="2" t="n">
        <v>1.00478437857682</v>
      </c>
      <c r="CX1691" s="2" t="n">
        <v>19.5683464646106</v>
      </c>
      <c r="CY1691" s="2" t="n">
        <v>2.15698641098131</v>
      </c>
      <c r="CZ1691" s="2" t="n">
        <v>-4.34156470275838</v>
      </c>
      <c r="DA1691" s="2" t="n">
        <v>0.0369302514843413</v>
      </c>
      <c r="DB1691" s="2" t="n">
        <v>0.999317446509052</v>
      </c>
      <c r="DC1691" s="2" t="n">
        <v>1</v>
      </c>
      <c r="DD1691" s="2" t="n">
        <v>0</v>
      </c>
      <c r="DE1691" s="2" t="n">
        <v>0.180549550782162</v>
      </c>
      <c r="DF1691" s="2" t="n">
        <v>0</v>
      </c>
      <c r="DG1691" s="2" t="n">
        <v>0.799813542351988</v>
      </c>
      <c r="DH1691" s="2" t="n">
        <v>0.313577106751994</v>
      </c>
      <c r="DI1691" s="2" t="n">
        <v>1.28604997795198</v>
      </c>
      <c r="DJ1691" s="2" t="n">
        <v>19.5683464646106</v>
      </c>
      <c r="DK1691" s="2" t="n">
        <v>3.32212436725644</v>
      </c>
      <c r="DL1691" s="2" t="n">
        <v>-3.22720751689794</v>
      </c>
      <c r="DM1691" s="2" t="n">
        <v>0.0018880944055516</v>
      </c>
      <c r="DN1691" s="2" t="n">
        <v>0.83902462320988</v>
      </c>
      <c r="DO1691" s="2" t="n">
        <v>1</v>
      </c>
      <c r="DP1691" s="2" t="n">
        <v>0</v>
      </c>
      <c r="DQ1691" s="2" t="n">
        <v>0.00662715106747556</v>
      </c>
      <c r="DR1691" s="2" t="n">
        <v>1</v>
      </c>
      <c r="DS1691" s="2" t="n">
        <v>0.22527345625133</v>
      </c>
      <c r="DT1691" s="2" t="n">
        <v>-0.295489714105641</v>
      </c>
      <c r="DU1691" s="2" t="n">
        <v>0.7460366266083</v>
      </c>
      <c r="DV1691" s="2" t="n">
        <v>19.5683464646106</v>
      </c>
      <c r="DW1691" s="2" t="n">
        <v>0.873663903140253</v>
      </c>
      <c r="DX1691" s="2" t="n">
        <v>-4.78772295022953</v>
      </c>
      <c r="DY1691" s="2" t="n">
        <v>0.38739837843635</v>
      </c>
      <c r="DZ1691" s="2" t="n">
        <v>0.876447582657487</v>
      </c>
      <c r="EA1691" s="2" t="n">
        <v>0</v>
      </c>
      <c r="EB1691" s="2" t="n">
        <v>0</v>
      </c>
      <c r="EC1691" s="2" t="n">
        <v>0.807649416869164</v>
      </c>
      <c r="ED1691" s="2" t="n">
        <v>0</v>
      </c>
      <c r="EE1691" s="2" t="n">
        <v>0.280900806828793</v>
      </c>
      <c r="EF1691" s="2" t="n">
        <v>-0.344781753793288</v>
      </c>
      <c r="EG1691" s="2" t="n">
        <v>0.906583367450874</v>
      </c>
      <c r="EH1691" s="2" t="n">
        <v>19.5683464646106</v>
      </c>
      <c r="EI1691" s="2" t="n">
        <v>0.906720780011458</v>
      </c>
      <c r="EJ1691" s="2" t="n">
        <v>-4.60663118714298</v>
      </c>
      <c r="EK1691" s="2" t="n">
        <v>0.369861578995707</v>
      </c>
      <c r="EL1691" s="2" t="n">
        <v>0.997165166063884</v>
      </c>
      <c r="EM1691" s="2" t="n">
        <v>0</v>
      </c>
      <c r="EN1691" s="2" t="n">
        <v>0</v>
      </c>
      <c r="EO1691" s="2" t="n">
        <v>0.756243871502929</v>
      </c>
      <c r="EP1691" s="2" t="n">
        <v>0</v>
      </c>
      <c r="EQ1691" s="2" t="n">
        <v>-0.574540086100658</v>
      </c>
      <c r="ER1691" s="2" t="n">
        <v>-1.21865938792475</v>
      </c>
      <c r="ES1691" s="2" t="n">
        <v>0.0695792157234368</v>
      </c>
      <c r="ET1691" s="2" t="n">
        <v>19.5683464646106</v>
      </c>
      <c r="EU1691" s="2" t="n">
        <v>-1.80147671967418</v>
      </c>
      <c r="EV1691" s="2" t="n">
        <v>-4.49727488201313</v>
      </c>
      <c r="EW1691" s="2" t="n">
        <v>0.0789972181949908</v>
      </c>
      <c r="EX1691" s="2" t="n">
        <v>0.743176594501433</v>
      </c>
      <c r="EY1691" s="2" t="n">
        <v>-1</v>
      </c>
      <c r="EZ1691" s="2" t="n">
        <v>0</v>
      </c>
      <c r="FA1691" s="2" t="n">
        <v>0.232612895711076</v>
      </c>
      <c r="FB1691" s="2" t="n">
        <v>0</v>
      </c>
    </row>
    <row r="1692">
      <c r="A1692" s="5" t="str">
        <f>HYPERLINK("https://www.uniprot.org/uniprot/Q9H9B4", "Q9H9B4")</f>
      </c>
      <c r="B1692" s="2" t="s">
        <v>5066</v>
      </c>
      <c r="C1692" s="2" t="s">
        <v>5067</v>
      </c>
      <c r="D1692" s="2" t="s">
        <v>5068</v>
      </c>
      <c r="E1692" s="2" t="s">
        <v>5067</v>
      </c>
      <c r="F1692" s="2" t="s">
        <v>5880</v>
      </c>
      <c r="G1692" s="2" t="n">
        <v>16.7485848157083</v>
      </c>
      <c r="H1692" s="2" t="s">
        <v>5880</v>
      </c>
      <c r="I1692" s="2" t="n">
        <v>15.637805775857</v>
      </c>
      <c r="J1692" s="2" t="n">
        <v>15.9187966881306</v>
      </c>
      <c r="K1692" s="2" t="n">
        <v>16.6656980734685</v>
      </c>
      <c r="L1692" s="2" t="n">
        <v>16.5135285452508</v>
      </c>
      <c r="M1692" s="2" t="s">
        <v>5880</v>
      </c>
      <c r="N1692" s="2" t="s">
        <v>5880</v>
      </c>
      <c r="O1692" s="2" t="n">
        <v>16.009707573015</v>
      </c>
      <c r="P1692" s="2" t="n">
        <v>15.7579113831248</v>
      </c>
      <c r="Q1692" s="2" t="s">
        <v>5880</v>
      </c>
      <c r="R1692" s="2" t="s">
        <v>5880</v>
      </c>
      <c r="S1692" s="2" t="s">
        <v>5880</v>
      </c>
      <c r="T1692" s="2" t="n">
        <v>16.8052216949763</v>
      </c>
      <c r="U1692" s="2" t="n">
        <v>15.9574958880699</v>
      </c>
      <c r="V1692" s="2" t="s">
        <v>5880</v>
      </c>
      <c r="W1692" s="2" t="n">
        <v>15.7644071284483</v>
      </c>
      <c r="X1692" s="2" t="n">
        <v>16.5680480169357</v>
      </c>
      <c r="Y1692" s="2" t="n">
        <v>16.3172088026293</v>
      </c>
      <c r="Z1692" s="2" t="n">
        <v>15.726441547569</v>
      </c>
      <c r="AA1692" s="2" t="s">
        <v>5880</v>
      </c>
      <c r="AB1692" s="2" t="n">
        <v>16.85875366884</v>
      </c>
      <c r="AC1692" s="2" t="n">
        <v>16.256687207009</v>
      </c>
      <c r="AD1692" s="2" t="n">
        <v>16.6718567661615</v>
      </c>
      <c r="AE1692" s="2" t="n">
        <v>16.4045870777474</v>
      </c>
      <c r="AF1692" s="2" t="n">
        <v>16.7884733905241</v>
      </c>
      <c r="AG1692" s="2" t="n">
        <v>15.8593554181117</v>
      </c>
      <c r="AH1692" s="2" t="n">
        <v>15.370121190293</v>
      </c>
      <c r="AI1692" s="2" t="n">
        <v>16.4244111816774</v>
      </c>
      <c r="AJ1692" s="2" t="n">
        <v>16.140851700398</v>
      </c>
      <c r="AK1692" s="2" t="s">
        <v>5880</v>
      </c>
      <c r="AL1692" s="2" t="n">
        <v>15.0733795939236</v>
      </c>
      <c r="AM1692" s="2" t="s">
        <v>5880</v>
      </c>
      <c r="AN1692" s="2" t="n">
        <v>15.5978762949604</v>
      </c>
      <c r="AO1692" s="2" t="s">
        <v>5880</v>
      </c>
      <c r="AP1692" s="2" t="n">
        <v>16.7592873712412</v>
      </c>
      <c r="AQ1692" s="2" t="n">
        <v>16.3280158223411</v>
      </c>
      <c r="AR1692" s="2" t="s">
        <v>5880</v>
      </c>
      <c r="AS1692" s="2" t="n">
        <v>16.7235551369672</v>
      </c>
      <c r="AT1692" s="2" t="n">
        <v>16.3141927459488</v>
      </c>
      <c r="AU1692" s="2" t="s">
        <v>5880</v>
      </c>
      <c r="AV1692" s="2" t="n">
        <v>15.8000692204967</v>
      </c>
      <c r="AW1692" s="2" t="s">
        <v>5880</v>
      </c>
      <c r="AX1692" s="2" t="s">
        <v>5880</v>
      </c>
      <c r="AY1692" s="2" t="n">
        <v>-0.169533588315101</v>
      </c>
      <c r="AZ1692" s="2" t="n">
        <v>-0.762817195649073</v>
      </c>
      <c r="BA1692" s="2" t="n">
        <v>0.423750019018871</v>
      </c>
      <c r="BB1692" s="2" t="n">
        <v>16.1987010248215</v>
      </c>
      <c r="BC1692" s="2" t="n">
        <v>-0.586389688687594</v>
      </c>
      <c r="BD1692" s="2" t="n">
        <v>-5.15187567932568</v>
      </c>
      <c r="BE1692" s="2" t="n">
        <v>0.56249677558652</v>
      </c>
      <c r="BF1692" s="2" t="n">
        <v>0.899932102171746</v>
      </c>
      <c r="BG1692" s="2" t="n">
        <v>0</v>
      </c>
      <c r="BH1692" s="2" t="n">
        <v>0</v>
      </c>
      <c r="BI1692" s="2" t="n">
        <v>0.907061958356515</v>
      </c>
      <c r="BJ1692" s="2" t="n">
        <v>0</v>
      </c>
      <c r="BK1692" s="2" t="n">
        <v>0.194550292944285</v>
      </c>
      <c r="BL1692" s="2" t="n">
        <v>-0.435409449783829</v>
      </c>
      <c r="BM1692" s="2" t="n">
        <v>0.8245100356724</v>
      </c>
      <c r="BN1692" s="2" t="n">
        <v>16.1987010248215</v>
      </c>
      <c r="BO1692" s="2" t="n">
        <v>0.633741301581715</v>
      </c>
      <c r="BP1692" s="2" t="n">
        <v>-4.89972814155978</v>
      </c>
      <c r="BQ1692" s="2" t="n">
        <v>0.5315956017835</v>
      </c>
      <c r="BR1692" s="2" t="n">
        <v>0.999729800546292</v>
      </c>
      <c r="BS1692" s="2" t="n">
        <v>0</v>
      </c>
      <c r="BT1692" s="2" t="n">
        <v>0</v>
      </c>
      <c r="BU1692" s="2" t="n">
        <v>0.88432474375243</v>
      </c>
      <c r="BV1692" s="2" t="n">
        <v>0</v>
      </c>
      <c r="BW1692" s="2" t="n">
        <v>-0.207930758302279</v>
      </c>
      <c r="BX1692" s="2" t="n">
        <v>-0.828750650421633</v>
      </c>
      <c r="BY1692" s="2" t="n">
        <v>0.412889133817076</v>
      </c>
      <c r="BZ1692" s="2" t="n">
        <v>16.1987010248215</v>
      </c>
      <c r="CA1692" s="2" t="n">
        <v>-0.687299507568617</v>
      </c>
      <c r="CB1692" s="2" t="n">
        <v>-5.35797980649704</v>
      </c>
      <c r="CC1692" s="2" t="n">
        <v>0.497770510667412</v>
      </c>
      <c r="CD1692" s="2" t="n">
        <v>0.82605838736432</v>
      </c>
      <c r="CE1692" s="2" t="n">
        <v>0</v>
      </c>
      <c r="CF1692" s="2" t="n">
        <v>0</v>
      </c>
      <c r="CG1692" s="2" t="n">
        <v>0.864973982151606</v>
      </c>
      <c r="CH1692" s="2" t="n">
        <v>0</v>
      </c>
      <c r="CI1692" s="2" t="n">
        <v>-0.0344211900160758</v>
      </c>
      <c r="CJ1692" s="2" t="n">
        <v>-0.603204463159643</v>
      </c>
      <c r="CK1692" s="2" t="n">
        <v>0.534362083127492</v>
      </c>
      <c r="CL1692" s="2" t="n">
        <v>16.1987010248215</v>
      </c>
      <c r="CM1692" s="2" t="n">
        <v>-0.124185812763461</v>
      </c>
      <c r="CN1692" s="2" t="n">
        <v>-5.9575641061745</v>
      </c>
      <c r="CO1692" s="2" t="n">
        <v>0.902090407982501</v>
      </c>
      <c r="CP1692" s="2" t="n">
        <v>0.99381832645944</v>
      </c>
      <c r="CQ1692" s="2" t="n">
        <v>0</v>
      </c>
      <c r="CR1692" s="2" t="n">
        <v>0</v>
      </c>
      <c r="CS1692" s="2" t="n">
        <v>0.996459504608454</v>
      </c>
      <c r="CT1692" s="2" t="n">
        <v>0</v>
      </c>
      <c r="CU1692" s="2" t="n">
        <v>0.157794397838252</v>
      </c>
      <c r="CV1692" s="2" t="n">
        <v>-0.585635750987124</v>
      </c>
      <c r="CW1692" s="2" t="n">
        <v>0.901224546663628</v>
      </c>
      <c r="CX1692" s="2" t="n">
        <v>16.1987010248215</v>
      </c>
      <c r="CY1692" s="2" t="n">
        <v>0.43555633064439</v>
      </c>
      <c r="CZ1692" s="2" t="n">
        <v>-4.6322024776715</v>
      </c>
      <c r="DA1692" s="2" t="n">
        <v>0.66662968617392</v>
      </c>
      <c r="DB1692" s="2" t="n">
        <v>0.999317446509052</v>
      </c>
      <c r="DC1692" s="2" t="n">
        <v>0</v>
      </c>
      <c r="DD1692" s="2" t="n">
        <v>0</v>
      </c>
      <c r="DE1692" s="2" t="n">
        <v>0.938015434150547</v>
      </c>
      <c r="DF1692" s="2" t="n">
        <v>0</v>
      </c>
      <c r="DG1692" s="2" t="n">
        <v>-0.206289483421134</v>
      </c>
      <c r="DH1692" s="2" t="n">
        <v>-0.791005183963271</v>
      </c>
      <c r="DI1692" s="2" t="n">
        <v>0.378426217121003</v>
      </c>
      <c r="DJ1692" s="2" t="n">
        <v>16.1987010248215</v>
      </c>
      <c r="DK1692" s="2" t="n">
        <v>-0.723977804945771</v>
      </c>
      <c r="DL1692" s="2" t="n">
        <v>-4.69336780548631</v>
      </c>
      <c r="DM1692" s="2" t="n">
        <v>0.475321691888783</v>
      </c>
      <c r="DN1692" s="2" t="n">
        <v>0.999501308902472</v>
      </c>
      <c r="DO1692" s="2" t="n">
        <v>0</v>
      </c>
      <c r="DP1692" s="2" t="n">
        <v>0</v>
      </c>
      <c r="DQ1692" s="2" t="n">
        <v>0.85776030823207</v>
      </c>
      <c r="DR1692" s="2" t="n">
        <v>0</v>
      </c>
      <c r="DS1692" s="2" t="n">
        <v>-0.379799051707337</v>
      </c>
      <c r="DT1692" s="2" t="n">
        <v>-1.10125284347004</v>
      </c>
      <c r="DU1692" s="2" t="n">
        <v>0.341654740055368</v>
      </c>
      <c r="DV1692" s="2" t="n">
        <v>16.1987010248215</v>
      </c>
      <c r="DW1692" s="2" t="n">
        <v>-1.08028482402517</v>
      </c>
      <c r="DX1692" s="2" t="n">
        <v>-4.627578743709</v>
      </c>
      <c r="DY1692" s="2" t="n">
        <v>0.289594902221186</v>
      </c>
      <c r="DZ1692" s="2" t="n">
        <v>0.847940481359901</v>
      </c>
      <c r="EA1692" s="2" t="n">
        <v>0</v>
      </c>
      <c r="EB1692" s="2" t="n">
        <v>0</v>
      </c>
      <c r="EC1692" s="2" t="n">
        <v>0.624580899785513</v>
      </c>
      <c r="ED1692" s="2" t="n">
        <v>0</v>
      </c>
      <c r="EE1692" s="2" t="n">
        <v>-0.364083881259386</v>
      </c>
      <c r="EF1692" s="2" t="n">
        <v>-1.22943624659346</v>
      </c>
      <c r="EG1692" s="2" t="n">
        <v>0.501268484074691</v>
      </c>
      <c r="EH1692" s="2" t="n">
        <v>16.1987010248215</v>
      </c>
      <c r="EI1692" s="2" t="n">
        <v>-0.863378811959661</v>
      </c>
      <c r="EJ1692" s="2" t="n">
        <v>-4.60438610582084</v>
      </c>
      <c r="EK1692" s="2" t="n">
        <v>0.395553279534597</v>
      </c>
      <c r="EL1692" s="2" t="n">
        <v>0.997165166063884</v>
      </c>
      <c r="EM1692" s="2" t="n">
        <v>0</v>
      </c>
      <c r="EN1692" s="2" t="n">
        <v>0</v>
      </c>
      <c r="EO1692" s="2" t="n">
        <v>0.713425830146846</v>
      </c>
      <c r="EP1692" s="2" t="n">
        <v>0</v>
      </c>
      <c r="EQ1692" s="2" t="n">
        <v>-0.173509568286203</v>
      </c>
      <c r="ER1692" s="2" t="n">
        <v>-1.01549041739086</v>
      </c>
      <c r="ES1692" s="2" t="n">
        <v>0.668471280818453</v>
      </c>
      <c r="ET1692" s="2" t="n">
        <v>16.1987010248215</v>
      </c>
      <c r="EU1692" s="2" t="n">
        <v>-0.422877068355485</v>
      </c>
      <c r="EV1692" s="2" t="n">
        <v>-4.62463724649333</v>
      </c>
      <c r="EW1692" s="2" t="n">
        <v>0.675742503205259</v>
      </c>
      <c r="EX1692" s="2" t="n">
        <v>0.96362388189419</v>
      </c>
      <c r="EY1692" s="2" t="n">
        <v>0</v>
      </c>
      <c r="EZ1692" s="2" t="n">
        <v>0</v>
      </c>
      <c r="FA1692" s="2" t="n">
        <v>0.934254967688874</v>
      </c>
      <c r="FB1692" s="2" t="n">
        <v>0</v>
      </c>
    </row>
    <row r="1693">
      <c r="A1693" s="5" t="str">
        <f>HYPERLINK("https://www.uniprot.org/uniprot/Q9H9J2", "Q9H9J2")</f>
      </c>
      <c r="B1693" s="2" t="s">
        <v>5069</v>
      </c>
      <c r="C1693" s="2" t="s">
        <v>5070</v>
      </c>
      <c r="D1693" s="2" t="s">
        <v>5071</v>
      </c>
      <c r="E1693" s="2" t="s">
        <v>5070</v>
      </c>
      <c r="F1693" s="2" t="s">
        <v>5880</v>
      </c>
      <c r="G1693" s="2" t="s">
        <v>5880</v>
      </c>
      <c r="H1693" s="2" t="s">
        <v>5880</v>
      </c>
      <c r="I1693" s="2" t="n">
        <v>18.541956027167</v>
      </c>
      <c r="J1693" s="2" t="s">
        <v>5880</v>
      </c>
      <c r="K1693" s="2" t="s">
        <v>5880</v>
      </c>
      <c r="L1693" s="2" t="n">
        <v>16.7733988374653</v>
      </c>
      <c r="M1693" s="2" t="s">
        <v>5880</v>
      </c>
      <c r="N1693" s="2" t="s">
        <v>5880</v>
      </c>
      <c r="O1693" s="2" t="s">
        <v>5880</v>
      </c>
      <c r="P1693" s="2" t="s">
        <v>5880</v>
      </c>
      <c r="Q1693" s="2" t="s">
        <v>5880</v>
      </c>
      <c r="R1693" s="2" t="s">
        <v>5880</v>
      </c>
      <c r="S1693" s="2" t="s">
        <v>5880</v>
      </c>
      <c r="T1693" s="2" t="n">
        <v>18.2778499519039</v>
      </c>
      <c r="U1693" s="2" t="n">
        <v>16.8370900850128</v>
      </c>
      <c r="V1693" s="2" t="s">
        <v>5880</v>
      </c>
      <c r="W1693" s="2" t="n">
        <v>16.8403584256767</v>
      </c>
      <c r="X1693" s="2" t="n">
        <v>16.3227597704791</v>
      </c>
      <c r="Y1693" s="2" t="s">
        <v>5880</v>
      </c>
      <c r="Z1693" s="2" t="s">
        <v>5880</v>
      </c>
      <c r="AA1693" s="2" t="s">
        <v>5880</v>
      </c>
      <c r="AB1693" s="2" t="n">
        <v>14.832210360718</v>
      </c>
      <c r="AC1693" s="2" t="n">
        <v>16.3370102339392</v>
      </c>
      <c r="AD1693" s="2" t="s">
        <v>5880</v>
      </c>
      <c r="AE1693" s="2" t="s">
        <v>5880</v>
      </c>
      <c r="AF1693" s="2" t="n">
        <v>17.480405081266</v>
      </c>
      <c r="AG1693" s="2" t="s">
        <v>5880</v>
      </c>
      <c r="AH1693" s="2" t="n">
        <v>15.5656078767925</v>
      </c>
      <c r="AI1693" s="2" t="n">
        <v>15.8020748308879</v>
      </c>
      <c r="AJ1693" s="2" t="n">
        <v>16.1160858720383</v>
      </c>
      <c r="AK1693" s="2" t="s">
        <v>5880</v>
      </c>
      <c r="AL1693" s="2" t="s">
        <v>5880</v>
      </c>
      <c r="AM1693" s="2" t="s">
        <v>5880</v>
      </c>
      <c r="AN1693" s="2" t="s">
        <v>5880</v>
      </c>
      <c r="AO1693" s="2" t="s">
        <v>5880</v>
      </c>
      <c r="AP1693" s="2" t="s">
        <v>5880</v>
      </c>
      <c r="AQ1693" s="2" t="s">
        <v>5880</v>
      </c>
      <c r="AR1693" s="2" t="s">
        <v>5880</v>
      </c>
      <c r="AS1693" s="2" t="s">
        <v>5880</v>
      </c>
      <c r="AT1693" s="2" t="s">
        <v>5880</v>
      </c>
      <c r="AU1693" s="2" t="s">
        <v>5880</v>
      </c>
      <c r="AV1693" s="2" t="s">
        <v>5880</v>
      </c>
      <c r="AW1693" s="2" t="s">
        <v>5880</v>
      </c>
      <c r="AX1693" s="2" t="s">
        <v>5880</v>
      </c>
      <c r="AY1693" s="2" t="n">
        <v>-1.0904414478684</v>
      </c>
      <c r="AZ1693" s="2" t="n">
        <v>-2.51463215450552</v>
      </c>
      <c r="BA1693" s="2" t="n">
        <v>0.333749258768724</v>
      </c>
      <c r="BB1693" s="2" t="n">
        <v>16.6439006127789</v>
      </c>
      <c r="BC1693" s="2" t="n">
        <v>-1.68648238352228</v>
      </c>
      <c r="BD1693" s="2" t="n">
        <v>-4.26677457151045</v>
      </c>
      <c r="BE1693" s="2" t="n">
        <v>0.119996582590016</v>
      </c>
      <c r="BF1693" s="2" t="n">
        <v>0.75191785997808</v>
      </c>
      <c r="BG1693" s="2" t="n">
        <v>0</v>
      </c>
      <c r="BH1693" s="2" t="n">
        <v>0</v>
      </c>
      <c r="BI1693" s="2" t="n">
        <v>0.0990575489944384</v>
      </c>
      <c r="BJ1693" s="2" t="n">
        <v>0</v>
      </c>
      <c r="BK1693" s="2" t="n">
        <v>-2.31163373969396</v>
      </c>
      <c r="BL1693" s="2" t="n">
        <v>-4.0262823787014</v>
      </c>
      <c r="BM1693" s="2" t="n">
        <v>-0.596985100686512</v>
      </c>
      <c r="BN1693" s="2" t="n">
        <v>16.6439006127789</v>
      </c>
      <c r="BO1693" s="2" t="n">
        <v>-2.96955580661675</v>
      </c>
      <c r="BP1693" s="2" t="n">
        <v>-3.84547811292171</v>
      </c>
      <c r="BQ1693" s="2" t="n">
        <v>0.0128351058689818</v>
      </c>
      <c r="BR1693" s="2" t="n">
        <v>0.966218614470736</v>
      </c>
      <c r="BS1693" s="2" t="n">
        <v>-1</v>
      </c>
      <c r="BT1693" s="2" t="n">
        <v>0</v>
      </c>
      <c r="BU1693" s="2" t="n">
        <v>0.00004239477734729</v>
      </c>
      <c r="BV1693" s="2" t="n">
        <v>-1</v>
      </c>
      <c r="BW1693" s="2" t="n">
        <v>-0.535595053271379</v>
      </c>
      <c r="BX1693" s="2" t="n">
        <v>-2.32704832899359</v>
      </c>
      <c r="BY1693" s="2" t="n">
        <v>1.25585822245083</v>
      </c>
      <c r="BZ1693" s="2" t="n">
        <v>16.6439006127789</v>
      </c>
      <c r="CA1693" s="2" t="n">
        <v>-0.65853472046307</v>
      </c>
      <c r="CB1693" s="2" t="n">
        <v>-4.98615054447236</v>
      </c>
      <c r="CC1693" s="2" t="n">
        <v>0.523821862946323</v>
      </c>
      <c r="CD1693" s="2" t="n">
        <v>0.835737667295783</v>
      </c>
      <c r="CE1693" s="2" t="n">
        <v>0</v>
      </c>
      <c r="CF1693" s="2" t="n">
        <v>0</v>
      </c>
      <c r="CG1693" s="2" t="n">
        <v>0.707287750172164</v>
      </c>
      <c r="CH1693" s="2" t="n">
        <v>0</v>
      </c>
      <c r="CI1693" s="2" t="s">
        <v>5880</v>
      </c>
      <c r="CJ1693" s="2" t="s">
        <v>5880</v>
      </c>
      <c r="CK1693" s="2" t="s">
        <v>5880</v>
      </c>
      <c r="CL1693" s="2" t="n">
        <v>16.6439006127789</v>
      </c>
      <c r="CM1693" s="2" t="s">
        <v>5880</v>
      </c>
      <c r="CN1693" s="2" t="s">
        <v>5880</v>
      </c>
      <c r="CO1693" s="2" t="s">
        <v>5880</v>
      </c>
      <c r="CP1693" s="2" t="s">
        <v>5880</v>
      </c>
      <c r="CQ1693" s="2" t="s">
        <v>5880</v>
      </c>
      <c r="CR1693" s="2" t="s">
        <v>5880</v>
      </c>
      <c r="CS1693" s="2" t="s">
        <v>5880</v>
      </c>
      <c r="CT1693" s="2" t="n">
        <v>0</v>
      </c>
      <c r="CU1693" s="2" t="n">
        <v>-0.615044397955746</v>
      </c>
      <c r="CV1693" s="2" t="n">
        <v>-2.68194085660921</v>
      </c>
      <c r="CW1693" s="2" t="n">
        <v>1.45185206069772</v>
      </c>
      <c r="CX1693" s="2" t="n">
        <v>16.6439006127789</v>
      </c>
      <c r="CY1693" s="2" t="n">
        <v>-0.655443637112464</v>
      </c>
      <c r="CZ1693" s="2" t="n">
        <v>-4.60439421369943</v>
      </c>
      <c r="DA1693" s="2" t="n">
        <v>0.525735230347922</v>
      </c>
      <c r="DB1693" s="2" t="n">
        <v>0.999317446509052</v>
      </c>
      <c r="DC1693" s="2" t="n">
        <v>0</v>
      </c>
      <c r="DD1693" s="2" t="n">
        <v>0</v>
      </c>
      <c r="DE1693" s="2" t="n">
        <v>0.673378672745989</v>
      </c>
      <c r="DF1693" s="2" t="n">
        <v>0</v>
      </c>
      <c r="DG1693" s="2" t="n">
        <v>0.606147893869814</v>
      </c>
      <c r="DH1693" s="2" t="n">
        <v>-0.637903360356637</v>
      </c>
      <c r="DI1693" s="2" t="n">
        <v>1.85019914809626</v>
      </c>
      <c r="DJ1693" s="2" t="n">
        <v>16.6439006127789</v>
      </c>
      <c r="DK1693" s="2" t="n">
        <v>1.07321796254118</v>
      </c>
      <c r="DL1693" s="2" t="n">
        <v>-4.5921734665088</v>
      </c>
      <c r="DM1693" s="2" t="n">
        <v>0.306292670561491</v>
      </c>
      <c r="DN1693" s="2" t="n">
        <v>0.999501308902472</v>
      </c>
      <c r="DO1693" s="2" t="n">
        <v>0</v>
      </c>
      <c r="DP1693" s="2" t="n">
        <v>0</v>
      </c>
      <c r="DQ1693" s="2" t="n">
        <v>0.488115709344553</v>
      </c>
      <c r="DR1693" s="2" t="n">
        <v>0</v>
      </c>
      <c r="DS1693" s="2" t="s">
        <v>5880</v>
      </c>
      <c r="DT1693" s="2" t="s">
        <v>5880</v>
      </c>
      <c r="DU1693" s="2" t="s">
        <v>5880</v>
      </c>
      <c r="DV1693" s="2" t="n">
        <v>16.6439006127789</v>
      </c>
      <c r="DW1693" s="2" t="s">
        <v>5880</v>
      </c>
      <c r="DX1693" s="2" t="s">
        <v>5880</v>
      </c>
      <c r="DY1693" s="2" t="s">
        <v>5880</v>
      </c>
      <c r="DZ1693" s="2" t="s">
        <v>5880</v>
      </c>
      <c r="EA1693" s="2" t="s">
        <v>5880</v>
      </c>
      <c r="EB1693" s="2" t="s">
        <v>5880</v>
      </c>
      <c r="EC1693" s="2" t="s">
        <v>5880</v>
      </c>
      <c r="ED1693" s="2" t="n">
        <v>0</v>
      </c>
      <c r="EE1693" s="2" t="n">
        <v>1.22119229182556</v>
      </c>
      <c r="EF1693" s="2" t="n">
        <v>-1.0077848556844</v>
      </c>
      <c r="EG1693" s="2" t="n">
        <v>3.45016943933552</v>
      </c>
      <c r="EH1693" s="2" t="n">
        <v>16.6439006127789</v>
      </c>
      <c r="EI1693" s="2" t="n">
        <v>1.20677427660366</v>
      </c>
      <c r="EJ1693" s="2" t="n">
        <v>-4.58958500279697</v>
      </c>
      <c r="EK1693" s="2" t="n">
        <v>0.252984262575771</v>
      </c>
      <c r="EL1693" s="2" t="n">
        <v>0.997165166063884</v>
      </c>
      <c r="EM1693" s="2" t="n">
        <v>0</v>
      </c>
      <c r="EN1693" s="2" t="n">
        <v>0</v>
      </c>
      <c r="EO1693" s="2" t="n">
        <v>0.186664783249028</v>
      </c>
      <c r="EP1693" s="2" t="n">
        <v>0</v>
      </c>
      <c r="EQ1693" s="2" t="s">
        <v>5880</v>
      </c>
      <c r="ER1693" s="2" t="s">
        <v>5880</v>
      </c>
      <c r="ES1693" s="2" t="s">
        <v>5880</v>
      </c>
      <c r="ET1693" s="2" t="n">
        <v>16.6439006127789</v>
      </c>
      <c r="EU1693" s="2" t="s">
        <v>5880</v>
      </c>
      <c r="EV1693" s="2" t="s">
        <v>5880</v>
      </c>
      <c r="EW1693" s="2" t="s">
        <v>5880</v>
      </c>
      <c r="EX1693" s="2" t="s">
        <v>5880</v>
      </c>
      <c r="EY1693" s="2" t="s">
        <v>5880</v>
      </c>
      <c r="EZ1693" s="2" t="s">
        <v>5880</v>
      </c>
      <c r="FA1693" s="2" t="s">
        <v>5880</v>
      </c>
      <c r="FB1693" s="2" t="n">
        <v>0</v>
      </c>
    </row>
    <row r="1694">
      <c r="A1694" s="5" t="str">
        <f>HYPERLINK("https://www.uniprot.org/uniprot/Q9H9P8", "Q9H9P8")</f>
      </c>
      <c r="B1694" s="2" t="s">
        <v>5072</v>
      </c>
      <c r="C1694" s="2" t="s">
        <v>5073</v>
      </c>
      <c r="D1694" s="2" t="s">
        <v>5074</v>
      </c>
      <c r="E1694" s="2" t="s">
        <v>5073</v>
      </c>
      <c r="F1694" s="2" t="n">
        <v>22.1475927836865</v>
      </c>
      <c r="G1694" s="2" t="n">
        <v>21.6233482617816</v>
      </c>
      <c r="H1694" s="2" t="n">
        <v>21.4778202207933</v>
      </c>
      <c r="I1694" s="2" t="n">
        <v>20.4420826001364</v>
      </c>
      <c r="J1694" s="2" t="n">
        <v>21.2914246625</v>
      </c>
      <c r="K1694" s="2" t="n">
        <v>21.6878524566061</v>
      </c>
      <c r="L1694" s="2" t="n">
        <v>20.5495302021461</v>
      </c>
      <c r="M1694" s="2" t="n">
        <v>21.2911465891761</v>
      </c>
      <c r="N1694" s="2" t="n">
        <v>21.2168571127741</v>
      </c>
      <c r="O1694" s="2" t="n">
        <v>20.8889901340758</v>
      </c>
      <c r="P1694" s="2" t="n">
        <v>21.5047373542514</v>
      </c>
      <c r="Q1694" s="2" t="n">
        <v>21.8803460795514</v>
      </c>
      <c r="R1694" s="2" t="n">
        <v>21.8209945011978</v>
      </c>
      <c r="S1694" s="2" t="n">
        <v>21.78172979219</v>
      </c>
      <c r="T1694" s="2" t="n">
        <v>22.5845512203212</v>
      </c>
      <c r="U1694" s="2" t="n">
        <v>21.6222703824117</v>
      </c>
      <c r="V1694" s="2" t="n">
        <v>21.3955380615123</v>
      </c>
      <c r="W1694" s="2" t="n">
        <v>21.4487978789472</v>
      </c>
      <c r="X1694" s="2" t="n">
        <v>21.4364682397099</v>
      </c>
      <c r="Y1694" s="2" t="n">
        <v>21.9015025214274</v>
      </c>
      <c r="Z1694" s="2" t="n">
        <v>21.5213244973423</v>
      </c>
      <c r="AA1694" s="2" t="n">
        <v>21.1601519895574</v>
      </c>
      <c r="AB1694" s="2" t="n">
        <v>21.440103433476</v>
      </c>
      <c r="AC1694" s="2" t="n">
        <v>21.4421762051928</v>
      </c>
      <c r="AD1694" s="2" t="n">
        <v>21.7270455936718</v>
      </c>
      <c r="AE1694" s="2" t="n">
        <v>22.0129119016102</v>
      </c>
      <c r="AF1694" s="2" t="n">
        <v>20.9147974107703</v>
      </c>
      <c r="AG1694" s="2" t="n">
        <v>20.5602104572459</v>
      </c>
      <c r="AH1694" s="2" t="n">
        <v>21.6240986668752</v>
      </c>
      <c r="AI1694" s="2" t="n">
        <v>22.2222391558989</v>
      </c>
      <c r="AJ1694" s="2" t="n">
        <v>21.2466541639079</v>
      </c>
      <c r="AK1694" s="2" t="n">
        <v>20.7413645782474</v>
      </c>
      <c r="AL1694" s="2" t="n">
        <v>21.6614100694855</v>
      </c>
      <c r="AM1694" s="2" t="n">
        <v>21.5140243841489</v>
      </c>
      <c r="AN1694" s="2" t="n">
        <v>20.4480303225168</v>
      </c>
      <c r="AO1694" s="2" t="n">
        <v>21.3229007877788</v>
      </c>
      <c r="AP1694" s="2" t="n">
        <v>21.8874809925921</v>
      </c>
      <c r="AQ1694" s="2" t="n">
        <v>21.9860437321792</v>
      </c>
      <c r="AR1694" s="2" t="n">
        <v>21.2653648500446</v>
      </c>
      <c r="AS1694" s="2" t="n">
        <v>21.4129554070273</v>
      </c>
      <c r="AT1694" s="2" t="n">
        <v>21.1681810335962</v>
      </c>
      <c r="AU1694" s="2" t="n">
        <v>21.1548230856902</v>
      </c>
      <c r="AV1694" s="2" t="n">
        <v>21.6917037954027</v>
      </c>
      <c r="AW1694" s="2" t="n">
        <v>21.3681082541253</v>
      </c>
      <c r="AX1694" s="2" t="n">
        <v>22.4955824702399</v>
      </c>
      <c r="AY1694" s="2" t="n">
        <v>0.15307564532047</v>
      </c>
      <c r="AZ1694" s="2" t="n">
        <v>-0.338675928554117</v>
      </c>
      <c r="BA1694" s="2" t="n">
        <v>0.644827219195058</v>
      </c>
      <c r="BB1694" s="2" t="n">
        <v>21.4662948509738</v>
      </c>
      <c r="BC1694" s="2" t="n">
        <v>0.627797959504348</v>
      </c>
      <c r="BD1694" s="2" t="n">
        <v>-5.2507621180322</v>
      </c>
      <c r="BE1694" s="2" t="n">
        <v>0.533461628901302</v>
      </c>
      <c r="BF1694" s="2" t="n">
        <v>0.88761127556911</v>
      </c>
      <c r="BG1694" s="2" t="n">
        <v>0</v>
      </c>
      <c r="BH1694" s="2" t="n">
        <v>0</v>
      </c>
      <c r="BI1694" s="2" t="n">
        <v>0.908293370195771</v>
      </c>
      <c r="BJ1694" s="2" t="n">
        <v>0</v>
      </c>
      <c r="BK1694" s="2" t="n">
        <v>-0.128221244849602</v>
      </c>
      <c r="BL1694" s="2" t="n">
        <v>-0.582508109536944</v>
      </c>
      <c r="BM1694" s="2" t="n">
        <v>0.326065619837741</v>
      </c>
      <c r="BN1694" s="2" t="n">
        <v>21.4662948509738</v>
      </c>
      <c r="BO1694" s="2" t="n">
        <v>-0.569232081513649</v>
      </c>
      <c r="BP1694" s="2" t="n">
        <v>-5.09519994025109</v>
      </c>
      <c r="BQ1694" s="2" t="n">
        <v>0.572164998299894</v>
      </c>
      <c r="BR1694" s="2" t="n">
        <v>0.999729800546292</v>
      </c>
      <c r="BS1694" s="2" t="n">
        <v>0</v>
      </c>
      <c r="BT1694" s="2" t="n">
        <v>0</v>
      </c>
      <c r="BU1694" s="2" t="n">
        <v>0.930912962177359</v>
      </c>
      <c r="BV1694" s="2" t="n">
        <v>0</v>
      </c>
      <c r="BW1694" s="2" t="n">
        <v>-0.237741181747253</v>
      </c>
      <c r="BX1694" s="2" t="n">
        <v>-0.723394268310616</v>
      </c>
      <c r="BY1694" s="2" t="n">
        <v>0.247911904816109</v>
      </c>
      <c r="BZ1694" s="2" t="n">
        <v>21.4662948509738</v>
      </c>
      <c r="CA1694" s="2" t="n">
        <v>-0.987274280422134</v>
      </c>
      <c r="CB1694" s="2" t="n">
        <v>-5.31693497000616</v>
      </c>
      <c r="CC1694" s="2" t="n">
        <v>0.329039931980789</v>
      </c>
      <c r="CD1694" s="2" t="n">
        <v>0.752703181679131</v>
      </c>
      <c r="CE1694" s="2" t="n">
        <v>0</v>
      </c>
      <c r="CF1694" s="2" t="n">
        <v>0</v>
      </c>
      <c r="CG1694" s="2" t="n">
        <v>0.767768187719655</v>
      </c>
      <c r="CH1694" s="2" t="n">
        <v>0</v>
      </c>
      <c r="CI1694" s="2" t="n">
        <v>0.0748974754455425</v>
      </c>
      <c r="CJ1694" s="2" t="n">
        <v>-0.3793893892418</v>
      </c>
      <c r="CK1694" s="2" t="n">
        <v>0.529184340132885</v>
      </c>
      <c r="CL1694" s="2" t="n">
        <v>21.4662948509738</v>
      </c>
      <c r="CM1694" s="2" t="n">
        <v>0.332503758624333</v>
      </c>
      <c r="CN1694" s="2" t="n">
        <v>-6.10195140251805</v>
      </c>
      <c r="CO1694" s="2" t="n">
        <v>0.741127042007714</v>
      </c>
      <c r="CP1694" s="2" t="n">
        <v>0.97737077108069</v>
      </c>
      <c r="CQ1694" s="2" t="n">
        <v>0</v>
      </c>
      <c r="CR1694" s="2" t="n">
        <v>0</v>
      </c>
      <c r="CS1694" s="2" t="n">
        <v>0.977811833258694</v>
      </c>
      <c r="CT1694" s="2" t="n">
        <v>0</v>
      </c>
      <c r="CU1694" s="2" t="n">
        <v>-0.296711218896316</v>
      </c>
      <c r="CV1694" s="2" t="n">
        <v>-0.816584004005623</v>
      </c>
      <c r="CW1694" s="2" t="n">
        <v>0.22316156621299</v>
      </c>
      <c r="CX1694" s="2" t="n">
        <v>21.4662948509738</v>
      </c>
      <c r="CY1694" s="2" t="n">
        <v>-1.15105597611948</v>
      </c>
      <c r="CZ1694" s="2" t="n">
        <v>-4.5770155409212</v>
      </c>
      <c r="DA1694" s="2" t="n">
        <v>0.256079801071842</v>
      </c>
      <c r="DB1694" s="2" t="n">
        <v>0.999317446509052</v>
      </c>
      <c r="DC1694" s="2" t="n">
        <v>0</v>
      </c>
      <c r="DD1694" s="2" t="n">
        <v>0</v>
      </c>
      <c r="DE1694" s="2" t="n">
        <v>0.667510837531894</v>
      </c>
      <c r="DF1694" s="2" t="n">
        <v>0</v>
      </c>
      <c r="DG1694" s="2" t="n">
        <v>-0.0154143287262443</v>
      </c>
      <c r="DH1694" s="2" t="n">
        <v>-0.535688332641931</v>
      </c>
      <c r="DI1694" s="2" t="n">
        <v>0.504859675189442</v>
      </c>
      <c r="DJ1694" s="2" t="n">
        <v>21.4662948509738</v>
      </c>
      <c r="DK1694" s="2" t="n">
        <v>-0.0597519453906473</v>
      </c>
      <c r="DL1694" s="2" t="n">
        <v>-4.80307501736433</v>
      </c>
      <c r="DM1694" s="2" t="n">
        <v>0.952630479601956</v>
      </c>
      <c r="DN1694" s="2" t="n">
        <v>0.999501308902472</v>
      </c>
      <c r="DO1694" s="2" t="n">
        <v>0</v>
      </c>
      <c r="DP1694" s="2" t="n">
        <v>0</v>
      </c>
      <c r="DQ1694" s="2" t="n">
        <v>0.99925225015561</v>
      </c>
      <c r="DR1694" s="2" t="n">
        <v>0</v>
      </c>
      <c r="DS1694" s="2" t="n">
        <v>-0.32805298591904</v>
      </c>
      <c r="DT1694" s="2" t="n">
        <v>-0.848326989834727</v>
      </c>
      <c r="DU1694" s="2" t="n">
        <v>0.192221017996646</v>
      </c>
      <c r="DV1694" s="2" t="n">
        <v>21.4662948509738</v>
      </c>
      <c r="DW1694" s="2" t="n">
        <v>-1.27166122171116</v>
      </c>
      <c r="DX1694" s="2" t="n">
        <v>-4.56579424726702</v>
      </c>
      <c r="DY1694" s="2" t="n">
        <v>0.210339488800207</v>
      </c>
      <c r="DZ1694" s="2" t="n">
        <v>0.802622168154453</v>
      </c>
      <c r="EA1694" s="2" t="n">
        <v>0</v>
      </c>
      <c r="EB1694" s="2" t="n">
        <v>0</v>
      </c>
      <c r="EC1694" s="2" t="n">
        <v>0.599628341115921</v>
      </c>
      <c r="ED1694" s="2" t="n">
        <v>0</v>
      </c>
      <c r="EE1694" s="2" t="n">
        <v>0.281296890170072</v>
      </c>
      <c r="EF1694" s="2" t="n">
        <v>-0.388177654406187</v>
      </c>
      <c r="EG1694" s="2" t="n">
        <v>0.950771434746331</v>
      </c>
      <c r="EH1694" s="2" t="n">
        <v>21.4662948509738</v>
      </c>
      <c r="EI1694" s="2" t="n">
        <v>0.847403828641286</v>
      </c>
      <c r="EJ1694" s="2" t="n">
        <v>-4.61184413279224</v>
      </c>
      <c r="EK1694" s="2" t="n">
        <v>0.401469593223005</v>
      </c>
      <c r="EL1694" s="2" t="n">
        <v>0.997165166063884</v>
      </c>
      <c r="EM1694" s="2" t="n">
        <v>0</v>
      </c>
      <c r="EN1694" s="2" t="n">
        <v>0</v>
      </c>
      <c r="EO1694" s="2" t="n">
        <v>0.773586220470998</v>
      </c>
      <c r="EP1694" s="2" t="n">
        <v>0</v>
      </c>
      <c r="EQ1694" s="2" t="n">
        <v>-0.312638657192796</v>
      </c>
      <c r="ER1694" s="2" t="n">
        <v>-0.977646533774703</v>
      </c>
      <c r="ES1694" s="2" t="n">
        <v>0.352369219389111</v>
      </c>
      <c r="ET1694" s="2" t="n">
        <v>21.4662948509738</v>
      </c>
      <c r="EU1694" s="2" t="n">
        <v>-0.948146501383848</v>
      </c>
      <c r="EV1694" s="2" t="n">
        <v>-4.60294301369806</v>
      </c>
      <c r="EW1694" s="2" t="n">
        <v>0.348361659117411</v>
      </c>
      <c r="EX1694" s="2" t="n">
        <v>0.868865620529511</v>
      </c>
      <c r="EY1694" s="2" t="n">
        <v>0</v>
      </c>
      <c r="EZ1694" s="2" t="n">
        <v>0</v>
      </c>
      <c r="FA1694" s="2" t="n">
        <v>0.719152482011987</v>
      </c>
      <c r="FB1694" s="2" t="n">
        <v>0</v>
      </c>
    </row>
    <row r="1695">
      <c r="A1695" s="5" t="str">
        <f>HYPERLINK("https://www.uniprot.org/uniprot/Q9H9S4", "Q9H9S4")</f>
      </c>
      <c r="B1695" s="2" t="s">
        <v>5075</v>
      </c>
      <c r="C1695" s="2" t="s">
        <v>5076</v>
      </c>
      <c r="D1695" s="2" t="s">
        <v>5077</v>
      </c>
      <c r="E1695" s="2" t="s">
        <v>5076</v>
      </c>
      <c r="F1695" s="2" t="s">
        <v>5880</v>
      </c>
      <c r="G1695" s="2" t="s">
        <v>5880</v>
      </c>
      <c r="H1695" s="2" t="s">
        <v>5880</v>
      </c>
      <c r="I1695" s="2" t="s">
        <v>5880</v>
      </c>
      <c r="J1695" s="2" t="n">
        <v>22.341188216586</v>
      </c>
      <c r="K1695" s="2" t="s">
        <v>5880</v>
      </c>
      <c r="L1695" s="2" t="n">
        <v>21.0727176296457</v>
      </c>
      <c r="M1695" s="2" t="s">
        <v>5880</v>
      </c>
      <c r="N1695" s="2" t="n">
        <v>21.2913062247769</v>
      </c>
      <c r="O1695" s="2" t="s">
        <v>5880</v>
      </c>
      <c r="P1695" s="2" t="n">
        <v>20.6137743027294</v>
      </c>
      <c r="Q1695" s="2" t="s">
        <v>5880</v>
      </c>
      <c r="R1695" s="2" t="n">
        <v>20.3169853697054</v>
      </c>
      <c r="S1695" s="2" t="n">
        <v>20.3459037956218</v>
      </c>
      <c r="T1695" s="2" t="n">
        <v>20.0540171575057</v>
      </c>
      <c r="U1695" s="2" t="s">
        <v>5880</v>
      </c>
      <c r="V1695" s="2" t="s">
        <v>5880</v>
      </c>
      <c r="W1695" s="2" t="s">
        <v>5880</v>
      </c>
      <c r="X1695" s="2" t="s">
        <v>5880</v>
      </c>
      <c r="Y1695" s="2" t="n">
        <v>18.7470161361593</v>
      </c>
      <c r="Z1695" s="2" t="n">
        <v>21.6724122387379</v>
      </c>
      <c r="AA1695" s="2" t="s">
        <v>5880</v>
      </c>
      <c r="AB1695" s="2" t="s">
        <v>5880</v>
      </c>
      <c r="AC1695" s="2" t="n">
        <v>20.3005253858828</v>
      </c>
      <c r="AD1695" s="2" t="s">
        <v>5880</v>
      </c>
      <c r="AE1695" s="2" t="n">
        <v>20.3442352592048</v>
      </c>
      <c r="AF1695" s="2" t="s">
        <v>5880</v>
      </c>
      <c r="AG1695" s="2" t="n">
        <v>18.0195868471622</v>
      </c>
      <c r="AH1695" s="2" t="s">
        <v>5880</v>
      </c>
      <c r="AI1695" s="2" t="n">
        <v>21.2635910388435</v>
      </c>
      <c r="AJ1695" s="2" t="s">
        <v>5880</v>
      </c>
      <c r="AK1695" s="2" t="s">
        <v>5880</v>
      </c>
      <c r="AL1695" s="2" t="s">
        <v>5880</v>
      </c>
      <c r="AM1695" s="2" t="n">
        <v>19.8511211935577</v>
      </c>
      <c r="AN1695" s="2" t="s">
        <v>5880</v>
      </c>
      <c r="AO1695" s="2" t="s">
        <v>5880</v>
      </c>
      <c r="AP1695" s="2" t="s">
        <v>5880</v>
      </c>
      <c r="AQ1695" s="2" t="s">
        <v>5880</v>
      </c>
      <c r="AR1695" s="2" t="n">
        <v>21.9909723057358</v>
      </c>
      <c r="AS1695" s="2" t="s">
        <v>5880</v>
      </c>
      <c r="AT1695" s="2" t="n">
        <v>21.4885248709084</v>
      </c>
      <c r="AU1695" s="2" t="n">
        <v>21.3815723734608</v>
      </c>
      <c r="AV1695" s="2" t="n">
        <v>21.4676785040685</v>
      </c>
      <c r="AW1695" s="2" t="s">
        <v>5880</v>
      </c>
      <c r="AX1695" s="2" t="n">
        <v>18.9131815946973</v>
      </c>
      <c r="AY1695" s="2" t="n">
        <v>-1.71090556266349</v>
      </c>
      <c r="AZ1695" s="2" t="n">
        <v>-3.80518393699613</v>
      </c>
      <c r="BA1695" s="2" t="n">
        <v>0.383372811669156</v>
      </c>
      <c r="BB1695" s="2" t="n">
        <v>20.60401633921</v>
      </c>
      <c r="BC1695" s="2" t="n">
        <v>-1.72412729135458</v>
      </c>
      <c r="BD1695" s="2" t="n">
        <v>-4.22885830243175</v>
      </c>
      <c r="BE1695" s="2" t="n">
        <v>0.102892477422251</v>
      </c>
      <c r="BF1695" s="2" t="n">
        <v>0.729494665057019</v>
      </c>
      <c r="BG1695" s="2" t="n">
        <v>0</v>
      </c>
      <c r="BH1695" s="2" t="n">
        <v>0</v>
      </c>
      <c r="BI1695" s="2" t="n">
        <v>0.0204306248294833</v>
      </c>
      <c r="BJ1695" s="2" t="n">
        <v>-1</v>
      </c>
      <c r="BK1695" s="2" t="n">
        <v>-0.548101104176212</v>
      </c>
      <c r="BL1695" s="2" t="n">
        <v>-1.93175679335898</v>
      </c>
      <c r="BM1695" s="2" t="n">
        <v>0.835554585006555</v>
      </c>
      <c r="BN1695" s="2" t="n">
        <v>20.60401633921</v>
      </c>
      <c r="BO1695" s="2" t="n">
        <v>-0.836007820537864</v>
      </c>
      <c r="BP1695" s="2" t="n">
        <v>-4.81790519396209</v>
      </c>
      <c r="BQ1695" s="2" t="n">
        <v>0.41479319340564</v>
      </c>
      <c r="BR1695" s="2" t="n">
        <v>0.999729800546292</v>
      </c>
      <c r="BS1695" s="2" t="n">
        <v>0</v>
      </c>
      <c r="BT1695" s="2" t="n">
        <v>0</v>
      </c>
      <c r="BU1695" s="2" t="n">
        <v>0.617352327147031</v>
      </c>
      <c r="BV1695" s="2" t="n">
        <v>0</v>
      </c>
      <c r="BW1695" s="2" t="n">
        <v>-0.286822235974661</v>
      </c>
      <c r="BX1695" s="2" t="n">
        <v>-2.84189565284689</v>
      </c>
      <c r="BY1695" s="2" t="n">
        <v>2.26825118089756</v>
      </c>
      <c r="BZ1695" s="2" t="n">
        <v>20.60401633921</v>
      </c>
      <c r="CA1695" s="2" t="n">
        <v>-0.236912038596905</v>
      </c>
      <c r="CB1695" s="2" t="n">
        <v>-5.08179776560415</v>
      </c>
      <c r="CC1695" s="2" t="n">
        <v>0.815567616008825</v>
      </c>
      <c r="CD1695" s="2" t="n">
        <v>0.945030694041525</v>
      </c>
      <c r="CE1695" s="2" t="n">
        <v>0</v>
      </c>
      <c r="CF1695" s="2" t="n">
        <v>0</v>
      </c>
      <c r="CG1695" s="2" t="n">
        <v>0.943202083482309</v>
      </c>
      <c r="CH1695" s="2" t="n">
        <v>0</v>
      </c>
      <c r="CI1695" s="2" t="n">
        <v>1.05243618263069</v>
      </c>
      <c r="CJ1695" s="2" t="n">
        <v>-0.331219506552077</v>
      </c>
      <c r="CK1695" s="2" t="n">
        <v>2.43609187181346</v>
      </c>
      <c r="CL1695" s="2" t="n">
        <v>20.60401633921</v>
      </c>
      <c r="CM1695" s="2" t="n">
        <v>1.60526018391929</v>
      </c>
      <c r="CN1695" s="2" t="n">
        <v>-4.71633566063085</v>
      </c>
      <c r="CO1695" s="2" t="n">
        <v>0.126924646512331</v>
      </c>
      <c r="CP1695" s="2" t="n">
        <v>0.710993471112443</v>
      </c>
      <c r="CQ1695" s="2" t="n">
        <v>0</v>
      </c>
      <c r="CR1695" s="2" t="n">
        <v>0</v>
      </c>
      <c r="CS1695" s="2" t="n">
        <v>0.113904094245289</v>
      </c>
      <c r="CT1695" s="2" t="n">
        <v>0</v>
      </c>
      <c r="CU1695" s="2" t="n">
        <v>1.31186596567259</v>
      </c>
      <c r="CV1695" s="2" t="n">
        <v>-0.60036307508188</v>
      </c>
      <c r="CW1695" s="2" t="n">
        <v>3.22409500642706</v>
      </c>
      <c r="CX1695" s="2" t="n">
        <v>20.60401633921</v>
      </c>
      <c r="CY1695" s="2" t="n">
        <v>1.44786227320454</v>
      </c>
      <c r="CZ1695" s="2" t="n">
        <v>-4.56343675960994</v>
      </c>
      <c r="DA1695" s="2" t="n">
        <v>0.165919323683194</v>
      </c>
      <c r="DB1695" s="2" t="n">
        <v>0.999317446509052</v>
      </c>
      <c r="DC1695" s="2" t="n">
        <v>0</v>
      </c>
      <c r="DD1695" s="2" t="n">
        <v>0</v>
      </c>
      <c r="DE1695" s="2" t="n">
        <v>0.0947565813232215</v>
      </c>
      <c r="DF1695" s="2" t="n">
        <v>0</v>
      </c>
      <c r="DG1695" s="2" t="n">
        <v>0.149061507185312</v>
      </c>
      <c r="DH1695" s="2" t="n">
        <v>-1.82786702106395</v>
      </c>
      <c r="DI1695" s="2" t="n">
        <v>2.12599003543457</v>
      </c>
      <c r="DJ1695" s="2" t="n">
        <v>20.60401633921</v>
      </c>
      <c r="DK1695" s="2" t="n">
        <v>0.15913006340244</v>
      </c>
      <c r="DL1695" s="2" t="n">
        <v>-4.67845674587665</v>
      </c>
      <c r="DM1695" s="2" t="n">
        <v>0.875449119477373</v>
      </c>
      <c r="DN1695" s="2" t="n">
        <v>0.999501308902472</v>
      </c>
      <c r="DO1695" s="2" t="n">
        <v>0</v>
      </c>
      <c r="DP1695" s="2" t="n">
        <v>0</v>
      </c>
      <c r="DQ1695" s="2" t="n">
        <v>0.980367379947946</v>
      </c>
      <c r="DR1695" s="2" t="n">
        <v>0</v>
      </c>
      <c r="DS1695" s="2" t="n">
        <v>-1.19019691142004</v>
      </c>
      <c r="DT1695" s="2" t="n">
        <v>-3.7024730478704</v>
      </c>
      <c r="DU1695" s="2" t="n">
        <v>1.32207922503033</v>
      </c>
      <c r="DV1695" s="2" t="n">
        <v>20.60401633921</v>
      </c>
      <c r="DW1695" s="2" t="n">
        <v>-0.999836856931307</v>
      </c>
      <c r="DX1695" s="2" t="n">
        <v>-4.61212756542668</v>
      </c>
      <c r="DY1695" s="2" t="n">
        <v>0.331465033207349</v>
      </c>
      <c r="DZ1695" s="2" t="n">
        <v>0.860719868829726</v>
      </c>
      <c r="EA1695" s="2" t="n">
        <v>0</v>
      </c>
      <c r="EB1695" s="2" t="n">
        <v>0</v>
      </c>
      <c r="EC1695" s="2" t="n">
        <v>0.268674504349198</v>
      </c>
      <c r="ED1695" s="2" t="n">
        <v>0</v>
      </c>
      <c r="EE1695" s="2" t="n">
        <v>-1.16280445848728</v>
      </c>
      <c r="EF1695" s="2" t="n">
        <v>-3.67288512958237</v>
      </c>
      <c r="EG1695" s="2" t="n">
        <v>1.34727621260782</v>
      </c>
      <c r="EH1695" s="2" t="n">
        <v>20.60401633921</v>
      </c>
      <c r="EI1695" s="2" t="n">
        <v>-0.977679941546044</v>
      </c>
      <c r="EJ1695" s="2" t="n">
        <v>-4.59634271909585</v>
      </c>
      <c r="EK1695" s="2" t="n">
        <v>0.341995853859255</v>
      </c>
      <c r="EL1695" s="2" t="n">
        <v>0.997165166063884</v>
      </c>
      <c r="EM1695" s="2" t="n">
        <v>0</v>
      </c>
      <c r="EN1695" s="2" t="n">
        <v>0</v>
      </c>
      <c r="EO1695" s="2" t="n">
        <v>0.287182092988175</v>
      </c>
      <c r="EP1695" s="2" t="n">
        <v>0</v>
      </c>
      <c r="EQ1695" s="2" t="n">
        <v>-1.33925841860535</v>
      </c>
      <c r="ER1695" s="2" t="n">
        <v>-4.24492585171172</v>
      </c>
      <c r="ES1695" s="2" t="n">
        <v>1.56640901450102</v>
      </c>
      <c r="ET1695" s="2" t="n">
        <v>20.60401633921</v>
      </c>
      <c r="EU1695" s="2" t="n">
        <v>-0.972738657511391</v>
      </c>
      <c r="EV1695" s="2" t="n">
        <v>-4.59610594073913</v>
      </c>
      <c r="EW1695" s="2" t="n">
        <v>0.344375880300528</v>
      </c>
      <c r="EX1695" s="2" t="n">
        <v>0.865678818370135</v>
      </c>
      <c r="EY1695" s="2" t="n">
        <v>0</v>
      </c>
      <c r="EZ1695" s="2" t="n">
        <v>0</v>
      </c>
      <c r="FA1695" s="2" t="n">
        <v>0.23986516508088</v>
      </c>
      <c r="FB1695" s="2" t="n">
        <v>0</v>
      </c>
    </row>
    <row r="1696">
      <c r="A1696" s="5" t="str">
        <f>HYPERLINK("https://www.uniprot.org/uniprot/Q9HA65", "Q9HA65")</f>
      </c>
      <c r="B1696" s="2" t="s">
        <v>5078</v>
      </c>
      <c r="C1696" s="2" t="s">
        <v>5079</v>
      </c>
      <c r="D1696" s="2" t="s">
        <v>5080</v>
      </c>
      <c r="E1696" s="2" t="s">
        <v>5079</v>
      </c>
      <c r="F1696" s="2" t="n">
        <v>18.1287301532338</v>
      </c>
      <c r="G1696" s="2" t="n">
        <v>19.5913892861922</v>
      </c>
      <c r="H1696" s="2" t="n">
        <v>20.1134284120155</v>
      </c>
      <c r="I1696" s="2" t="n">
        <v>17.7079765257634</v>
      </c>
      <c r="J1696" s="2" t="n">
        <v>19.8146850777194</v>
      </c>
      <c r="K1696" s="2" t="n">
        <v>19.836987424083</v>
      </c>
      <c r="L1696" s="2" t="n">
        <v>19.4554769312462</v>
      </c>
      <c r="M1696" s="2" t="n">
        <v>19.7019340075302</v>
      </c>
      <c r="N1696" s="2" t="n">
        <v>19.946191440879</v>
      </c>
      <c r="O1696" s="2" t="n">
        <v>20.3800479508337</v>
      </c>
      <c r="P1696" s="2" t="n">
        <v>18.619708844769</v>
      </c>
      <c r="Q1696" s="2" t="n">
        <v>18.9598187274669</v>
      </c>
      <c r="R1696" s="2" t="n">
        <v>18.1499511758887</v>
      </c>
      <c r="S1696" s="2" t="n">
        <v>19.584171402569</v>
      </c>
      <c r="T1696" s="2" t="n">
        <v>19.1385219243544</v>
      </c>
      <c r="U1696" s="2" t="n">
        <v>19.9744440534808</v>
      </c>
      <c r="V1696" s="2" t="n">
        <v>20.2328435148521</v>
      </c>
      <c r="W1696" s="2" t="n">
        <v>18.4447593029329</v>
      </c>
      <c r="X1696" s="2" t="n">
        <v>18.0619521164665</v>
      </c>
      <c r="Y1696" s="2" t="n">
        <v>18.6874721828632</v>
      </c>
      <c r="Z1696" s="2" t="n">
        <v>19.125114540477</v>
      </c>
      <c r="AA1696" s="2" t="n">
        <v>19.6721116992469</v>
      </c>
      <c r="AB1696" s="2" t="n">
        <v>19.5109077747453</v>
      </c>
      <c r="AC1696" s="2" t="n">
        <v>19.3259230015914</v>
      </c>
      <c r="AD1696" s="2" t="n">
        <v>19.0491142537761</v>
      </c>
      <c r="AE1696" s="2" t="n">
        <v>19.6205580669093</v>
      </c>
      <c r="AF1696" s="2" t="n">
        <v>19.4952982452099</v>
      </c>
      <c r="AG1696" s="2" t="n">
        <v>18.3551725053692</v>
      </c>
      <c r="AH1696" s="2" t="n">
        <v>19.5479050978799</v>
      </c>
      <c r="AI1696" s="2" t="n">
        <v>19.0219728642128</v>
      </c>
      <c r="AJ1696" s="2" t="n">
        <v>19.1342975394258</v>
      </c>
      <c r="AK1696" s="2" t="n">
        <v>17.5995787471321</v>
      </c>
      <c r="AL1696" s="2" t="n">
        <v>19.6265936021564</v>
      </c>
      <c r="AM1696" s="2" t="n">
        <v>19.6718507018414</v>
      </c>
      <c r="AN1696" s="2" t="n">
        <v>17.6781912794112</v>
      </c>
      <c r="AO1696" s="2" t="n">
        <v>20.149612356676</v>
      </c>
      <c r="AP1696" s="2" t="n">
        <v>19.4892684998447</v>
      </c>
      <c r="AQ1696" s="2" t="n">
        <v>18.9047348110614</v>
      </c>
      <c r="AR1696" s="2" t="n">
        <v>19.5236921612773</v>
      </c>
      <c r="AS1696" s="2" t="n">
        <v>18.8735683724524</v>
      </c>
      <c r="AT1696" s="2" t="n">
        <v>19.5461972791631</v>
      </c>
      <c r="AU1696" s="2" t="n">
        <v>17.9909291005313</v>
      </c>
      <c r="AV1696" s="2" t="n">
        <v>18.1847190037613</v>
      </c>
      <c r="AW1696" s="2" t="n">
        <v>19.9291692536456</v>
      </c>
      <c r="AX1696" s="2" t="n">
        <v>19.117780651215</v>
      </c>
      <c r="AY1696" s="2" t="n">
        <v>-0.07974818594667</v>
      </c>
      <c r="AZ1696" s="2" t="n">
        <v>-0.840428600204633</v>
      </c>
      <c r="BA1696" s="2" t="n">
        <v>0.680932228311293</v>
      </c>
      <c r="BB1696" s="2" t="n">
        <v>19.1705500414256</v>
      </c>
      <c r="BC1696" s="2" t="n">
        <v>-0.211435612371751</v>
      </c>
      <c r="BD1696" s="2" t="n">
        <v>-5.39378660649834</v>
      </c>
      <c r="BE1696" s="2" t="n">
        <v>0.83354788009095</v>
      </c>
      <c r="BF1696" s="2" t="n">
        <v>0.949132381911114</v>
      </c>
      <c r="BG1696" s="2" t="n">
        <v>0</v>
      </c>
      <c r="BH1696" s="2" t="n">
        <v>0</v>
      </c>
      <c r="BI1696" s="2" t="n">
        <v>0.98558561212374</v>
      </c>
      <c r="BJ1696" s="2" t="n">
        <v>0</v>
      </c>
      <c r="BK1696" s="2" t="n">
        <v>-0.0691867080746427</v>
      </c>
      <c r="BL1696" s="2" t="n">
        <v>-0.771913732819152</v>
      </c>
      <c r="BM1696" s="2" t="n">
        <v>0.633540316669867</v>
      </c>
      <c r="BN1696" s="2" t="n">
        <v>19.1705500414256</v>
      </c>
      <c r="BO1696" s="2" t="n">
        <v>-0.198561740564365</v>
      </c>
      <c r="BP1696" s="2" t="n">
        <v>-5.19786370022041</v>
      </c>
      <c r="BQ1696" s="2" t="n">
        <v>0.843542909581837</v>
      </c>
      <c r="BR1696" s="2" t="n">
        <v>0.999729800546292</v>
      </c>
      <c r="BS1696" s="2" t="n">
        <v>0</v>
      </c>
      <c r="BT1696" s="2" t="n">
        <v>0</v>
      </c>
      <c r="BU1696" s="2" t="n">
        <v>0.988297277469375</v>
      </c>
      <c r="BV1696" s="2" t="n">
        <v>0</v>
      </c>
      <c r="BW1696" s="2" t="n">
        <v>-0.121329240547411</v>
      </c>
      <c r="BX1696" s="2" t="n">
        <v>-0.872576029981973</v>
      </c>
      <c r="BY1696" s="2" t="n">
        <v>0.629917548887152</v>
      </c>
      <c r="BZ1696" s="2" t="n">
        <v>19.1705500414256</v>
      </c>
      <c r="CA1696" s="2" t="n">
        <v>-0.325718487608395</v>
      </c>
      <c r="CB1696" s="2" t="n">
        <v>-5.7128031613057</v>
      </c>
      <c r="CC1696" s="2" t="n">
        <v>0.746219648357897</v>
      </c>
      <c r="CD1696" s="2" t="n">
        <v>0.912712223103429</v>
      </c>
      <c r="CE1696" s="2" t="n">
        <v>0</v>
      </c>
      <c r="CF1696" s="2" t="n">
        <v>0</v>
      </c>
      <c r="CG1696" s="2" t="n">
        <v>0.965105989407105</v>
      </c>
      <c r="CH1696" s="2" t="n">
        <v>0</v>
      </c>
      <c r="CI1696" s="2" t="n">
        <v>-0.232007647073296</v>
      </c>
      <c r="CJ1696" s="2" t="n">
        <v>-0.934734671817805</v>
      </c>
      <c r="CK1696" s="2" t="n">
        <v>0.470719377671214</v>
      </c>
      <c r="CL1696" s="2" t="n">
        <v>19.1705500414256</v>
      </c>
      <c r="CM1696" s="2" t="n">
        <v>-0.665848159409691</v>
      </c>
      <c r="CN1696" s="2" t="n">
        <v>-5.94027275678163</v>
      </c>
      <c r="CO1696" s="2" t="n">
        <v>0.509070195868036</v>
      </c>
      <c r="CP1696" s="2" t="n">
        <v>0.9610760030449</v>
      </c>
      <c r="CQ1696" s="2" t="n">
        <v>0</v>
      </c>
      <c r="CR1696" s="2" t="n">
        <v>0</v>
      </c>
      <c r="CS1696" s="2" t="n">
        <v>0.855007998441763</v>
      </c>
      <c r="CT1696" s="2" t="n">
        <v>0</v>
      </c>
      <c r="CU1696" s="2" t="n">
        <v>-0.0537889098862543</v>
      </c>
      <c r="CV1696" s="2" t="n">
        <v>-0.857969448491388</v>
      </c>
      <c r="CW1696" s="2" t="n">
        <v>0.75039162871888</v>
      </c>
      <c r="CX1696" s="2" t="n">
        <v>19.1705500414256</v>
      </c>
      <c r="CY1696" s="2" t="n">
        <v>-0.134895897916631</v>
      </c>
      <c r="CZ1696" s="2" t="n">
        <v>-4.67915396283306</v>
      </c>
      <c r="DA1696" s="2" t="n">
        <v>0.893324648167904</v>
      </c>
      <c r="DB1696" s="2" t="n">
        <v>0.999317446509052</v>
      </c>
      <c r="DC1696" s="2" t="n">
        <v>0</v>
      </c>
      <c r="DD1696" s="2" t="n">
        <v>0</v>
      </c>
      <c r="DE1696" s="2" t="n">
        <v>0.993950701512624</v>
      </c>
      <c r="DF1696" s="2" t="n">
        <v>0</v>
      </c>
      <c r="DG1696" s="2" t="n">
        <v>-0.0643503877582816</v>
      </c>
      <c r="DH1696" s="2" t="n">
        <v>-0.86915156349822</v>
      </c>
      <c r="DI1696" s="2" t="n">
        <v>0.740450787981657</v>
      </c>
      <c r="DJ1696" s="2" t="n">
        <v>19.1705500414256</v>
      </c>
      <c r="DK1696" s="2" t="n">
        <v>-0.161258317939013</v>
      </c>
      <c r="DL1696" s="2" t="n">
        <v>-4.79916222758192</v>
      </c>
      <c r="DM1696" s="2" t="n">
        <v>0.872646434622068</v>
      </c>
      <c r="DN1696" s="2" t="n">
        <v>0.999501308902472</v>
      </c>
      <c r="DO1696" s="2" t="n">
        <v>0</v>
      </c>
      <c r="DP1696" s="2" t="n">
        <v>0</v>
      </c>
      <c r="DQ1696" s="2" t="n">
        <v>0.991272191332174</v>
      </c>
      <c r="DR1696" s="2" t="n">
        <v>0</v>
      </c>
      <c r="DS1696" s="2" t="n">
        <v>0.0463280187676034</v>
      </c>
      <c r="DT1696" s="2" t="n">
        <v>-0.758473156972335</v>
      </c>
      <c r="DU1696" s="2" t="n">
        <v>0.851129194507542</v>
      </c>
      <c r="DV1696" s="2" t="n">
        <v>19.1705500414256</v>
      </c>
      <c r="DW1696" s="2" t="n">
        <v>0.116095312556206</v>
      </c>
      <c r="DX1696" s="2" t="n">
        <v>-5.03813269852769</v>
      </c>
      <c r="DY1696" s="2" t="n">
        <v>0.908118366701506</v>
      </c>
      <c r="DZ1696" s="2" t="n">
        <v>0.985811378601772</v>
      </c>
      <c r="EA1696" s="2" t="n">
        <v>0</v>
      </c>
      <c r="EB1696" s="2" t="n">
        <v>0</v>
      </c>
      <c r="EC1696" s="2" t="n">
        <v>0.995544833940968</v>
      </c>
      <c r="ED1696" s="2" t="n">
        <v>0</v>
      </c>
      <c r="EE1696" s="2" t="n">
        <v>-0.0105614778720273</v>
      </c>
      <c r="EF1696" s="2" t="n">
        <v>-1.04615790696105</v>
      </c>
      <c r="EG1696" s="2" t="n">
        <v>1.025034951217</v>
      </c>
      <c r="EH1696" s="2" t="n">
        <v>19.1705500414256</v>
      </c>
      <c r="EI1696" s="2" t="n">
        <v>-0.020568077906255</v>
      </c>
      <c r="EJ1696" s="2" t="n">
        <v>-4.64838113835059</v>
      </c>
      <c r="EK1696" s="2" t="n">
        <v>0.983685502997075</v>
      </c>
      <c r="EL1696" s="2" t="n">
        <v>0.997165166063884</v>
      </c>
      <c r="EM1696" s="2" t="n">
        <v>0</v>
      </c>
      <c r="EN1696" s="2" t="n">
        <v>0</v>
      </c>
      <c r="EO1696" s="2" t="n">
        <v>0.999826288877503</v>
      </c>
      <c r="EP1696" s="2" t="n">
        <v>0</v>
      </c>
      <c r="EQ1696" s="2" t="n">
        <v>0.110678406525885</v>
      </c>
      <c r="ER1696" s="2" t="n">
        <v>-0.918008625540724</v>
      </c>
      <c r="ES1696" s="2" t="n">
        <v>1.13936543859249</v>
      </c>
      <c r="ET1696" s="2" t="n">
        <v>19.1705500414256</v>
      </c>
      <c r="EU1696" s="2" t="n">
        <v>0.216989736392282</v>
      </c>
      <c r="EV1696" s="2" t="n">
        <v>-4.64662169599463</v>
      </c>
      <c r="EW1696" s="2" t="n">
        <v>0.829244244964751</v>
      </c>
      <c r="EX1696" s="2" t="n">
        <v>0.982670882033086</v>
      </c>
      <c r="EY1696" s="2" t="n">
        <v>0</v>
      </c>
      <c r="EZ1696" s="2" t="n">
        <v>0</v>
      </c>
      <c r="FA1696" s="2" t="n">
        <v>0.979489770995262</v>
      </c>
      <c r="FB1696" s="2" t="n">
        <v>0</v>
      </c>
    </row>
    <row r="1697">
      <c r="A1697" s="5" t="str">
        <f>HYPERLINK("https://www.uniprot.org/uniprot/Q9HA77", "Q9HA77")</f>
      </c>
      <c r="B1697" s="2" t="s">
        <v>5081</v>
      </c>
      <c r="C1697" s="2" t="s">
        <v>5082</v>
      </c>
      <c r="D1697" s="2" t="s">
        <v>5083</v>
      </c>
      <c r="E1697" s="2" t="s">
        <v>5082</v>
      </c>
      <c r="F1697" s="2" t="n">
        <v>16.6079428213501</v>
      </c>
      <c r="G1697" s="2" t="s">
        <v>5880</v>
      </c>
      <c r="H1697" s="2" t="s">
        <v>5880</v>
      </c>
      <c r="I1697" s="2" t="s">
        <v>5880</v>
      </c>
      <c r="J1697" s="2" t="s">
        <v>5880</v>
      </c>
      <c r="K1697" s="2" t="s">
        <v>5880</v>
      </c>
      <c r="L1697" s="2" t="s">
        <v>5880</v>
      </c>
      <c r="M1697" s="2" t="s">
        <v>5880</v>
      </c>
      <c r="N1697" s="2" t="s">
        <v>5880</v>
      </c>
      <c r="O1697" s="2" t="s">
        <v>5880</v>
      </c>
      <c r="P1697" s="2" t="s">
        <v>5880</v>
      </c>
      <c r="Q1697" s="2" t="s">
        <v>5880</v>
      </c>
      <c r="R1697" s="2" t="s">
        <v>5880</v>
      </c>
      <c r="S1697" s="2" t="s">
        <v>5880</v>
      </c>
      <c r="T1697" s="2" t="n">
        <v>16.7817166255029</v>
      </c>
      <c r="U1697" s="2" t="s">
        <v>5880</v>
      </c>
      <c r="V1697" s="2" t="s">
        <v>5880</v>
      </c>
      <c r="W1697" s="2" t="s">
        <v>5880</v>
      </c>
      <c r="X1697" s="2" t="s">
        <v>5880</v>
      </c>
      <c r="Y1697" s="2" t="n">
        <v>16.9387761929367</v>
      </c>
      <c r="Z1697" s="2" t="n">
        <v>16.0970289799176</v>
      </c>
      <c r="AA1697" s="2" t="n">
        <v>17.8194397289049</v>
      </c>
      <c r="AB1697" s="2" t="n">
        <v>16.3444019782992</v>
      </c>
      <c r="AC1697" s="2" t="n">
        <v>16.4512185886348</v>
      </c>
      <c r="AD1697" s="2" t="n">
        <v>15.677109994229</v>
      </c>
      <c r="AE1697" s="2" t="n">
        <v>16.9447501946025</v>
      </c>
      <c r="AF1697" s="2" t="n">
        <v>16.2695915285289</v>
      </c>
      <c r="AG1697" s="2" t="s">
        <v>5880</v>
      </c>
      <c r="AH1697" s="2" t="n">
        <v>18.7310207265081</v>
      </c>
      <c r="AI1697" s="2" t="n">
        <v>17.1258510008661</v>
      </c>
      <c r="AJ1697" s="2" t="n">
        <v>16.701197283478</v>
      </c>
      <c r="AK1697" s="2" t="n">
        <v>17.0797013505936</v>
      </c>
      <c r="AL1697" s="2" t="n">
        <v>17.0198247299973</v>
      </c>
      <c r="AM1697" s="2" t="n">
        <v>15.5115598814733</v>
      </c>
      <c r="AN1697" s="2" t="n">
        <v>16.4968137769144</v>
      </c>
      <c r="AO1697" s="2" t="s">
        <v>5880</v>
      </c>
      <c r="AP1697" s="2" t="s">
        <v>5880</v>
      </c>
      <c r="AQ1697" s="2" t="s">
        <v>5880</v>
      </c>
      <c r="AR1697" s="2" t="s">
        <v>5880</v>
      </c>
      <c r="AS1697" s="2" t="s">
        <v>5880</v>
      </c>
      <c r="AT1697" s="2" t="n">
        <v>16.9645919365389</v>
      </c>
      <c r="AU1697" s="2" t="s">
        <v>5880</v>
      </c>
      <c r="AV1697" s="2" t="s">
        <v>5880</v>
      </c>
      <c r="AW1697" s="2" t="s">
        <v>5880</v>
      </c>
      <c r="AX1697" s="2" t="s">
        <v>5880</v>
      </c>
      <c r="AY1697" s="2" t="n">
        <v>0.373509592288261</v>
      </c>
      <c r="AZ1697" s="2" t="n">
        <v>-1.37057893118544</v>
      </c>
      <c r="BA1697" s="2" t="n">
        <v>2.11759811576196</v>
      </c>
      <c r="BB1697" s="2" t="n">
        <v>16.7534742955154</v>
      </c>
      <c r="BC1697" s="2" t="n">
        <v>0.454151477838386</v>
      </c>
      <c r="BD1697" s="2" t="n">
        <v>-4.85945024023932</v>
      </c>
      <c r="BE1697" s="2" t="n">
        <v>0.655845755027924</v>
      </c>
      <c r="BF1697" s="2" t="n">
        <v>0.918024765451103</v>
      </c>
      <c r="BG1697" s="2" t="n">
        <v>0</v>
      </c>
      <c r="BH1697" s="2" t="n">
        <v>0</v>
      </c>
      <c r="BI1697" s="2" t="n">
        <v>0.854227762829315</v>
      </c>
      <c r="BJ1697" s="2" t="n">
        <v>0</v>
      </c>
      <c r="BK1697" s="2" t="n">
        <v>0.0720208861791072</v>
      </c>
      <c r="BL1697" s="2" t="n">
        <v>-1.55452508133553</v>
      </c>
      <c r="BM1697" s="2" t="n">
        <v>1.69856685369374</v>
      </c>
      <c r="BN1697" s="2" t="n">
        <v>16.7534742955154</v>
      </c>
      <c r="BO1697" s="2" t="n">
        <v>0.093898707859711</v>
      </c>
      <c r="BP1697" s="2" t="n">
        <v>-4.79910228248393</v>
      </c>
      <c r="BQ1697" s="2" t="n">
        <v>0.926360381143072</v>
      </c>
      <c r="BR1697" s="2" t="n">
        <v>0.999729800546292</v>
      </c>
      <c r="BS1697" s="2" t="n">
        <v>0</v>
      </c>
      <c r="BT1697" s="2" t="n">
        <v>0</v>
      </c>
      <c r="BU1697" s="2" t="n">
        <v>0.994506129536478</v>
      </c>
      <c r="BV1697" s="2" t="n">
        <v>0</v>
      </c>
      <c r="BW1697" s="2" t="n">
        <v>-0.393703560141756</v>
      </c>
      <c r="BX1697" s="2" t="n">
        <v>-1.48123806532909</v>
      </c>
      <c r="BY1697" s="2" t="n">
        <v>0.693830945045578</v>
      </c>
      <c r="BZ1697" s="2" t="n">
        <v>16.7534742955154</v>
      </c>
      <c r="CA1697" s="2" t="n">
        <v>-0.767703982185613</v>
      </c>
      <c r="CB1697" s="2" t="n">
        <v>-5.23332604324616</v>
      </c>
      <c r="CC1697" s="2" t="n">
        <v>0.453891638068167</v>
      </c>
      <c r="CD1697" s="2" t="n">
        <v>0.803721201465557</v>
      </c>
      <c r="CE1697" s="2" t="n">
        <v>0</v>
      </c>
      <c r="CF1697" s="2" t="n">
        <v>0</v>
      </c>
      <c r="CG1697" s="2" t="n">
        <v>0.732724735359989</v>
      </c>
      <c r="CH1697" s="2" t="n">
        <v>0</v>
      </c>
      <c r="CI1697" s="2" t="n">
        <v>0.144348090367519</v>
      </c>
      <c r="CJ1697" s="2" t="n">
        <v>-1.48219787714712</v>
      </c>
      <c r="CK1697" s="2" t="n">
        <v>1.77089405788216</v>
      </c>
      <c r="CL1697" s="2" t="n">
        <v>16.7534742955154</v>
      </c>
      <c r="CM1697" s="2" t="n">
        <v>0.188196784108146</v>
      </c>
      <c r="CN1697" s="2" t="n">
        <v>-5.43463901931227</v>
      </c>
      <c r="CO1697" s="2" t="n">
        <v>0.853098610202989</v>
      </c>
      <c r="CP1697" s="2" t="n">
        <v>0.990562296940586</v>
      </c>
      <c r="CQ1697" s="2" t="n">
        <v>0</v>
      </c>
      <c r="CR1697" s="2" t="n">
        <v>0</v>
      </c>
      <c r="CS1697" s="2" t="n">
        <v>0.977326942255986</v>
      </c>
      <c r="CT1697" s="2" t="n">
        <v>0</v>
      </c>
      <c r="CU1697" s="2" t="n">
        <v>-0.137770976687676</v>
      </c>
      <c r="CV1697" s="2" t="n">
        <v>-2.43315147151946</v>
      </c>
      <c r="CW1697" s="2" t="n">
        <v>2.1576095181441</v>
      </c>
      <c r="CX1697" s="2" t="n">
        <v>16.7534742955154</v>
      </c>
      <c r="CY1697" s="2" t="n">
        <v>-0.127283042183798</v>
      </c>
      <c r="CZ1697" s="2" t="n">
        <v>-4.607547589125</v>
      </c>
      <c r="DA1697" s="2" t="n">
        <v>0.900309054303219</v>
      </c>
      <c r="DB1697" s="2" t="n">
        <v>0.999317446509052</v>
      </c>
      <c r="DC1697" s="2" t="n">
        <v>0</v>
      </c>
      <c r="DD1697" s="2" t="n">
        <v>0</v>
      </c>
      <c r="DE1697" s="2" t="n">
        <v>0.985635843589131</v>
      </c>
      <c r="DF1697" s="2" t="n">
        <v>0</v>
      </c>
      <c r="DG1697" s="2" t="n">
        <v>0.163717729421478</v>
      </c>
      <c r="DH1697" s="2" t="n">
        <v>-0.968838610372204</v>
      </c>
      <c r="DI1697" s="2" t="n">
        <v>1.29627406921516</v>
      </c>
      <c r="DJ1697" s="2" t="n">
        <v>16.7534742955154</v>
      </c>
      <c r="DK1697" s="2" t="n">
        <v>0.306551463483227</v>
      </c>
      <c r="DL1697" s="2" t="n">
        <v>-4.71213949023232</v>
      </c>
      <c r="DM1697" s="2" t="n">
        <v>0.763154835989392</v>
      </c>
      <c r="DN1697" s="2" t="n">
        <v>0.999501308902472</v>
      </c>
      <c r="DO1697" s="2" t="n">
        <v>0</v>
      </c>
      <c r="DP1697" s="2" t="n">
        <v>0</v>
      </c>
      <c r="DQ1697" s="2" t="n">
        <v>0.956712859133372</v>
      </c>
      <c r="DR1697" s="2" t="n">
        <v>0</v>
      </c>
      <c r="DS1697" s="2" t="n">
        <v>-0.374333921087796</v>
      </c>
      <c r="DT1697" s="2" t="n">
        <v>-2.15520843704446</v>
      </c>
      <c r="DU1697" s="2" t="n">
        <v>1.40654059486886</v>
      </c>
      <c r="DV1697" s="2" t="n">
        <v>16.7534742955154</v>
      </c>
      <c r="DW1697" s="2" t="n">
        <v>-0.44575206177259</v>
      </c>
      <c r="DX1697" s="2" t="n">
        <v>-4.71186409749637</v>
      </c>
      <c r="DY1697" s="2" t="n">
        <v>0.661774322291642</v>
      </c>
      <c r="DZ1697" s="2" t="n">
        <v>0.94863212501629</v>
      </c>
      <c r="EA1697" s="2" t="n">
        <v>0</v>
      </c>
      <c r="EB1697" s="2" t="n">
        <v>0</v>
      </c>
      <c r="EC1697" s="2" t="n">
        <v>0.856812193330417</v>
      </c>
      <c r="ED1697" s="2" t="n">
        <v>0</v>
      </c>
      <c r="EE1697" s="2" t="n">
        <v>0.301488706109154</v>
      </c>
      <c r="EF1697" s="2" t="n">
        <v>-2.08335857666406</v>
      </c>
      <c r="EG1697" s="2" t="n">
        <v>2.68633598888237</v>
      </c>
      <c r="EH1697" s="2" t="n">
        <v>16.7534742955154</v>
      </c>
      <c r="EI1697" s="2" t="n">
        <v>0.26808836792645</v>
      </c>
      <c r="EJ1697" s="2" t="n">
        <v>-4.60596132620023</v>
      </c>
      <c r="EK1697" s="2" t="n">
        <v>0.792071370168026</v>
      </c>
      <c r="EL1697" s="2" t="n">
        <v>0.997165166063884</v>
      </c>
      <c r="EM1697" s="2" t="n">
        <v>0</v>
      </c>
      <c r="EN1697" s="2" t="n">
        <v>0</v>
      </c>
      <c r="EO1697" s="2" t="n">
        <v>0.932134504821723</v>
      </c>
      <c r="EP1697" s="2" t="n">
        <v>0</v>
      </c>
      <c r="EQ1697" s="2" t="n">
        <v>-0.538051650509274</v>
      </c>
      <c r="ER1697" s="2" t="n">
        <v>-2.49467708334285</v>
      </c>
      <c r="ES1697" s="2" t="n">
        <v>1.4185737823243</v>
      </c>
      <c r="ET1697" s="2" t="n">
        <v>16.7534742955154</v>
      </c>
      <c r="EU1697" s="2" t="n">
        <v>-0.583154686400294</v>
      </c>
      <c r="EV1697" s="2" t="n">
        <v>-4.60641212577398</v>
      </c>
      <c r="EW1697" s="2" t="n">
        <v>0.567952937817292</v>
      </c>
      <c r="EX1697" s="2" t="n">
        <v>0.958888352557786</v>
      </c>
      <c r="EY1697" s="2" t="n">
        <v>0</v>
      </c>
      <c r="EZ1697" s="2" t="n">
        <v>0</v>
      </c>
      <c r="FA1697" s="2" t="n">
        <v>0.737576981347094</v>
      </c>
      <c r="FB1697" s="2" t="n">
        <v>0</v>
      </c>
    </row>
    <row r="1698">
      <c r="A1698" s="5" t="str">
        <f>HYPERLINK("https://www.uniprot.org/uniprot/Q9HAB8", "Q9HAB8")</f>
      </c>
      <c r="B1698" s="2" t="s">
        <v>5084</v>
      </c>
      <c r="C1698" s="2" t="s">
        <v>5085</v>
      </c>
      <c r="D1698" s="2" t="s">
        <v>5086</v>
      </c>
      <c r="E1698" s="2" t="s">
        <v>5085</v>
      </c>
      <c r="F1698" s="2" t="s">
        <v>5880</v>
      </c>
      <c r="G1698" s="2" t="n">
        <v>15.1034558457707</v>
      </c>
      <c r="H1698" s="2" t="s">
        <v>5880</v>
      </c>
      <c r="I1698" s="2" t="s">
        <v>5880</v>
      </c>
      <c r="J1698" s="2" t="s">
        <v>5880</v>
      </c>
      <c r="K1698" s="2" t="n">
        <v>14.7906455255987</v>
      </c>
      <c r="L1698" s="2" t="n">
        <v>15.9047506335063</v>
      </c>
      <c r="M1698" s="2" t="n">
        <v>14.8244878888493</v>
      </c>
      <c r="N1698" s="2" t="n">
        <v>15.6190237051357</v>
      </c>
      <c r="O1698" s="2" t="s">
        <v>5880</v>
      </c>
      <c r="P1698" s="2" t="n">
        <v>15.8564829261772</v>
      </c>
      <c r="Q1698" s="2" t="s">
        <v>5880</v>
      </c>
      <c r="R1698" s="2" t="s">
        <v>5880</v>
      </c>
      <c r="S1698" s="2" t="s">
        <v>5880</v>
      </c>
      <c r="T1698" s="2" t="n">
        <v>15.0010834489069</v>
      </c>
      <c r="U1698" s="2" t="n">
        <v>15.355805020433</v>
      </c>
      <c r="V1698" s="2" t="s">
        <v>5880</v>
      </c>
      <c r="W1698" s="2" t="n">
        <v>15.3497239126763</v>
      </c>
      <c r="X1698" s="2" t="n">
        <v>15.5701390017871</v>
      </c>
      <c r="Y1698" s="2" t="n">
        <v>15.8199051242786</v>
      </c>
      <c r="Z1698" s="2" t="s">
        <v>5880</v>
      </c>
      <c r="AA1698" s="2" t="s">
        <v>5880</v>
      </c>
      <c r="AB1698" s="2" t="n">
        <v>14.9508551560109</v>
      </c>
      <c r="AC1698" s="2" t="n">
        <v>14.8990023189593</v>
      </c>
      <c r="AD1698" s="2" t="n">
        <v>15.8406259725773</v>
      </c>
      <c r="AE1698" s="2" t="n">
        <v>16.1206739867074</v>
      </c>
      <c r="AF1698" s="2" t="n">
        <v>16.185486191786</v>
      </c>
      <c r="AG1698" s="2" t="s">
        <v>5880</v>
      </c>
      <c r="AH1698" s="2" t="s">
        <v>5880</v>
      </c>
      <c r="AI1698" s="2" t="n">
        <v>15.9634465900369</v>
      </c>
      <c r="AJ1698" s="2" t="n">
        <v>15.842109814089</v>
      </c>
      <c r="AK1698" s="2" t="n">
        <v>16.5611819033679</v>
      </c>
      <c r="AL1698" s="2" t="n">
        <v>14.541638887269</v>
      </c>
      <c r="AM1698" s="2" t="n">
        <v>15.8705995989006</v>
      </c>
      <c r="AN1698" s="2" t="s">
        <v>5880</v>
      </c>
      <c r="AO1698" s="2" t="s">
        <v>5880</v>
      </c>
      <c r="AP1698" s="2" t="s">
        <v>5880</v>
      </c>
      <c r="AQ1698" s="2" t="s">
        <v>5880</v>
      </c>
      <c r="AR1698" s="2" t="s">
        <v>5880</v>
      </c>
      <c r="AS1698" s="2" t="n">
        <v>15.8449252470505</v>
      </c>
      <c r="AT1698" s="2" t="n">
        <v>16.1884860069012</v>
      </c>
      <c r="AU1698" s="2" t="n">
        <v>16.3116229438314</v>
      </c>
      <c r="AV1698" s="2" t="n">
        <v>15.3551533320725</v>
      </c>
      <c r="AW1698" s="2" t="s">
        <v>5880</v>
      </c>
      <c r="AX1698" s="2" t="n">
        <v>16.6120376118482</v>
      </c>
      <c r="AY1698" s="2" t="n">
        <v>0.352891916108279</v>
      </c>
      <c r="AZ1698" s="2" t="n">
        <v>-0.429880226585184</v>
      </c>
      <c r="BA1698" s="2" t="n">
        <v>1.13566405880174</v>
      </c>
      <c r="BB1698" s="2" t="n">
        <v>15.6262826382511</v>
      </c>
      <c r="BC1698" s="2" t="n">
        <v>0.93059381199549</v>
      </c>
      <c r="BD1698" s="2" t="n">
        <v>-4.85321033269778</v>
      </c>
      <c r="BE1698" s="2" t="n">
        <v>0.361356720954921</v>
      </c>
      <c r="BF1698" s="2" t="n">
        <v>0.850841062662258</v>
      </c>
      <c r="BG1698" s="2" t="n">
        <v>0</v>
      </c>
      <c r="BH1698" s="2" t="n">
        <v>0</v>
      </c>
      <c r="BI1698" s="2" t="n">
        <v>0.698231176130544</v>
      </c>
      <c r="BJ1698" s="2" t="n">
        <v>0</v>
      </c>
      <c r="BK1698" s="2" t="n">
        <v>0.310483792345858</v>
      </c>
      <c r="BL1698" s="2" t="n">
        <v>-0.339945875301223</v>
      </c>
      <c r="BM1698" s="2" t="n">
        <v>0.960913459992939</v>
      </c>
      <c r="BN1698" s="2" t="n">
        <v>15.6262826382511</v>
      </c>
      <c r="BO1698" s="2" t="n">
        <v>0.98535427292805</v>
      </c>
      <c r="BP1698" s="2" t="n">
        <v>-4.75512824622795</v>
      </c>
      <c r="BQ1698" s="2" t="n">
        <v>0.33430798734461</v>
      </c>
      <c r="BR1698" s="2" t="n">
        <v>0.999729800546292</v>
      </c>
      <c r="BS1698" s="2" t="n">
        <v>0</v>
      </c>
      <c r="BT1698" s="2" t="n">
        <v>0</v>
      </c>
      <c r="BU1698" s="2" t="n">
        <v>0.711631689420997</v>
      </c>
      <c r="BV1698" s="2" t="n">
        <v>0</v>
      </c>
      <c r="BW1698" s="2" t="n">
        <v>0.163515682966063</v>
      </c>
      <c r="BX1698" s="2" t="n">
        <v>-0.550437445282077</v>
      </c>
      <c r="BY1698" s="2" t="n">
        <v>0.877468811214203</v>
      </c>
      <c r="BZ1698" s="2" t="n">
        <v>15.6262826382511</v>
      </c>
      <c r="CA1698" s="2" t="n">
        <v>0.472763047924544</v>
      </c>
      <c r="CB1698" s="2" t="n">
        <v>-5.42167886028594</v>
      </c>
      <c r="CC1698" s="2" t="n">
        <v>0.640665491058002</v>
      </c>
      <c r="CD1698" s="2" t="n">
        <v>0.879549995891419</v>
      </c>
      <c r="CE1698" s="2" t="n">
        <v>0</v>
      </c>
      <c r="CF1698" s="2" t="n">
        <v>0</v>
      </c>
      <c r="CG1698" s="2" t="n">
        <v>0.92978211963225</v>
      </c>
      <c r="CH1698" s="2" t="n">
        <v>0</v>
      </c>
      <c r="CI1698" s="2" t="n">
        <v>0.371303789628726</v>
      </c>
      <c r="CJ1698" s="2" t="n">
        <v>-0.238965521683886</v>
      </c>
      <c r="CK1698" s="2" t="n">
        <v>0.981573100941338</v>
      </c>
      <c r="CL1698" s="2" t="n">
        <v>15.6262826382511</v>
      </c>
      <c r="CM1698" s="2" t="n">
        <v>1.25591909291191</v>
      </c>
      <c r="CN1698" s="2" t="n">
        <v>-5.23462734618323</v>
      </c>
      <c r="CO1698" s="2" t="n">
        <v>0.221268624871056</v>
      </c>
      <c r="CP1698" s="2" t="n">
        <v>0.820805563489</v>
      </c>
      <c r="CQ1698" s="2" t="n">
        <v>0</v>
      </c>
      <c r="CR1698" s="2" t="n">
        <v>0</v>
      </c>
      <c r="CS1698" s="2" t="n">
        <v>0.571171136726464</v>
      </c>
      <c r="CT1698" s="2" t="n">
        <v>0</v>
      </c>
      <c r="CU1698" s="2" t="n">
        <v>-0.117475481901762</v>
      </c>
      <c r="CV1698" s="2" t="n">
        <v>-0.968185143134917</v>
      </c>
      <c r="CW1698" s="2" t="n">
        <v>0.733234179331393</v>
      </c>
      <c r="CX1698" s="2" t="n">
        <v>15.6262826382511</v>
      </c>
      <c r="CY1698" s="2" t="n">
        <v>-0.285049105403337</v>
      </c>
      <c r="CZ1698" s="2" t="n">
        <v>-4.63322146867442</v>
      </c>
      <c r="DA1698" s="2" t="n">
        <v>0.778058840955493</v>
      </c>
      <c r="DB1698" s="2" t="n">
        <v>0.999317446509052</v>
      </c>
      <c r="DC1698" s="2" t="n">
        <v>0</v>
      </c>
      <c r="DD1698" s="2" t="n">
        <v>0</v>
      </c>
      <c r="DE1698" s="2" t="n">
        <v>0.970949481356133</v>
      </c>
      <c r="DF1698" s="2" t="n">
        <v>0</v>
      </c>
      <c r="DG1698" s="2" t="n">
        <v>-0.0750673581393411</v>
      </c>
      <c r="DH1698" s="2" t="n">
        <v>-0.796770915304772</v>
      </c>
      <c r="DI1698" s="2" t="n">
        <v>0.64663619902609</v>
      </c>
      <c r="DJ1698" s="2" t="n">
        <v>15.6262826382511</v>
      </c>
      <c r="DK1698" s="2" t="n">
        <v>-0.214706947771359</v>
      </c>
      <c r="DL1698" s="2" t="n">
        <v>-4.7331891873063</v>
      </c>
      <c r="DM1698" s="2" t="n">
        <v>0.831814867187588</v>
      </c>
      <c r="DN1698" s="2" t="n">
        <v>0.999501308902472</v>
      </c>
      <c r="DO1698" s="2" t="n">
        <v>0</v>
      </c>
      <c r="DP1698" s="2" t="n">
        <v>0</v>
      </c>
      <c r="DQ1698" s="2" t="n">
        <v>0.986271796127121</v>
      </c>
      <c r="DR1698" s="2" t="n">
        <v>0</v>
      </c>
      <c r="DS1698" s="2" t="n">
        <v>-0.282855464802005</v>
      </c>
      <c r="DT1698" s="2" t="n">
        <v>-1.03015989947742</v>
      </c>
      <c r="DU1698" s="2" t="n">
        <v>0.464448969873411</v>
      </c>
      <c r="DV1698" s="2" t="n">
        <v>15.6262826382511</v>
      </c>
      <c r="DW1698" s="2" t="n">
        <v>-0.781305400814568</v>
      </c>
      <c r="DX1698" s="2" t="n">
        <v>-4.76292796121587</v>
      </c>
      <c r="DY1698" s="2" t="n">
        <v>0.44228396236386</v>
      </c>
      <c r="DZ1698" s="2" t="n">
        <v>0.888416063564412</v>
      </c>
      <c r="EA1698" s="2" t="n">
        <v>0</v>
      </c>
      <c r="EB1698" s="2" t="n">
        <v>0</v>
      </c>
      <c r="EC1698" s="2" t="n">
        <v>0.793934447930608</v>
      </c>
      <c r="ED1698" s="2" t="n">
        <v>0</v>
      </c>
      <c r="EE1698" s="2" t="n">
        <v>0.0424081237624208</v>
      </c>
      <c r="EF1698" s="2" t="n">
        <v>-0.975330044890208</v>
      </c>
      <c r="EG1698" s="2" t="n">
        <v>1.06014629241505</v>
      </c>
      <c r="EH1698" s="2" t="n">
        <v>15.6262826382511</v>
      </c>
      <c r="EI1698" s="2" t="n">
        <v>0.0860135373066107</v>
      </c>
      <c r="EJ1698" s="2" t="n">
        <v>-4.62422525944829</v>
      </c>
      <c r="EK1698" s="2" t="n">
        <v>0.9321712436489</v>
      </c>
      <c r="EL1698" s="2" t="n">
        <v>0.997165166063884</v>
      </c>
      <c r="EM1698" s="2" t="n">
        <v>0</v>
      </c>
      <c r="EN1698" s="2" t="n">
        <v>0</v>
      </c>
      <c r="EO1698" s="2" t="n">
        <v>0.997025738584374</v>
      </c>
      <c r="EP1698" s="2" t="n">
        <v>0</v>
      </c>
      <c r="EQ1698" s="2" t="n">
        <v>-0.207788106662663</v>
      </c>
      <c r="ER1698" s="2" t="n">
        <v>-1.14702061337507</v>
      </c>
      <c r="ES1698" s="2" t="n">
        <v>0.731444400049745</v>
      </c>
      <c r="ET1698" s="2" t="n">
        <v>15.6262826382511</v>
      </c>
      <c r="EU1698" s="2" t="n">
        <v>-0.456668843810782</v>
      </c>
      <c r="EV1698" s="2" t="n">
        <v>-4.62224641147138</v>
      </c>
      <c r="EW1698" s="2" t="n">
        <v>0.652026965277429</v>
      </c>
      <c r="EX1698" s="2" t="n">
        <v>0.96362388189419</v>
      </c>
      <c r="EY1698" s="2" t="n">
        <v>0</v>
      </c>
      <c r="EZ1698" s="2" t="n">
        <v>0</v>
      </c>
      <c r="FA1698" s="2" t="n">
        <v>0.914969445996561</v>
      </c>
      <c r="FB1698" s="2" t="n">
        <v>0</v>
      </c>
    </row>
    <row r="1699">
      <c r="A1699" s="5" t="str">
        <f>HYPERLINK("https://www.uniprot.org/uniprot/Q9HB71", "Q9HB71")</f>
      </c>
      <c r="B1699" s="2" t="s">
        <v>5087</v>
      </c>
      <c r="C1699" s="2" t="s">
        <v>5088</v>
      </c>
      <c r="D1699" s="2" t="s">
        <v>5089</v>
      </c>
      <c r="E1699" s="2" t="s">
        <v>5088</v>
      </c>
      <c r="F1699" s="2" t="n">
        <v>22.7478583651193</v>
      </c>
      <c r="G1699" s="2" t="n">
        <v>22.2775792469046</v>
      </c>
      <c r="H1699" s="2" t="n">
        <v>21.8837283393876</v>
      </c>
      <c r="I1699" s="2" t="s">
        <v>5880</v>
      </c>
      <c r="J1699" s="2" t="n">
        <v>22.3939035418375</v>
      </c>
      <c r="K1699" s="2" t="n">
        <v>22.370758943591</v>
      </c>
      <c r="L1699" s="2" t="n">
        <v>21.7135618072013</v>
      </c>
      <c r="M1699" s="2" t="n">
        <v>22.6024246083907</v>
      </c>
      <c r="N1699" s="2" t="n">
        <v>22.1800431886183</v>
      </c>
      <c r="O1699" s="2" t="n">
        <v>22.2915948268097</v>
      </c>
      <c r="P1699" s="2" t="n">
        <v>21.8951417549313</v>
      </c>
      <c r="Q1699" s="2" t="n">
        <v>23.1193568230643</v>
      </c>
      <c r="R1699" s="2" t="n">
        <v>22.4502981661672</v>
      </c>
      <c r="S1699" s="2" t="n">
        <v>21.9587800279027</v>
      </c>
      <c r="T1699" s="2" t="n">
        <v>22.5055742615739</v>
      </c>
      <c r="U1699" s="2" t="n">
        <v>22.1673985271418</v>
      </c>
      <c r="V1699" s="2" t="s">
        <v>5880</v>
      </c>
      <c r="W1699" s="2" t="n">
        <v>22.4107903932902</v>
      </c>
      <c r="X1699" s="2" t="n">
        <v>22.3649694110079</v>
      </c>
      <c r="Y1699" s="2" t="n">
        <v>22.5532917873555</v>
      </c>
      <c r="Z1699" s="2" t="n">
        <v>22.2880143188406</v>
      </c>
      <c r="AA1699" s="2" t="n">
        <v>22.2833978869991</v>
      </c>
      <c r="AB1699" s="2" t="n">
        <v>22.8009194026977</v>
      </c>
      <c r="AC1699" s="2" t="n">
        <v>22.0098871539966</v>
      </c>
      <c r="AD1699" s="2" t="n">
        <v>22.0613355690769</v>
      </c>
      <c r="AE1699" s="2" t="n">
        <v>22.4105878019547</v>
      </c>
      <c r="AF1699" s="2" t="n">
        <v>22.7084522188973</v>
      </c>
      <c r="AG1699" s="2" t="s">
        <v>5880</v>
      </c>
      <c r="AH1699" s="2" t="n">
        <v>22.5046947802347</v>
      </c>
      <c r="AI1699" s="2" t="n">
        <v>22.0861460112369</v>
      </c>
      <c r="AJ1699" s="2" t="n">
        <v>22.4246748013091</v>
      </c>
      <c r="AK1699" s="2" t="n">
        <v>23.5759954727561</v>
      </c>
      <c r="AL1699" s="2" t="n">
        <v>22.2417041683962</v>
      </c>
      <c r="AM1699" s="2" t="n">
        <v>22.8948217181784</v>
      </c>
      <c r="AN1699" s="2" t="n">
        <v>23.7561288324876</v>
      </c>
      <c r="AO1699" s="2" t="n">
        <v>22.150880818344</v>
      </c>
      <c r="AP1699" s="2" t="n">
        <v>22.3931452354419</v>
      </c>
      <c r="AQ1699" s="2" t="n">
        <v>22.5148015454378</v>
      </c>
      <c r="AR1699" s="2" t="n">
        <v>21.3408377489598</v>
      </c>
      <c r="AS1699" s="2" t="n">
        <v>21.9383385521975</v>
      </c>
      <c r="AT1699" s="2" t="n">
        <v>22.169028211253</v>
      </c>
      <c r="AU1699" s="2" t="n">
        <v>22.9054870742098</v>
      </c>
      <c r="AV1699" s="2" t="n">
        <v>22.9802260368684</v>
      </c>
      <c r="AW1699" s="2" t="n">
        <v>22.7920142016913</v>
      </c>
      <c r="AX1699" s="2" t="n">
        <v>22.348494206674</v>
      </c>
      <c r="AY1699" s="2" t="n">
        <v>0.127861924976269</v>
      </c>
      <c r="AZ1699" s="2" t="n">
        <v>-0.338474868994355</v>
      </c>
      <c r="BA1699" s="2" t="n">
        <v>0.594198718946893</v>
      </c>
      <c r="BB1699" s="2" t="n">
        <v>22.4158825663913</v>
      </c>
      <c r="BC1699" s="2" t="n">
        <v>0.554175297790456</v>
      </c>
      <c r="BD1699" s="2" t="n">
        <v>-5.23142469492039</v>
      </c>
      <c r="BE1699" s="2" t="n">
        <v>0.58254935343037</v>
      </c>
      <c r="BF1699" s="2" t="n">
        <v>0.903946775924572</v>
      </c>
      <c r="BG1699" s="2" t="n">
        <v>0</v>
      </c>
      <c r="BH1699" s="2" t="n">
        <v>0</v>
      </c>
      <c r="BI1699" s="2" t="n">
        <v>0.93324353581753</v>
      </c>
      <c r="BJ1699" s="2" t="n">
        <v>0</v>
      </c>
      <c r="BK1699" s="2" t="n">
        <v>0.00865341656037799</v>
      </c>
      <c r="BL1699" s="2" t="n">
        <v>-0.404880791600195</v>
      </c>
      <c r="BM1699" s="2" t="n">
        <v>0.422187624720951</v>
      </c>
      <c r="BN1699" s="2" t="n">
        <v>22.4158825663913</v>
      </c>
      <c r="BO1699" s="2" t="n">
        <v>0.0422942937205872</v>
      </c>
      <c r="BP1699" s="2" t="n">
        <v>-5.18849451427701</v>
      </c>
      <c r="BQ1699" s="2" t="n">
        <v>0.966474871903979</v>
      </c>
      <c r="BR1699" s="2" t="n">
        <v>0.999729800546292</v>
      </c>
      <c r="BS1699" s="2" t="n">
        <v>0</v>
      </c>
      <c r="BT1699" s="2" t="n">
        <v>0</v>
      </c>
      <c r="BU1699" s="2" t="n">
        <v>0.999704962202854</v>
      </c>
      <c r="BV1699" s="2" t="n">
        <v>0</v>
      </c>
      <c r="BW1699" s="2" t="n">
        <v>0.411821570972833</v>
      </c>
      <c r="BX1699" s="2" t="n">
        <v>-0.0327756942931396</v>
      </c>
      <c r="BY1699" s="2" t="n">
        <v>0.856418836238806</v>
      </c>
      <c r="BZ1699" s="2" t="n">
        <v>22.4158825663913</v>
      </c>
      <c r="CA1699" s="2" t="n">
        <v>1.8721813361006</v>
      </c>
      <c r="CB1699" s="2" t="n">
        <v>-4.19109916448033</v>
      </c>
      <c r="CC1699" s="2" t="n">
        <v>0.0685178848857262</v>
      </c>
      <c r="CD1699" s="2" t="n">
        <v>0.486930409868047</v>
      </c>
      <c r="CE1699" s="2" t="n">
        <v>1</v>
      </c>
      <c r="CF1699" s="2" t="n">
        <v>0</v>
      </c>
      <c r="CG1699" s="2" t="n">
        <v>0.331557573777588</v>
      </c>
      <c r="CH1699" s="2" t="n">
        <v>0</v>
      </c>
      <c r="CI1699" s="2" t="n">
        <v>-0.010401676581175</v>
      </c>
      <c r="CJ1699" s="2" t="n">
        <v>-0.423935884741748</v>
      </c>
      <c r="CK1699" s="2" t="n">
        <v>0.403132531579398</v>
      </c>
      <c r="CL1699" s="2" t="n">
        <v>22.4158825663913</v>
      </c>
      <c r="CM1699" s="2" t="n">
        <v>-0.0508390600916074</v>
      </c>
      <c r="CN1699" s="2" t="n">
        <v>-6.1233875142001</v>
      </c>
      <c r="CO1699" s="2" t="n">
        <v>0.959707227045792</v>
      </c>
      <c r="CP1699" s="2" t="n">
        <v>0.996464378834542</v>
      </c>
      <c r="CQ1699" s="2" t="n">
        <v>0</v>
      </c>
      <c r="CR1699" s="2" t="n">
        <v>0</v>
      </c>
      <c r="CS1699" s="2" t="n">
        <v>0.999572301602518</v>
      </c>
      <c r="CT1699" s="2" t="n">
        <v>0</v>
      </c>
      <c r="CU1699" s="2" t="n">
        <v>-0.151796470291686</v>
      </c>
      <c r="CV1699" s="2" t="n">
        <v>-0.628751951604322</v>
      </c>
      <c r="CW1699" s="2" t="n">
        <v>0.32515901102095</v>
      </c>
      <c r="CX1699" s="2" t="n">
        <v>22.4158825663913</v>
      </c>
      <c r="CY1699" s="2" t="n">
        <v>-0.643264280482935</v>
      </c>
      <c r="CZ1699" s="2" t="n">
        <v>-4.64362933852506</v>
      </c>
      <c r="DA1699" s="2" t="n">
        <v>0.523729747111131</v>
      </c>
      <c r="DB1699" s="2" t="n">
        <v>0.999317446509052</v>
      </c>
      <c r="DC1699" s="2" t="n">
        <v>0</v>
      </c>
      <c r="DD1699" s="2" t="n">
        <v>0</v>
      </c>
      <c r="DE1699" s="2" t="n">
        <v>0.906486771584255</v>
      </c>
      <c r="DF1699" s="2" t="n">
        <v>0</v>
      </c>
      <c r="DG1699" s="2" t="n">
        <v>-0.0325879618757945</v>
      </c>
      <c r="DH1699" s="2" t="n">
        <v>-0.523511972805376</v>
      </c>
      <c r="DI1699" s="2" t="n">
        <v>0.458336049053787</v>
      </c>
      <c r="DJ1699" s="2" t="n">
        <v>22.4158825663913</v>
      </c>
      <c r="DK1699" s="2" t="n">
        <v>-0.134167872494933</v>
      </c>
      <c r="DL1699" s="2" t="n">
        <v>-4.77843805629746</v>
      </c>
      <c r="DM1699" s="2" t="n">
        <v>0.8939437810058</v>
      </c>
      <c r="DN1699" s="2" t="n">
        <v>0.999501308902472</v>
      </c>
      <c r="DO1699" s="2" t="n">
        <v>0</v>
      </c>
      <c r="DP1699" s="2" t="n">
        <v>0</v>
      </c>
      <c r="DQ1699" s="2" t="n">
        <v>0.996353151653271</v>
      </c>
      <c r="DR1699" s="2" t="n">
        <v>0</v>
      </c>
      <c r="DS1699" s="2" t="n">
        <v>0.389635285678214</v>
      </c>
      <c r="DT1699" s="2" t="n">
        <v>-0.0687006477162174</v>
      </c>
      <c r="DU1699" s="2" t="n">
        <v>0.847971219072645</v>
      </c>
      <c r="DV1699" s="2" t="n">
        <v>22.4158825663913</v>
      </c>
      <c r="DW1699" s="2" t="n">
        <v>1.71822478904379</v>
      </c>
      <c r="DX1699" s="2" t="n">
        <v>-4.1920287125913</v>
      </c>
      <c r="DY1699" s="2" t="n">
        <v>0.0935015471618539</v>
      </c>
      <c r="DZ1699" s="2" t="n">
        <v>0.723449710590897</v>
      </c>
      <c r="EA1699" s="2" t="n">
        <v>1</v>
      </c>
      <c r="EB1699" s="2" t="n">
        <v>0</v>
      </c>
      <c r="EC1699" s="2" t="n">
        <v>0.39718669133438</v>
      </c>
      <c r="ED1699" s="2" t="n">
        <v>0</v>
      </c>
      <c r="EE1699" s="2" t="n">
        <v>0.119208508415891</v>
      </c>
      <c r="EF1699" s="2" t="n">
        <v>-0.504073567958676</v>
      </c>
      <c r="EG1699" s="2" t="n">
        <v>0.742490584790459</v>
      </c>
      <c r="EH1699" s="2" t="n">
        <v>22.4158825663913</v>
      </c>
      <c r="EI1699" s="2" t="n">
        <v>0.38657006761264</v>
      </c>
      <c r="EJ1699" s="2" t="n">
        <v>-4.63610315329342</v>
      </c>
      <c r="EK1699" s="2" t="n">
        <v>0.701126859582885</v>
      </c>
      <c r="EL1699" s="2" t="n">
        <v>0.997165166063884</v>
      </c>
      <c r="EM1699" s="2" t="n">
        <v>0</v>
      </c>
      <c r="EN1699" s="2" t="n">
        <v>0</v>
      </c>
      <c r="EO1699" s="2" t="n">
        <v>0.958556338384437</v>
      </c>
      <c r="EP1699" s="2" t="n">
        <v>0</v>
      </c>
      <c r="EQ1699" s="2" t="n">
        <v>0.422223247554008</v>
      </c>
      <c r="ER1699" s="2" t="n">
        <v>-0.184964754304538</v>
      </c>
      <c r="ES1699" s="2" t="n">
        <v>1.02941124941255</v>
      </c>
      <c r="ET1699" s="2" t="n">
        <v>22.4158825663913</v>
      </c>
      <c r="EU1699" s="2" t="n">
        <v>1.40547967014958</v>
      </c>
      <c r="EV1699" s="2" t="n">
        <v>-4.55279788733707</v>
      </c>
      <c r="EW1699" s="2" t="n">
        <v>0.167611684420801</v>
      </c>
      <c r="EX1699" s="2" t="n">
        <v>0.774284100440179</v>
      </c>
      <c r="EY1699" s="2" t="n">
        <v>0</v>
      </c>
      <c r="EZ1699" s="2" t="n">
        <v>0</v>
      </c>
      <c r="FA1699" s="2" t="n">
        <v>0.470417249668681</v>
      </c>
      <c r="FB1699" s="2" t="n">
        <v>0</v>
      </c>
    </row>
    <row r="1700">
      <c r="A1700" s="5" t="str">
        <f>HYPERLINK("https://www.uniprot.org/uniprot/Q9HB90", "Q9HB90")</f>
      </c>
      <c r="B1700" s="2" t="s">
        <v>5090</v>
      </c>
      <c r="C1700" s="2" t="s">
        <v>5091</v>
      </c>
      <c r="D1700" s="2" t="s">
        <v>5092</v>
      </c>
      <c r="E1700" s="2" t="s">
        <v>5091</v>
      </c>
      <c r="F1700" s="2" t="s">
        <v>5880</v>
      </c>
      <c r="G1700" s="2" t="n">
        <v>17.8596064174188</v>
      </c>
      <c r="H1700" s="2" t="n">
        <v>17.1799681676316</v>
      </c>
      <c r="I1700" s="2" t="s">
        <v>5880</v>
      </c>
      <c r="J1700" s="2" t="n">
        <v>18.4576750024913</v>
      </c>
      <c r="K1700" s="2" t="n">
        <v>16.9891295559338</v>
      </c>
      <c r="L1700" s="2" t="n">
        <v>17.9239031220479</v>
      </c>
      <c r="M1700" s="2" t="n">
        <v>17.8843541600739</v>
      </c>
      <c r="N1700" s="2" t="n">
        <v>17.9803770310921</v>
      </c>
      <c r="O1700" s="2" t="s">
        <v>5880</v>
      </c>
      <c r="P1700" s="2" t="s">
        <v>5880</v>
      </c>
      <c r="Q1700" s="2" t="n">
        <v>18.0484064596756</v>
      </c>
      <c r="R1700" s="2" t="s">
        <v>5880</v>
      </c>
      <c r="S1700" s="2" t="n">
        <v>18.239135378515</v>
      </c>
      <c r="T1700" s="2" t="s">
        <v>5880</v>
      </c>
      <c r="U1700" s="2" t="s">
        <v>5880</v>
      </c>
      <c r="V1700" s="2" t="n">
        <v>18.3159553141046</v>
      </c>
      <c r="W1700" s="2" t="n">
        <v>18.1516541974643</v>
      </c>
      <c r="X1700" s="2" t="n">
        <v>17.4785231286344</v>
      </c>
      <c r="Y1700" s="2" t="s">
        <v>5880</v>
      </c>
      <c r="Z1700" s="2" t="n">
        <v>17.7451942667657</v>
      </c>
      <c r="AA1700" s="2" t="n">
        <v>17.6701817917998</v>
      </c>
      <c r="AB1700" s="2" t="s">
        <v>5880</v>
      </c>
      <c r="AC1700" s="2" t="n">
        <v>18.1104177511612</v>
      </c>
      <c r="AD1700" s="2" t="n">
        <v>17.7391518457608</v>
      </c>
      <c r="AE1700" s="2" t="n">
        <v>17.482900446389</v>
      </c>
      <c r="AF1700" s="2" t="n">
        <v>18.6482396200427</v>
      </c>
      <c r="AG1700" s="2" t="n">
        <v>18.386599829745</v>
      </c>
      <c r="AH1700" s="2" t="n">
        <v>18.5707467359812</v>
      </c>
      <c r="AI1700" s="2" t="n">
        <v>17.9157042563932</v>
      </c>
      <c r="AJ1700" s="2" t="n">
        <v>17.7184152841791</v>
      </c>
      <c r="AK1700" s="2" t="s">
        <v>5880</v>
      </c>
      <c r="AL1700" s="2" t="n">
        <v>18.5053118825248</v>
      </c>
      <c r="AM1700" s="2" t="n">
        <v>17.372829808476</v>
      </c>
      <c r="AN1700" s="2" t="n">
        <v>16.227193620158</v>
      </c>
      <c r="AO1700" s="2" t="n">
        <v>18.1287333040617</v>
      </c>
      <c r="AP1700" s="2" t="n">
        <v>18.292087306429</v>
      </c>
      <c r="AQ1700" s="2" t="n">
        <v>17.732257491966</v>
      </c>
      <c r="AR1700" s="2" t="n">
        <v>18.4662450185896</v>
      </c>
      <c r="AS1700" s="2" t="n">
        <v>17.7028745602559</v>
      </c>
      <c r="AT1700" s="2" t="s">
        <v>5880</v>
      </c>
      <c r="AU1700" s="2" t="n">
        <v>18.1880482815555</v>
      </c>
      <c r="AV1700" s="2" t="n">
        <v>18.3329496708997</v>
      </c>
      <c r="AW1700" s="2" t="n">
        <v>18.1128510045566</v>
      </c>
      <c r="AX1700" s="2" t="s">
        <v>5880</v>
      </c>
      <c r="AY1700" s="2" t="n">
        <v>0.188735823958368</v>
      </c>
      <c r="AZ1700" s="2" t="n">
        <v>-0.429184116498554</v>
      </c>
      <c r="BA1700" s="2" t="n">
        <v>0.806655764415289</v>
      </c>
      <c r="BB1700" s="2" t="n">
        <v>17.9259885367507</v>
      </c>
      <c r="BC1700" s="2" t="n">
        <v>0.622999209335978</v>
      </c>
      <c r="BD1700" s="2" t="n">
        <v>-5.13670109382767</v>
      </c>
      <c r="BE1700" s="2" t="n">
        <v>0.537851727286382</v>
      </c>
      <c r="BF1700" s="2" t="n">
        <v>0.889648307708891</v>
      </c>
      <c r="BG1700" s="2" t="n">
        <v>0</v>
      </c>
      <c r="BH1700" s="2" t="n">
        <v>0</v>
      </c>
      <c r="BI1700" s="2" t="n">
        <v>0.889541835190595</v>
      </c>
      <c r="BJ1700" s="2" t="n">
        <v>0</v>
      </c>
      <c r="BK1700" s="2" t="n">
        <v>0.119697675353311</v>
      </c>
      <c r="BL1700" s="2" t="n">
        <v>-0.48553733815113</v>
      </c>
      <c r="BM1700" s="2" t="n">
        <v>0.724932688857752</v>
      </c>
      <c r="BN1700" s="2" t="n">
        <v>17.9259885367507</v>
      </c>
      <c r="BO1700" s="2" t="n">
        <v>0.40339177220117</v>
      </c>
      <c r="BP1700" s="2" t="n">
        <v>-5.01484482503979</v>
      </c>
      <c r="BQ1700" s="2" t="n">
        <v>0.689435090958935</v>
      </c>
      <c r="BR1700" s="2" t="n">
        <v>0.999729800546292</v>
      </c>
      <c r="BS1700" s="2" t="n">
        <v>0</v>
      </c>
      <c r="BT1700" s="2" t="n">
        <v>0</v>
      </c>
      <c r="BU1700" s="2" t="n">
        <v>0.956462689918974</v>
      </c>
      <c r="BV1700" s="2" t="n">
        <v>0</v>
      </c>
      <c r="BW1700" s="2" t="n">
        <v>-0.126719901831684</v>
      </c>
      <c r="BX1700" s="2" t="n">
        <v>-0.711655775655267</v>
      </c>
      <c r="BY1700" s="2" t="n">
        <v>0.458215971991899</v>
      </c>
      <c r="BZ1700" s="2" t="n">
        <v>17.9259885367507</v>
      </c>
      <c r="CA1700" s="2" t="n">
        <v>-0.441877547412595</v>
      </c>
      <c r="CB1700" s="2" t="n">
        <v>-5.5659181626935</v>
      </c>
      <c r="CC1700" s="2" t="n">
        <v>0.661651841581114</v>
      </c>
      <c r="CD1700" s="2" t="n">
        <v>0.882834566371376</v>
      </c>
      <c r="CE1700" s="2" t="n">
        <v>0</v>
      </c>
      <c r="CF1700" s="2" t="n">
        <v>0</v>
      </c>
      <c r="CG1700" s="2" t="n">
        <v>0.949008694036222</v>
      </c>
      <c r="CH1700" s="2" t="n">
        <v>0</v>
      </c>
      <c r="CI1700" s="2" t="n">
        <v>-0.0484117503979853</v>
      </c>
      <c r="CJ1700" s="2" t="n">
        <v>-0.586264771735459</v>
      </c>
      <c r="CK1700" s="2" t="n">
        <v>0.489441270939488</v>
      </c>
      <c r="CL1700" s="2" t="n">
        <v>17.9259885367507</v>
      </c>
      <c r="CM1700" s="2" t="n">
        <v>-0.183591486056149</v>
      </c>
      <c r="CN1700" s="2" t="n">
        <v>-6.04115746522262</v>
      </c>
      <c r="CO1700" s="2" t="n">
        <v>0.855532157693341</v>
      </c>
      <c r="CP1700" s="2" t="n">
        <v>0.991592693615655</v>
      </c>
      <c r="CQ1700" s="2" t="n">
        <v>0</v>
      </c>
      <c r="CR1700" s="2" t="n">
        <v>0</v>
      </c>
      <c r="CS1700" s="2" t="n">
        <v>0.992474695237467</v>
      </c>
      <c r="CT1700" s="2" t="n">
        <v>0</v>
      </c>
      <c r="CU1700" s="2" t="n">
        <v>-0.322406237289009</v>
      </c>
      <c r="CV1700" s="2" t="n">
        <v>-1.03590773768013</v>
      </c>
      <c r="CW1700" s="2" t="n">
        <v>0.391095263102109</v>
      </c>
      <c r="CX1700" s="2" t="n">
        <v>17.9259885367507</v>
      </c>
      <c r="CY1700" s="2" t="n">
        <v>-0.921666725562934</v>
      </c>
      <c r="CZ1700" s="2" t="n">
        <v>-4.60524893113885</v>
      </c>
      <c r="DA1700" s="2" t="n">
        <v>0.36383571825492</v>
      </c>
      <c r="DB1700" s="2" t="n">
        <v>0.999317446509052</v>
      </c>
      <c r="DC1700" s="2" t="n">
        <v>0</v>
      </c>
      <c r="DD1700" s="2" t="n">
        <v>0</v>
      </c>
      <c r="DE1700" s="2" t="n">
        <v>0.721827029024005</v>
      </c>
      <c r="DF1700" s="2" t="n">
        <v>0</v>
      </c>
      <c r="DG1700" s="2" t="n">
        <v>-0.253368088683953</v>
      </c>
      <c r="DH1700" s="2" t="n">
        <v>-0.878725511829701</v>
      </c>
      <c r="DI1700" s="2" t="n">
        <v>0.371989334461796</v>
      </c>
      <c r="DJ1700" s="2" t="n">
        <v>17.9259885367507</v>
      </c>
      <c r="DK1700" s="2" t="n">
        <v>-0.826397453328758</v>
      </c>
      <c r="DL1700" s="2" t="n">
        <v>-4.66602699465335</v>
      </c>
      <c r="DM1700" s="2" t="n">
        <v>0.414907976974838</v>
      </c>
      <c r="DN1700" s="2" t="n">
        <v>0.999501308902472</v>
      </c>
      <c r="DO1700" s="2" t="n">
        <v>0</v>
      </c>
      <c r="DP1700" s="2" t="n">
        <v>0</v>
      </c>
      <c r="DQ1700" s="2" t="n">
        <v>0.800204840038298</v>
      </c>
      <c r="DR1700" s="2" t="n">
        <v>0</v>
      </c>
      <c r="DS1700" s="2" t="n">
        <v>-0.331676240117652</v>
      </c>
      <c r="DT1700" s="2" t="n">
        <v>-0.949162749898644</v>
      </c>
      <c r="DU1700" s="2" t="n">
        <v>0.28581026966334</v>
      </c>
      <c r="DV1700" s="2" t="n">
        <v>17.9259885367507</v>
      </c>
      <c r="DW1700" s="2" t="n">
        <v>-1.09560057595347</v>
      </c>
      <c r="DX1700" s="2" t="n">
        <v>-4.65758659460728</v>
      </c>
      <c r="DY1700" s="2" t="n">
        <v>0.281711101384025</v>
      </c>
      <c r="DZ1700" s="2" t="n">
        <v>0.847940481359901</v>
      </c>
      <c r="EA1700" s="2" t="n">
        <v>0</v>
      </c>
      <c r="EB1700" s="2" t="n">
        <v>0</v>
      </c>
      <c r="EC1700" s="2" t="n">
        <v>0.656920850740938</v>
      </c>
      <c r="ED1700" s="2" t="n">
        <v>0</v>
      </c>
      <c r="EE1700" s="2" t="n">
        <v>0.0690381486050562</v>
      </c>
      <c r="EF1700" s="2" t="n">
        <v>-0.795909522867621</v>
      </c>
      <c r="EG1700" s="2" t="n">
        <v>0.933985820077733</v>
      </c>
      <c r="EH1700" s="2" t="n">
        <v>17.9259885367507</v>
      </c>
      <c r="EI1700" s="2" t="n">
        <v>0.162803848471068</v>
      </c>
      <c r="EJ1700" s="2" t="n">
        <v>-4.63113917106384</v>
      </c>
      <c r="EK1700" s="2" t="n">
        <v>0.871731848590472</v>
      </c>
      <c r="EL1700" s="2" t="n">
        <v>0.997165166063884</v>
      </c>
      <c r="EM1700" s="2" t="n">
        <v>0</v>
      </c>
      <c r="EN1700" s="2" t="n">
        <v>0</v>
      </c>
      <c r="EO1700" s="2" t="n">
        <v>0.990567663750572</v>
      </c>
      <c r="EP1700" s="2" t="n">
        <v>0</v>
      </c>
      <c r="EQ1700" s="2" t="n">
        <v>-0.0783081514336992</v>
      </c>
      <c r="ER1700" s="2" t="n">
        <v>-0.872937529853354</v>
      </c>
      <c r="ES1700" s="2" t="n">
        <v>0.716321226985956</v>
      </c>
      <c r="ET1700" s="2" t="n">
        <v>17.9259885367507</v>
      </c>
      <c r="EU1700" s="2" t="n">
        <v>-0.201005397219682</v>
      </c>
      <c r="EV1700" s="2" t="n">
        <v>-4.63692419018665</v>
      </c>
      <c r="EW1700" s="2" t="n">
        <v>0.842010279851451</v>
      </c>
      <c r="EX1700" s="2" t="n">
        <v>0.982670882033086</v>
      </c>
      <c r="EY1700" s="2" t="n">
        <v>0</v>
      </c>
      <c r="EZ1700" s="2" t="n">
        <v>0</v>
      </c>
      <c r="FA1700" s="2" t="n">
        <v>0.986624153403192</v>
      </c>
      <c r="FB1700" s="2" t="n">
        <v>0</v>
      </c>
    </row>
    <row r="1701">
      <c r="A1701" s="5" t="str">
        <f>HYPERLINK("https://www.uniprot.org/uniprot/Q9HBH5", "Q9HBH5")</f>
      </c>
      <c r="B1701" s="2" t="s">
        <v>5093</v>
      </c>
      <c r="C1701" s="2" t="s">
        <v>5094</v>
      </c>
      <c r="D1701" s="2" t="s">
        <v>5095</v>
      </c>
      <c r="E1701" s="2" t="s">
        <v>5094</v>
      </c>
      <c r="F1701" s="2" t="n">
        <v>17.1916234560569</v>
      </c>
      <c r="G1701" s="2" t="n">
        <v>16.6805120439303</v>
      </c>
      <c r="H1701" s="2" t="s">
        <v>5880</v>
      </c>
      <c r="I1701" s="2" t="n">
        <v>16.861724239746</v>
      </c>
      <c r="J1701" s="2" t="n">
        <v>15.8768457211827</v>
      </c>
      <c r="K1701" s="2" t="s">
        <v>5880</v>
      </c>
      <c r="L1701" s="2" t="s">
        <v>5880</v>
      </c>
      <c r="M1701" s="2" t="n">
        <v>15.806312444866</v>
      </c>
      <c r="N1701" s="2" t="n">
        <v>16.521600226977</v>
      </c>
      <c r="O1701" s="2" t="s">
        <v>5880</v>
      </c>
      <c r="P1701" s="2" t="n">
        <v>17.1264878727547</v>
      </c>
      <c r="Q1701" s="2" t="n">
        <v>16.4882339753331</v>
      </c>
      <c r="R1701" s="2" t="n">
        <v>16.6554470798584</v>
      </c>
      <c r="S1701" s="2" t="n">
        <v>17.41724952401</v>
      </c>
      <c r="T1701" s="2" t="n">
        <v>16.305559329962</v>
      </c>
      <c r="U1701" s="2" t="n">
        <v>15.3584488321183</v>
      </c>
      <c r="V1701" s="2" t="s">
        <v>5880</v>
      </c>
      <c r="W1701" s="2" t="n">
        <v>16.3377319244458</v>
      </c>
      <c r="X1701" s="2" t="n">
        <v>16.0350847198962</v>
      </c>
      <c r="Y1701" s="2" t="n">
        <v>17.504056408204</v>
      </c>
      <c r="Z1701" s="2" t="n">
        <v>15.230229350226</v>
      </c>
      <c r="AA1701" s="2" t="s">
        <v>5880</v>
      </c>
      <c r="AB1701" s="2" t="n">
        <v>16.0251003280835</v>
      </c>
      <c r="AC1701" s="2" t="n">
        <v>16.2958998255773</v>
      </c>
      <c r="AD1701" s="2" t="n">
        <v>16.9341649963962</v>
      </c>
      <c r="AE1701" s="2" t="n">
        <v>16.2382256898694</v>
      </c>
      <c r="AF1701" s="2" t="n">
        <v>14.9841658867973</v>
      </c>
      <c r="AG1701" s="2" t="n">
        <v>16.2795227219388</v>
      </c>
      <c r="AH1701" s="2" t="n">
        <v>16.266358757181</v>
      </c>
      <c r="AI1701" s="2" t="n">
        <v>16.0990183509816</v>
      </c>
      <c r="AJ1701" s="2" t="s">
        <v>5880</v>
      </c>
      <c r="AK1701" s="2" t="n">
        <v>15.8931551816238</v>
      </c>
      <c r="AL1701" s="2" t="n">
        <v>16.0708236653213</v>
      </c>
      <c r="AM1701" s="2" t="n">
        <v>15.9360998170487</v>
      </c>
      <c r="AN1701" s="2" t="n">
        <v>17.3288707866801</v>
      </c>
      <c r="AO1701" s="2" t="s">
        <v>5880</v>
      </c>
      <c r="AP1701" s="2" t="n">
        <v>16.796683344176</v>
      </c>
      <c r="AQ1701" s="2" t="s">
        <v>5880</v>
      </c>
      <c r="AR1701" s="2" t="s">
        <v>5880</v>
      </c>
      <c r="AS1701" s="2" t="n">
        <v>16.650716244822</v>
      </c>
      <c r="AT1701" s="2" t="s">
        <v>5880</v>
      </c>
      <c r="AU1701" s="2" t="n">
        <v>15.4832177266389</v>
      </c>
      <c r="AV1701" s="2" t="n">
        <v>16.014570268034</v>
      </c>
      <c r="AW1701" s="2" t="n">
        <v>15.7322924292933</v>
      </c>
      <c r="AX1701" s="2" t="s">
        <v>5880</v>
      </c>
      <c r="AY1701" s="2" t="n">
        <v>-0.534622991982591</v>
      </c>
      <c r="AZ1701" s="2" t="n">
        <v>-1.29475295063525</v>
      </c>
      <c r="BA1701" s="2" t="n">
        <v>0.225506966670067</v>
      </c>
      <c r="BB1701" s="2" t="n">
        <v>16.3159403990918</v>
      </c>
      <c r="BC1701" s="2" t="n">
        <v>-1.4345812385857</v>
      </c>
      <c r="BD1701" s="2" t="n">
        <v>-4.50205556553409</v>
      </c>
      <c r="BE1701" s="2" t="n">
        <v>0.161440409645122</v>
      </c>
      <c r="BF1701" s="2" t="n">
        <v>0.796180383038999</v>
      </c>
      <c r="BG1701" s="2" t="n">
        <v>0</v>
      </c>
      <c r="BH1701" s="2" t="n">
        <v>0</v>
      </c>
      <c r="BI1701" s="2" t="n">
        <v>0.377211687095393</v>
      </c>
      <c r="BJ1701" s="2" t="n">
        <v>0</v>
      </c>
      <c r="BK1701" s="2" t="n">
        <v>-0.510486318624878</v>
      </c>
      <c r="BL1701" s="2" t="n">
        <v>-1.0913863227685</v>
      </c>
      <c r="BM1701" s="2" t="n">
        <v>0.0704136855187423</v>
      </c>
      <c r="BN1701" s="2" t="n">
        <v>16.3159403990918</v>
      </c>
      <c r="BO1701" s="2" t="n">
        <v>-1.79245430039952</v>
      </c>
      <c r="BP1701" s="2" t="n">
        <v>-4.10901713012508</v>
      </c>
      <c r="BQ1701" s="2" t="n">
        <v>0.0828465294554038</v>
      </c>
      <c r="BR1701" s="2" t="n">
        <v>0.999729800546292</v>
      </c>
      <c r="BS1701" s="2" t="n">
        <v>-1</v>
      </c>
      <c r="BT1701" s="2" t="n">
        <v>0</v>
      </c>
      <c r="BU1701" s="2" t="n">
        <v>0.280410221105482</v>
      </c>
      <c r="BV1701" s="2" t="n">
        <v>0</v>
      </c>
      <c r="BW1701" s="2" t="n">
        <v>0.271881887347998</v>
      </c>
      <c r="BX1701" s="2" t="n">
        <v>-0.436323199521402</v>
      </c>
      <c r="BY1701" s="2" t="n">
        <v>0.980086974217399</v>
      </c>
      <c r="BZ1701" s="2" t="n">
        <v>16.3159403990918</v>
      </c>
      <c r="CA1701" s="2" t="n">
        <v>0.78304477942893</v>
      </c>
      <c r="CB1701" s="2" t="n">
        <v>-5.34360988919146</v>
      </c>
      <c r="CC1701" s="2" t="n">
        <v>0.4395552698128</v>
      </c>
      <c r="CD1701" s="2" t="n">
        <v>0.796307719351586</v>
      </c>
      <c r="CE1701" s="2" t="n">
        <v>0</v>
      </c>
      <c r="CF1701" s="2" t="n">
        <v>0</v>
      </c>
      <c r="CG1701" s="2" t="n">
        <v>0.799727139051769</v>
      </c>
      <c r="CH1701" s="2" t="n">
        <v>0</v>
      </c>
      <c r="CI1701" s="2" t="n">
        <v>-0.199224330764029</v>
      </c>
      <c r="CJ1701" s="2" t="n">
        <v>-0.88545749386036</v>
      </c>
      <c r="CK1701" s="2" t="n">
        <v>0.487008832332303</v>
      </c>
      <c r="CL1701" s="2" t="n">
        <v>16.3159403990918</v>
      </c>
      <c r="CM1701" s="2" t="n">
        <v>-0.592155870090023</v>
      </c>
      <c r="CN1701" s="2" t="n">
        <v>-5.79876527040685</v>
      </c>
      <c r="CO1701" s="2" t="n">
        <v>0.558050260072261</v>
      </c>
      <c r="CP1701" s="2" t="n">
        <v>0.965392983790058</v>
      </c>
      <c r="CQ1701" s="2" t="n">
        <v>0</v>
      </c>
      <c r="CR1701" s="2" t="n">
        <v>0</v>
      </c>
      <c r="CS1701" s="2" t="n">
        <v>0.890289314101538</v>
      </c>
      <c r="CT1701" s="2" t="n">
        <v>0</v>
      </c>
      <c r="CU1701" s="2" t="n">
        <v>-0.0204345937780097</v>
      </c>
      <c r="CV1701" s="2" t="n">
        <v>-0.795282545069819</v>
      </c>
      <c r="CW1701" s="2" t="n">
        <v>0.7544133575138</v>
      </c>
      <c r="CX1701" s="2" t="n">
        <v>16.3159403990918</v>
      </c>
      <c r="CY1701" s="2" t="n">
        <v>-0.0537916522208993</v>
      </c>
      <c r="CZ1701" s="2" t="n">
        <v>-4.65540217606434</v>
      </c>
      <c r="DA1701" s="2" t="n">
        <v>0.957447086589682</v>
      </c>
      <c r="DB1701" s="2" t="n">
        <v>0.999317446509052</v>
      </c>
      <c r="DC1701" s="2" t="n">
        <v>0</v>
      </c>
      <c r="DD1701" s="2" t="n">
        <v>0</v>
      </c>
      <c r="DE1701" s="2" t="n">
        <v>0.999111800020428</v>
      </c>
      <c r="DF1701" s="2" t="n">
        <v>0</v>
      </c>
      <c r="DG1701" s="2" t="n">
        <v>-0.0445712671357228</v>
      </c>
      <c r="DH1701" s="2" t="n">
        <v>-0.751829109489504</v>
      </c>
      <c r="DI1701" s="2" t="n">
        <v>0.662686575218059</v>
      </c>
      <c r="DJ1701" s="2" t="n">
        <v>16.3159403990918</v>
      </c>
      <c r="DK1701" s="2" t="n">
        <v>-0.128541266164121</v>
      </c>
      <c r="DL1701" s="2" t="n">
        <v>-4.77099348240261</v>
      </c>
      <c r="DM1701" s="2" t="n">
        <v>0.898552786094307</v>
      </c>
      <c r="DN1701" s="2" t="n">
        <v>0.999501308902472</v>
      </c>
      <c r="DO1701" s="2" t="n">
        <v>0</v>
      </c>
      <c r="DP1701" s="2" t="n">
        <v>0</v>
      </c>
      <c r="DQ1701" s="2" t="n">
        <v>0.995243567163135</v>
      </c>
      <c r="DR1701" s="2" t="n">
        <v>0</v>
      </c>
      <c r="DS1701" s="2" t="n">
        <v>0.426534950976304</v>
      </c>
      <c r="DT1701" s="2" t="n">
        <v>-0.400196103319106</v>
      </c>
      <c r="DU1701" s="2" t="n">
        <v>1.25326600527171</v>
      </c>
      <c r="DV1701" s="2" t="n">
        <v>16.3159403990918</v>
      </c>
      <c r="DW1701" s="2" t="n">
        <v>1.05233917213481</v>
      </c>
      <c r="DX1701" s="2" t="n">
        <v>-4.64993437491073</v>
      </c>
      <c r="DY1701" s="2" t="n">
        <v>0.300795804765987</v>
      </c>
      <c r="DZ1701" s="2" t="n">
        <v>0.853833062887068</v>
      </c>
      <c r="EA1701" s="2" t="n">
        <v>0</v>
      </c>
      <c r="EB1701" s="2" t="n">
        <v>0</v>
      </c>
      <c r="EC1701" s="2" t="n">
        <v>0.599052213250161</v>
      </c>
      <c r="ED1701" s="2" t="n">
        <v>0</v>
      </c>
      <c r="EE1701" s="2" t="n">
        <v>-0.0241366733577131</v>
      </c>
      <c r="EF1701" s="2" t="n">
        <v>-0.980819676685016</v>
      </c>
      <c r="EG1701" s="2" t="n">
        <v>0.93254632996959</v>
      </c>
      <c r="EH1701" s="2" t="n">
        <v>16.3159403990918</v>
      </c>
      <c r="EI1701" s="2" t="n">
        <v>-0.0514605850312688</v>
      </c>
      <c r="EJ1701" s="2" t="n">
        <v>-4.63548370432415</v>
      </c>
      <c r="EK1701" s="2" t="n">
        <v>0.959289404032156</v>
      </c>
      <c r="EL1701" s="2" t="n">
        <v>0.997165166063884</v>
      </c>
      <c r="EM1701" s="2" t="n">
        <v>0</v>
      </c>
      <c r="EN1701" s="2" t="n">
        <v>0</v>
      </c>
      <c r="EO1701" s="2" t="n">
        <v>0.998997323188206</v>
      </c>
      <c r="EP1701" s="2" t="n">
        <v>0</v>
      </c>
      <c r="EQ1701" s="2" t="n">
        <v>0.471106218112027</v>
      </c>
      <c r="ER1701" s="2" t="n">
        <v>-0.515032919738658</v>
      </c>
      <c r="ES1701" s="2" t="n">
        <v>1.45724535596271</v>
      </c>
      <c r="ET1701" s="2" t="n">
        <v>16.3159403990918</v>
      </c>
      <c r="EU1701" s="2" t="n">
        <v>0.974419587392472</v>
      </c>
      <c r="EV1701" s="2" t="n">
        <v>-4.59830375354295</v>
      </c>
      <c r="EW1701" s="2" t="n">
        <v>0.337407513573592</v>
      </c>
      <c r="EX1701" s="2" t="n">
        <v>0.859565126713879</v>
      </c>
      <c r="EY1701" s="2" t="n">
        <v>0</v>
      </c>
      <c r="EZ1701" s="2" t="n">
        <v>0</v>
      </c>
      <c r="FA1701" s="2" t="n">
        <v>0.599391760275154</v>
      </c>
      <c r="FB1701" s="2" t="n">
        <v>0</v>
      </c>
    </row>
    <row r="1702">
      <c r="A1702" s="5" t="str">
        <f>HYPERLINK("https://www.uniprot.org/uniprot/Q9HBI1", "Q9HBI1")</f>
      </c>
      <c r="B1702" s="2" t="s">
        <v>5096</v>
      </c>
      <c r="C1702" s="2" t="s">
        <v>5097</v>
      </c>
      <c r="D1702" s="2" t="s">
        <v>5098</v>
      </c>
      <c r="E1702" s="2" t="s">
        <v>5097</v>
      </c>
      <c r="F1702" s="2" t="n">
        <v>19.8803273471698</v>
      </c>
      <c r="G1702" s="2" t="n">
        <v>16.8420179542277</v>
      </c>
      <c r="H1702" s="2" t="n">
        <v>18.4387411230062</v>
      </c>
      <c r="I1702" s="2" t="n">
        <v>18.9824189410242</v>
      </c>
      <c r="J1702" s="2" t="n">
        <v>18.2802726338016</v>
      </c>
      <c r="K1702" s="2" t="n">
        <v>17.4873420306825</v>
      </c>
      <c r="L1702" s="2" t="n">
        <v>17.1325786960272</v>
      </c>
      <c r="M1702" s="2" t="n">
        <v>18.0034618517126</v>
      </c>
      <c r="N1702" s="2" t="n">
        <v>17.4538931153893</v>
      </c>
      <c r="O1702" s="2" t="s">
        <v>5880</v>
      </c>
      <c r="P1702" s="2" t="n">
        <v>18.8626087266349</v>
      </c>
      <c r="Q1702" s="2" t="n">
        <v>17.5541092600053</v>
      </c>
      <c r="R1702" s="2" t="n">
        <v>17.5759522583876</v>
      </c>
      <c r="S1702" s="2" t="n">
        <v>19.2581795175802</v>
      </c>
      <c r="T1702" s="2" t="n">
        <v>18.8379313866196</v>
      </c>
      <c r="U1702" s="2" t="n">
        <v>17.9413109723454</v>
      </c>
      <c r="V1702" s="2" t="s">
        <v>5880</v>
      </c>
      <c r="W1702" s="2" t="n">
        <v>16.5867959002376</v>
      </c>
      <c r="X1702" s="2" t="n">
        <v>17.8909464893256</v>
      </c>
      <c r="Y1702" s="2" t="n">
        <v>19.320007607994</v>
      </c>
      <c r="Z1702" s="2" t="n">
        <v>17.7352714136304</v>
      </c>
      <c r="AA1702" s="2" t="n">
        <v>17.9145745963073</v>
      </c>
      <c r="AB1702" s="2" t="n">
        <v>18.0414318827377</v>
      </c>
      <c r="AC1702" s="2" t="n">
        <v>19.029012875933</v>
      </c>
      <c r="AD1702" s="2" t="n">
        <v>18.8202188906887</v>
      </c>
      <c r="AE1702" s="2" t="n">
        <v>18.7462931431815</v>
      </c>
      <c r="AF1702" s="2" t="n">
        <v>18.440822398831</v>
      </c>
      <c r="AG1702" s="2" t="n">
        <v>16.1465877598351</v>
      </c>
      <c r="AH1702" s="2" t="n">
        <v>17.4428568261595</v>
      </c>
      <c r="AI1702" s="2" t="n">
        <v>17.988520729893</v>
      </c>
      <c r="AJ1702" s="2" t="n">
        <v>18.1584696349816</v>
      </c>
      <c r="AK1702" s="2" t="n">
        <v>17.2790189610176</v>
      </c>
      <c r="AL1702" s="2" t="n">
        <v>17.7265295656427</v>
      </c>
      <c r="AM1702" s="2" t="n">
        <v>17.3641846683331</v>
      </c>
      <c r="AN1702" s="2" t="n">
        <v>19.2596491965225</v>
      </c>
      <c r="AO1702" s="2" t="n">
        <v>16.9004277378869</v>
      </c>
      <c r="AP1702" s="2" t="n">
        <v>17.783916936854</v>
      </c>
      <c r="AQ1702" s="2" t="n">
        <v>18.0017876310297</v>
      </c>
      <c r="AR1702" s="2" t="n">
        <v>17.8934969382422</v>
      </c>
      <c r="AS1702" s="2" t="n">
        <v>18.115625967937</v>
      </c>
      <c r="AT1702" s="2" t="n">
        <v>17.6724549206397</v>
      </c>
      <c r="AU1702" s="2" t="n">
        <v>17.3194514832278</v>
      </c>
      <c r="AV1702" s="2" t="n">
        <v>17.7766909123643</v>
      </c>
      <c r="AW1702" s="2" t="n">
        <v>18.1997701780843</v>
      </c>
      <c r="AX1702" s="2" t="n">
        <v>18.6707921897552</v>
      </c>
      <c r="AY1702" s="2" t="n">
        <v>-0.331567984523041</v>
      </c>
      <c r="AZ1702" s="2" t="n">
        <v>-1.13968709995884</v>
      </c>
      <c r="BA1702" s="2" t="n">
        <v>0.476551130912754</v>
      </c>
      <c r="BB1702" s="2" t="n">
        <v>18.0175989128346</v>
      </c>
      <c r="BC1702" s="2" t="n">
        <v>-0.828651349787009</v>
      </c>
      <c r="BD1702" s="2" t="n">
        <v>-5.10558669985358</v>
      </c>
      <c r="BE1702" s="2" t="n">
        <v>0.412107791990614</v>
      </c>
      <c r="BF1702" s="2" t="n">
        <v>0.869123126716012</v>
      </c>
      <c r="BG1702" s="2" t="n">
        <v>0</v>
      </c>
      <c r="BH1702" s="2" t="n">
        <v>0</v>
      </c>
      <c r="BI1702" s="2" t="n">
        <v>0.745332253932704</v>
      </c>
      <c r="BJ1702" s="2" t="n">
        <v>0</v>
      </c>
      <c r="BK1702" s="2" t="n">
        <v>-0.15892269860883</v>
      </c>
      <c r="BL1702" s="2" t="n">
        <v>-0.901336093298525</v>
      </c>
      <c r="BM1702" s="2" t="n">
        <v>0.583490696080865</v>
      </c>
      <c r="BN1702" s="2" t="n">
        <v>18.0175989128346</v>
      </c>
      <c r="BO1702" s="2" t="n">
        <v>-0.432329394558838</v>
      </c>
      <c r="BP1702" s="2" t="n">
        <v>-5.12277494251359</v>
      </c>
      <c r="BQ1702" s="2" t="n">
        <v>0.667771251054087</v>
      </c>
      <c r="BR1702" s="2" t="n">
        <v>0.999729800546292</v>
      </c>
      <c r="BS1702" s="2" t="n">
        <v>0</v>
      </c>
      <c r="BT1702" s="2" t="n">
        <v>0</v>
      </c>
      <c r="BU1702" s="2" t="n">
        <v>0.93784132089606</v>
      </c>
      <c r="BV1702" s="2" t="n">
        <v>0</v>
      </c>
      <c r="BW1702" s="2" t="n">
        <v>-0.0654706910403</v>
      </c>
      <c r="BX1702" s="2" t="n">
        <v>-0.863537229682904</v>
      </c>
      <c r="BY1702" s="2" t="n">
        <v>0.732595847602304</v>
      </c>
      <c r="BZ1702" s="2" t="n">
        <v>18.0175989128346</v>
      </c>
      <c r="CA1702" s="2" t="n">
        <v>-0.165684718922907</v>
      </c>
      <c r="CB1702" s="2" t="n">
        <v>-5.71469181264101</v>
      </c>
      <c r="CC1702" s="2" t="n">
        <v>0.86922072996083</v>
      </c>
      <c r="CD1702" s="2" t="n">
        <v>0.963866590919335</v>
      </c>
      <c r="CE1702" s="2" t="n">
        <v>0</v>
      </c>
      <c r="CF1702" s="2" t="n">
        <v>0</v>
      </c>
      <c r="CG1702" s="2" t="n">
        <v>0.990865720333391</v>
      </c>
      <c r="CH1702" s="2" t="n">
        <v>0</v>
      </c>
      <c r="CI1702" s="2" t="n">
        <v>-0.125709285747416</v>
      </c>
      <c r="CJ1702" s="2" t="n">
        <v>-0.844170800571626</v>
      </c>
      <c r="CK1702" s="2" t="n">
        <v>0.592752229076795</v>
      </c>
      <c r="CL1702" s="2" t="n">
        <v>18.0175989128346</v>
      </c>
      <c r="CM1702" s="2" t="n">
        <v>-0.353377164565154</v>
      </c>
      <c r="CN1702" s="2" t="n">
        <v>-6.09490592962743</v>
      </c>
      <c r="CO1702" s="2" t="n">
        <v>0.725619302618068</v>
      </c>
      <c r="CP1702" s="2" t="n">
        <v>0.97737077108069</v>
      </c>
      <c r="CQ1702" s="2" t="n">
        <v>0</v>
      </c>
      <c r="CR1702" s="2" t="n">
        <v>0</v>
      </c>
      <c r="CS1702" s="2" t="n">
        <v>0.960483273452885</v>
      </c>
      <c r="CT1702" s="2" t="n">
        <v>0</v>
      </c>
      <c r="CU1702" s="2" t="n">
        <v>-0.0890395888825388</v>
      </c>
      <c r="CV1702" s="2" t="n">
        <v>-0.936768558533577</v>
      </c>
      <c r="CW1702" s="2" t="n">
        <v>0.7586893807685</v>
      </c>
      <c r="CX1702" s="2" t="n">
        <v>18.0175989128346</v>
      </c>
      <c r="CY1702" s="2" t="n">
        <v>-0.212129346450765</v>
      </c>
      <c r="CZ1702" s="2" t="n">
        <v>-4.67249423181984</v>
      </c>
      <c r="DA1702" s="2" t="n">
        <v>0.833058942107048</v>
      </c>
      <c r="DB1702" s="2" t="n">
        <v>0.999317446509052</v>
      </c>
      <c r="DC1702" s="2" t="n">
        <v>0</v>
      </c>
      <c r="DD1702" s="2" t="n">
        <v>0</v>
      </c>
      <c r="DE1702" s="2" t="n">
        <v>0.983868371864996</v>
      </c>
      <c r="DF1702" s="2" t="n">
        <v>0</v>
      </c>
      <c r="DG1702" s="2" t="n">
        <v>-0.26168487479675</v>
      </c>
      <c r="DH1702" s="2" t="n">
        <v>-1.11840719073161</v>
      </c>
      <c r="DI1702" s="2" t="n">
        <v>0.595037441138114</v>
      </c>
      <c r="DJ1702" s="2" t="n">
        <v>18.0175989128346</v>
      </c>
      <c r="DK1702" s="2" t="n">
        <v>-0.616897733168918</v>
      </c>
      <c r="DL1702" s="2" t="n">
        <v>-4.72778098220793</v>
      </c>
      <c r="DM1702" s="2" t="n">
        <v>0.540718637405662</v>
      </c>
      <c r="DN1702" s="2" t="n">
        <v>0.999501308902472</v>
      </c>
      <c r="DO1702" s="2" t="n">
        <v>0</v>
      </c>
      <c r="DP1702" s="2" t="n">
        <v>0</v>
      </c>
      <c r="DQ1702" s="2" t="n">
        <v>0.851378420832652</v>
      </c>
      <c r="DR1702" s="2" t="n">
        <v>0</v>
      </c>
      <c r="DS1702" s="2" t="n">
        <v>-0.201446280089634</v>
      </c>
      <c r="DT1702" s="2" t="n">
        <v>-1.02426746092092</v>
      </c>
      <c r="DU1702" s="2" t="n">
        <v>0.621374900741653</v>
      </c>
      <c r="DV1702" s="2" t="n">
        <v>18.0175989128346</v>
      </c>
      <c r="DW1702" s="2" t="n">
        <v>-0.494456877524007</v>
      </c>
      <c r="DX1702" s="2" t="n">
        <v>-4.96849973418892</v>
      </c>
      <c r="DY1702" s="2" t="n">
        <v>0.62362705215491</v>
      </c>
      <c r="DZ1702" s="2" t="n">
        <v>0.939274337101572</v>
      </c>
      <c r="EA1702" s="2" t="n">
        <v>0</v>
      </c>
      <c r="EB1702" s="2" t="n">
        <v>0</v>
      </c>
      <c r="EC1702" s="2" t="n">
        <v>0.90926064305005</v>
      </c>
      <c r="ED1702" s="2" t="n">
        <v>0</v>
      </c>
      <c r="EE1702" s="2" t="n">
        <v>-0.172645285914211</v>
      </c>
      <c r="EF1702" s="2" t="n">
        <v>-1.27002131688418</v>
      </c>
      <c r="EG1702" s="2" t="n">
        <v>0.924730745055761</v>
      </c>
      <c r="EH1702" s="2" t="n">
        <v>18.0175989128346</v>
      </c>
      <c r="EI1702" s="2" t="n">
        <v>-0.317741460097126</v>
      </c>
      <c r="EJ1702" s="2" t="n">
        <v>-4.64000944853719</v>
      </c>
      <c r="EK1702" s="2" t="n">
        <v>0.75229640927989</v>
      </c>
      <c r="EL1702" s="2" t="n">
        <v>0.997165166063884</v>
      </c>
      <c r="EM1702" s="2" t="n">
        <v>0</v>
      </c>
      <c r="EN1702" s="2" t="n">
        <v>0</v>
      </c>
      <c r="EO1702" s="2" t="n">
        <v>0.952048650239177</v>
      </c>
      <c r="EP1702" s="2" t="n">
        <v>0</v>
      </c>
      <c r="EQ1702" s="2" t="n">
        <v>0.0602385947071156</v>
      </c>
      <c r="ER1702" s="2" t="n">
        <v>-1.0135850166856</v>
      </c>
      <c r="ES1702" s="2" t="n">
        <v>1.13406220609983</v>
      </c>
      <c r="ET1702" s="2" t="n">
        <v>18.0175989128346</v>
      </c>
      <c r="EU1702" s="2" t="n">
        <v>0.113296505618086</v>
      </c>
      <c r="EV1702" s="2" t="n">
        <v>-4.64634744387167</v>
      </c>
      <c r="EW1702" s="2" t="n">
        <v>0.910349356740194</v>
      </c>
      <c r="EX1702" s="2" t="n">
        <v>0.992398313253207</v>
      </c>
      <c r="EY1702" s="2" t="n">
        <v>0</v>
      </c>
      <c r="EZ1702" s="2" t="n">
        <v>0</v>
      </c>
      <c r="FA1702" s="2" t="n">
        <v>0.994357955329264</v>
      </c>
      <c r="FB1702" s="2" t="n">
        <v>0</v>
      </c>
    </row>
    <row r="1703">
      <c r="A1703" s="5" t="str">
        <f>HYPERLINK("https://www.uniprot.org/uniprot/Q9HBL0", "Q9HBL0")</f>
      </c>
      <c r="B1703" s="2" t="s">
        <v>5099</v>
      </c>
      <c r="C1703" s="2" t="s">
        <v>5100</v>
      </c>
      <c r="D1703" s="2" t="s">
        <v>5101</v>
      </c>
      <c r="E1703" s="2" t="s">
        <v>5100</v>
      </c>
      <c r="F1703" s="2" t="n">
        <v>16.0525090783226</v>
      </c>
      <c r="G1703" s="2" t="n">
        <v>16.6362814279594</v>
      </c>
      <c r="H1703" s="2" t="s">
        <v>5880</v>
      </c>
      <c r="I1703" s="2" t="n">
        <v>15.503375534994</v>
      </c>
      <c r="J1703" s="2" t="n">
        <v>16.423256513644</v>
      </c>
      <c r="K1703" s="2" t="n">
        <v>15.9313098039598</v>
      </c>
      <c r="L1703" s="2" t="n">
        <v>17.1611834123607</v>
      </c>
      <c r="M1703" s="2" t="n">
        <v>17.0538394651592</v>
      </c>
      <c r="N1703" s="2" t="n">
        <v>16.2010389756544</v>
      </c>
      <c r="O1703" s="2" t="s">
        <v>5880</v>
      </c>
      <c r="P1703" s="2" t="n">
        <v>15.7804107673806</v>
      </c>
      <c r="Q1703" s="2" t="n">
        <v>15.8173940643383</v>
      </c>
      <c r="R1703" s="2" t="n">
        <v>16.5587432891325</v>
      </c>
      <c r="S1703" s="2" t="n">
        <v>16.708277694055</v>
      </c>
      <c r="T1703" s="2" t="n">
        <v>15.1178243312366</v>
      </c>
      <c r="U1703" s="2" t="n">
        <v>15.7022526894803</v>
      </c>
      <c r="V1703" s="2" t="n">
        <v>16.3622184034382</v>
      </c>
      <c r="W1703" s="2" t="n">
        <v>16.0611249121243</v>
      </c>
      <c r="X1703" s="2" t="s">
        <v>5880</v>
      </c>
      <c r="Y1703" s="2" t="s">
        <v>5880</v>
      </c>
      <c r="Z1703" s="2" t="n">
        <v>16.6420239724184</v>
      </c>
      <c r="AA1703" s="2" t="n">
        <v>15.748118602746</v>
      </c>
      <c r="AB1703" s="2" t="n">
        <v>17.5695641779113</v>
      </c>
      <c r="AC1703" s="2" t="n">
        <v>15.7999819430749</v>
      </c>
      <c r="AD1703" s="2" t="n">
        <v>15.284329289411</v>
      </c>
      <c r="AE1703" s="2" t="n">
        <v>16.0664980747454</v>
      </c>
      <c r="AF1703" s="2" t="n">
        <v>16.7094167549028</v>
      </c>
      <c r="AG1703" s="2" t="n">
        <v>15.6862572368273</v>
      </c>
      <c r="AH1703" s="2" t="n">
        <v>17.1782979679714</v>
      </c>
      <c r="AI1703" s="2" t="n">
        <v>16.1442424060363</v>
      </c>
      <c r="AJ1703" s="2" t="n">
        <v>16.3370795412647</v>
      </c>
      <c r="AK1703" s="2" t="n">
        <v>16.3868235786236</v>
      </c>
      <c r="AL1703" s="2" t="n">
        <v>16.1983516260288</v>
      </c>
      <c r="AM1703" s="2" t="n">
        <v>16.0613594281546</v>
      </c>
      <c r="AN1703" s="2" t="n">
        <v>15.4786535593458</v>
      </c>
      <c r="AO1703" s="2" t="n">
        <v>16.8163627670527</v>
      </c>
      <c r="AP1703" s="2" t="s">
        <v>5880</v>
      </c>
      <c r="AQ1703" s="2" t="n">
        <v>16.0764284908712</v>
      </c>
      <c r="AR1703" s="2" t="s">
        <v>5880</v>
      </c>
      <c r="AS1703" s="2" t="n">
        <v>15.4552652090522</v>
      </c>
      <c r="AT1703" s="2" t="n">
        <v>16.2689410775839</v>
      </c>
      <c r="AU1703" s="2" t="n">
        <v>16.205815579113</v>
      </c>
      <c r="AV1703" s="2" t="n">
        <v>17.0121453522905</v>
      </c>
      <c r="AW1703" s="2" t="n">
        <v>16.7436776508589</v>
      </c>
      <c r="AX1703" s="2" t="n">
        <v>16.0471206299475</v>
      </c>
      <c r="AY1703" s="2" t="n">
        <v>-0.184672434654644</v>
      </c>
      <c r="AZ1703" s="2" t="n">
        <v>-0.825167895946223</v>
      </c>
      <c r="BA1703" s="2" t="n">
        <v>0.455823026636936</v>
      </c>
      <c r="BB1703" s="2" t="n">
        <v>16.2304562892172</v>
      </c>
      <c r="BC1703" s="2" t="n">
        <v>-0.584243340802312</v>
      </c>
      <c r="BD1703" s="2" t="n">
        <v>-5.18412753861136</v>
      </c>
      <c r="BE1703" s="2" t="n">
        <v>0.562608630806376</v>
      </c>
      <c r="BF1703" s="2" t="n">
        <v>0.899932102171746</v>
      </c>
      <c r="BG1703" s="2" t="n">
        <v>0</v>
      </c>
      <c r="BH1703" s="2" t="n">
        <v>0</v>
      </c>
      <c r="BI1703" s="2" t="n">
        <v>0.899228382034534</v>
      </c>
      <c r="BJ1703" s="2" t="n">
        <v>0</v>
      </c>
      <c r="BK1703" s="2" t="n">
        <v>0.168478178353528</v>
      </c>
      <c r="BL1703" s="2" t="n">
        <v>-0.373344855169948</v>
      </c>
      <c r="BM1703" s="2" t="n">
        <v>0.710301211877004</v>
      </c>
      <c r="BN1703" s="2" t="n">
        <v>16.2304562892172</v>
      </c>
      <c r="BO1703" s="2" t="n">
        <v>0.630077465416462</v>
      </c>
      <c r="BP1703" s="2" t="n">
        <v>-5.0483803434965</v>
      </c>
      <c r="BQ1703" s="2" t="n">
        <v>0.532523197705021</v>
      </c>
      <c r="BR1703" s="2" t="n">
        <v>0.999729800546292</v>
      </c>
      <c r="BS1703" s="2" t="n">
        <v>0</v>
      </c>
      <c r="BT1703" s="2" t="n">
        <v>0</v>
      </c>
      <c r="BU1703" s="2" t="n">
        <v>0.899278093839407</v>
      </c>
      <c r="BV1703" s="2" t="n">
        <v>0</v>
      </c>
      <c r="BW1703" s="2" t="n">
        <v>0.142035396355233</v>
      </c>
      <c r="BX1703" s="2" t="n">
        <v>-0.490281251580305</v>
      </c>
      <c r="BY1703" s="2" t="n">
        <v>0.774352044290771</v>
      </c>
      <c r="BZ1703" s="2" t="n">
        <v>16.2304562892172</v>
      </c>
      <c r="CA1703" s="2" t="n">
        <v>0.455165906056571</v>
      </c>
      <c r="CB1703" s="2" t="n">
        <v>-5.56099308623396</v>
      </c>
      <c r="CC1703" s="2" t="n">
        <v>0.651654519003089</v>
      </c>
      <c r="CD1703" s="2" t="n">
        <v>0.882592621107038</v>
      </c>
      <c r="CE1703" s="2" t="n">
        <v>0</v>
      </c>
      <c r="CF1703" s="2" t="n">
        <v>0</v>
      </c>
      <c r="CG1703" s="2" t="n">
        <v>0.940987575756036</v>
      </c>
      <c r="CH1703" s="2" t="n">
        <v>0</v>
      </c>
      <c r="CI1703" s="2" t="n">
        <v>-0.0561525953065569</v>
      </c>
      <c r="CJ1703" s="2" t="n">
        <v>-0.597975628830033</v>
      </c>
      <c r="CK1703" s="2" t="n">
        <v>0.485670438216919</v>
      </c>
      <c r="CL1703" s="2" t="n">
        <v>16.2304562892172</v>
      </c>
      <c r="CM1703" s="2" t="n">
        <v>-0.21000040048552</v>
      </c>
      <c r="CN1703" s="2" t="n">
        <v>-6.10306407355498</v>
      </c>
      <c r="CO1703" s="2" t="n">
        <v>0.834821603298624</v>
      </c>
      <c r="CP1703" s="2" t="n">
        <v>0.989228359593458</v>
      </c>
      <c r="CQ1703" s="2" t="n">
        <v>0</v>
      </c>
      <c r="CR1703" s="2" t="n">
        <v>0</v>
      </c>
      <c r="CS1703" s="2" t="n">
        <v>0.989913578832351</v>
      </c>
      <c r="CT1703" s="2" t="n">
        <v>0</v>
      </c>
      <c r="CU1703" s="2" t="n">
        <v>0.136308975934281</v>
      </c>
      <c r="CV1703" s="2" t="n">
        <v>-0.507042430868249</v>
      </c>
      <c r="CW1703" s="2" t="n">
        <v>0.77966038273681</v>
      </c>
      <c r="CX1703" s="2" t="n">
        <v>16.2304562892172</v>
      </c>
      <c r="CY1703" s="2" t="n">
        <v>0.429322799729041</v>
      </c>
      <c r="CZ1703" s="2" t="n">
        <v>-4.65713382751224</v>
      </c>
      <c r="DA1703" s="2" t="n">
        <v>0.670182624692211</v>
      </c>
      <c r="DB1703" s="2" t="n">
        <v>0.999317446509052</v>
      </c>
      <c r="DC1703" s="2" t="n">
        <v>0</v>
      </c>
      <c r="DD1703" s="2" t="n">
        <v>0</v>
      </c>
      <c r="DE1703" s="2" t="n">
        <v>0.94690970600965</v>
      </c>
      <c r="DF1703" s="2" t="n">
        <v>0</v>
      </c>
      <c r="DG1703" s="2" t="n">
        <v>-0.216841637073891</v>
      </c>
      <c r="DH1703" s="2" t="n">
        <v>-0.875564035827647</v>
      </c>
      <c r="DI1703" s="2" t="n">
        <v>0.441880761679865</v>
      </c>
      <c r="DJ1703" s="2" t="n">
        <v>16.2304562892172</v>
      </c>
      <c r="DK1703" s="2" t="n">
        <v>-0.667034042555177</v>
      </c>
      <c r="DL1703" s="2" t="n">
        <v>-4.70598744721425</v>
      </c>
      <c r="DM1703" s="2" t="n">
        <v>0.508896767744655</v>
      </c>
      <c r="DN1703" s="2" t="n">
        <v>0.999501308902472</v>
      </c>
      <c r="DO1703" s="2" t="n">
        <v>0</v>
      </c>
      <c r="DP1703" s="2" t="n">
        <v>0</v>
      </c>
      <c r="DQ1703" s="2" t="n">
        <v>0.863744116704978</v>
      </c>
      <c r="DR1703" s="2" t="n">
        <v>0</v>
      </c>
      <c r="DS1703" s="2" t="n">
        <v>-0.0186536454121011</v>
      </c>
      <c r="DT1703" s="2" t="n">
        <v>-0.662230280950704</v>
      </c>
      <c r="DU1703" s="2" t="n">
        <v>0.624922990126502</v>
      </c>
      <c r="DV1703" s="2" t="n">
        <v>16.2304562892172</v>
      </c>
      <c r="DW1703" s="2" t="n">
        <v>-0.0587315145868935</v>
      </c>
      <c r="DX1703" s="2" t="n">
        <v>-5.00143878523802</v>
      </c>
      <c r="DY1703" s="2" t="n">
        <v>0.95348260188689</v>
      </c>
      <c r="DZ1703" s="2" t="n">
        <v>0.998236511784299</v>
      </c>
      <c r="EA1703" s="2" t="n">
        <v>0</v>
      </c>
      <c r="EB1703" s="2" t="n">
        <v>0</v>
      </c>
      <c r="EC1703" s="2" t="n">
        <v>0.999111845019579</v>
      </c>
      <c r="ED1703" s="2" t="n">
        <v>0</v>
      </c>
      <c r="EE1703" s="2" t="n">
        <v>-0.353150613008172</v>
      </c>
      <c r="EF1703" s="2" t="n">
        <v>-1.19208245505</v>
      </c>
      <c r="EG1703" s="2" t="n">
        <v>0.485781229033657</v>
      </c>
      <c r="EH1703" s="2" t="n">
        <v>16.2304562892172</v>
      </c>
      <c r="EI1703" s="2" t="n">
        <v>-0.852984302036734</v>
      </c>
      <c r="EJ1703" s="2" t="n">
        <v>-4.608740103983</v>
      </c>
      <c r="EK1703" s="2" t="n">
        <v>0.399166338992652</v>
      </c>
      <c r="EL1703" s="2" t="n">
        <v>0.997165166063884</v>
      </c>
      <c r="EM1703" s="2" t="n">
        <v>0</v>
      </c>
      <c r="EN1703" s="2" t="n">
        <v>0</v>
      </c>
      <c r="EO1703" s="2" t="n">
        <v>0.723014919528467</v>
      </c>
      <c r="EP1703" s="2" t="n">
        <v>0</v>
      </c>
      <c r="EQ1703" s="2" t="n">
        <v>0.19818799166179</v>
      </c>
      <c r="ER1703" s="2" t="n">
        <v>-0.634516363384476</v>
      </c>
      <c r="ES1703" s="2" t="n">
        <v>1.03089234670806</v>
      </c>
      <c r="ET1703" s="2" t="n">
        <v>16.2304562892172</v>
      </c>
      <c r="EU1703" s="2" t="n">
        <v>0.48227444899352</v>
      </c>
      <c r="EV1703" s="2" t="n">
        <v>-4.630850304897</v>
      </c>
      <c r="EW1703" s="2" t="n">
        <v>0.632457099764302</v>
      </c>
      <c r="EX1703" s="2" t="n">
        <v>0.963353943518458</v>
      </c>
      <c r="EY1703" s="2" t="n">
        <v>0</v>
      </c>
      <c r="EZ1703" s="2" t="n">
        <v>0</v>
      </c>
      <c r="FA1703" s="2" t="n">
        <v>0.913201776751054</v>
      </c>
      <c r="FB1703" s="2" t="n">
        <v>0</v>
      </c>
    </row>
    <row r="1704">
      <c r="A1704" s="5" t="str">
        <f>HYPERLINK("https://www.uniprot.org/uniprot/Q9HBL7", "Q9HBL7")</f>
      </c>
      <c r="B1704" s="2" t="s">
        <v>5102</v>
      </c>
      <c r="C1704" s="2" t="s">
        <v>5103</v>
      </c>
      <c r="D1704" s="2" t="s">
        <v>5104</v>
      </c>
      <c r="E1704" s="2" t="s">
        <v>5103</v>
      </c>
      <c r="F1704" s="2" t="n">
        <v>20.920332875977</v>
      </c>
      <c r="G1704" s="2" t="n">
        <v>19.528802424988</v>
      </c>
      <c r="H1704" s="2" t="n">
        <v>19.7449303883267</v>
      </c>
      <c r="I1704" s="2" t="n">
        <v>18.6141000400847</v>
      </c>
      <c r="J1704" s="2" t="n">
        <v>19.3693563196156</v>
      </c>
      <c r="K1704" s="2" t="n">
        <v>19.185894724787</v>
      </c>
      <c r="L1704" s="2" t="n">
        <v>20.1099471348589</v>
      </c>
      <c r="M1704" s="2" t="n">
        <v>20.1176550844238</v>
      </c>
      <c r="N1704" s="2" t="n">
        <v>20.4898372099952</v>
      </c>
      <c r="O1704" s="2" t="n">
        <v>20.7709845112603</v>
      </c>
      <c r="P1704" s="2" t="n">
        <v>20.2447950670787</v>
      </c>
      <c r="Q1704" s="2" t="n">
        <v>20.042076523715</v>
      </c>
      <c r="R1704" s="2" t="n">
        <v>19.7112165284184</v>
      </c>
      <c r="S1704" s="2" t="n">
        <v>19.6895356582311</v>
      </c>
      <c r="T1704" s="2" t="n">
        <v>19.9990372246786</v>
      </c>
      <c r="U1704" s="2" t="n">
        <v>20.3546590599593</v>
      </c>
      <c r="V1704" s="2" t="n">
        <v>19.7655187510774</v>
      </c>
      <c r="W1704" s="2" t="n">
        <v>19.8431886466858</v>
      </c>
      <c r="X1704" s="2" t="n">
        <v>18.9081928481972</v>
      </c>
      <c r="Y1704" s="2" t="n">
        <v>20.083573147205</v>
      </c>
      <c r="Z1704" s="2" t="n">
        <v>19.9736654507253</v>
      </c>
      <c r="AA1704" s="2" t="n">
        <v>20.0307790855856</v>
      </c>
      <c r="AB1704" s="2" t="n">
        <v>20.862228514435</v>
      </c>
      <c r="AC1704" s="2" t="n">
        <v>20.0179956446199</v>
      </c>
      <c r="AD1704" s="2" t="n">
        <v>19.675509188684</v>
      </c>
      <c r="AE1704" s="2" t="n">
        <v>20.0315287827663</v>
      </c>
      <c r="AF1704" s="2" t="n">
        <v>18.4616633515428</v>
      </c>
      <c r="AG1704" s="2" t="n">
        <v>18.7556151516204</v>
      </c>
      <c r="AH1704" s="2" t="n">
        <v>19.9745500238467</v>
      </c>
      <c r="AI1704" s="2" t="n">
        <v>19.9142519503576</v>
      </c>
      <c r="AJ1704" s="2" t="n">
        <v>20.3486405887194</v>
      </c>
      <c r="AK1704" s="2" t="n">
        <v>19.2498710445447</v>
      </c>
      <c r="AL1704" s="2" t="n">
        <v>20.4592808176969</v>
      </c>
      <c r="AM1704" s="2" t="n">
        <v>18.9346978764565</v>
      </c>
      <c r="AN1704" s="2" t="n">
        <v>17.5220625251673</v>
      </c>
      <c r="AO1704" s="2" t="n">
        <v>20.4729606416576</v>
      </c>
      <c r="AP1704" s="2" t="n">
        <v>20.2571043364252</v>
      </c>
      <c r="AQ1704" s="2" t="n">
        <v>20.4003924305362</v>
      </c>
      <c r="AR1704" s="2" t="n">
        <v>20.6206901912797</v>
      </c>
      <c r="AS1704" s="2" t="n">
        <v>20.0421265114106</v>
      </c>
      <c r="AT1704" s="2" t="n">
        <v>20.4948423488138</v>
      </c>
      <c r="AU1704" s="2" t="n">
        <v>19.1823911475489</v>
      </c>
      <c r="AV1704" s="2" t="n">
        <v>19.8995477399582</v>
      </c>
      <c r="AW1704" s="2" t="n">
        <v>19.6587454279853</v>
      </c>
      <c r="AX1704" s="2" t="n">
        <v>19.7483417303587</v>
      </c>
      <c r="AY1704" s="2" t="n">
        <v>0.206306577265988</v>
      </c>
      <c r="AZ1704" s="2" t="n">
        <v>-0.433511987744252</v>
      </c>
      <c r="BA1704" s="2" t="n">
        <v>0.846125142276227</v>
      </c>
      <c r="BB1704" s="2" t="n">
        <v>19.8329581482735</v>
      </c>
      <c r="BC1704" s="2" t="n">
        <v>0.650303057504628</v>
      </c>
      <c r="BD1704" s="2" t="n">
        <v>-5.23905021149743</v>
      </c>
      <c r="BE1704" s="2" t="n">
        <v>0.518961547260887</v>
      </c>
      <c r="BF1704" s="2" t="n">
        <v>0.884207693697374</v>
      </c>
      <c r="BG1704" s="2" t="n">
        <v>0</v>
      </c>
      <c r="BH1704" s="2" t="n">
        <v>0</v>
      </c>
      <c r="BI1704" s="2" t="n">
        <v>0.873434845365872</v>
      </c>
      <c r="BJ1704" s="2" t="n">
        <v>0</v>
      </c>
      <c r="BK1704" s="2" t="n">
        <v>-0.421474399991055</v>
      </c>
      <c r="BL1704" s="2" t="n">
        <v>-1.01254758675707</v>
      </c>
      <c r="BM1704" s="2" t="n">
        <v>0.169598786774961</v>
      </c>
      <c r="BN1704" s="2" t="n">
        <v>19.8329581482735</v>
      </c>
      <c r="BO1704" s="2" t="n">
        <v>-1.43810137615342</v>
      </c>
      <c r="BP1704" s="2" t="n">
        <v>-4.48459245628201</v>
      </c>
      <c r="BQ1704" s="2" t="n">
        <v>0.157655343305432</v>
      </c>
      <c r="BR1704" s="2" t="n">
        <v>0.999729800546292</v>
      </c>
      <c r="BS1704" s="2" t="n">
        <v>0</v>
      </c>
      <c r="BT1704" s="2" t="n">
        <v>0</v>
      </c>
      <c r="BU1704" s="2" t="n">
        <v>0.459044463144354</v>
      </c>
      <c r="BV1704" s="2" t="n">
        <v>0</v>
      </c>
      <c r="BW1704" s="2" t="n">
        <v>-0.244994165538301</v>
      </c>
      <c r="BX1704" s="2" t="n">
        <v>-0.876877981363181</v>
      </c>
      <c r="BY1704" s="2" t="n">
        <v>0.386889650286578</v>
      </c>
      <c r="BZ1704" s="2" t="n">
        <v>19.8329581482735</v>
      </c>
      <c r="CA1704" s="2" t="n">
        <v>-0.781948352938407</v>
      </c>
      <c r="CB1704" s="2" t="n">
        <v>-5.48143666334431</v>
      </c>
      <c r="CC1704" s="2" t="n">
        <v>0.438536400425261</v>
      </c>
      <c r="CD1704" s="2" t="n">
        <v>0.796307719351586</v>
      </c>
      <c r="CE1704" s="2" t="n">
        <v>0</v>
      </c>
      <c r="CF1704" s="2" t="n">
        <v>0</v>
      </c>
      <c r="CG1704" s="2" t="n">
        <v>0.817134359337868</v>
      </c>
      <c r="CH1704" s="2" t="n">
        <v>0</v>
      </c>
      <c r="CI1704" s="2" t="n">
        <v>0.294216865002351</v>
      </c>
      <c r="CJ1704" s="2" t="n">
        <v>-0.296856321763665</v>
      </c>
      <c r="CK1704" s="2" t="n">
        <v>0.885290051768367</v>
      </c>
      <c r="CL1704" s="2" t="n">
        <v>19.8329581482735</v>
      </c>
      <c r="CM1704" s="2" t="n">
        <v>1.00388939033167</v>
      </c>
      <c r="CN1704" s="2" t="n">
        <v>-5.66899635195289</v>
      </c>
      <c r="CO1704" s="2" t="n">
        <v>0.321056812224657</v>
      </c>
      <c r="CP1704" s="2" t="n">
        <v>0.905167725547938</v>
      </c>
      <c r="CQ1704" s="2" t="n">
        <v>0</v>
      </c>
      <c r="CR1704" s="2" t="n">
        <v>0</v>
      </c>
      <c r="CS1704" s="2" t="n">
        <v>0.715859957531269</v>
      </c>
      <c r="CT1704" s="2" t="n">
        <v>0</v>
      </c>
      <c r="CU1704" s="2" t="n">
        <v>-0.476114223165158</v>
      </c>
      <c r="CV1704" s="2" t="n">
        <v>-1.15252132998073</v>
      </c>
      <c r="CW1704" s="2" t="n">
        <v>0.200292883650412</v>
      </c>
      <c r="CX1704" s="2" t="n">
        <v>19.8329581482735</v>
      </c>
      <c r="CY1704" s="2" t="n">
        <v>-1.41958876310903</v>
      </c>
      <c r="CZ1704" s="2" t="n">
        <v>-4.52527567626556</v>
      </c>
      <c r="DA1704" s="2" t="n">
        <v>0.162948177364947</v>
      </c>
      <c r="DB1704" s="2" t="n">
        <v>0.999317446509052</v>
      </c>
      <c r="DC1704" s="2" t="n">
        <v>0</v>
      </c>
      <c r="DD1704" s="2" t="n">
        <v>0</v>
      </c>
      <c r="DE1704" s="2" t="n">
        <v>0.421546573152169</v>
      </c>
      <c r="DF1704" s="2" t="n">
        <v>0</v>
      </c>
      <c r="DG1704" s="2" t="n">
        <v>0.151666754091885</v>
      </c>
      <c r="DH1704" s="2" t="n">
        <v>-0.525262378995876</v>
      </c>
      <c r="DI1704" s="2" t="n">
        <v>0.828595887179645</v>
      </c>
      <c r="DJ1704" s="2" t="n">
        <v>19.8329581482735</v>
      </c>
      <c r="DK1704" s="2" t="n">
        <v>0.451862963634409</v>
      </c>
      <c r="DL1704" s="2" t="n">
        <v>-4.76820586520188</v>
      </c>
      <c r="DM1704" s="2" t="n">
        <v>0.653642424412645</v>
      </c>
      <c r="DN1704" s="2" t="n">
        <v>0.999501308902472</v>
      </c>
      <c r="DO1704" s="2" t="n">
        <v>0</v>
      </c>
      <c r="DP1704" s="2" t="n">
        <v>0</v>
      </c>
      <c r="DQ1704" s="2" t="n">
        <v>0.937547440209974</v>
      </c>
      <c r="DR1704" s="2" t="n">
        <v>0</v>
      </c>
      <c r="DS1704" s="2" t="n">
        <v>-0.387544276448768</v>
      </c>
      <c r="DT1704" s="2" t="n">
        <v>-1.06447340953653</v>
      </c>
      <c r="DU1704" s="2" t="n">
        <v>0.289384856638992</v>
      </c>
      <c r="DV1704" s="2" t="n">
        <v>19.8329581482735</v>
      </c>
      <c r="DW1704" s="2" t="n">
        <v>-1.1546162924381</v>
      </c>
      <c r="DX1704" s="2" t="n">
        <v>-4.6476712653103</v>
      </c>
      <c r="DY1704" s="2" t="n">
        <v>0.254634157598442</v>
      </c>
      <c r="DZ1704" s="2" t="n">
        <v>0.826012916155474</v>
      </c>
      <c r="EA1704" s="2" t="n">
        <v>0</v>
      </c>
      <c r="EB1704" s="2" t="n">
        <v>0</v>
      </c>
      <c r="EC1704" s="2" t="n">
        <v>0.588527014121523</v>
      </c>
      <c r="ED1704" s="2" t="n">
        <v>0</v>
      </c>
      <c r="EE1704" s="2" t="n">
        <v>0.627780977257043</v>
      </c>
      <c r="EF1704" s="2" t="n">
        <v>-0.243273158974165</v>
      </c>
      <c r="EG1704" s="2" t="n">
        <v>1.49883511348825</v>
      </c>
      <c r="EH1704" s="2" t="n">
        <v>19.8329581482735</v>
      </c>
      <c r="EI1704" s="2" t="n">
        <v>1.45352519402297</v>
      </c>
      <c r="EJ1704" s="2" t="n">
        <v>-4.5440107025736</v>
      </c>
      <c r="EK1704" s="2" t="n">
        <v>0.153349387404956</v>
      </c>
      <c r="EL1704" s="2" t="n">
        <v>0.997165166063884</v>
      </c>
      <c r="EM1704" s="2" t="n">
        <v>0</v>
      </c>
      <c r="EN1704" s="2" t="n">
        <v>0</v>
      </c>
      <c r="EO1704" s="2" t="n">
        <v>0.308167388947735</v>
      </c>
      <c r="EP1704" s="2" t="n">
        <v>0</v>
      </c>
      <c r="EQ1704" s="2" t="n">
        <v>-0.539211030540653</v>
      </c>
      <c r="ER1704" s="2" t="n">
        <v>-1.40445357966497</v>
      </c>
      <c r="ES1704" s="2" t="n">
        <v>0.326031518583663</v>
      </c>
      <c r="ET1704" s="2" t="n">
        <v>19.8329581482735</v>
      </c>
      <c r="EU1704" s="2" t="n">
        <v>-1.25684134609102</v>
      </c>
      <c r="EV1704" s="2" t="n">
        <v>-4.56918578126232</v>
      </c>
      <c r="EW1704" s="2" t="n">
        <v>0.215606356729616</v>
      </c>
      <c r="EX1704" s="2" t="n">
        <v>0.818877212291886</v>
      </c>
      <c r="EY1704" s="2" t="n">
        <v>0</v>
      </c>
      <c r="EZ1704" s="2" t="n">
        <v>0</v>
      </c>
      <c r="FA1704" s="2" t="n">
        <v>0.437222963561399</v>
      </c>
      <c r="FB1704" s="2" t="n">
        <v>0</v>
      </c>
    </row>
    <row r="1705">
      <c r="A1705" s="5" t="str">
        <f>HYPERLINK("https://www.uniprot.org/uniprot/Q9HC38", "Q9HC38")</f>
      </c>
      <c r="B1705" s="2" t="s">
        <v>5105</v>
      </c>
      <c r="C1705" s="2" t="s">
        <v>5106</v>
      </c>
      <c r="D1705" s="2" t="s">
        <v>5107</v>
      </c>
      <c r="E1705" s="2" t="s">
        <v>5106</v>
      </c>
      <c r="F1705" s="2" t="n">
        <v>21.6228569283927</v>
      </c>
      <c r="G1705" s="2" t="n">
        <v>20.9782732035478</v>
      </c>
      <c r="H1705" s="2" t="n">
        <v>21.2595195687945</v>
      </c>
      <c r="I1705" s="2" t="n">
        <v>21.5911475459635</v>
      </c>
      <c r="J1705" s="2" t="n">
        <v>21.1687740802126</v>
      </c>
      <c r="K1705" s="2" t="n">
        <v>21.5386791915445</v>
      </c>
      <c r="L1705" s="2" t="n">
        <v>20.6257073300157</v>
      </c>
      <c r="M1705" s="2" t="n">
        <v>20.8659211088239</v>
      </c>
      <c r="N1705" s="2" t="n">
        <v>20.6761394491883</v>
      </c>
      <c r="O1705" s="2" t="n">
        <v>20.9355826016229</v>
      </c>
      <c r="P1705" s="2" t="n">
        <v>20.6090949023137</v>
      </c>
      <c r="Q1705" s="2" t="n">
        <v>21.3317429715505</v>
      </c>
      <c r="R1705" s="2" t="n">
        <v>21.8463886346909</v>
      </c>
      <c r="S1705" s="2" t="n">
        <v>20.9791550350753</v>
      </c>
      <c r="T1705" s="2" t="n">
        <v>20.8004939131965</v>
      </c>
      <c r="U1705" s="2" t="n">
        <v>20.9925766382969</v>
      </c>
      <c r="V1705" s="2" t="n">
        <v>21.2210704925461</v>
      </c>
      <c r="W1705" s="2" t="n">
        <v>20.8090588256998</v>
      </c>
      <c r="X1705" s="2" t="n">
        <v>21.2126091508109</v>
      </c>
      <c r="Y1705" s="2" t="n">
        <v>20.7735580815591</v>
      </c>
      <c r="Z1705" s="2" t="n">
        <v>20.8145692565607</v>
      </c>
      <c r="AA1705" s="2" t="n">
        <v>21.065598363779</v>
      </c>
      <c r="AB1705" s="2" t="n">
        <v>20.9942545281526</v>
      </c>
      <c r="AC1705" s="2" t="n">
        <v>20.9721300812117</v>
      </c>
      <c r="AD1705" s="2" t="n">
        <v>20.9385579015476</v>
      </c>
      <c r="AE1705" s="2" t="n">
        <v>20.697272061426</v>
      </c>
      <c r="AF1705" s="2" t="n">
        <v>21.392990104183</v>
      </c>
      <c r="AG1705" s="2" t="n">
        <v>22.3302191607527</v>
      </c>
      <c r="AH1705" s="2" t="n">
        <v>21.0419197697576</v>
      </c>
      <c r="AI1705" s="2" t="n">
        <v>21.2514977164324</v>
      </c>
      <c r="AJ1705" s="2" t="n">
        <v>21.2291571095622</v>
      </c>
      <c r="AK1705" s="2" t="n">
        <v>21.0756562974708</v>
      </c>
      <c r="AL1705" s="2" t="n">
        <v>20.9661141552019</v>
      </c>
      <c r="AM1705" s="2" t="n">
        <v>20.9300823051618</v>
      </c>
      <c r="AN1705" s="2" t="n">
        <v>21.7741328869927</v>
      </c>
      <c r="AO1705" s="2" t="n">
        <v>21.232607697321</v>
      </c>
      <c r="AP1705" s="2" t="n">
        <v>21.1139812150836</v>
      </c>
      <c r="AQ1705" s="2" t="n">
        <v>20.6894414448378</v>
      </c>
      <c r="AR1705" s="2" t="n">
        <v>20.9316454053828</v>
      </c>
      <c r="AS1705" s="2" t="n">
        <v>21.1357013971484</v>
      </c>
      <c r="AT1705" s="2" t="n">
        <v>21.144208333332</v>
      </c>
      <c r="AU1705" s="2" t="n">
        <v>21.1611939982447</v>
      </c>
      <c r="AV1705" s="2" t="n">
        <v>21.253153484421</v>
      </c>
      <c r="AW1705" s="2" t="n">
        <v>21.0899382730668</v>
      </c>
      <c r="AX1705" s="2" t="n">
        <v>21.1166216509375</v>
      </c>
      <c r="AY1705" s="2" t="n">
        <v>-0.288384900316139</v>
      </c>
      <c r="AZ1705" s="2" t="n">
        <v>-0.629954113150337</v>
      </c>
      <c r="BA1705" s="2" t="n">
        <v>0.0531843125180596</v>
      </c>
      <c r="BB1705" s="2" t="n">
        <v>21.1151332055959</v>
      </c>
      <c r="BC1705" s="2" t="n">
        <v>-1.70275967950211</v>
      </c>
      <c r="BD1705" s="2" t="n">
        <v>-4.26423379845492</v>
      </c>
      <c r="BE1705" s="2" t="n">
        <v>0.095843811491955</v>
      </c>
      <c r="BF1705" s="2" t="n">
        <v>0.724278528411754</v>
      </c>
      <c r="BG1705" s="2" t="n">
        <v>-1</v>
      </c>
      <c r="BH1705" s="2" t="n">
        <v>0</v>
      </c>
      <c r="BI1705" s="2" t="n">
        <v>0.508508782035684</v>
      </c>
      <c r="BJ1705" s="2" t="n">
        <v>0</v>
      </c>
      <c r="BK1705" s="2" t="n">
        <v>0.196790338375184</v>
      </c>
      <c r="BL1705" s="2" t="n">
        <v>-0.118755996432776</v>
      </c>
      <c r="BM1705" s="2" t="n">
        <v>0.512336673183143</v>
      </c>
      <c r="BN1705" s="2" t="n">
        <v>21.1151332055959</v>
      </c>
      <c r="BO1705" s="2" t="n">
        <v>1.25776698807862</v>
      </c>
      <c r="BP1705" s="2" t="n">
        <v>-4.65166807366462</v>
      </c>
      <c r="BQ1705" s="2" t="n">
        <v>0.215274537236933</v>
      </c>
      <c r="BR1705" s="2" t="n">
        <v>0.999729800546292</v>
      </c>
      <c r="BS1705" s="2" t="n">
        <v>0</v>
      </c>
      <c r="BT1705" s="2" t="n">
        <v>0</v>
      </c>
      <c r="BU1705" s="2" t="n">
        <v>0.739161606536276</v>
      </c>
      <c r="BV1705" s="2" t="n">
        <v>0</v>
      </c>
      <c r="BW1705" s="2" t="n">
        <v>0.20467012250591</v>
      </c>
      <c r="BX1705" s="2" t="n">
        <v>-0.132663098780846</v>
      </c>
      <c r="BY1705" s="2" t="n">
        <v>0.542003343792665</v>
      </c>
      <c r="BZ1705" s="2" t="n">
        <v>21.1151332055959</v>
      </c>
      <c r="CA1705" s="2" t="n">
        <v>1.22364346569424</v>
      </c>
      <c r="CB1705" s="2" t="n">
        <v>-5.08288983309507</v>
      </c>
      <c r="CC1705" s="2" t="n">
        <v>0.227760311768511</v>
      </c>
      <c r="CD1705" s="2" t="n">
        <v>0.677324127151586</v>
      </c>
      <c r="CE1705" s="2" t="n">
        <v>0</v>
      </c>
      <c r="CF1705" s="2" t="n">
        <v>0</v>
      </c>
      <c r="CG1705" s="2" t="n">
        <v>0.738745678719674</v>
      </c>
      <c r="CH1705" s="2" t="n">
        <v>0</v>
      </c>
      <c r="CI1705" s="2" t="n">
        <v>-0.13711716701156</v>
      </c>
      <c r="CJ1705" s="2" t="n">
        <v>-0.45266350181952</v>
      </c>
      <c r="CK1705" s="2" t="n">
        <v>0.178429167796399</v>
      </c>
      <c r="CL1705" s="2" t="n">
        <v>21.1151332055959</v>
      </c>
      <c r="CM1705" s="2" t="n">
        <v>-0.876371510867583</v>
      </c>
      <c r="CN1705" s="2" t="n">
        <v>-5.78378366859621</v>
      </c>
      <c r="CO1705" s="2" t="n">
        <v>0.38570552475943</v>
      </c>
      <c r="CP1705" s="2" t="n">
        <v>0.932283203061737</v>
      </c>
      <c r="CQ1705" s="2" t="n">
        <v>0</v>
      </c>
      <c r="CR1705" s="2" t="n">
        <v>0</v>
      </c>
      <c r="CS1705" s="2" t="n">
        <v>0.877543342138777</v>
      </c>
      <c r="CT1705" s="2" t="n">
        <v>0</v>
      </c>
      <c r="CU1705" s="2" t="n">
        <v>0.250319057092987</v>
      </c>
      <c r="CV1705" s="2" t="n">
        <v>-0.110783067267462</v>
      </c>
      <c r="CW1705" s="2" t="n">
        <v>0.611421181453437</v>
      </c>
      <c r="CX1705" s="2" t="n">
        <v>21.1151332055959</v>
      </c>
      <c r="CY1705" s="2" t="n">
        <v>1.39805233844441</v>
      </c>
      <c r="CZ1705" s="2" t="n">
        <v>-4.52976496377821</v>
      </c>
      <c r="DA1705" s="2" t="n">
        <v>0.169278951517466</v>
      </c>
      <c r="DB1705" s="2" t="n">
        <v>0.999317446509052</v>
      </c>
      <c r="DC1705" s="2" t="n">
        <v>0</v>
      </c>
      <c r="DD1705" s="2" t="n">
        <v>0</v>
      </c>
      <c r="DE1705" s="2" t="n">
        <v>0.641068769841213</v>
      </c>
      <c r="DF1705" s="2" t="n">
        <v>0</v>
      </c>
      <c r="DG1705" s="2" t="n">
        <v>-0.234856181598335</v>
      </c>
      <c r="DH1705" s="2" t="n">
        <v>-0.596236991374654</v>
      </c>
      <c r="DI1705" s="2" t="n">
        <v>0.126524628177983</v>
      </c>
      <c r="DJ1705" s="2" t="n">
        <v>21.1151332055959</v>
      </c>
      <c r="DK1705" s="2" t="n">
        <v>-1.31067938393798</v>
      </c>
      <c r="DL1705" s="2" t="n">
        <v>-4.51353113053904</v>
      </c>
      <c r="DM1705" s="2" t="n">
        <v>0.196934506959068</v>
      </c>
      <c r="DN1705" s="2" t="n">
        <v>0.999501308902472</v>
      </c>
      <c r="DO1705" s="2" t="n">
        <v>0</v>
      </c>
      <c r="DP1705" s="2" t="n">
        <v>0</v>
      </c>
      <c r="DQ1705" s="2" t="n">
        <v>0.682758502572986</v>
      </c>
      <c r="DR1705" s="2" t="n">
        <v>0</v>
      </c>
      <c r="DS1705" s="2" t="n">
        <v>0.106931107919134</v>
      </c>
      <c r="DT1705" s="2" t="n">
        <v>-0.254449701857184</v>
      </c>
      <c r="DU1705" s="2" t="n">
        <v>0.468311917695453</v>
      </c>
      <c r="DV1705" s="2" t="n">
        <v>21.1151332055959</v>
      </c>
      <c r="DW1705" s="2" t="n">
        <v>0.596758397830693</v>
      </c>
      <c r="DX1705" s="2" t="n">
        <v>-4.93513827364708</v>
      </c>
      <c r="DY1705" s="2" t="n">
        <v>0.553802827233696</v>
      </c>
      <c r="DZ1705" s="2" t="n">
        <v>0.924764339756788</v>
      </c>
      <c r="EA1705" s="2" t="n">
        <v>0</v>
      </c>
      <c r="EB1705" s="2" t="n">
        <v>0</v>
      </c>
      <c r="EC1705" s="2" t="n">
        <v>0.938764555609891</v>
      </c>
      <c r="ED1705" s="2" t="n">
        <v>0</v>
      </c>
      <c r="EE1705" s="2" t="n">
        <v>-0.485175238691323</v>
      </c>
      <c r="EF1705" s="2" t="n">
        <v>-0.950190310024404</v>
      </c>
      <c r="EG1705" s="2" t="n">
        <v>-0.0201601673582413</v>
      </c>
      <c r="EH1705" s="2" t="n">
        <v>21.1151332055959</v>
      </c>
      <c r="EI1705" s="2" t="n">
        <v>-2.10422007118803</v>
      </c>
      <c r="EJ1705" s="2" t="n">
        <v>-4.43982473998519</v>
      </c>
      <c r="EK1705" s="2" t="n">
        <v>0.0412526634185214</v>
      </c>
      <c r="EL1705" s="2" t="n">
        <v>0.997165166063884</v>
      </c>
      <c r="EM1705" s="2" t="n">
        <v>-1</v>
      </c>
      <c r="EN1705" s="2" t="n">
        <v>0</v>
      </c>
      <c r="EO1705" s="2" t="n">
        <v>0.212937225183011</v>
      </c>
      <c r="EP1705" s="2" t="n">
        <v>0</v>
      </c>
      <c r="EQ1705" s="2" t="n">
        <v>0.34178728951747</v>
      </c>
      <c r="ER1705" s="2" t="n">
        <v>-0.120125247219125</v>
      </c>
      <c r="ES1705" s="2" t="n">
        <v>0.803699826254064</v>
      </c>
      <c r="ET1705" s="2" t="n">
        <v>21.1151332055959</v>
      </c>
      <c r="EU1705" s="2" t="n">
        <v>1.49229855297603</v>
      </c>
      <c r="EV1705" s="2" t="n">
        <v>-4.53798111442733</v>
      </c>
      <c r="EW1705" s="2" t="n">
        <v>0.142933550776368</v>
      </c>
      <c r="EX1705" s="2" t="n">
        <v>0.753202043053298</v>
      </c>
      <c r="EY1705" s="2" t="n">
        <v>0</v>
      </c>
      <c r="EZ1705" s="2" t="n">
        <v>0</v>
      </c>
      <c r="FA1705" s="2" t="n">
        <v>0.51432259299075</v>
      </c>
      <c r="FB1705" s="2" t="n">
        <v>0</v>
      </c>
    </row>
    <row r="1706">
      <c r="A1706" s="5" t="str">
        <f>HYPERLINK("https://www.uniprot.org/uniprot/Q9HCC0", "Q9HCC0")</f>
      </c>
      <c r="B1706" s="2" t="s">
        <v>5108</v>
      </c>
      <c r="C1706" s="2" t="s">
        <v>5109</v>
      </c>
      <c r="D1706" s="2" t="s">
        <v>5110</v>
      </c>
      <c r="E1706" s="2" t="s">
        <v>5109</v>
      </c>
      <c r="F1706" s="2" t="s">
        <v>5880</v>
      </c>
      <c r="G1706" s="2" t="s">
        <v>5880</v>
      </c>
      <c r="H1706" s="2" t="n">
        <v>16.7641110927121</v>
      </c>
      <c r="I1706" s="2" t="s">
        <v>5880</v>
      </c>
      <c r="J1706" s="2" t="n">
        <v>16.9943482175243</v>
      </c>
      <c r="K1706" s="2" t="n">
        <v>16.7256097647666</v>
      </c>
      <c r="L1706" s="2" t="n">
        <v>17.564747252917</v>
      </c>
      <c r="M1706" s="2" t="n">
        <v>16.5911465964346</v>
      </c>
      <c r="N1706" s="2" t="n">
        <v>17.4162193883281</v>
      </c>
      <c r="O1706" s="2" t="s">
        <v>5880</v>
      </c>
      <c r="P1706" s="2" t="n">
        <v>16.9986939240009</v>
      </c>
      <c r="Q1706" s="2" t="n">
        <v>17.4086552953201</v>
      </c>
      <c r="R1706" s="2" t="n">
        <v>16.0419106116988</v>
      </c>
      <c r="S1706" s="2" t="n">
        <v>16.6192596042905</v>
      </c>
      <c r="T1706" s="2" t="n">
        <v>17.6479992624109</v>
      </c>
      <c r="U1706" s="2" t="n">
        <v>17.2684367583623</v>
      </c>
      <c r="V1706" s="2" t="s">
        <v>5880</v>
      </c>
      <c r="W1706" s="2" t="n">
        <v>17.5287261549049</v>
      </c>
      <c r="X1706" s="2" t="n">
        <v>16.9330294810242</v>
      </c>
      <c r="Y1706" s="2" t="n">
        <v>16.9434899079768</v>
      </c>
      <c r="Z1706" s="2" t="n">
        <v>16.4895151071123</v>
      </c>
      <c r="AA1706" s="2" t="n">
        <v>16.6677734271963</v>
      </c>
      <c r="AB1706" s="2" t="n">
        <v>17.2713154683031</v>
      </c>
      <c r="AC1706" s="2" t="n">
        <v>17.2774014227269</v>
      </c>
      <c r="AD1706" s="2" t="n">
        <v>17.1019512365101</v>
      </c>
      <c r="AE1706" s="2" t="n">
        <v>17.3527122181488</v>
      </c>
      <c r="AF1706" s="2" t="n">
        <v>16.0747912494821</v>
      </c>
      <c r="AG1706" s="2" t="s">
        <v>5880</v>
      </c>
      <c r="AH1706" s="2" t="n">
        <v>16.972078196176</v>
      </c>
      <c r="AI1706" s="2" t="n">
        <v>17.7184718792683</v>
      </c>
      <c r="AJ1706" s="2" t="n">
        <v>16.4236260911727</v>
      </c>
      <c r="AK1706" s="2" t="n">
        <v>16.1568940183755</v>
      </c>
      <c r="AL1706" s="2" t="n">
        <v>17.7411421824862</v>
      </c>
      <c r="AM1706" s="2" t="n">
        <v>16.5029648842254</v>
      </c>
      <c r="AN1706" s="2" t="n">
        <v>14.7297028757671</v>
      </c>
      <c r="AO1706" s="2" t="n">
        <v>16.6429775207811</v>
      </c>
      <c r="AP1706" s="2" t="n">
        <v>16.7196967329944</v>
      </c>
      <c r="AQ1706" s="2" t="n">
        <v>16.7126263431996</v>
      </c>
      <c r="AR1706" s="2" t="n">
        <v>16.8111618138324</v>
      </c>
      <c r="AS1706" s="2" t="n">
        <v>17.2058064587346</v>
      </c>
      <c r="AT1706" s="2" t="n">
        <v>17.1400236808373</v>
      </c>
      <c r="AU1706" s="2" t="n">
        <v>16.667454708009</v>
      </c>
      <c r="AV1706" s="2" t="n">
        <v>17.301214229416</v>
      </c>
      <c r="AW1706" s="2" t="n">
        <v>16.8304289049173</v>
      </c>
      <c r="AX1706" s="2" t="n">
        <v>17.2145822378117</v>
      </c>
      <c r="AY1706" s="2" t="n">
        <v>-0.0299883742132465</v>
      </c>
      <c r="AZ1706" s="2" t="n">
        <v>-0.685477908804747</v>
      </c>
      <c r="BA1706" s="2" t="n">
        <v>0.625501160378254</v>
      </c>
      <c r="BB1706" s="2" t="n">
        <v>16.9018640051322</v>
      </c>
      <c r="BC1706" s="2" t="n">
        <v>-0.0927032397961631</v>
      </c>
      <c r="BD1706" s="2" t="n">
        <v>-5.26633058466101</v>
      </c>
      <c r="BE1706" s="2" t="n">
        <v>0.926640388089554</v>
      </c>
      <c r="BF1706" s="2" t="n">
        <v>0.973629240920703</v>
      </c>
      <c r="BG1706" s="2" t="n">
        <v>0</v>
      </c>
      <c r="BH1706" s="2" t="n">
        <v>0</v>
      </c>
      <c r="BI1706" s="2" t="n">
        <v>0.997717802361145</v>
      </c>
      <c r="BJ1706" s="2" t="n">
        <v>0</v>
      </c>
      <c r="BK1706" s="2" t="n">
        <v>0.130667515630243</v>
      </c>
      <c r="BL1706" s="2" t="n">
        <v>-0.405815157756136</v>
      </c>
      <c r="BM1706" s="2" t="n">
        <v>0.667150189016623</v>
      </c>
      <c r="BN1706" s="2" t="n">
        <v>16.9018640051322</v>
      </c>
      <c r="BO1706" s="2" t="n">
        <v>0.493536965483799</v>
      </c>
      <c r="BP1706" s="2" t="n">
        <v>-5.08325040549767</v>
      </c>
      <c r="BQ1706" s="2" t="n">
        <v>0.624555543154406</v>
      </c>
      <c r="BR1706" s="2" t="n">
        <v>0.999729800546292</v>
      </c>
      <c r="BS1706" s="2" t="n">
        <v>0</v>
      </c>
      <c r="BT1706" s="2" t="n">
        <v>0</v>
      </c>
      <c r="BU1706" s="2" t="n">
        <v>0.940346211575367</v>
      </c>
      <c r="BV1706" s="2" t="n">
        <v>0</v>
      </c>
      <c r="BW1706" s="2" t="n">
        <v>-0.549094244467405</v>
      </c>
      <c r="BX1706" s="2" t="n">
        <v>-1.10900441351008</v>
      </c>
      <c r="BY1706" s="2" t="n">
        <v>0.0108159245752744</v>
      </c>
      <c r="BZ1706" s="2" t="n">
        <v>16.9018640051322</v>
      </c>
      <c r="CA1706" s="2" t="n">
        <v>-1.98717579749429</v>
      </c>
      <c r="CB1706" s="2" t="n">
        <v>-4.00974745837453</v>
      </c>
      <c r="CC1706" s="2" t="n">
        <v>0.0543577893914471</v>
      </c>
      <c r="CD1706" s="2" t="n">
        <v>0.477541495528409</v>
      </c>
      <c r="CE1706" s="2" t="n">
        <v>-1</v>
      </c>
      <c r="CF1706" s="2" t="n">
        <v>0</v>
      </c>
      <c r="CG1706" s="2" t="n">
        <v>0.202087534882664</v>
      </c>
      <c r="CH1706" s="2" t="n">
        <v>0</v>
      </c>
      <c r="CI1706" s="2" t="n">
        <v>-0.110851119352063</v>
      </c>
      <c r="CJ1706" s="2" t="n">
        <v>-0.631288915063278</v>
      </c>
      <c r="CK1706" s="2" t="n">
        <v>0.409586676359153</v>
      </c>
      <c r="CL1706" s="2" t="n">
        <v>16.9018640051322</v>
      </c>
      <c r="CM1706" s="2" t="n">
        <v>-0.431597585965556</v>
      </c>
      <c r="CN1706" s="2" t="n">
        <v>-6.03370423043621</v>
      </c>
      <c r="CO1706" s="2" t="n">
        <v>0.668543098222171</v>
      </c>
      <c r="CP1706" s="2" t="n">
        <v>0.97737077108069</v>
      </c>
      <c r="CQ1706" s="2" t="n">
        <v>0</v>
      </c>
      <c r="CR1706" s="2" t="n">
        <v>0</v>
      </c>
      <c r="CS1706" s="2" t="n">
        <v>0.956346778625282</v>
      </c>
      <c r="CT1706" s="2" t="n">
        <v>0</v>
      </c>
      <c r="CU1706" s="2" t="n">
        <v>0.044846732570722</v>
      </c>
      <c r="CV1706" s="2" t="n">
        <v>-0.64826547279891</v>
      </c>
      <c r="CW1706" s="2" t="n">
        <v>0.737958937940355</v>
      </c>
      <c r="CX1706" s="2" t="n">
        <v>16.9018640051322</v>
      </c>
      <c r="CY1706" s="2" t="n">
        <v>0.131109757157638</v>
      </c>
      <c r="CZ1706" s="2" t="n">
        <v>-4.65475401224324</v>
      </c>
      <c r="DA1706" s="2" t="n">
        <v>0.896400096864555</v>
      </c>
      <c r="DB1706" s="2" t="n">
        <v>0.999317446509052</v>
      </c>
      <c r="DC1706" s="2" t="n">
        <v>0</v>
      </c>
      <c r="DD1706" s="2" t="n">
        <v>0</v>
      </c>
      <c r="DE1706" s="2" t="n">
        <v>0.995107192284552</v>
      </c>
      <c r="DF1706" s="2" t="n">
        <v>0</v>
      </c>
      <c r="DG1706" s="2" t="n">
        <v>-0.115809157272768</v>
      </c>
      <c r="DH1706" s="2" t="n">
        <v>-0.734010059507316</v>
      </c>
      <c r="DI1706" s="2" t="n">
        <v>0.50239174496178</v>
      </c>
      <c r="DJ1706" s="2" t="n">
        <v>16.9018640051322</v>
      </c>
      <c r="DK1706" s="2" t="n">
        <v>-0.379595468705447</v>
      </c>
      <c r="DL1706" s="2" t="n">
        <v>-4.75820479012151</v>
      </c>
      <c r="DM1706" s="2" t="n">
        <v>0.706419793004303</v>
      </c>
      <c r="DN1706" s="2" t="n">
        <v>0.999501308902472</v>
      </c>
      <c r="DO1706" s="2" t="n">
        <v>0</v>
      </c>
      <c r="DP1706" s="2" t="n">
        <v>0</v>
      </c>
      <c r="DQ1706" s="2" t="n">
        <v>0.960550266684096</v>
      </c>
      <c r="DR1706" s="2" t="n">
        <v>0</v>
      </c>
      <c r="DS1706" s="2" t="n">
        <v>-0.55405228238811</v>
      </c>
      <c r="DT1706" s="2" t="n">
        <v>-1.13092441758459</v>
      </c>
      <c r="DU1706" s="2" t="n">
        <v>0.022819852808372</v>
      </c>
      <c r="DV1706" s="2" t="n">
        <v>16.9018640051322</v>
      </c>
      <c r="DW1706" s="2" t="n">
        <v>-1.94616178032905</v>
      </c>
      <c r="DX1706" s="2" t="n">
        <v>-3.96979232159738</v>
      </c>
      <c r="DY1706" s="2" t="n">
        <v>0.0592740662288496</v>
      </c>
      <c r="DZ1706" s="2" t="n">
        <v>0.662042368047255</v>
      </c>
      <c r="EA1706" s="2" t="n">
        <v>-1</v>
      </c>
      <c r="EB1706" s="2" t="n">
        <v>0</v>
      </c>
      <c r="EC1706" s="2" t="n">
        <v>0.20897912089187</v>
      </c>
      <c r="ED1706" s="2" t="n">
        <v>0</v>
      </c>
      <c r="EE1706" s="2" t="n">
        <v>-0.16065588984349</v>
      </c>
      <c r="EF1706" s="2" t="n">
        <v>-1.00769791288767</v>
      </c>
      <c r="EG1706" s="2" t="n">
        <v>0.686386133200691</v>
      </c>
      <c r="EH1706" s="2" t="n">
        <v>16.9018640051322</v>
      </c>
      <c r="EI1706" s="2" t="n">
        <v>-0.384325718571676</v>
      </c>
      <c r="EJ1706" s="2" t="n">
        <v>-4.63052072145711</v>
      </c>
      <c r="EK1706" s="2" t="n">
        <v>0.702941147692101</v>
      </c>
      <c r="EL1706" s="2" t="n">
        <v>0.997165166063884</v>
      </c>
      <c r="EM1706" s="2" t="n">
        <v>0</v>
      </c>
      <c r="EN1706" s="2" t="n">
        <v>0</v>
      </c>
      <c r="EO1706" s="2" t="n">
        <v>0.944945215208972</v>
      </c>
      <c r="EP1706" s="2" t="n">
        <v>0</v>
      </c>
      <c r="EQ1706" s="2" t="n">
        <v>-0.438243125115342</v>
      </c>
      <c r="ER1706" s="2" t="n">
        <v>-1.20267421854506</v>
      </c>
      <c r="ES1706" s="2" t="n">
        <v>0.326187968314373</v>
      </c>
      <c r="ET1706" s="2" t="n">
        <v>16.9018640051322</v>
      </c>
      <c r="EU1706" s="2" t="n">
        <v>-1.16167467290497</v>
      </c>
      <c r="EV1706" s="2" t="n">
        <v>-4.58130792428782</v>
      </c>
      <c r="EW1706" s="2" t="n">
        <v>0.252820549756392</v>
      </c>
      <c r="EX1706" s="2" t="n">
        <v>0.826452552751887</v>
      </c>
      <c r="EY1706" s="2" t="n">
        <v>0</v>
      </c>
      <c r="EZ1706" s="2" t="n">
        <v>0</v>
      </c>
      <c r="FA1706" s="2" t="n">
        <v>0.547377103757818</v>
      </c>
      <c r="FB1706" s="2" t="n">
        <v>0</v>
      </c>
    </row>
    <row r="1707">
      <c r="A1707" s="5" t="str">
        <f>HYPERLINK("https://www.uniprot.org/uniprot/Q9HCP6", "Q9HCP6")</f>
      </c>
      <c r="B1707" s="2" t="s">
        <v>5111</v>
      </c>
      <c r="C1707" s="2" t="s">
        <v>5112</v>
      </c>
      <c r="D1707" s="2" t="s">
        <v>5113</v>
      </c>
      <c r="E1707" s="2" t="s">
        <v>5112</v>
      </c>
      <c r="F1707" s="2" t="n">
        <v>21.0720411832721</v>
      </c>
      <c r="G1707" s="2" t="n">
        <v>20.8353290898008</v>
      </c>
      <c r="H1707" s="2" t="n">
        <v>18.9984050079199</v>
      </c>
      <c r="I1707" s="2" t="n">
        <v>20.7423315642174</v>
      </c>
      <c r="J1707" s="2" t="n">
        <v>19.473985265834</v>
      </c>
      <c r="K1707" s="2" t="n">
        <v>21.5087854461923</v>
      </c>
      <c r="L1707" s="2" t="n">
        <v>21.5407138607282</v>
      </c>
      <c r="M1707" s="2" t="n">
        <v>21.187510556608</v>
      </c>
      <c r="N1707" s="2" t="n">
        <v>20.6685170269055</v>
      </c>
      <c r="O1707" s="2" t="n">
        <v>20.9867974322083</v>
      </c>
      <c r="P1707" s="2" t="n">
        <v>20.8310485140562</v>
      </c>
      <c r="Q1707" s="2" t="n">
        <v>20.2025468059291</v>
      </c>
      <c r="R1707" s="2" t="n">
        <v>21.8950112170458</v>
      </c>
      <c r="S1707" s="2" t="n">
        <v>21.0360216533424</v>
      </c>
      <c r="T1707" s="2" t="n">
        <v>20.709098936256</v>
      </c>
      <c r="U1707" s="2" t="n">
        <v>20.6506462631855</v>
      </c>
      <c r="V1707" s="2" t="n">
        <v>20.1526756076986</v>
      </c>
      <c r="W1707" s="2" t="n">
        <v>20.8132743840313</v>
      </c>
      <c r="X1707" s="2" t="n">
        <v>20.5191284056519</v>
      </c>
      <c r="Y1707" s="2" t="s">
        <v>5880</v>
      </c>
      <c r="Z1707" s="2" t="n">
        <v>19.8892518592113</v>
      </c>
      <c r="AA1707" s="2" t="n">
        <v>18.9610480859762</v>
      </c>
      <c r="AB1707" s="2" t="n">
        <v>21.7566545190641</v>
      </c>
      <c r="AC1707" s="2" t="n">
        <v>21.0669323183318</v>
      </c>
      <c r="AD1707" s="2" t="n">
        <v>20.2089640797992</v>
      </c>
      <c r="AE1707" s="2" t="n">
        <v>21.1764230748233</v>
      </c>
      <c r="AF1707" s="2" t="n">
        <v>20.2146855526722</v>
      </c>
      <c r="AG1707" s="2" t="n">
        <v>19.4088483744307</v>
      </c>
      <c r="AH1707" s="2" t="n">
        <v>21.3387630267142</v>
      </c>
      <c r="AI1707" s="2" t="n">
        <v>20.4513759855586</v>
      </c>
      <c r="AJ1707" s="2" t="n">
        <v>21.0288319711174</v>
      </c>
      <c r="AK1707" s="2" t="n">
        <v>20.5138888331588</v>
      </c>
      <c r="AL1707" s="2" t="n">
        <v>20.7590147350034</v>
      </c>
      <c r="AM1707" s="2" t="n">
        <v>20.5539387881369</v>
      </c>
      <c r="AN1707" s="2" t="n">
        <v>20.1947470129038</v>
      </c>
      <c r="AO1707" s="2" t="n">
        <v>21.654064792418</v>
      </c>
      <c r="AP1707" s="2" t="n">
        <v>20.335850797457</v>
      </c>
      <c r="AQ1707" s="2" t="n">
        <v>21.1725916392106</v>
      </c>
      <c r="AR1707" s="2" t="n">
        <v>20.0676486734094</v>
      </c>
      <c r="AS1707" s="2" t="n">
        <v>20.7400269383981</v>
      </c>
      <c r="AT1707" s="2" t="n">
        <v>20.5319100510958</v>
      </c>
      <c r="AU1707" s="2" t="n">
        <v>20.1543395419726</v>
      </c>
      <c r="AV1707" s="2" t="n">
        <v>20.7977507477192</v>
      </c>
      <c r="AW1707" s="2" t="n">
        <v>20.6121150076809</v>
      </c>
      <c r="AX1707" s="2" t="s">
        <v>5880</v>
      </c>
      <c r="AY1707" s="2" t="n">
        <v>-0.408279773983512</v>
      </c>
      <c r="AZ1707" s="2" t="n">
        <v>-1.07713847173967</v>
      </c>
      <c r="BA1707" s="2" t="n">
        <v>0.260578923772647</v>
      </c>
      <c r="BB1707" s="2" t="n">
        <v>20.6375240610964</v>
      </c>
      <c r="BC1707" s="2" t="n">
        <v>-1.23281559420962</v>
      </c>
      <c r="BD1707" s="2" t="n">
        <v>-4.77805086428026</v>
      </c>
      <c r="BE1707" s="2" t="n">
        <v>0.224678461581797</v>
      </c>
      <c r="BF1707" s="2" t="n">
        <v>0.824639769516782</v>
      </c>
      <c r="BG1707" s="2" t="n">
        <v>0</v>
      </c>
      <c r="BH1707" s="2" t="n">
        <v>0</v>
      </c>
      <c r="BI1707" s="2" t="n">
        <v>0.543570215511414</v>
      </c>
      <c r="BJ1707" s="2" t="n">
        <v>0</v>
      </c>
      <c r="BK1707" s="2" t="n">
        <v>-0.236738151369639</v>
      </c>
      <c r="BL1707" s="2" t="n">
        <v>-0.831389637783364</v>
      </c>
      <c r="BM1707" s="2" t="n">
        <v>0.357913335044085</v>
      </c>
      <c r="BN1707" s="2" t="n">
        <v>20.6375240610964</v>
      </c>
      <c r="BO1707" s="2" t="n">
        <v>-0.804045037246178</v>
      </c>
      <c r="BP1707" s="2" t="n">
        <v>-4.9797779403085</v>
      </c>
      <c r="BQ1707" s="2" t="n">
        <v>0.426016195358737</v>
      </c>
      <c r="BR1707" s="2" t="n">
        <v>0.999729800546292</v>
      </c>
      <c r="BS1707" s="2" t="n">
        <v>0</v>
      </c>
      <c r="BT1707" s="2" t="n">
        <v>0</v>
      </c>
      <c r="BU1707" s="2" t="n">
        <v>0.817092120019476</v>
      </c>
      <c r="BV1707" s="2" t="n">
        <v>0</v>
      </c>
      <c r="BW1707" s="2" t="n">
        <v>0.593988848520393</v>
      </c>
      <c r="BX1707" s="2" t="n">
        <v>-0.0665495987992185</v>
      </c>
      <c r="BY1707" s="2" t="n">
        <v>1.25452729584</v>
      </c>
      <c r="BZ1707" s="2" t="n">
        <v>20.6375240610964</v>
      </c>
      <c r="CA1707" s="2" t="n">
        <v>1.81616299677459</v>
      </c>
      <c r="CB1707" s="2" t="n">
        <v>-4.27720420986954</v>
      </c>
      <c r="CC1707" s="2" t="n">
        <v>0.0766744392037626</v>
      </c>
      <c r="CD1707" s="2" t="n">
        <v>0.508320736671142</v>
      </c>
      <c r="CE1707" s="2" t="n">
        <v>1</v>
      </c>
      <c r="CF1707" s="2" t="n">
        <v>0</v>
      </c>
      <c r="CG1707" s="2" t="n">
        <v>0.217517848579266</v>
      </c>
      <c r="CH1707" s="2" t="n">
        <v>0</v>
      </c>
      <c r="CI1707" s="2" t="n">
        <v>-0.131235967919388</v>
      </c>
      <c r="CJ1707" s="2" t="n">
        <v>-0.745711788233444</v>
      </c>
      <c r="CK1707" s="2" t="n">
        <v>0.483239852394668</v>
      </c>
      <c r="CL1707" s="2" t="n">
        <v>20.6375240610964</v>
      </c>
      <c r="CM1707" s="2" t="n">
        <v>-0.431342958943472</v>
      </c>
      <c r="CN1707" s="2" t="n">
        <v>-6.03403695053463</v>
      </c>
      <c r="CO1707" s="2" t="n">
        <v>0.668482410946872</v>
      </c>
      <c r="CP1707" s="2" t="n">
        <v>0.97737077108069</v>
      </c>
      <c r="CQ1707" s="2" t="n">
        <v>0</v>
      </c>
      <c r="CR1707" s="2" t="n">
        <v>0</v>
      </c>
      <c r="CS1707" s="2" t="n">
        <v>0.948517864450818</v>
      </c>
      <c r="CT1707" s="2" t="n">
        <v>0</v>
      </c>
      <c r="CU1707" s="2" t="n">
        <v>-0.379325256940231</v>
      </c>
      <c r="CV1707" s="2" t="n">
        <v>-1.05984153140107</v>
      </c>
      <c r="CW1707" s="2" t="n">
        <v>0.30119101752061</v>
      </c>
      <c r="CX1707" s="2" t="n">
        <v>20.6375240610964</v>
      </c>
      <c r="CY1707" s="2" t="n">
        <v>-1.12576535020058</v>
      </c>
      <c r="CZ1707" s="2" t="n">
        <v>-4.58141709850976</v>
      </c>
      <c r="DA1707" s="2" t="n">
        <v>0.266822465755296</v>
      </c>
      <c r="DB1707" s="2" t="n">
        <v>0.999317446509052</v>
      </c>
      <c r="DC1707" s="2" t="n">
        <v>0</v>
      </c>
      <c r="DD1707" s="2" t="n">
        <v>0</v>
      </c>
      <c r="DE1707" s="2" t="n">
        <v>0.605831236789516</v>
      </c>
      <c r="DF1707" s="2" t="n">
        <v>0</v>
      </c>
      <c r="DG1707" s="2" t="n">
        <v>-0.550866879554103</v>
      </c>
      <c r="DH1707" s="2" t="n">
        <v>-1.25995315363118</v>
      </c>
      <c r="DI1707" s="2" t="n">
        <v>0.158219394522977</v>
      </c>
      <c r="DJ1707" s="2" t="n">
        <v>20.6375240610964</v>
      </c>
      <c r="DK1707" s="2" t="n">
        <v>-1.56899736898472</v>
      </c>
      <c r="DL1707" s="2" t="n">
        <v>-4.40233585753308</v>
      </c>
      <c r="DM1707" s="2" t="n">
        <v>0.124347757378463</v>
      </c>
      <c r="DN1707" s="2" t="n">
        <v>0.999501308902472</v>
      </c>
      <c r="DO1707" s="2" t="n">
        <v>0</v>
      </c>
      <c r="DP1707" s="2" t="n">
        <v>0</v>
      </c>
      <c r="DQ1707" s="2" t="n">
        <v>0.317150964572094</v>
      </c>
      <c r="DR1707" s="2" t="n">
        <v>0</v>
      </c>
      <c r="DS1707" s="2" t="n">
        <v>0.174357936885677</v>
      </c>
      <c r="DT1707" s="2" t="n">
        <v>-0.527780342338825</v>
      </c>
      <c r="DU1707" s="2" t="n">
        <v>0.876496216110179</v>
      </c>
      <c r="DV1707" s="2" t="n">
        <v>20.6375240610964</v>
      </c>
      <c r="DW1707" s="2" t="n">
        <v>0.501526289780292</v>
      </c>
      <c r="DX1707" s="2" t="n">
        <v>-4.95047492706587</v>
      </c>
      <c r="DY1707" s="2" t="n">
        <v>0.618687703813339</v>
      </c>
      <c r="DZ1707" s="2" t="n">
        <v>0.938940294379726</v>
      </c>
      <c r="EA1707" s="2" t="n">
        <v>0</v>
      </c>
      <c r="EB1707" s="2" t="n">
        <v>0</v>
      </c>
      <c r="EC1707" s="2" t="n">
        <v>0.919689860143683</v>
      </c>
      <c r="ED1707" s="2" t="n">
        <v>0</v>
      </c>
      <c r="EE1707" s="2" t="n">
        <v>-0.171541622613873</v>
      </c>
      <c r="EF1707" s="2" t="n">
        <v>-1.06651779428445</v>
      </c>
      <c r="EG1707" s="2" t="n">
        <v>0.723434549056702</v>
      </c>
      <c r="EH1707" s="2" t="n">
        <v>20.6375240610964</v>
      </c>
      <c r="EI1707" s="2" t="n">
        <v>-0.387108469857719</v>
      </c>
      <c r="EJ1707" s="2" t="n">
        <v>-4.6388701073751</v>
      </c>
      <c r="EK1707" s="2" t="n">
        <v>0.700681382751503</v>
      </c>
      <c r="EL1707" s="2" t="n">
        <v>0.997165166063884</v>
      </c>
      <c r="EM1707" s="2" t="n">
        <v>0</v>
      </c>
      <c r="EN1707" s="2" t="n">
        <v>0</v>
      </c>
      <c r="EO1707" s="2" t="n">
        <v>0.940806586829256</v>
      </c>
      <c r="EP1707" s="2" t="n">
        <v>0</v>
      </c>
      <c r="EQ1707" s="2" t="n">
        <v>0.72522481643978</v>
      </c>
      <c r="ER1707" s="2" t="n">
        <v>-0.176934578644057</v>
      </c>
      <c r="ES1707" s="2" t="n">
        <v>1.62738421152362</v>
      </c>
      <c r="ET1707" s="2" t="n">
        <v>20.6375240610964</v>
      </c>
      <c r="EU1707" s="2" t="n">
        <v>1.62354381330384</v>
      </c>
      <c r="EV1707" s="2" t="n">
        <v>-4.52350907543801</v>
      </c>
      <c r="EW1707" s="2" t="n">
        <v>0.112150758128065</v>
      </c>
      <c r="EX1707" s="2" t="n">
        <v>0.752369902250299</v>
      </c>
      <c r="EY1707" s="2" t="n">
        <v>0</v>
      </c>
      <c r="EZ1707" s="2" t="n">
        <v>0</v>
      </c>
      <c r="FA1707" s="2" t="n">
        <v>0.204594043143096</v>
      </c>
      <c r="FB1707" s="2" t="n">
        <v>0</v>
      </c>
    </row>
    <row r="1708">
      <c r="A1708" s="5" t="str">
        <f>HYPERLINK("https://www.uniprot.org/uniprot/Q9HCU5", "Q9HCU5")</f>
      </c>
      <c r="B1708" s="2" t="s">
        <v>5114</v>
      </c>
      <c r="C1708" s="2" t="s">
        <v>5115</v>
      </c>
      <c r="D1708" s="2" t="s">
        <v>5116</v>
      </c>
      <c r="E1708" s="2" t="s">
        <v>5115</v>
      </c>
      <c r="F1708" s="2" t="s">
        <v>5880</v>
      </c>
      <c r="G1708" s="2" t="n">
        <v>19.1775135620332</v>
      </c>
      <c r="H1708" s="2" t="s">
        <v>5880</v>
      </c>
      <c r="I1708" s="2" t="n">
        <v>17.9607540967265</v>
      </c>
      <c r="J1708" s="2" t="n">
        <v>17.8238939935589</v>
      </c>
      <c r="K1708" s="2" t="n">
        <v>17.9002900493894</v>
      </c>
      <c r="L1708" s="2" t="n">
        <v>19.1439361459286</v>
      </c>
      <c r="M1708" s="2" t="n">
        <v>17.9383328835314</v>
      </c>
      <c r="N1708" s="2" t="n">
        <v>18.8126621372695</v>
      </c>
      <c r="O1708" s="2" t="s">
        <v>5880</v>
      </c>
      <c r="P1708" s="2" t="s">
        <v>5880</v>
      </c>
      <c r="Q1708" s="2" t="s">
        <v>5880</v>
      </c>
      <c r="R1708" s="2" t="s">
        <v>5880</v>
      </c>
      <c r="S1708" s="2" t="s">
        <v>5880</v>
      </c>
      <c r="T1708" s="2" t="s">
        <v>5880</v>
      </c>
      <c r="U1708" s="2" t="n">
        <v>18.6390862147664</v>
      </c>
      <c r="V1708" s="2" t="n">
        <v>17.0750497698387</v>
      </c>
      <c r="W1708" s="2" t="n">
        <v>18.4205783964707</v>
      </c>
      <c r="X1708" s="2" t="n">
        <v>18.4497625094201</v>
      </c>
      <c r="Y1708" s="2" t="s">
        <v>5880</v>
      </c>
      <c r="Z1708" s="2" t="s">
        <v>5880</v>
      </c>
      <c r="AA1708" s="2" t="n">
        <v>17.6397839274386</v>
      </c>
      <c r="AB1708" s="2" t="n">
        <v>18.3504193166784</v>
      </c>
      <c r="AC1708" s="2" t="n">
        <v>18.2147281661539</v>
      </c>
      <c r="AD1708" s="2" t="s">
        <v>5880</v>
      </c>
      <c r="AE1708" s="2" t="s">
        <v>5880</v>
      </c>
      <c r="AF1708" s="2" t="s">
        <v>5880</v>
      </c>
      <c r="AG1708" s="2" t="n">
        <v>19.125931177039</v>
      </c>
      <c r="AH1708" s="2" t="s">
        <v>5880</v>
      </c>
      <c r="AI1708" s="2" t="s">
        <v>5880</v>
      </c>
      <c r="AJ1708" s="2" t="n">
        <v>18.2125199454956</v>
      </c>
      <c r="AK1708" s="2" t="n">
        <v>16.6136940275335</v>
      </c>
      <c r="AL1708" s="2" t="n">
        <v>18.0843787157141</v>
      </c>
      <c r="AM1708" s="2" t="s">
        <v>5880</v>
      </c>
      <c r="AN1708" s="2" t="n">
        <v>18.4245102253209</v>
      </c>
      <c r="AO1708" s="2" t="n">
        <v>18.2679413174273</v>
      </c>
      <c r="AP1708" s="2" t="s">
        <v>5880</v>
      </c>
      <c r="AQ1708" s="2" t="s">
        <v>5880</v>
      </c>
      <c r="AR1708" s="2" t="n">
        <v>17.7755794615316</v>
      </c>
      <c r="AS1708" s="2" t="s">
        <v>5880</v>
      </c>
      <c r="AT1708" s="2" t="s">
        <v>5880</v>
      </c>
      <c r="AU1708" s="2" t="n">
        <v>18.210766739069</v>
      </c>
      <c r="AV1708" s="2" t="n">
        <v>17.5664397186137</v>
      </c>
      <c r="AW1708" s="2" t="s">
        <v>5880</v>
      </c>
      <c r="AX1708" s="2" t="s">
        <v>5880</v>
      </c>
      <c r="AY1708" s="2" t="n">
        <v>-0.366573901402305</v>
      </c>
      <c r="AZ1708" s="2" t="n">
        <v>-1.12715068797248</v>
      </c>
      <c r="BA1708" s="2" t="n">
        <v>0.394002885167866</v>
      </c>
      <c r="BB1708" s="2" t="n">
        <v>18.1664588042152</v>
      </c>
      <c r="BC1708" s="2" t="n">
        <v>-1.0025067305552</v>
      </c>
      <c r="BD1708" s="2" t="n">
        <v>-4.9024668036271</v>
      </c>
      <c r="BE1708" s="2" t="n">
        <v>0.327548082995517</v>
      </c>
      <c r="BF1708" s="2" t="n">
        <v>0.850841062662258</v>
      </c>
      <c r="BG1708" s="2" t="n">
        <v>0</v>
      </c>
      <c r="BH1708" s="2" t="n">
        <v>0</v>
      </c>
      <c r="BI1708" s="2" t="n">
        <v>0.664220826034235</v>
      </c>
      <c r="BJ1708" s="2" t="n">
        <v>0</v>
      </c>
      <c r="BK1708" s="2" t="n">
        <v>0.153183097698644</v>
      </c>
      <c r="BL1708" s="2" t="n">
        <v>-0.930018874875052</v>
      </c>
      <c r="BM1708" s="2" t="n">
        <v>1.23638507027234</v>
      </c>
      <c r="BN1708" s="2" t="n">
        <v>18.1664588042152</v>
      </c>
      <c r="BO1708" s="2" t="n">
        <v>0.29415093083484</v>
      </c>
      <c r="BP1708" s="2" t="n">
        <v>-4.85252346697819</v>
      </c>
      <c r="BQ1708" s="2" t="n">
        <v>0.771539722066509</v>
      </c>
      <c r="BR1708" s="2" t="n">
        <v>0.999729800546292</v>
      </c>
      <c r="BS1708" s="2" t="n">
        <v>0</v>
      </c>
      <c r="BT1708" s="2" t="n">
        <v>0</v>
      </c>
      <c r="BU1708" s="2" t="n">
        <v>0.961048253855626</v>
      </c>
      <c r="BV1708" s="2" t="n">
        <v>0</v>
      </c>
      <c r="BW1708" s="2" t="n">
        <v>-0.133044241215863</v>
      </c>
      <c r="BX1708" s="2" t="n">
        <v>-0.88357715335869</v>
      </c>
      <c r="BY1708" s="2" t="n">
        <v>0.617488670926963</v>
      </c>
      <c r="BZ1708" s="2" t="n">
        <v>18.1664588042152</v>
      </c>
      <c r="CA1708" s="2" t="n">
        <v>-0.368718697541602</v>
      </c>
      <c r="CB1708" s="2" t="n">
        <v>-5.5555782861743</v>
      </c>
      <c r="CC1708" s="2" t="n">
        <v>0.716040517990892</v>
      </c>
      <c r="CD1708" s="2" t="n">
        <v>0.90465577964312</v>
      </c>
      <c r="CE1708" s="2" t="n">
        <v>0</v>
      </c>
      <c r="CF1708" s="2" t="n">
        <v>0</v>
      </c>
      <c r="CG1708" s="2" t="n">
        <v>0.956533716254087</v>
      </c>
      <c r="CH1708" s="2" t="n">
        <v>0</v>
      </c>
      <c r="CI1708" s="2" t="n">
        <v>-0.775518353369748</v>
      </c>
      <c r="CJ1708" s="2" t="n">
        <v>-1.74512121855042</v>
      </c>
      <c r="CK1708" s="2" t="n">
        <v>0.194084511810928</v>
      </c>
      <c r="CL1708" s="2" t="n">
        <v>18.1664588042152</v>
      </c>
      <c r="CM1708" s="2" t="n">
        <v>-1.66366933492648</v>
      </c>
      <c r="CN1708" s="2" t="n">
        <v>-4.49976840763175</v>
      </c>
      <c r="CO1708" s="2" t="n">
        <v>0.111079572452397</v>
      </c>
      <c r="CP1708" s="2" t="n">
        <v>0.686485020500166</v>
      </c>
      <c r="CQ1708" s="2" t="n">
        <v>0</v>
      </c>
      <c r="CR1708" s="2" t="n">
        <v>0</v>
      </c>
      <c r="CS1708" s="2" t="n">
        <v>0.18191638023824</v>
      </c>
      <c r="CT1708" s="2" t="n">
        <v>0</v>
      </c>
      <c r="CU1708" s="2" t="n">
        <v>-0.0064776222406806</v>
      </c>
      <c r="CV1708" s="2" t="n">
        <v>-1.10178428429369</v>
      </c>
      <c r="CW1708" s="2" t="n">
        <v>1.08882903981232</v>
      </c>
      <c r="CX1708" s="2" t="n">
        <v>18.1664588042152</v>
      </c>
      <c r="CY1708" s="2" t="n">
        <v>-0.0123012348454638</v>
      </c>
      <c r="CZ1708" s="2" t="n">
        <v>-4.63009398610345</v>
      </c>
      <c r="DA1708" s="2" t="n">
        <v>0.99030177503229</v>
      </c>
      <c r="DB1708" s="2" t="n">
        <v>0.999317446509052</v>
      </c>
      <c r="DC1708" s="2" t="n">
        <v>0</v>
      </c>
      <c r="DD1708" s="2" t="n">
        <v>0</v>
      </c>
      <c r="DE1708" s="2" t="n">
        <v>0.999936873942563</v>
      </c>
      <c r="DF1708" s="2" t="n">
        <v>0</v>
      </c>
      <c r="DG1708" s="2" t="n">
        <v>-0.526234621341629</v>
      </c>
      <c r="DH1708" s="2" t="n">
        <v>-1.48647153905432</v>
      </c>
      <c r="DI1708" s="2" t="n">
        <v>0.434002296371065</v>
      </c>
      <c r="DJ1708" s="2" t="n">
        <v>18.1664588042152</v>
      </c>
      <c r="DK1708" s="2" t="n">
        <v>-1.13990810022214</v>
      </c>
      <c r="DL1708" s="2" t="n">
        <v>-4.57758869912863</v>
      </c>
      <c r="DM1708" s="2" t="n">
        <v>0.267201021513256</v>
      </c>
      <c r="DN1708" s="2" t="n">
        <v>0.999501308902472</v>
      </c>
      <c r="DO1708" s="2" t="n">
        <v>0</v>
      </c>
      <c r="DP1708" s="2" t="n">
        <v>0</v>
      </c>
      <c r="DQ1708" s="2" t="n">
        <v>0.499323920786345</v>
      </c>
      <c r="DR1708" s="2" t="n">
        <v>0</v>
      </c>
      <c r="DS1708" s="2" t="n">
        <v>0.116239490812255</v>
      </c>
      <c r="DT1708" s="2" t="n">
        <v>-0.842728880581251</v>
      </c>
      <c r="DU1708" s="2" t="n">
        <v>1.07520786220576</v>
      </c>
      <c r="DV1708" s="2" t="n">
        <v>18.1664588042152</v>
      </c>
      <c r="DW1708" s="2" t="n">
        <v>0.252126350159132</v>
      </c>
      <c r="DX1708" s="2" t="n">
        <v>-4.8562178511769</v>
      </c>
      <c r="DY1708" s="2" t="n">
        <v>0.80340251922463</v>
      </c>
      <c r="DZ1708" s="2" t="n">
        <v>0.975401065838733</v>
      </c>
      <c r="EA1708" s="2" t="n">
        <v>0</v>
      </c>
      <c r="EB1708" s="2" t="n">
        <v>0</v>
      </c>
      <c r="EC1708" s="2" t="n">
        <v>0.974876232295173</v>
      </c>
      <c r="ED1708" s="2" t="n">
        <v>0</v>
      </c>
      <c r="EE1708" s="2" t="n">
        <v>-0.519756999100949</v>
      </c>
      <c r="EF1708" s="2" t="n">
        <v>-1.84331416131834</v>
      </c>
      <c r="EG1708" s="2" t="n">
        <v>0.803800163116442</v>
      </c>
      <c r="EH1708" s="2" t="n">
        <v>18.1664588042152</v>
      </c>
      <c r="EI1708" s="2" t="n">
        <v>-0.816820192596832</v>
      </c>
      <c r="EJ1708" s="2" t="n">
        <v>-4.60330968306137</v>
      </c>
      <c r="EK1708" s="2" t="n">
        <v>0.423230795116637</v>
      </c>
      <c r="EL1708" s="2" t="n">
        <v>0.997165166063884</v>
      </c>
      <c r="EM1708" s="2" t="n">
        <v>0</v>
      </c>
      <c r="EN1708" s="2" t="n">
        <v>0</v>
      </c>
      <c r="EO1708" s="2" t="n">
        <v>0.639603626392708</v>
      </c>
      <c r="EP1708" s="2" t="n">
        <v>0</v>
      </c>
      <c r="EQ1708" s="2" t="n">
        <v>0.642474112153884</v>
      </c>
      <c r="ER1708" s="2" t="n">
        <v>-0.583669993722813</v>
      </c>
      <c r="ES1708" s="2" t="n">
        <v>1.86861821803058</v>
      </c>
      <c r="ET1708" s="2" t="n">
        <v>18.1664588042152</v>
      </c>
      <c r="EU1708" s="2" t="n">
        <v>1.08989068220087</v>
      </c>
      <c r="EV1708" s="2" t="n">
        <v>-4.59098906443792</v>
      </c>
      <c r="EW1708" s="2" t="n">
        <v>0.288149923676695</v>
      </c>
      <c r="EX1708" s="2" t="n">
        <v>0.8320926269267</v>
      </c>
      <c r="EY1708" s="2" t="n">
        <v>0</v>
      </c>
      <c r="EZ1708" s="2" t="n">
        <v>0</v>
      </c>
      <c r="FA1708" s="2" t="n">
        <v>0.44959231723264</v>
      </c>
      <c r="FB1708" s="2" t="n">
        <v>0</v>
      </c>
    </row>
    <row r="1709">
      <c r="A1709" s="5" t="str">
        <f>HYPERLINK("https://www.uniprot.org/uniprot/Q9HD33", "Q9HD33")</f>
      </c>
      <c r="B1709" s="2" t="s">
        <v>5117</v>
      </c>
      <c r="C1709" s="2" t="s">
        <v>5118</v>
      </c>
      <c r="D1709" s="2" t="s">
        <v>5119</v>
      </c>
      <c r="E1709" s="2" t="s">
        <v>5118</v>
      </c>
      <c r="F1709" s="2" t="s">
        <v>5880</v>
      </c>
      <c r="G1709" s="2" t="n">
        <v>17.3997796019435</v>
      </c>
      <c r="H1709" s="2" t="s">
        <v>5880</v>
      </c>
      <c r="I1709" s="2" t="s">
        <v>5880</v>
      </c>
      <c r="J1709" s="2" t="n">
        <v>17.1344756179864</v>
      </c>
      <c r="K1709" s="2" t="s">
        <v>5880</v>
      </c>
      <c r="L1709" s="2" t="s">
        <v>5880</v>
      </c>
      <c r="M1709" s="2" t="n">
        <v>16.1075309121634</v>
      </c>
      <c r="N1709" s="2" t="n">
        <v>15.4495655224512</v>
      </c>
      <c r="O1709" s="2" t="s">
        <v>5880</v>
      </c>
      <c r="P1709" s="2" t="n">
        <v>17.1621921303072</v>
      </c>
      <c r="Q1709" s="2" t="s">
        <v>5880</v>
      </c>
      <c r="R1709" s="2" t="s">
        <v>5880</v>
      </c>
      <c r="S1709" s="2" t="s">
        <v>5880</v>
      </c>
      <c r="T1709" s="2" t="n">
        <v>15.309178360207</v>
      </c>
      <c r="U1709" s="2" t="n">
        <v>17.1653098854189</v>
      </c>
      <c r="V1709" s="2" t="s">
        <v>5880</v>
      </c>
      <c r="W1709" s="2" t="n">
        <v>17.0770089716455</v>
      </c>
      <c r="X1709" s="2" t="n">
        <v>16.6324009748894</v>
      </c>
      <c r="Y1709" s="2" t="n">
        <v>16.562338691751</v>
      </c>
      <c r="Z1709" s="2" t="n">
        <v>17.0481440309486</v>
      </c>
      <c r="AA1709" s="2" t="s">
        <v>5880</v>
      </c>
      <c r="AB1709" s="2" t="n">
        <v>16.2534859433179</v>
      </c>
      <c r="AC1709" s="2" t="n">
        <v>16.4928661441683</v>
      </c>
      <c r="AD1709" s="2" t="n">
        <v>16.8755272488398</v>
      </c>
      <c r="AE1709" s="2" t="n">
        <v>16.4284258858792</v>
      </c>
      <c r="AF1709" s="2" t="s">
        <v>5880</v>
      </c>
      <c r="AG1709" s="2" t="s">
        <v>5880</v>
      </c>
      <c r="AH1709" s="2" t="n">
        <v>16.2340294317167</v>
      </c>
      <c r="AI1709" s="2" t="n">
        <v>16.1801980954156</v>
      </c>
      <c r="AJ1709" s="2" t="s">
        <v>5880</v>
      </c>
      <c r="AK1709" s="2" t="n">
        <v>16.0529519283249</v>
      </c>
      <c r="AL1709" s="2" t="n">
        <v>16.6496185135614</v>
      </c>
      <c r="AM1709" s="2" t="s">
        <v>5880</v>
      </c>
      <c r="AN1709" s="2" t="s">
        <v>5880</v>
      </c>
      <c r="AO1709" s="2" t="s">
        <v>5880</v>
      </c>
      <c r="AP1709" s="2" t="n">
        <v>16.819189291616</v>
      </c>
      <c r="AQ1709" s="2" t="n">
        <v>16.9201097796138</v>
      </c>
      <c r="AR1709" s="2" t="n">
        <v>16.8215919189629</v>
      </c>
      <c r="AS1709" s="2" t="n">
        <v>16.6088531255214</v>
      </c>
      <c r="AT1709" s="2" t="s">
        <v>5880</v>
      </c>
      <c r="AU1709" s="2" t="s">
        <v>5880</v>
      </c>
      <c r="AV1709" s="2" t="n">
        <v>16.6485626127219</v>
      </c>
      <c r="AW1709" s="2" t="s">
        <v>5880</v>
      </c>
      <c r="AX1709" s="2" t="n">
        <v>16.6215846909025</v>
      </c>
      <c r="AY1709" s="2" t="n">
        <v>-0.440835270313503</v>
      </c>
      <c r="AZ1709" s="2" t="n">
        <v>-1.10975367137976</v>
      </c>
      <c r="BA1709" s="2" t="n">
        <v>0.228083130752756</v>
      </c>
      <c r="BB1709" s="2" t="n">
        <v>16.586196772411</v>
      </c>
      <c r="BC1709" s="2" t="n">
        <v>-1.36352543320506</v>
      </c>
      <c r="BD1709" s="2" t="n">
        <v>-4.51174928878167</v>
      </c>
      <c r="BE1709" s="2" t="n">
        <v>0.185954202737937</v>
      </c>
      <c r="BF1709" s="2" t="n">
        <v>0.804197292962864</v>
      </c>
      <c r="BG1709" s="2" t="n">
        <v>0</v>
      </c>
      <c r="BH1709" s="2" t="n">
        <v>0</v>
      </c>
      <c r="BI1709" s="2" t="n">
        <v>0.476352441785861</v>
      </c>
      <c r="BJ1709" s="2" t="n">
        <v>0</v>
      </c>
      <c r="BK1709" s="2" t="n">
        <v>0.400709158420774</v>
      </c>
      <c r="BL1709" s="2" t="n">
        <v>-0.10579036946036</v>
      </c>
      <c r="BM1709" s="2" t="n">
        <v>0.907208686301909</v>
      </c>
      <c r="BN1709" s="2" t="n">
        <v>16.586196772411</v>
      </c>
      <c r="BO1709" s="2" t="n">
        <v>1.63685524930194</v>
      </c>
      <c r="BP1709" s="2" t="n">
        <v>-4.27794429223204</v>
      </c>
      <c r="BQ1709" s="2" t="n">
        <v>0.115312419099252</v>
      </c>
      <c r="BR1709" s="2" t="n">
        <v>0.999729800546292</v>
      </c>
      <c r="BS1709" s="2" t="n">
        <v>0</v>
      </c>
      <c r="BT1709" s="2" t="n">
        <v>0</v>
      </c>
      <c r="BU1709" s="2" t="n">
        <v>0.420809130923906</v>
      </c>
      <c r="BV1709" s="2" t="n">
        <v>0</v>
      </c>
      <c r="BW1709" s="2" t="n">
        <v>-0.408942028853328</v>
      </c>
      <c r="BX1709" s="2" t="n">
        <v>-0.984376610693376</v>
      </c>
      <c r="BY1709" s="2" t="n">
        <v>0.166492552986719</v>
      </c>
      <c r="BZ1709" s="2" t="n">
        <v>16.586196772411</v>
      </c>
      <c r="CA1709" s="2" t="n">
        <v>-1.47036731784097</v>
      </c>
      <c r="CB1709" s="2" t="n">
        <v>-4.59915117677834</v>
      </c>
      <c r="CC1709" s="2" t="n">
        <v>0.155050970099043</v>
      </c>
      <c r="CD1709" s="2" t="n">
        <v>0.615428183165195</v>
      </c>
      <c r="CE1709" s="2" t="n">
        <v>0</v>
      </c>
      <c r="CF1709" s="2" t="n">
        <v>0</v>
      </c>
      <c r="CG1709" s="2" t="n">
        <v>0.466606725897603</v>
      </c>
      <c r="CH1709" s="2" t="n">
        <v>0</v>
      </c>
      <c r="CI1709" s="2" t="n">
        <v>0.346952982500692</v>
      </c>
      <c r="CJ1709" s="2" t="n">
        <v>-0.128472949355201</v>
      </c>
      <c r="CK1709" s="2" t="n">
        <v>0.822378914356586</v>
      </c>
      <c r="CL1709" s="2" t="n">
        <v>16.586196772411</v>
      </c>
      <c r="CM1709" s="2" t="n">
        <v>1.50989869776818</v>
      </c>
      <c r="CN1709" s="2" t="n">
        <v>-4.9189092218509</v>
      </c>
      <c r="CO1709" s="2" t="n">
        <v>0.144726247482844</v>
      </c>
      <c r="CP1709" s="2" t="n">
        <v>0.753882747091094</v>
      </c>
      <c r="CQ1709" s="2" t="n">
        <v>0</v>
      </c>
      <c r="CR1709" s="2" t="n">
        <v>0</v>
      </c>
      <c r="CS1709" s="2" t="n">
        <v>0.511386645631072</v>
      </c>
      <c r="CT1709" s="2" t="n">
        <v>0</v>
      </c>
      <c r="CU1709" s="2" t="n">
        <v>1.33163499009952</v>
      </c>
      <c r="CV1709" s="2" t="n">
        <v>0.584136074375201</v>
      </c>
      <c r="CW1709" s="2" t="n">
        <v>2.07913390582385</v>
      </c>
      <c r="CX1709" s="2" t="n">
        <v>16.586196772411</v>
      </c>
      <c r="CY1709" s="2" t="n">
        <v>3.68582475828926</v>
      </c>
      <c r="CZ1709" s="2" t="n">
        <v>-4.34147843499679</v>
      </c>
      <c r="DA1709" s="2" t="n">
        <v>0.00122774936496395</v>
      </c>
      <c r="DB1709" s="2" t="n">
        <v>0.999317446509052</v>
      </c>
      <c r="DC1709" s="2" t="n">
        <v>1</v>
      </c>
      <c r="DD1709" s="2" t="n">
        <v>0</v>
      </c>
      <c r="DE1709" s="2" t="n">
        <v>0.000132970912287508</v>
      </c>
      <c r="DF1709" s="2" t="n">
        <v>1</v>
      </c>
      <c r="DG1709" s="2" t="n">
        <v>0.490090561365246</v>
      </c>
      <c r="DH1709" s="2" t="n">
        <v>-0.0370176755979142</v>
      </c>
      <c r="DI1709" s="2" t="n">
        <v>1.01719879832841</v>
      </c>
      <c r="DJ1709" s="2" t="n">
        <v>16.586196772411</v>
      </c>
      <c r="DK1709" s="2" t="n">
        <v>1.92369664461923</v>
      </c>
      <c r="DL1709" s="2" t="n">
        <v>-4.28950612517537</v>
      </c>
      <c r="DM1709" s="2" t="n">
        <v>0.066893171105916</v>
      </c>
      <c r="DN1709" s="2" t="n">
        <v>0.999501308902472</v>
      </c>
      <c r="DO1709" s="2" t="n">
        <v>1</v>
      </c>
      <c r="DP1709" s="2" t="n">
        <v>0</v>
      </c>
      <c r="DQ1709" s="2" t="n">
        <v>0.265662771658994</v>
      </c>
      <c r="DR1709" s="2" t="n">
        <v>0</v>
      </c>
      <c r="DS1709" s="2" t="n">
        <v>-0.265804449988774</v>
      </c>
      <c r="DT1709" s="2" t="n">
        <v>-0.899081974750472</v>
      </c>
      <c r="DU1709" s="2" t="n">
        <v>0.367473074772923</v>
      </c>
      <c r="DV1709" s="2" t="n">
        <v>16.586196772411</v>
      </c>
      <c r="DW1709" s="2" t="n">
        <v>-0.8684168153564</v>
      </c>
      <c r="DX1709" s="2" t="n">
        <v>-4.70804108971589</v>
      </c>
      <c r="DY1709" s="2" t="n">
        <v>0.394164096929171</v>
      </c>
      <c r="DZ1709" s="2" t="n">
        <v>0.879113674516798</v>
      </c>
      <c r="EA1709" s="2" t="n">
        <v>0</v>
      </c>
      <c r="EB1709" s="2" t="n">
        <v>0</v>
      </c>
      <c r="EC1709" s="2" t="n">
        <v>0.78078087019867</v>
      </c>
      <c r="ED1709" s="2" t="n">
        <v>0</v>
      </c>
      <c r="EE1709" s="2" t="n">
        <v>-0.841544428734277</v>
      </c>
      <c r="EF1709" s="2" t="n">
        <v>-1.68058769283265</v>
      </c>
      <c r="EG1709" s="2" t="n">
        <v>-0.00250116463590389</v>
      </c>
      <c r="EH1709" s="2" t="n">
        <v>16.586196772411</v>
      </c>
      <c r="EI1709" s="2" t="n">
        <v>-2.07516553445539</v>
      </c>
      <c r="EJ1709" s="2" t="n">
        <v>-4.52422154489108</v>
      </c>
      <c r="EK1709" s="2" t="n">
        <v>0.0493756189940933</v>
      </c>
      <c r="EL1709" s="2" t="n">
        <v>0.997165166063884</v>
      </c>
      <c r="EM1709" s="2" t="n">
        <v>-1</v>
      </c>
      <c r="EN1709" s="2" t="n">
        <v>0</v>
      </c>
      <c r="EO1709" s="2" t="n">
        <v>0.0795303269619037</v>
      </c>
      <c r="EP1709" s="2" t="n">
        <v>0</v>
      </c>
      <c r="EQ1709" s="2" t="n">
        <v>-0.755895011354021</v>
      </c>
      <c r="ER1709" s="2" t="n">
        <v>-1.50232302171971</v>
      </c>
      <c r="ES1709" s="2" t="n">
        <v>-0.00946700098833564</v>
      </c>
      <c r="ET1709" s="2" t="n">
        <v>16.586196772411</v>
      </c>
      <c r="EU1709" s="2" t="n">
        <v>-2.09523916086875</v>
      </c>
      <c r="EV1709" s="2" t="n">
        <v>-4.50483505956383</v>
      </c>
      <c r="EW1709" s="2" t="n">
        <v>0.0473914692349582</v>
      </c>
      <c r="EX1709" s="2" t="n">
        <v>0.741194836845425</v>
      </c>
      <c r="EY1709" s="2" t="n">
        <v>-1</v>
      </c>
      <c r="EZ1709" s="2" t="n">
        <v>0</v>
      </c>
      <c r="FA1709" s="2" t="n">
        <v>0.0997627396763473</v>
      </c>
      <c r="FB1709" s="2" t="n">
        <v>0</v>
      </c>
    </row>
    <row r="1710">
      <c r="A1710" s="5" t="str">
        <f>HYPERLINK("https://www.uniprot.org/uniprot/Q9HDC5", "Q9HDC5")</f>
      </c>
      <c r="B1710" s="2" t="s">
        <v>5120</v>
      </c>
      <c r="C1710" s="2" t="s">
        <v>5121</v>
      </c>
      <c r="D1710" s="2" t="s">
        <v>5122</v>
      </c>
      <c r="E1710" s="2" t="s">
        <v>5121</v>
      </c>
      <c r="F1710" s="2" t="n">
        <v>20.160698126082</v>
      </c>
      <c r="G1710" s="2" t="n">
        <v>20.7703851297734</v>
      </c>
      <c r="H1710" s="2" t="n">
        <v>20.7531602132835</v>
      </c>
      <c r="I1710" s="2" t="n">
        <v>19.3066798905853</v>
      </c>
      <c r="J1710" s="2" t="n">
        <v>18.9900580598758</v>
      </c>
      <c r="K1710" s="2" t="n">
        <v>19.9746169037564</v>
      </c>
      <c r="L1710" s="2" t="n">
        <v>20.4668677998502</v>
      </c>
      <c r="M1710" s="2" t="n">
        <v>20.9035533939204</v>
      </c>
      <c r="N1710" s="2" t="n">
        <v>20.7517584957521</v>
      </c>
      <c r="O1710" s="2" t="n">
        <v>20.2581937804394</v>
      </c>
      <c r="P1710" s="2" t="n">
        <v>20.0078376015418</v>
      </c>
      <c r="Q1710" s="2" t="n">
        <v>19.8793728958572</v>
      </c>
      <c r="R1710" s="2" t="n">
        <v>20.1102399207265</v>
      </c>
      <c r="S1710" s="2" t="n">
        <v>20.5127028512457</v>
      </c>
      <c r="T1710" s="2" t="n">
        <v>19.2313713168283</v>
      </c>
      <c r="U1710" s="2" t="n">
        <v>18.8366704882127</v>
      </c>
      <c r="V1710" s="2" t="n">
        <v>19.8451818076114</v>
      </c>
      <c r="W1710" s="2" t="n">
        <v>20.4089206972453</v>
      </c>
      <c r="X1710" s="2" t="n">
        <v>19.6978245895167</v>
      </c>
      <c r="Y1710" s="2" t="n">
        <v>19.1439014970294</v>
      </c>
      <c r="Z1710" s="2" t="n">
        <v>20.6031602545437</v>
      </c>
      <c r="AA1710" s="2" t="n">
        <v>20.2547276713515</v>
      </c>
      <c r="AB1710" s="2" t="n">
        <v>21.0642701610048</v>
      </c>
      <c r="AC1710" s="2" t="n">
        <v>19.9623551185176</v>
      </c>
      <c r="AD1710" s="2" t="n">
        <v>19.5551805868919</v>
      </c>
      <c r="AE1710" s="2" t="n">
        <v>20.4295474823405</v>
      </c>
      <c r="AF1710" s="2" t="n">
        <v>18.6072244429497</v>
      </c>
      <c r="AG1710" s="2" t="n">
        <v>19.9508730377713</v>
      </c>
      <c r="AH1710" s="2" t="n">
        <v>20.0934564071407</v>
      </c>
      <c r="AI1710" s="2" t="n">
        <v>19.0980893727972</v>
      </c>
      <c r="AJ1710" s="2" t="n">
        <v>19.721350196082</v>
      </c>
      <c r="AK1710" s="2" t="n">
        <v>20.9697881019129</v>
      </c>
      <c r="AL1710" s="2" t="n">
        <v>20.2416739540723</v>
      </c>
      <c r="AM1710" s="2" t="n">
        <v>20.2642358203055</v>
      </c>
      <c r="AN1710" s="2" t="n">
        <v>19.0808266246046</v>
      </c>
      <c r="AO1710" s="2" t="n">
        <v>20.7408409124883</v>
      </c>
      <c r="AP1710" s="2" t="n">
        <v>19.7109860397242</v>
      </c>
      <c r="AQ1710" s="2" t="n">
        <v>20.5869144118549</v>
      </c>
      <c r="AR1710" s="2" t="n">
        <v>20.8402743680745</v>
      </c>
      <c r="AS1710" s="2" t="n">
        <v>20.2061245737432</v>
      </c>
      <c r="AT1710" s="2" t="n">
        <v>20.6877726187553</v>
      </c>
      <c r="AU1710" s="2" t="n">
        <v>20.500748608388</v>
      </c>
      <c r="AV1710" s="2" t="n">
        <v>19.5497499422299</v>
      </c>
      <c r="AW1710" s="2" t="n">
        <v>19.9353663773521</v>
      </c>
      <c r="AX1710" s="2" t="n">
        <v>18.5518865461948</v>
      </c>
      <c r="AY1710" s="2" t="n">
        <v>-0.222706832951033</v>
      </c>
      <c r="AZ1710" s="2" t="n">
        <v>-0.83908793171258</v>
      </c>
      <c r="BA1710" s="2" t="n">
        <v>0.393674265810514</v>
      </c>
      <c r="BB1710" s="2" t="n">
        <v>20.0270537575606</v>
      </c>
      <c r="BC1710" s="2" t="n">
        <v>-0.728691642801734</v>
      </c>
      <c r="BD1710" s="2" t="n">
        <v>-5.19511859146182</v>
      </c>
      <c r="BE1710" s="2" t="n">
        <v>0.47014680431509</v>
      </c>
      <c r="BF1710" s="2" t="n">
        <v>0.881296587466128</v>
      </c>
      <c r="BG1710" s="2" t="n">
        <v>0</v>
      </c>
      <c r="BH1710" s="2" t="n">
        <v>0</v>
      </c>
      <c r="BI1710" s="2" t="n">
        <v>0.84528693854747</v>
      </c>
      <c r="BJ1710" s="2" t="n">
        <v>0</v>
      </c>
      <c r="BK1710" s="2" t="n">
        <v>-0.361754205862223</v>
      </c>
      <c r="BL1710" s="2" t="n">
        <v>-0.931175539082673</v>
      </c>
      <c r="BM1710" s="2" t="n">
        <v>0.207667127358228</v>
      </c>
      <c r="BN1710" s="2" t="n">
        <v>20.0270537575606</v>
      </c>
      <c r="BO1710" s="2" t="n">
        <v>-1.28126633300681</v>
      </c>
      <c r="BP1710" s="2" t="n">
        <v>-4.63103570705375</v>
      </c>
      <c r="BQ1710" s="2" t="n">
        <v>0.206977750151742</v>
      </c>
      <c r="BR1710" s="2" t="n">
        <v>0.999729800546292</v>
      </c>
      <c r="BS1710" s="2" t="n">
        <v>0</v>
      </c>
      <c r="BT1710" s="2" t="n">
        <v>0</v>
      </c>
      <c r="BU1710" s="2" t="n">
        <v>0.565630093702653</v>
      </c>
      <c r="BV1710" s="2" t="n">
        <v>0</v>
      </c>
      <c r="BW1710" s="2" t="n">
        <v>0.277044949097021</v>
      </c>
      <c r="BX1710" s="2" t="n">
        <v>-0.331692061654683</v>
      </c>
      <c r="BY1710" s="2" t="n">
        <v>0.885781959848726</v>
      </c>
      <c r="BZ1710" s="2" t="n">
        <v>20.0270537575606</v>
      </c>
      <c r="CA1710" s="2" t="n">
        <v>0.917867703554259</v>
      </c>
      <c r="CB1710" s="2" t="n">
        <v>-5.3766399672909</v>
      </c>
      <c r="CC1710" s="2" t="n">
        <v>0.363816099641194</v>
      </c>
      <c r="CD1710" s="2" t="n">
        <v>0.775842626084687</v>
      </c>
      <c r="CE1710" s="2" t="n">
        <v>0</v>
      </c>
      <c r="CF1710" s="2" t="n">
        <v>0</v>
      </c>
      <c r="CG1710" s="2" t="n">
        <v>0.755691525749392</v>
      </c>
      <c r="CH1710" s="2" t="n">
        <v>0</v>
      </c>
      <c r="CI1710" s="2" t="n">
        <v>0.262230104647386</v>
      </c>
      <c r="CJ1710" s="2" t="n">
        <v>-0.307191228573064</v>
      </c>
      <c r="CK1710" s="2" t="n">
        <v>0.831651437867837</v>
      </c>
      <c r="CL1710" s="2" t="n">
        <v>20.0270537575606</v>
      </c>
      <c r="CM1710" s="2" t="n">
        <v>0.928770416876682</v>
      </c>
      <c r="CN1710" s="2" t="n">
        <v>-5.73842192980956</v>
      </c>
      <c r="CO1710" s="2" t="n">
        <v>0.358200863343343</v>
      </c>
      <c r="CP1710" s="2" t="n">
        <v>0.918927085302138</v>
      </c>
      <c r="CQ1710" s="2" t="n">
        <v>0</v>
      </c>
      <c r="CR1710" s="2" t="n">
        <v>0</v>
      </c>
      <c r="CS1710" s="2" t="n">
        <v>0.763974000703825</v>
      </c>
      <c r="CT1710" s="2" t="n">
        <v>0</v>
      </c>
      <c r="CU1710" s="2" t="n">
        <v>-0.146240927526915</v>
      </c>
      <c r="CV1710" s="2" t="n">
        <v>-0.797870277641862</v>
      </c>
      <c r="CW1710" s="2" t="n">
        <v>0.505388422588033</v>
      </c>
      <c r="CX1710" s="2" t="n">
        <v>20.0270537575606</v>
      </c>
      <c r="CY1710" s="2" t="n">
        <v>-0.452613866539818</v>
      </c>
      <c r="CZ1710" s="2" t="n">
        <v>-4.66421465997713</v>
      </c>
      <c r="DA1710" s="2" t="n">
        <v>0.653105815749339</v>
      </c>
      <c r="DB1710" s="2" t="n">
        <v>0.999317446509052</v>
      </c>
      <c r="DC1710" s="2" t="n">
        <v>0</v>
      </c>
      <c r="DD1710" s="2" t="n">
        <v>0</v>
      </c>
      <c r="DE1710" s="2" t="n">
        <v>0.939600032008003</v>
      </c>
      <c r="DF1710" s="2" t="n">
        <v>0</v>
      </c>
      <c r="DG1710" s="2" t="n">
        <v>-0.00719355461572491</v>
      </c>
      <c r="DH1710" s="2" t="n">
        <v>-0.65932580843624</v>
      </c>
      <c r="DI1710" s="2" t="n">
        <v>0.64493869920479</v>
      </c>
      <c r="DJ1710" s="2" t="n">
        <v>20.0270537575606</v>
      </c>
      <c r="DK1710" s="2" t="n">
        <v>-0.0222467935278974</v>
      </c>
      <c r="DL1710" s="2" t="n">
        <v>-4.80361166948838</v>
      </c>
      <c r="DM1710" s="2" t="n">
        <v>0.982354170412367</v>
      </c>
      <c r="DN1710" s="2" t="n">
        <v>0.999501308902472</v>
      </c>
      <c r="DO1710" s="2" t="n">
        <v>0</v>
      </c>
      <c r="DP1710" s="2" t="n">
        <v>0</v>
      </c>
      <c r="DQ1710" s="2" t="n">
        <v>0.999871938662258</v>
      </c>
      <c r="DR1710" s="2" t="n">
        <v>0</v>
      </c>
      <c r="DS1710" s="2" t="n">
        <v>0.00762128983391008</v>
      </c>
      <c r="DT1710" s="2" t="n">
        <v>-0.644510963986605</v>
      </c>
      <c r="DU1710" s="2" t="n">
        <v>0.659753543654425</v>
      </c>
      <c r="DV1710" s="2" t="n">
        <v>20.0270537575606</v>
      </c>
      <c r="DW1710" s="2" t="n">
        <v>0.0235696078515386</v>
      </c>
      <c r="DX1710" s="2" t="n">
        <v>-5.0420397387644</v>
      </c>
      <c r="DY1710" s="2" t="n">
        <v>0.981305126759933</v>
      </c>
      <c r="DZ1710" s="2" t="n">
        <v>0.998527263085651</v>
      </c>
      <c r="EA1710" s="2" t="n">
        <v>0</v>
      </c>
      <c r="EB1710" s="2" t="n">
        <v>0</v>
      </c>
      <c r="EC1710" s="2" t="n">
        <v>0.999856182646475</v>
      </c>
      <c r="ED1710" s="2" t="n">
        <v>0</v>
      </c>
      <c r="EE1710" s="2" t="n">
        <v>0.13904737291119</v>
      </c>
      <c r="EF1710" s="2" t="n">
        <v>-0.700098808416622</v>
      </c>
      <c r="EG1710" s="2" t="n">
        <v>0.978193554239001</v>
      </c>
      <c r="EH1710" s="2" t="n">
        <v>20.0270537575606</v>
      </c>
      <c r="EI1710" s="2" t="n">
        <v>0.334183285752424</v>
      </c>
      <c r="EJ1710" s="2" t="n">
        <v>-4.64264128702542</v>
      </c>
      <c r="EK1710" s="2" t="n">
        <v>0.73986829279212</v>
      </c>
      <c r="EL1710" s="2" t="n">
        <v>0.997165166063884</v>
      </c>
      <c r="EM1710" s="2" t="n">
        <v>0</v>
      </c>
      <c r="EN1710" s="2" t="n">
        <v>0</v>
      </c>
      <c r="EO1710" s="2" t="n">
        <v>0.958972747281248</v>
      </c>
      <c r="EP1710" s="2" t="n">
        <v>0</v>
      </c>
      <c r="EQ1710" s="2" t="n">
        <v>0.014814844449635</v>
      </c>
      <c r="ER1710" s="2" t="n">
        <v>-0.818732636492798</v>
      </c>
      <c r="ES1710" s="2" t="n">
        <v>0.848362325392068</v>
      </c>
      <c r="ET1710" s="2" t="n">
        <v>20.0270537575606</v>
      </c>
      <c r="EU1710" s="2" t="n">
        <v>0.0358448124151676</v>
      </c>
      <c r="EV1710" s="2" t="n">
        <v>-4.64901653665021</v>
      </c>
      <c r="EW1710" s="2" t="n">
        <v>0.97157225130941</v>
      </c>
      <c r="EX1710" s="2" t="n">
        <v>0.99637935565581</v>
      </c>
      <c r="EY1710" s="2" t="n">
        <v>0</v>
      </c>
      <c r="EZ1710" s="2" t="n">
        <v>0</v>
      </c>
      <c r="FA1710" s="2" t="n">
        <v>0.999572836449377</v>
      </c>
      <c r="FB1710" s="2" t="n">
        <v>0</v>
      </c>
    </row>
    <row r="1711">
      <c r="A1711" s="5" t="str">
        <f>HYPERLINK("https://www.uniprot.org/uniprot/Q9HDC9", "Q9HDC9")</f>
      </c>
      <c r="B1711" s="2" t="s">
        <v>5123</v>
      </c>
      <c r="C1711" s="2" t="s">
        <v>5124</v>
      </c>
      <c r="D1711" s="2" t="s">
        <v>5125</v>
      </c>
      <c r="E1711" s="2" t="s">
        <v>5124</v>
      </c>
      <c r="F1711" s="2" t="n">
        <v>19.5747862587955</v>
      </c>
      <c r="G1711" s="2" t="n">
        <v>18.3591724236649</v>
      </c>
      <c r="H1711" s="2" t="n">
        <v>18.5783824150001</v>
      </c>
      <c r="I1711" s="2" t="n">
        <v>18.7871718746369</v>
      </c>
      <c r="J1711" s="2" t="n">
        <v>18.8432936346443</v>
      </c>
      <c r="K1711" s="2" t="n">
        <v>18.9827247928183</v>
      </c>
      <c r="L1711" s="2" t="n">
        <v>18.3532180395348</v>
      </c>
      <c r="M1711" s="2" t="n">
        <v>18.3704017962234</v>
      </c>
      <c r="N1711" s="2" t="n">
        <v>17.865193559791</v>
      </c>
      <c r="O1711" s="2" t="s">
        <v>5880</v>
      </c>
      <c r="P1711" s="2" t="n">
        <v>17.6892426965057</v>
      </c>
      <c r="Q1711" s="2" t="n">
        <v>18.6341553515722</v>
      </c>
      <c r="R1711" s="2" t="n">
        <v>19.733931239586</v>
      </c>
      <c r="S1711" s="2" t="n">
        <v>19.2971419234505</v>
      </c>
      <c r="T1711" s="2" t="n">
        <v>19.0039161810126</v>
      </c>
      <c r="U1711" s="2" t="n">
        <v>18.2713705995768</v>
      </c>
      <c r="V1711" s="2" t="s">
        <v>5880</v>
      </c>
      <c r="W1711" s="2" t="n">
        <v>17.7461756575881</v>
      </c>
      <c r="X1711" s="2" t="n">
        <v>18.572441381756</v>
      </c>
      <c r="Y1711" s="2" t="n">
        <v>18.3703089681875</v>
      </c>
      <c r="Z1711" s="2" t="n">
        <v>18.6972263777973</v>
      </c>
      <c r="AA1711" s="2" t="n">
        <v>18.5485791935399</v>
      </c>
      <c r="AB1711" s="2" t="n">
        <v>17.8765083861968</v>
      </c>
      <c r="AC1711" s="2" t="n">
        <v>18.5777645953897</v>
      </c>
      <c r="AD1711" s="2" t="n">
        <v>18.6006538002884</v>
      </c>
      <c r="AE1711" s="2" t="n">
        <v>18.1383616608759</v>
      </c>
      <c r="AF1711" s="2" t="n">
        <v>19.679204556253</v>
      </c>
      <c r="AG1711" s="2" t="n">
        <v>19.3449690984126</v>
      </c>
      <c r="AH1711" s="2" t="n">
        <v>18.5467745495859</v>
      </c>
      <c r="AI1711" s="2" t="n">
        <v>18.4322500873313</v>
      </c>
      <c r="AJ1711" s="2" t="n">
        <v>18.8735139767845</v>
      </c>
      <c r="AK1711" s="2" t="n">
        <v>20.2102701503633</v>
      </c>
      <c r="AL1711" s="2" t="n">
        <v>18.1925569076645</v>
      </c>
      <c r="AM1711" s="2" t="n">
        <v>20.5350083316683</v>
      </c>
      <c r="AN1711" s="2" t="n">
        <v>20.5510103744365</v>
      </c>
      <c r="AO1711" s="2" t="n">
        <v>18.5373272737862</v>
      </c>
      <c r="AP1711" s="2" t="n">
        <v>18.2918935821766</v>
      </c>
      <c r="AQ1711" s="2" t="n">
        <v>19.6147158263903</v>
      </c>
      <c r="AR1711" s="2" t="s">
        <v>5880</v>
      </c>
      <c r="AS1711" s="2" t="n">
        <v>18.9655729151957</v>
      </c>
      <c r="AT1711" s="2" t="s">
        <v>5880</v>
      </c>
      <c r="AU1711" s="2" t="n">
        <v>20.0705030987001</v>
      </c>
      <c r="AV1711" s="2" t="n">
        <v>19.9369737420082</v>
      </c>
      <c r="AW1711" s="2" t="n">
        <v>19.2994673230086</v>
      </c>
      <c r="AX1711" s="2" t="n">
        <v>20.1010464066686</v>
      </c>
      <c r="AY1711" s="2" t="n">
        <v>-0.396073239984808</v>
      </c>
      <c r="AZ1711" s="2" t="n">
        <v>-1.05986029332546</v>
      </c>
      <c r="BA1711" s="2" t="n">
        <v>0.267713813355848</v>
      </c>
      <c r="BB1711" s="2" t="n">
        <v>18.8940288050943</v>
      </c>
      <c r="BC1711" s="2" t="n">
        <v>-1.20698135248332</v>
      </c>
      <c r="BD1711" s="2" t="n">
        <v>-4.80246844260956</v>
      </c>
      <c r="BE1711" s="2" t="n">
        <v>0.234721913736441</v>
      </c>
      <c r="BF1711" s="2" t="n">
        <v>0.824639769516782</v>
      </c>
      <c r="BG1711" s="2" t="n">
        <v>0</v>
      </c>
      <c r="BH1711" s="2" t="n">
        <v>0</v>
      </c>
      <c r="BI1711" s="2" t="n">
        <v>0.563239546022295</v>
      </c>
      <c r="BJ1711" s="2" t="n">
        <v>0</v>
      </c>
      <c r="BK1711" s="2" t="n">
        <v>0.00861669772181273</v>
      </c>
      <c r="BL1711" s="2" t="n">
        <v>-0.601222468420867</v>
      </c>
      <c r="BM1711" s="2" t="n">
        <v>0.618455863864493</v>
      </c>
      <c r="BN1711" s="2" t="n">
        <v>18.8940288050943</v>
      </c>
      <c r="BO1711" s="2" t="n">
        <v>0.028581129122323</v>
      </c>
      <c r="BP1711" s="2" t="n">
        <v>-5.18881481705758</v>
      </c>
      <c r="BQ1711" s="2" t="n">
        <v>0.977344675148089</v>
      </c>
      <c r="BR1711" s="2" t="n">
        <v>0.999729800546292</v>
      </c>
      <c r="BS1711" s="2" t="n">
        <v>0</v>
      </c>
      <c r="BT1711" s="2" t="n">
        <v>0</v>
      </c>
      <c r="BU1711" s="2" t="n">
        <v>0.999802560111765</v>
      </c>
      <c r="BV1711" s="2" t="n">
        <v>0</v>
      </c>
      <c r="BW1711" s="2" t="n">
        <v>0.934123165328547</v>
      </c>
      <c r="BX1711" s="2" t="n">
        <v>0.278593273835169</v>
      </c>
      <c r="BY1711" s="2" t="n">
        <v>1.58965305682192</v>
      </c>
      <c r="BZ1711" s="2" t="n">
        <v>18.8940288050943</v>
      </c>
      <c r="CA1711" s="2" t="n">
        <v>2.88247453600064</v>
      </c>
      <c r="CB1711" s="2" t="n">
        <v>-2.30297799397672</v>
      </c>
      <c r="CC1711" s="2" t="n">
        <v>0.00639173149141025</v>
      </c>
      <c r="CD1711" s="2" t="n">
        <v>0.323342466831014</v>
      </c>
      <c r="CE1711" s="2" t="n">
        <v>1</v>
      </c>
      <c r="CF1711" s="2" t="n">
        <v>0</v>
      </c>
      <c r="CG1711" s="2" t="n">
        <v>0.00891615127577009</v>
      </c>
      <c r="CH1711" s="2" t="n">
        <v>1</v>
      </c>
      <c r="CI1711" s="2" t="n">
        <v>0.955050366989877</v>
      </c>
      <c r="CJ1711" s="2" t="n">
        <v>0.319540041582603</v>
      </c>
      <c r="CK1711" s="2" t="n">
        <v>1.59056069239715</v>
      </c>
      <c r="CL1711" s="2" t="n">
        <v>18.8940288050943</v>
      </c>
      <c r="CM1711" s="2" t="n">
        <v>3.03988743069657</v>
      </c>
      <c r="CN1711" s="2" t="n">
        <v>-2.07217324357737</v>
      </c>
      <c r="CO1711" s="2" t="n">
        <v>0.00421721073894851</v>
      </c>
      <c r="CP1711" s="2" t="n">
        <v>0.165590070647692</v>
      </c>
      <c r="CQ1711" s="2" t="n">
        <v>1</v>
      </c>
      <c r="CR1711" s="2" t="n">
        <v>0</v>
      </c>
      <c r="CS1711" s="2" t="n">
        <v>0.00539236827281445</v>
      </c>
      <c r="CT1711" s="2" t="n">
        <v>1</v>
      </c>
      <c r="CU1711" s="2" t="n">
        <v>0.123231097664473</v>
      </c>
      <c r="CV1711" s="2" t="n">
        <v>-0.573115375203392</v>
      </c>
      <c r="CW1711" s="2" t="n">
        <v>0.819577570532337</v>
      </c>
      <c r="CX1711" s="2" t="n">
        <v>18.8940288050943</v>
      </c>
      <c r="CY1711" s="2" t="n">
        <v>0.35797176557217</v>
      </c>
      <c r="CZ1711" s="2" t="n">
        <v>-4.66614824120851</v>
      </c>
      <c r="DA1711" s="2" t="n">
        <v>0.722298078778977</v>
      </c>
      <c r="DB1711" s="2" t="n">
        <v>0.999317446509052</v>
      </c>
      <c r="DC1711" s="2" t="n">
        <v>0</v>
      </c>
      <c r="DD1711" s="2" t="n">
        <v>0</v>
      </c>
      <c r="DE1711" s="2" t="n">
        <v>0.960703724165006</v>
      </c>
      <c r="DF1711" s="2" t="n">
        <v>0</v>
      </c>
      <c r="DG1711" s="2" t="n">
        <v>-0.281458840042148</v>
      </c>
      <c r="DH1711" s="2" t="n">
        <v>-0.985168442702534</v>
      </c>
      <c r="DI1711" s="2" t="n">
        <v>0.422250762618237</v>
      </c>
      <c r="DJ1711" s="2" t="n">
        <v>18.8940288050943</v>
      </c>
      <c r="DK1711" s="2" t="n">
        <v>-0.809049796760694</v>
      </c>
      <c r="DL1711" s="2" t="n">
        <v>-4.68331250210314</v>
      </c>
      <c r="DM1711" s="2" t="n">
        <v>0.423403502365485</v>
      </c>
      <c r="DN1711" s="2" t="n">
        <v>0.999501308902472</v>
      </c>
      <c r="DO1711" s="2" t="n">
        <v>0</v>
      </c>
      <c r="DP1711" s="2" t="n">
        <v>0</v>
      </c>
      <c r="DQ1711" s="2" t="n">
        <v>0.785139341456089</v>
      </c>
      <c r="DR1711" s="2" t="n">
        <v>0</v>
      </c>
      <c r="DS1711" s="2" t="n">
        <v>-0.302386041703478</v>
      </c>
      <c r="DT1711" s="2" t="n">
        <v>-1.02624609449108</v>
      </c>
      <c r="DU1711" s="2" t="n">
        <v>0.421474011084124</v>
      </c>
      <c r="DV1711" s="2" t="n">
        <v>18.8940288050943</v>
      </c>
      <c r="DW1711" s="2" t="n">
        <v>-0.845008284573681</v>
      </c>
      <c r="DX1711" s="2" t="n">
        <v>-4.80130773935389</v>
      </c>
      <c r="DY1711" s="2" t="n">
        <v>0.403269482764723</v>
      </c>
      <c r="DZ1711" s="2" t="n">
        <v>0.879805428526542</v>
      </c>
      <c r="EA1711" s="2" t="n">
        <v>0</v>
      </c>
      <c r="EB1711" s="2" t="n">
        <v>0</v>
      </c>
      <c r="EC1711" s="2" t="n">
        <v>0.759866925543325</v>
      </c>
      <c r="ED1711" s="2" t="n">
        <v>0</v>
      </c>
      <c r="EE1711" s="2" t="n">
        <v>-0.404689937706621</v>
      </c>
      <c r="EF1711" s="2" t="n">
        <v>-1.30608722012113</v>
      </c>
      <c r="EG1711" s="2" t="n">
        <v>0.496707344707892</v>
      </c>
      <c r="EH1711" s="2" t="n">
        <v>18.8940288050943</v>
      </c>
      <c r="EI1711" s="2" t="n">
        <v>-0.908155042536454</v>
      </c>
      <c r="EJ1711" s="2" t="n">
        <v>-4.60560994305593</v>
      </c>
      <c r="EK1711" s="2" t="n">
        <v>0.369383883871922</v>
      </c>
      <c r="EL1711" s="2" t="n">
        <v>0.997165166063884</v>
      </c>
      <c r="EM1711" s="2" t="n">
        <v>0</v>
      </c>
      <c r="EN1711" s="2" t="n">
        <v>0</v>
      </c>
      <c r="EO1711" s="2" t="n">
        <v>0.66828648118744</v>
      </c>
      <c r="EP1711" s="2" t="n">
        <v>0</v>
      </c>
      <c r="EQ1711" s="2" t="n">
        <v>-0.0209272016613298</v>
      </c>
      <c r="ER1711" s="2" t="n">
        <v>-0.933940242280454</v>
      </c>
      <c r="ES1711" s="2" t="n">
        <v>0.892085838957794</v>
      </c>
      <c r="ET1711" s="2" t="n">
        <v>18.8940288050943</v>
      </c>
      <c r="EU1711" s="2" t="n">
        <v>-0.0463647599576746</v>
      </c>
      <c r="EV1711" s="2" t="n">
        <v>-4.64359537466024</v>
      </c>
      <c r="EW1711" s="2" t="n">
        <v>0.963256544225807</v>
      </c>
      <c r="EX1711" s="2" t="n">
        <v>0.99637935565581</v>
      </c>
      <c r="EY1711" s="2" t="n">
        <v>0</v>
      </c>
      <c r="EZ1711" s="2" t="n">
        <v>0</v>
      </c>
      <c r="FA1711" s="2" t="n">
        <v>0.999216886502336</v>
      </c>
      <c r="FB1711" s="2" t="n">
        <v>0</v>
      </c>
    </row>
    <row r="1712">
      <c r="A1712" s="5" t="str">
        <f>HYPERLINK("https://www.uniprot.org/uniprot/Q9NNW7", "Q9NNW7")</f>
      </c>
      <c r="B1712" s="2" t="s">
        <v>5126</v>
      </c>
      <c r="C1712" s="2" t="s">
        <v>5127</v>
      </c>
      <c r="D1712" s="2" t="s">
        <v>5128</v>
      </c>
      <c r="E1712" s="2" t="s">
        <v>5127</v>
      </c>
      <c r="F1712" s="2" t="s">
        <v>5880</v>
      </c>
      <c r="G1712" s="2" t="s">
        <v>5880</v>
      </c>
      <c r="H1712" s="2" t="n">
        <v>17.7192233280696</v>
      </c>
      <c r="I1712" s="2" t="n">
        <v>16.293556146205</v>
      </c>
      <c r="J1712" s="2" t="s">
        <v>5880</v>
      </c>
      <c r="K1712" s="2" t="n">
        <v>16.4011252059381</v>
      </c>
      <c r="L1712" s="2" t="s">
        <v>5880</v>
      </c>
      <c r="M1712" s="2" t="n">
        <v>16.9819886616364</v>
      </c>
      <c r="N1712" s="2" t="n">
        <v>17.4056480960367</v>
      </c>
      <c r="O1712" s="2" t="s">
        <v>5880</v>
      </c>
      <c r="P1712" s="2" t="n">
        <v>15.4921921160964</v>
      </c>
      <c r="Q1712" s="2" t="n">
        <v>16.7706062841581</v>
      </c>
      <c r="R1712" s="2" t="n">
        <v>17.5056941727474</v>
      </c>
      <c r="S1712" s="2" t="n">
        <v>16.7207302388457</v>
      </c>
      <c r="T1712" s="2" t="n">
        <v>16.8226991999274</v>
      </c>
      <c r="U1712" s="2" t="s">
        <v>5880</v>
      </c>
      <c r="V1712" s="2" t="s">
        <v>5880</v>
      </c>
      <c r="W1712" s="2" t="n">
        <v>17.6921766824962</v>
      </c>
      <c r="X1712" s="2" t="n">
        <v>15.7221712163395</v>
      </c>
      <c r="Y1712" s="2" t="n">
        <v>18.3638773951447</v>
      </c>
      <c r="Z1712" s="2" t="n">
        <v>17.032083420229</v>
      </c>
      <c r="AA1712" s="2" t="n">
        <v>15.5447903419072</v>
      </c>
      <c r="AB1712" s="2" t="n">
        <v>15.9396438262649</v>
      </c>
      <c r="AC1712" s="2" t="n">
        <v>16.8262052256286</v>
      </c>
      <c r="AD1712" s="2" t="n">
        <v>15.8847313562523</v>
      </c>
      <c r="AE1712" s="2" t="n">
        <v>15.1081689798614</v>
      </c>
      <c r="AF1712" s="2" t="n">
        <v>16.2995908114144</v>
      </c>
      <c r="AG1712" s="2" t="n">
        <v>17.7967578946227</v>
      </c>
      <c r="AH1712" s="2" t="n">
        <v>15.9357859252889</v>
      </c>
      <c r="AI1712" s="2" t="n">
        <v>16.4750658429545</v>
      </c>
      <c r="AJ1712" s="2" t="n">
        <v>15.7529690966368</v>
      </c>
      <c r="AK1712" s="2" t="s">
        <v>5880</v>
      </c>
      <c r="AL1712" s="2" t="n">
        <v>17.6105415060728</v>
      </c>
      <c r="AM1712" s="2" t="n">
        <v>15.0232522381715</v>
      </c>
      <c r="AN1712" s="2" t="s">
        <v>5880</v>
      </c>
      <c r="AO1712" s="2" t="n">
        <v>16.5375911963264</v>
      </c>
      <c r="AP1712" s="2" t="n">
        <v>18.4414935905182</v>
      </c>
      <c r="AQ1712" s="2" t="n">
        <v>16.2263327652123</v>
      </c>
      <c r="AR1712" s="2" t="n">
        <v>16.101368511144</v>
      </c>
      <c r="AS1712" s="2" t="n">
        <v>16.3789854811292</v>
      </c>
      <c r="AT1712" s="2" t="n">
        <v>16.0378587449407</v>
      </c>
      <c r="AU1712" s="2" t="n">
        <v>16.413508407513</v>
      </c>
      <c r="AV1712" s="2" t="n">
        <v>17.5217486900161</v>
      </c>
      <c r="AW1712" s="2" t="s">
        <v>5880</v>
      </c>
      <c r="AX1712" s="2" t="n">
        <v>16.5668927670653</v>
      </c>
      <c r="AY1712" s="2" t="n">
        <v>-0.0257261984557147</v>
      </c>
      <c r="AZ1712" s="2" t="n">
        <v>-1.13965586771647</v>
      </c>
      <c r="BA1712" s="2" t="n">
        <v>1.08820347080504</v>
      </c>
      <c r="BB1712" s="2" t="n">
        <v>16.6099158675089</v>
      </c>
      <c r="BC1712" s="2" t="n">
        <v>-0.0469908124789906</v>
      </c>
      <c r="BD1712" s="2" t="n">
        <v>-5.17957131909014</v>
      </c>
      <c r="BE1712" s="2" t="n">
        <v>0.96280436762545</v>
      </c>
      <c r="BF1712" s="2" t="n">
        <v>0.985504422714696</v>
      </c>
      <c r="BG1712" s="2" t="n">
        <v>0</v>
      </c>
      <c r="BH1712" s="2" t="n">
        <v>0</v>
      </c>
      <c r="BI1712" s="2" t="n">
        <v>0.999025322809946</v>
      </c>
      <c r="BJ1712" s="2" t="n">
        <v>0</v>
      </c>
      <c r="BK1712" s="2" t="n">
        <v>-0.520415882406411</v>
      </c>
      <c r="BL1712" s="2" t="n">
        <v>-1.30114309287407</v>
      </c>
      <c r="BM1712" s="2" t="n">
        <v>0.260311328061244</v>
      </c>
      <c r="BN1712" s="2" t="n">
        <v>16.6099158675089</v>
      </c>
      <c r="BO1712" s="2" t="n">
        <v>-1.3562705644515</v>
      </c>
      <c r="BP1712" s="2" t="n">
        <v>-4.55342236500575</v>
      </c>
      <c r="BQ1712" s="2" t="n">
        <v>0.184239723032867</v>
      </c>
      <c r="BR1712" s="2" t="n">
        <v>0.999729800546292</v>
      </c>
      <c r="BS1712" s="2" t="n">
        <v>0</v>
      </c>
      <c r="BT1712" s="2" t="n">
        <v>0</v>
      </c>
      <c r="BU1712" s="2" t="n">
        <v>0.414661569637384</v>
      </c>
      <c r="BV1712" s="2" t="n">
        <v>0</v>
      </c>
      <c r="BW1712" s="2" t="n">
        <v>-0.105165426519822</v>
      </c>
      <c r="BX1712" s="2" t="n">
        <v>-1.06022243106257</v>
      </c>
      <c r="BY1712" s="2" t="n">
        <v>0.849891578022928</v>
      </c>
      <c r="BZ1712" s="2" t="n">
        <v>16.6099158675089</v>
      </c>
      <c r="CA1712" s="2" t="n">
        <v>-0.22404682995227</v>
      </c>
      <c r="CB1712" s="2" t="n">
        <v>-5.59064436486408</v>
      </c>
      <c r="CC1712" s="2" t="n">
        <v>0.824105069154272</v>
      </c>
      <c r="CD1712" s="2" t="n">
        <v>0.94857536287152</v>
      </c>
      <c r="CE1712" s="2" t="n">
        <v>0</v>
      </c>
      <c r="CF1712" s="2" t="n">
        <v>0</v>
      </c>
      <c r="CG1712" s="2" t="n">
        <v>0.979860549571115</v>
      </c>
      <c r="CH1712" s="2" t="n">
        <v>0</v>
      </c>
      <c r="CI1712" s="2" t="n">
        <v>0.170973555212942</v>
      </c>
      <c r="CJ1712" s="2" t="n">
        <v>-0.609753655254712</v>
      </c>
      <c r="CK1712" s="2" t="n">
        <v>0.951700765680597</v>
      </c>
      <c r="CL1712" s="2" t="n">
        <v>16.6099158675089</v>
      </c>
      <c r="CM1712" s="2" t="n">
        <v>0.445579022613012</v>
      </c>
      <c r="CN1712" s="2" t="n">
        <v>-6.02745703853536</v>
      </c>
      <c r="CO1712" s="2" t="n">
        <v>0.658816950793623</v>
      </c>
      <c r="CP1712" s="2" t="n">
        <v>0.975510412266995</v>
      </c>
      <c r="CQ1712" s="2" t="n">
        <v>0</v>
      </c>
      <c r="CR1712" s="2" t="n">
        <v>0</v>
      </c>
      <c r="CS1712" s="2" t="n">
        <v>0.931136964000888</v>
      </c>
      <c r="CT1712" s="2" t="n">
        <v>0</v>
      </c>
      <c r="CU1712" s="2" t="n">
        <v>0.056957188681686</v>
      </c>
      <c r="CV1712" s="2" t="n">
        <v>-1.08690117441724</v>
      </c>
      <c r="CW1712" s="2" t="n">
        <v>1.20081555178061</v>
      </c>
      <c r="CX1712" s="2" t="n">
        <v>16.6099158675089</v>
      </c>
      <c r="CY1712" s="2" t="n">
        <v>0.101314452833222</v>
      </c>
      <c r="CZ1712" s="2" t="n">
        <v>-4.64523171997807</v>
      </c>
      <c r="DA1712" s="2" t="n">
        <v>0.919915194847764</v>
      </c>
      <c r="DB1712" s="2" t="n">
        <v>0.999317446509052</v>
      </c>
      <c r="DC1712" s="2" t="n">
        <v>0</v>
      </c>
      <c r="DD1712" s="2" t="n">
        <v>0</v>
      </c>
      <c r="DE1712" s="2" t="n">
        <v>0.995256851862872</v>
      </c>
      <c r="DF1712" s="2" t="n">
        <v>0</v>
      </c>
      <c r="DG1712" s="2" t="n">
        <v>0.551646872632382</v>
      </c>
      <c r="DH1712" s="2" t="n">
        <v>-0.400918416539788</v>
      </c>
      <c r="DI1712" s="2" t="n">
        <v>1.50421216180455</v>
      </c>
      <c r="DJ1712" s="2" t="n">
        <v>16.6099158675089</v>
      </c>
      <c r="DK1712" s="2" t="n">
        <v>1.17831530411119</v>
      </c>
      <c r="DL1712" s="2" t="n">
        <v>-4.56627695563238</v>
      </c>
      <c r="DM1712" s="2" t="n">
        <v>0.24711545516995</v>
      </c>
      <c r="DN1712" s="2" t="n">
        <v>0.999501308902472</v>
      </c>
      <c r="DO1712" s="2" t="n">
        <v>0</v>
      </c>
      <c r="DP1712" s="2" t="n">
        <v>0</v>
      </c>
      <c r="DQ1712" s="2" t="n">
        <v>0.462482317783476</v>
      </c>
      <c r="DR1712" s="2" t="n">
        <v>0</v>
      </c>
      <c r="DS1712" s="2" t="n">
        <v>0.275507890899618</v>
      </c>
      <c r="DT1712" s="2" t="n">
        <v>-0.70149816387918</v>
      </c>
      <c r="DU1712" s="2" t="n">
        <v>1.25251394567842</v>
      </c>
      <c r="DV1712" s="2" t="n">
        <v>16.6099158675089</v>
      </c>
      <c r="DW1712" s="2" t="n">
        <v>0.573762152236108</v>
      </c>
      <c r="DX1712" s="2" t="n">
        <v>-4.88457887455801</v>
      </c>
      <c r="DY1712" s="2" t="n">
        <v>0.57002692285215</v>
      </c>
      <c r="DZ1712" s="2" t="n">
        <v>0.928217303162839</v>
      </c>
      <c r="EA1712" s="2" t="n">
        <v>0</v>
      </c>
      <c r="EB1712" s="2" t="n">
        <v>0</v>
      </c>
      <c r="EC1712" s="2" t="n">
        <v>0.856539208401112</v>
      </c>
      <c r="ED1712" s="2" t="n">
        <v>0</v>
      </c>
      <c r="EE1712" s="2" t="n">
        <v>0.494689683950696</v>
      </c>
      <c r="EF1712" s="2" t="n">
        <v>-0.86559494994913</v>
      </c>
      <c r="EG1712" s="2" t="n">
        <v>1.85497431785052</v>
      </c>
      <c r="EH1712" s="2" t="n">
        <v>16.6099158675089</v>
      </c>
      <c r="EI1712" s="2" t="n">
        <v>0.739942839268092</v>
      </c>
      <c r="EJ1712" s="2" t="n">
        <v>-4.61198760383124</v>
      </c>
      <c r="EK1712" s="2" t="n">
        <v>0.464577370272488</v>
      </c>
      <c r="EL1712" s="2" t="n">
        <v>0.997165166063884</v>
      </c>
      <c r="EM1712" s="2" t="n">
        <v>0</v>
      </c>
      <c r="EN1712" s="2" t="n">
        <v>0</v>
      </c>
      <c r="EO1712" s="2" t="n">
        <v>0.684379595336421</v>
      </c>
      <c r="EP1712" s="2" t="n">
        <v>0</v>
      </c>
      <c r="EQ1712" s="2" t="n">
        <v>-0.276138981732764</v>
      </c>
      <c r="ER1712" s="2" t="n">
        <v>-1.50969840838832</v>
      </c>
      <c r="ES1712" s="2" t="n">
        <v>0.957420444922788</v>
      </c>
      <c r="ET1712" s="2" t="n">
        <v>16.6099158675089</v>
      </c>
      <c r="EU1712" s="2" t="n">
        <v>-0.455473120725428</v>
      </c>
      <c r="EV1712" s="2" t="n">
        <v>-4.63003197796534</v>
      </c>
      <c r="EW1712" s="2" t="n">
        <v>0.651757933248677</v>
      </c>
      <c r="EX1712" s="2" t="n">
        <v>0.96362388189419</v>
      </c>
      <c r="EY1712" s="2" t="n">
        <v>0</v>
      </c>
      <c r="EZ1712" s="2" t="n">
        <v>0</v>
      </c>
      <c r="FA1712" s="2" t="n">
        <v>0.888509319430641</v>
      </c>
      <c r="FB1712" s="2" t="n">
        <v>0</v>
      </c>
    </row>
    <row r="1713">
      <c r="A1713" s="5" t="str">
        <f>HYPERLINK("https://www.uniprot.org/uniprot/Q9NP72", "Q9NP72")</f>
      </c>
      <c r="B1713" s="2" t="s">
        <v>5129</v>
      </c>
      <c r="C1713" s="2" t="s">
        <v>5130</v>
      </c>
      <c r="D1713" s="2" t="s">
        <v>5131</v>
      </c>
      <c r="E1713" s="2" t="s">
        <v>5130</v>
      </c>
      <c r="F1713" s="2" t="n">
        <v>16.6991563814426</v>
      </c>
      <c r="G1713" s="2" t="n">
        <v>17.5513057522005</v>
      </c>
      <c r="H1713" s="2" t="n">
        <v>18.001946515999</v>
      </c>
      <c r="I1713" s="2" t="n">
        <v>17.5971247224273</v>
      </c>
      <c r="J1713" s="2" t="n">
        <v>17.1834152787742</v>
      </c>
      <c r="K1713" s="2" t="n">
        <v>17.3018810218352</v>
      </c>
      <c r="L1713" s="2" t="n">
        <v>17.6217686601116</v>
      </c>
      <c r="M1713" s="2" t="n">
        <v>17.3022604913448</v>
      </c>
      <c r="N1713" s="2" t="n">
        <v>17.7959324359315</v>
      </c>
      <c r="O1713" s="2" t="s">
        <v>5880</v>
      </c>
      <c r="P1713" s="2" t="n">
        <v>16.9634487450653</v>
      </c>
      <c r="Q1713" s="2" t="n">
        <v>18.0007490621413</v>
      </c>
      <c r="R1713" s="2" t="n">
        <v>17.3700965206728</v>
      </c>
      <c r="S1713" s="2" t="n">
        <v>17.3881163239742</v>
      </c>
      <c r="T1713" s="2" t="n">
        <v>17.2044248578122</v>
      </c>
      <c r="U1713" s="2" t="n">
        <v>16.4953907527219</v>
      </c>
      <c r="V1713" s="2" t="s">
        <v>5880</v>
      </c>
      <c r="W1713" s="2" t="n">
        <v>18.3998475923953</v>
      </c>
      <c r="X1713" s="2" t="n">
        <v>18.2234317642346</v>
      </c>
      <c r="Y1713" s="2" t="n">
        <v>17.4606485336979</v>
      </c>
      <c r="Z1713" s="2" t="n">
        <v>17.4044943811453</v>
      </c>
      <c r="AA1713" s="2" t="n">
        <v>17.2814336053856</v>
      </c>
      <c r="AB1713" s="2" t="n">
        <v>18.4446125059054</v>
      </c>
      <c r="AC1713" s="2" t="n">
        <v>17.7868872785697</v>
      </c>
      <c r="AD1713" s="2" t="n">
        <v>17.5787468989658</v>
      </c>
      <c r="AE1713" s="2" t="n">
        <v>17.2256455504636</v>
      </c>
      <c r="AF1713" s="2" t="n">
        <v>17.6656802097303</v>
      </c>
      <c r="AG1713" s="2" t="n">
        <v>16.5844014905414</v>
      </c>
      <c r="AH1713" s="2" t="n">
        <v>17.379189443717</v>
      </c>
      <c r="AI1713" s="2" t="n">
        <v>17.4937292237371</v>
      </c>
      <c r="AJ1713" s="2" t="n">
        <v>18.0703029842072</v>
      </c>
      <c r="AK1713" s="2" t="n">
        <v>17.6443460585771</v>
      </c>
      <c r="AL1713" s="2" t="n">
        <v>17.6815567042275</v>
      </c>
      <c r="AM1713" s="2" t="n">
        <v>17.7069827043724</v>
      </c>
      <c r="AN1713" s="2" t="n">
        <v>18.2557770132896</v>
      </c>
      <c r="AO1713" s="2" t="n">
        <v>16.9237921102457</v>
      </c>
      <c r="AP1713" s="2" t="n">
        <v>17.4807661620815</v>
      </c>
      <c r="AQ1713" s="2" t="n">
        <v>17.4346065409387</v>
      </c>
      <c r="AR1713" s="2" t="s">
        <v>5880</v>
      </c>
      <c r="AS1713" s="2" t="n">
        <v>17.6854121354059</v>
      </c>
      <c r="AT1713" s="2" t="n">
        <v>17.3808597840759</v>
      </c>
      <c r="AU1713" s="2" t="n">
        <v>18.1149689750587</v>
      </c>
      <c r="AV1713" s="2" t="n">
        <v>18.0938317951322</v>
      </c>
      <c r="AW1713" s="2" t="n">
        <v>16.9376199594865</v>
      </c>
      <c r="AX1713" s="2" t="n">
        <v>17.2641717135605</v>
      </c>
      <c r="AY1713" s="2" t="n">
        <v>0.141493974050515</v>
      </c>
      <c r="AZ1713" s="2" t="n">
        <v>-0.351316523822109</v>
      </c>
      <c r="BA1713" s="2" t="n">
        <v>0.63430447192314</v>
      </c>
      <c r="BB1713" s="2" t="n">
        <v>17.5257323962286</v>
      </c>
      <c r="BC1713" s="2" t="n">
        <v>0.580314739415101</v>
      </c>
      <c r="BD1713" s="2" t="n">
        <v>-5.2454497219288</v>
      </c>
      <c r="BE1713" s="2" t="n">
        <v>0.564962996382104</v>
      </c>
      <c r="BF1713" s="2" t="n">
        <v>0.900518810129829</v>
      </c>
      <c r="BG1713" s="2" t="n">
        <v>0</v>
      </c>
      <c r="BH1713" s="2" t="n">
        <v>0</v>
      </c>
      <c r="BI1713" s="2" t="n">
        <v>0.922385197641503</v>
      </c>
      <c r="BJ1713" s="2" t="n">
        <v>0</v>
      </c>
      <c r="BK1713" s="2" t="n">
        <v>0.0838899204359187</v>
      </c>
      <c r="BL1713" s="2" t="n">
        <v>-0.368858842354254</v>
      </c>
      <c r="BM1713" s="2" t="n">
        <v>0.536638683226091</v>
      </c>
      <c r="BN1713" s="2" t="n">
        <v>17.5257323962286</v>
      </c>
      <c r="BO1713" s="2" t="n">
        <v>0.374505428947296</v>
      </c>
      <c r="BP1713" s="2" t="n">
        <v>-5.13926385637216</v>
      </c>
      <c r="BQ1713" s="2" t="n">
        <v>0.710009853961941</v>
      </c>
      <c r="BR1713" s="2" t="n">
        <v>0.999729800546292</v>
      </c>
      <c r="BS1713" s="2" t="n">
        <v>0</v>
      </c>
      <c r="BT1713" s="2" t="n">
        <v>0</v>
      </c>
      <c r="BU1713" s="2" t="n">
        <v>0.971678470917213</v>
      </c>
      <c r="BV1713" s="2" t="n">
        <v>0</v>
      </c>
      <c r="BW1713" s="2" t="n">
        <v>0.132824953698627</v>
      </c>
      <c r="BX1713" s="2" t="n">
        <v>-0.353855240757423</v>
      </c>
      <c r="BY1713" s="2" t="n">
        <v>0.619505148154677</v>
      </c>
      <c r="BZ1713" s="2" t="n">
        <v>17.5257323962286</v>
      </c>
      <c r="CA1713" s="2" t="n">
        <v>0.551622037084478</v>
      </c>
      <c r="CB1713" s="2" t="n">
        <v>-5.58812196595823</v>
      </c>
      <c r="CC1713" s="2" t="n">
        <v>0.5842812899635</v>
      </c>
      <c r="CD1713" s="2" t="n">
        <v>0.860104425251224</v>
      </c>
      <c r="CE1713" s="2" t="n">
        <v>0</v>
      </c>
      <c r="CF1713" s="2" t="n">
        <v>0</v>
      </c>
      <c r="CG1713" s="2" t="n">
        <v>0.931111252679747</v>
      </c>
      <c r="CH1713" s="2" t="n">
        <v>0</v>
      </c>
      <c r="CI1713" s="2" t="n">
        <v>0.05289988965189</v>
      </c>
      <c r="CJ1713" s="2" t="n">
        <v>-0.399848873138282</v>
      </c>
      <c r="CK1713" s="2" t="n">
        <v>0.505648652442062</v>
      </c>
      <c r="CL1713" s="2" t="n">
        <v>17.5257323962286</v>
      </c>
      <c r="CM1713" s="2" t="n">
        <v>0.236158238825355</v>
      </c>
      <c r="CN1713" s="2" t="n">
        <v>-6.09741256345482</v>
      </c>
      <c r="CO1713" s="2" t="n">
        <v>0.81451704052017</v>
      </c>
      <c r="CP1713" s="2" t="n">
        <v>0.987051092207375</v>
      </c>
      <c r="CQ1713" s="2" t="n">
        <v>0</v>
      </c>
      <c r="CR1713" s="2" t="n">
        <v>0</v>
      </c>
      <c r="CS1713" s="2" t="n">
        <v>0.989205743007426</v>
      </c>
      <c r="CT1713" s="2" t="n">
        <v>0</v>
      </c>
      <c r="CU1713" s="2" t="n">
        <v>-0.0242379225254616</v>
      </c>
      <c r="CV1713" s="2" t="n">
        <v>-0.541211089253388</v>
      </c>
      <c r="CW1713" s="2" t="n">
        <v>0.492735244202465</v>
      </c>
      <c r="CX1713" s="2" t="n">
        <v>17.5257323962286</v>
      </c>
      <c r="CY1713" s="2" t="n">
        <v>-0.0947617338978454</v>
      </c>
      <c r="CZ1713" s="2" t="n">
        <v>-4.6752416308345</v>
      </c>
      <c r="DA1713" s="2" t="n">
        <v>0.924978012055192</v>
      </c>
      <c r="DB1713" s="2" t="n">
        <v>0.999317446509052</v>
      </c>
      <c r="DC1713" s="2" t="n">
        <v>0</v>
      </c>
      <c r="DD1713" s="2" t="n">
        <v>0</v>
      </c>
      <c r="DE1713" s="2" t="n">
        <v>0.998111583344108</v>
      </c>
      <c r="DF1713" s="2" t="n">
        <v>0</v>
      </c>
      <c r="DG1713" s="2" t="n">
        <v>0.0333661310891351</v>
      </c>
      <c r="DH1713" s="2" t="n">
        <v>-0.489083768919438</v>
      </c>
      <c r="DI1713" s="2" t="n">
        <v>0.555816031097709</v>
      </c>
      <c r="DJ1713" s="2" t="n">
        <v>17.5257323962286</v>
      </c>
      <c r="DK1713" s="2" t="n">
        <v>0.129082333791205</v>
      </c>
      <c r="DL1713" s="2" t="n">
        <v>-4.78753116582643</v>
      </c>
      <c r="DM1713" s="2" t="n">
        <v>0.897940488597718</v>
      </c>
      <c r="DN1713" s="2" t="n">
        <v>0.999501308902472</v>
      </c>
      <c r="DO1713" s="2" t="n">
        <v>0</v>
      </c>
      <c r="DP1713" s="2" t="n">
        <v>0</v>
      </c>
      <c r="DQ1713" s="2" t="n">
        <v>0.996414529680007</v>
      </c>
      <c r="DR1713" s="2" t="n">
        <v>0</v>
      </c>
      <c r="DS1713" s="2" t="n">
        <v>0.113291195135872</v>
      </c>
      <c r="DT1713" s="2" t="n">
        <v>-0.404047090432662</v>
      </c>
      <c r="DU1713" s="2" t="n">
        <v>0.630629480704406</v>
      </c>
      <c r="DV1713" s="2" t="n">
        <v>17.5257323962286</v>
      </c>
      <c r="DW1713" s="2" t="n">
        <v>0.442616037887235</v>
      </c>
      <c r="DX1713" s="2" t="n">
        <v>-4.96672675214957</v>
      </c>
      <c r="DY1713" s="2" t="n">
        <v>0.660431869590275</v>
      </c>
      <c r="DZ1713" s="2" t="n">
        <v>0.94863212501629</v>
      </c>
      <c r="EA1713" s="2" t="n">
        <v>0</v>
      </c>
      <c r="EB1713" s="2" t="n">
        <v>0</v>
      </c>
      <c r="EC1713" s="2" t="n">
        <v>0.954087270090232</v>
      </c>
      <c r="ED1713" s="2" t="n">
        <v>0</v>
      </c>
      <c r="EE1713" s="2" t="n">
        <v>0.0576040536145968</v>
      </c>
      <c r="EF1713" s="2" t="n">
        <v>-0.611607145500821</v>
      </c>
      <c r="EG1713" s="2" t="n">
        <v>0.726815252730015</v>
      </c>
      <c r="EH1713" s="2" t="n">
        <v>17.5257323962286</v>
      </c>
      <c r="EI1713" s="2" t="n">
        <v>0.173978448349019</v>
      </c>
      <c r="EJ1713" s="2" t="n">
        <v>-4.643428709697</v>
      </c>
      <c r="EK1713" s="2" t="n">
        <v>0.862761425101669</v>
      </c>
      <c r="EL1713" s="2" t="n">
        <v>0.997165166063884</v>
      </c>
      <c r="EM1713" s="2" t="n">
        <v>0</v>
      </c>
      <c r="EN1713" s="2" t="n">
        <v>0</v>
      </c>
      <c r="EO1713" s="2" t="n">
        <v>0.991532709283806</v>
      </c>
      <c r="EP1713" s="2" t="n">
        <v>0</v>
      </c>
      <c r="EQ1713" s="2" t="n">
        <v>0.079925064046737</v>
      </c>
      <c r="ER1713" s="2" t="n">
        <v>-0.584784687562046</v>
      </c>
      <c r="ES1713" s="2" t="n">
        <v>0.74463481565552</v>
      </c>
      <c r="ET1713" s="2" t="n">
        <v>17.5257323962286</v>
      </c>
      <c r="EU1713" s="2" t="n">
        <v>0.243028132854454</v>
      </c>
      <c r="EV1713" s="2" t="n">
        <v>-4.64264153049469</v>
      </c>
      <c r="EW1713" s="2" t="n">
        <v>0.809227690765455</v>
      </c>
      <c r="EX1713" s="2" t="n">
        <v>0.982670882033086</v>
      </c>
      <c r="EY1713" s="2" t="n">
        <v>0</v>
      </c>
      <c r="EZ1713" s="2" t="n">
        <v>0</v>
      </c>
      <c r="FA1713" s="2" t="n">
        <v>0.983224173691947</v>
      </c>
      <c r="FB1713" s="2" t="n">
        <v>0</v>
      </c>
    </row>
    <row r="1714">
      <c r="A1714" s="5" t="str">
        <f>HYPERLINK("https://www.uniprot.org/uniprot/Q9NP74", "Q9NP74")</f>
      </c>
      <c r="B1714" s="2" t="s">
        <v>5132</v>
      </c>
      <c r="C1714" s="2" t="s">
        <v>5133</v>
      </c>
      <c r="D1714" s="2" t="s">
        <v>5134</v>
      </c>
      <c r="E1714" s="2" t="s">
        <v>5133</v>
      </c>
      <c r="F1714" s="2" t="s">
        <v>5880</v>
      </c>
      <c r="G1714" s="2" t="n">
        <v>15.199203027176</v>
      </c>
      <c r="H1714" s="2" t="s">
        <v>5880</v>
      </c>
      <c r="I1714" s="2" t="n">
        <v>14.5760141055585</v>
      </c>
      <c r="J1714" s="2" t="s">
        <v>5880</v>
      </c>
      <c r="K1714" s="2" t="s">
        <v>5880</v>
      </c>
      <c r="L1714" s="2" t="s">
        <v>5880</v>
      </c>
      <c r="M1714" s="2" t="n">
        <v>15.7982029328251</v>
      </c>
      <c r="N1714" s="2" t="n">
        <v>16.0286303735896</v>
      </c>
      <c r="O1714" s="2" t="s">
        <v>5880</v>
      </c>
      <c r="P1714" s="2" t="n">
        <v>15.755743416554</v>
      </c>
      <c r="Q1714" s="2" t="n">
        <v>16.1334723608391</v>
      </c>
      <c r="R1714" s="2" t="s">
        <v>5880</v>
      </c>
      <c r="S1714" s="2" t="n">
        <v>15.0291575710325</v>
      </c>
      <c r="T1714" s="2" t="n">
        <v>15.6093775443168</v>
      </c>
      <c r="U1714" s="2" t="n">
        <v>15.3629170735838</v>
      </c>
      <c r="V1714" s="2" t="s">
        <v>5880</v>
      </c>
      <c r="W1714" s="2" t="n">
        <v>15.402087720419</v>
      </c>
      <c r="X1714" s="2" t="n">
        <v>15.7423697854661</v>
      </c>
      <c r="Y1714" s="2" t="n">
        <v>15.414584378178</v>
      </c>
      <c r="Z1714" s="2" t="s">
        <v>5880</v>
      </c>
      <c r="AA1714" s="2" t="s">
        <v>5880</v>
      </c>
      <c r="AB1714" s="2" t="n">
        <v>15.6661482042951</v>
      </c>
      <c r="AC1714" s="2" t="n">
        <v>15.9324877368466</v>
      </c>
      <c r="AD1714" s="2" t="n">
        <v>15.0489737604767</v>
      </c>
      <c r="AE1714" s="2" t="n">
        <v>14.173006852859</v>
      </c>
      <c r="AF1714" s="2" t="n">
        <v>14.974010220925</v>
      </c>
      <c r="AG1714" s="2" t="s">
        <v>5880</v>
      </c>
      <c r="AH1714" s="2" t="n">
        <v>15.224643090885</v>
      </c>
      <c r="AI1714" s="2" t="n">
        <v>14.9856247612131</v>
      </c>
      <c r="AJ1714" s="2" t="n">
        <v>15.8209121824588</v>
      </c>
      <c r="AK1714" s="2" t="n">
        <v>16.3312472876475</v>
      </c>
      <c r="AL1714" s="2" t="n">
        <v>15.0052230014631</v>
      </c>
      <c r="AM1714" s="2" t="n">
        <v>15.7473072229062</v>
      </c>
      <c r="AN1714" s="2" t="n">
        <v>16.7520757255169</v>
      </c>
      <c r="AO1714" s="2" t="s">
        <v>5880</v>
      </c>
      <c r="AP1714" s="2" t="s">
        <v>5880</v>
      </c>
      <c r="AQ1714" s="2" t="n">
        <v>15.1303031803664</v>
      </c>
      <c r="AR1714" s="2" t="n">
        <v>15.8957401898914</v>
      </c>
      <c r="AS1714" s="2" t="s">
        <v>5880</v>
      </c>
      <c r="AT1714" s="2" t="n">
        <v>15.3485190612219</v>
      </c>
      <c r="AU1714" s="2" t="n">
        <v>16.0062443240716</v>
      </c>
      <c r="AV1714" s="2" t="s">
        <v>5880</v>
      </c>
      <c r="AW1714" s="2" t="n">
        <v>14.6550713887303</v>
      </c>
      <c r="AX1714" s="2" t="s">
        <v>5880</v>
      </c>
      <c r="AY1714" s="2" t="n">
        <v>0.666552254817963</v>
      </c>
      <c r="AZ1714" s="2" t="n">
        <v>-0.135307828339081</v>
      </c>
      <c r="BA1714" s="2" t="n">
        <v>1.46841233797501</v>
      </c>
      <c r="BB1714" s="2" t="n">
        <v>15.4741137407349</v>
      </c>
      <c r="BC1714" s="2" t="n">
        <v>1.70580163581391</v>
      </c>
      <c r="BD1714" s="2" t="n">
        <v>-4.20905504575734</v>
      </c>
      <c r="BE1714" s="2" t="n">
        <v>0.0995539434514969</v>
      </c>
      <c r="BF1714" s="2" t="n">
        <v>0.727510647530858</v>
      </c>
      <c r="BG1714" s="2" t="n">
        <v>1</v>
      </c>
      <c r="BH1714" s="2" t="n">
        <v>0</v>
      </c>
      <c r="BI1714" s="2" t="n">
        <v>0.214859030823473</v>
      </c>
      <c r="BJ1714" s="2" t="n">
        <v>0</v>
      </c>
      <c r="BK1714" s="2" t="n">
        <v>-0.579292229561826</v>
      </c>
      <c r="BL1714" s="2" t="n">
        <v>-1.08937613574803</v>
      </c>
      <c r="BM1714" s="2" t="n">
        <v>-0.0692083233756263</v>
      </c>
      <c r="BN1714" s="2" t="n">
        <v>15.4741137407349</v>
      </c>
      <c r="BO1714" s="2" t="n">
        <v>-2.33049943091549</v>
      </c>
      <c r="BP1714" s="2" t="n">
        <v>-3.49112273982665</v>
      </c>
      <c r="BQ1714" s="2" t="n">
        <v>0.0275177376940795</v>
      </c>
      <c r="BR1714" s="2" t="n">
        <v>0.966218614470736</v>
      </c>
      <c r="BS1714" s="2" t="n">
        <v>-1</v>
      </c>
      <c r="BT1714" s="2" t="n">
        <v>0</v>
      </c>
      <c r="BU1714" s="2" t="n">
        <v>0.124761267239713</v>
      </c>
      <c r="BV1714" s="2" t="n">
        <v>0</v>
      </c>
      <c r="BW1714" s="2" t="n">
        <v>0.42137717268699</v>
      </c>
      <c r="BX1714" s="2" t="n">
        <v>-0.194273525334318</v>
      </c>
      <c r="BY1714" s="2" t="n">
        <v>1.0370278707083</v>
      </c>
      <c r="BZ1714" s="2" t="n">
        <v>15.4741137407349</v>
      </c>
      <c r="CA1714" s="2" t="n">
        <v>1.40452523961515</v>
      </c>
      <c r="CB1714" s="2" t="n">
        <v>-4.72173969940061</v>
      </c>
      <c r="CC1714" s="2" t="n">
        <v>0.171591248248427</v>
      </c>
      <c r="CD1714" s="2" t="n">
        <v>0.634034531662852</v>
      </c>
      <c r="CE1714" s="2" t="n">
        <v>0</v>
      </c>
      <c r="CF1714" s="2" t="n">
        <v>0</v>
      </c>
      <c r="CG1714" s="2" t="n">
        <v>0.475810173565193</v>
      </c>
      <c r="CH1714" s="2" t="n">
        <v>0</v>
      </c>
      <c r="CI1714" s="2" t="n">
        <v>0.2516486942923</v>
      </c>
      <c r="CJ1714" s="2" t="n">
        <v>-0.28436808313057</v>
      </c>
      <c r="CK1714" s="2" t="n">
        <v>0.787665471715169</v>
      </c>
      <c r="CL1714" s="2" t="n">
        <v>15.4741137407349</v>
      </c>
      <c r="CM1714" s="2" t="n">
        <v>0.963405712891914</v>
      </c>
      <c r="CN1714" s="2" t="n">
        <v>-5.56381122868139</v>
      </c>
      <c r="CO1714" s="2" t="n">
        <v>0.343915214414948</v>
      </c>
      <c r="CP1714" s="2" t="n">
        <v>0.914796169384577</v>
      </c>
      <c r="CQ1714" s="2" t="n">
        <v>0</v>
      </c>
      <c r="CR1714" s="2" t="n">
        <v>0</v>
      </c>
      <c r="CS1714" s="2" t="n">
        <v>0.764449141528617</v>
      </c>
      <c r="CT1714" s="2" t="n">
        <v>0</v>
      </c>
      <c r="CU1714" s="2" t="n">
        <v>-0.879424948425525</v>
      </c>
      <c r="CV1714" s="2" t="n">
        <v>-1.6997257773137</v>
      </c>
      <c r="CW1714" s="2" t="n">
        <v>-0.059124119537346</v>
      </c>
      <c r="CX1714" s="2" t="n">
        <v>15.4741137407349</v>
      </c>
      <c r="CY1714" s="2" t="n">
        <v>-2.19997907935956</v>
      </c>
      <c r="CZ1714" s="2" t="n">
        <v>-4.48007298616583</v>
      </c>
      <c r="DA1714" s="2" t="n">
        <v>0.0365713867759579</v>
      </c>
      <c r="DB1714" s="2" t="n">
        <v>0.999317446509052</v>
      </c>
      <c r="DC1714" s="2" t="n">
        <v>-1</v>
      </c>
      <c r="DD1714" s="2" t="n">
        <v>0</v>
      </c>
      <c r="DE1714" s="2" t="n">
        <v>0.0544992750435971</v>
      </c>
      <c r="DF1714" s="2" t="n">
        <v>0</v>
      </c>
      <c r="DG1714" s="2" t="n">
        <v>0.366419535954265</v>
      </c>
      <c r="DH1714" s="2" t="n">
        <v>-0.268756321872183</v>
      </c>
      <c r="DI1714" s="2" t="n">
        <v>1.00159539378071</v>
      </c>
      <c r="DJ1714" s="2" t="n">
        <v>15.4741137407349</v>
      </c>
      <c r="DK1714" s="2" t="n">
        <v>1.18379787743665</v>
      </c>
      <c r="DL1714" s="2" t="n">
        <v>-4.56487095693368</v>
      </c>
      <c r="DM1714" s="2" t="n">
        <v>0.246836726775639</v>
      </c>
      <c r="DN1714" s="2" t="n">
        <v>0.999501308902472</v>
      </c>
      <c r="DO1714" s="2" t="n">
        <v>0</v>
      </c>
      <c r="DP1714" s="2" t="n">
        <v>0</v>
      </c>
      <c r="DQ1714" s="2" t="n">
        <v>0.59891759651781</v>
      </c>
      <c r="DR1714" s="2" t="n">
        <v>0</v>
      </c>
      <c r="DS1714" s="2" t="n">
        <v>0.536148014348955</v>
      </c>
      <c r="DT1714" s="2" t="n">
        <v>-0.104581056066635</v>
      </c>
      <c r="DU1714" s="2" t="n">
        <v>1.17687708476454</v>
      </c>
      <c r="DV1714" s="2" t="n">
        <v>15.4741137407349</v>
      </c>
      <c r="DW1714" s="2" t="n">
        <v>1.71713006585269</v>
      </c>
      <c r="DX1714" s="2" t="n">
        <v>-4.2382472321908</v>
      </c>
      <c r="DY1714" s="2" t="n">
        <v>0.0974361473265354</v>
      </c>
      <c r="DZ1714" s="2" t="n">
        <v>0.7269666940058</v>
      </c>
      <c r="EA1714" s="2" t="n">
        <v>1</v>
      </c>
      <c r="EB1714" s="2" t="n">
        <v>0</v>
      </c>
      <c r="EC1714" s="2" t="n">
        <v>0.286948719784626</v>
      </c>
      <c r="ED1714" s="2" t="n">
        <v>0</v>
      </c>
      <c r="EE1714" s="2" t="n">
        <v>1.24584448437979</v>
      </c>
      <c r="EF1714" s="2" t="n">
        <v>0.295494451859774</v>
      </c>
      <c r="EG1714" s="2" t="n">
        <v>2.1961945168998</v>
      </c>
      <c r="EH1714" s="2" t="n">
        <v>15.4741137407349</v>
      </c>
      <c r="EI1714" s="2" t="n">
        <v>2.6901293282961</v>
      </c>
      <c r="EJ1714" s="2" t="n">
        <v>-4.46254474685187</v>
      </c>
      <c r="EK1714" s="2" t="n">
        <v>0.0121131625433341</v>
      </c>
      <c r="EL1714" s="2" t="n">
        <v>0.997165166063884</v>
      </c>
      <c r="EM1714" s="2" t="n">
        <v>1</v>
      </c>
      <c r="EN1714" s="2" t="n">
        <v>0</v>
      </c>
      <c r="EO1714" s="2" t="n">
        <v>0.00409295513732761</v>
      </c>
      <c r="EP1714" s="2" t="n">
        <v>1</v>
      </c>
      <c r="EQ1714" s="2" t="n">
        <v>0.16972847839469</v>
      </c>
      <c r="ER1714" s="2" t="n">
        <v>-0.646567894041769</v>
      </c>
      <c r="ES1714" s="2" t="n">
        <v>0.986024850831149</v>
      </c>
      <c r="ET1714" s="2" t="n">
        <v>15.4741137407349</v>
      </c>
      <c r="EU1714" s="2" t="n">
        <v>0.426677528338048</v>
      </c>
      <c r="EV1714" s="2" t="n">
        <v>-4.62557082541902</v>
      </c>
      <c r="EW1714" s="2" t="n">
        <v>0.673005690483435</v>
      </c>
      <c r="EX1714" s="2" t="n">
        <v>0.96362388189419</v>
      </c>
      <c r="EY1714" s="2" t="n">
        <v>0</v>
      </c>
      <c r="EZ1714" s="2" t="n">
        <v>0</v>
      </c>
      <c r="FA1714" s="2" t="n">
        <v>0.934996277472434</v>
      </c>
      <c r="FB1714" s="2" t="n">
        <v>0</v>
      </c>
    </row>
    <row r="1715">
      <c r="A1715" s="5" t="str">
        <f>HYPERLINK("https://www.uniprot.org/uniprot/Q9NP79", "Q9NP79")</f>
      </c>
      <c r="B1715" s="2" t="s">
        <v>5135</v>
      </c>
      <c r="C1715" s="2" t="s">
        <v>5136</v>
      </c>
      <c r="D1715" s="2" t="s">
        <v>5137</v>
      </c>
      <c r="E1715" s="2" t="s">
        <v>5136</v>
      </c>
      <c r="F1715" s="2" t="n">
        <v>19.8695604614098</v>
      </c>
      <c r="G1715" s="2" t="n">
        <v>19.4745700243484</v>
      </c>
      <c r="H1715" s="2" t="n">
        <v>19.7245968300454</v>
      </c>
      <c r="I1715" s="2" t="n">
        <v>19.3205409675233</v>
      </c>
      <c r="J1715" s="2" t="n">
        <v>19.8026314680811</v>
      </c>
      <c r="K1715" s="2" t="n">
        <v>19.5206555914791</v>
      </c>
      <c r="L1715" s="2" t="n">
        <v>19.5643001443825</v>
      </c>
      <c r="M1715" s="2" t="n">
        <v>19.8125255809136</v>
      </c>
      <c r="N1715" s="2" t="n">
        <v>19.4703591469479</v>
      </c>
      <c r="O1715" s="2" t="n">
        <v>19.2149588397304</v>
      </c>
      <c r="P1715" s="2" t="n">
        <v>19.5748415417778</v>
      </c>
      <c r="Q1715" s="2" t="n">
        <v>20.5534483928839</v>
      </c>
      <c r="R1715" s="2" t="n">
        <v>19.3984313687819</v>
      </c>
      <c r="S1715" s="2" t="n">
        <v>19.7270300349486</v>
      </c>
      <c r="T1715" s="2" t="n">
        <v>18.9252800431402</v>
      </c>
      <c r="U1715" s="2" t="n">
        <v>19.7457916143356</v>
      </c>
      <c r="V1715" s="2" t="n">
        <v>20.5571502386094</v>
      </c>
      <c r="W1715" s="2" t="n">
        <v>19.6913989153861</v>
      </c>
      <c r="X1715" s="2" t="n">
        <v>19.5680924891358</v>
      </c>
      <c r="Y1715" s="2" t="n">
        <v>19.7704311697336</v>
      </c>
      <c r="Z1715" s="2" t="n">
        <v>20.1193974806484</v>
      </c>
      <c r="AA1715" s="2" t="n">
        <v>20.1275880668111</v>
      </c>
      <c r="AB1715" s="2" t="n">
        <v>20.2991437429772</v>
      </c>
      <c r="AC1715" s="2" t="n">
        <v>19.7179052204179</v>
      </c>
      <c r="AD1715" s="2" t="n">
        <v>19.9076530103265</v>
      </c>
      <c r="AE1715" s="2" t="n">
        <v>19.790238406882</v>
      </c>
      <c r="AF1715" s="2" t="n">
        <v>19.7137825297638</v>
      </c>
      <c r="AG1715" s="2" t="s">
        <v>5880</v>
      </c>
      <c r="AH1715" s="2" t="n">
        <v>20.0149688475426</v>
      </c>
      <c r="AI1715" s="2" t="n">
        <v>19.7747910328853</v>
      </c>
      <c r="AJ1715" s="2" t="n">
        <v>19.6379163824672</v>
      </c>
      <c r="AK1715" s="2" t="n">
        <v>20.0437463286881</v>
      </c>
      <c r="AL1715" s="2" t="n">
        <v>19.4674040232766</v>
      </c>
      <c r="AM1715" s="2" t="n">
        <v>19.6889142262237</v>
      </c>
      <c r="AN1715" s="2" t="n">
        <v>20.2416238991346</v>
      </c>
      <c r="AO1715" s="2" t="n">
        <v>19.4838464920232</v>
      </c>
      <c r="AP1715" s="2" t="n">
        <v>19.4496767130804</v>
      </c>
      <c r="AQ1715" s="2" t="n">
        <v>20.098866262845</v>
      </c>
      <c r="AR1715" s="2" t="n">
        <v>19.5858666245636</v>
      </c>
      <c r="AS1715" s="2" t="n">
        <v>19.7980356748149</v>
      </c>
      <c r="AT1715" s="2" t="n">
        <v>19.1983321284514</v>
      </c>
      <c r="AU1715" s="2" t="n">
        <v>19.6067234253014</v>
      </c>
      <c r="AV1715" s="2" t="n">
        <v>19.6050249486679</v>
      </c>
      <c r="AW1715" s="2" t="n">
        <v>19.8834332582855</v>
      </c>
      <c r="AX1715" s="2" t="n">
        <v>19.264555680567</v>
      </c>
      <c r="AY1715" s="2" t="n">
        <v>0.329516665882565</v>
      </c>
      <c r="AZ1715" s="2" t="n">
        <v>-0.00608433302402456</v>
      </c>
      <c r="BA1715" s="2" t="n">
        <v>0.665117664789155</v>
      </c>
      <c r="BB1715" s="2" t="n">
        <v>19.7228643015963</v>
      </c>
      <c r="BC1715" s="2" t="n">
        <v>1.98158999462253</v>
      </c>
      <c r="BD1715" s="2" t="n">
        <v>-3.87933069557102</v>
      </c>
      <c r="BE1715" s="2" t="n">
        <v>0.0541063442718791</v>
      </c>
      <c r="BF1715" s="2" t="n">
        <v>0.714748826685736</v>
      </c>
      <c r="BG1715" s="2" t="n">
        <v>1</v>
      </c>
      <c r="BH1715" s="2" t="n">
        <v>0</v>
      </c>
      <c r="BI1715" s="2" t="n">
        <v>0.382458368060651</v>
      </c>
      <c r="BJ1715" s="2" t="n">
        <v>0</v>
      </c>
      <c r="BK1715" s="2" t="n">
        <v>0.299034904078738</v>
      </c>
      <c r="BL1715" s="2" t="n">
        <v>-0.0213337046549369</v>
      </c>
      <c r="BM1715" s="2" t="n">
        <v>0.619403512812413</v>
      </c>
      <c r="BN1715" s="2" t="n">
        <v>19.7228643015963</v>
      </c>
      <c r="BO1715" s="2" t="n">
        <v>1.88378610363299</v>
      </c>
      <c r="BP1715" s="2" t="n">
        <v>-3.9920148783776</v>
      </c>
      <c r="BQ1715" s="2" t="n">
        <v>0.066540631586041</v>
      </c>
      <c r="BR1715" s="2" t="n">
        <v>0.999729800546292</v>
      </c>
      <c r="BS1715" s="2" t="n">
        <v>1</v>
      </c>
      <c r="BT1715" s="2" t="n">
        <v>0</v>
      </c>
      <c r="BU1715" s="2" t="n">
        <v>0.444694655161293</v>
      </c>
      <c r="BV1715" s="2" t="n">
        <v>0</v>
      </c>
      <c r="BW1715" s="2" t="n">
        <v>-0.223817415680895</v>
      </c>
      <c r="BX1715" s="2" t="n">
        <v>-0.555256438211201</v>
      </c>
      <c r="BY1715" s="2" t="n">
        <v>0.107621606849412</v>
      </c>
      <c r="BZ1715" s="2" t="n">
        <v>19.7228643015963</v>
      </c>
      <c r="CA1715" s="2" t="n">
        <v>-1.36285577322886</v>
      </c>
      <c r="CB1715" s="2" t="n">
        <v>-4.92338862074112</v>
      </c>
      <c r="CC1715" s="2" t="n">
        <v>0.180202504780227</v>
      </c>
      <c r="CD1715" s="2" t="n">
        <v>0.63800103616987</v>
      </c>
      <c r="CE1715" s="2" t="n">
        <v>0</v>
      </c>
      <c r="CF1715" s="2" t="n">
        <v>0</v>
      </c>
      <c r="CG1715" s="2" t="n">
        <v>0.681437941522483</v>
      </c>
      <c r="CH1715" s="2" t="n">
        <v>0</v>
      </c>
      <c r="CI1715" s="2" t="n">
        <v>-0.253539522282189</v>
      </c>
      <c r="CJ1715" s="2" t="n">
        <v>-0.573908131015864</v>
      </c>
      <c r="CK1715" s="2" t="n">
        <v>0.0668290864514858</v>
      </c>
      <c r="CL1715" s="2" t="n">
        <v>19.7228643015963</v>
      </c>
      <c r="CM1715" s="2" t="n">
        <v>-1.59718555353383</v>
      </c>
      <c r="CN1715" s="2" t="n">
        <v>-4.91811547841422</v>
      </c>
      <c r="CO1715" s="2" t="n">
        <v>0.117734054514879</v>
      </c>
      <c r="CP1715" s="2" t="n">
        <v>0.705670781578275</v>
      </c>
      <c r="CQ1715" s="2" t="n">
        <v>0</v>
      </c>
      <c r="CR1715" s="2" t="n">
        <v>0</v>
      </c>
      <c r="CS1715" s="2" t="n">
        <v>0.581349043697064</v>
      </c>
      <c r="CT1715" s="2" t="n">
        <v>0</v>
      </c>
      <c r="CU1715" s="2" t="n">
        <v>0.0246643014324022</v>
      </c>
      <c r="CV1715" s="2" t="n">
        <v>-0.330128311862882</v>
      </c>
      <c r="CW1715" s="2" t="n">
        <v>0.379456914727687</v>
      </c>
      <c r="CX1715" s="2" t="n">
        <v>19.7228643015963</v>
      </c>
      <c r="CY1715" s="2" t="n">
        <v>0.140298785316006</v>
      </c>
      <c r="CZ1715" s="2" t="n">
        <v>-4.67903364920242</v>
      </c>
      <c r="DA1715" s="2" t="n">
        <v>0.889095707079293</v>
      </c>
      <c r="DB1715" s="2" t="n">
        <v>0.999317446509052</v>
      </c>
      <c r="DC1715" s="2" t="n">
        <v>0</v>
      </c>
      <c r="DD1715" s="2" t="n">
        <v>0</v>
      </c>
      <c r="DE1715" s="2" t="n">
        <v>0.997104900598306</v>
      </c>
      <c r="DF1715" s="2" t="n">
        <v>0</v>
      </c>
      <c r="DG1715" s="2" t="n">
        <v>0.0551460632362293</v>
      </c>
      <c r="DH1715" s="2" t="n">
        <v>-0.310927023979843</v>
      </c>
      <c r="DI1715" s="2" t="n">
        <v>0.421219150452302</v>
      </c>
      <c r="DJ1715" s="2" t="n">
        <v>19.7228643015963</v>
      </c>
      <c r="DK1715" s="2" t="n">
        <v>0.304022953385326</v>
      </c>
      <c r="DL1715" s="2" t="n">
        <v>-4.77802586288471</v>
      </c>
      <c r="DM1715" s="2" t="n">
        <v>0.762614020200184</v>
      </c>
      <c r="DN1715" s="2" t="n">
        <v>0.999501308902472</v>
      </c>
      <c r="DO1715" s="2" t="n">
        <v>0</v>
      </c>
      <c r="DP1715" s="2" t="n">
        <v>0</v>
      </c>
      <c r="DQ1715" s="2" t="n">
        <v>0.98516635652643</v>
      </c>
      <c r="DR1715" s="2" t="n">
        <v>0</v>
      </c>
      <c r="DS1715" s="2" t="n">
        <v>0.0848681698375238</v>
      </c>
      <c r="DT1715" s="2" t="n">
        <v>-0.270198259423697</v>
      </c>
      <c r="DU1715" s="2" t="n">
        <v>0.439934599098745</v>
      </c>
      <c r="DV1715" s="2" t="n">
        <v>19.7228643015963</v>
      </c>
      <c r="DW1715" s="2" t="n">
        <v>0.482386211034058</v>
      </c>
      <c r="DX1715" s="2" t="n">
        <v>-4.97207359581697</v>
      </c>
      <c r="DY1715" s="2" t="n">
        <v>0.632040300550731</v>
      </c>
      <c r="DZ1715" s="2" t="n">
        <v>0.941549470719329</v>
      </c>
      <c r="EA1715" s="2" t="n">
        <v>0</v>
      </c>
      <c r="EB1715" s="2" t="n">
        <v>0</v>
      </c>
      <c r="EC1715" s="2" t="n">
        <v>0.961810631682299</v>
      </c>
      <c r="ED1715" s="2" t="n">
        <v>0</v>
      </c>
      <c r="EE1715" s="2" t="n">
        <v>0.0304817618038271</v>
      </c>
      <c r="EF1715" s="2" t="n">
        <v>-0.433483835982314</v>
      </c>
      <c r="EG1715" s="2" t="n">
        <v>0.494447359589968</v>
      </c>
      <c r="EH1715" s="2" t="n">
        <v>19.7228643015963</v>
      </c>
      <c r="EI1715" s="2" t="n">
        <v>0.132590969544794</v>
      </c>
      <c r="EJ1715" s="2" t="n">
        <v>-4.64598627786057</v>
      </c>
      <c r="EK1715" s="2" t="n">
        <v>0.895151110741395</v>
      </c>
      <c r="EL1715" s="2" t="n">
        <v>0.997165166063884</v>
      </c>
      <c r="EM1715" s="2" t="n">
        <v>0</v>
      </c>
      <c r="EN1715" s="2" t="n">
        <v>0</v>
      </c>
      <c r="EO1715" s="2" t="n">
        <v>0.996629449760832</v>
      </c>
      <c r="EP1715" s="2" t="n">
        <v>0</v>
      </c>
      <c r="EQ1715" s="2" t="n">
        <v>0.0297221066012945</v>
      </c>
      <c r="ER1715" s="2" t="n">
        <v>-0.431241960455776</v>
      </c>
      <c r="ES1715" s="2" t="n">
        <v>0.490686173658365</v>
      </c>
      <c r="ET1715" s="2" t="n">
        <v>19.7228643015963</v>
      </c>
      <c r="EU1715" s="2" t="n">
        <v>0.130128425691307</v>
      </c>
      <c r="EV1715" s="2" t="n">
        <v>-4.64665070514215</v>
      </c>
      <c r="EW1715" s="2" t="n">
        <v>0.897087084008904</v>
      </c>
      <c r="EX1715" s="2" t="n">
        <v>0.992398313253207</v>
      </c>
      <c r="EY1715" s="2" t="n">
        <v>0</v>
      </c>
      <c r="EZ1715" s="2" t="n">
        <v>0</v>
      </c>
      <c r="FA1715" s="2" t="n">
        <v>0.996777313769338</v>
      </c>
      <c r="FB1715" s="2" t="n">
        <v>0</v>
      </c>
    </row>
    <row r="1716">
      <c r="A1716" s="5" t="str">
        <f>HYPERLINK("https://www.uniprot.org/uniprot/Q9NP81", "Q9NP81")</f>
      </c>
      <c r="B1716" s="2" t="s">
        <v>5138</v>
      </c>
      <c r="C1716" s="2" t="s">
        <v>5139</v>
      </c>
      <c r="D1716" s="2" t="s">
        <v>5140</v>
      </c>
      <c r="E1716" s="2" t="s">
        <v>5139</v>
      </c>
      <c r="F1716" s="2" t="s">
        <v>5880</v>
      </c>
      <c r="G1716" s="2" t="s">
        <v>5880</v>
      </c>
      <c r="H1716" s="2" t="n">
        <v>16.1963928965555</v>
      </c>
      <c r="I1716" s="2" t="n">
        <v>15.7710391734945</v>
      </c>
      <c r="J1716" s="2" t="s">
        <v>5880</v>
      </c>
      <c r="K1716" s="2" t="s">
        <v>5880</v>
      </c>
      <c r="L1716" s="2" t="s">
        <v>5880</v>
      </c>
      <c r="M1716" s="2" t="s">
        <v>5880</v>
      </c>
      <c r="N1716" s="2" t="n">
        <v>15.3234033596724</v>
      </c>
      <c r="O1716" s="2" t="s">
        <v>5880</v>
      </c>
      <c r="P1716" s="2" t="n">
        <v>15.2146566073832</v>
      </c>
      <c r="Q1716" s="2" t="n">
        <v>15.9905728847627</v>
      </c>
      <c r="R1716" s="2" t="n">
        <v>15.5156462720809</v>
      </c>
      <c r="S1716" s="2" t="s">
        <v>5880</v>
      </c>
      <c r="T1716" s="2" t="n">
        <v>17.2364044428272</v>
      </c>
      <c r="U1716" s="2" t="s">
        <v>5880</v>
      </c>
      <c r="V1716" s="2" t="s">
        <v>5880</v>
      </c>
      <c r="W1716" s="2" t="n">
        <v>15.3735096638983</v>
      </c>
      <c r="X1716" s="2" t="n">
        <v>17.1373262968843</v>
      </c>
      <c r="Y1716" s="2" t="n">
        <v>15.8814996931821</v>
      </c>
      <c r="Z1716" s="2" t="s">
        <v>5880</v>
      </c>
      <c r="AA1716" s="2" t="n">
        <v>16.1413751268422</v>
      </c>
      <c r="AB1716" s="2" t="n">
        <v>17.0253494411244</v>
      </c>
      <c r="AC1716" s="2" t="n">
        <v>16.0001419738361</v>
      </c>
      <c r="AD1716" s="2" t="n">
        <v>16.0586931517328</v>
      </c>
      <c r="AE1716" s="2" t="n">
        <v>17.4396015968826</v>
      </c>
      <c r="AF1716" s="2" t="n">
        <v>15.8322872490776</v>
      </c>
      <c r="AG1716" s="2" t="n">
        <v>16.2103614496406</v>
      </c>
      <c r="AH1716" s="2" t="s">
        <v>5880</v>
      </c>
      <c r="AI1716" s="2" t="n">
        <v>16.684018781179</v>
      </c>
      <c r="AJ1716" s="2" t="n">
        <v>15.1219253125508</v>
      </c>
      <c r="AK1716" s="2" t="n">
        <v>16.9495137297981</v>
      </c>
      <c r="AL1716" s="2" t="n">
        <v>15.4822600912456</v>
      </c>
      <c r="AM1716" s="2" t="n">
        <v>16.8025881483051</v>
      </c>
      <c r="AN1716" s="2" t="s">
        <v>5880</v>
      </c>
      <c r="AO1716" s="2" t="s">
        <v>5880</v>
      </c>
      <c r="AP1716" s="2" t="n">
        <v>16.1231888248075</v>
      </c>
      <c r="AQ1716" s="2" t="s">
        <v>5880</v>
      </c>
      <c r="AR1716" s="2" t="s">
        <v>5880</v>
      </c>
      <c r="AS1716" s="2" t="s">
        <v>5880</v>
      </c>
      <c r="AT1716" s="2" t="n">
        <v>16.4148169508691</v>
      </c>
      <c r="AU1716" s="2" t="n">
        <v>16.3569009302527</v>
      </c>
      <c r="AV1716" s="2" t="n">
        <v>16.69793638126</v>
      </c>
      <c r="AW1716" s="2" t="s">
        <v>5880</v>
      </c>
      <c r="AX1716" s="2" t="n">
        <v>15.9333513051348</v>
      </c>
      <c r="AY1716" s="2" t="n">
        <v>0.173458647619904</v>
      </c>
      <c r="AZ1716" s="2" t="n">
        <v>-0.895511055994082</v>
      </c>
      <c r="BA1716" s="2" t="n">
        <v>1.24242835123389</v>
      </c>
      <c r="BB1716" s="2" t="n">
        <v>16.1820282124178</v>
      </c>
      <c r="BC1716" s="2" t="n">
        <v>0.33424174874419</v>
      </c>
      <c r="BD1716" s="2" t="n">
        <v>-5.03493110053841</v>
      </c>
      <c r="BE1716" s="2" t="n">
        <v>0.740992508785299</v>
      </c>
      <c r="BF1716" s="2" t="n">
        <v>0.92603250915589</v>
      </c>
      <c r="BG1716" s="2" t="n">
        <v>0</v>
      </c>
      <c r="BH1716" s="2" t="n">
        <v>0</v>
      </c>
      <c r="BI1716" s="2" t="n">
        <v>0.949331913763566</v>
      </c>
      <c r="BJ1716" s="2" t="n">
        <v>0</v>
      </c>
      <c r="BK1716" s="2" t="n">
        <v>0.602467882452455</v>
      </c>
      <c r="BL1716" s="2" t="n">
        <v>-0.11398714913585</v>
      </c>
      <c r="BM1716" s="2" t="n">
        <v>1.31892291404076</v>
      </c>
      <c r="BN1716" s="2" t="n">
        <v>16.1820282124178</v>
      </c>
      <c r="BO1716" s="2" t="n">
        <v>1.7321085208714</v>
      </c>
      <c r="BP1716" s="2" t="n">
        <v>-4.18247742970823</v>
      </c>
      <c r="BQ1716" s="2" t="n">
        <v>0.0956106171929636</v>
      </c>
      <c r="BR1716" s="2" t="n">
        <v>0.999729800546292</v>
      </c>
      <c r="BS1716" s="2" t="n">
        <v>1</v>
      </c>
      <c r="BT1716" s="2" t="n">
        <v>0</v>
      </c>
      <c r="BU1716" s="2" t="n">
        <v>0.243101524294189</v>
      </c>
      <c r="BV1716" s="2" t="n">
        <v>0</v>
      </c>
      <c r="BW1716" s="2" t="n">
        <v>-0.0419574553689976</v>
      </c>
      <c r="BX1716" s="2" t="n">
        <v>-0.862841587918641</v>
      </c>
      <c r="BY1716" s="2" t="n">
        <v>0.778926677180646</v>
      </c>
      <c r="BZ1716" s="2" t="n">
        <v>16.1820282124178</v>
      </c>
      <c r="CA1716" s="2" t="n">
        <v>-0.105282797420759</v>
      </c>
      <c r="CB1716" s="2" t="n">
        <v>-5.5579092059186</v>
      </c>
      <c r="CC1716" s="2" t="n">
        <v>0.916993887339754</v>
      </c>
      <c r="CD1716" s="2" t="n">
        <v>0.977149495164137</v>
      </c>
      <c r="CE1716" s="2" t="n">
        <v>0</v>
      </c>
      <c r="CF1716" s="2" t="n">
        <v>0</v>
      </c>
      <c r="CG1716" s="2" t="n">
        <v>0.996370800352025</v>
      </c>
      <c r="CH1716" s="2" t="n">
        <v>0</v>
      </c>
      <c r="CI1716" s="2" t="n">
        <v>-0.145541321744052</v>
      </c>
      <c r="CJ1716" s="2" t="n">
        <v>-0.911818782915003</v>
      </c>
      <c r="CK1716" s="2" t="n">
        <v>0.6207361394269</v>
      </c>
      <c r="CL1716" s="2" t="n">
        <v>16.1820282124178</v>
      </c>
      <c r="CM1716" s="2" t="n">
        <v>-0.391228422569372</v>
      </c>
      <c r="CN1716" s="2" t="n">
        <v>-5.8704513752076</v>
      </c>
      <c r="CO1716" s="2" t="n">
        <v>0.698951951546407</v>
      </c>
      <c r="CP1716" s="2" t="n">
        <v>0.97737077108069</v>
      </c>
      <c r="CQ1716" s="2" t="n">
        <v>0</v>
      </c>
      <c r="CR1716" s="2" t="n">
        <v>0</v>
      </c>
      <c r="CS1716" s="2" t="n">
        <v>0.94920639965443</v>
      </c>
      <c r="CT1716" s="2" t="n">
        <v>0</v>
      </c>
      <c r="CU1716" s="2" t="n">
        <v>0.0933673845045657</v>
      </c>
      <c r="CV1716" s="2" t="n">
        <v>-1.02693592049541</v>
      </c>
      <c r="CW1716" s="2" t="n">
        <v>1.21367068950454</v>
      </c>
      <c r="CX1716" s="2" t="n">
        <v>16.1820282124178</v>
      </c>
      <c r="CY1716" s="2" t="n">
        <v>0.171668143883076</v>
      </c>
      <c r="CZ1716" s="2" t="n">
        <v>-4.62932048053195</v>
      </c>
      <c r="DA1716" s="2" t="n">
        <v>0.865084214179753</v>
      </c>
      <c r="DB1716" s="2" t="n">
        <v>0.999317446509052</v>
      </c>
      <c r="DC1716" s="2" t="n">
        <v>0</v>
      </c>
      <c r="DD1716" s="2" t="n">
        <v>0</v>
      </c>
      <c r="DE1716" s="2" t="n">
        <v>0.98655955291943</v>
      </c>
      <c r="DF1716" s="2" t="n">
        <v>0</v>
      </c>
      <c r="DG1716" s="2" t="n">
        <v>-0.335641850327985</v>
      </c>
      <c r="DH1716" s="2" t="n">
        <v>-1.18349593251238</v>
      </c>
      <c r="DI1716" s="2" t="n">
        <v>0.512212231856415</v>
      </c>
      <c r="DJ1716" s="2" t="n">
        <v>16.1820282124178</v>
      </c>
      <c r="DK1716" s="2" t="n">
        <v>-0.815427073498488</v>
      </c>
      <c r="DL1716" s="2" t="n">
        <v>-4.65837870418174</v>
      </c>
      <c r="DM1716" s="2" t="n">
        <v>0.42254985796598</v>
      </c>
      <c r="DN1716" s="2" t="n">
        <v>0.999501308902472</v>
      </c>
      <c r="DO1716" s="2" t="n">
        <v>0</v>
      </c>
      <c r="DP1716" s="2" t="n">
        <v>0</v>
      </c>
      <c r="DQ1716" s="2" t="n">
        <v>0.74890889053722</v>
      </c>
      <c r="DR1716" s="2" t="n">
        <v>0</v>
      </c>
      <c r="DS1716" s="2" t="n">
        <v>-0.232057983952931</v>
      </c>
      <c r="DT1716" s="2" t="n">
        <v>-1.13651089765817</v>
      </c>
      <c r="DU1716" s="2" t="n">
        <v>0.672394929752312</v>
      </c>
      <c r="DV1716" s="2" t="n">
        <v>16.1820282124178</v>
      </c>
      <c r="DW1716" s="2" t="n">
        <v>-0.528494763182236</v>
      </c>
      <c r="DX1716" s="2" t="n">
        <v>-4.84102589235235</v>
      </c>
      <c r="DY1716" s="2" t="n">
        <v>0.601829340681582</v>
      </c>
      <c r="DZ1716" s="2" t="n">
        <v>0.938520912031876</v>
      </c>
      <c r="EA1716" s="2" t="n">
        <v>0</v>
      </c>
      <c r="EB1716" s="2" t="n">
        <v>0</v>
      </c>
      <c r="EC1716" s="2" t="n">
        <v>0.888842949373716</v>
      </c>
      <c r="ED1716" s="2" t="n">
        <v>0</v>
      </c>
      <c r="EE1716" s="2" t="n">
        <v>-0.429009234832549</v>
      </c>
      <c r="EF1716" s="2" t="n">
        <v>-1.71586743973811</v>
      </c>
      <c r="EG1716" s="2" t="n">
        <v>0.857848970073016</v>
      </c>
      <c r="EH1716" s="2" t="n">
        <v>16.1820282124178</v>
      </c>
      <c r="EI1716" s="2" t="n">
        <v>-0.686698471188313</v>
      </c>
      <c r="EJ1716" s="2" t="n">
        <v>-4.60942635820035</v>
      </c>
      <c r="EK1716" s="2" t="n">
        <v>0.498610506283567</v>
      </c>
      <c r="EL1716" s="2" t="n">
        <v>0.997165166063884</v>
      </c>
      <c r="EM1716" s="2" t="n">
        <v>0</v>
      </c>
      <c r="EN1716" s="2" t="n">
        <v>0</v>
      </c>
      <c r="EO1716" s="2" t="n">
        <v>0.741885461358569</v>
      </c>
      <c r="EP1716" s="2" t="n">
        <v>0</v>
      </c>
      <c r="EQ1716" s="2" t="n">
        <v>0.103583866375054</v>
      </c>
      <c r="ER1716" s="2" t="n">
        <v>-1.01937290330505</v>
      </c>
      <c r="ES1716" s="2" t="n">
        <v>1.22654063605516</v>
      </c>
      <c r="ET1716" s="2" t="n">
        <v>16.1820282124178</v>
      </c>
      <c r="EU1716" s="2" t="n">
        <v>0.190002456294035</v>
      </c>
      <c r="EV1716" s="2" t="n">
        <v>-4.62893134103646</v>
      </c>
      <c r="EW1716" s="2" t="n">
        <v>0.850845723651987</v>
      </c>
      <c r="EX1716" s="2" t="n">
        <v>0.982670882033086</v>
      </c>
      <c r="EY1716" s="2" t="n">
        <v>0</v>
      </c>
      <c r="EZ1716" s="2" t="n">
        <v>0</v>
      </c>
      <c r="FA1716" s="2" t="n">
        <v>0.983407863716611</v>
      </c>
      <c r="FB1716" s="2" t="n">
        <v>0</v>
      </c>
    </row>
    <row r="1717">
      <c r="A1717" s="5" t="str">
        <f>HYPERLINK("https://www.uniprot.org/uniprot/Q9NP97", "Q9NP97")</f>
      </c>
      <c r="B1717" s="2" t="s">
        <v>5141</v>
      </c>
      <c r="C1717" s="2" t="s">
        <v>5142</v>
      </c>
      <c r="D1717" s="2" t="s">
        <v>5143</v>
      </c>
      <c r="E1717" s="2" t="s">
        <v>5142</v>
      </c>
      <c r="F1717" s="2" t="n">
        <v>17.9416355598046</v>
      </c>
      <c r="G1717" s="2" t="n">
        <v>18.5373144304099</v>
      </c>
      <c r="H1717" s="2" t="n">
        <v>18.3487803284227</v>
      </c>
      <c r="I1717" s="2" t="n">
        <v>18.8342175614549</v>
      </c>
      <c r="J1717" s="2" t="n">
        <v>18.643907605397</v>
      </c>
      <c r="K1717" s="2" t="n">
        <v>17.8553570826963</v>
      </c>
      <c r="L1717" s="2" t="n">
        <v>18.603367957929</v>
      </c>
      <c r="M1717" s="2" t="n">
        <v>18.645015939819</v>
      </c>
      <c r="N1717" s="2" t="n">
        <v>18.4702857177975</v>
      </c>
      <c r="O1717" s="2" t="n">
        <v>18.4863146452523</v>
      </c>
      <c r="P1717" s="2" t="n">
        <v>18.6154744132554</v>
      </c>
      <c r="Q1717" s="2" t="n">
        <v>18.0831407755173</v>
      </c>
      <c r="R1717" s="2" t="s">
        <v>5880</v>
      </c>
      <c r="S1717" s="2" t="n">
        <v>18.3151087369475</v>
      </c>
      <c r="T1717" s="2" t="n">
        <v>18.1601463006386</v>
      </c>
      <c r="U1717" s="2" t="n">
        <v>18.7062688766792</v>
      </c>
      <c r="V1717" s="2" t="n">
        <v>17.9938921620544</v>
      </c>
      <c r="W1717" s="2" t="n">
        <v>18.8390204887325</v>
      </c>
      <c r="X1717" s="2" t="n">
        <v>18.5239293752034</v>
      </c>
      <c r="Y1717" s="2" t="n">
        <v>18.1187196642987</v>
      </c>
      <c r="Z1717" s="2" t="n">
        <v>17.9625701067428</v>
      </c>
      <c r="AA1717" s="2" t="n">
        <v>18.4732595722549</v>
      </c>
      <c r="AB1717" s="2" t="n">
        <v>18.380692192649</v>
      </c>
      <c r="AC1717" s="2" t="n">
        <v>18.2498496850105</v>
      </c>
      <c r="AD1717" s="2" t="n">
        <v>18.1731471707433</v>
      </c>
      <c r="AE1717" s="2" t="n">
        <v>18.6194190978082</v>
      </c>
      <c r="AF1717" s="2" t="n">
        <v>18.5939275782498</v>
      </c>
      <c r="AG1717" s="2" t="n">
        <v>17.3883994296454</v>
      </c>
      <c r="AH1717" s="2" t="n">
        <v>18.7355457492073</v>
      </c>
      <c r="AI1717" s="2" t="n">
        <v>18.3349412710376</v>
      </c>
      <c r="AJ1717" s="2" t="n">
        <v>18.8563941127896</v>
      </c>
      <c r="AK1717" s="2" t="n">
        <v>18.7277278933487</v>
      </c>
      <c r="AL1717" s="2" t="n">
        <v>18.6942927097514</v>
      </c>
      <c r="AM1717" s="2" t="n">
        <v>17.7551198170716</v>
      </c>
      <c r="AN1717" s="2" t="n">
        <v>18.7163808169139</v>
      </c>
      <c r="AO1717" s="2" t="n">
        <v>18.1789571909362</v>
      </c>
      <c r="AP1717" s="2" t="n">
        <v>18.1019266216477</v>
      </c>
      <c r="AQ1717" s="2" t="n">
        <v>18.4630434959372</v>
      </c>
      <c r="AR1717" s="2" t="n">
        <v>18.527201791637</v>
      </c>
      <c r="AS1717" s="2" t="n">
        <v>18.1457766802089</v>
      </c>
      <c r="AT1717" s="2" t="n">
        <v>18.3180520172938</v>
      </c>
      <c r="AU1717" s="2" t="n">
        <v>18.2095121136147</v>
      </c>
      <c r="AV1717" s="2" t="n">
        <v>17.9975762485957</v>
      </c>
      <c r="AW1717" s="2" t="n">
        <v>18.4041376849985</v>
      </c>
      <c r="AX1717" s="2" t="n">
        <v>18.1064016512345</v>
      </c>
      <c r="AY1717" s="2" t="n">
        <v>-0.00991964665218958</v>
      </c>
      <c r="AZ1717" s="2" t="n">
        <v>-0.361268943606778</v>
      </c>
      <c r="BA1717" s="2" t="n">
        <v>0.341429650302399</v>
      </c>
      <c r="BB1717" s="2" t="n">
        <v>18.35991250731</v>
      </c>
      <c r="BC1717" s="2" t="n">
        <v>-0.056979256035073</v>
      </c>
      <c r="BD1717" s="2" t="n">
        <v>-5.41084759456283</v>
      </c>
      <c r="BE1717" s="2" t="n">
        <v>0.95483237574054</v>
      </c>
      <c r="BF1717" s="2" t="n">
        <v>0.984191128335736</v>
      </c>
      <c r="BG1717" s="2" t="n">
        <v>0</v>
      </c>
      <c r="BH1717" s="2" t="n">
        <v>0</v>
      </c>
      <c r="BI1717" s="2" t="n">
        <v>0.999541624209062</v>
      </c>
      <c r="BJ1717" s="2" t="n">
        <v>0</v>
      </c>
      <c r="BK1717" s="2" t="n">
        <v>-0.0603634147898688</v>
      </c>
      <c r="BL1717" s="2" t="n">
        <v>-0.395765531623932</v>
      </c>
      <c r="BM1717" s="2" t="n">
        <v>0.275038702044194</v>
      </c>
      <c r="BN1717" s="2" t="n">
        <v>18.35991250731</v>
      </c>
      <c r="BO1717" s="2" t="n">
        <v>-0.363218250049123</v>
      </c>
      <c r="BP1717" s="2" t="n">
        <v>-5.14227791480972</v>
      </c>
      <c r="BQ1717" s="2" t="n">
        <v>0.7182665863458</v>
      </c>
      <c r="BR1717" s="2" t="n">
        <v>0.999729800546292</v>
      </c>
      <c r="BS1717" s="2" t="n">
        <v>0</v>
      </c>
      <c r="BT1717" s="2" t="n">
        <v>0</v>
      </c>
      <c r="BU1717" s="2" t="n">
        <v>0.980223052582459</v>
      </c>
      <c r="BV1717" s="2" t="n">
        <v>0</v>
      </c>
      <c r="BW1717" s="2" t="n">
        <v>0.0590198452133066</v>
      </c>
      <c r="BX1717" s="2" t="n">
        <v>-0.287972171880634</v>
      </c>
      <c r="BY1717" s="2" t="n">
        <v>0.406011862307247</v>
      </c>
      <c r="BZ1717" s="2" t="n">
        <v>18.35991250731</v>
      </c>
      <c r="CA1717" s="2" t="n">
        <v>0.343271891870642</v>
      </c>
      <c r="CB1717" s="2" t="n">
        <v>-5.70736546099366</v>
      </c>
      <c r="CC1717" s="2" t="n">
        <v>0.733109090551858</v>
      </c>
      <c r="CD1717" s="2" t="n">
        <v>0.912095896839062</v>
      </c>
      <c r="CE1717" s="2" t="n">
        <v>0</v>
      </c>
      <c r="CF1717" s="2" t="n">
        <v>0</v>
      </c>
      <c r="CG1717" s="2" t="n">
        <v>0.98184350581613</v>
      </c>
      <c r="CH1717" s="2" t="n">
        <v>0</v>
      </c>
      <c r="CI1717" s="2" t="n">
        <v>-0.0380275613538572</v>
      </c>
      <c r="CJ1717" s="2" t="n">
        <v>-0.362608872331641</v>
      </c>
      <c r="CK1717" s="2" t="n">
        <v>0.286553749623926</v>
      </c>
      <c r="CL1717" s="2" t="n">
        <v>18.35991250731</v>
      </c>
      <c r="CM1717" s="2" t="n">
        <v>-0.236447445587662</v>
      </c>
      <c r="CN1717" s="2" t="n">
        <v>-6.12861250567043</v>
      </c>
      <c r="CO1717" s="2" t="n">
        <v>0.814236730632684</v>
      </c>
      <c r="CP1717" s="2" t="n">
        <v>0.987051092207375</v>
      </c>
      <c r="CQ1717" s="2" t="n">
        <v>0</v>
      </c>
      <c r="CR1717" s="2" t="n">
        <v>0</v>
      </c>
      <c r="CS1717" s="2" t="n">
        <v>0.992215635359995</v>
      </c>
      <c r="CT1717" s="2" t="n">
        <v>0</v>
      </c>
      <c r="CU1717" s="2" t="n">
        <v>0.0196674067898357</v>
      </c>
      <c r="CV1717" s="2" t="n">
        <v>-0.363305861801663</v>
      </c>
      <c r="CW1717" s="2" t="n">
        <v>0.402640675381335</v>
      </c>
      <c r="CX1717" s="2" t="n">
        <v>18.35991250731</v>
      </c>
      <c r="CY1717" s="2" t="n">
        <v>0.103642600193266</v>
      </c>
      <c r="CZ1717" s="2" t="n">
        <v>-4.67511296895691</v>
      </c>
      <c r="DA1717" s="2" t="n">
        <v>0.917947105869884</v>
      </c>
      <c r="DB1717" s="2" t="n">
        <v>0.999317446509052</v>
      </c>
      <c r="DC1717" s="2" t="n">
        <v>0</v>
      </c>
      <c r="DD1717" s="2" t="n">
        <v>0</v>
      </c>
      <c r="DE1717" s="2" t="n">
        <v>0.99831758181381</v>
      </c>
      <c r="DF1717" s="2" t="n">
        <v>0</v>
      </c>
      <c r="DG1717" s="2" t="n">
        <v>0.070111174927515</v>
      </c>
      <c r="DH1717" s="2" t="n">
        <v>-0.301616980529583</v>
      </c>
      <c r="DI1717" s="2" t="n">
        <v>0.441839330384612</v>
      </c>
      <c r="DJ1717" s="2" t="n">
        <v>18.35991250731</v>
      </c>
      <c r="DK1717" s="2" t="n">
        <v>0.38064615680689</v>
      </c>
      <c r="DL1717" s="2" t="n">
        <v>-4.77847110073136</v>
      </c>
      <c r="DM1717" s="2" t="n">
        <v>0.705387443425681</v>
      </c>
      <c r="DN1717" s="2" t="n">
        <v>0.999501308902472</v>
      </c>
      <c r="DO1717" s="2" t="n">
        <v>0</v>
      </c>
      <c r="DP1717" s="2" t="n">
        <v>0</v>
      </c>
      <c r="DQ1717" s="2" t="n">
        <v>0.97582758266061</v>
      </c>
      <c r="DR1717" s="2" t="n">
        <v>0</v>
      </c>
      <c r="DS1717" s="2" t="n">
        <v>0.167158581494679</v>
      </c>
      <c r="DT1717" s="2" t="n">
        <v>-0.204569573962419</v>
      </c>
      <c r="DU1717" s="2" t="n">
        <v>0.538886736951776</v>
      </c>
      <c r="DV1717" s="2" t="n">
        <v>18.35991250731</v>
      </c>
      <c r="DW1717" s="2" t="n">
        <v>0.907533951456718</v>
      </c>
      <c r="DX1717" s="2" t="n">
        <v>-4.79639965653761</v>
      </c>
      <c r="DY1717" s="2" t="n">
        <v>0.369310759352922</v>
      </c>
      <c r="DZ1717" s="2" t="n">
        <v>0.873197270229953</v>
      </c>
      <c r="EA1717" s="2" t="n">
        <v>0</v>
      </c>
      <c r="EB1717" s="2" t="n">
        <v>0</v>
      </c>
      <c r="EC1717" s="2" t="n">
        <v>0.84661479509373</v>
      </c>
      <c r="ED1717" s="2" t="n">
        <v>0</v>
      </c>
      <c r="EE1717" s="2" t="n">
        <v>0.0504437681376793</v>
      </c>
      <c r="EF1717" s="2" t="n">
        <v>-0.435293721096221</v>
      </c>
      <c r="EG1717" s="2" t="n">
        <v>0.53618125737158</v>
      </c>
      <c r="EH1717" s="2" t="n">
        <v>18.35991250731</v>
      </c>
      <c r="EI1717" s="2" t="n">
        <v>0.209587587218945</v>
      </c>
      <c r="EJ1717" s="2" t="n">
        <v>-4.6446619611309</v>
      </c>
      <c r="EK1717" s="2" t="n">
        <v>0.83500454877344</v>
      </c>
      <c r="EL1717" s="2" t="n">
        <v>0.997165166063884</v>
      </c>
      <c r="EM1717" s="2" t="n">
        <v>0</v>
      </c>
      <c r="EN1717" s="2" t="n">
        <v>0</v>
      </c>
      <c r="EO1717" s="2" t="n">
        <v>0.990945318025796</v>
      </c>
      <c r="EP1717" s="2" t="n">
        <v>0</v>
      </c>
      <c r="EQ1717" s="2" t="n">
        <v>0.0970474065671638</v>
      </c>
      <c r="ER1717" s="2" t="n">
        <v>-0.37809098102426</v>
      </c>
      <c r="ES1717" s="2" t="n">
        <v>0.572185794158588</v>
      </c>
      <c r="ET1717" s="2" t="n">
        <v>18.35991250731</v>
      </c>
      <c r="EU1717" s="2" t="n">
        <v>0.412214700291612</v>
      </c>
      <c r="EV1717" s="2" t="n">
        <v>-4.64021847819538</v>
      </c>
      <c r="EW1717" s="2" t="n">
        <v>0.682281937072431</v>
      </c>
      <c r="EX1717" s="2" t="n">
        <v>0.965628175838878</v>
      </c>
      <c r="EY1717" s="2" t="n">
        <v>0</v>
      </c>
      <c r="EZ1717" s="2" t="n">
        <v>0</v>
      </c>
      <c r="FA1717" s="2" t="n">
        <v>0.963577442527619</v>
      </c>
      <c r="FB1717" s="2" t="n">
        <v>0</v>
      </c>
    </row>
    <row r="1718">
      <c r="A1718" s="5" t="str">
        <f>HYPERLINK("https://www.uniprot.org/uniprot/Q9NP98", "Q9NP98")</f>
      </c>
      <c r="B1718" s="2" t="s">
        <v>5144</v>
      </c>
      <c r="C1718" s="2" t="s">
        <v>5145</v>
      </c>
      <c r="D1718" s="2" t="s">
        <v>5146</v>
      </c>
      <c r="E1718" s="2" t="s">
        <v>5145</v>
      </c>
      <c r="F1718" s="2" t="n">
        <v>25.9609481482068</v>
      </c>
      <c r="G1718" s="2" t="n">
        <v>24.6432485502533</v>
      </c>
      <c r="H1718" s="2" t="n">
        <v>20.9819872566743</v>
      </c>
      <c r="I1718" s="2" t="n">
        <v>21.7381379986393</v>
      </c>
      <c r="J1718" s="2" t="n">
        <v>22.0220063072314</v>
      </c>
      <c r="K1718" s="2" t="n">
        <v>19.6338540567673</v>
      </c>
      <c r="L1718" s="2" t="n">
        <v>25.6262917641185</v>
      </c>
      <c r="M1718" s="2" t="n">
        <v>22.6974234755989</v>
      </c>
      <c r="N1718" s="2" t="n">
        <v>23.7886253075147</v>
      </c>
      <c r="O1718" s="2" t="n">
        <v>22.2824846286091</v>
      </c>
      <c r="P1718" s="2" t="n">
        <v>24.9344479027414</v>
      </c>
      <c r="Q1718" s="2" t="n">
        <v>20.4001052782196</v>
      </c>
      <c r="R1718" s="2" t="n">
        <v>21.7432772070302</v>
      </c>
      <c r="S1718" s="2" t="n">
        <v>23.3053375677122</v>
      </c>
      <c r="T1718" s="2" t="n">
        <v>21.0885917597498</v>
      </c>
      <c r="U1718" s="2" t="n">
        <v>21.6755309142125</v>
      </c>
      <c r="V1718" s="2" t="n">
        <v>21.3032740309961</v>
      </c>
      <c r="W1718" s="2" t="n">
        <v>20.6108705392897</v>
      </c>
      <c r="X1718" s="2" t="n">
        <v>19.4083082797012</v>
      </c>
      <c r="Y1718" s="2" t="n">
        <v>22.9545836986297</v>
      </c>
      <c r="Z1718" s="2" t="n">
        <v>24.5992151653144</v>
      </c>
      <c r="AA1718" s="2" t="n">
        <v>21.0475233319531</v>
      </c>
      <c r="AB1718" s="2" t="n">
        <v>25.8955735510242</v>
      </c>
      <c r="AC1718" s="2" t="n">
        <v>22.5963455168068</v>
      </c>
      <c r="AD1718" s="2" t="n">
        <v>22.0276533620684</v>
      </c>
      <c r="AE1718" s="2" t="n">
        <v>22.8811082460007</v>
      </c>
      <c r="AF1718" s="2" t="n">
        <v>18.9469440454218</v>
      </c>
      <c r="AG1718" s="2" t="n">
        <v>22.6059145576802</v>
      </c>
      <c r="AH1718" s="2" t="n">
        <v>20.6998842455299</v>
      </c>
      <c r="AI1718" s="2" t="n">
        <v>21.9915139292866</v>
      </c>
      <c r="AJ1718" s="2" t="n">
        <v>22.7099380367953</v>
      </c>
      <c r="AK1718" s="2" t="n">
        <v>20.7651909257111</v>
      </c>
      <c r="AL1718" s="2" t="n">
        <v>23.3130353248086</v>
      </c>
      <c r="AM1718" s="2" t="n">
        <v>20.7175935190955</v>
      </c>
      <c r="AN1718" s="2" t="n">
        <v>23.5723994647182</v>
      </c>
      <c r="AO1718" s="2" t="n">
        <v>22.569481148805</v>
      </c>
      <c r="AP1718" s="2" t="n">
        <v>21.6922763869994</v>
      </c>
      <c r="AQ1718" s="2" t="n">
        <v>23.0196215658238</v>
      </c>
      <c r="AR1718" s="2" t="n">
        <v>22.5872104259684</v>
      </c>
      <c r="AS1718" s="2" t="n">
        <v>24.0329713754209</v>
      </c>
      <c r="AT1718" s="2" t="n">
        <v>22.5563683258283</v>
      </c>
      <c r="AU1718" s="2" t="n">
        <v>20.8017447815592</v>
      </c>
      <c r="AV1718" s="2" t="n">
        <v>19.9315446068432</v>
      </c>
      <c r="AW1718" s="2" t="n">
        <v>22.1983746615727</v>
      </c>
      <c r="AX1718" s="2" t="n">
        <v>20.4676403916841</v>
      </c>
      <c r="AY1718" s="2" t="n">
        <v>-1.18721382931998</v>
      </c>
      <c r="AZ1718" s="2" t="n">
        <v>-2.82743731703463</v>
      </c>
      <c r="BA1718" s="2" t="n">
        <v>0.453009658394679</v>
      </c>
      <c r="BB1718" s="2" t="n">
        <v>22.2450311458803</v>
      </c>
      <c r="BC1718" s="2" t="n">
        <v>-1.45977351422261</v>
      </c>
      <c r="BD1718" s="2" t="n">
        <v>-4.55980860919943</v>
      </c>
      <c r="BE1718" s="2" t="n">
        <v>0.151631577195179</v>
      </c>
      <c r="BF1718" s="2" t="n">
        <v>0.796180383038999</v>
      </c>
      <c r="BG1718" s="2" t="n">
        <v>0</v>
      </c>
      <c r="BH1718" s="2" t="n">
        <v>0</v>
      </c>
      <c r="BI1718" s="2" t="n">
        <v>0.106517789718925</v>
      </c>
      <c r="BJ1718" s="2" t="n">
        <v>0</v>
      </c>
      <c r="BK1718" s="2" t="n">
        <v>-0.324419459169675</v>
      </c>
      <c r="BL1718" s="2" t="n">
        <v>-1.83968046738449</v>
      </c>
      <c r="BM1718" s="2" t="n">
        <v>1.19084154904514</v>
      </c>
      <c r="BN1718" s="2" t="n">
        <v>22.2450311458803</v>
      </c>
      <c r="BO1718" s="2" t="n">
        <v>-0.431796390443644</v>
      </c>
      <c r="BP1718" s="2" t="n">
        <v>-5.14471906891135</v>
      </c>
      <c r="BQ1718" s="2" t="n">
        <v>0.668050285866081</v>
      </c>
      <c r="BR1718" s="2" t="n">
        <v>0.999729800546292</v>
      </c>
      <c r="BS1718" s="2" t="n">
        <v>0</v>
      </c>
      <c r="BT1718" s="2" t="n">
        <v>0</v>
      </c>
      <c r="BU1718" s="2" t="n">
        <v>0.877333434991054</v>
      </c>
      <c r="BV1718" s="2" t="n">
        <v>0</v>
      </c>
      <c r="BW1718" s="2" t="n">
        <v>0.534372692405206</v>
      </c>
      <c r="BX1718" s="2" t="n">
        <v>-1.08550946310265</v>
      </c>
      <c r="BY1718" s="2" t="n">
        <v>2.15425484791306</v>
      </c>
      <c r="BZ1718" s="2" t="n">
        <v>22.2450311458803</v>
      </c>
      <c r="CA1718" s="2" t="n">
        <v>0.665304398635204</v>
      </c>
      <c r="CB1718" s="2" t="n">
        <v>-5.5583957043312</v>
      </c>
      <c r="CC1718" s="2" t="n">
        <v>0.509414457397929</v>
      </c>
      <c r="CD1718" s="2" t="n">
        <v>0.830064797332868</v>
      </c>
      <c r="CE1718" s="2" t="n">
        <v>0</v>
      </c>
      <c r="CF1718" s="2" t="n">
        <v>0</v>
      </c>
      <c r="CG1718" s="2" t="n">
        <v>0.697375818060933</v>
      </c>
      <c r="CH1718" s="2" t="n">
        <v>0</v>
      </c>
      <c r="CI1718" s="2" t="n">
        <v>-0.256182664889739</v>
      </c>
      <c r="CJ1718" s="2" t="n">
        <v>-1.77144367310455</v>
      </c>
      <c r="CK1718" s="2" t="n">
        <v>1.25907834332507</v>
      </c>
      <c r="CL1718" s="2" t="n">
        <v>22.2450311458803</v>
      </c>
      <c r="CM1718" s="2" t="n">
        <v>-0.34097446027665</v>
      </c>
      <c r="CN1718" s="2" t="n">
        <v>-6.0991688948141</v>
      </c>
      <c r="CO1718" s="2" t="n">
        <v>0.734785918876349</v>
      </c>
      <c r="CP1718" s="2" t="n">
        <v>0.97737077108069</v>
      </c>
      <c r="CQ1718" s="2" t="n">
        <v>0</v>
      </c>
      <c r="CR1718" s="2" t="n">
        <v>0</v>
      </c>
      <c r="CS1718" s="2" t="n">
        <v>0.924086708159989</v>
      </c>
      <c r="CT1718" s="2" t="n">
        <v>0</v>
      </c>
      <c r="CU1718" s="2" t="n">
        <v>0.385832158359168</v>
      </c>
      <c r="CV1718" s="2" t="n">
        <v>-1.34818883529277</v>
      </c>
      <c r="CW1718" s="2" t="n">
        <v>2.11985315201111</v>
      </c>
      <c r="CX1718" s="2" t="n">
        <v>22.2450311458803</v>
      </c>
      <c r="CY1718" s="2" t="n">
        <v>0.448749141446209</v>
      </c>
      <c r="CZ1718" s="2" t="n">
        <v>-4.66449236801741</v>
      </c>
      <c r="DA1718" s="2" t="n">
        <v>0.655869593951029</v>
      </c>
      <c r="DB1718" s="2" t="n">
        <v>0.999317446509052</v>
      </c>
      <c r="DC1718" s="2" t="n">
        <v>0</v>
      </c>
      <c r="DD1718" s="2" t="n">
        <v>0</v>
      </c>
      <c r="DE1718" s="2" t="n">
        <v>0.849810904848683</v>
      </c>
      <c r="DF1718" s="2" t="n">
        <v>0</v>
      </c>
      <c r="DG1718" s="2" t="n">
        <v>-0.476962211791133</v>
      </c>
      <c r="DH1718" s="2" t="n">
        <v>-2.21232145944143</v>
      </c>
      <c r="DI1718" s="2" t="n">
        <v>1.25839703585917</v>
      </c>
      <c r="DJ1718" s="2" t="n">
        <v>22.2450311458803</v>
      </c>
      <c r="DK1718" s="2" t="n">
        <v>-0.554311817565143</v>
      </c>
      <c r="DL1718" s="2" t="n">
        <v>-4.75039317702969</v>
      </c>
      <c r="DM1718" s="2" t="n">
        <v>0.582241652449848</v>
      </c>
      <c r="DN1718" s="2" t="n">
        <v>0.999501308902472</v>
      </c>
      <c r="DO1718" s="2" t="n">
        <v>0</v>
      </c>
      <c r="DP1718" s="2" t="n">
        <v>0</v>
      </c>
      <c r="DQ1718" s="2" t="n">
        <v>0.772615001714643</v>
      </c>
      <c r="DR1718" s="2" t="n">
        <v>0</v>
      </c>
      <c r="DS1718" s="2" t="n">
        <v>0.313593145503813</v>
      </c>
      <c r="DT1718" s="2" t="n">
        <v>-1.42176610214649</v>
      </c>
      <c r="DU1718" s="2" t="n">
        <v>2.04895239315411</v>
      </c>
      <c r="DV1718" s="2" t="n">
        <v>22.2450311458803</v>
      </c>
      <c r="DW1718" s="2" t="n">
        <v>0.364448969253586</v>
      </c>
      <c r="DX1718" s="2" t="n">
        <v>-5.00212787461622</v>
      </c>
      <c r="DY1718" s="2" t="n">
        <v>0.71731179458738</v>
      </c>
      <c r="DZ1718" s="2" t="n">
        <v>0.949225919096115</v>
      </c>
      <c r="EA1718" s="2" t="n">
        <v>0</v>
      </c>
      <c r="EB1718" s="2" t="n">
        <v>0</v>
      </c>
      <c r="EC1718" s="2" t="n">
        <v>0.901054394386415</v>
      </c>
      <c r="ED1718" s="2" t="n">
        <v>0</v>
      </c>
      <c r="EE1718" s="2" t="n">
        <v>-0.862794370150301</v>
      </c>
      <c r="EF1718" s="2" t="n">
        <v>-3.09580780778721</v>
      </c>
      <c r="EG1718" s="2" t="n">
        <v>1.37021906748661</v>
      </c>
      <c r="EH1718" s="2" t="n">
        <v>22.2450311458803</v>
      </c>
      <c r="EI1718" s="2" t="n">
        <v>-0.779247693505133</v>
      </c>
      <c r="EJ1718" s="2" t="n">
        <v>-4.61741366039845</v>
      </c>
      <c r="EK1718" s="2" t="n">
        <v>0.440108340259932</v>
      </c>
      <c r="EL1718" s="2" t="n">
        <v>0.997165166063884</v>
      </c>
      <c r="EM1718" s="2" t="n">
        <v>0</v>
      </c>
      <c r="EN1718" s="2" t="n">
        <v>0</v>
      </c>
      <c r="EO1718" s="2" t="n">
        <v>0.492566904712266</v>
      </c>
      <c r="EP1718" s="2" t="n">
        <v>0</v>
      </c>
      <c r="EQ1718" s="2" t="n">
        <v>0.790555357294945</v>
      </c>
      <c r="ER1718" s="2" t="n">
        <v>-1.42755963538441</v>
      </c>
      <c r="ES1718" s="2" t="n">
        <v>3.0086703499743</v>
      </c>
      <c r="ET1718" s="2" t="n">
        <v>22.2450311458803</v>
      </c>
      <c r="EU1718" s="2" t="n">
        <v>0.718799536113513</v>
      </c>
      <c r="EV1718" s="2" t="n">
        <v>-4.6223437201169</v>
      </c>
      <c r="EW1718" s="2" t="n">
        <v>0.476158691811225</v>
      </c>
      <c r="EX1718" s="2" t="n">
        <v>0.928654340596679</v>
      </c>
      <c r="EY1718" s="2" t="n">
        <v>0</v>
      </c>
      <c r="EZ1718" s="2" t="n">
        <v>0</v>
      </c>
      <c r="FA1718" s="2" t="n">
        <v>0.556217812820742</v>
      </c>
      <c r="FB1718" s="2" t="n">
        <v>0</v>
      </c>
    </row>
    <row r="1719">
      <c r="A1719" s="5" t="str">
        <f>HYPERLINK("https://www.uniprot.org/uniprot/Q9NPH2", "Q9NPH2")</f>
      </c>
      <c r="B1719" s="2" t="s">
        <v>5147</v>
      </c>
      <c r="C1719" s="2" t="s">
        <v>5148</v>
      </c>
      <c r="D1719" s="2" t="s">
        <v>5149</v>
      </c>
      <c r="E1719" s="2" t="s">
        <v>5148</v>
      </c>
      <c r="F1719" s="2" t="s">
        <v>5880</v>
      </c>
      <c r="G1719" s="2" t="s">
        <v>5880</v>
      </c>
      <c r="H1719" s="2" t="s">
        <v>5880</v>
      </c>
      <c r="I1719" s="2" t="s">
        <v>5880</v>
      </c>
      <c r="J1719" s="2" t="n">
        <v>17.1449520765784</v>
      </c>
      <c r="K1719" s="2" t="n">
        <v>17.031138195811</v>
      </c>
      <c r="L1719" s="2" t="n">
        <v>17.8075430773793</v>
      </c>
      <c r="M1719" s="2" t="n">
        <v>17.847210291711</v>
      </c>
      <c r="N1719" s="2" t="s">
        <v>5880</v>
      </c>
      <c r="O1719" s="2" t="n">
        <v>16.3492392297561</v>
      </c>
      <c r="P1719" s="2" t="s">
        <v>5880</v>
      </c>
      <c r="Q1719" s="2" t="n">
        <v>15.7333292756423</v>
      </c>
      <c r="R1719" s="2" t="s">
        <v>5880</v>
      </c>
      <c r="S1719" s="2" t="s">
        <v>5880</v>
      </c>
      <c r="T1719" s="2" t="n">
        <v>16.513511027208</v>
      </c>
      <c r="U1719" s="2" t="n">
        <v>15.7846556667144</v>
      </c>
      <c r="V1719" s="2" t="s">
        <v>5880</v>
      </c>
      <c r="W1719" s="2" t="s">
        <v>5880</v>
      </c>
      <c r="X1719" s="2" t="n">
        <v>16.6237118071856</v>
      </c>
      <c r="Y1719" s="2" t="s">
        <v>5880</v>
      </c>
      <c r="Z1719" s="2" t="n">
        <v>17.5270464875063</v>
      </c>
      <c r="AA1719" s="2" t="n">
        <v>17.7891930589257</v>
      </c>
      <c r="AB1719" s="2" t="n">
        <v>16.3083678365334</v>
      </c>
      <c r="AC1719" s="2" t="n">
        <v>15.4486266716621</v>
      </c>
      <c r="AD1719" s="2" t="s">
        <v>5880</v>
      </c>
      <c r="AE1719" s="2" t="s">
        <v>5880</v>
      </c>
      <c r="AF1719" s="2" t="n">
        <v>15.9330509752507</v>
      </c>
      <c r="AG1719" s="2" t="s">
        <v>5880</v>
      </c>
      <c r="AH1719" s="2" t="n">
        <v>16.0732908963863</v>
      </c>
      <c r="AI1719" s="2" t="n">
        <v>17.1375442155277</v>
      </c>
      <c r="AJ1719" s="2" t="n">
        <v>17.5703213506996</v>
      </c>
      <c r="AK1719" s="2" t="s">
        <v>5880</v>
      </c>
      <c r="AL1719" s="2" t="n">
        <v>16.0407276182573</v>
      </c>
      <c r="AM1719" s="2" t="s">
        <v>5880</v>
      </c>
      <c r="AN1719" s="2" t="s">
        <v>5880</v>
      </c>
      <c r="AO1719" s="2" t="n">
        <v>16.6208802278284</v>
      </c>
      <c r="AP1719" s="2" t="s">
        <v>5880</v>
      </c>
      <c r="AQ1719" s="2" t="s">
        <v>5880</v>
      </c>
      <c r="AR1719" s="2" t="s">
        <v>5880</v>
      </c>
      <c r="AS1719" s="2" t="n">
        <v>15.8276389987909</v>
      </c>
      <c r="AT1719" s="2" t="n">
        <v>15.7220318544868</v>
      </c>
      <c r="AU1719" s="2" t="n">
        <v>16.0003019134515</v>
      </c>
      <c r="AV1719" s="2" t="n">
        <v>16.9485218818087</v>
      </c>
      <c r="AW1719" s="2" t="n">
        <v>16.7025894773982</v>
      </c>
      <c r="AX1719" s="2" t="n">
        <v>15.5397490196796</v>
      </c>
      <c r="AY1719" s="2" t="n">
        <v>-0.386104211352723</v>
      </c>
      <c r="AZ1719" s="2" t="n">
        <v>-1.38849274080636</v>
      </c>
      <c r="BA1719" s="2" t="n">
        <v>0.616284318100909</v>
      </c>
      <c r="BB1719" s="2" t="n">
        <v>16.5610069252872</v>
      </c>
      <c r="BC1719" s="2" t="n">
        <v>-0.796945278761749</v>
      </c>
      <c r="BD1719" s="2" t="n">
        <v>-4.93157528327375</v>
      </c>
      <c r="BE1719" s="2" t="n">
        <v>0.433657081992878</v>
      </c>
      <c r="BF1719" s="2" t="n">
        <v>0.870659554237497</v>
      </c>
      <c r="BG1719" s="2" t="n">
        <v>0</v>
      </c>
      <c r="BH1719" s="2" t="n">
        <v>0</v>
      </c>
      <c r="BI1719" s="2" t="n">
        <v>0.724270361815867</v>
      </c>
      <c r="BJ1719" s="2" t="n">
        <v>0</v>
      </c>
      <c r="BK1719" s="2" t="n">
        <v>-0.436580280673233</v>
      </c>
      <c r="BL1719" s="2" t="n">
        <v>-1.30110374701137</v>
      </c>
      <c r="BM1719" s="2" t="n">
        <v>0.427943185664908</v>
      </c>
      <c r="BN1719" s="2" t="n">
        <v>16.5610069252872</v>
      </c>
      <c r="BO1719" s="2" t="n">
        <v>-1.04483420415322</v>
      </c>
      <c r="BP1719" s="2" t="n">
        <v>-4.70870881195551</v>
      </c>
      <c r="BQ1719" s="2" t="n">
        <v>0.306989073459454</v>
      </c>
      <c r="BR1719" s="2" t="n">
        <v>0.999729800546292</v>
      </c>
      <c r="BS1719" s="2" t="n">
        <v>0</v>
      </c>
      <c r="BT1719" s="2" t="n">
        <v>0</v>
      </c>
      <c r="BU1719" s="2" t="n">
        <v>0.597156246585705</v>
      </c>
      <c r="BV1719" s="2" t="n">
        <v>0</v>
      </c>
      <c r="BW1719" s="2" t="n">
        <v>-0.110233137000055</v>
      </c>
      <c r="BX1719" s="2" t="n">
        <v>-1.09859212687912</v>
      </c>
      <c r="BY1719" s="2" t="n">
        <v>0.87812585287901</v>
      </c>
      <c r="BZ1719" s="2" t="n">
        <v>16.5610069252872</v>
      </c>
      <c r="CA1719" s="2" t="n">
        <v>-0.230758390742913</v>
      </c>
      <c r="CB1719" s="2" t="n">
        <v>-5.43377495067191</v>
      </c>
      <c r="CC1719" s="2" t="n">
        <v>0.819548838580011</v>
      </c>
      <c r="CD1719" s="2" t="n">
        <v>0.945030694041525</v>
      </c>
      <c r="CE1719" s="2" t="n">
        <v>0</v>
      </c>
      <c r="CF1719" s="2" t="n">
        <v>0</v>
      </c>
      <c r="CG1719" s="2" t="n">
        <v>0.978302319930314</v>
      </c>
      <c r="CH1719" s="2" t="n">
        <v>0</v>
      </c>
      <c r="CI1719" s="2" t="n">
        <v>-0.0404558038020113</v>
      </c>
      <c r="CJ1719" s="2" t="n">
        <v>-0.822979571116099</v>
      </c>
      <c r="CK1719" s="2" t="n">
        <v>0.742067963512076</v>
      </c>
      <c r="CL1719" s="2" t="n">
        <v>16.5610069252872</v>
      </c>
      <c r="CM1719" s="2" t="n">
        <v>-0.106965407287</v>
      </c>
      <c r="CN1719" s="2" t="n">
        <v>-5.97441154055424</v>
      </c>
      <c r="CO1719" s="2" t="n">
        <v>0.915746720251667</v>
      </c>
      <c r="CP1719" s="2" t="n">
        <v>0.99381832645944</v>
      </c>
      <c r="CQ1719" s="2" t="n">
        <v>0</v>
      </c>
      <c r="CR1719" s="2" t="n">
        <v>0</v>
      </c>
      <c r="CS1719" s="2" t="n">
        <v>0.996445595769764</v>
      </c>
      <c r="CT1719" s="2" t="n">
        <v>0</v>
      </c>
      <c r="CU1719" s="2" t="n">
        <v>0.684922570868686</v>
      </c>
      <c r="CV1719" s="2" t="n">
        <v>-0.405039211491034</v>
      </c>
      <c r="CW1719" s="2" t="n">
        <v>1.77488435322841</v>
      </c>
      <c r="CX1719" s="2" t="n">
        <v>16.5610069252872</v>
      </c>
      <c r="CY1719" s="2" t="n">
        <v>1.30014041780674</v>
      </c>
      <c r="CZ1719" s="2" t="n">
        <v>-4.57094472998784</v>
      </c>
      <c r="DA1719" s="2" t="n">
        <v>0.206469362321066</v>
      </c>
      <c r="DB1719" s="2" t="n">
        <v>0.999317446509052</v>
      </c>
      <c r="DC1719" s="2" t="n">
        <v>0</v>
      </c>
      <c r="DD1719" s="2" t="n">
        <v>0</v>
      </c>
      <c r="DE1719" s="2" t="n">
        <v>0.339413527545712</v>
      </c>
      <c r="DF1719" s="2" t="n">
        <v>0</v>
      </c>
      <c r="DG1719" s="2" t="n">
        <v>0.735398640189196</v>
      </c>
      <c r="DH1719" s="2" t="n">
        <v>-0.224351359338029</v>
      </c>
      <c r="DI1719" s="2" t="n">
        <v>1.69514863971642</v>
      </c>
      <c r="DJ1719" s="2" t="n">
        <v>16.5610069252872</v>
      </c>
      <c r="DK1719" s="2" t="n">
        <v>1.58534852800235</v>
      </c>
      <c r="DL1719" s="2" t="n">
        <v>-4.44670592926437</v>
      </c>
      <c r="DM1719" s="2" t="n">
        <v>0.12658182888532</v>
      </c>
      <c r="DN1719" s="2" t="n">
        <v>0.999501308902472</v>
      </c>
      <c r="DO1719" s="2" t="n">
        <v>0</v>
      </c>
      <c r="DP1719" s="2" t="n">
        <v>0</v>
      </c>
      <c r="DQ1719" s="2" t="n">
        <v>0.218718300822202</v>
      </c>
      <c r="DR1719" s="2" t="n">
        <v>0</v>
      </c>
      <c r="DS1719" s="2" t="n">
        <v>0.665621306991152</v>
      </c>
      <c r="DT1719" s="2" t="n">
        <v>-0.344530410256803</v>
      </c>
      <c r="DU1719" s="2" t="n">
        <v>1.67577302423911</v>
      </c>
      <c r="DV1719" s="2" t="n">
        <v>16.5610069252872</v>
      </c>
      <c r="DW1719" s="2" t="n">
        <v>1.36332896236063</v>
      </c>
      <c r="DX1719" s="2" t="n">
        <v>-4.48364050531815</v>
      </c>
      <c r="DY1719" s="2" t="n">
        <v>0.186015218853236</v>
      </c>
      <c r="DZ1719" s="2" t="n">
        <v>0.779416190646404</v>
      </c>
      <c r="EA1719" s="2" t="n">
        <v>0</v>
      </c>
      <c r="EB1719" s="2" t="n">
        <v>0</v>
      </c>
      <c r="EC1719" s="2" t="n">
        <v>0.326434387980389</v>
      </c>
      <c r="ED1719" s="2" t="n">
        <v>0</v>
      </c>
      <c r="EE1719" s="2" t="n">
        <v>0.05047606932051</v>
      </c>
      <c r="EF1719" s="2" t="n">
        <v>-1.27322464754472</v>
      </c>
      <c r="EG1719" s="2" t="n">
        <v>1.37417678618574</v>
      </c>
      <c r="EH1719" s="2" t="n">
        <v>16.5610069252872</v>
      </c>
      <c r="EI1719" s="2" t="n">
        <v>0.0788961436369968</v>
      </c>
      <c r="EJ1719" s="2" t="n">
        <v>-4.62353667184783</v>
      </c>
      <c r="EK1719" s="2" t="n">
        <v>0.937799660758212</v>
      </c>
      <c r="EL1719" s="2" t="n">
        <v>0.997165166063884</v>
      </c>
      <c r="EM1719" s="2" t="n">
        <v>0</v>
      </c>
      <c r="EN1719" s="2" t="n">
        <v>0</v>
      </c>
      <c r="EO1719" s="2" t="n">
        <v>0.996763728684071</v>
      </c>
      <c r="EP1719" s="2" t="n">
        <v>0</v>
      </c>
      <c r="EQ1719" s="2" t="n">
        <v>-0.0697773331980436</v>
      </c>
      <c r="ER1719" s="2" t="n">
        <v>-1.33041087998561</v>
      </c>
      <c r="ES1719" s="2" t="n">
        <v>1.19085621358952</v>
      </c>
      <c r="ET1719" s="2" t="n">
        <v>16.5610069252872</v>
      </c>
      <c r="EU1719" s="2" t="n">
        <v>-0.114521112710483</v>
      </c>
      <c r="EV1719" s="2" t="n">
        <v>-4.62614286951184</v>
      </c>
      <c r="EW1719" s="2" t="n">
        <v>0.909821528735743</v>
      </c>
      <c r="EX1719" s="2" t="n">
        <v>0.992398313253207</v>
      </c>
      <c r="EY1719" s="2" t="n">
        <v>0</v>
      </c>
      <c r="EZ1719" s="2" t="n">
        <v>0</v>
      </c>
      <c r="FA1719" s="2" t="n">
        <v>0.993427261626689</v>
      </c>
      <c r="FB1719" s="2" t="n">
        <v>0</v>
      </c>
    </row>
    <row r="1720">
      <c r="A1720" s="5" t="str">
        <f>HYPERLINK("https://www.uniprot.org/uniprot/Q9NPJ3", "Q9NPJ3")</f>
      </c>
      <c r="B1720" s="2" t="s">
        <v>5150</v>
      </c>
      <c r="C1720" s="2" t="s">
        <v>5151</v>
      </c>
      <c r="D1720" s="2" t="s">
        <v>5152</v>
      </c>
      <c r="E1720" s="2" t="s">
        <v>5151</v>
      </c>
      <c r="F1720" s="2" t="n">
        <v>23.5354874814498</v>
      </c>
      <c r="G1720" s="2" t="n">
        <v>22.5223011769371</v>
      </c>
      <c r="H1720" s="2" t="n">
        <v>22.6915799611251</v>
      </c>
      <c r="I1720" s="2" t="n">
        <v>22.8191427155901</v>
      </c>
      <c r="J1720" s="2" t="n">
        <v>22.6987200487926</v>
      </c>
      <c r="K1720" s="2" t="n">
        <v>22.6443900194405</v>
      </c>
      <c r="L1720" s="2" t="n">
        <v>22.4296223208597</v>
      </c>
      <c r="M1720" s="2" t="n">
        <v>22.4800116241732</v>
      </c>
      <c r="N1720" s="2" t="n">
        <v>22.5993883511036</v>
      </c>
      <c r="O1720" s="2" t="n">
        <v>22.9281962150245</v>
      </c>
      <c r="P1720" s="2" t="n">
        <v>23.3195603923563</v>
      </c>
      <c r="Q1720" s="2" t="n">
        <v>22.8552438718552</v>
      </c>
      <c r="R1720" s="2" t="n">
        <v>22.3331958567665</v>
      </c>
      <c r="S1720" s="2" t="n">
        <v>23.032592805806</v>
      </c>
      <c r="T1720" s="2" t="n">
        <v>23.3024101985722</v>
      </c>
      <c r="U1720" s="2" t="n">
        <v>23.0633796036151</v>
      </c>
      <c r="V1720" s="2" t="n">
        <v>22.9578432287833</v>
      </c>
      <c r="W1720" s="2" t="n">
        <v>22.7830465726212</v>
      </c>
      <c r="X1720" s="2" t="n">
        <v>22.1253124927413</v>
      </c>
      <c r="Y1720" s="2" t="n">
        <v>23.5471206607774</v>
      </c>
      <c r="Z1720" s="2" t="n">
        <v>22.4754307034873</v>
      </c>
      <c r="AA1720" s="2" t="n">
        <v>22.3133355763248</v>
      </c>
      <c r="AB1720" s="2" t="n">
        <v>22.6791651565127</v>
      </c>
      <c r="AC1720" s="2" t="n">
        <v>22.8219315840803</v>
      </c>
      <c r="AD1720" s="2" t="n">
        <v>23.7893882719939</v>
      </c>
      <c r="AE1720" s="2" t="n">
        <v>23.3609448437665</v>
      </c>
      <c r="AF1720" s="2" t="n">
        <v>22.7595039439752</v>
      </c>
      <c r="AG1720" s="2" t="n">
        <v>23.2240059300492</v>
      </c>
      <c r="AH1720" s="2" t="n">
        <v>22.3876034236378</v>
      </c>
      <c r="AI1720" s="2" t="n">
        <v>23.1315764433892</v>
      </c>
      <c r="AJ1720" s="2" t="n">
        <v>22.2915142481929</v>
      </c>
      <c r="AK1720" s="2" t="n">
        <v>22.7301792595789</v>
      </c>
      <c r="AL1720" s="2" t="n">
        <v>22.8655637467444</v>
      </c>
      <c r="AM1720" s="2" t="n">
        <v>21.9024475822332</v>
      </c>
      <c r="AN1720" s="2" t="n">
        <v>22.5339390125784</v>
      </c>
      <c r="AO1720" s="2" t="n">
        <v>22.2209551329116</v>
      </c>
      <c r="AP1720" s="2" t="n">
        <v>22.9852657440245</v>
      </c>
      <c r="AQ1720" s="2" t="n">
        <v>22.8604360450597</v>
      </c>
      <c r="AR1720" s="2" t="n">
        <v>22.1870640703089</v>
      </c>
      <c r="AS1720" s="2" t="n">
        <v>23.6860292304995</v>
      </c>
      <c r="AT1720" s="2" t="n">
        <v>22.785435738658</v>
      </c>
      <c r="AU1720" s="2" t="n">
        <v>22.5457160798576</v>
      </c>
      <c r="AV1720" s="2" t="n">
        <v>22.8951246928011</v>
      </c>
      <c r="AW1720" s="2" t="n">
        <v>22.7517843253617</v>
      </c>
      <c r="AX1720" s="2" t="n">
        <v>23.5282862031198</v>
      </c>
      <c r="AY1720" s="2" t="n">
        <v>-0.0210028719299693</v>
      </c>
      <c r="AZ1720" s="2" t="n">
        <v>-0.439640970105277</v>
      </c>
      <c r="BA1720" s="2" t="n">
        <v>0.397635226245338</v>
      </c>
      <c r="BB1720" s="2" t="n">
        <v>22.8084705019453</v>
      </c>
      <c r="BC1720" s="2" t="n">
        <v>-0.101181122882967</v>
      </c>
      <c r="BD1720" s="2" t="n">
        <v>-5.40796988129505</v>
      </c>
      <c r="BE1720" s="2" t="n">
        <v>0.919877755399235</v>
      </c>
      <c r="BF1720" s="2" t="n">
        <v>0.970758178890649</v>
      </c>
      <c r="BG1720" s="2" t="n">
        <v>0</v>
      </c>
      <c r="BH1720" s="2" t="n">
        <v>0</v>
      </c>
      <c r="BI1720" s="2" t="n">
        <v>0.998247493249681</v>
      </c>
      <c r="BJ1720" s="2" t="n">
        <v>0</v>
      </c>
      <c r="BK1720" s="2" t="n">
        <v>0.162940035218412</v>
      </c>
      <c r="BL1720" s="2" t="n">
        <v>-0.223803595432854</v>
      </c>
      <c r="BM1720" s="2" t="n">
        <v>0.549683665869678</v>
      </c>
      <c r="BN1720" s="2" t="n">
        <v>22.8084705019453</v>
      </c>
      <c r="BO1720" s="2" t="n">
        <v>0.84969721598519</v>
      </c>
      <c r="BP1720" s="2" t="n">
        <v>-4.95309816498173</v>
      </c>
      <c r="BQ1720" s="2" t="n">
        <v>0.400207128053873</v>
      </c>
      <c r="BR1720" s="2" t="n">
        <v>0.999729800546292</v>
      </c>
      <c r="BS1720" s="2" t="n">
        <v>0</v>
      </c>
      <c r="BT1720" s="2" t="n">
        <v>0</v>
      </c>
      <c r="BU1720" s="2" t="n">
        <v>0.861382956537142</v>
      </c>
      <c r="BV1720" s="2" t="n">
        <v>0</v>
      </c>
      <c r="BW1720" s="2" t="n">
        <v>-0.24794344458379</v>
      </c>
      <c r="BX1720" s="2" t="n">
        <v>-0.661389776702099</v>
      </c>
      <c r="BY1720" s="2" t="n">
        <v>0.16550288753452</v>
      </c>
      <c r="BZ1720" s="2" t="n">
        <v>22.8084705019453</v>
      </c>
      <c r="CA1720" s="2" t="n">
        <v>-1.20946427948511</v>
      </c>
      <c r="CB1720" s="2" t="n">
        <v>-5.09824701340348</v>
      </c>
      <c r="CC1720" s="2" t="n">
        <v>0.233102776088424</v>
      </c>
      <c r="CD1720" s="2" t="n">
        <v>0.68478368720201</v>
      </c>
      <c r="CE1720" s="2" t="n">
        <v>0</v>
      </c>
      <c r="CF1720" s="2" t="n">
        <v>0</v>
      </c>
      <c r="CG1720" s="2" t="n">
        <v>0.696927393290566</v>
      </c>
      <c r="CH1720" s="2" t="n">
        <v>0</v>
      </c>
      <c r="CI1720" s="2" t="n">
        <v>-0.114280401467308</v>
      </c>
      <c r="CJ1720" s="2" t="n">
        <v>-0.501024032118574</v>
      </c>
      <c r="CK1720" s="2" t="n">
        <v>0.272463229183958</v>
      </c>
      <c r="CL1720" s="2" t="n">
        <v>22.8084705019453</v>
      </c>
      <c r="CM1720" s="2" t="n">
        <v>-0.59594769841727</v>
      </c>
      <c r="CN1720" s="2" t="n">
        <v>-5.98299567270125</v>
      </c>
      <c r="CO1720" s="2" t="n">
        <v>0.5543393304106</v>
      </c>
      <c r="CP1720" s="2" t="n">
        <v>0.965392983790058</v>
      </c>
      <c r="CQ1720" s="2" t="n">
        <v>0</v>
      </c>
      <c r="CR1720" s="2" t="n">
        <v>0</v>
      </c>
      <c r="CS1720" s="2" t="n">
        <v>0.934799740843181</v>
      </c>
      <c r="CT1720" s="2" t="n">
        <v>0</v>
      </c>
      <c r="CU1720" s="2" t="n">
        <v>-0.0919564349912108</v>
      </c>
      <c r="CV1720" s="2" t="n">
        <v>-0.534534691195766</v>
      </c>
      <c r="CW1720" s="2" t="n">
        <v>0.350621821213344</v>
      </c>
      <c r="CX1720" s="2" t="n">
        <v>22.8084705019453</v>
      </c>
      <c r="CY1720" s="2" t="n">
        <v>-0.419036266942351</v>
      </c>
      <c r="CZ1720" s="2" t="n">
        <v>-4.66654919999167</v>
      </c>
      <c r="DA1720" s="2" t="n">
        <v>0.677278843025887</v>
      </c>
      <c r="DB1720" s="2" t="n">
        <v>0.999317446509052</v>
      </c>
      <c r="DC1720" s="2" t="n">
        <v>0</v>
      </c>
      <c r="DD1720" s="2" t="n">
        <v>0</v>
      </c>
      <c r="DE1720" s="2" t="n">
        <v>0.964801529902563</v>
      </c>
      <c r="DF1720" s="2" t="n">
        <v>0</v>
      </c>
      <c r="DG1720" s="2" t="n">
        <v>-0.275899342139592</v>
      </c>
      <c r="DH1720" s="2" t="n">
        <v>-0.718819164059395</v>
      </c>
      <c r="DI1720" s="2" t="n">
        <v>0.167020479780211</v>
      </c>
      <c r="DJ1720" s="2" t="n">
        <v>22.8084705019453</v>
      </c>
      <c r="DK1720" s="2" t="n">
        <v>-1.25627612920407</v>
      </c>
      <c r="DL1720" s="2" t="n">
        <v>-4.53642212863811</v>
      </c>
      <c r="DM1720" s="2" t="n">
        <v>0.215809160294252</v>
      </c>
      <c r="DN1720" s="2" t="n">
        <v>0.999501308902472</v>
      </c>
      <c r="DO1720" s="2" t="n">
        <v>0</v>
      </c>
      <c r="DP1720" s="2" t="n">
        <v>0</v>
      </c>
      <c r="DQ1720" s="2" t="n">
        <v>0.655043764083182</v>
      </c>
      <c r="DR1720" s="2" t="n">
        <v>0</v>
      </c>
      <c r="DS1720" s="2" t="n">
        <v>-0.409562385256073</v>
      </c>
      <c r="DT1720" s="2" t="n">
        <v>-0.852482207175877</v>
      </c>
      <c r="DU1720" s="2" t="n">
        <v>0.0333574366637298</v>
      </c>
      <c r="DV1720" s="2" t="n">
        <v>22.8084705019453</v>
      </c>
      <c r="DW1720" s="2" t="n">
        <v>-1.86489552322586</v>
      </c>
      <c r="DX1720" s="2" t="n">
        <v>-4.04708086087336</v>
      </c>
      <c r="DY1720" s="2" t="n">
        <v>0.0690408921395006</v>
      </c>
      <c r="DZ1720" s="2" t="n">
        <v>0.662042368047255</v>
      </c>
      <c r="EA1720" s="2" t="n">
        <v>-1</v>
      </c>
      <c r="EB1720" s="2" t="n">
        <v>0</v>
      </c>
      <c r="EC1720" s="2" t="n">
        <v>0.334612103400372</v>
      </c>
      <c r="ED1720" s="2" t="n">
        <v>0</v>
      </c>
      <c r="EE1720" s="2" t="n">
        <v>-0.183942907148381</v>
      </c>
      <c r="EF1720" s="2" t="n">
        <v>-0.753880178339835</v>
      </c>
      <c r="EG1720" s="2" t="n">
        <v>0.385994364043073</v>
      </c>
      <c r="EH1720" s="2" t="n">
        <v>22.8084705019453</v>
      </c>
      <c r="EI1720" s="2" t="n">
        <v>-0.650901911264433</v>
      </c>
      <c r="EJ1720" s="2" t="n">
        <v>-4.62669422504686</v>
      </c>
      <c r="EK1720" s="2" t="n">
        <v>0.51857860180523</v>
      </c>
      <c r="EL1720" s="2" t="n">
        <v>0.997165166063884</v>
      </c>
      <c r="EM1720" s="2" t="n">
        <v>0</v>
      </c>
      <c r="EN1720" s="2" t="n">
        <v>0</v>
      </c>
      <c r="EO1720" s="2" t="n">
        <v>0.886221265573085</v>
      </c>
      <c r="EP1720" s="2" t="n">
        <v>0</v>
      </c>
      <c r="EQ1720" s="2" t="n">
        <v>-0.133663043116481</v>
      </c>
      <c r="ER1720" s="2" t="n">
        <v>-0.699797749163908</v>
      </c>
      <c r="ES1720" s="2" t="n">
        <v>0.432471662930945</v>
      </c>
      <c r="ET1720" s="2" t="n">
        <v>22.8084705019453</v>
      </c>
      <c r="EU1720" s="2" t="n">
        <v>-0.476158042843054</v>
      </c>
      <c r="EV1720" s="2" t="n">
        <v>-4.63727488800783</v>
      </c>
      <c r="EW1720" s="2" t="n">
        <v>0.636376145170952</v>
      </c>
      <c r="EX1720" s="2" t="n">
        <v>0.963353943518458</v>
      </c>
      <c r="EY1720" s="2" t="n">
        <v>0</v>
      </c>
      <c r="EZ1720" s="2" t="n">
        <v>0</v>
      </c>
      <c r="FA1720" s="2" t="n">
        <v>0.941377472831469</v>
      </c>
      <c r="FB1720" s="2" t="n">
        <v>0</v>
      </c>
    </row>
    <row r="1721">
      <c r="A1721" s="5" t="str">
        <f>HYPERLINK("https://www.uniprot.org/uniprot/Q9NPL8", "Q9NPL8")</f>
      </c>
      <c r="B1721" s="2" t="s">
        <v>5153</v>
      </c>
      <c r="C1721" s="2" t="s">
        <v>5154</v>
      </c>
      <c r="D1721" s="2" t="s">
        <v>5155</v>
      </c>
      <c r="E1721" s="2" t="s">
        <v>5154</v>
      </c>
      <c r="F1721" s="2" t="s">
        <v>5880</v>
      </c>
      <c r="G1721" s="2" t="n">
        <v>18.069413995395</v>
      </c>
      <c r="H1721" s="2" t="s">
        <v>5880</v>
      </c>
      <c r="I1721" s="2" t="s">
        <v>5880</v>
      </c>
      <c r="J1721" s="2" t="s">
        <v>5880</v>
      </c>
      <c r="K1721" s="2" t="n">
        <v>18.0136812596752</v>
      </c>
      <c r="L1721" s="2" t="s">
        <v>5880</v>
      </c>
      <c r="M1721" s="2" t="s">
        <v>5880</v>
      </c>
      <c r="N1721" s="2" t="s">
        <v>5880</v>
      </c>
      <c r="O1721" s="2" t="n">
        <v>18.3923391440685</v>
      </c>
      <c r="P1721" s="2" t="n">
        <v>19.3026762403977</v>
      </c>
      <c r="Q1721" s="2" t="n">
        <v>16.9718553496166</v>
      </c>
      <c r="R1721" s="2" t="n">
        <v>19.4176985147661</v>
      </c>
      <c r="S1721" s="2" t="s">
        <v>5880</v>
      </c>
      <c r="T1721" s="2" t="n">
        <v>19.0139584771704</v>
      </c>
      <c r="U1721" s="2" t="s">
        <v>5880</v>
      </c>
      <c r="V1721" s="2" t="s">
        <v>5880</v>
      </c>
      <c r="W1721" s="2" t="n">
        <v>17.5513785572257</v>
      </c>
      <c r="X1721" s="2" t="n">
        <v>17.8508071014072</v>
      </c>
      <c r="Y1721" s="2" t="s">
        <v>5880</v>
      </c>
      <c r="Z1721" s="2" t="n">
        <v>18.0386932489519</v>
      </c>
      <c r="AA1721" s="2" t="n">
        <v>18.2087819975988</v>
      </c>
      <c r="AB1721" s="2" t="s">
        <v>5880</v>
      </c>
      <c r="AC1721" s="2" t="s">
        <v>5880</v>
      </c>
      <c r="AD1721" s="2" t="n">
        <v>19.2318691903999</v>
      </c>
      <c r="AE1721" s="2" t="n">
        <v>19.5996829632661</v>
      </c>
      <c r="AF1721" s="2" t="n">
        <v>18.3560870882605</v>
      </c>
      <c r="AG1721" s="2" t="s">
        <v>5880</v>
      </c>
      <c r="AH1721" s="2" t="s">
        <v>5880</v>
      </c>
      <c r="AI1721" s="2" t="n">
        <v>18.5267684068156</v>
      </c>
      <c r="AJ1721" s="2" t="s">
        <v>5880</v>
      </c>
      <c r="AK1721" s="2" t="s">
        <v>5880</v>
      </c>
      <c r="AL1721" s="2" t="n">
        <v>17.9226729427108</v>
      </c>
      <c r="AM1721" s="2" t="s">
        <v>5880</v>
      </c>
      <c r="AN1721" s="2" t="n">
        <v>19.9682732041223</v>
      </c>
      <c r="AO1721" s="2" t="s">
        <v>5880</v>
      </c>
      <c r="AP1721" s="2" t="n">
        <v>18.7071911552284</v>
      </c>
      <c r="AQ1721" s="2" t="s">
        <v>5880</v>
      </c>
      <c r="AR1721" s="2" t="s">
        <v>5880</v>
      </c>
      <c r="AS1721" s="2" t="n">
        <v>19.4524691628359</v>
      </c>
      <c r="AT1721" s="2" t="s">
        <v>5880</v>
      </c>
      <c r="AU1721" s="2" t="n">
        <v>17.6793735621984</v>
      </c>
      <c r="AV1721" s="2" t="n">
        <v>17.1309562754086</v>
      </c>
      <c r="AW1721" s="2" t="n">
        <v>19.236767293165</v>
      </c>
      <c r="AX1721" s="2" t="s">
        <v>5880</v>
      </c>
      <c r="AY1721" s="2" t="n">
        <v>-0.0690331446082872</v>
      </c>
      <c r="AZ1721" s="2" t="n">
        <v>-1.34863453302638</v>
      </c>
      <c r="BA1721" s="2" t="n">
        <v>1.2105682438098</v>
      </c>
      <c r="BB1721" s="2" t="n">
        <v>18.4837906877584</v>
      </c>
      <c r="BC1721" s="2" t="n">
        <v>-0.112560203716587</v>
      </c>
      <c r="BD1721" s="2" t="n">
        <v>-5.06198866239614</v>
      </c>
      <c r="BE1721" s="2" t="n">
        <v>0.911505165752285</v>
      </c>
      <c r="BF1721" s="2" t="n">
        <v>0.966687096535307</v>
      </c>
      <c r="BG1721" s="2" t="n">
        <v>0</v>
      </c>
      <c r="BH1721" s="2" t="n">
        <v>0</v>
      </c>
      <c r="BI1721" s="2" t="n">
        <v>0.993623939567013</v>
      </c>
      <c r="BJ1721" s="2" t="n">
        <v>0</v>
      </c>
      <c r="BK1721" s="2" t="n">
        <v>0.295934198769626</v>
      </c>
      <c r="BL1721" s="2" t="n">
        <v>-0.676590625408894</v>
      </c>
      <c r="BM1721" s="2" t="n">
        <v>1.26845902294815</v>
      </c>
      <c r="BN1721" s="2" t="n">
        <v>18.4837906877584</v>
      </c>
      <c r="BO1721" s="2" t="n">
        <v>0.634886915182785</v>
      </c>
      <c r="BP1721" s="2" t="n">
        <v>-4.9050435003621</v>
      </c>
      <c r="BQ1721" s="2" t="n">
        <v>0.53272314331217</v>
      </c>
      <c r="BR1721" s="2" t="n">
        <v>0.999729800546292</v>
      </c>
      <c r="BS1721" s="2" t="n">
        <v>0</v>
      </c>
      <c r="BT1721" s="2" t="n">
        <v>0</v>
      </c>
      <c r="BU1721" s="2" t="n">
        <v>0.829970124035184</v>
      </c>
      <c r="BV1721" s="2" t="n">
        <v>0</v>
      </c>
      <c r="BW1721" s="2" t="n">
        <v>0.898831629279396</v>
      </c>
      <c r="BX1721" s="2" t="n">
        <v>-0.210806196709019</v>
      </c>
      <c r="BY1721" s="2" t="n">
        <v>2.00846945526781</v>
      </c>
      <c r="BZ1721" s="2" t="n">
        <v>18.4837906877584</v>
      </c>
      <c r="CA1721" s="2" t="n">
        <v>1.69004788519287</v>
      </c>
      <c r="CB1721" s="2" t="n">
        <v>-4.318556239702</v>
      </c>
      <c r="CC1721" s="2" t="n">
        <v>0.106599749833148</v>
      </c>
      <c r="CD1721" s="2" t="n">
        <v>0.572104119045139</v>
      </c>
      <c r="CE1721" s="2" t="n">
        <v>0</v>
      </c>
      <c r="CF1721" s="2" t="n">
        <v>0</v>
      </c>
      <c r="CG1721" s="2" t="n">
        <v>0.133695413303818</v>
      </c>
      <c r="CH1721" s="2" t="n">
        <v>0</v>
      </c>
      <c r="CI1721" s="2" t="n">
        <v>-0.52196413735674</v>
      </c>
      <c r="CJ1721" s="2" t="n">
        <v>-1.54380798138387</v>
      </c>
      <c r="CK1721" s="2" t="n">
        <v>0.499879706670392</v>
      </c>
      <c r="CL1721" s="2" t="n">
        <v>18.4837906877584</v>
      </c>
      <c r="CM1721" s="2" t="n">
        <v>-1.06575664258909</v>
      </c>
      <c r="CN1721" s="2" t="n">
        <v>-5.30741614711382</v>
      </c>
      <c r="CO1721" s="2" t="n">
        <v>0.29927408267531</v>
      </c>
      <c r="CP1721" s="2" t="n">
        <v>0.899185669130863</v>
      </c>
      <c r="CQ1721" s="2" t="n">
        <v>0</v>
      </c>
      <c r="CR1721" s="2" t="n">
        <v>0</v>
      </c>
      <c r="CS1721" s="2" t="n">
        <v>0.532754177782435</v>
      </c>
      <c r="CT1721" s="2" t="n">
        <v>0</v>
      </c>
      <c r="CU1721" s="2" t="n">
        <v>-0.615638677811695</v>
      </c>
      <c r="CV1721" s="2" t="n">
        <v>-1.95778464942671</v>
      </c>
      <c r="CW1721" s="2" t="n">
        <v>0.726507293803316</v>
      </c>
      <c r="CX1721" s="2" t="n">
        <v>18.4837906877584</v>
      </c>
      <c r="CY1721" s="2" t="n">
        <v>-0.957035528848264</v>
      </c>
      <c r="CZ1721" s="2" t="n">
        <v>-4.59894586383305</v>
      </c>
      <c r="DA1721" s="2" t="n">
        <v>0.350014503881326</v>
      </c>
      <c r="DB1721" s="2" t="n">
        <v>0.999317446509052</v>
      </c>
      <c r="DC1721" s="2" t="n">
        <v>0</v>
      </c>
      <c r="DD1721" s="2" t="n">
        <v>0</v>
      </c>
      <c r="DE1721" s="2" t="n">
        <v>0.523988472822004</v>
      </c>
      <c r="DF1721" s="2" t="n">
        <v>0</v>
      </c>
      <c r="DG1721" s="2" t="n">
        <v>-0.980606021189608</v>
      </c>
      <c r="DH1721" s="2" t="n">
        <v>-2.11425275576132</v>
      </c>
      <c r="DI1721" s="2" t="n">
        <v>0.153040713382106</v>
      </c>
      <c r="DJ1721" s="2" t="n">
        <v>18.4837906877584</v>
      </c>
      <c r="DK1721" s="2" t="n">
        <v>-1.80475698104211</v>
      </c>
      <c r="DL1721" s="2" t="n">
        <v>-4.39191441845725</v>
      </c>
      <c r="DM1721" s="2" t="n">
        <v>0.086244543068607</v>
      </c>
      <c r="DN1721" s="2" t="n">
        <v>0.999501308902472</v>
      </c>
      <c r="DO1721" s="2" t="n">
        <v>-1</v>
      </c>
      <c r="DP1721" s="2" t="n">
        <v>0</v>
      </c>
      <c r="DQ1721" s="2" t="n">
        <v>0.090442388658062</v>
      </c>
      <c r="DR1721" s="2" t="n">
        <v>0</v>
      </c>
      <c r="DS1721" s="2" t="n">
        <v>0.440189745446528</v>
      </c>
      <c r="DT1721" s="2" t="n">
        <v>-0.783296856668281</v>
      </c>
      <c r="DU1721" s="2" t="n">
        <v>1.66367634756134</v>
      </c>
      <c r="DV1721" s="2" t="n">
        <v>18.4837906877584</v>
      </c>
      <c r="DW1721" s="2" t="n">
        <v>0.750658867666415</v>
      </c>
      <c r="DX1721" s="2" t="n">
        <v>-4.73569671014311</v>
      </c>
      <c r="DY1721" s="2" t="n">
        <v>0.461628701779819</v>
      </c>
      <c r="DZ1721" s="2" t="n">
        <v>0.888728821493197</v>
      </c>
      <c r="EA1721" s="2" t="n">
        <v>0</v>
      </c>
      <c r="EB1721" s="2" t="n">
        <v>0</v>
      </c>
      <c r="EC1721" s="2" t="n">
        <v>0.711582296198305</v>
      </c>
      <c r="ED1721" s="2" t="n">
        <v>0</v>
      </c>
      <c r="EE1721" s="2" t="n">
        <v>-0.364967343377913</v>
      </c>
      <c r="EF1721" s="2" t="n">
        <v>-1.97219609090732</v>
      </c>
      <c r="EG1721" s="2" t="n">
        <v>1.2422614041515</v>
      </c>
      <c r="EH1721" s="2" t="n">
        <v>18.4837906877584</v>
      </c>
      <c r="EI1721" s="2" t="n">
        <v>-0.473781644142608</v>
      </c>
      <c r="EJ1721" s="2" t="n">
        <v>-4.61400520189041</v>
      </c>
      <c r="EK1721" s="2" t="n">
        <v>0.640804003286634</v>
      </c>
      <c r="EL1721" s="2" t="n">
        <v>0.997165166063884</v>
      </c>
      <c r="EM1721" s="2" t="n">
        <v>0</v>
      </c>
      <c r="EN1721" s="2" t="n">
        <v>0</v>
      </c>
      <c r="EO1721" s="2" t="n">
        <v>0.850082382265985</v>
      </c>
      <c r="EP1721" s="2" t="n">
        <v>0</v>
      </c>
      <c r="EQ1721" s="2" t="n">
        <v>1.42079576663614</v>
      </c>
      <c r="ER1721" s="2" t="n">
        <v>-0.0876673407816231</v>
      </c>
      <c r="ES1721" s="2" t="n">
        <v>2.9292588740539</v>
      </c>
      <c r="ET1721" s="2" t="n">
        <v>18.4837906877584</v>
      </c>
      <c r="EU1721" s="2" t="n">
        <v>1.96516435239636</v>
      </c>
      <c r="EV1721" s="2" t="n">
        <v>-4.53094686866203</v>
      </c>
      <c r="EW1721" s="2" t="n">
        <v>0.063486588926168</v>
      </c>
      <c r="EX1721" s="2" t="n">
        <v>0.743176594501433</v>
      </c>
      <c r="EY1721" s="2" t="n">
        <v>1</v>
      </c>
      <c r="EZ1721" s="2" t="n">
        <v>0</v>
      </c>
      <c r="FA1721" s="2" t="n">
        <v>0.019900117697296</v>
      </c>
      <c r="FB1721" s="2" t="n">
        <v>1</v>
      </c>
    </row>
    <row r="1722">
      <c r="A1722" s="5" t="str">
        <f>HYPERLINK("https://www.uniprot.org/uniprot/Q9NPQ8", "Q9NPQ8")</f>
      </c>
      <c r="B1722" s="2" t="s">
        <v>5156</v>
      </c>
      <c r="C1722" s="2" t="s">
        <v>5157</v>
      </c>
      <c r="D1722" s="2" t="s">
        <v>5158</v>
      </c>
      <c r="E1722" s="2" t="s">
        <v>5157</v>
      </c>
      <c r="F1722" s="2" t="s">
        <v>5880</v>
      </c>
      <c r="G1722" s="2" t="s">
        <v>5880</v>
      </c>
      <c r="H1722" s="2" t="n">
        <v>18.3307111257355</v>
      </c>
      <c r="I1722" s="2" t="n">
        <v>20.0594729234638</v>
      </c>
      <c r="J1722" s="2" t="s">
        <v>5880</v>
      </c>
      <c r="K1722" s="2" t="n">
        <v>17.7653470983361</v>
      </c>
      <c r="L1722" s="2" t="s">
        <v>5880</v>
      </c>
      <c r="M1722" s="2" t="n">
        <v>18.3034509385319</v>
      </c>
      <c r="N1722" s="2" t="s">
        <v>5880</v>
      </c>
      <c r="O1722" s="2" t="s">
        <v>5880</v>
      </c>
      <c r="P1722" s="2" t="s">
        <v>5880</v>
      </c>
      <c r="Q1722" s="2" t="n">
        <v>17.3408698389803</v>
      </c>
      <c r="R1722" s="2" t="s">
        <v>5880</v>
      </c>
      <c r="S1722" s="2" t="n">
        <v>19.4311319485942</v>
      </c>
      <c r="T1722" s="2" t="n">
        <v>18.852279536604</v>
      </c>
      <c r="U1722" s="2" t="s">
        <v>5880</v>
      </c>
      <c r="V1722" s="2" t="s">
        <v>5880</v>
      </c>
      <c r="W1722" s="2" t="s">
        <v>5880</v>
      </c>
      <c r="X1722" s="2" t="n">
        <v>17.5469897146363</v>
      </c>
      <c r="Y1722" s="2" t="s">
        <v>5880</v>
      </c>
      <c r="Z1722" s="2" t="n">
        <v>17.8168387269325</v>
      </c>
      <c r="AA1722" s="2" t="s">
        <v>5880</v>
      </c>
      <c r="AB1722" s="2" t="n">
        <v>15.7341505700379</v>
      </c>
      <c r="AC1722" s="2" t="n">
        <v>18.7854841430722</v>
      </c>
      <c r="AD1722" s="2" t="n">
        <v>19.239995558854</v>
      </c>
      <c r="AE1722" s="2" t="s">
        <v>5880</v>
      </c>
      <c r="AF1722" s="2" t="n">
        <v>18.8808246017044</v>
      </c>
      <c r="AG1722" s="2" t="s">
        <v>5880</v>
      </c>
      <c r="AH1722" s="2" t="s">
        <v>5880</v>
      </c>
      <c r="AI1722" s="2" t="n">
        <v>17.846227661268</v>
      </c>
      <c r="AJ1722" s="2" t="n">
        <v>17.8197019308363</v>
      </c>
      <c r="AK1722" s="2" t="s">
        <v>5880</v>
      </c>
      <c r="AL1722" s="2" t="n">
        <v>18.4759072588139</v>
      </c>
      <c r="AM1722" s="2" t="s">
        <v>5880</v>
      </c>
      <c r="AN1722" s="2" t="n">
        <v>19.732437261984</v>
      </c>
      <c r="AO1722" s="2" t="s">
        <v>5880</v>
      </c>
      <c r="AP1722" s="2" t="n">
        <v>18.3137386518818</v>
      </c>
      <c r="AQ1722" s="2" t="n">
        <v>19.0868699842823</v>
      </c>
      <c r="AR1722" s="2" t="n">
        <v>18.166365602038</v>
      </c>
      <c r="AS1722" s="2" t="n">
        <v>19.0847074353273</v>
      </c>
      <c r="AT1722" s="2" t="s">
        <v>5880</v>
      </c>
      <c r="AU1722" s="2" t="n">
        <v>17.9124800758254</v>
      </c>
      <c r="AV1722" s="2" t="n">
        <v>17.2578725741238</v>
      </c>
      <c r="AW1722" s="2" t="n">
        <v>18.6325514548795</v>
      </c>
      <c r="AX1722" s="2" t="s">
        <v>5880</v>
      </c>
      <c r="AY1722" s="2" t="n">
        <v>-1.07530679476646</v>
      </c>
      <c r="AZ1722" s="2" t="n">
        <v>-2.72219591557529</v>
      </c>
      <c r="BA1722" s="2" t="n">
        <v>0.571582326042366</v>
      </c>
      <c r="BB1722" s="2" t="n">
        <v>18.350683609031</v>
      </c>
      <c r="BC1722" s="2" t="n">
        <v>-1.35434237329166</v>
      </c>
      <c r="BD1722" s="2" t="n">
        <v>-4.50542000921757</v>
      </c>
      <c r="BE1722" s="2" t="n">
        <v>0.189417509129309</v>
      </c>
      <c r="BF1722" s="2" t="n">
        <v>0.804197292962864</v>
      </c>
      <c r="BG1722" s="2" t="n">
        <v>0</v>
      </c>
      <c r="BH1722" s="2" t="n">
        <v>0</v>
      </c>
      <c r="BI1722" s="2" t="n">
        <v>0.167110964824591</v>
      </c>
      <c r="BJ1722" s="2" t="n">
        <v>0</v>
      </c>
      <c r="BK1722" s="2" t="n">
        <v>-0.430087647980923</v>
      </c>
      <c r="BL1722" s="2" t="n">
        <v>-1.61645461835026</v>
      </c>
      <c r="BM1722" s="2" t="n">
        <v>0.756279322388412</v>
      </c>
      <c r="BN1722" s="2" t="n">
        <v>18.350683609031</v>
      </c>
      <c r="BO1722" s="2" t="n">
        <v>-0.751966269095968</v>
      </c>
      <c r="BP1722" s="2" t="n">
        <v>-4.85947993215276</v>
      </c>
      <c r="BQ1722" s="2" t="n">
        <v>0.460065902179433</v>
      </c>
      <c r="BR1722" s="2" t="n">
        <v>0.999729800546292</v>
      </c>
      <c r="BS1722" s="2" t="n">
        <v>0</v>
      </c>
      <c r="BT1722" s="2" t="n">
        <v>0</v>
      </c>
      <c r="BU1722" s="2" t="n">
        <v>0.716115488450161</v>
      </c>
      <c r="BV1722" s="2" t="n">
        <v>0</v>
      </c>
      <c r="BW1722" s="2" t="n">
        <v>0.956353161254931</v>
      </c>
      <c r="BX1722" s="2" t="n">
        <v>-0.592799674762924</v>
      </c>
      <c r="BY1722" s="2" t="n">
        <v>2.50550599727279</v>
      </c>
      <c r="BZ1722" s="2" t="n">
        <v>18.350683609031</v>
      </c>
      <c r="CA1722" s="2" t="n">
        <v>1.28051440500718</v>
      </c>
      <c r="CB1722" s="2" t="n">
        <v>-4.71097363207842</v>
      </c>
      <c r="CC1722" s="2" t="n">
        <v>0.213741698050259</v>
      </c>
      <c r="CD1722" s="2" t="n">
        <v>0.665318361241789</v>
      </c>
      <c r="CE1722" s="2" t="n">
        <v>0</v>
      </c>
      <c r="CF1722" s="2" t="n">
        <v>0</v>
      </c>
      <c r="CG1722" s="2" t="n">
        <v>0.228632239775626</v>
      </c>
      <c r="CH1722" s="2" t="n">
        <v>0</v>
      </c>
      <c r="CI1722" s="2" t="n">
        <v>0.265445475383732</v>
      </c>
      <c r="CJ1722" s="2" t="n">
        <v>-0.808821049118616</v>
      </c>
      <c r="CK1722" s="2" t="n">
        <v>1.33971199988608</v>
      </c>
      <c r="CL1722" s="2" t="n">
        <v>18.350683609031</v>
      </c>
      <c r="CM1722" s="2" t="n">
        <v>0.512535228258656</v>
      </c>
      <c r="CN1722" s="2" t="n">
        <v>-5.85124887322273</v>
      </c>
      <c r="CO1722" s="2" t="n">
        <v>0.613399913059131</v>
      </c>
      <c r="CP1722" s="2" t="n">
        <v>0.965392983790058</v>
      </c>
      <c r="CQ1722" s="2" t="n">
        <v>0</v>
      </c>
      <c r="CR1722" s="2" t="n">
        <v>0</v>
      </c>
      <c r="CS1722" s="2" t="n">
        <v>0.878329618918984</v>
      </c>
      <c r="CT1722" s="2" t="n">
        <v>0</v>
      </c>
      <c r="CU1722" s="2" t="n">
        <v>0.198437967654606</v>
      </c>
      <c r="CV1722" s="2" t="n">
        <v>-1.29927503410761</v>
      </c>
      <c r="CW1722" s="2" t="n">
        <v>1.69615096941683</v>
      </c>
      <c r="CX1722" s="2" t="n">
        <v>18.350683609031</v>
      </c>
      <c r="CY1722" s="2" t="n">
        <v>0.274825234700678</v>
      </c>
      <c r="CZ1722" s="2" t="n">
        <v>-4.63346521023894</v>
      </c>
      <c r="DA1722" s="2" t="n">
        <v>0.78602281544203</v>
      </c>
      <c r="DB1722" s="2" t="n">
        <v>0.999317446509052</v>
      </c>
      <c r="DC1722" s="2" t="n">
        <v>0</v>
      </c>
      <c r="DD1722" s="2" t="n">
        <v>0</v>
      </c>
      <c r="DE1722" s="2" t="n">
        <v>0.953345594786374</v>
      </c>
      <c r="DF1722" s="2" t="n">
        <v>0</v>
      </c>
      <c r="DG1722" s="2" t="n">
        <v>-0.446781179130934</v>
      </c>
      <c r="DH1722" s="2" t="n">
        <v>-2.08892507120312</v>
      </c>
      <c r="DI1722" s="2" t="n">
        <v>1.19536271294125</v>
      </c>
      <c r="DJ1722" s="2" t="n">
        <v>18.350683609031</v>
      </c>
      <c r="DK1722" s="2" t="n">
        <v>-0.564344241200534</v>
      </c>
      <c r="DL1722" s="2" t="n">
        <v>-4.65890214117638</v>
      </c>
      <c r="DM1722" s="2" t="n">
        <v>0.578246393009079</v>
      </c>
      <c r="DN1722" s="2" t="n">
        <v>0.999501308902472</v>
      </c>
      <c r="DO1722" s="2" t="n">
        <v>0</v>
      </c>
      <c r="DP1722" s="2" t="n">
        <v>0</v>
      </c>
      <c r="DQ1722" s="2" t="n">
        <v>0.782918464084535</v>
      </c>
      <c r="DR1722" s="2" t="n">
        <v>0</v>
      </c>
      <c r="DS1722" s="2" t="n">
        <v>0.244126506740265</v>
      </c>
      <c r="DT1722" s="2" t="n">
        <v>-1.02629440091754</v>
      </c>
      <c r="DU1722" s="2" t="n">
        <v>1.51454741439807</v>
      </c>
      <c r="DV1722" s="2" t="n">
        <v>18.350683609031</v>
      </c>
      <c r="DW1722" s="2" t="n">
        <v>0.39859123221779</v>
      </c>
      <c r="DX1722" s="2" t="n">
        <v>-4.88481846691628</v>
      </c>
      <c r="DY1722" s="2" t="n">
        <v>0.694048491615731</v>
      </c>
      <c r="DZ1722" s="2" t="n">
        <v>0.94863212501629</v>
      </c>
      <c r="EA1722" s="2" t="n">
        <v>0</v>
      </c>
      <c r="EB1722" s="2" t="n">
        <v>0</v>
      </c>
      <c r="EC1722" s="2" t="n">
        <v>0.914700780220052</v>
      </c>
      <c r="ED1722" s="2" t="n">
        <v>0</v>
      </c>
      <c r="EE1722" s="2" t="n">
        <v>-0.645219146785539</v>
      </c>
      <c r="EF1722" s="2" t="n">
        <v>-2.67492611199549</v>
      </c>
      <c r="EG1722" s="2" t="n">
        <v>1.38448781842441</v>
      </c>
      <c r="EH1722" s="2" t="n">
        <v>18.350683609031</v>
      </c>
      <c r="EI1722" s="2" t="n">
        <v>-0.65937783082825</v>
      </c>
      <c r="EJ1722" s="2" t="n">
        <v>-4.60810092788683</v>
      </c>
      <c r="EK1722" s="2" t="n">
        <v>0.516517700663357</v>
      </c>
      <c r="EL1722" s="2" t="n">
        <v>0.997165166063884</v>
      </c>
      <c r="EM1722" s="2" t="n">
        <v>0</v>
      </c>
      <c r="EN1722" s="2" t="n">
        <v>0</v>
      </c>
      <c r="EO1722" s="2" t="n">
        <v>0.652945725893809</v>
      </c>
      <c r="EP1722" s="2" t="n">
        <v>0</v>
      </c>
      <c r="EQ1722" s="2" t="n">
        <v>0.690907685871199</v>
      </c>
      <c r="ER1722" s="2" t="n">
        <v>-1.19427747081992</v>
      </c>
      <c r="ES1722" s="2" t="n">
        <v>2.57609284256232</v>
      </c>
      <c r="ET1722" s="2" t="n">
        <v>18.350683609031</v>
      </c>
      <c r="EU1722" s="2" t="n">
        <v>0.760197521524911</v>
      </c>
      <c r="EV1722" s="2" t="n">
        <v>-4.60644871884978</v>
      </c>
      <c r="EW1722" s="2" t="n">
        <v>0.45523169674293</v>
      </c>
      <c r="EX1722" s="2" t="n">
        <v>0.920880586040383</v>
      </c>
      <c r="EY1722" s="2" t="n">
        <v>0</v>
      </c>
      <c r="EZ1722" s="2" t="n">
        <v>0</v>
      </c>
      <c r="FA1722" s="2" t="n">
        <v>0.580590871039106</v>
      </c>
      <c r="FB1722" s="2" t="n">
        <v>0</v>
      </c>
    </row>
    <row r="1723">
      <c r="A1723" s="5" t="str">
        <f>HYPERLINK("https://www.uniprot.org/uniprot/Q9NQ50", "Q9NQ50")</f>
      </c>
      <c r="B1723" s="2" t="s">
        <v>5159</v>
      </c>
      <c r="C1723" s="2" t="s">
        <v>5160</v>
      </c>
      <c r="D1723" s="2" t="s">
        <v>5161</v>
      </c>
      <c r="E1723" s="2" t="s">
        <v>5160</v>
      </c>
      <c r="F1723" s="2" t="n">
        <v>19.323896744172</v>
      </c>
      <c r="G1723" s="2" t="s">
        <v>5880</v>
      </c>
      <c r="H1723" s="2" t="s">
        <v>5880</v>
      </c>
      <c r="I1723" s="2" t="n">
        <v>20.6278004411281</v>
      </c>
      <c r="J1723" s="2" t="n">
        <v>18.0183540775392</v>
      </c>
      <c r="K1723" s="2" t="s">
        <v>5880</v>
      </c>
      <c r="L1723" s="2" t="s">
        <v>5880</v>
      </c>
      <c r="M1723" s="2" t="n">
        <v>17.7848921061444</v>
      </c>
      <c r="N1723" s="2" t="s">
        <v>5880</v>
      </c>
      <c r="O1723" s="2" t="n">
        <v>17.8800353376357</v>
      </c>
      <c r="P1723" s="2" t="n">
        <v>18.6974860581672</v>
      </c>
      <c r="Q1723" s="2" t="s">
        <v>5880</v>
      </c>
      <c r="R1723" s="2" t="n">
        <v>19.3364858277819</v>
      </c>
      <c r="S1723" s="2" t="s">
        <v>5880</v>
      </c>
      <c r="T1723" s="2" t="n">
        <v>19.7213681909912</v>
      </c>
      <c r="U1723" s="2" t="n">
        <v>17.2459491513775</v>
      </c>
      <c r="V1723" s="2" t="n">
        <v>18.6575906827599</v>
      </c>
      <c r="W1723" s="2" t="n">
        <v>16.9860659366302</v>
      </c>
      <c r="X1723" s="2" t="n">
        <v>17.5319890803639</v>
      </c>
      <c r="Y1723" s="2" t="n">
        <v>20.6816900480701</v>
      </c>
      <c r="Z1723" s="2" t="s">
        <v>5880</v>
      </c>
      <c r="AA1723" s="2" t="n">
        <v>18.2047156396012</v>
      </c>
      <c r="AB1723" s="2" t="n">
        <v>16.9544459041488</v>
      </c>
      <c r="AC1723" s="2" t="n">
        <v>18.395072479112</v>
      </c>
      <c r="AD1723" s="2" t="n">
        <v>18.4890667987838</v>
      </c>
      <c r="AE1723" s="2" t="n">
        <v>19.0907556142227</v>
      </c>
      <c r="AF1723" s="2" t="n">
        <v>18.8495245792299</v>
      </c>
      <c r="AG1723" s="2" t="n">
        <v>19.5763304702754</v>
      </c>
      <c r="AH1723" s="2" t="n">
        <v>16.7968981592557</v>
      </c>
      <c r="AI1723" s="2" t="n">
        <v>17.2515835059443</v>
      </c>
      <c r="AJ1723" s="2" t="n">
        <v>17.4697420778122</v>
      </c>
      <c r="AK1723" s="2" t="n">
        <v>16.4599693660811</v>
      </c>
      <c r="AL1723" s="2" t="n">
        <v>17.6129267996114</v>
      </c>
      <c r="AM1723" s="2" t="s">
        <v>5880</v>
      </c>
      <c r="AN1723" s="2" t="s">
        <v>5880</v>
      </c>
      <c r="AO1723" s="2" t="n">
        <v>17.6343079625186</v>
      </c>
      <c r="AP1723" s="2" t="n">
        <v>18.0352299267229</v>
      </c>
      <c r="AQ1723" s="2" t="n">
        <v>19.2032725699239</v>
      </c>
      <c r="AR1723" s="2" t="n">
        <v>18.2551564596006</v>
      </c>
      <c r="AS1723" s="2" t="s">
        <v>5880</v>
      </c>
      <c r="AT1723" s="2" t="n">
        <v>17.1302822500463</v>
      </c>
      <c r="AU1723" s="2" t="n">
        <v>17.0064507422993</v>
      </c>
      <c r="AV1723" s="2" t="n">
        <v>16.7797895618222</v>
      </c>
      <c r="AW1723" s="2" t="s">
        <v>5880</v>
      </c>
      <c r="AX1723" s="2" t="n">
        <v>18.7550763270891</v>
      </c>
      <c r="AY1723" s="2" t="n">
        <v>-1.04634571388474</v>
      </c>
      <c r="AZ1723" s="2" t="n">
        <v>-2.45677692951067</v>
      </c>
      <c r="BA1723" s="2" t="n">
        <v>0.364085501741186</v>
      </c>
      <c r="BB1723" s="2" t="n">
        <v>18.1952788144504</v>
      </c>
      <c r="BC1723" s="2" t="n">
        <v>-1.5131732414949</v>
      </c>
      <c r="BD1723" s="2" t="n">
        <v>-4.40890888705004</v>
      </c>
      <c r="BE1723" s="2" t="n">
        <v>0.140387222927637</v>
      </c>
      <c r="BF1723" s="2" t="n">
        <v>0.786413309830107</v>
      </c>
      <c r="BG1723" s="2" t="n">
        <v>0</v>
      </c>
      <c r="BH1723" s="2" t="n">
        <v>0</v>
      </c>
      <c r="BI1723" s="2" t="n">
        <v>0.1281769317054</v>
      </c>
      <c r="BJ1723" s="2" t="n">
        <v>0</v>
      </c>
      <c r="BK1723" s="2" t="n">
        <v>-0.47489648576229</v>
      </c>
      <c r="BL1723" s="2" t="n">
        <v>-1.5954005418091</v>
      </c>
      <c r="BM1723" s="2" t="n">
        <v>0.645607570284518</v>
      </c>
      <c r="BN1723" s="2" t="n">
        <v>18.1952788144504</v>
      </c>
      <c r="BO1723" s="2" t="n">
        <v>-0.864471912378301</v>
      </c>
      <c r="BP1723" s="2" t="n">
        <v>-4.87686404046761</v>
      </c>
      <c r="BQ1723" s="2" t="n">
        <v>0.393983459413352</v>
      </c>
      <c r="BR1723" s="2" t="n">
        <v>0.999729800546292</v>
      </c>
      <c r="BS1723" s="2" t="n">
        <v>0</v>
      </c>
      <c r="BT1723" s="2" t="n">
        <v>0</v>
      </c>
      <c r="BU1723" s="2" t="n">
        <v>0.642530752771707</v>
      </c>
      <c r="BV1723" s="2" t="n">
        <v>0</v>
      </c>
      <c r="BW1723" s="2" t="n">
        <v>-0.721025916607083</v>
      </c>
      <c r="BX1723" s="2" t="n">
        <v>-1.91262102735992</v>
      </c>
      <c r="BY1723" s="2" t="n">
        <v>0.470569194145756</v>
      </c>
      <c r="BZ1723" s="2" t="n">
        <v>18.1952788144504</v>
      </c>
      <c r="CA1723" s="2" t="n">
        <v>-1.23420564088625</v>
      </c>
      <c r="CB1723" s="2" t="n">
        <v>-4.97937904563095</v>
      </c>
      <c r="CC1723" s="2" t="n">
        <v>0.22642137428745</v>
      </c>
      <c r="CD1723" s="2" t="n">
        <v>0.676464476812427</v>
      </c>
      <c r="CE1723" s="2" t="n">
        <v>0</v>
      </c>
      <c r="CF1723" s="2" t="n">
        <v>0</v>
      </c>
      <c r="CG1723" s="2" t="n">
        <v>0.342672097540147</v>
      </c>
      <c r="CH1723" s="2" t="n">
        <v>0</v>
      </c>
      <c r="CI1723" s="2" t="n">
        <v>-0.374828579528657</v>
      </c>
      <c r="CJ1723" s="2" t="n">
        <v>-1.43718731727993</v>
      </c>
      <c r="CK1723" s="2" t="n">
        <v>0.687530158222613</v>
      </c>
      <c r="CL1723" s="2" t="n">
        <v>18.1952788144504</v>
      </c>
      <c r="CM1723" s="2" t="n">
        <v>-0.71965917583242</v>
      </c>
      <c r="CN1723" s="2" t="n">
        <v>-5.83317352339266</v>
      </c>
      <c r="CO1723" s="2" t="n">
        <v>0.477137632901968</v>
      </c>
      <c r="CP1723" s="2" t="n">
        <v>0.958598092481777</v>
      </c>
      <c r="CQ1723" s="2" t="n">
        <v>0</v>
      </c>
      <c r="CR1723" s="2" t="n">
        <v>0</v>
      </c>
      <c r="CS1723" s="2" t="n">
        <v>0.757785801878446</v>
      </c>
      <c r="CT1723" s="2" t="n">
        <v>0</v>
      </c>
      <c r="CU1723" s="2" t="n">
        <v>0.618096242880632</v>
      </c>
      <c r="CV1723" s="2" t="n">
        <v>-0.959060256197806</v>
      </c>
      <c r="CW1723" s="2" t="n">
        <v>2.19525274195907</v>
      </c>
      <c r="CX1723" s="2" t="n">
        <v>18.1952788144504</v>
      </c>
      <c r="CY1723" s="2" t="n">
        <v>0.79936785153314</v>
      </c>
      <c r="CZ1723" s="2" t="n">
        <v>-4.61251359017573</v>
      </c>
      <c r="DA1723" s="2" t="n">
        <v>0.430173137374395</v>
      </c>
      <c r="DB1723" s="2" t="n">
        <v>0.999317446509052</v>
      </c>
      <c r="DC1723" s="2" t="n">
        <v>0</v>
      </c>
      <c r="DD1723" s="2" t="n">
        <v>0</v>
      </c>
      <c r="DE1723" s="2" t="n">
        <v>0.593685295099414</v>
      </c>
      <c r="DF1723" s="2" t="n">
        <v>0</v>
      </c>
      <c r="DG1723" s="2" t="n">
        <v>0.0466470147581823</v>
      </c>
      <c r="DH1723" s="2" t="n">
        <v>-1.13123125648625</v>
      </c>
      <c r="DI1723" s="2" t="n">
        <v>1.22452528600262</v>
      </c>
      <c r="DJ1723" s="2" t="n">
        <v>18.1952788144504</v>
      </c>
      <c r="DK1723" s="2" t="n">
        <v>0.080777202726977</v>
      </c>
      <c r="DL1723" s="2" t="n">
        <v>-4.78855456062035</v>
      </c>
      <c r="DM1723" s="2" t="n">
        <v>0.936139534821683</v>
      </c>
      <c r="DN1723" s="2" t="n">
        <v>0.999501308902472</v>
      </c>
      <c r="DO1723" s="2" t="n">
        <v>0</v>
      </c>
      <c r="DP1723" s="2" t="n">
        <v>0</v>
      </c>
      <c r="DQ1723" s="2" t="n">
        <v>0.996926462091096</v>
      </c>
      <c r="DR1723" s="2" t="n">
        <v>0</v>
      </c>
      <c r="DS1723" s="2" t="n">
        <v>-0.299550322320243</v>
      </c>
      <c r="DT1723" s="2" t="n">
        <v>-1.61395802278228</v>
      </c>
      <c r="DU1723" s="2" t="n">
        <v>1.01485737814179</v>
      </c>
      <c r="DV1723" s="2" t="n">
        <v>18.1952788144504</v>
      </c>
      <c r="DW1723" s="2" t="n">
        <v>-0.46484167855711</v>
      </c>
      <c r="DX1723" s="2" t="n">
        <v>-4.90074432761252</v>
      </c>
      <c r="DY1723" s="2" t="n">
        <v>0.645300583749869</v>
      </c>
      <c r="DZ1723" s="2" t="n">
        <v>0.947063385290173</v>
      </c>
      <c r="EA1723" s="2" t="n">
        <v>0</v>
      </c>
      <c r="EB1723" s="2" t="n">
        <v>0</v>
      </c>
      <c r="EC1723" s="2" t="n">
        <v>0.877029422235511</v>
      </c>
      <c r="ED1723" s="2" t="n">
        <v>0</v>
      </c>
      <c r="EE1723" s="2" t="n">
        <v>-0.57144922812245</v>
      </c>
      <c r="EF1723" s="2" t="n">
        <v>-2.37279471237287</v>
      </c>
      <c r="EG1723" s="2" t="n">
        <v>1.22989625612797</v>
      </c>
      <c r="EH1723" s="2" t="n">
        <v>18.1952788144504</v>
      </c>
      <c r="EI1723" s="2" t="n">
        <v>-0.647062154643185</v>
      </c>
      <c r="EJ1723" s="2" t="n">
        <v>-4.61587534723911</v>
      </c>
      <c r="EK1723" s="2" t="n">
        <v>0.522365026686655</v>
      </c>
      <c r="EL1723" s="2" t="n">
        <v>0.997165166063884</v>
      </c>
      <c r="EM1723" s="2" t="n">
        <v>0</v>
      </c>
      <c r="EN1723" s="2" t="n">
        <v>0</v>
      </c>
      <c r="EO1723" s="2" t="n">
        <v>0.689980016666928</v>
      </c>
      <c r="EP1723" s="2" t="n">
        <v>0</v>
      </c>
      <c r="EQ1723" s="2" t="n">
        <v>-0.346197337078426</v>
      </c>
      <c r="ER1723" s="2" t="n">
        <v>-1.94260110669517</v>
      </c>
      <c r="ES1723" s="2" t="n">
        <v>1.25020643253832</v>
      </c>
      <c r="ET1723" s="2" t="n">
        <v>18.1952788144504</v>
      </c>
      <c r="EU1723" s="2" t="n">
        <v>-0.44232994630469</v>
      </c>
      <c r="EV1723" s="2" t="n">
        <v>-4.63108837060642</v>
      </c>
      <c r="EW1723" s="2" t="n">
        <v>0.661328042842103</v>
      </c>
      <c r="EX1723" s="2" t="n">
        <v>0.96362388189419</v>
      </c>
      <c r="EY1723" s="2" t="n">
        <v>0</v>
      </c>
      <c r="EZ1723" s="2" t="n">
        <v>0</v>
      </c>
      <c r="FA1723" s="2" t="n">
        <v>0.86662022929774</v>
      </c>
      <c r="FB1723" s="2" t="n">
        <v>0</v>
      </c>
    </row>
    <row r="1724">
      <c r="A1724" s="5" t="str">
        <f>HYPERLINK("https://www.uniprot.org/uniprot/Q9NQ88", "Q9NQ88")</f>
      </c>
      <c r="B1724" s="2" t="s">
        <v>5162</v>
      </c>
      <c r="C1724" s="2" t="s">
        <v>5163</v>
      </c>
      <c r="D1724" s="2" t="s">
        <v>5164</v>
      </c>
      <c r="E1724" s="2" t="s">
        <v>5163</v>
      </c>
      <c r="F1724" s="2" t="s">
        <v>5880</v>
      </c>
      <c r="G1724" s="2" t="n">
        <v>17.0745017653276</v>
      </c>
      <c r="H1724" s="2" t="s">
        <v>5880</v>
      </c>
      <c r="I1724" s="2" t="s">
        <v>5880</v>
      </c>
      <c r="J1724" s="2" t="n">
        <v>15.6367164175851</v>
      </c>
      <c r="K1724" s="2" t="n">
        <v>16.1257069096442</v>
      </c>
      <c r="L1724" s="2" t="s">
        <v>5880</v>
      </c>
      <c r="M1724" s="2" t="n">
        <v>14.440150589664</v>
      </c>
      <c r="N1724" s="2" t="n">
        <v>14.8013854773231</v>
      </c>
      <c r="O1724" s="2" t="s">
        <v>5880</v>
      </c>
      <c r="P1724" s="2" t="n">
        <v>17.9431110760349</v>
      </c>
      <c r="Q1724" s="2" t="s">
        <v>5880</v>
      </c>
      <c r="R1724" s="2" t="n">
        <v>14.5068547705535</v>
      </c>
      <c r="S1724" s="2" t="s">
        <v>5880</v>
      </c>
      <c r="T1724" s="2" t="n">
        <v>17.6211908874389</v>
      </c>
      <c r="U1724" s="2" t="s">
        <v>5880</v>
      </c>
      <c r="V1724" s="2" t="s">
        <v>5880</v>
      </c>
      <c r="W1724" s="2" t="n">
        <v>15.3609962126154</v>
      </c>
      <c r="X1724" s="2" t="n">
        <v>14.8179815814584</v>
      </c>
      <c r="Y1724" s="2" t="s">
        <v>5880</v>
      </c>
      <c r="Z1724" s="2" t="s">
        <v>5880</v>
      </c>
      <c r="AA1724" s="2" t="s">
        <v>5880</v>
      </c>
      <c r="AB1724" s="2" t="s">
        <v>5880</v>
      </c>
      <c r="AC1724" s="2" t="n">
        <v>13.5233249147091</v>
      </c>
      <c r="AD1724" s="2" t="n">
        <v>13.9545922084464</v>
      </c>
      <c r="AE1724" s="2" t="n">
        <v>14.889211775164</v>
      </c>
      <c r="AF1724" s="2" t="n">
        <v>18.4100995029222</v>
      </c>
      <c r="AG1724" s="2" t="s">
        <v>5880</v>
      </c>
      <c r="AH1724" s="2" t="s">
        <v>5880</v>
      </c>
      <c r="AI1724" s="2" t="n">
        <v>14.4483604476429</v>
      </c>
      <c r="AJ1724" s="2" t="s">
        <v>5880</v>
      </c>
      <c r="AK1724" s="2" t="n">
        <v>15.1756387732893</v>
      </c>
      <c r="AL1724" s="2" t="n">
        <v>16.2592253221163</v>
      </c>
      <c r="AM1724" s="2" t="n">
        <v>16.5808240036873</v>
      </c>
      <c r="AN1724" s="2" t="s">
        <v>5880</v>
      </c>
      <c r="AO1724" s="2" t="s">
        <v>5880</v>
      </c>
      <c r="AP1724" s="2" t="s">
        <v>5880</v>
      </c>
      <c r="AQ1724" s="2" t="s">
        <v>5880</v>
      </c>
      <c r="AR1724" s="2" t="s">
        <v>5880</v>
      </c>
      <c r="AS1724" s="2" t="n">
        <v>17.9823086309868</v>
      </c>
      <c r="AT1724" s="2" t="s">
        <v>5880</v>
      </c>
      <c r="AU1724" s="2" t="s">
        <v>5880</v>
      </c>
      <c r="AV1724" s="2" t="s">
        <v>5880</v>
      </c>
      <c r="AW1724" s="2" t="s">
        <v>5880</v>
      </c>
      <c r="AX1724" s="2" t="n">
        <v>14.55557109003</v>
      </c>
      <c r="AY1724" s="2" t="n">
        <v>-1.33466733413404</v>
      </c>
      <c r="AZ1724" s="2" t="n">
        <v>-3.9112245775003</v>
      </c>
      <c r="BA1724" s="2" t="n">
        <v>1.24188990923222</v>
      </c>
      <c r="BB1724" s="2" t="n">
        <v>15.705387617832</v>
      </c>
      <c r="BC1724" s="2" t="n">
        <v>-1.08858293052666</v>
      </c>
      <c r="BD1724" s="2" t="n">
        <v>-4.6857931399141</v>
      </c>
      <c r="BE1724" s="2" t="n">
        <v>0.290752553773563</v>
      </c>
      <c r="BF1724" s="2" t="n">
        <v>0.836391637804517</v>
      </c>
      <c r="BG1724" s="2" t="n">
        <v>0</v>
      </c>
      <c r="BH1724" s="2" t="n">
        <v>0</v>
      </c>
      <c r="BI1724" s="2" t="n">
        <v>0.192301375457914</v>
      </c>
      <c r="BJ1724" s="2" t="n">
        <v>0</v>
      </c>
      <c r="BK1724" s="2" t="n">
        <v>-1.08378145351708</v>
      </c>
      <c r="BL1724" s="2" t="n">
        <v>-2.83896729954689</v>
      </c>
      <c r="BM1724" s="2" t="n">
        <v>0.67140439251273</v>
      </c>
      <c r="BN1724" s="2" t="n">
        <v>15.705387617832</v>
      </c>
      <c r="BO1724" s="2" t="n">
        <v>-1.29761808933709</v>
      </c>
      <c r="BP1724" s="2" t="n">
        <v>-4.55504434518769</v>
      </c>
      <c r="BQ1724" s="2" t="n">
        <v>0.210864032700754</v>
      </c>
      <c r="BR1724" s="2" t="n">
        <v>0.999729800546292</v>
      </c>
      <c r="BS1724" s="2" t="n">
        <v>0</v>
      </c>
      <c r="BT1724" s="2" t="n">
        <v>0</v>
      </c>
      <c r="BU1724" s="2" t="n">
        <v>0.185082968121227</v>
      </c>
      <c r="BV1724" s="2" t="n">
        <v>0</v>
      </c>
      <c r="BW1724" s="2" t="n">
        <v>0.946646187759864</v>
      </c>
      <c r="BX1724" s="2" t="n">
        <v>-1.59691411833741</v>
      </c>
      <c r="BY1724" s="2" t="n">
        <v>3.49020649385713</v>
      </c>
      <c r="BZ1724" s="2" t="n">
        <v>15.705387617832</v>
      </c>
      <c r="CA1724" s="2" t="n">
        <v>0.782120980070514</v>
      </c>
      <c r="CB1724" s="2" t="n">
        <v>-5.07143836983738</v>
      </c>
      <c r="CC1724" s="2" t="n">
        <v>0.444349160507451</v>
      </c>
      <c r="CD1724" s="2" t="n">
        <v>0.799960675145163</v>
      </c>
      <c r="CE1724" s="2" t="n">
        <v>0</v>
      </c>
      <c r="CF1724" s="2" t="n">
        <v>0</v>
      </c>
      <c r="CG1724" s="2" t="n">
        <v>0.464001743196431</v>
      </c>
      <c r="CH1724" s="2" t="n">
        <v>0</v>
      </c>
      <c r="CI1724" s="2" t="n">
        <v>1.31714302004356</v>
      </c>
      <c r="CJ1724" s="2" t="n">
        <v>-1.01105074446386</v>
      </c>
      <c r="CK1724" s="2" t="n">
        <v>3.64533678455099</v>
      </c>
      <c r="CL1724" s="2" t="n">
        <v>15.705387617832</v>
      </c>
      <c r="CM1724" s="2" t="n">
        <v>1.18889115884852</v>
      </c>
      <c r="CN1724" s="2" t="n">
        <v>-5.04757774406533</v>
      </c>
      <c r="CO1724" s="2" t="n">
        <v>0.249988867121662</v>
      </c>
      <c r="CP1724" s="2" t="n">
        <v>0.846793275250138</v>
      </c>
      <c r="CQ1724" s="2" t="n">
        <v>0</v>
      </c>
      <c r="CR1724" s="2" t="n">
        <v>0</v>
      </c>
      <c r="CS1724" s="2" t="n">
        <v>0.161055444556721</v>
      </c>
      <c r="CT1724" s="2" t="n">
        <v>0</v>
      </c>
      <c r="CU1724" s="2" t="n">
        <v>0.322175620476777</v>
      </c>
      <c r="CV1724" s="2" t="n">
        <v>-1.92346157613091</v>
      </c>
      <c r="CW1724" s="2" t="n">
        <v>2.56781281708446</v>
      </c>
      <c r="CX1724" s="2" t="n">
        <v>15.705387617832</v>
      </c>
      <c r="CY1724" s="2" t="n">
        <v>0.301495868149425</v>
      </c>
      <c r="CZ1724" s="2" t="n">
        <v>-4.63599330307034</v>
      </c>
      <c r="DA1724" s="2" t="n">
        <v>0.766504805380948</v>
      </c>
      <c r="DB1724" s="2" t="n">
        <v>0.999317446509052</v>
      </c>
      <c r="DC1724" s="2" t="n">
        <v>0</v>
      </c>
      <c r="DD1724" s="2" t="n">
        <v>0</v>
      </c>
      <c r="DE1724" s="2" t="n">
        <v>0.917896069997191</v>
      </c>
      <c r="DF1724" s="2" t="n">
        <v>0</v>
      </c>
      <c r="DG1724" s="2" t="n">
        <v>0.071289739859818</v>
      </c>
      <c r="DH1724" s="2" t="n">
        <v>-2.4990585566761</v>
      </c>
      <c r="DI1724" s="2" t="n">
        <v>2.64163803639574</v>
      </c>
      <c r="DJ1724" s="2" t="n">
        <v>15.705387617832</v>
      </c>
      <c r="DK1724" s="2" t="n">
        <v>0.058285877305098</v>
      </c>
      <c r="DL1724" s="2" t="n">
        <v>-4.68588093926133</v>
      </c>
      <c r="DM1724" s="2" t="n">
        <v>0.954165532246258</v>
      </c>
      <c r="DN1724" s="2" t="n">
        <v>0.999501308902472</v>
      </c>
      <c r="DO1724" s="2" t="n">
        <v>0</v>
      </c>
      <c r="DP1724" s="2" t="n">
        <v>0</v>
      </c>
      <c r="DQ1724" s="2" t="n">
        <v>0.996660807780411</v>
      </c>
      <c r="DR1724" s="2" t="n">
        <v>0</v>
      </c>
      <c r="DS1724" s="2" t="n">
        <v>-0.299207092423883</v>
      </c>
      <c r="DT1724" s="2" t="n">
        <v>-3.08803299390486</v>
      </c>
      <c r="DU1724" s="2" t="n">
        <v>2.48961880905709</v>
      </c>
      <c r="DV1724" s="2" t="n">
        <v>15.705387617832</v>
      </c>
      <c r="DW1724" s="2" t="n">
        <v>-0.225464808491167</v>
      </c>
      <c r="DX1724" s="2" t="n">
        <v>-4.78043012028896</v>
      </c>
      <c r="DY1724" s="2" t="n">
        <v>0.824167322921851</v>
      </c>
      <c r="DZ1724" s="2" t="n">
        <v>0.975401065838733</v>
      </c>
      <c r="EA1724" s="2" t="n">
        <v>0</v>
      </c>
      <c r="EB1724" s="2" t="n">
        <v>0</v>
      </c>
      <c r="EC1724" s="2" t="n">
        <v>0.943780955388376</v>
      </c>
      <c r="ED1724" s="2" t="n">
        <v>0</v>
      </c>
      <c r="EE1724" s="2" t="n">
        <v>-0.250885880616959</v>
      </c>
      <c r="EF1724" s="2" t="n">
        <v>-3.36846901221851</v>
      </c>
      <c r="EG1724" s="2" t="n">
        <v>2.86669725098459</v>
      </c>
      <c r="EH1724" s="2" t="n">
        <v>15.705387617832</v>
      </c>
      <c r="EI1724" s="2" t="n">
        <v>-0.16911668701061</v>
      </c>
      <c r="EJ1724" s="2" t="n">
        <v>-4.61826119369593</v>
      </c>
      <c r="EK1724" s="2" t="n">
        <v>0.867597961418654</v>
      </c>
      <c r="EL1724" s="2" t="n">
        <v>0.997165166063884</v>
      </c>
      <c r="EM1724" s="2" t="n">
        <v>0</v>
      </c>
      <c r="EN1724" s="2" t="n">
        <v>0</v>
      </c>
      <c r="EO1724" s="2" t="n">
        <v>0.964994833772608</v>
      </c>
      <c r="EP1724" s="2" t="n">
        <v>0</v>
      </c>
      <c r="EQ1724" s="2" t="n">
        <v>-0.370496832283701</v>
      </c>
      <c r="ER1724" s="2" t="n">
        <v>-3.81871162197487</v>
      </c>
      <c r="ES1724" s="2" t="n">
        <v>3.07771795740747</v>
      </c>
      <c r="ET1724" s="2" t="n">
        <v>15.705387617832</v>
      </c>
      <c r="EU1724" s="2" t="n">
        <v>-0.22579715902953</v>
      </c>
      <c r="EV1724" s="2" t="n">
        <v>-4.61366354399987</v>
      </c>
      <c r="EW1724" s="2" t="n">
        <v>0.823912739570962</v>
      </c>
      <c r="EX1724" s="2" t="n">
        <v>0.982670882033086</v>
      </c>
      <c r="EY1724" s="2" t="n">
        <v>0</v>
      </c>
      <c r="EZ1724" s="2" t="n">
        <v>0</v>
      </c>
      <c r="FA1724" s="2" t="n">
        <v>0.930752599359229</v>
      </c>
      <c r="FB1724" s="2" t="n">
        <v>0</v>
      </c>
    </row>
    <row r="1725">
      <c r="A1725" s="5" t="str">
        <f>HYPERLINK("https://www.uniprot.org/uniprot/Q9NQC3", "Q9NQC3")</f>
      </c>
      <c r="B1725" s="2" t="s">
        <v>5165</v>
      </c>
      <c r="C1725" s="2" t="s">
        <v>5166</v>
      </c>
      <c r="D1725" s="2" t="s">
        <v>5167</v>
      </c>
      <c r="E1725" s="2" t="s">
        <v>5166</v>
      </c>
      <c r="F1725" s="2" t="n">
        <v>26.5594260689145</v>
      </c>
      <c r="G1725" s="2" t="n">
        <v>24.7050266207266</v>
      </c>
      <c r="H1725" s="2" t="n">
        <v>24.8742827172297</v>
      </c>
      <c r="I1725" s="2" t="n">
        <v>26.0009154105915</v>
      </c>
      <c r="J1725" s="2" t="n">
        <v>25.2296939008016</v>
      </c>
      <c r="K1725" s="2" t="n">
        <v>25.6212226298735</v>
      </c>
      <c r="L1725" s="2" t="n">
        <v>24.7614078131289</v>
      </c>
      <c r="M1725" s="2" t="n">
        <v>25.0828539686282</v>
      </c>
      <c r="N1725" s="2" t="n">
        <v>24.5698866979826</v>
      </c>
      <c r="O1725" s="2" t="n">
        <v>25.3163430544589</v>
      </c>
      <c r="P1725" s="2" t="n">
        <v>24.8762192359567</v>
      </c>
      <c r="Q1725" s="2" t="n">
        <v>24.8032294037252</v>
      </c>
      <c r="R1725" s="2" t="n">
        <v>25.7081817445241</v>
      </c>
      <c r="S1725" s="2" t="n">
        <v>25.831655043076</v>
      </c>
      <c r="T1725" s="2" t="n">
        <v>25.2996700026259</v>
      </c>
      <c r="U1725" s="2" t="n">
        <v>25.0003178239267</v>
      </c>
      <c r="V1725" s="2" t="n">
        <v>23.922208188618</v>
      </c>
      <c r="W1725" s="2" t="n">
        <v>24.5438721705975</v>
      </c>
      <c r="X1725" s="2" t="n">
        <v>25.2558194650067</v>
      </c>
      <c r="Y1725" s="2" t="n">
        <v>24.9849826964288</v>
      </c>
      <c r="Z1725" s="2" t="n">
        <v>25.1787875669893</v>
      </c>
      <c r="AA1725" s="2" t="n">
        <v>24.9358966879282</v>
      </c>
      <c r="AB1725" s="2" t="n">
        <v>25.5963067971275</v>
      </c>
      <c r="AC1725" s="2" t="n">
        <v>24.972909152214</v>
      </c>
      <c r="AD1725" s="2" t="n">
        <v>25.6839185293567</v>
      </c>
      <c r="AE1725" s="2" t="n">
        <v>24.6959403478249</v>
      </c>
      <c r="AF1725" s="2" t="n">
        <v>25.5320102962286</v>
      </c>
      <c r="AG1725" s="2" t="n">
        <v>24.9907184179901</v>
      </c>
      <c r="AH1725" s="2" t="n">
        <v>25.1732068724562</v>
      </c>
      <c r="AI1725" s="2" t="n">
        <v>24.6335549050332</v>
      </c>
      <c r="AJ1725" s="2" t="n">
        <v>25.0204361495249</v>
      </c>
      <c r="AK1725" s="2" t="n">
        <v>24.5605489543407</v>
      </c>
      <c r="AL1725" s="2" t="n">
        <v>24.5237246321138</v>
      </c>
      <c r="AM1725" s="2" t="n">
        <v>24.9500956748658</v>
      </c>
      <c r="AN1725" s="2" t="n">
        <v>25.6595884984359</v>
      </c>
      <c r="AO1725" s="2" t="n">
        <v>25.024430776768</v>
      </c>
      <c r="AP1725" s="2" t="n">
        <v>24.8629114094221</v>
      </c>
      <c r="AQ1725" s="2" t="n">
        <v>25.2538566851018</v>
      </c>
      <c r="AR1725" s="2" t="n">
        <v>24.5463776918444</v>
      </c>
      <c r="AS1725" s="2" t="n">
        <v>25.3813638457344</v>
      </c>
      <c r="AT1725" s="2" t="n">
        <v>24.4252922612899</v>
      </c>
      <c r="AU1725" s="2" t="n">
        <v>24.714698909873</v>
      </c>
      <c r="AV1725" s="2" t="n">
        <v>24.4283367683927</v>
      </c>
      <c r="AW1725" s="2" t="n">
        <v>25.193049903555</v>
      </c>
      <c r="AX1725" s="2" t="n">
        <v>24.6738687215068</v>
      </c>
      <c r="AY1725" s="2" t="n">
        <v>-0.579447201080633</v>
      </c>
      <c r="AZ1725" s="2" t="n">
        <v>-1.02443752940258</v>
      </c>
      <c r="BA1725" s="2" t="n">
        <v>-0.13445687275869</v>
      </c>
      <c r="BB1725" s="2" t="n">
        <v>25.056867669172</v>
      </c>
      <c r="BC1725" s="2" t="n">
        <v>-2.62617012751732</v>
      </c>
      <c r="BD1725" s="2" t="n">
        <v>-2.8177571895115</v>
      </c>
      <c r="BE1725" s="2" t="n">
        <v>0.0119203993248901</v>
      </c>
      <c r="BF1725" s="2" t="n">
        <v>0.611134649655476</v>
      </c>
      <c r="BG1725" s="2" t="n">
        <v>-1</v>
      </c>
      <c r="BH1725" s="2" t="n">
        <v>0</v>
      </c>
      <c r="BI1725" s="2" t="n">
        <v>0.0767913125505582</v>
      </c>
      <c r="BJ1725" s="2" t="n">
        <v>0</v>
      </c>
      <c r="BK1725" s="2" t="n">
        <v>-0.0261842290933387</v>
      </c>
      <c r="BL1725" s="2" t="n">
        <v>-0.437272412252102</v>
      </c>
      <c r="BM1725" s="2" t="n">
        <v>0.384903954065425</v>
      </c>
      <c r="BN1725" s="2" t="n">
        <v>25.056867669172</v>
      </c>
      <c r="BO1725" s="2" t="n">
        <v>-0.128458947219663</v>
      </c>
      <c r="BP1725" s="2" t="n">
        <v>-5.20617171450551</v>
      </c>
      <c r="BQ1725" s="2" t="n">
        <v>0.898385675906952</v>
      </c>
      <c r="BR1725" s="2" t="n">
        <v>0.999729800546292</v>
      </c>
      <c r="BS1725" s="2" t="n">
        <v>0</v>
      </c>
      <c r="BT1725" s="2" t="n">
        <v>0</v>
      </c>
      <c r="BU1725" s="2" t="n">
        <v>0.997198140025608</v>
      </c>
      <c r="BV1725" s="2" t="n">
        <v>0</v>
      </c>
      <c r="BW1725" s="2" t="n">
        <v>0.111407356567998</v>
      </c>
      <c r="BX1725" s="2" t="n">
        <v>-0.328064396898135</v>
      </c>
      <c r="BY1725" s="2" t="n">
        <v>0.550879110034131</v>
      </c>
      <c r="BZ1725" s="2" t="n">
        <v>25.056867669172</v>
      </c>
      <c r="CA1725" s="2" t="n">
        <v>0.511260761381703</v>
      </c>
      <c r="CB1725" s="2" t="n">
        <v>-5.64138785829068</v>
      </c>
      <c r="CC1725" s="2" t="n">
        <v>0.611787978509461</v>
      </c>
      <c r="CD1725" s="2" t="n">
        <v>0.869572922185963</v>
      </c>
      <c r="CE1725" s="2" t="n">
        <v>0</v>
      </c>
      <c r="CF1725" s="2" t="n">
        <v>0</v>
      </c>
      <c r="CG1725" s="2" t="n">
        <v>0.946729205299511</v>
      </c>
      <c r="CH1725" s="2" t="n">
        <v>0</v>
      </c>
      <c r="CI1725" s="2" t="n">
        <v>-0.332715066366649</v>
      </c>
      <c r="CJ1725" s="2" t="n">
        <v>-0.743803249525413</v>
      </c>
      <c r="CK1725" s="2" t="n">
        <v>0.0783731167921139</v>
      </c>
      <c r="CL1725" s="2" t="n">
        <v>25.056867669172</v>
      </c>
      <c r="CM1725" s="2" t="n">
        <v>-1.63228892465096</v>
      </c>
      <c r="CN1725" s="2" t="n">
        <v>-4.89338012750662</v>
      </c>
      <c r="CO1725" s="2" t="n">
        <v>0.109933076992934</v>
      </c>
      <c r="CP1725" s="2" t="n">
        <v>0.683590411366134</v>
      </c>
      <c r="CQ1725" s="2" t="n">
        <v>0</v>
      </c>
      <c r="CR1725" s="2" t="n">
        <v>0</v>
      </c>
      <c r="CS1725" s="2" t="n">
        <v>0.479699169543695</v>
      </c>
      <c r="CT1725" s="2" t="n">
        <v>0</v>
      </c>
      <c r="CU1725" s="2" t="n">
        <v>0.208415474803505</v>
      </c>
      <c r="CV1725" s="2" t="n">
        <v>-0.262021985129123</v>
      </c>
      <c r="CW1725" s="2" t="n">
        <v>0.678852934736134</v>
      </c>
      <c r="CX1725" s="2" t="n">
        <v>25.056867669172</v>
      </c>
      <c r="CY1725" s="2" t="n">
        <v>0.893485739065133</v>
      </c>
      <c r="CZ1725" s="2" t="n">
        <v>-4.61749980787132</v>
      </c>
      <c r="DA1725" s="2" t="n">
        <v>0.376578545580725</v>
      </c>
      <c r="DB1725" s="2" t="n">
        <v>0.999317446509052</v>
      </c>
      <c r="DC1725" s="2" t="n">
        <v>0</v>
      </c>
      <c r="DD1725" s="2" t="n">
        <v>0</v>
      </c>
      <c r="DE1725" s="2" t="n">
        <v>0.815833882365963</v>
      </c>
      <c r="DF1725" s="2" t="n">
        <v>0</v>
      </c>
      <c r="DG1725" s="2" t="n">
        <v>-0.344847497183789</v>
      </c>
      <c r="DH1725" s="2" t="n">
        <v>-0.81564802354643</v>
      </c>
      <c r="DI1725" s="2" t="n">
        <v>0.125953029178852</v>
      </c>
      <c r="DJ1725" s="2" t="n">
        <v>25.056867669172</v>
      </c>
      <c r="DK1725" s="2" t="n">
        <v>-1.47723537153113</v>
      </c>
      <c r="DL1725" s="2" t="n">
        <v>-4.43826879686959</v>
      </c>
      <c r="DM1725" s="2" t="n">
        <v>0.146911293805024</v>
      </c>
      <c r="DN1725" s="2" t="n">
        <v>0.999501308902472</v>
      </c>
      <c r="DO1725" s="2" t="n">
        <v>0</v>
      </c>
      <c r="DP1725" s="2" t="n">
        <v>0</v>
      </c>
      <c r="DQ1725" s="2" t="n">
        <v>0.516132331236969</v>
      </c>
      <c r="DR1725" s="2" t="n">
        <v>0</v>
      </c>
      <c r="DS1725" s="2" t="n">
        <v>0.0992749257508585</v>
      </c>
      <c r="DT1725" s="2" t="n">
        <v>-0.371525600611783</v>
      </c>
      <c r="DU1725" s="2" t="n">
        <v>0.5700754521135</v>
      </c>
      <c r="DV1725" s="2" t="n">
        <v>25.056867669172</v>
      </c>
      <c r="DW1725" s="2" t="n">
        <v>0.425267496568591</v>
      </c>
      <c r="DX1725" s="2" t="n">
        <v>-4.98767769282597</v>
      </c>
      <c r="DY1725" s="2" t="n">
        <v>0.672765828066536</v>
      </c>
      <c r="DZ1725" s="2" t="n">
        <v>0.94863212501629</v>
      </c>
      <c r="EA1725" s="2" t="n">
        <v>0</v>
      </c>
      <c r="EB1725" s="2" t="n">
        <v>0</v>
      </c>
      <c r="EC1725" s="2" t="n">
        <v>0.961415686570883</v>
      </c>
      <c r="ED1725" s="2" t="n">
        <v>0</v>
      </c>
      <c r="EE1725" s="2" t="n">
        <v>-0.553262971987294</v>
      </c>
      <c r="EF1725" s="2" t="n">
        <v>-1.15907638107696</v>
      </c>
      <c r="EG1725" s="2" t="n">
        <v>0.0525504371023718</v>
      </c>
      <c r="EH1725" s="2" t="n">
        <v>25.056867669172</v>
      </c>
      <c r="EI1725" s="2" t="n">
        <v>-1.84184162203819</v>
      </c>
      <c r="EJ1725" s="2" t="n">
        <v>-4.48519436054794</v>
      </c>
      <c r="EK1725" s="2" t="n">
        <v>0.0724130357767414</v>
      </c>
      <c r="EL1725" s="2" t="n">
        <v>0.997165166063884</v>
      </c>
      <c r="EM1725" s="2" t="n">
        <v>-1</v>
      </c>
      <c r="EN1725" s="2" t="n">
        <v>0</v>
      </c>
      <c r="EO1725" s="2" t="n">
        <v>0.233980049848311</v>
      </c>
      <c r="EP1725" s="2" t="n">
        <v>0</v>
      </c>
      <c r="EQ1725" s="2" t="n">
        <v>0.444122422934647</v>
      </c>
      <c r="ER1725" s="2" t="n">
        <v>-0.157649058964728</v>
      </c>
      <c r="ES1725" s="2" t="n">
        <v>1.04589390483402</v>
      </c>
      <c r="ET1725" s="2" t="n">
        <v>25.056867669172</v>
      </c>
      <c r="EU1725" s="2" t="n">
        <v>1.48843768548267</v>
      </c>
      <c r="EV1725" s="2" t="n">
        <v>-4.53852846143434</v>
      </c>
      <c r="EW1725" s="2" t="n">
        <v>0.143944848214143</v>
      </c>
      <c r="EX1725" s="2" t="n">
        <v>0.753202043053298</v>
      </c>
      <c r="EY1725" s="2" t="n">
        <v>0</v>
      </c>
      <c r="EZ1725" s="2" t="n">
        <v>0</v>
      </c>
      <c r="FA1725" s="2" t="n">
        <v>0.422801017586076</v>
      </c>
      <c r="FB1725" s="2" t="n">
        <v>0</v>
      </c>
    </row>
    <row r="1726">
      <c r="A1726" s="5" t="str">
        <f>HYPERLINK("https://www.uniprot.org/uniprot/Q9NQE9", "Q9NQE9")</f>
      </c>
      <c r="B1726" s="2" t="s">
        <v>5168</v>
      </c>
      <c r="C1726" s="2" t="s">
        <v>5169</v>
      </c>
      <c r="D1726" s="2" t="s">
        <v>5170</v>
      </c>
      <c r="E1726" s="2" t="s">
        <v>5169</v>
      </c>
      <c r="F1726" s="2" t="n">
        <v>18.4451687413246</v>
      </c>
      <c r="G1726" s="2" t="n">
        <v>18.6677564556794</v>
      </c>
      <c r="H1726" s="2" t="n">
        <v>19.1366827751508</v>
      </c>
      <c r="I1726" s="2" t="n">
        <v>18.1021026015774</v>
      </c>
      <c r="J1726" s="2" t="n">
        <v>19.0140214734452</v>
      </c>
      <c r="K1726" s="2" t="n">
        <v>18.9350609276434</v>
      </c>
      <c r="L1726" s="2" t="n">
        <v>18.4652044754316</v>
      </c>
      <c r="M1726" s="2" t="n">
        <v>19.3332741939893</v>
      </c>
      <c r="N1726" s="2" t="n">
        <v>18.5314933279585</v>
      </c>
      <c r="O1726" s="2" t="n">
        <v>18.5639795457854</v>
      </c>
      <c r="P1726" s="2" t="n">
        <v>18.3423346140899</v>
      </c>
      <c r="Q1726" s="2" t="n">
        <v>19.6366472505215</v>
      </c>
      <c r="R1726" s="2" t="n">
        <v>18.639127690229</v>
      </c>
      <c r="S1726" s="2" t="n">
        <v>18.1979733472791</v>
      </c>
      <c r="T1726" s="2" t="n">
        <v>19.0331916966967</v>
      </c>
      <c r="U1726" s="2" t="n">
        <v>18.6126208831301</v>
      </c>
      <c r="V1726" s="2" t="n">
        <v>18.7422933018082</v>
      </c>
      <c r="W1726" s="2" t="n">
        <v>18.6080128708807</v>
      </c>
      <c r="X1726" s="2" t="n">
        <v>19.1213447767108</v>
      </c>
      <c r="Y1726" s="2" t="n">
        <v>19.1347497431714</v>
      </c>
      <c r="Z1726" s="2" t="n">
        <v>18.8716927986732</v>
      </c>
      <c r="AA1726" s="2" t="n">
        <v>18.8754134494383</v>
      </c>
      <c r="AB1726" s="2" t="n">
        <v>18.8646031476795</v>
      </c>
      <c r="AC1726" s="2" t="n">
        <v>18.5065381297364</v>
      </c>
      <c r="AD1726" s="2" t="n">
        <v>19.0628386675167</v>
      </c>
      <c r="AE1726" s="2" t="n">
        <v>18.7849683729237</v>
      </c>
      <c r="AF1726" s="2" t="n">
        <v>18.3366137816264</v>
      </c>
      <c r="AG1726" s="2" t="n">
        <v>18.8661086529089</v>
      </c>
      <c r="AH1726" s="2" t="n">
        <v>18.1948173070188</v>
      </c>
      <c r="AI1726" s="2" t="n">
        <v>18.9883286936332</v>
      </c>
      <c r="AJ1726" s="2" t="n">
        <v>18.1907012704405</v>
      </c>
      <c r="AK1726" s="2" t="n">
        <v>18.1580477013862</v>
      </c>
      <c r="AL1726" s="2" t="n">
        <v>18.558950573955</v>
      </c>
      <c r="AM1726" s="2" t="n">
        <v>18.5044324871982</v>
      </c>
      <c r="AN1726" s="2" t="n">
        <v>18.6645819669832</v>
      </c>
      <c r="AO1726" s="2" t="n">
        <v>17.9376218863416</v>
      </c>
      <c r="AP1726" s="2" t="n">
        <v>19.6540629606387</v>
      </c>
      <c r="AQ1726" s="2" t="n">
        <v>18.9851917965996</v>
      </c>
      <c r="AR1726" s="2" t="n">
        <v>18.5988607804987</v>
      </c>
      <c r="AS1726" s="2" t="n">
        <v>19.0184443187362</v>
      </c>
      <c r="AT1726" s="2" t="n">
        <v>18.8019685486504</v>
      </c>
      <c r="AU1726" s="2" t="n">
        <v>18.310342270532</v>
      </c>
      <c r="AV1726" s="2" t="n">
        <v>19.2423668435366</v>
      </c>
      <c r="AW1726" s="2" t="n">
        <v>18.5666474968539</v>
      </c>
      <c r="AX1726" s="2" t="n">
        <v>18.5176315078495</v>
      </c>
      <c r="AY1726" s="2" t="n">
        <v>0.139066980917793</v>
      </c>
      <c r="AZ1726" s="2" t="n">
        <v>-0.263732496851215</v>
      </c>
      <c r="BA1726" s="2" t="n">
        <v>0.5418664586868</v>
      </c>
      <c r="BB1726" s="2" t="n">
        <v>18.7183292467524</v>
      </c>
      <c r="BC1726" s="2" t="n">
        <v>0.696297261321758</v>
      </c>
      <c r="BD1726" s="2" t="n">
        <v>-5.21386301280522</v>
      </c>
      <c r="BE1726" s="2" t="n">
        <v>0.489995488160008</v>
      </c>
      <c r="BF1726" s="2" t="n">
        <v>0.881485140733607</v>
      </c>
      <c r="BG1726" s="2" t="n">
        <v>0</v>
      </c>
      <c r="BH1726" s="2" t="n">
        <v>0</v>
      </c>
      <c r="BI1726" s="2" t="n">
        <v>0.905557325308354</v>
      </c>
      <c r="BJ1726" s="2" t="n">
        <v>0</v>
      </c>
      <c r="BK1726" s="2" t="n">
        <v>-0.0841506141882213</v>
      </c>
      <c r="BL1726" s="2" t="n">
        <v>-0.456262309554241</v>
      </c>
      <c r="BM1726" s="2" t="n">
        <v>0.287961081177799</v>
      </c>
      <c r="BN1726" s="2" t="n">
        <v>18.7183292467524</v>
      </c>
      <c r="BO1726" s="2" t="n">
        <v>-0.456082627017418</v>
      </c>
      <c r="BP1726" s="2" t="n">
        <v>-5.13694416863959</v>
      </c>
      <c r="BQ1726" s="2" t="n">
        <v>0.650629391516279</v>
      </c>
      <c r="BR1726" s="2" t="n">
        <v>0.999729800546292</v>
      </c>
      <c r="BS1726" s="2" t="n">
        <v>0</v>
      </c>
      <c r="BT1726" s="2" t="n">
        <v>0</v>
      </c>
      <c r="BU1726" s="2" t="n">
        <v>0.964477086481676</v>
      </c>
      <c r="BV1726" s="2" t="n">
        <v>0</v>
      </c>
      <c r="BW1726" s="2" t="n">
        <v>-0.328246996695597</v>
      </c>
      <c r="BX1726" s="2" t="n">
        <v>-0.726051132030238</v>
      </c>
      <c r="BY1726" s="2" t="n">
        <v>0.0695571386390437</v>
      </c>
      <c r="BZ1726" s="2" t="n">
        <v>18.7183292467524</v>
      </c>
      <c r="CA1726" s="2" t="n">
        <v>-1.6641444736923</v>
      </c>
      <c r="CB1726" s="2" t="n">
        <v>-4.52562329118193</v>
      </c>
      <c r="CC1726" s="2" t="n">
        <v>0.103366943816126</v>
      </c>
      <c r="CD1726" s="2" t="n">
        <v>0.568134284019513</v>
      </c>
      <c r="CE1726" s="2" t="n">
        <v>0</v>
      </c>
      <c r="CF1726" s="2" t="n">
        <v>0</v>
      </c>
      <c r="CG1726" s="2" t="n">
        <v>0.474759589049323</v>
      </c>
      <c r="CH1726" s="2" t="n">
        <v>0</v>
      </c>
      <c r="CI1726" s="2" t="n">
        <v>0.0545796012766573</v>
      </c>
      <c r="CJ1726" s="2" t="n">
        <v>-0.317532094089363</v>
      </c>
      <c r="CK1726" s="2" t="n">
        <v>0.426691296642677</v>
      </c>
      <c r="CL1726" s="2" t="n">
        <v>18.7183292467524</v>
      </c>
      <c r="CM1726" s="2" t="n">
        <v>0.295812551957646</v>
      </c>
      <c r="CN1726" s="2" t="n">
        <v>-6.11319966094636</v>
      </c>
      <c r="CO1726" s="2" t="n">
        <v>0.768799364346194</v>
      </c>
      <c r="CP1726" s="2" t="n">
        <v>0.980231926442728</v>
      </c>
      <c r="CQ1726" s="2" t="n">
        <v>0</v>
      </c>
      <c r="CR1726" s="2" t="n">
        <v>0</v>
      </c>
      <c r="CS1726" s="2" t="n">
        <v>0.985752120365699</v>
      </c>
      <c r="CT1726" s="2" t="n">
        <v>0</v>
      </c>
      <c r="CU1726" s="2" t="n">
        <v>-0.0779002230282764</v>
      </c>
      <c r="CV1726" s="2" t="n">
        <v>-0.503734114516244</v>
      </c>
      <c r="CW1726" s="2" t="n">
        <v>0.347933668459691</v>
      </c>
      <c r="CX1726" s="2" t="n">
        <v>18.7183292467524</v>
      </c>
      <c r="CY1726" s="2" t="n">
        <v>-0.368941948549312</v>
      </c>
      <c r="CZ1726" s="2" t="n">
        <v>-4.66970239286939</v>
      </c>
      <c r="DA1726" s="2" t="n">
        <v>0.713984332166132</v>
      </c>
      <c r="DB1726" s="2" t="n">
        <v>0.999317446509052</v>
      </c>
      <c r="DC1726" s="2" t="n">
        <v>0</v>
      </c>
      <c r="DD1726" s="2" t="n">
        <v>0</v>
      </c>
      <c r="DE1726" s="2" t="n">
        <v>0.974097246384251</v>
      </c>
      <c r="DF1726" s="2" t="n">
        <v>0</v>
      </c>
      <c r="DG1726" s="2" t="n">
        <v>0.145317372077738</v>
      </c>
      <c r="DH1726" s="2" t="n">
        <v>-0.280845162437048</v>
      </c>
      <c r="DI1726" s="2" t="n">
        <v>0.571479906592523</v>
      </c>
      <c r="DJ1726" s="2" t="n">
        <v>18.7183292467524</v>
      </c>
      <c r="DK1726" s="2" t="n">
        <v>0.687704439923634</v>
      </c>
      <c r="DL1726" s="2" t="n">
        <v>-4.72191132692701</v>
      </c>
      <c r="DM1726" s="2" t="n">
        <v>0.495337799046934</v>
      </c>
      <c r="DN1726" s="2" t="n">
        <v>0.999501308902472</v>
      </c>
      <c r="DO1726" s="2" t="n">
        <v>0</v>
      </c>
      <c r="DP1726" s="2" t="n">
        <v>0</v>
      </c>
      <c r="DQ1726" s="2" t="n">
        <v>0.902950376478734</v>
      </c>
      <c r="DR1726" s="2" t="n">
        <v>0</v>
      </c>
      <c r="DS1726" s="2" t="n">
        <v>-0.237509225894517</v>
      </c>
      <c r="DT1726" s="2" t="n">
        <v>-0.663671760409302</v>
      </c>
      <c r="DU1726" s="2" t="n">
        <v>0.188653308620269</v>
      </c>
      <c r="DV1726" s="2" t="n">
        <v>18.7183292467524</v>
      </c>
      <c r="DW1726" s="2" t="n">
        <v>-1.12399602907151</v>
      </c>
      <c r="DX1726" s="2" t="n">
        <v>-4.66790152988549</v>
      </c>
      <c r="DY1726" s="2" t="n">
        <v>0.267260393529009</v>
      </c>
      <c r="DZ1726" s="2" t="n">
        <v>0.831665831368602</v>
      </c>
      <c r="EA1726" s="2" t="n">
        <v>0</v>
      </c>
      <c r="EB1726" s="2" t="n">
        <v>0</v>
      </c>
      <c r="EC1726" s="2" t="n">
        <v>0.730956750617145</v>
      </c>
      <c r="ED1726" s="2" t="n">
        <v>0</v>
      </c>
      <c r="EE1726" s="2" t="n">
        <v>0.223217595106014</v>
      </c>
      <c r="EF1726" s="2" t="n">
        <v>-0.325156850979103</v>
      </c>
      <c r="EG1726" s="2" t="n">
        <v>0.771592041191131</v>
      </c>
      <c r="EH1726" s="2" t="n">
        <v>18.7183292467524</v>
      </c>
      <c r="EI1726" s="2" t="n">
        <v>0.820938787379159</v>
      </c>
      <c r="EJ1726" s="2" t="n">
        <v>-4.6140589858486</v>
      </c>
      <c r="EK1726" s="2" t="n">
        <v>0.416216484714968</v>
      </c>
      <c r="EL1726" s="2" t="n">
        <v>0.997165166063884</v>
      </c>
      <c r="EM1726" s="2" t="n">
        <v>0</v>
      </c>
      <c r="EN1726" s="2" t="n">
        <v>0</v>
      </c>
      <c r="EO1726" s="2" t="n">
        <v>0.822290673530115</v>
      </c>
      <c r="EP1726" s="2" t="n">
        <v>0</v>
      </c>
      <c r="EQ1726" s="2" t="n">
        <v>-0.382826597972254</v>
      </c>
      <c r="ER1726" s="2" t="n">
        <v>-0.927542343951306</v>
      </c>
      <c r="ES1726" s="2" t="n">
        <v>0.161889148006797</v>
      </c>
      <c r="ET1726" s="2" t="n">
        <v>18.7183292467524</v>
      </c>
      <c r="EU1726" s="2" t="n">
        <v>-1.41739773330931</v>
      </c>
      <c r="EV1726" s="2" t="n">
        <v>-4.54839184807342</v>
      </c>
      <c r="EW1726" s="2" t="n">
        <v>0.16358367891432</v>
      </c>
      <c r="EX1726" s="2" t="n">
        <v>0.774284100440179</v>
      </c>
      <c r="EY1726" s="2" t="n">
        <v>0</v>
      </c>
      <c r="EZ1726" s="2" t="n">
        <v>0</v>
      </c>
      <c r="FA1726" s="2" t="n">
        <v>0.500033093446457</v>
      </c>
      <c r="FB1726" s="2" t="n">
        <v>0</v>
      </c>
    </row>
    <row r="1727">
      <c r="A1727" s="5" t="str">
        <f>HYPERLINK("https://www.uniprot.org/uniprot/Q9NQP4", "Q9NQP4")</f>
      </c>
      <c r="B1727" s="2" t="s">
        <v>5171</v>
      </c>
      <c r="C1727" s="2" t="s">
        <v>5172</v>
      </c>
      <c r="D1727" s="2" t="s">
        <v>5173</v>
      </c>
      <c r="E1727" s="2" t="s">
        <v>5172</v>
      </c>
      <c r="F1727" s="2" t="n">
        <v>16.7980492738029</v>
      </c>
      <c r="G1727" s="2" t="n">
        <v>17.4154817574453</v>
      </c>
      <c r="H1727" s="2" t="n">
        <v>17.7666182839052</v>
      </c>
      <c r="I1727" s="2" t="n">
        <v>17.9703776211842</v>
      </c>
      <c r="J1727" s="2" t="n">
        <v>17.3006920753817</v>
      </c>
      <c r="K1727" s="2" t="n">
        <v>17.9560935494388</v>
      </c>
      <c r="L1727" s="2" t="n">
        <v>16.5690751674449</v>
      </c>
      <c r="M1727" s="2" t="n">
        <v>17.2373395932477</v>
      </c>
      <c r="N1727" s="2" t="n">
        <v>17.6060732670857</v>
      </c>
      <c r="O1727" s="2" t="s">
        <v>5880</v>
      </c>
      <c r="P1727" s="2" t="n">
        <v>17.0330593854076</v>
      </c>
      <c r="Q1727" s="2" t="n">
        <v>18.4031994229835</v>
      </c>
      <c r="R1727" s="2" t="n">
        <v>18.1615695080976</v>
      </c>
      <c r="S1727" s="2" t="n">
        <v>17.681056523081</v>
      </c>
      <c r="T1727" s="2" t="n">
        <v>17.3270886884418</v>
      </c>
      <c r="U1727" s="2" t="n">
        <v>16.5394592910807</v>
      </c>
      <c r="V1727" s="2" t="n">
        <v>16.7027215259509</v>
      </c>
      <c r="W1727" s="2" t="n">
        <v>17.2280865981264</v>
      </c>
      <c r="X1727" s="2" t="n">
        <v>17.4122833223606</v>
      </c>
      <c r="Y1727" s="2" t="n">
        <v>17.2595088834848</v>
      </c>
      <c r="Z1727" s="2" t="n">
        <v>17.5937876772517</v>
      </c>
      <c r="AA1727" s="2" t="n">
        <v>16.7075953989151</v>
      </c>
      <c r="AB1727" s="2" t="n">
        <v>17.0748241904012</v>
      </c>
      <c r="AC1727" s="2" t="n">
        <v>17.2125580618341</v>
      </c>
      <c r="AD1727" s="2" t="n">
        <v>17.265199411402</v>
      </c>
      <c r="AE1727" s="2" t="n">
        <v>16.877802590908</v>
      </c>
      <c r="AF1727" s="2" t="n">
        <v>17.1196670041783</v>
      </c>
      <c r="AG1727" s="2" t="n">
        <v>17.9068640464342</v>
      </c>
      <c r="AH1727" s="2" t="n">
        <v>17.6440631487161</v>
      </c>
      <c r="AI1727" s="2" t="n">
        <v>17.5921437243637</v>
      </c>
      <c r="AJ1727" s="2" t="n">
        <v>17.0254287197606</v>
      </c>
      <c r="AK1727" s="2" t="n">
        <v>15.8870693366362</v>
      </c>
      <c r="AL1727" s="2" t="n">
        <v>17.3766567351634</v>
      </c>
      <c r="AM1727" s="2" t="n">
        <v>16.925086679429</v>
      </c>
      <c r="AN1727" s="2" t="n">
        <v>17.2197450977772</v>
      </c>
      <c r="AO1727" s="2" t="n">
        <v>17.7558062143936</v>
      </c>
      <c r="AP1727" s="2" t="n">
        <v>17.1806513890728</v>
      </c>
      <c r="AQ1727" s="2" t="n">
        <v>16.9250480772933</v>
      </c>
      <c r="AR1727" s="2" t="n">
        <v>17.3016846452179</v>
      </c>
      <c r="AS1727" s="2" t="n">
        <v>17.0507900047604</v>
      </c>
      <c r="AT1727" s="2" t="n">
        <v>17.1733489652763</v>
      </c>
      <c r="AU1727" s="2" t="n">
        <v>17.363733749643</v>
      </c>
      <c r="AV1727" s="2" t="n">
        <v>17.504771490557</v>
      </c>
      <c r="AW1727" s="2" t="n">
        <v>17.1523893389206</v>
      </c>
      <c r="AX1727" s="2" t="n">
        <v>17.1240952872842</v>
      </c>
      <c r="AY1727" s="2" t="n">
        <v>-0.350919613810635</v>
      </c>
      <c r="AZ1727" s="2" t="n">
        <v>-0.769615154410003</v>
      </c>
      <c r="BA1727" s="2" t="n">
        <v>0.0677759267887318</v>
      </c>
      <c r="BB1727" s="2" t="n">
        <v>17.2801964709896</v>
      </c>
      <c r="BC1727" s="2" t="n">
        <v>-1.69148818367616</v>
      </c>
      <c r="BD1727" s="2" t="n">
        <v>-4.27921559583188</v>
      </c>
      <c r="BE1727" s="2" t="n">
        <v>0.0981639487084095</v>
      </c>
      <c r="BF1727" s="2" t="n">
        <v>0.727510647530858</v>
      </c>
      <c r="BG1727" s="2" t="n">
        <v>-1</v>
      </c>
      <c r="BH1727" s="2" t="n">
        <v>0</v>
      </c>
      <c r="BI1727" s="2" t="n">
        <v>0.442849534087514</v>
      </c>
      <c r="BJ1727" s="2" t="n">
        <v>0</v>
      </c>
      <c r="BK1727" s="2" t="n">
        <v>-0.294078040511202</v>
      </c>
      <c r="BL1727" s="2" t="n">
        <v>-0.693769663187655</v>
      </c>
      <c r="BM1727" s="2" t="n">
        <v>0.10561358216525</v>
      </c>
      <c r="BN1727" s="2" t="n">
        <v>17.2801964709896</v>
      </c>
      <c r="BO1727" s="2" t="n">
        <v>-1.48490001303073</v>
      </c>
      <c r="BP1727" s="2" t="n">
        <v>-4.43039442360485</v>
      </c>
      <c r="BQ1727" s="2" t="n">
        <v>0.145049813065306</v>
      </c>
      <c r="BR1727" s="2" t="n">
        <v>0.999729800546292</v>
      </c>
      <c r="BS1727" s="2" t="n">
        <v>0</v>
      </c>
      <c r="BT1727" s="2" t="n">
        <v>0</v>
      </c>
      <c r="BU1727" s="2" t="n">
        <v>0.566787956338348</v>
      </c>
      <c r="BV1727" s="2" t="n">
        <v>0</v>
      </c>
      <c r="BW1727" s="2" t="n">
        <v>-0.0104283607053333</v>
      </c>
      <c r="BX1727" s="2" t="n">
        <v>-0.423931422871957</v>
      </c>
      <c r="BY1727" s="2" t="n">
        <v>0.40307470146129</v>
      </c>
      <c r="BZ1727" s="2" t="n">
        <v>17.2801964709896</v>
      </c>
      <c r="CA1727" s="2" t="n">
        <v>-0.0508975614492565</v>
      </c>
      <c r="CB1727" s="2" t="n">
        <v>-5.76055701512492</v>
      </c>
      <c r="CC1727" s="2" t="n">
        <v>0.959648837763536</v>
      </c>
      <c r="CD1727" s="2" t="n">
        <v>0.988918741321053</v>
      </c>
      <c r="CE1727" s="2" t="n">
        <v>0</v>
      </c>
      <c r="CF1727" s="2" t="n">
        <v>0</v>
      </c>
      <c r="CG1727" s="2" t="n">
        <v>0.999570570418128</v>
      </c>
      <c r="CH1727" s="2" t="n">
        <v>0</v>
      </c>
      <c r="CI1727" s="2" t="n">
        <v>-0.137157577410637</v>
      </c>
      <c r="CJ1727" s="2" t="n">
        <v>-0.523954274162984</v>
      </c>
      <c r="CK1727" s="2" t="n">
        <v>0.249639119341711</v>
      </c>
      <c r="CL1727" s="2" t="n">
        <v>17.2801964709896</v>
      </c>
      <c r="CM1727" s="2" t="n">
        <v>-0.715643465296052</v>
      </c>
      <c r="CN1727" s="2" t="n">
        <v>-5.90691539326544</v>
      </c>
      <c r="CO1727" s="2" t="n">
        <v>0.478177882679381</v>
      </c>
      <c r="CP1727" s="2" t="n">
        <v>0.958598092481777</v>
      </c>
      <c r="CQ1727" s="2" t="n">
        <v>0</v>
      </c>
      <c r="CR1727" s="2" t="n">
        <v>0</v>
      </c>
      <c r="CS1727" s="2" t="n">
        <v>0.903760320875321</v>
      </c>
      <c r="CT1727" s="2" t="n">
        <v>0</v>
      </c>
      <c r="CU1727" s="2" t="n">
        <v>-0.23820553701642</v>
      </c>
      <c r="CV1727" s="2" t="n">
        <v>-0.694586697069657</v>
      </c>
      <c r="CW1727" s="2" t="n">
        <v>0.218175623036818</v>
      </c>
      <c r="CX1727" s="2" t="n">
        <v>17.2801964709896</v>
      </c>
      <c r="CY1727" s="2" t="n">
        <v>-1.05337693636102</v>
      </c>
      <c r="CZ1727" s="2" t="n">
        <v>-4.59318549709523</v>
      </c>
      <c r="DA1727" s="2" t="n">
        <v>0.29820058072864</v>
      </c>
      <c r="DB1727" s="2" t="n">
        <v>0.999317446509052</v>
      </c>
      <c r="DC1727" s="2" t="n">
        <v>0</v>
      </c>
      <c r="DD1727" s="2" t="n">
        <v>0</v>
      </c>
      <c r="DE1727" s="2" t="n">
        <v>0.749592118291541</v>
      </c>
      <c r="DF1727" s="2" t="n">
        <v>0</v>
      </c>
      <c r="DG1727" s="2" t="n">
        <v>-0.295047110315853</v>
      </c>
      <c r="DH1727" s="2" t="n">
        <v>-0.738027706418288</v>
      </c>
      <c r="DI1727" s="2" t="n">
        <v>0.147933485786583</v>
      </c>
      <c r="DJ1727" s="2" t="n">
        <v>17.2801964709896</v>
      </c>
      <c r="DK1727" s="2" t="n">
        <v>-1.34420752780166</v>
      </c>
      <c r="DL1727" s="2" t="n">
        <v>-4.49908202391136</v>
      </c>
      <c r="DM1727" s="2" t="n">
        <v>0.18610899997547</v>
      </c>
      <c r="DN1727" s="2" t="n">
        <v>0.999501308902472</v>
      </c>
      <c r="DO1727" s="2" t="n">
        <v>0</v>
      </c>
      <c r="DP1727" s="2" t="n">
        <v>0</v>
      </c>
      <c r="DQ1727" s="2" t="n">
        <v>0.608901402375362</v>
      </c>
      <c r="DR1727" s="2" t="n">
        <v>0</v>
      </c>
      <c r="DS1727" s="2" t="n">
        <v>-0.168317893610549</v>
      </c>
      <c r="DT1727" s="2" t="n">
        <v>-0.611298489712985</v>
      </c>
      <c r="DU1727" s="2" t="n">
        <v>0.274662702491886</v>
      </c>
      <c r="DV1727" s="2" t="n">
        <v>17.2801964709896</v>
      </c>
      <c r="DW1727" s="2" t="n">
        <v>-0.766840859457359</v>
      </c>
      <c r="DX1727" s="2" t="n">
        <v>-4.86601936045139</v>
      </c>
      <c r="DY1727" s="2" t="n">
        <v>0.447472289261938</v>
      </c>
      <c r="DZ1727" s="2" t="n">
        <v>0.888728821493197</v>
      </c>
      <c r="EA1727" s="2" t="n">
        <v>0</v>
      </c>
      <c r="EB1727" s="2" t="n">
        <v>0</v>
      </c>
      <c r="EC1727" s="2" t="n">
        <v>0.873409061360948</v>
      </c>
      <c r="ED1727" s="2" t="n">
        <v>0</v>
      </c>
      <c r="EE1727" s="2" t="n">
        <v>-0.0568415732994332</v>
      </c>
      <c r="EF1727" s="2" t="n">
        <v>-0.635684685857173</v>
      </c>
      <c r="EG1727" s="2" t="n">
        <v>0.522001539258307</v>
      </c>
      <c r="EH1727" s="2" t="n">
        <v>17.2801964709896</v>
      </c>
      <c r="EI1727" s="2" t="n">
        <v>-0.19818230755877</v>
      </c>
      <c r="EJ1727" s="2" t="n">
        <v>-4.64489561609014</v>
      </c>
      <c r="EK1727" s="2" t="n">
        <v>0.843860135825466</v>
      </c>
      <c r="EL1727" s="2" t="n">
        <v>0.997165166063884</v>
      </c>
      <c r="EM1727" s="2" t="n">
        <v>0</v>
      </c>
      <c r="EN1727" s="2" t="n">
        <v>0</v>
      </c>
      <c r="EO1727" s="2" t="n">
        <v>0.990396501538333</v>
      </c>
      <c r="EP1727" s="2" t="n">
        <v>0</v>
      </c>
      <c r="EQ1727" s="2" t="n">
        <v>0.126729216705304</v>
      </c>
      <c r="ER1727" s="2" t="n">
        <v>-0.439483170159998</v>
      </c>
      <c r="ES1727" s="2" t="n">
        <v>0.692941603570605</v>
      </c>
      <c r="ET1727" s="2" t="n">
        <v>17.2801964709896</v>
      </c>
      <c r="EU1727" s="2" t="n">
        <v>0.45170723362094</v>
      </c>
      <c r="EV1727" s="2" t="n">
        <v>-4.6384465910536</v>
      </c>
      <c r="EW1727" s="2" t="n">
        <v>0.653807761408252</v>
      </c>
      <c r="EX1727" s="2" t="n">
        <v>0.96362388189419</v>
      </c>
      <c r="EY1727" s="2" t="n">
        <v>0</v>
      </c>
      <c r="EZ1727" s="2" t="n">
        <v>0</v>
      </c>
      <c r="FA1727" s="2" t="n">
        <v>0.947571810124688</v>
      </c>
      <c r="FB1727" s="2" t="n">
        <v>0</v>
      </c>
    </row>
    <row r="1728">
      <c r="A1728" s="5" t="str">
        <f>HYPERLINK("https://www.uniprot.org/uniprot/Q9NQR4", "Q9NQR4")</f>
      </c>
      <c r="B1728" s="2" t="s">
        <v>5174</v>
      </c>
      <c r="C1728" s="2" t="s">
        <v>5175</v>
      </c>
      <c r="D1728" s="2" t="s">
        <v>5176</v>
      </c>
      <c r="E1728" s="2" t="s">
        <v>5175</v>
      </c>
      <c r="F1728" s="2" t="n">
        <v>19.7804145602996</v>
      </c>
      <c r="G1728" s="2" t="n">
        <v>21.2142879319442</v>
      </c>
      <c r="H1728" s="2" t="n">
        <v>20.5411843398482</v>
      </c>
      <c r="I1728" s="2" t="n">
        <v>20.0678328986039</v>
      </c>
      <c r="J1728" s="2" t="n">
        <v>20.1628655094002</v>
      </c>
      <c r="K1728" s="2" t="n">
        <v>21.0011472118049</v>
      </c>
      <c r="L1728" s="2" t="n">
        <v>20.9163308313023</v>
      </c>
      <c r="M1728" s="2" t="n">
        <v>20.6219135264385</v>
      </c>
      <c r="N1728" s="2" t="n">
        <v>20.3264562798863</v>
      </c>
      <c r="O1728" s="2" t="n">
        <v>20.0930940710485</v>
      </c>
      <c r="P1728" s="2" t="n">
        <v>20.6265174107255</v>
      </c>
      <c r="Q1728" s="2" t="n">
        <v>20.7538178088252</v>
      </c>
      <c r="R1728" s="2" t="n">
        <v>20.1764491238303</v>
      </c>
      <c r="S1728" s="2" t="n">
        <v>19.3454090297506</v>
      </c>
      <c r="T1728" s="2" t="n">
        <v>20.4515716663454</v>
      </c>
      <c r="U1728" s="2" t="n">
        <v>20.1093006643699</v>
      </c>
      <c r="V1728" s="2" t="n">
        <v>20.6386738569574</v>
      </c>
      <c r="W1728" s="2" t="n">
        <v>20.7852099711775</v>
      </c>
      <c r="X1728" s="2" t="n">
        <v>20.1470589455061</v>
      </c>
      <c r="Y1728" s="2" t="n">
        <v>20.5657934304354</v>
      </c>
      <c r="Z1728" s="2" t="n">
        <v>20.5093958074173</v>
      </c>
      <c r="AA1728" s="2" t="n">
        <v>19.7987895817108</v>
      </c>
      <c r="AB1728" s="2" t="n">
        <v>20.7734505070469</v>
      </c>
      <c r="AC1728" s="2" t="n">
        <v>20.4251515585203</v>
      </c>
      <c r="AD1728" s="2" t="n">
        <v>20.5452971192374</v>
      </c>
      <c r="AE1728" s="2" t="n">
        <v>20.6224880726879</v>
      </c>
      <c r="AF1728" s="2" t="n">
        <v>20.7477379932231</v>
      </c>
      <c r="AG1728" s="2" t="n">
        <v>20.2753760682637</v>
      </c>
      <c r="AH1728" s="2" t="n">
        <v>19.2971465387604</v>
      </c>
      <c r="AI1728" s="2" t="n">
        <v>20.967188357148</v>
      </c>
      <c r="AJ1728" s="2" t="n">
        <v>20.3842397374344</v>
      </c>
      <c r="AK1728" s="2" t="n">
        <v>21.152710715326</v>
      </c>
      <c r="AL1728" s="2" t="n">
        <v>20.8908913118642</v>
      </c>
      <c r="AM1728" s="2" t="n">
        <v>19.8438743357344</v>
      </c>
      <c r="AN1728" s="2" t="n">
        <v>20.392971917867</v>
      </c>
      <c r="AO1728" s="2" t="n">
        <v>20.4994821814146</v>
      </c>
      <c r="AP1728" s="2" t="n">
        <v>20.4193425805573</v>
      </c>
      <c r="AQ1728" s="2" t="n">
        <v>20.6109746914855</v>
      </c>
      <c r="AR1728" s="2" t="n">
        <v>20.5068230654988</v>
      </c>
      <c r="AS1728" s="2" t="n">
        <v>20.4867808317758</v>
      </c>
      <c r="AT1728" s="2" t="n">
        <v>20.4256528889707</v>
      </c>
      <c r="AU1728" s="2" t="n">
        <v>20.7530488205947</v>
      </c>
      <c r="AV1728" s="2" t="n">
        <v>20.6988965948652</v>
      </c>
      <c r="AW1728" s="2" t="n">
        <v>19.1700701728013</v>
      </c>
      <c r="AX1728" s="2" t="n">
        <v>20.9121370207187</v>
      </c>
      <c r="AY1728" s="2" t="n">
        <v>-0.135536044622466</v>
      </c>
      <c r="AZ1728" s="2" t="n">
        <v>-0.559654193076912</v>
      </c>
      <c r="BA1728" s="2" t="n">
        <v>0.28858210383198</v>
      </c>
      <c r="BB1728" s="2" t="n">
        <v>20.431894389765</v>
      </c>
      <c r="BC1728" s="2" t="n">
        <v>-0.644506809199201</v>
      </c>
      <c r="BD1728" s="2" t="n">
        <v>-5.24210518207786</v>
      </c>
      <c r="BE1728" s="2" t="n">
        <v>0.522675839516238</v>
      </c>
      <c r="BF1728" s="2" t="n">
        <v>0.885182312286649</v>
      </c>
      <c r="BG1728" s="2" t="n">
        <v>0</v>
      </c>
      <c r="BH1728" s="2" t="n">
        <v>0</v>
      </c>
      <c r="BI1728" s="2" t="n">
        <v>0.915820451008227</v>
      </c>
      <c r="BJ1728" s="2" t="n">
        <v>0</v>
      </c>
      <c r="BK1728" s="2" t="n">
        <v>0.157325912254688</v>
      </c>
      <c r="BL1728" s="2" t="n">
        <v>-0.234480264185753</v>
      </c>
      <c r="BM1728" s="2" t="n">
        <v>0.549132088695129</v>
      </c>
      <c r="BN1728" s="2" t="n">
        <v>20.431894389765</v>
      </c>
      <c r="BO1728" s="2" t="n">
        <v>0.809820078108573</v>
      </c>
      <c r="BP1728" s="2" t="n">
        <v>-4.976611825738</v>
      </c>
      <c r="BQ1728" s="2" t="n">
        <v>0.422509597586908</v>
      </c>
      <c r="BR1728" s="2" t="n">
        <v>0.999729800546292</v>
      </c>
      <c r="BS1728" s="2" t="n">
        <v>0</v>
      </c>
      <c r="BT1728" s="2" t="n">
        <v>0</v>
      </c>
      <c r="BU1728" s="2" t="n">
        <v>0.873241563208103</v>
      </c>
      <c r="BV1728" s="2" t="n">
        <v>0</v>
      </c>
      <c r="BW1728" s="2" t="n">
        <v>0.147041503231957</v>
      </c>
      <c r="BX1728" s="2" t="n">
        <v>-0.271816917985766</v>
      </c>
      <c r="BY1728" s="2" t="n">
        <v>0.56589992444968</v>
      </c>
      <c r="BZ1728" s="2" t="n">
        <v>20.431894389765</v>
      </c>
      <c r="CA1728" s="2" t="n">
        <v>0.707998344063412</v>
      </c>
      <c r="CB1728" s="2" t="n">
        <v>-5.53162930555721</v>
      </c>
      <c r="CC1728" s="2" t="n">
        <v>0.482772603544189</v>
      </c>
      <c r="CD1728" s="2" t="n">
        <v>0.815733778541011</v>
      </c>
      <c r="CE1728" s="2" t="n">
        <v>0</v>
      </c>
      <c r="CF1728" s="2" t="n">
        <v>0</v>
      </c>
      <c r="CG1728" s="2" t="n">
        <v>0.898456466817818</v>
      </c>
      <c r="CH1728" s="2" t="n">
        <v>0</v>
      </c>
      <c r="CI1728" s="2" t="n">
        <v>-0.0111815160221305</v>
      </c>
      <c r="CJ1728" s="2" t="n">
        <v>-0.402987692462572</v>
      </c>
      <c r="CK1728" s="2" t="n">
        <v>0.380624660418311</v>
      </c>
      <c r="CL1728" s="2" t="n">
        <v>20.431894389765</v>
      </c>
      <c r="CM1728" s="2" t="n">
        <v>-0.0575557837144792</v>
      </c>
      <c r="CN1728" s="2" t="n">
        <v>-6.15433200079027</v>
      </c>
      <c r="CO1728" s="2" t="n">
        <v>0.954369525788314</v>
      </c>
      <c r="CP1728" s="2" t="n">
        <v>0.995006112148056</v>
      </c>
      <c r="CQ1728" s="2" t="n">
        <v>0</v>
      </c>
      <c r="CR1728" s="2" t="n">
        <v>0</v>
      </c>
      <c r="CS1728" s="2" t="n">
        <v>0.999477911021763</v>
      </c>
      <c r="CT1728" s="2" t="n">
        <v>0</v>
      </c>
      <c r="CU1728" s="2" t="n">
        <v>0.211726995834521</v>
      </c>
      <c r="CV1728" s="2" t="n">
        <v>-0.236644691753909</v>
      </c>
      <c r="CW1728" s="2" t="n">
        <v>0.660098683422951</v>
      </c>
      <c r="CX1728" s="2" t="n">
        <v>20.431894389765</v>
      </c>
      <c r="CY1728" s="2" t="n">
        <v>0.952352252987224</v>
      </c>
      <c r="CZ1728" s="2" t="n">
        <v>-4.6090730486824</v>
      </c>
      <c r="DA1728" s="2" t="n">
        <v>0.346249676389347</v>
      </c>
      <c r="DB1728" s="2" t="n">
        <v>0.999317446509052</v>
      </c>
      <c r="DC1728" s="2" t="n">
        <v>0</v>
      </c>
      <c r="DD1728" s="2" t="n">
        <v>0</v>
      </c>
      <c r="DE1728" s="2" t="n">
        <v>0.798870338429949</v>
      </c>
      <c r="DF1728" s="2" t="n">
        <v>0</v>
      </c>
      <c r="DG1728" s="2" t="n">
        <v>-0.0811349610426326</v>
      </c>
      <c r="DH1728" s="2" t="n">
        <v>-0.529852685504816</v>
      </c>
      <c r="DI1728" s="2" t="n">
        <v>0.367582763419551</v>
      </c>
      <c r="DJ1728" s="2" t="n">
        <v>20.431894389765</v>
      </c>
      <c r="DK1728" s="2" t="n">
        <v>-0.364665238793198</v>
      </c>
      <c r="DL1728" s="2" t="n">
        <v>-4.7805505832436</v>
      </c>
      <c r="DM1728" s="2" t="n">
        <v>0.717151499285024</v>
      </c>
      <c r="DN1728" s="2" t="n">
        <v>0.999501308902472</v>
      </c>
      <c r="DO1728" s="2" t="n">
        <v>0</v>
      </c>
      <c r="DP1728" s="2" t="n">
        <v>0</v>
      </c>
      <c r="DQ1728" s="2" t="n">
        <v>0.973385778727686</v>
      </c>
      <c r="DR1728" s="2" t="n">
        <v>0</v>
      </c>
      <c r="DS1728" s="2" t="n">
        <v>0.077088058211455</v>
      </c>
      <c r="DT1728" s="2" t="n">
        <v>-0.371629666250729</v>
      </c>
      <c r="DU1728" s="2" t="n">
        <v>0.525805782673639</v>
      </c>
      <c r="DV1728" s="2" t="n">
        <v>20.431894389765</v>
      </c>
      <c r="DW1728" s="2" t="n">
        <v>0.346476226703468</v>
      </c>
      <c r="DX1728" s="2" t="n">
        <v>-5.00597588789397</v>
      </c>
      <c r="DY1728" s="2" t="n">
        <v>0.730677297428047</v>
      </c>
      <c r="DZ1728" s="2" t="n">
        <v>0.950360898631172</v>
      </c>
      <c r="EA1728" s="2" t="n">
        <v>0</v>
      </c>
      <c r="EB1728" s="2" t="n">
        <v>0</v>
      </c>
      <c r="EC1728" s="2" t="n">
        <v>0.976101257302172</v>
      </c>
      <c r="ED1728" s="2" t="n">
        <v>0</v>
      </c>
      <c r="EE1728" s="2" t="n">
        <v>-0.292861956877154</v>
      </c>
      <c r="EF1728" s="2" t="n">
        <v>-0.870259812558404</v>
      </c>
      <c r="EG1728" s="2" t="n">
        <v>0.284535898804097</v>
      </c>
      <c r="EH1728" s="2" t="n">
        <v>20.431894389765</v>
      </c>
      <c r="EI1728" s="2" t="n">
        <v>-1.02293338498009</v>
      </c>
      <c r="EJ1728" s="2" t="n">
        <v>-4.59550808714569</v>
      </c>
      <c r="EK1728" s="2" t="n">
        <v>0.312069055929754</v>
      </c>
      <c r="EL1728" s="2" t="n">
        <v>0.997165166063884</v>
      </c>
      <c r="EM1728" s="2" t="n">
        <v>0</v>
      </c>
      <c r="EN1728" s="2" t="n">
        <v>0</v>
      </c>
      <c r="EO1728" s="2" t="n">
        <v>0.711025657151142</v>
      </c>
      <c r="EP1728" s="2" t="n">
        <v>0</v>
      </c>
      <c r="EQ1728" s="2" t="n">
        <v>0.158223019254088</v>
      </c>
      <c r="ER1728" s="2" t="n">
        <v>-0.415322495000781</v>
      </c>
      <c r="ES1728" s="2" t="n">
        <v>0.731768533508956</v>
      </c>
      <c r="ET1728" s="2" t="n">
        <v>20.431894389765</v>
      </c>
      <c r="EU1728" s="2" t="n">
        <v>0.556366970427679</v>
      </c>
      <c r="EV1728" s="2" t="n">
        <v>-4.6329906894068</v>
      </c>
      <c r="EW1728" s="2" t="n">
        <v>0.580848585896012</v>
      </c>
      <c r="EX1728" s="2" t="n">
        <v>0.960587392789183</v>
      </c>
      <c r="EY1728" s="2" t="n">
        <v>0</v>
      </c>
      <c r="EZ1728" s="2" t="n">
        <v>0</v>
      </c>
      <c r="FA1728" s="2" t="n">
        <v>0.91763363837837</v>
      </c>
      <c r="FB1728" s="2" t="n">
        <v>0</v>
      </c>
    </row>
    <row r="1729">
      <c r="A1729" s="5" t="str">
        <f>HYPERLINK("https://www.uniprot.org/uniprot/Q9NQW7", "Q9NQW7")</f>
      </c>
      <c r="B1729" s="2" t="s">
        <v>5177</v>
      </c>
      <c r="C1729" s="2" t="s">
        <v>5178</v>
      </c>
      <c r="D1729" s="2" t="s">
        <v>5179</v>
      </c>
      <c r="E1729" s="2" t="s">
        <v>5178</v>
      </c>
      <c r="F1729" s="2" t="n">
        <v>19.1335892219026</v>
      </c>
      <c r="G1729" s="2" t="n">
        <v>19.5705380585245</v>
      </c>
      <c r="H1729" s="2" t="n">
        <v>20.0488791272874</v>
      </c>
      <c r="I1729" s="2" t="n">
        <v>20.0393867887746</v>
      </c>
      <c r="J1729" s="2" t="n">
        <v>20.0869872324969</v>
      </c>
      <c r="K1729" s="2" t="n">
        <v>20.0325669593803</v>
      </c>
      <c r="L1729" s="2" t="n">
        <v>19.2795410069487</v>
      </c>
      <c r="M1729" s="2" t="n">
        <v>19.4115867510658</v>
      </c>
      <c r="N1729" s="2" t="n">
        <v>19.7517746770685</v>
      </c>
      <c r="O1729" s="2" t="n">
        <v>20.0926450228551</v>
      </c>
      <c r="P1729" s="2" t="n">
        <v>18.6648403780969</v>
      </c>
      <c r="Q1729" s="2" t="n">
        <v>19.5760882328544</v>
      </c>
      <c r="R1729" s="2" t="n">
        <v>19.1704611561412</v>
      </c>
      <c r="S1729" s="2" t="n">
        <v>18.6215529102751</v>
      </c>
      <c r="T1729" s="2" t="n">
        <v>19.5039477081928</v>
      </c>
      <c r="U1729" s="2" t="n">
        <v>19.377071631374</v>
      </c>
      <c r="V1729" s="2" t="n">
        <v>19.410817235728</v>
      </c>
      <c r="W1729" s="2" t="n">
        <v>19.7720321956822</v>
      </c>
      <c r="X1729" s="2" t="n">
        <v>20.0091410155591</v>
      </c>
      <c r="Y1729" s="2" t="n">
        <v>17.7380359627249</v>
      </c>
      <c r="Z1729" s="2" t="n">
        <v>19.6116660563037</v>
      </c>
      <c r="AA1729" s="2" t="n">
        <v>19.3579815357692</v>
      </c>
      <c r="AB1729" s="2" t="n">
        <v>19.5486184208772</v>
      </c>
      <c r="AC1729" s="2" t="n">
        <v>18.7089200258165</v>
      </c>
      <c r="AD1729" s="2" t="n">
        <v>19.1430443186376</v>
      </c>
      <c r="AE1729" s="2" t="n">
        <v>18.3734993263494</v>
      </c>
      <c r="AF1729" s="2" t="n">
        <v>19.0258660784042</v>
      </c>
      <c r="AG1729" s="2" t="n">
        <v>19.7050953986866</v>
      </c>
      <c r="AH1729" s="2" t="n">
        <v>19.2797139914594</v>
      </c>
      <c r="AI1729" s="2" t="n">
        <v>19.9778178524274</v>
      </c>
      <c r="AJ1729" s="2" t="n">
        <v>19.3653966310493</v>
      </c>
      <c r="AK1729" s="2" t="n">
        <v>19.0106128215633</v>
      </c>
      <c r="AL1729" s="2" t="n">
        <v>19.5832183504528</v>
      </c>
      <c r="AM1729" s="2" t="n">
        <v>19.1048370942007</v>
      </c>
      <c r="AN1729" s="2" t="n">
        <v>19.2106156161427</v>
      </c>
      <c r="AO1729" s="2" t="n">
        <v>19.5389452384352</v>
      </c>
      <c r="AP1729" s="2" t="n">
        <v>19.2385606950898</v>
      </c>
      <c r="AQ1729" s="2" t="n">
        <v>18.7776220184895</v>
      </c>
      <c r="AR1729" s="2" t="n">
        <v>19.6181684252954</v>
      </c>
      <c r="AS1729" s="2" t="n">
        <v>18.3483140927475</v>
      </c>
      <c r="AT1729" s="2" t="n">
        <v>19.0450854405999</v>
      </c>
      <c r="AU1729" s="2" t="n">
        <v>19.6903216195796</v>
      </c>
      <c r="AV1729" s="2" t="n">
        <v>19.8074293484861</v>
      </c>
      <c r="AW1729" s="2" t="s">
        <v>5880</v>
      </c>
      <c r="AX1729" s="2" t="n">
        <v>18.9906017548609</v>
      </c>
      <c r="AY1729" s="2" t="n">
        <v>-0.428659062741247</v>
      </c>
      <c r="AZ1729" s="2" t="n">
        <v>-0.945147366282656</v>
      </c>
      <c r="BA1729" s="2" t="n">
        <v>0.087829240800163</v>
      </c>
      <c r="BB1729" s="2" t="n">
        <v>19.3489417141968</v>
      </c>
      <c r="BC1729" s="2" t="n">
        <v>-1.67498599469277</v>
      </c>
      <c r="BD1729" s="2" t="n">
        <v>-4.30037812263616</v>
      </c>
      <c r="BE1729" s="2" t="n">
        <v>0.101380253000154</v>
      </c>
      <c r="BF1729" s="2" t="n">
        <v>0.729494665057019</v>
      </c>
      <c r="BG1729" s="2" t="n">
        <v>0</v>
      </c>
      <c r="BH1729" s="2" t="n">
        <v>0</v>
      </c>
      <c r="BI1729" s="2" t="n">
        <v>0.374880545804482</v>
      </c>
      <c r="BJ1729" s="2" t="n">
        <v>0</v>
      </c>
      <c r="BK1729" s="2" t="n">
        <v>-0.128790177986446</v>
      </c>
      <c r="BL1729" s="2" t="n">
        <v>-0.605929173627669</v>
      </c>
      <c r="BM1729" s="2" t="n">
        <v>0.348348817654778</v>
      </c>
      <c r="BN1729" s="2" t="n">
        <v>19.3489417141968</v>
      </c>
      <c r="BO1729" s="2" t="n">
        <v>-0.544750317736435</v>
      </c>
      <c r="BP1729" s="2" t="n">
        <v>-5.1049532343172</v>
      </c>
      <c r="BQ1729" s="2" t="n">
        <v>0.58881092906303</v>
      </c>
      <c r="BR1729" s="2" t="n">
        <v>0.999729800546292</v>
      </c>
      <c r="BS1729" s="2" t="n">
        <v>0</v>
      </c>
      <c r="BT1729" s="2" t="n">
        <v>0</v>
      </c>
      <c r="BU1729" s="2" t="n">
        <v>0.934060808783573</v>
      </c>
      <c r="BV1729" s="2" t="n">
        <v>0</v>
      </c>
      <c r="BW1729" s="2" t="n">
        <v>-0.0320798837438971</v>
      </c>
      <c r="BX1729" s="2" t="n">
        <v>-0.542162925903578</v>
      </c>
      <c r="BY1729" s="2" t="n">
        <v>0.478003158415783</v>
      </c>
      <c r="BZ1729" s="2" t="n">
        <v>19.3489417141968</v>
      </c>
      <c r="CA1729" s="2" t="n">
        <v>-0.126926282723752</v>
      </c>
      <c r="CB1729" s="2" t="n">
        <v>-5.75430866587125</v>
      </c>
      <c r="CC1729" s="2" t="n">
        <v>0.899605454434292</v>
      </c>
      <c r="CD1729" s="2" t="n">
        <v>0.970389142534311</v>
      </c>
      <c r="CE1729" s="2" t="n">
        <v>0</v>
      </c>
      <c r="CF1729" s="2" t="n">
        <v>0</v>
      </c>
      <c r="CG1729" s="2" t="n">
        <v>0.996611733689994</v>
      </c>
      <c r="CH1729" s="2" t="n">
        <v>0</v>
      </c>
      <c r="CI1729" s="2" t="n">
        <v>-0.0527139379163977</v>
      </c>
      <c r="CJ1729" s="2" t="n">
        <v>-0.545759667136152</v>
      </c>
      <c r="CK1729" s="2" t="n">
        <v>0.440331791303356</v>
      </c>
      <c r="CL1729" s="2" t="n">
        <v>19.3489417141968</v>
      </c>
      <c r="CM1729" s="2" t="n">
        <v>-0.215773407673424</v>
      </c>
      <c r="CN1729" s="2" t="n">
        <v>-6.1019475002219</v>
      </c>
      <c r="CO1729" s="2" t="n">
        <v>0.83021056441701</v>
      </c>
      <c r="CP1729" s="2" t="n">
        <v>0.989228359593458</v>
      </c>
      <c r="CQ1729" s="2" t="n">
        <v>0</v>
      </c>
      <c r="CR1729" s="2" t="n">
        <v>0</v>
      </c>
      <c r="CS1729" s="2" t="n">
        <v>0.990239154915909</v>
      </c>
      <c r="CT1729" s="2" t="n">
        <v>0</v>
      </c>
      <c r="CU1729" s="2" t="n">
        <v>0.392585826705517</v>
      </c>
      <c r="CV1729" s="2" t="n">
        <v>-0.153438277951302</v>
      </c>
      <c r="CW1729" s="2" t="n">
        <v>0.938609931362336</v>
      </c>
      <c r="CX1729" s="2" t="n">
        <v>19.3489417141968</v>
      </c>
      <c r="CY1729" s="2" t="n">
        <v>1.45105028211733</v>
      </c>
      <c r="CZ1729" s="2" t="n">
        <v>-4.51869383231865</v>
      </c>
      <c r="DA1729" s="2" t="n">
        <v>0.15420640578825</v>
      </c>
      <c r="DB1729" s="2" t="n">
        <v>0.999317446509052</v>
      </c>
      <c r="DC1729" s="2" t="n">
        <v>0</v>
      </c>
      <c r="DD1729" s="2" t="n">
        <v>0</v>
      </c>
      <c r="DE1729" s="2" t="n">
        <v>0.480021307253051</v>
      </c>
      <c r="DF1729" s="2" t="n">
        <v>0</v>
      </c>
      <c r="DG1729" s="2" t="n">
        <v>0.0927169419507159</v>
      </c>
      <c r="DH1729" s="2" t="n">
        <v>-0.453728564144686</v>
      </c>
      <c r="DI1729" s="2" t="n">
        <v>0.639162448046118</v>
      </c>
      <c r="DJ1729" s="2" t="n">
        <v>19.3489417141968</v>
      </c>
      <c r="DK1729" s="2" t="n">
        <v>0.342430075173833</v>
      </c>
      <c r="DL1729" s="2" t="n">
        <v>-4.78327115091198</v>
      </c>
      <c r="DM1729" s="2" t="n">
        <v>0.733737831023084</v>
      </c>
      <c r="DN1729" s="2" t="n">
        <v>0.999501308902472</v>
      </c>
      <c r="DO1729" s="2" t="n">
        <v>0</v>
      </c>
      <c r="DP1729" s="2" t="n">
        <v>0</v>
      </c>
      <c r="DQ1729" s="2" t="n">
        <v>0.97170259938293</v>
      </c>
      <c r="DR1729" s="2" t="n">
        <v>0</v>
      </c>
      <c r="DS1729" s="2" t="n">
        <v>0.113350996123216</v>
      </c>
      <c r="DT1729" s="2" t="n">
        <v>-0.45003370298199</v>
      </c>
      <c r="DU1729" s="2" t="n">
        <v>0.676735695228423</v>
      </c>
      <c r="DV1729" s="2" t="n">
        <v>19.3489417141968</v>
      </c>
      <c r="DW1729" s="2" t="n">
        <v>0.406050410678186</v>
      </c>
      <c r="DX1729" s="2" t="n">
        <v>-4.9758902047656</v>
      </c>
      <c r="DY1729" s="2" t="n">
        <v>0.686770347515282</v>
      </c>
      <c r="DZ1729" s="2" t="n">
        <v>0.94863212501629</v>
      </c>
      <c r="EA1729" s="2" t="n">
        <v>0</v>
      </c>
      <c r="EB1729" s="2" t="n">
        <v>0</v>
      </c>
      <c r="EC1729" s="2" t="n">
        <v>0.958302067210058</v>
      </c>
      <c r="ED1729" s="2" t="n">
        <v>0</v>
      </c>
      <c r="EE1729" s="2" t="n">
        <v>-0.299868884754801</v>
      </c>
      <c r="EF1729" s="2" t="n">
        <v>-1.00302021189328</v>
      </c>
      <c r="EG1729" s="2" t="n">
        <v>0.403282442383674</v>
      </c>
      <c r="EH1729" s="2" t="n">
        <v>19.3489417141968</v>
      </c>
      <c r="EI1729" s="2" t="n">
        <v>-0.86068109668135</v>
      </c>
      <c r="EJ1729" s="2" t="n">
        <v>-4.61070217506335</v>
      </c>
      <c r="EK1729" s="2" t="n">
        <v>0.394308440320439</v>
      </c>
      <c r="EL1729" s="2" t="n">
        <v>0.997165166063884</v>
      </c>
      <c r="EM1729" s="2" t="n">
        <v>0</v>
      </c>
      <c r="EN1729" s="2" t="n">
        <v>0</v>
      </c>
      <c r="EO1729" s="2" t="n">
        <v>0.756491084484778</v>
      </c>
      <c r="EP1729" s="2" t="n">
        <v>0</v>
      </c>
      <c r="EQ1729" s="2" t="n">
        <v>0.0206340541725005</v>
      </c>
      <c r="ER1729" s="2" t="n">
        <v>-0.688787400958871</v>
      </c>
      <c r="ES1729" s="2" t="n">
        <v>0.730055509303872</v>
      </c>
      <c r="ET1729" s="2" t="n">
        <v>19.3489417141968</v>
      </c>
      <c r="EU1729" s="2" t="n">
        <v>0.0587002442759672</v>
      </c>
      <c r="EV1729" s="2" t="n">
        <v>-4.6473372829225</v>
      </c>
      <c r="EW1729" s="2" t="n">
        <v>0.953469723234554</v>
      </c>
      <c r="EX1729" s="2" t="n">
        <v>0.994428999001563</v>
      </c>
      <c r="EY1729" s="2" t="n">
        <v>0</v>
      </c>
      <c r="EZ1729" s="2" t="n">
        <v>0</v>
      </c>
      <c r="FA1729" s="2" t="n">
        <v>0.999017319827421</v>
      </c>
      <c r="FB1729" s="2" t="n">
        <v>0</v>
      </c>
    </row>
    <row r="1730">
      <c r="A1730" s="5" t="str">
        <f>HYPERLINK("https://www.uniprot.org/uniprot/Q9NQX3", "Q9NQX3")</f>
      </c>
      <c r="B1730" s="2" t="s">
        <v>5180</v>
      </c>
      <c r="C1730" s="2" t="s">
        <v>5181</v>
      </c>
      <c r="D1730" s="2" t="s">
        <v>5182</v>
      </c>
      <c r="E1730" s="2" t="s">
        <v>5181</v>
      </c>
      <c r="F1730" s="2" t="s">
        <v>5880</v>
      </c>
      <c r="G1730" s="2" t="s">
        <v>5880</v>
      </c>
      <c r="H1730" s="2" t="n">
        <v>17.179577259993</v>
      </c>
      <c r="I1730" s="2" t="s">
        <v>5880</v>
      </c>
      <c r="J1730" s="2" t="n">
        <v>15.9363053914533</v>
      </c>
      <c r="K1730" s="2" t="s">
        <v>5880</v>
      </c>
      <c r="L1730" s="2" t="s">
        <v>5880</v>
      </c>
      <c r="M1730" s="2" t="n">
        <v>16.3020681790649</v>
      </c>
      <c r="N1730" s="2" t="s">
        <v>5880</v>
      </c>
      <c r="O1730" s="2" t="n">
        <v>16.3713874829944</v>
      </c>
      <c r="P1730" s="2" t="s">
        <v>5880</v>
      </c>
      <c r="Q1730" s="2" t="n">
        <v>15.5027339038147</v>
      </c>
      <c r="R1730" s="2" t="n">
        <v>16.7022290412558</v>
      </c>
      <c r="S1730" s="2" t="n">
        <v>15.9320430634776</v>
      </c>
      <c r="T1730" s="2" t="s">
        <v>5880</v>
      </c>
      <c r="U1730" s="2" t="n">
        <v>15.6501868701899</v>
      </c>
      <c r="V1730" s="2" t="n">
        <v>15.6957310064392</v>
      </c>
      <c r="W1730" s="2" t="s">
        <v>5880</v>
      </c>
      <c r="X1730" s="2" t="s">
        <v>5880</v>
      </c>
      <c r="Y1730" s="2" t="n">
        <v>17.1748950505722</v>
      </c>
      <c r="Z1730" s="2" t="n">
        <v>16.3270939668538</v>
      </c>
      <c r="AA1730" s="2" t="s">
        <v>5880</v>
      </c>
      <c r="AB1730" s="2" t="s">
        <v>5880</v>
      </c>
      <c r="AC1730" s="2" t="s">
        <v>5880</v>
      </c>
      <c r="AD1730" s="2" t="n">
        <v>16.2508414860525</v>
      </c>
      <c r="AE1730" s="2" t="n">
        <v>16.4258076532948</v>
      </c>
      <c r="AF1730" s="2" t="s">
        <v>5880</v>
      </c>
      <c r="AG1730" s="2" t="n">
        <v>15.159492550407</v>
      </c>
      <c r="AH1730" s="2" t="n">
        <v>16.4519155495443</v>
      </c>
      <c r="AI1730" s="2" t="n">
        <v>15.8419925821311</v>
      </c>
      <c r="AJ1730" s="2" t="s">
        <v>5880</v>
      </c>
      <c r="AK1730" s="2" t="n">
        <v>15.5212486586811</v>
      </c>
      <c r="AL1730" s="2" t="n">
        <v>16.1799672794251</v>
      </c>
      <c r="AM1730" s="2" t="n">
        <v>15.9143773645683</v>
      </c>
      <c r="AN1730" s="2" t="n">
        <v>14.0007332441912</v>
      </c>
      <c r="AO1730" s="2" t="n">
        <v>16.5478938899073</v>
      </c>
      <c r="AP1730" s="2" t="s">
        <v>5880</v>
      </c>
      <c r="AQ1730" s="2" t="n">
        <v>16.1861150544329</v>
      </c>
      <c r="AR1730" s="2" t="s">
        <v>5880</v>
      </c>
      <c r="AS1730" s="2" t="n">
        <v>16.3470392814321</v>
      </c>
      <c r="AT1730" s="2" t="n">
        <v>16.0853311363537</v>
      </c>
      <c r="AU1730" s="2" t="s">
        <v>5880</v>
      </c>
      <c r="AV1730" s="2" t="s">
        <v>5880</v>
      </c>
      <c r="AW1730" s="2" t="n">
        <v>16.7480126266451</v>
      </c>
      <c r="AX1730" s="2" t="s">
        <v>5880</v>
      </c>
      <c r="AY1730" s="2" t="n">
        <v>-0.281336299077608</v>
      </c>
      <c r="AZ1730" s="2" t="n">
        <v>-1.35888736387545</v>
      </c>
      <c r="BA1730" s="2" t="n">
        <v>0.796214765720235</v>
      </c>
      <c r="BB1730" s="2" t="n">
        <v>16.097400782927</v>
      </c>
      <c r="BC1730" s="2" t="n">
        <v>-0.54019176779412</v>
      </c>
      <c r="BD1730" s="2" t="n">
        <v>-4.97748227542429</v>
      </c>
      <c r="BE1730" s="2" t="n">
        <v>0.594272766797198</v>
      </c>
      <c r="BF1730" s="2" t="n">
        <v>0.903946775924572</v>
      </c>
      <c r="BG1730" s="2" t="n">
        <v>0</v>
      </c>
      <c r="BH1730" s="2" t="n">
        <v>0</v>
      </c>
      <c r="BI1730" s="2" t="n">
        <v>0.863801610659277</v>
      </c>
      <c r="BJ1730" s="2" t="n">
        <v>0</v>
      </c>
      <c r="BK1730" s="2" t="n">
        <v>-0.16027960662823</v>
      </c>
      <c r="BL1730" s="2" t="n">
        <v>-0.936165071897087</v>
      </c>
      <c r="BM1730" s="2" t="n">
        <v>0.615605858640628</v>
      </c>
      <c r="BN1730" s="2" t="n">
        <v>16.097400782927</v>
      </c>
      <c r="BO1730" s="2" t="n">
        <v>-0.427406087431759</v>
      </c>
      <c r="BP1730" s="2" t="n">
        <v>-5.003817950693</v>
      </c>
      <c r="BQ1730" s="2" t="n">
        <v>0.673070209684609</v>
      </c>
      <c r="BR1730" s="2" t="n">
        <v>0.999729800546292</v>
      </c>
      <c r="BS1730" s="2" t="n">
        <v>0</v>
      </c>
      <c r="BT1730" s="2" t="n">
        <v>0</v>
      </c>
      <c r="BU1730" s="2" t="n">
        <v>0.938515789555329</v>
      </c>
      <c r="BV1730" s="2" t="n">
        <v>0</v>
      </c>
      <c r="BW1730" s="2" t="n">
        <v>-0.662895949046012</v>
      </c>
      <c r="BX1730" s="2" t="n">
        <v>-1.48907986904962</v>
      </c>
      <c r="BY1730" s="2" t="n">
        <v>0.163287970957595</v>
      </c>
      <c r="BZ1730" s="2" t="n">
        <v>16.097400782927</v>
      </c>
      <c r="CA1730" s="2" t="n">
        <v>-1.66007870572703</v>
      </c>
      <c r="CB1730" s="2" t="n">
        <v>-4.41112317101398</v>
      </c>
      <c r="CC1730" s="2" t="n">
        <v>0.110513192702201</v>
      </c>
      <c r="CD1730" s="2" t="n">
        <v>0.572104119045139</v>
      </c>
      <c r="CE1730" s="2" t="n">
        <v>0</v>
      </c>
      <c r="CF1730" s="2" t="n">
        <v>0</v>
      </c>
      <c r="CG1730" s="2" t="n">
        <v>0.232211165927694</v>
      </c>
      <c r="CH1730" s="2" t="n">
        <v>0</v>
      </c>
      <c r="CI1730" s="2" t="n">
        <v>0.28918274727739</v>
      </c>
      <c r="CJ1730" s="2" t="n">
        <v>-0.532754858097607</v>
      </c>
      <c r="CK1730" s="2" t="n">
        <v>1.11112035265239</v>
      </c>
      <c r="CL1730" s="2" t="n">
        <v>16.097400782927</v>
      </c>
      <c r="CM1730" s="2" t="n">
        <v>0.727936640919144</v>
      </c>
      <c r="CN1730" s="2" t="n">
        <v>-5.63364723359382</v>
      </c>
      <c r="CO1730" s="2" t="n">
        <v>0.474020237390323</v>
      </c>
      <c r="CP1730" s="2" t="n">
        <v>0.958598092481777</v>
      </c>
      <c r="CQ1730" s="2" t="n">
        <v>0</v>
      </c>
      <c r="CR1730" s="2" t="n">
        <v>0</v>
      </c>
      <c r="CS1730" s="2" t="n">
        <v>0.805834862346987</v>
      </c>
      <c r="CT1730" s="2" t="n">
        <v>0</v>
      </c>
      <c r="CU1730" s="2" t="n">
        <v>0.391135335563881</v>
      </c>
      <c r="CV1730" s="2" t="n">
        <v>-0.73835467556819</v>
      </c>
      <c r="CW1730" s="2" t="n">
        <v>1.52062534669595</v>
      </c>
      <c r="CX1730" s="2" t="n">
        <v>16.097400782927</v>
      </c>
      <c r="CY1730" s="2" t="n">
        <v>0.716481052095228</v>
      </c>
      <c r="CZ1730" s="2" t="n">
        <v>-4.61248736744531</v>
      </c>
      <c r="DA1730" s="2" t="n">
        <v>0.480928162398261</v>
      </c>
      <c r="DB1730" s="2" t="n">
        <v>0.999317446509052</v>
      </c>
      <c r="DC1730" s="2" t="n">
        <v>0</v>
      </c>
      <c r="DD1730" s="2" t="n">
        <v>0</v>
      </c>
      <c r="DE1730" s="2" t="n">
        <v>0.751017982640836</v>
      </c>
      <c r="DF1730" s="2" t="n">
        <v>0</v>
      </c>
      <c r="DG1730" s="2" t="n">
        <v>0.270078643114502</v>
      </c>
      <c r="DH1730" s="2" t="n">
        <v>-0.641144693935725</v>
      </c>
      <c r="DI1730" s="2" t="n">
        <v>1.18130198016473</v>
      </c>
      <c r="DJ1730" s="2" t="n">
        <v>16.097400782927</v>
      </c>
      <c r="DK1730" s="2" t="n">
        <v>0.613232920197153</v>
      </c>
      <c r="DL1730" s="2" t="n">
        <v>-4.6847334092757</v>
      </c>
      <c r="DM1730" s="2" t="n">
        <v>0.545757164628622</v>
      </c>
      <c r="DN1730" s="2" t="n">
        <v>0.999501308902472</v>
      </c>
      <c r="DO1730" s="2" t="n">
        <v>0</v>
      </c>
      <c r="DP1730" s="2" t="n">
        <v>0</v>
      </c>
      <c r="DQ1730" s="2" t="n">
        <v>0.849120189441457</v>
      </c>
      <c r="DR1730" s="2" t="n">
        <v>0</v>
      </c>
      <c r="DS1730" s="2" t="n">
        <v>-0.682000053208901</v>
      </c>
      <c r="DT1730" s="2" t="n">
        <v>-1.59323453697934</v>
      </c>
      <c r="DU1730" s="2" t="n">
        <v>0.229234430561535</v>
      </c>
      <c r="DV1730" s="2" t="n">
        <v>16.097400782927</v>
      </c>
      <c r="DW1730" s="2" t="n">
        <v>-1.54851106857173</v>
      </c>
      <c r="DX1730" s="2" t="n">
        <v>-4.36915870810797</v>
      </c>
      <c r="DY1730" s="2" t="n">
        <v>0.13519067282712</v>
      </c>
      <c r="DZ1730" s="2" t="n">
        <v>0.755435097182377</v>
      </c>
      <c r="EA1730" s="2" t="n">
        <v>0</v>
      </c>
      <c r="EB1730" s="2" t="n">
        <v>0</v>
      </c>
      <c r="EC1730" s="2" t="n">
        <v>0.25544983309691</v>
      </c>
      <c r="ED1730" s="2" t="n">
        <v>0</v>
      </c>
      <c r="EE1730" s="2" t="n">
        <v>-0.121056692449379</v>
      </c>
      <c r="EF1730" s="2" t="n">
        <v>-1.44887993085969</v>
      </c>
      <c r="EG1730" s="2" t="n">
        <v>1.20676654596093</v>
      </c>
      <c r="EH1730" s="2" t="n">
        <v>16.097400782927</v>
      </c>
      <c r="EI1730" s="2" t="n">
        <v>-0.188629055683431</v>
      </c>
      <c r="EJ1730" s="2" t="n">
        <v>-4.61989353143077</v>
      </c>
      <c r="EK1730" s="2" t="n">
        <v>0.85204294741762</v>
      </c>
      <c r="EL1730" s="2" t="n">
        <v>0.997165166063884</v>
      </c>
      <c r="EM1730" s="2" t="n">
        <v>0</v>
      </c>
      <c r="EN1730" s="2" t="n">
        <v>0</v>
      </c>
      <c r="EO1730" s="2" t="n">
        <v>0.980803252803679</v>
      </c>
      <c r="EP1730" s="2" t="n">
        <v>0</v>
      </c>
      <c r="EQ1730" s="2" t="n">
        <v>-0.952078696323403</v>
      </c>
      <c r="ER1730" s="2" t="n">
        <v>-2.11748047116421</v>
      </c>
      <c r="ES1730" s="2" t="n">
        <v>0.213323078517408</v>
      </c>
      <c r="ET1730" s="2" t="n">
        <v>16.097400782927</v>
      </c>
      <c r="EU1730" s="2" t="n">
        <v>-1.69027443980248</v>
      </c>
      <c r="EV1730" s="2" t="n">
        <v>-4.5429751258233</v>
      </c>
      <c r="EW1730" s="2" t="n">
        <v>0.104525671690243</v>
      </c>
      <c r="EX1730" s="2" t="n">
        <v>0.743954067478874</v>
      </c>
      <c r="EY1730" s="2" t="n">
        <v>0</v>
      </c>
      <c r="EZ1730" s="2" t="n">
        <v>0</v>
      </c>
      <c r="FA1730" s="2" t="n">
        <v>0.116472415167324</v>
      </c>
      <c r="FB1730" s="2" t="n">
        <v>0</v>
      </c>
    </row>
    <row r="1731">
      <c r="A1731" s="5" t="str">
        <f>HYPERLINK("https://www.uniprot.org/uniprot/Q9NQY0", "Q9NQY0")</f>
      </c>
      <c r="B1731" s="2" t="s">
        <v>5183</v>
      </c>
      <c r="C1731" s="2" t="s">
        <v>5184</v>
      </c>
      <c r="D1731" s="2" t="s">
        <v>5185</v>
      </c>
      <c r="E1731" s="2" t="s">
        <v>5184</v>
      </c>
      <c r="F1731" s="2" t="n">
        <v>20.2148980621498</v>
      </c>
      <c r="G1731" s="2" t="s">
        <v>5880</v>
      </c>
      <c r="H1731" s="2" t="n">
        <v>18.7813691204061</v>
      </c>
      <c r="I1731" s="2" t="s">
        <v>5880</v>
      </c>
      <c r="J1731" s="2" t="s">
        <v>5880</v>
      </c>
      <c r="K1731" s="2" t="n">
        <v>21.5901340777206</v>
      </c>
      <c r="L1731" s="2" t="n">
        <v>20.2740899151964</v>
      </c>
      <c r="M1731" s="2" t="s">
        <v>5880</v>
      </c>
      <c r="N1731" s="2" t="n">
        <v>20.2497316639845</v>
      </c>
      <c r="O1731" s="2" t="n">
        <v>20.331674591056</v>
      </c>
      <c r="P1731" s="2" t="n">
        <v>20.3987042052131</v>
      </c>
      <c r="Q1731" s="2" t="n">
        <v>21.0841867244297</v>
      </c>
      <c r="R1731" s="2" t="n">
        <v>20.2373125245107</v>
      </c>
      <c r="S1731" s="2" t="s">
        <v>5880</v>
      </c>
      <c r="T1731" s="2" t="n">
        <v>19.9296172898783</v>
      </c>
      <c r="U1731" s="2" t="n">
        <v>20.6655630978699</v>
      </c>
      <c r="V1731" s="2" t="n">
        <v>20.9303615658895</v>
      </c>
      <c r="W1731" s="2" t="n">
        <v>20.0502698433409</v>
      </c>
      <c r="X1731" s="2" t="n">
        <v>20.9686094493732</v>
      </c>
      <c r="Y1731" s="2" t="s">
        <v>5880</v>
      </c>
      <c r="Z1731" s="2" t="n">
        <v>18.2942892858291</v>
      </c>
      <c r="AA1731" s="2" t="n">
        <v>18.5512395814031</v>
      </c>
      <c r="AB1731" s="2" t="s">
        <v>5880</v>
      </c>
      <c r="AC1731" s="2" t="n">
        <v>20.6497225499834</v>
      </c>
      <c r="AD1731" s="2" t="n">
        <v>20.6065760246014</v>
      </c>
      <c r="AE1731" s="2" t="n">
        <v>20.763777954273</v>
      </c>
      <c r="AF1731" s="2" t="n">
        <v>20.3032152229696</v>
      </c>
      <c r="AG1731" s="2" t="n">
        <v>20.8894659741924</v>
      </c>
      <c r="AH1731" s="2" t="s">
        <v>5880</v>
      </c>
      <c r="AI1731" s="2" t="n">
        <v>20.0311686000248</v>
      </c>
      <c r="AJ1731" s="2" t="s">
        <v>5880</v>
      </c>
      <c r="AK1731" s="2" t="s">
        <v>5880</v>
      </c>
      <c r="AL1731" s="2" t="n">
        <v>20.2718740026064</v>
      </c>
      <c r="AM1731" s="2" t="n">
        <v>20.755168659053</v>
      </c>
      <c r="AN1731" s="2" t="s">
        <v>5880</v>
      </c>
      <c r="AO1731" s="2" t="n">
        <v>20.4492437319444</v>
      </c>
      <c r="AP1731" s="2" t="n">
        <v>21.5070943986379</v>
      </c>
      <c r="AQ1731" s="2" t="n">
        <v>20.1721436448049</v>
      </c>
      <c r="AR1731" s="2" t="n">
        <v>19.8575046288641</v>
      </c>
      <c r="AS1731" s="2" t="n">
        <v>20.2806611419962</v>
      </c>
      <c r="AT1731" s="2" t="s">
        <v>5880</v>
      </c>
      <c r="AU1731" s="2" t="s">
        <v>5880</v>
      </c>
      <c r="AV1731" s="2" t="n">
        <v>20.7324570879277</v>
      </c>
      <c r="AW1731" s="2" t="s">
        <v>5880</v>
      </c>
      <c r="AX1731" s="2" t="n">
        <v>20.2226289738213</v>
      </c>
      <c r="AY1731" s="2" t="n">
        <v>-0.364823418777139</v>
      </c>
      <c r="AZ1731" s="2" t="n">
        <v>-1.26127900146621</v>
      </c>
      <c r="BA1731" s="2" t="n">
        <v>0.531632163911934</v>
      </c>
      <c r="BB1731" s="2" t="n">
        <v>20.3240243094823</v>
      </c>
      <c r="BC1731" s="2" t="n">
        <v>-0.832416073747888</v>
      </c>
      <c r="BD1731" s="2" t="n">
        <v>-5.00666127983053</v>
      </c>
      <c r="BE1731" s="2" t="n">
        <v>0.411992865934185</v>
      </c>
      <c r="BF1731" s="2" t="n">
        <v>0.869123126716012</v>
      </c>
      <c r="BG1731" s="2" t="n">
        <v>0</v>
      </c>
      <c r="BH1731" s="2" t="n">
        <v>0</v>
      </c>
      <c r="BI1731" s="2" t="n">
        <v>0.72360697128882</v>
      </c>
      <c r="BJ1731" s="2" t="n">
        <v>0</v>
      </c>
      <c r="BK1731" s="2" t="n">
        <v>0.168783221162062</v>
      </c>
      <c r="BL1731" s="2" t="n">
        <v>-0.622816194918799</v>
      </c>
      <c r="BM1731" s="2" t="n">
        <v>0.960382637242924</v>
      </c>
      <c r="BN1731" s="2" t="n">
        <v>20.3240243094823</v>
      </c>
      <c r="BO1731" s="2" t="n">
        <v>0.43612434564497</v>
      </c>
      <c r="BP1731" s="2" t="n">
        <v>-5.05270406372379</v>
      </c>
      <c r="BQ1731" s="2" t="n">
        <v>0.665983647969703</v>
      </c>
      <c r="BR1731" s="2" t="n">
        <v>0.999729800546292</v>
      </c>
      <c r="BS1731" s="2" t="n">
        <v>0</v>
      </c>
      <c r="BT1731" s="2" t="n">
        <v>0</v>
      </c>
      <c r="BU1731" s="2" t="n">
        <v>0.933691944715775</v>
      </c>
      <c r="BV1731" s="2" t="n">
        <v>0</v>
      </c>
      <c r="BW1731" s="2" t="n">
        <v>0.91009521997616</v>
      </c>
      <c r="BX1731" s="2" t="n">
        <v>0.0249609331882195</v>
      </c>
      <c r="BY1731" s="2" t="n">
        <v>1.7952295067641</v>
      </c>
      <c r="BZ1731" s="2" t="n">
        <v>20.3240243094823</v>
      </c>
      <c r="CA1731" s="2" t="n">
        <v>2.10312068279883</v>
      </c>
      <c r="CB1731" s="2" t="n">
        <v>-3.77313870225195</v>
      </c>
      <c r="CC1731" s="2" t="n">
        <v>0.0442686579045557</v>
      </c>
      <c r="CD1731" s="2" t="n">
        <v>0.451936723511643</v>
      </c>
      <c r="CE1731" s="2" t="n">
        <v>1</v>
      </c>
      <c r="CF1731" s="2" t="n">
        <v>0</v>
      </c>
      <c r="CG1731" s="2" t="n">
        <v>0.0585893614762219</v>
      </c>
      <c r="CH1731" s="2" t="n">
        <v>0</v>
      </c>
      <c r="CI1731" s="2" t="n">
        <v>-0.261344405404234</v>
      </c>
      <c r="CJ1731" s="2" t="n">
        <v>-1.08944661141954</v>
      </c>
      <c r="CK1731" s="2" t="n">
        <v>0.566757800611074</v>
      </c>
      <c r="CL1731" s="2" t="n">
        <v>20.3240243094823</v>
      </c>
      <c r="CM1731" s="2" t="n">
        <v>-0.645529049970953</v>
      </c>
      <c r="CN1731" s="2" t="n">
        <v>-5.7787072459009</v>
      </c>
      <c r="CO1731" s="2" t="n">
        <v>0.523671434655664</v>
      </c>
      <c r="CP1731" s="2" t="n">
        <v>0.965392983790058</v>
      </c>
      <c r="CQ1731" s="2" t="n">
        <v>0</v>
      </c>
      <c r="CR1731" s="2" t="n">
        <v>0</v>
      </c>
      <c r="CS1731" s="2" t="n">
        <v>0.844457138374179</v>
      </c>
      <c r="CT1731" s="2" t="n">
        <v>0</v>
      </c>
      <c r="CU1731" s="2" t="n">
        <v>-0.0938113356078496</v>
      </c>
      <c r="CV1731" s="2" t="n">
        <v>-1.06990359440398</v>
      </c>
      <c r="CW1731" s="2" t="n">
        <v>0.882280923188283</v>
      </c>
      <c r="CX1731" s="2" t="n">
        <v>20.3240243094823</v>
      </c>
      <c r="CY1731" s="2" t="n">
        <v>-0.196585271078752</v>
      </c>
      <c r="CZ1731" s="2" t="n">
        <v>-4.65008396494314</v>
      </c>
      <c r="DA1731" s="2" t="n">
        <v>0.845526516728275</v>
      </c>
      <c r="DB1731" s="2" t="n">
        <v>0.999317446509052</v>
      </c>
      <c r="DC1731" s="2" t="n">
        <v>0</v>
      </c>
      <c r="DD1731" s="2" t="n">
        <v>0</v>
      </c>
      <c r="DE1731" s="2" t="n">
        <v>0.984382100962221</v>
      </c>
      <c r="DF1731" s="2" t="n">
        <v>0</v>
      </c>
      <c r="DG1731" s="2" t="n">
        <v>-0.627417975547051</v>
      </c>
      <c r="DH1731" s="2" t="n">
        <v>-1.50430178768102</v>
      </c>
      <c r="DI1731" s="2" t="n">
        <v>0.249465836586919</v>
      </c>
      <c r="DJ1731" s="2" t="n">
        <v>20.3240243094823</v>
      </c>
      <c r="DK1731" s="2" t="n">
        <v>-1.46352932659664</v>
      </c>
      <c r="DL1731" s="2" t="n">
        <v>-4.46270591825243</v>
      </c>
      <c r="DM1731" s="2" t="n">
        <v>0.154103429371712</v>
      </c>
      <c r="DN1731" s="2" t="n">
        <v>0.999501308902472</v>
      </c>
      <c r="DO1731" s="2" t="n">
        <v>0</v>
      </c>
      <c r="DP1731" s="2" t="n">
        <v>0</v>
      </c>
      <c r="DQ1731" s="2" t="n">
        <v>0.309327719436156</v>
      </c>
      <c r="DR1731" s="2" t="n">
        <v>0</v>
      </c>
      <c r="DS1731" s="2" t="n">
        <v>0.544021649833343</v>
      </c>
      <c r="DT1731" s="2" t="n">
        <v>-0.468381044885106</v>
      </c>
      <c r="DU1731" s="2" t="n">
        <v>1.55642434455179</v>
      </c>
      <c r="DV1731" s="2" t="n">
        <v>20.3240243094823</v>
      </c>
      <c r="DW1731" s="2" t="n">
        <v>1.09913089589272</v>
      </c>
      <c r="DX1731" s="2" t="n">
        <v>-4.62666707231444</v>
      </c>
      <c r="DY1731" s="2" t="n">
        <v>0.280773467395796</v>
      </c>
      <c r="DZ1731" s="2" t="n">
        <v>0.847940481359901</v>
      </c>
      <c r="EA1731" s="2" t="n">
        <v>0</v>
      </c>
      <c r="EB1731" s="2" t="n">
        <v>0</v>
      </c>
      <c r="EC1731" s="2" t="n">
        <v>0.501064640877448</v>
      </c>
      <c r="ED1731" s="2" t="n">
        <v>0</v>
      </c>
      <c r="EE1731" s="2" t="n">
        <v>-0.533606639939201</v>
      </c>
      <c r="EF1731" s="2" t="n">
        <v>-1.72954236031633</v>
      </c>
      <c r="EG1731" s="2" t="n">
        <v>0.662329080437929</v>
      </c>
      <c r="EH1731" s="2" t="n">
        <v>20.3240243094823</v>
      </c>
      <c r="EI1731" s="2" t="n">
        <v>-0.912640867887477</v>
      </c>
      <c r="EJ1731" s="2" t="n">
        <v>-4.60260999464036</v>
      </c>
      <c r="EK1731" s="2" t="n">
        <v>0.368974150470791</v>
      </c>
      <c r="EL1731" s="2" t="n">
        <v>0.997165166063884</v>
      </c>
      <c r="EM1731" s="2" t="n">
        <v>0</v>
      </c>
      <c r="EN1731" s="2" t="n">
        <v>0</v>
      </c>
      <c r="EO1731" s="2" t="n">
        <v>0.587416524295424</v>
      </c>
      <c r="EP1731" s="2" t="n">
        <v>0</v>
      </c>
      <c r="EQ1731" s="2" t="n">
        <v>1.17143962538039</v>
      </c>
      <c r="ER1731" s="2" t="n">
        <v>-0.040672567964354</v>
      </c>
      <c r="ES1731" s="2" t="n">
        <v>2.38355181872514</v>
      </c>
      <c r="ET1731" s="2" t="n">
        <v>20.3240243094823</v>
      </c>
      <c r="EU1731" s="2" t="n">
        <v>1.97680401953066</v>
      </c>
      <c r="EV1731" s="2" t="n">
        <v>-4.50274047328641</v>
      </c>
      <c r="EW1731" s="2" t="n">
        <v>0.057664397529015</v>
      </c>
      <c r="EX1731" s="2" t="n">
        <v>0.741194836845425</v>
      </c>
      <c r="EY1731" s="2" t="n">
        <v>1</v>
      </c>
      <c r="EZ1731" s="2" t="n">
        <v>0</v>
      </c>
      <c r="FA1731" s="2" t="n">
        <v>0.0353572312758846</v>
      </c>
      <c r="FB1731" s="2" t="n">
        <v>1</v>
      </c>
    </row>
    <row r="1732">
      <c r="A1732" s="5" t="str">
        <f>HYPERLINK("https://www.uniprot.org/uniprot/Q9NR12", "Q9NR12")</f>
      </c>
      <c r="B1732" s="2" t="s">
        <v>5186</v>
      </c>
      <c r="C1732" s="2" t="s">
        <v>5187</v>
      </c>
      <c r="D1732" s="2" t="s">
        <v>5188</v>
      </c>
      <c r="E1732" s="2" t="s">
        <v>5187</v>
      </c>
      <c r="F1732" s="2" t="n">
        <v>20.9045799619541</v>
      </c>
      <c r="G1732" s="2" t="n">
        <v>22.6795651711483</v>
      </c>
      <c r="H1732" s="2" t="n">
        <v>22.3256363441326</v>
      </c>
      <c r="I1732" s="2" t="s">
        <v>5880</v>
      </c>
      <c r="J1732" s="2" t="n">
        <v>20.4096703440233</v>
      </c>
      <c r="K1732" s="2" t="n">
        <v>20.0782455132919</v>
      </c>
      <c r="L1732" s="2" t="n">
        <v>22.9060974069878</v>
      </c>
      <c r="M1732" s="2" t="n">
        <v>22.0146401677533</v>
      </c>
      <c r="N1732" s="2" t="n">
        <v>22.1988095907483</v>
      </c>
      <c r="O1732" s="2" t="n">
        <v>20.9958706133909</v>
      </c>
      <c r="P1732" s="2" t="n">
        <v>22.7163225644796</v>
      </c>
      <c r="Q1732" s="2" t="n">
        <v>20.8719485206884</v>
      </c>
      <c r="R1732" s="2" t="n">
        <v>20.8473392110358</v>
      </c>
      <c r="S1732" s="2" t="n">
        <v>21.9275413502525</v>
      </c>
      <c r="T1732" s="2" t="n">
        <v>18.9604705619558</v>
      </c>
      <c r="U1732" s="2" t="n">
        <v>20.463245231847</v>
      </c>
      <c r="V1732" s="2" t="n">
        <v>20.4773438951907</v>
      </c>
      <c r="W1732" s="2" t="n">
        <v>22.280299463838</v>
      </c>
      <c r="X1732" s="2" t="n">
        <v>19.5652220647462</v>
      </c>
      <c r="Y1732" s="2" t="n">
        <v>21.5295829044364</v>
      </c>
      <c r="Z1732" s="2" t="n">
        <v>22.2144638508638</v>
      </c>
      <c r="AA1732" s="2" t="n">
        <v>20.9652946733733</v>
      </c>
      <c r="AB1732" s="2" t="n">
        <v>22.6970449503136</v>
      </c>
      <c r="AC1732" s="2" t="n">
        <v>21.9206522482641</v>
      </c>
      <c r="AD1732" s="2" t="n">
        <v>19.9212840592043</v>
      </c>
      <c r="AE1732" s="2" t="n">
        <v>22.0960150498942</v>
      </c>
      <c r="AF1732" s="2" t="n">
        <v>21.0960392990971</v>
      </c>
      <c r="AG1732" s="2" t="n">
        <v>20.8657522810399</v>
      </c>
      <c r="AH1732" s="2" t="n">
        <v>21.1524847934217</v>
      </c>
      <c r="AI1732" s="2" t="n">
        <v>20.3349720140745</v>
      </c>
      <c r="AJ1732" s="2" t="n">
        <v>20.80190474154</v>
      </c>
      <c r="AK1732" s="2" t="n">
        <v>21.1679232584895</v>
      </c>
      <c r="AL1732" s="2" t="n">
        <v>22.1170423281765</v>
      </c>
      <c r="AM1732" s="2" t="n">
        <v>20.3216011506323</v>
      </c>
      <c r="AN1732" s="2" t="n">
        <v>17.4121380950948</v>
      </c>
      <c r="AO1732" s="2" t="n">
        <v>21.7705924786078</v>
      </c>
      <c r="AP1732" s="2" t="n">
        <v>21.2995828579462</v>
      </c>
      <c r="AQ1732" s="2" t="n">
        <v>22.0366119866567</v>
      </c>
      <c r="AR1732" s="2" t="n">
        <v>22.5056498610994</v>
      </c>
      <c r="AS1732" s="2" t="n">
        <v>20.8071410998235</v>
      </c>
      <c r="AT1732" s="2" t="n">
        <v>22.7206440072279</v>
      </c>
      <c r="AU1732" s="2" t="n">
        <v>21.6571106840472</v>
      </c>
      <c r="AV1732" s="2" t="n">
        <v>20.4808673178059</v>
      </c>
      <c r="AW1732" s="2" t="n">
        <v>21.3250876331368</v>
      </c>
      <c r="AX1732" s="2" t="s">
        <v>5880</v>
      </c>
      <c r="AY1732" s="2" t="n">
        <v>-0.403064306344085</v>
      </c>
      <c r="AZ1732" s="2" t="n">
        <v>-1.49067251571471</v>
      </c>
      <c r="BA1732" s="2" t="n">
        <v>0.684543903026544</v>
      </c>
      <c r="BB1732" s="2" t="n">
        <v>21.252100734924</v>
      </c>
      <c r="BC1732" s="2" t="n">
        <v>-0.748473616338924</v>
      </c>
      <c r="BD1732" s="2" t="n">
        <v>-5.15594441135544</v>
      </c>
      <c r="BE1732" s="2" t="n">
        <v>0.458453959351111</v>
      </c>
      <c r="BF1732" s="2" t="n">
        <v>0.877174896571385</v>
      </c>
      <c r="BG1732" s="2" t="n">
        <v>0</v>
      </c>
      <c r="BH1732" s="2" t="n">
        <v>0</v>
      </c>
      <c r="BI1732" s="2" t="n">
        <v>0.730264850524022</v>
      </c>
      <c r="BJ1732" s="2" t="n">
        <v>0</v>
      </c>
      <c r="BK1732" s="2" t="n">
        <v>-0.0560872356243998</v>
      </c>
      <c r="BL1732" s="2" t="n">
        <v>-1.02296567775854</v>
      </c>
      <c r="BM1732" s="2" t="n">
        <v>0.910791206509744</v>
      </c>
      <c r="BN1732" s="2" t="n">
        <v>21.252100734924</v>
      </c>
      <c r="BO1732" s="2" t="n">
        <v>-0.117156608433588</v>
      </c>
      <c r="BP1732" s="2" t="n">
        <v>-5.20717264741464</v>
      </c>
      <c r="BQ1732" s="2" t="n">
        <v>0.907308938549698</v>
      </c>
      <c r="BR1732" s="2" t="n">
        <v>0.999729800546292</v>
      </c>
      <c r="BS1732" s="2" t="n">
        <v>0</v>
      </c>
      <c r="BT1732" s="2" t="n">
        <v>0</v>
      </c>
      <c r="BU1732" s="2" t="n">
        <v>0.994559122696317</v>
      </c>
      <c r="BV1732" s="2" t="n">
        <v>0</v>
      </c>
      <c r="BW1732" s="2" t="n">
        <v>-0.372095310544029</v>
      </c>
      <c r="BX1732" s="2" t="n">
        <v>-1.40578896105308</v>
      </c>
      <c r="BY1732" s="2" t="n">
        <v>0.661598339965024</v>
      </c>
      <c r="BZ1732" s="2" t="n">
        <v>21.252100734924</v>
      </c>
      <c r="CA1732" s="2" t="n">
        <v>-0.727004301741622</v>
      </c>
      <c r="CB1732" s="2" t="n">
        <v>-5.51895419554028</v>
      </c>
      <c r="CC1732" s="2" t="n">
        <v>0.471361057558755</v>
      </c>
      <c r="CD1732" s="2" t="n">
        <v>0.809747684610516</v>
      </c>
      <c r="CE1732" s="2" t="n">
        <v>0</v>
      </c>
      <c r="CF1732" s="2" t="n">
        <v>0</v>
      </c>
      <c r="CG1732" s="2" t="n">
        <v>0.755886246604507</v>
      </c>
      <c r="CH1732" s="2" t="n">
        <v>0</v>
      </c>
      <c r="CI1732" s="2" t="n">
        <v>0.313884785671107</v>
      </c>
      <c r="CJ1732" s="2" t="n">
        <v>-0.685227194116324</v>
      </c>
      <c r="CK1732" s="2" t="n">
        <v>1.31299676545854</v>
      </c>
      <c r="CL1732" s="2" t="n">
        <v>21.252100734924</v>
      </c>
      <c r="CM1732" s="2" t="n">
        <v>0.63449869271548</v>
      </c>
      <c r="CN1732" s="2" t="n">
        <v>-5.92912105640872</v>
      </c>
      <c r="CO1732" s="2" t="n">
        <v>0.529286038812247</v>
      </c>
      <c r="CP1732" s="2" t="n">
        <v>0.965392983790058</v>
      </c>
      <c r="CQ1732" s="2" t="n">
        <v>0</v>
      </c>
      <c r="CR1732" s="2" t="n">
        <v>0</v>
      </c>
      <c r="CS1732" s="2" t="n">
        <v>0.8189749770512</v>
      </c>
      <c r="CT1732" s="2" t="n">
        <v>0</v>
      </c>
      <c r="CU1732" s="2" t="n">
        <v>0.194092452296875</v>
      </c>
      <c r="CV1732" s="2" t="n">
        <v>-0.95812561922277</v>
      </c>
      <c r="CW1732" s="2" t="n">
        <v>1.34631052381652</v>
      </c>
      <c r="CX1732" s="2" t="n">
        <v>21.252100734924</v>
      </c>
      <c r="CY1732" s="2" t="n">
        <v>0.340211192552974</v>
      </c>
      <c r="CZ1732" s="2" t="n">
        <v>-4.66578562464918</v>
      </c>
      <c r="DA1732" s="2" t="n">
        <v>0.735437316536224</v>
      </c>
      <c r="DB1732" s="2" t="n">
        <v>0.999317446509052</v>
      </c>
      <c r="DC1732" s="2" t="n">
        <v>0</v>
      </c>
      <c r="DD1732" s="2" t="n">
        <v>0</v>
      </c>
      <c r="DE1732" s="2" t="n">
        <v>0.942101120562146</v>
      </c>
      <c r="DF1732" s="2" t="n">
        <v>0</v>
      </c>
      <c r="DG1732" s="2" t="n">
        <v>-0.15288461842281</v>
      </c>
      <c r="DH1732" s="2" t="n">
        <v>-1.26023892240499</v>
      </c>
      <c r="DI1732" s="2" t="n">
        <v>0.954469685559372</v>
      </c>
      <c r="DJ1732" s="2" t="n">
        <v>21.252100734924</v>
      </c>
      <c r="DK1732" s="2" t="n">
        <v>-0.278837915991637</v>
      </c>
      <c r="DL1732" s="2" t="n">
        <v>-4.79012628791404</v>
      </c>
      <c r="DM1732" s="2" t="n">
        <v>0.781773187695794</v>
      </c>
      <c r="DN1732" s="2" t="n">
        <v>0.999501308902472</v>
      </c>
      <c r="DO1732" s="2" t="n">
        <v>0</v>
      </c>
      <c r="DP1732" s="2" t="n">
        <v>0</v>
      </c>
      <c r="DQ1732" s="2" t="n">
        <v>0.963060774833355</v>
      </c>
      <c r="DR1732" s="2" t="n">
        <v>0</v>
      </c>
      <c r="DS1732" s="2" t="n">
        <v>-0.838864714637946</v>
      </c>
      <c r="DT1732" s="2" t="n">
        <v>-1.98054376140821</v>
      </c>
      <c r="DU1732" s="2" t="n">
        <v>0.302814332132322</v>
      </c>
      <c r="DV1732" s="2" t="n">
        <v>21.252100734924</v>
      </c>
      <c r="DW1732" s="2" t="n">
        <v>-1.48396114199883</v>
      </c>
      <c r="DX1732" s="2" t="n">
        <v>-4.39835864940728</v>
      </c>
      <c r="DY1732" s="2" t="n">
        <v>0.145479582728272</v>
      </c>
      <c r="DZ1732" s="2" t="n">
        <v>0.761969461189345</v>
      </c>
      <c r="EA1732" s="2" t="n">
        <v>0</v>
      </c>
      <c r="EB1732" s="2" t="n">
        <v>0</v>
      </c>
      <c r="EC1732" s="2" t="n">
        <v>0.198474253807045</v>
      </c>
      <c r="ED1732" s="2" t="n">
        <v>0</v>
      </c>
      <c r="EE1732" s="2" t="n">
        <v>-0.346977070719685</v>
      </c>
      <c r="EF1732" s="2" t="n">
        <v>-1.80222465754267</v>
      </c>
      <c r="EG1732" s="2" t="n">
        <v>1.1082705161033</v>
      </c>
      <c r="EH1732" s="2" t="n">
        <v>21.252100734924</v>
      </c>
      <c r="EI1732" s="2" t="n">
        <v>-0.481546821946242</v>
      </c>
      <c r="EJ1732" s="2" t="n">
        <v>-4.63481393675417</v>
      </c>
      <c r="EK1732" s="2" t="n">
        <v>0.632692536735333</v>
      </c>
      <c r="EL1732" s="2" t="n">
        <v>0.997165166063884</v>
      </c>
      <c r="EM1732" s="2" t="n">
        <v>0</v>
      </c>
      <c r="EN1732" s="2" t="n">
        <v>0</v>
      </c>
      <c r="EO1732" s="2" t="n">
        <v>0.853136316333673</v>
      </c>
      <c r="EP1732" s="2" t="n">
        <v>0</v>
      </c>
      <c r="EQ1732" s="2" t="n">
        <v>-0.685980096215136</v>
      </c>
      <c r="ER1732" s="2" t="n">
        <v>-2.12359872132316</v>
      </c>
      <c r="ES1732" s="2" t="n">
        <v>0.75163852889289</v>
      </c>
      <c r="ET1732" s="2" t="n">
        <v>21.252100734924</v>
      </c>
      <c r="EU1732" s="2" t="n">
        <v>-0.96370132624741</v>
      </c>
      <c r="EV1732" s="2" t="n">
        <v>-4.60118673505917</v>
      </c>
      <c r="EW1732" s="2" t="n">
        <v>0.34085490489343</v>
      </c>
      <c r="EX1732" s="2" t="n">
        <v>0.862479825310817</v>
      </c>
      <c r="EY1732" s="2" t="n">
        <v>0</v>
      </c>
      <c r="EZ1732" s="2" t="n">
        <v>0</v>
      </c>
      <c r="FA1732" s="2" t="n">
        <v>0.477916487604226</v>
      </c>
      <c r="FB1732" s="2" t="n">
        <v>0</v>
      </c>
    </row>
    <row r="1733">
      <c r="A1733" s="5" t="str">
        <f>HYPERLINK("https://www.uniprot.org/uniprot/Q9NR19", "Q9NR19")</f>
      </c>
      <c r="B1733" s="2" t="s">
        <v>5189</v>
      </c>
      <c r="C1733" s="2" t="s">
        <v>5190</v>
      </c>
      <c r="D1733" s="2" t="s">
        <v>5191</v>
      </c>
      <c r="E1733" s="2" t="s">
        <v>5190</v>
      </c>
      <c r="F1733" s="2" t="n">
        <v>15.6071103289519</v>
      </c>
      <c r="G1733" s="2" t="n">
        <v>15.4111843193187</v>
      </c>
      <c r="H1733" s="2" t="s">
        <v>5880</v>
      </c>
      <c r="I1733" s="2" t="n">
        <v>15.1183943139592</v>
      </c>
      <c r="J1733" s="2" t="n">
        <v>15.8773460716143</v>
      </c>
      <c r="K1733" s="2" t="s">
        <v>5880</v>
      </c>
      <c r="L1733" s="2" t="n">
        <v>16.4438341727753</v>
      </c>
      <c r="M1733" s="2" t="n">
        <v>16.2606076154924</v>
      </c>
      <c r="N1733" s="2" t="n">
        <v>16.235931993033</v>
      </c>
      <c r="O1733" s="2" t="n">
        <v>15.4719402547464</v>
      </c>
      <c r="P1733" s="2" t="n">
        <v>15.5334902627032</v>
      </c>
      <c r="Q1733" s="2" t="n">
        <v>16.4083443618531</v>
      </c>
      <c r="R1733" s="2" t="n">
        <v>15.4383964635211</v>
      </c>
      <c r="S1733" s="2" t="n">
        <v>15.7484836971427</v>
      </c>
      <c r="T1733" s="2" t="n">
        <v>15.4955305229521</v>
      </c>
      <c r="U1733" s="2" t="s">
        <v>5880</v>
      </c>
      <c r="V1733" s="2" t="s">
        <v>5880</v>
      </c>
      <c r="W1733" s="2" t="n">
        <v>15.495713625741</v>
      </c>
      <c r="X1733" s="2" t="n">
        <v>15.3006872909104</v>
      </c>
      <c r="Y1733" s="2" t="n">
        <v>15.6914540544079</v>
      </c>
      <c r="Z1733" s="2" t="n">
        <v>15.9629327442922</v>
      </c>
      <c r="AA1733" s="2" t="s">
        <v>5880</v>
      </c>
      <c r="AB1733" s="2" t="n">
        <v>16.3331707621235</v>
      </c>
      <c r="AC1733" s="2" t="n">
        <v>16.3092060958111</v>
      </c>
      <c r="AD1733" s="2" t="n">
        <v>15.3312947479722</v>
      </c>
      <c r="AE1733" s="2" t="n">
        <v>15.8964595288321</v>
      </c>
      <c r="AF1733" s="2" t="n">
        <v>13.8375103385056</v>
      </c>
      <c r="AG1733" s="2" t="s">
        <v>5880</v>
      </c>
      <c r="AH1733" s="2" t="n">
        <v>15.7187352134983</v>
      </c>
      <c r="AI1733" s="2" t="n">
        <v>15.3713106011441</v>
      </c>
      <c r="AJ1733" s="2" t="n">
        <v>14.2597943313622</v>
      </c>
      <c r="AK1733" s="2" t="s">
        <v>5880</v>
      </c>
      <c r="AL1733" s="2" t="n">
        <v>15.0240162209306</v>
      </c>
      <c r="AM1733" s="2" t="n">
        <v>14.1094676754727</v>
      </c>
      <c r="AN1733" s="2" t="s">
        <v>5880</v>
      </c>
      <c r="AO1733" s="2" t="s">
        <v>5880</v>
      </c>
      <c r="AP1733" s="2" t="n">
        <v>15.5751169085836</v>
      </c>
      <c r="AQ1733" s="2" t="n">
        <v>15.5609258156653</v>
      </c>
      <c r="AR1733" s="2" t="s">
        <v>5880</v>
      </c>
      <c r="AS1733" s="2" t="n">
        <v>16.1781973135358</v>
      </c>
      <c r="AT1733" s="2" t="s">
        <v>5880</v>
      </c>
      <c r="AU1733" s="2" t="n">
        <v>15.2189795968757</v>
      </c>
      <c r="AV1733" s="2" t="n">
        <v>15.6520159701028</v>
      </c>
      <c r="AW1733" s="2" t="s">
        <v>5880</v>
      </c>
      <c r="AX1733" s="2" t="s">
        <v>5880</v>
      </c>
      <c r="AY1733" s="2" t="n">
        <v>-0.0940932609912561</v>
      </c>
      <c r="AZ1733" s="2" t="n">
        <v>-0.801592053767704</v>
      </c>
      <c r="BA1733" s="2" t="n">
        <v>0.613405531785192</v>
      </c>
      <c r="BB1733" s="2" t="n">
        <v>15.5586744754322</v>
      </c>
      <c r="BC1733" s="2" t="n">
        <v>-0.271636403645569</v>
      </c>
      <c r="BD1733" s="2" t="n">
        <v>-5.21379676143597</v>
      </c>
      <c r="BE1733" s="2" t="n">
        <v>0.787766427126301</v>
      </c>
      <c r="BF1733" s="2" t="n">
        <v>0.937383566766637</v>
      </c>
      <c r="BG1733" s="2" t="n">
        <v>0</v>
      </c>
      <c r="BH1733" s="2" t="n">
        <v>0</v>
      </c>
      <c r="BI1733" s="2" t="n">
        <v>0.977803753220403</v>
      </c>
      <c r="BJ1733" s="2" t="n">
        <v>0</v>
      </c>
      <c r="BK1733" s="2" t="n">
        <v>-0.290940943522182</v>
      </c>
      <c r="BL1733" s="2" t="n">
        <v>-0.831533623337523</v>
      </c>
      <c r="BM1733" s="2" t="n">
        <v>0.249651736293158</v>
      </c>
      <c r="BN1733" s="2" t="n">
        <v>15.5586744754322</v>
      </c>
      <c r="BO1733" s="2" t="n">
        <v>-1.09923320105931</v>
      </c>
      <c r="BP1733" s="2" t="n">
        <v>-4.76616711764936</v>
      </c>
      <c r="BQ1733" s="2" t="n">
        <v>0.280429511247193</v>
      </c>
      <c r="BR1733" s="2" t="n">
        <v>0.999729800546292</v>
      </c>
      <c r="BS1733" s="2" t="n">
        <v>0</v>
      </c>
      <c r="BT1733" s="2" t="n">
        <v>0</v>
      </c>
      <c r="BU1733" s="2" t="n">
        <v>0.690795199149201</v>
      </c>
      <c r="BV1733" s="2" t="n">
        <v>0</v>
      </c>
      <c r="BW1733" s="2" t="n">
        <v>-0.859540449301232</v>
      </c>
      <c r="BX1733" s="2" t="n">
        <v>-1.59430435411502</v>
      </c>
      <c r="BY1733" s="2" t="n">
        <v>-0.124776544487443</v>
      </c>
      <c r="BZ1733" s="2" t="n">
        <v>15.5586744754322</v>
      </c>
      <c r="CA1733" s="2" t="n">
        <v>-2.3893163805867</v>
      </c>
      <c r="CB1733" s="2" t="n">
        <v>-3.27758216921923</v>
      </c>
      <c r="CC1733" s="2" t="n">
        <v>0.0233837599862473</v>
      </c>
      <c r="CD1733" s="2" t="n">
        <v>0.389788712937635</v>
      </c>
      <c r="CE1733" s="2" t="n">
        <v>-1</v>
      </c>
      <c r="CF1733" s="2" t="n">
        <v>0</v>
      </c>
      <c r="CG1733" s="2" t="n">
        <v>0.0396292545445975</v>
      </c>
      <c r="CH1733" s="2" t="n">
        <v>-1</v>
      </c>
      <c r="CI1733" s="2" t="n">
        <v>0.153724603327163</v>
      </c>
      <c r="CJ1733" s="2" t="n">
        <v>-0.498074380718892</v>
      </c>
      <c r="CK1733" s="2" t="n">
        <v>0.805523587373218</v>
      </c>
      <c r="CL1733" s="2" t="n">
        <v>15.5586744754322</v>
      </c>
      <c r="CM1733" s="2" t="n">
        <v>0.481709106811354</v>
      </c>
      <c r="CN1733" s="2" t="n">
        <v>-5.8365849803357</v>
      </c>
      <c r="CO1733" s="2" t="n">
        <v>0.633516043749768</v>
      </c>
      <c r="CP1733" s="2" t="n">
        <v>0.965392983790058</v>
      </c>
      <c r="CQ1733" s="2" t="n">
        <v>0</v>
      </c>
      <c r="CR1733" s="2" t="n">
        <v>0</v>
      </c>
      <c r="CS1733" s="2" t="n">
        <v>0.93223470872552</v>
      </c>
      <c r="CT1733" s="2" t="n">
        <v>0</v>
      </c>
      <c r="CU1733" s="2" t="n">
        <v>-0.0883097090421501</v>
      </c>
      <c r="CV1733" s="2" t="n">
        <v>-0.74634372457786</v>
      </c>
      <c r="CW1733" s="2" t="n">
        <v>0.56972430649356</v>
      </c>
      <c r="CX1733" s="2" t="n">
        <v>15.5586744754322</v>
      </c>
      <c r="CY1733" s="2" t="n">
        <v>-0.274103931556154</v>
      </c>
      <c r="CZ1733" s="2" t="n">
        <v>-4.66169965484273</v>
      </c>
      <c r="DA1733" s="2" t="n">
        <v>0.785887596895015</v>
      </c>
      <c r="DB1733" s="2" t="n">
        <v>0.999317446509052</v>
      </c>
      <c r="DC1733" s="2" t="n">
        <v>0</v>
      </c>
      <c r="DD1733" s="2" t="n">
        <v>0</v>
      </c>
      <c r="DE1733" s="2" t="n">
        <v>0.978947294409658</v>
      </c>
      <c r="DF1733" s="2" t="n">
        <v>0</v>
      </c>
      <c r="DG1733" s="2" t="n">
        <v>0.108537973488776</v>
      </c>
      <c r="DH1733" s="2" t="n">
        <v>-0.612804151506323</v>
      </c>
      <c r="DI1733" s="2" t="n">
        <v>0.829880098483875</v>
      </c>
      <c r="DJ1733" s="2" t="n">
        <v>15.5586744754322</v>
      </c>
      <c r="DK1733" s="2" t="n">
        <v>0.307323357130645</v>
      </c>
      <c r="DL1733" s="2" t="n">
        <v>-4.73496553368003</v>
      </c>
      <c r="DM1733" s="2" t="n">
        <v>0.760725412339816</v>
      </c>
      <c r="DN1733" s="2" t="n">
        <v>0.999501308902472</v>
      </c>
      <c r="DO1733" s="2" t="n">
        <v>0</v>
      </c>
      <c r="DP1733" s="2" t="n">
        <v>0</v>
      </c>
      <c r="DQ1733" s="2" t="n">
        <v>0.970752951354921</v>
      </c>
      <c r="DR1733" s="2" t="n">
        <v>0</v>
      </c>
      <c r="DS1733" s="2" t="n">
        <v>-0.904727079139619</v>
      </c>
      <c r="DT1733" s="2" t="n">
        <v>-1.71489975006398</v>
      </c>
      <c r="DU1733" s="2" t="n">
        <v>-0.0945544082152546</v>
      </c>
      <c r="DV1733" s="2" t="n">
        <v>15.5586744754322</v>
      </c>
      <c r="DW1733" s="2" t="n">
        <v>-2.28084175495482</v>
      </c>
      <c r="DX1733" s="2" t="n">
        <v>-3.84088905669947</v>
      </c>
      <c r="DY1733" s="2" t="n">
        <v>0.0298455701585329</v>
      </c>
      <c r="DZ1733" s="2" t="n">
        <v>0.642312177966433</v>
      </c>
      <c r="EA1733" s="2" t="n">
        <v>-1</v>
      </c>
      <c r="EB1733" s="2" t="n">
        <v>0</v>
      </c>
      <c r="EC1733" s="2" t="n">
        <v>0.0417044625157478</v>
      </c>
      <c r="ED1733" s="2" t="n">
        <v>-1</v>
      </c>
      <c r="EE1733" s="2" t="n">
        <v>0.196847682530926</v>
      </c>
      <c r="EF1733" s="2" t="n">
        <v>-0.693542674138587</v>
      </c>
      <c r="EG1733" s="2" t="n">
        <v>1.08723803920044</v>
      </c>
      <c r="EH1733" s="2" t="n">
        <v>15.5586744754322</v>
      </c>
      <c r="EI1733" s="2" t="n">
        <v>0.451549133745279</v>
      </c>
      <c r="EJ1733" s="2" t="n">
        <v>-4.62744553130412</v>
      </c>
      <c r="EK1733" s="2" t="n">
        <v>0.654848773035626</v>
      </c>
      <c r="EL1733" s="2" t="n">
        <v>0.997165166063884</v>
      </c>
      <c r="EM1733" s="2" t="n">
        <v>0</v>
      </c>
      <c r="EN1733" s="2" t="n">
        <v>0</v>
      </c>
      <c r="EO1733" s="2" t="n">
        <v>0.920042279906267</v>
      </c>
      <c r="EP1733" s="2" t="n">
        <v>0</v>
      </c>
      <c r="EQ1733" s="2" t="n">
        <v>-1.01326505262839</v>
      </c>
      <c r="ER1733" s="2" t="n">
        <v>-1.99546661616852</v>
      </c>
      <c r="ES1733" s="2" t="n">
        <v>-0.0310634890882651</v>
      </c>
      <c r="ET1733" s="2" t="n">
        <v>15.5586744754322</v>
      </c>
      <c r="EU1733" s="2" t="n">
        <v>-2.10706337363334</v>
      </c>
      <c r="EV1733" s="2" t="n">
        <v>-4.49864978847631</v>
      </c>
      <c r="EW1733" s="2" t="n">
        <v>0.0435996224801474</v>
      </c>
      <c r="EX1733" s="2" t="n">
        <v>0.741194836845425</v>
      </c>
      <c r="EY1733" s="2" t="n">
        <v>-1</v>
      </c>
      <c r="EZ1733" s="2" t="n">
        <v>0</v>
      </c>
      <c r="FA1733" s="2" t="n">
        <v>0.0418249466450742</v>
      </c>
      <c r="FB1733" s="2" t="n">
        <v>-1</v>
      </c>
    </row>
    <row r="1734">
      <c r="A1734" s="5" t="str">
        <f>HYPERLINK("https://www.uniprot.org/uniprot/Q9NR28", "Q9NR28")</f>
      </c>
      <c r="B1734" s="2" t="s">
        <v>5192</v>
      </c>
      <c r="C1734" s="2" t="s">
        <v>5193</v>
      </c>
      <c r="D1734" s="2" t="s">
        <v>5194</v>
      </c>
      <c r="E1734" s="2" t="s">
        <v>5193</v>
      </c>
      <c r="F1734" s="2" t="n">
        <v>21.0663320729781</v>
      </c>
      <c r="G1734" s="2" t="n">
        <v>20.0095000441903</v>
      </c>
      <c r="H1734" s="2" t="n">
        <v>20.6005956714027</v>
      </c>
      <c r="I1734" s="2" t="n">
        <v>20.629521160744</v>
      </c>
      <c r="J1734" s="2" t="n">
        <v>20.5746132493541</v>
      </c>
      <c r="K1734" s="2" t="n">
        <v>20.9264152446842</v>
      </c>
      <c r="L1734" s="2" t="n">
        <v>20.4777884218539</v>
      </c>
      <c r="M1734" s="2" t="n">
        <v>19.5149672153915</v>
      </c>
      <c r="N1734" s="2" t="n">
        <v>20.1727052029575</v>
      </c>
      <c r="O1734" s="2" t="n">
        <v>20.5375768998451</v>
      </c>
      <c r="P1734" s="2" t="n">
        <v>20.5487584161402</v>
      </c>
      <c r="Q1734" s="2" t="n">
        <v>20.9051411730878</v>
      </c>
      <c r="R1734" s="2" t="n">
        <v>21.6585449762936</v>
      </c>
      <c r="S1734" s="2" t="n">
        <v>19.8907826498515</v>
      </c>
      <c r="T1734" s="2" t="n">
        <v>20.923745662712</v>
      </c>
      <c r="U1734" s="2" t="n">
        <v>20.0426667202087</v>
      </c>
      <c r="V1734" s="2" t="n">
        <v>21.0423837433865</v>
      </c>
      <c r="W1734" s="2" t="n">
        <v>20.7547487363693</v>
      </c>
      <c r="X1734" s="2" t="n">
        <v>20.6694285115843</v>
      </c>
      <c r="Y1734" s="2" t="n">
        <v>20.3101509208845</v>
      </c>
      <c r="Z1734" s="2" t="n">
        <v>20.6890744607157</v>
      </c>
      <c r="AA1734" s="2" t="n">
        <v>20.0794744173634</v>
      </c>
      <c r="AB1734" s="2" t="n">
        <v>20.78643994417</v>
      </c>
      <c r="AC1734" s="2" t="n">
        <v>20.2704851067159</v>
      </c>
      <c r="AD1734" s="2" t="n">
        <v>20.9839455475057</v>
      </c>
      <c r="AE1734" s="2" t="n">
        <v>20.5057865047988</v>
      </c>
      <c r="AF1734" s="2" t="n">
        <v>20.0261005784225</v>
      </c>
      <c r="AG1734" s="2" t="n">
        <v>21.5344820761367</v>
      </c>
      <c r="AH1734" s="2" t="n">
        <v>20.8117145694712</v>
      </c>
      <c r="AI1734" s="2" t="n">
        <v>21.0906703462658</v>
      </c>
      <c r="AJ1734" s="2" t="n">
        <v>20.0948838227724</v>
      </c>
      <c r="AK1734" s="2" t="n">
        <v>19.8958427807461</v>
      </c>
      <c r="AL1734" s="2" t="n">
        <v>20.2832147374248</v>
      </c>
      <c r="AM1734" s="2" t="n">
        <v>19.8716950083505</v>
      </c>
      <c r="AN1734" s="2" t="n">
        <v>19.9438614599057</v>
      </c>
      <c r="AO1734" s="2" t="n">
        <v>20.6104713271677</v>
      </c>
      <c r="AP1734" s="2" t="n">
        <v>20.6872928891536</v>
      </c>
      <c r="AQ1734" s="2" t="n">
        <v>19.9800543930361</v>
      </c>
      <c r="AR1734" s="2" t="n">
        <v>20.5561606975504</v>
      </c>
      <c r="AS1734" s="2" t="n">
        <v>20.1446137489435</v>
      </c>
      <c r="AT1734" s="2" t="n">
        <v>20.4703252312875</v>
      </c>
      <c r="AU1734" s="2" t="n">
        <v>20.264803766582</v>
      </c>
      <c r="AV1734" s="2" t="n">
        <v>20.4409205151428</v>
      </c>
      <c r="AW1734" s="2" t="n">
        <v>20.5696613158812</v>
      </c>
      <c r="AX1734" s="2" t="n">
        <v>20.1843525678459</v>
      </c>
      <c r="AY1734" s="2" t="n">
        <v>-0.104543547751589</v>
      </c>
      <c r="AZ1734" s="2" t="n">
        <v>-0.539495578852761</v>
      </c>
      <c r="BA1734" s="2" t="n">
        <v>0.330408483349582</v>
      </c>
      <c r="BB1734" s="2" t="n">
        <v>20.489615433495</v>
      </c>
      <c r="BC1734" s="2" t="n">
        <v>-0.484747335151423</v>
      </c>
      <c r="BD1734" s="2" t="n">
        <v>-5.3157327706209</v>
      </c>
      <c r="BE1734" s="2" t="n">
        <v>0.630319775379226</v>
      </c>
      <c r="BF1734" s="2" t="n">
        <v>0.907828596379024</v>
      </c>
      <c r="BG1734" s="2" t="n">
        <v>0</v>
      </c>
      <c r="BH1734" s="2" t="n">
        <v>0</v>
      </c>
      <c r="BI1734" s="2" t="n">
        <v>0.952895747448005</v>
      </c>
      <c r="BJ1734" s="2" t="n">
        <v>0</v>
      </c>
      <c r="BK1734" s="2" t="n">
        <v>0.23217530965093</v>
      </c>
      <c r="BL1734" s="2" t="n">
        <v>-0.169639356525889</v>
      </c>
      <c r="BM1734" s="2" t="n">
        <v>0.63398997582775</v>
      </c>
      <c r="BN1734" s="2" t="n">
        <v>20.489615433495</v>
      </c>
      <c r="BO1734" s="2" t="n">
        <v>1.16533236525904</v>
      </c>
      <c r="BP1734" s="2" t="n">
        <v>-4.72944132231044</v>
      </c>
      <c r="BQ1734" s="2" t="n">
        <v>0.250318456407356</v>
      </c>
      <c r="BR1734" s="2" t="n">
        <v>0.999729800546292</v>
      </c>
      <c r="BS1734" s="2" t="n">
        <v>0</v>
      </c>
      <c r="BT1734" s="2" t="n">
        <v>0</v>
      </c>
      <c r="BU1734" s="2" t="n">
        <v>0.725011501650272</v>
      </c>
      <c r="BV1734" s="2" t="n">
        <v>0</v>
      </c>
      <c r="BW1734" s="2" t="n">
        <v>-0.314380783570204</v>
      </c>
      <c r="BX1734" s="2" t="n">
        <v>-0.743938730374376</v>
      </c>
      <c r="BY1734" s="2" t="n">
        <v>0.115177163233967</v>
      </c>
      <c r="BZ1734" s="2" t="n">
        <v>20.489615433495</v>
      </c>
      <c r="CA1734" s="2" t="n">
        <v>-1.47602527269671</v>
      </c>
      <c r="CB1734" s="2" t="n">
        <v>-4.78225396187481</v>
      </c>
      <c r="CC1734" s="2" t="n">
        <v>0.147234611883882</v>
      </c>
      <c r="CD1734" s="2" t="n">
        <v>0.606174923782614</v>
      </c>
      <c r="CE1734" s="2" t="n">
        <v>0</v>
      </c>
      <c r="CF1734" s="2" t="n">
        <v>0</v>
      </c>
      <c r="CG1734" s="2" t="n">
        <v>0.547568309523285</v>
      </c>
      <c r="CH1734" s="2" t="n">
        <v>0</v>
      </c>
      <c r="CI1734" s="2" t="n">
        <v>-0.424841554652154</v>
      </c>
      <c r="CJ1734" s="2" t="n">
        <v>-0.826656220828973</v>
      </c>
      <c r="CK1734" s="2" t="n">
        <v>-0.0230268884753351</v>
      </c>
      <c r="CL1734" s="2" t="n">
        <v>20.489615433495</v>
      </c>
      <c r="CM1734" s="2" t="n">
        <v>-2.13236116487781</v>
      </c>
      <c r="CN1734" s="2" t="n">
        <v>-4.04697022372992</v>
      </c>
      <c r="CO1734" s="2" t="n">
        <v>0.0387380833661793</v>
      </c>
      <c r="CP1734" s="2" t="n">
        <v>0.514867076162568</v>
      </c>
      <c r="CQ1734" s="2" t="n">
        <v>-1</v>
      </c>
      <c r="CR1734" s="2" t="n">
        <v>0</v>
      </c>
      <c r="CS1734" s="2" t="n">
        <v>0.25129416701311</v>
      </c>
      <c r="CT1734" s="2" t="n">
        <v>0</v>
      </c>
      <c r="CU1734" s="2" t="n">
        <v>0.0944907620396869</v>
      </c>
      <c r="CV1734" s="2" t="n">
        <v>-0.365334352531647</v>
      </c>
      <c r="CW1734" s="2" t="n">
        <v>0.554315876611021</v>
      </c>
      <c r="CX1734" s="2" t="n">
        <v>20.489615433495</v>
      </c>
      <c r="CY1734" s="2" t="n">
        <v>0.414434806928469</v>
      </c>
      <c r="CZ1734" s="2" t="n">
        <v>-4.66685532792579</v>
      </c>
      <c r="DA1734" s="2" t="n">
        <v>0.680619212032403</v>
      </c>
      <c r="DB1734" s="2" t="n">
        <v>0.999317446509052</v>
      </c>
      <c r="DC1734" s="2" t="n">
        <v>0</v>
      </c>
      <c r="DD1734" s="2" t="n">
        <v>0</v>
      </c>
      <c r="DE1734" s="2" t="n">
        <v>0.96429738912247</v>
      </c>
      <c r="DF1734" s="2" t="n">
        <v>0</v>
      </c>
      <c r="DG1734" s="2" t="n">
        <v>-0.242228095362833</v>
      </c>
      <c r="DH1734" s="2" t="n">
        <v>-0.702408086144071</v>
      </c>
      <c r="DI1734" s="2" t="n">
        <v>0.217951895418404</v>
      </c>
      <c r="DJ1734" s="2" t="n">
        <v>20.489615433495</v>
      </c>
      <c r="DK1734" s="2" t="n">
        <v>-1.06158883596614</v>
      </c>
      <c r="DL1734" s="2" t="n">
        <v>-4.61121622950353</v>
      </c>
      <c r="DM1734" s="2" t="n">
        <v>0.294357951430578</v>
      </c>
      <c r="DN1734" s="2" t="n">
        <v>0.999501308902472</v>
      </c>
      <c r="DO1734" s="2" t="n">
        <v>0</v>
      </c>
      <c r="DP1734" s="2" t="n">
        <v>0</v>
      </c>
      <c r="DQ1734" s="2" t="n">
        <v>0.743612685310696</v>
      </c>
      <c r="DR1734" s="2" t="n">
        <v>0</v>
      </c>
      <c r="DS1734" s="2" t="n">
        <v>-0.131767324280883</v>
      </c>
      <c r="DT1734" s="2" t="n">
        <v>-0.591947315062121</v>
      </c>
      <c r="DU1734" s="2" t="n">
        <v>0.328412666500355</v>
      </c>
      <c r="DV1734" s="2" t="n">
        <v>20.489615433495</v>
      </c>
      <c r="DW1734" s="2" t="n">
        <v>-0.57748346735826</v>
      </c>
      <c r="DX1734" s="2" t="n">
        <v>-4.94190611863029</v>
      </c>
      <c r="DY1734" s="2" t="n">
        <v>0.566629354946118</v>
      </c>
      <c r="DZ1734" s="2" t="n">
        <v>0.928217303162839</v>
      </c>
      <c r="EA1734" s="2" t="n">
        <v>0</v>
      </c>
      <c r="EB1734" s="2" t="n">
        <v>0</v>
      </c>
      <c r="EC1734" s="2" t="n">
        <v>0.927882274822254</v>
      </c>
      <c r="ED1734" s="2" t="n">
        <v>0</v>
      </c>
      <c r="EE1734" s="2" t="n">
        <v>-0.33671885740252</v>
      </c>
      <c r="EF1734" s="2" t="n">
        <v>-0.92886604798424</v>
      </c>
      <c r="EG1734" s="2" t="n">
        <v>0.2554283331792</v>
      </c>
      <c r="EH1734" s="2" t="n">
        <v>20.489615433495</v>
      </c>
      <c r="EI1734" s="2" t="n">
        <v>-1.14682545848012</v>
      </c>
      <c r="EJ1734" s="2" t="n">
        <v>-4.58230355361778</v>
      </c>
      <c r="EK1734" s="2" t="n">
        <v>0.257805237268215</v>
      </c>
      <c r="EL1734" s="2" t="n">
        <v>0.997165166063884</v>
      </c>
      <c r="EM1734" s="2" t="n">
        <v>0</v>
      </c>
      <c r="EN1734" s="2" t="n">
        <v>0</v>
      </c>
      <c r="EO1734" s="2" t="n">
        <v>0.633535310983782</v>
      </c>
      <c r="EP1734" s="2" t="n">
        <v>0</v>
      </c>
      <c r="EQ1734" s="2" t="n">
        <v>0.11046077108195</v>
      </c>
      <c r="ER1734" s="2" t="n">
        <v>-0.477735671968672</v>
      </c>
      <c r="ES1734" s="2" t="n">
        <v>0.698657214132572</v>
      </c>
      <c r="ET1734" s="2" t="n">
        <v>20.489615433495</v>
      </c>
      <c r="EU1734" s="2" t="n">
        <v>0.378743541711542</v>
      </c>
      <c r="EV1734" s="2" t="n">
        <v>-4.64159875525858</v>
      </c>
      <c r="EW1734" s="2" t="n">
        <v>0.706744943849896</v>
      </c>
      <c r="EX1734" s="2" t="n">
        <v>0.968302895663644</v>
      </c>
      <c r="EY1734" s="2" t="n">
        <v>0</v>
      </c>
      <c r="EZ1734" s="2" t="n">
        <v>0</v>
      </c>
      <c r="FA1734" s="2" t="n">
        <v>0.962386323789151</v>
      </c>
      <c r="FB1734" s="2" t="n">
        <v>0</v>
      </c>
    </row>
    <row r="1735">
      <c r="A1735" s="5" t="str">
        <f>HYPERLINK("https://www.uniprot.org/uniprot/Q9NR31", "Q9NR31")</f>
      </c>
      <c r="B1735" s="2" t="s">
        <v>5195</v>
      </c>
      <c r="C1735" s="2" t="s">
        <v>5196</v>
      </c>
      <c r="D1735" s="2" t="s">
        <v>5197</v>
      </c>
      <c r="E1735" s="2" t="s">
        <v>5196</v>
      </c>
      <c r="F1735" s="2" t="n">
        <v>22.4498332263005</v>
      </c>
      <c r="G1735" s="2" t="n">
        <v>24.3128912251814</v>
      </c>
      <c r="H1735" s="2" t="n">
        <v>24.8944301845052</v>
      </c>
      <c r="I1735" s="2" t="n">
        <v>22.5630123768511</v>
      </c>
      <c r="J1735" s="2" t="n">
        <v>24.6307611549958</v>
      </c>
      <c r="K1735" s="2" t="n">
        <v>23.5199968738127</v>
      </c>
      <c r="L1735" s="2" t="n">
        <v>24.1007956893895</v>
      </c>
      <c r="M1735" s="2" t="n">
        <v>24.0984899468028</v>
      </c>
      <c r="N1735" s="2" t="n">
        <v>24.1770933315144</v>
      </c>
      <c r="O1735" s="2" t="n">
        <v>24.6539023042905</v>
      </c>
      <c r="P1735" s="2" t="n">
        <v>24.0849120251345</v>
      </c>
      <c r="Q1735" s="2" t="n">
        <v>23.9887336065646</v>
      </c>
      <c r="R1735" s="2" t="n">
        <v>22.7662632460203</v>
      </c>
      <c r="S1735" s="2" t="n">
        <v>24.094661057495</v>
      </c>
      <c r="T1735" s="2" t="n">
        <v>23.8162311734513</v>
      </c>
      <c r="U1735" s="2" t="n">
        <v>24.2062347159681</v>
      </c>
      <c r="V1735" s="2" t="n">
        <v>23.9952404594902</v>
      </c>
      <c r="W1735" s="2" t="n">
        <v>24.9294426447288</v>
      </c>
      <c r="X1735" s="2" t="n">
        <v>23.863145687177</v>
      </c>
      <c r="Y1735" s="2" t="n">
        <v>23.7047197850608</v>
      </c>
      <c r="Z1735" s="2" t="n">
        <v>24.4558826050301</v>
      </c>
      <c r="AA1735" s="2" t="n">
        <v>24.2147851953177</v>
      </c>
      <c r="AB1735" s="2" t="n">
        <v>23.8443289223067</v>
      </c>
      <c r="AC1735" s="2" t="n">
        <v>24.0087658028734</v>
      </c>
      <c r="AD1735" s="2" t="n">
        <v>24.1479483462955</v>
      </c>
      <c r="AE1735" s="2" t="n">
        <v>23.6043992622095</v>
      </c>
      <c r="AF1735" s="2" t="n">
        <v>24.348929578705</v>
      </c>
      <c r="AG1735" s="2" t="n">
        <v>22.3192135087024</v>
      </c>
      <c r="AH1735" s="2" t="n">
        <v>24.2702701472925</v>
      </c>
      <c r="AI1735" s="2" t="n">
        <v>23.6327297100074</v>
      </c>
      <c r="AJ1735" s="2" t="n">
        <v>24.0135800973897</v>
      </c>
      <c r="AK1735" s="2" t="n">
        <v>23.8437647693766</v>
      </c>
      <c r="AL1735" s="2" t="n">
        <v>24.4892301900574</v>
      </c>
      <c r="AM1735" s="2" t="n">
        <v>24.1321686885382</v>
      </c>
      <c r="AN1735" s="2" t="n">
        <v>21.9387196450454</v>
      </c>
      <c r="AO1735" s="2" t="n">
        <v>24.1607495132113</v>
      </c>
      <c r="AP1735" s="2" t="n">
        <v>24.3277925409398</v>
      </c>
      <c r="AQ1735" s="2" t="n">
        <v>23.8793889503297</v>
      </c>
      <c r="AR1735" s="2" t="n">
        <v>24.4733591071768</v>
      </c>
      <c r="AS1735" s="2" t="n">
        <v>24.3022434719607</v>
      </c>
      <c r="AT1735" s="2" t="n">
        <v>23.9016705611997</v>
      </c>
      <c r="AU1735" s="2" t="n">
        <v>23.8276330110001</v>
      </c>
      <c r="AV1735" s="2" t="n">
        <v>24.2862356188195</v>
      </c>
      <c r="AW1735" s="2" t="n">
        <v>24.5293642656556</v>
      </c>
      <c r="AX1735" s="2" t="n">
        <v>23.7160469792746</v>
      </c>
      <c r="AY1735" s="2" t="n">
        <v>0.41124878943036</v>
      </c>
      <c r="AZ1735" s="2" t="n">
        <v>-0.222596636047038</v>
      </c>
      <c r="BA1735" s="2" t="n">
        <v>1.04509421490776</v>
      </c>
      <c r="BB1735" s="2" t="n">
        <v>23.94488869341</v>
      </c>
      <c r="BC1735" s="2" t="n">
        <v>1.30852140602912</v>
      </c>
      <c r="BD1735" s="2" t="n">
        <v>-4.72342439629041</v>
      </c>
      <c r="BE1735" s="2" t="n">
        <v>0.197658575741459</v>
      </c>
      <c r="BF1735" s="2" t="n">
        <v>0.81128431774038</v>
      </c>
      <c r="BG1735" s="2" t="n">
        <v>0</v>
      </c>
      <c r="BH1735" s="2" t="n">
        <v>0</v>
      </c>
      <c r="BI1735" s="2" t="n">
        <v>0.513388537872639</v>
      </c>
      <c r="BJ1735" s="2" t="n">
        <v>0</v>
      </c>
      <c r="BK1735" s="2" t="n">
        <v>-0.187962676610116</v>
      </c>
      <c r="BL1735" s="2" t="n">
        <v>-0.773517794955253</v>
      </c>
      <c r="BM1735" s="2" t="n">
        <v>0.397592441735021</v>
      </c>
      <c r="BN1735" s="2" t="n">
        <v>23.94488869341</v>
      </c>
      <c r="BO1735" s="2" t="n">
        <v>-0.647386142125705</v>
      </c>
      <c r="BP1735" s="2" t="n">
        <v>-5.06109458864392</v>
      </c>
      <c r="BQ1735" s="2" t="n">
        <v>0.520828969485624</v>
      </c>
      <c r="BR1735" s="2" t="n">
        <v>0.999729800546292</v>
      </c>
      <c r="BS1735" s="2" t="n">
        <v>0</v>
      </c>
      <c r="BT1735" s="2" t="n">
        <v>0</v>
      </c>
      <c r="BU1735" s="2" t="n">
        <v>0.88460473323423</v>
      </c>
      <c r="BV1735" s="2" t="n">
        <v>0</v>
      </c>
      <c r="BW1735" s="2" t="n">
        <v>-0.35192080688774</v>
      </c>
      <c r="BX1735" s="2" t="n">
        <v>-0.977905559436132</v>
      </c>
      <c r="BY1735" s="2" t="n">
        <v>0.274063945660652</v>
      </c>
      <c r="BZ1735" s="2" t="n">
        <v>23.94488869341</v>
      </c>
      <c r="CA1735" s="2" t="n">
        <v>-1.13381121677854</v>
      </c>
      <c r="CB1735" s="2" t="n">
        <v>-5.1773676103063</v>
      </c>
      <c r="CC1735" s="2" t="n">
        <v>0.263165442234096</v>
      </c>
      <c r="CD1735" s="2" t="n">
        <v>0.705658205605273</v>
      </c>
      <c r="CE1735" s="2" t="n">
        <v>0</v>
      </c>
      <c r="CF1735" s="2" t="n">
        <v>0</v>
      </c>
      <c r="CG1735" s="2" t="n">
        <v>0.625124430985805</v>
      </c>
      <c r="CH1735" s="2" t="n">
        <v>0</v>
      </c>
      <c r="CI1735" s="2" t="n">
        <v>0.342419585878016</v>
      </c>
      <c r="CJ1735" s="2" t="n">
        <v>-0.243135532467121</v>
      </c>
      <c r="CK1735" s="2" t="n">
        <v>0.927974704223153</v>
      </c>
      <c r="CL1735" s="2" t="n">
        <v>23.94488869341</v>
      </c>
      <c r="CM1735" s="2" t="n">
        <v>1.17937081280061</v>
      </c>
      <c r="CN1735" s="2" t="n">
        <v>-5.48693047835075</v>
      </c>
      <c r="CO1735" s="2" t="n">
        <v>0.244745086564607</v>
      </c>
      <c r="CP1735" s="2" t="n">
        <v>0.837881755427588</v>
      </c>
      <c r="CQ1735" s="2" t="n">
        <v>0</v>
      </c>
      <c r="CR1735" s="2" t="n">
        <v>0</v>
      </c>
      <c r="CS1735" s="2" t="n">
        <v>0.617566450516564</v>
      </c>
      <c r="CT1735" s="2" t="n">
        <v>0</v>
      </c>
      <c r="CU1735" s="2" t="n">
        <v>-0.167504204474941</v>
      </c>
      <c r="CV1735" s="2" t="n">
        <v>-0.837596592945397</v>
      </c>
      <c r="CW1735" s="2" t="n">
        <v>0.502588183995515</v>
      </c>
      <c r="CX1735" s="2" t="n">
        <v>23.94488869341</v>
      </c>
      <c r="CY1735" s="2" t="n">
        <v>-0.504139338479231</v>
      </c>
      <c r="CZ1735" s="2" t="n">
        <v>-4.66028909233828</v>
      </c>
      <c r="DA1735" s="2" t="n">
        <v>0.61674103409168</v>
      </c>
      <c r="DB1735" s="2" t="n">
        <v>0.999317446509052</v>
      </c>
      <c r="DC1735" s="2" t="n">
        <v>0</v>
      </c>
      <c r="DD1735" s="2" t="n">
        <v>0</v>
      </c>
      <c r="DE1735" s="2" t="n">
        <v>0.922234455824442</v>
      </c>
      <c r="DF1735" s="2" t="n">
        <v>0</v>
      </c>
      <c r="DG1735" s="2" t="n">
        <v>0.431707261565535</v>
      </c>
      <c r="DH1735" s="2" t="n">
        <v>-0.238902279708389</v>
      </c>
      <c r="DI1735" s="2" t="n">
        <v>1.10231680283946</v>
      </c>
      <c r="DJ1735" s="2" t="n">
        <v>23.94488869341</v>
      </c>
      <c r="DK1735" s="2" t="n">
        <v>1.29831234032372</v>
      </c>
      <c r="DL1735" s="2" t="n">
        <v>-4.51880935325493</v>
      </c>
      <c r="DM1735" s="2" t="n">
        <v>0.201111389672553</v>
      </c>
      <c r="DN1735" s="2" t="n">
        <v>0.999501308902472</v>
      </c>
      <c r="DO1735" s="2" t="n">
        <v>0</v>
      </c>
      <c r="DP1735" s="2" t="n">
        <v>0</v>
      </c>
      <c r="DQ1735" s="2" t="n">
        <v>0.500366874923585</v>
      </c>
      <c r="DR1735" s="2" t="n">
        <v>0</v>
      </c>
      <c r="DS1735" s="2" t="n">
        <v>-0.262633131200221</v>
      </c>
      <c r="DT1735" s="2" t="n">
        <v>-0.933242672474146</v>
      </c>
      <c r="DU1735" s="2" t="n">
        <v>0.407976410073703</v>
      </c>
      <c r="DV1735" s="2" t="n">
        <v>23.94488869341</v>
      </c>
      <c r="DW1735" s="2" t="n">
        <v>-0.789840397816297</v>
      </c>
      <c r="DX1735" s="2" t="n">
        <v>-4.85545960152254</v>
      </c>
      <c r="DY1735" s="2" t="n">
        <v>0.433961962905731</v>
      </c>
      <c r="DZ1735" s="2" t="n">
        <v>0.885983021153782</v>
      </c>
      <c r="EA1735" s="2" t="n">
        <v>0</v>
      </c>
      <c r="EB1735" s="2" t="n">
        <v>0</v>
      </c>
      <c r="EC1735" s="2" t="n">
        <v>0.803124353757703</v>
      </c>
      <c r="ED1735" s="2" t="n">
        <v>0</v>
      </c>
      <c r="EE1735" s="2" t="n">
        <v>0.599211466040476</v>
      </c>
      <c r="EF1735" s="2" t="n">
        <v>-0.263710790028291</v>
      </c>
      <c r="EG1735" s="2" t="n">
        <v>1.46213372210924</v>
      </c>
      <c r="EH1735" s="2" t="n">
        <v>23.94488869341</v>
      </c>
      <c r="EI1735" s="2" t="n">
        <v>1.40045127810671</v>
      </c>
      <c r="EJ1735" s="2" t="n">
        <v>-4.55118395759262</v>
      </c>
      <c r="EK1735" s="2" t="n">
        <v>0.168564450814976</v>
      </c>
      <c r="EL1735" s="2" t="n">
        <v>0.997165166063884</v>
      </c>
      <c r="EM1735" s="2" t="n">
        <v>0</v>
      </c>
      <c r="EN1735" s="2" t="n">
        <v>0</v>
      </c>
      <c r="EO1735" s="2" t="n">
        <v>0.344087832273348</v>
      </c>
      <c r="EP1735" s="2" t="n">
        <v>0</v>
      </c>
      <c r="EQ1735" s="2" t="n">
        <v>-0.694340392765756</v>
      </c>
      <c r="ER1735" s="2" t="n">
        <v>-1.55150531682837</v>
      </c>
      <c r="ES1735" s="2" t="n">
        <v>0.162824531296853</v>
      </c>
      <c r="ET1735" s="2" t="n">
        <v>23.94488869341</v>
      </c>
      <c r="EU1735" s="2" t="n">
        <v>-1.63368228274782</v>
      </c>
      <c r="EV1735" s="2" t="n">
        <v>-4.51715966914601</v>
      </c>
      <c r="EW1735" s="2" t="n">
        <v>0.109638901424612</v>
      </c>
      <c r="EX1735" s="2" t="n">
        <v>0.75073684636357</v>
      </c>
      <c r="EY1735" s="2" t="n">
        <v>0</v>
      </c>
      <c r="EZ1735" s="2" t="n">
        <v>0</v>
      </c>
      <c r="FA1735" s="2" t="n">
        <v>0.215480857712174</v>
      </c>
      <c r="FB1735" s="2" t="n">
        <v>0</v>
      </c>
    </row>
    <row r="1736">
      <c r="A1736" s="5" t="str">
        <f>HYPERLINK("https://www.uniprot.org/uniprot/Q9NR45", "Q9NR45")</f>
      </c>
      <c r="B1736" s="2" t="s">
        <v>5198</v>
      </c>
      <c r="C1736" s="2" t="s">
        <v>5199</v>
      </c>
      <c r="D1736" s="2" t="s">
        <v>5200</v>
      </c>
      <c r="E1736" s="2" t="s">
        <v>5199</v>
      </c>
      <c r="F1736" s="2" t="s">
        <v>5880</v>
      </c>
      <c r="G1736" s="2" t="s">
        <v>5880</v>
      </c>
      <c r="H1736" s="2" t="s">
        <v>5880</v>
      </c>
      <c r="I1736" s="2" t="n">
        <v>19.4878019695988</v>
      </c>
      <c r="J1736" s="2" t="s">
        <v>5880</v>
      </c>
      <c r="K1736" s="2" t="s">
        <v>5880</v>
      </c>
      <c r="L1736" s="2" t="n">
        <v>20.1421582458736</v>
      </c>
      <c r="M1736" s="2" t="n">
        <v>19.8383874735176</v>
      </c>
      <c r="N1736" s="2" t="n">
        <v>19.2434374574795</v>
      </c>
      <c r="O1736" s="2" t="s">
        <v>5880</v>
      </c>
      <c r="P1736" s="2" t="n">
        <v>19.4328870953217</v>
      </c>
      <c r="Q1736" s="2" t="n">
        <v>19.3117986746874</v>
      </c>
      <c r="R1736" s="2" t="s">
        <v>5880</v>
      </c>
      <c r="S1736" s="2" t="s">
        <v>5880</v>
      </c>
      <c r="T1736" s="2" t="s">
        <v>5880</v>
      </c>
      <c r="U1736" s="2" t="s">
        <v>5880</v>
      </c>
      <c r="V1736" s="2" t="s">
        <v>5880</v>
      </c>
      <c r="W1736" s="2" t="n">
        <v>19.6372677878014</v>
      </c>
      <c r="X1736" s="2" t="n">
        <v>19.5717184413206</v>
      </c>
      <c r="Y1736" s="2" t="s">
        <v>5880</v>
      </c>
      <c r="Z1736" s="2" t="n">
        <v>19.7670583360353</v>
      </c>
      <c r="AA1736" s="2" t="s">
        <v>5880</v>
      </c>
      <c r="AB1736" s="2" t="s">
        <v>5880</v>
      </c>
      <c r="AC1736" s="2" t="n">
        <v>17.4502197929769</v>
      </c>
      <c r="AD1736" s="2" t="n">
        <v>19.7038897550224</v>
      </c>
      <c r="AE1736" s="2" t="s">
        <v>5880</v>
      </c>
      <c r="AF1736" s="2" t="s">
        <v>5880</v>
      </c>
      <c r="AG1736" s="2" t="s">
        <v>5880</v>
      </c>
      <c r="AH1736" s="2" t="s">
        <v>5880</v>
      </c>
      <c r="AI1736" s="2" t="n">
        <v>19.9056827569499</v>
      </c>
      <c r="AJ1736" s="2" t="s">
        <v>5880</v>
      </c>
      <c r="AK1736" s="2" t="n">
        <v>21.0001413653486</v>
      </c>
      <c r="AL1736" s="2" t="n">
        <v>19.8129134727764</v>
      </c>
      <c r="AM1736" s="2" t="s">
        <v>5880</v>
      </c>
      <c r="AN1736" s="2" t="n">
        <v>20.7230506027989</v>
      </c>
      <c r="AO1736" s="2" t="n">
        <v>20.0006616917755</v>
      </c>
      <c r="AP1736" s="2" t="s">
        <v>5880</v>
      </c>
      <c r="AQ1736" s="2" t="s">
        <v>5880</v>
      </c>
      <c r="AR1736" s="2" t="n">
        <v>20.3182124985741</v>
      </c>
      <c r="AS1736" s="2" t="s">
        <v>5880</v>
      </c>
      <c r="AT1736" s="2" t="s">
        <v>5880</v>
      </c>
      <c r="AU1736" s="2" t="n">
        <v>20.9124015989054</v>
      </c>
      <c r="AV1736" s="2" t="n">
        <v>19.8714895778718</v>
      </c>
      <c r="AW1736" s="2" t="n">
        <v>20.6049671051981</v>
      </c>
      <c r="AX1736" s="2" t="n">
        <v>19.7256875271142</v>
      </c>
      <c r="AY1736" s="2" t="n">
        <v>-0.0871905297131121</v>
      </c>
      <c r="AZ1736" s="2" t="n">
        <v>-1.16466395524197</v>
      </c>
      <c r="BA1736" s="2" t="n">
        <v>0.990282895815741</v>
      </c>
      <c r="BB1736" s="2" t="n">
        <v>19.8315158679499</v>
      </c>
      <c r="BC1736" s="2" t="n">
        <v>-0.169411470669235</v>
      </c>
      <c r="BD1736" s="2" t="n">
        <v>-5.0282291129828</v>
      </c>
      <c r="BE1736" s="2" t="n">
        <v>0.86727008294111</v>
      </c>
      <c r="BF1736" s="2" t="n">
        <v>0.954737160243442</v>
      </c>
      <c r="BG1736" s="2" t="n">
        <v>0</v>
      </c>
      <c r="BH1736" s="2" t="n">
        <v>0</v>
      </c>
      <c r="BI1736" s="2" t="n">
        <v>0.987660411754485</v>
      </c>
      <c r="BJ1736" s="2" t="n">
        <v>0</v>
      </c>
      <c r="BK1736" s="2" t="n">
        <v>-0.440169911893427</v>
      </c>
      <c r="BL1736" s="2" t="n">
        <v>-1.32527781173944</v>
      </c>
      <c r="BM1736" s="2" t="n">
        <v>0.444937987952588</v>
      </c>
      <c r="BN1736" s="2" t="n">
        <v>19.8315158679499</v>
      </c>
      <c r="BO1736" s="2" t="n">
        <v>-1.04112817587756</v>
      </c>
      <c r="BP1736" s="2" t="n">
        <v>-4.67487503466994</v>
      </c>
      <c r="BQ1736" s="2" t="n">
        <v>0.310930140558435</v>
      </c>
      <c r="BR1736" s="2" t="n">
        <v>0.999729800546292</v>
      </c>
      <c r="BS1736" s="2" t="n">
        <v>0</v>
      </c>
      <c r="BT1736" s="2" t="n">
        <v>0</v>
      </c>
      <c r="BU1736" s="2" t="n">
        <v>0.597978321193642</v>
      </c>
      <c r="BV1736" s="2" t="n">
        <v>0</v>
      </c>
      <c r="BW1736" s="2" t="n">
        <v>0.641515871067785</v>
      </c>
      <c r="BX1736" s="2" t="n">
        <v>-0.248016325081247</v>
      </c>
      <c r="BY1736" s="2" t="n">
        <v>1.53104806721682</v>
      </c>
      <c r="BZ1736" s="2" t="n">
        <v>19.8315158679499</v>
      </c>
      <c r="CA1736" s="2" t="n">
        <v>1.50982216793575</v>
      </c>
      <c r="CB1736" s="2" t="n">
        <v>-4.53485057851245</v>
      </c>
      <c r="CC1736" s="2" t="n">
        <v>0.147598852331622</v>
      </c>
      <c r="CD1736" s="2" t="n">
        <v>0.606174923782614</v>
      </c>
      <c r="CE1736" s="2" t="n">
        <v>0</v>
      </c>
      <c r="CF1736" s="2" t="n">
        <v>0</v>
      </c>
      <c r="CG1736" s="2" t="n">
        <v>0.293057975109983</v>
      </c>
      <c r="CH1736" s="2" t="n">
        <v>0</v>
      </c>
      <c r="CI1736" s="2" t="n">
        <v>1.27240154682574</v>
      </c>
      <c r="CJ1736" s="2" t="n">
        <v>0.423631814538677</v>
      </c>
      <c r="CK1736" s="2" t="n">
        <v>2.12117127911281</v>
      </c>
      <c r="CL1736" s="2" t="n">
        <v>19.8315158679499</v>
      </c>
      <c r="CM1736" s="2" t="n">
        <v>3.13844388966501</v>
      </c>
      <c r="CN1736" s="2" t="n">
        <v>-2.08129922085084</v>
      </c>
      <c r="CO1736" s="2" t="n">
        <v>0.00542777659583962</v>
      </c>
      <c r="CP1736" s="2" t="n">
        <v>0.193389669822137</v>
      </c>
      <c r="CQ1736" s="2" t="n">
        <v>1</v>
      </c>
      <c r="CR1736" s="2" t="n">
        <v>0</v>
      </c>
      <c r="CS1736" s="2" t="n">
        <v>0.00131077902406813</v>
      </c>
      <c r="CT1736" s="2" t="n">
        <v>1</v>
      </c>
      <c r="CU1736" s="2" t="n">
        <v>0.335546140271763</v>
      </c>
      <c r="CV1736" s="2" t="n">
        <v>-0.777938352685627</v>
      </c>
      <c r="CW1736" s="2" t="n">
        <v>1.44903063322915</v>
      </c>
      <c r="CX1736" s="2" t="n">
        <v>19.8315158679499</v>
      </c>
      <c r="CY1736" s="2" t="n">
        <v>0.63088200287952</v>
      </c>
      <c r="CZ1736" s="2" t="n">
        <v>-4.61470947230783</v>
      </c>
      <c r="DA1736" s="2" t="n">
        <v>0.535660422276033</v>
      </c>
      <c r="DB1736" s="2" t="n">
        <v>0.999317446509052</v>
      </c>
      <c r="DC1736" s="2" t="n">
        <v>0</v>
      </c>
      <c r="DD1736" s="2" t="n">
        <v>0</v>
      </c>
      <c r="DE1736" s="2" t="n">
        <v>0.811016963306437</v>
      </c>
      <c r="DF1736" s="2" t="n">
        <v>0</v>
      </c>
      <c r="DG1736" s="2" t="n">
        <v>0.688525522452078</v>
      </c>
      <c r="DH1736" s="2" t="n">
        <v>-0.35799693154291</v>
      </c>
      <c r="DI1736" s="2" t="n">
        <v>1.73504797644707</v>
      </c>
      <c r="DJ1736" s="2" t="n">
        <v>19.8315158679499</v>
      </c>
      <c r="DK1736" s="2" t="n">
        <v>1.37737297196567</v>
      </c>
      <c r="DL1736" s="2" t="n">
        <v>-4.53130983191257</v>
      </c>
      <c r="DM1736" s="2" t="n">
        <v>0.184464513352796</v>
      </c>
      <c r="DN1736" s="2" t="n">
        <v>0.999501308902472</v>
      </c>
      <c r="DO1736" s="2" t="n">
        <v>0</v>
      </c>
      <c r="DP1736" s="2" t="n">
        <v>0</v>
      </c>
      <c r="DQ1736" s="2" t="n">
        <v>0.312292998827189</v>
      </c>
      <c r="DR1736" s="2" t="n">
        <v>0</v>
      </c>
      <c r="DS1736" s="2" t="n">
        <v>0.0576398466941193</v>
      </c>
      <c r="DT1736" s="2" t="n">
        <v>-0.806821060656777</v>
      </c>
      <c r="DU1736" s="2" t="n">
        <v>0.922100754045015</v>
      </c>
      <c r="DV1736" s="2" t="n">
        <v>19.8315158679499</v>
      </c>
      <c r="DW1736" s="2" t="n">
        <v>0.139591033522972</v>
      </c>
      <c r="DX1736" s="2" t="n">
        <v>-4.90211743906444</v>
      </c>
      <c r="DY1736" s="2" t="n">
        <v>0.890457453167097</v>
      </c>
      <c r="DZ1736" s="2" t="n">
        <v>0.983424078141833</v>
      </c>
      <c r="EA1736" s="2" t="n">
        <v>0</v>
      </c>
      <c r="EB1736" s="2" t="n">
        <v>0</v>
      </c>
      <c r="EC1736" s="2" t="n">
        <v>0.993334938237992</v>
      </c>
      <c r="ED1736" s="2" t="n">
        <v>0</v>
      </c>
      <c r="EE1736" s="2" t="n">
        <v>0.352979382180315</v>
      </c>
      <c r="EF1736" s="2" t="n">
        <v>-1.04142550058893</v>
      </c>
      <c r="EG1736" s="2" t="n">
        <v>1.74738426494956</v>
      </c>
      <c r="EH1736" s="2" t="n">
        <v>19.8315158679499</v>
      </c>
      <c r="EI1736" s="2" t="n">
        <v>0.52995684734556</v>
      </c>
      <c r="EJ1736" s="2" t="n">
        <v>-4.61011113708507</v>
      </c>
      <c r="EK1736" s="2" t="n">
        <v>0.602302535818348</v>
      </c>
      <c r="EL1736" s="2" t="n">
        <v>0.997165166063884</v>
      </c>
      <c r="EM1736" s="2" t="n">
        <v>0</v>
      </c>
      <c r="EN1736" s="2" t="n">
        <v>0</v>
      </c>
      <c r="EO1736" s="2" t="n">
        <v>0.836140242201455</v>
      </c>
      <c r="EP1736" s="2" t="n">
        <v>0</v>
      </c>
      <c r="EQ1736" s="2" t="n">
        <v>-0.630885675757959</v>
      </c>
      <c r="ER1736" s="2" t="n">
        <v>-1.86038865925673</v>
      </c>
      <c r="ES1736" s="2" t="n">
        <v>0.598617307740812</v>
      </c>
      <c r="ET1736" s="2" t="n">
        <v>19.8315158679499</v>
      </c>
      <c r="EU1736" s="2" t="n">
        <v>-1.07423956583826</v>
      </c>
      <c r="EV1736" s="2" t="n">
        <v>-4.59199083272531</v>
      </c>
      <c r="EW1736" s="2" t="n">
        <v>0.296216916393654</v>
      </c>
      <c r="EX1736" s="2" t="n">
        <v>0.842803052303524</v>
      </c>
      <c r="EY1736" s="2" t="n">
        <v>0</v>
      </c>
      <c r="EZ1736" s="2" t="n">
        <v>0</v>
      </c>
      <c r="FA1736" s="2" t="n">
        <v>0.464137039033256</v>
      </c>
      <c r="FB1736" s="2" t="n">
        <v>0</v>
      </c>
    </row>
    <row r="1737">
      <c r="A1737" s="5" t="str">
        <f>HYPERLINK("https://www.uniprot.org/uniprot/Q9NR56", "Q9NR56")</f>
      </c>
      <c r="B1737" s="2" t="s">
        <v>5201</v>
      </c>
      <c r="C1737" s="2" t="s">
        <v>5202</v>
      </c>
      <c r="D1737" s="2" t="s">
        <v>5203</v>
      </c>
      <c r="E1737" s="2" t="s">
        <v>5202</v>
      </c>
      <c r="F1737" s="2" t="s">
        <v>5880</v>
      </c>
      <c r="G1737" s="2" t="n">
        <v>19.7725576764365</v>
      </c>
      <c r="H1737" s="2" t="n">
        <v>19.3223359020827</v>
      </c>
      <c r="I1737" s="2" t="n">
        <v>20.4107334790302</v>
      </c>
      <c r="J1737" s="2" t="n">
        <v>19.5876189761897</v>
      </c>
      <c r="K1737" s="2" t="n">
        <v>20.1597019716251</v>
      </c>
      <c r="L1737" s="2" t="n">
        <v>20.1771685275785</v>
      </c>
      <c r="M1737" s="2" t="n">
        <v>19.4614124955081</v>
      </c>
      <c r="N1737" s="2" t="n">
        <v>19.7639702903946</v>
      </c>
      <c r="O1737" s="2" t="s">
        <v>5880</v>
      </c>
      <c r="P1737" s="2" t="n">
        <v>19.7695544788362</v>
      </c>
      <c r="Q1737" s="2" t="n">
        <v>19.5624525348877</v>
      </c>
      <c r="R1737" s="2" t="n">
        <v>20.4581671204513</v>
      </c>
      <c r="S1737" s="2" t="n">
        <v>20.0845522940144</v>
      </c>
      <c r="T1737" s="2" t="n">
        <v>19.3280053854512</v>
      </c>
      <c r="U1737" s="2" t="n">
        <v>19.7144444329641</v>
      </c>
      <c r="V1737" s="2" t="n">
        <v>20.531252853784</v>
      </c>
      <c r="W1737" s="2" t="n">
        <v>19.4549929105513</v>
      </c>
      <c r="X1737" s="2" t="n">
        <v>19.4802390125183</v>
      </c>
      <c r="Y1737" s="2" t="n">
        <v>19.9012995017933</v>
      </c>
      <c r="Z1737" s="2" t="n">
        <v>19.5056903117581</v>
      </c>
      <c r="AA1737" s="2" t="n">
        <v>19.4988007873224</v>
      </c>
      <c r="AB1737" s="2" t="n">
        <v>19.3543899085967</v>
      </c>
      <c r="AC1737" s="2" t="n">
        <v>19.7498930887405</v>
      </c>
      <c r="AD1737" s="2" t="n">
        <v>19.6207755216176</v>
      </c>
      <c r="AE1737" s="2" t="n">
        <v>19.5616207898297</v>
      </c>
      <c r="AF1737" s="2" t="n">
        <v>19.1084622232794</v>
      </c>
      <c r="AG1737" s="2" t="n">
        <v>20.4724048450694</v>
      </c>
      <c r="AH1737" s="2" t="n">
        <v>19.601727952793</v>
      </c>
      <c r="AI1737" s="2" t="n">
        <v>19.6710685308988</v>
      </c>
      <c r="AJ1737" s="2" t="n">
        <v>19.6644920813004</v>
      </c>
      <c r="AK1737" s="2" t="n">
        <v>20.3438632634556</v>
      </c>
      <c r="AL1737" s="2" t="n">
        <v>19.8932646643838</v>
      </c>
      <c r="AM1737" s="2" t="n">
        <v>19.7450168582441</v>
      </c>
      <c r="AN1737" s="2" t="n">
        <v>20.4658239413067</v>
      </c>
      <c r="AO1737" s="2" t="n">
        <v>19.7265032733129</v>
      </c>
      <c r="AP1737" s="2" t="n">
        <v>19.4743059828394</v>
      </c>
      <c r="AQ1737" s="2" t="n">
        <v>19.6653097862017</v>
      </c>
      <c r="AR1737" s="2" t="n">
        <v>19.6737757614337</v>
      </c>
      <c r="AS1737" s="2" t="n">
        <v>19.4863429889022</v>
      </c>
      <c r="AT1737" s="2" t="n">
        <v>19.4064981701173</v>
      </c>
      <c r="AU1737" s="2" t="n">
        <v>18.8709041161868</v>
      </c>
      <c r="AV1737" s="2" t="n">
        <v>19.5760622098584</v>
      </c>
      <c r="AW1737" s="2" t="n">
        <v>20.0743074211043</v>
      </c>
      <c r="AX1737" s="2" t="s">
        <v>5880</v>
      </c>
      <c r="AY1737" s="2" t="n">
        <v>-0.146151640678543</v>
      </c>
      <c r="AZ1737" s="2" t="n">
        <v>-0.542100992206141</v>
      </c>
      <c r="BA1737" s="2" t="n">
        <v>0.249797710849055</v>
      </c>
      <c r="BB1737" s="2" t="n">
        <v>19.7417086743488</v>
      </c>
      <c r="BC1737" s="2" t="n">
        <v>-0.746052974925336</v>
      </c>
      <c r="BD1737" s="2" t="n">
        <v>-5.15730091609925</v>
      </c>
      <c r="BE1737" s="2" t="n">
        <v>0.46000508831787</v>
      </c>
      <c r="BF1737" s="2" t="n">
        <v>0.877621898980273</v>
      </c>
      <c r="BG1737" s="2" t="n">
        <v>0</v>
      </c>
      <c r="BH1737" s="2" t="n">
        <v>0</v>
      </c>
      <c r="BI1737" s="2" t="n">
        <v>0.892713712721569</v>
      </c>
      <c r="BJ1737" s="2" t="n">
        <v>0</v>
      </c>
      <c r="BK1737" s="2" t="n">
        <v>-0.131513288806705</v>
      </c>
      <c r="BL1737" s="2" t="n">
        <v>-0.495250914753094</v>
      </c>
      <c r="BM1737" s="2" t="n">
        <v>0.232224337139684</v>
      </c>
      <c r="BN1737" s="2" t="n">
        <v>19.7417086743488</v>
      </c>
      <c r="BO1737" s="2" t="n">
        <v>-0.730780614132428</v>
      </c>
      <c r="BP1737" s="2" t="n">
        <v>-5.00049227200442</v>
      </c>
      <c r="BQ1737" s="2" t="n">
        <v>0.469179542544606</v>
      </c>
      <c r="BR1737" s="2" t="n">
        <v>0.999729800546292</v>
      </c>
      <c r="BS1737" s="2" t="n">
        <v>0</v>
      </c>
      <c r="BT1737" s="2" t="n">
        <v>0</v>
      </c>
      <c r="BU1737" s="2" t="n">
        <v>0.905267063960932</v>
      </c>
      <c r="BV1737" s="2" t="n">
        <v>0</v>
      </c>
      <c r="BW1737" s="2" t="n">
        <v>0.175221464878774</v>
      </c>
      <c r="BX1737" s="2" t="n">
        <v>-0.201100014741264</v>
      </c>
      <c r="BY1737" s="2" t="n">
        <v>0.551542944498812</v>
      </c>
      <c r="BZ1737" s="2" t="n">
        <v>19.7417086743488</v>
      </c>
      <c r="CA1737" s="2" t="n">
        <v>0.941095954729876</v>
      </c>
      <c r="CB1737" s="2" t="n">
        <v>-5.35672227030322</v>
      </c>
      <c r="CC1737" s="2" t="n">
        <v>0.352314348541662</v>
      </c>
      <c r="CD1737" s="2" t="n">
        <v>0.768755175211946</v>
      </c>
      <c r="CE1737" s="2" t="n">
        <v>0</v>
      </c>
      <c r="CF1737" s="2" t="n">
        <v>0</v>
      </c>
      <c r="CG1737" s="2" t="n">
        <v>0.832937603212737</v>
      </c>
      <c r="CH1737" s="2" t="n">
        <v>0</v>
      </c>
      <c r="CI1737" s="2" t="n">
        <v>-0.115680914119672</v>
      </c>
      <c r="CJ1737" s="2" t="n">
        <v>-0.479418540066061</v>
      </c>
      <c r="CK1737" s="2" t="n">
        <v>0.248056711826717</v>
      </c>
      <c r="CL1737" s="2" t="n">
        <v>19.7417086743488</v>
      </c>
      <c r="CM1737" s="2" t="n">
        <v>-0.642804770763701</v>
      </c>
      <c r="CN1737" s="2" t="n">
        <v>-5.92388697421871</v>
      </c>
      <c r="CO1737" s="2" t="n">
        <v>0.524024835297675</v>
      </c>
      <c r="CP1737" s="2" t="n">
        <v>0.965392983790058</v>
      </c>
      <c r="CQ1737" s="2" t="n">
        <v>0</v>
      </c>
      <c r="CR1737" s="2" t="n">
        <v>0</v>
      </c>
      <c r="CS1737" s="2" t="n">
        <v>0.927970921984273</v>
      </c>
      <c r="CT1737" s="2" t="n">
        <v>0</v>
      </c>
      <c r="CU1737" s="2" t="n">
        <v>0.10660371820256</v>
      </c>
      <c r="CV1737" s="2" t="n">
        <v>-0.324896438865621</v>
      </c>
      <c r="CW1737" s="2" t="n">
        <v>0.538103875270741</v>
      </c>
      <c r="CX1737" s="2" t="n">
        <v>19.7417086743488</v>
      </c>
      <c r="CY1737" s="2" t="n">
        <v>0.499340741591721</v>
      </c>
      <c r="CZ1737" s="2" t="n">
        <v>-4.6526505446417</v>
      </c>
      <c r="DA1737" s="2" t="n">
        <v>0.620279519247284</v>
      </c>
      <c r="DB1737" s="2" t="n">
        <v>0.999317446509052</v>
      </c>
      <c r="DC1737" s="2" t="n">
        <v>0</v>
      </c>
      <c r="DD1737" s="2" t="n">
        <v>0</v>
      </c>
      <c r="DE1737" s="2" t="n">
        <v>0.950361972103434</v>
      </c>
      <c r="DF1737" s="2" t="n">
        <v>0</v>
      </c>
      <c r="DG1737" s="2" t="n">
        <v>0.0919653663307223</v>
      </c>
      <c r="DH1737" s="2" t="n">
        <v>-0.311172652300787</v>
      </c>
      <c r="DI1737" s="2" t="n">
        <v>0.495103384962232</v>
      </c>
      <c r="DJ1737" s="2" t="n">
        <v>19.7417086743488</v>
      </c>
      <c r="DK1737" s="2" t="n">
        <v>0.461079863178383</v>
      </c>
      <c r="DL1737" s="2" t="n">
        <v>-4.76668876027281</v>
      </c>
      <c r="DM1737" s="2" t="n">
        <v>0.647242942629113</v>
      </c>
      <c r="DN1737" s="2" t="n">
        <v>0.999501308902472</v>
      </c>
      <c r="DO1737" s="2" t="n">
        <v>0</v>
      </c>
      <c r="DP1737" s="2" t="n">
        <v>0</v>
      </c>
      <c r="DQ1737" s="2" t="n">
        <v>0.9607817326118</v>
      </c>
      <c r="DR1737" s="2" t="n">
        <v>0</v>
      </c>
      <c r="DS1737" s="2" t="n">
        <v>0.382867745329168</v>
      </c>
      <c r="DT1737" s="2" t="n">
        <v>-0.032772494222469</v>
      </c>
      <c r="DU1737" s="2" t="n">
        <v>0.798507984880805</v>
      </c>
      <c r="DV1737" s="2" t="n">
        <v>19.7417086743488</v>
      </c>
      <c r="DW1737" s="2" t="n">
        <v>1.86181618680706</v>
      </c>
      <c r="DX1737" s="2" t="n">
        <v>-4.06010017460248</v>
      </c>
      <c r="DY1737" s="2" t="n">
        <v>0.0700002409166392</v>
      </c>
      <c r="DZ1737" s="2" t="n">
        <v>0.66448504554859</v>
      </c>
      <c r="EA1737" s="2" t="n">
        <v>1</v>
      </c>
      <c r="EB1737" s="2" t="n">
        <v>0</v>
      </c>
      <c r="EC1737" s="2" t="n">
        <v>0.361264978700722</v>
      </c>
      <c r="ED1737" s="2" t="n">
        <v>0</v>
      </c>
      <c r="EE1737" s="2" t="n">
        <v>-0.014638351871838</v>
      </c>
      <c r="EF1737" s="2" t="n">
        <v>-0.552300838478669</v>
      </c>
      <c r="EG1737" s="2" t="n">
        <v>0.523024134734993</v>
      </c>
      <c r="EH1737" s="2" t="n">
        <v>19.7417086743488</v>
      </c>
      <c r="EI1737" s="2" t="n">
        <v>-0.0550285480050318</v>
      </c>
      <c r="EJ1737" s="2" t="n">
        <v>-4.64474724561255</v>
      </c>
      <c r="EK1737" s="2" t="n">
        <v>0.956390128837047</v>
      </c>
      <c r="EL1737" s="2" t="n">
        <v>0.997165166063884</v>
      </c>
      <c r="EM1737" s="2" t="n">
        <v>0</v>
      </c>
      <c r="EN1737" s="2" t="n">
        <v>0</v>
      </c>
      <c r="EO1737" s="2" t="n">
        <v>0.999347498162966</v>
      </c>
      <c r="EP1737" s="2" t="n">
        <v>0</v>
      </c>
      <c r="EQ1737" s="2" t="n">
        <v>0.290902378998446</v>
      </c>
      <c r="ER1737" s="2" t="n">
        <v>-0.232474078776003</v>
      </c>
      <c r="ES1737" s="2" t="n">
        <v>0.814278836772895</v>
      </c>
      <c r="ET1737" s="2" t="n">
        <v>19.7417086743488</v>
      </c>
      <c r="EU1737" s="2" t="n">
        <v>1.12341106421406</v>
      </c>
      <c r="EV1737" s="2" t="n">
        <v>-4.58504119179156</v>
      </c>
      <c r="EW1737" s="2" t="n">
        <v>0.267971730253435</v>
      </c>
      <c r="EX1737" s="2" t="n">
        <v>0.831666308456454</v>
      </c>
      <c r="EY1737" s="2" t="n">
        <v>0</v>
      </c>
      <c r="EZ1737" s="2" t="n">
        <v>0</v>
      </c>
      <c r="FA1737" s="2" t="n">
        <v>0.681757185300272</v>
      </c>
      <c r="FB1737" s="2" t="n">
        <v>0</v>
      </c>
    </row>
    <row r="1738">
      <c r="A1738" s="5" t="str">
        <f>HYPERLINK("https://www.uniprot.org/uniprot/Q9NRG4", "Q9NRG4")</f>
      </c>
      <c r="B1738" s="2" t="s">
        <v>5204</v>
      </c>
      <c r="C1738" s="2" t="s">
        <v>5205</v>
      </c>
      <c r="D1738" s="2" t="s">
        <v>5206</v>
      </c>
      <c r="E1738" s="2" t="s">
        <v>5205</v>
      </c>
      <c r="F1738" s="2" t="s">
        <v>5880</v>
      </c>
      <c r="G1738" s="2" t="s">
        <v>5880</v>
      </c>
      <c r="H1738" s="2" t="s">
        <v>5880</v>
      </c>
      <c r="I1738" s="2" t="s">
        <v>5880</v>
      </c>
      <c r="J1738" s="2" t="s">
        <v>5880</v>
      </c>
      <c r="K1738" s="2" t="s">
        <v>5880</v>
      </c>
      <c r="L1738" s="2" t="n">
        <v>19.6185190235854</v>
      </c>
      <c r="M1738" s="2" t="n">
        <v>19.3546043666057</v>
      </c>
      <c r="N1738" s="2" t="n">
        <v>18.9805971750718</v>
      </c>
      <c r="O1738" s="2" t="s">
        <v>5880</v>
      </c>
      <c r="P1738" s="2" t="s">
        <v>5880</v>
      </c>
      <c r="Q1738" s="2" t="s">
        <v>5880</v>
      </c>
      <c r="R1738" s="2" t="s">
        <v>5880</v>
      </c>
      <c r="S1738" s="2" t="s">
        <v>5880</v>
      </c>
      <c r="T1738" s="2" t="s">
        <v>5880</v>
      </c>
      <c r="U1738" s="2" t="s">
        <v>5880</v>
      </c>
      <c r="V1738" s="2" t="s">
        <v>5880</v>
      </c>
      <c r="W1738" s="2" t="n">
        <v>19.6732977846243</v>
      </c>
      <c r="X1738" s="2" t="n">
        <v>18.145196829603</v>
      </c>
      <c r="Y1738" s="2" t="s">
        <v>5880</v>
      </c>
      <c r="Z1738" s="2" t="n">
        <v>18.6261978279363</v>
      </c>
      <c r="AA1738" s="2" t="s">
        <v>5880</v>
      </c>
      <c r="AB1738" s="2" t="n">
        <v>19.1108817286576</v>
      </c>
      <c r="AC1738" s="2" t="n">
        <v>20.003748805536</v>
      </c>
      <c r="AD1738" s="2" t="n">
        <v>18.1241339071039</v>
      </c>
      <c r="AE1738" s="2" t="n">
        <v>18.5521463429693</v>
      </c>
      <c r="AF1738" s="2" t="n">
        <v>18.6850137836067</v>
      </c>
      <c r="AG1738" s="2" t="n">
        <v>18.8343500739406</v>
      </c>
      <c r="AH1738" s="2" t="s">
        <v>5880</v>
      </c>
      <c r="AI1738" s="2" t="s">
        <v>5880</v>
      </c>
      <c r="AJ1738" s="2" t="n">
        <v>18.2197822131174</v>
      </c>
      <c r="AK1738" s="2" t="s">
        <v>5880</v>
      </c>
      <c r="AL1738" s="2" t="n">
        <v>19.0452598269863</v>
      </c>
      <c r="AM1738" s="2" t="n">
        <v>18.1552096969842</v>
      </c>
      <c r="AN1738" s="2" t="s">
        <v>5880</v>
      </c>
      <c r="AO1738" s="2" t="n">
        <v>19.3004913156488</v>
      </c>
      <c r="AP1738" s="2" t="s">
        <v>5880</v>
      </c>
      <c r="AQ1738" s="2" t="s">
        <v>5880</v>
      </c>
      <c r="AR1738" s="2" t="n">
        <v>19.474444556539</v>
      </c>
      <c r="AS1738" s="2" t="n">
        <v>19.3417413871209</v>
      </c>
      <c r="AT1738" s="2" t="s">
        <v>5880</v>
      </c>
      <c r="AU1738" s="2" t="n">
        <v>18.5093195993589</v>
      </c>
      <c r="AV1738" s="2" t="n">
        <v>19.520386317954</v>
      </c>
      <c r="AW1738" s="2" t="s">
        <v>5880</v>
      </c>
      <c r="AX1738" s="2" t="s">
        <v>5880</v>
      </c>
      <c r="AY1738" s="2" t="n">
        <v>-0.832004634807994</v>
      </c>
      <c r="AZ1738" s="2" t="n">
        <v>-2.10203208252338</v>
      </c>
      <c r="BA1738" s="2" t="n">
        <v>0.438022812907387</v>
      </c>
      <c r="BB1738" s="2" t="n">
        <v>18.9637661281475</v>
      </c>
      <c r="BC1738" s="2" t="n">
        <v>-1.37670510569646</v>
      </c>
      <c r="BD1738" s="2" t="n">
        <v>-4.47750809685665</v>
      </c>
      <c r="BE1738" s="2" t="n">
        <v>0.185550568807944</v>
      </c>
      <c r="BF1738" s="2" t="n">
        <v>0.804197292962864</v>
      </c>
      <c r="BG1738" s="2" t="n">
        <v>0</v>
      </c>
      <c r="BH1738" s="2" t="n">
        <v>0</v>
      </c>
      <c r="BI1738" s="2" t="n">
        <v>0.246239224516673</v>
      </c>
      <c r="BJ1738" s="2" t="n">
        <v>0</v>
      </c>
      <c r="BK1738" s="2" t="n">
        <v>-0.150930782701192</v>
      </c>
      <c r="BL1738" s="2" t="n">
        <v>-1.02698422197434</v>
      </c>
      <c r="BM1738" s="2" t="n">
        <v>0.725122656571957</v>
      </c>
      <c r="BN1738" s="2" t="n">
        <v>18.9637661281475</v>
      </c>
      <c r="BO1738" s="2" t="n">
        <v>-0.362055800515441</v>
      </c>
      <c r="BP1738" s="2" t="n">
        <v>-4.8856978249772</v>
      </c>
      <c r="BQ1738" s="2" t="n">
        <v>0.721541867808294</v>
      </c>
      <c r="BR1738" s="2" t="n">
        <v>0.999729800546292</v>
      </c>
      <c r="BS1738" s="2" t="n">
        <v>0</v>
      </c>
      <c r="BT1738" s="2" t="n">
        <v>0</v>
      </c>
      <c r="BU1738" s="2" t="n">
        <v>0.951935017146576</v>
      </c>
      <c r="BV1738" s="2" t="n">
        <v>0</v>
      </c>
      <c r="BW1738" s="2" t="n">
        <v>-0.106328625593193</v>
      </c>
      <c r="BX1738" s="2" t="n">
        <v>-0.924609477780522</v>
      </c>
      <c r="BY1738" s="2" t="n">
        <v>0.711952226594136</v>
      </c>
      <c r="BZ1738" s="2" t="n">
        <v>18.9637661281475</v>
      </c>
      <c r="CA1738" s="2" t="n">
        <v>-0.27307132390194</v>
      </c>
      <c r="CB1738" s="2" t="n">
        <v>-5.42020040085832</v>
      </c>
      <c r="CC1738" s="2" t="n">
        <v>0.787918441849779</v>
      </c>
      <c r="CD1738" s="2" t="n">
        <v>0.929820725333103</v>
      </c>
      <c r="CE1738" s="2" t="n">
        <v>0</v>
      </c>
      <c r="CF1738" s="2" t="n">
        <v>0</v>
      </c>
      <c r="CG1738" s="2" t="n">
        <v>0.974973912200348</v>
      </c>
      <c r="CH1738" s="2" t="n">
        <v>0</v>
      </c>
      <c r="CI1738" s="2" t="n">
        <v>0.33228000504074</v>
      </c>
      <c r="CJ1738" s="2" t="n">
        <v>-0.357275910327727</v>
      </c>
      <c r="CK1738" s="2" t="n">
        <v>1.02183592040921</v>
      </c>
      <c r="CL1738" s="2" t="n">
        <v>18.9637661281475</v>
      </c>
      <c r="CM1738" s="2" t="n">
        <v>1.01265848130795</v>
      </c>
      <c r="CN1738" s="2" t="n">
        <v>-5.42904802973181</v>
      </c>
      <c r="CO1738" s="2" t="n">
        <v>0.324693232040429</v>
      </c>
      <c r="CP1738" s="2" t="n">
        <v>0.908414711244439</v>
      </c>
      <c r="CQ1738" s="2" t="n">
        <v>0</v>
      </c>
      <c r="CR1738" s="2" t="n">
        <v>0</v>
      </c>
      <c r="CS1738" s="2" t="n">
        <v>0.688132903602683</v>
      </c>
      <c r="CT1738" s="2" t="n">
        <v>0</v>
      </c>
      <c r="CU1738" s="2" t="n">
        <v>0.58254246724848</v>
      </c>
      <c r="CV1738" s="2" t="n">
        <v>-0.862150170719854</v>
      </c>
      <c r="CW1738" s="2" t="n">
        <v>2.02723510521681</v>
      </c>
      <c r="CX1738" s="2" t="n">
        <v>18.9637661281475</v>
      </c>
      <c r="CY1738" s="2" t="n">
        <v>0.84738430453508</v>
      </c>
      <c r="CZ1738" s="2" t="n">
        <v>-4.59977860483542</v>
      </c>
      <c r="DA1738" s="2" t="n">
        <v>0.407949168070016</v>
      </c>
      <c r="DB1738" s="2" t="n">
        <v>0.999317446509052</v>
      </c>
      <c r="DC1738" s="2" t="n">
        <v>0</v>
      </c>
      <c r="DD1738" s="2" t="n">
        <v>0</v>
      </c>
      <c r="DE1738" s="2" t="n">
        <v>0.593145839788436</v>
      </c>
      <c r="DF1738" s="2" t="n">
        <v>0</v>
      </c>
      <c r="DG1738" s="2" t="n">
        <v>-0.0985313848583225</v>
      </c>
      <c r="DH1738" s="2" t="n">
        <v>-0.934674543449057</v>
      </c>
      <c r="DI1738" s="2" t="n">
        <v>0.737611773732412</v>
      </c>
      <c r="DJ1738" s="2" t="n">
        <v>18.9637661281475</v>
      </c>
      <c r="DK1738" s="2" t="n">
        <v>-0.247640818411173</v>
      </c>
      <c r="DL1738" s="2" t="n">
        <v>-4.710848912628</v>
      </c>
      <c r="DM1738" s="2" t="n">
        <v>0.807225722311198</v>
      </c>
      <c r="DN1738" s="2" t="n">
        <v>0.999501308902472</v>
      </c>
      <c r="DO1738" s="2" t="n">
        <v>0</v>
      </c>
      <c r="DP1738" s="2" t="n">
        <v>0</v>
      </c>
      <c r="DQ1738" s="2" t="n">
        <v>0.979120374278997</v>
      </c>
      <c r="DR1738" s="2" t="n">
        <v>0</v>
      </c>
      <c r="DS1738" s="2" t="n">
        <v>-0.537140015492255</v>
      </c>
      <c r="DT1738" s="2" t="n">
        <v>-1.3726589583087</v>
      </c>
      <c r="DU1738" s="2" t="n">
        <v>0.298378927324184</v>
      </c>
      <c r="DV1738" s="2" t="n">
        <v>18.9637661281475</v>
      </c>
      <c r="DW1738" s="2" t="n">
        <v>-1.35101288543095</v>
      </c>
      <c r="DX1738" s="2" t="n">
        <v>-4.49225953876274</v>
      </c>
      <c r="DY1738" s="2" t="n">
        <v>0.193493049308043</v>
      </c>
      <c r="DZ1738" s="2" t="n">
        <v>0.7877614635749</v>
      </c>
      <c r="EA1738" s="2" t="n">
        <v>0</v>
      </c>
      <c r="EB1738" s="2" t="n">
        <v>0</v>
      </c>
      <c r="EC1738" s="2" t="n">
        <v>0.413846632022692</v>
      </c>
      <c r="ED1738" s="2" t="n">
        <v>0</v>
      </c>
      <c r="EE1738" s="2" t="n">
        <v>-0.681073852106802</v>
      </c>
      <c r="EF1738" s="2" t="n">
        <v>-2.22394110058049</v>
      </c>
      <c r="EG1738" s="2" t="n">
        <v>0.861793396366882</v>
      </c>
      <c r="EH1738" s="2" t="n">
        <v>18.9637661281475</v>
      </c>
      <c r="EI1738" s="2" t="n">
        <v>-0.927670895736479</v>
      </c>
      <c r="EJ1738" s="2" t="n">
        <v>-4.59721934579687</v>
      </c>
      <c r="EK1738" s="2" t="n">
        <v>0.365897381918015</v>
      </c>
      <c r="EL1738" s="2" t="n">
        <v>0.997165166063884</v>
      </c>
      <c r="EM1738" s="2" t="n">
        <v>0</v>
      </c>
      <c r="EN1738" s="2" t="n">
        <v>0</v>
      </c>
      <c r="EO1738" s="2" t="n">
        <v>0.504214624286002</v>
      </c>
      <c r="EP1738" s="2" t="n">
        <v>0</v>
      </c>
      <c r="EQ1738" s="2" t="n">
        <v>-0.438608630633933</v>
      </c>
      <c r="ER1738" s="2" t="n">
        <v>-1.50868849376381</v>
      </c>
      <c r="ES1738" s="2" t="n">
        <v>0.631471232495949</v>
      </c>
      <c r="ET1738" s="2" t="n">
        <v>18.9637661281475</v>
      </c>
      <c r="EU1738" s="2" t="n">
        <v>-0.861369056107983</v>
      </c>
      <c r="EV1738" s="2" t="n">
        <v>-4.60309327095102</v>
      </c>
      <c r="EW1738" s="2" t="n">
        <v>0.400406747481004</v>
      </c>
      <c r="EX1738" s="2" t="n">
        <v>0.897437109692195</v>
      </c>
      <c r="EY1738" s="2" t="n">
        <v>0</v>
      </c>
      <c r="EZ1738" s="2" t="n">
        <v>0</v>
      </c>
      <c r="FA1738" s="2" t="n">
        <v>0.66935063210607</v>
      </c>
      <c r="FB1738" s="2" t="n">
        <v>0</v>
      </c>
    </row>
    <row r="1739">
      <c r="A1739" s="5" t="str">
        <f>HYPERLINK("https://www.uniprot.org/uniprot/Q9NRG7", "Q9NRG7")</f>
      </c>
      <c r="B1739" s="2" t="s">
        <v>5207</v>
      </c>
      <c r="C1739" s="2" t="s">
        <v>5208</v>
      </c>
      <c r="D1739" s="2" t="s">
        <v>5209</v>
      </c>
      <c r="E1739" s="2" t="s">
        <v>5208</v>
      </c>
      <c r="F1739" s="2" t="n">
        <v>21.831385441208</v>
      </c>
      <c r="G1739" s="2" t="n">
        <v>18.9490191659225</v>
      </c>
      <c r="H1739" s="2" t="n">
        <v>19.1779845922003</v>
      </c>
      <c r="I1739" s="2" t="n">
        <v>20.7030938986815</v>
      </c>
      <c r="J1739" s="2" t="n">
        <v>20.2309934931148</v>
      </c>
      <c r="K1739" s="2" t="n">
        <v>19.7018806819066</v>
      </c>
      <c r="L1739" s="2" t="n">
        <v>18.9187566972492</v>
      </c>
      <c r="M1739" s="2" t="n">
        <v>18.3893827805831</v>
      </c>
      <c r="N1739" s="2" t="n">
        <v>19.0466881532718</v>
      </c>
      <c r="O1739" s="2" t="n">
        <v>19.5274096780883</v>
      </c>
      <c r="P1739" s="2" t="n">
        <v>21.0667412136922</v>
      </c>
      <c r="Q1739" s="2" t="n">
        <v>19.9327523838244</v>
      </c>
      <c r="R1739" s="2" t="n">
        <v>21.0089137589239</v>
      </c>
      <c r="S1739" s="2" t="n">
        <v>19.7427343747622</v>
      </c>
      <c r="T1739" s="2" t="n">
        <v>20.4429276529808</v>
      </c>
      <c r="U1739" s="2" t="n">
        <v>19.921446348244</v>
      </c>
      <c r="V1739" s="2" t="n">
        <v>18.6544700242011</v>
      </c>
      <c r="W1739" s="2" t="n">
        <v>19.5549424012116</v>
      </c>
      <c r="X1739" s="2" t="n">
        <v>19.3014325080555</v>
      </c>
      <c r="Y1739" s="2" t="n">
        <v>21.4738930787654</v>
      </c>
      <c r="Z1739" s="2" t="n">
        <v>18.8786410684978</v>
      </c>
      <c r="AA1739" s="2" t="n">
        <v>19.9343008871021</v>
      </c>
      <c r="AB1739" s="2" t="n">
        <v>18.2687648271942</v>
      </c>
      <c r="AC1739" s="2" t="n">
        <v>20.7771941980654</v>
      </c>
      <c r="AD1739" s="2" t="n">
        <v>20.9655649719504</v>
      </c>
      <c r="AE1739" s="2" t="n">
        <v>20.7536032187032</v>
      </c>
      <c r="AF1739" s="2" t="n">
        <v>20.6000166533802</v>
      </c>
      <c r="AG1739" s="2" t="n">
        <v>22.1479795424729</v>
      </c>
      <c r="AH1739" s="2" t="n">
        <v>19.1968698223556</v>
      </c>
      <c r="AI1739" s="2" t="n">
        <v>19.9362466071991</v>
      </c>
      <c r="AJ1739" s="2" t="n">
        <v>18.9925659757571</v>
      </c>
      <c r="AK1739" s="2" t="n">
        <v>19.0166753566049</v>
      </c>
      <c r="AL1739" s="2" t="n">
        <v>19.6520062683239</v>
      </c>
      <c r="AM1739" s="2" t="n">
        <v>20.4411744088199</v>
      </c>
      <c r="AN1739" s="2" t="n">
        <v>21.5383124903881</v>
      </c>
      <c r="AO1739" s="2" t="n">
        <v>19.4907999557151</v>
      </c>
      <c r="AP1739" s="2" t="n">
        <v>20.176798955193</v>
      </c>
      <c r="AQ1739" s="2" t="n">
        <v>20.9009373078033</v>
      </c>
      <c r="AR1739" s="2" t="n">
        <v>18.9633920869468</v>
      </c>
      <c r="AS1739" s="2" t="n">
        <v>21.0357137079595</v>
      </c>
      <c r="AT1739" s="2" t="n">
        <v>19.517914392222</v>
      </c>
      <c r="AU1739" s="2" t="n">
        <v>19.4468006878663</v>
      </c>
      <c r="AV1739" s="2" t="n">
        <v>19.9569640608326</v>
      </c>
      <c r="AW1739" s="2" t="n">
        <v>19.2534660055621</v>
      </c>
      <c r="AX1739" s="2" t="n">
        <v>20.4601856855911</v>
      </c>
      <c r="AY1739" s="2" t="n">
        <v>-0.296514014448761</v>
      </c>
      <c r="AZ1739" s="2" t="n">
        <v>-1.21470380295406</v>
      </c>
      <c r="BA1739" s="2" t="n">
        <v>0.621675774056535</v>
      </c>
      <c r="BB1739" s="2" t="n">
        <v>19.9528830548754</v>
      </c>
      <c r="BC1739" s="2" t="n">
        <v>-0.651286874103878</v>
      </c>
      <c r="BD1739" s="2" t="n">
        <v>-5.23852902912788</v>
      </c>
      <c r="BE1739" s="2" t="n">
        <v>0.518332511752406</v>
      </c>
      <c r="BF1739" s="2" t="n">
        <v>0.884207693697374</v>
      </c>
      <c r="BG1739" s="2" t="n">
        <v>0</v>
      </c>
      <c r="BH1739" s="2" t="n">
        <v>0</v>
      </c>
      <c r="BI1739" s="2" t="n">
        <v>0.822957496931212</v>
      </c>
      <c r="BJ1739" s="2" t="n">
        <v>0</v>
      </c>
      <c r="BK1739" s="2" t="n">
        <v>0.436086230649277</v>
      </c>
      <c r="BL1739" s="2" t="n">
        <v>-0.412150119509074</v>
      </c>
      <c r="BM1739" s="2" t="n">
        <v>1.28432258080763</v>
      </c>
      <c r="BN1739" s="2" t="n">
        <v>19.9528830548754</v>
      </c>
      <c r="BO1739" s="2" t="n">
        <v>1.03684790341313</v>
      </c>
      <c r="BP1739" s="2" t="n">
        <v>-4.82842292398133</v>
      </c>
      <c r="BQ1739" s="2" t="n">
        <v>0.305611669160697</v>
      </c>
      <c r="BR1739" s="2" t="n">
        <v>0.999729800546292</v>
      </c>
      <c r="BS1739" s="2" t="n">
        <v>0</v>
      </c>
      <c r="BT1739" s="2" t="n">
        <v>0</v>
      </c>
      <c r="BU1739" s="2" t="n">
        <v>0.596334171965051</v>
      </c>
      <c r="BV1739" s="2" t="n">
        <v>0</v>
      </c>
      <c r="BW1739" s="2" t="n">
        <v>0.227029584960647</v>
      </c>
      <c r="BX1739" s="2" t="n">
        <v>-0.679773216553685</v>
      </c>
      <c r="BY1739" s="2" t="n">
        <v>1.13383238647498</v>
      </c>
      <c r="BZ1739" s="2" t="n">
        <v>19.9528830548754</v>
      </c>
      <c r="CA1739" s="2" t="n">
        <v>0.504927659276102</v>
      </c>
      <c r="CB1739" s="2" t="n">
        <v>-5.64434179972997</v>
      </c>
      <c r="CC1739" s="2" t="n">
        <v>0.616191849826869</v>
      </c>
      <c r="CD1739" s="2" t="n">
        <v>0.870254137541385</v>
      </c>
      <c r="CE1739" s="2" t="n">
        <v>0</v>
      </c>
      <c r="CF1739" s="2" t="n">
        <v>0</v>
      </c>
      <c r="CG1739" s="2" t="n">
        <v>0.895899510592351</v>
      </c>
      <c r="CH1739" s="2" t="n">
        <v>0</v>
      </c>
      <c r="CI1739" s="2" t="n">
        <v>-0.388858238317155</v>
      </c>
      <c r="CJ1739" s="2" t="n">
        <v>-1.23709458847551</v>
      </c>
      <c r="CK1739" s="2" t="n">
        <v>0.459378111841196</v>
      </c>
      <c r="CL1739" s="2" t="n">
        <v>19.9528830548754</v>
      </c>
      <c r="CM1739" s="2" t="n">
        <v>-0.924557623669459</v>
      </c>
      <c r="CN1739" s="2" t="n">
        <v>-5.74216241995499</v>
      </c>
      <c r="CO1739" s="2" t="n">
        <v>0.360363858851262</v>
      </c>
      <c r="CP1739" s="2" t="n">
        <v>0.918927085302138</v>
      </c>
      <c r="CQ1739" s="2" t="n">
        <v>0</v>
      </c>
      <c r="CR1739" s="2" t="n">
        <v>0</v>
      </c>
      <c r="CS1739" s="2" t="n">
        <v>0.672411566115009</v>
      </c>
      <c r="CT1739" s="2" t="n">
        <v>0</v>
      </c>
      <c r="CU1739" s="2" t="n">
        <v>0.0489041493316549</v>
      </c>
      <c r="CV1739" s="2" t="n">
        <v>-0.921793064401942</v>
      </c>
      <c r="CW1739" s="2" t="n">
        <v>1.01960136306525</v>
      </c>
      <c r="CX1739" s="2" t="n">
        <v>19.9528830548754</v>
      </c>
      <c r="CY1739" s="2" t="n">
        <v>0.10160649851561</v>
      </c>
      <c r="CZ1739" s="2" t="n">
        <v>-4.67978670099112</v>
      </c>
      <c r="DA1739" s="2" t="n">
        <v>0.919542095263911</v>
      </c>
      <c r="DB1739" s="2" t="n">
        <v>0.999317446509052</v>
      </c>
      <c r="DC1739" s="2" t="n">
        <v>0</v>
      </c>
      <c r="DD1739" s="2" t="n">
        <v>0</v>
      </c>
      <c r="DE1739" s="2" t="n">
        <v>0.995906348516864</v>
      </c>
      <c r="DF1739" s="2" t="n">
        <v>0</v>
      </c>
      <c r="DG1739" s="2" t="n">
        <v>-0.683696095766383</v>
      </c>
      <c r="DH1739" s="2" t="n">
        <v>-1.65514245811596</v>
      </c>
      <c r="DI1739" s="2" t="n">
        <v>0.287750266583195</v>
      </c>
      <c r="DJ1739" s="2" t="n">
        <v>19.9528830548754</v>
      </c>
      <c r="DK1739" s="2" t="n">
        <v>-1.41939683639239</v>
      </c>
      <c r="DL1739" s="2" t="n">
        <v>-4.46527406032104</v>
      </c>
      <c r="DM1739" s="2" t="n">
        <v>0.163003767992969</v>
      </c>
      <c r="DN1739" s="2" t="n">
        <v>0.999501308902472</v>
      </c>
      <c r="DO1739" s="2" t="n">
        <v>0</v>
      </c>
      <c r="DP1739" s="2" t="n">
        <v>0</v>
      </c>
      <c r="DQ1739" s="2" t="n">
        <v>0.289322763552947</v>
      </c>
      <c r="DR1739" s="2" t="n">
        <v>0</v>
      </c>
      <c r="DS1739" s="2" t="n">
        <v>-0.0678082724885805</v>
      </c>
      <c r="DT1739" s="2" t="n">
        <v>-1.03925463483816</v>
      </c>
      <c r="DU1739" s="2" t="n">
        <v>0.903638089860997</v>
      </c>
      <c r="DV1739" s="2" t="n">
        <v>19.9528830548754</v>
      </c>
      <c r="DW1739" s="2" t="n">
        <v>-0.140774311931147</v>
      </c>
      <c r="DX1739" s="2" t="n">
        <v>-5.03621667339287</v>
      </c>
      <c r="DY1739" s="2" t="n">
        <v>0.888706687587271</v>
      </c>
      <c r="DZ1739" s="2" t="n">
        <v>0.983424078141833</v>
      </c>
      <c r="EA1739" s="2" t="n">
        <v>0</v>
      </c>
      <c r="EB1739" s="2" t="n">
        <v>0</v>
      </c>
      <c r="EC1739" s="2" t="n">
        <v>0.992031354635849</v>
      </c>
      <c r="ED1739" s="2" t="n">
        <v>0</v>
      </c>
      <c r="EE1739" s="2" t="n">
        <v>-0.732600245098038</v>
      </c>
      <c r="EF1739" s="2" t="n">
        <v>-1.98263120209285</v>
      </c>
      <c r="EG1739" s="2" t="n">
        <v>0.517430711896773</v>
      </c>
      <c r="EH1739" s="2" t="n">
        <v>19.9528830548754</v>
      </c>
      <c r="EI1739" s="2" t="n">
        <v>-1.18196835860949</v>
      </c>
      <c r="EJ1739" s="2" t="n">
        <v>-4.57831369395605</v>
      </c>
      <c r="EK1739" s="2" t="n">
        <v>0.243723800761074</v>
      </c>
      <c r="EL1739" s="2" t="n">
        <v>0.997165166063884</v>
      </c>
      <c r="EM1739" s="2" t="n">
        <v>0</v>
      </c>
      <c r="EN1739" s="2" t="n">
        <v>0</v>
      </c>
      <c r="EO1739" s="2" t="n">
        <v>0.355501372798266</v>
      </c>
      <c r="EP1739" s="2" t="n">
        <v>0</v>
      </c>
      <c r="EQ1739" s="2" t="n">
        <v>0.615887823277802</v>
      </c>
      <c r="ER1739" s="2" t="n">
        <v>-0.625803050717897</v>
      </c>
      <c r="ES1739" s="2" t="n">
        <v>1.8575786972735</v>
      </c>
      <c r="ET1739" s="2" t="n">
        <v>19.9528830548754</v>
      </c>
      <c r="EU1739" s="2" t="n">
        <v>1.00034012186064</v>
      </c>
      <c r="EV1739" s="2" t="n">
        <v>-4.59783621265651</v>
      </c>
      <c r="EW1739" s="2" t="n">
        <v>0.322751048648371</v>
      </c>
      <c r="EX1739" s="2" t="n">
        <v>0.854423918191038</v>
      </c>
      <c r="EY1739" s="2" t="n">
        <v>0</v>
      </c>
      <c r="EZ1739" s="2" t="n">
        <v>0</v>
      </c>
      <c r="FA1739" s="2" t="n">
        <v>0.498330620148748</v>
      </c>
      <c r="FB1739" s="2" t="n">
        <v>0</v>
      </c>
    </row>
    <row r="1740">
      <c r="A1740" s="5" t="str">
        <f>HYPERLINK("https://www.uniprot.org/uniprot/Q9NRP0", "Q9NRP0")</f>
      </c>
      <c r="B1740" s="2" t="s">
        <v>5210</v>
      </c>
      <c r="C1740" s="2" t="s">
        <v>5211</v>
      </c>
      <c r="D1740" s="2" t="s">
        <v>5212</v>
      </c>
      <c r="E1740" s="2" t="s">
        <v>5211</v>
      </c>
      <c r="F1740" s="2" t="s">
        <v>5880</v>
      </c>
      <c r="G1740" s="2" t="n">
        <v>18.7433177924314</v>
      </c>
      <c r="H1740" s="2" t="s">
        <v>5880</v>
      </c>
      <c r="I1740" s="2" t="n">
        <v>17.587396156732</v>
      </c>
      <c r="J1740" s="2" t="n">
        <v>17.80828435728</v>
      </c>
      <c r="K1740" s="2" t="s">
        <v>5880</v>
      </c>
      <c r="L1740" s="2" t="n">
        <v>18.1436532205827</v>
      </c>
      <c r="M1740" s="2" t="n">
        <v>17.9003269748021</v>
      </c>
      <c r="N1740" s="2" t="n">
        <v>18.6509861672594</v>
      </c>
      <c r="O1740" s="2" t="n">
        <v>17.9468920329</v>
      </c>
      <c r="P1740" s="2" t="n">
        <v>18.4016586813838</v>
      </c>
      <c r="Q1740" s="2" t="n">
        <v>16.6795262348117</v>
      </c>
      <c r="R1740" s="2" t="s">
        <v>5880</v>
      </c>
      <c r="S1740" s="2" t="n">
        <v>18.2136155186775</v>
      </c>
      <c r="T1740" s="2" t="n">
        <v>16.9585166843289</v>
      </c>
      <c r="U1740" s="2" t="n">
        <v>18.6477036039074</v>
      </c>
      <c r="V1740" s="2" t="s">
        <v>5880</v>
      </c>
      <c r="W1740" s="2" t="n">
        <v>18.7227089792486</v>
      </c>
      <c r="X1740" s="2" t="n">
        <v>18.4086274899007</v>
      </c>
      <c r="Y1740" s="2" t="s">
        <v>5880</v>
      </c>
      <c r="Z1740" s="2" t="n">
        <v>18.5496054488931</v>
      </c>
      <c r="AA1740" s="2" t="n">
        <v>18.5948261284312</v>
      </c>
      <c r="AB1740" s="2" t="n">
        <v>18.5825938766789</v>
      </c>
      <c r="AC1740" s="2" t="n">
        <v>18.5340142356196</v>
      </c>
      <c r="AD1740" s="2" t="n">
        <v>17.662485263346</v>
      </c>
      <c r="AE1740" s="2" t="n">
        <v>18.3069935431609</v>
      </c>
      <c r="AF1740" s="2" t="n">
        <v>19.4455277156457</v>
      </c>
      <c r="AG1740" s="2" t="n">
        <v>18.7941366101055</v>
      </c>
      <c r="AH1740" s="2" t="n">
        <v>18.597016045687</v>
      </c>
      <c r="AI1740" s="2" t="n">
        <v>17.4049809514586</v>
      </c>
      <c r="AJ1740" s="2" t="n">
        <v>18.8139091990899</v>
      </c>
      <c r="AK1740" s="2" t="n">
        <v>18.3064994268816</v>
      </c>
      <c r="AL1740" s="2" t="n">
        <v>18.3343978387404</v>
      </c>
      <c r="AM1740" s="2" t="n">
        <v>18.62993881538</v>
      </c>
      <c r="AN1740" s="2" t="n">
        <v>17.7927188278638</v>
      </c>
      <c r="AO1740" s="2" t="n">
        <v>18.3661187772281</v>
      </c>
      <c r="AP1740" s="2" t="n">
        <v>17.6916674808675</v>
      </c>
      <c r="AQ1740" s="2" t="n">
        <v>18.4114383377785</v>
      </c>
      <c r="AR1740" s="2" t="n">
        <v>19.0055684736783</v>
      </c>
      <c r="AS1740" s="2" t="n">
        <v>18.5016717382388</v>
      </c>
      <c r="AT1740" s="2" t="n">
        <v>18.5338450435489</v>
      </c>
      <c r="AU1740" s="2" t="n">
        <v>18.5841184653338</v>
      </c>
      <c r="AV1740" s="2" t="n">
        <v>18.2837298275854</v>
      </c>
      <c r="AW1740" s="2" t="n">
        <v>18.0169440224178</v>
      </c>
      <c r="AX1740" s="2" t="n">
        <v>16.8893149284038</v>
      </c>
      <c r="AY1740" s="2" t="n">
        <v>0.503736510038891</v>
      </c>
      <c r="AZ1740" s="2" t="n">
        <v>-0.175199248929115</v>
      </c>
      <c r="BA1740" s="2" t="n">
        <v>1.1826722690069</v>
      </c>
      <c r="BB1740" s="2" t="n">
        <v>18.2422378183669</v>
      </c>
      <c r="BC1740" s="2" t="n">
        <v>1.50342753001241</v>
      </c>
      <c r="BD1740" s="2" t="n">
        <v>-4.43106004308843</v>
      </c>
      <c r="BE1740" s="2" t="n">
        <v>0.141232797884641</v>
      </c>
      <c r="BF1740" s="2" t="n">
        <v>0.786576883016481</v>
      </c>
      <c r="BG1740" s="2" t="n">
        <v>0</v>
      </c>
      <c r="BH1740" s="2" t="n">
        <v>0</v>
      </c>
      <c r="BI1740" s="2" t="n">
        <v>0.373071013592754</v>
      </c>
      <c r="BJ1740" s="2" t="n">
        <v>0</v>
      </c>
      <c r="BK1740" s="2" t="n">
        <v>0.585770055414176</v>
      </c>
      <c r="BL1740" s="2" t="n">
        <v>0.0666484947200681</v>
      </c>
      <c r="BM1740" s="2" t="n">
        <v>1.10489161610828</v>
      </c>
      <c r="BN1740" s="2" t="n">
        <v>18.2422378183669</v>
      </c>
      <c r="BO1740" s="2" t="n">
        <v>2.2864718173828</v>
      </c>
      <c r="BP1740" s="2" t="n">
        <v>-3.47938851294476</v>
      </c>
      <c r="BQ1740" s="2" t="n">
        <v>0.0280579585483674</v>
      </c>
      <c r="BR1740" s="2" t="n">
        <v>0.966218614470736</v>
      </c>
      <c r="BS1740" s="2" t="n">
        <v>1</v>
      </c>
      <c r="BT1740" s="2" t="n">
        <v>0</v>
      </c>
      <c r="BU1740" s="2" t="n">
        <v>0.123287122885898</v>
      </c>
      <c r="BV1740" s="2" t="n">
        <v>0</v>
      </c>
      <c r="BW1740" s="2" t="n">
        <v>-0.306776494830885</v>
      </c>
      <c r="BX1740" s="2" t="n">
        <v>-0.894354878098808</v>
      </c>
      <c r="BY1740" s="2" t="n">
        <v>0.280801888437038</v>
      </c>
      <c r="BZ1740" s="2" t="n">
        <v>18.2422378183669</v>
      </c>
      <c r="CA1740" s="2" t="n">
        <v>-1.05794727391856</v>
      </c>
      <c r="CB1740" s="2" t="n">
        <v>-5.18043152856515</v>
      </c>
      <c r="CC1740" s="2" t="n">
        <v>0.296950477361369</v>
      </c>
      <c r="CD1740" s="2" t="n">
        <v>0.734385543815363</v>
      </c>
      <c r="CE1740" s="2" t="n">
        <v>0</v>
      </c>
      <c r="CF1740" s="2" t="n">
        <v>0</v>
      </c>
      <c r="CG1740" s="2" t="n">
        <v>0.689020041452093</v>
      </c>
      <c r="CH1740" s="2" t="n">
        <v>0</v>
      </c>
      <c r="CI1740" s="2" t="n">
        <v>-0.137639675589615</v>
      </c>
      <c r="CJ1740" s="2" t="n">
        <v>-0.64001323935066</v>
      </c>
      <c r="CK1740" s="2" t="n">
        <v>0.364733888171431</v>
      </c>
      <c r="CL1740" s="2" t="n">
        <v>18.2422378183669</v>
      </c>
      <c r="CM1740" s="2" t="n">
        <v>-0.555168243106457</v>
      </c>
      <c r="CN1740" s="2" t="n">
        <v>-6.00530655841999</v>
      </c>
      <c r="CO1740" s="2" t="n">
        <v>0.582126893978563</v>
      </c>
      <c r="CP1740" s="2" t="n">
        <v>0.965392983790058</v>
      </c>
      <c r="CQ1740" s="2" t="n">
        <v>0</v>
      </c>
      <c r="CR1740" s="2" t="n">
        <v>0</v>
      </c>
      <c r="CS1740" s="2" t="n">
        <v>0.928233220900514</v>
      </c>
      <c r="CT1740" s="2" t="n">
        <v>0</v>
      </c>
      <c r="CU1740" s="2" t="n">
        <v>0.250957079837203</v>
      </c>
      <c r="CV1740" s="2" t="n">
        <v>-0.441326342573372</v>
      </c>
      <c r="CW1740" s="2" t="n">
        <v>0.943240502247779</v>
      </c>
      <c r="CX1740" s="2" t="n">
        <v>18.2422378183669</v>
      </c>
      <c r="CY1740" s="2" t="n">
        <v>0.734553230363321</v>
      </c>
      <c r="CZ1740" s="2" t="n">
        <v>-4.62446581904374</v>
      </c>
      <c r="DA1740" s="2" t="n">
        <v>0.467250246843941</v>
      </c>
      <c r="DB1740" s="2" t="n">
        <v>0.999317446509052</v>
      </c>
      <c r="DC1740" s="2" t="n">
        <v>0</v>
      </c>
      <c r="DD1740" s="2" t="n">
        <v>0</v>
      </c>
      <c r="DE1740" s="2" t="n">
        <v>0.826173227556571</v>
      </c>
      <c r="DF1740" s="2" t="n">
        <v>0</v>
      </c>
      <c r="DG1740" s="2" t="n">
        <v>0.168923534461918</v>
      </c>
      <c r="DH1740" s="2" t="n">
        <v>-0.462836180608355</v>
      </c>
      <c r="DI1740" s="2" t="n">
        <v>0.80068324953219</v>
      </c>
      <c r="DJ1740" s="2" t="n">
        <v>18.2422378183669</v>
      </c>
      <c r="DK1740" s="2" t="n">
        <v>0.541808711307448</v>
      </c>
      <c r="DL1740" s="2" t="n">
        <v>-4.72874202711164</v>
      </c>
      <c r="DM1740" s="2" t="n">
        <v>0.59120438982202</v>
      </c>
      <c r="DN1740" s="2" t="n">
        <v>0.999501308902472</v>
      </c>
      <c r="DO1740" s="2" t="n">
        <v>0</v>
      </c>
      <c r="DP1740" s="2" t="n">
        <v>0</v>
      </c>
      <c r="DQ1740" s="2" t="n">
        <v>0.915042186756535</v>
      </c>
      <c r="DR1740" s="2" t="n">
        <v>0</v>
      </c>
      <c r="DS1740" s="2" t="n">
        <v>-0.000213284779352563</v>
      </c>
      <c r="DT1740" s="2" t="n">
        <v>-0.575636375488673</v>
      </c>
      <c r="DU1740" s="2" t="n">
        <v>0.575209805929967</v>
      </c>
      <c r="DV1740" s="2" t="n">
        <v>18.2422378183669</v>
      </c>
      <c r="DW1740" s="2" t="n">
        <v>-0.000751069854893625</v>
      </c>
      <c r="DX1740" s="2" t="n">
        <v>-5.0421278688785</v>
      </c>
      <c r="DY1740" s="2" t="n">
        <v>0.999404775400137</v>
      </c>
      <c r="DZ1740" s="2" t="n">
        <v>0.999635294340912</v>
      </c>
      <c r="EA1740" s="2" t="n">
        <v>0</v>
      </c>
      <c r="EB1740" s="2" t="n">
        <v>0</v>
      </c>
      <c r="EC1740" s="2" t="n">
        <v>0.999999873009863</v>
      </c>
      <c r="ED1740" s="2" t="n">
        <v>0</v>
      </c>
      <c r="EE1740" s="2" t="n">
        <v>-0.0820335453752854</v>
      </c>
      <c r="EF1740" s="2" t="n">
        <v>-0.93669193302672</v>
      </c>
      <c r="EG1740" s="2" t="n">
        <v>0.772624842276149</v>
      </c>
      <c r="EH1740" s="2" t="n">
        <v>18.2422378183669</v>
      </c>
      <c r="EI1740" s="2" t="n">
        <v>-0.194494209127534</v>
      </c>
      <c r="EJ1740" s="2" t="n">
        <v>-4.6341141495097</v>
      </c>
      <c r="EK1740" s="2" t="n">
        <v>0.846854877588344</v>
      </c>
      <c r="EL1740" s="2" t="n">
        <v>0.997165166063884</v>
      </c>
      <c r="EM1740" s="2" t="n">
        <v>0</v>
      </c>
      <c r="EN1740" s="2" t="n">
        <v>0</v>
      </c>
      <c r="EO1740" s="2" t="n">
        <v>0.986456447635424</v>
      </c>
      <c r="EP1740" s="2" t="n">
        <v>0</v>
      </c>
      <c r="EQ1740" s="2" t="n">
        <v>-0.16913681924127</v>
      </c>
      <c r="ER1740" s="2" t="n">
        <v>-0.942200564381164</v>
      </c>
      <c r="ES1740" s="2" t="n">
        <v>0.603926925898624</v>
      </c>
      <c r="ET1740" s="2" t="n">
        <v>18.2422378183669</v>
      </c>
      <c r="EU1740" s="2" t="n">
        <v>-0.443333557122649</v>
      </c>
      <c r="EV1740" s="2" t="n">
        <v>-4.63480821460429</v>
      </c>
      <c r="EW1740" s="2" t="n">
        <v>0.660110803609152</v>
      </c>
      <c r="EX1740" s="2" t="n">
        <v>0.96362388189419</v>
      </c>
      <c r="EY1740" s="2" t="n">
        <v>0</v>
      </c>
      <c r="EZ1740" s="2" t="n">
        <v>0</v>
      </c>
      <c r="FA1740" s="2" t="n">
        <v>0.93216022157406</v>
      </c>
      <c r="FB1740" s="2" t="n">
        <v>0</v>
      </c>
    </row>
    <row r="1741">
      <c r="A1741" s="5" t="str">
        <f>HYPERLINK("https://www.uniprot.org/uniprot/Q9NRV9", "Q9NRV9")</f>
      </c>
      <c r="B1741" s="2" t="s">
        <v>5213</v>
      </c>
      <c r="C1741" s="2" t="s">
        <v>5214</v>
      </c>
      <c r="D1741" s="2" t="s">
        <v>5215</v>
      </c>
      <c r="E1741" s="2" t="s">
        <v>5214</v>
      </c>
      <c r="F1741" s="2" t="s">
        <v>5880</v>
      </c>
      <c r="G1741" s="2" t="s">
        <v>5880</v>
      </c>
      <c r="H1741" s="2" t="s">
        <v>5880</v>
      </c>
      <c r="I1741" s="2" t="s">
        <v>5880</v>
      </c>
      <c r="J1741" s="2" t="n">
        <v>14.4989282801932</v>
      </c>
      <c r="K1741" s="2" t="s">
        <v>5880</v>
      </c>
      <c r="L1741" s="2" t="s">
        <v>5880</v>
      </c>
      <c r="M1741" s="2" t="s">
        <v>5880</v>
      </c>
      <c r="N1741" s="2" t="n">
        <v>13.4858398165342</v>
      </c>
      <c r="O1741" s="2" t="s">
        <v>5880</v>
      </c>
      <c r="P1741" s="2" t="s">
        <v>5880</v>
      </c>
      <c r="Q1741" s="2" t="s">
        <v>5880</v>
      </c>
      <c r="R1741" s="2" t="s">
        <v>5880</v>
      </c>
      <c r="S1741" s="2" t="s">
        <v>5880</v>
      </c>
      <c r="T1741" s="2" t="s">
        <v>5880</v>
      </c>
      <c r="U1741" s="2" t="s">
        <v>5880</v>
      </c>
      <c r="V1741" s="2" t="s">
        <v>5880</v>
      </c>
      <c r="W1741" s="2" t="s">
        <v>5880</v>
      </c>
      <c r="X1741" s="2" t="s">
        <v>5880</v>
      </c>
      <c r="Y1741" s="2" t="s">
        <v>5880</v>
      </c>
      <c r="Z1741" s="2" t="s">
        <v>5880</v>
      </c>
      <c r="AA1741" s="2" t="s">
        <v>5880</v>
      </c>
      <c r="AB1741" s="2" t="n">
        <v>14.5692287337832</v>
      </c>
      <c r="AC1741" s="2" t="n">
        <v>13.3241477803715</v>
      </c>
      <c r="AD1741" s="2" t="s">
        <v>5880</v>
      </c>
      <c r="AE1741" s="2" t="s">
        <v>5880</v>
      </c>
      <c r="AF1741" s="2" t="n">
        <v>14.1389215609654</v>
      </c>
      <c r="AG1741" s="2" t="n">
        <v>13.8364637274668</v>
      </c>
      <c r="AH1741" s="2" t="s">
        <v>5880</v>
      </c>
      <c r="AI1741" s="2" t="n">
        <v>14.0016775347648</v>
      </c>
      <c r="AJ1741" s="2" t="s">
        <v>5880</v>
      </c>
      <c r="AK1741" s="2" t="s">
        <v>5880</v>
      </c>
      <c r="AL1741" s="2" t="s">
        <v>5880</v>
      </c>
      <c r="AM1741" s="2" t="n">
        <v>14.7096344004838</v>
      </c>
      <c r="AN1741" s="2" t="n">
        <v>14.906092477506</v>
      </c>
      <c r="AO1741" s="2" t="s">
        <v>5880</v>
      </c>
      <c r="AP1741" s="2" t="s">
        <v>5880</v>
      </c>
      <c r="AQ1741" s="2" t="s">
        <v>5880</v>
      </c>
      <c r="AR1741" s="2" t="s">
        <v>5880</v>
      </c>
      <c r="AS1741" s="2" t="s">
        <v>5880</v>
      </c>
      <c r="AT1741" s="2" t="s">
        <v>5880</v>
      </c>
      <c r="AU1741" s="2" t="n">
        <v>15.3333973939565</v>
      </c>
      <c r="AV1741" s="2" t="s">
        <v>5880</v>
      </c>
      <c r="AW1741" s="2" t="s">
        <v>5880</v>
      </c>
      <c r="AX1741" s="2" t="n">
        <v>16.4336644904735</v>
      </c>
      <c r="AY1741" s="2" t="s">
        <v>5880</v>
      </c>
      <c r="AZ1741" s="2" t="s">
        <v>5880</v>
      </c>
      <c r="BA1741" s="2" t="s">
        <v>5880</v>
      </c>
      <c r="BB1741" s="2" t="n">
        <v>14.476181472409</v>
      </c>
      <c r="BC1741" s="2" t="s">
        <v>5880</v>
      </c>
      <c r="BD1741" s="2" t="s">
        <v>5880</v>
      </c>
      <c r="BE1741" s="2" t="s">
        <v>5880</v>
      </c>
      <c r="BF1741" s="2" t="s">
        <v>5880</v>
      </c>
      <c r="BG1741" s="2" t="s">
        <v>5880</v>
      </c>
      <c r="BH1741" s="2" t="s">
        <v>5880</v>
      </c>
      <c r="BI1741" s="2" t="s">
        <v>5880</v>
      </c>
      <c r="BJ1741" s="2" t="n">
        <v>0</v>
      </c>
      <c r="BK1741" s="2" t="n">
        <v>0.368044964443206</v>
      </c>
      <c r="BL1741" s="2" t="n">
        <v>-0.707667364524882</v>
      </c>
      <c r="BM1741" s="2" t="n">
        <v>1.44375729341129</v>
      </c>
      <c r="BN1741" s="2" t="n">
        <v>14.476181472409</v>
      </c>
      <c r="BO1741" s="2" t="n">
        <v>0.763046764559298</v>
      </c>
      <c r="BP1741" s="2" t="n">
        <v>-4.69435084906343</v>
      </c>
      <c r="BQ1741" s="2" t="n">
        <v>0.463174300049342</v>
      </c>
      <c r="BR1741" s="2" t="n">
        <v>0.999729800546292</v>
      </c>
      <c r="BS1741" s="2" t="n">
        <v>0</v>
      </c>
      <c r="BT1741" s="2" t="n">
        <v>0</v>
      </c>
      <c r="BU1741" s="2" t="n">
        <v>0.753319014204434</v>
      </c>
      <c r="BV1741" s="2" t="n">
        <v>0</v>
      </c>
      <c r="BW1741" s="2" t="s">
        <v>5880</v>
      </c>
      <c r="BX1741" s="2" t="s">
        <v>5880</v>
      </c>
      <c r="BY1741" s="2" t="s">
        <v>5880</v>
      </c>
      <c r="BZ1741" s="2" t="n">
        <v>14.476181472409</v>
      </c>
      <c r="CA1741" s="2" t="s">
        <v>5880</v>
      </c>
      <c r="CB1741" s="2" t="s">
        <v>5880</v>
      </c>
      <c r="CC1741" s="2" t="s">
        <v>5880</v>
      </c>
      <c r="CD1741" s="2" t="s">
        <v>5880</v>
      </c>
      <c r="CE1741" s="2" t="s">
        <v>5880</v>
      </c>
      <c r="CF1741" s="2" t="s">
        <v>5880</v>
      </c>
      <c r="CG1741" s="2" t="s">
        <v>5880</v>
      </c>
      <c r="CH1741" s="2" t="n">
        <v>0</v>
      </c>
      <c r="CI1741" s="2" t="n">
        <v>1.89164921778817</v>
      </c>
      <c r="CJ1741" s="2" t="n">
        <v>1.08051878149894</v>
      </c>
      <c r="CK1741" s="2" t="n">
        <v>2.70277965407741</v>
      </c>
      <c r="CL1741" s="2" t="n">
        <v>14.476181472409</v>
      </c>
      <c r="CM1741" s="2" t="n">
        <v>5.20111346896279</v>
      </c>
      <c r="CN1741" s="2" t="n">
        <v>0.020456563731253</v>
      </c>
      <c r="CO1741" s="2" t="n">
        <v>0.000409634884403948</v>
      </c>
      <c r="CP1741" s="2" t="n">
        <v>0.0358244326178725</v>
      </c>
      <c r="CQ1741" s="2" t="n">
        <v>1</v>
      </c>
      <c r="CR1741" s="2" t="n">
        <v>1</v>
      </c>
      <c r="CS1741" s="2" t="n">
        <v>0.00000039069990887588</v>
      </c>
      <c r="CT1741" s="2" t="n">
        <v>1</v>
      </c>
      <c r="CU1741" s="2" t="n">
        <v>0.874718420170085</v>
      </c>
      <c r="CV1741" s="2" t="n">
        <v>-0.622470593045066</v>
      </c>
      <c r="CW1741" s="2" t="n">
        <v>2.37190743338524</v>
      </c>
      <c r="CX1741" s="2" t="n">
        <v>14.476181472409</v>
      </c>
      <c r="CY1741" s="2" t="n">
        <v>1.30298093718493</v>
      </c>
      <c r="CZ1741" s="2" t="n">
        <v>-4.58784672461269</v>
      </c>
      <c r="DA1741" s="2" t="n">
        <v>0.221979624041878</v>
      </c>
      <c r="DB1741" s="2" t="n">
        <v>0.999317446509052</v>
      </c>
      <c r="DC1741" s="2" t="n">
        <v>0</v>
      </c>
      <c r="DD1741" s="2" t="n">
        <v>0</v>
      </c>
      <c r="DE1741" s="2" t="n">
        <v>0.26804520190231</v>
      </c>
      <c r="DF1741" s="2" t="n">
        <v>0</v>
      </c>
      <c r="DG1741" s="2" t="s">
        <v>5880</v>
      </c>
      <c r="DH1741" s="2" t="s">
        <v>5880</v>
      </c>
      <c r="DI1741" s="2" t="s">
        <v>5880</v>
      </c>
      <c r="DJ1741" s="2" t="n">
        <v>14.476181472409</v>
      </c>
      <c r="DK1741" s="2" t="s">
        <v>5880</v>
      </c>
      <c r="DL1741" s="2" t="s">
        <v>5880</v>
      </c>
      <c r="DM1741" s="2" t="s">
        <v>5880</v>
      </c>
      <c r="DN1741" s="2" t="s">
        <v>5880</v>
      </c>
      <c r="DO1741" s="2" t="s">
        <v>5880</v>
      </c>
      <c r="DP1741" s="2" t="s">
        <v>5880</v>
      </c>
      <c r="DQ1741" s="2" t="s">
        <v>5880</v>
      </c>
      <c r="DR1741" s="2" t="n">
        <v>0</v>
      </c>
      <c r="DS1741" s="2" t="n">
        <v>-1.05787364626361</v>
      </c>
      <c r="DT1741" s="2" t="n">
        <v>-2.12300753493746</v>
      </c>
      <c r="DU1741" s="2" t="n">
        <v>0.00726024241023904</v>
      </c>
      <c r="DV1741" s="2" t="n">
        <v>14.476181472409</v>
      </c>
      <c r="DW1741" s="2" t="n">
        <v>-2.21501166054117</v>
      </c>
      <c r="DX1741" s="2" t="n">
        <v>-4.22740709908318</v>
      </c>
      <c r="DY1741" s="2" t="n">
        <v>0.0513018527849571</v>
      </c>
      <c r="DZ1741" s="2" t="n">
        <v>0.66133092686303</v>
      </c>
      <c r="EA1741" s="2" t="n">
        <v>-1</v>
      </c>
      <c r="EB1741" s="2" t="n">
        <v>0</v>
      </c>
      <c r="EC1741" s="2" t="n">
        <v>0.0431999999698145</v>
      </c>
      <c r="ED1741" s="2" t="n">
        <v>-1</v>
      </c>
      <c r="EE1741" s="2" t="s">
        <v>5880</v>
      </c>
      <c r="EF1741" s="2" t="s">
        <v>5880</v>
      </c>
      <c r="EG1741" s="2" t="s">
        <v>5880</v>
      </c>
      <c r="EH1741" s="2" t="n">
        <v>14.476181472409</v>
      </c>
      <c r="EI1741" s="2" t="s">
        <v>5880</v>
      </c>
      <c r="EJ1741" s="2" t="s">
        <v>5880</v>
      </c>
      <c r="EK1741" s="2" t="s">
        <v>5880</v>
      </c>
      <c r="EL1741" s="2" t="s">
        <v>5880</v>
      </c>
      <c r="EM1741" s="2" t="s">
        <v>5880</v>
      </c>
      <c r="EN1741" s="2" t="s">
        <v>5880</v>
      </c>
      <c r="EO1741" s="2" t="s">
        <v>5880</v>
      </c>
      <c r="EP1741" s="2" t="n">
        <v>0</v>
      </c>
      <c r="EQ1741" s="2" t="s">
        <v>5880</v>
      </c>
      <c r="ER1741" s="2" t="s">
        <v>5880</v>
      </c>
      <c r="ES1741" s="2" t="s">
        <v>5880</v>
      </c>
      <c r="ET1741" s="2" t="n">
        <v>14.476181472409</v>
      </c>
      <c r="EU1741" s="2" t="s">
        <v>5880</v>
      </c>
      <c r="EV1741" s="2" t="s">
        <v>5880</v>
      </c>
      <c r="EW1741" s="2" t="s">
        <v>5880</v>
      </c>
      <c r="EX1741" s="2" t="s">
        <v>5880</v>
      </c>
      <c r="EY1741" s="2" t="s">
        <v>5880</v>
      </c>
      <c r="EZ1741" s="2" t="s">
        <v>5880</v>
      </c>
      <c r="FA1741" s="2" t="s">
        <v>5880</v>
      </c>
      <c r="FB1741" s="2" t="n">
        <v>0</v>
      </c>
    </row>
    <row r="1742">
      <c r="A1742" s="5" t="str">
        <f>HYPERLINK("https://www.uniprot.org/uniprot/Q9NRX4", "Q9NRX4")</f>
      </c>
      <c r="B1742" s="2" t="s">
        <v>5216</v>
      </c>
      <c r="C1742" s="2" t="s">
        <v>5217</v>
      </c>
      <c r="D1742" s="2" t="s">
        <v>5218</v>
      </c>
      <c r="E1742" s="2" t="s">
        <v>5217</v>
      </c>
      <c r="F1742" s="2" t="n">
        <v>23.9467514078767</v>
      </c>
      <c r="G1742" s="2" t="n">
        <v>23.247082343749</v>
      </c>
      <c r="H1742" s="2" t="n">
        <v>22.831428988679</v>
      </c>
      <c r="I1742" s="2" t="n">
        <v>24.5920125082359</v>
      </c>
      <c r="J1742" s="2" t="n">
        <v>23.6148881353169</v>
      </c>
      <c r="K1742" s="2" t="n">
        <v>24.3365890822447</v>
      </c>
      <c r="L1742" s="2" t="n">
        <v>24.1114498752917</v>
      </c>
      <c r="M1742" s="2" t="n">
        <v>23.2650128858664</v>
      </c>
      <c r="N1742" s="2" t="n">
        <v>23.8002363593616</v>
      </c>
      <c r="O1742" s="2" t="n">
        <v>22.5860967049817</v>
      </c>
      <c r="P1742" s="2" t="n">
        <v>23.1940186676822</v>
      </c>
      <c r="Q1742" s="2" t="n">
        <v>24.3426388550049</v>
      </c>
      <c r="R1742" s="2" t="n">
        <v>24.5885444565331</v>
      </c>
      <c r="S1742" s="2" t="n">
        <v>24.1244748911567</v>
      </c>
      <c r="T1742" s="2" t="n">
        <v>23.092546256827</v>
      </c>
      <c r="U1742" s="2" t="n">
        <v>23.1401871331732</v>
      </c>
      <c r="V1742" s="2" t="s">
        <v>5880</v>
      </c>
      <c r="W1742" s="2" t="n">
        <v>23.9460300409835</v>
      </c>
      <c r="X1742" s="2" t="n">
        <v>24.1817104731482</v>
      </c>
      <c r="Y1742" s="2" t="n">
        <v>23.4749459487738</v>
      </c>
      <c r="Z1742" s="2" t="n">
        <v>23.4611422074519</v>
      </c>
      <c r="AA1742" s="2" t="n">
        <v>23.5056842713554</v>
      </c>
      <c r="AB1742" s="2" t="n">
        <v>24.1628755971524</v>
      </c>
      <c r="AC1742" s="2" t="n">
        <v>23.7971778658408</v>
      </c>
      <c r="AD1742" s="2" t="n">
        <v>23.7885038057146</v>
      </c>
      <c r="AE1742" s="2" t="n">
        <v>22.7670789734704</v>
      </c>
      <c r="AF1742" s="2" t="n">
        <v>23.3886161213344</v>
      </c>
      <c r="AG1742" s="2" t="n">
        <v>24.8306201208563</v>
      </c>
      <c r="AH1742" s="2" t="n">
        <v>24.2761880692939</v>
      </c>
      <c r="AI1742" s="2" t="n">
        <v>23.5170203797071</v>
      </c>
      <c r="AJ1742" s="2" t="n">
        <v>23.1365617057682</v>
      </c>
      <c r="AK1742" s="2" t="n">
        <v>23.0460483427786</v>
      </c>
      <c r="AL1742" s="2" t="n">
        <v>23.4966887086633</v>
      </c>
      <c r="AM1742" s="2" t="n">
        <v>23.8056330410866</v>
      </c>
      <c r="AN1742" s="2" t="n">
        <v>24.5402097420363</v>
      </c>
      <c r="AO1742" s="2" t="n">
        <v>23.3605469511656</v>
      </c>
      <c r="AP1742" s="2" t="n">
        <v>23.606598863239</v>
      </c>
      <c r="AQ1742" s="2" t="n">
        <v>23.227688129934</v>
      </c>
      <c r="AR1742" s="2" t="n">
        <v>23.0247840683234</v>
      </c>
      <c r="AS1742" s="2" t="n">
        <v>23.6146965096889</v>
      </c>
      <c r="AT1742" s="2" t="n">
        <v>22.911616315514</v>
      </c>
      <c r="AU1742" s="2" t="n">
        <v>23.5107584836495</v>
      </c>
      <c r="AV1742" s="2" t="n">
        <v>23.9646629215506</v>
      </c>
      <c r="AW1742" s="2" t="n">
        <v>23.2034653495044</v>
      </c>
      <c r="AX1742" s="2" t="n">
        <v>23.1775294010223</v>
      </c>
      <c r="AY1742" s="2" t="n">
        <v>-0.210919703631475</v>
      </c>
      <c r="AZ1742" s="2" t="n">
        <v>-0.755304740775472</v>
      </c>
      <c r="BA1742" s="2" t="n">
        <v>0.333465333512521</v>
      </c>
      <c r="BB1742" s="2" t="n">
        <v>23.6258872945679</v>
      </c>
      <c r="BC1742" s="2" t="n">
        <v>-0.781934965133393</v>
      </c>
      <c r="BD1742" s="2" t="n">
        <v>-5.13564342144791</v>
      </c>
      <c r="BE1742" s="2" t="n">
        <v>0.438646010643311</v>
      </c>
      <c r="BF1742" s="2" t="n">
        <v>0.870659554237497</v>
      </c>
      <c r="BG1742" s="2" t="n">
        <v>0</v>
      </c>
      <c r="BH1742" s="2" t="n">
        <v>0</v>
      </c>
      <c r="BI1742" s="2" t="n">
        <v>0.84045570543283</v>
      </c>
      <c r="BJ1742" s="2" t="n">
        <v>0</v>
      </c>
      <c r="BK1742" s="2" t="n">
        <v>0.191813981994553</v>
      </c>
      <c r="BL1742" s="2" t="n">
        <v>-0.292173701211271</v>
      </c>
      <c r="BM1742" s="2" t="n">
        <v>0.675801665200377</v>
      </c>
      <c r="BN1742" s="2" t="n">
        <v>23.6258872945679</v>
      </c>
      <c r="BO1742" s="2" t="n">
        <v>0.799844591572569</v>
      </c>
      <c r="BP1742" s="2" t="n">
        <v>-4.98225154200132</v>
      </c>
      <c r="BQ1742" s="2" t="n">
        <v>0.428308967666028</v>
      </c>
      <c r="BR1742" s="2" t="n">
        <v>0.999729800546292</v>
      </c>
      <c r="BS1742" s="2" t="n">
        <v>0</v>
      </c>
      <c r="BT1742" s="2" t="n">
        <v>0</v>
      </c>
      <c r="BU1742" s="2" t="n">
        <v>0.849896177490349</v>
      </c>
      <c r="BV1742" s="2" t="n">
        <v>0</v>
      </c>
      <c r="BW1742" s="2" t="n">
        <v>-0.0207952459087117</v>
      </c>
      <c r="BX1742" s="2" t="n">
        <v>-0.558408419491477</v>
      </c>
      <c r="BY1742" s="2" t="n">
        <v>0.516817927674054</v>
      </c>
      <c r="BZ1742" s="2" t="n">
        <v>23.6258872945679</v>
      </c>
      <c r="CA1742" s="2" t="n">
        <v>-0.0780645425626157</v>
      </c>
      <c r="CB1742" s="2" t="n">
        <v>-5.72449192022769</v>
      </c>
      <c r="CC1742" s="2" t="n">
        <v>0.93814804635368</v>
      </c>
      <c r="CD1742" s="2" t="n">
        <v>0.982894403036132</v>
      </c>
      <c r="CE1742" s="2" t="n">
        <v>0</v>
      </c>
      <c r="CF1742" s="2" t="n">
        <v>0</v>
      </c>
      <c r="CG1742" s="2" t="n">
        <v>0.998673156355013</v>
      </c>
      <c r="CH1742" s="2" t="n">
        <v>0</v>
      </c>
      <c r="CI1742" s="2" t="n">
        <v>-0.486609969272877</v>
      </c>
      <c r="CJ1742" s="2" t="n">
        <v>-0.970597652478701</v>
      </c>
      <c r="CK1742" s="2" t="n">
        <v>-0.00262228606705267</v>
      </c>
      <c r="CL1742" s="2" t="n">
        <v>23.6258872945679</v>
      </c>
      <c r="CM1742" s="2" t="n">
        <v>-2.02911356138395</v>
      </c>
      <c r="CN1742" s="2" t="n">
        <v>-4.23809176202462</v>
      </c>
      <c r="CO1742" s="2" t="n">
        <v>0.0488265440536981</v>
      </c>
      <c r="CP1742" s="2" t="n">
        <v>0.565917293730815</v>
      </c>
      <c r="CQ1742" s="2" t="n">
        <v>-1</v>
      </c>
      <c r="CR1742" s="2" t="n">
        <v>0</v>
      </c>
      <c r="CS1742" s="2" t="n">
        <v>0.23008427054792</v>
      </c>
      <c r="CT1742" s="2" t="n">
        <v>0</v>
      </c>
      <c r="CU1742" s="2" t="n">
        <v>0.185809934993721</v>
      </c>
      <c r="CV1742" s="2" t="n">
        <v>-0.368063220266519</v>
      </c>
      <c r="CW1742" s="2" t="n">
        <v>0.73968309025396</v>
      </c>
      <c r="CX1742" s="2" t="n">
        <v>23.6258872945679</v>
      </c>
      <c r="CY1742" s="2" t="n">
        <v>0.677046154483025</v>
      </c>
      <c r="CZ1742" s="2" t="n">
        <v>-4.64410000655181</v>
      </c>
      <c r="DA1742" s="2" t="n">
        <v>0.50209497795297</v>
      </c>
      <c r="DB1742" s="2" t="n">
        <v>0.999317446509052</v>
      </c>
      <c r="DC1742" s="2" t="n">
        <v>0</v>
      </c>
      <c r="DD1742" s="2" t="n">
        <v>0</v>
      </c>
      <c r="DE1742" s="2" t="n">
        <v>0.879838664952295</v>
      </c>
      <c r="DF1742" s="2" t="n">
        <v>0</v>
      </c>
      <c r="DG1742" s="2" t="n">
        <v>-0.216923750632308</v>
      </c>
      <c r="DH1742" s="2" t="n">
        <v>-0.794050068861747</v>
      </c>
      <c r="DI1742" s="2" t="n">
        <v>0.360202567597131</v>
      </c>
      <c r="DJ1742" s="2" t="n">
        <v>23.6258872945679</v>
      </c>
      <c r="DK1742" s="2" t="n">
        <v>-0.758570389479063</v>
      </c>
      <c r="DL1742" s="2" t="n">
        <v>-4.69617356697978</v>
      </c>
      <c r="DM1742" s="2" t="n">
        <v>0.45235249661571</v>
      </c>
      <c r="DN1742" s="2" t="n">
        <v>0.999501308902472</v>
      </c>
      <c r="DO1742" s="2" t="n">
        <v>0</v>
      </c>
      <c r="DP1742" s="2" t="n">
        <v>0</v>
      </c>
      <c r="DQ1742" s="2" t="n">
        <v>0.841908272441111</v>
      </c>
      <c r="DR1742" s="2" t="n">
        <v>0</v>
      </c>
      <c r="DS1742" s="2" t="n">
        <v>0.248890972731857</v>
      </c>
      <c r="DT1742" s="2" t="n">
        <v>-0.305398030626455</v>
      </c>
      <c r="DU1742" s="2" t="n">
        <v>0.80317997609017</v>
      </c>
      <c r="DV1742" s="2" t="n">
        <v>23.6258872945679</v>
      </c>
      <c r="DW1742" s="2" t="n">
        <v>0.906217705967603</v>
      </c>
      <c r="DX1742" s="2" t="n">
        <v>-4.79710246993885</v>
      </c>
      <c r="DY1742" s="2" t="n">
        <v>0.369998796486809</v>
      </c>
      <c r="DZ1742" s="2" t="n">
        <v>0.873197270229953</v>
      </c>
      <c r="EA1742" s="2" t="n">
        <v>0</v>
      </c>
      <c r="EB1742" s="2" t="n">
        <v>0</v>
      </c>
      <c r="EC1742" s="2" t="n">
        <v>0.780780494962732</v>
      </c>
      <c r="ED1742" s="2" t="n">
        <v>0</v>
      </c>
      <c r="EE1742" s="2" t="n">
        <v>-0.402733685626028</v>
      </c>
      <c r="EF1742" s="2" t="n">
        <v>-1.13115605359753</v>
      </c>
      <c r="EG1742" s="2" t="n">
        <v>0.325688682345475</v>
      </c>
      <c r="EH1742" s="2" t="n">
        <v>23.6258872945679</v>
      </c>
      <c r="EI1742" s="2" t="n">
        <v>-1.11582052058847</v>
      </c>
      <c r="EJ1742" s="2" t="n">
        <v>-4.58598809808988</v>
      </c>
      <c r="EK1742" s="2" t="n">
        <v>0.270852799386379</v>
      </c>
      <c r="EL1742" s="2" t="n">
        <v>0.997165166063884</v>
      </c>
      <c r="EM1742" s="2" t="n">
        <v>0</v>
      </c>
      <c r="EN1742" s="2" t="n">
        <v>0</v>
      </c>
      <c r="EO1742" s="2" t="n">
        <v>0.590938931658505</v>
      </c>
      <c r="EP1742" s="2" t="n">
        <v>0</v>
      </c>
      <c r="EQ1742" s="2" t="n">
        <v>0.465814723364165</v>
      </c>
      <c r="ER1742" s="2" t="n">
        <v>-0.257560699154926</v>
      </c>
      <c r="ES1742" s="2" t="n">
        <v>1.18919014588326</v>
      </c>
      <c r="ET1742" s="2" t="n">
        <v>23.6258872945679</v>
      </c>
      <c r="EU1742" s="2" t="n">
        <v>1.29959826640302</v>
      </c>
      <c r="EV1742" s="2" t="n">
        <v>-4.56492968462549</v>
      </c>
      <c r="EW1742" s="2" t="n">
        <v>0.200838328081719</v>
      </c>
      <c r="EX1742" s="2" t="n">
        <v>0.79877915636268</v>
      </c>
      <c r="EY1742" s="2" t="n">
        <v>0</v>
      </c>
      <c r="EZ1742" s="2" t="n">
        <v>0</v>
      </c>
      <c r="FA1742" s="2" t="n">
        <v>0.473429897583465</v>
      </c>
      <c r="FB1742" s="2" t="n">
        <v>0</v>
      </c>
    </row>
    <row r="1743">
      <c r="A1743" s="5" t="str">
        <f>HYPERLINK("https://www.uniprot.org/uniprot/Q9NRY5", "Q9NRY5")</f>
      </c>
      <c r="B1743" s="2" t="s">
        <v>5219</v>
      </c>
      <c r="C1743" s="2" t="s">
        <v>5220</v>
      </c>
      <c r="D1743" s="2" t="s">
        <v>5221</v>
      </c>
      <c r="E1743" s="2" t="s">
        <v>5220</v>
      </c>
      <c r="F1743" s="2" t="s">
        <v>5880</v>
      </c>
      <c r="G1743" s="2" t="s">
        <v>5880</v>
      </c>
      <c r="H1743" s="2" t="n">
        <v>16.2166384117729</v>
      </c>
      <c r="I1743" s="2" t="s">
        <v>5880</v>
      </c>
      <c r="J1743" s="2" t="s">
        <v>5880</v>
      </c>
      <c r="K1743" s="2" t="n">
        <v>15.530091618078</v>
      </c>
      <c r="L1743" s="2" t="n">
        <v>15.5838487738756</v>
      </c>
      <c r="M1743" s="2" t="n">
        <v>16.125055970056</v>
      </c>
      <c r="N1743" s="2" t="n">
        <v>16.627620994482</v>
      </c>
      <c r="O1743" s="2" t="s">
        <v>5880</v>
      </c>
      <c r="P1743" s="2" t="s">
        <v>5880</v>
      </c>
      <c r="Q1743" s="2" t="n">
        <v>15.5780784358286</v>
      </c>
      <c r="R1743" s="2" t="s">
        <v>5880</v>
      </c>
      <c r="S1743" s="2" t="n">
        <v>16.2304635900095</v>
      </c>
      <c r="T1743" s="2" t="n">
        <v>15.9309482582988</v>
      </c>
      <c r="U1743" s="2" t="n">
        <v>15.7141380075946</v>
      </c>
      <c r="V1743" s="2" t="n">
        <v>16.6671000253595</v>
      </c>
      <c r="W1743" s="2" t="n">
        <v>16.2058869699064</v>
      </c>
      <c r="X1743" s="2" t="n">
        <v>16.4827902035272</v>
      </c>
      <c r="Y1743" s="2" t="n">
        <v>16.8970417232219</v>
      </c>
      <c r="Z1743" s="2" t="n">
        <v>15.520029821397</v>
      </c>
      <c r="AA1743" s="2" t="s">
        <v>5880</v>
      </c>
      <c r="AB1743" s="2" t="n">
        <v>15.9829629027326</v>
      </c>
      <c r="AC1743" s="2" t="n">
        <v>15.7488234433585</v>
      </c>
      <c r="AD1743" s="2" t="n">
        <v>15.5887036813037</v>
      </c>
      <c r="AE1743" s="2" t="n">
        <v>15.4171648604806</v>
      </c>
      <c r="AF1743" s="2" t="n">
        <v>15.9867888743266</v>
      </c>
      <c r="AG1743" s="2" t="n">
        <v>16.3349853988339</v>
      </c>
      <c r="AH1743" s="2" t="n">
        <v>15.7759149746375</v>
      </c>
      <c r="AI1743" s="2" t="n">
        <v>15.4712672796314</v>
      </c>
      <c r="AJ1743" s="2" t="n">
        <v>16.4738936634128</v>
      </c>
      <c r="AK1743" s="2" t="n">
        <v>16.1196943106515</v>
      </c>
      <c r="AL1743" s="2" t="n">
        <v>15.4400058717587</v>
      </c>
      <c r="AM1743" s="2" t="n">
        <v>16.4448522308203</v>
      </c>
      <c r="AN1743" s="2" t="s">
        <v>5880</v>
      </c>
      <c r="AO1743" s="2" t="n">
        <v>15.9367176898932</v>
      </c>
      <c r="AP1743" s="2" t="n">
        <v>15.7441724350791</v>
      </c>
      <c r="AQ1743" s="2" t="n">
        <v>15.9104994526296</v>
      </c>
      <c r="AR1743" s="2" t="s">
        <v>5880</v>
      </c>
      <c r="AS1743" s="2" t="n">
        <v>15.5750082880863</v>
      </c>
      <c r="AT1743" s="2" t="s">
        <v>5880</v>
      </c>
      <c r="AU1743" s="2" t="n">
        <v>16.137686607772</v>
      </c>
      <c r="AV1743" s="2" t="s">
        <v>5880</v>
      </c>
      <c r="AW1743" s="2" t="n">
        <v>16.8777774287848</v>
      </c>
      <c r="AX1743" s="2" t="n">
        <v>16.921491464536</v>
      </c>
      <c r="AY1743" s="2" t="n">
        <v>0.373547549795465</v>
      </c>
      <c r="AZ1743" s="2" t="n">
        <v>-0.221162512097826</v>
      </c>
      <c r="BA1743" s="2" t="n">
        <v>0.968257611688755</v>
      </c>
      <c r="BB1743" s="2" t="n">
        <v>16.0363073837011</v>
      </c>
      <c r="BC1743" s="2" t="n">
        <v>1.28116766762113</v>
      </c>
      <c r="BD1743" s="2" t="n">
        <v>-4.62637105285768</v>
      </c>
      <c r="BE1743" s="2" t="n">
        <v>0.209656941927978</v>
      </c>
      <c r="BF1743" s="2" t="n">
        <v>0.81245829427895</v>
      </c>
      <c r="BG1743" s="2" t="n">
        <v>0</v>
      </c>
      <c r="BH1743" s="2" t="n">
        <v>0</v>
      </c>
      <c r="BI1743" s="2" t="n">
        <v>0.557893679991934</v>
      </c>
      <c r="BJ1743" s="2" t="n">
        <v>0</v>
      </c>
      <c r="BK1743" s="2" t="n">
        <v>-0.287518199410215</v>
      </c>
      <c r="BL1743" s="2" t="n">
        <v>-0.761066123963916</v>
      </c>
      <c r="BM1743" s="2" t="n">
        <v>0.186029725143486</v>
      </c>
      <c r="BN1743" s="2" t="n">
        <v>16.0363073837011</v>
      </c>
      <c r="BO1743" s="2" t="n">
        <v>-1.2384166056463</v>
      </c>
      <c r="BP1743" s="2" t="n">
        <v>-4.62406228126617</v>
      </c>
      <c r="BQ1743" s="2" t="n">
        <v>0.224878335853502</v>
      </c>
      <c r="BR1743" s="2" t="n">
        <v>0.999729800546292</v>
      </c>
      <c r="BS1743" s="2" t="n">
        <v>0</v>
      </c>
      <c r="BT1743" s="2" t="n">
        <v>0</v>
      </c>
      <c r="BU1743" s="2" t="n">
        <v>0.651138157397464</v>
      </c>
      <c r="BV1743" s="2" t="n">
        <v>0</v>
      </c>
      <c r="BW1743" s="2" t="n">
        <v>-0.191646211690639</v>
      </c>
      <c r="BX1743" s="2" t="n">
        <v>-0.671313987458324</v>
      </c>
      <c r="BY1743" s="2" t="n">
        <v>0.288021564077047</v>
      </c>
      <c r="BZ1743" s="2" t="n">
        <v>16.0363073837011</v>
      </c>
      <c r="CA1743" s="2" t="n">
        <v>-0.814938920663267</v>
      </c>
      <c r="CB1743" s="2" t="n">
        <v>-5.39337813449407</v>
      </c>
      <c r="CC1743" s="2" t="n">
        <v>0.421337861320235</v>
      </c>
      <c r="CD1743" s="2" t="n">
        <v>0.788624694736797</v>
      </c>
      <c r="CE1743" s="2" t="n">
        <v>0</v>
      </c>
      <c r="CF1743" s="2" t="n">
        <v>0</v>
      </c>
      <c r="CG1743" s="2" t="n">
        <v>0.847348089796994</v>
      </c>
      <c r="CH1743" s="2" t="n">
        <v>0</v>
      </c>
      <c r="CI1743" s="2" t="n">
        <v>0.518648702062155</v>
      </c>
      <c r="CJ1743" s="2" t="n">
        <v>0.0451007775084539</v>
      </c>
      <c r="CK1743" s="2" t="n">
        <v>0.992196626615856</v>
      </c>
      <c r="CL1743" s="2" t="n">
        <v>16.0363073837011</v>
      </c>
      <c r="CM1743" s="2" t="n">
        <v>2.23395655109217</v>
      </c>
      <c r="CN1743" s="2" t="n">
        <v>-3.78981001076345</v>
      </c>
      <c r="CO1743" s="2" t="n">
        <v>0.0328536613257007</v>
      </c>
      <c r="CP1743" s="2" t="n">
        <v>0.47325184320149</v>
      </c>
      <c r="CQ1743" s="2" t="n">
        <v>1</v>
      </c>
      <c r="CR1743" s="2" t="n">
        <v>0</v>
      </c>
      <c r="CS1743" s="2" t="n">
        <v>0.170070152343613</v>
      </c>
      <c r="CT1743" s="2" t="n">
        <v>0</v>
      </c>
      <c r="CU1743" s="2" t="n">
        <v>-0.219052646533726</v>
      </c>
      <c r="CV1743" s="2" t="n">
        <v>-0.884835339553423</v>
      </c>
      <c r="CW1743" s="2" t="n">
        <v>0.446730046485972</v>
      </c>
      <c r="CX1743" s="2" t="n">
        <v>16.0363073837011</v>
      </c>
      <c r="CY1743" s="2" t="n">
        <v>-0.67109092708696</v>
      </c>
      <c r="CZ1743" s="2" t="n">
        <v>-4.62073165961857</v>
      </c>
      <c r="DA1743" s="2" t="n">
        <v>0.507143449847101</v>
      </c>
      <c r="DB1743" s="2" t="n">
        <v>0.999317446509052</v>
      </c>
      <c r="DC1743" s="2" t="n">
        <v>0</v>
      </c>
      <c r="DD1743" s="2" t="n">
        <v>0</v>
      </c>
      <c r="DE1743" s="2" t="n">
        <v>0.861803246670334</v>
      </c>
      <c r="DF1743" s="2" t="n">
        <v>0</v>
      </c>
      <c r="DG1743" s="2" t="n">
        <v>0.442013102671954</v>
      </c>
      <c r="DH1743" s="2" t="n">
        <v>-0.0548349015960768</v>
      </c>
      <c r="DI1743" s="2" t="n">
        <v>0.938861106939984</v>
      </c>
      <c r="DJ1743" s="2" t="n">
        <v>16.0363073837011</v>
      </c>
      <c r="DK1743" s="2" t="n">
        <v>1.81458350199971</v>
      </c>
      <c r="DL1743" s="2" t="n">
        <v>-4.28633486094995</v>
      </c>
      <c r="DM1743" s="2" t="n">
        <v>0.0792974569710852</v>
      </c>
      <c r="DN1743" s="2" t="n">
        <v>0.999501308902472</v>
      </c>
      <c r="DO1743" s="2" t="n">
        <v>1</v>
      </c>
      <c r="DP1743" s="2" t="n">
        <v>0</v>
      </c>
      <c r="DQ1743" s="2" t="n">
        <v>0.326180632283816</v>
      </c>
      <c r="DR1743" s="2" t="n">
        <v>0</v>
      </c>
      <c r="DS1743" s="2" t="n">
        <v>-0.26828181108084</v>
      </c>
      <c r="DT1743" s="2" t="n">
        <v>-0.823095751393613</v>
      </c>
      <c r="DU1743" s="2" t="n">
        <v>0.286532129231933</v>
      </c>
      <c r="DV1743" s="2" t="n">
        <v>16.0363073837011</v>
      </c>
      <c r="DW1743" s="2" t="n">
        <v>-0.986300445008958</v>
      </c>
      <c r="DX1743" s="2" t="n">
        <v>-4.70490094512147</v>
      </c>
      <c r="DY1743" s="2" t="n">
        <v>0.331638397925723</v>
      </c>
      <c r="DZ1743" s="2" t="n">
        <v>0.860719868829726</v>
      </c>
      <c r="EA1743" s="2" t="n">
        <v>0</v>
      </c>
      <c r="EB1743" s="2" t="n">
        <v>0</v>
      </c>
      <c r="EC1743" s="2" t="n">
        <v>0.743709084887734</v>
      </c>
      <c r="ED1743" s="2" t="n">
        <v>0</v>
      </c>
      <c r="EE1743" s="2" t="n">
        <v>0.66106574920568</v>
      </c>
      <c r="EF1743" s="2" t="n">
        <v>-0.0991498087555079</v>
      </c>
      <c r="EG1743" s="2" t="n">
        <v>1.42128130716687</v>
      </c>
      <c r="EH1743" s="2" t="n">
        <v>16.0363073837011</v>
      </c>
      <c r="EI1743" s="2" t="n">
        <v>1.77367182521162</v>
      </c>
      <c r="EJ1743" s="2" t="n">
        <v>-4.52957113954404</v>
      </c>
      <c r="EK1743" s="2" t="n">
        <v>0.0859639394232557</v>
      </c>
      <c r="EL1743" s="2" t="n">
        <v>0.997165166063884</v>
      </c>
      <c r="EM1743" s="2" t="n">
        <v>1</v>
      </c>
      <c r="EN1743" s="2" t="n">
        <v>0</v>
      </c>
      <c r="EO1743" s="2" t="n">
        <v>0.197475404775204</v>
      </c>
      <c r="EP1743" s="2" t="n">
        <v>0</v>
      </c>
      <c r="EQ1743" s="2" t="n">
        <v>-0.710294913752794</v>
      </c>
      <c r="ER1743" s="2" t="n">
        <v>-1.38433409062535</v>
      </c>
      <c r="ES1743" s="2" t="n">
        <v>-0.036255736880235</v>
      </c>
      <c r="ET1743" s="2" t="n">
        <v>16.0363073837011</v>
      </c>
      <c r="EU1743" s="2" t="n">
        <v>-2.14940833928387</v>
      </c>
      <c r="EV1743" s="2" t="n">
        <v>-4.46187115306143</v>
      </c>
      <c r="EW1743" s="2" t="n">
        <v>0.0395373127365803</v>
      </c>
      <c r="EX1743" s="2" t="n">
        <v>0.741194836845425</v>
      </c>
      <c r="EY1743" s="2" t="n">
        <v>-1</v>
      </c>
      <c r="EZ1743" s="2" t="n">
        <v>0</v>
      </c>
      <c r="FA1743" s="2" t="n">
        <v>0.100800181281564</v>
      </c>
      <c r="FB1743" s="2" t="n">
        <v>0</v>
      </c>
    </row>
    <row r="1744">
      <c r="A1744" s="5" t="str">
        <f>HYPERLINK("https://www.uniprot.org/uniprot/Q9NS69", "Q9NS69")</f>
      </c>
      <c r="B1744" s="2" t="s">
        <v>5222</v>
      </c>
      <c r="C1744" s="2" t="s">
        <v>5223</v>
      </c>
      <c r="D1744" s="2" t="s">
        <v>5224</v>
      </c>
      <c r="E1744" s="2" t="s">
        <v>5223</v>
      </c>
      <c r="F1744" s="2" t="n">
        <v>18.1381593091409</v>
      </c>
      <c r="G1744" s="2" t="n">
        <v>18.7974849911399</v>
      </c>
      <c r="H1744" s="2" t="s">
        <v>5880</v>
      </c>
      <c r="I1744" s="2" t="s">
        <v>5880</v>
      </c>
      <c r="J1744" s="2" t="s">
        <v>5880</v>
      </c>
      <c r="K1744" s="2" t="s">
        <v>5880</v>
      </c>
      <c r="L1744" s="2" t="s">
        <v>5880</v>
      </c>
      <c r="M1744" s="2" t="n">
        <v>18.5778781315872</v>
      </c>
      <c r="N1744" s="2" t="s">
        <v>5880</v>
      </c>
      <c r="O1744" s="2" t="n">
        <v>18.1239804663411</v>
      </c>
      <c r="P1744" s="2" t="s">
        <v>5880</v>
      </c>
      <c r="Q1744" s="2" t="s">
        <v>5880</v>
      </c>
      <c r="R1744" s="2" t="s">
        <v>5880</v>
      </c>
      <c r="S1744" s="2" t="s">
        <v>5880</v>
      </c>
      <c r="T1744" s="2" t="n">
        <v>18.084764898782</v>
      </c>
      <c r="U1744" s="2" t="n">
        <v>19.0141875175942</v>
      </c>
      <c r="V1744" s="2" t="s">
        <v>5880</v>
      </c>
      <c r="W1744" s="2" t="s">
        <v>5880</v>
      </c>
      <c r="X1744" s="2" t="n">
        <v>17.9575194225741</v>
      </c>
      <c r="Y1744" s="2" t="n">
        <v>17.5791931250055</v>
      </c>
      <c r="Z1744" s="2" t="n">
        <v>18.6012270908135</v>
      </c>
      <c r="AA1744" s="2" t="s">
        <v>5880</v>
      </c>
      <c r="AB1744" s="2" t="n">
        <v>18.9458516612275</v>
      </c>
      <c r="AC1744" s="2" t="n">
        <v>18.7662822831771</v>
      </c>
      <c r="AD1744" s="2" t="s">
        <v>5880</v>
      </c>
      <c r="AE1744" s="2" t="n">
        <v>18.0322884782658</v>
      </c>
      <c r="AF1744" s="2" t="s">
        <v>5880</v>
      </c>
      <c r="AG1744" s="2" t="s">
        <v>5880</v>
      </c>
      <c r="AH1744" s="2" t="n">
        <v>18.5837549270632</v>
      </c>
      <c r="AI1744" s="2" t="s">
        <v>5880</v>
      </c>
      <c r="AJ1744" s="2" t="n">
        <v>18.7299202384673</v>
      </c>
      <c r="AK1744" s="2" t="n">
        <v>19.3586135382511</v>
      </c>
      <c r="AL1744" s="2" t="n">
        <v>18.7656763084607</v>
      </c>
      <c r="AM1744" s="2" t="s">
        <v>5880</v>
      </c>
      <c r="AN1744" s="2" t="n">
        <v>18.1644929767664</v>
      </c>
      <c r="AO1744" s="2" t="n">
        <v>18.8887457746199</v>
      </c>
      <c r="AP1744" s="2" t="s">
        <v>5880</v>
      </c>
      <c r="AQ1744" s="2" t="s">
        <v>5880</v>
      </c>
      <c r="AR1744" s="2" t="n">
        <v>18.6163312810544</v>
      </c>
      <c r="AS1744" s="2" t="s">
        <v>5880</v>
      </c>
      <c r="AT1744" s="2" t="n">
        <v>19.39720101514</v>
      </c>
      <c r="AU1744" s="2" t="n">
        <v>18.3197384564751</v>
      </c>
      <c r="AV1744" s="2" t="s">
        <v>5880</v>
      </c>
      <c r="AW1744" s="2" t="s">
        <v>5880</v>
      </c>
      <c r="AX1744" s="2" t="s">
        <v>5880</v>
      </c>
      <c r="AY1744" s="2" t="n">
        <v>-0.0304711928623895</v>
      </c>
      <c r="AZ1744" s="2" t="n">
        <v>-0.809935962185402</v>
      </c>
      <c r="BA1744" s="2" t="n">
        <v>0.748993576460623</v>
      </c>
      <c r="BB1744" s="2" t="n">
        <v>18.5449186615213</v>
      </c>
      <c r="BC1744" s="2" t="n">
        <v>-0.0818413961686412</v>
      </c>
      <c r="BD1744" s="2" t="n">
        <v>-5.06787305840402</v>
      </c>
      <c r="BE1744" s="2" t="n">
        <v>0.935631907344583</v>
      </c>
      <c r="BF1744" s="2" t="n">
        <v>0.977745491026579</v>
      </c>
      <c r="BG1744" s="2" t="n">
        <v>0</v>
      </c>
      <c r="BH1744" s="2" t="n">
        <v>0</v>
      </c>
      <c r="BI1744" s="2" t="n">
        <v>0.997974709495794</v>
      </c>
      <c r="BJ1744" s="2" t="n">
        <v>0</v>
      </c>
      <c r="BK1744" s="2" t="n">
        <v>0.306421482920985</v>
      </c>
      <c r="BL1744" s="2" t="n">
        <v>-0.372881751594724</v>
      </c>
      <c r="BM1744" s="2" t="n">
        <v>0.985724717436695</v>
      </c>
      <c r="BN1744" s="2" t="n">
        <v>18.5449186615213</v>
      </c>
      <c r="BO1744" s="2" t="n">
        <v>0.944355668696479</v>
      </c>
      <c r="BP1744" s="2" t="n">
        <v>-4.72193032222448</v>
      </c>
      <c r="BQ1744" s="2" t="n">
        <v>0.356885074837818</v>
      </c>
      <c r="BR1744" s="2" t="n">
        <v>0.999729800546292</v>
      </c>
      <c r="BS1744" s="2" t="n">
        <v>0</v>
      </c>
      <c r="BT1744" s="2" t="n">
        <v>0</v>
      </c>
      <c r="BU1744" s="2" t="n">
        <v>0.72926451923326</v>
      </c>
      <c r="BV1744" s="2" t="n">
        <v>0</v>
      </c>
      <c r="BW1744" s="2" t="n">
        <v>0.43966758214578</v>
      </c>
      <c r="BX1744" s="2" t="n">
        <v>-0.157966515821362</v>
      </c>
      <c r="BY1744" s="2" t="n">
        <v>1.03730168011292</v>
      </c>
      <c r="BZ1744" s="2" t="n">
        <v>18.5449186615213</v>
      </c>
      <c r="CA1744" s="2" t="n">
        <v>1.54017170679512</v>
      </c>
      <c r="CB1744" s="2" t="n">
        <v>-4.56550885469606</v>
      </c>
      <c r="CC1744" s="2" t="n">
        <v>0.140066823071459</v>
      </c>
      <c r="CD1744" s="2" t="n">
        <v>0.599002586276838</v>
      </c>
      <c r="CE1744" s="2" t="n">
        <v>0</v>
      </c>
      <c r="CF1744" s="2" t="n">
        <v>0</v>
      </c>
      <c r="CG1744" s="2" t="n">
        <v>0.421377455053956</v>
      </c>
      <c r="CH1744" s="2" t="n">
        <v>0</v>
      </c>
      <c r="CI1744" s="2" t="n">
        <v>0.254321762311886</v>
      </c>
      <c r="CJ1744" s="2" t="n">
        <v>-0.424413526441858</v>
      </c>
      <c r="CK1744" s="2" t="n">
        <v>0.93305705106563</v>
      </c>
      <c r="CL1744" s="2" t="n">
        <v>18.5449186615213</v>
      </c>
      <c r="CM1744" s="2" t="n">
        <v>0.784446191536473</v>
      </c>
      <c r="CN1744" s="2" t="n">
        <v>-5.47742093550796</v>
      </c>
      <c r="CO1744" s="2" t="n">
        <v>0.442483899368253</v>
      </c>
      <c r="CP1744" s="2" t="n">
        <v>0.943834836346474</v>
      </c>
      <c r="CQ1744" s="2" t="n">
        <v>0</v>
      </c>
      <c r="CR1744" s="2" t="n">
        <v>0</v>
      </c>
      <c r="CS1744" s="2" t="n">
        <v>0.812725752377025</v>
      </c>
      <c r="CT1744" s="2" t="n">
        <v>0</v>
      </c>
      <c r="CU1744" s="2" t="n">
        <v>0.117846702585904</v>
      </c>
      <c r="CV1744" s="2" t="n">
        <v>-0.775152462930446</v>
      </c>
      <c r="CW1744" s="2" t="n">
        <v>1.01084586810225</v>
      </c>
      <c r="CX1744" s="2" t="n">
        <v>18.5449186615213</v>
      </c>
      <c r="CY1744" s="2" t="n">
        <v>0.276278090865501</v>
      </c>
      <c r="CZ1744" s="2" t="n">
        <v>-4.62243585823177</v>
      </c>
      <c r="DA1744" s="2" t="n">
        <v>0.785327983007446</v>
      </c>
      <c r="DB1744" s="2" t="n">
        <v>0.999317446509052</v>
      </c>
      <c r="DC1744" s="2" t="n">
        <v>0</v>
      </c>
      <c r="DD1744" s="2" t="n">
        <v>0</v>
      </c>
      <c r="DE1744" s="2" t="n">
        <v>0.97192357155004</v>
      </c>
      <c r="DF1744" s="2" t="n">
        <v>0</v>
      </c>
      <c r="DG1744" s="2" t="n">
        <v>-0.219045973197471</v>
      </c>
      <c r="DH1744" s="2" t="n">
        <v>-0.913970440512022</v>
      </c>
      <c r="DI1744" s="2" t="n">
        <v>0.475878494117081</v>
      </c>
      <c r="DJ1744" s="2" t="n">
        <v>18.5449186615213</v>
      </c>
      <c r="DK1744" s="2" t="n">
        <v>-0.659899402367009</v>
      </c>
      <c r="DL1744" s="2" t="n">
        <v>-4.66945039841067</v>
      </c>
      <c r="DM1744" s="2" t="n">
        <v>0.517266910285169</v>
      </c>
      <c r="DN1744" s="2" t="n">
        <v>0.999501308902472</v>
      </c>
      <c r="DO1744" s="2" t="n">
        <v>0</v>
      </c>
      <c r="DP1744" s="2" t="n">
        <v>0</v>
      </c>
      <c r="DQ1744" s="2" t="n">
        <v>0.865546405743061</v>
      </c>
      <c r="DR1744" s="2" t="n">
        <v>0</v>
      </c>
      <c r="DS1744" s="2" t="n">
        <v>-0.0337001533635757</v>
      </c>
      <c r="DT1744" s="2" t="n">
        <v>-0.752589535273484</v>
      </c>
      <c r="DU1744" s="2" t="n">
        <v>0.685189228546332</v>
      </c>
      <c r="DV1744" s="2" t="n">
        <v>18.5449186615213</v>
      </c>
      <c r="DW1744" s="2" t="n">
        <v>-0.0981408629279123</v>
      </c>
      <c r="DX1744" s="2" t="n">
        <v>-4.86731318045547</v>
      </c>
      <c r="DY1744" s="2" t="n">
        <v>0.922852076947846</v>
      </c>
      <c r="DZ1744" s="2" t="n">
        <v>0.992180107212221</v>
      </c>
      <c r="EA1744" s="2" t="n">
        <v>0</v>
      </c>
      <c r="EB1744" s="2" t="n">
        <v>0</v>
      </c>
      <c r="EC1744" s="2" t="n">
        <v>0.997297995683694</v>
      </c>
      <c r="ED1744" s="2" t="n">
        <v>0</v>
      </c>
      <c r="EE1744" s="2" t="n">
        <v>-0.336892675783375</v>
      </c>
      <c r="EF1744" s="2" t="n">
        <v>-1.37082604454525</v>
      </c>
      <c r="EG1744" s="2" t="n">
        <v>0.697040692978501</v>
      </c>
      <c r="EH1744" s="2" t="n">
        <v>18.5449186615213</v>
      </c>
      <c r="EI1744" s="2" t="n">
        <v>-0.682148740502506</v>
      </c>
      <c r="EJ1744" s="2" t="n">
        <v>-4.60696337662803</v>
      </c>
      <c r="EK1744" s="2" t="n">
        <v>0.503406209330976</v>
      </c>
      <c r="EL1744" s="2" t="n">
        <v>0.997165166063884</v>
      </c>
      <c r="EM1744" s="2" t="n">
        <v>0</v>
      </c>
      <c r="EN1744" s="2" t="n">
        <v>0</v>
      </c>
      <c r="EO1744" s="2" t="n">
        <v>0.793557770875442</v>
      </c>
      <c r="EP1744" s="2" t="n">
        <v>0</v>
      </c>
      <c r="EQ1744" s="2" t="n">
        <v>0.185345819833895</v>
      </c>
      <c r="ER1744" s="2" t="n">
        <v>-0.719003729429347</v>
      </c>
      <c r="ES1744" s="2" t="n">
        <v>1.08969536909714</v>
      </c>
      <c r="ET1744" s="2" t="n">
        <v>18.5449186615213</v>
      </c>
      <c r="EU1744" s="2" t="n">
        <v>0.4290684024743</v>
      </c>
      <c r="EV1744" s="2" t="n">
        <v>-4.61862823234302</v>
      </c>
      <c r="EW1744" s="2" t="n">
        <v>0.672716401174295</v>
      </c>
      <c r="EX1744" s="2" t="n">
        <v>0.96362388189419</v>
      </c>
      <c r="EY1744" s="2" t="n">
        <v>0</v>
      </c>
      <c r="EZ1744" s="2" t="n">
        <v>0</v>
      </c>
      <c r="FA1744" s="2" t="n">
        <v>0.929157600738313</v>
      </c>
      <c r="FB1744" s="2" t="n">
        <v>0</v>
      </c>
    </row>
    <row r="1745">
      <c r="A1745" s="5" t="str">
        <f>HYPERLINK("https://www.uniprot.org/uniprot/Q9NS86", "Q9NS86")</f>
      </c>
      <c r="B1745" s="2" t="s">
        <v>5225</v>
      </c>
      <c r="C1745" s="2" t="s">
        <v>5226</v>
      </c>
      <c r="D1745" s="2" t="s">
        <v>5227</v>
      </c>
      <c r="E1745" s="2" t="s">
        <v>5226</v>
      </c>
      <c r="F1745" s="2" t="s">
        <v>5880</v>
      </c>
      <c r="G1745" s="2" t="s">
        <v>5880</v>
      </c>
      <c r="H1745" s="2" t="n">
        <v>18.3768574934595</v>
      </c>
      <c r="I1745" s="2" t="n">
        <v>18.0734543170282</v>
      </c>
      <c r="J1745" s="2" t="n">
        <v>17.8856953673717</v>
      </c>
      <c r="K1745" s="2" t="n">
        <v>17.3889664847506</v>
      </c>
      <c r="L1745" s="2" t="n">
        <v>16.9754175493152</v>
      </c>
      <c r="M1745" s="2" t="n">
        <v>17.1291836841007</v>
      </c>
      <c r="N1745" s="2" t="n">
        <v>17.9607640432678</v>
      </c>
      <c r="O1745" s="2" t="n">
        <v>17.7713804845154</v>
      </c>
      <c r="P1745" s="2" t="n">
        <v>17.193369180749</v>
      </c>
      <c r="Q1745" s="2" t="n">
        <v>18.1246430491674</v>
      </c>
      <c r="R1745" s="2" t="s">
        <v>5880</v>
      </c>
      <c r="S1745" s="2" t="n">
        <v>18.2416840775745</v>
      </c>
      <c r="T1745" s="2" t="n">
        <v>16.9691339256066</v>
      </c>
      <c r="U1745" s="2" t="n">
        <v>17.5213106200637</v>
      </c>
      <c r="V1745" s="2" t="n">
        <v>17.2707774778441</v>
      </c>
      <c r="W1745" s="2" t="n">
        <v>18.0244520669963</v>
      </c>
      <c r="X1745" s="2" t="n">
        <v>18.346754109074</v>
      </c>
      <c r="Y1745" s="2" t="n">
        <v>18.268772557369</v>
      </c>
      <c r="Z1745" s="2" t="n">
        <v>17.8269407531816</v>
      </c>
      <c r="AA1745" s="2" t="n">
        <v>17.7669928879257</v>
      </c>
      <c r="AB1745" s="2" t="n">
        <v>17.3415246344841</v>
      </c>
      <c r="AC1745" s="2" t="n">
        <v>17.6489825797462</v>
      </c>
      <c r="AD1745" s="2" t="n">
        <v>17.668212447373</v>
      </c>
      <c r="AE1745" s="2" t="n">
        <v>17.27650028252</v>
      </c>
      <c r="AF1745" s="2" t="n">
        <v>17.4531200872625</v>
      </c>
      <c r="AG1745" s="2" t="n">
        <v>17.469679730709</v>
      </c>
      <c r="AH1745" s="2" t="n">
        <v>17.2908283634089</v>
      </c>
      <c r="AI1745" s="2" t="n">
        <v>17.5608590330556</v>
      </c>
      <c r="AJ1745" s="2" t="n">
        <v>17.4984178243744</v>
      </c>
      <c r="AK1745" s="2" t="s">
        <v>5880</v>
      </c>
      <c r="AL1745" s="2" t="n">
        <v>18.4851381799809</v>
      </c>
      <c r="AM1745" s="2" t="n">
        <v>18.2398064230831</v>
      </c>
      <c r="AN1745" s="2" t="n">
        <v>17.7085096892618</v>
      </c>
      <c r="AO1745" s="2" t="n">
        <v>17.326415129953</v>
      </c>
      <c r="AP1745" s="2" t="n">
        <v>17.900001955883</v>
      </c>
      <c r="AQ1745" s="2" t="n">
        <v>17.0481815344874</v>
      </c>
      <c r="AR1745" s="2" t="s">
        <v>5880</v>
      </c>
      <c r="AS1745" s="2" t="n">
        <v>18.0987103549537</v>
      </c>
      <c r="AT1745" s="2" t="n">
        <v>17.4491218705402</v>
      </c>
      <c r="AU1745" s="2" t="n">
        <v>18.0773395469581</v>
      </c>
      <c r="AV1745" s="2" t="n">
        <v>17.5760967132257</v>
      </c>
      <c r="AW1745" s="2" t="s">
        <v>5880</v>
      </c>
      <c r="AX1745" s="2" t="n">
        <v>17.954690325168</v>
      </c>
      <c r="AY1745" s="2" t="n">
        <v>0.142642880091188</v>
      </c>
      <c r="AZ1745" s="2" t="n">
        <v>-0.2972909947193</v>
      </c>
      <c r="BA1745" s="2" t="n">
        <v>0.582576754901675</v>
      </c>
      <c r="BB1745" s="2" t="n">
        <v>17.6971458163023</v>
      </c>
      <c r="BC1745" s="2" t="n">
        <v>0.657007682693301</v>
      </c>
      <c r="BD1745" s="2" t="n">
        <v>-5.1711227326887</v>
      </c>
      <c r="BE1745" s="2" t="n">
        <v>0.515249666759346</v>
      </c>
      <c r="BF1745" s="2" t="n">
        <v>0.884207693697374</v>
      </c>
      <c r="BG1745" s="2" t="n">
        <v>0</v>
      </c>
      <c r="BH1745" s="2" t="n">
        <v>0</v>
      </c>
      <c r="BI1745" s="2" t="n">
        <v>0.909748562661262</v>
      </c>
      <c r="BJ1745" s="2" t="n">
        <v>0</v>
      </c>
      <c r="BK1745" s="2" t="n">
        <v>-0.160246249136236</v>
      </c>
      <c r="BL1745" s="2" t="n">
        <v>-0.544436071348214</v>
      </c>
      <c r="BM1745" s="2" t="n">
        <v>0.223943573075742</v>
      </c>
      <c r="BN1745" s="2" t="n">
        <v>17.6971458163023</v>
      </c>
      <c r="BO1745" s="2" t="n">
        <v>-0.84518108697194</v>
      </c>
      <c r="BP1745" s="2" t="n">
        <v>-4.93726971111281</v>
      </c>
      <c r="BQ1745" s="2" t="n">
        <v>0.403452157729176</v>
      </c>
      <c r="BR1745" s="2" t="n">
        <v>0.999729800546292</v>
      </c>
      <c r="BS1745" s="2" t="n">
        <v>0</v>
      </c>
      <c r="BT1745" s="2" t="n">
        <v>0</v>
      </c>
      <c r="BU1745" s="2" t="n">
        <v>0.864628712472349</v>
      </c>
      <c r="BV1745" s="2" t="n">
        <v>0</v>
      </c>
      <c r="BW1745" s="2" t="n">
        <v>-0.0219283616023915</v>
      </c>
      <c r="BX1745" s="2" t="n">
        <v>-0.43519682586842</v>
      </c>
      <c r="BY1745" s="2" t="n">
        <v>0.391340102663637</v>
      </c>
      <c r="BZ1745" s="2" t="n">
        <v>17.6971458163023</v>
      </c>
      <c r="CA1745" s="2" t="n">
        <v>-0.1075181221407</v>
      </c>
      <c r="CB1745" s="2" t="n">
        <v>-5.72133120701259</v>
      </c>
      <c r="CC1745" s="2" t="n">
        <v>0.914959930696918</v>
      </c>
      <c r="CD1745" s="2" t="n">
        <v>0.976850698900655</v>
      </c>
      <c r="CE1745" s="2" t="n">
        <v>0</v>
      </c>
      <c r="CF1745" s="2" t="n">
        <v>0</v>
      </c>
      <c r="CG1745" s="2" t="n">
        <v>0.998053014565376</v>
      </c>
      <c r="CH1745" s="2" t="n">
        <v>0</v>
      </c>
      <c r="CI1745" s="2" t="n">
        <v>0.262129112593033</v>
      </c>
      <c r="CJ1745" s="2" t="n">
        <v>-0.13823316731172</v>
      </c>
      <c r="CK1745" s="2" t="n">
        <v>0.662491392497787</v>
      </c>
      <c r="CL1745" s="2" t="n">
        <v>17.6971458163023</v>
      </c>
      <c r="CM1745" s="2" t="n">
        <v>1.32669122400058</v>
      </c>
      <c r="CN1745" s="2" t="n">
        <v>-5.24821901599969</v>
      </c>
      <c r="CO1745" s="2" t="n">
        <v>0.192756099596578</v>
      </c>
      <c r="CP1745" s="2" t="n">
        <v>0.797945154679991</v>
      </c>
      <c r="CQ1745" s="2" t="n">
        <v>0</v>
      </c>
      <c r="CR1745" s="2" t="n">
        <v>0</v>
      </c>
      <c r="CS1745" s="2" t="n">
        <v>0.649500987267846</v>
      </c>
      <c r="CT1745" s="2" t="n">
        <v>0</v>
      </c>
      <c r="CU1745" s="2" t="n">
        <v>0.0751346431673703</v>
      </c>
      <c r="CV1745" s="2" t="n">
        <v>-0.403858748090526</v>
      </c>
      <c r="CW1745" s="2" t="n">
        <v>0.554128034425267</v>
      </c>
      <c r="CX1745" s="2" t="n">
        <v>17.6971458163023</v>
      </c>
      <c r="CY1745" s="2" t="n">
        <v>0.317847250906528</v>
      </c>
      <c r="CZ1745" s="2" t="n">
        <v>-4.6571126418548</v>
      </c>
      <c r="DA1745" s="2" t="n">
        <v>0.752391078746538</v>
      </c>
      <c r="DB1745" s="2" t="n">
        <v>0.999317446509052</v>
      </c>
      <c r="DC1745" s="2" t="n">
        <v>0</v>
      </c>
      <c r="DD1745" s="2" t="n">
        <v>0</v>
      </c>
      <c r="DE1745" s="2" t="n">
        <v>0.978851108065028</v>
      </c>
      <c r="DF1745" s="2" t="n">
        <v>0</v>
      </c>
      <c r="DG1745" s="2" t="n">
        <v>0.378023772394794</v>
      </c>
      <c r="DH1745" s="2" t="n">
        <v>-0.0477906102087863</v>
      </c>
      <c r="DI1745" s="2" t="n">
        <v>0.803838154998375</v>
      </c>
      <c r="DJ1745" s="2" t="n">
        <v>17.6971458163023</v>
      </c>
      <c r="DK1745" s="2" t="n">
        <v>1.79889799658326</v>
      </c>
      <c r="DL1745" s="2" t="n">
        <v>-4.27527458626605</v>
      </c>
      <c r="DM1745" s="2" t="n">
        <v>0.080211130959599</v>
      </c>
      <c r="DN1745" s="2" t="n">
        <v>0.999501308902472</v>
      </c>
      <c r="DO1745" s="2" t="n">
        <v>1</v>
      </c>
      <c r="DP1745" s="2" t="n">
        <v>0</v>
      </c>
      <c r="DQ1745" s="2" t="n">
        <v>0.385278385099567</v>
      </c>
      <c r="DR1745" s="2" t="n">
        <v>0</v>
      </c>
      <c r="DS1745" s="2" t="n">
        <v>0.0939662981993692</v>
      </c>
      <c r="DT1745" s="2" t="n">
        <v>-0.378759199206782</v>
      </c>
      <c r="DU1745" s="2" t="n">
        <v>0.56669179560552</v>
      </c>
      <c r="DV1745" s="2" t="n">
        <v>17.6971458163023</v>
      </c>
      <c r="DW1745" s="2" t="n">
        <v>0.402782732131689</v>
      </c>
      <c r="DX1745" s="2" t="n">
        <v>-4.93824532052213</v>
      </c>
      <c r="DY1745" s="2" t="n">
        <v>0.689430210206668</v>
      </c>
      <c r="DZ1745" s="2" t="n">
        <v>0.94863212501629</v>
      </c>
      <c r="EA1745" s="2" t="n">
        <v>0</v>
      </c>
      <c r="EB1745" s="2" t="n">
        <v>0</v>
      </c>
      <c r="EC1745" s="2" t="n">
        <v>0.965658421435666</v>
      </c>
      <c r="ED1745" s="2" t="n">
        <v>0</v>
      </c>
      <c r="EE1745" s="2" t="n">
        <v>0.302889129227424</v>
      </c>
      <c r="EF1745" s="2" t="n">
        <v>-0.281185894803771</v>
      </c>
      <c r="EG1745" s="2" t="n">
        <v>0.886964153258619</v>
      </c>
      <c r="EH1745" s="2" t="n">
        <v>17.6971458163023</v>
      </c>
      <c r="EI1745" s="2" t="n">
        <v>1.05080662914191</v>
      </c>
      <c r="EJ1745" s="2" t="n">
        <v>-4.59265760141822</v>
      </c>
      <c r="EK1745" s="2" t="n">
        <v>0.300174924292417</v>
      </c>
      <c r="EL1745" s="2" t="n">
        <v>0.997165166063884</v>
      </c>
      <c r="EM1745" s="2" t="n">
        <v>0</v>
      </c>
      <c r="EN1745" s="2" t="n">
        <v>0</v>
      </c>
      <c r="EO1745" s="2" t="n">
        <v>0.694548199897525</v>
      </c>
      <c r="EP1745" s="2" t="n">
        <v>0</v>
      </c>
      <c r="EQ1745" s="2" t="n">
        <v>-0.284057474195425</v>
      </c>
      <c r="ER1745" s="2" t="n">
        <v>-0.859453667028966</v>
      </c>
      <c r="ES1745" s="2" t="n">
        <v>0.291338718638116</v>
      </c>
      <c r="ET1745" s="2" t="n">
        <v>17.6971458163023</v>
      </c>
      <c r="EU1745" s="2" t="n">
        <v>-1.00033851380534</v>
      </c>
      <c r="EV1745" s="2" t="n">
        <v>-4.59731479979338</v>
      </c>
      <c r="EW1745" s="2" t="n">
        <v>0.323656177695708</v>
      </c>
      <c r="EX1745" s="2" t="n">
        <v>0.854423918191038</v>
      </c>
      <c r="EY1745" s="2" t="n">
        <v>0</v>
      </c>
      <c r="EZ1745" s="2" t="n">
        <v>0</v>
      </c>
      <c r="FA1745" s="2" t="n">
        <v>0.725831263212043</v>
      </c>
      <c r="FB1745" s="2" t="n">
        <v>0</v>
      </c>
    </row>
    <row r="1746">
      <c r="A1746" s="5" t="str">
        <f>HYPERLINK("https://www.uniprot.org/uniprot/Q9NSD9", "Q9NSD9")</f>
      </c>
      <c r="B1746" s="2" t="s">
        <v>5228</v>
      </c>
      <c r="C1746" s="2" t="s">
        <v>5229</v>
      </c>
      <c r="D1746" s="2" t="s">
        <v>5230</v>
      </c>
      <c r="E1746" s="2" t="s">
        <v>5229</v>
      </c>
      <c r="F1746" s="2" t="s">
        <v>5880</v>
      </c>
      <c r="G1746" s="2" t="n">
        <v>21.8561961470696</v>
      </c>
      <c r="H1746" s="2" t="n">
        <v>22.0818112176938</v>
      </c>
      <c r="I1746" s="2" t="n">
        <v>22.1891640119032</v>
      </c>
      <c r="J1746" s="2" t="n">
        <v>20.2878314507082</v>
      </c>
      <c r="K1746" s="2" t="n">
        <v>20.6859600480807</v>
      </c>
      <c r="L1746" s="2" t="n">
        <v>21.9015058318844</v>
      </c>
      <c r="M1746" s="2" t="n">
        <v>22.2693884275127</v>
      </c>
      <c r="N1746" s="2" t="n">
        <v>22.0763468842408</v>
      </c>
      <c r="O1746" s="2" t="n">
        <v>22.4502396499478</v>
      </c>
      <c r="P1746" s="2" t="n">
        <v>21.8894973107864</v>
      </c>
      <c r="Q1746" s="2" t="n">
        <v>19.5232814464325</v>
      </c>
      <c r="R1746" s="2" t="n">
        <v>22.0100266299694</v>
      </c>
      <c r="S1746" s="2" t="n">
        <v>21.7094267509486</v>
      </c>
      <c r="T1746" s="2" t="n">
        <v>20.8647666372572</v>
      </c>
      <c r="U1746" s="2" t="n">
        <v>21.9814726908443</v>
      </c>
      <c r="V1746" s="2" t="n">
        <v>22.5567076774415</v>
      </c>
      <c r="W1746" s="2" t="n">
        <v>22.5295093551654</v>
      </c>
      <c r="X1746" s="2" t="n">
        <v>22.3412248338189</v>
      </c>
      <c r="Y1746" s="2" t="n">
        <v>21.4924719461942</v>
      </c>
      <c r="Z1746" s="2" t="n">
        <v>21.760958505339</v>
      </c>
      <c r="AA1746" s="2" t="n">
        <v>21.1430760190739</v>
      </c>
      <c r="AB1746" s="2" t="n">
        <v>22.0337445473049</v>
      </c>
      <c r="AC1746" s="2" t="n">
        <v>21.9217690440467</v>
      </c>
      <c r="AD1746" s="2" t="n">
        <v>21.2521437595635</v>
      </c>
      <c r="AE1746" s="2" t="n">
        <v>21.6788159203208</v>
      </c>
      <c r="AF1746" s="2" t="n">
        <v>20.5176869082484</v>
      </c>
      <c r="AG1746" s="2" t="n">
        <v>22.6158393788772</v>
      </c>
      <c r="AH1746" s="2" t="n">
        <v>21.6180862369954</v>
      </c>
      <c r="AI1746" s="2" t="n">
        <v>21.3670141699267</v>
      </c>
      <c r="AJ1746" s="2" t="n">
        <v>22.3070604843994</v>
      </c>
      <c r="AK1746" s="2" t="n">
        <v>23.4327311552752</v>
      </c>
      <c r="AL1746" s="2" t="n">
        <v>22.2754512455951</v>
      </c>
      <c r="AM1746" s="2" t="n">
        <v>22.6550887903355</v>
      </c>
      <c r="AN1746" s="2" t="n">
        <v>22.8102433941649</v>
      </c>
      <c r="AO1746" s="2" t="n">
        <v>22.1589968750052</v>
      </c>
      <c r="AP1746" s="2" t="n">
        <v>21.2953444354262</v>
      </c>
      <c r="AQ1746" s="2" t="n">
        <v>21.3713749289201</v>
      </c>
      <c r="AR1746" s="2" t="n">
        <v>22.1891486525866</v>
      </c>
      <c r="AS1746" s="2" t="n">
        <v>21.0878099587178</v>
      </c>
      <c r="AT1746" s="2" t="n">
        <v>22.1735280059092</v>
      </c>
      <c r="AU1746" s="2" t="n">
        <v>22.7019936360942</v>
      </c>
      <c r="AV1746" s="2" t="n">
        <v>22.189108708162</v>
      </c>
      <c r="AW1746" s="2" t="n">
        <v>21.5406503572356</v>
      </c>
      <c r="AX1746" s="2" t="s">
        <v>5880</v>
      </c>
      <c r="AY1746" s="2" t="n">
        <v>0.538571084530346</v>
      </c>
      <c r="AZ1746" s="2" t="n">
        <v>-0.167543371766158</v>
      </c>
      <c r="BA1746" s="2" t="n">
        <v>1.24468554082685</v>
      </c>
      <c r="BB1746" s="2" t="n">
        <v>21.8324300945447</v>
      </c>
      <c r="BC1746" s="2" t="n">
        <v>1.54043210841511</v>
      </c>
      <c r="BD1746" s="2" t="n">
        <v>-4.45064114556592</v>
      </c>
      <c r="BE1746" s="2" t="n">
        <v>0.13115116328812</v>
      </c>
      <c r="BF1746" s="2" t="n">
        <v>0.777954663424177</v>
      </c>
      <c r="BG1746" s="2" t="n">
        <v>0</v>
      </c>
      <c r="BH1746" s="2" t="n">
        <v>0</v>
      </c>
      <c r="BI1746" s="2" t="n">
        <v>0.334855617061243</v>
      </c>
      <c r="BJ1746" s="2" t="n">
        <v>0</v>
      </c>
      <c r="BK1746" s="2" t="n">
        <v>0.0265157785235033</v>
      </c>
      <c r="BL1746" s="2" t="n">
        <v>-0.60121656074179</v>
      </c>
      <c r="BM1746" s="2" t="n">
        <v>0.654248117788797</v>
      </c>
      <c r="BN1746" s="2" t="n">
        <v>21.8324300945447</v>
      </c>
      <c r="BO1746" s="2" t="n">
        <v>0.0853108977823705</v>
      </c>
      <c r="BP1746" s="2" t="n">
        <v>-5.20951308463128</v>
      </c>
      <c r="BQ1746" s="2" t="n">
        <v>0.932430155135387</v>
      </c>
      <c r="BR1746" s="2" t="n">
        <v>0.999729800546292</v>
      </c>
      <c r="BS1746" s="2" t="n">
        <v>0</v>
      </c>
      <c r="BT1746" s="2" t="n">
        <v>0</v>
      </c>
      <c r="BU1746" s="2" t="n">
        <v>0.998146648379727</v>
      </c>
      <c r="BV1746" s="2" t="n">
        <v>0</v>
      </c>
      <c r="BW1746" s="2" t="n">
        <v>0.447070764617777</v>
      </c>
      <c r="BX1746" s="2" t="n">
        <v>-0.224040416520444</v>
      </c>
      <c r="BY1746" s="2" t="n">
        <v>1.118181945756</v>
      </c>
      <c r="BZ1746" s="2" t="n">
        <v>21.8324300945447</v>
      </c>
      <c r="CA1746" s="2" t="n">
        <v>1.34541550684846</v>
      </c>
      <c r="CB1746" s="2" t="n">
        <v>-4.94417121774391</v>
      </c>
      <c r="CC1746" s="2" t="n">
        <v>0.185897493741854</v>
      </c>
      <c r="CD1746" s="2" t="n">
        <v>0.646305827450914</v>
      </c>
      <c r="CE1746" s="2" t="n">
        <v>0</v>
      </c>
      <c r="CF1746" s="2" t="n">
        <v>0</v>
      </c>
      <c r="CG1746" s="2" t="n">
        <v>0.471317494603615</v>
      </c>
      <c r="CH1746" s="2" t="n">
        <v>0</v>
      </c>
      <c r="CI1746" s="2" t="n">
        <v>0.245595545334606</v>
      </c>
      <c r="CJ1746" s="2" t="n">
        <v>-0.403063968549693</v>
      </c>
      <c r="CK1746" s="2" t="n">
        <v>0.894255059218905</v>
      </c>
      <c r="CL1746" s="2" t="n">
        <v>21.8324300945447</v>
      </c>
      <c r="CM1746" s="2" t="n">
        <v>0.764677524384391</v>
      </c>
      <c r="CN1746" s="2" t="n">
        <v>-5.8413122810369</v>
      </c>
      <c r="CO1746" s="2" t="n">
        <v>0.448849905275674</v>
      </c>
      <c r="CP1746" s="2" t="n">
        <v>0.948102540070955</v>
      </c>
      <c r="CQ1746" s="2" t="n">
        <v>0</v>
      </c>
      <c r="CR1746" s="2" t="n">
        <v>0</v>
      </c>
      <c r="CS1746" s="2" t="n">
        <v>0.821405467353859</v>
      </c>
      <c r="CT1746" s="2" t="n">
        <v>0</v>
      </c>
      <c r="CU1746" s="2" t="n">
        <v>-0.153446437216157</v>
      </c>
      <c r="CV1746" s="2" t="n">
        <v>-0.901507945116055</v>
      </c>
      <c r="CW1746" s="2" t="n">
        <v>0.594615070683741</v>
      </c>
      <c r="CX1746" s="2" t="n">
        <v>21.8324300945447</v>
      </c>
      <c r="CY1746" s="2" t="n">
        <v>-0.414280158208444</v>
      </c>
      <c r="CZ1746" s="2" t="n">
        <v>-4.66161256066096</v>
      </c>
      <c r="DA1746" s="2" t="n">
        <v>0.680832003312836</v>
      </c>
      <c r="DB1746" s="2" t="n">
        <v>0.999317446509052</v>
      </c>
      <c r="DC1746" s="2" t="n">
        <v>0</v>
      </c>
      <c r="DD1746" s="2" t="n">
        <v>0</v>
      </c>
      <c r="DE1746" s="2" t="n">
        <v>0.942715346474233</v>
      </c>
      <c r="DF1746" s="2" t="n">
        <v>0</v>
      </c>
      <c r="DG1746" s="2" t="n">
        <v>0.358608868790686</v>
      </c>
      <c r="DH1746" s="2" t="n">
        <v>-0.360325463947064</v>
      </c>
      <c r="DI1746" s="2" t="n">
        <v>1.07754320152844</v>
      </c>
      <c r="DJ1746" s="2" t="n">
        <v>21.8324300945447</v>
      </c>
      <c r="DK1746" s="2" t="n">
        <v>1.00741041071861</v>
      </c>
      <c r="DL1746" s="2" t="n">
        <v>-4.62996031780612</v>
      </c>
      <c r="DM1746" s="2" t="n">
        <v>0.319656093675343</v>
      </c>
      <c r="DN1746" s="2" t="n">
        <v>0.999501308902472</v>
      </c>
      <c r="DO1746" s="2" t="n">
        <v>0</v>
      </c>
      <c r="DP1746" s="2" t="n">
        <v>0</v>
      </c>
      <c r="DQ1746" s="2" t="n">
        <v>0.664316327468792</v>
      </c>
      <c r="DR1746" s="2" t="n">
        <v>0</v>
      </c>
      <c r="DS1746" s="2" t="n">
        <v>0.560084088073857</v>
      </c>
      <c r="DT1746" s="2" t="n">
        <v>-0.181135105041466</v>
      </c>
      <c r="DU1746" s="2" t="n">
        <v>1.30130328118918</v>
      </c>
      <c r="DV1746" s="2" t="n">
        <v>21.8324300945447</v>
      </c>
      <c r="DW1746" s="2" t="n">
        <v>1.52609373935137</v>
      </c>
      <c r="DX1746" s="2" t="n">
        <v>-4.36370427621342</v>
      </c>
      <c r="DY1746" s="2" t="n">
        <v>0.134677283062374</v>
      </c>
      <c r="DZ1746" s="2" t="n">
        <v>0.755435097182377</v>
      </c>
      <c r="EA1746" s="2" t="n">
        <v>0</v>
      </c>
      <c r="EB1746" s="2" t="n">
        <v>0</v>
      </c>
      <c r="EC1746" s="2" t="n">
        <v>0.325335621956694</v>
      </c>
      <c r="ED1746" s="2" t="n">
        <v>0</v>
      </c>
      <c r="EE1746" s="2" t="n">
        <v>0.512055306006843</v>
      </c>
      <c r="EF1746" s="2" t="n">
        <v>-0.432743887023287</v>
      </c>
      <c r="EG1746" s="2" t="n">
        <v>1.45685449903697</v>
      </c>
      <c r="EH1746" s="2" t="n">
        <v>21.8324300945447</v>
      </c>
      <c r="EI1746" s="2" t="n">
        <v>1.09459129399625</v>
      </c>
      <c r="EJ1746" s="2" t="n">
        <v>-4.58820636976997</v>
      </c>
      <c r="EK1746" s="2" t="n">
        <v>0.280095225000791</v>
      </c>
      <c r="EL1746" s="2" t="n">
        <v>0.997165166063884</v>
      </c>
      <c r="EM1746" s="2" t="n">
        <v>0</v>
      </c>
      <c r="EN1746" s="2" t="n">
        <v>0</v>
      </c>
      <c r="EO1746" s="2" t="n">
        <v>0.521182654745305</v>
      </c>
      <c r="EP1746" s="2" t="n">
        <v>0</v>
      </c>
      <c r="EQ1746" s="2" t="n">
        <v>0.201475219283171</v>
      </c>
      <c r="ER1746" s="2" t="n">
        <v>-0.731878616301894</v>
      </c>
      <c r="ES1746" s="2" t="n">
        <v>1.13482905486824</v>
      </c>
      <c r="ET1746" s="2" t="n">
        <v>21.8324300945447</v>
      </c>
      <c r="EU1746" s="2" t="n">
        <v>0.435963321908091</v>
      </c>
      <c r="EV1746" s="2" t="n">
        <v>-4.63786794991928</v>
      </c>
      <c r="EW1746" s="2" t="n">
        <v>0.665154083255913</v>
      </c>
      <c r="EX1746" s="2" t="n">
        <v>0.96362388189419</v>
      </c>
      <c r="EY1746" s="2" t="n">
        <v>0</v>
      </c>
      <c r="EZ1746" s="2" t="n">
        <v>0</v>
      </c>
      <c r="FA1746" s="2" t="n">
        <v>0.92113487161452</v>
      </c>
      <c r="FB1746" s="2" t="n">
        <v>0</v>
      </c>
    </row>
    <row r="1747">
      <c r="A1747" s="5" t="str">
        <f>HYPERLINK("https://www.uniprot.org/uniprot/Q9NSE4", "Q9NSE4")</f>
      </c>
      <c r="B1747" s="2" t="s">
        <v>5231</v>
      </c>
      <c r="C1747" s="2" t="s">
        <v>5232</v>
      </c>
      <c r="D1747" s="2" t="s">
        <v>5233</v>
      </c>
      <c r="E1747" s="2" t="s">
        <v>5232</v>
      </c>
      <c r="F1747" s="2" t="n">
        <v>22.2890921022422</v>
      </c>
      <c r="G1747" s="2" t="n">
        <v>21.5421081085543</v>
      </c>
      <c r="H1747" s="2" t="n">
        <v>21.8392861891036</v>
      </c>
      <c r="I1747" s="2" t="n">
        <v>22.1013600491933</v>
      </c>
      <c r="J1747" s="2" t="n">
        <v>22.1759110130519</v>
      </c>
      <c r="K1747" s="2" t="n">
        <v>21.7801652998481</v>
      </c>
      <c r="L1747" s="2" t="n">
        <v>21.2203010112112</v>
      </c>
      <c r="M1747" s="2" t="n">
        <v>21.7203993750978</v>
      </c>
      <c r="N1747" s="2" t="n">
        <v>21.6077714613613</v>
      </c>
      <c r="O1747" s="2" t="n">
        <v>21.6710307721609</v>
      </c>
      <c r="P1747" s="2" t="n">
        <v>21.9783905551724</v>
      </c>
      <c r="Q1747" s="2" t="n">
        <v>22.3448106480061</v>
      </c>
      <c r="R1747" s="2" t="n">
        <v>22.7395788234341</v>
      </c>
      <c r="S1747" s="2" t="n">
        <v>21.3176568387104</v>
      </c>
      <c r="T1747" s="2" t="n">
        <v>22.511304105076</v>
      </c>
      <c r="U1747" s="2" t="n">
        <v>22.1394211245693</v>
      </c>
      <c r="V1747" s="2" t="n">
        <v>22.1758880872084</v>
      </c>
      <c r="W1747" s="2" t="n">
        <v>21.9156055032218</v>
      </c>
      <c r="X1747" s="2" t="n">
        <v>22.1162440101193</v>
      </c>
      <c r="Y1747" s="2" t="n">
        <v>21.7378030594117</v>
      </c>
      <c r="Z1747" s="2" t="n">
        <v>22.067623648172</v>
      </c>
      <c r="AA1747" s="2" t="n">
        <v>22.01412526505</v>
      </c>
      <c r="AB1747" s="2" t="n">
        <v>21.7291941567087</v>
      </c>
      <c r="AC1747" s="2" t="n">
        <v>21.8506028809436</v>
      </c>
      <c r="AD1747" s="2" t="n">
        <v>22.1720672127131</v>
      </c>
      <c r="AE1747" s="2" t="n">
        <v>22.2053745350429</v>
      </c>
      <c r="AF1747" s="2" t="n">
        <v>22.0967726111695</v>
      </c>
      <c r="AG1747" s="2" t="n">
        <v>22.5678559019427</v>
      </c>
      <c r="AH1747" s="2" t="n">
        <v>21.8269807089953</v>
      </c>
      <c r="AI1747" s="2" t="n">
        <v>22.5243976703316</v>
      </c>
      <c r="AJ1747" s="2" t="n">
        <v>21.9575630583872</v>
      </c>
      <c r="AK1747" s="2" t="n">
        <v>22.0532940238982</v>
      </c>
      <c r="AL1747" s="2" t="n">
        <v>22.1386410209392</v>
      </c>
      <c r="AM1747" s="2" t="n">
        <v>21.7934035458017</v>
      </c>
      <c r="AN1747" s="2" t="n">
        <v>21.7690635304186</v>
      </c>
      <c r="AO1747" s="2" t="n">
        <v>21.4593560483395</v>
      </c>
      <c r="AP1747" s="2" t="n">
        <v>22.0819423153725</v>
      </c>
      <c r="AQ1747" s="2" t="n">
        <v>21.9453790243641</v>
      </c>
      <c r="AR1747" s="2" t="n">
        <v>21.5812828820869</v>
      </c>
      <c r="AS1747" s="2" t="n">
        <v>21.9185741666366</v>
      </c>
      <c r="AT1747" s="2" t="n">
        <v>22.1135532748941</v>
      </c>
      <c r="AU1747" s="2" t="n">
        <v>21.8896145235241</v>
      </c>
      <c r="AV1747" s="2" t="n">
        <v>22.2156663847312</v>
      </c>
      <c r="AW1747" s="2" t="n">
        <v>21.9043818837909</v>
      </c>
      <c r="AX1747" s="2" t="n">
        <v>22.4006204479473</v>
      </c>
      <c r="AY1747" s="2" t="n">
        <v>0.152577271584036</v>
      </c>
      <c r="AZ1747" s="2" t="n">
        <v>-0.169719387400394</v>
      </c>
      <c r="BA1747" s="2" t="n">
        <v>0.474873930568466</v>
      </c>
      <c r="BB1747" s="2" t="n">
        <v>21.9822546413101</v>
      </c>
      <c r="BC1747" s="2" t="n">
        <v>0.954758647064519</v>
      </c>
      <c r="BD1747" s="2" t="n">
        <v>-5.0414858539457</v>
      </c>
      <c r="BE1747" s="2" t="n">
        <v>0.345045073700645</v>
      </c>
      <c r="BF1747" s="2" t="n">
        <v>0.850841062662258</v>
      </c>
      <c r="BG1747" s="2" t="n">
        <v>0</v>
      </c>
      <c r="BH1747" s="2" t="n">
        <v>0</v>
      </c>
      <c r="BI1747" s="2" t="n">
        <v>0.850139813094125</v>
      </c>
      <c r="BJ1747" s="2" t="n">
        <v>0</v>
      </c>
      <c r="BK1747" s="2" t="n">
        <v>0.135287887353531</v>
      </c>
      <c r="BL1747" s="2" t="n">
        <v>-0.162454197243402</v>
      </c>
      <c r="BM1747" s="2" t="n">
        <v>0.433029971950464</v>
      </c>
      <c r="BN1747" s="2" t="n">
        <v>21.9822546413101</v>
      </c>
      <c r="BO1747" s="2" t="n">
        <v>0.916385586355152</v>
      </c>
      <c r="BP1747" s="2" t="n">
        <v>-4.91136401067674</v>
      </c>
      <c r="BQ1747" s="2" t="n">
        <v>0.364583813990637</v>
      </c>
      <c r="BR1747" s="2" t="n">
        <v>0.999729800546292</v>
      </c>
      <c r="BS1747" s="2" t="n">
        <v>0</v>
      </c>
      <c r="BT1747" s="2" t="n">
        <v>0</v>
      </c>
      <c r="BU1747" s="2" t="n">
        <v>0.872401681195287</v>
      </c>
      <c r="BV1747" s="2" t="n">
        <v>0</v>
      </c>
      <c r="BW1747" s="2" t="n">
        <v>-0.130492450656515</v>
      </c>
      <c r="BX1747" s="2" t="n">
        <v>-0.448792127852397</v>
      </c>
      <c r="BY1747" s="2" t="n">
        <v>0.187807226539367</v>
      </c>
      <c r="BZ1747" s="2" t="n">
        <v>21.9822546413101</v>
      </c>
      <c r="CA1747" s="2" t="n">
        <v>-0.826815764492051</v>
      </c>
      <c r="CB1747" s="2" t="n">
        <v>-5.44863050496921</v>
      </c>
      <c r="CC1747" s="2" t="n">
        <v>0.412913413163517</v>
      </c>
      <c r="CD1747" s="2" t="n">
        <v>0.788624694736797</v>
      </c>
      <c r="CE1747" s="2" t="n">
        <v>0</v>
      </c>
      <c r="CF1747" s="2" t="n">
        <v>0</v>
      </c>
      <c r="CG1747" s="2" t="n">
        <v>0.89098931998507</v>
      </c>
      <c r="CH1747" s="2" t="n">
        <v>0</v>
      </c>
      <c r="CI1747" s="2" t="n">
        <v>-0.125521636234012</v>
      </c>
      <c r="CJ1747" s="2" t="n">
        <v>-0.423263720830945</v>
      </c>
      <c r="CK1747" s="2" t="n">
        <v>0.172220448362921</v>
      </c>
      <c r="CL1747" s="2" t="n">
        <v>21.9822546413101</v>
      </c>
      <c r="CM1747" s="2" t="n">
        <v>-0.850232940070826</v>
      </c>
      <c r="CN1747" s="2" t="n">
        <v>-5.80546349890412</v>
      </c>
      <c r="CO1747" s="2" t="n">
        <v>0.399912578663449</v>
      </c>
      <c r="CP1747" s="2" t="n">
        <v>0.939295371536528</v>
      </c>
      <c r="CQ1747" s="2" t="n">
        <v>0</v>
      </c>
      <c r="CR1747" s="2" t="n">
        <v>0</v>
      </c>
      <c r="CS1747" s="2" t="n">
        <v>0.891328931838764</v>
      </c>
      <c r="CT1747" s="2" t="n">
        <v>0</v>
      </c>
      <c r="CU1747" s="2" t="n">
        <v>-0.131884809899486</v>
      </c>
      <c r="CV1747" s="2" t="n">
        <v>-0.472612263840267</v>
      </c>
      <c r="CW1747" s="2" t="n">
        <v>0.208842644041296</v>
      </c>
      <c r="CX1747" s="2" t="n">
        <v>21.9822546413101</v>
      </c>
      <c r="CY1747" s="2" t="n">
        <v>-0.780633543962181</v>
      </c>
      <c r="CZ1747" s="2" t="n">
        <v>-4.63224410765778</v>
      </c>
      <c r="DA1747" s="2" t="n">
        <v>0.43930127755813</v>
      </c>
      <c r="DB1747" s="2" t="n">
        <v>0.999317446509052</v>
      </c>
      <c r="DC1747" s="2" t="n">
        <v>0</v>
      </c>
      <c r="DD1747" s="2" t="n">
        <v>0</v>
      </c>
      <c r="DE1747" s="2" t="n">
        <v>0.897192833211042</v>
      </c>
      <c r="DF1747" s="2" t="n">
        <v>0</v>
      </c>
      <c r="DG1747" s="2" t="n">
        <v>-0.114595425668981</v>
      </c>
      <c r="DH1747" s="2" t="n">
        <v>-0.455585840600001</v>
      </c>
      <c r="DI1747" s="2" t="n">
        <v>0.22639498926204</v>
      </c>
      <c r="DJ1747" s="2" t="n">
        <v>21.9822546413101</v>
      </c>
      <c r="DK1747" s="2" t="n">
        <v>-0.677773633702671</v>
      </c>
      <c r="DL1747" s="2" t="n">
        <v>-4.72423573185137</v>
      </c>
      <c r="DM1747" s="2" t="n">
        <v>0.501551868159705</v>
      </c>
      <c r="DN1747" s="2" t="n">
        <v>0.999501308902472</v>
      </c>
      <c r="DO1747" s="2" t="n">
        <v>0</v>
      </c>
      <c r="DP1747" s="2" t="n">
        <v>0</v>
      </c>
      <c r="DQ1747" s="2" t="n">
        <v>0.923969355399461</v>
      </c>
      <c r="DR1747" s="2" t="n">
        <v>0</v>
      </c>
      <c r="DS1747" s="2" t="n">
        <v>-0.119566240091483</v>
      </c>
      <c r="DT1747" s="2" t="n">
        <v>-0.460556655022504</v>
      </c>
      <c r="DU1747" s="2" t="n">
        <v>0.221424174839538</v>
      </c>
      <c r="DV1747" s="2" t="n">
        <v>21.9822546413101</v>
      </c>
      <c r="DW1747" s="2" t="n">
        <v>-0.707173471732274</v>
      </c>
      <c r="DX1747" s="2" t="n">
        <v>-4.8922038753225</v>
      </c>
      <c r="DY1747" s="2" t="n">
        <v>0.483279814420789</v>
      </c>
      <c r="DZ1747" s="2" t="n">
        <v>0.894432451865024</v>
      </c>
      <c r="EA1747" s="2" t="n">
        <v>0</v>
      </c>
      <c r="EB1747" s="2" t="n">
        <v>0</v>
      </c>
      <c r="EC1747" s="2" t="n">
        <v>0.916728684523668</v>
      </c>
      <c r="ED1747" s="2" t="n">
        <v>0</v>
      </c>
      <c r="EE1747" s="2" t="n">
        <v>0.0172893842305051</v>
      </c>
      <c r="EF1747" s="2" t="n">
        <v>-0.421487877409901</v>
      </c>
      <c r="EG1747" s="2" t="n">
        <v>0.456066645870911</v>
      </c>
      <c r="EH1747" s="2" t="n">
        <v>21.9822546413101</v>
      </c>
      <c r="EI1747" s="2" t="n">
        <v>0.0794684920067708</v>
      </c>
      <c r="EJ1747" s="2" t="n">
        <v>-4.64807644200228</v>
      </c>
      <c r="EK1747" s="2" t="n">
        <v>0.937029267183852</v>
      </c>
      <c r="EL1747" s="2" t="n">
        <v>0.997165166063884</v>
      </c>
      <c r="EM1747" s="2" t="n">
        <v>0</v>
      </c>
      <c r="EN1747" s="2" t="n">
        <v>0</v>
      </c>
      <c r="EO1747" s="2" t="n">
        <v>0.998876117300685</v>
      </c>
      <c r="EP1747" s="2" t="n">
        <v>0</v>
      </c>
      <c r="EQ1747" s="2" t="n">
        <v>-0.00497081442250291</v>
      </c>
      <c r="ER1747" s="2" t="n">
        <v>-0.440820597539496</v>
      </c>
      <c r="ES1747" s="2" t="n">
        <v>0.43087896869449</v>
      </c>
      <c r="ET1747" s="2" t="n">
        <v>21.9822546413101</v>
      </c>
      <c r="EU1747" s="2" t="n">
        <v>-0.0230011883840451</v>
      </c>
      <c r="EV1747" s="2" t="n">
        <v>-4.64905609746222</v>
      </c>
      <c r="EW1747" s="2" t="n">
        <v>0.981755901705445</v>
      </c>
      <c r="EX1747" s="2" t="n">
        <v>0.996889213454485</v>
      </c>
      <c r="EY1747" s="2" t="n">
        <v>0</v>
      </c>
      <c r="EZ1747" s="2" t="n">
        <v>0</v>
      </c>
      <c r="FA1747" s="2" t="n">
        <v>0.999908478699297</v>
      </c>
      <c r="FB1747" s="2" t="n">
        <v>0</v>
      </c>
    </row>
    <row r="1748">
      <c r="A1748" s="5" t="str">
        <f>HYPERLINK("https://www.uniprot.org/uniprot/Q9NSK7", "Q9NSK7")</f>
      </c>
      <c r="B1748" s="2" t="s">
        <v>5234</v>
      </c>
      <c r="C1748" s="2" t="s">
        <v>5235</v>
      </c>
      <c r="D1748" s="2" t="s">
        <v>5236</v>
      </c>
      <c r="E1748" s="2" t="s">
        <v>5235</v>
      </c>
      <c r="F1748" s="2" t="s">
        <v>5880</v>
      </c>
      <c r="G1748" s="2" t="s">
        <v>5880</v>
      </c>
      <c r="H1748" s="2" t="s">
        <v>5880</v>
      </c>
      <c r="I1748" s="2" t="s">
        <v>5880</v>
      </c>
      <c r="J1748" s="2" t="s">
        <v>5880</v>
      </c>
      <c r="K1748" s="2" t="s">
        <v>5880</v>
      </c>
      <c r="L1748" s="2" t="n">
        <v>14.7542567884117</v>
      </c>
      <c r="M1748" s="2" t="n">
        <v>14.1008788039322</v>
      </c>
      <c r="N1748" s="2" t="n">
        <v>14.7100744079335</v>
      </c>
      <c r="O1748" s="2" t="s">
        <v>5880</v>
      </c>
      <c r="P1748" s="2" t="s">
        <v>5880</v>
      </c>
      <c r="Q1748" s="2" t="s">
        <v>5880</v>
      </c>
      <c r="R1748" s="2" t="s">
        <v>5880</v>
      </c>
      <c r="S1748" s="2" t="s">
        <v>5880</v>
      </c>
      <c r="T1748" s="2" t="s">
        <v>5880</v>
      </c>
      <c r="U1748" s="2" t="s">
        <v>5880</v>
      </c>
      <c r="V1748" s="2" t="s">
        <v>5880</v>
      </c>
      <c r="W1748" s="2" t="s">
        <v>5880</v>
      </c>
      <c r="X1748" s="2" t="n">
        <v>15.1778393625198</v>
      </c>
      <c r="Y1748" s="2" t="s">
        <v>5880</v>
      </c>
      <c r="Z1748" s="2" t="s">
        <v>5880</v>
      </c>
      <c r="AA1748" s="2" t="s">
        <v>5880</v>
      </c>
      <c r="AB1748" s="2" t="n">
        <v>15.0940267318435</v>
      </c>
      <c r="AC1748" s="2" t="n">
        <v>14.7744982869393</v>
      </c>
      <c r="AD1748" s="2" t="n">
        <v>15.0286154138216</v>
      </c>
      <c r="AE1748" s="2" t="n">
        <v>14.6218409157353</v>
      </c>
      <c r="AF1748" s="2" t="s">
        <v>5880</v>
      </c>
      <c r="AG1748" s="2" t="s">
        <v>5880</v>
      </c>
      <c r="AH1748" s="2" t="s">
        <v>5880</v>
      </c>
      <c r="AI1748" s="2" t="n">
        <v>15.1024029515193</v>
      </c>
      <c r="AJ1748" s="2" t="s">
        <v>5880</v>
      </c>
      <c r="AK1748" s="2" t="s">
        <v>5880</v>
      </c>
      <c r="AL1748" s="2" t="s">
        <v>5880</v>
      </c>
      <c r="AM1748" s="2" t="s">
        <v>5880</v>
      </c>
      <c r="AN1748" s="2" t="s">
        <v>5880</v>
      </c>
      <c r="AO1748" s="2" t="s">
        <v>5880</v>
      </c>
      <c r="AP1748" s="2" t="s">
        <v>5880</v>
      </c>
      <c r="AQ1748" s="2" t="s">
        <v>5880</v>
      </c>
      <c r="AR1748" s="2" t="s">
        <v>5880</v>
      </c>
      <c r="AS1748" s="2" t="s">
        <v>5880</v>
      </c>
      <c r="AT1748" s="2" t="s">
        <v>5880</v>
      </c>
      <c r="AU1748" s="2" t="s">
        <v>5880</v>
      </c>
      <c r="AV1748" s="2" t="s">
        <v>5880</v>
      </c>
      <c r="AW1748" s="2" t="s">
        <v>5880</v>
      </c>
      <c r="AX1748" s="2" t="s">
        <v>5880</v>
      </c>
      <c r="AY1748" s="2" t="n">
        <v>0.423582574108096</v>
      </c>
      <c r="AZ1748" s="2" t="n">
        <v>-0.655630481411384</v>
      </c>
      <c r="BA1748" s="2" t="n">
        <v>1.50279562962758</v>
      </c>
      <c r="BB1748" s="2" t="n">
        <v>14.8182704069618</v>
      </c>
      <c r="BC1748" s="2" t="n">
        <v>0.888912721296644</v>
      </c>
      <c r="BD1748" s="2" t="n">
        <v>-4.67431009906949</v>
      </c>
      <c r="BE1748" s="2" t="n">
        <v>0.39735775578033</v>
      </c>
      <c r="BF1748" s="2" t="n">
        <v>0.867029849659454</v>
      </c>
      <c r="BG1748" s="2" t="n">
        <v>0</v>
      </c>
      <c r="BH1748" s="2" t="n">
        <v>0</v>
      </c>
      <c r="BI1748" s="2" t="n">
        <v>0.676426090184455</v>
      </c>
      <c r="BJ1748" s="2" t="n">
        <v>0</v>
      </c>
      <c r="BK1748" s="2" t="n">
        <v>0.520647048696905</v>
      </c>
      <c r="BL1748" s="2" t="n">
        <v>-0.110017933324265</v>
      </c>
      <c r="BM1748" s="2" t="n">
        <v>1.15131203071807</v>
      </c>
      <c r="BN1748" s="2" t="n">
        <v>14.8182704069618</v>
      </c>
      <c r="BO1748" s="2" t="n">
        <v>1.86970427216671</v>
      </c>
      <c r="BP1748" s="2" t="n">
        <v>-4.21262677295843</v>
      </c>
      <c r="BQ1748" s="2" t="n">
        <v>0.0945940938107555</v>
      </c>
      <c r="BR1748" s="2" t="n">
        <v>0.999729800546292</v>
      </c>
      <c r="BS1748" s="2" t="n">
        <v>1</v>
      </c>
      <c r="BT1748" s="2" t="n">
        <v>0</v>
      </c>
      <c r="BU1748" s="2" t="n">
        <v>0.292945361067182</v>
      </c>
      <c r="BV1748" s="2" t="n">
        <v>0</v>
      </c>
      <c r="BW1748" s="2" t="s">
        <v>5880</v>
      </c>
      <c r="BX1748" s="2" t="s">
        <v>5880</v>
      </c>
      <c r="BY1748" s="2" t="s">
        <v>5880</v>
      </c>
      <c r="BZ1748" s="2" t="n">
        <v>14.8182704069618</v>
      </c>
      <c r="CA1748" s="2" t="s">
        <v>5880</v>
      </c>
      <c r="CB1748" s="2" t="s">
        <v>5880</v>
      </c>
      <c r="CC1748" s="2" t="s">
        <v>5880</v>
      </c>
      <c r="CD1748" s="2" t="s">
        <v>5880</v>
      </c>
      <c r="CE1748" s="2" t="s">
        <v>5880</v>
      </c>
      <c r="CF1748" s="2" t="s">
        <v>5880</v>
      </c>
      <c r="CG1748" s="2" t="s">
        <v>5880</v>
      </c>
      <c r="CH1748" s="2" t="n">
        <v>0</v>
      </c>
      <c r="CI1748" s="2" t="s">
        <v>5880</v>
      </c>
      <c r="CJ1748" s="2" t="s">
        <v>5880</v>
      </c>
      <c r="CK1748" s="2" t="s">
        <v>5880</v>
      </c>
      <c r="CL1748" s="2" t="n">
        <v>14.8182704069618</v>
      </c>
      <c r="CM1748" s="2" t="s">
        <v>5880</v>
      </c>
      <c r="CN1748" s="2" t="s">
        <v>5880</v>
      </c>
      <c r="CO1748" s="2" t="s">
        <v>5880</v>
      </c>
      <c r="CP1748" s="2" t="s">
        <v>5880</v>
      </c>
      <c r="CQ1748" s="2" t="s">
        <v>5880</v>
      </c>
      <c r="CR1748" s="2" t="s">
        <v>5880</v>
      </c>
      <c r="CS1748" s="2" t="s">
        <v>5880</v>
      </c>
      <c r="CT1748" s="2" t="n">
        <v>0</v>
      </c>
      <c r="CU1748" s="2" t="n">
        <v>0.35062697713683</v>
      </c>
      <c r="CV1748" s="2" t="n">
        <v>-0.665404123551641</v>
      </c>
      <c r="CW1748" s="2" t="n">
        <v>1.3666580778253</v>
      </c>
      <c r="CX1748" s="2" t="n">
        <v>14.8182704069618</v>
      </c>
      <c r="CY1748" s="2" t="n">
        <v>0.781567608995689</v>
      </c>
      <c r="CZ1748" s="2" t="n">
        <v>-4.60126299533893</v>
      </c>
      <c r="DA1748" s="2" t="n">
        <v>0.454686053700729</v>
      </c>
      <c r="DB1748" s="2" t="n">
        <v>0.999317446509052</v>
      </c>
      <c r="DC1748" s="2" t="n">
        <v>0</v>
      </c>
      <c r="DD1748" s="2" t="n">
        <v>0</v>
      </c>
      <c r="DE1748" s="2" t="n">
        <v>0.758550440290656</v>
      </c>
      <c r="DF1748" s="2" t="n">
        <v>0</v>
      </c>
      <c r="DG1748" s="2" t="n">
        <v>0.253562502548021</v>
      </c>
      <c r="DH1748" s="2" t="n">
        <v>-0.658327778248985</v>
      </c>
      <c r="DI1748" s="2" t="n">
        <v>1.16545278334503</v>
      </c>
      <c r="DJ1748" s="2" t="n">
        <v>14.8182704069618</v>
      </c>
      <c r="DK1748" s="2" t="n">
        <v>0.629753615071098</v>
      </c>
      <c r="DL1748" s="2" t="n">
        <v>-4.62780382635761</v>
      </c>
      <c r="DM1748" s="2" t="n">
        <v>0.544626366486844</v>
      </c>
      <c r="DN1748" s="2" t="n">
        <v>0.999501308902472</v>
      </c>
      <c r="DO1748" s="2" t="n">
        <v>0</v>
      </c>
      <c r="DP1748" s="2" t="n">
        <v>0</v>
      </c>
      <c r="DQ1748" s="2" t="n">
        <v>0.857204646468014</v>
      </c>
      <c r="DR1748" s="2" t="n">
        <v>0</v>
      </c>
      <c r="DS1748" s="2" t="s">
        <v>5880</v>
      </c>
      <c r="DT1748" s="2" t="s">
        <v>5880</v>
      </c>
      <c r="DU1748" s="2" t="s">
        <v>5880</v>
      </c>
      <c r="DV1748" s="2" t="n">
        <v>14.8182704069618</v>
      </c>
      <c r="DW1748" s="2" t="s">
        <v>5880</v>
      </c>
      <c r="DX1748" s="2" t="s">
        <v>5880</v>
      </c>
      <c r="DY1748" s="2" t="s">
        <v>5880</v>
      </c>
      <c r="DZ1748" s="2" t="s">
        <v>5880</v>
      </c>
      <c r="EA1748" s="2" t="s">
        <v>5880</v>
      </c>
      <c r="EB1748" s="2" t="s">
        <v>5880</v>
      </c>
      <c r="EC1748" s="2" t="s">
        <v>5880</v>
      </c>
      <c r="ED1748" s="2" t="n">
        <v>0</v>
      </c>
      <c r="EE1748" s="2" t="n">
        <v>-0.0970644745888087</v>
      </c>
      <c r="EF1748" s="2" t="n">
        <v>-1.34704012985232</v>
      </c>
      <c r="EG1748" s="2" t="n">
        <v>1.15291118067471</v>
      </c>
      <c r="EH1748" s="2" t="n">
        <v>14.8182704069618</v>
      </c>
      <c r="EI1748" s="2" t="n">
        <v>-0.175868062889504</v>
      </c>
      <c r="EJ1748" s="2" t="n">
        <v>-4.60566476830197</v>
      </c>
      <c r="EK1748" s="2" t="n">
        <v>0.864320220828473</v>
      </c>
      <c r="EL1748" s="2" t="n">
        <v>0.997165166063884</v>
      </c>
      <c r="EM1748" s="2" t="n">
        <v>0</v>
      </c>
      <c r="EN1748" s="2" t="n">
        <v>0</v>
      </c>
      <c r="EO1748" s="2" t="n">
        <v>0.985946524541234</v>
      </c>
      <c r="EP1748" s="2" t="n">
        <v>0</v>
      </c>
      <c r="EQ1748" s="2" t="s">
        <v>5880</v>
      </c>
      <c r="ER1748" s="2" t="s">
        <v>5880</v>
      </c>
      <c r="ES1748" s="2" t="s">
        <v>5880</v>
      </c>
      <c r="ET1748" s="2" t="n">
        <v>14.8182704069618</v>
      </c>
      <c r="EU1748" s="2" t="s">
        <v>5880</v>
      </c>
      <c r="EV1748" s="2" t="s">
        <v>5880</v>
      </c>
      <c r="EW1748" s="2" t="s">
        <v>5880</v>
      </c>
      <c r="EX1748" s="2" t="s">
        <v>5880</v>
      </c>
      <c r="EY1748" s="2" t="s">
        <v>5880</v>
      </c>
      <c r="EZ1748" s="2" t="s">
        <v>5880</v>
      </c>
      <c r="FA1748" s="2" t="s">
        <v>5880</v>
      </c>
      <c r="FB1748" s="2" t="n">
        <v>0</v>
      </c>
    </row>
    <row r="1749">
      <c r="A1749" s="5" t="str">
        <f>HYPERLINK("https://www.uniprot.org/uniprot/Q9NT62", "Q9NT62")</f>
      </c>
      <c r="B1749" s="2" t="s">
        <v>5237</v>
      </c>
      <c r="C1749" s="2" t="s">
        <v>5238</v>
      </c>
      <c r="D1749" s="2" t="s">
        <v>5239</v>
      </c>
      <c r="E1749" s="2" t="s">
        <v>5238</v>
      </c>
      <c r="F1749" s="2" t="s">
        <v>5880</v>
      </c>
      <c r="G1749" s="2" t="n">
        <v>17.2022405273968</v>
      </c>
      <c r="H1749" s="2" t="s">
        <v>5880</v>
      </c>
      <c r="I1749" s="2" t="s">
        <v>5880</v>
      </c>
      <c r="J1749" s="2" t="s">
        <v>5880</v>
      </c>
      <c r="K1749" s="2" t="s">
        <v>5880</v>
      </c>
      <c r="L1749" s="2" t="n">
        <v>18.0480432052034</v>
      </c>
      <c r="M1749" s="2" t="n">
        <v>18.310639176581</v>
      </c>
      <c r="N1749" s="2" t="n">
        <v>17.8801424828883</v>
      </c>
      <c r="O1749" s="2" t="s">
        <v>5880</v>
      </c>
      <c r="P1749" s="2" t="s">
        <v>5880</v>
      </c>
      <c r="Q1749" s="2" t="n">
        <v>17.7972665971501</v>
      </c>
      <c r="R1749" s="2" t="s">
        <v>5880</v>
      </c>
      <c r="S1749" s="2" t="s">
        <v>5880</v>
      </c>
      <c r="T1749" s="2" t="s">
        <v>5880</v>
      </c>
      <c r="U1749" s="2" t="s">
        <v>5880</v>
      </c>
      <c r="V1749" s="2" t="s">
        <v>5880</v>
      </c>
      <c r="W1749" s="2" t="n">
        <v>18.4923448528938</v>
      </c>
      <c r="X1749" s="2" t="n">
        <v>17.9358802648096</v>
      </c>
      <c r="Y1749" s="2" t="s">
        <v>5880</v>
      </c>
      <c r="Z1749" s="2" t="s">
        <v>5880</v>
      </c>
      <c r="AA1749" s="2" t="s">
        <v>5880</v>
      </c>
      <c r="AB1749" s="2" t="s">
        <v>5880</v>
      </c>
      <c r="AC1749" s="2" t="s">
        <v>5880</v>
      </c>
      <c r="AD1749" s="2" t="n">
        <v>17.3826281478082</v>
      </c>
      <c r="AE1749" s="2" t="s">
        <v>5880</v>
      </c>
      <c r="AF1749" s="2" t="s">
        <v>5880</v>
      </c>
      <c r="AG1749" s="2" t="s">
        <v>5880</v>
      </c>
      <c r="AH1749" s="2" t="s">
        <v>5880</v>
      </c>
      <c r="AI1749" s="2" t="n">
        <v>17.557711214128</v>
      </c>
      <c r="AJ1749" s="2" t="n">
        <v>18.3132917111043</v>
      </c>
      <c r="AK1749" s="2" t="s">
        <v>5880</v>
      </c>
      <c r="AL1749" s="2" t="s">
        <v>5880</v>
      </c>
      <c r="AM1749" s="2" t="n">
        <v>16.0722360898148</v>
      </c>
      <c r="AN1749" s="2" t="n">
        <v>16.9896969369154</v>
      </c>
      <c r="AO1749" s="2" t="n">
        <v>17.4567093538006</v>
      </c>
      <c r="AP1749" s="2" t="s">
        <v>5880</v>
      </c>
      <c r="AQ1749" s="2" t="s">
        <v>5880</v>
      </c>
      <c r="AR1749" s="2" t="n">
        <v>17.3813654647869</v>
      </c>
      <c r="AS1749" s="2" t="s">
        <v>5880</v>
      </c>
      <c r="AT1749" s="2" t="n">
        <v>18.3707173482276</v>
      </c>
      <c r="AU1749" s="2" t="n">
        <v>19.2045165138378</v>
      </c>
      <c r="AV1749" s="2" t="n">
        <v>18.8819765056209</v>
      </c>
      <c r="AW1749" s="2" t="s">
        <v>5880</v>
      </c>
      <c r="AX1749" s="2" t="n">
        <v>16.3460534034304</v>
      </c>
      <c r="AY1749" s="2" t="n">
        <v>0.691745479029642</v>
      </c>
      <c r="AZ1749" s="2" t="n">
        <v>-0.820352634121806</v>
      </c>
      <c r="BA1749" s="2" t="n">
        <v>2.20384359218109</v>
      </c>
      <c r="BB1749" s="2" t="n">
        <v>17.7568588775777</v>
      </c>
      <c r="BC1749" s="2" t="n">
        <v>0.970138755787078</v>
      </c>
      <c r="BD1749" s="2" t="n">
        <v>-4.72518369031654</v>
      </c>
      <c r="BE1749" s="2" t="n">
        <v>0.346476223821126</v>
      </c>
      <c r="BF1749" s="2" t="n">
        <v>0.850841062662258</v>
      </c>
      <c r="BG1749" s="2" t="n">
        <v>0</v>
      </c>
      <c r="BH1749" s="2" t="n">
        <v>0</v>
      </c>
      <c r="BI1749" s="2" t="n">
        <v>0.480364806260998</v>
      </c>
      <c r="BJ1749" s="2" t="n">
        <v>0</v>
      </c>
      <c r="BK1749" s="2" t="n">
        <v>-0.329799773685984</v>
      </c>
      <c r="BL1749" s="2" t="n">
        <v>-1.68723811297321</v>
      </c>
      <c r="BM1749" s="2" t="n">
        <v>1.02763856560124</v>
      </c>
      <c r="BN1749" s="2" t="n">
        <v>17.7568588775777</v>
      </c>
      <c r="BO1749" s="2" t="n">
        <v>-0.515225961717849</v>
      </c>
      <c r="BP1749" s="2" t="n">
        <v>-4.81223041806001</v>
      </c>
      <c r="BQ1749" s="2" t="n">
        <v>0.61346983333096</v>
      </c>
      <c r="BR1749" s="2" t="n">
        <v>0.999729800546292</v>
      </c>
      <c r="BS1749" s="2" t="n">
        <v>0</v>
      </c>
      <c r="BT1749" s="2" t="n">
        <v>0</v>
      </c>
      <c r="BU1749" s="2" t="n">
        <v>0.85116596455588</v>
      </c>
      <c r="BV1749" s="2" t="n">
        <v>0</v>
      </c>
      <c r="BW1749" s="2" t="n">
        <v>-1.10079133083278</v>
      </c>
      <c r="BX1749" s="2" t="n">
        <v>-2.39873828454725</v>
      </c>
      <c r="BY1749" s="2" t="n">
        <v>0.197155622881686</v>
      </c>
      <c r="BZ1749" s="2" t="n">
        <v>17.7568588775777</v>
      </c>
      <c r="CA1749" s="2" t="n">
        <v>-1.79852116779131</v>
      </c>
      <c r="CB1749" s="2" t="n">
        <v>-4.15662013898413</v>
      </c>
      <c r="CC1749" s="2" t="n">
        <v>0.0910666520683373</v>
      </c>
      <c r="CD1749" s="2" t="n">
        <v>0.549983268792161</v>
      </c>
      <c r="CE1749" s="2" t="n">
        <v>-1</v>
      </c>
      <c r="CF1749" s="2" t="n">
        <v>0</v>
      </c>
      <c r="CG1749" s="2" t="n">
        <v>0.0715272975361687</v>
      </c>
      <c r="CH1749" s="2" t="n">
        <v>0</v>
      </c>
      <c r="CI1749" s="2" t="n">
        <v>0.409544938736314</v>
      </c>
      <c r="CJ1749" s="2" t="n">
        <v>-0.846127029803873</v>
      </c>
      <c r="CK1749" s="2" t="n">
        <v>1.6652169072765</v>
      </c>
      <c r="CL1749" s="2" t="n">
        <v>17.7568588775777</v>
      </c>
      <c r="CM1749" s="2" t="n">
        <v>0.691660318628453</v>
      </c>
      <c r="CN1749" s="2" t="n">
        <v>-5.45407528477202</v>
      </c>
      <c r="CO1749" s="2" t="n">
        <v>0.499106947168654</v>
      </c>
      <c r="CP1749" s="2" t="n">
        <v>0.9610760030449</v>
      </c>
      <c r="CQ1749" s="2" t="n">
        <v>0</v>
      </c>
      <c r="CR1749" s="2" t="n">
        <v>0</v>
      </c>
      <c r="CS1749" s="2" t="n">
        <v>0.752309805726787</v>
      </c>
      <c r="CT1749" s="2" t="n">
        <v>0</v>
      </c>
      <c r="CU1749" s="2" t="n">
        <v>-0.3357827601248</v>
      </c>
      <c r="CV1749" s="2" t="n">
        <v>-1.84225417170179</v>
      </c>
      <c r="CW1749" s="2" t="n">
        <v>1.17068865145219</v>
      </c>
      <c r="CX1749" s="2" t="n">
        <v>17.7568588775777</v>
      </c>
      <c r="CY1749" s="2" t="n">
        <v>-0.472677572715726</v>
      </c>
      <c r="CZ1749" s="2" t="n">
        <v>-4.61764150007783</v>
      </c>
      <c r="DA1749" s="2" t="n">
        <v>0.642853646714334</v>
      </c>
      <c r="DB1749" s="2" t="n">
        <v>0.999317446509052</v>
      </c>
      <c r="DC1749" s="2" t="n">
        <v>0</v>
      </c>
      <c r="DD1749" s="2" t="n">
        <v>0</v>
      </c>
      <c r="DE1749" s="2" t="n">
        <v>0.862119275522852</v>
      </c>
      <c r="DF1749" s="2" t="n">
        <v>0</v>
      </c>
      <c r="DG1749" s="2" t="n">
        <v>0.685762492590825</v>
      </c>
      <c r="DH1749" s="2" t="n">
        <v>-0.957912038820302</v>
      </c>
      <c r="DI1749" s="2" t="n">
        <v>2.32943702400195</v>
      </c>
      <c r="DJ1749" s="2" t="n">
        <v>17.7568588775777</v>
      </c>
      <c r="DK1749" s="2" t="n">
        <v>0.884759834122588</v>
      </c>
      <c r="DL1749" s="2" t="n">
        <v>-4.61183221480881</v>
      </c>
      <c r="DM1749" s="2" t="n">
        <v>0.389444098513663</v>
      </c>
      <c r="DN1749" s="2" t="n">
        <v>0.999501308902472</v>
      </c>
      <c r="DO1749" s="2" t="n">
        <v>0</v>
      </c>
      <c r="DP1749" s="2" t="n">
        <v>0</v>
      </c>
      <c r="DQ1749" s="2" t="n">
        <v>0.523772423883998</v>
      </c>
      <c r="DR1749" s="2" t="n">
        <v>0</v>
      </c>
      <c r="DS1749" s="2" t="n">
        <v>-0.824573776978269</v>
      </c>
      <c r="DT1749" s="2" t="n">
        <v>-1.93134859918784</v>
      </c>
      <c r="DU1749" s="2" t="n">
        <v>0.2822010452313</v>
      </c>
      <c r="DV1749" s="2" t="n">
        <v>17.7568588775777</v>
      </c>
      <c r="DW1749" s="2" t="n">
        <v>-1.57992963331533</v>
      </c>
      <c r="DX1749" s="2" t="n">
        <v>-4.35755699560177</v>
      </c>
      <c r="DY1749" s="2" t="n">
        <v>0.133769852498095</v>
      </c>
      <c r="DZ1749" s="2" t="n">
        <v>0.755435097182377</v>
      </c>
      <c r="EA1749" s="2" t="n">
        <v>0</v>
      </c>
      <c r="EB1749" s="2" t="n">
        <v>0</v>
      </c>
      <c r="EC1749" s="2" t="n">
        <v>0.190378508904436</v>
      </c>
      <c r="ED1749" s="2" t="n">
        <v>0</v>
      </c>
      <c r="EE1749" s="2" t="n">
        <v>1.02154525271563</v>
      </c>
      <c r="EF1749" s="2" t="n">
        <v>-1.01046841573325</v>
      </c>
      <c r="EG1749" s="2" t="n">
        <v>3.0535589211645</v>
      </c>
      <c r="EH1749" s="2" t="n">
        <v>17.7568588775777</v>
      </c>
      <c r="EI1749" s="2" t="n">
        <v>1.06610132086677</v>
      </c>
      <c r="EJ1749" s="2" t="n">
        <v>-4.59332503400158</v>
      </c>
      <c r="EK1749" s="2" t="n">
        <v>0.302268167539809</v>
      </c>
      <c r="EL1749" s="2" t="n">
        <v>0.997165166063884</v>
      </c>
      <c r="EM1749" s="2" t="n">
        <v>0</v>
      </c>
      <c r="EN1749" s="2" t="n">
        <v>0</v>
      </c>
      <c r="EO1749" s="2" t="n">
        <v>0.294575983546185</v>
      </c>
      <c r="EP1749" s="2" t="n">
        <v>0</v>
      </c>
      <c r="EQ1749" s="2" t="n">
        <v>-1.51033626956909</v>
      </c>
      <c r="ER1749" s="2" t="n">
        <v>-3.31626494679703</v>
      </c>
      <c r="ES1749" s="2" t="n">
        <v>0.295592407658844</v>
      </c>
      <c r="ET1749" s="2" t="n">
        <v>17.7568588775777</v>
      </c>
      <c r="EU1749" s="2" t="n">
        <v>-1.77353822726565</v>
      </c>
      <c r="EV1749" s="2" t="n">
        <v>-4.55941644598207</v>
      </c>
      <c r="EW1749" s="2" t="n">
        <v>0.0952524001509543</v>
      </c>
      <c r="EX1749" s="2" t="n">
        <v>0.743176594501433</v>
      </c>
      <c r="EY1749" s="2" t="n">
        <v>-1</v>
      </c>
      <c r="EZ1749" s="2" t="n">
        <v>0</v>
      </c>
      <c r="FA1749" s="2" t="n">
        <v>0.0286918979806945</v>
      </c>
      <c r="FB1749" s="2" t="n">
        <v>-1</v>
      </c>
    </row>
    <row r="1750">
      <c r="A1750" s="5" t="str">
        <f>HYPERLINK("https://www.uniprot.org/uniprot/Q9NTG7", "Q9NTG7")</f>
      </c>
      <c r="B1750" s="2" t="s">
        <v>5240</v>
      </c>
      <c r="C1750" s="2" t="s">
        <v>5241</v>
      </c>
      <c r="D1750" s="2" t="s">
        <v>5242</v>
      </c>
      <c r="E1750" s="2" t="s">
        <v>5241</v>
      </c>
      <c r="F1750" s="2" t="n">
        <v>20.3780247860571</v>
      </c>
      <c r="G1750" s="2" t="s">
        <v>5880</v>
      </c>
      <c r="H1750" s="2" t="s">
        <v>5880</v>
      </c>
      <c r="I1750" s="2" t="n">
        <v>18.1861968202816</v>
      </c>
      <c r="J1750" s="2" t="s">
        <v>5880</v>
      </c>
      <c r="K1750" s="2" t="n">
        <v>18.6387628783541</v>
      </c>
      <c r="L1750" s="2" t="n">
        <v>17.747614090021</v>
      </c>
      <c r="M1750" s="2" t="n">
        <v>17.2761294537969</v>
      </c>
      <c r="N1750" s="2" t="n">
        <v>16.6351969148676</v>
      </c>
      <c r="O1750" s="2" t="n">
        <v>17.3758538414334</v>
      </c>
      <c r="P1750" s="2" t="n">
        <v>19.0571900432771</v>
      </c>
      <c r="Q1750" s="2" t="n">
        <v>17.9880128115932</v>
      </c>
      <c r="R1750" s="2" t="n">
        <v>20.2297398343032</v>
      </c>
      <c r="S1750" s="2" t="s">
        <v>5880</v>
      </c>
      <c r="T1750" s="2" t="n">
        <v>19.097693581775</v>
      </c>
      <c r="U1750" s="2" t="n">
        <v>17.6292762370845</v>
      </c>
      <c r="V1750" s="2" t="s">
        <v>5880</v>
      </c>
      <c r="W1750" s="2" t="n">
        <v>17.707011208165</v>
      </c>
      <c r="X1750" s="2" t="n">
        <v>18.1742854312674</v>
      </c>
      <c r="Y1750" s="2" t="n">
        <v>18.8341115283947</v>
      </c>
      <c r="Z1750" s="2" t="n">
        <v>17.943105445179</v>
      </c>
      <c r="AA1750" s="2" t="s">
        <v>5880</v>
      </c>
      <c r="AB1750" s="2" t="n">
        <v>18.121384142937</v>
      </c>
      <c r="AC1750" s="2" t="n">
        <v>17.6920941463443</v>
      </c>
      <c r="AD1750" s="2" t="n">
        <v>18.5129638750707</v>
      </c>
      <c r="AE1750" s="2" t="n">
        <v>19.1721023008081</v>
      </c>
      <c r="AF1750" s="2" t="n">
        <v>18.1914155318577</v>
      </c>
      <c r="AG1750" s="2" t="s">
        <v>5880</v>
      </c>
      <c r="AH1750" s="2" t="s">
        <v>5880</v>
      </c>
      <c r="AI1750" s="2" t="n">
        <v>17.8548111354064</v>
      </c>
      <c r="AJ1750" s="2" t="n">
        <v>16.7861860912952</v>
      </c>
      <c r="AK1750" s="2" t="s">
        <v>5880</v>
      </c>
      <c r="AL1750" s="2" t="n">
        <v>17.7792828601622</v>
      </c>
      <c r="AM1750" s="2" t="n">
        <v>18.7255824117583</v>
      </c>
      <c r="AN1750" s="2" t="n">
        <v>16.5178799095379</v>
      </c>
      <c r="AO1750" s="2" t="n">
        <v>17.9196758745515</v>
      </c>
      <c r="AP1750" s="2" t="n">
        <v>17.9668582856548</v>
      </c>
      <c r="AQ1750" s="2" t="n">
        <v>18.3603330258275</v>
      </c>
      <c r="AR1750" s="2" t="s">
        <v>5880</v>
      </c>
      <c r="AS1750" s="2" t="n">
        <v>18.6715058900208</v>
      </c>
      <c r="AT1750" s="2" t="n">
        <v>16.8242018289123</v>
      </c>
      <c r="AU1750" s="2" t="n">
        <v>16.989992226413</v>
      </c>
      <c r="AV1750" s="2" t="n">
        <v>17.8011136269547</v>
      </c>
      <c r="AW1750" s="2" t="s">
        <v>5880</v>
      </c>
      <c r="AX1750" s="2" t="n">
        <v>18.0149167079065</v>
      </c>
      <c r="AY1750" s="2" t="n">
        <v>-0.704612781781776</v>
      </c>
      <c r="AZ1750" s="2" t="n">
        <v>-1.81259116784883</v>
      </c>
      <c r="BA1750" s="2" t="n">
        <v>0.403365604285273</v>
      </c>
      <c r="BB1750" s="2" t="n">
        <v>18.0823677875668</v>
      </c>
      <c r="BC1750" s="2" t="n">
        <v>-1.29548505160181</v>
      </c>
      <c r="BD1750" s="2" t="n">
        <v>-4.63395944953461</v>
      </c>
      <c r="BE1750" s="2" t="n">
        <v>0.204440407159458</v>
      </c>
      <c r="BF1750" s="2" t="n">
        <v>0.81245829427895</v>
      </c>
      <c r="BG1750" s="2" t="n">
        <v>0</v>
      </c>
      <c r="BH1750" s="2" t="n">
        <v>0</v>
      </c>
      <c r="BI1750" s="2" t="n">
        <v>0.326750688121443</v>
      </c>
      <c r="BJ1750" s="2" t="n">
        <v>0</v>
      </c>
      <c r="BK1750" s="2" t="n">
        <v>0.0743096978544884</v>
      </c>
      <c r="BL1750" s="2" t="n">
        <v>-0.835660804486674</v>
      </c>
      <c r="BM1750" s="2" t="n">
        <v>0.98428020019565</v>
      </c>
      <c r="BN1750" s="2" t="n">
        <v>18.0823677875668</v>
      </c>
      <c r="BO1750" s="2" t="n">
        <v>0.166353276240285</v>
      </c>
      <c r="BP1750" s="2" t="n">
        <v>-5.13066864256442</v>
      </c>
      <c r="BQ1750" s="2" t="n">
        <v>0.868927835979977</v>
      </c>
      <c r="BR1750" s="2" t="n">
        <v>0.999729800546292</v>
      </c>
      <c r="BS1750" s="2" t="n">
        <v>0</v>
      </c>
      <c r="BT1750" s="2" t="n">
        <v>0</v>
      </c>
      <c r="BU1750" s="2" t="n">
        <v>0.98961415341906</v>
      </c>
      <c r="BV1750" s="2" t="n">
        <v>0</v>
      </c>
      <c r="BW1750" s="2" t="n">
        <v>-0.449643887382422</v>
      </c>
      <c r="BX1750" s="2" t="n">
        <v>-1.44060823371374</v>
      </c>
      <c r="BY1750" s="2" t="n">
        <v>0.541320458948901</v>
      </c>
      <c r="BZ1750" s="2" t="n">
        <v>18.0823677875668</v>
      </c>
      <c r="CA1750" s="2" t="n">
        <v>-0.924323174870633</v>
      </c>
      <c r="CB1750" s="2" t="n">
        <v>-5.27013581084608</v>
      </c>
      <c r="CC1750" s="2" t="n">
        <v>0.362250820686797</v>
      </c>
      <c r="CD1750" s="2" t="n">
        <v>0.775842626084687</v>
      </c>
      <c r="CE1750" s="2" t="n">
        <v>0</v>
      </c>
      <c r="CF1750" s="2" t="n">
        <v>0</v>
      </c>
      <c r="CG1750" s="2" t="n">
        <v>0.63344842761047</v>
      </c>
      <c r="CH1750" s="2" t="n">
        <v>0</v>
      </c>
      <c r="CI1750" s="2" t="n">
        <v>-0.59219754010812</v>
      </c>
      <c r="CJ1750" s="2" t="n">
        <v>-1.53444759103881</v>
      </c>
      <c r="CK1750" s="2" t="n">
        <v>0.350052510822573</v>
      </c>
      <c r="CL1750" s="2" t="n">
        <v>18.0823677875668</v>
      </c>
      <c r="CM1750" s="2" t="n">
        <v>-1.28030548756853</v>
      </c>
      <c r="CN1750" s="2" t="n">
        <v>-5.24750105919066</v>
      </c>
      <c r="CO1750" s="2" t="n">
        <v>0.209660431662419</v>
      </c>
      <c r="CP1750" s="2" t="n">
        <v>0.812308097616157</v>
      </c>
      <c r="CQ1750" s="2" t="n">
        <v>0</v>
      </c>
      <c r="CR1750" s="2" t="n">
        <v>0</v>
      </c>
      <c r="CS1750" s="2" t="n">
        <v>0.396463970350271</v>
      </c>
      <c r="CT1750" s="2" t="n">
        <v>0</v>
      </c>
      <c r="CU1750" s="2" t="n">
        <v>0.502474101946774</v>
      </c>
      <c r="CV1750" s="2" t="n">
        <v>-0.627959635816446</v>
      </c>
      <c r="CW1750" s="2" t="n">
        <v>1.63290783970999</v>
      </c>
      <c r="CX1750" s="2" t="n">
        <v>18.0823677875668</v>
      </c>
      <c r="CY1750" s="2" t="n">
        <v>0.905486020130462</v>
      </c>
      <c r="CZ1750" s="2" t="n">
        <v>-4.60853691092154</v>
      </c>
      <c r="DA1750" s="2" t="n">
        <v>0.371989823256169</v>
      </c>
      <c r="DB1750" s="2" t="n">
        <v>0.999317446509052</v>
      </c>
      <c r="DC1750" s="2" t="n">
        <v>0</v>
      </c>
      <c r="DD1750" s="2" t="n">
        <v>0</v>
      </c>
      <c r="DE1750" s="2" t="n">
        <v>0.608419296305663</v>
      </c>
      <c r="DF1750" s="2" t="n">
        <v>0</v>
      </c>
      <c r="DG1750" s="2" t="n">
        <v>-0.276448377689491</v>
      </c>
      <c r="DH1750" s="2" t="n">
        <v>-1.37036120801229</v>
      </c>
      <c r="DI1750" s="2" t="n">
        <v>0.817464452633309</v>
      </c>
      <c r="DJ1750" s="2" t="n">
        <v>18.0823677875668</v>
      </c>
      <c r="DK1750" s="2" t="n">
        <v>-0.514807075258116</v>
      </c>
      <c r="DL1750" s="2" t="n">
        <v>-4.71906038145598</v>
      </c>
      <c r="DM1750" s="2" t="n">
        <v>0.610233194892173</v>
      </c>
      <c r="DN1750" s="2" t="n">
        <v>0.999501308902472</v>
      </c>
      <c r="DO1750" s="2" t="n">
        <v>0</v>
      </c>
      <c r="DP1750" s="2" t="n">
        <v>0</v>
      </c>
      <c r="DQ1750" s="2" t="n">
        <v>0.872369894637623</v>
      </c>
      <c r="DR1750" s="2" t="n">
        <v>0</v>
      </c>
      <c r="DS1750" s="2" t="n">
        <v>-0.133894724963792</v>
      </c>
      <c r="DT1750" s="2" t="n">
        <v>-1.17860039600974</v>
      </c>
      <c r="DU1750" s="2" t="n">
        <v>0.910810946082155</v>
      </c>
      <c r="DV1750" s="2" t="n">
        <v>18.0823677875668</v>
      </c>
      <c r="DW1750" s="2" t="n">
        <v>-0.261085463821593</v>
      </c>
      <c r="DX1750" s="2" t="n">
        <v>-4.96268734849573</v>
      </c>
      <c r="DY1750" s="2" t="n">
        <v>0.795703164550087</v>
      </c>
      <c r="DZ1750" s="2" t="n">
        <v>0.974774315376998</v>
      </c>
      <c r="EA1750" s="2" t="n">
        <v>0</v>
      </c>
      <c r="EB1750" s="2" t="n">
        <v>0</v>
      </c>
      <c r="EC1750" s="2" t="n">
        <v>0.96986456865054</v>
      </c>
      <c r="ED1750" s="2" t="n">
        <v>0</v>
      </c>
      <c r="EE1750" s="2" t="n">
        <v>-0.778922479636265</v>
      </c>
      <c r="EF1750" s="2" t="n">
        <v>-2.21268062490442</v>
      </c>
      <c r="EG1750" s="2" t="n">
        <v>0.654835665631887</v>
      </c>
      <c r="EH1750" s="2" t="n">
        <v>18.0823677875668</v>
      </c>
      <c r="EI1750" s="2" t="n">
        <v>-1.10670409526947</v>
      </c>
      <c r="EJ1750" s="2" t="n">
        <v>-4.58849796671591</v>
      </c>
      <c r="EK1750" s="2" t="n">
        <v>0.276689784876329</v>
      </c>
      <c r="EL1750" s="2" t="n">
        <v>0.997165166063884</v>
      </c>
      <c r="EM1750" s="2" t="n">
        <v>0</v>
      </c>
      <c r="EN1750" s="2" t="n">
        <v>0</v>
      </c>
      <c r="EO1750" s="2" t="n">
        <v>0.367583409579393</v>
      </c>
      <c r="EP1750" s="2" t="n">
        <v>0</v>
      </c>
      <c r="EQ1750" s="2" t="n">
        <v>0.142553652725699</v>
      </c>
      <c r="ER1750" s="2" t="n">
        <v>-1.22486928630186</v>
      </c>
      <c r="ES1750" s="2" t="n">
        <v>1.50997659175326</v>
      </c>
      <c r="ET1750" s="2" t="n">
        <v>18.0823677875668</v>
      </c>
      <c r="EU1750" s="2" t="n">
        <v>0.212367799161132</v>
      </c>
      <c r="EV1750" s="2" t="n">
        <v>-4.63527274751159</v>
      </c>
      <c r="EW1750" s="2" t="n">
        <v>0.833169955015876</v>
      </c>
      <c r="EX1750" s="2" t="n">
        <v>0.982670882033086</v>
      </c>
      <c r="EY1750" s="2" t="n">
        <v>0</v>
      </c>
      <c r="EZ1750" s="2" t="n">
        <v>0</v>
      </c>
      <c r="FA1750" s="2" t="n">
        <v>0.974317011142081</v>
      </c>
      <c r="FB1750" s="2" t="n">
        <v>0</v>
      </c>
    </row>
    <row r="1751">
      <c r="A1751" s="5" t="str">
        <f>HYPERLINK("https://www.uniprot.org/uniprot/Q9NTJ4", "Q9NTJ4")</f>
      </c>
      <c r="B1751" s="2" t="s">
        <v>5243</v>
      </c>
      <c r="C1751" s="2" t="s">
        <v>5244</v>
      </c>
      <c r="D1751" s="2" t="s">
        <v>5245</v>
      </c>
      <c r="E1751" s="2" t="s">
        <v>5244</v>
      </c>
      <c r="F1751" s="2" t="s">
        <v>5880</v>
      </c>
      <c r="G1751" s="2" t="s">
        <v>5880</v>
      </c>
      <c r="H1751" s="2" t="n">
        <v>15.4189595036659</v>
      </c>
      <c r="I1751" s="2" t="s">
        <v>5880</v>
      </c>
      <c r="J1751" s="2" t="n">
        <v>15.1611837445605</v>
      </c>
      <c r="K1751" s="2" t="n">
        <v>15.4483407905407</v>
      </c>
      <c r="L1751" s="2" t="n">
        <v>16.2202745437036</v>
      </c>
      <c r="M1751" s="2" t="n">
        <v>16.0231874840589</v>
      </c>
      <c r="N1751" s="2" t="n">
        <v>16.6613168187765</v>
      </c>
      <c r="O1751" s="2" t="s">
        <v>5880</v>
      </c>
      <c r="P1751" s="2" t="n">
        <v>16.0588653506266</v>
      </c>
      <c r="Q1751" s="2" t="n">
        <v>15.3051075806786</v>
      </c>
      <c r="R1751" s="2" t="s">
        <v>5880</v>
      </c>
      <c r="S1751" s="2" t="n">
        <v>16.0272823244628</v>
      </c>
      <c r="T1751" s="2" t="n">
        <v>15.2764870312113</v>
      </c>
      <c r="U1751" s="2" t="n">
        <v>16.3440890312894</v>
      </c>
      <c r="V1751" s="2" t="s">
        <v>5880</v>
      </c>
      <c r="W1751" s="2" t="n">
        <v>15.7100264733521</v>
      </c>
      <c r="X1751" s="2" t="n">
        <v>15.0050906583837</v>
      </c>
      <c r="Y1751" s="2" t="n">
        <v>15.2697634666453</v>
      </c>
      <c r="Z1751" s="2" t="n">
        <v>16.0797312583028</v>
      </c>
      <c r="AA1751" s="2" t="n">
        <v>15.6496717529781</v>
      </c>
      <c r="AB1751" s="2" t="n">
        <v>16.3630421300198</v>
      </c>
      <c r="AC1751" s="2" t="n">
        <v>16.5109445827975</v>
      </c>
      <c r="AD1751" s="2" t="n">
        <v>16.0500361648886</v>
      </c>
      <c r="AE1751" s="2" t="n">
        <v>16.0525184204816</v>
      </c>
      <c r="AF1751" s="2" t="n">
        <v>15.5426855119213</v>
      </c>
      <c r="AG1751" s="2" t="n">
        <v>14.6654661342109</v>
      </c>
      <c r="AH1751" s="2" t="n">
        <v>16.4420065258426</v>
      </c>
      <c r="AI1751" s="2" t="n">
        <v>15.951892539479</v>
      </c>
      <c r="AJ1751" s="2" t="s">
        <v>5880</v>
      </c>
      <c r="AK1751" s="2" t="s">
        <v>5880</v>
      </c>
      <c r="AL1751" s="2" t="n">
        <v>15.9952342690079</v>
      </c>
      <c r="AM1751" s="2" t="n">
        <v>15.6912653907078</v>
      </c>
      <c r="AN1751" s="2" t="n">
        <v>14.779602559002</v>
      </c>
      <c r="AO1751" s="2" t="s">
        <v>5880</v>
      </c>
      <c r="AP1751" s="2" t="s">
        <v>5880</v>
      </c>
      <c r="AQ1751" s="2" t="n">
        <v>15.5098510516038</v>
      </c>
      <c r="AR1751" s="2" t="n">
        <v>15.6691828177296</v>
      </c>
      <c r="AS1751" s="2" t="n">
        <v>15.4699679408209</v>
      </c>
      <c r="AT1751" s="2" t="n">
        <v>15.665454609309</v>
      </c>
      <c r="AU1751" s="2" t="n">
        <v>15.2541434190693</v>
      </c>
      <c r="AV1751" s="2" t="n">
        <v>15.2976078649767</v>
      </c>
      <c r="AW1751" s="2" t="n">
        <v>15.5992417504434</v>
      </c>
      <c r="AX1751" s="2" t="s">
        <v>5880</v>
      </c>
      <c r="AY1751" s="2" t="n">
        <v>0.129184593285817</v>
      </c>
      <c r="AZ1751" s="2" t="n">
        <v>-0.436720908505447</v>
      </c>
      <c r="BA1751" s="2" t="n">
        <v>0.695090095077081</v>
      </c>
      <c r="BB1751" s="2" t="n">
        <v>15.7108682792808</v>
      </c>
      <c r="BC1751" s="2" t="n">
        <v>0.465028942640194</v>
      </c>
      <c r="BD1751" s="2" t="n">
        <v>-5.18525353603534</v>
      </c>
      <c r="BE1751" s="2" t="n">
        <v>0.645066469405648</v>
      </c>
      <c r="BF1751" s="2" t="n">
        <v>0.914905320976333</v>
      </c>
      <c r="BG1751" s="2" t="n">
        <v>0</v>
      </c>
      <c r="BH1751" s="2" t="n">
        <v>0</v>
      </c>
      <c r="BI1751" s="2" t="n">
        <v>0.944939123655393</v>
      </c>
      <c r="BJ1751" s="2" t="n">
        <v>0</v>
      </c>
      <c r="BK1751" s="2" t="n">
        <v>0.0910782499309519</v>
      </c>
      <c r="BL1751" s="2" t="n">
        <v>-0.375733390033702</v>
      </c>
      <c r="BM1751" s="2" t="n">
        <v>0.557889889895606</v>
      </c>
      <c r="BN1751" s="2" t="n">
        <v>15.7108682792808</v>
      </c>
      <c r="BO1751" s="2" t="n">
        <v>0.397453364650546</v>
      </c>
      <c r="BP1751" s="2" t="n">
        <v>-5.10580582211871</v>
      </c>
      <c r="BQ1751" s="2" t="n">
        <v>0.693677647461689</v>
      </c>
      <c r="BR1751" s="2" t="n">
        <v>0.999729800546292</v>
      </c>
      <c r="BS1751" s="2" t="n">
        <v>0</v>
      </c>
      <c r="BT1751" s="2" t="n">
        <v>0</v>
      </c>
      <c r="BU1751" s="2" t="n">
        <v>0.967237044473049</v>
      </c>
      <c r="BV1751" s="2" t="n">
        <v>0</v>
      </c>
      <c r="BW1751" s="2" t="n">
        <v>-0.116789220817953</v>
      </c>
      <c r="BX1751" s="2" t="n">
        <v>-0.728983092797498</v>
      </c>
      <c r="BY1751" s="2" t="n">
        <v>0.495404651161592</v>
      </c>
      <c r="BZ1751" s="2" t="n">
        <v>15.7108682792808</v>
      </c>
      <c r="CA1751" s="2" t="n">
        <v>-0.388621622308932</v>
      </c>
      <c r="CB1751" s="2" t="n">
        <v>-5.45281162109567</v>
      </c>
      <c r="CC1751" s="2" t="n">
        <v>0.700135289487276</v>
      </c>
      <c r="CD1751" s="2" t="n">
        <v>0.896074417064656</v>
      </c>
      <c r="CE1751" s="2" t="n">
        <v>0</v>
      </c>
      <c r="CF1751" s="2" t="n">
        <v>0</v>
      </c>
      <c r="CG1751" s="2" t="n">
        <v>0.95922154026149</v>
      </c>
      <c r="CH1751" s="2" t="n">
        <v>0</v>
      </c>
      <c r="CI1751" s="2" t="n">
        <v>-0.465084799389345</v>
      </c>
      <c r="CJ1751" s="2" t="n">
        <v>-0.91303978907311</v>
      </c>
      <c r="CK1751" s="2" t="n">
        <v>-0.0171298097055799</v>
      </c>
      <c r="CL1751" s="2" t="n">
        <v>15.7108682792808</v>
      </c>
      <c r="CM1751" s="2" t="n">
        <v>-2.11500278928165</v>
      </c>
      <c r="CN1751" s="2" t="n">
        <v>-4.07376569390836</v>
      </c>
      <c r="CO1751" s="2" t="n">
        <v>0.0423266155606666</v>
      </c>
      <c r="CP1751" s="2" t="n">
        <v>0.532319184376965</v>
      </c>
      <c r="CQ1751" s="2" t="n">
        <v>-1</v>
      </c>
      <c r="CR1751" s="2" t="n">
        <v>0</v>
      </c>
      <c r="CS1751" s="2" t="n">
        <v>0.229751753917673</v>
      </c>
      <c r="CT1751" s="2" t="n">
        <v>0</v>
      </c>
      <c r="CU1751" s="2" t="n">
        <v>-0.288908665265541</v>
      </c>
      <c r="CV1751" s="2" t="n">
        <v>-0.903878709641063</v>
      </c>
      <c r="CW1751" s="2" t="n">
        <v>0.32606137910998</v>
      </c>
      <c r="CX1751" s="2" t="n">
        <v>15.7108682792808</v>
      </c>
      <c r="CY1751" s="2" t="n">
        <v>-0.957017289547241</v>
      </c>
      <c r="CZ1751" s="2" t="n">
        <v>-4.60262664258197</v>
      </c>
      <c r="DA1751" s="2" t="n">
        <v>0.345748596676123</v>
      </c>
      <c r="DB1751" s="2" t="n">
        <v>0.999317446509052</v>
      </c>
      <c r="DC1751" s="2" t="n">
        <v>0</v>
      </c>
      <c r="DD1751" s="2" t="n">
        <v>0</v>
      </c>
      <c r="DE1751" s="2" t="n">
        <v>0.735773073620656</v>
      </c>
      <c r="DF1751" s="2" t="n">
        <v>0</v>
      </c>
      <c r="DG1751" s="2" t="n">
        <v>-0.250802321910676</v>
      </c>
      <c r="DH1751" s="2" t="n">
        <v>-0.768792718254423</v>
      </c>
      <c r="DI1751" s="2" t="n">
        <v>0.26718807443307</v>
      </c>
      <c r="DJ1751" s="2" t="n">
        <v>15.7108682792808</v>
      </c>
      <c r="DK1751" s="2" t="n">
        <v>-0.986331770737485</v>
      </c>
      <c r="DL1751" s="2" t="n">
        <v>-4.63197834276787</v>
      </c>
      <c r="DM1751" s="2" t="n">
        <v>0.331385505573972</v>
      </c>
      <c r="DN1751" s="2" t="n">
        <v>0.999501308902472</v>
      </c>
      <c r="DO1751" s="2" t="n">
        <v>0</v>
      </c>
      <c r="DP1751" s="2" t="n">
        <v>0</v>
      </c>
      <c r="DQ1751" s="2" t="n">
        <v>0.758051183819515</v>
      </c>
      <c r="DR1751" s="2" t="n">
        <v>0</v>
      </c>
      <c r="DS1751" s="2" t="n">
        <v>0.0974932566607158</v>
      </c>
      <c r="DT1751" s="2" t="n">
        <v>-0.55845455210346</v>
      </c>
      <c r="DU1751" s="2" t="n">
        <v>0.753441065424891</v>
      </c>
      <c r="DV1751" s="2" t="n">
        <v>15.7108682792808</v>
      </c>
      <c r="DW1751" s="2" t="n">
        <v>0.302773924164724</v>
      </c>
      <c r="DX1751" s="2" t="n">
        <v>-4.87534238701276</v>
      </c>
      <c r="DY1751" s="2" t="n">
        <v>0.764025836126515</v>
      </c>
      <c r="DZ1751" s="2" t="n">
        <v>0.95902284393213</v>
      </c>
      <c r="EA1751" s="2" t="n">
        <v>0</v>
      </c>
      <c r="EB1751" s="2" t="n">
        <v>0</v>
      </c>
      <c r="EC1751" s="2" t="n">
        <v>0.974100626382201</v>
      </c>
      <c r="ED1751" s="2" t="n">
        <v>0</v>
      </c>
      <c r="EE1751" s="2" t="n">
        <v>0.0381063433548654</v>
      </c>
      <c r="EF1751" s="2" t="n">
        <v>-0.695489011158856</v>
      </c>
      <c r="EG1751" s="2" t="n">
        <v>0.771701697868586</v>
      </c>
      <c r="EH1751" s="2" t="n">
        <v>15.7108682792808</v>
      </c>
      <c r="EI1751" s="2" t="n">
        <v>0.105816619056599</v>
      </c>
      <c r="EJ1751" s="2" t="n">
        <v>-4.63558221622105</v>
      </c>
      <c r="EK1751" s="2" t="n">
        <v>0.916389811648628</v>
      </c>
      <c r="EL1751" s="2" t="n">
        <v>0.997165166063884</v>
      </c>
      <c r="EM1751" s="2" t="n">
        <v>0</v>
      </c>
      <c r="EN1751" s="2" t="n">
        <v>0</v>
      </c>
      <c r="EO1751" s="2" t="n">
        <v>0.996678332820616</v>
      </c>
      <c r="EP1751" s="2" t="n">
        <v>0</v>
      </c>
      <c r="EQ1751" s="2" t="n">
        <v>0.348295578571392</v>
      </c>
      <c r="ER1751" s="2" t="n">
        <v>-0.410285339770145</v>
      </c>
      <c r="ES1751" s="2" t="n">
        <v>1.10687649691293</v>
      </c>
      <c r="ET1751" s="2" t="n">
        <v>15.7108682792808</v>
      </c>
      <c r="EU1751" s="2" t="n">
        <v>0.935317854433658</v>
      </c>
      <c r="EV1751" s="2" t="n">
        <v>-4.60102227963989</v>
      </c>
      <c r="EW1751" s="2" t="n">
        <v>0.356644471966651</v>
      </c>
      <c r="EX1751" s="2" t="n">
        <v>0.874557714270545</v>
      </c>
      <c r="EY1751" s="2" t="n">
        <v>0</v>
      </c>
      <c r="EZ1751" s="2" t="n">
        <v>0</v>
      </c>
      <c r="FA1751" s="2" t="n">
        <v>0.698305726140148</v>
      </c>
      <c r="FB1751" s="2" t="n">
        <v>0</v>
      </c>
    </row>
    <row r="1752">
      <c r="A1752" s="5" t="str">
        <f>HYPERLINK("https://www.uniprot.org/uniprot/Q9NTK5", "Q9NTK5")</f>
      </c>
      <c r="B1752" s="2" t="s">
        <v>5246</v>
      </c>
      <c r="C1752" s="2" t="s">
        <v>5247</v>
      </c>
      <c r="D1752" s="2" t="s">
        <v>5248</v>
      </c>
      <c r="E1752" s="2" t="s">
        <v>5247</v>
      </c>
      <c r="F1752" s="2" t="n">
        <v>23.3631237814272</v>
      </c>
      <c r="G1752" s="2" t="n">
        <v>23.3888207794624</v>
      </c>
      <c r="H1752" s="2" t="n">
        <v>23.5716243511252</v>
      </c>
      <c r="I1752" s="2" t="n">
        <v>23.8120711302501</v>
      </c>
      <c r="J1752" s="2" t="n">
        <v>23.4805365538425</v>
      </c>
      <c r="K1752" s="2" t="n">
        <v>24.0007379730288</v>
      </c>
      <c r="L1752" s="2" t="n">
        <v>23.4816429843755</v>
      </c>
      <c r="M1752" s="2" t="n">
        <v>23.1828835235515</v>
      </c>
      <c r="N1752" s="2" t="n">
        <v>23.6076951799823</v>
      </c>
      <c r="O1752" s="2" t="n">
        <v>23.208947981921</v>
      </c>
      <c r="P1752" s="2" t="n">
        <v>23.2053198649316</v>
      </c>
      <c r="Q1752" s="2" t="n">
        <v>23.7843176727273</v>
      </c>
      <c r="R1752" s="2" t="n">
        <v>23.4702354061645</v>
      </c>
      <c r="S1752" s="2" t="n">
        <v>23.6306257968699</v>
      </c>
      <c r="T1752" s="2" t="n">
        <v>23.6724247919604</v>
      </c>
      <c r="U1752" s="2" t="n">
        <v>23.0952167142142</v>
      </c>
      <c r="V1752" s="2" t="n">
        <v>23.4048550692997</v>
      </c>
      <c r="W1752" s="2" t="n">
        <v>23.7513660910046</v>
      </c>
      <c r="X1752" s="2" t="n">
        <v>23.5266220247721</v>
      </c>
      <c r="Y1752" s="2" t="n">
        <v>23.8152049996839</v>
      </c>
      <c r="Z1752" s="2" t="n">
        <v>23.405050998201</v>
      </c>
      <c r="AA1752" s="2" t="n">
        <v>23.0238917539771</v>
      </c>
      <c r="AB1752" s="2" t="n">
        <v>23.2782600121562</v>
      </c>
      <c r="AC1752" s="2" t="n">
        <v>24.0110708859635</v>
      </c>
      <c r="AD1752" s="2" t="n">
        <v>23.6255245355315</v>
      </c>
      <c r="AE1752" s="2" t="n">
        <v>23.6892201040809</v>
      </c>
      <c r="AF1752" s="2" t="n">
        <v>23.3601575191331</v>
      </c>
      <c r="AG1752" s="2" t="n">
        <v>23.8776851291383</v>
      </c>
      <c r="AH1752" s="2" t="n">
        <v>23.1163759456821</v>
      </c>
      <c r="AI1752" s="2" t="n">
        <v>23.2132342351417</v>
      </c>
      <c r="AJ1752" s="2" t="n">
        <v>23.0745024250169</v>
      </c>
      <c r="AK1752" s="2" t="n">
        <v>23.9015892290428</v>
      </c>
      <c r="AL1752" s="2" t="n">
        <v>23.4442258905308</v>
      </c>
      <c r="AM1752" s="2" t="n">
        <v>23.927315837722</v>
      </c>
      <c r="AN1752" s="2" t="n">
        <v>24.403190846539</v>
      </c>
      <c r="AO1752" s="2" t="n">
        <v>23.3725515705017</v>
      </c>
      <c r="AP1752" s="2" t="n">
        <v>23.5033109917964</v>
      </c>
      <c r="AQ1752" s="2" t="n">
        <v>23.445527432972</v>
      </c>
      <c r="AR1752" s="2" t="n">
        <v>23.4738799823498</v>
      </c>
      <c r="AS1752" s="2" t="n">
        <v>23.5508769410199</v>
      </c>
      <c r="AT1752" s="2" t="n">
        <v>23.1571896366709</v>
      </c>
      <c r="AU1752" s="2" t="n">
        <v>23.3000319708387</v>
      </c>
      <c r="AV1752" s="2" t="n">
        <v>23.1557364301849</v>
      </c>
      <c r="AW1752" s="2" t="n">
        <v>23.3598961886055</v>
      </c>
      <c r="AX1752" s="2" t="n">
        <v>23.6315835050907</v>
      </c>
      <c r="AY1752" s="2" t="n">
        <v>-0.143676952985171</v>
      </c>
      <c r="AZ1752" s="2" t="n">
        <v>-0.4559985101169</v>
      </c>
      <c r="BA1752" s="2" t="n">
        <v>0.168644604146559</v>
      </c>
      <c r="BB1752" s="2" t="n">
        <v>23.5056922815218</v>
      </c>
      <c r="BC1752" s="2" t="n">
        <v>-0.92777936139052</v>
      </c>
      <c r="BD1752" s="2" t="n">
        <v>-5.06189644075304</v>
      </c>
      <c r="BE1752" s="2" t="n">
        <v>0.358708943876196</v>
      </c>
      <c r="BF1752" s="2" t="n">
        <v>0.850841062662258</v>
      </c>
      <c r="BG1752" s="2" t="n">
        <v>0</v>
      </c>
      <c r="BH1752" s="2" t="n">
        <v>0</v>
      </c>
      <c r="BI1752" s="2" t="n">
        <v>0.86303163778986</v>
      </c>
      <c r="BJ1752" s="2" t="n">
        <v>0</v>
      </c>
      <c r="BK1752" s="2" t="n">
        <v>0.05113476858984</v>
      </c>
      <c r="BL1752" s="2" t="n">
        <v>-0.237392179775</v>
      </c>
      <c r="BM1752" s="2" t="n">
        <v>0.33966171695468</v>
      </c>
      <c r="BN1752" s="2" t="n">
        <v>23.5056922815218</v>
      </c>
      <c r="BO1752" s="2" t="n">
        <v>0.357428741419972</v>
      </c>
      <c r="BP1752" s="2" t="n">
        <v>-5.16590698000515</v>
      </c>
      <c r="BQ1752" s="2" t="n">
        <v>0.722522030347341</v>
      </c>
      <c r="BR1752" s="2" t="n">
        <v>0.999729800546292</v>
      </c>
      <c r="BS1752" s="2" t="n">
        <v>0</v>
      </c>
      <c r="BT1752" s="2" t="n">
        <v>0</v>
      </c>
      <c r="BU1752" s="2" t="n">
        <v>0.983518160120702</v>
      </c>
      <c r="BV1752" s="2" t="n">
        <v>0</v>
      </c>
      <c r="BW1752" s="2" t="n">
        <v>0.229211305713857</v>
      </c>
      <c r="BX1752" s="2" t="n">
        <v>-0.0792369764668996</v>
      </c>
      <c r="BY1752" s="2" t="n">
        <v>0.537659587894614</v>
      </c>
      <c r="BZ1752" s="2" t="n">
        <v>23.5056922815218</v>
      </c>
      <c r="CA1752" s="2" t="n">
        <v>1.49869493186106</v>
      </c>
      <c r="CB1752" s="2" t="n">
        <v>-4.75277095129795</v>
      </c>
      <c r="CC1752" s="2" t="n">
        <v>0.141270544058948</v>
      </c>
      <c r="CD1752" s="2" t="n">
        <v>0.602110461968089</v>
      </c>
      <c r="CE1752" s="2" t="n">
        <v>0</v>
      </c>
      <c r="CF1752" s="2" t="n">
        <v>0</v>
      </c>
      <c r="CG1752" s="2" t="n">
        <v>0.638531345309606</v>
      </c>
      <c r="CH1752" s="2" t="n">
        <v>0</v>
      </c>
      <c r="CI1752" s="2" t="n">
        <v>-0.137100784886862</v>
      </c>
      <c r="CJ1752" s="2" t="n">
        <v>-0.425627733251702</v>
      </c>
      <c r="CK1752" s="2" t="n">
        <v>0.151426163477979</v>
      </c>
      <c r="CL1752" s="2" t="n">
        <v>23.5056922815218</v>
      </c>
      <c r="CM1752" s="2" t="n">
        <v>-0.958325662581326</v>
      </c>
      <c r="CN1752" s="2" t="n">
        <v>-5.71172229084837</v>
      </c>
      <c r="CO1752" s="2" t="n">
        <v>0.343264578586268</v>
      </c>
      <c r="CP1752" s="2" t="n">
        <v>0.914796169384577</v>
      </c>
      <c r="CQ1752" s="2" t="n">
        <v>0</v>
      </c>
      <c r="CR1752" s="2" t="n">
        <v>0</v>
      </c>
      <c r="CS1752" s="2" t="n">
        <v>0.863643224423583</v>
      </c>
      <c r="CT1752" s="2" t="n">
        <v>0</v>
      </c>
      <c r="CU1752" s="2" t="n">
        <v>0.102700724940334</v>
      </c>
      <c r="CV1752" s="2" t="n">
        <v>-0.227481192885427</v>
      </c>
      <c r="CW1752" s="2" t="n">
        <v>0.432882642766095</v>
      </c>
      <c r="CX1752" s="2" t="n">
        <v>23.5056922815218</v>
      </c>
      <c r="CY1752" s="2" t="n">
        <v>0.627306493114243</v>
      </c>
      <c r="CZ1752" s="2" t="n">
        <v>-4.64923655229283</v>
      </c>
      <c r="DA1752" s="2" t="n">
        <v>0.533780631937273</v>
      </c>
      <c r="DB1752" s="2" t="n">
        <v>0.999317446509052</v>
      </c>
      <c r="DC1752" s="2" t="n">
        <v>0</v>
      </c>
      <c r="DD1752" s="2" t="n">
        <v>0</v>
      </c>
      <c r="DE1752" s="2" t="n">
        <v>0.937561927255177</v>
      </c>
      <c r="DF1752" s="2" t="n">
        <v>0</v>
      </c>
      <c r="DG1752" s="2" t="n">
        <v>-0.0921109966346769</v>
      </c>
      <c r="DH1752" s="2" t="n">
        <v>-0.422547736791502</v>
      </c>
      <c r="DI1752" s="2" t="n">
        <v>0.238325743522148</v>
      </c>
      <c r="DJ1752" s="2" t="n">
        <v>23.5056922815218</v>
      </c>
      <c r="DK1752" s="2" t="n">
        <v>-0.56218947625128</v>
      </c>
      <c r="DL1752" s="2" t="n">
        <v>-4.74887657547387</v>
      </c>
      <c r="DM1752" s="2" t="n">
        <v>0.576910648887934</v>
      </c>
      <c r="DN1752" s="2" t="n">
        <v>0.999501308902472</v>
      </c>
      <c r="DO1752" s="2" t="n">
        <v>0</v>
      </c>
      <c r="DP1752" s="2" t="n">
        <v>0</v>
      </c>
      <c r="DQ1752" s="2" t="n">
        <v>0.950594880313705</v>
      </c>
      <c r="DR1752" s="2" t="n">
        <v>0</v>
      </c>
      <c r="DS1752" s="2" t="n">
        <v>0.274201093966042</v>
      </c>
      <c r="DT1752" s="2" t="n">
        <v>-0.0562356461907831</v>
      </c>
      <c r="DU1752" s="2" t="n">
        <v>0.604637834122867</v>
      </c>
      <c r="DV1752" s="2" t="n">
        <v>23.5056922815218</v>
      </c>
      <c r="DW1752" s="2" t="n">
        <v>1.673556633153</v>
      </c>
      <c r="DX1752" s="2" t="n">
        <v>-4.23234067918906</v>
      </c>
      <c r="DY1752" s="2" t="n">
        <v>0.101489818695892</v>
      </c>
      <c r="DZ1752" s="2" t="n">
        <v>0.7269666940058</v>
      </c>
      <c r="EA1752" s="2" t="n">
        <v>0</v>
      </c>
      <c r="EB1752" s="2" t="n">
        <v>0</v>
      </c>
      <c r="EC1752" s="2" t="n">
        <v>0.5340229925858</v>
      </c>
      <c r="ED1752" s="2" t="n">
        <v>0</v>
      </c>
      <c r="EE1752" s="2" t="n">
        <v>-0.194811721575011</v>
      </c>
      <c r="EF1752" s="2" t="n">
        <v>-0.620008799389423</v>
      </c>
      <c r="EG1752" s="2" t="n">
        <v>0.230385356239401</v>
      </c>
      <c r="EH1752" s="2" t="n">
        <v>23.5056922815218</v>
      </c>
      <c r="EI1752" s="2" t="n">
        <v>-0.924026385278797</v>
      </c>
      <c r="EJ1752" s="2" t="n">
        <v>-4.60506196012232</v>
      </c>
      <c r="EK1752" s="2" t="n">
        <v>0.360637216649804</v>
      </c>
      <c r="EL1752" s="2" t="n">
        <v>0.997165166063884</v>
      </c>
      <c r="EM1752" s="2" t="n">
        <v>0</v>
      </c>
      <c r="EN1752" s="2" t="n">
        <v>0</v>
      </c>
      <c r="EO1752" s="2" t="n">
        <v>0.819807995932827</v>
      </c>
      <c r="EP1752" s="2" t="n">
        <v>0</v>
      </c>
      <c r="EQ1752" s="2" t="n">
        <v>0.366312090600719</v>
      </c>
      <c r="ER1752" s="2" t="n">
        <v>-0.0560481143345795</v>
      </c>
      <c r="ES1752" s="2" t="n">
        <v>0.788672295536017</v>
      </c>
      <c r="ET1752" s="2" t="n">
        <v>23.5056922815218</v>
      </c>
      <c r="EU1752" s="2" t="n">
        <v>1.74915308681372</v>
      </c>
      <c r="EV1752" s="2" t="n">
        <v>-4.49907424333847</v>
      </c>
      <c r="EW1752" s="2" t="n">
        <v>0.0874111705652679</v>
      </c>
      <c r="EX1752" s="2" t="n">
        <v>0.743176594501433</v>
      </c>
      <c r="EY1752" s="2" t="n">
        <v>1</v>
      </c>
      <c r="EZ1752" s="2" t="n">
        <v>0</v>
      </c>
      <c r="FA1752" s="2" t="n">
        <v>0.409527595634168</v>
      </c>
      <c r="FB1752" s="2" t="n">
        <v>0</v>
      </c>
    </row>
    <row r="1753">
      <c r="A1753" s="5" t="str">
        <f>HYPERLINK("https://www.uniprot.org/uniprot/Q9NTM9", "Q9NTM9")</f>
      </c>
      <c r="B1753" s="2" t="s">
        <v>5249</v>
      </c>
      <c r="C1753" s="2" t="s">
        <v>5250</v>
      </c>
      <c r="D1753" s="2" t="s">
        <v>5251</v>
      </c>
      <c r="E1753" s="2" t="s">
        <v>5250</v>
      </c>
      <c r="F1753" s="2" t="n">
        <v>22.2133171712328</v>
      </c>
      <c r="G1753" s="2" t="n">
        <v>21.7781640024061</v>
      </c>
      <c r="H1753" s="2" t="n">
        <v>22.5329954090527</v>
      </c>
      <c r="I1753" s="2" t="n">
        <v>23.0852392092957</v>
      </c>
      <c r="J1753" s="2" t="n">
        <v>22.5185359571615</v>
      </c>
      <c r="K1753" s="2" t="n">
        <v>23.0178176790582</v>
      </c>
      <c r="L1753" s="2" t="n">
        <v>22.126979016296</v>
      </c>
      <c r="M1753" s="2" t="n">
        <v>22.5532163097863</v>
      </c>
      <c r="N1753" s="2" t="n">
        <v>22.0028493032178</v>
      </c>
      <c r="O1753" s="2" t="n">
        <v>22.1986098926534</v>
      </c>
      <c r="P1753" s="2" t="n">
        <v>22.4080663743455</v>
      </c>
      <c r="Q1753" s="2" t="n">
        <v>22.6253109919134</v>
      </c>
      <c r="R1753" s="2" t="n">
        <v>22.7453430222217</v>
      </c>
      <c r="S1753" s="2" t="n">
        <v>22.8398103000963</v>
      </c>
      <c r="T1753" s="2" t="n">
        <v>22.6691755642339</v>
      </c>
      <c r="U1753" s="2" t="n">
        <v>22.5157411325429</v>
      </c>
      <c r="V1753" s="2" t="n">
        <v>22.1538566640716</v>
      </c>
      <c r="W1753" s="2" t="n">
        <v>22.4579157270507</v>
      </c>
      <c r="X1753" s="2" t="n">
        <v>22.4838316983846</v>
      </c>
      <c r="Y1753" s="2" t="n">
        <v>22.3208542318025</v>
      </c>
      <c r="Z1753" s="2" t="n">
        <v>22.7450089187833</v>
      </c>
      <c r="AA1753" s="2" t="n">
        <v>22.7816664985893</v>
      </c>
      <c r="AB1753" s="2" t="n">
        <v>23.0198134362231</v>
      </c>
      <c r="AC1753" s="2" t="n">
        <v>22.4674982512922</v>
      </c>
      <c r="AD1753" s="2" t="n">
        <v>22.2050434266788</v>
      </c>
      <c r="AE1753" s="2" t="n">
        <v>22.1149595942132</v>
      </c>
      <c r="AF1753" s="2" t="n">
        <v>21.8343262284527</v>
      </c>
      <c r="AG1753" s="2" t="n">
        <v>21.7791748465471</v>
      </c>
      <c r="AH1753" s="2" t="n">
        <v>22.9278616726122</v>
      </c>
      <c r="AI1753" s="2" t="n">
        <v>22.4771230903781</v>
      </c>
      <c r="AJ1753" s="2" t="n">
        <v>22.0282625324228</v>
      </c>
      <c r="AK1753" s="2" t="n">
        <v>21.803189163649</v>
      </c>
      <c r="AL1753" s="2" t="n">
        <v>22.4691379905584</v>
      </c>
      <c r="AM1753" s="2" t="n">
        <v>22.2398270565373</v>
      </c>
      <c r="AN1753" s="2" t="n">
        <v>21.6925455733868</v>
      </c>
      <c r="AO1753" s="2" t="n">
        <v>22.8991660970743</v>
      </c>
      <c r="AP1753" s="2" t="n">
        <v>22.492751311216</v>
      </c>
      <c r="AQ1753" s="2" t="n">
        <v>22.4562321662767</v>
      </c>
      <c r="AR1753" s="2" t="n">
        <v>22.141538358887</v>
      </c>
      <c r="AS1753" s="2" t="n">
        <v>22.4850700279273</v>
      </c>
      <c r="AT1753" s="2" t="n">
        <v>22.100431686465</v>
      </c>
      <c r="AU1753" s="2" t="n">
        <v>22.1935172969071</v>
      </c>
      <c r="AV1753" s="2" t="n">
        <v>22.5251796888884</v>
      </c>
      <c r="AW1753" s="2" t="n">
        <v>22.6599166427427</v>
      </c>
      <c r="AX1753" s="2" t="n">
        <v>22.1426387400764</v>
      </c>
      <c r="AY1753" s="2" t="n">
        <v>0.00457517857318379</v>
      </c>
      <c r="AZ1753" s="2" t="n">
        <v>-0.349146604715233</v>
      </c>
      <c r="BA1753" s="2" t="n">
        <v>0.358296961861601</v>
      </c>
      <c r="BB1753" s="2" t="n">
        <v>22.3984335545246</v>
      </c>
      <c r="BC1753" s="2" t="n">
        <v>0.026085898685061</v>
      </c>
      <c r="BD1753" s="2" t="n">
        <v>-5.41190503968631</v>
      </c>
      <c r="BE1753" s="2" t="n">
        <v>0.979309703357253</v>
      </c>
      <c r="BF1753" s="2" t="n">
        <v>0.992181807765208</v>
      </c>
      <c r="BG1753" s="2" t="n">
        <v>0</v>
      </c>
      <c r="BH1753" s="2" t="n">
        <v>0</v>
      </c>
      <c r="BI1753" s="2" t="n">
        <v>0.999904349761508</v>
      </c>
      <c r="BJ1753" s="2" t="n">
        <v>0</v>
      </c>
      <c r="BK1753" s="2" t="n">
        <v>-0.152072651508877</v>
      </c>
      <c r="BL1753" s="2" t="n">
        <v>-0.478845697979476</v>
      </c>
      <c r="BM1753" s="2" t="n">
        <v>0.174700394961721</v>
      </c>
      <c r="BN1753" s="2" t="n">
        <v>22.3984335545246</v>
      </c>
      <c r="BO1753" s="2" t="n">
        <v>-0.938565206955842</v>
      </c>
      <c r="BP1753" s="2" t="n">
        <v>-4.89681963075313</v>
      </c>
      <c r="BQ1753" s="2" t="n">
        <v>0.353204632556644</v>
      </c>
      <c r="BR1753" s="2" t="n">
        <v>0.999729800546292</v>
      </c>
      <c r="BS1753" s="2" t="n">
        <v>0</v>
      </c>
      <c r="BT1753" s="2" t="n">
        <v>0</v>
      </c>
      <c r="BU1753" s="2" t="n">
        <v>0.85362509660551</v>
      </c>
      <c r="BV1753" s="2" t="n">
        <v>0</v>
      </c>
      <c r="BW1753" s="2" t="n">
        <v>-0.261999306625789</v>
      </c>
      <c r="BX1753" s="2" t="n">
        <v>-0.611334387518744</v>
      </c>
      <c r="BY1753" s="2" t="n">
        <v>0.0873357742671654</v>
      </c>
      <c r="BZ1753" s="2" t="n">
        <v>22.3984335545246</v>
      </c>
      <c r="CA1753" s="2" t="n">
        <v>-1.51257702988561</v>
      </c>
      <c r="CB1753" s="2" t="n">
        <v>-4.73451908393842</v>
      </c>
      <c r="CC1753" s="2" t="n">
        <v>0.137714281111804</v>
      </c>
      <c r="CD1753" s="2" t="n">
        <v>0.595907478702409</v>
      </c>
      <c r="CE1753" s="2" t="n">
        <v>0</v>
      </c>
      <c r="CF1753" s="2" t="n">
        <v>0</v>
      </c>
      <c r="CG1753" s="2" t="n">
        <v>0.594857702769289</v>
      </c>
      <c r="CH1753" s="2" t="n">
        <v>0</v>
      </c>
      <c r="CI1753" s="2" t="n">
        <v>-0.0151594922783538</v>
      </c>
      <c r="CJ1753" s="2" t="n">
        <v>-0.341932538748953</v>
      </c>
      <c r="CK1753" s="2" t="n">
        <v>0.311613554192245</v>
      </c>
      <c r="CL1753" s="2" t="n">
        <v>22.3984335545246</v>
      </c>
      <c r="CM1753" s="2" t="n">
        <v>-0.0935616750704713</v>
      </c>
      <c r="CN1753" s="2" t="n">
        <v>-6.1516711884724</v>
      </c>
      <c r="CO1753" s="2" t="n">
        <v>0.925892638775916</v>
      </c>
      <c r="CP1753" s="2" t="n">
        <v>0.99381832645944</v>
      </c>
      <c r="CQ1753" s="2" t="n">
        <v>0</v>
      </c>
      <c r="CR1753" s="2" t="n">
        <v>0</v>
      </c>
      <c r="CS1753" s="2" t="n">
        <v>0.998833445649927</v>
      </c>
      <c r="CT1753" s="2" t="n">
        <v>0</v>
      </c>
      <c r="CU1753" s="2" t="n">
        <v>-0.0250807104305188</v>
      </c>
      <c r="CV1753" s="2" t="n">
        <v>-0.399030359809532</v>
      </c>
      <c r="CW1753" s="2" t="n">
        <v>0.348868938948495</v>
      </c>
      <c r="CX1753" s="2" t="n">
        <v>22.3984335545246</v>
      </c>
      <c r="CY1753" s="2" t="n">
        <v>-0.135265257346376</v>
      </c>
      <c r="CZ1753" s="2" t="n">
        <v>-4.67914594456954</v>
      </c>
      <c r="DA1753" s="2" t="n">
        <v>0.893034375036714</v>
      </c>
      <c r="DB1753" s="2" t="n">
        <v>0.999317446509052</v>
      </c>
      <c r="DC1753" s="2" t="n">
        <v>0</v>
      </c>
      <c r="DD1753" s="2" t="n">
        <v>0</v>
      </c>
      <c r="DE1753" s="2" t="n">
        <v>0.997166635663262</v>
      </c>
      <c r="DF1753" s="2" t="n">
        <v>0</v>
      </c>
      <c r="DG1753" s="2" t="n">
        <v>0.131567119651542</v>
      </c>
      <c r="DH1753" s="2" t="n">
        <v>-0.242671130393379</v>
      </c>
      <c r="DI1753" s="2" t="n">
        <v>0.505805369696464</v>
      </c>
      <c r="DJ1753" s="2" t="n">
        <v>22.3984335545246</v>
      </c>
      <c r="DK1753" s="2" t="n">
        <v>0.70902043551171</v>
      </c>
      <c r="DL1753" s="2" t="n">
        <v>-4.71681216351656</v>
      </c>
      <c r="DM1753" s="2" t="n">
        <v>0.482144538907412</v>
      </c>
      <c r="DN1753" s="2" t="n">
        <v>0.999501308902472</v>
      </c>
      <c r="DO1753" s="2" t="n">
        <v>0</v>
      </c>
      <c r="DP1753" s="2" t="n">
        <v>0</v>
      </c>
      <c r="DQ1753" s="2" t="n">
        <v>0.90848245324783</v>
      </c>
      <c r="DR1753" s="2" t="n">
        <v>0</v>
      </c>
      <c r="DS1753" s="2" t="n">
        <v>-0.115272694695893</v>
      </c>
      <c r="DT1753" s="2" t="n">
        <v>-0.489510944740814</v>
      </c>
      <c r="DU1753" s="2" t="n">
        <v>0.258965555349029</v>
      </c>
      <c r="DV1753" s="2" t="n">
        <v>22.3984335545246</v>
      </c>
      <c r="DW1753" s="2" t="n">
        <v>-0.621209131980356</v>
      </c>
      <c r="DX1753" s="2" t="n">
        <v>-4.92624100531282</v>
      </c>
      <c r="DY1753" s="2" t="n">
        <v>0.537746612642212</v>
      </c>
      <c r="DZ1753" s="2" t="n">
        <v>0.911378823712879</v>
      </c>
      <c r="EA1753" s="2" t="n">
        <v>0</v>
      </c>
      <c r="EB1753" s="2" t="n">
        <v>0</v>
      </c>
      <c r="EC1753" s="2" t="n">
        <v>0.930985599911203</v>
      </c>
      <c r="ED1753" s="2" t="n">
        <v>0</v>
      </c>
      <c r="EE1753" s="2" t="n">
        <v>0.156647830082061</v>
      </c>
      <c r="EF1753" s="2" t="n">
        <v>-0.32491184833009</v>
      </c>
      <c r="EG1753" s="2" t="n">
        <v>0.638207508494212</v>
      </c>
      <c r="EH1753" s="2" t="n">
        <v>22.3984335545246</v>
      </c>
      <c r="EI1753" s="2" t="n">
        <v>0.656045297711657</v>
      </c>
      <c r="EJ1753" s="2" t="n">
        <v>-4.62635303400714</v>
      </c>
      <c r="EK1753" s="2" t="n">
        <v>0.515295826025938</v>
      </c>
      <c r="EL1753" s="2" t="n">
        <v>0.997165166063884</v>
      </c>
      <c r="EM1753" s="2" t="n">
        <v>0</v>
      </c>
      <c r="EN1753" s="2" t="n">
        <v>0</v>
      </c>
      <c r="EO1753" s="2" t="n">
        <v>0.901351726747003</v>
      </c>
      <c r="EP1753" s="2" t="n">
        <v>0</v>
      </c>
      <c r="EQ1753" s="2" t="n">
        <v>-0.246839814347435</v>
      </c>
      <c r="ER1753" s="2" t="n">
        <v>-0.725186574179843</v>
      </c>
      <c r="ES1753" s="2" t="n">
        <v>0.231506945484972</v>
      </c>
      <c r="ET1753" s="2" t="n">
        <v>22.3984335545246</v>
      </c>
      <c r="EU1753" s="2" t="n">
        <v>-1.04071528710816</v>
      </c>
      <c r="EV1753" s="2" t="n">
        <v>-4.59371453486533</v>
      </c>
      <c r="EW1753" s="2" t="n">
        <v>0.303833316011503</v>
      </c>
      <c r="EX1753" s="2" t="n">
        <v>0.849147413645165</v>
      </c>
      <c r="EY1753" s="2" t="n">
        <v>0</v>
      </c>
      <c r="EZ1753" s="2" t="n">
        <v>0</v>
      </c>
      <c r="FA1753" s="2" t="n">
        <v>0.745235983625043</v>
      </c>
      <c r="FB1753" s="2" t="n">
        <v>0</v>
      </c>
    </row>
    <row r="1754">
      <c r="A1754" s="5" t="str">
        <f>HYPERLINK("https://www.uniprot.org/uniprot/Q9NTX5", "Q9NTX5")</f>
      </c>
      <c r="B1754" s="2" t="s">
        <v>5252</v>
      </c>
      <c r="C1754" s="2" t="s">
        <v>5253</v>
      </c>
      <c r="D1754" s="2" t="s">
        <v>5254</v>
      </c>
      <c r="E1754" s="2" t="s">
        <v>5253</v>
      </c>
      <c r="F1754" s="2" t="s">
        <v>5880</v>
      </c>
      <c r="G1754" s="2" t="n">
        <v>18.3868985179211</v>
      </c>
      <c r="H1754" s="2" t="n">
        <v>18.7563072013029</v>
      </c>
      <c r="I1754" s="2" t="n">
        <v>18.4334670438357</v>
      </c>
      <c r="J1754" s="2" t="n">
        <v>18.1706883811178</v>
      </c>
      <c r="K1754" s="2" t="n">
        <v>18.9338749800102</v>
      </c>
      <c r="L1754" s="2" t="n">
        <v>18.7185810470587</v>
      </c>
      <c r="M1754" s="2" t="s">
        <v>5880</v>
      </c>
      <c r="N1754" s="2" t="n">
        <v>18.0589247401207</v>
      </c>
      <c r="O1754" s="2" t="n">
        <v>17.9352189218224</v>
      </c>
      <c r="P1754" s="2" t="n">
        <v>19.0386454165944</v>
      </c>
      <c r="Q1754" s="2" t="n">
        <v>18.0476937155173</v>
      </c>
      <c r="R1754" s="2" t="n">
        <v>20.0641383210112</v>
      </c>
      <c r="S1754" s="2" t="n">
        <v>18.8529127608344</v>
      </c>
      <c r="T1754" s="2" t="n">
        <v>18.7013971703256</v>
      </c>
      <c r="U1754" s="2" t="n">
        <v>18.9574782232262</v>
      </c>
      <c r="V1754" s="2" t="n">
        <v>18.3476186289395</v>
      </c>
      <c r="W1754" s="2" t="n">
        <v>18.0096266780922</v>
      </c>
      <c r="X1754" s="2" t="n">
        <v>17.8949685100844</v>
      </c>
      <c r="Y1754" s="2" t="n">
        <v>20.0002744934862</v>
      </c>
      <c r="Z1754" s="2" t="n">
        <v>18.4104933848419</v>
      </c>
      <c r="AA1754" s="2" t="n">
        <v>18.3424898255577</v>
      </c>
      <c r="AB1754" s="2" t="n">
        <v>17.2719043843579</v>
      </c>
      <c r="AC1754" s="2" t="n">
        <v>18.6993683083548</v>
      </c>
      <c r="AD1754" s="2" t="n">
        <v>18.886211043213</v>
      </c>
      <c r="AE1754" s="2" t="n">
        <v>19.6698393882025</v>
      </c>
      <c r="AF1754" s="2" t="n">
        <v>18.7490289274697</v>
      </c>
      <c r="AG1754" s="2" t="s">
        <v>5880</v>
      </c>
      <c r="AH1754" s="2" t="n">
        <v>17.8476372643916</v>
      </c>
      <c r="AI1754" s="2" t="n">
        <v>18.1718714641193</v>
      </c>
      <c r="AJ1754" s="2" t="n">
        <v>18.4040943633162</v>
      </c>
      <c r="AK1754" s="2" t="s">
        <v>5880</v>
      </c>
      <c r="AL1754" s="2" t="n">
        <v>18.5666714278514</v>
      </c>
      <c r="AM1754" s="2" t="n">
        <v>17.9004018711224</v>
      </c>
      <c r="AN1754" s="2" t="n">
        <v>20.3269201317481</v>
      </c>
      <c r="AO1754" s="2" t="n">
        <v>18.6217307766993</v>
      </c>
      <c r="AP1754" s="2" t="n">
        <v>18.247838728648</v>
      </c>
      <c r="AQ1754" s="2" t="n">
        <v>17.4398714354822</v>
      </c>
      <c r="AR1754" s="2" t="n">
        <v>18.6203923008954</v>
      </c>
      <c r="AS1754" s="2" t="n">
        <v>18.919966319141</v>
      </c>
      <c r="AT1754" s="2" t="n">
        <v>18.4616727135358</v>
      </c>
      <c r="AU1754" s="2" t="n">
        <v>16.8418815274801</v>
      </c>
      <c r="AV1754" s="2" t="n">
        <v>17.9852283039148</v>
      </c>
      <c r="AW1754" s="2" t="s">
        <v>5880</v>
      </c>
      <c r="AX1754" s="2" t="n">
        <v>18.2530648229349</v>
      </c>
      <c r="AY1754" s="2" t="n">
        <v>0.0177992873737303</v>
      </c>
      <c r="AZ1754" s="2" t="n">
        <v>-0.692373131508492</v>
      </c>
      <c r="BA1754" s="2" t="n">
        <v>0.727971706255953</v>
      </c>
      <c r="BB1754" s="2" t="n">
        <v>18.4986823366145</v>
      </c>
      <c r="BC1754" s="2" t="n">
        <v>0.0507410581398163</v>
      </c>
      <c r="BD1754" s="2" t="n">
        <v>-5.38037120662436</v>
      </c>
      <c r="BE1754" s="2" t="n">
        <v>0.959798121906528</v>
      </c>
      <c r="BF1754" s="2" t="n">
        <v>0.985504422714696</v>
      </c>
      <c r="BG1754" s="2" t="n">
        <v>0</v>
      </c>
      <c r="BH1754" s="2" t="n">
        <v>0</v>
      </c>
      <c r="BI1754" s="2" t="n">
        <v>0.99926992082588</v>
      </c>
      <c r="BJ1754" s="2" t="n">
        <v>0</v>
      </c>
      <c r="BK1754" s="2" t="n">
        <v>-0.128894358277723</v>
      </c>
      <c r="BL1754" s="2" t="n">
        <v>-0.801356201847154</v>
      </c>
      <c r="BM1754" s="2" t="n">
        <v>0.543567485291708</v>
      </c>
      <c r="BN1754" s="2" t="n">
        <v>18.4986823366145</v>
      </c>
      <c r="BO1754" s="2" t="n">
        <v>-0.388049356863079</v>
      </c>
      <c r="BP1754" s="2" t="n">
        <v>-5.11561483005994</v>
      </c>
      <c r="BQ1754" s="2" t="n">
        <v>0.700148811122491</v>
      </c>
      <c r="BR1754" s="2" t="n">
        <v>0.999729800546292</v>
      </c>
      <c r="BS1754" s="2" t="n">
        <v>0</v>
      </c>
      <c r="BT1754" s="2" t="n">
        <v>0</v>
      </c>
      <c r="BU1754" s="2" t="n">
        <v>0.955093545763988</v>
      </c>
      <c r="BV1754" s="2" t="n">
        <v>0</v>
      </c>
      <c r="BW1754" s="2" t="n">
        <v>0.102425759396503</v>
      </c>
      <c r="BX1754" s="2" t="n">
        <v>-0.598895417496633</v>
      </c>
      <c r="BY1754" s="2" t="n">
        <v>0.80374693628964</v>
      </c>
      <c r="BZ1754" s="2" t="n">
        <v>18.4986823366145</v>
      </c>
      <c r="CA1754" s="2" t="n">
        <v>0.295673870101732</v>
      </c>
      <c r="CB1754" s="2" t="n">
        <v>-5.68700893566271</v>
      </c>
      <c r="CC1754" s="2" t="n">
        <v>0.769091755604557</v>
      </c>
      <c r="CD1754" s="2" t="n">
        <v>0.92273426225285</v>
      </c>
      <c r="CE1754" s="2" t="n">
        <v>0</v>
      </c>
      <c r="CF1754" s="2" t="n">
        <v>0</v>
      </c>
      <c r="CG1754" s="2" t="n">
        <v>0.973466982673341</v>
      </c>
      <c r="CH1754" s="2" t="n">
        <v>0</v>
      </c>
      <c r="CI1754" s="2" t="n">
        <v>-0.436051949524696</v>
      </c>
      <c r="CJ1754" s="2" t="n">
        <v>-1.10851379309413</v>
      </c>
      <c r="CK1754" s="2" t="n">
        <v>0.236409894044735</v>
      </c>
      <c r="CL1754" s="2" t="n">
        <v>18.4986823366145</v>
      </c>
      <c r="CM1754" s="2" t="n">
        <v>-1.3127780054373</v>
      </c>
      <c r="CN1754" s="2" t="n">
        <v>-5.27473427303244</v>
      </c>
      <c r="CO1754" s="2" t="n">
        <v>0.197145215661488</v>
      </c>
      <c r="CP1754" s="2" t="n">
        <v>0.801116881053613</v>
      </c>
      <c r="CQ1754" s="2" t="n">
        <v>0</v>
      </c>
      <c r="CR1754" s="2" t="n">
        <v>0</v>
      </c>
      <c r="CS1754" s="2" t="n">
        <v>0.492595189094404</v>
      </c>
      <c r="CT1754" s="2" t="n">
        <v>0</v>
      </c>
      <c r="CU1754" s="2" t="n">
        <v>-0.0772131571481438</v>
      </c>
      <c r="CV1754" s="2" t="n">
        <v>-0.851158488623599</v>
      </c>
      <c r="CW1754" s="2" t="n">
        <v>0.696732174327312</v>
      </c>
      <c r="CX1754" s="2" t="n">
        <v>18.4986823366145</v>
      </c>
      <c r="CY1754" s="2" t="n">
        <v>-0.201976913811547</v>
      </c>
      <c r="CZ1754" s="2" t="n">
        <v>-4.66747326681199</v>
      </c>
      <c r="DA1754" s="2" t="n">
        <v>0.841014123548313</v>
      </c>
      <c r="DB1754" s="2" t="n">
        <v>0.999317446509052</v>
      </c>
      <c r="DC1754" s="2" t="n">
        <v>0</v>
      </c>
      <c r="DD1754" s="2" t="n">
        <v>0</v>
      </c>
      <c r="DE1754" s="2" t="n">
        <v>0.986719757957658</v>
      </c>
      <c r="DF1754" s="2" t="n">
        <v>0</v>
      </c>
      <c r="DG1754" s="2" t="n">
        <v>0.0694804885033093</v>
      </c>
      <c r="DH1754" s="2" t="n">
        <v>-0.675944631877215</v>
      </c>
      <c r="DI1754" s="2" t="n">
        <v>0.814905608883833</v>
      </c>
      <c r="DJ1754" s="2" t="n">
        <v>18.4986823366145</v>
      </c>
      <c r="DK1754" s="2" t="n">
        <v>0.188703321838419</v>
      </c>
      <c r="DL1754" s="2" t="n">
        <v>-4.78749553064467</v>
      </c>
      <c r="DM1754" s="2" t="n">
        <v>0.851331359625102</v>
      </c>
      <c r="DN1754" s="2" t="n">
        <v>0.999501308902472</v>
      </c>
      <c r="DO1754" s="2" t="n">
        <v>0</v>
      </c>
      <c r="DP1754" s="2" t="n">
        <v>0</v>
      </c>
      <c r="DQ1754" s="2" t="n">
        <v>0.988879146910842</v>
      </c>
      <c r="DR1754" s="2" t="n">
        <v>0</v>
      </c>
      <c r="DS1754" s="2" t="n">
        <v>0.607958197424509</v>
      </c>
      <c r="DT1754" s="2" t="n">
        <v>-0.166460875107483</v>
      </c>
      <c r="DU1754" s="2" t="n">
        <v>1.3823772699565</v>
      </c>
      <c r="DV1754" s="2" t="n">
        <v>18.4986823366145</v>
      </c>
      <c r="DW1754" s="2" t="n">
        <v>1.58934574876037</v>
      </c>
      <c r="DX1754" s="2" t="n">
        <v>-4.31314031633695</v>
      </c>
      <c r="DY1754" s="2" t="n">
        <v>0.120283797050949</v>
      </c>
      <c r="DZ1754" s="2" t="n">
        <v>0.755435097182377</v>
      </c>
      <c r="EA1754" s="2" t="n">
        <v>0</v>
      </c>
      <c r="EB1754" s="2" t="n">
        <v>0</v>
      </c>
      <c r="EC1754" s="2" t="n">
        <v>0.275933471158279</v>
      </c>
      <c r="ED1754" s="2" t="n">
        <v>0</v>
      </c>
      <c r="EE1754" s="2" t="n">
        <v>0.146693645651453</v>
      </c>
      <c r="EF1754" s="2" t="n">
        <v>-0.831339991601287</v>
      </c>
      <c r="EG1754" s="2" t="n">
        <v>1.12472728290419</v>
      </c>
      <c r="EH1754" s="2" t="n">
        <v>18.4986823366145</v>
      </c>
      <c r="EI1754" s="2" t="n">
        <v>0.303653447689274</v>
      </c>
      <c r="EJ1754" s="2" t="n">
        <v>-4.63920703083342</v>
      </c>
      <c r="EK1754" s="2" t="n">
        <v>0.763051337151571</v>
      </c>
      <c r="EL1754" s="2" t="n">
        <v>0.997165166063884</v>
      </c>
      <c r="EM1754" s="2" t="n">
        <v>0</v>
      </c>
      <c r="EN1754" s="2" t="n">
        <v>0</v>
      </c>
      <c r="EO1754" s="2" t="n">
        <v>0.961106208196258</v>
      </c>
      <c r="EP1754" s="2" t="n">
        <v>0</v>
      </c>
      <c r="EQ1754" s="2" t="n">
        <v>0.538477708921199</v>
      </c>
      <c r="ER1754" s="2" t="n">
        <v>-0.43314790015648</v>
      </c>
      <c r="ES1754" s="2" t="n">
        <v>1.51010331799888</v>
      </c>
      <c r="ET1754" s="2" t="n">
        <v>18.4986823366145</v>
      </c>
      <c r="EU1754" s="2" t="n">
        <v>1.12199128358185</v>
      </c>
      <c r="EV1754" s="2" t="n">
        <v>-4.58565420530317</v>
      </c>
      <c r="EW1754" s="2" t="n">
        <v>0.26891853737796</v>
      </c>
      <c r="EX1754" s="2" t="n">
        <v>0.831775199440727</v>
      </c>
      <c r="EY1754" s="2" t="n">
        <v>0</v>
      </c>
      <c r="EZ1754" s="2" t="n">
        <v>0</v>
      </c>
      <c r="FA1754" s="2" t="n">
        <v>0.493018803221051</v>
      </c>
      <c r="FB1754" s="2" t="n">
        <v>0</v>
      </c>
    </row>
    <row r="1755">
      <c r="A1755" s="5" t="str">
        <f>HYPERLINK("https://www.uniprot.org/uniprot/Q9NUJ1", "Q9NUJ1")</f>
      </c>
      <c r="B1755" s="2" t="s">
        <v>5255</v>
      </c>
      <c r="C1755" s="2" t="s">
        <v>5256</v>
      </c>
      <c r="D1755" s="2" t="s">
        <v>5257</v>
      </c>
      <c r="E1755" s="2" t="s">
        <v>5256</v>
      </c>
      <c r="F1755" s="2" t="n">
        <v>20.2785440758177</v>
      </c>
      <c r="G1755" s="2" t="n">
        <v>20.0366569977713</v>
      </c>
      <c r="H1755" s="2" t="n">
        <v>19.0494587512044</v>
      </c>
      <c r="I1755" s="2" t="n">
        <v>20.7689608326996</v>
      </c>
      <c r="J1755" s="2" t="n">
        <v>20.2980988694805</v>
      </c>
      <c r="K1755" s="2" t="n">
        <v>20.5145359681451</v>
      </c>
      <c r="L1755" s="2" t="n">
        <v>19.9585880717937</v>
      </c>
      <c r="M1755" s="2" t="n">
        <v>19.6078579330527</v>
      </c>
      <c r="N1755" s="2" t="n">
        <v>20.2441591212696</v>
      </c>
      <c r="O1755" s="2" t="n">
        <v>19.3559402121769</v>
      </c>
      <c r="P1755" s="2" t="n">
        <v>20.1581097191511</v>
      </c>
      <c r="Q1755" s="2" t="n">
        <v>19.2767279781711</v>
      </c>
      <c r="R1755" s="2" t="n">
        <v>20.6893134499727</v>
      </c>
      <c r="S1755" s="2" t="n">
        <v>19.8284855295131</v>
      </c>
      <c r="T1755" s="2" t="n">
        <v>19.6147447192312</v>
      </c>
      <c r="U1755" s="2" t="n">
        <v>19.9596548117466</v>
      </c>
      <c r="V1755" s="2" t="n">
        <v>18.7365413331427</v>
      </c>
      <c r="W1755" s="2" t="n">
        <v>20.173213155712</v>
      </c>
      <c r="X1755" s="2" t="n">
        <v>20.3711919163261</v>
      </c>
      <c r="Y1755" s="2" t="n">
        <v>19.9246194984583</v>
      </c>
      <c r="Z1755" s="2" t="n">
        <v>20.1809600061429</v>
      </c>
      <c r="AA1755" s="2" t="n">
        <v>20.3097724784851</v>
      </c>
      <c r="AB1755" s="2" t="n">
        <v>19.5994417310586</v>
      </c>
      <c r="AC1755" s="2" t="n">
        <v>20.1387262161836</v>
      </c>
      <c r="AD1755" s="2" t="n">
        <v>20.0079327291558</v>
      </c>
      <c r="AE1755" s="2" t="n">
        <v>20.0689792138373</v>
      </c>
      <c r="AF1755" s="2" t="n">
        <v>18.8325145649234</v>
      </c>
      <c r="AG1755" s="2" t="n">
        <v>21.008414073722</v>
      </c>
      <c r="AH1755" s="2" t="n">
        <v>19.9111238456113</v>
      </c>
      <c r="AI1755" s="2" t="n">
        <v>19.9091965356137</v>
      </c>
      <c r="AJ1755" s="2" t="n">
        <v>19.4219115026682</v>
      </c>
      <c r="AK1755" s="2" t="n">
        <v>19.2191560511985</v>
      </c>
      <c r="AL1755" s="2" t="n">
        <v>19.7527008478772</v>
      </c>
      <c r="AM1755" s="2" t="n">
        <v>19.7416864049975</v>
      </c>
      <c r="AN1755" s="2" t="n">
        <v>20.4842266594909</v>
      </c>
      <c r="AO1755" s="2" t="n">
        <v>20.3364803766185</v>
      </c>
      <c r="AP1755" s="2" t="n">
        <v>20.0264289658738</v>
      </c>
      <c r="AQ1755" s="2" t="n">
        <v>19.5705543227841</v>
      </c>
      <c r="AR1755" s="2" t="n">
        <v>19.9761764324666</v>
      </c>
      <c r="AS1755" s="2" t="n">
        <v>19.5579193657219</v>
      </c>
      <c r="AT1755" s="2" t="n">
        <v>20.072880299824</v>
      </c>
      <c r="AU1755" s="2" t="n">
        <v>19.3340882454448</v>
      </c>
      <c r="AV1755" s="2" t="n">
        <v>20.6477850653785</v>
      </c>
      <c r="AW1755" s="2" t="n">
        <v>19.9300287313564</v>
      </c>
      <c r="AX1755" s="2" t="n">
        <v>19.7205693581159</v>
      </c>
      <c r="AY1755" s="2" t="n">
        <v>-0.195288777669212</v>
      </c>
      <c r="AZ1755" s="2" t="n">
        <v>-0.664609570043989</v>
      </c>
      <c r="BA1755" s="2" t="n">
        <v>0.274032014705564</v>
      </c>
      <c r="BB1755" s="2" t="n">
        <v>19.9245568215419</v>
      </c>
      <c r="BC1755" s="2" t="n">
        <v>-0.839203045597768</v>
      </c>
      <c r="BD1755" s="2" t="n">
        <v>-5.12497241936092</v>
      </c>
      <c r="BE1755" s="2" t="n">
        <v>0.406004175362909</v>
      </c>
      <c r="BF1755" s="2" t="n">
        <v>0.868017682888492</v>
      </c>
      <c r="BG1755" s="2" t="n">
        <v>0</v>
      </c>
      <c r="BH1755" s="2" t="n">
        <v>0</v>
      </c>
      <c r="BI1755" s="2" t="n">
        <v>0.838591391421913</v>
      </c>
      <c r="BJ1755" s="2" t="n">
        <v>0</v>
      </c>
      <c r="BK1755" s="2" t="n">
        <v>0.0876237809459077</v>
      </c>
      <c r="BL1755" s="2" t="n">
        <v>-0.345941219407077</v>
      </c>
      <c r="BM1755" s="2" t="n">
        <v>0.521188781298893</v>
      </c>
      <c r="BN1755" s="2" t="n">
        <v>19.9245568215419</v>
      </c>
      <c r="BO1755" s="2" t="n">
        <v>0.407593577308411</v>
      </c>
      <c r="BP1755" s="2" t="n">
        <v>-5.15204871358978</v>
      </c>
      <c r="BQ1755" s="2" t="n">
        <v>0.685597508054164</v>
      </c>
      <c r="BR1755" s="2" t="n">
        <v>0.999729800546292</v>
      </c>
      <c r="BS1755" s="2" t="n">
        <v>0</v>
      </c>
      <c r="BT1755" s="2" t="n">
        <v>0</v>
      </c>
      <c r="BU1755" s="2" t="n">
        <v>0.967466121984005</v>
      </c>
      <c r="BV1755" s="2" t="n">
        <v>0</v>
      </c>
      <c r="BW1755" s="2" t="n">
        <v>-0.0961946273270016</v>
      </c>
      <c r="BX1755" s="2" t="n">
        <v>-0.5596951091034</v>
      </c>
      <c r="BY1755" s="2" t="n">
        <v>0.367305854449396</v>
      </c>
      <c r="BZ1755" s="2" t="n">
        <v>19.9245568215419</v>
      </c>
      <c r="CA1755" s="2" t="n">
        <v>-0.418562374404903</v>
      </c>
      <c r="CB1755" s="2" t="n">
        <v>-5.68099049647478</v>
      </c>
      <c r="CC1755" s="2" t="n">
        <v>0.677622557140304</v>
      </c>
      <c r="CD1755" s="2" t="n">
        <v>0.887979484855037</v>
      </c>
      <c r="CE1755" s="2" t="n">
        <v>0</v>
      </c>
      <c r="CF1755" s="2" t="n">
        <v>0</v>
      </c>
      <c r="CG1755" s="2" t="n">
        <v>0.963256480867795</v>
      </c>
      <c r="CH1755" s="2" t="n">
        <v>0</v>
      </c>
      <c r="CI1755" s="2" t="n">
        <v>-0.0832908861266759</v>
      </c>
      <c r="CJ1755" s="2" t="n">
        <v>-0.516855886479661</v>
      </c>
      <c r="CK1755" s="2" t="n">
        <v>0.350274114226309</v>
      </c>
      <c r="CL1755" s="2" t="n">
        <v>19.9245568215419</v>
      </c>
      <c r="CM1755" s="2" t="n">
        <v>-0.387438545416304</v>
      </c>
      <c r="CN1755" s="2" t="n">
        <v>-6.08266903502591</v>
      </c>
      <c r="CO1755" s="2" t="n">
        <v>0.70034575446923</v>
      </c>
      <c r="CP1755" s="2" t="n">
        <v>0.97737077108069</v>
      </c>
      <c r="CQ1755" s="2" t="n">
        <v>0</v>
      </c>
      <c r="CR1755" s="2" t="n">
        <v>0</v>
      </c>
      <c r="CS1755" s="2" t="n">
        <v>0.970769093242151</v>
      </c>
      <c r="CT1755" s="2" t="n">
        <v>0</v>
      </c>
      <c r="CU1755" s="2" t="n">
        <v>0.294394220430046</v>
      </c>
      <c r="CV1755" s="2" t="n">
        <v>-0.201765060808586</v>
      </c>
      <c r="CW1755" s="2" t="n">
        <v>0.790553501668679</v>
      </c>
      <c r="CX1755" s="2" t="n">
        <v>19.9245568215419</v>
      </c>
      <c r="CY1755" s="2" t="n">
        <v>1.19665158203312</v>
      </c>
      <c r="CZ1755" s="2" t="n">
        <v>-4.56889482507389</v>
      </c>
      <c r="DA1755" s="2" t="n">
        <v>0.238008999513507</v>
      </c>
      <c r="DB1755" s="2" t="n">
        <v>0.999317446509052</v>
      </c>
      <c r="DC1755" s="2" t="n">
        <v>0</v>
      </c>
      <c r="DD1755" s="2" t="n">
        <v>0</v>
      </c>
      <c r="DE1755" s="2" t="n">
        <v>0.655349079456153</v>
      </c>
      <c r="DF1755" s="2" t="n">
        <v>0</v>
      </c>
      <c r="DG1755" s="2" t="n">
        <v>0.0114816618149263</v>
      </c>
      <c r="DH1755" s="2" t="n">
        <v>-0.485060537014884</v>
      </c>
      <c r="DI1755" s="2" t="n">
        <v>0.508023860644736</v>
      </c>
      <c r="DJ1755" s="2" t="n">
        <v>19.9245568215419</v>
      </c>
      <c r="DK1755" s="2" t="n">
        <v>0.0466345883115871</v>
      </c>
      <c r="DL1755" s="2" t="n">
        <v>-4.80331852560111</v>
      </c>
      <c r="DM1755" s="2" t="n">
        <v>0.963020724016137</v>
      </c>
      <c r="DN1755" s="2" t="n">
        <v>0.999501308902472</v>
      </c>
      <c r="DO1755" s="2" t="n">
        <v>0</v>
      </c>
      <c r="DP1755" s="2" t="n">
        <v>0</v>
      </c>
      <c r="DQ1755" s="2" t="n">
        <v>0.999567460569122</v>
      </c>
      <c r="DR1755" s="2" t="n">
        <v>0</v>
      </c>
      <c r="DS1755" s="2" t="n">
        <v>-0.0014220793853994</v>
      </c>
      <c r="DT1755" s="2" t="n">
        <v>-0.49796427821521</v>
      </c>
      <c r="DU1755" s="2" t="n">
        <v>0.495120119444411</v>
      </c>
      <c r="DV1755" s="2" t="n">
        <v>19.9245568215419</v>
      </c>
      <c r="DW1755" s="2" t="n">
        <v>-0.00577600070037612</v>
      </c>
      <c r="DX1755" s="2" t="n">
        <v>-5.04219764564805</v>
      </c>
      <c r="DY1755" s="2" t="n">
        <v>0.995418200512473</v>
      </c>
      <c r="DZ1755" s="2" t="n">
        <v>0.998527263085651</v>
      </c>
      <c r="EA1755" s="2" t="n">
        <v>0</v>
      </c>
      <c r="EB1755" s="2" t="n">
        <v>0</v>
      </c>
      <c r="EC1755" s="2" t="n">
        <v>0.999993469366198</v>
      </c>
      <c r="ED1755" s="2" t="n">
        <v>0</v>
      </c>
      <c r="EE1755" s="2" t="n">
        <v>-0.28291255861512</v>
      </c>
      <c r="EF1755" s="2" t="n">
        <v>-0.921849656995212</v>
      </c>
      <c r="EG1755" s="2" t="n">
        <v>0.356024539764972</v>
      </c>
      <c r="EH1755" s="2" t="n">
        <v>19.9245568215419</v>
      </c>
      <c r="EI1755" s="2" t="n">
        <v>-0.893004568461357</v>
      </c>
      <c r="EJ1755" s="2" t="n">
        <v>-4.60787365409134</v>
      </c>
      <c r="EK1755" s="2" t="n">
        <v>0.376833253917491</v>
      </c>
      <c r="EL1755" s="2" t="n">
        <v>0.997165166063884</v>
      </c>
      <c r="EM1755" s="2" t="n">
        <v>0</v>
      </c>
      <c r="EN1755" s="2" t="n">
        <v>0</v>
      </c>
      <c r="EO1755" s="2" t="n">
        <v>0.75873006146202</v>
      </c>
      <c r="EP1755" s="2" t="n">
        <v>0</v>
      </c>
      <c r="EQ1755" s="2" t="n">
        <v>-0.0129037412003257</v>
      </c>
      <c r="ER1755" s="2" t="n">
        <v>-0.647577914408939</v>
      </c>
      <c r="ES1755" s="2" t="n">
        <v>0.621770432008288</v>
      </c>
      <c r="ET1755" s="2" t="n">
        <v>19.9245568215419</v>
      </c>
      <c r="EU1755" s="2" t="n">
        <v>-0.0410038255982598</v>
      </c>
      <c r="EV1755" s="2" t="n">
        <v>-4.64899578501077</v>
      </c>
      <c r="EW1755" s="2" t="n">
        <v>0.967482947337139</v>
      </c>
      <c r="EX1755" s="2" t="n">
        <v>0.99637935565581</v>
      </c>
      <c r="EY1755" s="2" t="n">
        <v>0</v>
      </c>
      <c r="EZ1755" s="2" t="n">
        <v>0</v>
      </c>
      <c r="FA1755" s="2" t="n">
        <v>0.99957352580288</v>
      </c>
      <c r="FB1755" s="2" t="n">
        <v>0</v>
      </c>
    </row>
    <row r="1756">
      <c r="A1756" s="5" t="str">
        <f>HYPERLINK("https://www.uniprot.org/uniprot/Q9NUQ8", "Q9NUQ8")</f>
      </c>
      <c r="B1756" s="2" t="s">
        <v>5258</v>
      </c>
      <c r="C1756" s="2" t="s">
        <v>5259</v>
      </c>
      <c r="D1756" s="2" t="s">
        <v>5260</v>
      </c>
      <c r="E1756" s="2" t="s">
        <v>5259</v>
      </c>
      <c r="F1756" s="2" t="s">
        <v>5880</v>
      </c>
      <c r="G1756" s="2" t="n">
        <v>16.8491790032574</v>
      </c>
      <c r="H1756" s="2" t="s">
        <v>5880</v>
      </c>
      <c r="I1756" s="2" t="s">
        <v>5880</v>
      </c>
      <c r="J1756" s="2" t="n">
        <v>16.7870029620119</v>
      </c>
      <c r="K1756" s="2" t="n">
        <v>16.4103552335907</v>
      </c>
      <c r="L1756" s="2" t="n">
        <v>16.6824504662717</v>
      </c>
      <c r="M1756" s="2" t="n">
        <v>15.7102454355194</v>
      </c>
      <c r="N1756" s="2" t="n">
        <v>16.9116931922921</v>
      </c>
      <c r="O1756" s="2" t="s">
        <v>5880</v>
      </c>
      <c r="P1756" s="2" t="n">
        <v>17.0282162968895</v>
      </c>
      <c r="Q1756" s="2" t="n">
        <v>15.7829029184692</v>
      </c>
      <c r="R1756" s="2" t="n">
        <v>16.2487613522519</v>
      </c>
      <c r="S1756" s="2" t="s">
        <v>5880</v>
      </c>
      <c r="T1756" s="2" t="s">
        <v>5880</v>
      </c>
      <c r="U1756" s="2" t="n">
        <v>17.2306625145023</v>
      </c>
      <c r="V1756" s="2" t="s">
        <v>5880</v>
      </c>
      <c r="W1756" s="2" t="n">
        <v>16.4585552129546</v>
      </c>
      <c r="X1756" s="2" t="n">
        <v>16.3126361490054</v>
      </c>
      <c r="Y1756" s="2" t="s">
        <v>5880</v>
      </c>
      <c r="Z1756" s="2" t="n">
        <v>17.5689045514122</v>
      </c>
      <c r="AA1756" s="2" t="n">
        <v>17.2909978065314</v>
      </c>
      <c r="AB1756" s="2" t="n">
        <v>15.3746895906278</v>
      </c>
      <c r="AC1756" s="2" t="n">
        <v>15.8675025878165</v>
      </c>
      <c r="AD1756" s="2" t="s">
        <v>5880</v>
      </c>
      <c r="AE1756" s="2" t="n">
        <v>17.3922648066544</v>
      </c>
      <c r="AF1756" s="2" t="n">
        <v>16.0282734638229</v>
      </c>
      <c r="AG1756" s="2" t="n">
        <v>16.152677556326</v>
      </c>
      <c r="AH1756" s="2" t="n">
        <v>16.7864621027079</v>
      </c>
      <c r="AI1756" s="2" t="n">
        <v>16.817541314423</v>
      </c>
      <c r="AJ1756" s="2" t="n">
        <v>17.4365479247232</v>
      </c>
      <c r="AK1756" s="2" t="s">
        <v>5880</v>
      </c>
      <c r="AL1756" s="2" t="n">
        <v>16.5003262713538</v>
      </c>
      <c r="AM1756" s="2" t="s">
        <v>5880</v>
      </c>
      <c r="AN1756" s="2" t="s">
        <v>5880</v>
      </c>
      <c r="AO1756" s="2" t="n">
        <v>17.0938210325722</v>
      </c>
      <c r="AP1756" s="2" t="n">
        <v>16.8411937171436</v>
      </c>
      <c r="AQ1756" s="2" t="s">
        <v>5880</v>
      </c>
      <c r="AR1756" s="2" t="s">
        <v>5880</v>
      </c>
      <c r="AS1756" s="2" t="s">
        <v>5880</v>
      </c>
      <c r="AT1756" s="2" t="s">
        <v>5880</v>
      </c>
      <c r="AU1756" s="2" t="s">
        <v>5880</v>
      </c>
      <c r="AV1756" s="2" t="n">
        <v>16.568586209431</v>
      </c>
      <c r="AW1756" s="2" t="s">
        <v>5880</v>
      </c>
      <c r="AX1756" s="2" t="s">
        <v>5880</v>
      </c>
      <c r="AY1756" s="2" t="n">
        <v>0.33745736265848</v>
      </c>
      <c r="AZ1756" s="2" t="n">
        <v>-0.324452819345793</v>
      </c>
      <c r="BA1756" s="2" t="n">
        <v>0.999367544662753</v>
      </c>
      <c r="BB1756" s="2" t="n">
        <v>16.6204788335601</v>
      </c>
      <c r="BC1756" s="2" t="n">
        <v>1.05238259867273</v>
      </c>
      <c r="BD1756" s="2" t="n">
        <v>-4.83319986196105</v>
      </c>
      <c r="BE1756" s="2" t="n">
        <v>0.303134521693587</v>
      </c>
      <c r="BF1756" s="2" t="n">
        <v>0.844212567415058</v>
      </c>
      <c r="BG1756" s="2" t="n">
        <v>0</v>
      </c>
      <c r="BH1756" s="2" t="n">
        <v>0</v>
      </c>
      <c r="BI1756" s="2" t="n">
        <v>0.66845788176911</v>
      </c>
      <c r="BJ1756" s="2" t="n">
        <v>0</v>
      </c>
      <c r="BK1756" s="2" t="n">
        <v>-0.0244950638231778</v>
      </c>
      <c r="BL1756" s="2" t="n">
        <v>-0.594915622494439</v>
      </c>
      <c r="BM1756" s="2" t="n">
        <v>0.545925494848084</v>
      </c>
      <c r="BN1756" s="2" t="n">
        <v>16.6204788335601</v>
      </c>
      <c r="BO1756" s="2" t="n">
        <v>-0.0886415247372141</v>
      </c>
      <c r="BP1756" s="2" t="n">
        <v>-5.10381641768566</v>
      </c>
      <c r="BQ1756" s="2" t="n">
        <v>0.93010442276851</v>
      </c>
      <c r="BR1756" s="2" t="n">
        <v>0.999729800546292</v>
      </c>
      <c r="BS1756" s="2" t="n">
        <v>0</v>
      </c>
      <c r="BT1756" s="2" t="n">
        <v>0</v>
      </c>
      <c r="BU1756" s="2" t="n">
        <v>0.998226700617663</v>
      </c>
      <c r="BV1756" s="2" t="n">
        <v>0</v>
      </c>
      <c r="BW1756" s="2" t="n">
        <v>-0.032073419869409</v>
      </c>
      <c r="BX1756" s="2" t="n">
        <v>-0.685109446456773</v>
      </c>
      <c r="BY1756" s="2" t="n">
        <v>0.620962606717955</v>
      </c>
      <c r="BZ1756" s="2" t="n">
        <v>16.6204788335601</v>
      </c>
      <c r="CA1756" s="2" t="n">
        <v>-0.101382253565582</v>
      </c>
      <c r="CB1756" s="2" t="n">
        <v>-5.55895086079767</v>
      </c>
      <c r="CC1756" s="2" t="n">
        <v>0.920091656726231</v>
      </c>
      <c r="CD1756" s="2" t="n">
        <v>0.97808073036701</v>
      </c>
      <c r="CE1756" s="2" t="n">
        <v>0</v>
      </c>
      <c r="CF1756" s="2" t="n">
        <v>0</v>
      </c>
      <c r="CG1756" s="2" t="n">
        <v>0.99733242617776</v>
      </c>
      <c r="CH1756" s="2" t="n">
        <v>0</v>
      </c>
      <c r="CI1756" s="2" t="n">
        <v>0.272014184168292</v>
      </c>
      <c r="CJ1756" s="2" t="n">
        <v>-0.785758774593393</v>
      </c>
      <c r="CK1756" s="2" t="n">
        <v>1.32978714292998</v>
      </c>
      <c r="CL1756" s="2" t="n">
        <v>16.6204788335601</v>
      </c>
      <c r="CM1756" s="2" t="n">
        <v>0.53082687517651</v>
      </c>
      <c r="CN1756" s="2" t="n">
        <v>-5.33766450305819</v>
      </c>
      <c r="CO1756" s="2" t="n">
        <v>0.600430808294885</v>
      </c>
      <c r="CP1756" s="2" t="n">
        <v>0.965392983790058</v>
      </c>
      <c r="CQ1756" s="2" t="n">
        <v>0</v>
      </c>
      <c r="CR1756" s="2" t="n">
        <v>0</v>
      </c>
      <c r="CS1756" s="2" t="n">
        <v>0.870439889117948</v>
      </c>
      <c r="CT1756" s="2" t="n">
        <v>0</v>
      </c>
      <c r="CU1756" s="2" t="n">
        <v>0.278550859026904</v>
      </c>
      <c r="CV1756" s="2" t="n">
        <v>-0.442362321728966</v>
      </c>
      <c r="CW1756" s="2" t="n">
        <v>0.999464039782773</v>
      </c>
      <c r="CX1756" s="2" t="n">
        <v>16.6204788335601</v>
      </c>
      <c r="CY1756" s="2" t="n">
        <v>0.797582007469964</v>
      </c>
      <c r="CZ1756" s="2" t="n">
        <v>-4.6156082182164</v>
      </c>
      <c r="DA1756" s="2" t="n">
        <v>0.432956022075618</v>
      </c>
      <c r="DB1756" s="2" t="n">
        <v>0.999317446509052</v>
      </c>
      <c r="DC1756" s="2" t="n">
        <v>0</v>
      </c>
      <c r="DD1756" s="2" t="n">
        <v>0</v>
      </c>
      <c r="DE1756" s="2" t="n">
        <v>0.792010800329907</v>
      </c>
      <c r="DF1756" s="2" t="n">
        <v>0</v>
      </c>
      <c r="DG1756" s="2" t="n">
        <v>0.640503285508562</v>
      </c>
      <c r="DH1756" s="2" t="n">
        <v>0.00878930821447965</v>
      </c>
      <c r="DI1756" s="2" t="n">
        <v>1.27221726280264</v>
      </c>
      <c r="DJ1756" s="2" t="n">
        <v>16.6204788335601</v>
      </c>
      <c r="DK1756" s="2" t="n">
        <v>2.09292992545423</v>
      </c>
      <c r="DL1756" s="2" t="n">
        <v>-4.19656905695936</v>
      </c>
      <c r="DM1756" s="2" t="n">
        <v>0.0471350300731592</v>
      </c>
      <c r="DN1756" s="2" t="n">
        <v>0.999501308902472</v>
      </c>
      <c r="DO1756" s="2" t="n">
        <v>1</v>
      </c>
      <c r="DP1756" s="2" t="n">
        <v>0</v>
      </c>
      <c r="DQ1756" s="2" t="n">
        <v>0.141342359779889</v>
      </c>
      <c r="DR1756" s="2" t="n">
        <v>0</v>
      </c>
      <c r="DS1756" s="2" t="n">
        <v>0.336415681470861</v>
      </c>
      <c r="DT1756" s="2" t="n">
        <v>-0.846562194083826</v>
      </c>
      <c r="DU1756" s="2" t="n">
        <v>1.51939355702555</v>
      </c>
      <c r="DV1756" s="2" t="n">
        <v>16.6204788335601</v>
      </c>
      <c r="DW1756" s="2" t="n">
        <v>0.587020707128836</v>
      </c>
      <c r="DX1756" s="2" t="n">
        <v>-4.69159269388576</v>
      </c>
      <c r="DY1756" s="2" t="n">
        <v>0.562687347895496</v>
      </c>
      <c r="DZ1756" s="2" t="n">
        <v>0.927600232494411</v>
      </c>
      <c r="EA1756" s="2" t="n">
        <v>0</v>
      </c>
      <c r="EB1756" s="2" t="n">
        <v>0</v>
      </c>
      <c r="EC1756" s="2" t="n">
        <v>0.824111459393608</v>
      </c>
      <c r="ED1756" s="2" t="n">
        <v>0</v>
      </c>
      <c r="EE1756" s="2" t="n">
        <v>0.361952426481658</v>
      </c>
      <c r="EF1756" s="2" t="n">
        <v>-0.511835135111985</v>
      </c>
      <c r="EG1756" s="2" t="n">
        <v>1.2357399880753</v>
      </c>
      <c r="EH1756" s="2" t="n">
        <v>16.6204788335601</v>
      </c>
      <c r="EI1756" s="2" t="n">
        <v>0.855065622729859</v>
      </c>
      <c r="EJ1756" s="2" t="n">
        <v>-4.60562936306855</v>
      </c>
      <c r="EK1756" s="2" t="n">
        <v>0.400994326368759</v>
      </c>
      <c r="EL1756" s="2" t="n">
        <v>0.997165166063884</v>
      </c>
      <c r="EM1756" s="2" t="n">
        <v>0</v>
      </c>
      <c r="EN1756" s="2" t="n">
        <v>0</v>
      </c>
      <c r="EO1756" s="2" t="n">
        <v>0.718381134260071</v>
      </c>
      <c r="EP1756" s="2" t="n">
        <v>0</v>
      </c>
      <c r="EQ1756" s="2" t="n">
        <v>-0.304087604037701</v>
      </c>
      <c r="ER1756" s="2" t="n">
        <v>-1.54720452706162</v>
      </c>
      <c r="ES1756" s="2" t="n">
        <v>0.93902931898622</v>
      </c>
      <c r="ET1756" s="2" t="n">
        <v>16.6204788335601</v>
      </c>
      <c r="EU1756" s="2" t="n">
        <v>-0.504940900373004</v>
      </c>
      <c r="EV1756" s="2" t="n">
        <v>-4.60881105056255</v>
      </c>
      <c r="EW1756" s="2" t="n">
        <v>0.618218703119986</v>
      </c>
      <c r="EX1756" s="2" t="n">
        <v>0.963353943518458</v>
      </c>
      <c r="EY1756" s="2" t="n">
        <v>0</v>
      </c>
      <c r="EZ1756" s="2" t="n">
        <v>0</v>
      </c>
      <c r="FA1756" s="2" t="n">
        <v>0.8639506061865</v>
      </c>
      <c r="FB1756" s="2" t="n">
        <v>0</v>
      </c>
    </row>
    <row r="1757">
      <c r="A1757" s="5" t="str">
        <f>HYPERLINK("https://www.uniprot.org/uniprot/Q9NUU7", "Q9NUU7")</f>
      </c>
      <c r="B1757" s="2" t="s">
        <v>5261</v>
      </c>
      <c r="C1757" s="2" t="s">
        <v>5262</v>
      </c>
      <c r="D1757" s="2" t="s">
        <v>5263</v>
      </c>
      <c r="E1757" s="2" t="s">
        <v>5262</v>
      </c>
      <c r="F1757" s="2" t="n">
        <v>19.0451162948175</v>
      </c>
      <c r="G1757" s="2" t="n">
        <v>19.8096401956899</v>
      </c>
      <c r="H1757" s="2" t="n">
        <v>20.0734257706259</v>
      </c>
      <c r="I1757" s="2" t="n">
        <v>19.4440496229047</v>
      </c>
      <c r="J1757" s="2" t="n">
        <v>20.2736633462425</v>
      </c>
      <c r="K1757" s="2" t="n">
        <v>20.6368183289924</v>
      </c>
      <c r="L1757" s="2" t="n">
        <v>19.727414747587</v>
      </c>
      <c r="M1757" s="2" t="n">
        <v>19.7206182333386</v>
      </c>
      <c r="N1757" s="2" t="n">
        <v>20.1160523444993</v>
      </c>
      <c r="O1757" s="2" t="n">
        <v>19.401951856656</v>
      </c>
      <c r="P1757" s="2" t="n">
        <v>20.1348975202921</v>
      </c>
      <c r="Q1757" s="2" t="n">
        <v>20.6437448994158</v>
      </c>
      <c r="R1757" s="2" t="n">
        <v>19.6738664917431</v>
      </c>
      <c r="S1757" s="2" t="n">
        <v>20.0916928457031</v>
      </c>
      <c r="T1757" s="2" t="n">
        <v>19.9016884394119</v>
      </c>
      <c r="U1757" s="2" t="n">
        <v>19.8016920390746</v>
      </c>
      <c r="V1757" s="2" t="n">
        <v>20.1650570148164</v>
      </c>
      <c r="W1757" s="2" t="n">
        <v>20.4884577343241</v>
      </c>
      <c r="X1757" s="2" t="n">
        <v>20.0734528194731</v>
      </c>
      <c r="Y1757" s="2" t="n">
        <v>19.5535747118565</v>
      </c>
      <c r="Z1757" s="2" t="n">
        <v>20.0460340406051</v>
      </c>
      <c r="AA1757" s="2" t="n">
        <v>19.6475934732293</v>
      </c>
      <c r="AB1757" s="2" t="n">
        <v>20.4034731134834</v>
      </c>
      <c r="AC1757" s="2" t="n">
        <v>20.3468078213677</v>
      </c>
      <c r="AD1757" s="2" t="n">
        <v>20.10517275155</v>
      </c>
      <c r="AE1757" s="2" t="n">
        <v>20.0746799809753</v>
      </c>
      <c r="AF1757" s="2" t="n">
        <v>19.6106335678667</v>
      </c>
      <c r="AG1757" s="2" t="n">
        <v>19.7308584563285</v>
      </c>
      <c r="AH1757" s="2" t="n">
        <v>20.1567061555842</v>
      </c>
      <c r="AI1757" s="2" t="n">
        <v>20.1521855473693</v>
      </c>
      <c r="AJ1757" s="2" t="n">
        <v>19.8369486658026</v>
      </c>
      <c r="AK1757" s="2" t="n">
        <v>19.826057800471</v>
      </c>
      <c r="AL1757" s="2" t="n">
        <v>20.1253775275528</v>
      </c>
      <c r="AM1757" s="2" t="n">
        <v>19.1115981714278</v>
      </c>
      <c r="AN1757" s="2" t="n">
        <v>19.7345699907916</v>
      </c>
      <c r="AO1757" s="2" t="n">
        <v>19.609300821334</v>
      </c>
      <c r="AP1757" s="2" t="n">
        <v>20.2802277744003</v>
      </c>
      <c r="AQ1757" s="2" t="n">
        <v>19.9887711398753</v>
      </c>
      <c r="AR1757" s="2" t="n">
        <v>19.6966731784257</v>
      </c>
      <c r="AS1757" s="2" t="n">
        <v>19.9642198746251</v>
      </c>
      <c r="AT1757" s="2" t="n">
        <v>19.2518713837799</v>
      </c>
      <c r="AU1757" s="2" t="n">
        <v>19.6474617367597</v>
      </c>
      <c r="AV1757" s="2" t="n">
        <v>19.9716636153699</v>
      </c>
      <c r="AW1757" s="2" t="n">
        <v>20.0761218547686</v>
      </c>
      <c r="AX1757" s="2" t="n">
        <v>19.6282068949319</v>
      </c>
      <c r="AY1757" s="2" t="n">
        <v>0.101854991570328</v>
      </c>
      <c r="AZ1757" s="2" t="n">
        <v>-0.279866992032622</v>
      </c>
      <c r="BA1757" s="2" t="n">
        <v>0.483576975173277</v>
      </c>
      <c r="BB1757" s="2" t="n">
        <v>19.9066686799142</v>
      </c>
      <c r="BC1757" s="2" t="n">
        <v>0.538139293988349</v>
      </c>
      <c r="BD1757" s="2" t="n">
        <v>-5.29340523258146</v>
      </c>
      <c r="BE1757" s="2" t="n">
        <v>0.593260025371234</v>
      </c>
      <c r="BF1757" s="2" t="n">
        <v>0.903946775924572</v>
      </c>
      <c r="BG1757" s="2" t="n">
        <v>0</v>
      </c>
      <c r="BH1757" s="2" t="n">
        <v>0</v>
      </c>
      <c r="BI1757" s="2" t="n">
        <v>0.948208578624183</v>
      </c>
      <c r="BJ1757" s="2" t="n">
        <v>0</v>
      </c>
      <c r="BK1757" s="2" t="n">
        <v>0.112000595433162</v>
      </c>
      <c r="BL1757" s="2" t="n">
        <v>-0.240639421042805</v>
      </c>
      <c r="BM1757" s="2" t="n">
        <v>0.464640611909129</v>
      </c>
      <c r="BN1757" s="2" t="n">
        <v>19.9066686799142</v>
      </c>
      <c r="BO1757" s="2" t="n">
        <v>0.640543012293101</v>
      </c>
      <c r="BP1757" s="2" t="n">
        <v>-5.06425180326022</v>
      </c>
      <c r="BQ1757" s="2" t="n">
        <v>0.525223995438254</v>
      </c>
      <c r="BR1757" s="2" t="n">
        <v>0.999729800546292</v>
      </c>
      <c r="BS1757" s="2" t="n">
        <v>0</v>
      </c>
      <c r="BT1757" s="2" t="n">
        <v>0</v>
      </c>
      <c r="BU1757" s="2" t="n">
        <v>0.930418686366109</v>
      </c>
      <c r="BV1757" s="2" t="n">
        <v>0</v>
      </c>
      <c r="BW1757" s="2" t="n">
        <v>-0.178825868799862</v>
      </c>
      <c r="BX1757" s="2" t="n">
        <v>-0.555813903805401</v>
      </c>
      <c r="BY1757" s="2" t="n">
        <v>0.198162166205677</v>
      </c>
      <c r="BZ1757" s="2" t="n">
        <v>19.9066686799142</v>
      </c>
      <c r="CA1757" s="2" t="n">
        <v>-0.956670399245208</v>
      </c>
      <c r="CB1757" s="2" t="n">
        <v>-5.34377278139808</v>
      </c>
      <c r="CC1757" s="2" t="n">
        <v>0.344090055324534</v>
      </c>
      <c r="CD1757" s="2" t="n">
        <v>0.768134535278855</v>
      </c>
      <c r="CE1757" s="2" t="n">
        <v>0</v>
      </c>
      <c r="CF1757" s="2" t="n">
        <v>0</v>
      </c>
      <c r="CG1757" s="2" t="n">
        <v>0.826313768961308</v>
      </c>
      <c r="CH1757" s="2" t="n">
        <v>0</v>
      </c>
      <c r="CI1757" s="2" t="n">
        <v>-0.294440964498641</v>
      </c>
      <c r="CJ1757" s="2" t="n">
        <v>-0.647080980974608</v>
      </c>
      <c r="CK1757" s="2" t="n">
        <v>0.0581990519773262</v>
      </c>
      <c r="CL1757" s="2" t="n">
        <v>19.9066686799142</v>
      </c>
      <c r="CM1757" s="2" t="n">
        <v>-1.6839383899079</v>
      </c>
      <c r="CN1757" s="2" t="n">
        <v>-4.81487254316623</v>
      </c>
      <c r="CO1757" s="2" t="n">
        <v>0.0994520046559112</v>
      </c>
      <c r="CP1757" s="2" t="n">
        <v>0.665728067593847</v>
      </c>
      <c r="CQ1757" s="2" t="n">
        <v>-1</v>
      </c>
      <c r="CR1757" s="2" t="n">
        <v>0</v>
      </c>
      <c r="CS1757" s="2" t="n">
        <v>0.506823057342056</v>
      </c>
      <c r="CT1757" s="2" t="n">
        <v>0</v>
      </c>
      <c r="CU1757" s="2" t="n">
        <v>-0.0980093021765107</v>
      </c>
      <c r="CV1757" s="2" t="n">
        <v>-0.5015603659576</v>
      </c>
      <c r="CW1757" s="2" t="n">
        <v>0.305541761604578</v>
      </c>
      <c r="CX1757" s="2" t="n">
        <v>19.9066686799142</v>
      </c>
      <c r="CY1757" s="2" t="n">
        <v>-0.489810803596249</v>
      </c>
      <c r="CZ1757" s="2" t="n">
        <v>-4.66142233198967</v>
      </c>
      <c r="DA1757" s="2" t="n">
        <v>0.626761464953675</v>
      </c>
      <c r="DB1757" s="2" t="n">
        <v>0.999317446509052</v>
      </c>
      <c r="DC1757" s="2" t="n">
        <v>0</v>
      </c>
      <c r="DD1757" s="2" t="n">
        <v>0</v>
      </c>
      <c r="DE1757" s="2" t="n">
        <v>0.955243600167977</v>
      </c>
      <c r="DF1757" s="2" t="n">
        <v>0</v>
      </c>
      <c r="DG1757" s="2" t="n">
        <v>-0.108154906039346</v>
      </c>
      <c r="DH1757" s="2" t="n">
        <v>-0.512017415775601</v>
      </c>
      <c r="DI1757" s="2" t="n">
        <v>0.29570760369691</v>
      </c>
      <c r="DJ1757" s="2" t="n">
        <v>19.9066686799142</v>
      </c>
      <c r="DK1757" s="2" t="n">
        <v>-0.5400975956839</v>
      </c>
      <c r="DL1757" s="2" t="n">
        <v>-4.75307679753421</v>
      </c>
      <c r="DM1757" s="2" t="n">
        <v>0.591920580486524</v>
      </c>
      <c r="DN1757" s="2" t="n">
        <v>0.999501308902472</v>
      </c>
      <c r="DO1757" s="2" t="n">
        <v>0</v>
      </c>
      <c r="DP1757" s="2" t="n">
        <v>0</v>
      </c>
      <c r="DQ1757" s="2" t="n">
        <v>0.944863720221752</v>
      </c>
      <c r="DR1757" s="2" t="n">
        <v>0</v>
      </c>
      <c r="DS1757" s="2" t="n">
        <v>0.00746018965943307</v>
      </c>
      <c r="DT1757" s="2" t="n">
        <v>-0.396402320076823</v>
      </c>
      <c r="DU1757" s="2" t="n">
        <v>0.411322699395689</v>
      </c>
      <c r="DV1757" s="2" t="n">
        <v>19.9066686799142</v>
      </c>
      <c r="DW1757" s="2" t="n">
        <v>0.0372542554559652</v>
      </c>
      <c r="DX1757" s="2" t="n">
        <v>-5.04178803372439</v>
      </c>
      <c r="DY1757" s="2" t="n">
        <v>0.97045497144044</v>
      </c>
      <c r="DZ1757" s="2" t="n">
        <v>0.998527263085651</v>
      </c>
      <c r="EA1757" s="2" t="n">
        <v>0</v>
      </c>
      <c r="EB1757" s="2" t="n">
        <v>0</v>
      </c>
      <c r="EC1757" s="2" t="n">
        <v>0.999776291888977</v>
      </c>
      <c r="ED1757" s="2" t="n">
        <v>0</v>
      </c>
      <c r="EE1757" s="2" t="n">
        <v>-0.0101456038628349</v>
      </c>
      <c r="EF1757" s="2" t="n">
        <v>-0.52982498000349</v>
      </c>
      <c r="EG1757" s="2" t="n">
        <v>0.509533772277821</v>
      </c>
      <c r="EH1757" s="2" t="n">
        <v>19.9066686799142</v>
      </c>
      <c r="EI1757" s="2" t="n">
        <v>-0.0393733147631071</v>
      </c>
      <c r="EJ1757" s="2" t="n">
        <v>-4.64832284198126</v>
      </c>
      <c r="EK1757" s="2" t="n">
        <v>0.968775285209403</v>
      </c>
      <c r="EL1757" s="2" t="n">
        <v>0.997165166063884</v>
      </c>
      <c r="EM1757" s="2" t="n">
        <v>0</v>
      </c>
      <c r="EN1757" s="2" t="n">
        <v>0</v>
      </c>
      <c r="EO1757" s="2" t="n">
        <v>0.999678206875801</v>
      </c>
      <c r="EP1757" s="2" t="n">
        <v>0</v>
      </c>
      <c r="EQ1757" s="2" t="n">
        <v>0.115615095698779</v>
      </c>
      <c r="ER1757" s="2" t="n">
        <v>-0.400597031006424</v>
      </c>
      <c r="ES1757" s="2" t="n">
        <v>0.631827222403981</v>
      </c>
      <c r="ET1757" s="2" t="n">
        <v>19.9066686799142</v>
      </c>
      <c r="EU1757" s="2" t="n">
        <v>0.451695641267602</v>
      </c>
      <c r="EV1757" s="2" t="n">
        <v>-4.63845176735831</v>
      </c>
      <c r="EW1757" s="2" t="n">
        <v>0.653762021248718</v>
      </c>
      <c r="EX1757" s="2" t="n">
        <v>0.96362388189419</v>
      </c>
      <c r="EY1757" s="2" t="n">
        <v>0</v>
      </c>
      <c r="EZ1757" s="2" t="n">
        <v>0</v>
      </c>
      <c r="FA1757" s="2" t="n">
        <v>0.952049938961808</v>
      </c>
      <c r="FB1757" s="2" t="n">
        <v>0</v>
      </c>
    </row>
    <row r="1758">
      <c r="A1758" s="5" t="str">
        <f>HYPERLINK("https://www.uniprot.org/uniprot/Q9NVA2", "Q9NVA2")</f>
      </c>
      <c r="B1758" s="2" t="s">
        <v>5264</v>
      </c>
      <c r="C1758" s="2" t="s">
        <v>5265</v>
      </c>
      <c r="D1758" s="2" t="s">
        <v>5266</v>
      </c>
      <c r="E1758" s="2" t="s">
        <v>5265</v>
      </c>
      <c r="F1758" s="2" t="s">
        <v>5880</v>
      </c>
      <c r="G1758" s="2" t="n">
        <v>17.8502888310521</v>
      </c>
      <c r="H1758" s="2" t="n">
        <v>17.3510986601</v>
      </c>
      <c r="I1758" s="2" t="n">
        <v>18.0948957542619</v>
      </c>
      <c r="J1758" s="2" t="n">
        <v>17.2140453806806</v>
      </c>
      <c r="K1758" s="2" t="n">
        <v>17.3318126943759</v>
      </c>
      <c r="L1758" s="2" t="s">
        <v>5880</v>
      </c>
      <c r="M1758" s="2" t="n">
        <v>17.8565415228002</v>
      </c>
      <c r="N1758" s="2" t="n">
        <v>17.6182575856741</v>
      </c>
      <c r="O1758" s="2" t="s">
        <v>5880</v>
      </c>
      <c r="P1758" s="2" t="s">
        <v>5880</v>
      </c>
      <c r="Q1758" s="2" t="n">
        <v>16.6492358576873</v>
      </c>
      <c r="R1758" s="2" t="s">
        <v>5880</v>
      </c>
      <c r="S1758" s="2" t="s">
        <v>5880</v>
      </c>
      <c r="T1758" s="2" t="n">
        <v>17.845229573419</v>
      </c>
      <c r="U1758" s="2" t="n">
        <v>17.7239288197113</v>
      </c>
      <c r="V1758" s="2" t="s">
        <v>5880</v>
      </c>
      <c r="W1758" s="2" t="n">
        <v>17.0952595069237</v>
      </c>
      <c r="X1758" s="2" t="n">
        <v>17.1398652712511</v>
      </c>
      <c r="Y1758" s="2" t="s">
        <v>5880</v>
      </c>
      <c r="Z1758" s="2" t="n">
        <v>18.2122634361119</v>
      </c>
      <c r="AA1758" s="2" t="n">
        <v>18.3063242044817</v>
      </c>
      <c r="AB1758" s="2" t="n">
        <v>17.0076090573996</v>
      </c>
      <c r="AC1758" s="2" t="n">
        <v>16.9208466755521</v>
      </c>
      <c r="AD1758" s="2" t="n">
        <v>16.9691124740086</v>
      </c>
      <c r="AE1758" s="2" t="n">
        <v>17.3417295536152</v>
      </c>
      <c r="AF1758" s="2" t="n">
        <v>18.7309551568253</v>
      </c>
      <c r="AG1758" s="2" t="n">
        <v>18.605312123264</v>
      </c>
      <c r="AH1758" s="2" t="n">
        <v>17.3574923809703</v>
      </c>
      <c r="AI1758" s="2" t="n">
        <v>17.4573230148228</v>
      </c>
      <c r="AJ1758" s="2" t="n">
        <v>18.44109796382</v>
      </c>
      <c r="AK1758" s="2" t="s">
        <v>5880</v>
      </c>
      <c r="AL1758" s="2" t="n">
        <v>16.633905202598</v>
      </c>
      <c r="AM1758" s="2" t="n">
        <v>17.099280754218</v>
      </c>
      <c r="AN1758" s="2" t="n">
        <v>17.4094078349445</v>
      </c>
      <c r="AO1758" s="2" t="s">
        <v>5880</v>
      </c>
      <c r="AP1758" s="2" t="s">
        <v>5880</v>
      </c>
      <c r="AQ1758" s="2" t="s">
        <v>5880</v>
      </c>
      <c r="AR1758" s="2" t="n">
        <v>18.4911654538056</v>
      </c>
      <c r="AS1758" s="2" t="n">
        <v>17.2711269298335</v>
      </c>
      <c r="AT1758" s="2" t="s">
        <v>5880</v>
      </c>
      <c r="AU1758" s="2" t="s">
        <v>5880</v>
      </c>
      <c r="AV1758" s="2" t="n">
        <v>17.2697937626697</v>
      </c>
      <c r="AW1758" s="2" t="s">
        <v>5880</v>
      </c>
      <c r="AX1758" s="2" t="s">
        <v>5880</v>
      </c>
      <c r="AY1758" s="2" t="n">
        <v>0.0666565822200553</v>
      </c>
      <c r="AZ1758" s="2" t="n">
        <v>-0.688742635810058</v>
      </c>
      <c r="BA1758" s="2" t="n">
        <v>0.822055800250169</v>
      </c>
      <c r="BB1758" s="2" t="n">
        <v>17.5619036357544</v>
      </c>
      <c r="BC1758" s="2" t="n">
        <v>0.18107539035808</v>
      </c>
      <c r="BD1758" s="2" t="n">
        <v>-5.27122349752664</v>
      </c>
      <c r="BE1758" s="2" t="n">
        <v>0.857664234302844</v>
      </c>
      <c r="BF1758" s="2" t="n">
        <v>0.954737160243442</v>
      </c>
      <c r="BG1758" s="2" t="n">
        <v>0</v>
      </c>
      <c r="BH1758" s="2" t="n">
        <v>0</v>
      </c>
      <c r="BI1758" s="2" t="n">
        <v>0.989817571181181</v>
      </c>
      <c r="BJ1758" s="2" t="n">
        <v>0</v>
      </c>
      <c r="BK1758" s="2" t="n">
        <v>0.0882392334231419</v>
      </c>
      <c r="BL1758" s="2" t="n">
        <v>-0.635707191637705</v>
      </c>
      <c r="BM1758" s="2" t="n">
        <v>0.812185658483989</v>
      </c>
      <c r="BN1758" s="2" t="n">
        <v>17.5619036357544</v>
      </c>
      <c r="BO1758" s="2" t="n">
        <v>0.250119883672655</v>
      </c>
      <c r="BP1758" s="2" t="n">
        <v>-5.05792510518857</v>
      </c>
      <c r="BQ1758" s="2" t="n">
        <v>0.804392769105903</v>
      </c>
      <c r="BR1758" s="2" t="n">
        <v>0.999729800546292</v>
      </c>
      <c r="BS1758" s="2" t="n">
        <v>0</v>
      </c>
      <c r="BT1758" s="2" t="n">
        <v>0</v>
      </c>
      <c r="BU1758" s="2" t="n">
        <v>0.980976452694849</v>
      </c>
      <c r="BV1758" s="2" t="n">
        <v>0</v>
      </c>
      <c r="BW1758" s="2" t="n">
        <v>-0.246160303310162</v>
      </c>
      <c r="BX1758" s="2" t="n">
        <v>-1.03588733398814</v>
      </c>
      <c r="BY1758" s="2" t="n">
        <v>0.543566727367814</v>
      </c>
      <c r="BZ1758" s="2" t="n">
        <v>17.5619036357544</v>
      </c>
      <c r="CA1758" s="2" t="n">
        <v>-0.639637525461728</v>
      </c>
      <c r="CB1758" s="2" t="n">
        <v>-5.38602073168978</v>
      </c>
      <c r="CC1758" s="2" t="n">
        <v>0.527812315155617</v>
      </c>
      <c r="CD1758" s="2" t="n">
        <v>0.837254591117961</v>
      </c>
      <c r="CE1758" s="2" t="n">
        <v>0</v>
      </c>
      <c r="CF1758" s="2" t="n">
        <v>0</v>
      </c>
      <c r="CG1758" s="2" t="n">
        <v>0.854447678708327</v>
      </c>
      <c r="CH1758" s="2" t="n">
        <v>0</v>
      </c>
      <c r="CI1758" s="2" t="n">
        <v>0.13099809204973</v>
      </c>
      <c r="CJ1758" s="2" t="n">
        <v>-0.671429579158666</v>
      </c>
      <c r="CK1758" s="2" t="n">
        <v>0.933425763258125</v>
      </c>
      <c r="CL1758" s="2" t="n">
        <v>17.5619036357544</v>
      </c>
      <c r="CM1758" s="2" t="n">
        <v>0.335005543084235</v>
      </c>
      <c r="CN1758" s="2" t="n">
        <v>-5.81592802797661</v>
      </c>
      <c r="CO1758" s="2" t="n">
        <v>0.740216264580317</v>
      </c>
      <c r="CP1758" s="2" t="n">
        <v>0.97737077108069</v>
      </c>
      <c r="CQ1758" s="2" t="n">
        <v>0</v>
      </c>
      <c r="CR1758" s="2" t="n">
        <v>0</v>
      </c>
      <c r="CS1758" s="2" t="n">
        <v>0.961360400159342</v>
      </c>
      <c r="CT1758" s="2" t="n">
        <v>0</v>
      </c>
      <c r="CU1758" s="2" t="n">
        <v>0.162849996634602</v>
      </c>
      <c r="CV1758" s="2" t="n">
        <v>-0.70892302294372</v>
      </c>
      <c r="CW1758" s="2" t="n">
        <v>1.03462301621292</v>
      </c>
      <c r="CX1758" s="2" t="n">
        <v>17.5619036357544</v>
      </c>
      <c r="CY1758" s="2" t="n">
        <v>0.383333919150201</v>
      </c>
      <c r="CZ1758" s="2" t="n">
        <v>-4.64075897979663</v>
      </c>
      <c r="DA1758" s="2" t="n">
        <v>0.704481496067209</v>
      </c>
      <c r="DB1758" s="2" t="n">
        <v>0.999317446509052</v>
      </c>
      <c r="DC1758" s="2" t="n">
        <v>0</v>
      </c>
      <c r="DD1758" s="2" t="n">
        <v>0</v>
      </c>
      <c r="DE1758" s="2" t="n">
        <v>0.944551328763135</v>
      </c>
      <c r="DF1758" s="2" t="n">
        <v>0</v>
      </c>
      <c r="DG1758" s="2" t="n">
        <v>0.141267345431515</v>
      </c>
      <c r="DH1758" s="2" t="n">
        <v>-0.603226296615603</v>
      </c>
      <c r="DI1758" s="2" t="n">
        <v>0.885760987478634</v>
      </c>
      <c r="DJ1758" s="2" t="n">
        <v>17.5619036357544</v>
      </c>
      <c r="DK1758" s="2" t="n">
        <v>0.38938006249025</v>
      </c>
      <c r="DL1758" s="2" t="n">
        <v>-4.75006697797735</v>
      </c>
      <c r="DM1758" s="2" t="n">
        <v>0.700057010774625</v>
      </c>
      <c r="DN1758" s="2" t="n">
        <v>0.999501308902472</v>
      </c>
      <c r="DO1758" s="2" t="n">
        <v>0</v>
      </c>
      <c r="DP1758" s="2" t="n">
        <v>0</v>
      </c>
      <c r="DQ1758" s="2" t="n">
        <v>0.950872763598427</v>
      </c>
      <c r="DR1758" s="2" t="n">
        <v>0</v>
      </c>
      <c r="DS1758" s="2" t="n">
        <v>-0.235891049928377</v>
      </c>
      <c r="DT1758" s="2" t="n">
        <v>-1.22511062586965</v>
      </c>
      <c r="DU1758" s="2" t="n">
        <v>0.753328526012893</v>
      </c>
      <c r="DV1758" s="2" t="n">
        <v>17.5619036357544</v>
      </c>
      <c r="DW1758" s="2" t="n">
        <v>-0.489341085013994</v>
      </c>
      <c r="DX1758" s="2" t="n">
        <v>-4.80415787253268</v>
      </c>
      <c r="DY1758" s="2" t="n">
        <v>0.628562160294166</v>
      </c>
      <c r="DZ1758" s="2" t="n">
        <v>0.941549470719329</v>
      </c>
      <c r="EA1758" s="2" t="n">
        <v>0</v>
      </c>
      <c r="EB1758" s="2" t="n">
        <v>0</v>
      </c>
      <c r="EC1758" s="2" t="n">
        <v>0.896256158551613</v>
      </c>
      <c r="ED1758" s="2" t="n">
        <v>0</v>
      </c>
      <c r="EE1758" s="2" t="n">
        <v>-0.0215826512030866</v>
      </c>
      <c r="EF1758" s="2" t="n">
        <v>-1.06787439109158</v>
      </c>
      <c r="EG1758" s="2" t="n">
        <v>1.02470908868541</v>
      </c>
      <c r="EH1758" s="2" t="n">
        <v>17.5619036357544</v>
      </c>
      <c r="EI1758" s="2" t="n">
        <v>-0.0423296731227015</v>
      </c>
      <c r="EJ1758" s="2" t="n">
        <v>-4.63265307243825</v>
      </c>
      <c r="EK1758" s="2" t="n">
        <v>0.966548161836849</v>
      </c>
      <c r="EL1758" s="2" t="n">
        <v>0.997165166063884</v>
      </c>
      <c r="EM1758" s="2" t="n">
        <v>0</v>
      </c>
      <c r="EN1758" s="2" t="n">
        <v>0</v>
      </c>
      <c r="EO1758" s="2" t="n">
        <v>0.999265938184864</v>
      </c>
      <c r="EP1758" s="2" t="n">
        <v>0</v>
      </c>
      <c r="EQ1758" s="2" t="n">
        <v>-0.377158395359892</v>
      </c>
      <c r="ER1758" s="2" t="n">
        <v>-1.50301760081339</v>
      </c>
      <c r="ES1758" s="2" t="n">
        <v>0.748700810093606</v>
      </c>
      <c r="ET1758" s="2" t="n">
        <v>17.5619036357544</v>
      </c>
      <c r="EU1758" s="2" t="n">
        <v>-0.687436544217208</v>
      </c>
      <c r="EV1758" s="2" t="n">
        <v>-4.61253063305043</v>
      </c>
      <c r="EW1758" s="2" t="n">
        <v>0.497685541221483</v>
      </c>
      <c r="EX1758" s="2" t="n">
        <v>0.933511407807356</v>
      </c>
      <c r="EY1758" s="2" t="n">
        <v>0</v>
      </c>
      <c r="EZ1758" s="2" t="n">
        <v>0</v>
      </c>
      <c r="FA1758" s="2" t="n">
        <v>0.768606482544985</v>
      </c>
      <c r="FB1758" s="2" t="n">
        <v>0</v>
      </c>
    </row>
    <row r="1759">
      <c r="A1759" s="5" t="str">
        <f>HYPERLINK("https://www.uniprot.org/uniprot/Q9NVD7", "Q9NVD7")</f>
      </c>
      <c r="B1759" s="2" t="s">
        <v>5267</v>
      </c>
      <c r="C1759" s="2" t="s">
        <v>5268</v>
      </c>
      <c r="D1759" s="2" t="s">
        <v>5269</v>
      </c>
      <c r="E1759" s="2" t="s">
        <v>5268</v>
      </c>
      <c r="F1759" s="2" t="n">
        <v>18.3881980910767</v>
      </c>
      <c r="G1759" s="2" t="n">
        <v>19.0760101292969</v>
      </c>
      <c r="H1759" s="2" t="n">
        <v>19.3870169496271</v>
      </c>
      <c r="I1759" s="2" t="n">
        <v>19.0016363651747</v>
      </c>
      <c r="J1759" s="2" t="n">
        <v>20.4710832583737</v>
      </c>
      <c r="K1759" s="2" t="n">
        <v>18.7500868058214</v>
      </c>
      <c r="L1759" s="2" t="n">
        <v>18.3503567693525</v>
      </c>
      <c r="M1759" s="2" t="n">
        <v>19.9037012722386</v>
      </c>
      <c r="N1759" s="2" t="n">
        <v>18.6004052258713</v>
      </c>
      <c r="O1759" s="2" t="n">
        <v>18.6368945241979</v>
      </c>
      <c r="P1759" s="2" t="n">
        <v>19.5204019038306</v>
      </c>
      <c r="Q1759" s="2" t="n">
        <v>16.9242444052089</v>
      </c>
      <c r="R1759" s="2" t="n">
        <v>18.6896995151974</v>
      </c>
      <c r="S1759" s="2" t="n">
        <v>20.1191367303028</v>
      </c>
      <c r="T1759" s="2" t="n">
        <v>19.0114983093655</v>
      </c>
      <c r="U1759" s="2" t="n">
        <v>19.5742579103279</v>
      </c>
      <c r="V1759" s="2" t="n">
        <v>19.1260992926306</v>
      </c>
      <c r="W1759" s="2" t="n">
        <v>19.2510127388126</v>
      </c>
      <c r="X1759" s="2" t="n">
        <v>18.7913736798915</v>
      </c>
      <c r="Y1759" s="2" t="n">
        <v>18.4950609908162</v>
      </c>
      <c r="Z1759" s="2" t="n">
        <v>20.2541251471583</v>
      </c>
      <c r="AA1759" s="2" t="n">
        <v>20.1708942954148</v>
      </c>
      <c r="AB1759" s="2" t="n">
        <v>19.6291404727561</v>
      </c>
      <c r="AC1759" s="2" t="n">
        <v>19.1978390299902</v>
      </c>
      <c r="AD1759" s="2" t="n">
        <v>19.5620728828881</v>
      </c>
      <c r="AE1759" s="2" t="n">
        <v>19.4961517153828</v>
      </c>
      <c r="AF1759" s="2" t="n">
        <v>20.1357223783325</v>
      </c>
      <c r="AG1759" s="2" t="s">
        <v>5880</v>
      </c>
      <c r="AH1759" s="2" t="n">
        <v>19.7368147605146</v>
      </c>
      <c r="AI1759" s="2" t="n">
        <v>19.7062506098041</v>
      </c>
      <c r="AJ1759" s="2" t="n">
        <v>19.998267093565</v>
      </c>
      <c r="AK1759" s="2" t="n">
        <v>19.115098469836</v>
      </c>
      <c r="AL1759" s="2" t="n">
        <v>20.0310955305148</v>
      </c>
      <c r="AM1759" s="2" t="n">
        <v>19.1528900610849</v>
      </c>
      <c r="AN1759" s="2" t="n">
        <v>20.2360799455246</v>
      </c>
      <c r="AO1759" s="2" t="n">
        <v>19.8059159967888</v>
      </c>
      <c r="AP1759" s="2" t="s">
        <v>5880</v>
      </c>
      <c r="AQ1759" s="2" t="n">
        <v>19.916662662035</v>
      </c>
      <c r="AR1759" s="2" t="n">
        <v>19.2172643153939</v>
      </c>
      <c r="AS1759" s="2" t="n">
        <v>19.4099673727551</v>
      </c>
      <c r="AT1759" s="2" t="n">
        <v>18.717011338276</v>
      </c>
      <c r="AU1759" s="2" t="n">
        <v>18.4767958349785</v>
      </c>
      <c r="AV1759" s="2" t="n">
        <v>19.4479273185683</v>
      </c>
      <c r="AW1759" s="2" t="n">
        <v>18.6492240341477</v>
      </c>
      <c r="AX1759" s="2" t="n">
        <v>19.4019818468034</v>
      </c>
      <c r="AY1759" s="2" t="n">
        <v>0.279049335658371</v>
      </c>
      <c r="AZ1759" s="2" t="n">
        <v>-0.378123608561496</v>
      </c>
      <c r="BA1759" s="2" t="n">
        <v>0.936222279878238</v>
      </c>
      <c r="BB1759" s="2" t="n">
        <v>19.2914736739518</v>
      </c>
      <c r="BC1759" s="2" t="n">
        <v>0.857582579089822</v>
      </c>
      <c r="BD1759" s="2" t="n">
        <v>-5.1116988584632</v>
      </c>
      <c r="BE1759" s="2" t="n">
        <v>0.39611667348501</v>
      </c>
      <c r="BF1759" s="2" t="n">
        <v>0.867029849659454</v>
      </c>
      <c r="BG1759" s="2" t="n">
        <v>0</v>
      </c>
      <c r="BH1759" s="2" t="n">
        <v>0</v>
      </c>
      <c r="BI1759" s="2" t="n">
        <v>0.772276482328239</v>
      </c>
      <c r="BJ1759" s="2" t="n">
        <v>0</v>
      </c>
      <c r="BK1759" s="2" t="n">
        <v>0.713242439920084</v>
      </c>
      <c r="BL1759" s="2" t="n">
        <v>0.0863525237750902</v>
      </c>
      <c r="BM1759" s="2" t="n">
        <v>1.34013235606508</v>
      </c>
      <c r="BN1759" s="2" t="n">
        <v>19.2914736739518</v>
      </c>
      <c r="BO1759" s="2" t="n">
        <v>2.29784391678878</v>
      </c>
      <c r="BP1759" s="2" t="n">
        <v>-3.45395458640775</v>
      </c>
      <c r="BQ1759" s="2" t="n">
        <v>0.0267547209813127</v>
      </c>
      <c r="BR1759" s="2" t="n">
        <v>0.966218614470736</v>
      </c>
      <c r="BS1759" s="2" t="n">
        <v>1</v>
      </c>
      <c r="BT1759" s="2" t="n">
        <v>0</v>
      </c>
      <c r="BU1759" s="2" t="n">
        <v>0.0755710128512929</v>
      </c>
      <c r="BV1759" s="2" t="n">
        <v>0</v>
      </c>
      <c r="BW1759" s="2" t="n">
        <v>0.364561295479827</v>
      </c>
      <c r="BX1759" s="2" t="n">
        <v>-0.309706833841471</v>
      </c>
      <c r="BY1759" s="2" t="n">
        <v>1.03882942480113</v>
      </c>
      <c r="BZ1759" s="2" t="n">
        <v>19.2914736739518</v>
      </c>
      <c r="CA1759" s="2" t="n">
        <v>1.09197465661185</v>
      </c>
      <c r="CB1759" s="2" t="n">
        <v>-5.18816006501969</v>
      </c>
      <c r="CC1759" s="2" t="n">
        <v>0.281230103823661</v>
      </c>
      <c r="CD1759" s="2" t="n">
        <v>0.719071151707852</v>
      </c>
      <c r="CE1759" s="2" t="n">
        <v>0</v>
      </c>
      <c r="CF1759" s="2" t="n">
        <v>0</v>
      </c>
      <c r="CG1759" s="2" t="n">
        <v>0.629722569263439</v>
      </c>
      <c r="CH1759" s="2" t="n">
        <v>0</v>
      </c>
      <c r="CI1759" s="2" t="n">
        <v>-0.484385835326982</v>
      </c>
      <c r="CJ1759" s="2" t="n">
        <v>-1.11127575147198</v>
      </c>
      <c r="CK1759" s="2" t="n">
        <v>0.142504080818011</v>
      </c>
      <c r="CL1759" s="2" t="n">
        <v>19.2914736739518</v>
      </c>
      <c r="CM1759" s="2" t="n">
        <v>-1.56053956240948</v>
      </c>
      <c r="CN1759" s="2" t="n">
        <v>-4.97141898599814</v>
      </c>
      <c r="CO1759" s="2" t="n">
        <v>0.126331758177413</v>
      </c>
      <c r="CP1759" s="2" t="n">
        <v>0.710993471112443</v>
      </c>
      <c r="CQ1759" s="2" t="n">
        <v>0</v>
      </c>
      <c r="CR1759" s="2" t="n">
        <v>0</v>
      </c>
      <c r="CS1759" s="2" t="n">
        <v>0.367100859488066</v>
      </c>
      <c r="CT1759" s="2" t="n">
        <v>0</v>
      </c>
      <c r="CU1759" s="2" t="n">
        <v>0.156275234683513</v>
      </c>
      <c r="CV1759" s="2" t="n">
        <v>-0.538510951782384</v>
      </c>
      <c r="CW1759" s="2" t="n">
        <v>0.851061421149409</v>
      </c>
      <c r="CX1759" s="2" t="n">
        <v>19.2914736739518</v>
      </c>
      <c r="CY1759" s="2" t="n">
        <v>0.454269539763621</v>
      </c>
      <c r="CZ1759" s="2" t="n">
        <v>-4.66398041637302</v>
      </c>
      <c r="DA1759" s="2" t="n">
        <v>0.652034692148741</v>
      </c>
      <c r="DB1759" s="2" t="n">
        <v>0.999317446509052</v>
      </c>
      <c r="DC1759" s="2" t="n">
        <v>0</v>
      </c>
      <c r="DD1759" s="2" t="n">
        <v>0</v>
      </c>
      <c r="DE1759" s="2" t="n">
        <v>0.935352067595226</v>
      </c>
      <c r="DF1759" s="2" t="n">
        <v>0</v>
      </c>
      <c r="DG1759" s="2" t="n">
        <v>-0.2779178695782</v>
      </c>
      <c r="DH1759" s="2" t="n">
        <v>-0.994241619620687</v>
      </c>
      <c r="DI1759" s="2" t="n">
        <v>0.438405880464287</v>
      </c>
      <c r="DJ1759" s="2" t="n">
        <v>19.2914736739518</v>
      </c>
      <c r="DK1759" s="2" t="n">
        <v>-0.783577133530199</v>
      </c>
      <c r="DL1759" s="2" t="n">
        <v>-4.69177276400156</v>
      </c>
      <c r="DM1759" s="2" t="n">
        <v>0.437799073631647</v>
      </c>
      <c r="DN1759" s="2" t="n">
        <v>0.999501308902472</v>
      </c>
      <c r="DO1759" s="2" t="n">
        <v>0</v>
      </c>
      <c r="DP1759" s="2" t="n">
        <v>0</v>
      </c>
      <c r="DQ1759" s="2" t="n">
        <v>0.79488420501502</v>
      </c>
      <c r="DR1759" s="2" t="n">
        <v>0</v>
      </c>
      <c r="DS1759" s="2" t="n">
        <v>0.57102926122861</v>
      </c>
      <c r="DT1759" s="2" t="n">
        <v>-0.152813513402298</v>
      </c>
      <c r="DU1759" s="2" t="n">
        <v>1.29487203585952</v>
      </c>
      <c r="DV1759" s="2" t="n">
        <v>19.2914736739518</v>
      </c>
      <c r="DW1759" s="2" t="n">
        <v>1.59326770133188</v>
      </c>
      <c r="DX1759" s="2" t="n">
        <v>-4.30724440722007</v>
      </c>
      <c r="DY1759" s="2" t="n">
        <v>0.118794156253519</v>
      </c>
      <c r="DZ1759" s="2" t="n">
        <v>0.755435097182377</v>
      </c>
      <c r="EA1759" s="2" t="n">
        <v>0</v>
      </c>
      <c r="EB1759" s="2" t="n">
        <v>0</v>
      </c>
      <c r="EC1759" s="2" t="n">
        <v>0.296265387770202</v>
      </c>
      <c r="ED1759" s="2" t="n">
        <v>0</v>
      </c>
      <c r="EE1759" s="2" t="n">
        <v>-0.434193104261713</v>
      </c>
      <c r="EF1759" s="2" t="n">
        <v>-1.34241512864721</v>
      </c>
      <c r="EG1759" s="2" t="n">
        <v>0.474028920123782</v>
      </c>
      <c r="EH1759" s="2" t="n">
        <v>19.2914736739518</v>
      </c>
      <c r="EI1759" s="2" t="n">
        <v>-0.965529450236799</v>
      </c>
      <c r="EJ1759" s="2" t="n">
        <v>-4.6009085508968</v>
      </c>
      <c r="EK1759" s="2" t="n">
        <v>0.339949958272805</v>
      </c>
      <c r="EL1759" s="2" t="n">
        <v>0.997165166063884</v>
      </c>
      <c r="EM1759" s="2" t="n">
        <v>0</v>
      </c>
      <c r="EN1759" s="2" t="n">
        <v>0</v>
      </c>
      <c r="EO1759" s="2" t="n">
        <v>0.625955732213592</v>
      </c>
      <c r="EP1759" s="2" t="n">
        <v>0</v>
      </c>
      <c r="EQ1759" s="2" t="n">
        <v>0.84894713080681</v>
      </c>
      <c r="ER1759" s="2" t="n">
        <v>-0.0717202777521767</v>
      </c>
      <c r="ES1759" s="2" t="n">
        <v>1.7696145393658</v>
      </c>
      <c r="ET1759" s="2" t="n">
        <v>19.2914736739518</v>
      </c>
      <c r="EU1759" s="2" t="n">
        <v>1.86231228395864</v>
      </c>
      <c r="EV1759" s="2" t="n">
        <v>-4.48791018676638</v>
      </c>
      <c r="EW1759" s="2" t="n">
        <v>0.0697480041413455</v>
      </c>
      <c r="EX1759" s="2" t="n">
        <v>0.743176594501433</v>
      </c>
      <c r="EY1759" s="2" t="n">
        <v>1</v>
      </c>
      <c r="EZ1759" s="2" t="n">
        <v>0</v>
      </c>
      <c r="FA1759" s="2" t="n">
        <v>0.104284467222884</v>
      </c>
      <c r="FB1759" s="2" t="n">
        <v>0</v>
      </c>
    </row>
    <row r="1760">
      <c r="A1760" s="5" t="str">
        <f>HYPERLINK("https://www.uniprot.org/uniprot/Q9NVE7", "Q9NVE7")</f>
      </c>
      <c r="B1760" s="2" t="s">
        <v>5270</v>
      </c>
      <c r="C1760" s="2" t="s">
        <v>5271</v>
      </c>
      <c r="D1760" s="2" t="s">
        <v>5272</v>
      </c>
      <c r="E1760" s="2" t="s">
        <v>5271</v>
      </c>
      <c r="F1760" s="2" t="n">
        <v>18.8169407982771</v>
      </c>
      <c r="G1760" s="2" t="n">
        <v>20.0196362705144</v>
      </c>
      <c r="H1760" s="2" t="n">
        <v>19.8348883628727</v>
      </c>
      <c r="I1760" s="2" t="n">
        <v>19.3553696760577</v>
      </c>
      <c r="J1760" s="2" t="n">
        <v>20.4306002652239</v>
      </c>
      <c r="K1760" s="2" t="n">
        <v>19.5754884047925</v>
      </c>
      <c r="L1760" s="2" t="n">
        <v>19.5915246211367</v>
      </c>
      <c r="M1760" s="2" t="n">
        <v>19.3277081857617</v>
      </c>
      <c r="N1760" s="2" t="n">
        <v>19.8742900607112</v>
      </c>
      <c r="O1760" s="2" t="n">
        <v>19.5511237800895</v>
      </c>
      <c r="P1760" s="2" t="n">
        <v>19.4864734757041</v>
      </c>
      <c r="Q1760" s="2" t="n">
        <v>19.6673876484234</v>
      </c>
      <c r="R1760" s="2" t="n">
        <v>19.4310551353594</v>
      </c>
      <c r="S1760" s="2" t="n">
        <v>19.7006844236925</v>
      </c>
      <c r="T1760" s="2" t="n">
        <v>19.5863191954319</v>
      </c>
      <c r="U1760" s="2" t="n">
        <v>20.1305489422264</v>
      </c>
      <c r="V1760" s="2" t="n">
        <v>19.0012712974998</v>
      </c>
      <c r="W1760" s="2" t="n">
        <v>19.9181382172437</v>
      </c>
      <c r="X1760" s="2" t="n">
        <v>19.8874216661705</v>
      </c>
      <c r="Y1760" s="2" t="n">
        <v>19.4571354548933</v>
      </c>
      <c r="Z1760" s="2" t="n">
        <v>19.7199399127004</v>
      </c>
      <c r="AA1760" s="2" t="n">
        <v>20.2916963499462</v>
      </c>
      <c r="AB1760" s="2" t="n">
        <v>19.3763427663196</v>
      </c>
      <c r="AC1760" s="2" t="n">
        <v>19.6080713373705</v>
      </c>
      <c r="AD1760" s="2" t="n">
        <v>19.8109232483652</v>
      </c>
      <c r="AE1760" s="2" t="n">
        <v>19.7872861376401</v>
      </c>
      <c r="AF1760" s="2" t="n">
        <v>18.9213132253851</v>
      </c>
      <c r="AG1760" s="2" t="n">
        <v>19.4941648580554</v>
      </c>
      <c r="AH1760" s="2" t="n">
        <v>20.0930914435917</v>
      </c>
      <c r="AI1760" s="2" t="n">
        <v>19.9825207152594</v>
      </c>
      <c r="AJ1760" s="2" t="n">
        <v>19.5576238767541</v>
      </c>
      <c r="AK1760" s="2" t="n">
        <v>18.5268562941263</v>
      </c>
      <c r="AL1760" s="2" t="n">
        <v>19.724536914172</v>
      </c>
      <c r="AM1760" s="2" t="n">
        <v>19.0686608969415</v>
      </c>
      <c r="AN1760" s="2" t="n">
        <v>19.0488762442407</v>
      </c>
      <c r="AO1760" s="2" t="n">
        <v>19.666658094682</v>
      </c>
      <c r="AP1760" s="2" t="n">
        <v>19.6367149548843</v>
      </c>
      <c r="AQ1760" s="2" t="n">
        <v>19.1334615573595</v>
      </c>
      <c r="AR1760" s="2" t="n">
        <v>19.8698412018794</v>
      </c>
      <c r="AS1760" s="2" t="n">
        <v>19.7832959600411</v>
      </c>
      <c r="AT1760" s="2" t="n">
        <v>19.6164123978024</v>
      </c>
      <c r="AU1760" s="2" t="n">
        <v>19.0389661728753</v>
      </c>
      <c r="AV1760" s="2" t="n">
        <v>19.88071139657</v>
      </c>
      <c r="AW1760" s="2" t="n">
        <v>19.8210487425358</v>
      </c>
      <c r="AX1760" s="2" t="n">
        <v>19.6265766151289</v>
      </c>
      <c r="AY1760" s="2" t="n">
        <v>0.0905715987702003</v>
      </c>
      <c r="AZ1760" s="2" t="n">
        <v>-0.30357804601372</v>
      </c>
      <c r="BA1760" s="2" t="n">
        <v>0.484721243554121</v>
      </c>
      <c r="BB1760" s="2" t="n">
        <v>19.5939910488158</v>
      </c>
      <c r="BC1760" s="2" t="n">
        <v>0.463436732943321</v>
      </c>
      <c r="BD1760" s="2" t="n">
        <v>-5.32400220601872</v>
      </c>
      <c r="BE1760" s="2" t="n">
        <v>0.64539234815869</v>
      </c>
      <c r="BF1760" s="2" t="n">
        <v>0.914905320976333</v>
      </c>
      <c r="BG1760" s="2" t="n">
        <v>0</v>
      </c>
      <c r="BH1760" s="2" t="n">
        <v>0</v>
      </c>
      <c r="BI1760" s="2" t="n">
        <v>0.961115184406895</v>
      </c>
      <c r="BJ1760" s="2" t="n">
        <v>0</v>
      </c>
      <c r="BK1760" s="2" t="n">
        <v>0.0560839783516407</v>
      </c>
      <c r="BL1760" s="2" t="n">
        <v>-0.308036882382365</v>
      </c>
      <c r="BM1760" s="2" t="n">
        <v>0.420204839085647</v>
      </c>
      <c r="BN1760" s="2" t="n">
        <v>19.5939910488158</v>
      </c>
      <c r="BO1760" s="2" t="n">
        <v>0.310636734212636</v>
      </c>
      <c r="BP1760" s="2" t="n">
        <v>-5.17720701275911</v>
      </c>
      <c r="BQ1760" s="2" t="n">
        <v>0.757579966568138</v>
      </c>
      <c r="BR1760" s="2" t="n">
        <v>0.999729800546292</v>
      </c>
      <c r="BS1760" s="2" t="n">
        <v>0</v>
      </c>
      <c r="BT1760" s="2" t="n">
        <v>0</v>
      </c>
      <c r="BU1760" s="2" t="n">
        <v>0.984550210969668</v>
      </c>
      <c r="BV1760" s="2" t="n">
        <v>0</v>
      </c>
      <c r="BW1760" s="2" t="n">
        <v>-0.453746366411306</v>
      </c>
      <c r="BX1760" s="2" t="n">
        <v>-0.843007940195271</v>
      </c>
      <c r="BY1760" s="2" t="n">
        <v>-0.0644847926273399</v>
      </c>
      <c r="BZ1760" s="2" t="n">
        <v>19.5939910488158</v>
      </c>
      <c r="CA1760" s="2" t="n">
        <v>-2.35088392036089</v>
      </c>
      <c r="CB1760" s="2" t="n">
        <v>-3.37434205892384</v>
      </c>
      <c r="CC1760" s="2" t="n">
        <v>0.023391355768632</v>
      </c>
      <c r="CD1760" s="2" t="n">
        <v>0.389788712937635</v>
      </c>
      <c r="CE1760" s="2" t="n">
        <v>-1</v>
      </c>
      <c r="CF1760" s="2" t="n">
        <v>0</v>
      </c>
      <c r="CG1760" s="2" t="n">
        <v>0.181955342365359</v>
      </c>
      <c r="CH1760" s="2" t="n">
        <v>0</v>
      </c>
      <c r="CI1760" s="2" t="n">
        <v>-0.0379249609742942</v>
      </c>
      <c r="CJ1760" s="2" t="n">
        <v>-0.4020458217083</v>
      </c>
      <c r="CK1760" s="2" t="n">
        <v>0.326195899759712</v>
      </c>
      <c r="CL1760" s="2" t="n">
        <v>19.5939910488158</v>
      </c>
      <c r="CM1760" s="2" t="n">
        <v>-0.210057958947411</v>
      </c>
      <c r="CN1760" s="2" t="n">
        <v>-6.13438287860482</v>
      </c>
      <c r="CO1760" s="2" t="n">
        <v>0.83461616548228</v>
      </c>
      <c r="CP1760" s="2" t="n">
        <v>0.989228359593458</v>
      </c>
      <c r="CQ1760" s="2" t="n">
        <v>0</v>
      </c>
      <c r="CR1760" s="2" t="n">
        <v>0</v>
      </c>
      <c r="CS1760" s="2" t="n">
        <v>0.993167248938421</v>
      </c>
      <c r="CT1760" s="2" t="n">
        <v>0</v>
      </c>
      <c r="CU1760" s="2" t="n">
        <v>0.101283477832641</v>
      </c>
      <c r="CV1760" s="2" t="n">
        <v>-0.315405932979328</v>
      </c>
      <c r="CW1760" s="2" t="n">
        <v>0.517972888644611</v>
      </c>
      <c r="CX1760" s="2" t="n">
        <v>19.5939910488158</v>
      </c>
      <c r="CY1760" s="2" t="n">
        <v>0.490213989693171</v>
      </c>
      <c r="CZ1760" s="2" t="n">
        <v>-4.66139088157577</v>
      </c>
      <c r="DA1760" s="2" t="n">
        <v>0.626478513884367</v>
      </c>
      <c r="DB1760" s="2" t="n">
        <v>0.999317446509052</v>
      </c>
      <c r="DC1760" s="2" t="n">
        <v>0</v>
      </c>
      <c r="DD1760" s="2" t="n">
        <v>0</v>
      </c>
      <c r="DE1760" s="2" t="n">
        <v>0.953739899565466</v>
      </c>
      <c r="DF1760" s="2" t="n">
        <v>0</v>
      </c>
      <c r="DG1760" s="2" t="n">
        <v>0.135771098251201</v>
      </c>
      <c r="DH1760" s="2" t="n">
        <v>-0.281239898211769</v>
      </c>
      <c r="DI1760" s="2" t="n">
        <v>0.552782094714172</v>
      </c>
      <c r="DJ1760" s="2" t="n">
        <v>19.5939910488158</v>
      </c>
      <c r="DK1760" s="2" t="n">
        <v>0.656627977419947</v>
      </c>
      <c r="DL1760" s="2" t="n">
        <v>-4.72907631465059</v>
      </c>
      <c r="DM1760" s="2" t="n">
        <v>0.514924635240271</v>
      </c>
      <c r="DN1760" s="2" t="n">
        <v>0.999501308902472</v>
      </c>
      <c r="DO1760" s="2" t="n">
        <v>0</v>
      </c>
      <c r="DP1760" s="2" t="n">
        <v>0</v>
      </c>
      <c r="DQ1760" s="2" t="n">
        <v>0.913825181782976</v>
      </c>
      <c r="DR1760" s="2" t="n">
        <v>0</v>
      </c>
      <c r="DS1760" s="2" t="n">
        <v>-0.28005030718581</v>
      </c>
      <c r="DT1760" s="2" t="n">
        <v>-0.697061303648781</v>
      </c>
      <c r="DU1760" s="2" t="n">
        <v>0.13696068927716</v>
      </c>
      <c r="DV1760" s="2" t="n">
        <v>19.5939910488158</v>
      </c>
      <c r="DW1760" s="2" t="n">
        <v>-1.35440361867756</v>
      </c>
      <c r="DX1760" s="2" t="n">
        <v>-4.50364499116405</v>
      </c>
      <c r="DY1760" s="2" t="n">
        <v>0.182693506655314</v>
      </c>
      <c r="DZ1760" s="2" t="n">
        <v>0.779416190646404</v>
      </c>
      <c r="EA1760" s="2" t="n">
        <v>0</v>
      </c>
      <c r="EB1760" s="2" t="n">
        <v>0</v>
      </c>
      <c r="EC1760" s="2" t="n">
        <v>0.621219858969606</v>
      </c>
      <c r="ED1760" s="2" t="n">
        <v>0</v>
      </c>
      <c r="EE1760" s="2" t="n">
        <v>0.0344876204185596</v>
      </c>
      <c r="EF1760" s="2" t="n">
        <v>-0.5021108735273</v>
      </c>
      <c r="EG1760" s="2" t="n">
        <v>0.571086114364419</v>
      </c>
      <c r="EH1760" s="2" t="n">
        <v>19.5939910488158</v>
      </c>
      <c r="EI1760" s="2" t="n">
        <v>0.12962039479623</v>
      </c>
      <c r="EJ1760" s="2" t="n">
        <v>-4.64753437721502</v>
      </c>
      <c r="EK1760" s="2" t="n">
        <v>0.89747216943863</v>
      </c>
      <c r="EL1760" s="2" t="n">
        <v>0.997165166063884</v>
      </c>
      <c r="EM1760" s="2" t="n">
        <v>0</v>
      </c>
      <c r="EN1760" s="2" t="n">
        <v>0</v>
      </c>
      <c r="EO1760" s="2" t="n">
        <v>0.996276315013506</v>
      </c>
      <c r="EP1760" s="2" t="n">
        <v>0</v>
      </c>
      <c r="EQ1760" s="2" t="n">
        <v>-0.415821405437011</v>
      </c>
      <c r="ER1760" s="2" t="n">
        <v>-0.94883976726561</v>
      </c>
      <c r="ES1760" s="2" t="n">
        <v>0.117196956391588</v>
      </c>
      <c r="ET1760" s="2" t="n">
        <v>19.5939910488158</v>
      </c>
      <c r="EU1760" s="2" t="n">
        <v>-1.57334596678831</v>
      </c>
      <c r="EV1760" s="2" t="n">
        <v>-4.52622826339024</v>
      </c>
      <c r="EW1760" s="2" t="n">
        <v>0.122980269125758</v>
      </c>
      <c r="EX1760" s="2" t="n">
        <v>0.753202043053298</v>
      </c>
      <c r="EY1760" s="2" t="n">
        <v>0</v>
      </c>
      <c r="EZ1760" s="2" t="n">
        <v>0</v>
      </c>
      <c r="FA1760" s="2" t="n">
        <v>0.41834452836421</v>
      </c>
      <c r="FB1760" s="2" t="n">
        <v>0</v>
      </c>
    </row>
    <row r="1761">
      <c r="A1761" s="5" t="str">
        <f>HYPERLINK("https://www.uniprot.org/uniprot/Q9NVH6", "Q9NVH6")</f>
      </c>
      <c r="B1761" s="2" t="s">
        <v>5273</v>
      </c>
      <c r="C1761" s="2" t="s">
        <v>5274</v>
      </c>
      <c r="D1761" s="2" t="s">
        <v>5275</v>
      </c>
      <c r="E1761" s="2" t="s">
        <v>5274</v>
      </c>
      <c r="F1761" s="2" t="s">
        <v>5880</v>
      </c>
      <c r="G1761" s="2" t="n">
        <v>18.3089196477879</v>
      </c>
      <c r="H1761" s="2" t="n">
        <v>18.8296398362555</v>
      </c>
      <c r="I1761" s="2" t="n">
        <v>17.8098609317197</v>
      </c>
      <c r="J1761" s="2" t="n">
        <v>19.0019968037204</v>
      </c>
      <c r="K1761" s="2" t="n">
        <v>17.7374840423096</v>
      </c>
      <c r="L1761" s="2" t="n">
        <v>18.9476886122127</v>
      </c>
      <c r="M1761" s="2" t="n">
        <v>18.6434253085431</v>
      </c>
      <c r="N1761" s="2" t="n">
        <v>18.6788160473176</v>
      </c>
      <c r="O1761" s="2" t="n">
        <v>18.2791896488486</v>
      </c>
      <c r="P1761" s="2" t="n">
        <v>19.360359193276</v>
      </c>
      <c r="Q1761" s="2" t="n">
        <v>18.0054439930929</v>
      </c>
      <c r="R1761" s="2" t="s">
        <v>5880</v>
      </c>
      <c r="S1761" s="2" t="s">
        <v>5880</v>
      </c>
      <c r="T1761" s="2" t="n">
        <v>18.862292545517</v>
      </c>
      <c r="U1761" s="2" t="n">
        <v>19.6600917144719</v>
      </c>
      <c r="V1761" s="2" t="n">
        <v>18.759733700186</v>
      </c>
      <c r="W1761" s="2" t="n">
        <v>18.6243500880973</v>
      </c>
      <c r="X1761" s="2" t="n">
        <v>18.783836965873</v>
      </c>
      <c r="Y1761" s="2" t="n">
        <v>19.288302052032</v>
      </c>
      <c r="Z1761" s="2" t="n">
        <v>18.8795428459264</v>
      </c>
      <c r="AA1761" s="2" t="n">
        <v>19.2137170241222</v>
      </c>
      <c r="AB1761" s="2" t="n">
        <v>18.2017667972141</v>
      </c>
      <c r="AC1761" s="2" t="n">
        <v>18.2703758658624</v>
      </c>
      <c r="AD1761" s="2" t="n">
        <v>18.4360234252459</v>
      </c>
      <c r="AE1761" s="2" t="n">
        <v>19.2200280132655</v>
      </c>
      <c r="AF1761" s="2" t="n">
        <v>18.1948006486551</v>
      </c>
      <c r="AG1761" s="2" t="n">
        <v>18.5851440638358</v>
      </c>
      <c r="AH1761" s="2" t="s">
        <v>5880</v>
      </c>
      <c r="AI1761" s="2" t="n">
        <v>18.9091009740855</v>
      </c>
      <c r="AJ1761" s="2" t="n">
        <v>18.9021902637664</v>
      </c>
      <c r="AK1761" s="2" t="s">
        <v>5880</v>
      </c>
      <c r="AL1761" s="2" t="n">
        <v>18.9596956234546</v>
      </c>
      <c r="AM1761" s="2" t="n">
        <v>19.3413479566043</v>
      </c>
      <c r="AN1761" s="2" t="s">
        <v>5880</v>
      </c>
      <c r="AO1761" s="2" t="n">
        <v>17.9290188576005</v>
      </c>
      <c r="AP1761" s="2" t="n">
        <v>19.9181386485218</v>
      </c>
      <c r="AQ1761" s="2" t="n">
        <v>18.3516610536132</v>
      </c>
      <c r="AR1761" s="2" t="n">
        <v>18.4327071660078</v>
      </c>
      <c r="AS1761" s="2" t="n">
        <v>18.2033138092952</v>
      </c>
      <c r="AT1761" s="2" t="n">
        <v>19.5359591755249</v>
      </c>
      <c r="AU1761" s="2" t="n">
        <v>18.8739540863092</v>
      </c>
      <c r="AV1761" s="2" t="n">
        <v>18.6290717798877</v>
      </c>
      <c r="AW1761" s="2" t="s">
        <v>5880</v>
      </c>
      <c r="AX1761" s="2" t="n">
        <v>19.4513644871429</v>
      </c>
      <c r="AY1761" s="2" t="n">
        <v>0.563122906988969</v>
      </c>
      <c r="AZ1761" s="2" t="n">
        <v>0.0689316930502593</v>
      </c>
      <c r="BA1761" s="2" t="n">
        <v>1.05731412092768</v>
      </c>
      <c r="BB1761" s="2" t="n">
        <v>18.7373777288738</v>
      </c>
      <c r="BC1761" s="2" t="n">
        <v>2.31113259206612</v>
      </c>
      <c r="BD1761" s="2" t="n">
        <v>-3.38325097192869</v>
      </c>
      <c r="BE1761" s="2" t="n">
        <v>0.0266746125992462</v>
      </c>
      <c r="BF1761" s="2" t="n">
        <v>0.714748826685736</v>
      </c>
      <c r="BG1761" s="2" t="n">
        <v>1</v>
      </c>
      <c r="BH1761" s="2" t="n">
        <v>0</v>
      </c>
      <c r="BI1761" s="2" t="n">
        <v>0.129927115991521</v>
      </c>
      <c r="BJ1761" s="2" t="n">
        <v>0</v>
      </c>
      <c r="BK1761" s="2" t="n">
        <v>-0.089977310151717</v>
      </c>
      <c r="BL1761" s="2" t="n">
        <v>-0.577764229530165</v>
      </c>
      <c r="BM1761" s="2" t="n">
        <v>0.397809609226731</v>
      </c>
      <c r="BN1761" s="2" t="n">
        <v>18.7373777288738</v>
      </c>
      <c r="BO1761" s="2" t="n">
        <v>-0.374127424146761</v>
      </c>
      <c r="BP1761" s="2" t="n">
        <v>-5.09252629033766</v>
      </c>
      <c r="BQ1761" s="2" t="n">
        <v>0.710508278692898</v>
      </c>
      <c r="BR1761" s="2" t="n">
        <v>0.999729800546292</v>
      </c>
      <c r="BS1761" s="2" t="n">
        <v>0</v>
      </c>
      <c r="BT1761" s="2" t="n">
        <v>0</v>
      </c>
      <c r="BU1761" s="2" t="n">
        <v>0.969716065467531</v>
      </c>
      <c r="BV1761" s="2" t="n">
        <v>0</v>
      </c>
      <c r="BW1761" s="2" t="n">
        <v>-0.00504776708086752</v>
      </c>
      <c r="BX1761" s="2" t="n">
        <v>-0.518127915818882</v>
      </c>
      <c r="BY1761" s="2" t="n">
        <v>0.508032381657147</v>
      </c>
      <c r="BZ1761" s="2" t="n">
        <v>18.7373777288738</v>
      </c>
      <c r="CA1761" s="2" t="n">
        <v>-0.0199540374518369</v>
      </c>
      <c r="CB1761" s="2" t="n">
        <v>-5.68224183701683</v>
      </c>
      <c r="CC1761" s="2" t="n">
        <v>0.984190433642176</v>
      </c>
      <c r="CD1761" s="2" t="n">
        <v>0.994574258098978</v>
      </c>
      <c r="CE1761" s="2" t="n">
        <v>0</v>
      </c>
      <c r="CF1761" s="2" t="n">
        <v>0</v>
      </c>
      <c r="CG1761" s="2" t="n">
        <v>0.999919562672588</v>
      </c>
      <c r="CH1761" s="2" t="n">
        <v>0</v>
      </c>
      <c r="CI1761" s="2" t="n">
        <v>0.237255967088071</v>
      </c>
      <c r="CJ1761" s="2" t="n">
        <v>-0.232297287183823</v>
      </c>
      <c r="CK1761" s="2" t="n">
        <v>0.706809221359965</v>
      </c>
      <c r="CL1761" s="2" t="n">
        <v>18.7373777288738</v>
      </c>
      <c r="CM1761" s="2" t="n">
        <v>1.02482326755328</v>
      </c>
      <c r="CN1761" s="2" t="n">
        <v>-5.58732038966463</v>
      </c>
      <c r="CO1761" s="2" t="n">
        <v>0.31229680098501</v>
      </c>
      <c r="CP1761" s="2" t="n">
        <v>0.899185669130863</v>
      </c>
      <c r="CQ1761" s="2" t="n">
        <v>0</v>
      </c>
      <c r="CR1761" s="2" t="n">
        <v>0</v>
      </c>
      <c r="CS1761" s="2" t="n">
        <v>0.758722794450243</v>
      </c>
      <c r="CT1761" s="2" t="n">
        <v>0</v>
      </c>
      <c r="CU1761" s="2" t="n">
        <v>-0.156103040768109</v>
      </c>
      <c r="CV1761" s="2" t="n">
        <v>-0.714902999762305</v>
      </c>
      <c r="CW1761" s="2" t="n">
        <v>0.402696918226087</v>
      </c>
      <c r="CX1761" s="2" t="n">
        <v>18.7373777288738</v>
      </c>
      <c r="CY1761" s="2" t="n">
        <v>-0.566593626903587</v>
      </c>
      <c r="CZ1761" s="2" t="n">
        <v>-4.64393413905774</v>
      </c>
      <c r="DA1761" s="2" t="n">
        <v>0.574512693440121</v>
      </c>
      <c r="DB1761" s="2" t="n">
        <v>0.999317446509052</v>
      </c>
      <c r="DC1761" s="2" t="n">
        <v>0</v>
      </c>
      <c r="DD1761" s="2" t="n">
        <v>0</v>
      </c>
      <c r="DE1761" s="2" t="n">
        <v>0.917119526380856</v>
      </c>
      <c r="DF1761" s="2" t="n">
        <v>0</v>
      </c>
      <c r="DG1761" s="2" t="n">
        <v>0.496997176372577</v>
      </c>
      <c r="DH1761" s="2" t="n">
        <v>-0.0225771219997528</v>
      </c>
      <c r="DI1761" s="2" t="n">
        <v>1.01657147474491</v>
      </c>
      <c r="DJ1761" s="2" t="n">
        <v>18.7373777288738</v>
      </c>
      <c r="DK1761" s="2" t="n">
        <v>1.94009479029997</v>
      </c>
      <c r="DL1761" s="2" t="n">
        <v>-4.21183544565857</v>
      </c>
      <c r="DM1761" s="2" t="n">
        <v>0.0602478968275096</v>
      </c>
      <c r="DN1761" s="2" t="n">
        <v>0.999501308902472</v>
      </c>
      <c r="DO1761" s="2" t="n">
        <v>1</v>
      </c>
      <c r="DP1761" s="2" t="n">
        <v>0</v>
      </c>
      <c r="DQ1761" s="2" t="n">
        <v>0.247533831818645</v>
      </c>
      <c r="DR1761" s="2" t="n">
        <v>0</v>
      </c>
      <c r="DS1761" s="2" t="n">
        <v>0.254693442203639</v>
      </c>
      <c r="DT1761" s="2" t="n">
        <v>-0.312111190837346</v>
      </c>
      <c r="DU1761" s="2" t="n">
        <v>0.821498075244623</v>
      </c>
      <c r="DV1761" s="2" t="n">
        <v>18.7373777288738</v>
      </c>
      <c r="DW1761" s="2" t="n">
        <v>0.911383285343855</v>
      </c>
      <c r="DX1761" s="2" t="n">
        <v>-4.75168292671658</v>
      </c>
      <c r="DY1761" s="2" t="n">
        <v>0.368167543838573</v>
      </c>
      <c r="DZ1761" s="2" t="n">
        <v>0.873197270229953</v>
      </c>
      <c r="EA1761" s="2" t="n">
        <v>0</v>
      </c>
      <c r="EB1761" s="2" t="n">
        <v>0</v>
      </c>
      <c r="EC1761" s="2" t="n">
        <v>0.77530865952458</v>
      </c>
      <c r="ED1761" s="2" t="n">
        <v>0</v>
      </c>
      <c r="EE1761" s="2" t="n">
        <v>0.653100217140686</v>
      </c>
      <c r="EF1761" s="2" t="n">
        <v>-0.0412779468671782</v>
      </c>
      <c r="EG1761" s="2" t="n">
        <v>1.34747838114855</v>
      </c>
      <c r="EH1761" s="2" t="n">
        <v>18.7373777288738</v>
      </c>
      <c r="EI1761" s="2" t="n">
        <v>1.90765774845278</v>
      </c>
      <c r="EJ1761" s="2" t="n">
        <v>-4.48994311303925</v>
      </c>
      <c r="EK1761" s="2" t="n">
        <v>0.0644527028368225</v>
      </c>
      <c r="EL1761" s="2" t="n">
        <v>0.997165166063884</v>
      </c>
      <c r="EM1761" s="2" t="n">
        <v>1</v>
      </c>
      <c r="EN1761" s="2" t="n">
        <v>0</v>
      </c>
      <c r="EO1761" s="2" t="n">
        <v>0.166845741447241</v>
      </c>
      <c r="EP1761" s="2" t="n">
        <v>0</v>
      </c>
      <c r="EQ1761" s="2" t="n">
        <v>-0.242303734168939</v>
      </c>
      <c r="ER1761" s="2" t="n">
        <v>-0.937811820122186</v>
      </c>
      <c r="ES1761" s="2" t="n">
        <v>0.453204351784308</v>
      </c>
      <c r="ET1761" s="2" t="n">
        <v>18.7373777288738</v>
      </c>
      <c r="EU1761" s="2" t="n">
        <v>-0.706601592076882</v>
      </c>
      <c r="EV1761" s="2" t="n">
        <v>-4.61911576205673</v>
      </c>
      <c r="EW1761" s="2" t="n">
        <v>0.484371274331993</v>
      </c>
      <c r="EX1761" s="2" t="n">
        <v>0.93293784038773</v>
      </c>
      <c r="EY1761" s="2" t="n">
        <v>0</v>
      </c>
      <c r="EZ1761" s="2" t="n">
        <v>0</v>
      </c>
      <c r="FA1761" s="2" t="n">
        <v>0.838914200230571</v>
      </c>
      <c r="FB1761" s="2" t="n">
        <v>0</v>
      </c>
    </row>
    <row r="1762">
      <c r="A1762" s="5" t="str">
        <f>HYPERLINK("https://www.uniprot.org/uniprot/Q9NVI7", "Q9NVI7")</f>
      </c>
      <c r="B1762" s="2" t="s">
        <v>5276</v>
      </c>
      <c r="C1762" s="2" t="s">
        <v>5277</v>
      </c>
      <c r="D1762" s="2" t="s">
        <v>5278</v>
      </c>
      <c r="E1762" s="2" t="s">
        <v>5277</v>
      </c>
      <c r="F1762" s="2" t="s">
        <v>5880</v>
      </c>
      <c r="G1762" s="2" t="n">
        <v>18.7135980557459</v>
      </c>
      <c r="H1762" s="2" t="s">
        <v>5880</v>
      </c>
      <c r="I1762" s="2" t="s">
        <v>5880</v>
      </c>
      <c r="J1762" s="2" t="n">
        <v>17.9242600223739</v>
      </c>
      <c r="K1762" s="2" t="s">
        <v>5880</v>
      </c>
      <c r="L1762" s="2" t="n">
        <v>18.6485414147167</v>
      </c>
      <c r="M1762" s="2" t="n">
        <v>18.3830232079136</v>
      </c>
      <c r="N1762" s="2" t="n">
        <v>18.3795911577566</v>
      </c>
      <c r="O1762" s="2" t="n">
        <v>18.8410292845915</v>
      </c>
      <c r="P1762" s="2" t="n">
        <v>19.1206013223884</v>
      </c>
      <c r="Q1762" s="2" t="s">
        <v>5880</v>
      </c>
      <c r="R1762" s="2" t="n">
        <v>18.1224518011043</v>
      </c>
      <c r="S1762" s="2" t="s">
        <v>5880</v>
      </c>
      <c r="T1762" s="2" t="n">
        <v>19.2251455897028</v>
      </c>
      <c r="U1762" s="2" t="n">
        <v>19.1326757632415</v>
      </c>
      <c r="V1762" s="2" t="n">
        <v>18.4176836371844</v>
      </c>
      <c r="W1762" s="2" t="n">
        <v>18.6892434114678</v>
      </c>
      <c r="X1762" s="2" t="n">
        <v>18.9220995826751</v>
      </c>
      <c r="Y1762" s="2" t="n">
        <v>18.2062888451487</v>
      </c>
      <c r="Z1762" s="2" t="n">
        <v>18.0023080281578</v>
      </c>
      <c r="AA1762" s="2" t="n">
        <v>18.658424121762</v>
      </c>
      <c r="AB1762" s="2" t="n">
        <v>19.6488595793409</v>
      </c>
      <c r="AC1762" s="2" t="n">
        <v>18.7168035489169</v>
      </c>
      <c r="AD1762" s="2" t="n">
        <v>18.4218703293665</v>
      </c>
      <c r="AE1762" s="2" t="n">
        <v>19.250469973366</v>
      </c>
      <c r="AF1762" s="2" t="n">
        <v>17.6792269376159</v>
      </c>
      <c r="AG1762" s="2" t="n">
        <v>17.8840871047663</v>
      </c>
      <c r="AH1762" s="2" t="n">
        <v>18.0764583268897</v>
      </c>
      <c r="AI1762" s="2" t="n">
        <v>19.0599872898362</v>
      </c>
      <c r="AJ1762" s="2" t="n">
        <v>18.2158975704174</v>
      </c>
      <c r="AK1762" s="2" t="n">
        <v>18.1385113649419</v>
      </c>
      <c r="AL1762" s="2" t="n">
        <v>18.4452696796421</v>
      </c>
      <c r="AM1762" s="2" t="n">
        <v>17.7407828582913</v>
      </c>
      <c r="AN1762" s="2" t="s">
        <v>5880</v>
      </c>
      <c r="AO1762" s="2" t="n">
        <v>18.6046839650731</v>
      </c>
      <c r="AP1762" s="2" t="n">
        <v>18.5282512451531</v>
      </c>
      <c r="AQ1762" s="2" t="n">
        <v>19.1628466285269</v>
      </c>
      <c r="AR1762" s="2" t="n">
        <v>18.4861016675857</v>
      </c>
      <c r="AS1762" s="2" t="n">
        <v>18.920129605875</v>
      </c>
      <c r="AT1762" s="2" t="n">
        <v>18.9115246681956</v>
      </c>
      <c r="AU1762" s="2" t="n">
        <v>18.3281875601707</v>
      </c>
      <c r="AV1762" s="2" t="n">
        <v>18.47254129892</v>
      </c>
      <c r="AW1762" s="2" t="s">
        <v>5880</v>
      </c>
      <c r="AX1762" s="2" t="n">
        <v>18.4618419364931</v>
      </c>
      <c r="AY1762" s="2" t="n">
        <v>0.113300415213477</v>
      </c>
      <c r="AZ1762" s="2" t="n">
        <v>-0.481203362668021</v>
      </c>
      <c r="BA1762" s="2" t="n">
        <v>0.707804193094975</v>
      </c>
      <c r="BB1762" s="2" t="n">
        <v>18.5551702266301</v>
      </c>
      <c r="BC1762" s="2" t="n">
        <v>0.386924566639533</v>
      </c>
      <c r="BD1762" s="2" t="n">
        <v>-5.16208751065516</v>
      </c>
      <c r="BE1762" s="2" t="n">
        <v>0.701159288372369</v>
      </c>
      <c r="BF1762" s="2" t="n">
        <v>0.918935573397311</v>
      </c>
      <c r="BG1762" s="2" t="n">
        <v>0</v>
      </c>
      <c r="BH1762" s="2" t="n">
        <v>0</v>
      </c>
      <c r="BI1762" s="2" t="n">
        <v>0.960574309184928</v>
      </c>
      <c r="BJ1762" s="2" t="n">
        <v>0</v>
      </c>
      <c r="BK1762" s="2" t="n">
        <v>-0.0380375074564974</v>
      </c>
      <c r="BL1762" s="2" t="n">
        <v>-0.495695514899229</v>
      </c>
      <c r="BM1762" s="2" t="n">
        <v>0.419620499986234</v>
      </c>
      <c r="BN1762" s="2" t="n">
        <v>18.5551702266301</v>
      </c>
      <c r="BO1762" s="2" t="n">
        <v>-0.168740917919796</v>
      </c>
      <c r="BP1762" s="2" t="n">
        <v>-5.15044598363343</v>
      </c>
      <c r="BQ1762" s="2" t="n">
        <v>0.866973732225798</v>
      </c>
      <c r="BR1762" s="2" t="n">
        <v>0.999729800546292</v>
      </c>
      <c r="BS1762" s="2" t="n">
        <v>0</v>
      </c>
      <c r="BT1762" s="2" t="n">
        <v>0</v>
      </c>
      <c r="BU1762" s="2" t="n">
        <v>0.994584989451379</v>
      </c>
      <c r="BV1762" s="2" t="n">
        <v>0</v>
      </c>
      <c r="BW1762" s="2" t="n">
        <v>-0.31968218660576</v>
      </c>
      <c r="BX1762" s="2" t="n">
        <v>-0.791992070979616</v>
      </c>
      <c r="BY1762" s="2" t="n">
        <v>0.152627697768095</v>
      </c>
      <c r="BZ1762" s="2" t="n">
        <v>18.5551702266301</v>
      </c>
      <c r="CA1762" s="2" t="n">
        <v>-1.37417114462617</v>
      </c>
      <c r="CB1762" s="2" t="n">
        <v>-4.88121931592564</v>
      </c>
      <c r="CC1762" s="2" t="n">
        <v>0.178141967743227</v>
      </c>
      <c r="CD1762" s="2" t="n">
        <v>0.636503555725801</v>
      </c>
      <c r="CE1762" s="2" t="n">
        <v>0</v>
      </c>
      <c r="CF1762" s="2" t="n">
        <v>0</v>
      </c>
      <c r="CG1762" s="2" t="n">
        <v>0.576080685881399</v>
      </c>
      <c r="CH1762" s="2" t="n">
        <v>0</v>
      </c>
      <c r="CI1762" s="2" t="n">
        <v>0.0717490162368684</v>
      </c>
      <c r="CJ1762" s="2" t="n">
        <v>-0.367464228869181</v>
      </c>
      <c r="CK1762" s="2" t="n">
        <v>0.510962261342918</v>
      </c>
      <c r="CL1762" s="2" t="n">
        <v>18.5551702266301</v>
      </c>
      <c r="CM1762" s="2" t="n">
        <v>0.331657593004234</v>
      </c>
      <c r="CN1762" s="2" t="n">
        <v>-6.07006504545315</v>
      </c>
      <c r="CO1762" s="2" t="n">
        <v>0.742129519025499</v>
      </c>
      <c r="CP1762" s="2" t="n">
        <v>0.97737077108069</v>
      </c>
      <c r="CQ1762" s="2" t="n">
        <v>0</v>
      </c>
      <c r="CR1762" s="2" t="n">
        <v>0</v>
      </c>
      <c r="CS1762" s="2" t="n">
        <v>0.978829492555046</v>
      </c>
      <c r="CT1762" s="2" t="n">
        <v>0</v>
      </c>
      <c r="CU1762" s="2" t="n">
        <v>-0.163230664988284</v>
      </c>
      <c r="CV1762" s="2" t="n">
        <v>-0.82202920034411</v>
      </c>
      <c r="CW1762" s="2" t="n">
        <v>0.495567870367543</v>
      </c>
      <c r="CX1762" s="2" t="n">
        <v>18.5551702266301</v>
      </c>
      <c r="CY1762" s="2" t="n">
        <v>-0.503035398238658</v>
      </c>
      <c r="CZ1762" s="2" t="n">
        <v>-4.63154425648512</v>
      </c>
      <c r="DA1762" s="2" t="n">
        <v>0.618096557220184</v>
      </c>
      <c r="DB1762" s="2" t="n">
        <v>0.999317446509052</v>
      </c>
      <c r="DC1762" s="2" t="n">
        <v>0</v>
      </c>
      <c r="DD1762" s="2" t="n">
        <v>0</v>
      </c>
      <c r="DE1762" s="2" t="n">
        <v>0.924472474573687</v>
      </c>
      <c r="DF1762" s="2" t="n">
        <v>0</v>
      </c>
      <c r="DG1762" s="2" t="n">
        <v>-0.0118927423183095</v>
      </c>
      <c r="DH1762" s="2" t="n">
        <v>-0.498404130474121</v>
      </c>
      <c r="DI1762" s="2" t="n">
        <v>0.474618645837502</v>
      </c>
      <c r="DJ1762" s="2" t="n">
        <v>18.5551702266301</v>
      </c>
      <c r="DK1762" s="2" t="n">
        <v>-0.0496293309632346</v>
      </c>
      <c r="DL1762" s="2" t="n">
        <v>-4.80318429613349</v>
      </c>
      <c r="DM1762" s="2" t="n">
        <v>0.960700466270215</v>
      </c>
      <c r="DN1762" s="2" t="n">
        <v>0.999501308902472</v>
      </c>
      <c r="DO1762" s="2" t="n">
        <v>0</v>
      </c>
      <c r="DP1762" s="2" t="n">
        <v>0</v>
      </c>
      <c r="DQ1762" s="2" t="n">
        <v>0.999523302597871</v>
      </c>
      <c r="DR1762" s="2" t="n">
        <v>0</v>
      </c>
      <c r="DS1762" s="2" t="n">
        <v>-0.403323945160938</v>
      </c>
      <c r="DT1762" s="2" t="n">
        <v>-0.925105107618291</v>
      </c>
      <c r="DU1762" s="2" t="n">
        <v>0.118457217296415</v>
      </c>
      <c r="DV1762" s="2" t="n">
        <v>18.5551702266301</v>
      </c>
      <c r="DW1762" s="2" t="n">
        <v>-1.56933273129196</v>
      </c>
      <c r="DX1762" s="2" t="n">
        <v>-4.33078724320922</v>
      </c>
      <c r="DY1762" s="2" t="n">
        <v>0.125585602996733</v>
      </c>
      <c r="DZ1762" s="2" t="n">
        <v>0.755435097182377</v>
      </c>
      <c r="EA1762" s="2" t="n">
        <v>0</v>
      </c>
      <c r="EB1762" s="2" t="n">
        <v>0</v>
      </c>
      <c r="EC1762" s="2" t="n">
        <v>0.433092704020205</v>
      </c>
      <c r="ED1762" s="2" t="n">
        <v>0</v>
      </c>
      <c r="EE1762" s="2" t="n">
        <v>0.151337922669974</v>
      </c>
      <c r="EF1762" s="2" t="n">
        <v>-0.598919095752263</v>
      </c>
      <c r="EG1762" s="2" t="n">
        <v>0.901594941092211</v>
      </c>
      <c r="EH1762" s="2" t="n">
        <v>18.5551702266301</v>
      </c>
      <c r="EI1762" s="2" t="n">
        <v>0.409531322396342</v>
      </c>
      <c r="EJ1762" s="2" t="n">
        <v>-4.62656149234983</v>
      </c>
      <c r="EK1762" s="2" t="n">
        <v>0.684650292150186</v>
      </c>
      <c r="EL1762" s="2" t="n">
        <v>0.997165166063884</v>
      </c>
      <c r="EM1762" s="2" t="n">
        <v>0</v>
      </c>
      <c r="EN1762" s="2" t="n">
        <v>0</v>
      </c>
      <c r="EO1762" s="2" t="n">
        <v>0.944278691709476</v>
      </c>
      <c r="EP1762" s="2" t="n">
        <v>0</v>
      </c>
      <c r="EQ1762" s="2" t="n">
        <v>-0.391431202842629</v>
      </c>
      <c r="ER1762" s="2" t="n">
        <v>-1.03640011802679</v>
      </c>
      <c r="ES1762" s="2" t="n">
        <v>0.253537712341531</v>
      </c>
      <c r="ET1762" s="2" t="n">
        <v>18.5551702266301</v>
      </c>
      <c r="EU1762" s="2" t="n">
        <v>-1.23215709068523</v>
      </c>
      <c r="EV1762" s="2" t="n">
        <v>-4.57364951240851</v>
      </c>
      <c r="EW1762" s="2" t="n">
        <v>0.226120033736181</v>
      </c>
      <c r="EX1762" s="2" t="n">
        <v>0.823291877614468</v>
      </c>
      <c r="EY1762" s="2" t="n">
        <v>0</v>
      </c>
      <c r="EZ1762" s="2" t="n">
        <v>0</v>
      </c>
      <c r="FA1762" s="2" t="n">
        <v>0.558815127724369</v>
      </c>
      <c r="FB1762" s="2" t="n">
        <v>0</v>
      </c>
    </row>
    <row r="1763">
      <c r="A1763" s="5" t="str">
        <f>HYPERLINK("https://www.uniprot.org/uniprot/Q9NVJ2", "Q9NVJ2")</f>
      </c>
      <c r="B1763" s="2" t="s">
        <v>5279</v>
      </c>
      <c r="C1763" s="2" t="s">
        <v>5280</v>
      </c>
      <c r="D1763" s="2" t="s">
        <v>5281</v>
      </c>
      <c r="E1763" s="2" t="s">
        <v>5280</v>
      </c>
      <c r="F1763" s="2" t="n">
        <v>20.1833942174282</v>
      </c>
      <c r="G1763" s="2" t="n">
        <v>20.1007487809005</v>
      </c>
      <c r="H1763" s="2" t="n">
        <v>19.5202694627188</v>
      </c>
      <c r="I1763" s="2" t="n">
        <v>20.4192981393476</v>
      </c>
      <c r="J1763" s="2" t="n">
        <v>19.5126156996503</v>
      </c>
      <c r="K1763" s="2" t="n">
        <v>20.0333393764472</v>
      </c>
      <c r="L1763" s="2" t="n">
        <v>19.9474682685286</v>
      </c>
      <c r="M1763" s="2" t="n">
        <v>19.8686056180111</v>
      </c>
      <c r="N1763" s="2" t="n">
        <v>20.2279431914485</v>
      </c>
      <c r="O1763" s="2" t="n">
        <v>19.3685895692151</v>
      </c>
      <c r="P1763" s="2" t="n">
        <v>19.2849446233052</v>
      </c>
      <c r="Q1763" s="2" t="n">
        <v>20.354830142858</v>
      </c>
      <c r="R1763" s="2" t="n">
        <v>20.0191177341015</v>
      </c>
      <c r="S1763" s="2" t="n">
        <v>19.6209441368888</v>
      </c>
      <c r="T1763" s="2" t="n">
        <v>19.3106653587738</v>
      </c>
      <c r="U1763" s="2" t="n">
        <v>19.2222481879097</v>
      </c>
      <c r="V1763" s="2" t="n">
        <v>20.1337112880644</v>
      </c>
      <c r="W1763" s="2" t="n">
        <v>20.1635000296869</v>
      </c>
      <c r="X1763" s="2" t="n">
        <v>20.0577710413714</v>
      </c>
      <c r="Y1763" s="2" t="n">
        <v>20.0676228321041</v>
      </c>
      <c r="Z1763" s="2" t="n">
        <v>19.7720997976156</v>
      </c>
      <c r="AA1763" s="2" t="n">
        <v>19.5588066112735</v>
      </c>
      <c r="AB1763" s="2" t="n">
        <v>20.327143309253</v>
      </c>
      <c r="AC1763" s="2" t="n">
        <v>19.8506186590499</v>
      </c>
      <c r="AD1763" s="2" t="n">
        <v>19.541315071642</v>
      </c>
      <c r="AE1763" s="2" t="n">
        <v>18.948832649135</v>
      </c>
      <c r="AF1763" s="2" t="n">
        <v>20.2546173502155</v>
      </c>
      <c r="AG1763" s="2" t="n">
        <v>19.7730151362847</v>
      </c>
      <c r="AH1763" s="2" t="n">
        <v>20.3541861866994</v>
      </c>
      <c r="AI1763" s="2" t="n">
        <v>19.6377864212647</v>
      </c>
      <c r="AJ1763" s="2" t="n">
        <v>19.6667629492338</v>
      </c>
      <c r="AK1763" s="2" t="n">
        <v>19.873504288205</v>
      </c>
      <c r="AL1763" s="2" t="n">
        <v>19.8100503332884</v>
      </c>
      <c r="AM1763" s="2" t="n">
        <v>20.0491436581225</v>
      </c>
      <c r="AN1763" s="2" t="n">
        <v>20.2396449094365</v>
      </c>
      <c r="AO1763" s="2" t="n">
        <v>19.6309567587049</v>
      </c>
      <c r="AP1763" s="2" t="n">
        <v>19.8474590120092</v>
      </c>
      <c r="AQ1763" s="2" t="n">
        <v>19.7057679558824</v>
      </c>
      <c r="AR1763" s="2" t="n">
        <v>19.5278573781683</v>
      </c>
      <c r="AS1763" s="2" t="n">
        <v>19.5289117756847</v>
      </c>
      <c r="AT1763" s="2" t="n">
        <v>18.9660610104833</v>
      </c>
      <c r="AU1763" s="2" t="n">
        <v>20.2930795580914</v>
      </c>
      <c r="AV1763" s="2" t="n">
        <v>20.0621964222882</v>
      </c>
      <c r="AW1763" s="2" t="n">
        <v>19.6311975922981</v>
      </c>
      <c r="AX1763" s="2" t="n">
        <v>19.7030029425985</v>
      </c>
      <c r="AY1763" s="2" t="n">
        <v>-0.0988825223533816</v>
      </c>
      <c r="AZ1763" s="2" t="n">
        <v>-0.466450612848922</v>
      </c>
      <c r="BA1763" s="2" t="n">
        <v>0.268685568142159</v>
      </c>
      <c r="BB1763" s="2" t="n">
        <v>19.8215921207931</v>
      </c>
      <c r="BC1763" s="2" t="n">
        <v>-0.54255190583394</v>
      </c>
      <c r="BD1763" s="2" t="n">
        <v>-5.29145728263898</v>
      </c>
      <c r="BE1763" s="2" t="n">
        <v>0.590243906793683</v>
      </c>
      <c r="BF1763" s="2" t="n">
        <v>0.903946775924572</v>
      </c>
      <c r="BG1763" s="2" t="n">
        <v>0</v>
      </c>
      <c r="BH1763" s="2" t="n">
        <v>0</v>
      </c>
      <c r="BI1763" s="2" t="n">
        <v>0.949202816971347</v>
      </c>
      <c r="BJ1763" s="2" t="n">
        <v>0</v>
      </c>
      <c r="BK1763" s="2" t="n">
        <v>0.0789843011177673</v>
      </c>
      <c r="BL1763" s="2" t="n">
        <v>-0.260580154313784</v>
      </c>
      <c r="BM1763" s="2" t="n">
        <v>0.418548756549318</v>
      </c>
      <c r="BN1763" s="2" t="n">
        <v>19.8215921207931</v>
      </c>
      <c r="BO1763" s="2" t="n">
        <v>0.469113699470859</v>
      </c>
      <c r="BP1763" s="2" t="n">
        <v>-5.1325993045503</v>
      </c>
      <c r="BQ1763" s="2" t="n">
        <v>0.641362034006136</v>
      </c>
      <c r="BR1763" s="2" t="n">
        <v>0.999729800546292</v>
      </c>
      <c r="BS1763" s="2" t="n">
        <v>0</v>
      </c>
      <c r="BT1763" s="2" t="n">
        <v>0</v>
      </c>
      <c r="BU1763" s="2" t="n">
        <v>0.965526470766727</v>
      </c>
      <c r="BV1763" s="2" t="n">
        <v>0</v>
      </c>
      <c r="BW1763" s="2" t="n">
        <v>0.0202517315677895</v>
      </c>
      <c r="BX1763" s="2" t="n">
        <v>-0.34275794070402</v>
      </c>
      <c r="BY1763" s="2" t="n">
        <v>0.383261403839599</v>
      </c>
      <c r="BZ1763" s="2" t="n">
        <v>19.8215921207931</v>
      </c>
      <c r="CA1763" s="2" t="n">
        <v>0.112513212484385</v>
      </c>
      <c r="CB1763" s="2" t="n">
        <v>-5.7559065682575</v>
      </c>
      <c r="CC1763" s="2" t="n">
        <v>0.910940945148596</v>
      </c>
      <c r="CD1763" s="2" t="n">
        <v>0.975786272590512</v>
      </c>
      <c r="CE1763" s="2" t="n">
        <v>0</v>
      </c>
      <c r="CF1763" s="2" t="n">
        <v>0</v>
      </c>
      <c r="CG1763" s="2" t="n">
        <v>0.998112758106346</v>
      </c>
      <c r="CH1763" s="2" t="n">
        <v>0</v>
      </c>
      <c r="CI1763" s="2" t="n">
        <v>-0.158680018506164</v>
      </c>
      <c r="CJ1763" s="2" t="n">
        <v>-0.498244473937715</v>
      </c>
      <c r="CK1763" s="2" t="n">
        <v>0.180884436925387</v>
      </c>
      <c r="CL1763" s="2" t="n">
        <v>19.8215921207931</v>
      </c>
      <c r="CM1763" s="2" t="n">
        <v>-0.942452733772258</v>
      </c>
      <c r="CN1763" s="2" t="n">
        <v>-5.72616114614297</v>
      </c>
      <c r="CO1763" s="2" t="n">
        <v>0.351234347879157</v>
      </c>
      <c r="CP1763" s="2" t="n">
        <v>0.918927085302138</v>
      </c>
      <c r="CQ1763" s="2" t="n">
        <v>0</v>
      </c>
      <c r="CR1763" s="2" t="n">
        <v>0</v>
      </c>
      <c r="CS1763" s="2" t="n">
        <v>0.847023228295835</v>
      </c>
      <c r="CT1763" s="2" t="n">
        <v>0</v>
      </c>
      <c r="CU1763" s="2" t="n">
        <v>0.195476316818521</v>
      </c>
      <c r="CV1763" s="2" t="n">
        <v>-0.193111452037222</v>
      </c>
      <c r="CW1763" s="2" t="n">
        <v>0.584064085674264</v>
      </c>
      <c r="CX1763" s="2" t="n">
        <v>19.8215921207931</v>
      </c>
      <c r="CY1763" s="2" t="n">
        <v>1.01452926732562</v>
      </c>
      <c r="CZ1763" s="2" t="n">
        <v>-4.59963470593784</v>
      </c>
      <c r="DA1763" s="2" t="n">
        <v>0.31601398471758</v>
      </c>
      <c r="DB1763" s="2" t="n">
        <v>0.999317446509052</v>
      </c>
      <c r="DC1763" s="2" t="n">
        <v>0</v>
      </c>
      <c r="DD1763" s="2" t="n">
        <v>0</v>
      </c>
      <c r="DE1763" s="2" t="n">
        <v>0.798370406840644</v>
      </c>
      <c r="DF1763" s="2" t="n">
        <v>0</v>
      </c>
      <c r="DG1763" s="2" t="n">
        <v>0.0176094933473721</v>
      </c>
      <c r="DH1763" s="2" t="n">
        <v>-0.371278173339648</v>
      </c>
      <c r="DI1763" s="2" t="n">
        <v>0.406497160034392</v>
      </c>
      <c r="DJ1763" s="2" t="n">
        <v>19.8215921207931</v>
      </c>
      <c r="DK1763" s="2" t="n">
        <v>0.0913234374673446</v>
      </c>
      <c r="DL1763" s="2" t="n">
        <v>-4.80224283646786</v>
      </c>
      <c r="DM1763" s="2" t="n">
        <v>0.927660380104121</v>
      </c>
      <c r="DN1763" s="2" t="n">
        <v>0.999501308902472</v>
      </c>
      <c r="DO1763" s="2" t="n">
        <v>0</v>
      </c>
      <c r="DP1763" s="2" t="n">
        <v>0</v>
      </c>
      <c r="DQ1763" s="2" t="n">
        <v>0.998678584329137</v>
      </c>
      <c r="DR1763" s="2" t="n">
        <v>0</v>
      </c>
      <c r="DS1763" s="2" t="n">
        <v>0.196541243421326</v>
      </c>
      <c r="DT1763" s="2" t="n">
        <v>-0.192346423265695</v>
      </c>
      <c r="DU1763" s="2" t="n">
        <v>0.585428910108346</v>
      </c>
      <c r="DV1763" s="2" t="n">
        <v>19.8215921207931</v>
      </c>
      <c r="DW1763" s="2" t="n">
        <v>1.01926964048742</v>
      </c>
      <c r="DX1763" s="2" t="n">
        <v>-4.73329045072305</v>
      </c>
      <c r="DY1763" s="2" t="n">
        <v>0.313784684371688</v>
      </c>
      <c r="DZ1763" s="2" t="n">
        <v>0.856788232625642</v>
      </c>
      <c r="EA1763" s="2" t="n">
        <v>0</v>
      </c>
      <c r="EB1763" s="2" t="n">
        <v>0</v>
      </c>
      <c r="EC1763" s="2" t="n">
        <v>0.796282876626904</v>
      </c>
      <c r="ED1763" s="2" t="n">
        <v>0</v>
      </c>
      <c r="EE1763" s="2" t="n">
        <v>-0.177866823471149</v>
      </c>
      <c r="EF1763" s="2" t="n">
        <v>-0.678276975789288</v>
      </c>
      <c r="EG1763" s="2" t="n">
        <v>0.322543328846991</v>
      </c>
      <c r="EH1763" s="2" t="n">
        <v>19.8215921207931</v>
      </c>
      <c r="EI1763" s="2" t="n">
        <v>-0.716850176313653</v>
      </c>
      <c r="EJ1763" s="2" t="n">
        <v>-4.6221243144729</v>
      </c>
      <c r="EK1763" s="2" t="n">
        <v>0.477348532194977</v>
      </c>
      <c r="EL1763" s="2" t="n">
        <v>0.997165166063884</v>
      </c>
      <c r="EM1763" s="2" t="n">
        <v>0</v>
      </c>
      <c r="EN1763" s="2" t="n">
        <v>0</v>
      </c>
      <c r="EO1763" s="2" t="n">
        <v>0.87674945955349</v>
      </c>
      <c r="EP1763" s="2" t="n">
        <v>0</v>
      </c>
      <c r="EQ1763" s="2" t="n">
        <v>0.178931750073954</v>
      </c>
      <c r="ER1763" s="2" t="n">
        <v>-0.318139715165616</v>
      </c>
      <c r="ES1763" s="2" t="n">
        <v>0.676003215313523</v>
      </c>
      <c r="ET1763" s="2" t="n">
        <v>19.8215921207931</v>
      </c>
      <c r="EU1763" s="2" t="n">
        <v>0.725985816807317</v>
      </c>
      <c r="EV1763" s="2" t="n">
        <v>-4.62181256066016</v>
      </c>
      <c r="EW1763" s="2" t="n">
        <v>0.471786933757856</v>
      </c>
      <c r="EX1763" s="2" t="n">
        <v>0.928654340596679</v>
      </c>
      <c r="EY1763" s="2" t="n">
        <v>0</v>
      </c>
      <c r="EZ1763" s="2" t="n">
        <v>0</v>
      </c>
      <c r="FA1763" s="2" t="n">
        <v>0.874224119834378</v>
      </c>
      <c r="FB1763" s="2" t="n">
        <v>0</v>
      </c>
    </row>
    <row r="1764">
      <c r="A1764" s="5" t="str">
        <f>HYPERLINK("https://www.uniprot.org/uniprot/Q9NVS9", "Q9NVS9")</f>
      </c>
      <c r="B1764" s="2" t="s">
        <v>5282</v>
      </c>
      <c r="C1764" s="2" t="s">
        <v>5283</v>
      </c>
      <c r="D1764" s="2" t="s">
        <v>5284</v>
      </c>
      <c r="E1764" s="2" t="s">
        <v>5283</v>
      </c>
      <c r="F1764" s="2" t="n">
        <v>21.4127667856059</v>
      </c>
      <c r="G1764" s="2" t="n">
        <v>19.936834358936</v>
      </c>
      <c r="H1764" s="2" t="n">
        <v>21.5102017173194</v>
      </c>
      <c r="I1764" s="2" t="n">
        <v>21.3238159654795</v>
      </c>
      <c r="J1764" s="2" t="n">
        <v>21.5948027224424</v>
      </c>
      <c r="K1764" s="2" t="n">
        <v>22.2021233416928</v>
      </c>
      <c r="L1764" s="2" t="n">
        <v>21.4426061977612</v>
      </c>
      <c r="M1764" s="2" t="n">
        <v>21.2964073060862</v>
      </c>
      <c r="N1764" s="2" t="n">
        <v>21.6204073541054</v>
      </c>
      <c r="O1764" s="2" t="n">
        <v>21.484077428303</v>
      </c>
      <c r="P1764" s="2" t="n">
        <v>21.5190875020657</v>
      </c>
      <c r="Q1764" s="2" t="n">
        <v>22.2356310828703</v>
      </c>
      <c r="R1764" s="2" t="n">
        <v>21.7898808300892</v>
      </c>
      <c r="S1764" s="2" t="n">
        <v>21.350590080406</v>
      </c>
      <c r="T1764" s="2" t="n">
        <v>21.6407746520903</v>
      </c>
      <c r="U1764" s="2" t="n">
        <v>21.2355673475749</v>
      </c>
      <c r="V1764" s="2" t="s">
        <v>5880</v>
      </c>
      <c r="W1764" s="2" t="n">
        <v>21.4204721256224</v>
      </c>
      <c r="X1764" s="2" t="n">
        <v>21.224983928978</v>
      </c>
      <c r="Y1764" s="2" t="n">
        <v>21.0310367697609</v>
      </c>
      <c r="Z1764" s="2" t="n">
        <v>21.6093082170648</v>
      </c>
      <c r="AA1764" s="2" t="n">
        <v>21.0396751390583</v>
      </c>
      <c r="AB1764" s="2" t="n">
        <v>21.6486702061204</v>
      </c>
      <c r="AC1764" s="2" t="n">
        <v>21.3826138321523</v>
      </c>
      <c r="AD1764" s="2" t="n">
        <v>21.3625611616004</v>
      </c>
      <c r="AE1764" s="2" t="n">
        <v>21.4541263892449</v>
      </c>
      <c r="AF1764" s="2" t="n">
        <v>21.1449131857981</v>
      </c>
      <c r="AG1764" s="2" t="n">
        <v>20.997044418655</v>
      </c>
      <c r="AH1764" s="2" t="n">
        <v>21.208988729174</v>
      </c>
      <c r="AI1764" s="2" t="n">
        <v>21.7467466213008</v>
      </c>
      <c r="AJ1764" s="2" t="n">
        <v>21.1753018456215</v>
      </c>
      <c r="AK1764" s="2" t="n">
        <v>19.4351632867052</v>
      </c>
      <c r="AL1764" s="2" t="n">
        <v>21.3487095817588</v>
      </c>
      <c r="AM1764" s="2" t="n">
        <v>20.9706820004842</v>
      </c>
      <c r="AN1764" s="2" t="n">
        <v>21.2537457541672</v>
      </c>
      <c r="AO1764" s="2" t="n">
        <v>21.402770338794</v>
      </c>
      <c r="AP1764" s="2" t="n">
        <v>21.2843021697366</v>
      </c>
      <c r="AQ1764" s="2" t="n">
        <v>21.2008037080879</v>
      </c>
      <c r="AR1764" s="2" t="n">
        <v>21.2998598892182</v>
      </c>
      <c r="AS1764" s="2" t="n">
        <v>21.3877654282881</v>
      </c>
      <c r="AT1764" s="2" t="n">
        <v>21.2827105959963</v>
      </c>
      <c r="AU1764" s="2" t="n">
        <v>21.4652624374495</v>
      </c>
      <c r="AV1764" s="2" t="n">
        <v>21.4367225919789</v>
      </c>
      <c r="AW1764" s="2" t="n">
        <v>21.1907696125953</v>
      </c>
      <c r="AX1764" s="2" t="n">
        <v>21.5617961624511</v>
      </c>
      <c r="AY1764" s="2" t="n">
        <v>-0.163597318078072</v>
      </c>
      <c r="AZ1764" s="2" t="n">
        <v>-0.586590559047166</v>
      </c>
      <c r="BA1764" s="2" t="n">
        <v>0.259395922891022</v>
      </c>
      <c r="BB1764" s="2" t="n">
        <v>21.3309791091066</v>
      </c>
      <c r="BC1764" s="2" t="n">
        <v>-0.780553028118616</v>
      </c>
      <c r="BD1764" s="2" t="n">
        <v>-5.1365043192327</v>
      </c>
      <c r="BE1764" s="2" t="n">
        <v>0.439449763462628</v>
      </c>
      <c r="BF1764" s="2" t="n">
        <v>0.870659554237497</v>
      </c>
      <c r="BG1764" s="2" t="n">
        <v>0</v>
      </c>
      <c r="BH1764" s="2" t="n">
        <v>0</v>
      </c>
      <c r="BI1764" s="2" t="n">
        <v>0.874139828627613</v>
      </c>
      <c r="BJ1764" s="2" t="n">
        <v>0</v>
      </c>
      <c r="BK1764" s="2" t="n">
        <v>-0.248898961496259</v>
      </c>
      <c r="BL1764" s="2" t="n">
        <v>-0.624962785333876</v>
      </c>
      <c r="BM1764" s="2" t="n">
        <v>0.127164862341358</v>
      </c>
      <c r="BN1764" s="2" t="n">
        <v>21.3309791091066</v>
      </c>
      <c r="BO1764" s="2" t="n">
        <v>-1.33573771254072</v>
      </c>
      <c r="BP1764" s="2" t="n">
        <v>-4.58193473652638</v>
      </c>
      <c r="BQ1764" s="2" t="n">
        <v>0.188840142899844</v>
      </c>
      <c r="BR1764" s="2" t="n">
        <v>0.999729800546292</v>
      </c>
      <c r="BS1764" s="2" t="n">
        <v>0</v>
      </c>
      <c r="BT1764" s="2" t="n">
        <v>0</v>
      </c>
      <c r="BU1764" s="2" t="n">
        <v>0.660420625403245</v>
      </c>
      <c r="BV1764" s="2" t="n">
        <v>0</v>
      </c>
      <c r="BW1764" s="2" t="n">
        <v>-0.202018393482099</v>
      </c>
      <c r="BX1764" s="2" t="n">
        <v>-0.619749820992481</v>
      </c>
      <c r="BY1764" s="2" t="n">
        <v>0.215713034028283</v>
      </c>
      <c r="BZ1764" s="2" t="n">
        <v>21.3309791091066</v>
      </c>
      <c r="CA1764" s="2" t="n">
        <v>-0.976008104442433</v>
      </c>
      <c r="CB1764" s="2" t="n">
        <v>-5.29569642863652</v>
      </c>
      <c r="CC1764" s="2" t="n">
        <v>0.334657807032456</v>
      </c>
      <c r="CD1764" s="2" t="n">
        <v>0.757418233918452</v>
      </c>
      <c r="CE1764" s="2" t="n">
        <v>0</v>
      </c>
      <c r="CF1764" s="2" t="n">
        <v>0</v>
      </c>
      <c r="CG1764" s="2" t="n">
        <v>0.801605428976926</v>
      </c>
      <c r="CH1764" s="2" t="n">
        <v>0</v>
      </c>
      <c r="CI1764" s="2" t="n">
        <v>-0.014996764747579</v>
      </c>
      <c r="CJ1764" s="2" t="n">
        <v>-0.391060588585196</v>
      </c>
      <c r="CK1764" s="2" t="n">
        <v>0.361067059090038</v>
      </c>
      <c r="CL1764" s="2" t="n">
        <v>21.3309791091066</v>
      </c>
      <c r="CM1764" s="2" t="n">
        <v>-0.0804814295689364</v>
      </c>
      <c r="CN1764" s="2" t="n">
        <v>-6.15278269750764</v>
      </c>
      <c r="CO1764" s="2" t="n">
        <v>0.936237268403346</v>
      </c>
      <c r="CP1764" s="2" t="n">
        <v>0.99381832645944</v>
      </c>
      <c r="CQ1764" s="2" t="n">
        <v>0</v>
      </c>
      <c r="CR1764" s="2" t="n">
        <v>0</v>
      </c>
      <c r="CS1764" s="2" t="n">
        <v>0.999012406010049</v>
      </c>
      <c r="CT1764" s="2" t="n">
        <v>0</v>
      </c>
      <c r="CU1764" s="2" t="n">
        <v>-0.267508981142807</v>
      </c>
      <c r="CV1764" s="2" t="n">
        <v>-0.6978745956322</v>
      </c>
      <c r="CW1764" s="2" t="n">
        <v>0.162856633346585</v>
      </c>
      <c r="CX1764" s="2" t="n">
        <v>21.3309791091066</v>
      </c>
      <c r="CY1764" s="2" t="n">
        <v>-1.25447053060796</v>
      </c>
      <c r="CZ1764" s="2" t="n">
        <v>-4.55822893735031</v>
      </c>
      <c r="DA1764" s="2" t="n">
        <v>0.216618786188499</v>
      </c>
      <c r="DB1764" s="2" t="n">
        <v>0.999317446509052</v>
      </c>
      <c r="DC1764" s="2" t="n">
        <v>0</v>
      </c>
      <c r="DD1764" s="2" t="n">
        <v>0</v>
      </c>
      <c r="DE1764" s="2" t="n">
        <v>0.664190631230655</v>
      </c>
      <c r="DF1764" s="2" t="n">
        <v>0</v>
      </c>
      <c r="DG1764" s="2" t="n">
        <v>-0.18220733772462</v>
      </c>
      <c r="DH1764" s="2" t="n">
        <v>-0.630640918994889</v>
      </c>
      <c r="DI1764" s="2" t="n">
        <v>0.26622624354565</v>
      </c>
      <c r="DJ1764" s="2" t="n">
        <v>21.3309791091066</v>
      </c>
      <c r="DK1764" s="2" t="n">
        <v>-0.820025572153257</v>
      </c>
      <c r="DL1764" s="2" t="n">
        <v>-4.68051670348954</v>
      </c>
      <c r="DM1764" s="2" t="n">
        <v>0.416838649474251</v>
      </c>
      <c r="DN1764" s="2" t="n">
        <v>0.999501308902472</v>
      </c>
      <c r="DO1764" s="2" t="n">
        <v>0</v>
      </c>
      <c r="DP1764" s="2" t="n">
        <v>0</v>
      </c>
      <c r="DQ1764" s="2" t="n">
        <v>0.85261972846326</v>
      </c>
      <c r="DR1764" s="2" t="n">
        <v>0</v>
      </c>
      <c r="DS1764" s="2" t="n">
        <v>-0.36922896645914</v>
      </c>
      <c r="DT1764" s="2" t="n">
        <v>-0.799917699555314</v>
      </c>
      <c r="DU1764" s="2" t="n">
        <v>0.0614597666370339</v>
      </c>
      <c r="DV1764" s="2" t="n">
        <v>21.3309791091066</v>
      </c>
      <c r="DW1764" s="2" t="n">
        <v>-1.73018249926291</v>
      </c>
      <c r="DX1764" s="2" t="n">
        <v>-4.17969445264458</v>
      </c>
      <c r="DY1764" s="2" t="n">
        <v>0.090952588060475</v>
      </c>
      <c r="DZ1764" s="2" t="n">
        <v>0.723449710590897</v>
      </c>
      <c r="EA1764" s="2" t="n">
        <v>-1</v>
      </c>
      <c r="EB1764" s="2" t="n">
        <v>0</v>
      </c>
      <c r="EC1764" s="2" t="n">
        <v>0.412633383715822</v>
      </c>
      <c r="ED1764" s="2" t="n">
        <v>0</v>
      </c>
      <c r="EE1764" s="2" t="n">
        <v>0.0853016434181875</v>
      </c>
      <c r="EF1764" s="2" t="n">
        <v>-0.480690654678622</v>
      </c>
      <c r="EG1764" s="2" t="n">
        <v>0.651293941514997</v>
      </c>
      <c r="EH1764" s="2" t="n">
        <v>21.3309791091066</v>
      </c>
      <c r="EI1764" s="2" t="n">
        <v>0.30416310838314</v>
      </c>
      <c r="EJ1764" s="2" t="n">
        <v>-4.64171472239066</v>
      </c>
      <c r="EK1764" s="2" t="n">
        <v>0.762507991557203</v>
      </c>
      <c r="EL1764" s="2" t="n">
        <v>0.997165166063884</v>
      </c>
      <c r="EM1764" s="2" t="n">
        <v>0</v>
      </c>
      <c r="EN1764" s="2" t="n">
        <v>0</v>
      </c>
      <c r="EO1764" s="2" t="n">
        <v>0.977136539444803</v>
      </c>
      <c r="EP1764" s="2" t="n">
        <v>0</v>
      </c>
      <c r="EQ1764" s="2" t="n">
        <v>-0.18702162873452</v>
      </c>
      <c r="ER1764" s="2" t="n">
        <v>-0.749092393967183</v>
      </c>
      <c r="ES1764" s="2" t="n">
        <v>0.375049136498143</v>
      </c>
      <c r="ET1764" s="2" t="n">
        <v>21.3309791091066</v>
      </c>
      <c r="EU1764" s="2" t="n">
        <v>-0.671522391709145</v>
      </c>
      <c r="EV1764" s="2" t="n">
        <v>-4.62447535326629</v>
      </c>
      <c r="EW1764" s="2" t="n">
        <v>0.505570718347072</v>
      </c>
      <c r="EX1764" s="2" t="n">
        <v>0.933511407807356</v>
      </c>
      <c r="EY1764" s="2" t="n">
        <v>0</v>
      </c>
      <c r="EZ1764" s="2" t="n">
        <v>0</v>
      </c>
      <c r="FA1764" s="2" t="n">
        <v>0.880239413981722</v>
      </c>
      <c r="FB1764" s="2" t="n">
        <v>0</v>
      </c>
    </row>
    <row r="1765">
      <c r="A1765" s="5" t="str">
        <f>HYPERLINK("https://www.uniprot.org/uniprot/Q9NWU1", "Q9NWU1")</f>
      </c>
      <c r="B1765" s="2" t="s">
        <v>5285</v>
      </c>
      <c r="C1765" s="2" t="s">
        <v>5286</v>
      </c>
      <c r="D1765" s="2" t="s">
        <v>5287</v>
      </c>
      <c r="E1765" s="2" t="s">
        <v>5286</v>
      </c>
      <c r="F1765" s="2" t="s">
        <v>5880</v>
      </c>
      <c r="G1765" s="2" t="n">
        <v>19.0788786128448</v>
      </c>
      <c r="H1765" s="2" t="n">
        <v>20.1796571446009</v>
      </c>
      <c r="I1765" s="2" t="n">
        <v>17.8605419889285</v>
      </c>
      <c r="J1765" s="2" t="n">
        <v>20.3369994434616</v>
      </c>
      <c r="K1765" s="2" t="n">
        <v>19.4145248240713</v>
      </c>
      <c r="L1765" s="2" t="n">
        <v>19.3048771321757</v>
      </c>
      <c r="M1765" s="2" t="n">
        <v>19.3502348901855</v>
      </c>
      <c r="N1765" s="2" t="n">
        <v>19.766362890678</v>
      </c>
      <c r="O1765" s="2" t="s">
        <v>5880</v>
      </c>
      <c r="P1765" s="2" t="n">
        <v>20.1320269524262</v>
      </c>
      <c r="Q1765" s="2" t="n">
        <v>19.1789650406449</v>
      </c>
      <c r="R1765" s="2" t="n">
        <v>18.0498524787052</v>
      </c>
      <c r="S1765" s="2" t="n">
        <v>19.1450971840903</v>
      </c>
      <c r="T1765" s="2" t="n">
        <v>19.7574623422361</v>
      </c>
      <c r="U1765" s="2" t="n">
        <v>20.4226278089669</v>
      </c>
      <c r="V1765" s="2" t="s">
        <v>5880</v>
      </c>
      <c r="W1765" s="2" t="n">
        <v>20.2766858914676</v>
      </c>
      <c r="X1765" s="2" t="n">
        <v>20.3074870265191</v>
      </c>
      <c r="Y1765" s="2" t="n">
        <v>20.22966222445</v>
      </c>
      <c r="Z1765" s="2" t="n">
        <v>19.7427624487175</v>
      </c>
      <c r="AA1765" s="2" t="n">
        <v>19.8412537867006</v>
      </c>
      <c r="AB1765" s="2" t="n">
        <v>19.7661498342576</v>
      </c>
      <c r="AC1765" s="2" t="n">
        <v>20.1064925412765</v>
      </c>
      <c r="AD1765" s="2" t="n">
        <v>19.8138297337134</v>
      </c>
      <c r="AE1765" s="2" t="n">
        <v>20.3873144540949</v>
      </c>
      <c r="AF1765" s="2" t="n">
        <v>19.2798634340366</v>
      </c>
      <c r="AG1765" s="2" t="n">
        <v>20.3430402380972</v>
      </c>
      <c r="AH1765" s="2" t="n">
        <v>20.0496913224764</v>
      </c>
      <c r="AI1765" s="2" t="n">
        <v>20.5451768299205</v>
      </c>
      <c r="AJ1765" s="2" t="n">
        <v>19.5846720247793</v>
      </c>
      <c r="AK1765" s="2" t="s">
        <v>5880</v>
      </c>
      <c r="AL1765" s="2" t="n">
        <v>20.2191954526492</v>
      </c>
      <c r="AM1765" s="2" t="n">
        <v>19.8110362102385</v>
      </c>
      <c r="AN1765" s="2" t="n">
        <v>19.101897476385</v>
      </c>
      <c r="AO1765" s="2" t="n">
        <v>19.8959181380062</v>
      </c>
      <c r="AP1765" s="2" t="n">
        <v>20.4024452367914</v>
      </c>
      <c r="AQ1765" s="2" t="n">
        <v>20.0778257284042</v>
      </c>
      <c r="AR1765" s="2" t="n">
        <v>20.2589260167432</v>
      </c>
      <c r="AS1765" s="2" t="n">
        <v>20.2411393875845</v>
      </c>
      <c r="AT1765" s="2" t="n">
        <v>20.2519859383271</v>
      </c>
      <c r="AU1765" s="2" t="n">
        <v>18.8890375197229</v>
      </c>
      <c r="AV1765" s="2" t="n">
        <v>20.0946498074474</v>
      </c>
      <c r="AW1765" s="2" t="n">
        <v>19.7201405245589</v>
      </c>
      <c r="AX1765" s="2" t="n">
        <v>19.4667342685146</v>
      </c>
      <c r="AY1765" s="2" t="n">
        <v>0.753973874465224</v>
      </c>
      <c r="AZ1765" s="2" t="n">
        <v>0.154922558984033</v>
      </c>
      <c r="BA1765" s="2" t="n">
        <v>1.35302518994641</v>
      </c>
      <c r="BB1765" s="2" t="n">
        <v>19.772759078778</v>
      </c>
      <c r="BC1765" s="2" t="n">
        <v>2.54592794703975</v>
      </c>
      <c r="BD1765" s="2" t="n">
        <v>-2.99537554335302</v>
      </c>
      <c r="BE1765" s="2" t="n">
        <v>0.0149703724744991</v>
      </c>
      <c r="BF1765" s="2" t="n">
        <v>0.663640745722966</v>
      </c>
      <c r="BG1765" s="2" t="n">
        <v>1</v>
      </c>
      <c r="BH1765" s="2" t="n">
        <v>0</v>
      </c>
      <c r="BI1765" s="2" t="n">
        <v>0.0420894313257745</v>
      </c>
      <c r="BJ1765" s="2" t="n">
        <v>1</v>
      </c>
      <c r="BK1765" s="2" t="n">
        <v>0.693245608993838</v>
      </c>
      <c r="BL1765" s="2" t="n">
        <v>0.162563876363449</v>
      </c>
      <c r="BM1765" s="2" t="n">
        <v>1.22392734162423</v>
      </c>
      <c r="BN1765" s="2" t="n">
        <v>19.772759078778</v>
      </c>
      <c r="BO1765" s="2" t="n">
        <v>2.64245028963274</v>
      </c>
      <c r="BP1765" s="2" t="n">
        <v>-2.95819574273152</v>
      </c>
      <c r="BQ1765" s="2" t="n">
        <v>0.0117937344224121</v>
      </c>
      <c r="BR1765" s="2" t="n">
        <v>0.966218614470736</v>
      </c>
      <c r="BS1765" s="2" t="n">
        <v>1</v>
      </c>
      <c r="BT1765" s="2" t="n">
        <v>0</v>
      </c>
      <c r="BU1765" s="2" t="n">
        <v>0.0460448180898878</v>
      </c>
      <c r="BV1765" s="2" t="n">
        <v>1</v>
      </c>
      <c r="BW1765" s="2" t="n">
        <v>-0.300885774662007</v>
      </c>
      <c r="BX1765" s="2" t="n">
        <v>-0.892864504617712</v>
      </c>
      <c r="BY1765" s="2" t="n">
        <v>0.291092955293698</v>
      </c>
      <c r="BZ1765" s="2" t="n">
        <v>19.772759078778</v>
      </c>
      <c r="CA1765" s="2" t="n">
        <v>-1.02813321539167</v>
      </c>
      <c r="CB1765" s="2" t="n">
        <v>-5.21944776493031</v>
      </c>
      <c r="CC1765" s="2" t="n">
        <v>0.310232803728338</v>
      </c>
      <c r="CD1765" s="2" t="n">
        <v>0.739515403727917</v>
      </c>
      <c r="CE1765" s="2" t="n">
        <v>0</v>
      </c>
      <c r="CF1765" s="2" t="n">
        <v>0</v>
      </c>
      <c r="CG1765" s="2" t="n">
        <v>0.703163088789362</v>
      </c>
      <c r="CH1765" s="2" t="n">
        <v>0</v>
      </c>
      <c r="CI1765" s="2" t="n">
        <v>-0.161389899571294</v>
      </c>
      <c r="CJ1765" s="2" t="n">
        <v>-0.674950678838385</v>
      </c>
      <c r="CK1765" s="2" t="n">
        <v>0.352170879695797</v>
      </c>
      <c r="CL1765" s="2" t="n">
        <v>19.772759078778</v>
      </c>
      <c r="CM1765" s="2" t="n">
        <v>-0.635679694706035</v>
      </c>
      <c r="CN1765" s="2" t="n">
        <v>-5.95891975638225</v>
      </c>
      <c r="CO1765" s="2" t="n">
        <v>0.528704427653161</v>
      </c>
      <c r="CP1765" s="2" t="n">
        <v>0.965392983790058</v>
      </c>
      <c r="CQ1765" s="2" t="n">
        <v>0</v>
      </c>
      <c r="CR1765" s="2" t="n">
        <v>0</v>
      </c>
      <c r="CS1765" s="2" t="n">
        <v>0.902255141122963</v>
      </c>
      <c r="CT1765" s="2" t="n">
        <v>0</v>
      </c>
      <c r="CU1765" s="2" t="n">
        <v>0.0284884993349905</v>
      </c>
      <c r="CV1765" s="2" t="n">
        <v>-0.601207324740066</v>
      </c>
      <c r="CW1765" s="2" t="n">
        <v>0.658184323410047</v>
      </c>
      <c r="CX1765" s="2" t="n">
        <v>19.772759078778</v>
      </c>
      <c r="CY1765" s="2" t="n">
        <v>0.0915150658657972</v>
      </c>
      <c r="CZ1765" s="2" t="n">
        <v>-4.66978087169144</v>
      </c>
      <c r="DA1765" s="2" t="n">
        <v>0.927552605150518</v>
      </c>
      <c r="DB1765" s="2" t="n">
        <v>0.999317446509052</v>
      </c>
      <c r="DC1765" s="2" t="n">
        <v>0</v>
      </c>
      <c r="DD1765" s="2" t="n">
        <v>0</v>
      </c>
      <c r="DE1765" s="2" t="n">
        <v>0.997859794014648</v>
      </c>
      <c r="DF1765" s="2" t="n">
        <v>0</v>
      </c>
      <c r="DG1765" s="2" t="n">
        <v>0.0892167648063769</v>
      </c>
      <c r="DH1765" s="2" t="n">
        <v>-0.523867846837181</v>
      </c>
      <c r="DI1765" s="2" t="n">
        <v>0.702301376449935</v>
      </c>
      <c r="DJ1765" s="2" t="n">
        <v>19.772759078778</v>
      </c>
      <c r="DK1765" s="2" t="n">
        <v>0.294360744162809</v>
      </c>
      <c r="DL1765" s="2" t="n">
        <v>-4.77561207722436</v>
      </c>
      <c r="DM1765" s="2" t="n">
        <v>0.770046107530586</v>
      </c>
      <c r="DN1765" s="2" t="n">
        <v>0.999501308902472</v>
      </c>
      <c r="DO1765" s="2" t="n">
        <v>0</v>
      </c>
      <c r="DP1765" s="2" t="n">
        <v>0</v>
      </c>
      <c r="DQ1765" s="2" t="n">
        <v>0.9769568667742</v>
      </c>
      <c r="DR1765" s="2" t="n">
        <v>0</v>
      </c>
      <c r="DS1765" s="2" t="n">
        <v>-0.0502791102843361</v>
      </c>
      <c r="DT1765" s="2" t="n">
        <v>-0.663363721927894</v>
      </c>
      <c r="DU1765" s="2" t="n">
        <v>0.562805501359222</v>
      </c>
      <c r="DV1765" s="2" t="n">
        <v>19.772759078778</v>
      </c>
      <c r="DW1765" s="2" t="n">
        <v>-0.165890304936088</v>
      </c>
      <c r="DX1765" s="2" t="n">
        <v>-5.01004028507325</v>
      </c>
      <c r="DY1765" s="2" t="n">
        <v>0.869101782425992</v>
      </c>
      <c r="DZ1765" s="2" t="n">
        <v>0.983424078141833</v>
      </c>
      <c r="EA1765" s="2" t="n">
        <v>0</v>
      </c>
      <c r="EB1765" s="2" t="n">
        <v>0</v>
      </c>
      <c r="EC1765" s="2" t="n">
        <v>0.992970910905423</v>
      </c>
      <c r="ED1765" s="2" t="n">
        <v>0</v>
      </c>
      <c r="EE1765" s="2" t="n">
        <v>0.0607282654713863</v>
      </c>
      <c r="EF1765" s="2" t="n">
        <v>-0.73957516443963</v>
      </c>
      <c r="EG1765" s="2" t="n">
        <v>0.861031695382403</v>
      </c>
      <c r="EH1765" s="2" t="n">
        <v>19.772759078778</v>
      </c>
      <c r="EI1765" s="2" t="n">
        <v>0.153493516473092</v>
      </c>
      <c r="EJ1765" s="2" t="n">
        <v>-4.64192840200269</v>
      </c>
      <c r="EK1765" s="2" t="n">
        <v>0.878801967328281</v>
      </c>
      <c r="EL1765" s="2" t="n">
        <v>0.997165166063884</v>
      </c>
      <c r="EM1765" s="2" t="n">
        <v>0</v>
      </c>
      <c r="EN1765" s="2" t="n">
        <v>0</v>
      </c>
      <c r="EO1765" s="2" t="n">
        <v>0.992184867436888</v>
      </c>
      <c r="EP1765" s="2" t="n">
        <v>0</v>
      </c>
      <c r="EQ1765" s="2" t="n">
        <v>-0.139495875090713</v>
      </c>
      <c r="ER1765" s="2" t="n">
        <v>-0.923194471951388</v>
      </c>
      <c r="ES1765" s="2" t="n">
        <v>0.644202721769962</v>
      </c>
      <c r="ET1765" s="2" t="n">
        <v>19.772759078778</v>
      </c>
      <c r="EU1765" s="2" t="n">
        <v>-0.360052750924475</v>
      </c>
      <c r="EV1765" s="2" t="n">
        <v>-4.63869403038731</v>
      </c>
      <c r="EW1765" s="2" t="n">
        <v>0.720753674629659</v>
      </c>
      <c r="EX1765" s="2" t="n">
        <v>0.968302895663644</v>
      </c>
      <c r="EY1765" s="2" t="n">
        <v>0</v>
      </c>
      <c r="EZ1765" s="2" t="n">
        <v>0</v>
      </c>
      <c r="FA1765" s="2" t="n">
        <v>0.955348562174216</v>
      </c>
      <c r="FB1765" s="2" t="n">
        <v>0</v>
      </c>
    </row>
    <row r="1766">
      <c r="A1766" s="5" t="str">
        <f>HYPERLINK("https://www.uniprot.org/uniprot/Q9NWU5", "Q9NWU5")</f>
      </c>
      <c r="B1766" s="2" t="s">
        <v>5288</v>
      </c>
      <c r="C1766" s="2" t="s">
        <v>5289</v>
      </c>
      <c r="D1766" s="2" t="s">
        <v>5290</v>
      </c>
      <c r="E1766" s="2" t="s">
        <v>5289</v>
      </c>
      <c r="F1766" s="2" t="n">
        <v>14.1769857102406</v>
      </c>
      <c r="G1766" s="2" t="n">
        <v>14.3087150170469</v>
      </c>
      <c r="H1766" s="2" t="s">
        <v>5880</v>
      </c>
      <c r="I1766" s="2" t="s">
        <v>5880</v>
      </c>
      <c r="J1766" s="2" t="s">
        <v>5880</v>
      </c>
      <c r="K1766" s="2" t="s">
        <v>5880</v>
      </c>
      <c r="L1766" s="2" t="n">
        <v>13.5280572693026</v>
      </c>
      <c r="M1766" s="2" t="n">
        <v>13.5463266971116</v>
      </c>
      <c r="N1766" s="2" t="s">
        <v>5880</v>
      </c>
      <c r="O1766" s="2" t="s">
        <v>5880</v>
      </c>
      <c r="P1766" s="2" t="n">
        <v>14.0036275694965</v>
      </c>
      <c r="Q1766" s="2" t="n">
        <v>13.1756180556416</v>
      </c>
      <c r="R1766" s="2" t="n">
        <v>13.4958139383814</v>
      </c>
      <c r="S1766" s="2" t="s">
        <v>5880</v>
      </c>
      <c r="T1766" s="2" t="n">
        <v>13.6604812390746</v>
      </c>
      <c r="U1766" s="2" t="s">
        <v>5880</v>
      </c>
      <c r="V1766" s="2" t="s">
        <v>5880</v>
      </c>
      <c r="W1766" s="2" t="n">
        <v>13.4120837024737</v>
      </c>
      <c r="X1766" s="2" t="n">
        <v>13.1200386008363</v>
      </c>
      <c r="Y1766" s="2" t="n">
        <v>13.7108745943828</v>
      </c>
      <c r="Z1766" s="2" t="s">
        <v>5880</v>
      </c>
      <c r="AA1766" s="2" t="s">
        <v>5880</v>
      </c>
      <c r="AB1766" s="2" t="s">
        <v>5880</v>
      </c>
      <c r="AC1766" s="2" t="n">
        <v>13.9194090389044</v>
      </c>
      <c r="AD1766" s="2" t="n">
        <v>14.2892550364992</v>
      </c>
      <c r="AE1766" s="2" t="n">
        <v>13.3092428102681</v>
      </c>
      <c r="AF1766" s="2" t="s">
        <v>5880</v>
      </c>
      <c r="AG1766" s="2" t="n">
        <v>14.6060980987652</v>
      </c>
      <c r="AH1766" s="2" t="n">
        <v>14.8316401943303</v>
      </c>
      <c r="AI1766" s="2" t="n">
        <v>14.052207046724</v>
      </c>
      <c r="AJ1766" s="2" t="n">
        <v>13.0448536840618</v>
      </c>
      <c r="AK1766" s="2" t="s">
        <v>5880</v>
      </c>
      <c r="AL1766" s="2" t="s">
        <v>5880</v>
      </c>
      <c r="AM1766" s="2" t="s">
        <v>5880</v>
      </c>
      <c r="AN1766" s="2" t="n">
        <v>12.956325646738</v>
      </c>
      <c r="AO1766" s="2" t="s">
        <v>5880</v>
      </c>
      <c r="AP1766" s="2" t="n">
        <v>13.5977832565465</v>
      </c>
      <c r="AQ1766" s="2" t="s">
        <v>5880</v>
      </c>
      <c r="AR1766" s="2" t="s">
        <v>5880</v>
      </c>
      <c r="AS1766" s="2" t="n">
        <v>13.2706940240797</v>
      </c>
      <c r="AT1766" s="2" t="s">
        <v>5880</v>
      </c>
      <c r="AU1766" s="2" t="s">
        <v>5880</v>
      </c>
      <c r="AV1766" s="2" t="n">
        <v>13.4294573681094</v>
      </c>
      <c r="AW1766" s="2" t="s">
        <v>5880</v>
      </c>
      <c r="AX1766" s="2" t="s">
        <v>5880</v>
      </c>
      <c r="AY1766" s="2" t="n">
        <v>-0.583220298246195</v>
      </c>
      <c r="AZ1766" s="2" t="n">
        <v>-1.24582520228199</v>
      </c>
      <c r="BA1766" s="2" t="n">
        <v>0.0793846057896037</v>
      </c>
      <c r="BB1766" s="2" t="n">
        <v>13.7020722090461</v>
      </c>
      <c r="BC1766" s="2" t="n">
        <v>-1.83645335092608</v>
      </c>
      <c r="BD1766" s="2" t="n">
        <v>-4.08895382111325</v>
      </c>
      <c r="BE1766" s="2" t="n">
        <v>0.0812519880030765</v>
      </c>
      <c r="BF1766" s="2" t="n">
        <v>0.714748826685736</v>
      </c>
      <c r="BG1766" s="2" t="n">
        <v>-1</v>
      </c>
      <c r="BH1766" s="2" t="n">
        <v>0</v>
      </c>
      <c r="BI1766" s="2" t="n">
        <v>0.231309280571364</v>
      </c>
      <c r="BJ1766" s="2" t="n">
        <v>0</v>
      </c>
      <c r="BK1766" s="2" t="n">
        <v>0.557715311412053</v>
      </c>
      <c r="BL1766" s="2" t="n">
        <v>0.0741353897620205</v>
      </c>
      <c r="BM1766" s="2" t="n">
        <v>1.04129523306209</v>
      </c>
      <c r="BN1766" s="2" t="n">
        <v>13.7020722090461</v>
      </c>
      <c r="BO1766" s="2" t="n">
        <v>2.40628034310464</v>
      </c>
      <c r="BP1766" s="2" t="n">
        <v>-3.49681819467909</v>
      </c>
      <c r="BQ1766" s="2" t="n">
        <v>0.0259397940988044</v>
      </c>
      <c r="BR1766" s="2" t="n">
        <v>0.966218614470736</v>
      </c>
      <c r="BS1766" s="2" t="n">
        <v>1</v>
      </c>
      <c r="BT1766" s="2" t="n">
        <v>0</v>
      </c>
      <c r="BU1766" s="2" t="n">
        <v>0.130450229140575</v>
      </c>
      <c r="BV1766" s="2" t="n">
        <v>0</v>
      </c>
      <c r="BW1766" s="2" t="n">
        <v>-0.263638985845201</v>
      </c>
      <c r="BX1766" s="2" t="n">
        <v>-0.916304762187578</v>
      </c>
      <c r="BY1766" s="2" t="n">
        <v>0.389026790497176</v>
      </c>
      <c r="BZ1766" s="2" t="n">
        <v>13.7020722090461</v>
      </c>
      <c r="CA1766" s="2" t="n">
        <v>-0.842792589361244</v>
      </c>
      <c r="CB1766" s="2" t="n">
        <v>-5.10941929153565</v>
      </c>
      <c r="CC1766" s="2" t="n">
        <v>0.409344470101972</v>
      </c>
      <c r="CD1766" s="2" t="n">
        <v>0.788624694736797</v>
      </c>
      <c r="CE1766" s="2" t="n">
        <v>0</v>
      </c>
      <c r="CF1766" s="2" t="n">
        <v>0</v>
      </c>
      <c r="CG1766" s="2" t="n">
        <v>0.790189980035051</v>
      </c>
      <c r="CH1766" s="2" t="n">
        <v>0</v>
      </c>
      <c r="CI1766" s="2" t="n">
        <v>-0.842702169944756</v>
      </c>
      <c r="CJ1766" s="2" t="n">
        <v>-1.49838293263916</v>
      </c>
      <c r="CK1766" s="2" t="n">
        <v>-0.187021407250351</v>
      </c>
      <c r="CL1766" s="2" t="n">
        <v>13.7020722090461</v>
      </c>
      <c r="CM1766" s="2" t="n">
        <v>-2.68153572035376</v>
      </c>
      <c r="CN1766" s="2" t="n">
        <v>-2.882375617471</v>
      </c>
      <c r="CO1766" s="2" t="n">
        <v>0.0143726345587714</v>
      </c>
      <c r="CP1766" s="2" t="n">
        <v>0.329201772512811</v>
      </c>
      <c r="CQ1766" s="2" t="n">
        <v>-1</v>
      </c>
      <c r="CR1766" s="2" t="n">
        <v>0</v>
      </c>
      <c r="CS1766" s="2" t="n">
        <v>0.0280125027472403</v>
      </c>
      <c r="CT1766" s="2" t="n">
        <v>-1</v>
      </c>
      <c r="CU1766" s="2" t="n">
        <v>0.418548909964445</v>
      </c>
      <c r="CV1766" s="2" t="n">
        <v>-0.227327381724749</v>
      </c>
      <c r="CW1766" s="2" t="n">
        <v>1.06442520165364</v>
      </c>
      <c r="CX1766" s="2" t="n">
        <v>13.7020722090461</v>
      </c>
      <c r="CY1766" s="2" t="n">
        <v>1.35206879088643</v>
      </c>
      <c r="CZ1766" s="2" t="n">
        <v>-4.56415770748355</v>
      </c>
      <c r="DA1766" s="2" t="n">
        <v>0.191497101386553</v>
      </c>
      <c r="DB1766" s="2" t="n">
        <v>0.999317446509052</v>
      </c>
      <c r="DC1766" s="2" t="n">
        <v>0</v>
      </c>
      <c r="DD1766" s="2" t="n">
        <v>0</v>
      </c>
      <c r="DE1766" s="2" t="n">
        <v>0.50066792931688</v>
      </c>
      <c r="DF1766" s="2" t="n">
        <v>0</v>
      </c>
      <c r="DG1766" s="2" t="n">
        <v>-0.722386699693804</v>
      </c>
      <c r="DH1766" s="2" t="n">
        <v>-1.34843380928928</v>
      </c>
      <c r="DI1766" s="2" t="n">
        <v>-0.0963395900983313</v>
      </c>
      <c r="DJ1766" s="2" t="n">
        <v>13.7020722090461</v>
      </c>
      <c r="DK1766" s="2" t="n">
        <v>-2.40749083619382</v>
      </c>
      <c r="DL1766" s="2" t="n">
        <v>-4.19102855154055</v>
      </c>
      <c r="DM1766" s="2" t="n">
        <v>0.0258737611254515</v>
      </c>
      <c r="DN1766" s="2" t="n">
        <v>0.999501308902472</v>
      </c>
      <c r="DO1766" s="2" t="n">
        <v>-1</v>
      </c>
      <c r="DP1766" s="2" t="n">
        <v>0</v>
      </c>
      <c r="DQ1766" s="2" t="n">
        <v>0.071362631895503</v>
      </c>
      <c r="DR1766" s="2" t="n">
        <v>0</v>
      </c>
      <c r="DS1766" s="2" t="n">
        <v>-0.143323515594249</v>
      </c>
      <c r="DT1766" s="2" t="n">
        <v>-0.943984844227382</v>
      </c>
      <c r="DU1766" s="2" t="n">
        <v>0.657337813038885</v>
      </c>
      <c r="DV1766" s="2" t="n">
        <v>13.7020722090461</v>
      </c>
      <c r="DW1766" s="2" t="n">
        <v>-0.373482722344593</v>
      </c>
      <c r="DX1766" s="2" t="n">
        <v>-4.76626758276938</v>
      </c>
      <c r="DY1766" s="2" t="n">
        <v>0.712732087829846</v>
      </c>
      <c r="DZ1766" s="2" t="n">
        <v>0.949225919096115</v>
      </c>
      <c r="EA1766" s="2" t="n">
        <v>0</v>
      </c>
      <c r="EB1766" s="2" t="n">
        <v>0</v>
      </c>
      <c r="EC1766" s="2" t="n">
        <v>0.952622603135934</v>
      </c>
      <c r="ED1766" s="2" t="n">
        <v>0</v>
      </c>
      <c r="EE1766" s="2" t="n">
        <v>-1.14093560965825</v>
      </c>
      <c r="EF1766" s="2" t="n">
        <v>-1.96123726117148</v>
      </c>
      <c r="EG1766" s="2" t="n">
        <v>-0.320633958145013</v>
      </c>
      <c r="EH1766" s="2" t="n">
        <v>13.7020722090461</v>
      </c>
      <c r="EI1766" s="2" t="n">
        <v>-2.90194692617261</v>
      </c>
      <c r="EJ1766" s="2" t="n">
        <v>-4.45054421529742</v>
      </c>
      <c r="EK1766" s="2" t="n">
        <v>0.0088365115737786</v>
      </c>
      <c r="EL1766" s="2" t="n">
        <v>0.997165166063884</v>
      </c>
      <c r="EM1766" s="2" t="n">
        <v>-1</v>
      </c>
      <c r="EN1766" s="2" t="n">
        <v>0</v>
      </c>
      <c r="EO1766" s="2" t="n">
        <v>0.00453773040666265</v>
      </c>
      <c r="EP1766" s="2" t="n">
        <v>-1</v>
      </c>
      <c r="EQ1766" s="2" t="n">
        <v>0.579063184099555</v>
      </c>
      <c r="ER1766" s="2" t="n">
        <v>-0.3460799822137</v>
      </c>
      <c r="ES1766" s="2" t="n">
        <v>1.50420635041281</v>
      </c>
      <c r="ET1766" s="2" t="n">
        <v>13.7020722090461</v>
      </c>
      <c r="EU1766" s="2" t="n">
        <v>1.30592707234428</v>
      </c>
      <c r="EV1766" s="2" t="n">
        <v>-4.58128880012516</v>
      </c>
      <c r="EW1766" s="2" t="n">
        <v>0.206449214486253</v>
      </c>
      <c r="EX1766" s="2" t="n">
        <v>0.804816246716734</v>
      </c>
      <c r="EY1766" s="2" t="n">
        <v>0</v>
      </c>
      <c r="EZ1766" s="2" t="n">
        <v>0</v>
      </c>
      <c r="FA1766" s="2" t="n">
        <v>0.401082367690673</v>
      </c>
      <c r="FB1766" s="2" t="n">
        <v>0</v>
      </c>
    </row>
    <row r="1767">
      <c r="A1767" s="5" t="str">
        <f>HYPERLINK("https://www.uniprot.org/uniprot/Q9NWV4", "Q9NWV4")</f>
      </c>
      <c r="B1767" s="2" t="s">
        <v>5291</v>
      </c>
      <c r="C1767" s="2" t="s">
        <v>5292</v>
      </c>
      <c r="D1767" s="2" t="s">
        <v>5293</v>
      </c>
      <c r="E1767" s="2" t="s">
        <v>5292</v>
      </c>
      <c r="F1767" s="2" t="n">
        <v>21.1465062846651</v>
      </c>
      <c r="G1767" s="2" t="n">
        <v>23.592173242904</v>
      </c>
      <c r="H1767" s="2" t="n">
        <v>23.5933990801299</v>
      </c>
      <c r="I1767" s="2" t="n">
        <v>21.6884795628362</v>
      </c>
      <c r="J1767" s="2" t="n">
        <v>23.8147344909676</v>
      </c>
      <c r="K1767" s="2" t="n">
        <v>24.6077451699245</v>
      </c>
      <c r="L1767" s="2" t="n">
        <v>23.6885345981094</v>
      </c>
      <c r="M1767" s="2" t="n">
        <v>23.5300401112943</v>
      </c>
      <c r="N1767" s="2" t="n">
        <v>23.7414615166217</v>
      </c>
      <c r="O1767" s="2" t="n">
        <v>23.7490089041222</v>
      </c>
      <c r="P1767" s="2" t="n">
        <v>23.5387929042282</v>
      </c>
      <c r="Q1767" s="2" t="n">
        <v>22.8111254529062</v>
      </c>
      <c r="R1767" s="2" t="n">
        <v>21.4867987154142</v>
      </c>
      <c r="S1767" s="2" t="n">
        <v>23.9886082469388</v>
      </c>
      <c r="T1767" s="2" t="n">
        <v>23.176664220202</v>
      </c>
      <c r="U1767" s="2" t="n">
        <v>23.4818278768337</v>
      </c>
      <c r="V1767" s="2" t="n">
        <v>21.2116533238792</v>
      </c>
      <c r="W1767" s="2" t="n">
        <v>23.7189935072734</v>
      </c>
      <c r="X1767" s="2" t="n">
        <v>23.4261999064418</v>
      </c>
      <c r="Y1767" s="2" t="n">
        <v>22.9251670696832</v>
      </c>
      <c r="Z1767" s="2" t="n">
        <v>23.800776487401</v>
      </c>
      <c r="AA1767" s="2" t="n">
        <v>23.4235128222264</v>
      </c>
      <c r="AB1767" s="2" t="n">
        <v>22.7811949803696</v>
      </c>
      <c r="AC1767" s="2" t="n">
        <v>23.4507598156963</v>
      </c>
      <c r="AD1767" s="2" t="n">
        <v>23.537276180289</v>
      </c>
      <c r="AE1767" s="2" t="n">
        <v>23.297060480159</v>
      </c>
      <c r="AF1767" s="2" t="n">
        <v>24.1071285077131</v>
      </c>
      <c r="AG1767" s="2" t="n">
        <v>22.6165397198768</v>
      </c>
      <c r="AH1767" s="2" t="n">
        <v>23.3592304628316</v>
      </c>
      <c r="AI1767" s="2" t="n">
        <v>22.98346989973</v>
      </c>
      <c r="AJ1767" s="2" t="n">
        <v>23.7591927699893</v>
      </c>
      <c r="AK1767" s="2" t="n">
        <v>23.2918834996575</v>
      </c>
      <c r="AL1767" s="2" t="n">
        <v>23.2226550062184</v>
      </c>
      <c r="AM1767" s="2" t="n">
        <v>23.6090920310938</v>
      </c>
      <c r="AN1767" s="2" t="n">
        <v>20.8437223321938</v>
      </c>
      <c r="AO1767" s="2" t="n">
        <v>23.8618881585531</v>
      </c>
      <c r="AP1767" s="2" t="n">
        <v>23.3267030080201</v>
      </c>
      <c r="AQ1767" s="2" t="n">
        <v>23.3222879475256</v>
      </c>
      <c r="AR1767" s="2" t="n">
        <v>23.3883936337644</v>
      </c>
      <c r="AS1767" s="2" t="n">
        <v>23.5691876736639</v>
      </c>
      <c r="AT1767" s="2" t="n">
        <v>23.654927572103</v>
      </c>
      <c r="AU1767" s="2" t="n">
        <v>23.111164241381</v>
      </c>
      <c r="AV1767" s="2" t="n">
        <v>23.4112415071936</v>
      </c>
      <c r="AW1767" s="2" t="n">
        <v>23.8486584752945</v>
      </c>
      <c r="AX1767" s="2" t="n">
        <v>23.3992244023594</v>
      </c>
      <c r="AY1767" s="2" t="n">
        <v>-0.0168929290293285</v>
      </c>
      <c r="AZ1767" s="2" t="n">
        <v>-0.83695012689519</v>
      </c>
      <c r="BA1767" s="2" t="n">
        <v>0.803164268836533</v>
      </c>
      <c r="BB1767" s="2" t="n">
        <v>23.2421130177929</v>
      </c>
      <c r="BC1767" s="2" t="n">
        <v>-0.0415451538925047</v>
      </c>
      <c r="BD1767" s="2" t="n">
        <v>-5.41147449307217</v>
      </c>
      <c r="BE1767" s="2" t="n">
        <v>0.967053911571584</v>
      </c>
      <c r="BF1767" s="2" t="n">
        <v>0.987325294241964</v>
      </c>
      <c r="BG1767" s="2" t="n">
        <v>0</v>
      </c>
      <c r="BH1767" s="2" t="n">
        <v>0</v>
      </c>
      <c r="BI1767" s="2" t="n">
        <v>0.999434229523532</v>
      </c>
      <c r="BJ1767" s="2" t="n">
        <v>0</v>
      </c>
      <c r="BK1767" s="2" t="n">
        <v>0.0137699968672393</v>
      </c>
      <c r="BL1767" s="2" t="n">
        <v>-0.743810116903336</v>
      </c>
      <c r="BM1767" s="2" t="n">
        <v>0.771350110637815</v>
      </c>
      <c r="BN1767" s="2" t="n">
        <v>23.2421130177929</v>
      </c>
      <c r="BO1767" s="2" t="n">
        <v>0.0366576681023064</v>
      </c>
      <c r="BP1767" s="2" t="n">
        <v>-5.21166806970628</v>
      </c>
      <c r="BQ1767" s="2" t="n">
        <v>0.970927885122816</v>
      </c>
      <c r="BR1767" s="2" t="n">
        <v>0.999729800546292</v>
      </c>
      <c r="BS1767" s="2" t="n">
        <v>0</v>
      </c>
      <c r="BT1767" s="2" t="n">
        <v>0</v>
      </c>
      <c r="BU1767" s="2" t="n">
        <v>0.999593825163012</v>
      </c>
      <c r="BV1767" s="2" t="n">
        <v>0</v>
      </c>
      <c r="BW1767" s="2" t="n">
        <v>-0.0104277411446532</v>
      </c>
      <c r="BX1767" s="2" t="n">
        <v>-0.820314949362572</v>
      </c>
      <c r="BY1767" s="2" t="n">
        <v>0.799459467073266</v>
      </c>
      <c r="BZ1767" s="2" t="n">
        <v>23.2421130177929</v>
      </c>
      <c r="CA1767" s="2" t="n">
        <v>-0.0259672082984374</v>
      </c>
      <c r="CB1767" s="2" t="n">
        <v>-5.76144299514257</v>
      </c>
      <c r="CC1767" s="2" t="n">
        <v>0.979403822148494</v>
      </c>
      <c r="CD1767" s="2" t="n">
        <v>0.993065614021841</v>
      </c>
      <c r="CE1767" s="2" t="n">
        <v>0</v>
      </c>
      <c r="CF1767" s="2" t="n">
        <v>0</v>
      </c>
      <c r="CG1767" s="2" t="n">
        <v>0.999783009351657</v>
      </c>
      <c r="CH1767" s="2" t="n">
        <v>0</v>
      </c>
      <c r="CI1767" s="2" t="n">
        <v>0.196553175827496</v>
      </c>
      <c r="CJ1767" s="2" t="n">
        <v>-0.561026937943079</v>
      </c>
      <c r="CK1767" s="2" t="n">
        <v>0.954133289598072</v>
      </c>
      <c r="CL1767" s="2" t="n">
        <v>23.2421130177929</v>
      </c>
      <c r="CM1767" s="2" t="n">
        <v>0.523252194855666</v>
      </c>
      <c r="CN1767" s="2" t="n">
        <v>-6.02248641441234</v>
      </c>
      <c r="CO1767" s="2" t="n">
        <v>0.60348922121978</v>
      </c>
      <c r="CP1767" s="2" t="n">
        <v>0.965392983790058</v>
      </c>
      <c r="CQ1767" s="2" t="n">
        <v>0</v>
      </c>
      <c r="CR1767" s="2" t="n">
        <v>0</v>
      </c>
      <c r="CS1767" s="2" t="n">
        <v>0.905503007588011</v>
      </c>
      <c r="CT1767" s="2" t="n">
        <v>0</v>
      </c>
      <c r="CU1767" s="2" t="n">
        <v>-0.0811031274386416</v>
      </c>
      <c r="CV1767" s="2" t="n">
        <v>-0.948055959016534</v>
      </c>
      <c r="CW1767" s="2" t="n">
        <v>0.785849704139251</v>
      </c>
      <c r="CX1767" s="2" t="n">
        <v>23.2421130177929</v>
      </c>
      <c r="CY1767" s="2" t="n">
        <v>-0.188669496949908</v>
      </c>
      <c r="CZ1767" s="2" t="n">
        <v>-4.67775637777708</v>
      </c>
      <c r="DA1767" s="2" t="n">
        <v>0.851240914870021</v>
      </c>
      <c r="DB1767" s="2" t="n">
        <v>0.999317446509052</v>
      </c>
      <c r="DC1767" s="2" t="n">
        <v>0</v>
      </c>
      <c r="DD1767" s="2" t="n">
        <v>0</v>
      </c>
      <c r="DE1767" s="2" t="n">
        <v>0.987022466545042</v>
      </c>
      <c r="DF1767" s="2" t="n">
        <v>0</v>
      </c>
      <c r="DG1767" s="2" t="n">
        <v>-0.111766053335209</v>
      </c>
      <c r="DH1767" s="2" t="n">
        <v>-0.979387967408351</v>
      </c>
      <c r="DI1767" s="2" t="n">
        <v>0.755855860737933</v>
      </c>
      <c r="DJ1767" s="2" t="n">
        <v>23.2421130177929</v>
      </c>
      <c r="DK1767" s="2" t="n">
        <v>-0.259799889576786</v>
      </c>
      <c r="DL1767" s="2" t="n">
        <v>-4.79193442326001</v>
      </c>
      <c r="DM1767" s="2" t="n">
        <v>0.796260024188303</v>
      </c>
      <c r="DN1767" s="2" t="n">
        <v>0.999501308902472</v>
      </c>
      <c r="DO1767" s="2" t="n">
        <v>0</v>
      </c>
      <c r="DP1767" s="2" t="n">
        <v>0</v>
      </c>
      <c r="DQ1767" s="2" t="n">
        <v>0.974857861059741</v>
      </c>
      <c r="DR1767" s="2" t="n">
        <v>0</v>
      </c>
      <c r="DS1767" s="2" t="n">
        <v>-0.318746970307359</v>
      </c>
      <c r="DT1767" s="2" t="n">
        <v>-1.1863688843805</v>
      </c>
      <c r="DU1767" s="2" t="n">
        <v>0.548874943765783</v>
      </c>
      <c r="DV1767" s="2" t="n">
        <v>23.2421130177929</v>
      </c>
      <c r="DW1767" s="2" t="n">
        <v>-0.740926472910529</v>
      </c>
      <c r="DX1767" s="2" t="n">
        <v>-4.87767370652351</v>
      </c>
      <c r="DY1767" s="2" t="n">
        <v>0.462771535648472</v>
      </c>
      <c r="DZ1767" s="2" t="n">
        <v>0.888728821493197</v>
      </c>
      <c r="EA1767" s="2" t="n">
        <v>0</v>
      </c>
      <c r="EB1767" s="2" t="n">
        <v>0</v>
      </c>
      <c r="EC1767" s="2" t="n">
        <v>0.782233893833971</v>
      </c>
      <c r="ED1767" s="2" t="n">
        <v>0</v>
      </c>
      <c r="EE1767" s="2" t="n">
        <v>-0.0306629258965678</v>
      </c>
      <c r="EF1767" s="2" t="n">
        <v>-1.14709538536389</v>
      </c>
      <c r="EG1767" s="2" t="n">
        <v>1.08576953357075</v>
      </c>
      <c r="EH1767" s="2" t="n">
        <v>23.2421130177929</v>
      </c>
      <c r="EI1767" s="2" t="n">
        <v>-0.055391190334083</v>
      </c>
      <c r="EJ1767" s="2" t="n">
        <v>-4.64824434353132</v>
      </c>
      <c r="EK1767" s="2" t="n">
        <v>0.956083794545195</v>
      </c>
      <c r="EL1767" s="2" t="n">
        <v>0.997165166063884</v>
      </c>
      <c r="EM1767" s="2" t="n">
        <v>0</v>
      </c>
      <c r="EN1767" s="2" t="n">
        <v>0</v>
      </c>
      <c r="EO1767" s="2" t="n">
        <v>0.998623884344025</v>
      </c>
      <c r="EP1767" s="2" t="n">
        <v>0</v>
      </c>
      <c r="EQ1767" s="2" t="n">
        <v>-0.20698091697215</v>
      </c>
      <c r="ER1767" s="2" t="n">
        <v>-1.31596464941174</v>
      </c>
      <c r="ES1767" s="2" t="n">
        <v>0.902002815467445</v>
      </c>
      <c r="ET1767" s="2" t="n">
        <v>23.2421130177929</v>
      </c>
      <c r="EU1767" s="2" t="n">
        <v>-0.376413066245073</v>
      </c>
      <c r="EV1767" s="2" t="n">
        <v>-4.641690298674</v>
      </c>
      <c r="EW1767" s="2" t="n">
        <v>0.708463760210111</v>
      </c>
      <c r="EX1767" s="2" t="n">
        <v>0.968302895663644</v>
      </c>
      <c r="EY1767" s="2" t="n">
        <v>0</v>
      </c>
      <c r="EZ1767" s="2" t="n">
        <v>0</v>
      </c>
      <c r="FA1767" s="2" t="n">
        <v>0.931147770696752</v>
      </c>
      <c r="FB1767" s="2" t="n">
        <v>0</v>
      </c>
    </row>
    <row r="1768">
      <c r="A1768" s="5" t="str">
        <f>HYPERLINK("https://www.uniprot.org/uniprot/Q9NX14", "Q9NX14")</f>
      </c>
      <c r="B1768" s="2" t="s">
        <v>5294</v>
      </c>
      <c r="C1768" s="2" t="s">
        <v>5295</v>
      </c>
      <c r="D1768" s="2" t="s">
        <v>5296</v>
      </c>
      <c r="E1768" s="2" t="s">
        <v>5295</v>
      </c>
      <c r="F1768" s="2" t="n">
        <v>21.4498256064487</v>
      </c>
      <c r="G1768" s="2" t="n">
        <v>21.6632441633033</v>
      </c>
      <c r="H1768" s="2" t="n">
        <v>21.0637863811987</v>
      </c>
      <c r="I1768" s="2" t="n">
        <v>19.4652383139858</v>
      </c>
      <c r="J1768" s="2" t="n">
        <v>20.8780200563405</v>
      </c>
      <c r="K1768" s="2" t="n">
        <v>20.8642563006023</v>
      </c>
      <c r="L1768" s="2" t="n">
        <v>21.6849663125092</v>
      </c>
      <c r="M1768" s="2" t="n">
        <v>21.4027561758097</v>
      </c>
      <c r="N1768" s="2" t="n">
        <v>21.8448852798478</v>
      </c>
      <c r="O1768" s="2" t="n">
        <v>21.8391597703468</v>
      </c>
      <c r="P1768" s="2" t="n">
        <v>21.6653308875456</v>
      </c>
      <c r="Q1768" s="2" t="n">
        <v>20.907412872531</v>
      </c>
      <c r="R1768" s="2" t="n">
        <v>20.7855834444747</v>
      </c>
      <c r="S1768" s="2" t="n">
        <v>20.9921198591102</v>
      </c>
      <c r="T1768" s="2" t="n">
        <v>21.2721601521108</v>
      </c>
      <c r="U1768" s="2" t="n">
        <v>20.9588956756027</v>
      </c>
      <c r="V1768" s="2" t="n">
        <v>21.0108700264548</v>
      </c>
      <c r="W1768" s="2" t="n">
        <v>21.4998721490915</v>
      </c>
      <c r="X1768" s="2" t="n">
        <v>20.7351870815745</v>
      </c>
      <c r="Y1768" s="2" t="n">
        <v>19.9631022554151</v>
      </c>
      <c r="Z1768" s="2" t="n">
        <v>21.2547781965289</v>
      </c>
      <c r="AA1768" s="2" t="n">
        <v>20.8497298635062</v>
      </c>
      <c r="AB1768" s="2" t="n">
        <v>21.9860782204322</v>
      </c>
      <c r="AC1768" s="2" t="n">
        <v>21.6780445667851</v>
      </c>
      <c r="AD1768" s="2" t="n">
        <v>21.4510345241691</v>
      </c>
      <c r="AE1768" s="2" t="n">
        <v>22.3678344880319</v>
      </c>
      <c r="AF1768" s="2" t="n">
        <v>20.7234395725248</v>
      </c>
      <c r="AG1768" s="2" t="n">
        <v>21.334114127884</v>
      </c>
      <c r="AH1768" s="2" t="n">
        <v>21.6019826900498</v>
      </c>
      <c r="AI1768" s="2" t="n">
        <v>21.5604166088008</v>
      </c>
      <c r="AJ1768" s="2" t="n">
        <v>21.3516877953502</v>
      </c>
      <c r="AK1768" s="2" t="n">
        <v>21.0723154638306</v>
      </c>
      <c r="AL1768" s="2" t="n">
        <v>21.6280716377444</v>
      </c>
      <c r="AM1768" s="2" t="n">
        <v>21.0039825670807</v>
      </c>
      <c r="AN1768" s="2" t="n">
        <v>19.4068632365445</v>
      </c>
      <c r="AO1768" s="2" t="n">
        <v>21.5840665989423</v>
      </c>
      <c r="AP1768" s="2" t="n">
        <v>21.2309318121737</v>
      </c>
      <c r="AQ1768" s="2" t="n">
        <v>21.7824552122152</v>
      </c>
      <c r="AR1768" s="2" t="n">
        <v>21.853910022201</v>
      </c>
      <c r="AS1768" s="2" t="n">
        <v>21.7278433018441</v>
      </c>
      <c r="AT1768" s="2" t="n">
        <v>22.1393121735656</v>
      </c>
      <c r="AU1768" s="2" t="n">
        <v>21.2580796906917</v>
      </c>
      <c r="AV1768" s="2" t="n">
        <v>21.0634176847164</v>
      </c>
      <c r="AW1768" s="2" t="n">
        <v>21.231244562572</v>
      </c>
      <c r="AX1768" s="2" t="n">
        <v>21.4584623588999</v>
      </c>
      <c r="AY1768" s="2" t="n">
        <v>-0.0985102400491087</v>
      </c>
      <c r="AZ1768" s="2" t="n">
        <v>-0.615248263058492</v>
      </c>
      <c r="BA1768" s="2" t="n">
        <v>0.418227782960274</v>
      </c>
      <c r="BB1768" s="2" t="n">
        <v>21.256594883142</v>
      </c>
      <c r="BC1768" s="2" t="n">
        <v>-0.384477135188668</v>
      </c>
      <c r="BD1768" s="2" t="n">
        <v>-5.35143493077325</v>
      </c>
      <c r="BE1768" s="2" t="n">
        <v>0.70252279537088</v>
      </c>
      <c r="BF1768" s="2" t="n">
        <v>0.918935573397311</v>
      </c>
      <c r="BG1768" s="2" t="n">
        <v>0</v>
      </c>
      <c r="BH1768" s="2" t="n">
        <v>0</v>
      </c>
      <c r="BI1768" s="2" t="n">
        <v>0.965816190052728</v>
      </c>
      <c r="BJ1768" s="2" t="n">
        <v>0</v>
      </c>
      <c r="BK1768" s="2" t="n">
        <v>0.249192044612631</v>
      </c>
      <c r="BL1768" s="2" t="n">
        <v>-0.228177645306321</v>
      </c>
      <c r="BM1768" s="2" t="n">
        <v>0.726561734531583</v>
      </c>
      <c r="BN1768" s="2" t="n">
        <v>21.256594883142</v>
      </c>
      <c r="BO1768" s="2" t="n">
        <v>1.05278307013046</v>
      </c>
      <c r="BP1768" s="2" t="n">
        <v>-4.81673144230787</v>
      </c>
      <c r="BQ1768" s="2" t="n">
        <v>0.298329961547109</v>
      </c>
      <c r="BR1768" s="2" t="n">
        <v>0.999729800546292</v>
      </c>
      <c r="BS1768" s="2" t="n">
        <v>0</v>
      </c>
      <c r="BT1768" s="2" t="n">
        <v>0</v>
      </c>
      <c r="BU1768" s="2" t="n">
        <v>0.739773277653243</v>
      </c>
      <c r="BV1768" s="2" t="n">
        <v>0</v>
      </c>
      <c r="BW1768" s="2" t="n">
        <v>0.143640551927522</v>
      </c>
      <c r="BX1768" s="2" t="n">
        <v>-0.36668911278883</v>
      </c>
      <c r="BY1768" s="2" t="n">
        <v>0.653970216643874</v>
      </c>
      <c r="BZ1768" s="2" t="n">
        <v>21.256594883142</v>
      </c>
      <c r="CA1768" s="2" t="n">
        <v>0.567656755531603</v>
      </c>
      <c r="CB1768" s="2" t="n">
        <v>-5.61348320684386</v>
      </c>
      <c r="CC1768" s="2" t="n">
        <v>0.573224861036153</v>
      </c>
      <c r="CD1768" s="2" t="n">
        <v>0.854410292235018</v>
      </c>
      <c r="CE1768" s="2" t="n">
        <v>0</v>
      </c>
      <c r="CF1768" s="2" t="n">
        <v>0</v>
      </c>
      <c r="CG1768" s="2" t="n">
        <v>0.923178479921146</v>
      </c>
      <c r="CH1768" s="2" t="n">
        <v>0</v>
      </c>
      <c r="CI1768" s="2" t="n">
        <v>-0.0235274739964915</v>
      </c>
      <c r="CJ1768" s="2" t="n">
        <v>-0.500897163915444</v>
      </c>
      <c r="CK1768" s="2" t="n">
        <v>0.453842215922461</v>
      </c>
      <c r="CL1768" s="2" t="n">
        <v>21.256594883142</v>
      </c>
      <c r="CM1768" s="2" t="n">
        <v>-0.0993985435808944</v>
      </c>
      <c r="CN1768" s="2" t="n">
        <v>-6.15112045807268</v>
      </c>
      <c r="CO1768" s="2" t="n">
        <v>0.921284532936711</v>
      </c>
      <c r="CP1768" s="2" t="n">
        <v>0.99381832645944</v>
      </c>
      <c r="CQ1768" s="2" t="n">
        <v>0</v>
      </c>
      <c r="CR1768" s="2" t="n">
        <v>0</v>
      </c>
      <c r="CS1768" s="2" t="n">
        <v>0.9980729274447</v>
      </c>
      <c r="CT1768" s="2" t="n">
        <v>0</v>
      </c>
      <c r="CU1768" s="2" t="n">
        <v>-0.326332476061058</v>
      </c>
      <c r="CV1768" s="2" t="n">
        <v>-0.872620580595475</v>
      </c>
      <c r="CW1768" s="2" t="n">
        <v>0.219955628473359</v>
      </c>
      <c r="CX1768" s="2" t="n">
        <v>21.256594883142</v>
      </c>
      <c r="CY1768" s="2" t="n">
        <v>-1.20475326453587</v>
      </c>
      <c r="CZ1768" s="2" t="n">
        <v>-4.56742277300198</v>
      </c>
      <c r="DA1768" s="2" t="n">
        <v>0.234898011965987</v>
      </c>
      <c r="DB1768" s="2" t="n">
        <v>0.999317446509052</v>
      </c>
      <c r="DC1768" s="2" t="n">
        <v>0</v>
      </c>
      <c r="DD1768" s="2" t="n">
        <v>0</v>
      </c>
      <c r="DE1768" s="2" t="n">
        <v>0.623300532139735</v>
      </c>
      <c r="DF1768" s="2" t="n">
        <v>0</v>
      </c>
      <c r="DG1768" s="2" t="n">
        <v>-0.674034760722797</v>
      </c>
      <c r="DH1768" s="2" t="n">
        <v>-1.22074447044125</v>
      </c>
      <c r="DI1768" s="2" t="n">
        <v>-0.127325051004345</v>
      </c>
      <c r="DJ1768" s="2" t="n">
        <v>21.256594883142</v>
      </c>
      <c r="DK1768" s="2" t="n">
        <v>-2.48648055013476</v>
      </c>
      <c r="DL1768" s="2" t="n">
        <v>-3.8397268629152</v>
      </c>
      <c r="DM1768" s="2" t="n">
        <v>0.0168696028398458</v>
      </c>
      <c r="DN1768" s="2" t="n">
        <v>0.999501308902472</v>
      </c>
      <c r="DO1768" s="2" t="n">
        <v>-1</v>
      </c>
      <c r="DP1768" s="2" t="n">
        <v>0</v>
      </c>
      <c r="DQ1768" s="2" t="n">
        <v>0.0638273843334649</v>
      </c>
      <c r="DR1768" s="2" t="n">
        <v>0</v>
      </c>
      <c r="DS1768" s="2" t="n">
        <v>-0.506866734798784</v>
      </c>
      <c r="DT1768" s="2" t="n">
        <v>-1.05357644451724</v>
      </c>
      <c r="DU1768" s="2" t="n">
        <v>0.0398429749196682</v>
      </c>
      <c r="DV1768" s="2" t="n">
        <v>21.256594883142</v>
      </c>
      <c r="DW1768" s="2" t="n">
        <v>-1.86980605604969</v>
      </c>
      <c r="DX1768" s="2" t="n">
        <v>-4.04211634348026</v>
      </c>
      <c r="DY1768" s="2" t="n">
        <v>0.0683401281343402</v>
      </c>
      <c r="DZ1768" s="2" t="n">
        <v>0.662042368047255</v>
      </c>
      <c r="EA1768" s="2" t="n">
        <v>-1</v>
      </c>
      <c r="EB1768" s="2" t="n">
        <v>0</v>
      </c>
      <c r="EC1768" s="2" t="n">
        <v>0.256646840437533</v>
      </c>
      <c r="ED1768" s="2" t="n">
        <v>0</v>
      </c>
      <c r="EE1768" s="2" t="n">
        <v>-0.34770228466174</v>
      </c>
      <c r="EF1768" s="2" t="n">
        <v>-1.05119358189075</v>
      </c>
      <c r="EG1768" s="2" t="n">
        <v>0.355789012567275</v>
      </c>
      <c r="EH1768" s="2" t="n">
        <v>21.256594883142</v>
      </c>
      <c r="EI1768" s="2" t="n">
        <v>-0.99680079232241</v>
      </c>
      <c r="EJ1768" s="2" t="n">
        <v>-4.59811878445509</v>
      </c>
      <c r="EK1768" s="2" t="n">
        <v>0.324446541389213</v>
      </c>
      <c r="EL1768" s="2" t="n">
        <v>0.997165166063884</v>
      </c>
      <c r="EM1768" s="2" t="n">
        <v>0</v>
      </c>
      <c r="EN1768" s="2" t="n">
        <v>0</v>
      </c>
      <c r="EO1768" s="2" t="n">
        <v>0.676119335570032</v>
      </c>
      <c r="EP1768" s="2" t="n">
        <v>0</v>
      </c>
      <c r="EQ1768" s="2" t="n">
        <v>0.167168025924013</v>
      </c>
      <c r="ER1768" s="2" t="n">
        <v>-0.531629646898973</v>
      </c>
      <c r="ES1768" s="2" t="n">
        <v>0.865965698746999</v>
      </c>
      <c r="ET1768" s="2" t="n">
        <v>21.256594883142</v>
      </c>
      <c r="EU1768" s="2" t="n">
        <v>0.482460012051907</v>
      </c>
      <c r="EV1768" s="2" t="n">
        <v>-4.63696184737099</v>
      </c>
      <c r="EW1768" s="2" t="n">
        <v>0.631930095076584</v>
      </c>
      <c r="EX1768" s="2" t="n">
        <v>0.963353943518458</v>
      </c>
      <c r="EY1768" s="2" t="n">
        <v>0</v>
      </c>
      <c r="EZ1768" s="2" t="n">
        <v>0</v>
      </c>
      <c r="FA1768" s="2" t="n">
        <v>0.926143401169005</v>
      </c>
      <c r="FB1768" s="2" t="n">
        <v>0</v>
      </c>
    </row>
    <row r="1769">
      <c r="A1769" s="5" t="str">
        <f>HYPERLINK("https://www.uniprot.org/uniprot/Q9NX40", "Q9NX40")</f>
      </c>
      <c r="B1769" s="2" t="s">
        <v>5297</v>
      </c>
      <c r="C1769" s="2" t="s">
        <v>5298</v>
      </c>
      <c r="D1769" s="2" t="s">
        <v>5299</v>
      </c>
      <c r="E1769" s="2" t="s">
        <v>5298</v>
      </c>
      <c r="F1769" s="2" t="n">
        <v>20.8343317619873</v>
      </c>
      <c r="G1769" s="2" t="n">
        <v>20.5385926911435</v>
      </c>
      <c r="H1769" s="2" t="n">
        <v>20.4094004157523</v>
      </c>
      <c r="I1769" s="2" t="n">
        <v>20.0821164661632</v>
      </c>
      <c r="J1769" s="2" t="n">
        <v>20.8870789160592</v>
      </c>
      <c r="K1769" s="2" t="n">
        <v>20.6890402629636</v>
      </c>
      <c r="L1769" s="2" t="n">
        <v>20.9133422665648</v>
      </c>
      <c r="M1769" s="2" t="n">
        <v>21.5365606051118</v>
      </c>
      <c r="N1769" s="2" t="n">
        <v>21.6646819027762</v>
      </c>
      <c r="O1769" s="2" t="n">
        <v>20.8703387228029</v>
      </c>
      <c r="P1769" s="2" t="n">
        <v>20.5987377662932</v>
      </c>
      <c r="Q1769" s="2" t="n">
        <v>20.7183784223579</v>
      </c>
      <c r="R1769" s="2" t="n">
        <v>21.4021581565183</v>
      </c>
      <c r="S1769" s="2" t="n">
        <v>19.2944461484491</v>
      </c>
      <c r="T1769" s="2" t="n">
        <v>20.8599235690903</v>
      </c>
      <c r="U1769" s="2" t="n">
        <v>21.2959910424867</v>
      </c>
      <c r="V1769" s="2" t="n">
        <v>20.2314204230541</v>
      </c>
      <c r="W1769" s="2" t="n">
        <v>21.0092120335358</v>
      </c>
      <c r="X1769" s="2" t="n">
        <v>21.0546434504038</v>
      </c>
      <c r="Y1769" s="2" t="n">
        <v>20.3373028301246</v>
      </c>
      <c r="Z1769" s="2" t="n">
        <v>20.9195628158191</v>
      </c>
      <c r="AA1769" s="2" t="n">
        <v>21.2467157383029</v>
      </c>
      <c r="AB1769" s="2" t="n">
        <v>21.5465426970364</v>
      </c>
      <c r="AC1769" s="2" t="n">
        <v>20.8353301939178</v>
      </c>
      <c r="AD1769" s="2" t="n">
        <v>20.670958383817</v>
      </c>
      <c r="AE1769" s="2" t="n">
        <v>20.2859413392597</v>
      </c>
      <c r="AF1769" s="2" t="n">
        <v>19.9196585650019</v>
      </c>
      <c r="AG1769" s="2" t="n">
        <v>21.6046069512183</v>
      </c>
      <c r="AH1769" s="2" t="n">
        <v>21.1483069266405</v>
      </c>
      <c r="AI1769" s="2" t="n">
        <v>21.3793808324131</v>
      </c>
      <c r="AJ1769" s="2" t="n">
        <v>20.7769547244129</v>
      </c>
      <c r="AK1769" s="2" t="n">
        <v>21.1430814142309</v>
      </c>
      <c r="AL1769" s="2" t="n">
        <v>20.6860644981333</v>
      </c>
      <c r="AM1769" s="2" t="n">
        <v>19.2686048492212</v>
      </c>
      <c r="AN1769" s="2" t="n">
        <v>19.9064072166085</v>
      </c>
      <c r="AO1769" s="2" t="n">
        <v>20.9297300388681</v>
      </c>
      <c r="AP1769" s="2" t="n">
        <v>20.9873550598875</v>
      </c>
      <c r="AQ1769" s="2" t="n">
        <v>20.5010179386169</v>
      </c>
      <c r="AR1769" s="2" t="n">
        <v>21.4214917650238</v>
      </c>
      <c r="AS1769" s="2" t="n">
        <v>20.3821950230155</v>
      </c>
      <c r="AT1769" s="2" t="n">
        <v>21.5768554303687</v>
      </c>
      <c r="AU1769" s="2" t="n">
        <v>20.9993833058844</v>
      </c>
      <c r="AV1769" s="2" t="n">
        <v>21.1256210599413</v>
      </c>
      <c r="AW1769" s="2" t="n">
        <v>20.4458472405377</v>
      </c>
      <c r="AX1769" s="2" t="n">
        <v>19.652937065276</v>
      </c>
      <c r="AY1769" s="2" t="n">
        <v>0.237623207948133</v>
      </c>
      <c r="AZ1769" s="2" t="n">
        <v>-0.348364261925183</v>
      </c>
      <c r="BA1769" s="2" t="n">
        <v>0.823610677821448</v>
      </c>
      <c r="BB1769" s="2" t="n">
        <v>20.7686277539354</v>
      </c>
      <c r="BC1769" s="2" t="n">
        <v>0.817824438994279</v>
      </c>
      <c r="BD1769" s="2" t="n">
        <v>-5.13928658376668</v>
      </c>
      <c r="BE1769" s="2" t="n">
        <v>0.417973386318825</v>
      </c>
      <c r="BF1769" s="2" t="n">
        <v>0.870659554237497</v>
      </c>
      <c r="BG1769" s="2" t="n">
        <v>0</v>
      </c>
      <c r="BH1769" s="2" t="n">
        <v>0</v>
      </c>
      <c r="BI1769" s="2" t="n">
        <v>0.812785827181639</v>
      </c>
      <c r="BJ1769" s="2" t="n">
        <v>0</v>
      </c>
      <c r="BK1769" s="2" t="n">
        <v>0.0556875744881182</v>
      </c>
      <c r="BL1769" s="2" t="n">
        <v>-0.485655706505037</v>
      </c>
      <c r="BM1769" s="2" t="n">
        <v>0.597030855481274</v>
      </c>
      <c r="BN1769" s="2" t="n">
        <v>20.7686277539354</v>
      </c>
      <c r="BO1769" s="2" t="n">
        <v>0.207465129233028</v>
      </c>
      <c r="BP1769" s="2" t="n">
        <v>-5.19655414571652</v>
      </c>
      <c r="BQ1769" s="2" t="n">
        <v>0.836627600896172</v>
      </c>
      <c r="BR1769" s="2" t="n">
        <v>0.999729800546292</v>
      </c>
      <c r="BS1769" s="2" t="n">
        <v>0</v>
      </c>
      <c r="BT1769" s="2" t="n">
        <v>0</v>
      </c>
      <c r="BU1769" s="2" t="n">
        <v>0.990115833139559</v>
      </c>
      <c r="BV1769" s="2" t="n">
        <v>0</v>
      </c>
      <c r="BW1769" s="2" t="n">
        <v>-0.342378647480647</v>
      </c>
      <c r="BX1769" s="2" t="n">
        <v>-0.921098957797356</v>
      </c>
      <c r="BY1769" s="2" t="n">
        <v>0.236341662836062</v>
      </c>
      <c r="BZ1769" s="2" t="n">
        <v>20.7686277539354</v>
      </c>
      <c r="CA1769" s="2" t="n">
        <v>-1.1931567626283</v>
      </c>
      <c r="CB1769" s="2" t="n">
        <v>-5.11570396385068</v>
      </c>
      <c r="CC1769" s="2" t="n">
        <v>0.239360244227853</v>
      </c>
      <c r="CD1769" s="2" t="n">
        <v>0.687520687938648</v>
      </c>
      <c r="CE1769" s="2" t="n">
        <v>0</v>
      </c>
      <c r="CF1769" s="2" t="n">
        <v>0</v>
      </c>
      <c r="CG1769" s="2" t="n">
        <v>0.612915592955899</v>
      </c>
      <c r="CH1769" s="2" t="n">
        <v>0</v>
      </c>
      <c r="CI1769" s="2" t="n">
        <v>-0.160672132580039</v>
      </c>
      <c r="CJ1769" s="2" t="n">
        <v>-0.702015413573195</v>
      </c>
      <c r="CK1769" s="2" t="n">
        <v>0.380671148413116</v>
      </c>
      <c r="CL1769" s="2" t="n">
        <v>20.7686277539354</v>
      </c>
      <c r="CM1769" s="2" t="n">
        <v>-0.598587118513778</v>
      </c>
      <c r="CN1769" s="2" t="n">
        <v>-5.98146689517169</v>
      </c>
      <c r="CO1769" s="2" t="n">
        <v>0.552593587177976</v>
      </c>
      <c r="CP1769" s="2" t="n">
        <v>0.965392983790058</v>
      </c>
      <c r="CQ1769" s="2" t="n">
        <v>0</v>
      </c>
      <c r="CR1769" s="2" t="n">
        <v>0</v>
      </c>
      <c r="CS1769" s="2" t="n">
        <v>0.909100291617185</v>
      </c>
      <c r="CT1769" s="2" t="n">
        <v>0</v>
      </c>
      <c r="CU1769" s="2" t="n">
        <v>-0.227869355919363</v>
      </c>
      <c r="CV1769" s="2" t="n">
        <v>-0.847366992910942</v>
      </c>
      <c r="CW1769" s="2" t="n">
        <v>0.391628281072215</v>
      </c>
      <c r="CX1769" s="2" t="n">
        <v>20.7686277539354</v>
      </c>
      <c r="CY1769" s="2" t="n">
        <v>-0.741832455616811</v>
      </c>
      <c r="CZ1769" s="2" t="n">
        <v>-4.6368785518782</v>
      </c>
      <c r="DA1769" s="2" t="n">
        <v>0.462228069143989</v>
      </c>
      <c r="DB1769" s="2" t="n">
        <v>0.999317446509052</v>
      </c>
      <c r="DC1769" s="2" t="n">
        <v>0</v>
      </c>
      <c r="DD1769" s="2" t="n">
        <v>0</v>
      </c>
      <c r="DE1769" s="2" t="n">
        <v>0.838747085946165</v>
      </c>
      <c r="DF1769" s="2" t="n">
        <v>0</v>
      </c>
      <c r="DG1769" s="2" t="n">
        <v>-0.045933722459349</v>
      </c>
      <c r="DH1769" s="2" t="n">
        <v>-0.665909465075203</v>
      </c>
      <c r="DI1769" s="2" t="n">
        <v>0.574042020156505</v>
      </c>
      <c r="DJ1769" s="2" t="n">
        <v>20.7686277539354</v>
      </c>
      <c r="DK1769" s="2" t="n">
        <v>-0.149422673944083</v>
      </c>
      <c r="DL1769" s="2" t="n">
        <v>-4.79980333381638</v>
      </c>
      <c r="DM1769" s="2" t="n">
        <v>0.881919860975731</v>
      </c>
      <c r="DN1769" s="2" t="n">
        <v>0.999501308902472</v>
      </c>
      <c r="DO1769" s="2" t="n">
        <v>0</v>
      </c>
      <c r="DP1769" s="2" t="n">
        <v>0</v>
      </c>
      <c r="DQ1769" s="2" t="n">
        <v>0.994244864617742</v>
      </c>
      <c r="DR1769" s="2" t="n">
        <v>0</v>
      </c>
      <c r="DS1769" s="2" t="n">
        <v>-0.227640237359957</v>
      </c>
      <c r="DT1769" s="2" t="n">
        <v>-0.847615979975811</v>
      </c>
      <c r="DU1769" s="2" t="n">
        <v>0.392335505255898</v>
      </c>
      <c r="DV1769" s="2" t="n">
        <v>20.7686277539354</v>
      </c>
      <c r="DW1769" s="2" t="n">
        <v>-0.740515053916935</v>
      </c>
      <c r="DX1769" s="2" t="n">
        <v>-4.8778547521556</v>
      </c>
      <c r="DY1769" s="2" t="n">
        <v>0.463018452884828</v>
      </c>
      <c r="DZ1769" s="2" t="n">
        <v>0.888728821493197</v>
      </c>
      <c r="EA1769" s="2" t="n">
        <v>0</v>
      </c>
      <c r="EB1769" s="2" t="n">
        <v>0</v>
      </c>
      <c r="EC1769" s="2" t="n">
        <v>0.839221724182886</v>
      </c>
      <c r="ED1769" s="2" t="n">
        <v>0</v>
      </c>
      <c r="EE1769" s="2" t="n">
        <v>0.181935633460014</v>
      </c>
      <c r="EF1769" s="2" t="n">
        <v>-0.615832417244553</v>
      </c>
      <c r="EG1769" s="2" t="n">
        <v>0.979703684164581</v>
      </c>
      <c r="EH1769" s="2" t="n">
        <v>20.7686277539354</v>
      </c>
      <c r="EI1769" s="2" t="n">
        <v>0.459939477059889</v>
      </c>
      <c r="EJ1769" s="2" t="n">
        <v>-4.6375129862738</v>
      </c>
      <c r="EK1769" s="2" t="n">
        <v>0.647880583147136</v>
      </c>
      <c r="EL1769" s="2" t="n">
        <v>0.997165166063884</v>
      </c>
      <c r="EM1769" s="2" t="n">
        <v>0</v>
      </c>
      <c r="EN1769" s="2" t="n">
        <v>0</v>
      </c>
      <c r="EO1769" s="2" t="n">
        <v>0.924068608177014</v>
      </c>
      <c r="EP1769" s="2" t="n">
        <v>0</v>
      </c>
      <c r="EQ1769" s="2" t="n">
        <v>-0.181706514900608</v>
      </c>
      <c r="ER1769" s="2" t="n">
        <v>-0.974151936017736</v>
      </c>
      <c r="ES1769" s="2" t="n">
        <v>0.61073890621652</v>
      </c>
      <c r="ET1769" s="2" t="n">
        <v>20.7686277539354</v>
      </c>
      <c r="EU1769" s="2" t="n">
        <v>-0.462445649205255</v>
      </c>
      <c r="EV1769" s="2" t="n">
        <v>-4.63794208640741</v>
      </c>
      <c r="EW1769" s="2" t="n">
        <v>0.646097070943518</v>
      </c>
      <c r="EX1769" s="2" t="n">
        <v>0.96362388189419</v>
      </c>
      <c r="EY1769" s="2" t="n">
        <v>0</v>
      </c>
      <c r="EZ1769" s="2" t="n">
        <v>0</v>
      </c>
      <c r="FA1769" s="2" t="n">
        <v>0.923697715060261</v>
      </c>
      <c r="FB1769" s="2" t="n">
        <v>0</v>
      </c>
    </row>
    <row r="1770">
      <c r="A1770" s="5" t="str">
        <f>HYPERLINK("https://www.uniprot.org/uniprot/Q9NX63", "Q9NX63")</f>
      </c>
      <c r="B1770" s="2" t="s">
        <v>5300</v>
      </c>
      <c r="C1770" s="2" t="s">
        <v>5301</v>
      </c>
      <c r="D1770" s="2" t="s">
        <v>5302</v>
      </c>
      <c r="E1770" s="2" t="s">
        <v>5301</v>
      </c>
      <c r="F1770" s="2" t="n">
        <v>23.071760559546</v>
      </c>
      <c r="G1770" s="2" t="n">
        <v>22.5714340905591</v>
      </c>
      <c r="H1770" s="2" t="n">
        <v>21.9446264998487</v>
      </c>
      <c r="I1770" s="2" t="n">
        <v>21.8740345382876</v>
      </c>
      <c r="J1770" s="2" t="n">
        <v>21.5908914514901</v>
      </c>
      <c r="K1770" s="2" t="n">
        <v>21.6825938128165</v>
      </c>
      <c r="L1770" s="2" t="n">
        <v>22.4774486103423</v>
      </c>
      <c r="M1770" s="2" t="n">
        <v>22.1590106496776</v>
      </c>
      <c r="N1770" s="2" t="n">
        <v>22.3289488898509</v>
      </c>
      <c r="O1770" s="2" t="n">
        <v>22.65728603871</v>
      </c>
      <c r="P1770" s="2" t="n">
        <v>22.3386602766398</v>
      </c>
      <c r="Q1770" s="2" t="n">
        <v>22.2098450115337</v>
      </c>
      <c r="R1770" s="2" t="n">
        <v>22.9222787146883</v>
      </c>
      <c r="S1770" s="2" t="n">
        <v>21.8934423513818</v>
      </c>
      <c r="T1770" s="2" t="n">
        <v>22.4249574222753</v>
      </c>
      <c r="U1770" s="2" t="n">
        <v>22.242990690464</v>
      </c>
      <c r="V1770" s="2" t="n">
        <v>22.9323907652602</v>
      </c>
      <c r="W1770" s="2" t="n">
        <v>22.2355723803048</v>
      </c>
      <c r="X1770" s="2" t="n">
        <v>22.0952189760429</v>
      </c>
      <c r="Y1770" s="2" t="n">
        <v>21.7341792347576</v>
      </c>
      <c r="Z1770" s="2" t="n">
        <v>21.8907882631321</v>
      </c>
      <c r="AA1770" s="2" t="n">
        <v>22.0060606739906</v>
      </c>
      <c r="AB1770" s="2" t="n">
        <v>22.8290800246962</v>
      </c>
      <c r="AC1770" s="2" t="n">
        <v>22.4333378756132</v>
      </c>
      <c r="AD1770" s="2" t="n">
        <v>22.2595497404665</v>
      </c>
      <c r="AE1770" s="2" t="n">
        <v>22.2965912332268</v>
      </c>
      <c r="AF1770" s="2" t="n">
        <v>21.1643170406911</v>
      </c>
      <c r="AG1770" s="2" t="n">
        <v>22.9729795632219</v>
      </c>
      <c r="AH1770" s="2" t="n">
        <v>22.4962091648354</v>
      </c>
      <c r="AI1770" s="2" t="n">
        <v>22.4900856930874</v>
      </c>
      <c r="AJ1770" s="2" t="n">
        <v>21.9209616677741</v>
      </c>
      <c r="AK1770" s="2" t="n">
        <v>21.8918779948453</v>
      </c>
      <c r="AL1770" s="2" t="n">
        <v>22.3710251924021</v>
      </c>
      <c r="AM1770" s="2" t="n">
        <v>21.3885136310303</v>
      </c>
      <c r="AN1770" s="2" t="n">
        <v>21.4200573055195</v>
      </c>
      <c r="AO1770" s="2" t="n">
        <v>22.2938450634438</v>
      </c>
      <c r="AP1770" s="2" t="n">
        <v>22.3030969691537</v>
      </c>
      <c r="AQ1770" s="2" t="n">
        <v>22.115590503783</v>
      </c>
      <c r="AR1770" s="2" t="n">
        <v>22.5083290558114</v>
      </c>
      <c r="AS1770" s="2" t="n">
        <v>22.3486529113882</v>
      </c>
      <c r="AT1770" s="2" t="n">
        <v>22.6435106983083</v>
      </c>
      <c r="AU1770" s="2" t="n">
        <v>21.8911353895303</v>
      </c>
      <c r="AV1770" s="2" t="n">
        <v>21.9009997440857</v>
      </c>
      <c r="AW1770" s="2" t="n">
        <v>21.8793179096098</v>
      </c>
      <c r="AX1770" s="2" t="n">
        <v>22.0973941295946</v>
      </c>
      <c r="AY1770" s="2" t="n">
        <v>-0.00709852008549205</v>
      </c>
      <c r="AZ1770" s="2" t="n">
        <v>-0.426942533248934</v>
      </c>
      <c r="BA1770" s="2" t="n">
        <v>0.41274549307795</v>
      </c>
      <c r="BB1770" s="2" t="n">
        <v>22.2044639645271</v>
      </c>
      <c r="BC1770" s="2" t="n">
        <v>-0.0340988247033775</v>
      </c>
      <c r="BD1770" s="2" t="n">
        <v>-5.41170644561853</v>
      </c>
      <c r="BE1770" s="2" t="n">
        <v>0.972956393415706</v>
      </c>
      <c r="BF1770" s="2" t="n">
        <v>0.989259474792419</v>
      </c>
      <c r="BG1770" s="2" t="n">
        <v>0</v>
      </c>
      <c r="BH1770" s="2" t="n">
        <v>0</v>
      </c>
      <c r="BI1770" s="2" t="n">
        <v>0.999805405806784</v>
      </c>
      <c r="BJ1770" s="2" t="n">
        <v>0</v>
      </c>
      <c r="BK1770" s="2" t="n">
        <v>0.000965122635115279</v>
      </c>
      <c r="BL1770" s="2" t="n">
        <v>-0.386892548861455</v>
      </c>
      <c r="BM1770" s="2" t="n">
        <v>0.388822794131686</v>
      </c>
      <c r="BN1770" s="2" t="n">
        <v>22.2044639645271</v>
      </c>
      <c r="BO1770" s="2" t="n">
        <v>0.00501845084739034</v>
      </c>
      <c r="BP1770" s="2" t="n">
        <v>-5.21214632067871</v>
      </c>
      <c r="BQ1770" s="2" t="n">
        <v>0.996019119667573</v>
      </c>
      <c r="BR1770" s="2" t="n">
        <v>0.999729800546292</v>
      </c>
      <c r="BS1770" s="2" t="n">
        <v>0</v>
      </c>
      <c r="BT1770" s="2" t="n">
        <v>0</v>
      </c>
      <c r="BU1770" s="2" t="n">
        <v>0.999996150301991</v>
      </c>
      <c r="BV1770" s="2" t="n">
        <v>0</v>
      </c>
      <c r="BW1770" s="2" t="n">
        <v>-0.22111759425475</v>
      </c>
      <c r="BX1770" s="2" t="n">
        <v>-0.635754886132488</v>
      </c>
      <c r="BY1770" s="2" t="n">
        <v>0.193519697622988</v>
      </c>
      <c r="BZ1770" s="2" t="n">
        <v>22.2044639645271</v>
      </c>
      <c r="CA1770" s="2" t="n">
        <v>-1.07551011869546</v>
      </c>
      <c r="CB1770" s="2" t="n">
        <v>-5.23507446918433</v>
      </c>
      <c r="CC1770" s="2" t="n">
        <v>0.288153648893493</v>
      </c>
      <c r="CD1770" s="2" t="n">
        <v>0.726207305490381</v>
      </c>
      <c r="CE1770" s="2" t="n">
        <v>0</v>
      </c>
      <c r="CF1770" s="2" t="n">
        <v>0</v>
      </c>
      <c r="CG1770" s="2" t="n">
        <v>0.759474831460816</v>
      </c>
      <c r="CH1770" s="2" t="n">
        <v>0</v>
      </c>
      <c r="CI1770" s="2" t="n">
        <v>-0.194652499215898</v>
      </c>
      <c r="CJ1770" s="2" t="n">
        <v>-0.582510170712469</v>
      </c>
      <c r="CK1770" s="2" t="n">
        <v>0.193205172280672</v>
      </c>
      <c r="CL1770" s="2" t="n">
        <v>22.2044639645271</v>
      </c>
      <c r="CM1770" s="2" t="n">
        <v>-1.01215530969284</v>
      </c>
      <c r="CN1770" s="2" t="n">
        <v>-5.66104265763611</v>
      </c>
      <c r="CO1770" s="2" t="n">
        <v>0.31713444410972</v>
      </c>
      <c r="CP1770" s="2" t="n">
        <v>0.901280163171493</v>
      </c>
      <c r="CQ1770" s="2" t="n">
        <v>0</v>
      </c>
      <c r="CR1770" s="2" t="n">
        <v>0</v>
      </c>
      <c r="CS1770" s="2" t="n">
        <v>0.79967917046458</v>
      </c>
      <c r="CT1770" s="2" t="n">
        <v>0</v>
      </c>
      <c r="CU1770" s="2" t="n">
        <v>-0.18932251680668</v>
      </c>
      <c r="CV1770" s="2" t="n">
        <v>-0.633175649222706</v>
      </c>
      <c r="CW1770" s="2" t="n">
        <v>0.254530615609347</v>
      </c>
      <c r="CX1770" s="2" t="n">
        <v>22.2044639645271</v>
      </c>
      <c r="CY1770" s="2" t="n">
        <v>-0.860245757481243</v>
      </c>
      <c r="CZ1770" s="2" t="n">
        <v>-4.6220366273403</v>
      </c>
      <c r="DA1770" s="2" t="n">
        <v>0.394432236693633</v>
      </c>
      <c r="DB1770" s="2" t="n">
        <v>0.999317446509052</v>
      </c>
      <c r="DC1770" s="2" t="n">
        <v>0</v>
      </c>
      <c r="DD1770" s="2" t="n">
        <v>0</v>
      </c>
      <c r="DE1770" s="2" t="n">
        <v>0.83851044796476</v>
      </c>
      <c r="DF1770" s="2" t="n">
        <v>0</v>
      </c>
      <c r="DG1770" s="2" t="n">
        <v>-0.197386159527287</v>
      </c>
      <c r="DH1770" s="2" t="n">
        <v>-0.641581841561406</v>
      </c>
      <c r="DI1770" s="2" t="n">
        <v>0.246809522506832</v>
      </c>
      <c r="DJ1770" s="2" t="n">
        <v>22.2044639645271</v>
      </c>
      <c r="DK1770" s="2" t="n">
        <v>-0.896193777369681</v>
      </c>
      <c r="DL1770" s="2" t="n">
        <v>-4.66567653237075</v>
      </c>
      <c r="DM1770" s="2" t="n">
        <v>0.375147093333449</v>
      </c>
      <c r="DN1770" s="2" t="n">
        <v>0.999501308902472</v>
      </c>
      <c r="DO1770" s="2" t="n">
        <v>0</v>
      </c>
      <c r="DP1770" s="2" t="n">
        <v>0</v>
      </c>
      <c r="DQ1770" s="2" t="n">
        <v>0.824049473612599</v>
      </c>
      <c r="DR1770" s="2" t="n">
        <v>0</v>
      </c>
      <c r="DS1770" s="2" t="n">
        <v>-0.223851254566139</v>
      </c>
      <c r="DT1770" s="2" t="n">
        <v>-0.668046936600258</v>
      </c>
      <c r="DU1770" s="2" t="n">
        <v>0.22034442746798</v>
      </c>
      <c r="DV1770" s="2" t="n">
        <v>22.2044639645271</v>
      </c>
      <c r="DW1770" s="2" t="n">
        <v>-1.01635343571714</v>
      </c>
      <c r="DX1770" s="2" t="n">
        <v>-4.73502622774901</v>
      </c>
      <c r="DY1770" s="2" t="n">
        <v>0.315154844678121</v>
      </c>
      <c r="DZ1770" s="2" t="n">
        <v>0.856788232625642</v>
      </c>
      <c r="EA1770" s="2" t="n">
        <v>0</v>
      </c>
      <c r="EB1770" s="2" t="n">
        <v>0</v>
      </c>
      <c r="EC1770" s="2" t="n">
        <v>0.772225192289355</v>
      </c>
      <c r="ED1770" s="2" t="n">
        <v>0</v>
      </c>
      <c r="EE1770" s="2" t="n">
        <v>-0.00806364272060733</v>
      </c>
      <c r="EF1770" s="2" t="n">
        <v>-0.579642656268101</v>
      </c>
      <c r="EG1770" s="2" t="n">
        <v>0.563515370826886</v>
      </c>
      <c r="EH1770" s="2" t="n">
        <v>22.2044639645271</v>
      </c>
      <c r="EI1770" s="2" t="n">
        <v>-0.0284521154247386</v>
      </c>
      <c r="EJ1770" s="2" t="n">
        <v>-4.64836115047271</v>
      </c>
      <c r="EK1770" s="2" t="n">
        <v>0.977433411032896</v>
      </c>
      <c r="EL1770" s="2" t="n">
        <v>0.997165166063884</v>
      </c>
      <c r="EM1770" s="2" t="n">
        <v>0</v>
      </c>
      <c r="EN1770" s="2" t="n">
        <v>0</v>
      </c>
      <c r="EO1770" s="2" t="n">
        <v>0.999815963395454</v>
      </c>
      <c r="EP1770" s="2" t="n">
        <v>0</v>
      </c>
      <c r="EQ1770" s="2" t="n">
        <v>-0.0264650950388514</v>
      </c>
      <c r="ER1770" s="2" t="n">
        <v>-0.594230589899578</v>
      </c>
      <c r="ES1770" s="2" t="n">
        <v>0.541300399821875</v>
      </c>
      <c r="ET1770" s="2" t="n">
        <v>22.2044639645271</v>
      </c>
      <c r="EU1770" s="2" t="n">
        <v>-0.0940078287176099</v>
      </c>
      <c r="EV1770" s="2" t="n">
        <v>-4.64862128050719</v>
      </c>
      <c r="EW1770" s="2" t="n">
        <v>0.9255403153391</v>
      </c>
      <c r="EX1770" s="2" t="n">
        <v>0.992564848117731</v>
      </c>
      <c r="EY1770" s="2" t="n">
        <v>0</v>
      </c>
      <c r="EZ1770" s="2" t="n">
        <v>0</v>
      </c>
      <c r="FA1770" s="2" t="n">
        <v>0.997954290120437</v>
      </c>
      <c r="FB1770" s="2" t="n">
        <v>0</v>
      </c>
    </row>
    <row r="1771">
      <c r="A1771" s="5" t="str">
        <f>HYPERLINK("https://www.uniprot.org/uniprot/Q9NXA8", "Q9NXA8")</f>
      </c>
      <c r="B1771" s="2" t="s">
        <v>5303</v>
      </c>
      <c r="C1771" s="2" t="s">
        <v>5304</v>
      </c>
      <c r="D1771" s="2" t="s">
        <v>5305</v>
      </c>
      <c r="E1771" s="2" t="s">
        <v>5304</v>
      </c>
      <c r="F1771" s="2" t="n">
        <v>19.8539811021148</v>
      </c>
      <c r="G1771" s="2" t="n">
        <v>19.0827009899683</v>
      </c>
      <c r="H1771" s="2" t="n">
        <v>19.3914247013341</v>
      </c>
      <c r="I1771" s="2" t="n">
        <v>19.1874861754557</v>
      </c>
      <c r="J1771" s="2" t="n">
        <v>19.8053906577979</v>
      </c>
      <c r="K1771" s="2" t="n">
        <v>20.44496155532</v>
      </c>
      <c r="L1771" s="2" t="n">
        <v>19.5070828799477</v>
      </c>
      <c r="M1771" s="2" t="n">
        <v>19.2795438759068</v>
      </c>
      <c r="N1771" s="2" t="n">
        <v>19.5325635220454</v>
      </c>
      <c r="O1771" s="2" t="n">
        <v>18.6510718074226</v>
      </c>
      <c r="P1771" s="2" t="n">
        <v>19.6622646536306</v>
      </c>
      <c r="Q1771" s="2" t="n">
        <v>20.1916747787547</v>
      </c>
      <c r="R1771" s="2" t="n">
        <v>20.259135492009</v>
      </c>
      <c r="S1771" s="2" t="n">
        <v>19.1091657278347</v>
      </c>
      <c r="T1771" s="2" t="n">
        <v>19.8474939550188</v>
      </c>
      <c r="U1771" s="2" t="n">
        <v>19.8178850370157</v>
      </c>
      <c r="V1771" s="2" t="n">
        <v>20.002772565455</v>
      </c>
      <c r="W1771" s="2" t="n">
        <v>19.6792831518212</v>
      </c>
      <c r="X1771" s="2" t="n">
        <v>19.5489165111682</v>
      </c>
      <c r="Y1771" s="2" t="n">
        <v>19.6407902187113</v>
      </c>
      <c r="Z1771" s="2" t="n">
        <v>19.5231312480071</v>
      </c>
      <c r="AA1771" s="2" t="n">
        <v>19.7511534585568</v>
      </c>
      <c r="AB1771" s="2" t="n">
        <v>20.0961509898222</v>
      </c>
      <c r="AC1771" s="2" t="n">
        <v>19.5920082960384</v>
      </c>
      <c r="AD1771" s="2" t="n">
        <v>19.464794596407</v>
      </c>
      <c r="AE1771" s="2" t="n">
        <v>19.9150877366242</v>
      </c>
      <c r="AF1771" s="2" t="n">
        <v>18.6915900261174</v>
      </c>
      <c r="AG1771" s="2" t="n">
        <v>19.9515443616766</v>
      </c>
      <c r="AH1771" s="2" t="n">
        <v>19.3454591992829</v>
      </c>
      <c r="AI1771" s="2" t="n">
        <v>19.9795470740405</v>
      </c>
      <c r="AJ1771" s="2" t="n">
        <v>19.3724611017841</v>
      </c>
      <c r="AK1771" s="2" t="n">
        <v>18.7426572443207</v>
      </c>
      <c r="AL1771" s="2" t="n">
        <v>19.4657790479594</v>
      </c>
      <c r="AM1771" s="2" t="n">
        <v>18.6227543602157</v>
      </c>
      <c r="AN1771" s="2" t="n">
        <v>19.5168536574643</v>
      </c>
      <c r="AO1771" s="2" t="n">
        <v>18.9457161762474</v>
      </c>
      <c r="AP1771" s="2" t="n">
        <v>20.0433690237211</v>
      </c>
      <c r="AQ1771" s="2" t="n">
        <v>19.091693171383</v>
      </c>
      <c r="AR1771" s="2" t="n">
        <v>19.4469970112032</v>
      </c>
      <c r="AS1771" s="2" t="n">
        <v>19.0159460522442</v>
      </c>
      <c r="AT1771" s="2" t="n">
        <v>19.7783532242626</v>
      </c>
      <c r="AU1771" s="2" t="n">
        <v>19.0345713929537</v>
      </c>
      <c r="AV1771" s="2" t="n">
        <v>19.6254209654732</v>
      </c>
      <c r="AW1771" s="2" t="n">
        <v>19.0764898608133</v>
      </c>
      <c r="AX1771" s="2" t="n">
        <v>19.3574480072801</v>
      </c>
      <c r="AY1771" s="2" t="n">
        <v>0.0765712719450313</v>
      </c>
      <c r="AZ1771" s="2" t="n">
        <v>-0.349799207770306</v>
      </c>
      <c r="BA1771" s="2" t="n">
        <v>0.502941751660368</v>
      </c>
      <c r="BB1771" s="2" t="n">
        <v>19.5098348142807</v>
      </c>
      <c r="BC1771" s="2" t="n">
        <v>0.362191532216287</v>
      </c>
      <c r="BD1771" s="2" t="n">
        <v>-5.35826096023057</v>
      </c>
      <c r="BE1771" s="2" t="n">
        <v>0.71898573670399</v>
      </c>
      <c r="BF1771" s="2" t="n">
        <v>0.919800354871049</v>
      </c>
      <c r="BG1771" s="2" t="n">
        <v>0</v>
      </c>
      <c r="BH1771" s="2" t="n">
        <v>0</v>
      </c>
      <c r="BI1771" s="2" t="n">
        <v>0.975054496042066</v>
      </c>
      <c r="BJ1771" s="2" t="n">
        <v>0</v>
      </c>
      <c r="BK1771" s="2" t="n">
        <v>0.0629085584233344</v>
      </c>
      <c r="BL1771" s="2" t="n">
        <v>-0.330978352601615</v>
      </c>
      <c r="BM1771" s="2" t="n">
        <v>0.456795469448284</v>
      </c>
      <c r="BN1771" s="2" t="n">
        <v>19.5098348142807</v>
      </c>
      <c r="BO1771" s="2" t="n">
        <v>0.322105205422474</v>
      </c>
      <c r="BP1771" s="2" t="n">
        <v>-5.17458292986433</v>
      </c>
      <c r="BQ1771" s="2" t="n">
        <v>0.748936262134934</v>
      </c>
      <c r="BR1771" s="2" t="n">
        <v>0.999729800546292</v>
      </c>
      <c r="BS1771" s="2" t="n">
        <v>0</v>
      </c>
      <c r="BT1771" s="2" t="n">
        <v>0</v>
      </c>
      <c r="BU1771" s="2" t="n">
        <v>0.98197743246945</v>
      </c>
      <c r="BV1771" s="2" t="n">
        <v>0</v>
      </c>
      <c r="BW1771" s="2" t="n">
        <v>-0.464905939860362</v>
      </c>
      <c r="BX1771" s="2" t="n">
        <v>-0.885988759914669</v>
      </c>
      <c r="BY1771" s="2" t="n">
        <v>-0.0438231198060551</v>
      </c>
      <c r="BZ1771" s="2" t="n">
        <v>19.5098348142807</v>
      </c>
      <c r="CA1771" s="2" t="n">
        <v>-2.22667653029288</v>
      </c>
      <c r="CB1771" s="2" t="n">
        <v>-3.60571231197452</v>
      </c>
      <c r="CC1771" s="2" t="n">
        <v>0.0312667295279748</v>
      </c>
      <c r="CD1771" s="2" t="n">
        <v>0.395023452141015</v>
      </c>
      <c r="CE1771" s="2" t="n">
        <v>-1</v>
      </c>
      <c r="CF1771" s="2" t="n">
        <v>0</v>
      </c>
      <c r="CG1771" s="2" t="n">
        <v>0.199689346246699</v>
      </c>
      <c r="CH1771" s="2" t="n">
        <v>0</v>
      </c>
      <c r="CI1771" s="2" t="n">
        <v>-0.326157824299504</v>
      </c>
      <c r="CJ1771" s="2" t="n">
        <v>-0.720044735324453</v>
      </c>
      <c r="CK1771" s="2" t="n">
        <v>0.0677290867254463</v>
      </c>
      <c r="CL1771" s="2" t="n">
        <v>19.5098348142807</v>
      </c>
      <c r="CM1771" s="2" t="n">
        <v>-1.669997463448</v>
      </c>
      <c r="CN1771" s="2" t="n">
        <v>-4.83627325310692</v>
      </c>
      <c r="CO1771" s="2" t="n">
        <v>0.102196315945302</v>
      </c>
      <c r="CP1771" s="2" t="n">
        <v>0.666475783202814</v>
      </c>
      <c r="CQ1771" s="2" t="n">
        <v>0</v>
      </c>
      <c r="CR1771" s="2" t="n">
        <v>0</v>
      </c>
      <c r="CS1771" s="2" t="n">
        <v>0.475247185028659</v>
      </c>
      <c r="CT1771" s="2" t="n">
        <v>0</v>
      </c>
      <c r="CU1771" s="2" t="n">
        <v>0.0627177649611355</v>
      </c>
      <c r="CV1771" s="2" t="n">
        <v>-0.388035055271898</v>
      </c>
      <c r="CW1771" s="2" t="n">
        <v>0.513470585194169</v>
      </c>
      <c r="CX1771" s="2" t="n">
        <v>19.5098348142807</v>
      </c>
      <c r="CY1771" s="2" t="n">
        <v>0.280615515548208</v>
      </c>
      <c r="CZ1771" s="2" t="n">
        <v>-4.67429496881707</v>
      </c>
      <c r="DA1771" s="2" t="n">
        <v>0.78035319956384</v>
      </c>
      <c r="DB1771" s="2" t="n">
        <v>0.999317446509052</v>
      </c>
      <c r="DC1771" s="2" t="n">
        <v>0</v>
      </c>
      <c r="DD1771" s="2" t="n">
        <v>0</v>
      </c>
      <c r="DE1771" s="2" t="n">
        <v>0.984565799480135</v>
      </c>
      <c r="DF1771" s="2" t="n">
        <v>0</v>
      </c>
      <c r="DG1771" s="2" t="n">
        <v>0.0763804784828324</v>
      </c>
      <c r="DH1771" s="2" t="n">
        <v>-0.374720216295064</v>
      </c>
      <c r="DI1771" s="2" t="n">
        <v>0.527481173260729</v>
      </c>
      <c r="DJ1771" s="2" t="n">
        <v>19.5098348142807</v>
      </c>
      <c r="DK1771" s="2" t="n">
        <v>0.341482488873847</v>
      </c>
      <c r="DL1771" s="2" t="n">
        <v>-4.78339372008712</v>
      </c>
      <c r="DM1771" s="2" t="n">
        <v>0.734406200502003</v>
      </c>
      <c r="DN1771" s="2" t="n">
        <v>0.999501308902472</v>
      </c>
      <c r="DO1771" s="2" t="n">
        <v>0</v>
      </c>
      <c r="DP1771" s="2" t="n">
        <v>0</v>
      </c>
      <c r="DQ1771" s="2" t="n">
        <v>0.976697673241336</v>
      </c>
      <c r="DR1771" s="2" t="n">
        <v>0</v>
      </c>
      <c r="DS1771" s="2" t="n">
        <v>-0.062367637078026</v>
      </c>
      <c r="DT1771" s="2" t="n">
        <v>-0.513468331855922</v>
      </c>
      <c r="DU1771" s="2" t="n">
        <v>0.38873305769987</v>
      </c>
      <c r="DV1771" s="2" t="n">
        <v>19.5098348142807</v>
      </c>
      <c r="DW1771" s="2" t="n">
        <v>-0.27883375906544</v>
      </c>
      <c r="DX1771" s="2" t="n">
        <v>-5.01872572955727</v>
      </c>
      <c r="DY1771" s="2" t="n">
        <v>0.781711165238823</v>
      </c>
      <c r="DZ1771" s="2" t="n">
        <v>0.965883782655962</v>
      </c>
      <c r="EA1771" s="2" t="n">
        <v>0</v>
      </c>
      <c r="EB1771" s="2" t="n">
        <v>0</v>
      </c>
      <c r="EC1771" s="2" t="n">
        <v>0.984758076565112</v>
      </c>
      <c r="ED1771" s="2" t="n">
        <v>0</v>
      </c>
      <c r="EE1771" s="2" t="n">
        <v>0.0136627135216969</v>
      </c>
      <c r="EF1771" s="2" t="n">
        <v>-0.566801484038724</v>
      </c>
      <c r="EG1771" s="2" t="n">
        <v>0.594126911082118</v>
      </c>
      <c r="EH1771" s="2" t="n">
        <v>19.5098348142807</v>
      </c>
      <c r="EI1771" s="2" t="n">
        <v>0.047470202411765</v>
      </c>
      <c r="EJ1771" s="2" t="n">
        <v>-4.64828647780042</v>
      </c>
      <c r="EK1771" s="2" t="n">
        <v>0.962358621670682</v>
      </c>
      <c r="EL1771" s="2" t="n">
        <v>0.997165166063884</v>
      </c>
      <c r="EM1771" s="2" t="n">
        <v>0</v>
      </c>
      <c r="EN1771" s="2" t="n">
        <v>0</v>
      </c>
      <c r="EO1771" s="2" t="n">
        <v>0.999475924877539</v>
      </c>
      <c r="EP1771" s="2" t="n">
        <v>0</v>
      </c>
      <c r="EQ1771" s="2" t="n">
        <v>-0.138748115560858</v>
      </c>
      <c r="ER1771" s="2" t="n">
        <v>-0.71533951336494</v>
      </c>
      <c r="ES1771" s="2" t="n">
        <v>0.437843282243223</v>
      </c>
      <c r="ET1771" s="2" t="n">
        <v>19.5098348142807</v>
      </c>
      <c r="EU1771" s="2" t="n">
        <v>-0.485309166063055</v>
      </c>
      <c r="EV1771" s="2" t="n">
        <v>-4.63681899662003</v>
      </c>
      <c r="EW1771" s="2" t="n">
        <v>0.629924513132635</v>
      </c>
      <c r="EX1771" s="2" t="n">
        <v>0.963353943518458</v>
      </c>
      <c r="EY1771" s="2" t="n">
        <v>0</v>
      </c>
      <c r="EZ1771" s="2" t="n">
        <v>0</v>
      </c>
      <c r="FA1771" s="2" t="n">
        <v>0.93788946769702</v>
      </c>
      <c r="FB1771" s="2" t="n">
        <v>0</v>
      </c>
    </row>
    <row r="1772">
      <c r="A1772" s="5" t="str">
        <f>HYPERLINK("https://www.uniprot.org/uniprot/Q9NXJ5", "Q9NXJ5")</f>
      </c>
      <c r="B1772" s="2" t="s">
        <v>5306</v>
      </c>
      <c r="C1772" s="2" t="s">
        <v>5307</v>
      </c>
      <c r="D1772" s="2" t="s">
        <v>5308</v>
      </c>
      <c r="E1772" s="2" t="s">
        <v>5307</v>
      </c>
      <c r="F1772" s="2" t="s">
        <v>5880</v>
      </c>
      <c r="G1772" s="2" t="n">
        <v>17.9677724358224</v>
      </c>
      <c r="H1772" s="2" t="s">
        <v>5880</v>
      </c>
      <c r="I1772" s="2" t="n">
        <v>18.7873395705612</v>
      </c>
      <c r="J1772" s="2" t="n">
        <v>18.9110112792263</v>
      </c>
      <c r="K1772" s="2" t="n">
        <v>18.0102857678024</v>
      </c>
      <c r="L1772" s="2" t="n">
        <v>18.1391084639282</v>
      </c>
      <c r="M1772" s="2" t="n">
        <v>18.103074505254</v>
      </c>
      <c r="N1772" s="2" t="n">
        <v>18.269181566686</v>
      </c>
      <c r="O1772" s="2" t="n">
        <v>18.2924879561881</v>
      </c>
      <c r="P1772" s="2" t="n">
        <v>16.9109645801068</v>
      </c>
      <c r="Q1772" s="2" t="n">
        <v>18.0842048528705</v>
      </c>
      <c r="R1772" s="2" t="n">
        <v>18.064267712483</v>
      </c>
      <c r="S1772" s="2" t="n">
        <v>17.2872463378964</v>
      </c>
      <c r="T1772" s="2" t="n">
        <v>18.6473134018442</v>
      </c>
      <c r="U1772" s="2" t="n">
        <v>18.2367891502644</v>
      </c>
      <c r="V1772" s="2" t="s">
        <v>5880</v>
      </c>
      <c r="W1772" s="2" t="n">
        <v>17.9044598428927</v>
      </c>
      <c r="X1772" s="2" t="n">
        <v>17.4269262143591</v>
      </c>
      <c r="Y1772" s="2" t="n">
        <v>17.7110747859277</v>
      </c>
      <c r="Z1772" s="2" t="n">
        <v>17.6887419272273</v>
      </c>
      <c r="AA1772" s="2" t="n">
        <v>17.7612741810648</v>
      </c>
      <c r="AB1772" s="2" t="n">
        <v>17.3545743989535</v>
      </c>
      <c r="AC1772" s="2" t="n">
        <v>17.9714342726784</v>
      </c>
      <c r="AD1772" s="2" t="n">
        <v>18.4203697008396</v>
      </c>
      <c r="AE1772" s="2" t="n">
        <v>18.2205634616576</v>
      </c>
      <c r="AF1772" s="2" t="n">
        <v>17.2443421764492</v>
      </c>
      <c r="AG1772" s="2" t="n">
        <v>19.3847040501755</v>
      </c>
      <c r="AH1772" s="2" t="n">
        <v>17.6636718632521</v>
      </c>
      <c r="AI1772" s="2" t="n">
        <v>18.5277582281822</v>
      </c>
      <c r="AJ1772" s="2" t="n">
        <v>18.1172694265543</v>
      </c>
      <c r="AK1772" s="2" t="n">
        <v>16.8752199283846</v>
      </c>
      <c r="AL1772" s="2" t="n">
        <v>17.7982271276358</v>
      </c>
      <c r="AM1772" s="2" t="n">
        <v>17.0596190597224</v>
      </c>
      <c r="AN1772" s="2" t="s">
        <v>5880</v>
      </c>
      <c r="AO1772" s="2" t="n">
        <v>17.573771164685</v>
      </c>
      <c r="AP1772" s="2" t="n">
        <v>18.3139018556613</v>
      </c>
      <c r="AQ1772" s="2" t="n">
        <v>16.5228408572778</v>
      </c>
      <c r="AR1772" s="2" t="n">
        <v>18.4255113358018</v>
      </c>
      <c r="AS1772" s="2" t="n">
        <v>18.0794428541763</v>
      </c>
      <c r="AT1772" s="2" t="n">
        <v>17.3824439642269</v>
      </c>
      <c r="AU1772" s="2" t="n">
        <v>16.87186000869</v>
      </c>
      <c r="AV1772" s="2" t="n">
        <v>18.1087684263987</v>
      </c>
      <c r="AW1772" s="2" t="n">
        <v>17.8867728786062</v>
      </c>
      <c r="AX1772" s="2" t="n">
        <v>18.3268422055496</v>
      </c>
      <c r="AY1772" s="2" t="n">
        <v>-0.677938012945688</v>
      </c>
      <c r="AZ1772" s="2" t="n">
        <v>-1.29966858591751</v>
      </c>
      <c r="BA1772" s="2" t="n">
        <v>-0.0562074399738673</v>
      </c>
      <c r="BB1772" s="2" t="n">
        <v>17.9105715555601</v>
      </c>
      <c r="BC1772" s="2" t="n">
        <v>-2.20567539835241</v>
      </c>
      <c r="BD1772" s="2" t="n">
        <v>-3.54634449967247</v>
      </c>
      <c r="BE1772" s="2" t="n">
        <v>0.033378024939389</v>
      </c>
      <c r="BF1772" s="2" t="n">
        <v>0.714748826685736</v>
      </c>
      <c r="BG1772" s="2" t="n">
        <v>-1</v>
      </c>
      <c r="BH1772" s="2" t="n">
        <v>0</v>
      </c>
      <c r="BI1772" s="2" t="n">
        <v>0.0997695094187693</v>
      </c>
      <c r="BJ1772" s="2" t="n">
        <v>0</v>
      </c>
      <c r="BK1772" s="2" t="n">
        <v>0.14108465485738</v>
      </c>
      <c r="BL1772" s="2" t="n">
        <v>-0.368033488670083</v>
      </c>
      <c r="BM1772" s="2" t="n">
        <v>0.650202798384843</v>
      </c>
      <c r="BN1772" s="2" t="n">
        <v>17.9105715555601</v>
      </c>
      <c r="BO1772" s="2" t="n">
        <v>0.560550885165698</v>
      </c>
      <c r="BP1772" s="2" t="n">
        <v>-5.09851298588178</v>
      </c>
      <c r="BQ1772" s="2" t="n">
        <v>0.578315626621163</v>
      </c>
      <c r="BR1772" s="2" t="n">
        <v>0.999729800546292</v>
      </c>
      <c r="BS1772" s="2" t="n">
        <v>0</v>
      </c>
      <c r="BT1772" s="2" t="n">
        <v>0</v>
      </c>
      <c r="BU1772" s="2" t="n">
        <v>0.925646409499024</v>
      </c>
      <c r="BV1772" s="2" t="n">
        <v>0</v>
      </c>
      <c r="BW1772" s="2" t="n">
        <v>-0.122106128190492</v>
      </c>
      <c r="BX1772" s="2" t="n">
        <v>-0.708118723156463</v>
      </c>
      <c r="BY1772" s="2" t="n">
        <v>0.463906466775479</v>
      </c>
      <c r="BZ1772" s="2" t="n">
        <v>17.9105715555601</v>
      </c>
      <c r="CA1772" s="2" t="n">
        <v>-0.421487158362081</v>
      </c>
      <c r="CB1772" s="2" t="n">
        <v>-5.6147071445968</v>
      </c>
      <c r="CC1772" s="2" t="n">
        <v>0.675717544443947</v>
      </c>
      <c r="CD1772" s="2" t="n">
        <v>0.887979484855037</v>
      </c>
      <c r="CE1772" s="2" t="n">
        <v>0</v>
      </c>
      <c r="CF1772" s="2" t="n">
        <v>0</v>
      </c>
      <c r="CG1772" s="2" t="n">
        <v>0.953264208282945</v>
      </c>
      <c r="CH1772" s="2" t="n">
        <v>0</v>
      </c>
      <c r="CI1772" s="2" t="n">
        <v>-0.397866952682609</v>
      </c>
      <c r="CJ1772" s="2" t="n">
        <v>-0.906985096210072</v>
      </c>
      <c r="CK1772" s="2" t="n">
        <v>0.111251190844854</v>
      </c>
      <c r="CL1772" s="2" t="n">
        <v>17.9105715555601</v>
      </c>
      <c r="CM1772" s="2" t="n">
        <v>-1.58078617926143</v>
      </c>
      <c r="CN1772" s="2" t="n">
        <v>-4.97028076334374</v>
      </c>
      <c r="CO1772" s="2" t="n">
        <v>0.122018303807806</v>
      </c>
      <c r="CP1772" s="2" t="n">
        <v>0.710993471112443</v>
      </c>
      <c r="CQ1772" s="2" t="n">
        <v>0</v>
      </c>
      <c r="CR1772" s="2" t="n">
        <v>0</v>
      </c>
      <c r="CS1772" s="2" t="n">
        <v>0.433030705087668</v>
      </c>
      <c r="CT1772" s="2" t="n">
        <v>0</v>
      </c>
      <c r="CU1772" s="2" t="n">
        <v>0.46852523288236</v>
      </c>
      <c r="CV1772" s="2" t="n">
        <v>-0.170893654386006</v>
      </c>
      <c r="CW1772" s="2" t="n">
        <v>1.10794412015073</v>
      </c>
      <c r="CX1772" s="2" t="n">
        <v>17.9105715555601</v>
      </c>
      <c r="CY1772" s="2" t="n">
        <v>1.48218140959113</v>
      </c>
      <c r="CZ1772" s="2" t="n">
        <v>-4.52360108289954</v>
      </c>
      <c r="DA1772" s="2" t="n">
        <v>0.14634186140865</v>
      </c>
      <c r="DB1772" s="2" t="n">
        <v>0.999317446509052</v>
      </c>
      <c r="DC1772" s="2" t="n">
        <v>0</v>
      </c>
      <c r="DD1772" s="2" t="n">
        <v>0</v>
      </c>
      <c r="DE1772" s="2" t="n">
        <v>0.406400391014135</v>
      </c>
      <c r="DF1772" s="2" t="n">
        <v>0</v>
      </c>
      <c r="DG1772" s="2" t="n">
        <v>-0.350497434920708</v>
      </c>
      <c r="DH1772" s="2" t="n">
        <v>-0.957780115286696</v>
      </c>
      <c r="DI1772" s="2" t="n">
        <v>0.256785245445279</v>
      </c>
      <c r="DJ1772" s="2" t="n">
        <v>17.9105715555601</v>
      </c>
      <c r="DK1772" s="2" t="n">
        <v>-1.16747552743942</v>
      </c>
      <c r="DL1772" s="2" t="n">
        <v>-4.57082213225786</v>
      </c>
      <c r="DM1772" s="2" t="n">
        <v>0.250119116351368</v>
      </c>
      <c r="DN1772" s="2" t="n">
        <v>0.999501308902472</v>
      </c>
      <c r="DO1772" s="2" t="n">
        <v>0</v>
      </c>
      <c r="DP1772" s="2" t="n">
        <v>0</v>
      </c>
      <c r="DQ1772" s="2" t="n">
        <v>0.615250573550867</v>
      </c>
      <c r="DR1772" s="2" t="n">
        <v>0</v>
      </c>
      <c r="DS1772" s="2" t="n">
        <v>-0.0747366104285909</v>
      </c>
      <c r="DT1772" s="2" t="n">
        <v>-0.682019290794578</v>
      </c>
      <c r="DU1772" s="2" t="n">
        <v>0.532546069937397</v>
      </c>
      <c r="DV1772" s="2" t="n">
        <v>17.9105715555601</v>
      </c>
      <c r="DW1772" s="2" t="n">
        <v>-0.248940947881382</v>
      </c>
      <c r="DX1772" s="2" t="n">
        <v>-5.00042646855578</v>
      </c>
      <c r="DY1772" s="2" t="n">
        <v>0.804715107170816</v>
      </c>
      <c r="DZ1772" s="2" t="n">
        <v>0.975401065838733</v>
      </c>
      <c r="EA1772" s="2" t="n">
        <v>0</v>
      </c>
      <c r="EB1772" s="2" t="n">
        <v>0</v>
      </c>
      <c r="EC1772" s="2" t="n">
        <v>0.98389332557832</v>
      </c>
      <c r="ED1772" s="2" t="n">
        <v>0</v>
      </c>
      <c r="EE1772" s="2" t="n">
        <v>-0.819022667803068</v>
      </c>
      <c r="EF1772" s="2" t="n">
        <v>-1.62260849983143</v>
      </c>
      <c r="EG1772" s="2" t="n">
        <v>-0.0154368357747037</v>
      </c>
      <c r="EH1772" s="2" t="n">
        <v>17.9105715555601</v>
      </c>
      <c r="EI1772" s="2" t="n">
        <v>-2.06166210152551</v>
      </c>
      <c r="EJ1772" s="2" t="n">
        <v>-4.46565252083477</v>
      </c>
      <c r="EK1772" s="2" t="n">
        <v>0.0459611926821151</v>
      </c>
      <c r="EL1772" s="2" t="n">
        <v>0.997165166063884</v>
      </c>
      <c r="EM1772" s="2" t="n">
        <v>-1</v>
      </c>
      <c r="EN1772" s="2" t="n">
        <v>0</v>
      </c>
      <c r="EO1772" s="2" t="n">
        <v>0.0802542694722162</v>
      </c>
      <c r="EP1772" s="2" t="n">
        <v>0</v>
      </c>
      <c r="EQ1772" s="2" t="n">
        <v>0.275760824492117</v>
      </c>
      <c r="ER1772" s="2" t="n">
        <v>-0.500520081834711</v>
      </c>
      <c r="ES1772" s="2" t="n">
        <v>1.05204173081895</v>
      </c>
      <c r="ET1772" s="2" t="n">
        <v>17.9105715555601</v>
      </c>
      <c r="EU1772" s="2" t="n">
        <v>0.718567385770539</v>
      </c>
      <c r="EV1772" s="2" t="n">
        <v>-4.62020492995631</v>
      </c>
      <c r="EW1772" s="2" t="n">
        <v>0.476698219443761</v>
      </c>
      <c r="EX1772" s="2" t="n">
        <v>0.928654340596679</v>
      </c>
      <c r="EY1772" s="2" t="n">
        <v>0</v>
      </c>
      <c r="EZ1772" s="2" t="n">
        <v>0</v>
      </c>
      <c r="FA1772" s="2" t="n">
        <v>0.815215015705811</v>
      </c>
      <c r="FB1772" s="2" t="n">
        <v>0</v>
      </c>
    </row>
    <row r="1773">
      <c r="A1773" s="5" t="str">
        <f>HYPERLINK("https://www.uniprot.org/uniprot/Q9NY33", "Q9NY33")</f>
      </c>
      <c r="B1773" s="2" t="s">
        <v>5309</v>
      </c>
      <c r="C1773" s="2" t="s">
        <v>5310</v>
      </c>
      <c r="D1773" s="2" t="s">
        <v>5311</v>
      </c>
      <c r="E1773" s="2" t="s">
        <v>5310</v>
      </c>
      <c r="F1773" s="2" t="n">
        <v>19.4216405074185</v>
      </c>
      <c r="G1773" s="2" t="n">
        <v>19.0907507128733</v>
      </c>
      <c r="H1773" s="2" t="n">
        <v>19.4470154627788</v>
      </c>
      <c r="I1773" s="2" t="n">
        <v>19.0619419682196</v>
      </c>
      <c r="J1773" s="2" t="n">
        <v>19.2214211716954</v>
      </c>
      <c r="K1773" s="2" t="n">
        <v>19.4707479463286</v>
      </c>
      <c r="L1773" s="2" t="n">
        <v>19.5462598900545</v>
      </c>
      <c r="M1773" s="2" t="n">
        <v>18.5966993673793</v>
      </c>
      <c r="N1773" s="2" t="n">
        <v>19.1521562583844</v>
      </c>
      <c r="O1773" s="2" t="n">
        <v>19.4404426811242</v>
      </c>
      <c r="P1773" s="2" t="n">
        <v>19.1643144032771</v>
      </c>
      <c r="Q1773" s="2" t="n">
        <v>20.1227205102242</v>
      </c>
      <c r="R1773" s="2" t="n">
        <v>19.5764015315353</v>
      </c>
      <c r="S1773" s="2" t="n">
        <v>18.8560930691839</v>
      </c>
      <c r="T1773" s="2" t="n">
        <v>19.648223432154</v>
      </c>
      <c r="U1773" s="2" t="n">
        <v>19.0011646358582</v>
      </c>
      <c r="V1773" s="2" t="n">
        <v>18.4771617542936</v>
      </c>
      <c r="W1773" s="2" t="n">
        <v>19.1192901932142</v>
      </c>
      <c r="X1773" s="2" t="n">
        <v>19.6708793683783</v>
      </c>
      <c r="Y1773" s="2" t="n">
        <v>18.6506725482142</v>
      </c>
      <c r="Z1773" s="2" t="n">
        <v>18.5459444245694</v>
      </c>
      <c r="AA1773" s="2" t="n">
        <v>18.936223229499</v>
      </c>
      <c r="AB1773" s="2" t="n">
        <v>18.3910738311266</v>
      </c>
      <c r="AC1773" s="2" t="n">
        <v>18.8161004655648</v>
      </c>
      <c r="AD1773" s="2" t="n">
        <v>19.5575732988521</v>
      </c>
      <c r="AE1773" s="2" t="n">
        <v>19.3134596734213</v>
      </c>
      <c r="AF1773" s="2" t="n">
        <v>19.6932427456384</v>
      </c>
      <c r="AG1773" s="2" t="n">
        <v>18.963968412937</v>
      </c>
      <c r="AH1773" s="2" t="n">
        <v>18.8865281010547</v>
      </c>
      <c r="AI1773" s="2" t="n">
        <v>19.5697040100571</v>
      </c>
      <c r="AJ1773" s="2" t="n">
        <v>18.9805409718523</v>
      </c>
      <c r="AK1773" s="2" t="n">
        <v>18.7761448645993</v>
      </c>
      <c r="AL1773" s="2" t="n">
        <v>18.9683277302308</v>
      </c>
      <c r="AM1773" s="2" t="n">
        <v>19.4256342487053</v>
      </c>
      <c r="AN1773" s="2" t="n">
        <v>19.4211458350133</v>
      </c>
      <c r="AO1773" s="2" t="n">
        <v>18.5577347912824</v>
      </c>
      <c r="AP1773" s="2" t="n">
        <v>19.3607218136317</v>
      </c>
      <c r="AQ1773" s="2" t="n">
        <v>18.5662305079931</v>
      </c>
      <c r="AR1773" s="2" t="n">
        <v>18.6066382458924</v>
      </c>
      <c r="AS1773" s="2" t="n">
        <v>18.9761941636989</v>
      </c>
      <c r="AT1773" s="2" t="n">
        <v>18.9090795801794</v>
      </c>
      <c r="AU1773" s="2" t="n">
        <v>19.5669608513258</v>
      </c>
      <c r="AV1773" s="2" t="n">
        <v>19.2130227017006</v>
      </c>
      <c r="AW1773" s="2" t="n">
        <v>19.2190761516092</v>
      </c>
      <c r="AX1773" s="2" t="n">
        <v>19.8019225256607</v>
      </c>
      <c r="AY1773" s="2" t="n">
        <v>-0.40933376169345</v>
      </c>
      <c r="AZ1773" s="2" t="n">
        <v>-0.788112293362651</v>
      </c>
      <c r="BA1773" s="2" t="n">
        <v>-0.0305552300242482</v>
      </c>
      <c r="BB1773" s="2" t="n">
        <v>19.1502042353041</v>
      </c>
      <c r="BC1773" s="2" t="n">
        <v>-2.17947438806085</v>
      </c>
      <c r="BD1773" s="2" t="n">
        <v>-3.57627342348852</v>
      </c>
      <c r="BE1773" s="2" t="n">
        <v>0.0348292051015902</v>
      </c>
      <c r="BF1773" s="2" t="n">
        <v>0.714748826685736</v>
      </c>
      <c r="BG1773" s="2" t="n">
        <v>-1</v>
      </c>
      <c r="BH1773" s="2" t="n">
        <v>0</v>
      </c>
      <c r="BI1773" s="2" t="n">
        <v>0.253027820006783</v>
      </c>
      <c r="BJ1773" s="2" t="n">
        <v>0</v>
      </c>
      <c r="BK1773" s="2" t="n">
        <v>-0.170675089326316</v>
      </c>
      <c r="BL1773" s="2" t="n">
        <v>-0.520595904438463</v>
      </c>
      <c r="BM1773" s="2" t="n">
        <v>0.179245725785831</v>
      </c>
      <c r="BN1773" s="2" t="n">
        <v>19.1502042353041</v>
      </c>
      <c r="BO1773" s="2" t="n">
        <v>-0.983693769981869</v>
      </c>
      <c r="BP1773" s="2" t="n">
        <v>-4.86621047229934</v>
      </c>
      <c r="BQ1773" s="2" t="n">
        <v>0.330777572596582</v>
      </c>
      <c r="BR1773" s="2" t="n">
        <v>0.999729800546292</v>
      </c>
      <c r="BS1773" s="2" t="n">
        <v>0</v>
      </c>
      <c r="BT1773" s="2" t="n">
        <v>0</v>
      </c>
      <c r="BU1773" s="2" t="n">
        <v>0.827936012536912</v>
      </c>
      <c r="BV1773" s="2" t="n">
        <v>0</v>
      </c>
      <c r="BW1773" s="2" t="n">
        <v>0.15555915732687</v>
      </c>
      <c r="BX1773" s="2" t="n">
        <v>-0.218521929144651</v>
      </c>
      <c r="BY1773" s="2" t="n">
        <v>0.529640243798391</v>
      </c>
      <c r="BZ1773" s="2" t="n">
        <v>19.1502042353041</v>
      </c>
      <c r="CA1773" s="2" t="n">
        <v>0.83866668289677</v>
      </c>
      <c r="CB1773" s="2" t="n">
        <v>-5.43967023350161</v>
      </c>
      <c r="CC1773" s="2" t="n">
        <v>0.40630185377071</v>
      </c>
      <c r="CD1773" s="2" t="n">
        <v>0.788624694736797</v>
      </c>
      <c r="CE1773" s="2" t="n">
        <v>0</v>
      </c>
      <c r="CF1773" s="2" t="n">
        <v>0</v>
      </c>
      <c r="CG1773" s="2" t="n">
        <v>0.86926631291726</v>
      </c>
      <c r="CH1773" s="2" t="n">
        <v>0</v>
      </c>
      <c r="CI1773" s="2" t="n">
        <v>-0.041565726323995</v>
      </c>
      <c r="CJ1773" s="2" t="n">
        <v>-0.391486541436142</v>
      </c>
      <c r="CK1773" s="2" t="n">
        <v>0.308355088788152</v>
      </c>
      <c r="CL1773" s="2" t="n">
        <v>19.1502042353041</v>
      </c>
      <c r="CM1773" s="2" t="n">
        <v>-0.239565985821815</v>
      </c>
      <c r="CN1773" s="2" t="n">
        <v>-6.12790185563422</v>
      </c>
      <c r="CO1773" s="2" t="n">
        <v>0.811806836465622</v>
      </c>
      <c r="CP1773" s="2" t="n">
        <v>0.987051092207375</v>
      </c>
      <c r="CQ1773" s="2" t="n">
        <v>0</v>
      </c>
      <c r="CR1773" s="2" t="n">
        <v>0</v>
      </c>
      <c r="CS1773" s="2" t="n">
        <v>0.991371286018917</v>
      </c>
      <c r="CT1773" s="2" t="n">
        <v>0</v>
      </c>
      <c r="CU1773" s="2" t="n">
        <v>0.00990493545740279</v>
      </c>
      <c r="CV1773" s="2" t="n">
        <v>-0.390534352711915</v>
      </c>
      <c r="CW1773" s="2" t="n">
        <v>0.410344223626721</v>
      </c>
      <c r="CX1773" s="2" t="n">
        <v>19.1502042353041</v>
      </c>
      <c r="CY1773" s="2" t="n">
        <v>0.0498855228771421</v>
      </c>
      <c r="CZ1773" s="2" t="n">
        <v>-4.6804166209559</v>
      </c>
      <c r="DA1773" s="2" t="n">
        <v>0.960444985116115</v>
      </c>
      <c r="DB1773" s="2" t="n">
        <v>0.999317446509052</v>
      </c>
      <c r="DC1773" s="2" t="n">
        <v>0</v>
      </c>
      <c r="DD1773" s="2" t="n">
        <v>0</v>
      </c>
      <c r="DE1773" s="2" t="n">
        <v>0.999600330801038</v>
      </c>
      <c r="DF1773" s="2" t="n">
        <v>0</v>
      </c>
      <c r="DG1773" s="2" t="n">
        <v>-0.228753736909731</v>
      </c>
      <c r="DH1773" s="2" t="n">
        <v>-0.62950206947958</v>
      </c>
      <c r="DI1773" s="2" t="n">
        <v>0.171994595660119</v>
      </c>
      <c r="DJ1773" s="2" t="n">
        <v>19.1502042353041</v>
      </c>
      <c r="DK1773" s="2" t="n">
        <v>-1.15121392141098</v>
      </c>
      <c r="DL1773" s="2" t="n">
        <v>-4.5781886940982</v>
      </c>
      <c r="DM1773" s="2" t="n">
        <v>0.256015543541845</v>
      </c>
      <c r="DN1773" s="2" t="n">
        <v>0.999501308902472</v>
      </c>
      <c r="DO1773" s="2" t="n">
        <v>0</v>
      </c>
      <c r="DP1773" s="2" t="n">
        <v>0</v>
      </c>
      <c r="DQ1773" s="2" t="n">
        <v>0.73221515349936</v>
      </c>
      <c r="DR1773" s="2" t="n">
        <v>0</v>
      </c>
      <c r="DS1773" s="2" t="n">
        <v>-0.0316288532588658</v>
      </c>
      <c r="DT1773" s="2" t="n">
        <v>-0.432377185828715</v>
      </c>
      <c r="DU1773" s="2" t="n">
        <v>0.369119479310984</v>
      </c>
      <c r="DV1773" s="2" t="n">
        <v>19.1502042353041</v>
      </c>
      <c r="DW1773" s="2" t="n">
        <v>-0.159173689058639</v>
      </c>
      <c r="DX1773" s="2" t="n">
        <v>-5.03454894422957</v>
      </c>
      <c r="DY1773" s="2" t="n">
        <v>0.874278501184857</v>
      </c>
      <c r="DZ1773" s="2" t="n">
        <v>0.983424078141833</v>
      </c>
      <c r="EA1773" s="2" t="n">
        <v>0</v>
      </c>
      <c r="EB1773" s="2" t="n">
        <v>0</v>
      </c>
      <c r="EC1773" s="2" t="n">
        <v>0.995759480713648</v>
      </c>
      <c r="ED1773" s="2" t="n">
        <v>0</v>
      </c>
      <c r="EE1773" s="2" t="n">
        <v>-0.238658672367134</v>
      </c>
      <c r="EF1773" s="2" t="n">
        <v>-0.754330809390481</v>
      </c>
      <c r="EG1773" s="2" t="n">
        <v>0.277013464656214</v>
      </c>
      <c r="EH1773" s="2" t="n">
        <v>19.1502042353041</v>
      </c>
      <c r="EI1773" s="2" t="n">
        <v>-0.933389935484785</v>
      </c>
      <c r="EJ1773" s="2" t="n">
        <v>-4.60419581087557</v>
      </c>
      <c r="EK1773" s="2" t="n">
        <v>0.35583878054</v>
      </c>
      <c r="EL1773" s="2" t="n">
        <v>0.997165166063884</v>
      </c>
      <c r="EM1773" s="2" t="n">
        <v>0</v>
      </c>
      <c r="EN1773" s="2" t="n">
        <v>0</v>
      </c>
      <c r="EO1773" s="2" t="n">
        <v>0.781452712363767</v>
      </c>
      <c r="EP1773" s="2" t="n">
        <v>0</v>
      </c>
      <c r="EQ1773" s="2" t="n">
        <v>0.197124883650865</v>
      </c>
      <c r="ER1773" s="2" t="n">
        <v>-0.315106739840367</v>
      </c>
      <c r="ES1773" s="2" t="n">
        <v>0.709356507142097</v>
      </c>
      <c r="ET1773" s="2" t="n">
        <v>19.1502042353041</v>
      </c>
      <c r="EU1773" s="2" t="n">
        <v>0.776130271395105</v>
      </c>
      <c r="EV1773" s="2" t="n">
        <v>-4.61796636601585</v>
      </c>
      <c r="EW1773" s="2" t="n">
        <v>0.441927014567476</v>
      </c>
      <c r="EX1773" s="2" t="n">
        <v>0.916341636692345</v>
      </c>
      <c r="EY1773" s="2" t="n">
        <v>0</v>
      </c>
      <c r="EZ1773" s="2" t="n">
        <v>0</v>
      </c>
      <c r="FA1773" s="2" t="n">
        <v>0.851313986296682</v>
      </c>
      <c r="FB1773" s="2" t="n">
        <v>0</v>
      </c>
    </row>
    <row r="1774">
      <c r="A1774" s="5" t="str">
        <f>HYPERLINK("https://www.uniprot.org/uniprot/Q9NY65", "Q9NY65")</f>
      </c>
      <c r="B1774" s="2" t="s">
        <v>5312</v>
      </c>
      <c r="C1774" s="2" t="s">
        <v>5313</v>
      </c>
      <c r="D1774" s="2" t="s">
        <v>5314</v>
      </c>
      <c r="E1774" s="2" t="s">
        <v>5313</v>
      </c>
      <c r="F1774" s="2" t="n">
        <v>21.9170875108529</v>
      </c>
      <c r="G1774" s="2" t="n">
        <v>22.9385338652396</v>
      </c>
      <c r="H1774" s="2" t="n">
        <v>23.1493105678144</v>
      </c>
      <c r="I1774" s="2" t="n">
        <v>22.6163234798675</v>
      </c>
      <c r="J1774" s="2" t="n">
        <v>23.0509284477089</v>
      </c>
      <c r="K1774" s="2" t="n">
        <v>22.70754388139</v>
      </c>
      <c r="L1774" s="2" t="n">
        <v>23.3143561915659</v>
      </c>
      <c r="M1774" s="2" t="n">
        <v>22.9912487966146</v>
      </c>
      <c r="N1774" s="2" t="n">
        <v>23.0888692153173</v>
      </c>
      <c r="O1774" s="2" t="n">
        <v>22.7996228196581</v>
      </c>
      <c r="P1774" s="2" t="n">
        <v>23.2167494517981</v>
      </c>
      <c r="Q1774" s="2" t="n">
        <v>23.120471489022</v>
      </c>
      <c r="R1774" s="2" t="n">
        <v>21.8200784557562</v>
      </c>
      <c r="S1774" s="2" t="n">
        <v>22.4655627980465</v>
      </c>
      <c r="T1774" s="2" t="n">
        <v>23.0537261389687</v>
      </c>
      <c r="U1774" s="2" t="n">
        <v>22.974689118799</v>
      </c>
      <c r="V1774" s="2" t="n">
        <v>23.4025388016604</v>
      </c>
      <c r="W1774" s="2" t="n">
        <v>23.4631817784588</v>
      </c>
      <c r="X1774" s="2" t="n">
        <v>23.2524014450311</v>
      </c>
      <c r="Y1774" s="2" t="n">
        <v>22.9804726146651</v>
      </c>
      <c r="Z1774" s="2" t="n">
        <v>22.8963579185978</v>
      </c>
      <c r="AA1774" s="2" t="n">
        <v>22.9777107856938</v>
      </c>
      <c r="AB1774" s="2" t="n">
        <v>22.9510740427703</v>
      </c>
      <c r="AC1774" s="2" t="n">
        <v>23.2101423013246</v>
      </c>
      <c r="AD1774" s="2" t="n">
        <v>23.0237263996559</v>
      </c>
      <c r="AE1774" s="2" t="n">
        <v>23.2584252340113</v>
      </c>
      <c r="AF1774" s="2" t="n">
        <v>23.2169068313737</v>
      </c>
      <c r="AG1774" s="2" t="n">
        <v>23.2957871431849</v>
      </c>
      <c r="AH1774" s="2" t="n">
        <v>22.6214561197026</v>
      </c>
      <c r="AI1774" s="2" t="n">
        <v>23.3454063607699</v>
      </c>
      <c r="AJ1774" s="2" t="n">
        <v>23.0847127929434</v>
      </c>
      <c r="AK1774" s="2" t="n">
        <v>21.8077589185789</v>
      </c>
      <c r="AL1774" s="2" t="n">
        <v>23.3425526969451</v>
      </c>
      <c r="AM1774" s="2" t="n">
        <v>22.6224104494921</v>
      </c>
      <c r="AN1774" s="2" t="n">
        <v>21.513072211968</v>
      </c>
      <c r="AO1774" s="2" t="n">
        <v>22.8166599969174</v>
      </c>
      <c r="AP1774" s="2" t="n">
        <v>22.9470178948894</v>
      </c>
      <c r="AQ1774" s="2" t="n">
        <v>23.0425164329705</v>
      </c>
      <c r="AR1774" s="2" t="n">
        <v>23.176535567602</v>
      </c>
      <c r="AS1774" s="2" t="n">
        <v>22.9249450714913</v>
      </c>
      <c r="AT1774" s="2" t="n">
        <v>23.2131413362252</v>
      </c>
      <c r="AU1774" s="2" t="n">
        <v>23.0005349408079</v>
      </c>
      <c r="AV1774" s="2" t="n">
        <v>23.0492669362227</v>
      </c>
      <c r="AW1774" s="2" t="n">
        <v>22.5616684820928</v>
      </c>
      <c r="AX1774" s="2" t="n">
        <v>23.4191841601436</v>
      </c>
      <c r="AY1774" s="2" t="n">
        <v>0.331181529779286</v>
      </c>
      <c r="AZ1774" s="2" t="n">
        <v>-0.0875221100548338</v>
      </c>
      <c r="BA1774" s="2" t="n">
        <v>0.749885169613406</v>
      </c>
      <c r="BB1774" s="2" t="n">
        <v>22.9253926198802</v>
      </c>
      <c r="BC1774" s="2" t="n">
        <v>1.59521392126092</v>
      </c>
      <c r="BD1774" s="2" t="n">
        <v>-4.39991041533516</v>
      </c>
      <c r="BE1774" s="2" t="n">
        <v>0.118000555713481</v>
      </c>
      <c r="BF1774" s="2" t="n">
        <v>0.75191785997808</v>
      </c>
      <c r="BG1774" s="2" t="n">
        <v>0</v>
      </c>
      <c r="BH1774" s="2" t="n">
        <v>0</v>
      </c>
      <c r="BI1774" s="2" t="n">
        <v>0.492748306921182</v>
      </c>
      <c r="BJ1774" s="2" t="n">
        <v>0</v>
      </c>
      <c r="BK1774" s="2" t="n">
        <v>0.295824408451466</v>
      </c>
      <c r="BL1774" s="2" t="n">
        <v>-0.0909797704852967</v>
      </c>
      <c r="BM1774" s="2" t="n">
        <v>0.682628587388229</v>
      </c>
      <c r="BN1774" s="2" t="n">
        <v>22.9253926198802</v>
      </c>
      <c r="BO1774" s="2" t="n">
        <v>1.54241914329018</v>
      </c>
      <c r="BP1774" s="2" t="n">
        <v>-4.37896546850408</v>
      </c>
      <c r="BQ1774" s="2" t="n">
        <v>0.130311413367893</v>
      </c>
      <c r="BR1774" s="2" t="n">
        <v>0.999729800546292</v>
      </c>
      <c r="BS1774" s="2" t="n">
        <v>0</v>
      </c>
      <c r="BT1774" s="2" t="n">
        <v>0</v>
      </c>
      <c r="BU1774" s="2" t="n">
        <v>0.547255592434315</v>
      </c>
      <c r="BV1774" s="2" t="n">
        <v>0</v>
      </c>
      <c r="BW1774" s="2" t="n">
        <v>-0.544738214453115</v>
      </c>
      <c r="BX1774" s="2" t="n">
        <v>-0.958249275411335</v>
      </c>
      <c r="BY1774" s="2" t="n">
        <v>-0.131227153494896</v>
      </c>
      <c r="BZ1774" s="2" t="n">
        <v>22.9253926198802</v>
      </c>
      <c r="CA1774" s="2" t="n">
        <v>-2.65680861858864</v>
      </c>
      <c r="CB1774" s="2" t="n">
        <v>-2.76560711418416</v>
      </c>
      <c r="CC1774" s="2" t="n">
        <v>0.0110309033348429</v>
      </c>
      <c r="CD1774" s="2" t="n">
        <v>0.323342466831014</v>
      </c>
      <c r="CE1774" s="2" t="n">
        <v>-1</v>
      </c>
      <c r="CF1774" s="2" t="n">
        <v>0</v>
      </c>
      <c r="CG1774" s="2" t="n">
        <v>0.0858490421804216</v>
      </c>
      <c r="CH1774" s="2" t="n">
        <v>0</v>
      </c>
      <c r="CI1774" s="2" t="n">
        <v>-0.0668914381546415</v>
      </c>
      <c r="CJ1774" s="2" t="n">
        <v>-0.453695617091404</v>
      </c>
      <c r="CK1774" s="2" t="n">
        <v>0.319912740782121</v>
      </c>
      <c r="CL1774" s="2" t="n">
        <v>22.9253926198802</v>
      </c>
      <c r="CM1774" s="2" t="n">
        <v>-0.348769850574576</v>
      </c>
      <c r="CN1774" s="2" t="n">
        <v>-6.09654672353381</v>
      </c>
      <c r="CO1774" s="2" t="n">
        <v>0.72896681161159</v>
      </c>
      <c r="CP1774" s="2" t="n">
        <v>0.97737077108069</v>
      </c>
      <c r="CQ1774" s="2" t="n">
        <v>0</v>
      </c>
      <c r="CR1774" s="2" t="n">
        <v>0</v>
      </c>
      <c r="CS1774" s="2" t="n">
        <v>0.979075818494646</v>
      </c>
      <c r="CT1774" s="2" t="n">
        <v>0</v>
      </c>
      <c r="CU1774" s="2" t="n">
        <v>-0.00225370685907222</v>
      </c>
      <c r="CV1774" s="2" t="n">
        <v>-0.444901252775176</v>
      </c>
      <c r="CW1774" s="2" t="n">
        <v>0.440393839057032</v>
      </c>
      <c r="CX1774" s="2" t="n">
        <v>22.9253926198802</v>
      </c>
      <c r="CY1774" s="2" t="n">
        <v>-0.0102683089015674</v>
      </c>
      <c r="CZ1774" s="2" t="n">
        <v>-4.68060825442729</v>
      </c>
      <c r="DA1774" s="2" t="n">
        <v>0.991854787319972</v>
      </c>
      <c r="DB1774" s="2" t="n">
        <v>0.999317446509052</v>
      </c>
      <c r="DC1774" s="2" t="n">
        <v>0</v>
      </c>
      <c r="DD1774" s="2" t="n">
        <v>0</v>
      </c>
      <c r="DE1774" s="2" t="n">
        <v>0.999981568079212</v>
      </c>
      <c r="DF1774" s="2" t="n">
        <v>0</v>
      </c>
      <c r="DG1774" s="2" t="n">
        <v>0.0331034144687479</v>
      </c>
      <c r="DH1774" s="2" t="n">
        <v>-0.40988575063787</v>
      </c>
      <c r="DI1774" s="2" t="n">
        <v>0.476092579575366</v>
      </c>
      <c r="DJ1774" s="2" t="n">
        <v>22.9253926198802</v>
      </c>
      <c r="DK1774" s="2" t="n">
        <v>0.150709020382584</v>
      </c>
      <c r="DL1774" s="2" t="n">
        <v>-4.79973601742408</v>
      </c>
      <c r="DM1774" s="2" t="n">
        <v>0.880911150487846</v>
      </c>
      <c r="DN1774" s="2" t="n">
        <v>0.999501308902472</v>
      </c>
      <c r="DO1774" s="2" t="n">
        <v>0</v>
      </c>
      <c r="DP1774" s="2" t="n">
        <v>0</v>
      </c>
      <c r="DQ1774" s="2" t="n">
        <v>0.995811333444007</v>
      </c>
      <c r="DR1774" s="2" t="n">
        <v>0</v>
      </c>
      <c r="DS1774" s="2" t="n">
        <v>-0.444743361829726</v>
      </c>
      <c r="DT1774" s="2" t="n">
        <v>-0.887732526936344</v>
      </c>
      <c r="DU1774" s="2" t="n">
        <v>-0.00175419672310773</v>
      </c>
      <c r="DV1774" s="2" t="n">
        <v>22.9253926198802</v>
      </c>
      <c r="DW1774" s="2" t="n">
        <v>-2.0247710835477</v>
      </c>
      <c r="DX1774" s="2" t="n">
        <v>-3.88028831605035</v>
      </c>
      <c r="DY1774" s="2" t="n">
        <v>0.0491390587294448</v>
      </c>
      <c r="DZ1774" s="2" t="n">
        <v>0.66133092686303</v>
      </c>
      <c r="EA1774" s="2" t="n">
        <v>-1</v>
      </c>
      <c r="EB1774" s="2" t="n">
        <v>0</v>
      </c>
      <c r="EC1774" s="2" t="n">
        <v>0.261830822863175</v>
      </c>
      <c r="ED1774" s="2" t="n">
        <v>0</v>
      </c>
      <c r="EE1774" s="2" t="n">
        <v>0.0353571213278201</v>
      </c>
      <c r="EF1774" s="2" t="n">
        <v>-0.534669378804659</v>
      </c>
      <c r="EG1774" s="2" t="n">
        <v>0.6053836214603</v>
      </c>
      <c r="EH1774" s="2" t="n">
        <v>22.9253926198802</v>
      </c>
      <c r="EI1774" s="2" t="n">
        <v>0.125095420708918</v>
      </c>
      <c r="EJ1774" s="2" t="n">
        <v>-4.6475939455162</v>
      </c>
      <c r="EK1774" s="2" t="n">
        <v>0.901031952576442</v>
      </c>
      <c r="EL1774" s="2" t="n">
        <v>0.997165166063884</v>
      </c>
      <c r="EM1774" s="2" t="n">
        <v>0</v>
      </c>
      <c r="EN1774" s="2" t="n">
        <v>0</v>
      </c>
      <c r="EO1774" s="2" t="n">
        <v>0.996322053484827</v>
      </c>
      <c r="EP1774" s="2" t="n">
        <v>0</v>
      </c>
      <c r="EQ1774" s="2" t="n">
        <v>-0.477846776298474</v>
      </c>
      <c r="ER1774" s="2" t="n">
        <v>-1.04407011596025</v>
      </c>
      <c r="ES1774" s="2" t="n">
        <v>0.0883765633633025</v>
      </c>
      <c r="ET1774" s="2" t="n">
        <v>22.9253926198802</v>
      </c>
      <c r="EU1774" s="2" t="n">
        <v>-1.70200351600093</v>
      </c>
      <c r="EV1774" s="2" t="n">
        <v>-4.50657245519146</v>
      </c>
      <c r="EW1774" s="2" t="n">
        <v>0.0959866541542408</v>
      </c>
      <c r="EX1774" s="2" t="n">
        <v>0.743176594501433</v>
      </c>
      <c r="EY1774" s="2" t="n">
        <v>-1</v>
      </c>
      <c r="EZ1774" s="2" t="n">
        <v>0</v>
      </c>
      <c r="FA1774" s="2" t="n">
        <v>0.326326796383714</v>
      </c>
      <c r="FB1774" s="2" t="n">
        <v>0</v>
      </c>
    </row>
    <row r="1775">
      <c r="A1775" s="5" t="str">
        <f>HYPERLINK("https://www.uniprot.org/uniprot/Q9NYL2", "Q9NYL2")</f>
      </c>
      <c r="B1775" s="2" t="s">
        <v>5315</v>
      </c>
      <c r="C1775" s="2" t="s">
        <v>5316</v>
      </c>
      <c r="D1775" s="2" t="s">
        <v>5317</v>
      </c>
      <c r="E1775" s="2" t="s">
        <v>5316</v>
      </c>
      <c r="F1775" s="2" t="n">
        <v>19.9967033758535</v>
      </c>
      <c r="G1775" s="2" t="n">
        <v>19.7517548021238</v>
      </c>
      <c r="H1775" s="2" t="n">
        <v>20.1923354955646</v>
      </c>
      <c r="I1775" s="2" t="n">
        <v>20.1262529154907</v>
      </c>
      <c r="J1775" s="2" t="n">
        <v>20.2595323627816</v>
      </c>
      <c r="K1775" s="2" t="n">
        <v>20.8070739294351</v>
      </c>
      <c r="L1775" s="2" t="n">
        <v>20.545207534667</v>
      </c>
      <c r="M1775" s="2" t="n">
        <v>20.6363778540203</v>
      </c>
      <c r="N1775" s="2" t="n">
        <v>20.5515850995374</v>
      </c>
      <c r="O1775" s="2" t="n">
        <v>20.2346397087278</v>
      </c>
      <c r="P1775" s="2" t="n">
        <v>20.1979012036827</v>
      </c>
      <c r="Q1775" s="2" t="n">
        <v>21.3256464210594</v>
      </c>
      <c r="R1775" s="2" t="n">
        <v>19.9990373869331</v>
      </c>
      <c r="S1775" s="2" t="n">
        <v>20.9533172245378</v>
      </c>
      <c r="T1775" s="2" t="n">
        <v>20.5332703150407</v>
      </c>
      <c r="U1775" s="2" t="n">
        <v>20.3901396689577</v>
      </c>
      <c r="V1775" s="2" t="n">
        <v>20.0207385640933</v>
      </c>
      <c r="W1775" s="2" t="n">
        <v>20.2002591515073</v>
      </c>
      <c r="X1775" s="2" t="n">
        <v>20.1996728328108</v>
      </c>
      <c r="Y1775" s="2" t="n">
        <v>20.6431562694533</v>
      </c>
      <c r="Z1775" s="2" t="n">
        <v>20.1256042041832</v>
      </c>
      <c r="AA1775" s="2" t="n">
        <v>20.5650401927467</v>
      </c>
      <c r="AB1775" s="2" t="n">
        <v>20.260331937748</v>
      </c>
      <c r="AC1775" s="2" t="n">
        <v>20.3024623451598</v>
      </c>
      <c r="AD1775" s="2" t="n">
        <v>20.2423090977839</v>
      </c>
      <c r="AE1775" s="2" t="n">
        <v>20.2411573274816</v>
      </c>
      <c r="AF1775" s="2" t="n">
        <v>20.4332442924567</v>
      </c>
      <c r="AG1775" s="2" t="n">
        <v>19.679484228709</v>
      </c>
      <c r="AH1775" s="2" t="n">
        <v>20.3612458092213</v>
      </c>
      <c r="AI1775" s="2" t="n">
        <v>20.1517412397659</v>
      </c>
      <c r="AJ1775" s="2" t="n">
        <v>20.2735103101585</v>
      </c>
      <c r="AK1775" s="2" t="n">
        <v>20.3867232693137</v>
      </c>
      <c r="AL1775" s="2" t="n">
        <v>20.317831800859</v>
      </c>
      <c r="AM1775" s="2" t="n">
        <v>20.181667381253</v>
      </c>
      <c r="AN1775" s="2" t="n">
        <v>20.3623033032128</v>
      </c>
      <c r="AO1775" s="2" t="n">
        <v>20.373524651624</v>
      </c>
      <c r="AP1775" s="2" t="n">
        <v>21.1147595733879</v>
      </c>
      <c r="AQ1775" s="2" t="n">
        <v>20.2640257839404</v>
      </c>
      <c r="AR1775" s="2" t="n">
        <v>20.2867207390673</v>
      </c>
      <c r="AS1775" s="2" t="n">
        <v>20.6199958633464</v>
      </c>
      <c r="AT1775" s="2" t="n">
        <v>20.5190849356526</v>
      </c>
      <c r="AU1775" s="2" t="n">
        <v>20.062516063927</v>
      </c>
      <c r="AV1775" s="2" t="n">
        <v>20.4716129194637</v>
      </c>
      <c r="AW1775" s="2" t="n">
        <v>20.7640740496573</v>
      </c>
      <c r="AX1775" s="2" t="n">
        <v>20.7179257030484</v>
      </c>
      <c r="AY1775" s="2" t="n">
        <v>0.0533578414896851</v>
      </c>
      <c r="AZ1775" s="2" t="n">
        <v>-0.267521161216151</v>
      </c>
      <c r="BA1775" s="2" t="n">
        <v>0.374236844195521</v>
      </c>
      <c r="BB1775" s="2" t="n">
        <v>20.3698555364321</v>
      </c>
      <c r="BC1775" s="2" t="n">
        <v>0.3353640554384</v>
      </c>
      <c r="BD1775" s="2" t="n">
        <v>-5.36594142741181</v>
      </c>
      <c r="BE1775" s="2" t="n">
        <v>0.738983776900687</v>
      </c>
      <c r="BF1775" s="2" t="n">
        <v>0.924689440316639</v>
      </c>
      <c r="BG1775" s="2" t="n">
        <v>0</v>
      </c>
      <c r="BH1775" s="2" t="n">
        <v>0</v>
      </c>
      <c r="BI1775" s="2" t="n">
        <v>0.983989903028126</v>
      </c>
      <c r="BJ1775" s="2" t="n">
        <v>0</v>
      </c>
      <c r="BK1775" s="2" t="n">
        <v>-0.344974866901634</v>
      </c>
      <c r="BL1775" s="2" t="n">
        <v>-0.641407301138056</v>
      </c>
      <c r="BM1775" s="2" t="n">
        <v>-0.0485424326652117</v>
      </c>
      <c r="BN1775" s="2" t="n">
        <v>20.3698555364321</v>
      </c>
      <c r="BO1775" s="2" t="n">
        <v>-2.34704434277372</v>
      </c>
      <c r="BP1775" s="2" t="n">
        <v>-3.36591127017448</v>
      </c>
      <c r="BQ1775" s="2" t="n">
        <v>0.0236052874954996</v>
      </c>
      <c r="BR1775" s="2" t="n">
        <v>0.966218614470736</v>
      </c>
      <c r="BS1775" s="2" t="n">
        <v>-1</v>
      </c>
      <c r="BT1775" s="2" t="n">
        <v>0</v>
      </c>
      <c r="BU1775" s="2" t="n">
        <v>0.274618061899708</v>
      </c>
      <c r="BV1775" s="2" t="n">
        <v>0</v>
      </c>
      <c r="BW1775" s="2" t="n">
        <v>0.123672772293805</v>
      </c>
      <c r="BX1775" s="2" t="n">
        <v>-0.193226829774792</v>
      </c>
      <c r="BY1775" s="2" t="n">
        <v>0.440572374362402</v>
      </c>
      <c r="BZ1775" s="2" t="n">
        <v>20.3698555364321</v>
      </c>
      <c r="CA1775" s="2" t="n">
        <v>0.787067467584438</v>
      </c>
      <c r="CB1775" s="2" t="n">
        <v>-5.4777831959012</v>
      </c>
      <c r="CC1775" s="2" t="n">
        <v>0.43556596443694</v>
      </c>
      <c r="CD1775" s="2" t="n">
        <v>0.794928998994798</v>
      </c>
      <c r="CE1775" s="2" t="n">
        <v>0</v>
      </c>
      <c r="CF1775" s="2" t="n">
        <v>0</v>
      </c>
      <c r="CG1775" s="2" t="n">
        <v>0.902320448761572</v>
      </c>
      <c r="CH1775" s="2" t="n">
        <v>0</v>
      </c>
      <c r="CI1775" s="2" t="n">
        <v>0.254247472472095</v>
      </c>
      <c r="CJ1775" s="2" t="n">
        <v>-0.0421849617643273</v>
      </c>
      <c r="CK1775" s="2" t="n">
        <v>0.550679906708517</v>
      </c>
      <c r="CL1775" s="2" t="n">
        <v>20.3698555364321</v>
      </c>
      <c r="CM1775" s="2" t="n">
        <v>1.72977845397734</v>
      </c>
      <c r="CN1775" s="2" t="n">
        <v>-4.7434153419772</v>
      </c>
      <c r="CO1775" s="2" t="n">
        <v>0.090854332175538</v>
      </c>
      <c r="CP1775" s="2" t="n">
        <v>0.665728067593847</v>
      </c>
      <c r="CQ1775" s="2" t="n">
        <v>1</v>
      </c>
      <c r="CR1775" s="2" t="n">
        <v>0</v>
      </c>
      <c r="CS1775" s="2" t="n">
        <v>0.543453026755318</v>
      </c>
      <c r="CT1775" s="2" t="n">
        <v>0</v>
      </c>
      <c r="CU1775" s="2" t="n">
        <v>-0.293435549012361</v>
      </c>
      <c r="CV1775" s="2" t="n">
        <v>-0.632664276854366</v>
      </c>
      <c r="CW1775" s="2" t="n">
        <v>0.045793178829643</v>
      </c>
      <c r="CX1775" s="2" t="n">
        <v>20.3698555364321</v>
      </c>
      <c r="CY1775" s="2" t="n">
        <v>-1.7445349002615</v>
      </c>
      <c r="CZ1775" s="2" t="n">
        <v>-4.450879047584</v>
      </c>
      <c r="DA1775" s="2" t="n">
        <v>0.0882218423964584</v>
      </c>
      <c r="DB1775" s="2" t="n">
        <v>0.999317446509052</v>
      </c>
      <c r="DC1775" s="2" t="n">
        <v>-1</v>
      </c>
      <c r="DD1775" s="2" t="n">
        <v>0</v>
      </c>
      <c r="DE1775" s="2" t="n">
        <v>0.49044978763491</v>
      </c>
      <c r="DF1775" s="2" t="n">
        <v>0</v>
      </c>
      <c r="DG1775" s="2" t="n">
        <v>0.104897159378957</v>
      </c>
      <c r="DH1775" s="2" t="n">
        <v>-0.234593372791285</v>
      </c>
      <c r="DI1775" s="2" t="n">
        <v>0.444387691549199</v>
      </c>
      <c r="DJ1775" s="2" t="n">
        <v>20.3698555364321</v>
      </c>
      <c r="DK1775" s="2" t="n">
        <v>0.623154334224318</v>
      </c>
      <c r="DL1775" s="2" t="n">
        <v>-4.73643533794351</v>
      </c>
      <c r="DM1775" s="2" t="n">
        <v>0.536479708818843</v>
      </c>
      <c r="DN1775" s="2" t="n">
        <v>0.999501308902472</v>
      </c>
      <c r="DO1775" s="2" t="n">
        <v>0</v>
      </c>
      <c r="DP1775" s="2" t="n">
        <v>0</v>
      </c>
      <c r="DQ1775" s="2" t="n">
        <v>0.936765546707925</v>
      </c>
      <c r="DR1775" s="2" t="n">
        <v>0</v>
      </c>
      <c r="DS1775" s="2" t="n">
        <v>-0.0256775407993324</v>
      </c>
      <c r="DT1775" s="2" t="n">
        <v>-0.365168072969574</v>
      </c>
      <c r="DU1775" s="2" t="n">
        <v>0.31381299137091</v>
      </c>
      <c r="DV1775" s="2" t="n">
        <v>20.3698555364321</v>
      </c>
      <c r="DW1775" s="2" t="n">
        <v>-0.15254055434923</v>
      </c>
      <c r="DX1775" s="2" t="n">
        <v>-5.03517372450532</v>
      </c>
      <c r="DY1775" s="2" t="n">
        <v>0.879475267391591</v>
      </c>
      <c r="DZ1775" s="2" t="n">
        <v>0.983424078141833</v>
      </c>
      <c r="EA1775" s="2" t="n">
        <v>0</v>
      </c>
      <c r="EB1775" s="2" t="n">
        <v>0</v>
      </c>
      <c r="EC1775" s="2" t="n">
        <v>0.996707669281516</v>
      </c>
      <c r="ED1775" s="2" t="n">
        <v>0</v>
      </c>
      <c r="EE1775" s="2" t="n">
        <v>0.398332708391319</v>
      </c>
      <c r="EF1775" s="2" t="n">
        <v>-0.0385145445985823</v>
      </c>
      <c r="EG1775" s="2" t="n">
        <v>0.83517996138122</v>
      </c>
      <c r="EH1775" s="2" t="n">
        <v>20.3698555364321</v>
      </c>
      <c r="EI1775" s="2" t="n">
        <v>1.83897539916605</v>
      </c>
      <c r="EJ1775" s="2" t="n">
        <v>-4.48566661152261</v>
      </c>
      <c r="EK1775" s="2" t="n">
        <v>0.0728418847704276</v>
      </c>
      <c r="EL1775" s="2" t="n">
        <v>0.997165166063884</v>
      </c>
      <c r="EM1775" s="2" t="n">
        <v>1</v>
      </c>
      <c r="EN1775" s="2" t="n">
        <v>0</v>
      </c>
      <c r="EO1775" s="2" t="n">
        <v>0.352248548454615</v>
      </c>
      <c r="EP1775" s="2" t="n">
        <v>0</v>
      </c>
      <c r="EQ1775" s="2" t="n">
        <v>-0.13057470017829</v>
      </c>
      <c r="ER1775" s="2" t="n">
        <v>-0.564507351471743</v>
      </c>
      <c r="ES1775" s="2" t="n">
        <v>0.303357951115163</v>
      </c>
      <c r="ET1775" s="2" t="n">
        <v>20.3698555364321</v>
      </c>
      <c r="EU1775" s="2" t="n">
        <v>-0.60687083522895</v>
      </c>
      <c r="EV1775" s="2" t="n">
        <v>-4.62996105993472</v>
      </c>
      <c r="EW1775" s="2" t="n">
        <v>0.547132838367883</v>
      </c>
      <c r="EX1775" s="2" t="n">
        <v>0.949551033207223</v>
      </c>
      <c r="EY1775" s="2" t="n">
        <v>0</v>
      </c>
      <c r="EZ1775" s="2" t="n">
        <v>0</v>
      </c>
      <c r="FA1775" s="2" t="n">
        <v>0.924275717567994</v>
      </c>
      <c r="FB1775" s="2" t="n">
        <v>0</v>
      </c>
    </row>
    <row r="1776">
      <c r="A1776" s="5" t="str">
        <f>HYPERLINK("https://www.uniprot.org/uniprot/Q9NYU2", "Q9NYU2")</f>
      </c>
      <c r="B1776" s="2" t="s">
        <v>5318</v>
      </c>
      <c r="C1776" s="2" t="s">
        <v>5319</v>
      </c>
      <c r="D1776" s="2" t="s">
        <v>5320</v>
      </c>
      <c r="E1776" s="2" t="s">
        <v>5319</v>
      </c>
      <c r="F1776" s="2" t="s">
        <v>5880</v>
      </c>
      <c r="G1776" s="2" t="s">
        <v>5880</v>
      </c>
      <c r="H1776" s="2" t="n">
        <v>18.2356862509959</v>
      </c>
      <c r="I1776" s="2" t="n">
        <v>18.9957228748908</v>
      </c>
      <c r="J1776" s="2" t="n">
        <v>18.1926367871168</v>
      </c>
      <c r="K1776" s="2" t="n">
        <v>17.99626645951</v>
      </c>
      <c r="L1776" s="2" t="n">
        <v>18.5341313564507</v>
      </c>
      <c r="M1776" s="2" t="n">
        <v>18.3217131148411</v>
      </c>
      <c r="N1776" s="2" t="n">
        <v>18.2523805610922</v>
      </c>
      <c r="O1776" s="2" t="s">
        <v>5880</v>
      </c>
      <c r="P1776" s="2" t="n">
        <v>18.0672009862351</v>
      </c>
      <c r="Q1776" s="2" t="n">
        <v>17.9380529021438</v>
      </c>
      <c r="R1776" s="2" t="n">
        <v>18.2641723213738</v>
      </c>
      <c r="S1776" s="2" t="n">
        <v>18.3423361242964</v>
      </c>
      <c r="T1776" s="2" t="n">
        <v>17.6029861321049</v>
      </c>
      <c r="U1776" s="2" t="n">
        <v>18.6748892750969</v>
      </c>
      <c r="V1776" s="2" t="s">
        <v>5880</v>
      </c>
      <c r="W1776" s="2" t="n">
        <v>17.5956965277232</v>
      </c>
      <c r="X1776" s="2" t="n">
        <v>18.1998337035562</v>
      </c>
      <c r="Y1776" s="2" t="s">
        <v>5880</v>
      </c>
      <c r="Z1776" s="2" t="n">
        <v>18.3922779911588</v>
      </c>
      <c r="AA1776" s="2" t="n">
        <v>18.449118384218</v>
      </c>
      <c r="AB1776" s="2" t="n">
        <v>17.9040451070289</v>
      </c>
      <c r="AC1776" s="2" t="n">
        <v>17.6024462549149</v>
      </c>
      <c r="AD1776" s="2" t="s">
        <v>5880</v>
      </c>
      <c r="AE1776" s="2" t="n">
        <v>18.0874077649153</v>
      </c>
      <c r="AF1776" s="2" t="n">
        <v>18.8594694148634</v>
      </c>
      <c r="AG1776" s="2" t="n">
        <v>17.9967109841873</v>
      </c>
      <c r="AH1776" s="2" t="n">
        <v>18.2443342859779</v>
      </c>
      <c r="AI1776" s="2" t="n">
        <v>18.0742965569237</v>
      </c>
      <c r="AJ1776" s="2" t="n">
        <v>18.7033630029623</v>
      </c>
      <c r="AK1776" s="2" t="s">
        <v>5880</v>
      </c>
      <c r="AL1776" s="2" t="n">
        <v>18.3004486216221</v>
      </c>
      <c r="AM1776" s="2" t="n">
        <v>17.2737770630083</v>
      </c>
      <c r="AN1776" s="2" t="s">
        <v>5880</v>
      </c>
      <c r="AO1776" s="2" t="n">
        <v>18.4727821263918</v>
      </c>
      <c r="AP1776" s="2" t="n">
        <v>16.8795796882992</v>
      </c>
      <c r="AQ1776" s="2" t="n">
        <v>17.8871180294596</v>
      </c>
      <c r="AR1776" s="2" t="s">
        <v>5880</v>
      </c>
      <c r="AS1776" s="2" t="n">
        <v>18.1325290897743</v>
      </c>
      <c r="AT1776" s="2" t="n">
        <v>18.4059759083488</v>
      </c>
      <c r="AU1776" s="2" t="n">
        <v>18.8146320831232</v>
      </c>
      <c r="AV1776" s="2" t="n">
        <v>18.5829885227007</v>
      </c>
      <c r="AW1776" s="2" t="n">
        <v>17.8374230007332</v>
      </c>
      <c r="AX1776" s="2" t="n">
        <v>17.9359420700517</v>
      </c>
      <c r="AY1776" s="2" t="n">
        <v>-0.142010375129285</v>
      </c>
      <c r="AZ1776" s="2" t="n">
        <v>-0.685469720693469</v>
      </c>
      <c r="BA1776" s="2" t="n">
        <v>0.401448970434899</v>
      </c>
      <c r="BB1776" s="2" t="n">
        <v>18.1680658702248</v>
      </c>
      <c r="BC1776" s="2" t="n">
        <v>-0.531081420419633</v>
      </c>
      <c r="BD1776" s="2" t="n">
        <v>-5.17561459319464</v>
      </c>
      <c r="BE1776" s="2" t="n">
        <v>0.598821776770902</v>
      </c>
      <c r="BF1776" s="2" t="n">
        <v>0.903946775924572</v>
      </c>
      <c r="BG1776" s="2" t="n">
        <v>0</v>
      </c>
      <c r="BH1776" s="2" t="n">
        <v>0</v>
      </c>
      <c r="BI1776" s="2" t="n">
        <v>0.929766612007963</v>
      </c>
      <c r="BJ1776" s="2" t="n">
        <v>0</v>
      </c>
      <c r="BK1776" s="2" t="n">
        <v>-0.00287596761083009</v>
      </c>
      <c r="BL1776" s="2" t="n">
        <v>-0.456791681814817</v>
      </c>
      <c r="BM1776" s="2" t="n">
        <v>0.451039746593157</v>
      </c>
      <c r="BN1776" s="2" t="n">
        <v>18.1680658702248</v>
      </c>
      <c r="BO1776" s="2" t="n">
        <v>-0.0128770644023078</v>
      </c>
      <c r="BP1776" s="2" t="n">
        <v>-5.1671349811635</v>
      </c>
      <c r="BQ1776" s="2" t="n">
        <v>0.989801289142534</v>
      </c>
      <c r="BR1776" s="2" t="n">
        <v>0.999729800546292</v>
      </c>
      <c r="BS1776" s="2" t="n">
        <v>0</v>
      </c>
      <c r="BT1776" s="2" t="n">
        <v>0</v>
      </c>
      <c r="BU1776" s="2" t="n">
        <v>0.999970518677674</v>
      </c>
      <c r="BV1776" s="2" t="n">
        <v>0</v>
      </c>
      <c r="BW1776" s="2" t="n">
        <v>-0.336373075893867</v>
      </c>
      <c r="BX1776" s="2" t="n">
        <v>-0.87347594823835</v>
      </c>
      <c r="BY1776" s="2" t="n">
        <v>0.200729796450615</v>
      </c>
      <c r="BZ1776" s="2" t="n">
        <v>18.1680658702248</v>
      </c>
      <c r="CA1776" s="2" t="n">
        <v>-1.27283423126188</v>
      </c>
      <c r="CB1776" s="2" t="n">
        <v>-4.9079756024538</v>
      </c>
      <c r="CC1776" s="2" t="n">
        <v>0.211729187181585</v>
      </c>
      <c r="CD1776" s="2" t="n">
        <v>0.665318361241789</v>
      </c>
      <c r="CE1776" s="2" t="n">
        <v>0</v>
      </c>
      <c r="CF1776" s="2" t="n">
        <v>0</v>
      </c>
      <c r="CG1776" s="2" t="n">
        <v>0.593213178371317</v>
      </c>
      <c r="CH1776" s="2" t="n">
        <v>0</v>
      </c>
      <c r="CI1776" s="2" t="n">
        <v>0.112486896229967</v>
      </c>
      <c r="CJ1776" s="2" t="n">
        <v>-0.341100067352139</v>
      </c>
      <c r="CK1776" s="2" t="n">
        <v>0.566073859812073</v>
      </c>
      <c r="CL1776" s="2" t="n">
        <v>18.1680658702248</v>
      </c>
      <c r="CM1776" s="2" t="n">
        <v>0.504021966669932</v>
      </c>
      <c r="CN1776" s="2" t="n">
        <v>-5.97124499616779</v>
      </c>
      <c r="CO1776" s="2" t="n">
        <v>0.617503034121549</v>
      </c>
      <c r="CP1776" s="2" t="n">
        <v>0.965392983790058</v>
      </c>
      <c r="CQ1776" s="2" t="n">
        <v>0</v>
      </c>
      <c r="CR1776" s="2" t="n">
        <v>0</v>
      </c>
      <c r="CS1776" s="2" t="n">
        <v>0.947217344241979</v>
      </c>
      <c r="CT1776" s="2" t="n">
        <v>0</v>
      </c>
      <c r="CU1776" s="2" t="n">
        <v>0.291169198575876</v>
      </c>
      <c r="CV1776" s="2" t="n">
        <v>-0.258021593051229</v>
      </c>
      <c r="CW1776" s="2" t="n">
        <v>0.84035999020298</v>
      </c>
      <c r="CX1776" s="2" t="n">
        <v>18.1680658702248</v>
      </c>
      <c r="CY1776" s="2" t="n">
        <v>1.07753225516702</v>
      </c>
      <c r="CZ1776" s="2" t="n">
        <v>-4.58947898090966</v>
      </c>
      <c r="DA1776" s="2" t="n">
        <v>0.288843732411982</v>
      </c>
      <c r="DB1776" s="2" t="n">
        <v>0.999317446509052</v>
      </c>
      <c r="DC1776" s="2" t="n">
        <v>0</v>
      </c>
      <c r="DD1776" s="2" t="n">
        <v>0</v>
      </c>
      <c r="DE1776" s="2" t="n">
        <v>0.696565022490647</v>
      </c>
      <c r="DF1776" s="2" t="n">
        <v>0</v>
      </c>
      <c r="DG1776" s="2" t="n">
        <v>0.152034791057421</v>
      </c>
      <c r="DH1776" s="2" t="n">
        <v>-0.398077264396297</v>
      </c>
      <c r="DI1776" s="2" t="n">
        <v>0.702146846511139</v>
      </c>
      <c r="DJ1776" s="2" t="n">
        <v>18.1680658702248</v>
      </c>
      <c r="DK1776" s="2" t="n">
        <v>0.561694167321121</v>
      </c>
      <c r="DL1776" s="2" t="n">
        <v>-4.71901737718748</v>
      </c>
      <c r="DM1776" s="2" t="n">
        <v>0.578015917884492</v>
      </c>
      <c r="DN1776" s="2" t="n">
        <v>0.999501308902472</v>
      </c>
      <c r="DO1776" s="2" t="n">
        <v>0</v>
      </c>
      <c r="DP1776" s="2" t="n">
        <v>0</v>
      </c>
      <c r="DQ1776" s="2" t="n">
        <v>0.920039698561707</v>
      </c>
      <c r="DR1776" s="2" t="n">
        <v>0</v>
      </c>
      <c r="DS1776" s="2" t="n">
        <v>-0.296825181066414</v>
      </c>
      <c r="DT1776" s="2" t="n">
        <v>-0.846604386006939</v>
      </c>
      <c r="DU1776" s="2" t="n">
        <v>0.252954023874111</v>
      </c>
      <c r="DV1776" s="2" t="n">
        <v>18.1680658702248</v>
      </c>
      <c r="DW1776" s="2" t="n">
        <v>-1.09728774156438</v>
      </c>
      <c r="DX1776" s="2" t="n">
        <v>-4.65328117071045</v>
      </c>
      <c r="DY1776" s="2" t="n">
        <v>0.280241790435679</v>
      </c>
      <c r="DZ1776" s="2" t="n">
        <v>0.847940481359901</v>
      </c>
      <c r="EA1776" s="2" t="n">
        <v>0</v>
      </c>
      <c r="EB1776" s="2" t="n">
        <v>0</v>
      </c>
      <c r="EC1776" s="2" t="n">
        <v>0.685510091844049</v>
      </c>
      <c r="ED1776" s="2" t="n">
        <v>0</v>
      </c>
      <c r="EE1776" s="2" t="n">
        <v>-0.139134407518455</v>
      </c>
      <c r="EF1776" s="2" t="n">
        <v>-0.847221644998673</v>
      </c>
      <c r="EG1776" s="2" t="n">
        <v>0.568952829961763</v>
      </c>
      <c r="EH1776" s="2" t="n">
        <v>18.1680658702248</v>
      </c>
      <c r="EI1776" s="2" t="n">
        <v>-0.399352006828716</v>
      </c>
      <c r="EJ1776" s="2" t="n">
        <v>-4.63075188873725</v>
      </c>
      <c r="EK1776" s="2" t="n">
        <v>0.692136404916199</v>
      </c>
      <c r="EL1776" s="2" t="n">
        <v>0.997165166063884</v>
      </c>
      <c r="EM1776" s="2" t="n">
        <v>0</v>
      </c>
      <c r="EN1776" s="2" t="n">
        <v>0</v>
      </c>
      <c r="EO1776" s="2" t="n">
        <v>0.95009091627163</v>
      </c>
      <c r="EP1776" s="2" t="n">
        <v>0</v>
      </c>
      <c r="EQ1776" s="2" t="n">
        <v>-0.448859972123834</v>
      </c>
      <c r="ER1776" s="2" t="n">
        <v>-1.15186824306546</v>
      </c>
      <c r="ES1776" s="2" t="n">
        <v>0.254148298817787</v>
      </c>
      <c r="ET1776" s="2" t="n">
        <v>18.1680658702248</v>
      </c>
      <c r="EU1776" s="2" t="n">
        <v>-1.29765289083688</v>
      </c>
      <c r="EV1776" s="2" t="n">
        <v>-4.57002008908513</v>
      </c>
      <c r="EW1776" s="2" t="n">
        <v>0.203159445699482</v>
      </c>
      <c r="EX1776" s="2" t="n">
        <v>0.801269119122271</v>
      </c>
      <c r="EY1776" s="2" t="n">
        <v>0</v>
      </c>
      <c r="EZ1776" s="2" t="n">
        <v>0</v>
      </c>
      <c r="FA1776" s="2" t="n">
        <v>0.489007751898881</v>
      </c>
      <c r="FB1776" s="2" t="n">
        <v>0</v>
      </c>
    </row>
    <row r="1777">
      <c r="A1777" s="5" t="str">
        <f>HYPERLINK("https://www.uniprot.org/uniprot/Q9NZ01", "Q9NZ01")</f>
      </c>
      <c r="B1777" s="2" t="s">
        <v>5321</v>
      </c>
      <c r="C1777" s="2" t="s">
        <v>5322</v>
      </c>
      <c r="D1777" s="2" t="s">
        <v>5323</v>
      </c>
      <c r="E1777" s="2" t="s">
        <v>5322</v>
      </c>
      <c r="F1777" s="2" t="n">
        <v>19.0466382873333</v>
      </c>
      <c r="G1777" s="2" t="s">
        <v>5880</v>
      </c>
      <c r="H1777" s="2" t="n">
        <v>18.2533136837856</v>
      </c>
      <c r="I1777" s="2" t="n">
        <v>17.1646052571526</v>
      </c>
      <c r="J1777" s="2" t="n">
        <v>17.6939139002391</v>
      </c>
      <c r="K1777" s="2" t="n">
        <v>17.0845294778422</v>
      </c>
      <c r="L1777" s="2" t="n">
        <v>17.7225951257966</v>
      </c>
      <c r="M1777" s="2" t="n">
        <v>18.26791578476</v>
      </c>
      <c r="N1777" s="2" t="n">
        <v>17.6374033216199</v>
      </c>
      <c r="O1777" s="2" t="s">
        <v>5880</v>
      </c>
      <c r="P1777" s="2" t="n">
        <v>18.3058287272366</v>
      </c>
      <c r="Q1777" s="2" t="s">
        <v>5880</v>
      </c>
      <c r="R1777" s="2" t="s">
        <v>5880</v>
      </c>
      <c r="S1777" s="2" t="n">
        <v>18.6890458303674</v>
      </c>
      <c r="T1777" s="2" t="n">
        <v>16.3394490601508</v>
      </c>
      <c r="U1777" s="2" t="n">
        <v>18.6800483718055</v>
      </c>
      <c r="V1777" s="2" t="s">
        <v>5880</v>
      </c>
      <c r="W1777" s="2" t="n">
        <v>18.3445212511246</v>
      </c>
      <c r="X1777" s="2" t="n">
        <v>17.4763333301801</v>
      </c>
      <c r="Y1777" s="2" t="n">
        <v>18.3069406946506</v>
      </c>
      <c r="Z1777" s="2" t="n">
        <v>17.3541026122429</v>
      </c>
      <c r="AA1777" s="2" t="n">
        <v>17.984523944958</v>
      </c>
      <c r="AB1777" s="2" t="n">
        <v>18.1773088682282</v>
      </c>
      <c r="AC1777" s="2" t="n">
        <v>18.1323375972275</v>
      </c>
      <c r="AD1777" s="2" t="n">
        <v>17.570392789949</v>
      </c>
      <c r="AE1777" s="2" t="n">
        <v>18.4749093496219</v>
      </c>
      <c r="AF1777" s="2" t="s">
        <v>5880</v>
      </c>
      <c r="AG1777" s="2" t="n">
        <v>16.9710384995963</v>
      </c>
      <c r="AH1777" s="2" t="n">
        <v>17.5941163050702</v>
      </c>
      <c r="AI1777" s="2" t="s">
        <v>5880</v>
      </c>
      <c r="AJ1777" s="2" t="n">
        <v>18.9958622264981</v>
      </c>
      <c r="AK1777" s="2" t="n">
        <v>18.1550770205858</v>
      </c>
      <c r="AL1777" s="2" t="n">
        <v>17.6065788845861</v>
      </c>
      <c r="AM1777" s="2" t="n">
        <v>17.9724238768825</v>
      </c>
      <c r="AN1777" s="2" t="n">
        <v>18.0505689070728</v>
      </c>
      <c r="AO1777" s="2" t="n">
        <v>19.1033727508929</v>
      </c>
      <c r="AP1777" s="2" t="s">
        <v>5880</v>
      </c>
      <c r="AQ1777" s="2" t="n">
        <v>18.8274295265253</v>
      </c>
      <c r="AR1777" s="2" t="n">
        <v>17.6650988252522</v>
      </c>
      <c r="AS1777" s="2" t="n">
        <v>17.4421033749697</v>
      </c>
      <c r="AT1777" s="2" t="n">
        <v>18.31065524801</v>
      </c>
      <c r="AU1777" s="2" t="s">
        <v>5880</v>
      </c>
      <c r="AV1777" s="2" t="n">
        <v>17.4476509555304</v>
      </c>
      <c r="AW1777" s="2" t="n">
        <v>17.771614030605</v>
      </c>
      <c r="AX1777" s="2" t="s">
        <v>5880</v>
      </c>
      <c r="AY1777" s="2" t="n">
        <v>0.194741417909899</v>
      </c>
      <c r="AZ1777" s="2" t="n">
        <v>-0.463290380012337</v>
      </c>
      <c r="BA1777" s="2" t="n">
        <v>0.852773215832136</v>
      </c>
      <c r="BB1777" s="2" t="n">
        <v>17.9605785056671</v>
      </c>
      <c r="BC1777" s="2" t="n">
        <v>0.602152588144657</v>
      </c>
      <c r="BD1777" s="2" t="n">
        <v>-5.20776508615306</v>
      </c>
      <c r="BE1777" s="2" t="n">
        <v>0.551196346656088</v>
      </c>
      <c r="BF1777" s="2" t="n">
        <v>0.894823386694424</v>
      </c>
      <c r="BG1777" s="2" t="n">
        <v>0</v>
      </c>
      <c r="BH1777" s="2" t="n">
        <v>0</v>
      </c>
      <c r="BI1777" s="2" t="n">
        <v>0.89047478836238</v>
      </c>
      <c r="BJ1777" s="2" t="n">
        <v>0</v>
      </c>
      <c r="BK1777" s="2" t="n">
        <v>-0.014831317769243</v>
      </c>
      <c r="BL1777" s="2" t="n">
        <v>-0.694342613910916</v>
      </c>
      <c r="BM1777" s="2" t="n">
        <v>0.66467997837243</v>
      </c>
      <c r="BN1777" s="2" t="n">
        <v>17.9605785056671</v>
      </c>
      <c r="BO1777" s="2" t="n">
        <v>-0.0444097337257622</v>
      </c>
      <c r="BP1777" s="2" t="n">
        <v>-5.08675704930189</v>
      </c>
      <c r="BQ1777" s="2" t="n">
        <v>0.964845999831897</v>
      </c>
      <c r="BR1777" s="2" t="n">
        <v>0.999729800546292</v>
      </c>
      <c r="BS1777" s="2" t="n">
        <v>0</v>
      </c>
      <c r="BT1777" s="2" t="n">
        <v>0</v>
      </c>
      <c r="BU1777" s="2" t="n">
        <v>0.999469375783395</v>
      </c>
      <c r="BV1777" s="2" t="n">
        <v>0</v>
      </c>
      <c r="BW1777" s="2" t="n">
        <v>0.293354148381759</v>
      </c>
      <c r="BX1777" s="2" t="n">
        <v>-0.356046342899088</v>
      </c>
      <c r="BY1777" s="2" t="n">
        <v>0.942754639662607</v>
      </c>
      <c r="BZ1777" s="2" t="n">
        <v>17.9605785056671</v>
      </c>
      <c r="CA1777" s="2" t="n">
        <v>0.919125322200683</v>
      </c>
      <c r="CB1777" s="2" t="n">
        <v>-5.31339005832326</v>
      </c>
      <c r="CC1777" s="2" t="n">
        <v>0.364713578958037</v>
      </c>
      <c r="CD1777" s="2" t="n">
        <v>0.776422189565954</v>
      </c>
      <c r="CE1777" s="2" t="n">
        <v>0</v>
      </c>
      <c r="CF1777" s="2" t="n">
        <v>0</v>
      </c>
      <c r="CG1777" s="2" t="n">
        <v>0.743869551730345</v>
      </c>
      <c r="CH1777" s="2" t="n">
        <v>0</v>
      </c>
      <c r="CI1777" s="2" t="n">
        <v>0.0907414251999299</v>
      </c>
      <c r="CJ1777" s="2" t="n">
        <v>-0.558816976334089</v>
      </c>
      <c r="CK1777" s="2" t="n">
        <v>0.740299826733948</v>
      </c>
      <c r="CL1777" s="2" t="n">
        <v>17.9605785056671</v>
      </c>
      <c r="CM1777" s="2" t="n">
        <v>0.284238237613897</v>
      </c>
      <c r="CN1777" s="2" t="n">
        <v>-5.98239580634014</v>
      </c>
      <c r="CO1777" s="2" t="n">
        <v>0.778007444965604</v>
      </c>
      <c r="CP1777" s="2" t="n">
        <v>0.981936503488583</v>
      </c>
      <c r="CQ1777" s="2" t="n">
        <v>0</v>
      </c>
      <c r="CR1777" s="2" t="n">
        <v>0</v>
      </c>
      <c r="CS1777" s="2" t="n">
        <v>0.9774796178509</v>
      </c>
      <c r="CT1777" s="2" t="n">
        <v>0</v>
      </c>
      <c r="CU1777" s="2" t="n">
        <v>0.0317054159351429</v>
      </c>
      <c r="CV1777" s="2" t="n">
        <v>-0.719844918068605</v>
      </c>
      <c r="CW1777" s="2" t="n">
        <v>0.78325574993889</v>
      </c>
      <c r="CX1777" s="2" t="n">
        <v>17.9605785056671</v>
      </c>
      <c r="CY1777" s="2" t="n">
        <v>0.085836201941298</v>
      </c>
      <c r="CZ1777" s="2" t="n">
        <v>-4.65905620613817</v>
      </c>
      <c r="DA1777" s="2" t="n">
        <v>0.932116385514615</v>
      </c>
      <c r="DB1777" s="2" t="n">
        <v>0.999317446509052</v>
      </c>
      <c r="DC1777" s="2" t="n">
        <v>0</v>
      </c>
      <c r="DD1777" s="2" t="n">
        <v>0</v>
      </c>
      <c r="DE1777" s="2" t="n">
        <v>0.997773667476179</v>
      </c>
      <c r="DF1777" s="2" t="n">
        <v>0</v>
      </c>
      <c r="DG1777" s="2" t="n">
        <v>0.241278151614285</v>
      </c>
      <c r="DH1777" s="2" t="n">
        <v>-0.477369943375709</v>
      </c>
      <c r="DI1777" s="2" t="n">
        <v>0.959926246604279</v>
      </c>
      <c r="DJ1777" s="2" t="n">
        <v>17.9605785056671</v>
      </c>
      <c r="DK1777" s="2" t="n">
        <v>0.683119729373369</v>
      </c>
      <c r="DL1777" s="2" t="n">
        <v>-4.69970110040718</v>
      </c>
      <c r="DM1777" s="2" t="n">
        <v>0.499309274266443</v>
      </c>
      <c r="DN1777" s="2" t="n">
        <v>0.999501308902472</v>
      </c>
      <c r="DO1777" s="2" t="n">
        <v>0</v>
      </c>
      <c r="DP1777" s="2" t="n">
        <v>0</v>
      </c>
      <c r="DQ1777" s="2" t="n">
        <v>0.845713342861667</v>
      </c>
      <c r="DR1777" s="2" t="n">
        <v>0</v>
      </c>
      <c r="DS1777" s="2" t="n">
        <v>0.443890874796114</v>
      </c>
      <c r="DT1777" s="2" t="n">
        <v>-0.27475722019388</v>
      </c>
      <c r="DU1777" s="2" t="n">
        <v>1.16253896978611</v>
      </c>
      <c r="DV1777" s="2" t="n">
        <v>17.9605785056671</v>
      </c>
      <c r="DW1777" s="2" t="n">
        <v>1.25676781023581</v>
      </c>
      <c r="DX1777" s="2" t="n">
        <v>-4.55838917186201</v>
      </c>
      <c r="DY1777" s="2" t="n">
        <v>0.217679135858146</v>
      </c>
      <c r="DZ1777" s="2" t="n">
        <v>0.803886525633066</v>
      </c>
      <c r="EA1777" s="2" t="n">
        <v>0</v>
      </c>
      <c r="EB1777" s="2" t="n">
        <v>0</v>
      </c>
      <c r="EC1777" s="2" t="n">
        <v>0.508233071888738</v>
      </c>
      <c r="ED1777" s="2" t="n">
        <v>0</v>
      </c>
      <c r="EE1777" s="2" t="n">
        <v>0.209572735679142</v>
      </c>
      <c r="EF1777" s="2" t="n">
        <v>-0.73633500224296</v>
      </c>
      <c r="EG1777" s="2" t="n">
        <v>1.15548047360124</v>
      </c>
      <c r="EH1777" s="2" t="n">
        <v>17.9605785056671</v>
      </c>
      <c r="EI1777" s="2" t="n">
        <v>0.450797100848722</v>
      </c>
      <c r="EJ1777" s="2" t="n">
        <v>-4.62841485055376</v>
      </c>
      <c r="EK1777" s="2" t="n">
        <v>0.655090057869721</v>
      </c>
      <c r="EL1777" s="2" t="n">
        <v>0.997165166063884</v>
      </c>
      <c r="EM1777" s="2" t="n">
        <v>0</v>
      </c>
      <c r="EN1777" s="2" t="n">
        <v>0</v>
      </c>
      <c r="EO1777" s="2" t="n">
        <v>0.915169841124849</v>
      </c>
      <c r="EP1777" s="2" t="n">
        <v>0</v>
      </c>
      <c r="EQ1777" s="2" t="n">
        <v>0.202612723181829</v>
      </c>
      <c r="ER1777" s="2" t="n">
        <v>-0.71588992519717</v>
      </c>
      <c r="ES1777" s="2" t="n">
        <v>1.12111537156083</v>
      </c>
      <c r="ET1777" s="2" t="n">
        <v>17.9605785056671</v>
      </c>
      <c r="EU1777" s="2" t="n">
        <v>0.448829517513112</v>
      </c>
      <c r="EV1777" s="2" t="n">
        <v>-4.63044174698929</v>
      </c>
      <c r="EW1777" s="2" t="n">
        <v>0.656494310499649</v>
      </c>
      <c r="EX1777" s="2" t="n">
        <v>0.96362388189419</v>
      </c>
      <c r="EY1777" s="2" t="n">
        <v>0</v>
      </c>
      <c r="EZ1777" s="2" t="n">
        <v>0</v>
      </c>
      <c r="FA1777" s="2" t="n">
        <v>0.918266347061721</v>
      </c>
      <c r="FB1777" s="2" t="n">
        <v>0</v>
      </c>
    </row>
    <row r="1778">
      <c r="A1778" s="5" t="str">
        <f>HYPERLINK("https://www.uniprot.org/uniprot/Q9NZ08", "Q9NZ08")</f>
      </c>
      <c r="B1778" s="2" t="s">
        <v>5324</v>
      </c>
      <c r="C1778" s="2" t="s">
        <v>5325</v>
      </c>
      <c r="D1778" s="2" t="s">
        <v>5326</v>
      </c>
      <c r="E1778" s="2" t="s">
        <v>5325</v>
      </c>
      <c r="F1778" s="2" t="s">
        <v>5880</v>
      </c>
      <c r="G1778" s="2" t="s">
        <v>5880</v>
      </c>
      <c r="H1778" s="2" t="n">
        <v>19.2452093585072</v>
      </c>
      <c r="I1778" s="2" t="n">
        <v>20.9957964033878</v>
      </c>
      <c r="J1778" s="2" t="n">
        <v>18.7488585686828</v>
      </c>
      <c r="K1778" s="2" t="n">
        <v>19.6074812185715</v>
      </c>
      <c r="L1778" s="2" t="n">
        <v>19.2267799129732</v>
      </c>
      <c r="M1778" s="2" t="s">
        <v>5880</v>
      </c>
      <c r="N1778" s="2" t="n">
        <v>19.2037617814957</v>
      </c>
      <c r="O1778" s="2" t="n">
        <v>19.435114719746</v>
      </c>
      <c r="P1778" s="2" t="n">
        <v>18.6615879126654</v>
      </c>
      <c r="Q1778" s="2" t="n">
        <v>20.090757077893</v>
      </c>
      <c r="R1778" s="2" t="n">
        <v>20.7906192092263</v>
      </c>
      <c r="S1778" s="2" t="n">
        <v>18.8380431763457</v>
      </c>
      <c r="T1778" s="2" t="n">
        <v>19.7241848394125</v>
      </c>
      <c r="U1778" s="2" t="n">
        <v>18.4897918648294</v>
      </c>
      <c r="V1778" s="2" t="n">
        <v>18.5074393825348</v>
      </c>
      <c r="W1778" s="2" t="n">
        <v>18.9659946213975</v>
      </c>
      <c r="X1778" s="2" t="n">
        <v>20.1025697068323</v>
      </c>
      <c r="Y1778" s="2" t="s">
        <v>5880</v>
      </c>
      <c r="Z1778" s="2" t="n">
        <v>19.6920723415111</v>
      </c>
      <c r="AA1778" s="2" t="s">
        <v>5880</v>
      </c>
      <c r="AB1778" s="2" t="n">
        <v>18.2581486631277</v>
      </c>
      <c r="AC1778" s="2" t="n">
        <v>19.0187865465238</v>
      </c>
      <c r="AD1778" s="2" t="n">
        <v>20.0912422327234</v>
      </c>
      <c r="AE1778" s="2" t="n">
        <v>18.5442144450313</v>
      </c>
      <c r="AF1778" s="2" t="n">
        <v>20.0822599054747</v>
      </c>
      <c r="AG1778" s="2" t="n">
        <v>20.3772367260809</v>
      </c>
      <c r="AH1778" s="2" t="n">
        <v>18.9421330848175</v>
      </c>
      <c r="AI1778" s="2" t="n">
        <v>19.4752751834883</v>
      </c>
      <c r="AJ1778" s="2" t="n">
        <v>18.8808726134437</v>
      </c>
      <c r="AK1778" s="2" t="n">
        <v>18.9503085259135</v>
      </c>
      <c r="AL1778" s="2" t="n">
        <v>19.0526787446975</v>
      </c>
      <c r="AM1778" s="2" t="n">
        <v>19.5450254893093</v>
      </c>
      <c r="AN1778" s="2" t="n">
        <v>18.5294592511963</v>
      </c>
      <c r="AO1778" s="2" t="n">
        <v>19.4774370204818</v>
      </c>
      <c r="AP1778" s="2" t="n">
        <v>18.9467753830022</v>
      </c>
      <c r="AQ1778" s="2" t="s">
        <v>5880</v>
      </c>
      <c r="AR1778" s="2" t="n">
        <v>18.9771870777255</v>
      </c>
      <c r="AS1778" s="2" t="n">
        <v>19.5993366054389</v>
      </c>
      <c r="AT1778" s="2" t="s">
        <v>5880</v>
      </c>
      <c r="AU1778" s="2" t="n">
        <v>20.3097800352788</v>
      </c>
      <c r="AV1778" s="2" t="n">
        <v>19.788739769265</v>
      </c>
      <c r="AW1778" s="2" t="n">
        <v>18.981640273895</v>
      </c>
      <c r="AX1778" s="2" t="n">
        <v>19.0309408129972</v>
      </c>
      <c r="AY1778" s="2" t="n">
        <v>-0.418452167791312</v>
      </c>
      <c r="AZ1778" s="2" t="n">
        <v>-1.12720094101345</v>
      </c>
      <c r="BA1778" s="2" t="n">
        <v>0.290296605430826</v>
      </c>
      <c r="BB1778" s="2" t="n">
        <v>19.3469879075243</v>
      </c>
      <c r="BC1778" s="2" t="n">
        <v>-1.19748529717567</v>
      </c>
      <c r="BD1778" s="2" t="n">
        <v>-4.74740285807526</v>
      </c>
      <c r="BE1778" s="2" t="n">
        <v>0.238957710376614</v>
      </c>
      <c r="BF1778" s="2" t="n">
        <v>0.824639769516782</v>
      </c>
      <c r="BG1778" s="2" t="n">
        <v>0</v>
      </c>
      <c r="BH1778" s="2" t="n">
        <v>0</v>
      </c>
      <c r="BI1778" s="2" t="n">
        <v>0.549360076679031</v>
      </c>
      <c r="BJ1778" s="2" t="n">
        <v>0</v>
      </c>
      <c r="BK1778" s="2" t="n">
        <v>-0.157392737108367</v>
      </c>
      <c r="BL1778" s="2" t="n">
        <v>-0.732935957001749</v>
      </c>
      <c r="BM1778" s="2" t="n">
        <v>0.418150482785015</v>
      </c>
      <c r="BN1778" s="2" t="n">
        <v>19.3469879075243</v>
      </c>
      <c r="BO1778" s="2" t="n">
        <v>-0.554655640370676</v>
      </c>
      <c r="BP1778" s="2" t="n">
        <v>-5.07933206564212</v>
      </c>
      <c r="BQ1778" s="2" t="n">
        <v>0.582566559014868</v>
      </c>
      <c r="BR1778" s="2" t="n">
        <v>0.999729800546292</v>
      </c>
      <c r="BS1778" s="2" t="n">
        <v>0</v>
      </c>
      <c r="BT1778" s="2" t="n">
        <v>0</v>
      </c>
      <c r="BU1778" s="2" t="n">
        <v>0.91847448040087</v>
      </c>
      <c r="BV1778" s="2" t="n">
        <v>0</v>
      </c>
      <c r="BW1778" s="2" t="n">
        <v>-0.0500738948551884</v>
      </c>
      <c r="BX1778" s="2" t="n">
        <v>-0.700459642120637</v>
      </c>
      <c r="BY1778" s="2" t="n">
        <v>0.60031185241026</v>
      </c>
      <c r="BZ1778" s="2" t="n">
        <v>19.3469879075243</v>
      </c>
      <c r="CA1778" s="2" t="n">
        <v>-0.156155413816657</v>
      </c>
      <c r="CB1778" s="2" t="n">
        <v>-5.67094297231641</v>
      </c>
      <c r="CC1778" s="2" t="n">
        <v>0.876784567216402</v>
      </c>
      <c r="CD1778" s="2" t="n">
        <v>0.964626352446765</v>
      </c>
      <c r="CE1778" s="2" t="n">
        <v>0</v>
      </c>
      <c r="CF1778" s="2" t="n">
        <v>0</v>
      </c>
      <c r="CG1778" s="2" t="n">
        <v>0.99343721482335</v>
      </c>
      <c r="CH1778" s="2" t="n">
        <v>0</v>
      </c>
      <c r="CI1778" s="2" t="n">
        <v>0.0227677283860146</v>
      </c>
      <c r="CJ1778" s="2" t="n">
        <v>-0.576945431789699</v>
      </c>
      <c r="CK1778" s="2" t="n">
        <v>0.622480888561728</v>
      </c>
      <c r="CL1778" s="2" t="n">
        <v>19.3469879075243</v>
      </c>
      <c r="CM1778" s="2" t="n">
        <v>0.0770003697298696</v>
      </c>
      <c r="CN1778" s="2" t="n">
        <v>-6.08187232435433</v>
      </c>
      <c r="CO1778" s="2" t="n">
        <v>0.939050421816874</v>
      </c>
      <c r="CP1778" s="2" t="n">
        <v>0.99381832645944</v>
      </c>
      <c r="CQ1778" s="2" t="n">
        <v>0</v>
      </c>
      <c r="CR1778" s="2" t="n">
        <v>0</v>
      </c>
      <c r="CS1778" s="2" t="n">
        <v>0.998569250767063</v>
      </c>
      <c r="CT1778" s="2" t="n">
        <v>0</v>
      </c>
      <c r="CU1778" s="2" t="n">
        <v>0.00949278724353064</v>
      </c>
      <c r="CV1778" s="2" t="n">
        <v>-0.708083137838904</v>
      </c>
      <c r="CW1778" s="2" t="n">
        <v>0.727068712325965</v>
      </c>
      <c r="CX1778" s="2" t="n">
        <v>19.3469879075243</v>
      </c>
      <c r="CY1778" s="2" t="n">
        <v>0.0268313531712481</v>
      </c>
      <c r="CZ1778" s="2" t="n">
        <v>-4.66360306726168</v>
      </c>
      <c r="DA1778" s="2" t="n">
        <v>0.97874271404135</v>
      </c>
      <c r="DB1778" s="2" t="n">
        <v>0.999317446509052</v>
      </c>
      <c r="DC1778" s="2" t="n">
        <v>0</v>
      </c>
      <c r="DD1778" s="2" t="n">
        <v>0</v>
      </c>
      <c r="DE1778" s="2" t="n">
        <v>0.999796054255889</v>
      </c>
      <c r="DF1778" s="2" t="n">
        <v>0</v>
      </c>
      <c r="DG1778" s="2" t="n">
        <v>-0.251566643439414</v>
      </c>
      <c r="DH1778" s="2" t="n">
        <v>-0.950877491904144</v>
      </c>
      <c r="DI1778" s="2" t="n">
        <v>0.447744205025316</v>
      </c>
      <c r="DJ1778" s="2" t="n">
        <v>19.3469879075243</v>
      </c>
      <c r="DK1778" s="2" t="n">
        <v>-0.729624615692631</v>
      </c>
      <c r="DL1778" s="2" t="n">
        <v>-4.69271346075483</v>
      </c>
      <c r="DM1778" s="2" t="n">
        <v>0.470349642737052</v>
      </c>
      <c r="DN1778" s="2" t="n">
        <v>0.999501308902472</v>
      </c>
      <c r="DO1778" s="2" t="n">
        <v>0</v>
      </c>
      <c r="DP1778" s="2" t="n">
        <v>0</v>
      </c>
      <c r="DQ1778" s="2" t="n">
        <v>0.827164724015518</v>
      </c>
      <c r="DR1778" s="2" t="n">
        <v>0</v>
      </c>
      <c r="DS1778" s="2" t="n">
        <v>-0.324408266680617</v>
      </c>
      <c r="DT1778" s="2" t="n">
        <v>-1.00750025922884</v>
      </c>
      <c r="DU1778" s="2" t="n">
        <v>0.358683725867602</v>
      </c>
      <c r="DV1778" s="2" t="n">
        <v>19.3469879075243</v>
      </c>
      <c r="DW1778" s="2" t="n">
        <v>-0.963228681947126</v>
      </c>
      <c r="DX1778" s="2" t="n">
        <v>-4.74160523243903</v>
      </c>
      <c r="DY1778" s="2" t="n">
        <v>0.341870803857901</v>
      </c>
      <c r="DZ1778" s="2" t="n">
        <v>0.869127896569386</v>
      </c>
      <c r="EA1778" s="2" t="n">
        <v>0</v>
      </c>
      <c r="EB1778" s="2" t="n">
        <v>0</v>
      </c>
      <c r="EC1778" s="2" t="n">
        <v>0.705961445455304</v>
      </c>
      <c r="ED1778" s="2" t="n">
        <v>0</v>
      </c>
      <c r="EE1778" s="2" t="n">
        <v>-0.261059430682945</v>
      </c>
      <c r="EF1778" s="2" t="n">
        <v>-1.17406261879848</v>
      </c>
      <c r="EG1778" s="2" t="n">
        <v>0.651943757432588</v>
      </c>
      <c r="EH1778" s="2" t="n">
        <v>19.3469879075243</v>
      </c>
      <c r="EI1778" s="2" t="n">
        <v>-0.57994095642395</v>
      </c>
      <c r="EJ1778" s="2" t="n">
        <v>-4.6242972268396</v>
      </c>
      <c r="EK1778" s="2" t="n">
        <v>0.565573545317161</v>
      </c>
      <c r="EL1778" s="2" t="n">
        <v>0.997165166063884</v>
      </c>
      <c r="EM1778" s="2" t="n">
        <v>0</v>
      </c>
      <c r="EN1778" s="2" t="n">
        <v>0</v>
      </c>
      <c r="EO1778" s="2" t="n">
        <v>0.861757242403593</v>
      </c>
      <c r="EP1778" s="2" t="n">
        <v>0</v>
      </c>
      <c r="EQ1778" s="2" t="n">
        <v>-0.072841623241203</v>
      </c>
      <c r="ER1778" s="2" t="n">
        <v>-0.957520940696956</v>
      </c>
      <c r="ES1778" s="2" t="n">
        <v>0.81183769421455</v>
      </c>
      <c r="ET1778" s="2" t="n">
        <v>19.3469879075243</v>
      </c>
      <c r="EU1778" s="2" t="n">
        <v>-0.16699767662137</v>
      </c>
      <c r="EV1778" s="2" t="n">
        <v>-4.63998562810999</v>
      </c>
      <c r="EW1778" s="2" t="n">
        <v>0.868308158540346</v>
      </c>
      <c r="EX1778" s="2" t="n">
        <v>0.988391064254429</v>
      </c>
      <c r="EY1778" s="2" t="n">
        <v>0</v>
      </c>
      <c r="EZ1778" s="2" t="n">
        <v>0</v>
      </c>
      <c r="FA1778" s="2" t="n">
        <v>0.989766854518685</v>
      </c>
      <c r="FB1778" s="2" t="n">
        <v>0</v>
      </c>
    </row>
    <row r="1779">
      <c r="A1779" s="5" t="str">
        <f>HYPERLINK("https://www.uniprot.org/uniprot/Q9NZ45", "Q9NZ45")</f>
      </c>
      <c r="B1779" s="2" t="s">
        <v>5327</v>
      </c>
      <c r="C1779" s="2" t="s">
        <v>5328</v>
      </c>
      <c r="D1779" s="2" t="s">
        <v>5329</v>
      </c>
      <c r="E1779" s="2" t="s">
        <v>5328</v>
      </c>
      <c r="F1779" s="2" t="n">
        <v>24.9404257254913</v>
      </c>
      <c r="G1779" s="2" t="n">
        <v>24.355262719413</v>
      </c>
      <c r="H1779" s="2" t="n">
        <v>24.482178676344</v>
      </c>
      <c r="I1779" s="2" t="n">
        <v>24.93286422349</v>
      </c>
      <c r="J1779" s="2" t="n">
        <v>24.5435958968931</v>
      </c>
      <c r="K1779" s="2" t="n">
        <v>24.7556507626103</v>
      </c>
      <c r="L1779" s="2" t="n">
        <v>24.924748142768</v>
      </c>
      <c r="M1779" s="2" t="n">
        <v>24.2840578673264</v>
      </c>
      <c r="N1779" s="2" t="n">
        <v>24.7652547519371</v>
      </c>
      <c r="O1779" s="2" t="n">
        <v>24.5167775700101</v>
      </c>
      <c r="P1779" s="2" t="n">
        <v>24.9618024245117</v>
      </c>
      <c r="Q1779" s="2" t="n">
        <v>25.0785253699347</v>
      </c>
      <c r="R1779" s="2" t="n">
        <v>25.4478920413305</v>
      </c>
      <c r="S1779" s="2" t="n">
        <v>24.4202019846705</v>
      </c>
      <c r="T1779" s="2" t="n">
        <v>24.9799573930287</v>
      </c>
      <c r="U1779" s="2" t="n">
        <v>24.6058056235201</v>
      </c>
      <c r="V1779" s="2" t="n">
        <v>24.2361557636028</v>
      </c>
      <c r="W1779" s="2" t="n">
        <v>24.7860508302508</v>
      </c>
      <c r="X1779" s="2" t="n">
        <v>24.8063174269857</v>
      </c>
      <c r="Y1779" s="2" t="n">
        <v>24.696331883302</v>
      </c>
      <c r="Z1779" s="2" t="n">
        <v>24.7861922412474</v>
      </c>
      <c r="AA1779" s="2" t="n">
        <v>24.8592983595885</v>
      </c>
      <c r="AB1779" s="2" t="n">
        <v>25.5199774448468</v>
      </c>
      <c r="AC1779" s="2" t="n">
        <v>25.0185461595902</v>
      </c>
      <c r="AD1779" s="2" t="n">
        <v>25.0349539038344</v>
      </c>
      <c r="AE1779" s="2" t="n">
        <v>24.8786008614161</v>
      </c>
      <c r="AF1779" s="2" t="n">
        <v>24.2109355797869</v>
      </c>
      <c r="AG1779" s="2" t="n">
        <v>25.1056423961333</v>
      </c>
      <c r="AH1779" s="2" t="n">
        <v>24.8067045051051</v>
      </c>
      <c r="AI1779" s="2" t="n">
        <v>25.0547080638822</v>
      </c>
      <c r="AJ1779" s="2" t="n">
        <v>24.655637591313</v>
      </c>
      <c r="AK1779" s="2" t="n">
        <v>24.5455346738735</v>
      </c>
      <c r="AL1779" s="2" t="n">
        <v>24.9009732717258</v>
      </c>
      <c r="AM1779" s="2" t="n">
        <v>24.8354192007715</v>
      </c>
      <c r="AN1779" s="2" t="n">
        <v>25.0625320276503</v>
      </c>
      <c r="AO1779" s="2" t="n">
        <v>24.5763241220348</v>
      </c>
      <c r="AP1779" s="2" t="n">
        <v>24.7091673893261</v>
      </c>
      <c r="AQ1779" s="2" t="n">
        <v>24.6167713420232</v>
      </c>
      <c r="AR1779" s="2" t="n">
        <v>24.8102528105653</v>
      </c>
      <c r="AS1779" s="2" t="n">
        <v>24.8725185882531</v>
      </c>
      <c r="AT1779" s="2" t="n">
        <v>24.9618919213746</v>
      </c>
      <c r="AU1779" s="2" t="n">
        <v>24.4750935006242</v>
      </c>
      <c r="AV1779" s="2" t="n">
        <v>24.8859891611854</v>
      </c>
      <c r="AW1779" s="2" t="n">
        <v>24.7842608335137</v>
      </c>
      <c r="AX1779" s="2" t="n">
        <v>24.5883727310945</v>
      </c>
      <c r="AY1779" s="2" t="n">
        <v>-0.0195837045120193</v>
      </c>
      <c r="AZ1779" s="2" t="n">
        <v>-0.320289579662235</v>
      </c>
      <c r="BA1779" s="2" t="n">
        <v>0.281122170638197</v>
      </c>
      <c r="BB1779" s="2" t="n">
        <v>24.7794701279596</v>
      </c>
      <c r="BC1779" s="2" t="n">
        <v>-0.131344682104128</v>
      </c>
      <c r="BD1779" s="2" t="n">
        <v>-5.4050826098853</v>
      </c>
      <c r="BE1779" s="2" t="n">
        <v>0.896116235774612</v>
      </c>
      <c r="BF1779" s="2" t="n">
        <v>0.958809542663896</v>
      </c>
      <c r="BG1779" s="2" t="n">
        <v>0</v>
      </c>
      <c r="BH1779" s="2" t="n">
        <v>0</v>
      </c>
      <c r="BI1779" s="2" t="n">
        <v>0.997854263882084</v>
      </c>
      <c r="BJ1779" s="2" t="n">
        <v>0</v>
      </c>
      <c r="BK1779" s="2" t="n">
        <v>0.146949938980654</v>
      </c>
      <c r="BL1779" s="2" t="n">
        <v>-0.130846282673929</v>
      </c>
      <c r="BM1779" s="2" t="n">
        <v>0.424746160635238</v>
      </c>
      <c r="BN1779" s="2" t="n">
        <v>24.7794701279596</v>
      </c>
      <c r="BO1779" s="2" t="n">
        <v>1.06684821508286</v>
      </c>
      <c r="BP1779" s="2" t="n">
        <v>-4.80627354309723</v>
      </c>
      <c r="BQ1779" s="2" t="n">
        <v>0.292003188751217</v>
      </c>
      <c r="BR1779" s="2" t="n">
        <v>0.999729800546292</v>
      </c>
      <c r="BS1779" s="2" t="n">
        <v>0</v>
      </c>
      <c r="BT1779" s="2" t="n">
        <v>0</v>
      </c>
      <c r="BU1779" s="2" t="n">
        <v>0.834523824257423</v>
      </c>
      <c r="BV1779" s="2" t="n">
        <v>0</v>
      </c>
      <c r="BW1779" s="2" t="n">
        <v>0.0727765925996557</v>
      </c>
      <c r="BX1779" s="2" t="n">
        <v>-0.224200060192276</v>
      </c>
      <c r="BY1779" s="2" t="n">
        <v>0.369753245391588</v>
      </c>
      <c r="BZ1779" s="2" t="n">
        <v>24.7794701279596</v>
      </c>
      <c r="CA1779" s="2" t="n">
        <v>0.494229847151847</v>
      </c>
      <c r="CB1779" s="2" t="n">
        <v>-5.64924900893467</v>
      </c>
      <c r="CC1779" s="2" t="n">
        <v>0.623663345917818</v>
      </c>
      <c r="CD1779" s="2" t="n">
        <v>0.872425623504381</v>
      </c>
      <c r="CE1779" s="2" t="n">
        <v>0</v>
      </c>
      <c r="CF1779" s="2" t="n">
        <v>0</v>
      </c>
      <c r="CG1779" s="2" t="n">
        <v>0.966222565031362</v>
      </c>
      <c r="CH1779" s="2" t="n">
        <v>0</v>
      </c>
      <c r="CI1779" s="2" t="n">
        <v>-0.204364753245112</v>
      </c>
      <c r="CJ1779" s="2" t="n">
        <v>-0.482160974899696</v>
      </c>
      <c r="CK1779" s="2" t="n">
        <v>0.0734314684094708</v>
      </c>
      <c r="CL1779" s="2" t="n">
        <v>24.7794701279596</v>
      </c>
      <c r="CM1779" s="2" t="n">
        <v>-1.48367650737235</v>
      </c>
      <c r="CN1779" s="2" t="n">
        <v>-5.1071859870994</v>
      </c>
      <c r="CO1779" s="2" t="n">
        <v>0.145199779493627</v>
      </c>
      <c r="CP1779" s="2" t="n">
        <v>0.753882747091094</v>
      </c>
      <c r="CQ1779" s="2" t="n">
        <v>0</v>
      </c>
      <c r="CR1779" s="2" t="n">
        <v>0</v>
      </c>
      <c r="CS1779" s="2" t="n">
        <v>0.67411715547751</v>
      </c>
      <c r="CT1779" s="2" t="n">
        <v>0</v>
      </c>
      <c r="CU1779" s="2" t="n">
        <v>-0.0991810487374067</v>
      </c>
      <c r="CV1779" s="2" t="n">
        <v>-0.417083032418588</v>
      </c>
      <c r="CW1779" s="2" t="n">
        <v>0.218720934943774</v>
      </c>
      <c r="CX1779" s="2" t="n">
        <v>24.7794701279596</v>
      </c>
      <c r="CY1779" s="2" t="n">
        <v>-0.629209132888784</v>
      </c>
      <c r="CZ1779" s="2" t="n">
        <v>-4.6490475156967</v>
      </c>
      <c r="DA1779" s="2" t="n">
        <v>0.532546213419556</v>
      </c>
      <c r="DB1779" s="2" t="n">
        <v>0.999317446509052</v>
      </c>
      <c r="DC1779" s="2" t="n">
        <v>0</v>
      </c>
      <c r="DD1779" s="2" t="n">
        <v>0</v>
      </c>
      <c r="DE1779" s="2" t="n">
        <v>0.939420060956937</v>
      </c>
      <c r="DF1779" s="2" t="n">
        <v>0</v>
      </c>
      <c r="DG1779" s="2" t="n">
        <v>-0.26571469223008</v>
      </c>
      <c r="DH1779" s="2" t="n">
        <v>-0.583862021038169</v>
      </c>
      <c r="DI1779" s="2" t="n">
        <v>0.052432636578008</v>
      </c>
      <c r="DJ1779" s="2" t="n">
        <v>24.7794701279596</v>
      </c>
      <c r="DK1779" s="2" t="n">
        <v>-1.68440626017741</v>
      </c>
      <c r="DL1779" s="2" t="n">
        <v>-4.33427729149942</v>
      </c>
      <c r="DM1779" s="2" t="n">
        <v>0.0993609688037372</v>
      </c>
      <c r="DN1779" s="2" t="n">
        <v>0.999501308902472</v>
      </c>
      <c r="DO1779" s="2" t="n">
        <v>-1</v>
      </c>
      <c r="DP1779" s="2" t="n">
        <v>0</v>
      </c>
      <c r="DQ1779" s="2" t="n">
        <v>0.541433981554655</v>
      </c>
      <c r="DR1779" s="2" t="n">
        <v>0</v>
      </c>
      <c r="DS1779" s="2" t="n">
        <v>0.0114266536146879</v>
      </c>
      <c r="DT1779" s="2" t="n">
        <v>-0.306720675193401</v>
      </c>
      <c r="DU1779" s="2" t="n">
        <v>0.329573982422776</v>
      </c>
      <c r="DV1779" s="2" t="n">
        <v>24.7794701279596</v>
      </c>
      <c r="DW1779" s="2" t="n">
        <v>0.072435312928775</v>
      </c>
      <c r="DX1779" s="2" t="n">
        <v>-5.04062115672777</v>
      </c>
      <c r="DY1779" s="2" t="n">
        <v>0.942591899204007</v>
      </c>
      <c r="DZ1779" s="2" t="n">
        <v>0.996365655384597</v>
      </c>
      <c r="EA1779" s="2" t="n">
        <v>0</v>
      </c>
      <c r="EB1779" s="2" t="n">
        <v>0</v>
      </c>
      <c r="EC1779" s="2" t="n">
        <v>0.999324663143074</v>
      </c>
      <c r="ED1779" s="2" t="n">
        <v>0</v>
      </c>
      <c r="EE1779" s="2" t="n">
        <v>-0.166533643492674</v>
      </c>
      <c r="EF1779" s="2" t="n">
        <v>-0.575917038509398</v>
      </c>
      <c r="EG1779" s="2" t="n">
        <v>0.242849751524051</v>
      </c>
      <c r="EH1779" s="2" t="n">
        <v>24.7794701279596</v>
      </c>
      <c r="EI1779" s="2" t="n">
        <v>-0.820410707653842</v>
      </c>
      <c r="EJ1779" s="2" t="n">
        <v>-4.61410250831375</v>
      </c>
      <c r="EK1779" s="2" t="n">
        <v>0.416514072980507</v>
      </c>
      <c r="EL1779" s="2" t="n">
        <v>0.997165166063884</v>
      </c>
      <c r="EM1779" s="2" t="n">
        <v>0</v>
      </c>
      <c r="EN1779" s="2" t="n">
        <v>0</v>
      </c>
      <c r="EO1779" s="2" t="n">
        <v>0.864282152129535</v>
      </c>
      <c r="EP1779" s="2" t="n">
        <v>0</v>
      </c>
      <c r="EQ1779" s="2" t="n">
        <v>0.277141345844768</v>
      </c>
      <c r="ER1779" s="2" t="n">
        <v>-0.129510683621534</v>
      </c>
      <c r="ES1779" s="2" t="n">
        <v>0.68379337531107</v>
      </c>
      <c r="ET1779" s="2" t="n">
        <v>24.7794701279596</v>
      </c>
      <c r="EU1779" s="2" t="n">
        <v>1.37447845608022</v>
      </c>
      <c r="EV1779" s="2" t="n">
        <v>-4.55415680753698</v>
      </c>
      <c r="EW1779" s="2" t="n">
        <v>0.176425797354263</v>
      </c>
      <c r="EX1779" s="2" t="n">
        <v>0.782259254681742</v>
      </c>
      <c r="EY1779" s="2" t="n">
        <v>0</v>
      </c>
      <c r="EZ1779" s="2" t="n">
        <v>0</v>
      </c>
      <c r="FA1779" s="2" t="n">
        <v>0.61828854910747</v>
      </c>
      <c r="FB1779" s="2" t="n">
        <v>0</v>
      </c>
    </row>
    <row r="1780">
      <c r="A1780" s="5" t="str">
        <f>HYPERLINK("https://www.uniprot.org/uniprot/Q9NZA1", "Q9NZA1")</f>
      </c>
      <c r="B1780" s="2" t="s">
        <v>5330</v>
      </c>
      <c r="C1780" s="2" t="s">
        <v>5331</v>
      </c>
      <c r="D1780" s="2" t="s">
        <v>5332</v>
      </c>
      <c r="E1780" s="2" t="s">
        <v>5331</v>
      </c>
      <c r="F1780" s="2" t="n">
        <v>21.8197409360293</v>
      </c>
      <c r="G1780" s="2" t="n">
        <v>22.7359746745489</v>
      </c>
      <c r="H1780" s="2" t="n">
        <v>22.5322626737967</v>
      </c>
      <c r="I1780" s="2" t="n">
        <v>21.840364437304</v>
      </c>
      <c r="J1780" s="2" t="n">
        <v>22.8140140710005</v>
      </c>
      <c r="K1780" s="2" t="n">
        <v>22.6197799589786</v>
      </c>
      <c r="L1780" s="2" t="n">
        <v>22.2419400686689</v>
      </c>
      <c r="M1780" s="2" t="n">
        <v>22.4793550694341</v>
      </c>
      <c r="N1780" s="2" t="n">
        <v>22.901945233831</v>
      </c>
      <c r="O1780" s="2" t="n">
        <v>22.9995716904099</v>
      </c>
      <c r="P1780" s="2" t="n">
        <v>22.576499555921</v>
      </c>
      <c r="Q1780" s="2" t="n">
        <v>22.8047308142641</v>
      </c>
      <c r="R1780" s="2" t="n">
        <v>21.2752587020387</v>
      </c>
      <c r="S1780" s="2" t="n">
        <v>22.5528095383878</v>
      </c>
      <c r="T1780" s="2" t="n">
        <v>22.1622445582577</v>
      </c>
      <c r="U1780" s="2" t="n">
        <v>22.9885233903618</v>
      </c>
      <c r="V1780" s="2" t="n">
        <v>22.7165648283496</v>
      </c>
      <c r="W1780" s="2" t="n">
        <v>22.7552365275395</v>
      </c>
      <c r="X1780" s="2" t="n">
        <v>22.6530632822506</v>
      </c>
      <c r="Y1780" s="2" t="n">
        <v>22.1555333933292</v>
      </c>
      <c r="Z1780" s="2" t="n">
        <v>23.0087635074602</v>
      </c>
      <c r="AA1780" s="2" t="n">
        <v>22.7261686516721</v>
      </c>
      <c r="AB1780" s="2" t="n">
        <v>22.9589712811699</v>
      </c>
      <c r="AC1780" s="2" t="n">
        <v>22.8498971702742</v>
      </c>
      <c r="AD1780" s="2" t="n">
        <v>22.6752271244277</v>
      </c>
      <c r="AE1780" s="2" t="n">
        <v>22.6307622088148</v>
      </c>
      <c r="AF1780" s="2" t="n">
        <v>22.0178199654342</v>
      </c>
      <c r="AG1780" s="2" t="n">
        <v>21.3502685191102</v>
      </c>
      <c r="AH1780" s="2" t="n">
        <v>22.7539268628564</v>
      </c>
      <c r="AI1780" s="2" t="n">
        <v>22.7166955516559</v>
      </c>
      <c r="AJ1780" s="2" t="n">
        <v>22.6068246330359</v>
      </c>
      <c r="AK1780" s="2" t="n">
        <v>21.7123842157669</v>
      </c>
      <c r="AL1780" s="2" t="n">
        <v>22.4563434331771</v>
      </c>
      <c r="AM1780" s="2" t="n">
        <v>22.093980895507</v>
      </c>
      <c r="AN1780" s="2" t="n">
        <v>20.7324880607661</v>
      </c>
      <c r="AO1780" s="2" t="n">
        <v>22.8262349052184</v>
      </c>
      <c r="AP1780" s="2" t="n">
        <v>22.4944429546099</v>
      </c>
      <c r="AQ1780" s="2" t="n">
        <v>22.3021587504535</v>
      </c>
      <c r="AR1780" s="2" t="n">
        <v>23.1030879532174</v>
      </c>
      <c r="AS1780" s="2" t="n">
        <v>22.6277278410834</v>
      </c>
      <c r="AT1780" s="2" t="n">
        <v>22.5751059077885</v>
      </c>
      <c r="AU1780" s="2" t="n">
        <v>22.3909615986252</v>
      </c>
      <c r="AV1780" s="2" t="n">
        <v>22.3796567709744</v>
      </c>
      <c r="AW1780" s="2" t="n">
        <v>22.5781566338285</v>
      </c>
      <c r="AX1780" s="2" t="n">
        <v>22.3569296047517</v>
      </c>
      <c r="AY1780" s="2" t="n">
        <v>0.330662599155964</v>
      </c>
      <c r="AZ1780" s="2" t="n">
        <v>-0.139984219948561</v>
      </c>
      <c r="BA1780" s="2" t="n">
        <v>0.80130941826049</v>
      </c>
      <c r="BB1780" s="2" t="n">
        <v>22.4566755201418</v>
      </c>
      <c r="BC1780" s="2" t="n">
        <v>1.41693362556174</v>
      </c>
      <c r="BD1780" s="2" t="n">
        <v>-4.60777474349503</v>
      </c>
      <c r="BE1780" s="2" t="n">
        <v>0.16371853984251</v>
      </c>
      <c r="BF1780" s="2" t="n">
        <v>0.796180383038999</v>
      </c>
      <c r="BG1780" s="2" t="n">
        <v>0</v>
      </c>
      <c r="BH1780" s="2" t="n">
        <v>0</v>
      </c>
      <c r="BI1780" s="2" t="n">
        <v>0.549707366115982</v>
      </c>
      <c r="BJ1780" s="2" t="n">
        <v>0</v>
      </c>
      <c r="BK1780" s="2" t="n">
        <v>0.0251441901498772</v>
      </c>
      <c r="BL1780" s="2" t="n">
        <v>-0.409645811926647</v>
      </c>
      <c r="BM1780" s="2" t="n">
        <v>0.459934192226401</v>
      </c>
      <c r="BN1780" s="2" t="n">
        <v>22.4566755201418</v>
      </c>
      <c r="BO1780" s="2" t="n">
        <v>0.116631983828356</v>
      </c>
      <c r="BP1780" s="2" t="n">
        <v>-5.2072226008069</v>
      </c>
      <c r="BQ1780" s="2" t="n">
        <v>0.907695589693019</v>
      </c>
      <c r="BR1780" s="2" t="n">
        <v>0.999729800546292</v>
      </c>
      <c r="BS1780" s="2" t="n">
        <v>0</v>
      </c>
      <c r="BT1780" s="2" t="n">
        <v>0</v>
      </c>
      <c r="BU1780" s="2" t="n">
        <v>0.997567842972992</v>
      </c>
      <c r="BV1780" s="2" t="n">
        <v>0</v>
      </c>
      <c r="BW1780" s="2" t="n">
        <v>-0.583022068983098</v>
      </c>
      <c r="BX1780" s="2" t="n">
        <v>-1.04783213268741</v>
      </c>
      <c r="BY1780" s="2" t="n">
        <v>-0.118212005278789</v>
      </c>
      <c r="BZ1780" s="2" t="n">
        <v>22.4566755201418</v>
      </c>
      <c r="CA1780" s="2" t="n">
        <v>-2.52970006102807</v>
      </c>
      <c r="CB1780" s="2" t="n">
        <v>-3.024988579983</v>
      </c>
      <c r="CC1780" s="2" t="n">
        <v>0.0151680793353068</v>
      </c>
      <c r="CD1780" s="2" t="n">
        <v>0.361974041421581</v>
      </c>
      <c r="CE1780" s="2" t="n">
        <v>-1</v>
      </c>
      <c r="CF1780" s="2" t="n">
        <v>0</v>
      </c>
      <c r="CG1780" s="2" t="n">
        <v>0.0869846038368475</v>
      </c>
      <c r="CH1780" s="2" t="n">
        <v>0</v>
      </c>
      <c r="CI1780" s="2" t="n">
        <v>0.0450270471223995</v>
      </c>
      <c r="CJ1780" s="2" t="n">
        <v>-0.389762954954124</v>
      </c>
      <c r="CK1780" s="2" t="n">
        <v>0.479817049198923</v>
      </c>
      <c r="CL1780" s="2" t="n">
        <v>22.4566755201418</v>
      </c>
      <c r="CM1780" s="2" t="n">
        <v>0.208859136067421</v>
      </c>
      <c r="CN1780" s="2" t="n">
        <v>-6.13462824195993</v>
      </c>
      <c r="CO1780" s="2" t="n">
        <v>0.835546036059719</v>
      </c>
      <c r="CP1780" s="2" t="n">
        <v>0.989228359593458</v>
      </c>
      <c r="CQ1780" s="2" t="n">
        <v>0</v>
      </c>
      <c r="CR1780" s="2" t="n">
        <v>0</v>
      </c>
      <c r="CS1780" s="2" t="n">
        <v>0.991942633986213</v>
      </c>
      <c r="CT1780" s="2" t="n">
        <v>0</v>
      </c>
      <c r="CU1780" s="2" t="n">
        <v>-0.0885394473383592</v>
      </c>
      <c r="CV1780" s="2" t="n">
        <v>-0.586100585217109</v>
      </c>
      <c r="CW1780" s="2" t="n">
        <v>0.40902169054039</v>
      </c>
      <c r="CX1780" s="2" t="n">
        <v>22.4566755201418</v>
      </c>
      <c r="CY1780" s="2" t="n">
        <v>-0.358880543429524</v>
      </c>
      <c r="CZ1780" s="2" t="n">
        <v>-4.67028794655172</v>
      </c>
      <c r="DA1780" s="2" t="n">
        <v>0.721443436707771</v>
      </c>
      <c r="DB1780" s="2" t="n">
        <v>0.999317446509052</v>
      </c>
      <c r="DC1780" s="2" t="n">
        <v>0</v>
      </c>
      <c r="DD1780" s="2" t="n">
        <v>0</v>
      </c>
      <c r="DE1780" s="2" t="n">
        <v>0.971505601151279</v>
      </c>
      <c r="DF1780" s="2" t="n">
        <v>0</v>
      </c>
      <c r="DG1780" s="2" t="n">
        <v>0.216978961667728</v>
      </c>
      <c r="DH1780" s="2" t="n">
        <v>-0.280966175703895</v>
      </c>
      <c r="DI1780" s="2" t="n">
        <v>0.714924099039351</v>
      </c>
      <c r="DJ1780" s="2" t="n">
        <v>22.4566755201418</v>
      </c>
      <c r="DK1780" s="2" t="n">
        <v>0.878811416897185</v>
      </c>
      <c r="DL1780" s="2" t="n">
        <v>-4.67090075437063</v>
      </c>
      <c r="DM1780" s="2" t="n">
        <v>0.384395841608253</v>
      </c>
      <c r="DN1780" s="2" t="n">
        <v>0.999501308902472</v>
      </c>
      <c r="DO1780" s="2" t="n">
        <v>0</v>
      </c>
      <c r="DP1780" s="2" t="n">
        <v>0</v>
      </c>
      <c r="DQ1780" s="2" t="n">
        <v>0.812654059775017</v>
      </c>
      <c r="DR1780" s="2" t="n">
        <v>0</v>
      </c>
      <c r="DS1780" s="2" t="n">
        <v>-0.41107015443777</v>
      </c>
      <c r="DT1780" s="2" t="n">
        <v>-0.909015291809393</v>
      </c>
      <c r="DU1780" s="2" t="n">
        <v>0.0868749829338533</v>
      </c>
      <c r="DV1780" s="2" t="n">
        <v>22.4566755201418</v>
      </c>
      <c r="DW1780" s="2" t="n">
        <v>-1.66492245187719</v>
      </c>
      <c r="DX1780" s="2" t="n">
        <v>-4.24031477917007</v>
      </c>
      <c r="DY1780" s="2" t="n">
        <v>0.103210711117491</v>
      </c>
      <c r="DZ1780" s="2" t="n">
        <v>0.7269666940058</v>
      </c>
      <c r="EA1780" s="2" t="n">
        <v>0</v>
      </c>
      <c r="EB1780" s="2" t="n">
        <v>0</v>
      </c>
      <c r="EC1780" s="2" t="n">
        <v>0.3931621388547</v>
      </c>
      <c r="ED1780" s="2" t="n">
        <v>0</v>
      </c>
      <c r="EE1780" s="2" t="n">
        <v>0.305518409006087</v>
      </c>
      <c r="EF1780" s="2" t="n">
        <v>-0.335223952820343</v>
      </c>
      <c r="EG1780" s="2" t="n">
        <v>0.946260770832517</v>
      </c>
      <c r="EH1780" s="2" t="n">
        <v>22.4566755201418</v>
      </c>
      <c r="EI1780" s="2" t="n">
        <v>0.961642182523386</v>
      </c>
      <c r="EJ1780" s="2" t="n">
        <v>-4.60153358799393</v>
      </c>
      <c r="EK1780" s="2" t="n">
        <v>0.341614580733729</v>
      </c>
      <c r="EL1780" s="2" t="n">
        <v>0.997165166063884</v>
      </c>
      <c r="EM1780" s="2" t="n">
        <v>0</v>
      </c>
      <c r="EN1780" s="2" t="n">
        <v>0</v>
      </c>
      <c r="EO1780" s="2" t="n">
        <v>0.720255830720071</v>
      </c>
      <c r="EP1780" s="2" t="n">
        <v>0</v>
      </c>
      <c r="EQ1780" s="2" t="n">
        <v>-0.628049116105498</v>
      </c>
      <c r="ER1780" s="2" t="n">
        <v>-1.26451650822116</v>
      </c>
      <c r="ES1780" s="2" t="n">
        <v>0.00841827601016143</v>
      </c>
      <c r="ET1780" s="2" t="n">
        <v>22.4566755201418</v>
      </c>
      <c r="EU1780" s="2" t="n">
        <v>-1.99010966848328</v>
      </c>
      <c r="EV1780" s="2" t="n">
        <v>-4.45845324621972</v>
      </c>
      <c r="EW1780" s="2" t="n">
        <v>0.0529711806433079</v>
      </c>
      <c r="EX1780" s="2" t="n">
        <v>0.741194836845425</v>
      </c>
      <c r="EY1780" s="2" t="n">
        <v>-1</v>
      </c>
      <c r="EZ1780" s="2" t="n">
        <v>0</v>
      </c>
      <c r="FA1780" s="2" t="n">
        <v>0.157991685298943</v>
      </c>
      <c r="FB1780" s="2" t="n">
        <v>0</v>
      </c>
    </row>
    <row r="1781">
      <c r="A1781" s="5" t="str">
        <f>HYPERLINK("https://www.uniprot.org/uniprot/Q9NZJ6", "Q9NZJ6")</f>
      </c>
      <c r="B1781" s="2" t="s">
        <v>5333</v>
      </c>
      <c r="C1781" s="2" t="s">
        <v>5334</v>
      </c>
      <c r="D1781" s="2" t="s">
        <v>5335</v>
      </c>
      <c r="E1781" s="2" t="s">
        <v>5334</v>
      </c>
      <c r="F1781" s="2" t="n">
        <v>20.74657364676</v>
      </c>
      <c r="G1781" s="2" t="n">
        <v>22.0839137015926</v>
      </c>
      <c r="H1781" s="2" t="n">
        <v>22.4914355666544</v>
      </c>
      <c r="I1781" s="2" t="n">
        <v>20.58476955305</v>
      </c>
      <c r="J1781" s="2" t="n">
        <v>22.0765362119679</v>
      </c>
      <c r="K1781" s="2" t="n">
        <v>21.5673445341432</v>
      </c>
      <c r="L1781" s="2" t="n">
        <v>21.3739452479301</v>
      </c>
      <c r="M1781" s="2" t="n">
        <v>21.5865935957459</v>
      </c>
      <c r="N1781" s="2" t="n">
        <v>21.91834952692</v>
      </c>
      <c r="O1781" s="2" t="n">
        <v>22.0101826243548</v>
      </c>
      <c r="P1781" s="2" t="n">
        <v>21.8164456162232</v>
      </c>
      <c r="Q1781" s="2" t="n">
        <v>21.1907096243267</v>
      </c>
      <c r="R1781" s="2" t="n">
        <v>21.0660893577199</v>
      </c>
      <c r="S1781" s="2" t="n">
        <v>22.1515392250667</v>
      </c>
      <c r="T1781" s="2" t="n">
        <v>21.5549718517437</v>
      </c>
      <c r="U1781" s="2" t="n">
        <v>22.264780274741</v>
      </c>
      <c r="V1781" s="2" t="n">
        <v>21.8484376962589</v>
      </c>
      <c r="W1781" s="2" t="n">
        <v>22.2695088044046</v>
      </c>
      <c r="X1781" s="2" t="n">
        <v>21.844066539549</v>
      </c>
      <c r="Y1781" s="2" t="n">
        <v>22.055133831052</v>
      </c>
      <c r="Z1781" s="2" t="n">
        <v>22.2116800341497</v>
      </c>
      <c r="AA1781" s="2" t="n">
        <v>22.0878839428928</v>
      </c>
      <c r="AB1781" s="2" t="n">
        <v>22.0256955246566</v>
      </c>
      <c r="AC1781" s="2" t="n">
        <v>21.9054921394203</v>
      </c>
      <c r="AD1781" s="2" t="n">
        <v>21.9107068615011</v>
      </c>
      <c r="AE1781" s="2" t="n">
        <v>21.8774461636169</v>
      </c>
      <c r="AF1781" s="2" t="n">
        <v>21.1646979155081</v>
      </c>
      <c r="AG1781" s="2" t="n">
        <v>22.6104407770323</v>
      </c>
      <c r="AH1781" s="2" t="n">
        <v>22.1794186328677</v>
      </c>
      <c r="AI1781" s="2" t="n">
        <v>22.508774304584</v>
      </c>
      <c r="AJ1781" s="2" t="n">
        <v>21.7051119759565</v>
      </c>
      <c r="AK1781" s="2" t="n">
        <v>20.6025221925746</v>
      </c>
      <c r="AL1781" s="2" t="n">
        <v>22.1362638552861</v>
      </c>
      <c r="AM1781" s="2" t="n">
        <v>21.2281306538056</v>
      </c>
      <c r="AN1781" s="2" t="n">
        <v>20.0358990928037</v>
      </c>
      <c r="AO1781" s="2" t="n">
        <v>21.9550791019255</v>
      </c>
      <c r="AP1781" s="2" t="n">
        <v>22.1433883289424</v>
      </c>
      <c r="AQ1781" s="2" t="n">
        <v>21.812915733629</v>
      </c>
      <c r="AR1781" s="2" t="n">
        <v>22.1797784302643</v>
      </c>
      <c r="AS1781" s="2" t="n">
        <v>22.0882235507192</v>
      </c>
      <c r="AT1781" s="2" t="n">
        <v>21.9949436441929</v>
      </c>
      <c r="AU1781" s="2" t="n">
        <v>21.3572389531573</v>
      </c>
      <c r="AV1781" s="2" t="n">
        <v>22.1821907976515</v>
      </c>
      <c r="AW1781" s="2" t="n">
        <v>22.3345162870791</v>
      </c>
      <c r="AX1781" s="2" t="n">
        <v>22.3690472509443</v>
      </c>
      <c r="AY1781" s="2" t="n">
        <v>0.500143183850682</v>
      </c>
      <c r="AZ1781" s="2" t="n">
        <v>-0.00801824427864939</v>
      </c>
      <c r="BA1781" s="2" t="n">
        <v>1.00830461198001</v>
      </c>
      <c r="BB1781" s="2" t="n">
        <v>21.8024180705637</v>
      </c>
      <c r="BC1781" s="2" t="n">
        <v>1.98496209067834</v>
      </c>
      <c r="BD1781" s="2" t="n">
        <v>-3.8733401167486</v>
      </c>
      <c r="BE1781" s="2" t="n">
        <v>0.0535617952787639</v>
      </c>
      <c r="BF1781" s="2" t="n">
        <v>0.714748826685736</v>
      </c>
      <c r="BG1781" s="2" t="n">
        <v>1</v>
      </c>
      <c r="BH1781" s="2" t="n">
        <v>0</v>
      </c>
      <c r="BI1781" s="2" t="n">
        <v>0.23133724283634</v>
      </c>
      <c r="BJ1781" s="2" t="n">
        <v>0</v>
      </c>
      <c r="BK1781" s="2" t="n">
        <v>0.360973862135769</v>
      </c>
      <c r="BL1781" s="2" t="n">
        <v>-0.1084726515195</v>
      </c>
      <c r="BM1781" s="2" t="n">
        <v>0.830420375791037</v>
      </c>
      <c r="BN1781" s="2" t="n">
        <v>21.8024180705637</v>
      </c>
      <c r="BO1781" s="2" t="n">
        <v>1.55077645058387</v>
      </c>
      <c r="BP1781" s="2" t="n">
        <v>-4.37022587627785</v>
      </c>
      <c r="BQ1781" s="2" t="n">
        <v>0.128296524791899</v>
      </c>
      <c r="BR1781" s="2" t="n">
        <v>0.999729800546292</v>
      </c>
      <c r="BS1781" s="2" t="n">
        <v>0</v>
      </c>
      <c r="BT1781" s="2" t="n">
        <v>0</v>
      </c>
      <c r="BU1781" s="2" t="n">
        <v>0.47652850633281</v>
      </c>
      <c r="BV1781" s="2" t="n">
        <v>0</v>
      </c>
      <c r="BW1781" s="2" t="n">
        <v>-0.682156560250505</v>
      </c>
      <c r="BX1781" s="2" t="n">
        <v>-1.18401599325436</v>
      </c>
      <c r="BY1781" s="2" t="n">
        <v>-0.180297127246645</v>
      </c>
      <c r="BZ1781" s="2" t="n">
        <v>21.8024180705637</v>
      </c>
      <c r="CA1781" s="2" t="n">
        <v>-2.74133131937471</v>
      </c>
      <c r="CB1781" s="2" t="n">
        <v>-2.58830513682466</v>
      </c>
      <c r="CC1781" s="2" t="n">
        <v>0.00888400551206458</v>
      </c>
      <c r="CD1781" s="2" t="n">
        <v>0.323342466831014</v>
      </c>
      <c r="CE1781" s="2" t="n">
        <v>-1</v>
      </c>
      <c r="CF1781" s="2" t="n">
        <v>0</v>
      </c>
      <c r="CG1781" s="2" t="n">
        <v>0.0398685139774475</v>
      </c>
      <c r="CH1781" s="2" t="n">
        <v>-1</v>
      </c>
      <c r="CI1781" s="2" t="n">
        <v>0.0170227910563199</v>
      </c>
      <c r="CJ1781" s="2" t="n">
        <v>-0.452423722598948</v>
      </c>
      <c r="CK1781" s="2" t="n">
        <v>0.486469304711588</v>
      </c>
      <c r="CL1781" s="2" t="n">
        <v>21.8024180705637</v>
      </c>
      <c r="CM1781" s="2" t="n">
        <v>0.073131454275273</v>
      </c>
      <c r="CN1781" s="2" t="n">
        <v>-6.15333654048194</v>
      </c>
      <c r="CO1781" s="2" t="n">
        <v>0.942041178135383</v>
      </c>
      <c r="CP1781" s="2" t="n">
        <v>0.99381832645944</v>
      </c>
      <c r="CQ1781" s="2" t="n">
        <v>0</v>
      </c>
      <c r="CR1781" s="2" t="n">
        <v>0</v>
      </c>
      <c r="CS1781" s="2" t="n">
        <v>0.998984148595973</v>
      </c>
      <c r="CT1781" s="2" t="n">
        <v>0</v>
      </c>
      <c r="CU1781" s="2" t="n">
        <v>-0.0843125186022355</v>
      </c>
      <c r="CV1781" s="2" t="n">
        <v>-0.621533568745925</v>
      </c>
      <c r="CW1781" s="2" t="n">
        <v>0.452908531541454</v>
      </c>
      <c r="CX1781" s="2" t="n">
        <v>21.8024180705637</v>
      </c>
      <c r="CY1781" s="2" t="n">
        <v>-0.316518136960792</v>
      </c>
      <c r="CZ1781" s="2" t="n">
        <v>-4.67257753553886</v>
      </c>
      <c r="DA1781" s="2" t="n">
        <v>0.753143195411019</v>
      </c>
      <c r="DB1781" s="2" t="n">
        <v>0.999317446509052</v>
      </c>
      <c r="DC1781" s="2" t="n">
        <v>0</v>
      </c>
      <c r="DD1781" s="2" t="n">
        <v>0</v>
      </c>
      <c r="DE1781" s="2" t="n">
        <v>0.976380813579058</v>
      </c>
      <c r="DF1781" s="2" t="n">
        <v>0</v>
      </c>
      <c r="DG1781" s="2" t="n">
        <v>0.0548568031126777</v>
      </c>
      <c r="DH1781" s="2" t="n">
        <v>-0.482778854594005</v>
      </c>
      <c r="DI1781" s="2" t="n">
        <v>0.592492460819361</v>
      </c>
      <c r="DJ1781" s="2" t="n">
        <v>21.8024180705637</v>
      </c>
      <c r="DK1781" s="2" t="n">
        <v>0.205779443909497</v>
      </c>
      <c r="DL1781" s="2" t="n">
        <v>-4.79631427696738</v>
      </c>
      <c r="DM1781" s="2" t="n">
        <v>0.837935896636157</v>
      </c>
      <c r="DN1781" s="2" t="n">
        <v>0.999501308902472</v>
      </c>
      <c r="DO1781" s="2" t="n">
        <v>0</v>
      </c>
      <c r="DP1781" s="2" t="n">
        <v>0</v>
      </c>
      <c r="DQ1781" s="2" t="n">
        <v>0.990347454711945</v>
      </c>
      <c r="DR1781" s="2" t="n">
        <v>0</v>
      </c>
      <c r="DS1781" s="2" t="n">
        <v>-0.644322548194147</v>
      </c>
      <c r="DT1781" s="2" t="n">
        <v>-1.18195820590083</v>
      </c>
      <c r="DU1781" s="2" t="n">
        <v>-0.106686890487464</v>
      </c>
      <c r="DV1781" s="2" t="n">
        <v>21.8024180705637</v>
      </c>
      <c r="DW1781" s="2" t="n">
        <v>-2.41698983794956</v>
      </c>
      <c r="DX1781" s="2" t="n">
        <v>-3.42937972655087</v>
      </c>
      <c r="DY1781" s="2" t="n">
        <v>0.0199715027755216</v>
      </c>
      <c r="DZ1781" s="2" t="n">
        <v>0.632384800534236</v>
      </c>
      <c r="EA1781" s="2" t="n">
        <v>-1</v>
      </c>
      <c r="EB1781" s="2" t="n">
        <v>0</v>
      </c>
      <c r="EC1781" s="2" t="n">
        <v>0.0803371314071927</v>
      </c>
      <c r="ED1781" s="2" t="n">
        <v>0</v>
      </c>
      <c r="EE1781" s="2" t="n">
        <v>0.139169321714913</v>
      </c>
      <c r="EF1781" s="2" t="n">
        <v>-0.552645730319608</v>
      </c>
      <c r="EG1781" s="2" t="n">
        <v>0.830984373749435</v>
      </c>
      <c r="EH1781" s="2" t="n">
        <v>21.8024180705637</v>
      </c>
      <c r="EI1781" s="2" t="n">
        <v>0.405707525112353</v>
      </c>
      <c r="EJ1781" s="2" t="n">
        <v>-4.63992092708036</v>
      </c>
      <c r="EK1781" s="2" t="n">
        <v>0.68697246995239</v>
      </c>
      <c r="EL1781" s="2" t="n">
        <v>0.997165166063884</v>
      </c>
      <c r="EM1781" s="2" t="n">
        <v>0</v>
      </c>
      <c r="EN1781" s="2" t="n">
        <v>0</v>
      </c>
      <c r="EO1781" s="2" t="n">
        <v>0.949089038658504</v>
      </c>
      <c r="EP1781" s="2" t="n">
        <v>0</v>
      </c>
      <c r="EQ1781" s="2" t="n">
        <v>-0.699179351306825</v>
      </c>
      <c r="ER1781" s="2" t="n">
        <v>-1.38637868168924</v>
      </c>
      <c r="ES1781" s="2" t="n">
        <v>-0.0119800209244082</v>
      </c>
      <c r="ET1781" s="2" t="n">
        <v>21.8024180705637</v>
      </c>
      <c r="EU1781" s="2" t="n">
        <v>-2.05194362904935</v>
      </c>
      <c r="EV1781" s="2" t="n">
        <v>-4.44744721221691</v>
      </c>
      <c r="EW1781" s="2" t="n">
        <v>0.0463055396654001</v>
      </c>
      <c r="EX1781" s="2" t="n">
        <v>0.741194836845425</v>
      </c>
      <c r="EY1781" s="2" t="n">
        <v>-1</v>
      </c>
      <c r="EZ1781" s="2" t="n">
        <v>0</v>
      </c>
      <c r="FA1781" s="2" t="n">
        <v>0.116691201515654</v>
      </c>
      <c r="FB1781" s="2" t="n">
        <v>0</v>
      </c>
    </row>
    <row r="1782">
      <c r="A1782" s="5" t="str">
        <f>HYPERLINK("https://www.uniprot.org/uniprot/Q9NZL4", "Q9NZL4")</f>
      </c>
      <c r="B1782" s="2" t="s">
        <v>5336</v>
      </c>
      <c r="C1782" s="2" t="s">
        <v>5337</v>
      </c>
      <c r="D1782" s="2" t="s">
        <v>5338</v>
      </c>
      <c r="E1782" s="2" t="s">
        <v>5337</v>
      </c>
      <c r="F1782" s="2" t="s">
        <v>5880</v>
      </c>
      <c r="G1782" s="2" t="n">
        <v>17.1171251215498</v>
      </c>
      <c r="H1782" s="2" t="s">
        <v>5880</v>
      </c>
      <c r="I1782" s="2" t="n">
        <v>16.4619758978463</v>
      </c>
      <c r="J1782" s="2" t="n">
        <v>18.6389972320704</v>
      </c>
      <c r="K1782" s="2" t="n">
        <v>17.5107635625145</v>
      </c>
      <c r="L1782" s="2" t="n">
        <v>17.5633267404193</v>
      </c>
      <c r="M1782" s="2" t="n">
        <v>17.6965084245432</v>
      </c>
      <c r="N1782" s="2" t="n">
        <v>17.409148615442</v>
      </c>
      <c r="O1782" s="2" t="n">
        <v>17.8037809007913</v>
      </c>
      <c r="P1782" s="2" t="n">
        <v>18.0954952929581</v>
      </c>
      <c r="Q1782" s="2" t="n">
        <v>17.3311620600234</v>
      </c>
      <c r="R1782" s="2" t="s">
        <v>5880</v>
      </c>
      <c r="S1782" s="2" t="n">
        <v>18.4268243330118</v>
      </c>
      <c r="T1782" s="2" t="s">
        <v>5880</v>
      </c>
      <c r="U1782" s="2" t="n">
        <v>18.1641016160084</v>
      </c>
      <c r="V1782" s="2" t="s">
        <v>5880</v>
      </c>
      <c r="W1782" s="2" t="n">
        <v>17.4793053595283</v>
      </c>
      <c r="X1782" s="2" t="n">
        <v>18.4926629570952</v>
      </c>
      <c r="Y1782" s="2" t="n">
        <v>17.8427606285952</v>
      </c>
      <c r="Z1782" s="2" t="n">
        <v>17.4881997449729</v>
      </c>
      <c r="AA1782" s="2" t="n">
        <v>18.1801764624431</v>
      </c>
      <c r="AB1782" s="2" t="n">
        <v>17.7155251774026</v>
      </c>
      <c r="AC1782" s="2" t="n">
        <v>17.9732146734417</v>
      </c>
      <c r="AD1782" s="2" t="n">
        <v>17.9909148679287</v>
      </c>
      <c r="AE1782" s="2" t="n">
        <v>18.1366274074332</v>
      </c>
      <c r="AF1782" s="2" t="n">
        <v>17.0925488055333</v>
      </c>
      <c r="AG1782" s="2" t="s">
        <v>5880</v>
      </c>
      <c r="AH1782" s="2" t="n">
        <v>18.3435200557179</v>
      </c>
      <c r="AI1782" s="2" t="n">
        <v>18.3229874091934</v>
      </c>
      <c r="AJ1782" s="2" t="n">
        <v>17.5722103139689</v>
      </c>
      <c r="AK1782" s="2" t="s">
        <v>5880</v>
      </c>
      <c r="AL1782" s="2" t="n">
        <v>17.5612853123479</v>
      </c>
      <c r="AM1782" s="2" t="n">
        <v>17.7141114945934</v>
      </c>
      <c r="AN1782" s="2" t="s">
        <v>5880</v>
      </c>
      <c r="AO1782" s="2" t="n">
        <v>17.8166906340027</v>
      </c>
      <c r="AP1782" s="2" t="n">
        <v>18.0468985148707</v>
      </c>
      <c r="AQ1782" s="2" t="n">
        <v>18.0365688125702</v>
      </c>
      <c r="AR1782" s="2" t="n">
        <v>18.0781322947652</v>
      </c>
      <c r="AS1782" s="2" t="n">
        <v>17.7781717553096</v>
      </c>
      <c r="AT1782" s="2" t="n">
        <v>17.2879535163023</v>
      </c>
      <c r="AU1782" s="2" t="s">
        <v>5880</v>
      </c>
      <c r="AV1782" s="2" t="n">
        <v>17.7119120592033</v>
      </c>
      <c r="AW1782" s="2" t="n">
        <v>17.5499830970682</v>
      </c>
      <c r="AX1782" s="2" t="n">
        <v>18.0042631845678</v>
      </c>
      <c r="AY1782" s="2" t="n">
        <v>0.478850809856194</v>
      </c>
      <c r="AZ1782" s="2" t="n">
        <v>-0.0375692403328388</v>
      </c>
      <c r="BA1782" s="2" t="n">
        <v>0.995270860045227</v>
      </c>
      <c r="BB1782" s="2" t="n">
        <v>17.7898842871121</v>
      </c>
      <c r="BC1782" s="2" t="n">
        <v>1.88453941740058</v>
      </c>
      <c r="BD1782" s="2" t="n">
        <v>-4.00457530811606</v>
      </c>
      <c r="BE1782" s="2" t="n">
        <v>0.0680818146878927</v>
      </c>
      <c r="BF1782" s="2" t="n">
        <v>0.714748826685736</v>
      </c>
      <c r="BG1782" s="2" t="n">
        <v>1</v>
      </c>
      <c r="BH1782" s="2" t="n">
        <v>0</v>
      </c>
      <c r="BI1782" s="2" t="n">
        <v>0.276182405701265</v>
      </c>
      <c r="BJ1782" s="2" t="n">
        <v>0</v>
      </c>
      <c r="BK1782" s="2" t="n">
        <v>0.129020402731012</v>
      </c>
      <c r="BL1782" s="2" t="n">
        <v>-0.339112060469378</v>
      </c>
      <c r="BM1782" s="2" t="n">
        <v>0.597152865931402</v>
      </c>
      <c r="BN1782" s="2" t="n">
        <v>17.7898842871121</v>
      </c>
      <c r="BO1782" s="2" t="n">
        <v>0.5601414732614</v>
      </c>
      <c r="BP1782" s="2" t="n">
        <v>-5.03471567703258</v>
      </c>
      <c r="BQ1782" s="2" t="n">
        <v>0.579062604000331</v>
      </c>
      <c r="BR1782" s="2" t="n">
        <v>0.999729800546292</v>
      </c>
      <c r="BS1782" s="2" t="n">
        <v>0</v>
      </c>
      <c r="BT1782" s="2" t="n">
        <v>0</v>
      </c>
      <c r="BU1782" s="2" t="n">
        <v>0.931937421356728</v>
      </c>
      <c r="BV1782" s="2" t="n">
        <v>0</v>
      </c>
      <c r="BW1782" s="2" t="n">
        <v>-0.166280400655324</v>
      </c>
      <c r="BX1782" s="2" t="n">
        <v>-0.676412856998894</v>
      </c>
      <c r="BY1782" s="2" t="n">
        <v>0.343852055688246</v>
      </c>
      <c r="BZ1782" s="2" t="n">
        <v>17.7898842871121</v>
      </c>
      <c r="CA1782" s="2" t="n">
        <v>-0.662469977973556</v>
      </c>
      <c r="CB1782" s="2" t="n">
        <v>-5.45562076474811</v>
      </c>
      <c r="CC1782" s="2" t="n">
        <v>0.512144981845715</v>
      </c>
      <c r="CD1782" s="2" t="n">
        <v>0.831214315623651</v>
      </c>
      <c r="CE1782" s="2" t="n">
        <v>0</v>
      </c>
      <c r="CF1782" s="2" t="n">
        <v>0</v>
      </c>
      <c r="CG1782" s="2" t="n">
        <v>0.894700620607073</v>
      </c>
      <c r="CH1782" s="2" t="n">
        <v>0</v>
      </c>
      <c r="CI1782" s="2" t="n">
        <v>-0.189744688288627</v>
      </c>
      <c r="CJ1782" s="2" t="n">
        <v>-0.63995977430052</v>
      </c>
      <c r="CK1782" s="2" t="n">
        <v>0.260470397723265</v>
      </c>
      <c r="CL1782" s="2" t="n">
        <v>17.7898842871121</v>
      </c>
      <c r="CM1782" s="2" t="n">
        <v>-0.85655978099302</v>
      </c>
      <c r="CN1782" s="2" t="n">
        <v>-5.74015482408957</v>
      </c>
      <c r="CO1782" s="2" t="n">
        <v>0.397697221468936</v>
      </c>
      <c r="CP1782" s="2" t="n">
        <v>0.939295371536528</v>
      </c>
      <c r="CQ1782" s="2" t="n">
        <v>0</v>
      </c>
      <c r="CR1782" s="2" t="n">
        <v>0</v>
      </c>
      <c r="CS1782" s="2" t="n">
        <v>0.839493281304141</v>
      </c>
      <c r="CT1782" s="2" t="n">
        <v>0</v>
      </c>
      <c r="CU1782" s="2" t="n">
        <v>-0.354085074905861</v>
      </c>
      <c r="CV1782" s="2" t="n">
        <v>-0.916609216462491</v>
      </c>
      <c r="CW1782" s="2" t="n">
        <v>0.208439066650769</v>
      </c>
      <c r="CX1782" s="2" t="n">
        <v>17.7898842871121</v>
      </c>
      <c r="CY1782" s="2" t="n">
        <v>-1.27930633514967</v>
      </c>
      <c r="CZ1782" s="2" t="n">
        <v>-4.56209092446138</v>
      </c>
      <c r="DA1782" s="2" t="n">
        <v>0.209468514001401</v>
      </c>
      <c r="DB1782" s="2" t="n">
        <v>0.999317446509052</v>
      </c>
      <c r="DC1782" s="2" t="n">
        <v>0</v>
      </c>
      <c r="DD1782" s="2" t="n">
        <v>0</v>
      </c>
      <c r="DE1782" s="2" t="n">
        <v>0.574934383905406</v>
      </c>
      <c r="DF1782" s="2" t="n">
        <v>0</v>
      </c>
      <c r="DG1782" s="2" t="n">
        <v>-0.00425466778067829</v>
      </c>
      <c r="DH1782" s="2" t="n">
        <v>-0.523286467940237</v>
      </c>
      <c r="DI1782" s="2" t="n">
        <v>0.514777132378881</v>
      </c>
      <c r="DJ1782" s="2" t="n">
        <v>17.7898842871121</v>
      </c>
      <c r="DK1782" s="2" t="n">
        <v>-0.0166601835700753</v>
      </c>
      <c r="DL1782" s="2" t="n">
        <v>-4.78068460073148</v>
      </c>
      <c r="DM1782" s="2" t="n">
        <v>0.986805289449358</v>
      </c>
      <c r="DN1782" s="2" t="n">
        <v>0.999501308902472</v>
      </c>
      <c r="DO1782" s="2" t="n">
        <v>0</v>
      </c>
      <c r="DP1782" s="2" t="n">
        <v>0</v>
      </c>
      <c r="DQ1782" s="2" t="n">
        <v>0.999943488826777</v>
      </c>
      <c r="DR1782" s="2" t="n">
        <v>0</v>
      </c>
      <c r="DS1782" s="2" t="n">
        <v>0.0192096198526244</v>
      </c>
      <c r="DT1782" s="2" t="n">
        <v>-0.525736903260694</v>
      </c>
      <c r="DU1782" s="2" t="n">
        <v>0.564156142965943</v>
      </c>
      <c r="DV1782" s="2" t="n">
        <v>17.7898842871121</v>
      </c>
      <c r="DW1782" s="2" t="n">
        <v>0.0716428706878752</v>
      </c>
      <c r="DX1782" s="2" t="n">
        <v>-4.97377325173416</v>
      </c>
      <c r="DY1782" s="2" t="n">
        <v>0.943306739726789</v>
      </c>
      <c r="DZ1782" s="2" t="n">
        <v>0.996402497309626</v>
      </c>
      <c r="EA1782" s="2" t="n">
        <v>0</v>
      </c>
      <c r="EB1782" s="2" t="n">
        <v>0</v>
      </c>
      <c r="EC1782" s="2" t="n">
        <v>0.998879482442856</v>
      </c>
      <c r="ED1782" s="2" t="n">
        <v>0</v>
      </c>
      <c r="EE1782" s="2" t="n">
        <v>0.349830407125182</v>
      </c>
      <c r="EF1782" s="2" t="n">
        <v>-0.347190160246619</v>
      </c>
      <c r="EG1782" s="2" t="n">
        <v>1.04685097449698</v>
      </c>
      <c r="EH1782" s="2" t="n">
        <v>17.7898842871121</v>
      </c>
      <c r="EI1782" s="2" t="n">
        <v>1.02004670476159</v>
      </c>
      <c r="EJ1782" s="2" t="n">
        <v>-4.59524242703326</v>
      </c>
      <c r="EK1782" s="2" t="n">
        <v>0.314924360575918</v>
      </c>
      <c r="EL1782" s="2" t="n">
        <v>0.997165166063884</v>
      </c>
      <c r="EM1782" s="2" t="n">
        <v>0</v>
      </c>
      <c r="EN1782" s="2" t="n">
        <v>0</v>
      </c>
      <c r="EO1782" s="2" t="n">
        <v>0.667509253102377</v>
      </c>
      <c r="EP1782" s="2" t="n">
        <v>0</v>
      </c>
      <c r="EQ1782" s="2" t="n">
        <v>0.0234642876333027</v>
      </c>
      <c r="ER1782" s="2" t="n">
        <v>-0.656924385617377</v>
      </c>
      <c r="ES1782" s="2" t="n">
        <v>0.703852960883982</v>
      </c>
      <c r="ET1782" s="2" t="n">
        <v>17.7898842871121</v>
      </c>
      <c r="EU1782" s="2" t="n">
        <v>0.0700903766206722</v>
      </c>
      <c r="EV1782" s="2" t="n">
        <v>-4.63986404944637</v>
      </c>
      <c r="EW1782" s="2" t="n">
        <v>0.944533184751663</v>
      </c>
      <c r="EX1782" s="2" t="n">
        <v>0.992800853868656</v>
      </c>
      <c r="EY1782" s="2" t="n">
        <v>0</v>
      </c>
      <c r="EZ1782" s="2" t="n">
        <v>0</v>
      </c>
      <c r="FA1782" s="2" t="n">
        <v>0.998661919175066</v>
      </c>
      <c r="FB1782" s="2" t="n">
        <v>0</v>
      </c>
    </row>
    <row r="1783">
      <c r="A1783" s="5" t="str">
        <f>HYPERLINK("https://www.uniprot.org/uniprot/Q9NZL9", "Q9NZL9")</f>
      </c>
      <c r="B1783" s="2" t="s">
        <v>5339</v>
      </c>
      <c r="C1783" s="2" t="s">
        <v>5340</v>
      </c>
      <c r="D1783" s="2" t="s">
        <v>5341</v>
      </c>
      <c r="E1783" s="2" t="s">
        <v>5340</v>
      </c>
      <c r="F1783" s="2" t="n">
        <v>17.8510417760042</v>
      </c>
      <c r="G1783" s="2" t="n">
        <v>17.6823560726531</v>
      </c>
      <c r="H1783" s="2" t="n">
        <v>18.0798234079102</v>
      </c>
      <c r="I1783" s="2" t="n">
        <v>16.8695081949682</v>
      </c>
      <c r="J1783" s="2" t="n">
        <v>18.376082374943</v>
      </c>
      <c r="K1783" s="2" t="n">
        <v>18.4064923205452</v>
      </c>
      <c r="L1783" s="2" t="n">
        <v>16.7185721932582</v>
      </c>
      <c r="M1783" s="2" t="n">
        <v>18.1030269500103</v>
      </c>
      <c r="N1783" s="2" t="n">
        <v>18.1068167440119</v>
      </c>
      <c r="O1783" s="2" t="s">
        <v>5880</v>
      </c>
      <c r="P1783" s="2" t="n">
        <v>17.4856093862101</v>
      </c>
      <c r="Q1783" s="2" t="n">
        <v>18.6736936095931</v>
      </c>
      <c r="R1783" s="2" t="n">
        <v>18.0022231672594</v>
      </c>
      <c r="S1783" s="2" t="n">
        <v>17.6040807088195</v>
      </c>
      <c r="T1783" s="2" t="n">
        <v>17.8056813000714</v>
      </c>
      <c r="U1783" s="2" t="n">
        <v>18.5998159689349</v>
      </c>
      <c r="V1783" s="2" t="n">
        <v>17.4974601117981</v>
      </c>
      <c r="W1783" s="2" t="n">
        <v>18.355712358827</v>
      </c>
      <c r="X1783" s="2" t="n">
        <v>17.4236209237234</v>
      </c>
      <c r="Y1783" s="2" t="n">
        <v>16.9841164343074</v>
      </c>
      <c r="Z1783" s="2" t="n">
        <v>17.9145852993912</v>
      </c>
      <c r="AA1783" s="2" t="n">
        <v>18.0429230867076</v>
      </c>
      <c r="AB1783" s="2" t="n">
        <v>17.9621922542366</v>
      </c>
      <c r="AC1783" s="2" t="n">
        <v>17.8703022103853</v>
      </c>
      <c r="AD1783" s="2" t="n">
        <v>17.8328629657873</v>
      </c>
      <c r="AE1783" s="2" t="n">
        <v>17.2446127747193</v>
      </c>
      <c r="AF1783" s="2" t="n">
        <v>18.0445036401981</v>
      </c>
      <c r="AG1783" s="2" t="n">
        <v>17.5490976943442</v>
      </c>
      <c r="AH1783" s="2" t="n">
        <v>18.4326173582372</v>
      </c>
      <c r="AI1783" s="2" t="n">
        <v>18.5669392577642</v>
      </c>
      <c r="AJ1783" s="2" t="n">
        <v>18.2909721977895</v>
      </c>
      <c r="AK1783" s="2" t="n">
        <v>16.8863726650079</v>
      </c>
      <c r="AL1783" s="2" t="n">
        <v>18.3604965237525</v>
      </c>
      <c r="AM1783" s="2" t="n">
        <v>17.3229498937401</v>
      </c>
      <c r="AN1783" s="2" t="n">
        <v>16.3474695368634</v>
      </c>
      <c r="AO1783" s="2" t="n">
        <v>17.5345069356701</v>
      </c>
      <c r="AP1783" s="2" t="n">
        <v>18.2609344030945</v>
      </c>
      <c r="AQ1783" s="2" t="n">
        <v>17.9101532006114</v>
      </c>
      <c r="AR1783" s="2" t="n">
        <v>17.4973552327463</v>
      </c>
      <c r="AS1783" s="2" t="n">
        <v>17.7925779758492</v>
      </c>
      <c r="AT1783" s="2" t="s">
        <v>5880</v>
      </c>
      <c r="AU1783" s="2" t="n">
        <v>17.7107293605495</v>
      </c>
      <c r="AV1783" s="2" t="n">
        <v>17.4455469703025</v>
      </c>
      <c r="AW1783" s="2" t="n">
        <v>18.2172142053837</v>
      </c>
      <c r="AX1783" s="2" t="n">
        <v>17.8007285176478</v>
      </c>
      <c r="AY1783" s="2" t="n">
        <v>0.0711062537469864</v>
      </c>
      <c r="AZ1783" s="2" t="n">
        <v>-0.449962784789387</v>
      </c>
      <c r="BA1783" s="2" t="n">
        <v>0.59217529228336</v>
      </c>
      <c r="BB1783" s="2" t="n">
        <v>17.8014971666193</v>
      </c>
      <c r="BC1783" s="2" t="n">
        <v>0.275605044463481</v>
      </c>
      <c r="BD1783" s="2" t="n">
        <v>-5.38090460909183</v>
      </c>
      <c r="BE1783" s="2" t="n">
        <v>0.784238070217148</v>
      </c>
      <c r="BF1783" s="2" t="n">
        <v>0.937383566766637</v>
      </c>
      <c r="BG1783" s="2" t="n">
        <v>0</v>
      </c>
      <c r="BH1783" s="2" t="n">
        <v>0</v>
      </c>
      <c r="BI1783" s="2" t="n">
        <v>0.982866622769569</v>
      </c>
      <c r="BJ1783" s="2" t="n">
        <v>0</v>
      </c>
      <c r="BK1783" s="2" t="n">
        <v>-0.0296379638182422</v>
      </c>
      <c r="BL1783" s="2" t="n">
        <v>-0.527064421682467</v>
      </c>
      <c r="BM1783" s="2" t="n">
        <v>0.467788494045982</v>
      </c>
      <c r="BN1783" s="2" t="n">
        <v>17.8014971666193</v>
      </c>
      <c r="BO1783" s="2" t="n">
        <v>-0.120335596358856</v>
      </c>
      <c r="BP1783" s="2" t="n">
        <v>-5.183965748733</v>
      </c>
      <c r="BQ1783" s="2" t="n">
        <v>0.904806057024406</v>
      </c>
      <c r="BR1783" s="2" t="n">
        <v>0.999729800546292</v>
      </c>
      <c r="BS1783" s="2" t="n">
        <v>0</v>
      </c>
      <c r="BT1783" s="2" t="n">
        <v>0</v>
      </c>
      <c r="BU1783" s="2" t="n">
        <v>0.99703956711919</v>
      </c>
      <c r="BV1783" s="2" t="n">
        <v>0</v>
      </c>
      <c r="BW1783" s="2" t="n">
        <v>-0.259218861110238</v>
      </c>
      <c r="BX1783" s="2" t="n">
        <v>-0.773825829998825</v>
      </c>
      <c r="BY1783" s="2" t="n">
        <v>0.255388107778349</v>
      </c>
      <c r="BZ1783" s="2" t="n">
        <v>17.8014971666193</v>
      </c>
      <c r="CA1783" s="2" t="n">
        <v>-1.01733870458915</v>
      </c>
      <c r="CB1783" s="2" t="n">
        <v>-5.28956250509348</v>
      </c>
      <c r="CC1783" s="2" t="n">
        <v>0.314968194780151</v>
      </c>
      <c r="CD1783" s="2" t="n">
        <v>0.742347643088098</v>
      </c>
      <c r="CE1783" s="2" t="n">
        <v>0</v>
      </c>
      <c r="CF1783" s="2" t="n">
        <v>0</v>
      </c>
      <c r="CG1783" s="2" t="n">
        <v>0.741209992805022</v>
      </c>
      <c r="CH1783" s="2" t="n">
        <v>0</v>
      </c>
      <c r="CI1783" s="2" t="n">
        <v>-0.196336462842101</v>
      </c>
      <c r="CJ1783" s="2" t="n">
        <v>-0.693762920706326</v>
      </c>
      <c r="CK1783" s="2" t="n">
        <v>0.301089995022124</v>
      </c>
      <c r="CL1783" s="2" t="n">
        <v>17.8014971666193</v>
      </c>
      <c r="CM1783" s="2" t="n">
        <v>-0.797162230441439</v>
      </c>
      <c r="CN1783" s="2" t="n">
        <v>-5.81691034088638</v>
      </c>
      <c r="CO1783" s="2" t="n">
        <v>0.429956896740351</v>
      </c>
      <c r="CP1783" s="2" t="n">
        <v>0.941580312418536</v>
      </c>
      <c r="CQ1783" s="2" t="n">
        <v>0</v>
      </c>
      <c r="CR1783" s="2" t="n">
        <v>0</v>
      </c>
      <c r="CS1783" s="2" t="n">
        <v>0.847281932071526</v>
      </c>
      <c r="CT1783" s="2" t="n">
        <v>0</v>
      </c>
      <c r="CU1783" s="2" t="n">
        <v>-0.234267716671781</v>
      </c>
      <c r="CV1783" s="2" t="n">
        <v>-0.802245106635126</v>
      </c>
      <c r="CW1783" s="2" t="n">
        <v>0.333709673291565</v>
      </c>
      <c r="CX1783" s="2" t="n">
        <v>17.8014971666193</v>
      </c>
      <c r="CY1783" s="2" t="n">
        <v>-0.833021152749873</v>
      </c>
      <c r="CZ1783" s="2" t="n">
        <v>-4.62370560291311</v>
      </c>
      <c r="DA1783" s="2" t="n">
        <v>0.409667321252948</v>
      </c>
      <c r="DB1783" s="2" t="n">
        <v>0.999317446509052</v>
      </c>
      <c r="DC1783" s="2" t="n">
        <v>0</v>
      </c>
      <c r="DD1783" s="2" t="n">
        <v>0</v>
      </c>
      <c r="DE1783" s="2" t="n">
        <v>0.811344265158363</v>
      </c>
      <c r="DF1783" s="2" t="n">
        <v>0</v>
      </c>
      <c r="DG1783" s="2" t="n">
        <v>-0.133523499106552</v>
      </c>
      <c r="DH1783" s="2" t="n">
        <v>-0.684815430639759</v>
      </c>
      <c r="DI1783" s="2" t="n">
        <v>0.417768432426655</v>
      </c>
      <c r="DJ1783" s="2" t="n">
        <v>17.8014971666193</v>
      </c>
      <c r="DK1783" s="2" t="n">
        <v>-0.489159735001057</v>
      </c>
      <c r="DL1783" s="2" t="n">
        <v>-4.76209620797877</v>
      </c>
      <c r="DM1783" s="2" t="n">
        <v>0.627339682024483</v>
      </c>
      <c r="DN1783" s="2" t="n">
        <v>0.999501308902472</v>
      </c>
      <c r="DO1783" s="2" t="n">
        <v>0</v>
      </c>
      <c r="DP1783" s="2" t="n">
        <v>0</v>
      </c>
      <c r="DQ1783" s="2" t="n">
        <v>0.939640786876928</v>
      </c>
      <c r="DR1783" s="2" t="n">
        <v>0</v>
      </c>
      <c r="DS1783" s="2" t="n">
        <v>-0.196405897374689</v>
      </c>
      <c r="DT1783" s="2" t="n">
        <v>-0.764795628105325</v>
      </c>
      <c r="DU1783" s="2" t="n">
        <v>0.371983833355947</v>
      </c>
      <c r="DV1783" s="2" t="n">
        <v>17.8014971666193</v>
      </c>
      <c r="DW1783" s="2" t="n">
        <v>-0.697883505208903</v>
      </c>
      <c r="DX1783" s="2" t="n">
        <v>-4.8818405601354</v>
      </c>
      <c r="DY1783" s="2" t="n">
        <v>0.489195792784275</v>
      </c>
      <c r="DZ1783" s="2" t="n">
        <v>0.894432451865024</v>
      </c>
      <c r="EA1783" s="2" t="n">
        <v>0</v>
      </c>
      <c r="EB1783" s="2" t="n">
        <v>0</v>
      </c>
      <c r="EC1783" s="2" t="n">
        <v>0.868985587727844</v>
      </c>
      <c r="ED1783" s="2" t="n">
        <v>0</v>
      </c>
      <c r="EE1783" s="2" t="n">
        <v>0.100744217565229</v>
      </c>
      <c r="EF1783" s="2" t="n">
        <v>-0.619634865907196</v>
      </c>
      <c r="EG1783" s="2" t="n">
        <v>0.821123301037653</v>
      </c>
      <c r="EH1783" s="2" t="n">
        <v>17.8014971666193</v>
      </c>
      <c r="EI1783" s="2" t="n">
        <v>0.282444853902972</v>
      </c>
      <c r="EJ1783" s="2" t="n">
        <v>-4.64285978955465</v>
      </c>
      <c r="EK1783" s="2" t="n">
        <v>0.779025781934365</v>
      </c>
      <c r="EL1783" s="2" t="n">
        <v>0.997165166063884</v>
      </c>
      <c r="EM1783" s="2" t="n">
        <v>0</v>
      </c>
      <c r="EN1783" s="2" t="n">
        <v>0</v>
      </c>
      <c r="EO1783" s="2" t="n">
        <v>0.975156846066762</v>
      </c>
      <c r="EP1783" s="2" t="n">
        <v>0</v>
      </c>
      <c r="EQ1783" s="2" t="n">
        <v>-0.0628823982681368</v>
      </c>
      <c r="ER1783" s="2" t="n">
        <v>-0.778601207167308</v>
      </c>
      <c r="ES1783" s="2" t="n">
        <v>0.652836410631034</v>
      </c>
      <c r="ET1783" s="2" t="n">
        <v>17.8014971666193</v>
      </c>
      <c r="EU1783" s="2" t="n">
        <v>-0.177443991817641</v>
      </c>
      <c r="EV1783" s="2" t="n">
        <v>-4.64590874551989</v>
      </c>
      <c r="EW1783" s="2" t="n">
        <v>0.860034858062755</v>
      </c>
      <c r="EX1783" s="2" t="n">
        <v>0.98598138539412</v>
      </c>
      <c r="EY1783" s="2" t="n">
        <v>0</v>
      </c>
      <c r="EZ1783" s="2" t="n">
        <v>0</v>
      </c>
      <c r="FA1783" s="2" t="n">
        <v>0.990563251942867</v>
      </c>
      <c r="FB1783" s="2" t="n">
        <v>0</v>
      </c>
    </row>
    <row r="1784">
      <c r="A1784" s="5" t="str">
        <f>HYPERLINK("https://www.uniprot.org/uniprot/Q9NZM1", "Q9NZM1")</f>
      </c>
      <c r="B1784" s="2" t="s">
        <v>5342</v>
      </c>
      <c r="C1784" s="2" t="s">
        <v>5343</v>
      </c>
      <c r="D1784" s="2" t="s">
        <v>5344</v>
      </c>
      <c r="E1784" s="2" t="s">
        <v>5343</v>
      </c>
      <c r="F1784" s="2" t="n">
        <v>20.5475909456003</v>
      </c>
      <c r="G1784" s="2" t="n">
        <v>21.7023185266476</v>
      </c>
      <c r="H1784" s="2" t="n">
        <v>21.5375618607551</v>
      </c>
      <c r="I1784" s="2" t="n">
        <v>21.8055503064368</v>
      </c>
      <c r="J1784" s="2" t="n">
        <v>21.1449229819325</v>
      </c>
      <c r="K1784" s="2" t="n">
        <v>21.7408042622268</v>
      </c>
      <c r="L1784" s="2" t="n">
        <v>21.5734766273085</v>
      </c>
      <c r="M1784" s="2" t="n">
        <v>21.9347089925296</v>
      </c>
      <c r="N1784" s="2" t="n">
        <v>22.108677639815</v>
      </c>
      <c r="O1784" s="2" t="n">
        <v>21.1907039091083</v>
      </c>
      <c r="P1784" s="2" t="n">
        <v>21.1517274389221</v>
      </c>
      <c r="Q1784" s="2" t="n">
        <v>21.6229701257461</v>
      </c>
      <c r="R1784" s="2" t="n">
        <v>21.575079058779</v>
      </c>
      <c r="S1784" s="2" t="n">
        <v>21.0989127208057</v>
      </c>
      <c r="T1784" s="2" t="n">
        <v>21.6803357967212</v>
      </c>
      <c r="U1784" s="2" t="n">
        <v>21.6712175650313</v>
      </c>
      <c r="V1784" s="2" t="n">
        <v>21.5149188621251</v>
      </c>
      <c r="W1784" s="2" t="n">
        <v>21.8383030729181</v>
      </c>
      <c r="X1784" s="2" t="n">
        <v>22.0124103563233</v>
      </c>
      <c r="Y1784" s="2" t="n">
        <v>21.2387565275879</v>
      </c>
      <c r="Z1784" s="2" t="n">
        <v>21.5520903623758</v>
      </c>
      <c r="AA1784" s="2" t="n">
        <v>21.0773436430919</v>
      </c>
      <c r="AB1784" s="2" t="n">
        <v>21.5039463223768</v>
      </c>
      <c r="AC1784" s="2" t="n">
        <v>21.197881876249</v>
      </c>
      <c r="AD1784" s="2" t="n">
        <v>21.5216564934986</v>
      </c>
      <c r="AE1784" s="2" t="n">
        <v>21.2168741678233</v>
      </c>
      <c r="AF1784" s="2" t="n">
        <v>21.5300972227894</v>
      </c>
      <c r="AG1784" s="2" t="n">
        <v>21.5880727125199</v>
      </c>
      <c r="AH1784" s="2" t="n">
        <v>21.6830766931717</v>
      </c>
      <c r="AI1784" s="2" t="n">
        <v>21.7379255328187</v>
      </c>
      <c r="AJ1784" s="2" t="n">
        <v>21.7865517841464</v>
      </c>
      <c r="AK1784" s="2" t="n">
        <v>21.815308111012</v>
      </c>
      <c r="AL1784" s="2" t="n">
        <v>21.9451335404528</v>
      </c>
      <c r="AM1784" s="2" t="n">
        <v>20.6326865086438</v>
      </c>
      <c r="AN1784" s="2" t="n">
        <v>21.294410359008</v>
      </c>
      <c r="AO1784" s="2" t="n">
        <v>21.5149027082082</v>
      </c>
      <c r="AP1784" s="2" t="n">
        <v>21.4811937354436</v>
      </c>
      <c r="AQ1784" s="2" t="n">
        <v>20.8720249470377</v>
      </c>
      <c r="AR1784" s="2" t="n">
        <v>21.5763632445735</v>
      </c>
      <c r="AS1784" s="2" t="n">
        <v>21.6945670096434</v>
      </c>
      <c r="AT1784" s="2" t="n">
        <v>20.9782293663615</v>
      </c>
      <c r="AU1784" s="2" t="n">
        <v>21.8295426267418</v>
      </c>
      <c r="AV1784" s="2" t="n">
        <v>21.4841865482676</v>
      </c>
      <c r="AW1784" s="2" t="n">
        <v>22.032671120319</v>
      </c>
      <c r="AX1784" s="2" t="n">
        <v>20.8254428604507</v>
      </c>
      <c r="AY1784" s="2" t="n">
        <v>0.136971985009268</v>
      </c>
      <c r="AZ1784" s="2" t="n">
        <v>-0.265101051755492</v>
      </c>
      <c r="BA1784" s="2" t="n">
        <v>0.539045021774028</v>
      </c>
      <c r="BB1784" s="2" t="n">
        <v>21.4902917127632</v>
      </c>
      <c r="BC1784" s="2" t="n">
        <v>0.687046859823658</v>
      </c>
      <c r="BD1784" s="2" t="n">
        <v>-5.21906338593518</v>
      </c>
      <c r="BE1784" s="2" t="n">
        <v>0.495747951022482</v>
      </c>
      <c r="BF1784" s="2" t="n">
        <v>0.881485140733607</v>
      </c>
      <c r="BG1784" s="2" t="n">
        <v>0</v>
      </c>
      <c r="BH1784" s="2" t="n">
        <v>0</v>
      </c>
      <c r="BI1784" s="2" t="n">
        <v>0.908362682970373</v>
      </c>
      <c r="BJ1784" s="2" t="n">
        <v>0</v>
      </c>
      <c r="BK1784" s="2" t="n">
        <v>-0.0479480826474408</v>
      </c>
      <c r="BL1784" s="2" t="n">
        <v>-0.419388681826417</v>
      </c>
      <c r="BM1784" s="2" t="n">
        <v>0.323492516531536</v>
      </c>
      <c r="BN1784" s="2" t="n">
        <v>21.4902917127632</v>
      </c>
      <c r="BO1784" s="2" t="n">
        <v>-0.26034031945891</v>
      </c>
      <c r="BP1784" s="2" t="n">
        <v>-5.18759749283458</v>
      </c>
      <c r="BQ1784" s="2" t="n">
        <v>0.795845897407442</v>
      </c>
      <c r="BR1784" s="2" t="n">
        <v>0.999729800546292</v>
      </c>
      <c r="BS1784" s="2" t="n">
        <v>0</v>
      </c>
      <c r="BT1784" s="2" t="n">
        <v>0</v>
      </c>
      <c r="BU1784" s="2" t="n">
        <v>0.989110790704421</v>
      </c>
      <c r="BV1784" s="2" t="n">
        <v>0</v>
      </c>
      <c r="BW1784" s="2" t="n">
        <v>-0.0621219489340739</v>
      </c>
      <c r="BX1784" s="2" t="n">
        <v>-0.459208652267147</v>
      </c>
      <c r="BY1784" s="2" t="n">
        <v>0.334964754398999</v>
      </c>
      <c r="BZ1784" s="2" t="n">
        <v>21.4902917127632</v>
      </c>
      <c r="CA1784" s="2" t="n">
        <v>-0.315514473983064</v>
      </c>
      <c r="CB1784" s="2" t="n">
        <v>-5.71581835539303</v>
      </c>
      <c r="CC1784" s="2" t="n">
        <v>0.753899739354759</v>
      </c>
      <c r="CD1784" s="2" t="n">
        <v>0.915957382886705</v>
      </c>
      <c r="CE1784" s="2" t="n">
        <v>0</v>
      </c>
      <c r="CF1784" s="2" t="n">
        <v>0</v>
      </c>
      <c r="CG1784" s="2" t="n">
        <v>0.982603894937952</v>
      </c>
      <c r="CH1784" s="2" t="n">
        <v>0</v>
      </c>
      <c r="CI1784" s="2" t="n">
        <v>-0.0858129122315319</v>
      </c>
      <c r="CJ1784" s="2" t="n">
        <v>-0.457253511410508</v>
      </c>
      <c r="CK1784" s="2" t="n">
        <v>0.285627686947445</v>
      </c>
      <c r="CL1784" s="2" t="n">
        <v>21.4902917127632</v>
      </c>
      <c r="CM1784" s="2" t="n">
        <v>-0.46593231158637</v>
      </c>
      <c r="CN1784" s="2" t="n">
        <v>-6.05005326619518</v>
      </c>
      <c r="CO1784" s="2" t="n">
        <v>0.643619295641616</v>
      </c>
      <c r="CP1784" s="2" t="n">
        <v>0.965392983790058</v>
      </c>
      <c r="CQ1784" s="2" t="n">
        <v>0</v>
      </c>
      <c r="CR1784" s="2" t="n">
        <v>0</v>
      </c>
      <c r="CS1784" s="2" t="n">
        <v>0.962892717213111</v>
      </c>
      <c r="CT1784" s="2" t="n">
        <v>0</v>
      </c>
      <c r="CU1784" s="2" t="n">
        <v>-0.120570883367684</v>
      </c>
      <c r="CV1784" s="2" t="n">
        <v>-0.545636791735393</v>
      </c>
      <c r="CW1784" s="2" t="n">
        <v>0.304495025000026</v>
      </c>
      <c r="CX1784" s="2" t="n">
        <v>21.4902917127632</v>
      </c>
      <c r="CY1784" s="2" t="n">
        <v>-0.572065461039613</v>
      </c>
      <c r="CZ1784" s="2" t="n">
        <v>-4.65448308000116</v>
      </c>
      <c r="DA1784" s="2" t="n">
        <v>0.570261159791232</v>
      </c>
      <c r="DB1784" s="2" t="n">
        <v>0.999317446509052</v>
      </c>
      <c r="DC1784" s="2" t="n">
        <v>0</v>
      </c>
      <c r="DD1784" s="2" t="n">
        <v>0</v>
      </c>
      <c r="DE1784" s="2" t="n">
        <v>0.934522154910853</v>
      </c>
      <c r="DF1784" s="2" t="n">
        <v>0</v>
      </c>
      <c r="DG1784" s="2" t="n">
        <v>0.0643491842890249</v>
      </c>
      <c r="DH1784" s="2" t="n">
        <v>-0.361044774404212</v>
      </c>
      <c r="DI1784" s="2" t="n">
        <v>0.489743142982262</v>
      </c>
      <c r="DJ1784" s="2" t="n">
        <v>21.4902917127632</v>
      </c>
      <c r="DK1784" s="2" t="n">
        <v>0.305078278815533</v>
      </c>
      <c r="DL1784" s="2" t="n">
        <v>-4.7874847466923</v>
      </c>
      <c r="DM1784" s="2" t="n">
        <v>0.761780731337153</v>
      </c>
      <c r="DN1784" s="2" t="n">
        <v>0.999501308902472</v>
      </c>
      <c r="DO1784" s="2" t="n">
        <v>0</v>
      </c>
      <c r="DP1784" s="2" t="n">
        <v>0</v>
      </c>
      <c r="DQ1784" s="2" t="n">
        <v>0.982643206079568</v>
      </c>
      <c r="DR1784" s="2" t="n">
        <v>0</v>
      </c>
      <c r="DS1784" s="2" t="n">
        <v>0.0880401475864829</v>
      </c>
      <c r="DT1784" s="2" t="n">
        <v>-0.337353811106754</v>
      </c>
      <c r="DU1784" s="2" t="n">
        <v>0.51343410627972</v>
      </c>
      <c r="DV1784" s="2" t="n">
        <v>21.4902917127632</v>
      </c>
      <c r="DW1784" s="2" t="n">
        <v>0.417396692578287</v>
      </c>
      <c r="DX1784" s="2" t="n">
        <v>-4.98967178726071</v>
      </c>
      <c r="DY1784" s="2" t="n">
        <v>0.678468321373043</v>
      </c>
      <c r="DZ1784" s="2" t="n">
        <v>0.94863212501629</v>
      </c>
      <c r="EA1784" s="2" t="n">
        <v>0</v>
      </c>
      <c r="EB1784" s="2" t="n">
        <v>0</v>
      </c>
      <c r="EC1784" s="2" t="n">
        <v>0.966424294374266</v>
      </c>
      <c r="ED1784" s="2" t="n">
        <v>0</v>
      </c>
      <c r="EE1784" s="2" t="n">
        <v>0.184920067656709</v>
      </c>
      <c r="EF1784" s="2" t="n">
        <v>-0.362465395807269</v>
      </c>
      <c r="EG1784" s="2" t="n">
        <v>0.732305531120686</v>
      </c>
      <c r="EH1784" s="2" t="n">
        <v>21.4902917127632</v>
      </c>
      <c r="EI1784" s="2" t="n">
        <v>0.681318753368388</v>
      </c>
      <c r="EJ1784" s="2" t="n">
        <v>-4.62463900059289</v>
      </c>
      <c r="EK1784" s="2" t="n">
        <v>0.499328663566767</v>
      </c>
      <c r="EL1784" s="2" t="n">
        <v>0.997165166063884</v>
      </c>
      <c r="EM1784" s="2" t="n">
        <v>0</v>
      </c>
      <c r="EN1784" s="2" t="n">
        <v>0</v>
      </c>
      <c r="EO1784" s="2" t="n">
        <v>0.879479276839338</v>
      </c>
      <c r="EP1784" s="2" t="n">
        <v>0</v>
      </c>
      <c r="EQ1784" s="2" t="n">
        <v>0.023690963297458</v>
      </c>
      <c r="ER1784" s="2" t="n">
        <v>-0.520042398454757</v>
      </c>
      <c r="ES1784" s="2" t="n">
        <v>0.567424325049673</v>
      </c>
      <c r="ET1784" s="2" t="n">
        <v>21.4902917127632</v>
      </c>
      <c r="EU1784" s="2" t="n">
        <v>0.0878731709798171</v>
      </c>
      <c r="EV1784" s="2" t="n">
        <v>-4.64867966490608</v>
      </c>
      <c r="EW1784" s="2" t="n">
        <v>0.930386092755697</v>
      </c>
      <c r="EX1784" s="2" t="n">
        <v>0.992564848117731</v>
      </c>
      <c r="EY1784" s="2" t="n">
        <v>0</v>
      </c>
      <c r="EZ1784" s="2" t="n">
        <v>0</v>
      </c>
      <c r="FA1784" s="2" t="n">
        <v>0.998292023978896</v>
      </c>
      <c r="FB1784" s="2" t="n">
        <v>0</v>
      </c>
    </row>
    <row r="1785">
      <c r="A1785" s="5" t="str">
        <f>HYPERLINK("https://www.uniprot.org/uniprot/Q9NZN4", "Q9NZN4")</f>
      </c>
      <c r="B1785" s="2" t="s">
        <v>5345</v>
      </c>
      <c r="C1785" s="2" t="s">
        <v>5346</v>
      </c>
      <c r="D1785" s="2" t="s">
        <v>5347</v>
      </c>
      <c r="E1785" s="2" t="s">
        <v>5346</v>
      </c>
      <c r="F1785" s="2" t="n">
        <v>23.2512368399054</v>
      </c>
      <c r="G1785" s="2" t="n">
        <v>22.6653375368342</v>
      </c>
      <c r="H1785" s="2" t="n">
        <v>22.3328912243064</v>
      </c>
      <c r="I1785" s="2" t="n">
        <v>23.3295451711333</v>
      </c>
      <c r="J1785" s="2" t="n">
        <v>22.8414970124975</v>
      </c>
      <c r="K1785" s="2" t="n">
        <v>22.9419523502223</v>
      </c>
      <c r="L1785" s="2" t="n">
        <v>22.9650680542016</v>
      </c>
      <c r="M1785" s="2" t="n">
        <v>22.8644800668553</v>
      </c>
      <c r="N1785" s="2" t="n">
        <v>22.1392059428884</v>
      </c>
      <c r="O1785" s="2" t="n">
        <v>22.3992072408152</v>
      </c>
      <c r="P1785" s="2" t="n">
        <v>22.4554915300578</v>
      </c>
      <c r="Q1785" s="2" t="n">
        <v>22.0582761775365</v>
      </c>
      <c r="R1785" s="2" t="n">
        <v>23.1200311324672</v>
      </c>
      <c r="S1785" s="2" t="n">
        <v>22.7373738632922</v>
      </c>
      <c r="T1785" s="2" t="n">
        <v>23.3988793595619</v>
      </c>
      <c r="U1785" s="2" t="n">
        <v>22.7945918016649</v>
      </c>
      <c r="V1785" s="2" t="n">
        <v>21.9307966122465</v>
      </c>
      <c r="W1785" s="2" t="n">
        <v>22.1782635373091</v>
      </c>
      <c r="X1785" s="2" t="n">
        <v>22.4825718169842</v>
      </c>
      <c r="Y1785" s="2" t="n">
        <v>22.7362747607965</v>
      </c>
      <c r="Z1785" s="2" t="n">
        <v>23.2694227021231</v>
      </c>
      <c r="AA1785" s="2" t="n">
        <v>23.2492255284198</v>
      </c>
      <c r="AB1785" s="2" t="n">
        <v>22.099232291376</v>
      </c>
      <c r="AC1785" s="2" t="n">
        <v>22.7137817238042</v>
      </c>
      <c r="AD1785" s="2" t="n">
        <v>22.846266375942</v>
      </c>
      <c r="AE1785" s="2" t="n">
        <v>22.6987387647417</v>
      </c>
      <c r="AF1785" s="2" t="n">
        <v>23.1795225507904</v>
      </c>
      <c r="AG1785" s="2" t="n">
        <v>23.2542860075857</v>
      </c>
      <c r="AH1785" s="2" t="n">
        <v>22.4290449535525</v>
      </c>
      <c r="AI1785" s="2" t="n">
        <v>22.868652505657</v>
      </c>
      <c r="AJ1785" s="2" t="n">
        <v>22.8280961296039</v>
      </c>
      <c r="AK1785" s="2" t="n">
        <v>22.5766382893236</v>
      </c>
      <c r="AL1785" s="2" t="n">
        <v>22.1778769288728</v>
      </c>
      <c r="AM1785" s="2" t="n">
        <v>22.572919695918</v>
      </c>
      <c r="AN1785" s="2" t="n">
        <v>23.8718965424312</v>
      </c>
      <c r="AO1785" s="2" t="n">
        <v>22.7775547041417</v>
      </c>
      <c r="AP1785" s="2" t="n">
        <v>22.2749244038989</v>
      </c>
      <c r="AQ1785" s="2" t="n">
        <v>22.6232410652632</v>
      </c>
      <c r="AR1785" s="2" t="n">
        <v>22.1069088034338</v>
      </c>
      <c r="AS1785" s="2" t="n">
        <v>22.6956393159308</v>
      </c>
      <c r="AT1785" s="2" t="n">
        <v>22.4101637676755</v>
      </c>
      <c r="AU1785" s="2" t="n">
        <v>22.2094007657858</v>
      </c>
      <c r="AV1785" s="2" t="n">
        <v>22.1146497265165</v>
      </c>
      <c r="AW1785" s="2" t="n">
        <v>22.4617037177697</v>
      </c>
      <c r="AX1785" s="2" t="n">
        <v>22.5242481109939</v>
      </c>
      <c r="AY1785" s="2" t="n">
        <v>-0.242325444215865</v>
      </c>
      <c r="AZ1785" s="2" t="n">
        <v>-0.667303147593838</v>
      </c>
      <c r="BA1785" s="2" t="n">
        <v>0.182652259162108</v>
      </c>
      <c r="BB1785" s="2" t="n">
        <v>22.6768223867362</v>
      </c>
      <c r="BC1785" s="2" t="n">
        <v>-1.14998567819156</v>
      </c>
      <c r="BD1785" s="2" t="n">
        <v>-4.87739330723369</v>
      </c>
      <c r="BE1785" s="2" t="n">
        <v>0.256515540363521</v>
      </c>
      <c r="BF1785" s="2" t="n">
        <v>0.833567363036263</v>
      </c>
      <c r="BG1785" s="2" t="n">
        <v>0</v>
      </c>
      <c r="BH1785" s="2" t="n">
        <v>0</v>
      </c>
      <c r="BI1785" s="2" t="n">
        <v>0.719139610032398</v>
      </c>
      <c r="BJ1785" s="2" t="n">
        <v>0</v>
      </c>
      <c r="BK1785" s="2" t="n">
        <v>0.114572482496911</v>
      </c>
      <c r="BL1785" s="2" t="n">
        <v>-0.278027762599293</v>
      </c>
      <c r="BM1785" s="2" t="n">
        <v>0.507172727593115</v>
      </c>
      <c r="BN1785" s="2" t="n">
        <v>22.6768223867362</v>
      </c>
      <c r="BO1785" s="2" t="n">
        <v>0.58855806645835</v>
      </c>
      <c r="BP1785" s="2" t="n">
        <v>-5.08716542873612</v>
      </c>
      <c r="BQ1785" s="2" t="n">
        <v>0.559241729945127</v>
      </c>
      <c r="BR1785" s="2" t="n">
        <v>0.999729800546292</v>
      </c>
      <c r="BS1785" s="2" t="n">
        <v>0</v>
      </c>
      <c r="BT1785" s="2" t="n">
        <v>0</v>
      </c>
      <c r="BU1785" s="2" t="n">
        <v>0.935581996849051</v>
      </c>
      <c r="BV1785" s="2" t="n">
        <v>0</v>
      </c>
      <c r="BW1785" s="2" t="n">
        <v>0.0626799906637387</v>
      </c>
      <c r="BX1785" s="2" t="n">
        <v>-0.357027325654396</v>
      </c>
      <c r="BY1785" s="2" t="n">
        <v>0.482387306981873</v>
      </c>
      <c r="BZ1785" s="2" t="n">
        <v>22.6768223867362</v>
      </c>
      <c r="CA1785" s="2" t="n">
        <v>0.3011909668734</v>
      </c>
      <c r="CB1785" s="2" t="n">
        <v>-5.71988972648576</v>
      </c>
      <c r="CC1785" s="2" t="n">
        <v>0.764722873853429</v>
      </c>
      <c r="CD1785" s="2" t="n">
        <v>0.921075074577706</v>
      </c>
      <c r="CE1785" s="2" t="n">
        <v>0</v>
      </c>
      <c r="CF1785" s="2" t="n">
        <v>0</v>
      </c>
      <c r="CG1785" s="2" t="n">
        <v>0.983327164758596</v>
      </c>
      <c r="CH1785" s="2" t="n">
        <v>0</v>
      </c>
      <c r="CI1785" s="2" t="n">
        <v>-0.367946237510061</v>
      </c>
      <c r="CJ1785" s="2" t="n">
        <v>-0.760546482606265</v>
      </c>
      <c r="CK1785" s="2" t="n">
        <v>0.0246540075861426</v>
      </c>
      <c r="CL1785" s="2" t="n">
        <v>22.6768223867362</v>
      </c>
      <c r="CM1785" s="2" t="n">
        <v>-1.8901373295755</v>
      </c>
      <c r="CN1785" s="2" t="n">
        <v>-4.48055212670361</v>
      </c>
      <c r="CO1785" s="2" t="n">
        <v>0.0655027993438199</v>
      </c>
      <c r="CP1785" s="2" t="n">
        <v>0.617781303615242</v>
      </c>
      <c r="CQ1785" s="2" t="n">
        <v>-1</v>
      </c>
      <c r="CR1785" s="2" t="n">
        <v>0</v>
      </c>
      <c r="CS1785" s="2" t="n">
        <v>0.366815154324438</v>
      </c>
      <c r="CT1785" s="2" t="n">
        <v>0</v>
      </c>
      <c r="CU1785" s="2" t="n">
        <v>0.260265517307595</v>
      </c>
      <c r="CV1785" s="2" t="n">
        <v>-0.189014879547443</v>
      </c>
      <c r="CW1785" s="2" t="n">
        <v>0.709545914162632</v>
      </c>
      <c r="CX1785" s="2" t="n">
        <v>22.6768223867362</v>
      </c>
      <c r="CY1785" s="2" t="n">
        <v>1.1683116886997</v>
      </c>
      <c r="CZ1785" s="2" t="n">
        <v>-4.57397510251414</v>
      </c>
      <c r="DA1785" s="2" t="n">
        <v>0.249128035947884</v>
      </c>
      <c r="DB1785" s="2" t="n">
        <v>0.999317446509052</v>
      </c>
      <c r="DC1785" s="2" t="n">
        <v>0</v>
      </c>
      <c r="DD1785" s="2" t="n">
        <v>0</v>
      </c>
      <c r="DE1785" s="2" t="n">
        <v>0.69648155083023</v>
      </c>
      <c r="DF1785" s="2" t="n">
        <v>0</v>
      </c>
      <c r="DG1785" s="2" t="n">
        <v>-0.0966324094051814</v>
      </c>
      <c r="DH1785" s="2" t="n">
        <v>-0.546259544442557</v>
      </c>
      <c r="DI1785" s="2" t="n">
        <v>0.352994725632194</v>
      </c>
      <c r="DJ1785" s="2" t="n">
        <v>22.6768223867362</v>
      </c>
      <c r="DK1785" s="2" t="n">
        <v>-0.433440865206518</v>
      </c>
      <c r="DL1785" s="2" t="n">
        <v>-4.7710305968237</v>
      </c>
      <c r="DM1785" s="2" t="n">
        <v>0.666864677655043</v>
      </c>
      <c r="DN1785" s="2" t="n">
        <v>0.999501308902472</v>
      </c>
      <c r="DO1785" s="2" t="n">
        <v>0</v>
      </c>
      <c r="DP1785" s="2" t="n">
        <v>0</v>
      </c>
      <c r="DQ1785" s="2" t="n">
        <v>0.961604175306805</v>
      </c>
      <c r="DR1785" s="2" t="n">
        <v>0</v>
      </c>
      <c r="DS1785" s="2" t="n">
        <v>0.333993818768619</v>
      </c>
      <c r="DT1785" s="2" t="n">
        <v>-0.115633316268757</v>
      </c>
      <c r="DU1785" s="2" t="n">
        <v>0.783620953805994</v>
      </c>
      <c r="DV1785" s="2" t="n">
        <v>22.6768223867362</v>
      </c>
      <c r="DW1785" s="2" t="n">
        <v>1.49811611520199</v>
      </c>
      <c r="DX1785" s="2" t="n">
        <v>-4.3875495253622</v>
      </c>
      <c r="DY1785" s="2" t="n">
        <v>0.141420395467901</v>
      </c>
      <c r="DZ1785" s="2" t="n">
        <v>0.761969461189345</v>
      </c>
      <c r="EA1785" s="2" t="n">
        <v>0</v>
      </c>
      <c r="EB1785" s="2" t="n">
        <v>0</v>
      </c>
      <c r="EC1785" s="2" t="n">
        <v>0.520326895152482</v>
      </c>
      <c r="ED1785" s="2" t="n">
        <v>0</v>
      </c>
      <c r="EE1785" s="2" t="n">
        <v>-0.356897926712776</v>
      </c>
      <c r="EF1785" s="2" t="n">
        <v>-0.935465987374628</v>
      </c>
      <c r="EG1785" s="2" t="n">
        <v>0.221670133949076</v>
      </c>
      <c r="EH1785" s="2" t="n">
        <v>22.6768223867362</v>
      </c>
      <c r="EI1785" s="2" t="n">
        <v>-1.24408235179265</v>
      </c>
      <c r="EJ1785" s="2" t="n">
        <v>-4.57100375698497</v>
      </c>
      <c r="EK1785" s="2" t="n">
        <v>0.22021905635263</v>
      </c>
      <c r="EL1785" s="2" t="n">
        <v>0.997165166063884</v>
      </c>
      <c r="EM1785" s="2" t="n">
        <v>0</v>
      </c>
      <c r="EN1785" s="2" t="n">
        <v>0</v>
      </c>
      <c r="EO1785" s="2" t="n">
        <v>0.582728521857009</v>
      </c>
      <c r="EP1785" s="2" t="n">
        <v>0</v>
      </c>
      <c r="EQ1785" s="2" t="n">
        <v>0.4306262281738</v>
      </c>
      <c r="ER1785" s="2" t="n">
        <v>-0.144081683569696</v>
      </c>
      <c r="ES1785" s="2" t="n">
        <v>1.0053341399173</v>
      </c>
      <c r="ET1785" s="2" t="n">
        <v>22.6768223867362</v>
      </c>
      <c r="EU1785" s="2" t="n">
        <v>1.51116839270197</v>
      </c>
      <c r="EV1785" s="2" t="n">
        <v>-4.53528944329045</v>
      </c>
      <c r="EW1785" s="2" t="n">
        <v>0.138071852145916</v>
      </c>
      <c r="EX1785" s="2" t="n">
        <v>0.753202043053298</v>
      </c>
      <c r="EY1785" s="2" t="n">
        <v>0</v>
      </c>
      <c r="EZ1785" s="2" t="n">
        <v>0</v>
      </c>
      <c r="FA1785" s="2" t="n">
        <v>0.426291550305348</v>
      </c>
      <c r="FB1785" s="2" t="n">
        <v>0</v>
      </c>
    </row>
    <row r="1786">
      <c r="A1786" s="5" t="str">
        <f>HYPERLINK("https://www.uniprot.org/uniprot/Q9NZQ9", "Q9NZQ9")</f>
      </c>
      <c r="B1786" s="2" t="s">
        <v>5348</v>
      </c>
      <c r="C1786" s="2" t="s">
        <v>5349</v>
      </c>
      <c r="D1786" s="2" t="s">
        <v>5350</v>
      </c>
      <c r="E1786" s="2" t="s">
        <v>5349</v>
      </c>
      <c r="F1786" s="2" t="n">
        <v>22.8433712302694</v>
      </c>
      <c r="G1786" s="2" t="n">
        <v>20.8340870017337</v>
      </c>
      <c r="H1786" s="2" t="n">
        <v>19.6767873946258</v>
      </c>
      <c r="I1786" s="2" t="n">
        <v>20.1823378589069</v>
      </c>
      <c r="J1786" s="2" t="n">
        <v>18.8153771642736</v>
      </c>
      <c r="K1786" s="2" t="n">
        <v>19.5776565338372</v>
      </c>
      <c r="L1786" s="2" t="n">
        <v>20.8067642362025</v>
      </c>
      <c r="M1786" s="2" t="n">
        <v>19.7825937472039</v>
      </c>
      <c r="N1786" s="2" t="n">
        <v>20.1721116383634</v>
      </c>
      <c r="O1786" s="2" t="n">
        <v>20.1345100011622</v>
      </c>
      <c r="P1786" s="2" t="n">
        <v>21.5252423782142</v>
      </c>
      <c r="Q1786" s="2" t="n">
        <v>19.2042816135369</v>
      </c>
      <c r="R1786" s="2" t="n">
        <v>20.6325668111576</v>
      </c>
      <c r="S1786" s="2" t="n">
        <v>20.5915570751123</v>
      </c>
      <c r="T1786" s="2" t="n">
        <v>20.3769703207461</v>
      </c>
      <c r="U1786" s="2" t="n">
        <v>18.9149985303103</v>
      </c>
      <c r="V1786" s="2" t="n">
        <v>19.8964286348238</v>
      </c>
      <c r="W1786" s="2" t="n">
        <v>19.012908425809</v>
      </c>
      <c r="X1786" s="2" t="n">
        <v>17.6429405756883</v>
      </c>
      <c r="Y1786" s="2" t="n">
        <v>20.6025885535254</v>
      </c>
      <c r="Z1786" s="2" t="n">
        <v>20.5993705477837</v>
      </c>
      <c r="AA1786" s="2" t="n">
        <v>19.1174616936756</v>
      </c>
      <c r="AB1786" s="2" t="n">
        <v>20.7110879442531</v>
      </c>
      <c r="AC1786" s="2" t="n">
        <v>20.4586638103011</v>
      </c>
      <c r="AD1786" s="2" t="n">
        <v>20.6122504996832</v>
      </c>
      <c r="AE1786" s="2" t="n">
        <v>20.9233357820544</v>
      </c>
      <c r="AF1786" s="2" t="n">
        <v>17.9506698642846</v>
      </c>
      <c r="AG1786" s="2" t="n">
        <v>19.9905868441366</v>
      </c>
      <c r="AH1786" s="2" t="n">
        <v>19.0720932207217</v>
      </c>
      <c r="AI1786" s="2" t="n">
        <v>19.1446999578145</v>
      </c>
      <c r="AJ1786" s="2" t="n">
        <v>19.5600484012941</v>
      </c>
      <c r="AK1786" s="2" t="n">
        <v>19.7705688605025</v>
      </c>
      <c r="AL1786" s="2" t="n">
        <v>19.8299101586543</v>
      </c>
      <c r="AM1786" s="2" t="n">
        <v>19.1258183960283</v>
      </c>
      <c r="AN1786" s="2" t="n">
        <v>19.8689669801883</v>
      </c>
      <c r="AO1786" s="2" t="n">
        <v>19.58097087466</v>
      </c>
      <c r="AP1786" s="2" t="n">
        <v>19.715443704807</v>
      </c>
      <c r="AQ1786" s="2" t="n">
        <v>20.9397170707767</v>
      </c>
      <c r="AR1786" s="2" t="n">
        <v>20.256992173484</v>
      </c>
      <c r="AS1786" s="2" t="n">
        <v>21.2529027251757</v>
      </c>
      <c r="AT1786" s="2" t="n">
        <v>20.5882425633009</v>
      </c>
      <c r="AU1786" s="2" t="n">
        <v>20.0099806338816</v>
      </c>
      <c r="AV1786" s="2" t="n">
        <v>18.6100102601585</v>
      </c>
      <c r="AW1786" s="2" t="n">
        <v>20.0592597765471</v>
      </c>
      <c r="AX1786" s="2" t="n">
        <v>19.4315156607688</v>
      </c>
      <c r="AY1786" s="2" t="n">
        <v>-0.97671236688933</v>
      </c>
      <c r="AZ1786" s="2" t="n">
        <v>-1.86630985643151</v>
      </c>
      <c r="BA1786" s="2" t="n">
        <v>-0.087114877347153</v>
      </c>
      <c r="BB1786" s="2" t="n">
        <v>19.9645921806764</v>
      </c>
      <c r="BC1786" s="2" t="n">
        <v>-2.21428081600721</v>
      </c>
      <c r="BD1786" s="2" t="n">
        <v>-3.52087447510384</v>
      </c>
      <c r="BE1786" s="2" t="n">
        <v>0.0321695034708917</v>
      </c>
      <c r="BF1786" s="2" t="n">
        <v>0.714748826685736</v>
      </c>
      <c r="BG1786" s="2" t="n">
        <v>-1</v>
      </c>
      <c r="BH1786" s="2" t="n">
        <v>0</v>
      </c>
      <c r="BI1786" s="2" t="n">
        <v>0.0348499729956142</v>
      </c>
      <c r="BJ1786" s="2" t="n">
        <v>-1</v>
      </c>
      <c r="BK1786" s="2" t="n">
        <v>-0.444555707780903</v>
      </c>
      <c r="BL1786" s="2" t="n">
        <v>-1.26637809906198</v>
      </c>
      <c r="BM1786" s="2" t="n">
        <v>0.377266683500174</v>
      </c>
      <c r="BN1786" s="2" t="n">
        <v>19.9645921806764</v>
      </c>
      <c r="BO1786" s="2" t="n">
        <v>-1.09095736927048</v>
      </c>
      <c r="BP1786" s="2" t="n">
        <v>-4.78804669792525</v>
      </c>
      <c r="BQ1786" s="2" t="n">
        <v>0.28137679002384</v>
      </c>
      <c r="BR1786" s="2" t="n">
        <v>0.999729800546292</v>
      </c>
      <c r="BS1786" s="2" t="n">
        <v>0</v>
      </c>
      <c r="BT1786" s="2" t="n">
        <v>0</v>
      </c>
      <c r="BU1786" s="2" t="n">
        <v>0.569086073039241</v>
      </c>
      <c r="BV1786" s="2" t="n">
        <v>0</v>
      </c>
      <c r="BW1786" s="2" t="n">
        <v>0.237861487788329</v>
      </c>
      <c r="BX1786" s="2" t="n">
        <v>-0.640703603912547</v>
      </c>
      <c r="BY1786" s="2" t="n">
        <v>1.11642657948921</v>
      </c>
      <c r="BZ1786" s="2" t="n">
        <v>19.9645921806764</v>
      </c>
      <c r="CA1786" s="2" t="n">
        <v>0.546021504266521</v>
      </c>
      <c r="CB1786" s="2" t="n">
        <v>-5.62452803871143</v>
      </c>
      <c r="CC1786" s="2" t="n">
        <v>0.587877504341038</v>
      </c>
      <c r="CD1786" s="2" t="n">
        <v>0.860104425251224</v>
      </c>
      <c r="CE1786" s="2" t="n">
        <v>0</v>
      </c>
      <c r="CF1786" s="2" t="n">
        <v>0</v>
      </c>
      <c r="CG1786" s="2" t="n">
        <v>0.881296864432195</v>
      </c>
      <c r="CH1786" s="2" t="n">
        <v>0</v>
      </c>
      <c r="CI1786" s="2" t="n">
        <v>0.285654117605489</v>
      </c>
      <c r="CJ1786" s="2" t="n">
        <v>-0.536168273675588</v>
      </c>
      <c r="CK1786" s="2" t="n">
        <v>1.10747650888657</v>
      </c>
      <c r="CL1786" s="2" t="n">
        <v>19.9645921806764</v>
      </c>
      <c r="CM1786" s="2" t="n">
        <v>0.701006553756257</v>
      </c>
      <c r="CN1786" s="2" t="n">
        <v>-5.91703306492105</v>
      </c>
      <c r="CO1786" s="2" t="n">
        <v>0.487081302975147</v>
      </c>
      <c r="CP1786" s="2" t="n">
        <v>0.958598092481777</v>
      </c>
      <c r="CQ1786" s="2" t="n">
        <v>0</v>
      </c>
      <c r="CR1786" s="2" t="n">
        <v>0</v>
      </c>
      <c r="CS1786" s="2" t="n">
        <v>0.814258068080537</v>
      </c>
      <c r="CT1786" s="2" t="n">
        <v>0</v>
      </c>
      <c r="CU1786" s="2" t="n">
        <v>0.0834514509436346</v>
      </c>
      <c r="CV1786" s="2" t="n">
        <v>-0.857018390099489</v>
      </c>
      <c r="CW1786" s="2" t="n">
        <v>1.02392129198676</v>
      </c>
      <c r="CX1786" s="2" t="n">
        <v>19.9645921806764</v>
      </c>
      <c r="CY1786" s="2" t="n">
        <v>0.178956953660192</v>
      </c>
      <c r="CZ1786" s="2" t="n">
        <v>-4.67804309776406</v>
      </c>
      <c r="DA1786" s="2" t="n">
        <v>0.858813389675771</v>
      </c>
      <c r="DB1786" s="2" t="n">
        <v>0.999317446509052</v>
      </c>
      <c r="DC1786" s="2" t="n">
        <v>0</v>
      </c>
      <c r="DD1786" s="2" t="n">
        <v>0</v>
      </c>
      <c r="DE1786" s="2" t="n">
        <v>0.987378711951123</v>
      </c>
      <c r="DF1786" s="2" t="n">
        <v>0</v>
      </c>
      <c r="DG1786" s="2" t="n">
        <v>-0.448705208164792</v>
      </c>
      <c r="DH1786" s="2" t="n">
        <v>-1.38990086944292</v>
      </c>
      <c r="DI1786" s="2" t="n">
        <v>0.492490453113334</v>
      </c>
      <c r="DJ1786" s="2" t="n">
        <v>19.9645921806764</v>
      </c>
      <c r="DK1786" s="2" t="n">
        <v>-0.961481103802139</v>
      </c>
      <c r="DL1786" s="2" t="n">
        <v>-4.64519998577697</v>
      </c>
      <c r="DM1786" s="2" t="n">
        <v>0.341694597219626</v>
      </c>
      <c r="DN1786" s="2" t="n">
        <v>0.999501308902472</v>
      </c>
      <c r="DO1786" s="2" t="n">
        <v>0</v>
      </c>
      <c r="DP1786" s="2" t="n">
        <v>0</v>
      </c>
      <c r="DQ1786" s="2" t="n">
        <v>0.61764793237607</v>
      </c>
      <c r="DR1786" s="2" t="n">
        <v>0</v>
      </c>
      <c r="DS1786" s="2" t="n">
        <v>-0.496497837981952</v>
      </c>
      <c r="DT1786" s="2" t="n">
        <v>-1.43769349926008</v>
      </c>
      <c r="DU1786" s="2" t="n">
        <v>0.444697823296174</v>
      </c>
      <c r="DV1786" s="2" t="n">
        <v>19.9645921806764</v>
      </c>
      <c r="DW1786" s="2" t="n">
        <v>-1.06389068058898</v>
      </c>
      <c r="DX1786" s="2" t="n">
        <v>-4.7061541540861</v>
      </c>
      <c r="DY1786" s="2" t="n">
        <v>0.293325737880323</v>
      </c>
      <c r="DZ1786" s="2" t="n">
        <v>0.851263097734011</v>
      </c>
      <c r="EA1786" s="2" t="n">
        <v>0</v>
      </c>
      <c r="EB1786" s="2" t="n">
        <v>0</v>
      </c>
      <c r="EC1786" s="2" t="n">
        <v>0.543926868015357</v>
      </c>
      <c r="ED1786" s="2" t="n">
        <v>0</v>
      </c>
      <c r="EE1786" s="2" t="n">
        <v>-0.532156659108427</v>
      </c>
      <c r="EF1786" s="2" t="n">
        <v>-1.74326183051622</v>
      </c>
      <c r="EG1786" s="2" t="n">
        <v>0.678948512299363</v>
      </c>
      <c r="EH1786" s="2" t="n">
        <v>19.9645921806764</v>
      </c>
      <c r="EI1786" s="2" t="n">
        <v>-0.886170323106041</v>
      </c>
      <c r="EJ1786" s="2" t="n">
        <v>-4.60848108114219</v>
      </c>
      <c r="EK1786" s="2" t="n">
        <v>0.380462840678571</v>
      </c>
      <c r="EL1786" s="2" t="n">
        <v>0.997165166063884</v>
      </c>
      <c r="EM1786" s="2" t="n">
        <v>0</v>
      </c>
      <c r="EN1786" s="2" t="n">
        <v>0</v>
      </c>
      <c r="EO1786" s="2" t="n">
        <v>0.597943799943469</v>
      </c>
      <c r="EP1786" s="2" t="n">
        <v>0</v>
      </c>
      <c r="EQ1786" s="2" t="n">
        <v>-0.0477926298171596</v>
      </c>
      <c r="ER1786" s="2" t="n">
        <v>-1.25081742722007</v>
      </c>
      <c r="ES1786" s="2" t="n">
        <v>1.15523216758575</v>
      </c>
      <c r="ET1786" s="2" t="n">
        <v>19.9645921806764</v>
      </c>
      <c r="EU1786" s="2" t="n">
        <v>-0.0801209165041225</v>
      </c>
      <c r="EV1786" s="2" t="n">
        <v>-4.6487478146717</v>
      </c>
      <c r="EW1786" s="2" t="n">
        <v>0.936513413131995</v>
      </c>
      <c r="EX1786" s="2" t="n">
        <v>0.992672689221884</v>
      </c>
      <c r="EY1786" s="2" t="n">
        <v>0</v>
      </c>
      <c r="EZ1786" s="2" t="n">
        <v>0</v>
      </c>
      <c r="FA1786" s="2" t="n">
        <v>0.996870121162896</v>
      </c>
      <c r="FB1786" s="2" t="n">
        <v>0</v>
      </c>
    </row>
    <row r="1787">
      <c r="A1787" s="5" t="str">
        <f>HYPERLINK("https://www.uniprot.org/uniprot/Q9NZU5", "Q9NZU5")</f>
      </c>
      <c r="B1787" s="2" t="s">
        <v>5351</v>
      </c>
      <c r="C1787" s="2" t="s">
        <v>5352</v>
      </c>
      <c r="D1787" s="2" t="s">
        <v>5353</v>
      </c>
      <c r="E1787" s="2" t="s">
        <v>5352</v>
      </c>
      <c r="F1787" s="2" t="n">
        <v>24.9200579853203</v>
      </c>
      <c r="G1787" s="2" t="n">
        <v>25.2400979012392</v>
      </c>
      <c r="H1787" s="2" t="n">
        <v>25.0392169604995</v>
      </c>
      <c r="I1787" s="2" t="n">
        <v>25.5627732276426</v>
      </c>
      <c r="J1787" s="2" t="n">
        <v>25.150028973197</v>
      </c>
      <c r="K1787" s="2" t="n">
        <v>25.6899211155601</v>
      </c>
      <c r="L1787" s="2" t="n">
        <v>24.9202133736943</v>
      </c>
      <c r="M1787" s="2" t="n">
        <v>25.2573798362852</v>
      </c>
      <c r="N1787" s="2" t="n">
        <v>24.9560373477448</v>
      </c>
      <c r="O1787" s="2" t="n">
        <v>25.159307401213</v>
      </c>
      <c r="P1787" s="2" t="n">
        <v>24.747280938404</v>
      </c>
      <c r="Q1787" s="2" t="n">
        <v>25.5029594196335</v>
      </c>
      <c r="R1787" s="2" t="n">
        <v>25.1353148160752</v>
      </c>
      <c r="S1787" s="2" t="n">
        <v>25.0442813338264</v>
      </c>
      <c r="T1787" s="2" t="n">
        <v>24.9366857705118</v>
      </c>
      <c r="U1787" s="2" t="n">
        <v>25.0149797591277</v>
      </c>
      <c r="V1787" s="2" t="n">
        <v>25.5159006038867</v>
      </c>
      <c r="W1787" s="2" t="n">
        <v>24.8007788898541</v>
      </c>
      <c r="X1787" s="2" t="n">
        <v>25.3304057325075</v>
      </c>
      <c r="Y1787" s="2" t="n">
        <v>24.9089684994432</v>
      </c>
      <c r="Z1787" s="2" t="n">
        <v>25.225459436303</v>
      </c>
      <c r="AA1787" s="2" t="n">
        <v>24.9588104169166</v>
      </c>
      <c r="AB1787" s="2" t="n">
        <v>25.4607370033562</v>
      </c>
      <c r="AC1787" s="2" t="n">
        <v>24.8396587888392</v>
      </c>
      <c r="AD1787" s="2" t="n">
        <v>24.5206167659624</v>
      </c>
      <c r="AE1787" s="2" t="n">
        <v>25.0025274569107</v>
      </c>
      <c r="AF1787" s="2" t="n">
        <v>24.771156319423</v>
      </c>
      <c r="AG1787" s="2" t="n">
        <v>25.1790572245221</v>
      </c>
      <c r="AH1787" s="2" t="n">
        <v>25.2714764208301</v>
      </c>
      <c r="AI1787" s="2" t="n">
        <v>25.0330040839928</v>
      </c>
      <c r="AJ1787" s="2" t="n">
        <v>25.0473922235271</v>
      </c>
      <c r="AK1787" s="2" t="n">
        <v>23.945625195097</v>
      </c>
      <c r="AL1787" s="2" t="n">
        <v>24.9101166555113</v>
      </c>
      <c r="AM1787" s="2" t="n">
        <v>25.7112544332941</v>
      </c>
      <c r="AN1787" s="2" t="n">
        <v>23.6255783284352</v>
      </c>
      <c r="AO1787" s="2" t="n">
        <v>25.2162716072241</v>
      </c>
      <c r="AP1787" s="2" t="n">
        <v>25.0872654933528</v>
      </c>
      <c r="AQ1787" s="2" t="n">
        <v>24.9778804258704</v>
      </c>
      <c r="AR1787" s="2" t="n">
        <v>25.2130844626235</v>
      </c>
      <c r="AS1787" s="2" t="n">
        <v>24.5335906882316</v>
      </c>
      <c r="AT1787" s="2" t="n">
        <v>25.0938285266868</v>
      </c>
      <c r="AU1787" s="2" t="n">
        <v>25.1667883493921</v>
      </c>
      <c r="AV1787" s="2" t="n">
        <v>25.4920987409476</v>
      </c>
      <c r="AW1787" s="2" t="n">
        <v>25.2515882039353</v>
      </c>
      <c r="AX1787" s="2" t="n">
        <v>25.1287694185548</v>
      </c>
      <c r="AY1787" s="2" t="n">
        <v>-0.121136977796894</v>
      </c>
      <c r="AZ1787" s="2" t="n">
        <v>-0.50621125484852</v>
      </c>
      <c r="BA1787" s="2" t="n">
        <v>0.263937299254732</v>
      </c>
      <c r="BB1787" s="2" t="n">
        <v>25.0554717012312</v>
      </c>
      <c r="BC1787" s="2" t="n">
        <v>-0.634441794848258</v>
      </c>
      <c r="BD1787" s="2" t="n">
        <v>-5.24734653859745</v>
      </c>
      <c r="BE1787" s="2" t="n">
        <v>0.529159031637709</v>
      </c>
      <c r="BF1787" s="2" t="n">
        <v>0.88761127556911</v>
      </c>
      <c r="BG1787" s="2" t="n">
        <v>0</v>
      </c>
      <c r="BH1787" s="2" t="n">
        <v>0</v>
      </c>
      <c r="BI1787" s="2" t="n">
        <v>0.925797639700079</v>
      </c>
      <c r="BJ1787" s="2" t="n">
        <v>0</v>
      </c>
      <c r="BK1787" s="2" t="n">
        <v>-0.0826265999821807</v>
      </c>
      <c r="BL1787" s="2" t="n">
        <v>-0.438363511234329</v>
      </c>
      <c r="BM1787" s="2" t="n">
        <v>0.273110311269968</v>
      </c>
      <c r="BN1787" s="2" t="n">
        <v>25.0554717012312</v>
      </c>
      <c r="BO1787" s="2" t="n">
        <v>-0.468436267394541</v>
      </c>
      <c r="BP1787" s="2" t="n">
        <v>-5.132828153036</v>
      </c>
      <c r="BQ1787" s="2" t="n">
        <v>0.641842399739092</v>
      </c>
      <c r="BR1787" s="2" t="n">
        <v>0.999729800546292</v>
      </c>
      <c r="BS1787" s="2" t="n">
        <v>0</v>
      </c>
      <c r="BT1787" s="2" t="n">
        <v>0</v>
      </c>
      <c r="BU1787" s="2" t="n">
        <v>0.964025370925019</v>
      </c>
      <c r="BV1787" s="2" t="n">
        <v>0</v>
      </c>
      <c r="BW1787" s="2" t="n">
        <v>-0.31597134308532</v>
      </c>
      <c r="BX1787" s="2" t="n">
        <v>-0.696270097866676</v>
      </c>
      <c r="BY1787" s="2" t="n">
        <v>0.064327411696037</v>
      </c>
      <c r="BZ1787" s="2" t="n">
        <v>25.0554717012312</v>
      </c>
      <c r="CA1787" s="2" t="n">
        <v>-1.6756463012609</v>
      </c>
      <c r="CB1787" s="2" t="n">
        <v>-4.50906191361628</v>
      </c>
      <c r="CC1787" s="2" t="n">
        <v>0.10107689746515</v>
      </c>
      <c r="CD1787" s="2" t="n">
        <v>0.568134284019513</v>
      </c>
      <c r="CE1787" s="2" t="n">
        <v>0</v>
      </c>
      <c r="CF1787" s="2" t="n">
        <v>0</v>
      </c>
      <c r="CG1787" s="2" t="n">
        <v>0.484728466234747</v>
      </c>
      <c r="CH1787" s="2" t="n">
        <v>0</v>
      </c>
      <c r="CI1787" s="2" t="n">
        <v>0.097424344050701</v>
      </c>
      <c r="CJ1787" s="2" t="n">
        <v>-0.258312567201448</v>
      </c>
      <c r="CK1787" s="2" t="n">
        <v>0.45316125530285</v>
      </c>
      <c r="CL1787" s="2" t="n">
        <v>25.0554717012312</v>
      </c>
      <c r="CM1787" s="2" t="n">
        <v>0.552329347816732</v>
      </c>
      <c r="CN1787" s="2" t="n">
        <v>-6.00729710892568</v>
      </c>
      <c r="CO1787" s="2" t="n">
        <v>0.583586980220914</v>
      </c>
      <c r="CP1787" s="2" t="n">
        <v>0.965392983790058</v>
      </c>
      <c r="CQ1787" s="2" t="n">
        <v>0</v>
      </c>
      <c r="CR1787" s="2" t="n">
        <v>0</v>
      </c>
      <c r="CS1787" s="2" t="n">
        <v>0.948883710026276</v>
      </c>
      <c r="CT1787" s="2" t="n">
        <v>0</v>
      </c>
      <c r="CU1787" s="2" t="n">
        <v>0.128682276101767</v>
      </c>
      <c r="CV1787" s="2" t="n">
        <v>-0.27841278473852</v>
      </c>
      <c r="CW1787" s="2" t="n">
        <v>0.535777336942053</v>
      </c>
      <c r="CX1787" s="2" t="n">
        <v>25.0554717012312</v>
      </c>
      <c r="CY1787" s="2" t="n">
        <v>0.637503333683482</v>
      </c>
      <c r="CZ1787" s="2" t="n">
        <v>-4.64821698664059</v>
      </c>
      <c r="DA1787" s="2" t="n">
        <v>0.52718252472237</v>
      </c>
      <c r="DB1787" s="2" t="n">
        <v>0.999317446509052</v>
      </c>
      <c r="DC1787" s="2" t="n">
        <v>0</v>
      </c>
      <c r="DD1787" s="2" t="n">
        <v>0</v>
      </c>
      <c r="DE1787" s="2" t="n">
        <v>0.920918737321233</v>
      </c>
      <c r="DF1787" s="2" t="n">
        <v>0</v>
      </c>
      <c r="DG1787" s="2" t="n">
        <v>0.0901718982870534</v>
      </c>
      <c r="DH1787" s="2" t="n">
        <v>-0.317237343635744</v>
      </c>
      <c r="DI1787" s="2" t="n">
        <v>0.49758114020985</v>
      </c>
      <c r="DJ1787" s="2" t="n">
        <v>25.0554717012312</v>
      </c>
      <c r="DK1787" s="2" t="n">
        <v>0.446375033007019</v>
      </c>
      <c r="DL1787" s="2" t="n">
        <v>-4.76905945786415</v>
      </c>
      <c r="DM1787" s="2" t="n">
        <v>0.657569813370928</v>
      </c>
      <c r="DN1787" s="2" t="n">
        <v>0.999501308902472</v>
      </c>
      <c r="DO1787" s="2" t="n">
        <v>0</v>
      </c>
      <c r="DP1787" s="2" t="n">
        <v>0</v>
      </c>
      <c r="DQ1787" s="2" t="n">
        <v>0.96290506831421</v>
      </c>
      <c r="DR1787" s="2" t="n">
        <v>0</v>
      </c>
      <c r="DS1787" s="2" t="n">
        <v>-0.323223788848967</v>
      </c>
      <c r="DT1787" s="2" t="n">
        <v>-0.730633030771764</v>
      </c>
      <c r="DU1787" s="2" t="n">
        <v>0.08418545307383</v>
      </c>
      <c r="DV1787" s="2" t="n">
        <v>25.0554717012312</v>
      </c>
      <c r="DW1787" s="2" t="n">
        <v>-1.60004427273798</v>
      </c>
      <c r="DX1787" s="2" t="n">
        <v>-4.29913412392057</v>
      </c>
      <c r="DY1787" s="2" t="n">
        <v>0.116922974900184</v>
      </c>
      <c r="DZ1787" s="2" t="n">
        <v>0.754803577395437</v>
      </c>
      <c r="EA1787" s="2" t="n">
        <v>0</v>
      </c>
      <c r="EB1787" s="2" t="n">
        <v>0</v>
      </c>
      <c r="EC1787" s="2" t="n">
        <v>0.49971577574653</v>
      </c>
      <c r="ED1787" s="2" t="n">
        <v>0</v>
      </c>
      <c r="EE1787" s="2" t="n">
        <v>-0.0385103778147133</v>
      </c>
      <c r="EF1787" s="2" t="n">
        <v>-0.562753593196707</v>
      </c>
      <c r="EG1787" s="2" t="n">
        <v>0.485732837567281</v>
      </c>
      <c r="EH1787" s="2" t="n">
        <v>25.0554717012312</v>
      </c>
      <c r="EI1787" s="2" t="n">
        <v>-0.148150977108053</v>
      </c>
      <c r="EJ1787" s="2" t="n">
        <v>-4.64726839091092</v>
      </c>
      <c r="EK1787" s="2" t="n">
        <v>0.882917278675372</v>
      </c>
      <c r="EL1787" s="2" t="n">
        <v>0.997165166063884</v>
      </c>
      <c r="EM1787" s="2" t="n">
        <v>0</v>
      </c>
      <c r="EN1787" s="2" t="n">
        <v>0</v>
      </c>
      <c r="EO1787" s="2" t="n">
        <v>0.995216022614088</v>
      </c>
      <c r="EP1787" s="2" t="n">
        <v>0</v>
      </c>
      <c r="EQ1787" s="2" t="n">
        <v>-0.41339568713602</v>
      </c>
      <c r="ER1787" s="2" t="n">
        <v>-0.934141203598207</v>
      </c>
      <c r="ES1787" s="2" t="n">
        <v>0.107349829326166</v>
      </c>
      <c r="ET1787" s="2" t="n">
        <v>25.0554717012312</v>
      </c>
      <c r="EU1787" s="2" t="n">
        <v>-1.6010318123791</v>
      </c>
      <c r="EV1787" s="2" t="n">
        <v>-4.5221003270945</v>
      </c>
      <c r="EW1787" s="2" t="n">
        <v>0.116703657037905</v>
      </c>
      <c r="EX1787" s="2" t="n">
        <v>0.753202043053298</v>
      </c>
      <c r="EY1787" s="2" t="n">
        <v>0</v>
      </c>
      <c r="EZ1787" s="2" t="n">
        <v>0</v>
      </c>
      <c r="FA1787" s="2" t="n">
        <v>0.411468640353577</v>
      </c>
      <c r="FB1787" s="2" t="n">
        <v>0</v>
      </c>
    </row>
    <row r="1788">
      <c r="A1788" s="5" t="str">
        <f>HYPERLINK("https://www.uniprot.org/uniprot/Q9P003", "Q9P003")</f>
      </c>
      <c r="B1788" s="2" t="s">
        <v>5354</v>
      </c>
      <c r="C1788" s="2" t="s">
        <v>5355</v>
      </c>
      <c r="D1788" s="2" t="s">
        <v>5356</v>
      </c>
      <c r="E1788" s="2" t="s">
        <v>5355</v>
      </c>
      <c r="F1788" s="2" t="n">
        <v>18.4420868249171</v>
      </c>
      <c r="G1788" s="2" t="n">
        <v>19.5660147814495</v>
      </c>
      <c r="H1788" s="2" t="n">
        <v>18.8019067347507</v>
      </c>
      <c r="I1788" s="2" t="n">
        <v>19.9106166324504</v>
      </c>
      <c r="J1788" s="2" t="n">
        <v>19.3307723938089</v>
      </c>
      <c r="K1788" s="2" t="n">
        <v>19.1598329894623</v>
      </c>
      <c r="L1788" s="2" t="n">
        <v>18.6484964624673</v>
      </c>
      <c r="M1788" s="2" t="n">
        <v>19.4778842604241</v>
      </c>
      <c r="N1788" s="2" t="n">
        <v>17.8913835723728</v>
      </c>
      <c r="O1788" s="2" t="n">
        <v>18.9948412365394</v>
      </c>
      <c r="P1788" s="2" t="n">
        <v>19.1453374164653</v>
      </c>
      <c r="Q1788" s="2" t="n">
        <v>17.9743546427854</v>
      </c>
      <c r="R1788" s="2" t="n">
        <v>18.386852305772</v>
      </c>
      <c r="S1788" s="2" t="n">
        <v>18.2328600685549</v>
      </c>
      <c r="T1788" s="2" t="n">
        <v>18.7917728036085</v>
      </c>
      <c r="U1788" s="2" t="n">
        <v>19.0485605485075</v>
      </c>
      <c r="V1788" s="2" t="s">
        <v>5880</v>
      </c>
      <c r="W1788" s="2" t="n">
        <v>19.0799293262411</v>
      </c>
      <c r="X1788" s="2" t="n">
        <v>19.1972367067028</v>
      </c>
      <c r="Y1788" s="2" t="n">
        <v>18.9188219081255</v>
      </c>
      <c r="Z1788" s="2" t="n">
        <v>19.4345852701025</v>
      </c>
      <c r="AA1788" s="2" t="n">
        <v>19.2524478793622</v>
      </c>
      <c r="AB1788" s="2" t="n">
        <v>19.1379408589401</v>
      </c>
      <c r="AC1788" s="2" t="n">
        <v>18.2879740668833</v>
      </c>
      <c r="AD1788" s="2" t="n">
        <v>18.68411460442</v>
      </c>
      <c r="AE1788" s="2" t="n">
        <v>19.1285272788949</v>
      </c>
      <c r="AF1788" s="2" t="n">
        <v>18.2645116242422</v>
      </c>
      <c r="AG1788" s="2" t="n">
        <v>16.2494264037116</v>
      </c>
      <c r="AH1788" s="2" t="n">
        <v>18.6558125610803</v>
      </c>
      <c r="AI1788" s="2" t="n">
        <v>18.8612528812432</v>
      </c>
      <c r="AJ1788" s="2" t="n">
        <v>19.1555772669014</v>
      </c>
      <c r="AK1788" s="2" t="s">
        <v>5880</v>
      </c>
      <c r="AL1788" s="2" t="n">
        <v>19.1464544016694</v>
      </c>
      <c r="AM1788" s="2" t="n">
        <v>18.5231958658106</v>
      </c>
      <c r="AN1788" s="2" t="n">
        <v>19.1919445392573</v>
      </c>
      <c r="AO1788" s="2" t="n">
        <v>19.6817533001829</v>
      </c>
      <c r="AP1788" s="2" t="n">
        <v>18.3421447303455</v>
      </c>
      <c r="AQ1788" s="2" t="n">
        <v>19.5273442620899</v>
      </c>
      <c r="AR1788" s="2" t="n">
        <v>18.5487633531525</v>
      </c>
      <c r="AS1788" s="2" t="n">
        <v>18.3577546998296</v>
      </c>
      <c r="AT1788" s="2" t="n">
        <v>18.8401021125477</v>
      </c>
      <c r="AU1788" s="2" t="n">
        <v>18.6749245789344</v>
      </c>
      <c r="AV1788" s="2" t="n">
        <v>18.1187436580072</v>
      </c>
      <c r="AW1788" s="2" t="s">
        <v>5880</v>
      </c>
      <c r="AX1788" s="2" t="n">
        <v>18.5858680011303</v>
      </c>
      <c r="AY1788" s="2" t="n">
        <v>0.0449115618446001</v>
      </c>
      <c r="AZ1788" s="2" t="n">
        <v>-0.536189595656516</v>
      </c>
      <c r="BA1788" s="2" t="n">
        <v>0.626012719345716</v>
      </c>
      <c r="BB1788" s="2" t="n">
        <v>18.8012077574796</v>
      </c>
      <c r="BC1788" s="2" t="n">
        <v>0.156211148448408</v>
      </c>
      <c r="BD1788" s="2" t="n">
        <v>-5.37087970846277</v>
      </c>
      <c r="BE1788" s="2" t="n">
        <v>0.876653667329467</v>
      </c>
      <c r="BF1788" s="2" t="n">
        <v>0.954737160243442</v>
      </c>
      <c r="BG1788" s="2" t="n">
        <v>0</v>
      </c>
      <c r="BH1788" s="2" t="n">
        <v>0</v>
      </c>
      <c r="BI1788" s="2" t="n">
        <v>0.994105138386188</v>
      </c>
      <c r="BJ1788" s="2" t="n">
        <v>0</v>
      </c>
      <c r="BK1788" s="2" t="n">
        <v>-0.203215753388363</v>
      </c>
      <c r="BL1788" s="2" t="n">
        <v>-0.719346428585725</v>
      </c>
      <c r="BM1788" s="2" t="n">
        <v>0.312914921808998</v>
      </c>
      <c r="BN1788" s="2" t="n">
        <v>18.8012077574796</v>
      </c>
      <c r="BO1788" s="2" t="n">
        <v>-0.795798851144929</v>
      </c>
      <c r="BP1788" s="2" t="n">
        <v>-4.98439348255401</v>
      </c>
      <c r="BQ1788" s="2" t="n">
        <v>0.430854443445553</v>
      </c>
      <c r="BR1788" s="2" t="n">
        <v>0.999729800546292</v>
      </c>
      <c r="BS1788" s="2" t="n">
        <v>0</v>
      </c>
      <c r="BT1788" s="2" t="n">
        <v>0</v>
      </c>
      <c r="BU1788" s="2" t="n">
        <v>0.84273341150447</v>
      </c>
      <c r="BV1788" s="2" t="n">
        <v>0</v>
      </c>
      <c r="BW1788" s="2" t="n">
        <v>-0.148418589145749</v>
      </c>
      <c r="BX1788" s="2" t="n">
        <v>-0.743204833657588</v>
      </c>
      <c r="BY1788" s="2" t="n">
        <v>0.446367655366091</v>
      </c>
      <c r="BZ1788" s="2" t="n">
        <v>18.8012077574796</v>
      </c>
      <c r="CA1788" s="2" t="n">
        <v>-0.504351120742064</v>
      </c>
      <c r="CB1788" s="2" t="n">
        <v>-5.57897526692424</v>
      </c>
      <c r="CC1788" s="2" t="n">
        <v>0.616786429607707</v>
      </c>
      <c r="CD1788" s="2" t="n">
        <v>0.870254137541385</v>
      </c>
      <c r="CE1788" s="2" t="n">
        <v>0</v>
      </c>
      <c r="CF1788" s="2" t="n">
        <v>0</v>
      </c>
      <c r="CG1788" s="2" t="n">
        <v>0.930790848298091</v>
      </c>
      <c r="CH1788" s="2" t="n">
        <v>0</v>
      </c>
      <c r="CI1788" s="2" t="n">
        <v>0.253149062239782</v>
      </c>
      <c r="CJ1788" s="2" t="n">
        <v>-0.280188240831368</v>
      </c>
      <c r="CK1788" s="2" t="n">
        <v>0.786486365310932</v>
      </c>
      <c r="CL1788" s="2" t="n">
        <v>18.8012077574796</v>
      </c>
      <c r="CM1788" s="2" t="n">
        <v>0.959356384017897</v>
      </c>
      <c r="CN1788" s="2" t="n">
        <v>-5.68042342844576</v>
      </c>
      <c r="CO1788" s="2" t="n">
        <v>0.343152316302779</v>
      </c>
      <c r="CP1788" s="2" t="n">
        <v>0.914796169384577</v>
      </c>
      <c r="CQ1788" s="2" t="n">
        <v>0</v>
      </c>
      <c r="CR1788" s="2" t="n">
        <v>0</v>
      </c>
      <c r="CS1788" s="2" t="n">
        <v>0.762796959237733</v>
      </c>
      <c r="CT1788" s="2" t="n">
        <v>0</v>
      </c>
      <c r="CU1788" s="2" t="n">
        <v>0.498261451821389</v>
      </c>
      <c r="CV1788" s="2" t="n">
        <v>-0.0924129745463793</v>
      </c>
      <c r="CW1788" s="2" t="n">
        <v>1.08893587818916</v>
      </c>
      <c r="CX1788" s="2" t="n">
        <v>18.8012077574796</v>
      </c>
      <c r="CY1788" s="2" t="n">
        <v>1.70496209596904</v>
      </c>
      <c r="CZ1788" s="2" t="n">
        <v>-4.46118084272951</v>
      </c>
      <c r="DA1788" s="2" t="n">
        <v>0.0959709636696292</v>
      </c>
      <c r="DB1788" s="2" t="n">
        <v>0.999317446509052</v>
      </c>
      <c r="DC1788" s="2" t="n">
        <v>1</v>
      </c>
      <c r="DD1788" s="2" t="n">
        <v>0</v>
      </c>
      <c r="DE1788" s="2" t="n">
        <v>0.311056675997467</v>
      </c>
      <c r="DF1788" s="2" t="n">
        <v>0</v>
      </c>
      <c r="DG1788" s="2" t="n">
        <v>0.746388767054352</v>
      </c>
      <c r="DH1788" s="2" t="n">
        <v>0.130327533463303</v>
      </c>
      <c r="DI1788" s="2" t="n">
        <v>1.3624500006454</v>
      </c>
      <c r="DJ1788" s="2" t="n">
        <v>18.8012077574796</v>
      </c>
      <c r="DK1788" s="2" t="n">
        <v>2.44876337496898</v>
      </c>
      <c r="DL1788" s="2" t="n">
        <v>-3.90889001793791</v>
      </c>
      <c r="DM1788" s="2" t="n">
        <v>0.0188212006627218</v>
      </c>
      <c r="DN1788" s="2" t="n">
        <v>0.999501308902472</v>
      </c>
      <c r="DO1788" s="2" t="n">
        <v>1</v>
      </c>
      <c r="DP1788" s="2" t="n">
        <v>0</v>
      </c>
      <c r="DQ1788" s="2" t="n">
        <v>0.0515485132696734</v>
      </c>
      <c r="DR1788" s="2" t="n">
        <v>0</v>
      </c>
      <c r="DS1788" s="2" t="n">
        <v>0.344821115668822</v>
      </c>
      <c r="DT1788" s="2" t="n">
        <v>-0.28884221728717</v>
      </c>
      <c r="DU1788" s="2" t="n">
        <v>0.978484448624814</v>
      </c>
      <c r="DV1788" s="2" t="n">
        <v>18.8012077574796</v>
      </c>
      <c r="DW1788" s="2" t="n">
        <v>1.0998688005933</v>
      </c>
      <c r="DX1788" s="2" t="n">
        <v>-4.66428492487475</v>
      </c>
      <c r="DY1788" s="2" t="n">
        <v>0.27797597957573</v>
      </c>
      <c r="DZ1788" s="2" t="n">
        <v>0.847940481359901</v>
      </c>
      <c r="EA1788" s="2" t="n">
        <v>0</v>
      </c>
      <c r="EB1788" s="2" t="n">
        <v>0</v>
      </c>
      <c r="EC1788" s="2" t="n">
        <v>0.643105118716654</v>
      </c>
      <c r="ED1788" s="2" t="n">
        <v>0</v>
      </c>
      <c r="EE1788" s="2" t="n">
        <v>0.248127315232963</v>
      </c>
      <c r="EF1788" s="2" t="n">
        <v>-0.529091720257561</v>
      </c>
      <c r="EG1788" s="2" t="n">
        <v>1.02534635072349</v>
      </c>
      <c r="EH1788" s="2" t="n">
        <v>18.8012077574796</v>
      </c>
      <c r="EI1788" s="2" t="n">
        <v>0.645262988475505</v>
      </c>
      <c r="EJ1788" s="2" t="n">
        <v>-4.62571776572408</v>
      </c>
      <c r="EK1788" s="2" t="n">
        <v>0.522447245653044</v>
      </c>
      <c r="EL1788" s="2" t="n">
        <v>0.997165166063884</v>
      </c>
      <c r="EM1788" s="2" t="n">
        <v>0</v>
      </c>
      <c r="EN1788" s="2" t="n">
        <v>0</v>
      </c>
      <c r="EO1788" s="2" t="n">
        <v>0.851213746583683</v>
      </c>
      <c r="EP1788" s="2" t="n">
        <v>0</v>
      </c>
      <c r="EQ1788" s="2" t="n">
        <v>-0.40156765138553</v>
      </c>
      <c r="ER1788" s="2" t="n">
        <v>-1.20045397340369</v>
      </c>
      <c r="ES1788" s="2" t="n">
        <v>0.397318670632631</v>
      </c>
      <c r="ET1788" s="2" t="n">
        <v>18.8012077574796</v>
      </c>
      <c r="EU1788" s="2" t="n">
        <v>-1.01596639370082</v>
      </c>
      <c r="EV1788" s="2" t="n">
        <v>-4.59589404459927</v>
      </c>
      <c r="EW1788" s="2" t="n">
        <v>0.315761857716387</v>
      </c>
      <c r="EX1788" s="2" t="n">
        <v>0.849323434467424</v>
      </c>
      <c r="EY1788" s="2" t="n">
        <v>0</v>
      </c>
      <c r="EZ1788" s="2" t="n">
        <v>0</v>
      </c>
      <c r="FA1788" s="2" t="n">
        <v>0.629446811409615</v>
      </c>
      <c r="FB1788" s="2" t="n">
        <v>0</v>
      </c>
    </row>
    <row r="1789">
      <c r="A1789" s="5" t="str">
        <f>HYPERLINK("https://www.uniprot.org/uniprot/Q9P032", "Q9P032")</f>
      </c>
      <c r="B1789" s="2" t="s">
        <v>5357</v>
      </c>
      <c r="C1789" s="2" t="s">
        <v>5358</v>
      </c>
      <c r="D1789" s="2" t="s">
        <v>5359</v>
      </c>
      <c r="E1789" s="2" t="s">
        <v>5358</v>
      </c>
      <c r="F1789" s="2" t="n">
        <v>19.4589095670947</v>
      </c>
      <c r="G1789" s="2" t="n">
        <v>17.1058690576558</v>
      </c>
      <c r="H1789" s="2" t="n">
        <v>18.4995982744519</v>
      </c>
      <c r="I1789" s="2" t="n">
        <v>16.5024050241947</v>
      </c>
      <c r="J1789" s="2" t="n">
        <v>17.6233336434274</v>
      </c>
      <c r="K1789" s="2" t="n">
        <v>17.3370097522841</v>
      </c>
      <c r="L1789" s="2" t="n">
        <v>17.6041333441534</v>
      </c>
      <c r="M1789" s="2" t="n">
        <v>17.5900309807033</v>
      </c>
      <c r="N1789" s="2" t="n">
        <v>17.7801399831285</v>
      </c>
      <c r="O1789" s="2" t="n">
        <v>18.337250198476</v>
      </c>
      <c r="P1789" s="2" t="n">
        <v>18.2908298897596</v>
      </c>
      <c r="Q1789" s="2" t="n">
        <v>18.5561282358385</v>
      </c>
      <c r="R1789" s="2" t="s">
        <v>5880</v>
      </c>
      <c r="S1789" s="2" t="n">
        <v>17.6678560535265</v>
      </c>
      <c r="T1789" s="2" t="n">
        <v>18.5080361940177</v>
      </c>
      <c r="U1789" s="2" t="n">
        <v>17.2999560808915</v>
      </c>
      <c r="V1789" s="2" t="n">
        <v>18.1508554337437</v>
      </c>
      <c r="W1789" s="2" t="n">
        <v>18.276202255354</v>
      </c>
      <c r="X1789" s="2" t="n">
        <v>16.9508491131811</v>
      </c>
      <c r="Y1789" s="2" t="n">
        <v>17.8683577417213</v>
      </c>
      <c r="Z1789" s="2" t="n">
        <v>18.1054327354052</v>
      </c>
      <c r="AA1789" s="2" t="n">
        <v>17.750239856818</v>
      </c>
      <c r="AB1789" s="2" t="n">
        <v>18.0301913338744</v>
      </c>
      <c r="AC1789" s="2" t="n">
        <v>18.4607006824489</v>
      </c>
      <c r="AD1789" s="2" t="n">
        <v>17.8431609345874</v>
      </c>
      <c r="AE1789" s="2" t="n">
        <v>17.9727140602924</v>
      </c>
      <c r="AF1789" s="2" t="s">
        <v>5880</v>
      </c>
      <c r="AG1789" s="2" t="n">
        <v>20.2173501264808</v>
      </c>
      <c r="AH1789" s="2" t="n">
        <v>18.3214594392643</v>
      </c>
      <c r="AI1789" s="2" t="n">
        <v>18.3426624944425</v>
      </c>
      <c r="AJ1789" s="2" t="n">
        <v>16.9511781098777</v>
      </c>
      <c r="AK1789" s="2" t="n">
        <v>16.4548879360974</v>
      </c>
      <c r="AL1789" s="2" t="n">
        <v>17.7720684646056</v>
      </c>
      <c r="AM1789" s="2" t="s">
        <v>5880</v>
      </c>
      <c r="AN1789" s="2" t="n">
        <v>16.4466683353444</v>
      </c>
      <c r="AO1789" s="2" t="n">
        <v>18.2264072213797</v>
      </c>
      <c r="AP1789" s="2" t="n">
        <v>17.330193042639</v>
      </c>
      <c r="AQ1789" s="2" t="s">
        <v>5880</v>
      </c>
      <c r="AR1789" s="2" t="s">
        <v>5880</v>
      </c>
      <c r="AS1789" s="2" t="n">
        <v>17.2667803534046</v>
      </c>
      <c r="AT1789" s="2" t="n">
        <v>18.2580980959346</v>
      </c>
      <c r="AU1789" s="2" t="s">
        <v>5880</v>
      </c>
      <c r="AV1789" s="2" t="s">
        <v>5880</v>
      </c>
      <c r="AW1789" s="2" t="n">
        <v>18.1139174569616</v>
      </c>
      <c r="AX1789" s="2" t="n">
        <v>17.7566270437397</v>
      </c>
      <c r="AY1789" s="2" t="n">
        <v>0.0313014695090494</v>
      </c>
      <c r="AZ1789" s="2" t="n">
        <v>-0.636217308204012</v>
      </c>
      <c r="BA1789" s="2" t="n">
        <v>0.69882024722211</v>
      </c>
      <c r="BB1789" s="2" t="n">
        <v>17.8691707512422</v>
      </c>
      <c r="BC1789" s="2" t="n">
        <v>0.095108192381117</v>
      </c>
      <c r="BD1789" s="2" t="n">
        <v>-5.4084284021156</v>
      </c>
      <c r="BE1789" s="2" t="n">
        <v>0.924757324571286</v>
      </c>
      <c r="BF1789" s="2" t="n">
        <v>0.972989166510693</v>
      </c>
      <c r="BG1789" s="2" t="n">
        <v>0</v>
      </c>
      <c r="BH1789" s="2" t="n">
        <v>0</v>
      </c>
      <c r="BI1789" s="2" t="n">
        <v>0.997554471301589</v>
      </c>
      <c r="BJ1789" s="2" t="n">
        <v>0</v>
      </c>
      <c r="BK1789" s="2" t="n">
        <v>0.315585571216111</v>
      </c>
      <c r="BL1789" s="2" t="n">
        <v>-0.342259004002944</v>
      </c>
      <c r="BM1789" s="2" t="n">
        <v>0.973430146435166</v>
      </c>
      <c r="BN1789" s="2" t="n">
        <v>17.8691707512422</v>
      </c>
      <c r="BO1789" s="2" t="n">
        <v>0.972994821739351</v>
      </c>
      <c r="BP1789" s="2" t="n">
        <v>-4.84127063884909</v>
      </c>
      <c r="BQ1789" s="2" t="n">
        <v>0.337060858525325</v>
      </c>
      <c r="BR1789" s="2" t="n">
        <v>0.999729800546292</v>
      </c>
      <c r="BS1789" s="2" t="n">
        <v>0</v>
      </c>
      <c r="BT1789" s="2" t="n">
        <v>0</v>
      </c>
      <c r="BU1789" s="2" t="n">
        <v>0.709498630035824</v>
      </c>
      <c r="BV1789" s="2" t="n">
        <v>0</v>
      </c>
      <c r="BW1789" s="2" t="n">
        <v>-0.628757588448497</v>
      </c>
      <c r="BX1789" s="2" t="n">
        <v>-1.31373294408876</v>
      </c>
      <c r="BY1789" s="2" t="n">
        <v>0.0562177671917682</v>
      </c>
      <c r="BZ1789" s="2" t="n">
        <v>17.8691707512422</v>
      </c>
      <c r="CA1789" s="2" t="n">
        <v>-1.86176551184514</v>
      </c>
      <c r="CB1789" s="2" t="n">
        <v>-4.21088871267275</v>
      </c>
      <c r="CC1789" s="2" t="n">
        <v>0.070831309143331</v>
      </c>
      <c r="CD1789" s="2" t="n">
        <v>0.491078513462195</v>
      </c>
      <c r="CE1789" s="2" t="n">
        <v>-1</v>
      </c>
      <c r="CF1789" s="2" t="n">
        <v>0</v>
      </c>
      <c r="CG1789" s="2" t="n">
        <v>0.189265045159112</v>
      </c>
      <c r="CH1789" s="2" t="n">
        <v>0</v>
      </c>
      <c r="CI1789" s="2" t="n">
        <v>-0.571157050929571</v>
      </c>
      <c r="CJ1789" s="2" t="n">
        <v>-1.34030078544533</v>
      </c>
      <c r="CK1789" s="2" t="n">
        <v>0.197986683586184</v>
      </c>
      <c r="CL1789" s="2" t="n">
        <v>17.8691707512422</v>
      </c>
      <c r="CM1789" s="2" t="n">
        <v>-1.50613785399378</v>
      </c>
      <c r="CN1789" s="2" t="n">
        <v>-4.89448467615378</v>
      </c>
      <c r="CO1789" s="2" t="n">
        <v>0.14077333183518</v>
      </c>
      <c r="CP1789" s="2" t="n">
        <v>0.746137439258643</v>
      </c>
      <c r="CQ1789" s="2" t="n">
        <v>0</v>
      </c>
      <c r="CR1789" s="2" t="n">
        <v>0</v>
      </c>
      <c r="CS1789" s="2" t="n">
        <v>0.326340832300957</v>
      </c>
      <c r="CT1789" s="2" t="n">
        <v>0</v>
      </c>
      <c r="CU1789" s="2" t="n">
        <v>-0.41370167327614</v>
      </c>
      <c r="CV1789" s="2" t="n">
        <v>-1.14185599484291</v>
      </c>
      <c r="CW1789" s="2" t="n">
        <v>0.314452648290629</v>
      </c>
      <c r="CX1789" s="2" t="n">
        <v>17.8691707512422</v>
      </c>
      <c r="CY1789" s="2" t="n">
        <v>-1.15233972578454</v>
      </c>
      <c r="CZ1789" s="2" t="n">
        <v>-4.5774699245948</v>
      </c>
      <c r="DA1789" s="2" t="n">
        <v>0.256790705800694</v>
      </c>
      <c r="DB1789" s="2" t="n">
        <v>0.999317446509052</v>
      </c>
      <c r="DC1789" s="2" t="n">
        <v>0</v>
      </c>
      <c r="DD1789" s="2" t="n">
        <v>0</v>
      </c>
      <c r="DE1789" s="2" t="n">
        <v>0.569825616278153</v>
      </c>
      <c r="DF1789" s="2" t="n">
        <v>0</v>
      </c>
      <c r="DG1789" s="2" t="n">
        <v>-0.697985774983202</v>
      </c>
      <c r="DH1789" s="2" t="n">
        <v>-1.42665359790029</v>
      </c>
      <c r="DI1789" s="2" t="n">
        <v>0.0306820479338853</v>
      </c>
      <c r="DJ1789" s="2" t="n">
        <v>17.8691707512422</v>
      </c>
      <c r="DK1789" s="2" t="n">
        <v>-1.94282493008188</v>
      </c>
      <c r="DL1789" s="2" t="n">
        <v>-4.20982342476228</v>
      </c>
      <c r="DM1789" s="2" t="n">
        <v>0.0599050484111723</v>
      </c>
      <c r="DN1789" s="2" t="n">
        <v>0.999501308902472</v>
      </c>
      <c r="DO1789" s="2" t="n">
        <v>-1</v>
      </c>
      <c r="DP1789" s="2" t="n">
        <v>0</v>
      </c>
      <c r="DQ1789" s="2" t="n">
        <v>0.140180259686038</v>
      </c>
      <c r="DR1789" s="2" t="n">
        <v>0</v>
      </c>
      <c r="DS1789" s="2" t="n">
        <v>-0.755586312502128</v>
      </c>
      <c r="DT1789" s="2" t="n">
        <v>-1.62852753723197</v>
      </c>
      <c r="DU1789" s="2" t="n">
        <v>0.117354912227717</v>
      </c>
      <c r="DV1789" s="2" t="n">
        <v>17.8691707512422</v>
      </c>
      <c r="DW1789" s="2" t="n">
        <v>-1.755560361426</v>
      </c>
      <c r="DX1789" s="2" t="n">
        <v>-4.20489673662628</v>
      </c>
      <c r="DY1789" s="2" t="n">
        <v>0.0876862816845761</v>
      </c>
      <c r="DZ1789" s="2" t="n">
        <v>0.70873240400037</v>
      </c>
      <c r="EA1789" s="2" t="n">
        <v>-1</v>
      </c>
      <c r="EB1789" s="2" t="n">
        <v>0</v>
      </c>
      <c r="EC1789" s="2" t="n">
        <v>0.158962112865611</v>
      </c>
      <c r="ED1789" s="2" t="n">
        <v>0</v>
      </c>
      <c r="EE1789" s="2" t="n">
        <v>-0.284284101707062</v>
      </c>
      <c r="EF1789" s="2" t="n">
        <v>-1.22148248185114</v>
      </c>
      <c r="EG1789" s="2" t="n">
        <v>0.652914278437013</v>
      </c>
      <c r="EH1789" s="2" t="n">
        <v>17.8691707512422</v>
      </c>
      <c r="EI1789" s="2" t="n">
        <v>-0.615230321653013</v>
      </c>
      <c r="EJ1789" s="2" t="n">
        <v>-4.62695667900439</v>
      </c>
      <c r="EK1789" s="2" t="n">
        <v>0.542279833887637</v>
      </c>
      <c r="EL1789" s="2" t="n">
        <v>0.997165166063884</v>
      </c>
      <c r="EM1789" s="2" t="n">
        <v>0</v>
      </c>
      <c r="EN1789" s="2" t="n">
        <v>0</v>
      </c>
      <c r="EO1789" s="2" t="n">
        <v>0.840318555379813</v>
      </c>
      <c r="EP1789" s="2" t="n">
        <v>0</v>
      </c>
      <c r="EQ1789" s="2" t="n">
        <v>-0.0576005375189261</v>
      </c>
      <c r="ER1789" s="2" t="n">
        <v>-1.08753904159543</v>
      </c>
      <c r="ES1789" s="2" t="n">
        <v>0.97233796655758</v>
      </c>
      <c r="ET1789" s="2" t="n">
        <v>17.8691707512422</v>
      </c>
      <c r="EU1789" s="2" t="n">
        <v>-0.113431044102323</v>
      </c>
      <c r="EV1789" s="2" t="n">
        <v>-4.63654906133005</v>
      </c>
      <c r="EW1789" s="2" t="n">
        <v>0.910320240038567</v>
      </c>
      <c r="EX1789" s="2" t="n">
        <v>0.992398313253207</v>
      </c>
      <c r="EY1789" s="2" t="n">
        <v>0</v>
      </c>
      <c r="EZ1789" s="2" t="n">
        <v>0</v>
      </c>
      <c r="FA1789" s="2" t="n">
        <v>0.994602539845823</v>
      </c>
      <c r="FB1789" s="2" t="n">
        <v>0</v>
      </c>
    </row>
    <row r="1790">
      <c r="A1790" s="5" t="str">
        <f>HYPERLINK("https://www.uniprot.org/uniprot/Q9P0J0", "Q9P0J0")</f>
      </c>
      <c r="B1790" s="2" t="s">
        <v>5360</v>
      </c>
      <c r="C1790" s="2" t="s">
        <v>5361</v>
      </c>
      <c r="D1790" s="2" t="s">
        <v>5362</v>
      </c>
      <c r="E1790" s="2" t="s">
        <v>5361</v>
      </c>
      <c r="F1790" s="2" t="n">
        <v>24.7849949119452</v>
      </c>
      <c r="G1790" s="2" t="n">
        <v>24.6047701270013</v>
      </c>
      <c r="H1790" s="2" t="n">
        <v>23.9390291857307</v>
      </c>
      <c r="I1790" s="2" t="n">
        <v>23.6588769361699</v>
      </c>
      <c r="J1790" s="2" t="n">
        <v>23.3933532830691</v>
      </c>
      <c r="K1790" s="2" t="n">
        <v>23.4617523617931</v>
      </c>
      <c r="L1790" s="2" t="n">
        <v>24.3564408539927</v>
      </c>
      <c r="M1790" s="2" t="n">
        <v>24.1656569597617</v>
      </c>
      <c r="N1790" s="2" t="n">
        <v>24.1039692149341</v>
      </c>
      <c r="O1790" s="2" t="n">
        <v>24.5258222050763</v>
      </c>
      <c r="P1790" s="2" t="n">
        <v>24.3952104074775</v>
      </c>
      <c r="Q1790" s="2" t="n">
        <v>23.4557541608644</v>
      </c>
      <c r="R1790" s="2" t="n">
        <v>23.9619967561367</v>
      </c>
      <c r="S1790" s="2" t="n">
        <v>23.668749990493</v>
      </c>
      <c r="T1790" s="2" t="n">
        <v>24.2845107295285</v>
      </c>
      <c r="U1790" s="2" t="n">
        <v>24.2380543092151</v>
      </c>
      <c r="V1790" s="2" t="n">
        <v>24.4063304779272</v>
      </c>
      <c r="W1790" s="2" t="n">
        <v>24.0094314270322</v>
      </c>
      <c r="X1790" s="2" t="n">
        <v>23.4008152082895</v>
      </c>
      <c r="Y1790" s="2" t="n">
        <v>24.3276761187428</v>
      </c>
      <c r="Z1790" s="2" t="n">
        <v>24.0081044382346</v>
      </c>
      <c r="AA1790" s="2" t="n">
        <v>23.8306375198643</v>
      </c>
      <c r="AB1790" s="2" t="n">
        <v>24.169218369495</v>
      </c>
      <c r="AC1790" s="2" t="n">
        <v>24.349047832763</v>
      </c>
      <c r="AD1790" s="2" t="n">
        <v>23.9955726317413</v>
      </c>
      <c r="AE1790" s="2" t="n">
        <v>24.7975846822656</v>
      </c>
      <c r="AF1790" s="2" t="n">
        <v>23.8623825811457</v>
      </c>
      <c r="AG1790" s="2" t="n">
        <v>24.4384609641435</v>
      </c>
      <c r="AH1790" s="2" t="n">
        <v>23.9075751086063</v>
      </c>
      <c r="AI1790" s="2" t="n">
        <v>23.889565346545</v>
      </c>
      <c r="AJ1790" s="2" t="n">
        <v>24.0795355234878</v>
      </c>
      <c r="AK1790" s="2" t="n">
        <v>24.1798982090664</v>
      </c>
      <c r="AL1790" s="2" t="n">
        <v>23.9817715677938</v>
      </c>
      <c r="AM1790" s="2" t="n">
        <v>24.0443819796122</v>
      </c>
      <c r="AN1790" s="2" t="n">
        <v>22.788369202984</v>
      </c>
      <c r="AO1790" s="2" t="n">
        <v>24.5919672292438</v>
      </c>
      <c r="AP1790" s="2" t="n">
        <v>24.0823923750715</v>
      </c>
      <c r="AQ1790" s="2" t="n">
        <v>24.521034528809</v>
      </c>
      <c r="AR1790" s="2" t="n">
        <v>24.3666819980028</v>
      </c>
      <c r="AS1790" s="2" t="n">
        <v>24.4692877423219</v>
      </c>
      <c r="AT1790" s="2" t="n">
        <v>24.4226297209718</v>
      </c>
      <c r="AU1790" s="2" t="n">
        <v>23.6544326254364</v>
      </c>
      <c r="AV1790" s="2" t="n">
        <v>23.5975851105644</v>
      </c>
      <c r="AW1790" s="2" t="n">
        <v>24.2542398185803</v>
      </c>
      <c r="AX1790" s="2" t="n">
        <v>23.7782646380676</v>
      </c>
      <c r="AY1790" s="2" t="n">
        <v>0.0140739092886015</v>
      </c>
      <c r="AZ1790" s="2" t="n">
        <v>-0.406949931797457</v>
      </c>
      <c r="BA1790" s="2" t="n">
        <v>0.43509775037466</v>
      </c>
      <c r="BB1790" s="2" t="n">
        <v>24.0711959415555</v>
      </c>
      <c r="BC1790" s="2" t="n">
        <v>0.06741671979925</v>
      </c>
      <c r="BD1790" s="2" t="n">
        <v>-5.41031368776826</v>
      </c>
      <c r="BE1790" s="2" t="n">
        <v>0.946562958698691</v>
      </c>
      <c r="BF1790" s="2" t="n">
        <v>0.983084807664441</v>
      </c>
      <c r="BG1790" s="2" t="n">
        <v>0</v>
      </c>
      <c r="BH1790" s="2" t="n">
        <v>0</v>
      </c>
      <c r="BI1790" s="2" t="n">
        <v>0.999227390577124</v>
      </c>
      <c r="BJ1790" s="2" t="n">
        <v>0</v>
      </c>
      <c r="BK1790" s="2" t="n">
        <v>0.105967136554163</v>
      </c>
      <c r="BL1790" s="2" t="n">
        <v>-0.282980476197934</v>
      </c>
      <c r="BM1790" s="2" t="n">
        <v>0.494914749306261</v>
      </c>
      <c r="BN1790" s="2" t="n">
        <v>24.0711959415555</v>
      </c>
      <c r="BO1790" s="2" t="n">
        <v>0.549464512047349</v>
      </c>
      <c r="BP1790" s="2" t="n">
        <v>-5.10314582536202</v>
      </c>
      <c r="BQ1790" s="2" t="n">
        <v>0.585533737006716</v>
      </c>
      <c r="BR1790" s="2" t="n">
        <v>0.999729800546292</v>
      </c>
      <c r="BS1790" s="2" t="n">
        <v>0</v>
      </c>
      <c r="BT1790" s="2" t="n">
        <v>0</v>
      </c>
      <c r="BU1790" s="2" t="n">
        <v>0.944861477408885</v>
      </c>
      <c r="BV1790" s="2" t="n">
        <v>0</v>
      </c>
      <c r="BW1790" s="2" t="n">
        <v>-0.0675333445780275</v>
      </c>
      <c r="BX1790" s="2" t="n">
        <v>-0.48333583267002</v>
      </c>
      <c r="BY1790" s="2" t="n">
        <v>0.348269143513965</v>
      </c>
      <c r="BZ1790" s="2" t="n">
        <v>24.0711959415555</v>
      </c>
      <c r="CA1790" s="2" t="n">
        <v>-0.327559903337261</v>
      </c>
      <c r="CB1790" s="2" t="n">
        <v>-5.71224887306868</v>
      </c>
      <c r="CC1790" s="2" t="n">
        <v>0.744836449119538</v>
      </c>
      <c r="CD1790" s="2" t="n">
        <v>0.912712223103429</v>
      </c>
      <c r="CE1790" s="2" t="n">
        <v>0</v>
      </c>
      <c r="CF1790" s="2" t="n">
        <v>0</v>
      </c>
      <c r="CG1790" s="2" t="n">
        <v>0.980301903870758</v>
      </c>
      <c r="CH1790" s="2" t="n">
        <v>0</v>
      </c>
      <c r="CI1790" s="2" t="n">
        <v>-0.0431564167439333</v>
      </c>
      <c r="CJ1790" s="2" t="n">
        <v>-0.432104029496031</v>
      </c>
      <c r="CK1790" s="2" t="n">
        <v>0.345791196008164</v>
      </c>
      <c r="CL1790" s="2" t="n">
        <v>24.0711959415555</v>
      </c>
      <c r="CM1790" s="2" t="n">
        <v>-0.223776165318923</v>
      </c>
      <c r="CN1790" s="2" t="n">
        <v>-6.13147541966015</v>
      </c>
      <c r="CO1790" s="2" t="n">
        <v>0.823992958558427</v>
      </c>
      <c r="CP1790" s="2" t="n">
        <v>0.98899716298591</v>
      </c>
      <c r="CQ1790" s="2" t="n">
        <v>0</v>
      </c>
      <c r="CR1790" s="2" t="n">
        <v>0</v>
      </c>
      <c r="CS1790" s="2" t="n">
        <v>0.99168001138886</v>
      </c>
      <c r="CT1790" s="2" t="n">
        <v>0</v>
      </c>
      <c r="CU1790" s="2" t="n">
        <v>-0.0439797858459059</v>
      </c>
      <c r="CV1790" s="2" t="n">
        <v>-0.489080215597959</v>
      </c>
      <c r="CW1790" s="2" t="n">
        <v>0.401120643906147</v>
      </c>
      <c r="CX1790" s="2" t="n">
        <v>24.0711959415555</v>
      </c>
      <c r="CY1790" s="2" t="n">
        <v>-0.199275843499612</v>
      </c>
      <c r="CZ1790" s="2" t="n">
        <v>-4.67742602114935</v>
      </c>
      <c r="DA1790" s="2" t="n">
        <v>0.8429877935064</v>
      </c>
      <c r="DB1790" s="2" t="n">
        <v>0.999317446509052</v>
      </c>
      <c r="DC1790" s="2" t="n">
        <v>0</v>
      </c>
      <c r="DD1790" s="2" t="n">
        <v>0</v>
      </c>
      <c r="DE1790" s="2" t="n">
        <v>0.992516272979618</v>
      </c>
      <c r="DF1790" s="2" t="n">
        <v>0</v>
      </c>
      <c r="DG1790" s="2" t="n">
        <v>-0.135873013111468</v>
      </c>
      <c r="DH1790" s="2" t="n">
        <v>-0.581316955100089</v>
      </c>
      <c r="DI1790" s="2" t="n">
        <v>0.309570928877154</v>
      </c>
      <c r="DJ1790" s="2" t="n">
        <v>24.0711959415555</v>
      </c>
      <c r="DK1790" s="2" t="n">
        <v>-0.61517646033536</v>
      </c>
      <c r="DL1790" s="2" t="n">
        <v>-4.73813414361546</v>
      </c>
      <c r="DM1790" s="2" t="n">
        <v>0.541685539125163</v>
      </c>
      <c r="DN1790" s="2" t="n">
        <v>0.999501308902472</v>
      </c>
      <c r="DO1790" s="2" t="n">
        <v>0</v>
      </c>
      <c r="DP1790" s="2" t="n">
        <v>0</v>
      </c>
      <c r="DQ1790" s="2" t="n">
        <v>0.920075434617196</v>
      </c>
      <c r="DR1790" s="2" t="n">
        <v>0</v>
      </c>
      <c r="DS1790" s="2" t="n">
        <v>-0.160249940945562</v>
      </c>
      <c r="DT1790" s="2" t="n">
        <v>-0.605693882934184</v>
      </c>
      <c r="DU1790" s="2" t="n">
        <v>0.28519400104306</v>
      </c>
      <c r="DV1790" s="2" t="n">
        <v>24.0711959415555</v>
      </c>
      <c r="DW1790" s="2" t="n">
        <v>-0.725545045203099</v>
      </c>
      <c r="DX1790" s="2" t="n">
        <v>-4.88437632157891</v>
      </c>
      <c r="DY1790" s="2" t="n">
        <v>0.472054415260204</v>
      </c>
      <c r="DZ1790" s="2" t="n">
        <v>0.8931360966669</v>
      </c>
      <c r="EA1790" s="2" t="n">
        <v>0</v>
      </c>
      <c r="EB1790" s="2" t="n">
        <v>0</v>
      </c>
      <c r="EC1790" s="2" t="n">
        <v>0.886660267434893</v>
      </c>
      <c r="ED1790" s="2" t="n">
        <v>0</v>
      </c>
      <c r="EE1790" s="2" t="n">
        <v>-0.0918932272655617</v>
      </c>
      <c r="EF1790" s="2" t="n">
        <v>-0.665078468028453</v>
      </c>
      <c r="EG1790" s="2" t="n">
        <v>0.48129201349733</v>
      </c>
      <c r="EH1790" s="2" t="n">
        <v>24.0711959415555</v>
      </c>
      <c r="EI1790" s="2" t="n">
        <v>-0.323331535338982</v>
      </c>
      <c r="EJ1790" s="2" t="n">
        <v>-4.64300855742397</v>
      </c>
      <c r="EK1790" s="2" t="n">
        <v>0.748013893345636</v>
      </c>
      <c r="EL1790" s="2" t="n">
        <v>0.997165166063884</v>
      </c>
      <c r="EM1790" s="2" t="n">
        <v>0</v>
      </c>
      <c r="EN1790" s="2" t="n">
        <v>0</v>
      </c>
      <c r="EO1790" s="2" t="n">
        <v>0.973673055973104</v>
      </c>
      <c r="EP1790" s="2" t="n">
        <v>0</v>
      </c>
      <c r="EQ1790" s="2" t="n">
        <v>-0.0243769278340942</v>
      </c>
      <c r="ER1790" s="2" t="n">
        <v>-0.593737933320989</v>
      </c>
      <c r="ES1790" s="2" t="n">
        <v>0.5449840776528</v>
      </c>
      <c r="ET1790" s="2" t="n">
        <v>24.0711959415555</v>
      </c>
      <c r="EU1790" s="2" t="n">
        <v>-0.0863477074148231</v>
      </c>
      <c r="EV1790" s="2" t="n">
        <v>-4.64869357193761</v>
      </c>
      <c r="EW1790" s="2" t="n">
        <v>0.931591481452829</v>
      </c>
      <c r="EX1790" s="2" t="n">
        <v>0.992564848117731</v>
      </c>
      <c r="EY1790" s="2" t="n">
        <v>0</v>
      </c>
      <c r="EZ1790" s="2" t="n">
        <v>0</v>
      </c>
      <c r="FA1790" s="2" t="n">
        <v>0.998274120365924</v>
      </c>
      <c r="FB1790" s="2" t="n">
        <v>0</v>
      </c>
    </row>
    <row r="1791">
      <c r="A1791" s="5" t="str">
        <f>HYPERLINK("https://www.uniprot.org/uniprot/Q9P0J1", "Q9P0J1")</f>
      </c>
      <c r="B1791" s="2" t="s">
        <v>5363</v>
      </c>
      <c r="C1791" s="2" t="s">
        <v>5364</v>
      </c>
      <c r="D1791" s="2" t="s">
        <v>5365</v>
      </c>
      <c r="E1791" s="2" t="s">
        <v>5364</v>
      </c>
      <c r="F1791" s="2" t="s">
        <v>5880</v>
      </c>
      <c r="G1791" s="2" t="s">
        <v>5880</v>
      </c>
      <c r="H1791" s="2" t="n">
        <v>17.1318631329088</v>
      </c>
      <c r="I1791" s="2" t="s">
        <v>5880</v>
      </c>
      <c r="J1791" s="2" t="s">
        <v>5880</v>
      </c>
      <c r="K1791" s="2" t="n">
        <v>18.2603157153666</v>
      </c>
      <c r="L1791" s="2" t="s">
        <v>5880</v>
      </c>
      <c r="M1791" s="2" t="s">
        <v>5880</v>
      </c>
      <c r="N1791" s="2" t="s">
        <v>5880</v>
      </c>
      <c r="O1791" s="2" t="s">
        <v>5880</v>
      </c>
      <c r="P1791" s="2" t="n">
        <v>17.6731104696765</v>
      </c>
      <c r="Q1791" s="2" t="n">
        <v>17.9592892925831</v>
      </c>
      <c r="R1791" s="2" t="n">
        <v>17.8234883991247</v>
      </c>
      <c r="S1791" s="2" t="s">
        <v>5880</v>
      </c>
      <c r="T1791" s="2" t="n">
        <v>17.9003826497189</v>
      </c>
      <c r="U1791" s="2" t="n">
        <v>17.8647446182379</v>
      </c>
      <c r="V1791" s="2" t="s">
        <v>5880</v>
      </c>
      <c r="W1791" s="2" t="n">
        <v>18.2333791965509</v>
      </c>
      <c r="X1791" s="2" t="n">
        <v>17.6010325569443</v>
      </c>
      <c r="Y1791" s="2" t="s">
        <v>5880</v>
      </c>
      <c r="Z1791" s="2" t="n">
        <v>17.2437090474716</v>
      </c>
      <c r="AA1791" s="2" t="s">
        <v>5880</v>
      </c>
      <c r="AB1791" s="2" t="n">
        <v>18.1853136706616</v>
      </c>
      <c r="AC1791" s="2" t="s">
        <v>5880</v>
      </c>
      <c r="AD1791" s="2" t="n">
        <v>17.5348783215232</v>
      </c>
      <c r="AE1791" s="2" t="n">
        <v>17.7380967353088</v>
      </c>
      <c r="AF1791" s="2" t="n">
        <v>17.1891746289019</v>
      </c>
      <c r="AG1791" s="2" t="s">
        <v>5880</v>
      </c>
      <c r="AH1791" s="2" t="s">
        <v>5880</v>
      </c>
      <c r="AI1791" s="2" t="n">
        <v>16.9715653414044</v>
      </c>
      <c r="AJ1791" s="2" t="n">
        <v>16.915430144495</v>
      </c>
      <c r="AK1791" s="2" t="s">
        <v>5880</v>
      </c>
      <c r="AL1791" s="2" t="n">
        <v>18.1026232306591</v>
      </c>
      <c r="AM1791" s="2" t="s">
        <v>5880</v>
      </c>
      <c r="AN1791" s="2" t="s">
        <v>5880</v>
      </c>
      <c r="AO1791" s="2" t="s">
        <v>5880</v>
      </c>
      <c r="AP1791" s="2" t="s">
        <v>5880</v>
      </c>
      <c r="AQ1791" s="2" t="n">
        <v>17.4046873288875</v>
      </c>
      <c r="AR1791" s="2" t="s">
        <v>5880</v>
      </c>
      <c r="AS1791" s="2" t="s">
        <v>5880</v>
      </c>
      <c r="AT1791" s="2" t="s">
        <v>5880</v>
      </c>
      <c r="AU1791" s="2" t="s">
        <v>5880</v>
      </c>
      <c r="AV1791" s="2" t="n">
        <v>17.4086007284769</v>
      </c>
      <c r="AW1791" s="2" t="s">
        <v>5880</v>
      </c>
      <c r="AX1791" s="2" t="s">
        <v>5880</v>
      </c>
      <c r="AY1791" s="2" t="n">
        <v>0.088099201836954</v>
      </c>
      <c r="AZ1791" s="2" t="n">
        <v>-0.723500938423092</v>
      </c>
      <c r="BA1791" s="2" t="n">
        <v>0.899699342097</v>
      </c>
      <c r="BB1791" s="2" t="n">
        <v>17.6390360636264</v>
      </c>
      <c r="BC1791" s="2" t="n">
        <v>0.229090751377256</v>
      </c>
      <c r="BD1791" s="2" t="n">
        <v>-5.05031099719698</v>
      </c>
      <c r="BE1791" s="2" t="n">
        <v>0.821542691432854</v>
      </c>
      <c r="BF1791" s="2" t="n">
        <v>0.946271826892474</v>
      </c>
      <c r="BG1791" s="2" t="n">
        <v>0</v>
      </c>
      <c r="BH1791" s="2" t="n">
        <v>0</v>
      </c>
      <c r="BI1791" s="2" t="n">
        <v>0.98283130963345</v>
      </c>
      <c r="BJ1791" s="2" t="n">
        <v>0</v>
      </c>
      <c r="BK1791" s="2" t="n">
        <v>-0.343227602743621</v>
      </c>
      <c r="BL1791" s="2" t="n">
        <v>-0.960972794977468</v>
      </c>
      <c r="BM1791" s="2" t="n">
        <v>0.274517589490226</v>
      </c>
      <c r="BN1791" s="2" t="n">
        <v>17.6390360636264</v>
      </c>
      <c r="BO1791" s="2" t="n">
        <v>-1.17260172627303</v>
      </c>
      <c r="BP1791" s="2" t="n">
        <v>-4.62825939005363</v>
      </c>
      <c r="BQ1791" s="2" t="n">
        <v>0.257189725444261</v>
      </c>
      <c r="BR1791" s="2" t="n">
        <v>0.999729800546292</v>
      </c>
      <c r="BS1791" s="2" t="n">
        <v>0</v>
      </c>
      <c r="BT1791" s="2" t="n">
        <v>0</v>
      </c>
      <c r="BU1791" s="2" t="n">
        <v>0.627455256559873</v>
      </c>
      <c r="BV1791" s="2" t="n">
        <v>0</v>
      </c>
      <c r="BW1791" s="2" t="n">
        <v>-0.229725527974207</v>
      </c>
      <c r="BX1791" s="2" t="n">
        <v>-1.03135611435611</v>
      </c>
      <c r="BY1791" s="2" t="n">
        <v>0.5719050584077</v>
      </c>
      <c r="BZ1791" s="2" t="n">
        <v>17.6390360636264</v>
      </c>
      <c r="CA1791" s="2" t="n">
        <v>-0.604801243121528</v>
      </c>
      <c r="CB1791" s="2" t="n">
        <v>-5.20305147113229</v>
      </c>
      <c r="CC1791" s="2" t="n">
        <v>0.553330694342028</v>
      </c>
      <c r="CD1791" s="2" t="n">
        <v>0.848905231051817</v>
      </c>
      <c r="CE1791" s="2" t="n">
        <v>0</v>
      </c>
      <c r="CF1791" s="2" t="n">
        <v>0</v>
      </c>
      <c r="CG1791" s="2" t="n">
        <v>0.872885016673184</v>
      </c>
      <c r="CH1791" s="2" t="n">
        <v>0</v>
      </c>
      <c r="CI1791" s="2" t="n">
        <v>-0.174687928486147</v>
      </c>
      <c r="CJ1791" s="2" t="n">
        <v>-0.94898705761842</v>
      </c>
      <c r="CK1791" s="2" t="n">
        <v>0.599611200646125</v>
      </c>
      <c r="CL1791" s="2" t="n">
        <v>17.6390360636264</v>
      </c>
      <c r="CM1791" s="2" t="n">
        <v>-0.476136878337357</v>
      </c>
      <c r="CN1791" s="2" t="n">
        <v>-5.57371918776698</v>
      </c>
      <c r="CO1791" s="2" t="n">
        <v>0.640062764639746</v>
      </c>
      <c r="CP1791" s="2" t="n">
        <v>0.965392983790058</v>
      </c>
      <c r="CQ1791" s="2" t="n">
        <v>0</v>
      </c>
      <c r="CR1791" s="2" t="n">
        <v>0</v>
      </c>
      <c r="CS1791" s="2" t="n">
        <v>0.925016375200609</v>
      </c>
      <c r="CT1791" s="2" t="n">
        <v>0</v>
      </c>
      <c r="CU1791" s="2" t="n">
        <v>-0.21988447008853</v>
      </c>
      <c r="CV1791" s="2" t="n">
        <v>-1.09869381908117</v>
      </c>
      <c r="CW1791" s="2" t="n">
        <v>0.658924878904113</v>
      </c>
      <c r="CX1791" s="2" t="n">
        <v>17.6390360636264</v>
      </c>
      <c r="CY1791" s="2" t="n">
        <v>-0.528053086109537</v>
      </c>
      <c r="CZ1791" s="2" t="n">
        <v>-4.61865703667878</v>
      </c>
      <c r="DA1791" s="2" t="n">
        <v>0.604314917635773</v>
      </c>
      <c r="DB1791" s="2" t="n">
        <v>0.999317446509052</v>
      </c>
      <c r="DC1791" s="2" t="n">
        <v>0</v>
      </c>
      <c r="DD1791" s="2" t="n">
        <v>0</v>
      </c>
      <c r="DE1791" s="2" t="n">
        <v>0.895165219592029</v>
      </c>
      <c r="DF1791" s="2" t="n">
        <v>0</v>
      </c>
      <c r="DG1791" s="2" t="n">
        <v>0.211442334492045</v>
      </c>
      <c r="DH1791" s="2" t="n">
        <v>-0.474978663482226</v>
      </c>
      <c r="DI1791" s="2" t="n">
        <v>0.897863332466316</v>
      </c>
      <c r="DJ1791" s="2" t="n">
        <v>17.6390360636264</v>
      </c>
      <c r="DK1791" s="2" t="n">
        <v>0.650098375836081</v>
      </c>
      <c r="DL1791" s="2" t="n">
        <v>-4.6779312015958</v>
      </c>
      <c r="DM1791" s="2" t="n">
        <v>0.524351975856337</v>
      </c>
      <c r="DN1791" s="2" t="n">
        <v>0.999501308902472</v>
      </c>
      <c r="DO1791" s="2" t="n">
        <v>0</v>
      </c>
      <c r="DP1791" s="2" t="n">
        <v>0</v>
      </c>
      <c r="DQ1791" s="2" t="n">
        <v>0.872401519442345</v>
      </c>
      <c r="DR1791" s="2" t="n">
        <v>0</v>
      </c>
      <c r="DS1791" s="2" t="n">
        <v>0.156404735003985</v>
      </c>
      <c r="DT1791" s="2" t="n">
        <v>-0.856071412675218</v>
      </c>
      <c r="DU1791" s="2" t="n">
        <v>1.16888088268319</v>
      </c>
      <c r="DV1791" s="2" t="n">
        <v>17.6390360636264</v>
      </c>
      <c r="DW1791" s="2" t="n">
        <v>0.326018910920358</v>
      </c>
      <c r="DX1791" s="2" t="n">
        <v>-4.74601280143933</v>
      </c>
      <c r="DY1791" s="2" t="n">
        <v>0.748404836518705</v>
      </c>
      <c r="DZ1791" s="2" t="n">
        <v>0.955055320997122</v>
      </c>
      <c r="EA1791" s="2" t="n">
        <v>0</v>
      </c>
      <c r="EB1791" s="2" t="n">
        <v>0</v>
      </c>
      <c r="EC1791" s="2" t="n">
        <v>0.955684111918113</v>
      </c>
      <c r="ED1791" s="2" t="n">
        <v>0</v>
      </c>
      <c r="EE1791" s="2" t="n">
        <v>0.431326804580575</v>
      </c>
      <c r="EF1791" s="2" t="n">
        <v>-0.588626091487748</v>
      </c>
      <c r="EG1791" s="2" t="n">
        <v>1.4512797006489</v>
      </c>
      <c r="EH1791" s="2" t="n">
        <v>17.6390360636264</v>
      </c>
      <c r="EI1791" s="2" t="n">
        <v>0.892491377071747</v>
      </c>
      <c r="EJ1791" s="2" t="n">
        <v>-4.6003398281306</v>
      </c>
      <c r="EK1791" s="2" t="n">
        <v>0.384638656573768</v>
      </c>
      <c r="EL1791" s="2" t="n">
        <v>0.997165166063884</v>
      </c>
      <c r="EM1791" s="2" t="n">
        <v>0</v>
      </c>
      <c r="EN1791" s="2" t="n">
        <v>0</v>
      </c>
      <c r="EO1791" s="2" t="n">
        <v>0.662250364268812</v>
      </c>
      <c r="EP1791" s="2" t="n">
        <v>0</v>
      </c>
      <c r="EQ1791" s="2" t="n">
        <v>-0.0550375994880596</v>
      </c>
      <c r="ER1791" s="2" t="n">
        <v>-1.16955576371778</v>
      </c>
      <c r="ES1791" s="2" t="n">
        <v>1.05948056474166</v>
      </c>
      <c r="ET1791" s="2" t="n">
        <v>17.6390360636264</v>
      </c>
      <c r="EU1791" s="2" t="n">
        <v>-0.104219750428132</v>
      </c>
      <c r="EV1791" s="2" t="n">
        <v>-4.61550228560492</v>
      </c>
      <c r="EW1791" s="2" t="n">
        <v>0.918219535549193</v>
      </c>
      <c r="EX1791" s="2" t="n">
        <v>0.992564848117731</v>
      </c>
      <c r="EY1791" s="2" t="n">
        <v>0</v>
      </c>
      <c r="EZ1791" s="2" t="n">
        <v>0</v>
      </c>
      <c r="FA1791" s="2" t="n">
        <v>0.995315267379041</v>
      </c>
      <c r="FB1791" s="2" t="n">
        <v>0</v>
      </c>
    </row>
    <row r="1792">
      <c r="A1792" s="5" t="str">
        <f>HYPERLINK("https://www.uniprot.org/uniprot/Q9P0L0", "Q9P0L0")</f>
      </c>
      <c r="B1792" s="2" t="s">
        <v>5366</v>
      </c>
      <c r="C1792" s="2" t="s">
        <v>5367</v>
      </c>
      <c r="D1792" s="2" t="s">
        <v>5368</v>
      </c>
      <c r="E1792" s="2" t="s">
        <v>5367</v>
      </c>
      <c r="F1792" s="2" t="n">
        <v>20.5739056098617</v>
      </c>
      <c r="G1792" s="2" t="n">
        <v>22.4496395789832</v>
      </c>
      <c r="H1792" s="2" t="n">
        <v>22.2132223300437</v>
      </c>
      <c r="I1792" s="2" t="n">
        <v>20.3896063304655</v>
      </c>
      <c r="J1792" s="2" t="n">
        <v>21.786680500931</v>
      </c>
      <c r="K1792" s="2" t="n">
        <v>21.8242594580119</v>
      </c>
      <c r="L1792" s="2" t="n">
        <v>22.4862072583082</v>
      </c>
      <c r="M1792" s="2" t="n">
        <v>22.3389885283537</v>
      </c>
      <c r="N1792" s="2" t="n">
        <v>22.5106365834574</v>
      </c>
      <c r="O1792" s="2" t="n">
        <v>22.7902000977292</v>
      </c>
      <c r="P1792" s="2" t="n">
        <v>22.0456288837278</v>
      </c>
      <c r="Q1792" s="2" t="n">
        <v>21.9468330544479</v>
      </c>
      <c r="R1792" s="2" t="n">
        <v>20.8359759227374</v>
      </c>
      <c r="S1792" s="2" t="n">
        <v>22.2734718505632</v>
      </c>
      <c r="T1792" s="2" t="n">
        <v>21.6221411072341</v>
      </c>
      <c r="U1792" s="2" t="n">
        <v>22.3627447955701</v>
      </c>
      <c r="V1792" s="2" t="n">
        <v>22.3823413419127</v>
      </c>
      <c r="W1792" s="2" t="n">
        <v>22.5147414025386</v>
      </c>
      <c r="X1792" s="2" t="n">
        <v>22.3204634446123</v>
      </c>
      <c r="Y1792" s="2" t="n">
        <v>21.5364348603851</v>
      </c>
      <c r="Z1792" s="2" t="n">
        <v>22.0233604374847</v>
      </c>
      <c r="AA1792" s="2" t="n">
        <v>22.0970537531224</v>
      </c>
      <c r="AB1792" s="2" t="n">
        <v>22.6346541874534</v>
      </c>
      <c r="AC1792" s="2" t="n">
        <v>22.2713968626788</v>
      </c>
      <c r="AD1792" s="2" t="n">
        <v>21.7749213231964</v>
      </c>
      <c r="AE1792" s="2" t="n">
        <v>22.3612695025307</v>
      </c>
      <c r="AF1792" s="2" t="n">
        <v>21.9081622877581</v>
      </c>
      <c r="AG1792" s="2" t="n">
        <v>19.9496994967518</v>
      </c>
      <c r="AH1792" s="2" t="n">
        <v>22.0950101204695</v>
      </c>
      <c r="AI1792" s="2" t="n">
        <v>21.7552912587568</v>
      </c>
      <c r="AJ1792" s="2" t="n">
        <v>22.5940161133575</v>
      </c>
      <c r="AK1792" s="2" t="n">
        <v>23.7362435938369</v>
      </c>
      <c r="AL1792" s="2" t="n">
        <v>22.2859666341963</v>
      </c>
      <c r="AM1792" s="2" t="n">
        <v>22.7638895306776</v>
      </c>
      <c r="AN1792" s="2" t="n">
        <v>21.5365557611775</v>
      </c>
      <c r="AO1792" s="2" t="n">
        <v>22.4559259107499</v>
      </c>
      <c r="AP1792" s="2" t="n">
        <v>21.9219032995456</v>
      </c>
      <c r="AQ1792" s="2" t="n">
        <v>22.4755427913371</v>
      </c>
      <c r="AR1792" s="2" t="n">
        <v>22.8405802124423</v>
      </c>
      <c r="AS1792" s="2" t="n">
        <v>22.1125836372975</v>
      </c>
      <c r="AT1792" s="2" t="n">
        <v>22.4850010248469</v>
      </c>
      <c r="AU1792" s="2" t="n">
        <v>22.7048807514893</v>
      </c>
      <c r="AV1792" s="2" t="n">
        <v>21.9465085352891</v>
      </c>
      <c r="AW1792" s="2" t="n">
        <v>22.1034828131843</v>
      </c>
      <c r="AX1792" s="2" t="n">
        <v>21.5013453076288</v>
      </c>
      <c r="AY1792" s="2" t="n">
        <v>0.538765285442224</v>
      </c>
      <c r="AZ1792" s="2" t="n">
        <v>-0.0719300832982772</v>
      </c>
      <c r="BA1792" s="2" t="n">
        <v>1.14946065418273</v>
      </c>
      <c r="BB1792" s="2" t="n">
        <v>22.0786526241585</v>
      </c>
      <c r="BC1792" s="2" t="n">
        <v>1.77924001689845</v>
      </c>
      <c r="BD1792" s="2" t="n">
        <v>-4.16319381766242</v>
      </c>
      <c r="BE1792" s="2" t="n">
        <v>0.0822807566543258</v>
      </c>
      <c r="BF1792" s="2" t="n">
        <v>0.714748826685736</v>
      </c>
      <c r="BG1792" s="2" t="n">
        <v>1</v>
      </c>
      <c r="BH1792" s="2" t="n">
        <v>0</v>
      </c>
      <c r="BI1792" s="2" t="n">
        <v>0.260375649617485</v>
      </c>
      <c r="BJ1792" s="2" t="n">
        <v>0</v>
      </c>
      <c r="BK1792" s="2" t="n">
        <v>-0.201683873581896</v>
      </c>
      <c r="BL1792" s="2" t="n">
        <v>-0.765852651239854</v>
      </c>
      <c r="BM1792" s="2" t="n">
        <v>0.362484904076062</v>
      </c>
      <c r="BN1792" s="2" t="n">
        <v>22.0786526241585</v>
      </c>
      <c r="BO1792" s="2" t="n">
        <v>-0.720977456852728</v>
      </c>
      <c r="BP1792" s="2" t="n">
        <v>-5.02508014914981</v>
      </c>
      <c r="BQ1792" s="2" t="n">
        <v>0.474831336055277</v>
      </c>
      <c r="BR1792" s="2" t="n">
        <v>0.999729800546292</v>
      </c>
      <c r="BS1792" s="2" t="n">
        <v>0</v>
      </c>
      <c r="BT1792" s="2" t="n">
        <v>0</v>
      </c>
      <c r="BU1792" s="2" t="n">
        <v>0.860524436536445</v>
      </c>
      <c r="BV1792" s="2" t="n">
        <v>0</v>
      </c>
      <c r="BW1792" s="2" t="n">
        <v>0.293908686845072</v>
      </c>
      <c r="BX1792" s="2" t="n">
        <v>-0.309213105815249</v>
      </c>
      <c r="BY1792" s="2" t="n">
        <v>0.897030479505392</v>
      </c>
      <c r="BZ1792" s="2" t="n">
        <v>22.0786526241585</v>
      </c>
      <c r="CA1792" s="2" t="n">
        <v>0.982804102412232</v>
      </c>
      <c r="CB1792" s="2" t="n">
        <v>-5.32090523375865</v>
      </c>
      <c r="CC1792" s="2" t="n">
        <v>0.331210284615181</v>
      </c>
      <c r="CD1792" s="2" t="n">
        <v>0.754098327633857</v>
      </c>
      <c r="CE1792" s="2" t="n">
        <v>0</v>
      </c>
      <c r="CF1792" s="2" t="n">
        <v>0</v>
      </c>
      <c r="CG1792" s="2" t="n">
        <v>0.722693821959735</v>
      </c>
      <c r="CH1792" s="2" t="n">
        <v>0</v>
      </c>
      <c r="CI1792" s="2" t="n">
        <v>0.427440004239955</v>
      </c>
      <c r="CJ1792" s="2" t="n">
        <v>-0.136728773418003</v>
      </c>
      <c r="CK1792" s="2" t="n">
        <v>0.991608781897913</v>
      </c>
      <c r="CL1792" s="2" t="n">
        <v>22.0786526241585</v>
      </c>
      <c r="CM1792" s="2" t="n">
        <v>1.52800817309225</v>
      </c>
      <c r="CN1792" s="2" t="n">
        <v>-5.0453066752459</v>
      </c>
      <c r="CO1792" s="2" t="n">
        <v>0.133845428779079</v>
      </c>
      <c r="CP1792" s="2" t="n">
        <v>0.729688923336651</v>
      </c>
      <c r="CQ1792" s="2" t="n">
        <v>0</v>
      </c>
      <c r="CR1792" s="2" t="n">
        <v>0</v>
      </c>
      <c r="CS1792" s="2" t="n">
        <v>0.423326459977445</v>
      </c>
      <c r="CT1792" s="2" t="n">
        <v>0</v>
      </c>
      <c r="CU1792" s="2" t="n">
        <v>-0.385681327099185</v>
      </c>
      <c r="CV1792" s="2" t="n">
        <v>-1.03129980412606</v>
      </c>
      <c r="CW1792" s="2" t="n">
        <v>0.259937149927689</v>
      </c>
      <c r="CX1792" s="2" t="n">
        <v>22.0786526241585</v>
      </c>
      <c r="CY1792" s="2" t="n">
        <v>-1.20479240547851</v>
      </c>
      <c r="CZ1792" s="2" t="n">
        <v>-4.56741564000076</v>
      </c>
      <c r="DA1792" s="2" t="n">
        <v>0.234883054810712</v>
      </c>
      <c r="DB1792" s="2" t="n">
        <v>0.999317446509052</v>
      </c>
      <c r="DC1792" s="2" t="n">
        <v>0</v>
      </c>
      <c r="DD1792" s="2" t="n">
        <v>0</v>
      </c>
      <c r="DE1792" s="2" t="n">
        <v>0.571938383448119</v>
      </c>
      <c r="DF1792" s="2" t="n">
        <v>0</v>
      </c>
      <c r="DG1792" s="2" t="n">
        <v>0.354767831924935</v>
      </c>
      <c r="DH1792" s="2" t="n">
        <v>-0.291348909835445</v>
      </c>
      <c r="DI1792" s="2" t="n">
        <v>1.00088457368531</v>
      </c>
      <c r="DJ1792" s="2" t="n">
        <v>22.0786526241585</v>
      </c>
      <c r="DK1792" s="2" t="n">
        <v>1.10737011525383</v>
      </c>
      <c r="DL1792" s="2" t="n">
        <v>-4.59464887111938</v>
      </c>
      <c r="DM1792" s="2" t="n">
        <v>0.274299904332991</v>
      </c>
      <c r="DN1792" s="2" t="n">
        <v>0.999501308902472</v>
      </c>
      <c r="DO1792" s="2" t="n">
        <v>0</v>
      </c>
      <c r="DP1792" s="2" t="n">
        <v>0</v>
      </c>
      <c r="DQ1792" s="2" t="n">
        <v>0.631975924654934</v>
      </c>
      <c r="DR1792" s="2" t="n">
        <v>0</v>
      </c>
      <c r="DS1792" s="2" t="n">
        <v>0.221236514530052</v>
      </c>
      <c r="DT1792" s="2" t="n">
        <v>-0.424880227230328</v>
      </c>
      <c r="DU1792" s="2" t="n">
        <v>0.867353256290432</v>
      </c>
      <c r="DV1792" s="2" t="n">
        <v>22.0786526241585</v>
      </c>
      <c r="DW1792" s="2" t="n">
        <v>0.690566287434245</v>
      </c>
      <c r="DX1792" s="2" t="n">
        <v>-4.89911248681598</v>
      </c>
      <c r="DY1792" s="2" t="n">
        <v>0.493554967958931</v>
      </c>
      <c r="DZ1792" s="2" t="n">
        <v>0.894713474371458</v>
      </c>
      <c r="EA1792" s="2" t="n">
        <v>0</v>
      </c>
      <c r="EB1792" s="2" t="n">
        <v>0</v>
      </c>
      <c r="EC1792" s="2" t="n">
        <v>0.855371194831706</v>
      </c>
      <c r="ED1792" s="2" t="n">
        <v>0</v>
      </c>
      <c r="EE1792" s="2" t="n">
        <v>0.74044915902412</v>
      </c>
      <c r="EF1792" s="2" t="n">
        <v>-0.0909564237603423</v>
      </c>
      <c r="EG1792" s="2" t="n">
        <v>1.57185474180858</v>
      </c>
      <c r="EH1792" s="2" t="n">
        <v>22.0786526241585</v>
      </c>
      <c r="EI1792" s="2" t="n">
        <v>1.79614695844103</v>
      </c>
      <c r="EJ1792" s="2" t="n">
        <v>-4.4926595138734</v>
      </c>
      <c r="EK1792" s="2" t="n">
        <v>0.079510361468611</v>
      </c>
      <c r="EL1792" s="2" t="n">
        <v>0.997165166063884</v>
      </c>
      <c r="EM1792" s="2" t="n">
        <v>1</v>
      </c>
      <c r="EN1792" s="2" t="n">
        <v>0</v>
      </c>
      <c r="EO1792" s="2" t="n">
        <v>0.153397991760302</v>
      </c>
      <c r="EP1792" s="2" t="n">
        <v>0</v>
      </c>
      <c r="EQ1792" s="2" t="n">
        <v>-0.133531317394883</v>
      </c>
      <c r="ER1792" s="2" t="n">
        <v>-0.959389844302412</v>
      </c>
      <c r="ES1792" s="2" t="n">
        <v>0.692327209512645</v>
      </c>
      <c r="ET1792" s="2" t="n">
        <v>22.0786526241585</v>
      </c>
      <c r="EU1792" s="2" t="n">
        <v>-0.326089665977618</v>
      </c>
      <c r="EV1792" s="2" t="n">
        <v>-4.64353072645648</v>
      </c>
      <c r="EW1792" s="2" t="n">
        <v>0.745940765427796</v>
      </c>
      <c r="EX1792" s="2" t="n">
        <v>0.973203729772226</v>
      </c>
      <c r="EY1792" s="2" t="n">
        <v>0</v>
      </c>
      <c r="EZ1792" s="2" t="n">
        <v>0</v>
      </c>
      <c r="FA1792" s="2" t="n">
        <v>0.961616802146793</v>
      </c>
      <c r="FB1792" s="2" t="n">
        <v>0</v>
      </c>
    </row>
    <row r="1793">
      <c r="A1793" s="5" t="str">
        <f>HYPERLINK("https://www.uniprot.org/uniprot/Q9P0P8", "Q9P0P8")</f>
      </c>
      <c r="B1793" s="2" t="s">
        <v>5369</v>
      </c>
      <c r="C1793" s="2" t="s">
        <v>5370</v>
      </c>
      <c r="D1793" s="2" t="s">
        <v>5371</v>
      </c>
      <c r="E1793" s="2" t="s">
        <v>5370</v>
      </c>
      <c r="F1793" s="2" t="s">
        <v>5880</v>
      </c>
      <c r="G1793" s="2" t="n">
        <v>19.0006402876507</v>
      </c>
      <c r="H1793" s="2" t="s">
        <v>5880</v>
      </c>
      <c r="I1793" s="2" t="n">
        <v>17.8717111006648</v>
      </c>
      <c r="J1793" s="2" t="n">
        <v>19.1412325168348</v>
      </c>
      <c r="K1793" s="2" t="n">
        <v>18.6073721865713</v>
      </c>
      <c r="L1793" s="2" t="n">
        <v>18.5473747546533</v>
      </c>
      <c r="M1793" s="2" t="n">
        <v>18.6842683192195</v>
      </c>
      <c r="N1793" s="2" t="n">
        <v>19.5385477818156</v>
      </c>
      <c r="O1793" s="2" t="s">
        <v>5880</v>
      </c>
      <c r="P1793" s="2" t="n">
        <v>19.5775339663267</v>
      </c>
      <c r="Q1793" s="2" t="s">
        <v>5880</v>
      </c>
      <c r="R1793" s="2" t="n">
        <v>18.9156634314598</v>
      </c>
      <c r="S1793" s="2" t="s">
        <v>5880</v>
      </c>
      <c r="T1793" s="2" t="n">
        <v>18.7092590143921</v>
      </c>
      <c r="U1793" s="2" t="n">
        <v>19.3597696684024</v>
      </c>
      <c r="V1793" s="2" t="n">
        <v>19.1456376618529</v>
      </c>
      <c r="W1793" s="2" t="n">
        <v>19.2094388549074</v>
      </c>
      <c r="X1793" s="2" t="n">
        <v>18.9860896734764</v>
      </c>
      <c r="Y1793" s="2" t="n">
        <v>18.8486513939131</v>
      </c>
      <c r="Z1793" s="2" t="n">
        <v>18.6240871526318</v>
      </c>
      <c r="AA1793" s="2" t="n">
        <v>19.7312261919611</v>
      </c>
      <c r="AB1793" s="2" t="n">
        <v>19.1642931493023</v>
      </c>
      <c r="AC1793" s="2" t="n">
        <v>19.3579766013893</v>
      </c>
      <c r="AD1793" s="2" t="n">
        <v>18.3777012179794</v>
      </c>
      <c r="AE1793" s="2" t="n">
        <v>19.5891514456361</v>
      </c>
      <c r="AF1793" s="2" t="s">
        <v>5880</v>
      </c>
      <c r="AG1793" s="2" t="n">
        <v>20.2737010446788</v>
      </c>
      <c r="AH1793" s="2" t="n">
        <v>18.8571686888414</v>
      </c>
      <c r="AI1793" s="2" t="n">
        <v>19.453089924035</v>
      </c>
      <c r="AJ1793" s="2" t="n">
        <v>18.8718413513704</v>
      </c>
      <c r="AK1793" s="2" t="s">
        <v>5880</v>
      </c>
      <c r="AL1793" s="2" t="n">
        <v>18.7630576584616</v>
      </c>
      <c r="AM1793" s="2" t="n">
        <v>18.3389469657479</v>
      </c>
      <c r="AN1793" s="2" t="n">
        <v>17.947199143798</v>
      </c>
      <c r="AO1793" s="2" t="n">
        <v>18.8102994116461</v>
      </c>
      <c r="AP1793" s="2" t="n">
        <v>19.0309134609425</v>
      </c>
      <c r="AQ1793" s="2" t="s">
        <v>5880</v>
      </c>
      <c r="AR1793" s="2" t="n">
        <v>19.1866723778316</v>
      </c>
      <c r="AS1793" s="2" t="n">
        <v>19.5077324736026</v>
      </c>
      <c r="AT1793" s="2" t="n">
        <v>18.8901693855428</v>
      </c>
      <c r="AU1793" s="2" t="s">
        <v>5880</v>
      </c>
      <c r="AV1793" s="2" t="n">
        <v>18.9867192157457</v>
      </c>
      <c r="AW1793" s="2" t="n">
        <v>18.8516131557872</v>
      </c>
      <c r="AX1793" s="2" t="s">
        <v>5880</v>
      </c>
      <c r="AY1793" s="2" t="n">
        <v>0.439012396626708</v>
      </c>
      <c r="AZ1793" s="2" t="n">
        <v>-0.057653801010794</v>
      </c>
      <c r="BA1793" s="2" t="n">
        <v>0.935678594264211</v>
      </c>
      <c r="BB1793" s="2" t="n">
        <v>18.9930500179735</v>
      </c>
      <c r="BC1793" s="2" t="n">
        <v>1.7984869474802</v>
      </c>
      <c r="BD1793" s="2" t="n">
        <v>-4.122531770504</v>
      </c>
      <c r="BE1793" s="2" t="n">
        <v>0.0812720174688249</v>
      </c>
      <c r="BF1793" s="2" t="n">
        <v>0.714748826685736</v>
      </c>
      <c r="BG1793" s="2" t="n">
        <v>1</v>
      </c>
      <c r="BH1793" s="2" t="n">
        <v>0</v>
      </c>
      <c r="BI1793" s="2" t="n">
        <v>0.332238994544633</v>
      </c>
      <c r="BJ1793" s="2" t="n">
        <v>0</v>
      </c>
      <c r="BK1793" s="2" t="n">
        <v>0.246209159245232</v>
      </c>
      <c r="BL1793" s="2" t="n">
        <v>-0.243930843505066</v>
      </c>
      <c r="BM1793" s="2" t="n">
        <v>0.736349161995531</v>
      </c>
      <c r="BN1793" s="2" t="n">
        <v>18.9930500179735</v>
      </c>
      <c r="BO1793" s="2" t="n">
        <v>1.02206652939058</v>
      </c>
      <c r="BP1793" s="2" t="n">
        <v>-4.7697605368804</v>
      </c>
      <c r="BQ1793" s="2" t="n">
        <v>0.314199264901824</v>
      </c>
      <c r="BR1793" s="2" t="n">
        <v>0.999729800546292</v>
      </c>
      <c r="BS1793" s="2" t="n">
        <v>0</v>
      </c>
      <c r="BT1793" s="2" t="n">
        <v>0</v>
      </c>
      <c r="BU1793" s="2" t="n">
        <v>0.751981759651711</v>
      </c>
      <c r="BV1793" s="2" t="n">
        <v>0</v>
      </c>
      <c r="BW1793" s="2" t="n">
        <v>-0.494150428481532</v>
      </c>
      <c r="BX1793" s="2" t="n">
        <v>-0.96065585417157</v>
      </c>
      <c r="BY1793" s="2" t="n">
        <v>-0.0276450027914942</v>
      </c>
      <c r="BZ1793" s="2" t="n">
        <v>18.9930500179735</v>
      </c>
      <c r="CA1793" s="2" t="n">
        <v>-2.1552496692989</v>
      </c>
      <c r="CB1793" s="2" t="n">
        <v>-3.73530066274211</v>
      </c>
      <c r="CC1793" s="2" t="n">
        <v>0.0385489519439821</v>
      </c>
      <c r="CD1793" s="2" t="n">
        <v>0.430418077006459</v>
      </c>
      <c r="CE1793" s="2" t="n">
        <v>-1</v>
      </c>
      <c r="CF1793" s="2" t="n">
        <v>0</v>
      </c>
      <c r="CG1793" s="2" t="n">
        <v>0.200114016183049</v>
      </c>
      <c r="CH1793" s="2" t="n">
        <v>0</v>
      </c>
      <c r="CI1793" s="2" t="n">
        <v>-0.232840244024835</v>
      </c>
      <c r="CJ1793" s="2" t="n">
        <v>-0.722980246775134</v>
      </c>
      <c r="CK1793" s="2" t="n">
        <v>0.257299758725463</v>
      </c>
      <c r="CL1793" s="2" t="n">
        <v>18.9930500179735</v>
      </c>
      <c r="CM1793" s="2" t="n">
        <v>-0.966569321963707</v>
      </c>
      <c r="CN1793" s="2" t="n">
        <v>-5.56287375579988</v>
      </c>
      <c r="CO1793" s="2" t="n">
        <v>0.340804507052481</v>
      </c>
      <c r="CP1793" s="2" t="n">
        <v>0.914796169384577</v>
      </c>
      <c r="CQ1793" s="2" t="n">
        <v>0</v>
      </c>
      <c r="CR1793" s="2" t="n">
        <v>0</v>
      </c>
      <c r="CS1793" s="2" t="n">
        <v>0.778302502507947</v>
      </c>
      <c r="CT1793" s="2" t="n">
        <v>0</v>
      </c>
      <c r="CU1793" s="2" t="n">
        <v>-0.36336423602183</v>
      </c>
      <c r="CV1793" s="2" t="n">
        <v>-0.946510790518126</v>
      </c>
      <c r="CW1793" s="2" t="n">
        <v>0.219782318474465</v>
      </c>
      <c r="CX1793" s="2" t="n">
        <v>18.9930500179735</v>
      </c>
      <c r="CY1793" s="2" t="n">
        <v>-1.26782577241324</v>
      </c>
      <c r="CZ1793" s="2" t="n">
        <v>-4.56576756115132</v>
      </c>
      <c r="DA1793" s="2" t="n">
        <v>0.213751159032065</v>
      </c>
      <c r="DB1793" s="2" t="n">
        <v>0.999317446509052</v>
      </c>
      <c r="DC1793" s="2" t="n">
        <v>0</v>
      </c>
      <c r="DD1793" s="2" t="n">
        <v>0</v>
      </c>
      <c r="DE1793" s="2" t="n">
        <v>0.570837776927317</v>
      </c>
      <c r="DF1793" s="2" t="n">
        <v>0</v>
      </c>
      <c r="DG1793" s="2" t="n">
        <v>-0.170560998640354</v>
      </c>
      <c r="DH1793" s="2" t="n">
        <v>-0.667207463266729</v>
      </c>
      <c r="DI1793" s="2" t="n">
        <v>0.32608546598602</v>
      </c>
      <c r="DJ1793" s="2" t="n">
        <v>18.9930500179735</v>
      </c>
      <c r="DK1793" s="2" t="n">
        <v>-0.698759124292317</v>
      </c>
      <c r="DL1793" s="2" t="n">
        <v>-4.7117138171203</v>
      </c>
      <c r="DM1793" s="2" t="n">
        <v>0.489608311647464</v>
      </c>
      <c r="DN1793" s="2" t="n">
        <v>0.999501308902472</v>
      </c>
      <c r="DO1793" s="2" t="n">
        <v>0</v>
      </c>
      <c r="DP1793" s="2" t="n">
        <v>0</v>
      </c>
      <c r="DQ1793" s="2" t="n">
        <v>0.885320047196924</v>
      </c>
      <c r="DR1793" s="2" t="n">
        <v>0</v>
      </c>
      <c r="DS1793" s="2" t="n">
        <v>-0.431871183097051</v>
      </c>
      <c r="DT1793" s="2" t="n">
        <v>-0.991310573965565</v>
      </c>
      <c r="DU1793" s="2" t="n">
        <v>0.127568207771462</v>
      </c>
      <c r="DV1793" s="2" t="n">
        <v>18.9930500179735</v>
      </c>
      <c r="DW1793" s="2" t="n">
        <v>-1.57071103209226</v>
      </c>
      <c r="DX1793" s="2" t="n">
        <v>-4.33650750808309</v>
      </c>
      <c r="DY1793" s="2" t="n">
        <v>0.12580952344618</v>
      </c>
      <c r="DZ1793" s="2" t="n">
        <v>0.755435097182377</v>
      </c>
      <c r="EA1793" s="2" t="n">
        <v>0</v>
      </c>
      <c r="EB1793" s="2" t="n">
        <v>0</v>
      </c>
      <c r="EC1793" s="2" t="n">
        <v>0.408500141765769</v>
      </c>
      <c r="ED1793" s="2" t="n">
        <v>0</v>
      </c>
      <c r="EE1793" s="2" t="n">
        <v>0.192803237381476</v>
      </c>
      <c r="EF1793" s="2" t="n">
        <v>-0.504989378065089</v>
      </c>
      <c r="EG1793" s="2" t="n">
        <v>0.890595852828041</v>
      </c>
      <c r="EH1793" s="2" t="n">
        <v>18.9930500179735</v>
      </c>
      <c r="EI1793" s="2" t="n">
        <v>0.56218993078356</v>
      </c>
      <c r="EJ1793" s="2" t="n">
        <v>-4.62437081490515</v>
      </c>
      <c r="EK1793" s="2" t="n">
        <v>0.577793539208455</v>
      </c>
      <c r="EL1793" s="2" t="n">
        <v>0.997165166063884</v>
      </c>
      <c r="EM1793" s="2" t="n">
        <v>0</v>
      </c>
      <c r="EN1793" s="2" t="n">
        <v>0</v>
      </c>
      <c r="EO1793" s="2" t="n">
        <v>0.899640507171735</v>
      </c>
      <c r="EP1793" s="2" t="n">
        <v>0</v>
      </c>
      <c r="EQ1793" s="2" t="n">
        <v>-0.261310184456697</v>
      </c>
      <c r="ER1793" s="2" t="n">
        <v>-0.937967065375163</v>
      </c>
      <c r="ES1793" s="2" t="n">
        <v>0.415346696461769</v>
      </c>
      <c r="ET1793" s="2" t="n">
        <v>18.9930500179735</v>
      </c>
      <c r="EU1793" s="2" t="n">
        <v>-0.785747384401482</v>
      </c>
      <c r="EV1793" s="2" t="n">
        <v>-4.6131942509416</v>
      </c>
      <c r="EW1793" s="2" t="n">
        <v>0.437632720821555</v>
      </c>
      <c r="EX1793" s="2" t="n">
        <v>0.914916897463831</v>
      </c>
      <c r="EY1793" s="2" t="n">
        <v>0</v>
      </c>
      <c r="EZ1793" s="2" t="n">
        <v>0</v>
      </c>
      <c r="FA1793" s="2" t="n">
        <v>0.805783429140254</v>
      </c>
      <c r="FB1793" s="2" t="n">
        <v>0</v>
      </c>
    </row>
    <row r="1794">
      <c r="A1794" s="5" t="str">
        <f>HYPERLINK("https://www.uniprot.org/uniprot/Q9P0S9", "Q9P0S9")</f>
      </c>
      <c r="B1794" s="2" t="s">
        <v>5372</v>
      </c>
      <c r="C1794" s="2" t="s">
        <v>5373</v>
      </c>
      <c r="D1794" s="2" t="s">
        <v>5374</v>
      </c>
      <c r="E1794" s="2" t="s">
        <v>5373</v>
      </c>
      <c r="F1794" s="2" t="n">
        <v>21.0290428320013</v>
      </c>
      <c r="G1794" s="2" t="s">
        <v>5880</v>
      </c>
      <c r="H1794" s="2" t="n">
        <v>19.8758139915103</v>
      </c>
      <c r="I1794" s="2" t="n">
        <v>23.5394032996769</v>
      </c>
      <c r="J1794" s="2" t="n">
        <v>21.5442499627013</v>
      </c>
      <c r="K1794" s="2" t="n">
        <v>20.7993273857303</v>
      </c>
      <c r="L1794" s="2" t="n">
        <v>20.2485308497804</v>
      </c>
      <c r="M1794" s="2" t="s">
        <v>5880</v>
      </c>
      <c r="N1794" s="2" t="n">
        <v>20.1743223238714</v>
      </c>
      <c r="O1794" s="2" t="n">
        <v>20.631237726911</v>
      </c>
      <c r="P1794" s="2" t="n">
        <v>22.2223634807928</v>
      </c>
      <c r="Q1794" s="2" t="n">
        <v>20.080490147896</v>
      </c>
      <c r="R1794" s="2" t="s">
        <v>5880</v>
      </c>
      <c r="S1794" s="2" t="n">
        <v>21.1003647370182</v>
      </c>
      <c r="T1794" s="2" t="n">
        <v>21.6432510704961</v>
      </c>
      <c r="U1794" s="2" t="n">
        <v>21.0916097832425</v>
      </c>
      <c r="V1794" s="2" t="s">
        <v>5880</v>
      </c>
      <c r="W1794" s="2" t="s">
        <v>5880</v>
      </c>
      <c r="X1794" s="2" t="n">
        <v>20.6722715825767</v>
      </c>
      <c r="Y1794" s="2" t="s">
        <v>5880</v>
      </c>
      <c r="Z1794" s="2" t="n">
        <v>19.4807373444236</v>
      </c>
      <c r="AA1794" s="2" t="n">
        <v>19.9812675504332</v>
      </c>
      <c r="AB1794" s="2" t="n">
        <v>19.0968515200132</v>
      </c>
      <c r="AC1794" s="2" t="s">
        <v>5880</v>
      </c>
      <c r="AD1794" s="2" t="n">
        <v>21.7694028749378</v>
      </c>
      <c r="AE1794" s="2" t="n">
        <v>21.7018718064067</v>
      </c>
      <c r="AF1794" s="2" t="n">
        <v>21.3628665447668</v>
      </c>
      <c r="AG1794" s="2" t="s">
        <v>5880</v>
      </c>
      <c r="AH1794" s="2" t="n">
        <v>19.7418221714693</v>
      </c>
      <c r="AI1794" s="2" t="n">
        <v>20.3493293406829</v>
      </c>
      <c r="AJ1794" s="2" t="n">
        <v>20.5210973313991</v>
      </c>
      <c r="AK1794" s="2" t="n">
        <v>19.8132371077478</v>
      </c>
      <c r="AL1794" s="2" t="n">
        <v>20.6050435674801</v>
      </c>
      <c r="AM1794" s="2" t="n">
        <v>20.9381792958637</v>
      </c>
      <c r="AN1794" s="2" t="n">
        <v>22.6469827714552</v>
      </c>
      <c r="AO1794" s="2" t="n">
        <v>20.0533644108975</v>
      </c>
      <c r="AP1794" s="2" t="n">
        <v>20.8291948160659</v>
      </c>
      <c r="AQ1794" s="2" t="n">
        <v>21.560239511615</v>
      </c>
      <c r="AR1794" s="2" t="n">
        <v>19.7839234312849</v>
      </c>
      <c r="AS1794" s="2" t="n">
        <v>20.840743384951</v>
      </c>
      <c r="AT1794" s="2" t="s">
        <v>5880</v>
      </c>
      <c r="AU1794" s="2" t="s">
        <v>5880</v>
      </c>
      <c r="AV1794" s="2" t="n">
        <v>20.4162971407852</v>
      </c>
      <c r="AW1794" s="2" t="n">
        <v>20.8464092943723</v>
      </c>
      <c r="AX1794" s="2" t="n">
        <v>20.8671609923573</v>
      </c>
      <c r="AY1794" s="2" t="n">
        <v>-0.881767812017291</v>
      </c>
      <c r="AZ1794" s="2" t="n">
        <v>-1.97389657938221</v>
      </c>
      <c r="BA1794" s="2" t="n">
        <v>0.210360955347632</v>
      </c>
      <c r="BB1794" s="2" t="n">
        <v>20.7959514681032</v>
      </c>
      <c r="BC1794" s="2" t="n">
        <v>-1.64276523867638</v>
      </c>
      <c r="BD1794" s="2" t="n">
        <v>-4.29046979210571</v>
      </c>
      <c r="BE1794" s="2" t="n">
        <v>0.109947504982121</v>
      </c>
      <c r="BF1794" s="2" t="n">
        <v>0.7309697152228</v>
      </c>
      <c r="BG1794" s="2" t="n">
        <v>0</v>
      </c>
      <c r="BH1794" s="2" t="n">
        <v>0</v>
      </c>
      <c r="BI1794" s="2" t="n">
        <v>0.142740800842493</v>
      </c>
      <c r="BJ1794" s="2" t="n">
        <v>0</v>
      </c>
      <c r="BK1794" s="2" t="n">
        <v>-0.331790963688604</v>
      </c>
      <c r="BL1794" s="2" t="n">
        <v>-1.29592751807563</v>
      </c>
      <c r="BM1794" s="2" t="n">
        <v>0.632345590698423</v>
      </c>
      <c r="BN1794" s="2" t="n">
        <v>20.7959514681032</v>
      </c>
      <c r="BO1794" s="2" t="n">
        <v>-0.700198401248282</v>
      </c>
      <c r="BP1794" s="2" t="n">
        <v>-4.95600201043975</v>
      </c>
      <c r="BQ1794" s="2" t="n">
        <v>0.488720903691588</v>
      </c>
      <c r="BR1794" s="2" t="n">
        <v>0.999729800546292</v>
      </c>
      <c r="BS1794" s="2" t="n">
        <v>0</v>
      </c>
      <c r="BT1794" s="2" t="n">
        <v>0</v>
      </c>
      <c r="BU1794" s="2" t="n">
        <v>0.788557236199651</v>
      </c>
      <c r="BV1794" s="2" t="n">
        <v>0</v>
      </c>
      <c r="BW1794" s="2" t="n">
        <v>0.491887983877838</v>
      </c>
      <c r="BX1794" s="2" t="n">
        <v>-0.557981970902063</v>
      </c>
      <c r="BY1794" s="2" t="n">
        <v>1.54175793865774</v>
      </c>
      <c r="BZ1794" s="2" t="n">
        <v>20.7959514681032</v>
      </c>
      <c r="CA1794" s="2" t="n">
        <v>0.953291709860501</v>
      </c>
      <c r="CB1794" s="2" t="n">
        <v>-5.22063287443952</v>
      </c>
      <c r="CC1794" s="2" t="n">
        <v>0.347387529629375</v>
      </c>
      <c r="CD1794" s="2" t="n">
        <v>0.768733668666676</v>
      </c>
      <c r="CE1794" s="2" t="n">
        <v>0</v>
      </c>
      <c r="CF1794" s="2" t="n">
        <v>0</v>
      </c>
      <c r="CG1794" s="2" t="n">
        <v>0.594472863254615</v>
      </c>
      <c r="CH1794" s="2" t="n">
        <v>0</v>
      </c>
      <c r="CI1794" s="2" t="n">
        <v>0.16436096813252</v>
      </c>
      <c r="CJ1794" s="2" t="n">
        <v>-0.799294548231787</v>
      </c>
      <c r="CK1794" s="2" t="n">
        <v>1.12801648449683</v>
      </c>
      <c r="CL1794" s="2" t="n">
        <v>20.7959514681032</v>
      </c>
      <c r="CM1794" s="2" t="n">
        <v>0.347033970312944</v>
      </c>
      <c r="CN1794" s="2" t="n">
        <v>-5.96675308936403</v>
      </c>
      <c r="CO1794" s="2" t="n">
        <v>0.73077378342871</v>
      </c>
      <c r="CP1794" s="2" t="n">
        <v>0.97737077108069</v>
      </c>
      <c r="CQ1794" s="2" t="n">
        <v>0</v>
      </c>
      <c r="CR1794" s="2" t="n">
        <v>0</v>
      </c>
      <c r="CS1794" s="2" t="n">
        <v>0.949754227192003</v>
      </c>
      <c r="CT1794" s="2" t="n">
        <v>0</v>
      </c>
      <c r="CU1794" s="2" t="n">
        <v>0.1936931767613</v>
      </c>
      <c r="CV1794" s="2" t="n">
        <v>-0.874236263935026</v>
      </c>
      <c r="CW1794" s="2" t="n">
        <v>1.26162261745763</v>
      </c>
      <c r="CX1794" s="2" t="n">
        <v>20.7959514681032</v>
      </c>
      <c r="CY1794" s="2" t="n">
        <v>0.369034418214434</v>
      </c>
      <c r="CZ1794" s="2" t="n">
        <v>-4.65625250578033</v>
      </c>
      <c r="DA1794" s="2" t="n">
        <v>0.714464229615003</v>
      </c>
      <c r="DB1794" s="2" t="n">
        <v>0.999317446509052</v>
      </c>
      <c r="DC1794" s="2" t="n">
        <v>0</v>
      </c>
      <c r="DD1794" s="2" t="n">
        <v>0</v>
      </c>
      <c r="DE1794" s="2" t="n">
        <v>0.936951298230331</v>
      </c>
      <c r="DF1794" s="2" t="n">
        <v>0</v>
      </c>
      <c r="DG1794" s="2" t="n">
        <v>-0.356283671567386</v>
      </c>
      <c r="DH1794" s="2" t="n">
        <v>-1.54548957147014</v>
      </c>
      <c r="DI1794" s="2" t="n">
        <v>0.832922228335372</v>
      </c>
      <c r="DJ1794" s="2" t="n">
        <v>20.7959514681032</v>
      </c>
      <c r="DK1794" s="2" t="n">
        <v>-0.609584581977437</v>
      </c>
      <c r="DL1794" s="2" t="n">
        <v>-4.69294123786235</v>
      </c>
      <c r="DM1794" s="2" t="n">
        <v>0.546320246835818</v>
      </c>
      <c r="DN1794" s="2" t="n">
        <v>0.999501308902472</v>
      </c>
      <c r="DO1794" s="2" t="n">
        <v>0</v>
      </c>
      <c r="DP1794" s="2" t="n">
        <v>0</v>
      </c>
      <c r="DQ1794" s="2" t="n">
        <v>0.806225923886103</v>
      </c>
      <c r="DR1794" s="2" t="n">
        <v>0</v>
      </c>
      <c r="DS1794" s="2" t="n">
        <v>-0.0287566558220682</v>
      </c>
      <c r="DT1794" s="2" t="n">
        <v>-1.05897577689796</v>
      </c>
      <c r="DU1794" s="2" t="n">
        <v>1.00146246525382</v>
      </c>
      <c r="DV1794" s="2" t="n">
        <v>20.7959514681032</v>
      </c>
      <c r="DW1794" s="2" t="n">
        <v>-0.0567941865132496</v>
      </c>
      <c r="DX1794" s="2" t="n">
        <v>-5.00169726356522</v>
      </c>
      <c r="DY1794" s="2" t="n">
        <v>0.955052346244709</v>
      </c>
      <c r="DZ1794" s="2" t="n">
        <v>0.998236511784299</v>
      </c>
      <c r="EA1794" s="2" t="n">
        <v>0</v>
      </c>
      <c r="EB1794" s="2" t="n">
        <v>0</v>
      </c>
      <c r="EC1794" s="2" t="n">
        <v>0.998678380607227</v>
      </c>
      <c r="ED1794" s="2" t="n">
        <v>0</v>
      </c>
      <c r="EE1794" s="2" t="n">
        <v>-0.549976848328686</v>
      </c>
      <c r="EF1794" s="2" t="n">
        <v>-2.00678999352313</v>
      </c>
      <c r="EG1794" s="2" t="n">
        <v>0.906836296865753</v>
      </c>
      <c r="EH1794" s="2" t="n">
        <v>20.7959514681032</v>
      </c>
      <c r="EI1794" s="2" t="n">
        <v>-0.76813166116057</v>
      </c>
      <c r="EJ1794" s="2" t="n">
        <v>-4.61169811435718</v>
      </c>
      <c r="EK1794" s="2" t="n">
        <v>0.447882323759411</v>
      </c>
      <c r="EL1794" s="2" t="n">
        <v>0.997165166063884</v>
      </c>
      <c r="EM1794" s="2" t="n">
        <v>0</v>
      </c>
      <c r="EN1794" s="2" t="n">
        <v>0</v>
      </c>
      <c r="EO1794" s="2" t="n">
        <v>0.642907117355098</v>
      </c>
      <c r="EP1794" s="2" t="n">
        <v>0</v>
      </c>
      <c r="EQ1794" s="2" t="n">
        <v>0.327527015745318</v>
      </c>
      <c r="ER1794" s="2" t="n">
        <v>-1.09755504370561</v>
      </c>
      <c r="ES1794" s="2" t="n">
        <v>1.75260907519625</v>
      </c>
      <c r="ET1794" s="2" t="n">
        <v>20.7959514681032</v>
      </c>
      <c r="EU1794" s="2" t="n">
        <v>0.46763000070479</v>
      </c>
      <c r="EV1794" s="2" t="n">
        <v>-4.62705837015579</v>
      </c>
      <c r="EW1794" s="2" t="n">
        <v>0.643129068819256</v>
      </c>
      <c r="EX1794" s="2" t="n">
        <v>0.96362388189419</v>
      </c>
      <c r="EY1794" s="2" t="n">
        <v>0</v>
      </c>
      <c r="EZ1794" s="2" t="n">
        <v>0</v>
      </c>
      <c r="FA1794" s="2" t="n">
        <v>0.865391174422241</v>
      </c>
      <c r="FB1794" s="2" t="n">
        <v>0</v>
      </c>
    </row>
    <row r="1795">
      <c r="A1795" s="5" t="str">
        <f>HYPERLINK("https://www.uniprot.org/uniprot/Q9P0U1", "Q9P0U1")</f>
      </c>
      <c r="B1795" s="2" t="s">
        <v>5375</v>
      </c>
      <c r="C1795" s="2" t="s">
        <v>5376</v>
      </c>
      <c r="D1795" s="2" t="s">
        <v>5377</v>
      </c>
      <c r="E1795" s="2" t="s">
        <v>5376</v>
      </c>
      <c r="F1795" s="2" t="n">
        <v>18.5750978602665</v>
      </c>
      <c r="G1795" s="2" t="n">
        <v>17.6406723238887</v>
      </c>
      <c r="H1795" s="2" t="s">
        <v>5880</v>
      </c>
      <c r="I1795" s="2" t="n">
        <v>18.3580805050891</v>
      </c>
      <c r="J1795" s="2" t="s">
        <v>5880</v>
      </c>
      <c r="K1795" s="2" t="s">
        <v>5880</v>
      </c>
      <c r="L1795" s="2" t="s">
        <v>5880</v>
      </c>
      <c r="M1795" s="2" t="n">
        <v>16.9890172906775</v>
      </c>
      <c r="N1795" s="2" t="n">
        <v>17.1695364567627</v>
      </c>
      <c r="O1795" s="2" t="s">
        <v>5880</v>
      </c>
      <c r="P1795" s="2" t="n">
        <v>18.6427760301352</v>
      </c>
      <c r="Q1795" s="2" t="n">
        <v>16.227613299174</v>
      </c>
      <c r="R1795" s="2" t="n">
        <v>17.8310095840049</v>
      </c>
      <c r="S1795" s="2" t="n">
        <v>18.2726211578736</v>
      </c>
      <c r="T1795" s="2" t="n">
        <v>18.388265281233</v>
      </c>
      <c r="U1795" s="2" t="n">
        <v>16.5183928076706</v>
      </c>
      <c r="V1795" s="2" t="s">
        <v>5880</v>
      </c>
      <c r="W1795" s="2" t="n">
        <v>16.1707464894945</v>
      </c>
      <c r="X1795" s="2" t="s">
        <v>5880</v>
      </c>
      <c r="Y1795" s="2" t="n">
        <v>18.7107412145103</v>
      </c>
      <c r="Z1795" s="2" t="n">
        <v>16.0973554168584</v>
      </c>
      <c r="AA1795" s="2" t="s">
        <v>5880</v>
      </c>
      <c r="AB1795" s="2" t="n">
        <v>14.9194047223435</v>
      </c>
      <c r="AC1795" s="2" t="n">
        <v>19.357468204552</v>
      </c>
      <c r="AD1795" s="2" t="n">
        <v>17.7017579600098</v>
      </c>
      <c r="AE1795" s="2" t="n">
        <v>18.9900166059766</v>
      </c>
      <c r="AF1795" s="2" t="n">
        <v>17.437163162957</v>
      </c>
      <c r="AG1795" s="2" t="n">
        <v>18.2763082737995</v>
      </c>
      <c r="AH1795" s="2" t="n">
        <v>16.646476582835</v>
      </c>
      <c r="AI1795" s="2" t="n">
        <v>16.2124039037756</v>
      </c>
      <c r="AJ1795" s="2" t="s">
        <v>5880</v>
      </c>
      <c r="AK1795" s="2" t="s">
        <v>5880</v>
      </c>
      <c r="AL1795" s="2" t="s">
        <v>5880</v>
      </c>
      <c r="AM1795" s="2" t="s">
        <v>5880</v>
      </c>
      <c r="AN1795" s="2" t="n">
        <v>17.7283393952849</v>
      </c>
      <c r="AO1795" s="2" t="s">
        <v>5880</v>
      </c>
      <c r="AP1795" s="2" t="n">
        <v>16.8914093182823</v>
      </c>
      <c r="AQ1795" s="2" t="n">
        <v>18.6138615083009</v>
      </c>
      <c r="AR1795" s="2" t="s">
        <v>5880</v>
      </c>
      <c r="AS1795" s="2" t="n">
        <v>18.1959186328715</v>
      </c>
      <c r="AT1795" s="2" t="n">
        <v>16.655396415925</v>
      </c>
      <c r="AU1795" s="2" t="n">
        <v>16.4357000378262</v>
      </c>
      <c r="AV1795" s="2" t="s">
        <v>5880</v>
      </c>
      <c r="AW1795" s="2" t="s">
        <v>5880</v>
      </c>
      <c r="AX1795" s="2" t="s">
        <v>5880</v>
      </c>
      <c r="AY1795" s="2" t="n">
        <v>-1.37352328351902</v>
      </c>
      <c r="AZ1795" s="2" t="n">
        <v>-2.96410475370502</v>
      </c>
      <c r="BA1795" s="2" t="n">
        <v>0.217058186666969</v>
      </c>
      <c r="BB1795" s="2" t="n">
        <v>17.4876268015135</v>
      </c>
      <c r="BC1795" s="2" t="n">
        <v>-1.77524938709576</v>
      </c>
      <c r="BD1795" s="2" t="n">
        <v>-4.13453211053763</v>
      </c>
      <c r="BE1795" s="2" t="n">
        <v>0.0875964890297395</v>
      </c>
      <c r="BF1795" s="2" t="n">
        <v>0.714748826685736</v>
      </c>
      <c r="BG1795" s="2" t="n">
        <v>-1</v>
      </c>
      <c r="BH1795" s="2" t="n">
        <v>0</v>
      </c>
      <c r="BI1795" s="2" t="n">
        <v>0.0352761238843567</v>
      </c>
      <c r="BJ1795" s="2" t="n">
        <v>-1</v>
      </c>
      <c r="BK1795" s="2" t="n">
        <v>-0.223561105784736</v>
      </c>
      <c r="BL1795" s="2" t="n">
        <v>-1.28724762067124</v>
      </c>
      <c r="BM1795" s="2" t="n">
        <v>0.840125409101772</v>
      </c>
      <c r="BN1795" s="2" t="n">
        <v>17.4876268015135</v>
      </c>
      <c r="BO1795" s="2" t="n">
        <v>-0.432077707422125</v>
      </c>
      <c r="BP1795" s="2" t="n">
        <v>-5.12197968081537</v>
      </c>
      <c r="BQ1795" s="2" t="n">
        <v>0.669256587875133</v>
      </c>
      <c r="BR1795" s="2" t="n">
        <v>0.999729800546292</v>
      </c>
      <c r="BS1795" s="2" t="n">
        <v>0</v>
      </c>
      <c r="BT1795" s="2" t="n">
        <v>0</v>
      </c>
      <c r="BU1795" s="2" t="n">
        <v>0.914132818790746</v>
      </c>
      <c r="BV1795" s="2" t="n">
        <v>0</v>
      </c>
      <c r="BW1795" s="2" t="n">
        <v>0.298709521988421</v>
      </c>
      <c r="BX1795" s="2" t="n">
        <v>-1.48810866997612</v>
      </c>
      <c r="BY1795" s="2" t="n">
        <v>2.08552771395297</v>
      </c>
      <c r="BZ1795" s="2" t="n">
        <v>17.4876268015135</v>
      </c>
      <c r="CA1795" s="2" t="n">
        <v>0.343675019266413</v>
      </c>
      <c r="CB1795" s="2" t="n">
        <v>-5.30292957682436</v>
      </c>
      <c r="CC1795" s="2" t="n">
        <v>0.733861700086274</v>
      </c>
      <c r="CD1795" s="2" t="n">
        <v>0.912095896839062</v>
      </c>
      <c r="CE1795" s="2" t="n">
        <v>0</v>
      </c>
      <c r="CF1795" s="2" t="n">
        <v>0</v>
      </c>
      <c r="CG1795" s="2" t="n">
        <v>0.911712037040436</v>
      </c>
      <c r="CH1795" s="2" t="n">
        <v>0</v>
      </c>
      <c r="CI1795" s="2" t="n">
        <v>0.0996630973531047</v>
      </c>
      <c r="CJ1795" s="2" t="n">
        <v>-1.15689905869228</v>
      </c>
      <c r="CK1795" s="2" t="n">
        <v>1.35622525339849</v>
      </c>
      <c r="CL1795" s="2" t="n">
        <v>17.4876268015135</v>
      </c>
      <c r="CM1795" s="2" t="n">
        <v>0.16305332842418</v>
      </c>
      <c r="CN1795" s="2" t="n">
        <v>-5.95419236349682</v>
      </c>
      <c r="CO1795" s="2" t="n">
        <v>0.871740491507042</v>
      </c>
      <c r="CP1795" s="2" t="n">
        <v>0.993272863832378</v>
      </c>
      <c r="CQ1795" s="2" t="n">
        <v>0</v>
      </c>
      <c r="CR1795" s="2" t="n">
        <v>0</v>
      </c>
      <c r="CS1795" s="2" t="n">
        <v>0.986413041757992</v>
      </c>
      <c r="CT1795" s="2" t="n">
        <v>0</v>
      </c>
      <c r="CU1795" s="2" t="n">
        <v>0.550035107858154</v>
      </c>
      <c r="CV1795" s="2" t="n">
        <v>-1.01698601508145</v>
      </c>
      <c r="CW1795" s="2" t="n">
        <v>2.11705623079775</v>
      </c>
      <c r="CX1795" s="2" t="n">
        <v>17.4876268015135</v>
      </c>
      <c r="CY1795" s="2" t="n">
        <v>0.721597175032055</v>
      </c>
      <c r="CZ1795" s="2" t="n">
        <v>-4.6199156871356</v>
      </c>
      <c r="DA1795" s="2" t="n">
        <v>0.476998666094711</v>
      </c>
      <c r="DB1795" s="2" t="n">
        <v>0.999317446509052</v>
      </c>
      <c r="DC1795" s="2" t="n">
        <v>0</v>
      </c>
      <c r="DD1795" s="2" t="n">
        <v>0</v>
      </c>
      <c r="DE1795" s="2" t="n">
        <v>0.665538454599894</v>
      </c>
      <c r="DF1795" s="2" t="n">
        <v>0</v>
      </c>
      <c r="DG1795" s="2" t="n">
        <v>-0.599927069876134</v>
      </c>
      <c r="DH1795" s="2" t="n">
        <v>-1.9915152393436</v>
      </c>
      <c r="DI1795" s="2" t="n">
        <v>0.791661099591336</v>
      </c>
      <c r="DJ1795" s="2" t="n">
        <v>17.4876268015135</v>
      </c>
      <c r="DK1795" s="2" t="n">
        <v>-0.886271930760055</v>
      </c>
      <c r="DL1795" s="2" t="n">
        <v>-4.64539379435333</v>
      </c>
      <c r="DM1795" s="2" t="n">
        <v>0.383616545158985</v>
      </c>
      <c r="DN1795" s="2" t="n">
        <v>0.999501308902472</v>
      </c>
      <c r="DO1795" s="2" t="n">
        <v>0</v>
      </c>
      <c r="DP1795" s="2" t="n">
        <v>0</v>
      </c>
      <c r="DQ1795" s="2" t="n">
        <v>0.562818992333292</v>
      </c>
      <c r="DR1795" s="2" t="n">
        <v>0</v>
      </c>
      <c r="DS1795" s="2" t="n">
        <v>-0.400880645240818</v>
      </c>
      <c r="DT1795" s="2" t="n">
        <v>-2.3579239896754</v>
      </c>
      <c r="DU1795" s="2" t="n">
        <v>1.55616269919377</v>
      </c>
      <c r="DV1795" s="2" t="n">
        <v>17.4876268015135</v>
      </c>
      <c r="DW1795" s="2" t="n">
        <v>-0.4211084039025</v>
      </c>
      <c r="DX1795" s="2" t="n">
        <v>-4.77440346407175</v>
      </c>
      <c r="DY1795" s="2" t="n">
        <v>0.677145808942564</v>
      </c>
      <c r="DZ1795" s="2" t="n">
        <v>0.94863212501629</v>
      </c>
      <c r="EA1795" s="2" t="n">
        <v>0</v>
      </c>
      <c r="EB1795" s="2" t="n">
        <v>0</v>
      </c>
      <c r="EC1795" s="2" t="n">
        <v>0.85531043194953</v>
      </c>
      <c r="ED1795" s="2" t="n">
        <v>0</v>
      </c>
      <c r="EE1795" s="2" t="n">
        <v>-1.14996217773429</v>
      </c>
      <c r="EF1795" s="2" t="n">
        <v>-3.06343504538892</v>
      </c>
      <c r="EG1795" s="2" t="n">
        <v>0.763510689920344</v>
      </c>
      <c r="EH1795" s="2" t="n">
        <v>17.4876268015135</v>
      </c>
      <c r="EI1795" s="2" t="n">
        <v>-1.23549363529949</v>
      </c>
      <c r="EJ1795" s="2" t="n">
        <v>-4.57976218651364</v>
      </c>
      <c r="EK1795" s="2" t="n">
        <v>0.22772320061656</v>
      </c>
      <c r="EL1795" s="2" t="n">
        <v>0.997165166063884</v>
      </c>
      <c r="EM1795" s="2" t="n">
        <v>0</v>
      </c>
      <c r="EN1795" s="2" t="n">
        <v>0</v>
      </c>
      <c r="EO1795" s="2" t="n">
        <v>0.182407493356139</v>
      </c>
      <c r="EP1795" s="2" t="n">
        <v>0</v>
      </c>
      <c r="EQ1795" s="2" t="n">
        <v>0.199046424635316</v>
      </c>
      <c r="ER1795" s="2" t="n">
        <v>-1.98536830319017</v>
      </c>
      <c r="ES1795" s="2" t="n">
        <v>2.3834611524608</v>
      </c>
      <c r="ET1795" s="2" t="n">
        <v>17.4876268015135</v>
      </c>
      <c r="EU1795" s="2" t="n">
        <v>0.187326211191257</v>
      </c>
      <c r="EV1795" s="2" t="n">
        <v>-4.62058389903201</v>
      </c>
      <c r="EW1795" s="2" t="n">
        <v>0.852862863921819</v>
      </c>
      <c r="EX1795" s="2" t="n">
        <v>0.982670882033086</v>
      </c>
      <c r="EY1795" s="2" t="n">
        <v>0</v>
      </c>
      <c r="EZ1795" s="2" t="n">
        <v>0</v>
      </c>
      <c r="FA1795" s="2" t="n">
        <v>0.968817004296503</v>
      </c>
      <c r="FB1795" s="2" t="n">
        <v>0</v>
      </c>
    </row>
    <row r="1796">
      <c r="A1796" s="5" t="str">
        <f>HYPERLINK("https://www.uniprot.org/uniprot/Q9P2J5", "Q9P2J5")</f>
      </c>
      <c r="B1796" s="2" t="s">
        <v>5378</v>
      </c>
      <c r="C1796" s="2" t="s">
        <v>5379</v>
      </c>
      <c r="D1796" s="2" t="s">
        <v>5380</v>
      </c>
      <c r="E1796" s="2" t="s">
        <v>5379</v>
      </c>
      <c r="F1796" s="2" t="n">
        <v>19.3772386506902</v>
      </c>
      <c r="G1796" s="2" t="n">
        <v>18.7353694888383</v>
      </c>
      <c r="H1796" s="2" t="n">
        <v>18.6548891220592</v>
      </c>
      <c r="I1796" s="2" t="n">
        <v>19.8146146299653</v>
      </c>
      <c r="J1796" s="2" t="n">
        <v>18.7638562930462</v>
      </c>
      <c r="K1796" s="2" t="n">
        <v>18.5898564327832</v>
      </c>
      <c r="L1796" s="2" t="n">
        <v>19.2359512721736</v>
      </c>
      <c r="M1796" s="2" t="n">
        <v>18.7305191797873</v>
      </c>
      <c r="N1796" s="2" t="n">
        <v>18.6938738161666</v>
      </c>
      <c r="O1796" s="2" t="n">
        <v>18.7055247134307</v>
      </c>
      <c r="P1796" s="2" t="n">
        <v>18.9599664577162</v>
      </c>
      <c r="Q1796" s="2" t="n">
        <v>19.0941466534065</v>
      </c>
      <c r="R1796" s="2" t="s">
        <v>5880</v>
      </c>
      <c r="S1796" s="2" t="n">
        <v>18.6880654013802</v>
      </c>
      <c r="T1796" s="2" t="n">
        <v>18.7341993659423</v>
      </c>
      <c r="U1796" s="2" t="n">
        <v>19.0501307856136</v>
      </c>
      <c r="V1796" s="2" t="n">
        <v>18.9390881971768</v>
      </c>
      <c r="W1796" s="2" t="n">
        <v>19.2242918131145</v>
      </c>
      <c r="X1796" s="2" t="n">
        <v>18.8937918623396</v>
      </c>
      <c r="Y1796" s="2" t="n">
        <v>18.9162438126037</v>
      </c>
      <c r="Z1796" s="2" t="n">
        <v>19.2122614122268</v>
      </c>
      <c r="AA1796" s="2" t="n">
        <v>19.1279962117165</v>
      </c>
      <c r="AB1796" s="2" t="n">
        <v>18.5364436627162</v>
      </c>
      <c r="AC1796" s="2" t="n">
        <v>18.9173403322292</v>
      </c>
      <c r="AD1796" s="2" t="n">
        <v>19.3760780160835</v>
      </c>
      <c r="AE1796" s="2" t="n">
        <v>18.9235968206609</v>
      </c>
      <c r="AF1796" s="2" t="n">
        <v>19.1841255791183</v>
      </c>
      <c r="AG1796" s="2" t="n">
        <v>18.5149529454009</v>
      </c>
      <c r="AH1796" s="2" t="n">
        <v>18.866514316337</v>
      </c>
      <c r="AI1796" s="2" t="n">
        <v>19.4527187870147</v>
      </c>
      <c r="AJ1796" s="2" t="n">
        <v>18.8683911916387</v>
      </c>
      <c r="AK1796" s="2" t="n">
        <v>19.9684552985121</v>
      </c>
      <c r="AL1796" s="2" t="n">
        <v>19.4506791276984</v>
      </c>
      <c r="AM1796" s="2" t="n">
        <v>19.1821923470556</v>
      </c>
      <c r="AN1796" s="2" t="n">
        <v>19.5621876359643</v>
      </c>
      <c r="AO1796" s="2" t="n">
        <v>18.3111987320528</v>
      </c>
      <c r="AP1796" s="2" t="n">
        <v>19.1787234834256</v>
      </c>
      <c r="AQ1796" s="2" t="n">
        <v>18.5505658097637</v>
      </c>
      <c r="AR1796" s="2" t="n">
        <v>19.5731358485983</v>
      </c>
      <c r="AS1796" s="2" t="n">
        <v>19.3082803724355</v>
      </c>
      <c r="AT1796" s="2" t="n">
        <v>19.041538650263</v>
      </c>
      <c r="AU1796" s="2" t="n">
        <v>18.8326238964323</v>
      </c>
      <c r="AV1796" s="2" t="n">
        <v>19.0481279124943</v>
      </c>
      <c r="AW1796" s="2" t="n">
        <v>19.2978252557267</v>
      </c>
      <c r="AX1796" s="2" t="n">
        <v>19.2574960074035</v>
      </c>
      <c r="AY1796" s="2" t="n">
        <v>0.0324185586469099</v>
      </c>
      <c r="AZ1796" s="2" t="n">
        <v>-0.340118106857497</v>
      </c>
      <c r="BA1796" s="2" t="n">
        <v>0.404955224151317</v>
      </c>
      <c r="BB1796" s="2" t="n">
        <v>19.0305697182092</v>
      </c>
      <c r="BC1796" s="2" t="n">
        <v>0.175624192254211</v>
      </c>
      <c r="BD1796" s="2" t="n">
        <v>-5.39948205316939</v>
      </c>
      <c r="BE1796" s="2" t="n">
        <v>0.861434577117233</v>
      </c>
      <c r="BF1796" s="2" t="n">
        <v>0.954737160243442</v>
      </c>
      <c r="BG1796" s="2" t="n">
        <v>0</v>
      </c>
      <c r="BH1796" s="2" t="n">
        <v>0</v>
      </c>
      <c r="BI1796" s="2" t="n">
        <v>0.995176243927997</v>
      </c>
      <c r="BJ1796" s="2" t="n">
        <v>0</v>
      </c>
      <c r="BK1796" s="2" t="n">
        <v>0.182212962391777</v>
      </c>
      <c r="BL1796" s="2" t="n">
        <v>-0.17341486237268</v>
      </c>
      <c r="BM1796" s="2" t="n">
        <v>0.537840787156233</v>
      </c>
      <c r="BN1796" s="2" t="n">
        <v>19.0305697182092</v>
      </c>
      <c r="BO1796" s="2" t="n">
        <v>1.03405394637502</v>
      </c>
      <c r="BP1796" s="2" t="n">
        <v>-4.81482079155426</v>
      </c>
      <c r="BQ1796" s="2" t="n">
        <v>0.307038090231705</v>
      </c>
      <c r="BR1796" s="2" t="n">
        <v>0.999729800546292</v>
      </c>
      <c r="BS1796" s="2" t="n">
        <v>0</v>
      </c>
      <c r="BT1796" s="2" t="n">
        <v>0</v>
      </c>
      <c r="BU1796" s="2" t="n">
        <v>0.806417199291386</v>
      </c>
      <c r="BV1796" s="2" t="n">
        <v>0</v>
      </c>
      <c r="BW1796" s="2" t="n">
        <v>0.165431960222268</v>
      </c>
      <c r="BX1796" s="2" t="n">
        <v>-0.202484668970625</v>
      </c>
      <c r="BY1796" s="2" t="n">
        <v>0.533348589415161</v>
      </c>
      <c r="BZ1796" s="2" t="n">
        <v>19.0305697182092</v>
      </c>
      <c r="CA1796" s="2" t="n">
        <v>0.907464530497916</v>
      </c>
      <c r="CB1796" s="2" t="n">
        <v>-5.38511905465339</v>
      </c>
      <c r="CC1796" s="2" t="n">
        <v>0.369347026964946</v>
      </c>
      <c r="CD1796" s="2" t="n">
        <v>0.777909428585788</v>
      </c>
      <c r="CE1796" s="2" t="n">
        <v>0</v>
      </c>
      <c r="CF1796" s="2" t="n">
        <v>0</v>
      </c>
      <c r="CG1796" s="2" t="n">
        <v>0.848085931969894</v>
      </c>
      <c r="CH1796" s="2" t="n">
        <v>0</v>
      </c>
      <c r="CI1796" s="2" t="n">
        <v>0.142227911694555</v>
      </c>
      <c r="CJ1796" s="2" t="n">
        <v>-0.201926581639585</v>
      </c>
      <c r="CK1796" s="2" t="n">
        <v>0.486382405028694</v>
      </c>
      <c r="CL1796" s="2" t="n">
        <v>19.0305697182092</v>
      </c>
      <c r="CM1796" s="2" t="n">
        <v>0.834048009385603</v>
      </c>
      <c r="CN1796" s="2" t="n">
        <v>-5.81845392505851</v>
      </c>
      <c r="CO1796" s="2" t="n">
        <v>0.408980290517558</v>
      </c>
      <c r="CP1796" s="2" t="n">
        <v>0.939295371536528</v>
      </c>
      <c r="CQ1796" s="2" t="n">
        <v>0</v>
      </c>
      <c r="CR1796" s="2" t="n">
        <v>0</v>
      </c>
      <c r="CS1796" s="2" t="n">
        <v>0.880588967872325</v>
      </c>
      <c r="CT1796" s="2" t="n">
        <v>0</v>
      </c>
      <c r="CU1796" s="2" t="n">
        <v>0.235865321919643</v>
      </c>
      <c r="CV1796" s="2" t="n">
        <v>-0.170202331253549</v>
      </c>
      <c r="CW1796" s="2" t="n">
        <v>0.641932975092836</v>
      </c>
      <c r="CX1796" s="2" t="n">
        <v>19.0305697182092</v>
      </c>
      <c r="CY1796" s="2" t="n">
        <v>1.1722638130491</v>
      </c>
      <c r="CZ1796" s="2" t="n">
        <v>-4.57403389450613</v>
      </c>
      <c r="DA1796" s="2" t="n">
        <v>0.247708411254278</v>
      </c>
      <c r="DB1796" s="2" t="n">
        <v>0.999317446509052</v>
      </c>
      <c r="DC1796" s="2" t="n">
        <v>0</v>
      </c>
      <c r="DD1796" s="2" t="n">
        <v>0</v>
      </c>
      <c r="DE1796" s="2" t="n">
        <v>0.719534530862064</v>
      </c>
      <c r="DF1796" s="2" t="n">
        <v>0</v>
      </c>
      <c r="DG1796" s="2" t="n">
        <v>0.0860709181747765</v>
      </c>
      <c r="DH1796" s="2" t="n">
        <v>-0.308073509346277</v>
      </c>
      <c r="DI1796" s="2" t="n">
        <v>0.48021534569583</v>
      </c>
      <c r="DJ1796" s="2" t="n">
        <v>19.0305697182092</v>
      </c>
      <c r="DK1796" s="2" t="n">
        <v>0.440717916229488</v>
      </c>
      <c r="DL1796" s="2" t="n">
        <v>-4.76991329478996</v>
      </c>
      <c r="DM1796" s="2" t="n">
        <v>0.661681090701393</v>
      </c>
      <c r="DN1796" s="2" t="n">
        <v>0.999501308902472</v>
      </c>
      <c r="DO1796" s="2" t="n">
        <v>0</v>
      </c>
      <c r="DP1796" s="2" t="n">
        <v>0</v>
      </c>
      <c r="DQ1796" s="2" t="n">
        <v>0.965079456530605</v>
      </c>
      <c r="DR1796" s="2" t="n">
        <v>0</v>
      </c>
      <c r="DS1796" s="2" t="n">
        <v>0.10927496670249</v>
      </c>
      <c r="DT1796" s="2" t="n">
        <v>-0.284869460818564</v>
      </c>
      <c r="DU1796" s="2" t="n">
        <v>0.503419394223544</v>
      </c>
      <c r="DV1796" s="2" t="n">
        <v>19.0305697182092</v>
      </c>
      <c r="DW1796" s="2" t="n">
        <v>0.559532030591039</v>
      </c>
      <c r="DX1796" s="2" t="n">
        <v>-4.94797406235229</v>
      </c>
      <c r="DY1796" s="2" t="n">
        <v>0.578775405348545</v>
      </c>
      <c r="DZ1796" s="2" t="n">
        <v>0.929116992011504</v>
      </c>
      <c r="EA1796" s="2" t="n">
        <v>0</v>
      </c>
      <c r="EB1796" s="2" t="n">
        <v>0</v>
      </c>
      <c r="EC1796" s="2" t="n">
        <v>0.941994344852208</v>
      </c>
      <c r="ED1796" s="2" t="n">
        <v>0</v>
      </c>
      <c r="EE1796" s="2" t="n">
        <v>-0.149794403744867</v>
      </c>
      <c r="EF1796" s="2" t="n">
        <v>-0.664823254288059</v>
      </c>
      <c r="EG1796" s="2" t="n">
        <v>0.365234446798325</v>
      </c>
      <c r="EH1796" s="2" t="n">
        <v>19.0305697182092</v>
      </c>
      <c r="EI1796" s="2" t="n">
        <v>-0.586980524208148</v>
      </c>
      <c r="EJ1796" s="2" t="n">
        <v>-4.62966244181183</v>
      </c>
      <c r="EK1796" s="2" t="n">
        <v>0.560364124406092</v>
      </c>
      <c r="EL1796" s="2" t="n">
        <v>0.997165166063884</v>
      </c>
      <c r="EM1796" s="2" t="n">
        <v>0</v>
      </c>
      <c r="EN1796" s="2" t="n">
        <v>0</v>
      </c>
      <c r="EO1796" s="2" t="n">
        <v>0.916900610781641</v>
      </c>
      <c r="EP1796" s="2" t="n">
        <v>0</v>
      </c>
      <c r="EQ1796" s="2" t="n">
        <v>0.0232040485277132</v>
      </c>
      <c r="ER1796" s="2" t="n">
        <v>-0.480586544197815</v>
      </c>
      <c r="ES1796" s="2" t="n">
        <v>0.526994641253241</v>
      </c>
      <c r="ET1796" s="2" t="n">
        <v>19.0305697182092</v>
      </c>
      <c r="EU1796" s="2" t="n">
        <v>0.092955132077999</v>
      </c>
      <c r="EV1796" s="2" t="n">
        <v>-4.64863133547129</v>
      </c>
      <c r="EW1796" s="2" t="n">
        <v>0.926381924404296</v>
      </c>
      <c r="EX1796" s="2" t="n">
        <v>0.992564848117731</v>
      </c>
      <c r="EY1796" s="2" t="n">
        <v>0</v>
      </c>
      <c r="EZ1796" s="2" t="n">
        <v>0</v>
      </c>
      <c r="FA1796" s="2" t="n">
        <v>0.998227190232384</v>
      </c>
      <c r="FB1796" s="2" t="n">
        <v>0</v>
      </c>
    </row>
    <row r="1797">
      <c r="A1797" s="5" t="str">
        <f>HYPERLINK("https://www.uniprot.org/uniprot/Q9P2R7", "Q9P2R7")</f>
      </c>
      <c r="B1797" s="2" t="s">
        <v>5381</v>
      </c>
      <c r="C1797" s="2" t="s">
        <v>5382</v>
      </c>
      <c r="D1797" s="2" t="s">
        <v>5383</v>
      </c>
      <c r="E1797" s="2" t="s">
        <v>5382</v>
      </c>
      <c r="F1797" s="2" t="n">
        <v>24.3004360470826</v>
      </c>
      <c r="G1797" s="2" t="n">
        <v>23.9637932304609</v>
      </c>
      <c r="H1797" s="2" t="n">
        <v>24.1796318746546</v>
      </c>
      <c r="I1797" s="2" t="n">
        <v>23.8804215937953</v>
      </c>
      <c r="J1797" s="2" t="n">
        <v>24.3045515109812</v>
      </c>
      <c r="K1797" s="2" t="n">
        <v>24.0409306198481</v>
      </c>
      <c r="L1797" s="2" t="n">
        <v>24.1900203053921</v>
      </c>
      <c r="M1797" s="2" t="n">
        <v>23.867521920826</v>
      </c>
      <c r="N1797" s="2" t="n">
        <v>24.0188939617568</v>
      </c>
      <c r="O1797" s="2" t="n">
        <v>24.1637071475974</v>
      </c>
      <c r="P1797" s="2" t="n">
        <v>24.1156157144485</v>
      </c>
      <c r="Q1797" s="2" t="n">
        <v>24.1351741803916</v>
      </c>
      <c r="R1797" s="2" t="n">
        <v>24.6144276916094</v>
      </c>
      <c r="S1797" s="2" t="n">
        <v>23.7308915288573</v>
      </c>
      <c r="T1797" s="2" t="n">
        <v>24.3754847809359</v>
      </c>
      <c r="U1797" s="2" t="n">
        <v>24.2899996985622</v>
      </c>
      <c r="V1797" s="2" t="n">
        <v>24.6436853523939</v>
      </c>
      <c r="W1797" s="2" t="n">
        <v>24.3405556198747</v>
      </c>
      <c r="X1797" s="2" t="n">
        <v>24.1203477614478</v>
      </c>
      <c r="Y1797" s="2" t="n">
        <v>24.2299718980075</v>
      </c>
      <c r="Z1797" s="2" t="n">
        <v>24.2616748056564</v>
      </c>
      <c r="AA1797" s="2" t="n">
        <v>24.2110089462732</v>
      </c>
      <c r="AB1797" s="2" t="n">
        <v>24.4459692279419</v>
      </c>
      <c r="AC1797" s="2" t="n">
        <v>24.1629530490939</v>
      </c>
      <c r="AD1797" s="2" t="n">
        <v>24.4597845489322</v>
      </c>
      <c r="AE1797" s="2" t="n">
        <v>24.0772001585811</v>
      </c>
      <c r="AF1797" s="2" t="n">
        <v>23.9547658253783</v>
      </c>
      <c r="AG1797" s="2" t="n">
        <v>24.8504589513022</v>
      </c>
      <c r="AH1797" s="2" t="n">
        <v>24.3732317549259</v>
      </c>
      <c r="AI1797" s="2" t="n">
        <v>24.6259086785632</v>
      </c>
      <c r="AJ1797" s="2" t="n">
        <v>23.8664506537327</v>
      </c>
      <c r="AK1797" s="2" t="n">
        <v>23.6184134272885</v>
      </c>
      <c r="AL1797" s="2" t="n">
        <v>24.3680879643613</v>
      </c>
      <c r="AM1797" s="2" t="n">
        <v>23.9234320672813</v>
      </c>
      <c r="AN1797" s="2" t="n">
        <v>23.5023674161298</v>
      </c>
      <c r="AO1797" s="2" t="n">
        <v>24.1076574682648</v>
      </c>
      <c r="AP1797" s="2" t="n">
        <v>24.5323236651662</v>
      </c>
      <c r="AQ1797" s="2" t="n">
        <v>23.9789331921899</v>
      </c>
      <c r="AR1797" s="2" t="n">
        <v>24.2240917780117</v>
      </c>
      <c r="AS1797" s="2" t="n">
        <v>24.2194330082899</v>
      </c>
      <c r="AT1797" s="2" t="n">
        <v>24.2539042695505</v>
      </c>
      <c r="AU1797" s="2" t="n">
        <v>23.9874168633173</v>
      </c>
      <c r="AV1797" s="2" t="n">
        <v>24.4364362097467</v>
      </c>
      <c r="AW1797" s="2" t="n">
        <v>24.1357501616517</v>
      </c>
      <c r="AX1797" s="2" t="n">
        <v>24.4458882552793</v>
      </c>
      <c r="AY1797" s="2" t="n">
        <v>0.168203357412438</v>
      </c>
      <c r="AZ1797" s="2" t="n">
        <v>-0.103937485793561</v>
      </c>
      <c r="BA1797" s="2" t="n">
        <v>0.440344200618436</v>
      </c>
      <c r="BB1797" s="2" t="n">
        <v>24.1895467730185</v>
      </c>
      <c r="BC1797" s="2" t="n">
        <v>1.2465235664886</v>
      </c>
      <c r="BD1797" s="2" t="n">
        <v>-4.78580522996547</v>
      </c>
      <c r="BE1797" s="2" t="n">
        <v>0.21933087056506</v>
      </c>
      <c r="BF1797" s="2" t="n">
        <v>0.824639769516782</v>
      </c>
      <c r="BG1797" s="2" t="n">
        <v>0</v>
      </c>
      <c r="BH1797" s="2" t="n">
        <v>0</v>
      </c>
      <c r="BI1797" s="2" t="n">
        <v>0.774766381854451</v>
      </c>
      <c r="BJ1797" s="2" t="n">
        <v>0</v>
      </c>
      <c r="BK1797" s="2" t="n">
        <v>0.241069408536944</v>
      </c>
      <c r="BL1797" s="2" t="n">
        <v>-0.0103380438873004</v>
      </c>
      <c r="BM1797" s="2" t="n">
        <v>0.492476860961189</v>
      </c>
      <c r="BN1797" s="2" t="n">
        <v>24.1895467730185</v>
      </c>
      <c r="BO1797" s="2" t="n">
        <v>1.93385324930648</v>
      </c>
      <c r="BP1797" s="2" t="n">
        <v>-3.92757169136672</v>
      </c>
      <c r="BQ1797" s="2" t="n">
        <v>0.0597410554021914</v>
      </c>
      <c r="BR1797" s="2" t="n">
        <v>0.999729800546292</v>
      </c>
      <c r="BS1797" s="2" t="n">
        <v>1</v>
      </c>
      <c r="BT1797" s="2" t="n">
        <v>0</v>
      </c>
      <c r="BU1797" s="2" t="n">
        <v>0.506987007140498</v>
      </c>
      <c r="BV1797" s="2" t="n">
        <v>0</v>
      </c>
      <c r="BW1797" s="2" t="n">
        <v>-0.311215917141592</v>
      </c>
      <c r="BX1797" s="2" t="n">
        <v>-0.579981788985361</v>
      </c>
      <c r="BY1797" s="2" t="n">
        <v>-0.0424500452978223</v>
      </c>
      <c r="BZ1797" s="2" t="n">
        <v>24.1895467730185</v>
      </c>
      <c r="CA1797" s="2" t="n">
        <v>-2.33532452152157</v>
      </c>
      <c r="CB1797" s="2" t="n">
        <v>-3.40384506070694</v>
      </c>
      <c r="CC1797" s="2" t="n">
        <v>0.0242691961843608</v>
      </c>
      <c r="CD1797" s="2" t="n">
        <v>0.390850241334006</v>
      </c>
      <c r="CE1797" s="2" t="n">
        <v>-1</v>
      </c>
      <c r="CF1797" s="2" t="n">
        <v>0</v>
      </c>
      <c r="CG1797" s="2" t="n">
        <v>0.314342811213088</v>
      </c>
      <c r="CH1797" s="2" t="n">
        <v>0</v>
      </c>
      <c r="CI1797" s="2" t="n">
        <v>-0.158552307085234</v>
      </c>
      <c r="CJ1797" s="2" t="n">
        <v>-0.409959759509479</v>
      </c>
      <c r="CK1797" s="2" t="n">
        <v>0.0928551453390107</v>
      </c>
      <c r="CL1797" s="2" t="n">
        <v>24.1895467730185</v>
      </c>
      <c r="CM1797" s="2" t="n">
        <v>-1.27190295982673</v>
      </c>
      <c r="CN1797" s="2" t="n">
        <v>-5.37991470805818</v>
      </c>
      <c r="CO1797" s="2" t="n">
        <v>0.21025438285491</v>
      </c>
      <c r="CP1797" s="2" t="n">
        <v>0.812308097616157</v>
      </c>
      <c r="CQ1797" s="2" t="n">
        <v>0</v>
      </c>
      <c r="CR1797" s="2" t="n">
        <v>0</v>
      </c>
      <c r="CS1797" s="2" t="n">
        <v>0.780943593316225</v>
      </c>
      <c r="CT1797" s="2" t="n">
        <v>0</v>
      </c>
      <c r="CU1797" s="2" t="n">
        <v>0.00519717105474271</v>
      </c>
      <c r="CV1797" s="2" t="n">
        <v>-0.282506266241381</v>
      </c>
      <c r="CW1797" s="2" t="n">
        <v>0.292900608350867</v>
      </c>
      <c r="CX1797" s="2" t="n">
        <v>24.1895467730185</v>
      </c>
      <c r="CY1797" s="2" t="n">
        <v>0.0364318747189879</v>
      </c>
      <c r="CZ1797" s="2" t="n">
        <v>-4.68051000037204</v>
      </c>
      <c r="DA1797" s="2" t="n">
        <v>0.971106873886566</v>
      </c>
      <c r="DB1797" s="2" t="n">
        <v>0.999317446509052</v>
      </c>
      <c r="DC1797" s="2" t="n">
        <v>0</v>
      </c>
      <c r="DD1797" s="2" t="n">
        <v>0</v>
      </c>
      <c r="DE1797" s="2" t="n">
        <v>0.9998476370446</v>
      </c>
      <c r="DF1797" s="2" t="n">
        <v>0</v>
      </c>
      <c r="DG1797" s="2" t="n">
        <v>-0.067668880069764</v>
      </c>
      <c r="DH1797" s="2" t="n">
        <v>-0.355594356358906</v>
      </c>
      <c r="DI1797" s="2" t="n">
        <v>0.220256596219378</v>
      </c>
      <c r="DJ1797" s="2" t="n">
        <v>24.1895467730185</v>
      </c>
      <c r="DK1797" s="2" t="n">
        <v>-0.473989208892677</v>
      </c>
      <c r="DL1797" s="2" t="n">
        <v>-4.76466028213633</v>
      </c>
      <c r="DM1797" s="2" t="n">
        <v>0.637909414054058</v>
      </c>
      <c r="DN1797" s="2" t="n">
        <v>0.999501308902472</v>
      </c>
      <c r="DO1797" s="2" t="n">
        <v>0</v>
      </c>
      <c r="DP1797" s="2" t="n">
        <v>0</v>
      </c>
      <c r="DQ1797" s="2" t="n">
        <v>0.970036913187944</v>
      </c>
      <c r="DR1797" s="2" t="n">
        <v>0</v>
      </c>
      <c r="DS1797" s="2" t="n">
        <v>-0.220332490126122</v>
      </c>
      <c r="DT1797" s="2" t="n">
        <v>-0.508257966415264</v>
      </c>
      <c r="DU1797" s="2" t="n">
        <v>0.0675929861630203</v>
      </c>
      <c r="DV1797" s="2" t="n">
        <v>24.1895467730185</v>
      </c>
      <c r="DW1797" s="2" t="n">
        <v>-1.54332719236029</v>
      </c>
      <c r="DX1797" s="2" t="n">
        <v>-4.34894238588142</v>
      </c>
      <c r="DY1797" s="2" t="n">
        <v>0.130091265457935</v>
      </c>
      <c r="DZ1797" s="2" t="n">
        <v>0.755435097182377</v>
      </c>
      <c r="EA1797" s="2" t="n">
        <v>0</v>
      </c>
      <c r="EB1797" s="2" t="n">
        <v>0</v>
      </c>
      <c r="EC1797" s="2" t="n">
        <v>0.638028511879645</v>
      </c>
      <c r="ED1797" s="2" t="n">
        <v>0</v>
      </c>
      <c r="EE1797" s="2" t="n">
        <v>-0.0728660511245067</v>
      </c>
      <c r="EF1797" s="2" t="n">
        <v>-0.443360782092871</v>
      </c>
      <c r="EG1797" s="2" t="n">
        <v>0.297628679843858</v>
      </c>
      <c r="EH1797" s="2" t="n">
        <v>24.1895467730185</v>
      </c>
      <c r="EI1797" s="2" t="n">
        <v>-0.396645706474785</v>
      </c>
      <c r="EJ1797" s="2" t="n">
        <v>-4.64029430559316</v>
      </c>
      <c r="EK1797" s="2" t="n">
        <v>0.693593567571237</v>
      </c>
      <c r="EL1797" s="2" t="n">
        <v>0.997165166063884</v>
      </c>
      <c r="EM1797" s="2" t="n">
        <v>0</v>
      </c>
      <c r="EN1797" s="2" t="n">
        <v>0</v>
      </c>
      <c r="EO1797" s="2" t="n">
        <v>0.973692787291093</v>
      </c>
      <c r="EP1797" s="2" t="n">
        <v>0</v>
      </c>
      <c r="EQ1797" s="2" t="n">
        <v>-0.152663610056358</v>
      </c>
      <c r="ER1797" s="2" t="n">
        <v>-0.520686436797296</v>
      </c>
      <c r="ES1797" s="2" t="n">
        <v>0.21535921668458</v>
      </c>
      <c r="ET1797" s="2" t="n">
        <v>24.1895467730185</v>
      </c>
      <c r="EU1797" s="2" t="n">
        <v>-0.836604758814908</v>
      </c>
      <c r="EV1797" s="2" t="n">
        <v>-4.61300497782203</v>
      </c>
      <c r="EW1797" s="2" t="n">
        <v>0.40744746591529</v>
      </c>
      <c r="EX1797" s="2" t="n">
        <v>0.898801223479949</v>
      </c>
      <c r="EY1797" s="2" t="n">
        <v>0</v>
      </c>
      <c r="EZ1797" s="2" t="n">
        <v>0</v>
      </c>
      <c r="FA1797" s="2" t="n">
        <v>0.871910938304116</v>
      </c>
      <c r="FB1797" s="2" t="n">
        <v>0</v>
      </c>
    </row>
    <row r="1798">
      <c r="A1798" s="5" t="str">
        <f>HYPERLINK("https://www.uniprot.org/uniprot/Q9UBB4", "Q9UBB4")</f>
      </c>
      <c r="B1798" s="2" t="s">
        <v>5384</v>
      </c>
      <c r="C1798" s="2" t="s">
        <v>5385</v>
      </c>
      <c r="D1798" s="2" t="s">
        <v>5386</v>
      </c>
      <c r="E1798" s="2" t="s">
        <v>5385</v>
      </c>
      <c r="F1798" s="2" t="s">
        <v>5880</v>
      </c>
      <c r="G1798" s="2" t="n">
        <v>17.709624409991</v>
      </c>
      <c r="H1798" s="2" t="n">
        <v>17.2995755154216</v>
      </c>
      <c r="I1798" s="2" t="n">
        <v>19.2649718119861</v>
      </c>
      <c r="J1798" s="2" t="s">
        <v>5880</v>
      </c>
      <c r="K1798" s="2" t="n">
        <v>17.8567891126231</v>
      </c>
      <c r="L1798" s="2" t="n">
        <v>16.3082803686439</v>
      </c>
      <c r="M1798" s="2" t="n">
        <v>17.888242068244</v>
      </c>
      <c r="N1798" s="2" t="n">
        <v>18.009246037027</v>
      </c>
      <c r="O1798" s="2" t="n">
        <v>17.4607266465279</v>
      </c>
      <c r="P1798" s="2" t="n">
        <v>17.479286007027</v>
      </c>
      <c r="Q1798" s="2" t="n">
        <v>16.414750245447</v>
      </c>
      <c r="R1798" s="2" t="s">
        <v>5880</v>
      </c>
      <c r="S1798" s="2" t="n">
        <v>18.5461589119153</v>
      </c>
      <c r="T1798" s="2" t="n">
        <v>18.6695802348875</v>
      </c>
      <c r="U1798" s="2" t="s">
        <v>5880</v>
      </c>
      <c r="V1798" s="2" t="s">
        <v>5880</v>
      </c>
      <c r="W1798" s="2" t="n">
        <v>17.3850432511966</v>
      </c>
      <c r="X1798" s="2" t="n">
        <v>17.6808885542721</v>
      </c>
      <c r="Y1798" s="2" t="s">
        <v>5880</v>
      </c>
      <c r="Z1798" s="2" t="n">
        <v>18.0486112955698</v>
      </c>
      <c r="AA1798" s="2" t="n">
        <v>18.0018692716416</v>
      </c>
      <c r="AB1798" s="2" t="n">
        <v>16.017857212396</v>
      </c>
      <c r="AC1798" s="2" t="n">
        <v>18.5954018250413</v>
      </c>
      <c r="AD1798" s="2" t="n">
        <v>18.0923530649069</v>
      </c>
      <c r="AE1798" s="2" t="n">
        <v>17.8528421196896</v>
      </c>
      <c r="AF1798" s="2" t="n">
        <v>18.4587104187474</v>
      </c>
      <c r="AG1798" s="2" t="s">
        <v>5880</v>
      </c>
      <c r="AH1798" s="2" t="n">
        <v>18.3324942312406</v>
      </c>
      <c r="AI1798" s="2" t="n">
        <v>17.6590714242326</v>
      </c>
      <c r="AJ1798" s="2" t="n">
        <v>16.4364896741274</v>
      </c>
      <c r="AK1798" s="2" t="s">
        <v>5880</v>
      </c>
      <c r="AL1798" s="2" t="n">
        <v>17.0772937127191</v>
      </c>
      <c r="AM1798" s="2" t="s">
        <v>5880</v>
      </c>
      <c r="AN1798" s="2" t="n">
        <v>18.8503026922514</v>
      </c>
      <c r="AO1798" s="2" t="n">
        <v>16.6345804850376</v>
      </c>
      <c r="AP1798" s="2" t="n">
        <v>17.9457939791759</v>
      </c>
      <c r="AQ1798" s="2" t="n">
        <v>16.9279641751453</v>
      </c>
      <c r="AR1798" s="2" t="s">
        <v>5880</v>
      </c>
      <c r="AS1798" s="2" t="s">
        <v>5880</v>
      </c>
      <c r="AT1798" s="2" t="n">
        <v>17.4024662559919</v>
      </c>
      <c r="AU1798" s="2" t="n">
        <v>17.7578326403445</v>
      </c>
      <c r="AV1798" s="2" t="n">
        <v>17.6165251379158</v>
      </c>
      <c r="AW1798" s="2" t="n">
        <v>18.1562629918735</v>
      </c>
      <c r="AX1798" s="2" t="n">
        <v>18.3175197619267</v>
      </c>
      <c r="AY1798" s="2" t="n">
        <v>0.00322741611238442</v>
      </c>
      <c r="AZ1798" s="2" t="n">
        <v>-0.960395612515957</v>
      </c>
      <c r="BA1798" s="2" t="n">
        <v>0.966850444740726</v>
      </c>
      <c r="BB1798" s="2" t="n">
        <v>17.7104531042701</v>
      </c>
      <c r="BC1798" s="2" t="n">
        <v>0.00682277375323136</v>
      </c>
      <c r="BD1798" s="2" t="n">
        <v>-5.24173442864886</v>
      </c>
      <c r="BE1798" s="2" t="n">
        <v>0.994598704430256</v>
      </c>
      <c r="BF1798" s="2" t="n">
        <v>0.996667552489393</v>
      </c>
      <c r="BG1798" s="2" t="n">
        <v>0</v>
      </c>
      <c r="BH1798" s="2" t="n">
        <v>0</v>
      </c>
      <c r="BI1798" s="2" t="n">
        <v>0.999982520675894</v>
      </c>
      <c r="BJ1798" s="2" t="n">
        <v>0</v>
      </c>
      <c r="BK1798" s="2" t="n">
        <v>0.0772485921683561</v>
      </c>
      <c r="BL1798" s="2" t="n">
        <v>-0.683204150650758</v>
      </c>
      <c r="BM1798" s="2" t="n">
        <v>0.83770133498747</v>
      </c>
      <c r="BN1798" s="2" t="n">
        <v>17.7104531042701</v>
      </c>
      <c r="BO1798" s="2" t="n">
        <v>0.206933841534415</v>
      </c>
      <c r="BP1798" s="2" t="n">
        <v>-5.15212079355776</v>
      </c>
      <c r="BQ1798" s="2" t="n">
        <v>0.83737547467869</v>
      </c>
      <c r="BR1798" s="2" t="n">
        <v>0.999729800546292</v>
      </c>
      <c r="BS1798" s="2" t="n">
        <v>0</v>
      </c>
      <c r="BT1798" s="2" t="n">
        <v>0</v>
      </c>
      <c r="BU1798" s="2" t="n">
        <v>0.986383268229547</v>
      </c>
      <c r="BV1798" s="2" t="n">
        <v>0</v>
      </c>
      <c r="BW1798" s="2" t="n">
        <v>-0.354958842767484</v>
      </c>
      <c r="BX1798" s="2" t="n">
        <v>-1.30602963075275</v>
      </c>
      <c r="BY1798" s="2" t="n">
        <v>0.596111945217779</v>
      </c>
      <c r="BZ1798" s="2" t="n">
        <v>17.7104531042701</v>
      </c>
      <c r="CA1798" s="2" t="n">
        <v>-0.760288348129947</v>
      </c>
      <c r="CB1798" s="2" t="n">
        <v>-5.31372445048014</v>
      </c>
      <c r="CC1798" s="2" t="n">
        <v>0.452659750035003</v>
      </c>
      <c r="CD1798" s="2" t="n">
        <v>0.802744309007029</v>
      </c>
      <c r="CE1798" s="2" t="n">
        <v>0</v>
      </c>
      <c r="CF1798" s="2" t="n">
        <v>0</v>
      </c>
      <c r="CG1798" s="2" t="n">
        <v>0.754767488311914</v>
      </c>
      <c r="CH1798" s="2" t="n">
        <v>0</v>
      </c>
      <c r="CI1798" s="2" t="n">
        <v>-0.136098955897026</v>
      </c>
      <c r="CJ1798" s="2" t="n">
        <v>-0.925757715410305</v>
      </c>
      <c r="CK1798" s="2" t="n">
        <v>0.653559803616253</v>
      </c>
      <c r="CL1798" s="2" t="n">
        <v>17.7104531042701</v>
      </c>
      <c r="CM1798" s="2" t="n">
        <v>-0.351098127823036</v>
      </c>
      <c r="CN1798" s="2" t="n">
        <v>-5.99849225971979</v>
      </c>
      <c r="CO1798" s="2" t="n">
        <v>0.727820745881206</v>
      </c>
      <c r="CP1798" s="2" t="n">
        <v>0.97737077108069</v>
      </c>
      <c r="CQ1798" s="2" t="n">
        <v>0</v>
      </c>
      <c r="CR1798" s="2" t="n">
        <v>0</v>
      </c>
      <c r="CS1798" s="2" t="n">
        <v>0.957682759232052</v>
      </c>
      <c r="CT1798" s="2" t="n">
        <v>0</v>
      </c>
      <c r="CU1798" s="2" t="n">
        <v>-0.0452832596780013</v>
      </c>
      <c r="CV1798" s="2" t="n">
        <v>-0.965797341528836</v>
      </c>
      <c r="CW1798" s="2" t="n">
        <v>0.875230822172834</v>
      </c>
      <c r="CX1798" s="2" t="n">
        <v>17.7104531042701</v>
      </c>
      <c r="CY1798" s="2" t="n">
        <v>-0.100212159844245</v>
      </c>
      <c r="CZ1798" s="2" t="n">
        <v>-4.66278680213064</v>
      </c>
      <c r="DA1798" s="2" t="n">
        <v>0.920802441035827</v>
      </c>
      <c r="DB1798" s="2" t="n">
        <v>0.999317446509052</v>
      </c>
      <c r="DC1798" s="2" t="n">
        <v>0</v>
      </c>
      <c r="DD1798" s="2" t="n">
        <v>0</v>
      </c>
      <c r="DE1798" s="2" t="n">
        <v>0.996270659958966</v>
      </c>
      <c r="DF1798" s="2" t="n">
        <v>0</v>
      </c>
      <c r="DG1798" s="2" t="n">
        <v>-0.119304435733973</v>
      </c>
      <c r="DH1798" s="2" t="n">
        <v>-1.102095130819</v>
      </c>
      <c r="DI1798" s="2" t="n">
        <v>0.863486259351055</v>
      </c>
      <c r="DJ1798" s="2" t="n">
        <v>17.7104531042701</v>
      </c>
      <c r="DK1798" s="2" t="n">
        <v>-0.247291240132768</v>
      </c>
      <c r="DL1798" s="2" t="n">
        <v>-4.7395251525266</v>
      </c>
      <c r="DM1798" s="2" t="n">
        <v>0.806265972903282</v>
      </c>
      <c r="DN1798" s="2" t="n">
        <v>0.999501308902472</v>
      </c>
      <c r="DO1798" s="2" t="n">
        <v>0</v>
      </c>
      <c r="DP1798" s="2" t="n">
        <v>0</v>
      </c>
      <c r="DQ1798" s="2" t="n">
        <v>0.974636002904176</v>
      </c>
      <c r="DR1798" s="2" t="n">
        <v>0</v>
      </c>
      <c r="DS1798" s="2" t="n">
        <v>-0.338164322604431</v>
      </c>
      <c r="DT1798" s="2" t="n">
        <v>-1.28813306193609</v>
      </c>
      <c r="DU1798" s="2" t="n">
        <v>0.61180441672723</v>
      </c>
      <c r="DV1798" s="2" t="n">
        <v>17.7104531042701</v>
      </c>
      <c r="DW1798" s="2" t="n">
        <v>-0.72515634201917</v>
      </c>
      <c r="DX1798" s="2" t="n">
        <v>-4.81993324241129</v>
      </c>
      <c r="DY1798" s="2" t="n">
        <v>0.473637141560411</v>
      </c>
      <c r="DZ1798" s="2" t="n">
        <v>0.8931360966669</v>
      </c>
      <c r="EA1798" s="2" t="n">
        <v>0</v>
      </c>
      <c r="EB1798" s="2" t="n">
        <v>0</v>
      </c>
      <c r="EC1798" s="2" t="n">
        <v>0.776689318274646</v>
      </c>
      <c r="ED1798" s="2" t="n">
        <v>0</v>
      </c>
      <c r="EE1798" s="2" t="n">
        <v>-0.0740211760559717</v>
      </c>
      <c r="EF1798" s="2" t="n">
        <v>-1.30156250544736</v>
      </c>
      <c r="EG1798" s="2" t="n">
        <v>1.15352015333541</v>
      </c>
      <c r="EH1798" s="2" t="n">
        <v>17.7104531042701</v>
      </c>
      <c r="EI1798" s="2" t="n">
        <v>-0.12283808443661</v>
      </c>
      <c r="EJ1798" s="2" t="n">
        <v>-4.63409261029696</v>
      </c>
      <c r="EK1798" s="2" t="n">
        <v>0.903005208340247</v>
      </c>
      <c r="EL1798" s="2" t="n">
        <v>0.997165166063884</v>
      </c>
      <c r="EM1798" s="2" t="n">
        <v>0</v>
      </c>
      <c r="EN1798" s="2" t="n">
        <v>0</v>
      </c>
      <c r="EO1798" s="2" t="n">
        <v>0.992476290468318</v>
      </c>
      <c r="EP1798" s="2" t="n">
        <v>0</v>
      </c>
      <c r="EQ1798" s="2" t="n">
        <v>-0.218859886870458</v>
      </c>
      <c r="ER1798" s="2" t="n">
        <v>-1.45502193135935</v>
      </c>
      <c r="ES1798" s="2" t="n">
        <v>1.01730215761844</v>
      </c>
      <c r="ET1798" s="2" t="n">
        <v>17.7104531042701</v>
      </c>
      <c r="EU1798" s="2" t="n">
        <v>-0.360664953478755</v>
      </c>
      <c r="EV1798" s="2" t="n">
        <v>-4.6291374691261</v>
      </c>
      <c r="EW1798" s="2" t="n">
        <v>0.72072497462325</v>
      </c>
      <c r="EX1798" s="2" t="n">
        <v>0.968302895663644</v>
      </c>
      <c r="EY1798" s="2" t="n">
        <v>0</v>
      </c>
      <c r="EZ1798" s="2" t="n">
        <v>0</v>
      </c>
      <c r="FA1798" s="2" t="n">
        <v>0.930832341934353</v>
      </c>
      <c r="FB1798" s="2" t="n">
        <v>0</v>
      </c>
    </row>
    <row r="1799">
      <c r="A1799" s="5" t="str">
        <f>HYPERLINK("https://www.uniprot.org/uniprot/Q9UBC2", "Q9UBC2")</f>
      </c>
      <c r="B1799" s="2" t="s">
        <v>5387</v>
      </c>
      <c r="C1799" s="2" t="s">
        <v>5388</v>
      </c>
      <c r="D1799" s="2" t="s">
        <v>5389</v>
      </c>
      <c r="E1799" s="2" t="s">
        <v>5388</v>
      </c>
      <c r="F1799" s="2" t="n">
        <v>16.5775832006739</v>
      </c>
      <c r="G1799" s="2" t="n">
        <v>16.2764603015345</v>
      </c>
      <c r="H1799" s="2" t="n">
        <v>16.825313157813</v>
      </c>
      <c r="I1799" s="2" t="s">
        <v>5880</v>
      </c>
      <c r="J1799" s="2" t="n">
        <v>18.8813681732605</v>
      </c>
      <c r="K1799" s="2" t="n">
        <v>17.9402602488265</v>
      </c>
      <c r="L1799" s="2" t="n">
        <v>16.3498153168135</v>
      </c>
      <c r="M1799" s="2" t="n">
        <v>17.5245351931109</v>
      </c>
      <c r="N1799" s="2" t="n">
        <v>16.7356291726796</v>
      </c>
      <c r="O1799" s="2" t="n">
        <v>17.2242078555496</v>
      </c>
      <c r="P1799" s="2" t="n">
        <v>16.7640261787742</v>
      </c>
      <c r="Q1799" s="2" t="n">
        <v>17.4617895469259</v>
      </c>
      <c r="R1799" s="2" t="n">
        <v>14.2889084323581</v>
      </c>
      <c r="S1799" s="2" t="n">
        <v>16.9551198159854</v>
      </c>
      <c r="T1799" s="2" t="n">
        <v>16.8414075149065</v>
      </c>
      <c r="U1799" s="2" t="n">
        <v>17.1111832018274</v>
      </c>
      <c r="V1799" s="2" t="n">
        <v>17.3972820822038</v>
      </c>
      <c r="W1799" s="2" t="n">
        <v>16.7625703780321</v>
      </c>
      <c r="X1799" s="2" t="n">
        <v>16.6521176373871</v>
      </c>
      <c r="Y1799" s="2" t="n">
        <v>16.1353200503999</v>
      </c>
      <c r="Z1799" s="2" t="n">
        <v>17.1250993886898</v>
      </c>
      <c r="AA1799" s="2" t="n">
        <v>17.5781169845308</v>
      </c>
      <c r="AB1799" s="2" t="n">
        <v>16.7193847602644</v>
      </c>
      <c r="AC1799" s="2" t="n">
        <v>16.5512176718046</v>
      </c>
      <c r="AD1799" s="2" t="n">
        <v>16.5589632995466</v>
      </c>
      <c r="AE1799" s="2" t="n">
        <v>16.7066014867599</v>
      </c>
      <c r="AF1799" s="2" t="n">
        <v>17.2627331641111</v>
      </c>
      <c r="AG1799" s="2" t="s">
        <v>5880</v>
      </c>
      <c r="AH1799" s="2" t="n">
        <v>16.8579423495576</v>
      </c>
      <c r="AI1799" s="2" t="n">
        <v>17.1125383252299</v>
      </c>
      <c r="AJ1799" s="2" t="n">
        <v>16.8173385608949</v>
      </c>
      <c r="AK1799" s="2" t="n">
        <v>17.5333166445351</v>
      </c>
      <c r="AL1799" s="2" t="n">
        <v>16.9696833909221</v>
      </c>
      <c r="AM1799" s="2" t="n">
        <v>17.0011049408793</v>
      </c>
      <c r="AN1799" s="2" t="n">
        <v>15.8483938807339</v>
      </c>
      <c r="AO1799" s="2" t="n">
        <v>17.764435456133</v>
      </c>
      <c r="AP1799" s="2" t="n">
        <v>16.5119504654038</v>
      </c>
      <c r="AQ1799" s="2" t="n">
        <v>17.4364526043602</v>
      </c>
      <c r="AR1799" s="2" t="n">
        <v>16.4275841514143</v>
      </c>
      <c r="AS1799" s="2" t="n">
        <v>16.5862606281908</v>
      </c>
      <c r="AT1799" s="2" t="n">
        <v>16.8743189205916</v>
      </c>
      <c r="AU1799" s="2" t="n">
        <v>16.1250384063344</v>
      </c>
      <c r="AV1799" s="2" t="n">
        <v>17.3605645683887</v>
      </c>
      <c r="AW1799" s="2" t="s">
        <v>5880</v>
      </c>
      <c r="AX1799" s="2" t="n">
        <v>17.6014684261624</v>
      </c>
      <c r="AY1799" s="2" t="n">
        <v>-0.1981962292693</v>
      </c>
      <c r="AZ1799" s="2" t="n">
        <v>-0.961554949366456</v>
      </c>
      <c r="BA1799" s="2" t="n">
        <v>0.565162490827857</v>
      </c>
      <c r="BB1799" s="2" t="n">
        <v>16.9056049032024</v>
      </c>
      <c r="BC1799" s="2" t="n">
        <v>-0.524774017356923</v>
      </c>
      <c r="BD1799" s="2" t="n">
        <v>-5.27010285720168</v>
      </c>
      <c r="BE1799" s="2" t="n">
        <v>0.602641759759238</v>
      </c>
      <c r="BF1799" s="2" t="n">
        <v>0.903946775924572</v>
      </c>
      <c r="BG1799" s="2" t="n">
        <v>0</v>
      </c>
      <c r="BH1799" s="2" t="n">
        <v>0</v>
      </c>
      <c r="BI1799" s="2" t="n">
        <v>0.904499991795694</v>
      </c>
      <c r="BJ1799" s="2" t="n">
        <v>0</v>
      </c>
      <c r="BK1799" s="2" t="n">
        <v>0.0551988779814572</v>
      </c>
      <c r="BL1799" s="2" t="n">
        <v>-0.646058208366519</v>
      </c>
      <c r="BM1799" s="2" t="n">
        <v>0.756455964329433</v>
      </c>
      <c r="BN1799" s="2" t="n">
        <v>16.9056049032024</v>
      </c>
      <c r="BO1799" s="2" t="n">
        <v>0.159095755947724</v>
      </c>
      <c r="BP1799" s="2" t="n">
        <v>-5.1801063046163</v>
      </c>
      <c r="BQ1799" s="2" t="n">
        <v>0.874395389336014</v>
      </c>
      <c r="BR1799" s="2" t="n">
        <v>0.999729800546292</v>
      </c>
      <c r="BS1799" s="2" t="n">
        <v>0</v>
      </c>
      <c r="BT1799" s="2" t="n">
        <v>0</v>
      </c>
      <c r="BU1799" s="2" t="n">
        <v>0.992618440770189</v>
      </c>
      <c r="BV1799" s="2" t="n">
        <v>0</v>
      </c>
      <c r="BW1799" s="2" t="n">
        <v>-0.0450666262240951</v>
      </c>
      <c r="BX1799" s="2" t="n">
        <v>-0.770584377218057</v>
      </c>
      <c r="BY1799" s="2" t="n">
        <v>0.680451124769866</v>
      </c>
      <c r="BZ1799" s="2" t="n">
        <v>16.9056049032024</v>
      </c>
      <c r="CA1799" s="2" t="n">
        <v>-0.125548813271279</v>
      </c>
      <c r="CB1799" s="2" t="n">
        <v>-5.75441112470728</v>
      </c>
      <c r="CC1799" s="2" t="n">
        <v>0.900719059950161</v>
      </c>
      <c r="CD1799" s="2" t="n">
        <v>0.970507214539387</v>
      </c>
      <c r="CE1799" s="2" t="n">
        <v>0</v>
      </c>
      <c r="CF1799" s="2" t="n">
        <v>0</v>
      </c>
      <c r="CG1799" s="2" t="n">
        <v>0.995298834111295</v>
      </c>
      <c r="CH1799" s="2" t="n">
        <v>0</v>
      </c>
      <c r="CI1799" s="2" t="n">
        <v>0.143192361827701</v>
      </c>
      <c r="CJ1799" s="2" t="n">
        <v>-0.579684184640229</v>
      </c>
      <c r="CK1799" s="2" t="n">
        <v>0.866068908295631</v>
      </c>
      <c r="CL1799" s="2" t="n">
        <v>16.9056049032024</v>
      </c>
      <c r="CM1799" s="2" t="n">
        <v>0.400369813267719</v>
      </c>
      <c r="CN1799" s="2" t="n">
        <v>-6.01783215150888</v>
      </c>
      <c r="CO1799" s="2" t="n">
        <v>0.691018147601903</v>
      </c>
      <c r="CP1799" s="2" t="n">
        <v>0.97737077108069</v>
      </c>
      <c r="CQ1799" s="2" t="n">
        <v>0</v>
      </c>
      <c r="CR1799" s="2" t="n">
        <v>0</v>
      </c>
      <c r="CS1799" s="2" t="n">
        <v>0.948453657603634</v>
      </c>
      <c r="CT1799" s="2" t="n">
        <v>0</v>
      </c>
      <c r="CU1799" s="2" t="n">
        <v>0.41873741873416</v>
      </c>
      <c r="CV1799" s="2" t="n">
        <v>-0.389968974588327</v>
      </c>
      <c r="CW1799" s="2" t="n">
        <v>1.22744381205665</v>
      </c>
      <c r="CX1799" s="2" t="n">
        <v>16.9056049032024</v>
      </c>
      <c r="CY1799" s="2" t="n">
        <v>1.04654161520559</v>
      </c>
      <c r="CZ1799" s="2" t="n">
        <v>-4.59413580745892</v>
      </c>
      <c r="DA1799" s="2" t="n">
        <v>0.301604759940945</v>
      </c>
      <c r="DB1799" s="2" t="n">
        <v>0.999317446509052</v>
      </c>
      <c r="DC1799" s="2" t="n">
        <v>0</v>
      </c>
      <c r="DD1799" s="2" t="n">
        <v>0</v>
      </c>
      <c r="DE1799" s="2" t="n">
        <v>0.605370553223692</v>
      </c>
      <c r="DF1799" s="2" t="n">
        <v>0</v>
      </c>
      <c r="DG1799" s="2" t="n">
        <v>0.165342311483403</v>
      </c>
      <c r="DH1799" s="2" t="n">
        <v>-0.6359788677556</v>
      </c>
      <c r="DI1799" s="2" t="n">
        <v>0.966663490722406</v>
      </c>
      <c r="DJ1799" s="2" t="n">
        <v>16.9056049032024</v>
      </c>
      <c r="DK1799" s="2" t="n">
        <v>0.417045069139594</v>
      </c>
      <c r="DL1799" s="2" t="n">
        <v>-4.76439388294945</v>
      </c>
      <c r="DM1799" s="2" t="n">
        <v>0.678879056039257</v>
      </c>
      <c r="DN1799" s="2" t="n">
        <v>0.999501308902472</v>
      </c>
      <c r="DO1799" s="2" t="n">
        <v>0</v>
      </c>
      <c r="DP1799" s="2" t="n">
        <v>0</v>
      </c>
      <c r="DQ1799" s="2" t="n">
        <v>0.937968315844942</v>
      </c>
      <c r="DR1799" s="2" t="n">
        <v>0</v>
      </c>
      <c r="DS1799" s="2" t="n">
        <v>-0.0229166765683928</v>
      </c>
      <c r="DT1799" s="2" t="n">
        <v>-0.824237855807396</v>
      </c>
      <c r="DU1799" s="2" t="n">
        <v>0.77840450267061</v>
      </c>
      <c r="DV1799" s="2" t="n">
        <v>16.9056049032024</v>
      </c>
      <c r="DW1799" s="2" t="n">
        <v>-0.057803032255748</v>
      </c>
      <c r="DX1799" s="2" t="n">
        <v>-5.02337892197201</v>
      </c>
      <c r="DY1799" s="2" t="n">
        <v>0.954193811497147</v>
      </c>
      <c r="DZ1799" s="2" t="n">
        <v>0.998236511784299</v>
      </c>
      <c r="EA1799" s="2" t="n">
        <v>0</v>
      </c>
      <c r="EB1799" s="2" t="n">
        <v>0</v>
      </c>
      <c r="EC1799" s="2" t="n">
        <v>0.998926049163145</v>
      </c>
      <c r="ED1799" s="2" t="n">
        <v>0</v>
      </c>
      <c r="EE1799" s="2" t="n">
        <v>-0.253395107250757</v>
      </c>
      <c r="EF1799" s="2" t="n">
        <v>-1.289965431301</v>
      </c>
      <c r="EG1799" s="2" t="n">
        <v>0.783175216799484</v>
      </c>
      <c r="EH1799" s="2" t="n">
        <v>16.9056049032024</v>
      </c>
      <c r="EI1799" s="2" t="n">
        <v>-0.494088858819414</v>
      </c>
      <c r="EJ1799" s="2" t="n">
        <v>-4.63310740621629</v>
      </c>
      <c r="EK1799" s="2" t="n">
        <v>0.623950545758908</v>
      </c>
      <c r="EL1799" s="2" t="n">
        <v>0.997165166063884</v>
      </c>
      <c r="EM1799" s="2" t="n">
        <v>0</v>
      </c>
      <c r="EN1799" s="2" t="n">
        <v>0</v>
      </c>
      <c r="EO1799" s="2" t="n">
        <v>0.887344077693869</v>
      </c>
      <c r="EP1799" s="2" t="n">
        <v>0</v>
      </c>
      <c r="EQ1799" s="2" t="n">
        <v>-0.188258988051796</v>
      </c>
      <c r="ER1799" s="2" t="n">
        <v>-1.21243012045142</v>
      </c>
      <c r="ES1799" s="2" t="n">
        <v>0.835912144347832</v>
      </c>
      <c r="ET1799" s="2" t="n">
        <v>16.9056049032024</v>
      </c>
      <c r="EU1799" s="2" t="n">
        <v>-0.371525645014026</v>
      </c>
      <c r="EV1799" s="2" t="n">
        <v>-4.63921874094179</v>
      </c>
      <c r="EW1799" s="2" t="n">
        <v>0.712210190974589</v>
      </c>
      <c r="EX1799" s="2" t="n">
        <v>0.968302895663644</v>
      </c>
      <c r="EY1799" s="2" t="n">
        <v>0</v>
      </c>
      <c r="EZ1799" s="2" t="n">
        <v>0</v>
      </c>
      <c r="FA1799" s="2" t="n">
        <v>0.938106544664401</v>
      </c>
      <c r="FB1799" s="2" t="n">
        <v>0</v>
      </c>
    </row>
    <row r="1800">
      <c r="A1800" s="5" t="str">
        <f>HYPERLINK("https://www.uniprot.org/uniprot/Q9UBF6", "Q9UBF6")</f>
      </c>
      <c r="B1800" s="2" t="s">
        <v>5390</v>
      </c>
      <c r="C1800" s="2" t="s">
        <v>5391</v>
      </c>
      <c r="D1800" s="2" t="s">
        <v>5392</v>
      </c>
      <c r="E1800" s="2" t="s">
        <v>5391</v>
      </c>
      <c r="F1800" s="2" t="n">
        <v>18.9094244425088</v>
      </c>
      <c r="G1800" s="2" t="n">
        <v>18.9019854927511</v>
      </c>
      <c r="H1800" s="2" t="n">
        <v>18.1767786996976</v>
      </c>
      <c r="I1800" s="2" t="n">
        <v>18.4507801086634</v>
      </c>
      <c r="J1800" s="2" t="n">
        <v>18.3826902135346</v>
      </c>
      <c r="K1800" s="2" t="n">
        <v>18.639003652294</v>
      </c>
      <c r="L1800" s="2" t="n">
        <v>19.2992577041518</v>
      </c>
      <c r="M1800" s="2" t="n">
        <v>18.7030827114751</v>
      </c>
      <c r="N1800" s="2" t="n">
        <v>18.934964767805</v>
      </c>
      <c r="O1800" s="2" t="n">
        <v>18.0409391174141</v>
      </c>
      <c r="P1800" s="2" t="n">
        <v>18.5010498034049</v>
      </c>
      <c r="Q1800" s="2" t="n">
        <v>19.4534751476419</v>
      </c>
      <c r="R1800" s="2" t="n">
        <v>19.6690257097117</v>
      </c>
      <c r="S1800" s="2" t="n">
        <v>18.5341677330465</v>
      </c>
      <c r="T1800" s="2" t="n">
        <v>18.0171469827278</v>
      </c>
      <c r="U1800" s="2" t="n">
        <v>18.6420731055114</v>
      </c>
      <c r="V1800" s="2" t="n">
        <v>19.2290361460411</v>
      </c>
      <c r="W1800" s="2" t="n">
        <v>18.6723789795419</v>
      </c>
      <c r="X1800" s="2" t="n">
        <v>19.0710874335559</v>
      </c>
      <c r="Y1800" s="2" t="n">
        <v>19.1442884631521</v>
      </c>
      <c r="Z1800" s="2" t="n">
        <v>18.6080974094074</v>
      </c>
      <c r="AA1800" s="2" t="n">
        <v>18.1124845240574</v>
      </c>
      <c r="AB1800" s="2" t="n">
        <v>19.5719011635246</v>
      </c>
      <c r="AC1800" s="2" t="n">
        <v>18.9669616092062</v>
      </c>
      <c r="AD1800" s="2" t="n">
        <v>18.6148321717359</v>
      </c>
      <c r="AE1800" s="2" t="n">
        <v>18.3792708768061</v>
      </c>
      <c r="AF1800" s="2" t="n">
        <v>17.8708681268589</v>
      </c>
      <c r="AG1800" s="2" t="n">
        <v>19.5221303522869</v>
      </c>
      <c r="AH1800" s="2" t="n">
        <v>19.414516446204</v>
      </c>
      <c r="AI1800" s="2" t="n">
        <v>18.250255251247</v>
      </c>
      <c r="AJ1800" s="2" t="n">
        <v>18.2759379449086</v>
      </c>
      <c r="AK1800" s="2" t="n">
        <v>18.7455080143931</v>
      </c>
      <c r="AL1800" s="2" t="n">
        <v>18.5540304164486</v>
      </c>
      <c r="AM1800" s="2" t="n">
        <v>18.8538202440084</v>
      </c>
      <c r="AN1800" s="2" t="n">
        <v>19.1277391170123</v>
      </c>
      <c r="AO1800" s="2" t="n">
        <v>18.7950977646121</v>
      </c>
      <c r="AP1800" s="2" t="n">
        <v>18.8975078764223</v>
      </c>
      <c r="AQ1800" s="2" t="n">
        <v>18.4311029230972</v>
      </c>
      <c r="AR1800" s="2" t="n">
        <v>18.6565583682495</v>
      </c>
      <c r="AS1800" s="2" t="n">
        <v>18.2929184899489</v>
      </c>
      <c r="AT1800" s="2" t="n">
        <v>18.8498613885329</v>
      </c>
      <c r="AU1800" s="2" t="n">
        <v>18.749596269289</v>
      </c>
      <c r="AV1800" s="2" t="n">
        <v>19.0314276516157</v>
      </c>
      <c r="AW1800" s="2" t="n">
        <v>18.1461133263885</v>
      </c>
      <c r="AX1800" s="2" t="n">
        <v>18.0686200638498</v>
      </c>
      <c r="AY1800" s="2" t="n">
        <v>0.131878153901908</v>
      </c>
      <c r="AZ1800" s="2" t="n">
        <v>-0.32520042889749</v>
      </c>
      <c r="BA1800" s="2" t="n">
        <v>0.588956736701307</v>
      </c>
      <c r="BB1800" s="2" t="n">
        <v>18.7146620934387</v>
      </c>
      <c r="BC1800" s="2" t="n">
        <v>0.581890874324759</v>
      </c>
      <c r="BD1800" s="2" t="n">
        <v>-5.27340024851074</v>
      </c>
      <c r="BE1800" s="2" t="n">
        <v>0.563683470327606</v>
      </c>
      <c r="BF1800" s="2" t="n">
        <v>0.899932102171746</v>
      </c>
      <c r="BG1800" s="2" t="n">
        <v>0</v>
      </c>
      <c r="BH1800" s="2" t="n">
        <v>0</v>
      </c>
      <c r="BI1800" s="2" t="n">
        <v>0.927186276528797</v>
      </c>
      <c r="BJ1800" s="2" t="n">
        <v>0</v>
      </c>
      <c r="BK1800" s="2" t="n">
        <v>0.0921105030802991</v>
      </c>
      <c r="BL1800" s="2" t="n">
        <v>-0.330144975757536</v>
      </c>
      <c r="BM1800" s="2" t="n">
        <v>0.514365981918134</v>
      </c>
      <c r="BN1800" s="2" t="n">
        <v>18.7146620934387</v>
      </c>
      <c r="BO1800" s="2" t="n">
        <v>0.439939969520968</v>
      </c>
      <c r="BP1800" s="2" t="n">
        <v>-5.14215886014437</v>
      </c>
      <c r="BQ1800" s="2" t="n">
        <v>0.662187500373663</v>
      </c>
      <c r="BR1800" s="2" t="n">
        <v>0.999729800546292</v>
      </c>
      <c r="BS1800" s="2" t="n">
        <v>0</v>
      </c>
      <c r="BT1800" s="2" t="n">
        <v>0</v>
      </c>
      <c r="BU1800" s="2" t="n">
        <v>0.962743217873708</v>
      </c>
      <c r="BV1800" s="2" t="n">
        <v>0</v>
      </c>
      <c r="BW1800" s="2" t="n">
        <v>-0.0328292404945536</v>
      </c>
      <c r="BX1800" s="2" t="n">
        <v>-0.484239335208654</v>
      </c>
      <c r="BY1800" s="2" t="n">
        <v>0.418580854219547</v>
      </c>
      <c r="BZ1800" s="2" t="n">
        <v>18.7146620934387</v>
      </c>
      <c r="CA1800" s="2" t="n">
        <v>-0.146672646414049</v>
      </c>
      <c r="CB1800" s="2" t="n">
        <v>-5.75181772420433</v>
      </c>
      <c r="CC1800" s="2" t="n">
        <v>0.884077005003498</v>
      </c>
      <c r="CD1800" s="2" t="n">
        <v>0.967582511398821</v>
      </c>
      <c r="CE1800" s="2" t="n">
        <v>0</v>
      </c>
      <c r="CF1800" s="2" t="n">
        <v>0</v>
      </c>
      <c r="CG1800" s="2" t="n">
        <v>0.99596324252382</v>
      </c>
      <c r="CH1800" s="2" t="n">
        <v>0</v>
      </c>
      <c r="CI1800" s="2" t="n">
        <v>-0.295567189612239</v>
      </c>
      <c r="CJ1800" s="2" t="n">
        <v>-0.717822668450074</v>
      </c>
      <c r="CK1800" s="2" t="n">
        <v>0.126688289225596</v>
      </c>
      <c r="CL1800" s="2" t="n">
        <v>18.7146620934387</v>
      </c>
      <c r="CM1800" s="2" t="n">
        <v>-1.41169373785798</v>
      </c>
      <c r="CN1800" s="2" t="n">
        <v>-5.20416481592722</v>
      </c>
      <c r="CO1800" s="2" t="n">
        <v>0.165247176121871</v>
      </c>
      <c r="CP1800" s="2" t="n">
        <v>0.763876178709015</v>
      </c>
      <c r="CQ1800" s="2" t="n">
        <v>0</v>
      </c>
      <c r="CR1800" s="2" t="n">
        <v>0</v>
      </c>
      <c r="CS1800" s="2" t="n">
        <v>0.587362313165419</v>
      </c>
      <c r="CT1800" s="2" t="n">
        <v>0</v>
      </c>
      <c r="CU1800" s="2" t="n">
        <v>-0.0641425144880792</v>
      </c>
      <c r="CV1800" s="2" t="n">
        <v>-0.54735950550139</v>
      </c>
      <c r="CW1800" s="2" t="n">
        <v>0.419074476525232</v>
      </c>
      <c r="CX1800" s="2" t="n">
        <v>18.7146620934387</v>
      </c>
      <c r="CY1800" s="2" t="n">
        <v>-0.267709229247745</v>
      </c>
      <c r="CZ1800" s="2" t="n">
        <v>-4.67486223462267</v>
      </c>
      <c r="DA1800" s="2" t="n">
        <v>0.790205152425</v>
      </c>
      <c r="DB1800" s="2" t="n">
        <v>0.999317446509052</v>
      </c>
      <c r="DC1800" s="2" t="n">
        <v>0</v>
      </c>
      <c r="DD1800" s="2" t="n">
        <v>0</v>
      </c>
      <c r="DE1800" s="2" t="n">
        <v>0.985010312419863</v>
      </c>
      <c r="DF1800" s="2" t="n">
        <v>0</v>
      </c>
      <c r="DG1800" s="2" t="n">
        <v>-0.0243748636664698</v>
      </c>
      <c r="DH1800" s="2" t="n">
        <v>-0.507964783884598</v>
      </c>
      <c r="DI1800" s="2" t="n">
        <v>0.459215056551658</v>
      </c>
      <c r="DJ1800" s="2" t="n">
        <v>18.7146620934387</v>
      </c>
      <c r="DK1800" s="2" t="n">
        <v>-0.101654009891541</v>
      </c>
      <c r="DL1800" s="2" t="n">
        <v>-4.80189505764376</v>
      </c>
      <c r="DM1800" s="2" t="n">
        <v>0.919504605379254</v>
      </c>
      <c r="DN1800" s="2" t="n">
        <v>0.999501308902472</v>
      </c>
      <c r="DO1800" s="2" t="n">
        <v>0</v>
      </c>
      <c r="DP1800" s="2" t="n">
        <v>0</v>
      </c>
      <c r="DQ1800" s="2" t="n">
        <v>0.997956546622601</v>
      </c>
      <c r="DR1800" s="2" t="n">
        <v>0</v>
      </c>
      <c r="DS1800" s="2" t="n">
        <v>0.238363085451216</v>
      </c>
      <c r="DT1800" s="2" t="n">
        <v>-0.245226834766913</v>
      </c>
      <c r="DU1800" s="2" t="n">
        <v>0.721953005669344</v>
      </c>
      <c r="DV1800" s="2" t="n">
        <v>18.7146620934387</v>
      </c>
      <c r="DW1800" s="2" t="n">
        <v>0.99407995785297</v>
      </c>
      <c r="DX1800" s="2" t="n">
        <v>-4.74813043555429</v>
      </c>
      <c r="DY1800" s="2" t="n">
        <v>0.325754013823217</v>
      </c>
      <c r="DZ1800" s="2" t="n">
        <v>0.858215521932734</v>
      </c>
      <c r="EA1800" s="2" t="n">
        <v>0</v>
      </c>
      <c r="EB1800" s="2" t="n">
        <v>0</v>
      </c>
      <c r="EC1800" s="2" t="n">
        <v>0.765404310975906</v>
      </c>
      <c r="ED1800" s="2" t="n">
        <v>0</v>
      </c>
      <c r="EE1800" s="2" t="n">
        <v>0.0397676508216094</v>
      </c>
      <c r="EF1800" s="2" t="n">
        <v>-0.582502805059494</v>
      </c>
      <c r="EG1800" s="2" t="n">
        <v>0.662038106702712</v>
      </c>
      <c r="EH1800" s="2" t="n">
        <v>18.7146620934387</v>
      </c>
      <c r="EI1800" s="2" t="n">
        <v>0.12888735586317</v>
      </c>
      <c r="EJ1800" s="2" t="n">
        <v>-4.64754417063931</v>
      </c>
      <c r="EK1800" s="2" t="n">
        <v>0.898048705904515</v>
      </c>
      <c r="EL1800" s="2" t="n">
        <v>0.997165166063884</v>
      </c>
      <c r="EM1800" s="2" t="n">
        <v>0</v>
      </c>
      <c r="EN1800" s="2" t="n">
        <v>0</v>
      </c>
      <c r="EO1800" s="2" t="n">
        <v>0.995732875931629</v>
      </c>
      <c r="EP1800" s="2" t="n">
        <v>0</v>
      </c>
      <c r="EQ1800" s="2" t="n">
        <v>0.262737949117685</v>
      </c>
      <c r="ER1800" s="2" t="n">
        <v>-0.355380779783456</v>
      </c>
      <c r="ES1800" s="2" t="n">
        <v>0.880856678018826</v>
      </c>
      <c r="ET1800" s="2" t="n">
        <v>18.7146620934387</v>
      </c>
      <c r="EU1800" s="2" t="n">
        <v>0.857255859216343</v>
      </c>
      <c r="EV1800" s="2" t="n">
        <v>-4.61123064309405</v>
      </c>
      <c r="EW1800" s="2" t="n">
        <v>0.396063760014422</v>
      </c>
      <c r="EX1800" s="2" t="n">
        <v>0.897437109692195</v>
      </c>
      <c r="EY1800" s="2" t="n">
        <v>0</v>
      </c>
      <c r="EZ1800" s="2" t="n">
        <v>0</v>
      </c>
      <c r="FA1800" s="2" t="n">
        <v>0.78400282740819</v>
      </c>
      <c r="FB1800" s="2" t="n">
        <v>0</v>
      </c>
    </row>
    <row r="1801">
      <c r="A1801" s="5" t="str">
        <f>HYPERLINK("https://www.uniprot.org/uniprot/Q9UBF9", "Q9UBF9")</f>
      </c>
      <c r="B1801" s="2" t="s">
        <v>5393</v>
      </c>
      <c r="C1801" s="2" t="s">
        <v>5394</v>
      </c>
      <c r="D1801" s="2" t="s">
        <v>5395</v>
      </c>
      <c r="E1801" s="2" t="s">
        <v>5394</v>
      </c>
      <c r="F1801" s="2" t="n">
        <v>24.2308874523341</v>
      </c>
      <c r="G1801" s="2" t="n">
        <v>23.7914228236648</v>
      </c>
      <c r="H1801" s="2" t="n">
        <v>23.1222270238042</v>
      </c>
      <c r="I1801" s="2" t="n">
        <v>22.2432850444354</v>
      </c>
      <c r="J1801" s="2" t="n">
        <v>21.538661248069</v>
      </c>
      <c r="K1801" s="2" t="n">
        <v>20.5624596513304</v>
      </c>
      <c r="L1801" s="2" t="n">
        <v>24.5312541987353</v>
      </c>
      <c r="M1801" s="2" t="n">
        <v>23.62184557908</v>
      </c>
      <c r="N1801" s="2" t="n">
        <v>23.620840526198</v>
      </c>
      <c r="O1801" s="2" t="n">
        <v>22.8988133296995</v>
      </c>
      <c r="P1801" s="2" t="n">
        <v>23.6798319161465</v>
      </c>
      <c r="Q1801" s="2" t="n">
        <v>20.8371101656123</v>
      </c>
      <c r="R1801" s="2" t="n">
        <v>22.9580072555941</v>
      </c>
      <c r="S1801" s="2" t="n">
        <v>23.0815549816454</v>
      </c>
      <c r="T1801" s="2" t="n">
        <v>21.1670511678347</v>
      </c>
      <c r="U1801" s="2" t="n">
        <v>23.0178590810752</v>
      </c>
      <c r="V1801" s="2" t="n">
        <v>22.5865301231701</v>
      </c>
      <c r="W1801" s="2" t="n">
        <v>22.9626725211966</v>
      </c>
      <c r="X1801" s="2" t="n">
        <v>22.5523804387749</v>
      </c>
      <c r="Y1801" s="2" t="n">
        <v>22.5839865879874</v>
      </c>
      <c r="Z1801" s="2" t="n">
        <v>22.8133493690007</v>
      </c>
      <c r="AA1801" s="2" t="n">
        <v>22.4878346419158</v>
      </c>
      <c r="AB1801" s="2" t="n">
        <v>25.0002515282877</v>
      </c>
      <c r="AC1801" s="2" t="n">
        <v>23.408894019526</v>
      </c>
      <c r="AD1801" s="2" t="n">
        <v>21.5354792789282</v>
      </c>
      <c r="AE1801" s="2" t="n">
        <v>24.2110598134564</v>
      </c>
      <c r="AF1801" s="2" t="n">
        <v>20.5174517699411</v>
      </c>
      <c r="AG1801" s="2" t="n">
        <v>23.2308744093544</v>
      </c>
      <c r="AH1801" s="2" t="n">
        <v>22.5965104763041</v>
      </c>
      <c r="AI1801" s="2" t="n">
        <v>22.2152954684713</v>
      </c>
      <c r="AJ1801" s="2" t="n">
        <v>23.0281107698953</v>
      </c>
      <c r="AK1801" s="2" t="n">
        <v>22.9053364829141</v>
      </c>
      <c r="AL1801" s="2" t="n">
        <v>23.4481292546255</v>
      </c>
      <c r="AM1801" s="2" t="n">
        <v>22.7471571020046</v>
      </c>
      <c r="AN1801" s="2" t="n">
        <v>21.0703588896482</v>
      </c>
      <c r="AO1801" s="2" t="n">
        <v>23.9577063966214</v>
      </c>
      <c r="AP1801" s="2" t="n">
        <v>22.4726812910673</v>
      </c>
      <c r="AQ1801" s="2" t="n">
        <v>23.5932684183199</v>
      </c>
      <c r="AR1801" s="2" t="n">
        <v>23.4860800907207</v>
      </c>
      <c r="AS1801" s="2" t="n">
        <v>22.6007930201221</v>
      </c>
      <c r="AT1801" s="2" t="n">
        <v>24.7794782569455</v>
      </c>
      <c r="AU1801" s="2" t="n">
        <v>22.4882322119371</v>
      </c>
      <c r="AV1801" s="2" t="n">
        <v>23.0376410453009</v>
      </c>
      <c r="AW1801" s="2" t="n">
        <v>22.543499169457</v>
      </c>
      <c r="AX1801" s="2" t="n">
        <v>20.9097686120247</v>
      </c>
      <c r="AY1801" s="2" t="n">
        <v>-0.0861049510444047</v>
      </c>
      <c r="AZ1801" s="2" t="n">
        <v>-1.10537450692364</v>
      </c>
      <c r="BA1801" s="2" t="n">
        <v>0.93316460483483</v>
      </c>
      <c r="BB1801" s="2" t="n">
        <v>22.8149760645151</v>
      </c>
      <c r="BC1801" s="2" t="n">
        <v>-0.17037216056293</v>
      </c>
      <c r="BD1801" s="2" t="n">
        <v>-5.40023653208422</v>
      </c>
      <c r="BE1801" s="2" t="n">
        <v>0.865517841322859</v>
      </c>
      <c r="BF1801" s="2" t="n">
        <v>0.954737160243442</v>
      </c>
      <c r="BG1801" s="2" t="n">
        <v>0</v>
      </c>
      <c r="BH1801" s="2" t="n">
        <v>0</v>
      </c>
      <c r="BI1801" s="2" t="n">
        <v>0.987641101524982</v>
      </c>
      <c r="BJ1801" s="2" t="n">
        <v>0</v>
      </c>
      <c r="BK1801" s="2" t="n">
        <v>0.106345230307333</v>
      </c>
      <c r="BL1801" s="2" t="n">
        <v>-0.835269998624762</v>
      </c>
      <c r="BM1801" s="2" t="n">
        <v>1.04796045923943</v>
      </c>
      <c r="BN1801" s="2" t="n">
        <v>22.8149760645151</v>
      </c>
      <c r="BO1801" s="2" t="n">
        <v>0.227773975395711</v>
      </c>
      <c r="BP1801" s="2" t="n">
        <v>-5.1933527056861</v>
      </c>
      <c r="BQ1801" s="2" t="n">
        <v>0.820903281142102</v>
      </c>
      <c r="BR1801" s="2" t="n">
        <v>0.999729800546292</v>
      </c>
      <c r="BS1801" s="2" t="n">
        <v>0</v>
      </c>
      <c r="BT1801" s="2" t="n">
        <v>0</v>
      </c>
      <c r="BU1801" s="2" t="n">
        <v>0.97923146990812</v>
      </c>
      <c r="BV1801" s="2" t="n">
        <v>0</v>
      </c>
      <c r="BW1801" s="2" t="n">
        <v>0.0892667748079603</v>
      </c>
      <c r="BX1801" s="2" t="n">
        <v>-0.917362247144214</v>
      </c>
      <c r="BY1801" s="2" t="n">
        <v>1.09589579676013</v>
      </c>
      <c r="BZ1801" s="2" t="n">
        <v>22.8149760645151</v>
      </c>
      <c r="CA1801" s="2" t="n">
        <v>0.17884629849751</v>
      </c>
      <c r="CB1801" s="2" t="n">
        <v>-5.74698215028617</v>
      </c>
      <c r="CC1801" s="2" t="n">
        <v>0.858899741952084</v>
      </c>
      <c r="CD1801" s="2" t="n">
        <v>0.958850897712024</v>
      </c>
      <c r="CE1801" s="2" t="n">
        <v>0</v>
      </c>
      <c r="CF1801" s="2" t="n">
        <v>0</v>
      </c>
      <c r="CG1801" s="2" t="n">
        <v>0.986514010619135</v>
      </c>
      <c r="CH1801" s="2" t="n">
        <v>0</v>
      </c>
      <c r="CI1801" s="2" t="n">
        <v>0.0903680075698325</v>
      </c>
      <c r="CJ1801" s="2" t="n">
        <v>-0.851247221362263</v>
      </c>
      <c r="CK1801" s="2" t="n">
        <v>1.03198323650193</v>
      </c>
      <c r="CL1801" s="2" t="n">
        <v>22.8149760645151</v>
      </c>
      <c r="CM1801" s="2" t="n">
        <v>0.193553394668336</v>
      </c>
      <c r="CN1801" s="2" t="n">
        <v>-6.13763769526086</v>
      </c>
      <c r="CO1801" s="2" t="n">
        <v>0.84743845036114</v>
      </c>
      <c r="CP1801" s="2" t="n">
        <v>0.989228359593458</v>
      </c>
      <c r="CQ1801" s="2" t="n">
        <v>0</v>
      </c>
      <c r="CR1801" s="2" t="n">
        <v>0</v>
      </c>
      <c r="CS1801" s="2" t="n">
        <v>0.985152078854524</v>
      </c>
      <c r="CT1801" s="2" t="n">
        <v>0</v>
      </c>
      <c r="CU1801" s="2" t="n">
        <v>0.112454289318915</v>
      </c>
      <c r="CV1801" s="2" t="n">
        <v>-0.965103019988656</v>
      </c>
      <c r="CW1801" s="2" t="n">
        <v>1.19001159862649</v>
      </c>
      <c r="CX1801" s="2" t="n">
        <v>22.8149760645151</v>
      </c>
      <c r="CY1801" s="2" t="n">
        <v>0.210472426275657</v>
      </c>
      <c r="CZ1801" s="2" t="n">
        <v>-4.67705774953158</v>
      </c>
      <c r="DA1801" s="2" t="n">
        <v>0.834294738262</v>
      </c>
      <c r="DB1801" s="2" t="n">
        <v>0.999317446509052</v>
      </c>
      <c r="DC1801" s="2" t="n">
        <v>0</v>
      </c>
      <c r="DD1801" s="2" t="n">
        <v>0</v>
      </c>
      <c r="DE1801" s="2" t="n">
        <v>0.979832952041487</v>
      </c>
      <c r="DF1801" s="2" t="n">
        <v>0</v>
      </c>
      <c r="DG1801" s="2" t="n">
        <v>-0.079995892032823</v>
      </c>
      <c r="DH1801" s="2" t="n">
        <v>-1.1583848206708</v>
      </c>
      <c r="DI1801" s="2" t="n">
        <v>0.998393036605149</v>
      </c>
      <c r="DJ1801" s="2" t="n">
        <v>22.8149760645151</v>
      </c>
      <c r="DK1801" s="2" t="n">
        <v>-0.149606969056057</v>
      </c>
      <c r="DL1801" s="2" t="n">
        <v>-4.79979372473528</v>
      </c>
      <c r="DM1801" s="2" t="n">
        <v>0.88177533061202</v>
      </c>
      <c r="DN1801" s="2" t="n">
        <v>0.999501308902472</v>
      </c>
      <c r="DO1801" s="2" t="n">
        <v>0</v>
      </c>
      <c r="DP1801" s="2" t="n">
        <v>0</v>
      </c>
      <c r="DQ1801" s="2" t="n">
        <v>0.989985560064268</v>
      </c>
      <c r="DR1801" s="2" t="n">
        <v>0</v>
      </c>
      <c r="DS1801" s="2" t="n">
        <v>-0.0810971247946952</v>
      </c>
      <c r="DT1801" s="2" t="n">
        <v>-1.15948605343267</v>
      </c>
      <c r="DU1801" s="2" t="n">
        <v>0.997291803843277</v>
      </c>
      <c r="DV1801" s="2" t="n">
        <v>22.8149760645151</v>
      </c>
      <c r="DW1801" s="2" t="n">
        <v>-0.151666476007506</v>
      </c>
      <c r="DX1801" s="2" t="n">
        <v>-5.03525407491097</v>
      </c>
      <c r="DY1801" s="2" t="n">
        <v>0.880160475067786</v>
      </c>
      <c r="DZ1801" s="2" t="n">
        <v>0.983424078141833</v>
      </c>
      <c r="EA1801" s="2" t="n">
        <v>0</v>
      </c>
      <c r="EB1801" s="2" t="n">
        <v>0</v>
      </c>
      <c r="EC1801" s="2" t="n">
        <v>0.989701267372049</v>
      </c>
      <c r="ED1801" s="2" t="n">
        <v>0</v>
      </c>
      <c r="EE1801" s="2" t="n">
        <v>-0.192450181351738</v>
      </c>
      <c r="EF1801" s="2" t="n">
        <v>-1.58009194596503</v>
      </c>
      <c r="EG1801" s="2" t="n">
        <v>1.19519158326156</v>
      </c>
      <c r="EH1801" s="2" t="n">
        <v>22.8149760645151</v>
      </c>
      <c r="EI1801" s="2" t="n">
        <v>-0.279705187834508</v>
      </c>
      <c r="EJ1801" s="2" t="n">
        <v>-4.64436372728555</v>
      </c>
      <c r="EK1801" s="2" t="n">
        <v>0.78104691944481</v>
      </c>
      <c r="EL1801" s="2" t="n">
        <v>0.997165166063884</v>
      </c>
      <c r="EM1801" s="2" t="n">
        <v>0</v>
      </c>
      <c r="EN1801" s="2" t="n">
        <v>0</v>
      </c>
      <c r="EO1801" s="2" t="n">
        <v>0.953554879864973</v>
      </c>
      <c r="EP1801" s="2" t="n">
        <v>0</v>
      </c>
      <c r="EQ1801" s="2" t="n">
        <v>-0.00110123276187224</v>
      </c>
      <c r="ER1801" s="2" t="n">
        <v>-1.37948478866829</v>
      </c>
      <c r="ES1801" s="2" t="n">
        <v>1.37728232314455</v>
      </c>
      <c r="ET1801" s="2" t="n">
        <v>22.8149760645151</v>
      </c>
      <c r="EU1801" s="2" t="n">
        <v>-0.0016112710322017</v>
      </c>
      <c r="EV1801" s="2" t="n">
        <v>-4.64908365478905</v>
      </c>
      <c r="EW1801" s="2" t="n">
        <v>0.998721856192648</v>
      </c>
      <c r="EX1801" s="2" t="n">
        <v>0.999242837859937</v>
      </c>
      <c r="EY1801" s="2" t="n">
        <v>0</v>
      </c>
      <c r="EZ1801" s="2" t="n">
        <v>0</v>
      </c>
      <c r="FA1801" s="2" t="n">
        <v>0.999998591566874</v>
      </c>
      <c r="FB1801" s="2" t="n">
        <v>0</v>
      </c>
    </row>
    <row r="1802">
      <c r="A1802" s="5" t="str">
        <f>HYPERLINK("https://www.uniprot.org/uniprot/Q9UBG0", "Q9UBG0")</f>
      </c>
      <c r="B1802" s="2" t="s">
        <v>5396</v>
      </c>
      <c r="C1802" s="2" t="s">
        <v>5397</v>
      </c>
      <c r="D1802" s="2" t="s">
        <v>5398</v>
      </c>
      <c r="E1802" s="2" t="s">
        <v>5397</v>
      </c>
      <c r="F1802" s="2" t="s">
        <v>5880</v>
      </c>
      <c r="G1802" s="2" t="s">
        <v>5880</v>
      </c>
      <c r="H1802" s="2" t="s">
        <v>5880</v>
      </c>
      <c r="I1802" s="2" t="n">
        <v>15.5343103474047</v>
      </c>
      <c r="J1802" s="2" t="s">
        <v>5880</v>
      </c>
      <c r="K1802" s="2" t="s">
        <v>5880</v>
      </c>
      <c r="L1802" s="2" t="n">
        <v>16.9336420710962</v>
      </c>
      <c r="M1802" s="2" t="s">
        <v>5880</v>
      </c>
      <c r="N1802" s="2" t="n">
        <v>17.1037585852788</v>
      </c>
      <c r="O1802" s="2" t="s">
        <v>5880</v>
      </c>
      <c r="P1802" s="2" t="s">
        <v>5880</v>
      </c>
      <c r="Q1802" s="2" t="s">
        <v>5880</v>
      </c>
      <c r="R1802" s="2" t="s">
        <v>5880</v>
      </c>
      <c r="S1802" s="2" t="s">
        <v>5880</v>
      </c>
      <c r="T1802" s="2" t="s">
        <v>5880</v>
      </c>
      <c r="U1802" s="2" t="s">
        <v>5880</v>
      </c>
      <c r="V1802" s="2" t="s">
        <v>5880</v>
      </c>
      <c r="W1802" s="2" t="n">
        <v>16.8479173592595</v>
      </c>
      <c r="X1802" s="2" t="s">
        <v>5880</v>
      </c>
      <c r="Y1802" s="2" t="n">
        <v>16.2742529578843</v>
      </c>
      <c r="Z1802" s="2" t="n">
        <v>17.0327735298993</v>
      </c>
      <c r="AA1802" s="2" t="n">
        <v>16.7954836904773</v>
      </c>
      <c r="AB1802" s="2" t="n">
        <v>16.4783900366428</v>
      </c>
      <c r="AC1802" s="2" t="n">
        <v>16.7508767668447</v>
      </c>
      <c r="AD1802" s="2" t="n">
        <v>16.8430081340965</v>
      </c>
      <c r="AE1802" s="2" t="s">
        <v>5880</v>
      </c>
      <c r="AF1802" s="2" t="n">
        <v>18.0139016326249</v>
      </c>
      <c r="AG1802" s="2" t="s">
        <v>5880</v>
      </c>
      <c r="AH1802" s="2" t="n">
        <v>16.2045327848968</v>
      </c>
      <c r="AI1802" s="2" t="n">
        <v>16.4590115238611</v>
      </c>
      <c r="AJ1802" s="2" t="n">
        <v>17.537496230094</v>
      </c>
      <c r="AK1802" s="2" t="s">
        <v>5880</v>
      </c>
      <c r="AL1802" s="2" t="s">
        <v>5880</v>
      </c>
      <c r="AM1802" s="2" t="n">
        <v>16.9232260745549</v>
      </c>
      <c r="AN1802" s="2" t="n">
        <v>15.3588202789851</v>
      </c>
      <c r="AO1802" s="2" t="s">
        <v>5880</v>
      </c>
      <c r="AP1802" s="2" t="s">
        <v>5880</v>
      </c>
      <c r="AQ1802" s="2" t="s">
        <v>5880</v>
      </c>
      <c r="AR1802" s="2" t="s">
        <v>5880</v>
      </c>
      <c r="AS1802" s="2" t="s">
        <v>5880</v>
      </c>
      <c r="AT1802" s="2" t="s">
        <v>5880</v>
      </c>
      <c r="AU1802" s="2" t="n">
        <v>16.2584820222734</v>
      </c>
      <c r="AV1802" s="2" t="s">
        <v>5880</v>
      </c>
      <c r="AW1802" s="2" t="s">
        <v>5880</v>
      </c>
      <c r="AX1802" s="2" t="n">
        <v>16.3786012676935</v>
      </c>
      <c r="AY1802" s="2" t="n">
        <v>0.597797149368315</v>
      </c>
      <c r="AZ1802" s="2" t="n">
        <v>-0.491822520584461</v>
      </c>
      <c r="BA1802" s="2" t="n">
        <v>1.68741681932109</v>
      </c>
      <c r="BB1802" s="2" t="n">
        <v>16.651582516326</v>
      </c>
      <c r="BC1802" s="2" t="n">
        <v>1.16344645758793</v>
      </c>
      <c r="BD1802" s="2" t="n">
        <v>-4.65127672659658</v>
      </c>
      <c r="BE1802" s="2" t="n">
        <v>0.261777911035067</v>
      </c>
      <c r="BF1802" s="2" t="n">
        <v>0.836391637804517</v>
      </c>
      <c r="BG1802" s="2" t="n">
        <v>0</v>
      </c>
      <c r="BH1802" s="2" t="n">
        <v>0</v>
      </c>
      <c r="BI1802" s="2" t="n">
        <v>0.448788795050616</v>
      </c>
      <c r="BJ1802" s="2" t="n">
        <v>0</v>
      </c>
      <c r="BK1802" s="2" t="n">
        <v>-0.31967371793586</v>
      </c>
      <c r="BL1802" s="2" t="n">
        <v>-1.68417102703562</v>
      </c>
      <c r="BM1802" s="2" t="n">
        <v>1.0448235911639</v>
      </c>
      <c r="BN1802" s="2" t="n">
        <v>16.651582516326</v>
      </c>
      <c r="BO1802" s="2" t="n">
        <v>-0.496823059577842</v>
      </c>
      <c r="BP1802" s="2" t="n">
        <v>-4.75511770730544</v>
      </c>
      <c r="BQ1802" s="2" t="n">
        <v>0.626099397442626</v>
      </c>
      <c r="BR1802" s="2" t="n">
        <v>0.999729800546292</v>
      </c>
      <c r="BS1802" s="2" t="n">
        <v>0</v>
      </c>
      <c r="BT1802" s="2" t="n">
        <v>0</v>
      </c>
      <c r="BU1802" s="2" t="n">
        <v>0.860978294902409</v>
      </c>
      <c r="BV1802" s="2" t="n">
        <v>0</v>
      </c>
      <c r="BW1802" s="2" t="n">
        <v>-0.126064345681005</v>
      </c>
      <c r="BX1802" s="2" t="n">
        <v>-1.06989856401609</v>
      </c>
      <c r="BY1802" s="2" t="n">
        <v>0.817769872654075</v>
      </c>
      <c r="BZ1802" s="2" t="n">
        <v>16.651582516326</v>
      </c>
      <c r="CA1802" s="2" t="n">
        <v>-0.283246173831182</v>
      </c>
      <c r="CB1802" s="2" t="n">
        <v>-5.41991264737472</v>
      </c>
      <c r="CC1802" s="2" t="n">
        <v>0.780635575363599</v>
      </c>
      <c r="CD1802" s="2" t="n">
        <v>0.926315879176081</v>
      </c>
      <c r="CE1802" s="2" t="n">
        <v>0</v>
      </c>
      <c r="CF1802" s="2" t="n">
        <v>0</v>
      </c>
      <c r="CG1802" s="2" t="n">
        <v>0.969262856424284</v>
      </c>
      <c r="CH1802" s="2" t="n">
        <v>0</v>
      </c>
      <c r="CI1802" s="2" t="n">
        <v>-0.555348718631098</v>
      </c>
      <c r="CJ1802" s="2" t="n">
        <v>-1.57246578103948</v>
      </c>
      <c r="CK1802" s="2" t="n">
        <v>0.461768343777283</v>
      </c>
      <c r="CL1802" s="2" t="n">
        <v>16.651582516326</v>
      </c>
      <c r="CM1802" s="2" t="n">
        <v>-1.15787674300352</v>
      </c>
      <c r="CN1802" s="2" t="n">
        <v>-5.09026434310223</v>
      </c>
      <c r="CO1802" s="2" t="n">
        <v>0.263978413234739</v>
      </c>
      <c r="CP1802" s="2" t="n">
        <v>0.872169345460127</v>
      </c>
      <c r="CQ1802" s="2" t="n">
        <v>0</v>
      </c>
      <c r="CR1802" s="2" t="n">
        <v>0</v>
      </c>
      <c r="CS1802" s="2" t="n">
        <v>0.477275080873039</v>
      </c>
      <c r="CT1802" s="2" t="n">
        <v>0</v>
      </c>
      <c r="CU1802" s="2" t="n">
        <v>-0.913345642621703</v>
      </c>
      <c r="CV1802" s="2" t="n">
        <v>-2.57418130161702</v>
      </c>
      <c r="CW1802" s="2" t="n">
        <v>0.747490016373617</v>
      </c>
      <c r="CX1802" s="2" t="n">
        <v>16.651582516326</v>
      </c>
      <c r="CY1802" s="2" t="n">
        <v>-1.16620794780446</v>
      </c>
      <c r="CZ1802" s="2" t="n">
        <v>-4.5899208915065</v>
      </c>
      <c r="DA1802" s="2" t="n">
        <v>0.260692056879451</v>
      </c>
      <c r="DB1802" s="2" t="n">
        <v>0.999317446509052</v>
      </c>
      <c r="DC1802" s="2" t="n">
        <v>0</v>
      </c>
      <c r="DD1802" s="2" t="n">
        <v>0</v>
      </c>
      <c r="DE1802" s="2" t="n">
        <v>0.292902358756427</v>
      </c>
      <c r="DF1802" s="2" t="n">
        <v>0</v>
      </c>
      <c r="DG1802" s="2" t="n">
        <v>0.0041252246824719</v>
      </c>
      <c r="DH1802" s="2" t="n">
        <v>-0.879847069441803</v>
      </c>
      <c r="DI1802" s="2" t="n">
        <v>0.888097518806747</v>
      </c>
      <c r="DJ1802" s="2" t="n">
        <v>16.651582516326</v>
      </c>
      <c r="DK1802" s="2" t="n">
        <v>0.00989638199987622</v>
      </c>
      <c r="DL1802" s="2" t="n">
        <v>-4.7388930524871</v>
      </c>
      <c r="DM1802" s="2" t="n">
        <v>0.99222682316067</v>
      </c>
      <c r="DN1802" s="2" t="n">
        <v>0.999501308902472</v>
      </c>
      <c r="DO1802" s="2" t="n">
        <v>0</v>
      </c>
      <c r="DP1802" s="2" t="n">
        <v>0</v>
      </c>
      <c r="DQ1802" s="2" t="n">
        <v>0.999967809139817</v>
      </c>
      <c r="DR1802" s="2" t="n">
        <v>0</v>
      </c>
      <c r="DS1802" s="2" t="n">
        <v>0.433409597632565</v>
      </c>
      <c r="DT1802" s="2" t="n">
        <v>-0.806678322041346</v>
      </c>
      <c r="DU1802" s="2" t="n">
        <v>1.67349751730648</v>
      </c>
      <c r="DV1802" s="2" t="n">
        <v>16.651582516326</v>
      </c>
      <c r="DW1802" s="2" t="n">
        <v>0.741162681547624</v>
      </c>
      <c r="DX1802" s="2" t="n">
        <v>-4.69761307068775</v>
      </c>
      <c r="DY1802" s="2" t="n">
        <v>0.469379372036238</v>
      </c>
      <c r="DZ1802" s="2" t="n">
        <v>0.8931360966669</v>
      </c>
      <c r="EA1802" s="2" t="n">
        <v>0</v>
      </c>
      <c r="EB1802" s="2" t="n">
        <v>0</v>
      </c>
      <c r="EC1802" s="2" t="n">
        <v>0.720502262377117</v>
      </c>
      <c r="ED1802" s="2" t="n">
        <v>0</v>
      </c>
      <c r="EE1802" s="2" t="n">
        <v>0.917470867304175</v>
      </c>
      <c r="EF1802" s="2" t="n">
        <v>-0.828703216711642</v>
      </c>
      <c r="EG1802" s="2" t="n">
        <v>2.66364495131999</v>
      </c>
      <c r="EH1802" s="2" t="n">
        <v>16.651582516326</v>
      </c>
      <c r="EI1802" s="2" t="n">
        <v>1.11422331302893</v>
      </c>
      <c r="EJ1802" s="2" t="n">
        <v>-4.5919887136198</v>
      </c>
      <c r="EK1802" s="2" t="n">
        <v>0.28171086098132</v>
      </c>
      <c r="EL1802" s="2" t="n">
        <v>0.997165166063884</v>
      </c>
      <c r="EM1802" s="2" t="n">
        <v>0</v>
      </c>
      <c r="EN1802" s="2" t="n">
        <v>0</v>
      </c>
      <c r="EO1802" s="2" t="n">
        <v>0.312759725576475</v>
      </c>
      <c r="EP1802" s="2" t="n">
        <v>0</v>
      </c>
      <c r="EQ1802" s="2" t="n">
        <v>0.429284372950093</v>
      </c>
      <c r="ER1802" s="2" t="n">
        <v>-0.958285499287859</v>
      </c>
      <c r="ES1802" s="2" t="n">
        <v>1.81685424518805</v>
      </c>
      <c r="ET1802" s="2" t="n">
        <v>16.651582516326</v>
      </c>
      <c r="EU1802" s="2" t="n">
        <v>0.656081382721355</v>
      </c>
      <c r="EV1802" s="2" t="n">
        <v>-4.60853042733562</v>
      </c>
      <c r="EW1802" s="2" t="n">
        <v>0.521135235822</v>
      </c>
      <c r="EX1802" s="2" t="n">
        <v>0.939759278804964</v>
      </c>
      <c r="EY1802" s="2" t="n">
        <v>0</v>
      </c>
      <c r="EZ1802" s="2" t="n">
        <v>0</v>
      </c>
      <c r="FA1802" s="2" t="n">
        <v>0.755946823425712</v>
      </c>
      <c r="FB1802" s="2" t="n">
        <v>0</v>
      </c>
    </row>
    <row r="1803">
      <c r="A1803" s="5" t="str">
        <f>HYPERLINK("https://www.uniprot.org/uniprot/Q9UBI6", "Q9UBI6")</f>
      </c>
      <c r="B1803" s="2" t="s">
        <v>5399</v>
      </c>
      <c r="C1803" s="2" t="s">
        <v>5400</v>
      </c>
      <c r="D1803" s="2" t="s">
        <v>5401</v>
      </c>
      <c r="E1803" s="2" t="s">
        <v>5400</v>
      </c>
      <c r="F1803" s="2" t="s">
        <v>5880</v>
      </c>
      <c r="G1803" s="2" t="n">
        <v>19.9312080530345</v>
      </c>
      <c r="H1803" s="2" t="n">
        <v>19.8797971757991</v>
      </c>
      <c r="I1803" s="2" t="n">
        <v>19.033822156554</v>
      </c>
      <c r="J1803" s="2" t="n">
        <v>19.450560820107</v>
      </c>
      <c r="K1803" s="2" t="n">
        <v>19.3650793235809</v>
      </c>
      <c r="L1803" s="2" t="n">
        <v>19.4238776014991</v>
      </c>
      <c r="M1803" s="2" t="n">
        <v>19.7324648288898</v>
      </c>
      <c r="N1803" s="2" t="n">
        <v>19.7260305825647</v>
      </c>
      <c r="O1803" s="2" t="n">
        <v>19.8025524079176</v>
      </c>
      <c r="P1803" s="2" t="n">
        <v>18.555582625642</v>
      </c>
      <c r="Q1803" s="2" t="n">
        <v>19.5204625707436</v>
      </c>
      <c r="R1803" s="2" t="n">
        <v>19.4309217126351</v>
      </c>
      <c r="S1803" s="2" t="n">
        <v>17.6294080126702</v>
      </c>
      <c r="T1803" s="2" t="n">
        <v>19.069541420356</v>
      </c>
      <c r="U1803" s="2" t="n">
        <v>19.4846983286135</v>
      </c>
      <c r="V1803" s="2" t="n">
        <v>19.5700320239843</v>
      </c>
      <c r="W1803" s="2" t="n">
        <v>19.3611776399183</v>
      </c>
      <c r="X1803" s="2" t="n">
        <v>19.2958807854419</v>
      </c>
      <c r="Y1803" s="2" t="n">
        <v>18.3950426286677</v>
      </c>
      <c r="Z1803" s="2" t="n">
        <v>19.987671585703</v>
      </c>
      <c r="AA1803" s="2" t="n">
        <v>19.9404820334317</v>
      </c>
      <c r="AB1803" s="2" t="n">
        <v>19.3237537669519</v>
      </c>
      <c r="AC1803" s="2" t="n">
        <v>18.1803475991541</v>
      </c>
      <c r="AD1803" s="2" t="n">
        <v>18.4211834910439</v>
      </c>
      <c r="AE1803" s="2" t="n">
        <v>19.0309323757895</v>
      </c>
      <c r="AF1803" s="2" t="n">
        <v>19.7147767177198</v>
      </c>
      <c r="AG1803" s="2" t="n">
        <v>19.2581275285788</v>
      </c>
      <c r="AH1803" s="2" t="n">
        <v>19.4879899502326</v>
      </c>
      <c r="AI1803" s="2" t="n">
        <v>19.1372818500425</v>
      </c>
      <c r="AJ1803" s="2" t="n">
        <v>19.7334519450987</v>
      </c>
      <c r="AK1803" s="2" t="n">
        <v>19.3632530284116</v>
      </c>
      <c r="AL1803" s="2" t="n">
        <v>19.6556983829796</v>
      </c>
      <c r="AM1803" s="2" t="n">
        <v>17.7445069778936</v>
      </c>
      <c r="AN1803" s="2" t="n">
        <v>18.7796837119123</v>
      </c>
      <c r="AO1803" s="2" t="n">
        <v>19.3651617073492</v>
      </c>
      <c r="AP1803" s="2" t="n">
        <v>19.4563541417846</v>
      </c>
      <c r="AQ1803" s="2" t="n">
        <v>18.7791536175389</v>
      </c>
      <c r="AR1803" s="2" t="n">
        <v>20.0487873747795</v>
      </c>
      <c r="AS1803" s="2" t="n">
        <v>18.0416754076197</v>
      </c>
      <c r="AT1803" s="2" t="n">
        <v>19.2817643140471</v>
      </c>
      <c r="AU1803" s="2" t="n">
        <v>19.5633723047595</v>
      </c>
      <c r="AV1803" s="2" t="n">
        <v>18.7888820894405</v>
      </c>
      <c r="AW1803" s="2" t="n">
        <v>19.3279558929268</v>
      </c>
      <c r="AX1803" s="2" t="n">
        <v>17.0471627189177</v>
      </c>
      <c r="AY1803" s="2" t="n">
        <v>-0.121522724510239</v>
      </c>
      <c r="AZ1803" s="2" t="n">
        <v>-0.812059808610324</v>
      </c>
      <c r="BA1803" s="2" t="n">
        <v>0.569014359589845</v>
      </c>
      <c r="BB1803" s="2" t="n">
        <v>19.1844898002892</v>
      </c>
      <c r="BC1803" s="2" t="n">
        <v>-0.355164992408553</v>
      </c>
      <c r="BD1803" s="2" t="n">
        <v>-5.33041345203371</v>
      </c>
      <c r="BE1803" s="2" t="n">
        <v>0.724246314581278</v>
      </c>
      <c r="BF1803" s="2" t="n">
        <v>0.919800354871049</v>
      </c>
      <c r="BG1803" s="2" t="n">
        <v>0</v>
      </c>
      <c r="BH1803" s="2" t="n">
        <v>0</v>
      </c>
      <c r="BI1803" s="2" t="n">
        <v>0.96155249854196</v>
      </c>
      <c r="BJ1803" s="2" t="n">
        <v>0</v>
      </c>
      <c r="BK1803" s="2" t="n">
        <v>-0.114071360238228</v>
      </c>
      <c r="BL1803" s="2" t="n">
        <v>-0.727955490900412</v>
      </c>
      <c r="BM1803" s="2" t="n">
        <v>0.499812770423957</v>
      </c>
      <c r="BN1803" s="2" t="n">
        <v>19.1844898002892</v>
      </c>
      <c r="BO1803" s="2" t="n">
        <v>-0.375016066711037</v>
      </c>
      <c r="BP1803" s="2" t="n">
        <v>-5.16122844860572</v>
      </c>
      <c r="BQ1803" s="2" t="n">
        <v>0.709538716944769</v>
      </c>
      <c r="BR1803" s="2" t="n">
        <v>0.999729800546292</v>
      </c>
      <c r="BS1803" s="2" t="n">
        <v>0</v>
      </c>
      <c r="BT1803" s="2" t="n">
        <v>0</v>
      </c>
      <c r="BU1803" s="2" t="n">
        <v>0.961613697298063</v>
      </c>
      <c r="BV1803" s="2" t="n">
        <v>0</v>
      </c>
      <c r="BW1803" s="2" t="n">
        <v>-0.276696447190112</v>
      </c>
      <c r="BX1803" s="2" t="n">
        <v>-0.933002452537712</v>
      </c>
      <c r="BY1803" s="2" t="n">
        <v>0.379609558157488</v>
      </c>
      <c r="BZ1803" s="2" t="n">
        <v>19.1844898002892</v>
      </c>
      <c r="CA1803" s="2" t="n">
        <v>-0.850857566922303</v>
      </c>
      <c r="CB1803" s="2" t="n">
        <v>-5.43017053603519</v>
      </c>
      <c r="CC1803" s="2" t="n">
        <v>0.399681297668806</v>
      </c>
      <c r="CD1803" s="2" t="n">
        <v>0.788624694736797</v>
      </c>
      <c r="CE1803" s="2" t="n">
        <v>0</v>
      </c>
      <c r="CF1803" s="2" t="n">
        <v>0</v>
      </c>
      <c r="CG1803" s="2" t="n">
        <v>0.775881918326475</v>
      </c>
      <c r="CH1803" s="2" t="n">
        <v>0</v>
      </c>
      <c r="CI1803" s="2" t="n">
        <v>-0.209454944935423</v>
      </c>
      <c r="CJ1803" s="2" t="n">
        <v>-0.823339075597608</v>
      </c>
      <c r="CK1803" s="2" t="n">
        <v>0.404429185726761</v>
      </c>
      <c r="CL1803" s="2" t="n">
        <v>19.1844898002892</v>
      </c>
      <c r="CM1803" s="2" t="n">
        <v>-0.688595011393017</v>
      </c>
      <c r="CN1803" s="2" t="n">
        <v>-5.92527679389276</v>
      </c>
      <c r="CO1803" s="2" t="n">
        <v>0.494870561542747</v>
      </c>
      <c r="CP1803" s="2" t="n">
        <v>0.9610760030449</v>
      </c>
      <c r="CQ1803" s="2" t="n">
        <v>0</v>
      </c>
      <c r="CR1803" s="2" t="n">
        <v>0</v>
      </c>
      <c r="CS1803" s="2" t="n">
        <v>0.862997939935034</v>
      </c>
      <c r="CT1803" s="2" t="n">
        <v>0</v>
      </c>
      <c r="CU1803" s="2" t="n">
        <v>0.368343954554174</v>
      </c>
      <c r="CV1803" s="2" t="n">
        <v>-0.363214800243218</v>
      </c>
      <c r="CW1803" s="2" t="n">
        <v>1.09990270935157</v>
      </c>
      <c r="CX1803" s="2" t="n">
        <v>19.1844898002892</v>
      </c>
      <c r="CY1803" s="2" t="n">
        <v>1.01616444531175</v>
      </c>
      <c r="CZ1803" s="2" t="n">
        <v>-4.59862748445895</v>
      </c>
      <c r="DA1803" s="2" t="n">
        <v>0.315378712852941</v>
      </c>
      <c r="DB1803" s="2" t="n">
        <v>0.999317446509052</v>
      </c>
      <c r="DC1803" s="2" t="n">
        <v>0</v>
      </c>
      <c r="DD1803" s="2" t="n">
        <v>0</v>
      </c>
      <c r="DE1803" s="2" t="n">
        <v>0.653729277771942</v>
      </c>
      <c r="DF1803" s="2" t="n">
        <v>0</v>
      </c>
      <c r="DG1803" s="2" t="n">
        <v>0.360892590282162</v>
      </c>
      <c r="DH1803" s="2" t="n">
        <v>-0.34218155493786</v>
      </c>
      <c r="DI1803" s="2" t="n">
        <v>1.06396673550218</v>
      </c>
      <c r="DJ1803" s="2" t="n">
        <v>19.1844898002892</v>
      </c>
      <c r="DK1803" s="2" t="n">
        <v>1.03594452320351</v>
      </c>
      <c r="DL1803" s="2" t="n">
        <v>-4.62020313488629</v>
      </c>
      <c r="DM1803" s="2" t="n">
        <v>0.306165568977176</v>
      </c>
      <c r="DN1803" s="2" t="n">
        <v>0.999501308902472</v>
      </c>
      <c r="DO1803" s="2" t="n">
        <v>0</v>
      </c>
      <c r="DP1803" s="2" t="n">
        <v>0</v>
      </c>
      <c r="DQ1803" s="2" t="n">
        <v>0.652357192804271</v>
      </c>
      <c r="DR1803" s="2" t="n">
        <v>0</v>
      </c>
      <c r="DS1803" s="2" t="n">
        <v>0.293651088027474</v>
      </c>
      <c r="DT1803" s="2" t="n">
        <v>-0.409423057192549</v>
      </c>
      <c r="DU1803" s="2" t="n">
        <v>0.996725233247496</v>
      </c>
      <c r="DV1803" s="2" t="n">
        <v>19.1844898002892</v>
      </c>
      <c r="DW1803" s="2" t="n">
        <v>0.842927354471232</v>
      </c>
      <c r="DX1803" s="2" t="n">
        <v>-4.82974186557731</v>
      </c>
      <c r="DY1803" s="2" t="n">
        <v>0.404051745042045</v>
      </c>
      <c r="DZ1803" s="2" t="n">
        <v>0.879805428526542</v>
      </c>
      <c r="EA1803" s="2" t="n">
        <v>0</v>
      </c>
      <c r="EB1803" s="2" t="n">
        <v>0</v>
      </c>
      <c r="EC1803" s="2" t="n">
        <v>0.766354643023609</v>
      </c>
      <c r="ED1803" s="2" t="n">
        <v>0</v>
      </c>
      <c r="EE1803" s="2" t="n">
        <v>-0.00745136427201132</v>
      </c>
      <c r="EF1803" s="2" t="n">
        <v>-0.931407635096726</v>
      </c>
      <c r="EG1803" s="2" t="n">
        <v>0.916504906552703</v>
      </c>
      <c r="EH1803" s="2" t="n">
        <v>19.1844898002892</v>
      </c>
      <c r="EI1803" s="2" t="n">
        <v>-0.0162758634903262</v>
      </c>
      <c r="EJ1803" s="2" t="n">
        <v>-4.64629749800822</v>
      </c>
      <c r="EK1803" s="2" t="n">
        <v>0.987091510503893</v>
      </c>
      <c r="EL1803" s="2" t="n">
        <v>0.997165166063884</v>
      </c>
      <c r="EM1803" s="2" t="n">
        <v>0</v>
      </c>
      <c r="EN1803" s="2" t="n">
        <v>0</v>
      </c>
      <c r="EO1803" s="2" t="n">
        <v>0.999903192626918</v>
      </c>
      <c r="EP1803" s="2" t="n">
        <v>0</v>
      </c>
      <c r="EQ1803" s="2" t="n">
        <v>-0.0672415022546886</v>
      </c>
      <c r="ER1803" s="2" t="n">
        <v>-0.96590233846276</v>
      </c>
      <c r="ES1803" s="2" t="n">
        <v>0.831419333953383</v>
      </c>
      <c r="ET1803" s="2" t="n">
        <v>19.1844898002892</v>
      </c>
      <c r="EU1803" s="2" t="n">
        <v>-0.151008451076881</v>
      </c>
      <c r="EV1803" s="2" t="n">
        <v>-4.64788714693806</v>
      </c>
      <c r="EW1803" s="2" t="n">
        <v>0.880693189775992</v>
      </c>
      <c r="EX1803" s="2" t="n">
        <v>0.991841327750965</v>
      </c>
      <c r="EY1803" s="2" t="n">
        <v>0</v>
      </c>
      <c r="EZ1803" s="2" t="n">
        <v>0</v>
      </c>
      <c r="FA1803" s="2" t="n">
        <v>0.991493624097505</v>
      </c>
      <c r="FB1803" s="2" t="n">
        <v>0</v>
      </c>
    </row>
    <row r="1804">
      <c r="A1804" s="5" t="str">
        <f>HYPERLINK("https://www.uniprot.org/uniprot/Q9UBQ0", "Q9UBQ0")</f>
      </c>
      <c r="B1804" s="2" t="s">
        <v>5402</v>
      </c>
      <c r="C1804" s="2" t="s">
        <v>5403</v>
      </c>
      <c r="D1804" s="2" t="s">
        <v>5404</v>
      </c>
      <c r="E1804" s="2" t="s">
        <v>5403</v>
      </c>
      <c r="F1804" s="2" t="s">
        <v>5880</v>
      </c>
      <c r="G1804" s="2" t="n">
        <v>17.424839486625</v>
      </c>
      <c r="H1804" s="2" t="s">
        <v>5880</v>
      </c>
      <c r="I1804" s="2" t="n">
        <v>16.2931387900719</v>
      </c>
      <c r="J1804" s="2" t="s">
        <v>5880</v>
      </c>
      <c r="K1804" s="2" t="n">
        <v>18.7192978269969</v>
      </c>
      <c r="L1804" s="2" t="n">
        <v>17.6240774594505</v>
      </c>
      <c r="M1804" s="2" t="s">
        <v>5880</v>
      </c>
      <c r="N1804" s="2" t="n">
        <v>17.509349126028</v>
      </c>
      <c r="O1804" s="2" t="s">
        <v>5880</v>
      </c>
      <c r="P1804" s="2" t="n">
        <v>17.8366782451514</v>
      </c>
      <c r="Q1804" s="2" t="s">
        <v>5880</v>
      </c>
      <c r="R1804" s="2" t="n">
        <v>18.8130804546133</v>
      </c>
      <c r="S1804" s="2" t="n">
        <v>17.1766861390133</v>
      </c>
      <c r="T1804" s="2" t="s">
        <v>5880</v>
      </c>
      <c r="U1804" s="2" t="n">
        <v>18.3452463421623</v>
      </c>
      <c r="V1804" s="2" t="s">
        <v>5880</v>
      </c>
      <c r="W1804" s="2" t="n">
        <v>17.3268819307643</v>
      </c>
      <c r="X1804" s="2" t="s">
        <v>5880</v>
      </c>
      <c r="Y1804" s="2" t="n">
        <v>17.6961380526104</v>
      </c>
      <c r="Z1804" s="2" t="n">
        <v>17.4577291632559</v>
      </c>
      <c r="AA1804" s="2" t="n">
        <v>17.4886845828101</v>
      </c>
      <c r="AB1804" s="2" t="n">
        <v>18.1609650259439</v>
      </c>
      <c r="AC1804" s="2" t="n">
        <v>17.6567464437567</v>
      </c>
      <c r="AD1804" s="2" t="s">
        <v>5880</v>
      </c>
      <c r="AE1804" s="2" t="n">
        <v>16.8011936234639</v>
      </c>
      <c r="AF1804" s="2" t="n">
        <v>18.6424103323475</v>
      </c>
      <c r="AG1804" s="2" t="s">
        <v>5880</v>
      </c>
      <c r="AH1804" s="2" t="s">
        <v>5880</v>
      </c>
      <c r="AI1804" s="2" t="n">
        <v>18.4168563722808</v>
      </c>
      <c r="AJ1804" s="2" t="s">
        <v>5880</v>
      </c>
      <c r="AK1804" s="2" t="s">
        <v>5880</v>
      </c>
      <c r="AL1804" s="2" t="s">
        <v>5880</v>
      </c>
      <c r="AM1804" s="2" t="n">
        <v>17.8844439981517</v>
      </c>
      <c r="AN1804" s="2" t="n">
        <v>16.7354354474264</v>
      </c>
      <c r="AO1804" s="2" t="s">
        <v>5880</v>
      </c>
      <c r="AP1804" s="2" t="s">
        <v>5880</v>
      </c>
      <c r="AQ1804" s="2" t="s">
        <v>5880</v>
      </c>
      <c r="AR1804" s="2" t="s">
        <v>5880</v>
      </c>
      <c r="AS1804" s="2" t="n">
        <v>16.8712229487543</v>
      </c>
      <c r="AT1804" s="2" t="n">
        <v>16.0963474738984</v>
      </c>
      <c r="AU1804" s="2" t="s">
        <v>5880</v>
      </c>
      <c r="AV1804" s="2" t="n">
        <v>18.5943070089424</v>
      </c>
      <c r="AW1804" s="2" t="n">
        <v>17.8944373110401</v>
      </c>
      <c r="AX1804" s="2" t="s">
        <v>5880</v>
      </c>
      <c r="AY1804" s="2" t="n">
        <v>0.139664873456194</v>
      </c>
      <c r="AZ1804" s="2" t="n">
        <v>-0.810243679571512</v>
      </c>
      <c r="BA1804" s="2" t="n">
        <v>1.0895734264839</v>
      </c>
      <c r="BB1804" s="2" t="n">
        <v>17.6444247327316</v>
      </c>
      <c r="BC1804" s="2" t="n">
        <v>0.304976117351143</v>
      </c>
      <c r="BD1804" s="2" t="n">
        <v>-5.20421857013601</v>
      </c>
      <c r="BE1804" s="2" t="n">
        <v>0.763259758564256</v>
      </c>
      <c r="BF1804" s="2" t="n">
        <v>0.930298263601089</v>
      </c>
      <c r="BG1804" s="2" t="n">
        <v>0</v>
      </c>
      <c r="BH1804" s="2" t="n">
        <v>0</v>
      </c>
      <c r="BI1804" s="2" t="n">
        <v>0.962971537272639</v>
      </c>
      <c r="BJ1804" s="2" t="n">
        <v>0</v>
      </c>
      <c r="BK1804" s="2" t="n">
        <v>0.107664494532706</v>
      </c>
      <c r="BL1804" s="2" t="n">
        <v>-0.82598029761086</v>
      </c>
      <c r="BM1804" s="2" t="n">
        <v>1.04130928667627</v>
      </c>
      <c r="BN1804" s="2" t="n">
        <v>17.6444247327316</v>
      </c>
      <c r="BO1804" s="2" t="n">
        <v>0.239194540984704</v>
      </c>
      <c r="BP1804" s="2" t="n">
        <v>-5.00933301774317</v>
      </c>
      <c r="BQ1804" s="2" t="n">
        <v>0.813175855994132</v>
      </c>
      <c r="BR1804" s="2" t="n">
        <v>0.999729800546292</v>
      </c>
      <c r="BS1804" s="2" t="n">
        <v>0</v>
      </c>
      <c r="BT1804" s="2" t="n">
        <v>0</v>
      </c>
      <c r="BU1804" s="2" t="n">
        <v>0.977980188114458</v>
      </c>
      <c r="BV1804" s="2" t="n">
        <v>0</v>
      </c>
      <c r="BW1804" s="2" t="n">
        <v>-0.224828154530329</v>
      </c>
      <c r="BX1804" s="2" t="n">
        <v>-1.3985950930387</v>
      </c>
      <c r="BY1804" s="2" t="n">
        <v>0.948938783978047</v>
      </c>
      <c r="BZ1804" s="2" t="n">
        <v>17.6444247327316</v>
      </c>
      <c r="CA1804" s="2" t="n">
        <v>-0.397309784116267</v>
      </c>
      <c r="CB1804" s="2" t="n">
        <v>-5.3131997742587</v>
      </c>
      <c r="CC1804" s="2" t="n">
        <v>0.694979310219615</v>
      </c>
      <c r="CD1804" s="2" t="n">
        <v>0.894774512491691</v>
      </c>
      <c r="CE1804" s="2" t="n">
        <v>0</v>
      </c>
      <c r="CF1804" s="2" t="n">
        <v>0</v>
      </c>
      <c r="CG1804" s="2" t="n">
        <v>0.921447993007304</v>
      </c>
      <c r="CH1804" s="2" t="n">
        <v>0</v>
      </c>
      <c r="CI1804" s="2" t="n">
        <v>-0.579753050209032</v>
      </c>
      <c r="CJ1804" s="2" t="n">
        <v>-1.5144081472981</v>
      </c>
      <c r="CK1804" s="2" t="n">
        <v>0.354902046880038</v>
      </c>
      <c r="CL1804" s="2" t="n">
        <v>17.6444247327316</v>
      </c>
      <c r="CM1804" s="2" t="n">
        <v>-1.28662533994737</v>
      </c>
      <c r="CN1804" s="2" t="n">
        <v>-5.11541034343949</v>
      </c>
      <c r="CO1804" s="2" t="n">
        <v>0.2116407760264</v>
      </c>
      <c r="CP1804" s="2" t="n">
        <v>0.812966746967836</v>
      </c>
      <c r="CQ1804" s="2" t="n">
        <v>0</v>
      </c>
      <c r="CR1804" s="2" t="n">
        <v>0</v>
      </c>
      <c r="CS1804" s="2" t="n">
        <v>0.406456584462191</v>
      </c>
      <c r="CT1804" s="2" t="n">
        <v>0</v>
      </c>
      <c r="CU1804" s="2" t="n">
        <v>-0.367433297244709</v>
      </c>
      <c r="CV1804" s="2" t="n">
        <v>-1.45694046017242</v>
      </c>
      <c r="CW1804" s="2" t="n">
        <v>0.722073865683005</v>
      </c>
      <c r="CX1804" s="2" t="n">
        <v>17.6444247327316</v>
      </c>
      <c r="CY1804" s="2" t="n">
        <v>-0.699534047532404</v>
      </c>
      <c r="CZ1804" s="2" t="n">
        <v>-4.62022611684889</v>
      </c>
      <c r="DA1804" s="2" t="n">
        <v>0.491571849488604</v>
      </c>
      <c r="DB1804" s="2" t="n">
        <v>0.999317446509052</v>
      </c>
      <c r="DC1804" s="2" t="n">
        <v>0</v>
      </c>
      <c r="DD1804" s="2" t="n">
        <v>0</v>
      </c>
      <c r="DE1804" s="2" t="n">
        <v>0.77033352025773</v>
      </c>
      <c r="DF1804" s="2" t="n">
        <v>0</v>
      </c>
      <c r="DG1804" s="2" t="n">
        <v>-0.335432918321221</v>
      </c>
      <c r="DH1804" s="2" t="n">
        <v>-1.31190844372412</v>
      </c>
      <c r="DI1804" s="2" t="n">
        <v>0.641042607081678</v>
      </c>
      <c r="DJ1804" s="2" t="n">
        <v>17.6444247327316</v>
      </c>
      <c r="DK1804" s="2" t="n">
        <v>-0.712532626324453</v>
      </c>
      <c r="DL1804" s="2" t="n">
        <v>-4.67754018167502</v>
      </c>
      <c r="DM1804" s="2" t="n">
        <v>0.483647327182679</v>
      </c>
      <c r="DN1804" s="2" t="n">
        <v>0.999501308902472</v>
      </c>
      <c r="DO1804" s="2" t="n">
        <v>0</v>
      </c>
      <c r="DP1804" s="2" t="n">
        <v>0</v>
      </c>
      <c r="DQ1804" s="2" t="n">
        <v>0.78375544686956</v>
      </c>
      <c r="DR1804" s="2" t="n">
        <v>0</v>
      </c>
      <c r="DS1804" s="2" t="n">
        <v>0.0194919773574824</v>
      </c>
      <c r="DT1804" s="2" t="n">
        <v>-1.30944269641103</v>
      </c>
      <c r="DU1804" s="2" t="n">
        <v>1.34842665112599</v>
      </c>
      <c r="DV1804" s="2" t="n">
        <v>17.6444247327316</v>
      </c>
      <c r="DW1804" s="2" t="n">
        <v>0.0304237471001244</v>
      </c>
      <c r="DX1804" s="2" t="n">
        <v>-4.80642386239452</v>
      </c>
      <c r="DY1804" s="2" t="n">
        <v>0.976004272294738</v>
      </c>
      <c r="DZ1804" s="2" t="n">
        <v>0.998527263085651</v>
      </c>
      <c r="EA1804" s="2" t="n">
        <v>0</v>
      </c>
      <c r="EB1804" s="2" t="n">
        <v>0</v>
      </c>
      <c r="EC1804" s="2" t="n">
        <v>0.999526684758552</v>
      </c>
      <c r="ED1804" s="2" t="n">
        <v>0</v>
      </c>
      <c r="EE1804" s="2" t="n">
        <v>0.0320003789234882</v>
      </c>
      <c r="EF1804" s="2" t="n">
        <v>-1.29992261322433</v>
      </c>
      <c r="EG1804" s="2" t="n">
        <v>1.36392337107131</v>
      </c>
      <c r="EH1804" s="2" t="n">
        <v>17.6444247327316</v>
      </c>
      <c r="EI1804" s="2" t="n">
        <v>0.0498352271361086</v>
      </c>
      <c r="EJ1804" s="2" t="n">
        <v>-4.62770510159896</v>
      </c>
      <c r="EK1804" s="2" t="n">
        <v>0.960704774199176</v>
      </c>
      <c r="EL1804" s="2" t="n">
        <v>0.997165166063884</v>
      </c>
      <c r="EM1804" s="2" t="n">
        <v>0</v>
      </c>
      <c r="EN1804" s="2" t="n">
        <v>0</v>
      </c>
      <c r="EO1804" s="2" t="n">
        <v>0.998717987320449</v>
      </c>
      <c r="EP1804" s="2" t="n">
        <v>0</v>
      </c>
      <c r="EQ1804" s="2" t="n">
        <v>0.354924895678703</v>
      </c>
      <c r="ER1804" s="2" t="n">
        <v>-1.14551136636307</v>
      </c>
      <c r="ES1804" s="2" t="n">
        <v>1.85536115772048</v>
      </c>
      <c r="ET1804" s="2" t="n">
        <v>17.6444247327316</v>
      </c>
      <c r="EU1804" s="2" t="n">
        <v>0.49065852492953</v>
      </c>
      <c r="EV1804" s="2" t="n">
        <v>-4.61474701689549</v>
      </c>
      <c r="EW1804" s="2" t="n">
        <v>0.628541336309016</v>
      </c>
      <c r="EX1804" s="2" t="n">
        <v>0.963353943518458</v>
      </c>
      <c r="EY1804" s="2" t="n">
        <v>0</v>
      </c>
      <c r="EZ1804" s="2" t="n">
        <v>0</v>
      </c>
      <c r="FA1804" s="2" t="n">
        <v>0.848054300502148</v>
      </c>
      <c r="FB1804" s="2" t="n">
        <v>0</v>
      </c>
    </row>
    <row r="1805">
      <c r="A1805" s="5" t="str">
        <f>HYPERLINK("https://www.uniprot.org/uniprot/Q9UBQ5", "Q9UBQ5")</f>
      </c>
      <c r="B1805" s="2" t="s">
        <v>5405</v>
      </c>
      <c r="C1805" s="2" t="s">
        <v>5406</v>
      </c>
      <c r="D1805" s="2" t="s">
        <v>5407</v>
      </c>
      <c r="E1805" s="2" t="s">
        <v>5406</v>
      </c>
      <c r="F1805" s="2" t="n">
        <v>20.5783191756719</v>
      </c>
      <c r="G1805" s="2" t="n">
        <v>20.8506957674627</v>
      </c>
      <c r="H1805" s="2" t="n">
        <v>21.3315055675695</v>
      </c>
      <c r="I1805" s="2" t="n">
        <v>20.4699689837037</v>
      </c>
      <c r="J1805" s="2" t="n">
        <v>21.2301766533257</v>
      </c>
      <c r="K1805" s="2" t="n">
        <v>20.9999227403786</v>
      </c>
      <c r="L1805" s="2" t="n">
        <v>21.2688307478514</v>
      </c>
      <c r="M1805" s="2" t="n">
        <v>20.9562821566177</v>
      </c>
      <c r="N1805" s="2" t="n">
        <v>21.3424609230777</v>
      </c>
      <c r="O1805" s="2" t="n">
        <v>21.0651961056173</v>
      </c>
      <c r="P1805" s="2" t="n">
        <v>21.4323192417579</v>
      </c>
      <c r="Q1805" s="2" t="n">
        <v>21.3504513316955</v>
      </c>
      <c r="R1805" s="2" t="n">
        <v>20.360369232866</v>
      </c>
      <c r="S1805" s="2" t="n">
        <v>21.1158221766088</v>
      </c>
      <c r="T1805" s="2" t="n">
        <v>20.7250549423911</v>
      </c>
      <c r="U1805" s="2" t="n">
        <v>21.2840914896721</v>
      </c>
      <c r="V1805" s="2" t="n">
        <v>21.394210837612</v>
      </c>
      <c r="W1805" s="2" t="n">
        <v>21.4716908507359</v>
      </c>
      <c r="X1805" s="2" t="n">
        <v>20.9561683465343</v>
      </c>
      <c r="Y1805" s="2" t="n">
        <v>20.9885885568031</v>
      </c>
      <c r="Z1805" s="2" t="n">
        <v>21.2621942495636</v>
      </c>
      <c r="AA1805" s="2" t="n">
        <v>21.4224615932754</v>
      </c>
      <c r="AB1805" s="2" t="n">
        <v>21.528629558058</v>
      </c>
      <c r="AC1805" s="2" t="n">
        <v>21.6691360122453</v>
      </c>
      <c r="AD1805" s="2" t="n">
        <v>21.3072318424246</v>
      </c>
      <c r="AE1805" s="2" t="n">
        <v>21.4041680846514</v>
      </c>
      <c r="AF1805" s="2" t="n">
        <v>20.8536475251089</v>
      </c>
      <c r="AG1805" s="2" t="n">
        <v>21.0194547457081</v>
      </c>
      <c r="AH1805" s="2" t="n">
        <v>21.2014165229807</v>
      </c>
      <c r="AI1805" s="2" t="n">
        <v>20.9036370921057</v>
      </c>
      <c r="AJ1805" s="2" t="n">
        <v>21.2984333616889</v>
      </c>
      <c r="AK1805" s="2" t="n">
        <v>20.8175069999124</v>
      </c>
      <c r="AL1805" s="2" t="n">
        <v>21.2226260070131</v>
      </c>
      <c r="AM1805" s="2" t="n">
        <v>20.9531242604466</v>
      </c>
      <c r="AN1805" s="2" t="n">
        <v>19.8500874150474</v>
      </c>
      <c r="AO1805" s="2" t="n">
        <v>21.5873135649316</v>
      </c>
      <c r="AP1805" s="2" t="n">
        <v>21.192877126241</v>
      </c>
      <c r="AQ1805" s="2" t="n">
        <v>21.2468190396105</v>
      </c>
      <c r="AR1805" s="2" t="n">
        <v>21.5922160675654</v>
      </c>
      <c r="AS1805" s="2" t="n">
        <v>20.9513542291059</v>
      </c>
      <c r="AT1805" s="2" t="n">
        <v>21.1441924530396</v>
      </c>
      <c r="AU1805" s="2" t="n">
        <v>21.2333830378456</v>
      </c>
      <c r="AV1805" s="2" t="n">
        <v>21.3065990916252</v>
      </c>
      <c r="AW1805" s="2" t="n">
        <v>20.9157632576296</v>
      </c>
      <c r="AX1805" s="2" t="n">
        <v>20.6735811713125</v>
      </c>
      <c r="AY1805" s="2" t="n">
        <v>0.29282124336985</v>
      </c>
      <c r="AZ1805" s="2" t="n">
        <v>-0.0651657707114055</v>
      </c>
      <c r="BA1805" s="2" t="n">
        <v>0.650808257451106</v>
      </c>
      <c r="BB1805" s="2" t="n">
        <v>21.1051106697131</v>
      </c>
      <c r="BC1805" s="2" t="n">
        <v>1.64966160609267</v>
      </c>
      <c r="BD1805" s="2" t="n">
        <v>-4.33216794631654</v>
      </c>
      <c r="BE1805" s="2" t="n">
        <v>0.106311074639658</v>
      </c>
      <c r="BF1805" s="2" t="n">
        <v>0.729494665057019</v>
      </c>
      <c r="BG1805" s="2" t="n">
        <v>0</v>
      </c>
      <c r="BH1805" s="2" t="n">
        <v>0</v>
      </c>
      <c r="BI1805" s="2" t="n">
        <v>0.518754059686079</v>
      </c>
      <c r="BJ1805" s="2" t="n">
        <v>0</v>
      </c>
      <c r="BK1805" s="2" t="n">
        <v>0.192420659081346</v>
      </c>
      <c r="BL1805" s="2" t="n">
        <v>-0.138292666235296</v>
      </c>
      <c r="BM1805" s="2" t="n">
        <v>0.523133984397989</v>
      </c>
      <c r="BN1805" s="2" t="n">
        <v>21.1051106697131</v>
      </c>
      <c r="BO1805" s="2" t="n">
        <v>1.17343641953476</v>
      </c>
      <c r="BP1805" s="2" t="n">
        <v>-4.7228402340239</v>
      </c>
      <c r="BQ1805" s="2" t="n">
        <v>0.24708998977529</v>
      </c>
      <c r="BR1805" s="2" t="n">
        <v>0.999729800546292</v>
      </c>
      <c r="BS1805" s="2" t="n">
        <v>0</v>
      </c>
      <c r="BT1805" s="2" t="n">
        <v>0</v>
      </c>
      <c r="BU1805" s="2" t="n">
        <v>0.764139743174335</v>
      </c>
      <c r="BV1805" s="2" t="n">
        <v>0</v>
      </c>
      <c r="BW1805" s="2" t="n">
        <v>-0.265348169845062</v>
      </c>
      <c r="BX1805" s="2" t="n">
        <v>-0.618895586009516</v>
      </c>
      <c r="BY1805" s="2" t="n">
        <v>0.0881992463193918</v>
      </c>
      <c r="BZ1805" s="2" t="n">
        <v>21.1051106697131</v>
      </c>
      <c r="CA1805" s="2" t="n">
        <v>-1.51365879387262</v>
      </c>
      <c r="CB1805" s="2" t="n">
        <v>-4.73309052235392</v>
      </c>
      <c r="CC1805" s="2" t="n">
        <v>0.13744018615757</v>
      </c>
      <c r="CD1805" s="2" t="n">
        <v>0.595907478702409</v>
      </c>
      <c r="CE1805" s="2" t="n">
        <v>0</v>
      </c>
      <c r="CF1805" s="2" t="n">
        <v>0</v>
      </c>
      <c r="CG1805" s="2" t="n">
        <v>0.590608994852327</v>
      </c>
      <c r="CH1805" s="2" t="n">
        <v>0</v>
      </c>
      <c r="CI1805" s="2" t="n">
        <v>-0.102926629443548</v>
      </c>
      <c r="CJ1805" s="2" t="n">
        <v>-0.43363995476019</v>
      </c>
      <c r="CK1805" s="2" t="n">
        <v>0.227786695873094</v>
      </c>
      <c r="CL1805" s="2" t="n">
        <v>21.1051106697131</v>
      </c>
      <c r="CM1805" s="2" t="n">
        <v>-0.627676134702142</v>
      </c>
      <c r="CN1805" s="2" t="n">
        <v>-5.96417883075085</v>
      </c>
      <c r="CO1805" s="2" t="n">
        <v>0.533540694147369</v>
      </c>
      <c r="CP1805" s="2" t="n">
        <v>0.965392983790058</v>
      </c>
      <c r="CQ1805" s="2" t="n">
        <v>0</v>
      </c>
      <c r="CR1805" s="2" t="n">
        <v>0</v>
      </c>
      <c r="CS1805" s="2" t="n">
        <v>0.937385595266045</v>
      </c>
      <c r="CT1805" s="2" t="n">
        <v>0</v>
      </c>
      <c r="CU1805" s="2" t="n">
        <v>-0.07420093050224</v>
      </c>
      <c r="CV1805" s="2" t="n">
        <v>-0.452659721344566</v>
      </c>
      <c r="CW1805" s="2" t="n">
        <v>0.304257860340086</v>
      </c>
      <c r="CX1805" s="2" t="n">
        <v>21.1051106697131</v>
      </c>
      <c r="CY1805" s="2" t="n">
        <v>-0.395412426318049</v>
      </c>
      <c r="CZ1805" s="2" t="n">
        <v>-4.6680854931437</v>
      </c>
      <c r="DA1805" s="2" t="n">
        <v>0.694496564122674</v>
      </c>
      <c r="DB1805" s="2" t="n">
        <v>0.999317446509052</v>
      </c>
      <c r="DC1805" s="2" t="n">
        <v>0</v>
      </c>
      <c r="DD1805" s="2" t="n">
        <v>0</v>
      </c>
      <c r="DE1805" s="2" t="n">
        <v>0.973311319510248</v>
      </c>
      <c r="DF1805" s="2" t="n">
        <v>0</v>
      </c>
      <c r="DG1805" s="2" t="n">
        <v>0.0261996537862643</v>
      </c>
      <c r="DH1805" s="2" t="n">
        <v>-0.352551217712474</v>
      </c>
      <c r="DI1805" s="2" t="n">
        <v>0.404950525285003</v>
      </c>
      <c r="DJ1805" s="2" t="n">
        <v>21.1051106697131</v>
      </c>
      <c r="DK1805" s="2" t="n">
        <v>0.139508757564469</v>
      </c>
      <c r="DL1805" s="2" t="n">
        <v>-4.80030281407478</v>
      </c>
      <c r="DM1805" s="2" t="n">
        <v>0.889700556385571</v>
      </c>
      <c r="DN1805" s="2" t="n">
        <v>0.999501308902472</v>
      </c>
      <c r="DO1805" s="2" t="n">
        <v>0</v>
      </c>
      <c r="DP1805" s="2" t="n">
        <v>0</v>
      </c>
      <c r="DQ1805" s="2" t="n">
        <v>0.996942720936207</v>
      </c>
      <c r="DR1805" s="2" t="n">
        <v>0</v>
      </c>
      <c r="DS1805" s="2" t="n">
        <v>-0.13622188661525</v>
      </c>
      <c r="DT1805" s="2" t="n">
        <v>-0.514972758113988</v>
      </c>
      <c r="DU1805" s="2" t="n">
        <v>0.242528984883489</v>
      </c>
      <c r="DV1805" s="2" t="n">
        <v>21.1051106697131</v>
      </c>
      <c r="DW1805" s="2" t="n">
        <v>-0.725358674958701</v>
      </c>
      <c r="DX1805" s="2" t="n">
        <v>-4.88445670198047</v>
      </c>
      <c r="DY1805" s="2" t="n">
        <v>0.472167539744696</v>
      </c>
      <c r="DZ1805" s="2" t="n">
        <v>0.8931360966669</v>
      </c>
      <c r="EA1805" s="2" t="n">
        <v>0</v>
      </c>
      <c r="EB1805" s="2" t="n">
        <v>0</v>
      </c>
      <c r="EC1805" s="2" t="n">
        <v>0.902827459323928</v>
      </c>
      <c r="ED1805" s="2" t="n">
        <v>0</v>
      </c>
      <c r="EE1805" s="2" t="n">
        <v>0.100400584288504</v>
      </c>
      <c r="EF1805" s="2" t="n">
        <v>-0.38696581360204</v>
      </c>
      <c r="EG1805" s="2" t="n">
        <v>0.587766982179049</v>
      </c>
      <c r="EH1805" s="2" t="n">
        <v>21.1051106697131</v>
      </c>
      <c r="EI1805" s="2" t="n">
        <v>0.415470523068525</v>
      </c>
      <c r="EJ1805" s="2" t="n">
        <v>-4.63950935815259</v>
      </c>
      <c r="EK1805" s="2" t="n">
        <v>0.679866778742429</v>
      </c>
      <c r="EL1805" s="2" t="n">
        <v>0.997165166063884</v>
      </c>
      <c r="EM1805" s="2" t="n">
        <v>0</v>
      </c>
      <c r="EN1805" s="2" t="n">
        <v>0</v>
      </c>
      <c r="EO1805" s="2" t="n">
        <v>0.962000402247285</v>
      </c>
      <c r="EP1805" s="2" t="n">
        <v>0</v>
      </c>
      <c r="EQ1805" s="2" t="n">
        <v>-0.162421540401514</v>
      </c>
      <c r="ER1805" s="2" t="n">
        <v>-0.646536277853859</v>
      </c>
      <c r="ES1805" s="2" t="n">
        <v>0.321693197050831</v>
      </c>
      <c r="ET1805" s="2" t="n">
        <v>21.1051106697131</v>
      </c>
      <c r="EU1805" s="2" t="n">
        <v>-0.676635657742751</v>
      </c>
      <c r="EV1805" s="2" t="n">
        <v>-4.62535828656693</v>
      </c>
      <c r="EW1805" s="2" t="n">
        <v>0.502266660946034</v>
      </c>
      <c r="EX1805" s="2" t="n">
        <v>0.933511407807356</v>
      </c>
      <c r="EY1805" s="2" t="n">
        <v>0</v>
      </c>
      <c r="EZ1805" s="2" t="n">
        <v>0</v>
      </c>
      <c r="FA1805" s="2" t="n">
        <v>0.894180710149502</v>
      </c>
      <c r="FB1805" s="2" t="n">
        <v>0</v>
      </c>
    </row>
    <row r="1806">
      <c r="A1806" s="5" t="str">
        <f>HYPERLINK("https://www.uniprot.org/uniprot/Q9UBQ7", "Q9UBQ7")</f>
      </c>
      <c r="B1806" s="2" t="s">
        <v>5408</v>
      </c>
      <c r="C1806" s="2" t="s">
        <v>5409</v>
      </c>
      <c r="D1806" s="2" t="s">
        <v>5410</v>
      </c>
      <c r="E1806" s="2" t="s">
        <v>5409</v>
      </c>
      <c r="F1806" s="2" t="n">
        <v>23.6482217902618</v>
      </c>
      <c r="G1806" s="2" t="n">
        <v>24.1135915770162</v>
      </c>
      <c r="H1806" s="2" t="n">
        <v>24.2083680192078</v>
      </c>
      <c r="I1806" s="2" t="n">
        <v>24.5071295425908</v>
      </c>
      <c r="J1806" s="2" t="n">
        <v>24.0199408609198</v>
      </c>
      <c r="K1806" s="2" t="n">
        <v>24.3197132688219</v>
      </c>
      <c r="L1806" s="2" t="n">
        <v>23.9331102464068</v>
      </c>
      <c r="M1806" s="2" t="n">
        <v>23.8256084833178</v>
      </c>
      <c r="N1806" s="2" t="n">
        <v>24.2065871304661</v>
      </c>
      <c r="O1806" s="2" t="n">
        <v>24.0226413041689</v>
      </c>
      <c r="P1806" s="2" t="n">
        <v>23.957526944927</v>
      </c>
      <c r="Q1806" s="2" t="n">
        <v>24.1501969090629</v>
      </c>
      <c r="R1806" s="2" t="n">
        <v>24.0697906965919</v>
      </c>
      <c r="S1806" s="2" t="n">
        <v>23.6660574146885</v>
      </c>
      <c r="T1806" s="2" t="n">
        <v>24.4243719308345</v>
      </c>
      <c r="U1806" s="2" t="n">
        <v>24.1054569959448</v>
      </c>
      <c r="V1806" s="2" t="n">
        <v>23.6995056554318</v>
      </c>
      <c r="W1806" s="2" t="n">
        <v>24.2361422377717</v>
      </c>
      <c r="X1806" s="2" t="n">
        <v>24.446353750802</v>
      </c>
      <c r="Y1806" s="2" t="n">
        <v>23.8958334119093</v>
      </c>
      <c r="Z1806" s="2" t="n">
        <v>24.0663663612935</v>
      </c>
      <c r="AA1806" s="2" t="n">
        <v>23.9258306673313</v>
      </c>
      <c r="AB1806" s="2" t="n">
        <v>23.9258043103083</v>
      </c>
      <c r="AC1806" s="2" t="n">
        <v>24.1200740060182</v>
      </c>
      <c r="AD1806" s="2" t="n">
        <v>24.3512626838491</v>
      </c>
      <c r="AE1806" s="2" t="n">
        <v>23.8931412851111</v>
      </c>
      <c r="AF1806" s="2" t="n">
        <v>24.1793516613004</v>
      </c>
      <c r="AG1806" s="2" t="n">
        <v>24.2743318783875</v>
      </c>
      <c r="AH1806" s="2" t="n">
        <v>23.7149660570026</v>
      </c>
      <c r="AI1806" s="2" t="n">
        <v>24.3729281487507</v>
      </c>
      <c r="AJ1806" s="2" t="n">
        <v>23.9249326860897</v>
      </c>
      <c r="AK1806" s="2" t="n">
        <v>23.5768935935499</v>
      </c>
      <c r="AL1806" s="2" t="n">
        <v>23.9755860014785</v>
      </c>
      <c r="AM1806" s="2" t="n">
        <v>24.027131393118</v>
      </c>
      <c r="AN1806" s="2" t="n">
        <v>24.2737161192548</v>
      </c>
      <c r="AO1806" s="2" t="n">
        <v>23.7714345474754</v>
      </c>
      <c r="AP1806" s="2" t="n">
        <v>23.8413532143541</v>
      </c>
      <c r="AQ1806" s="2" t="n">
        <v>23.9142056547779</v>
      </c>
      <c r="AR1806" s="2" t="n">
        <v>23.8601022624473</v>
      </c>
      <c r="AS1806" s="2" t="n">
        <v>24.1583281089821</v>
      </c>
      <c r="AT1806" s="2" t="n">
        <v>23.7272875675079</v>
      </c>
      <c r="AU1806" s="2" t="n">
        <v>24.0678617082804</v>
      </c>
      <c r="AV1806" s="2" t="n">
        <v>24.1172306281369</v>
      </c>
      <c r="AW1806" s="2" t="n">
        <v>23.526308293959</v>
      </c>
      <c r="AX1806" s="2" t="n">
        <v>24.4388552225569</v>
      </c>
      <c r="AY1806" s="2" t="n">
        <v>-0.0537510496953466</v>
      </c>
      <c r="AZ1806" s="2" t="n">
        <v>-0.310473589023144</v>
      </c>
      <c r="BA1806" s="2" t="n">
        <v>0.202971489632451</v>
      </c>
      <c r="BB1806" s="2" t="n">
        <v>24.032920716277</v>
      </c>
      <c r="BC1806" s="2" t="n">
        <v>-0.422262495021028</v>
      </c>
      <c r="BD1806" s="2" t="n">
        <v>-5.33893841825924</v>
      </c>
      <c r="BE1806" s="2" t="n">
        <v>0.674940712619025</v>
      </c>
      <c r="BF1806" s="2" t="n">
        <v>0.918716761576972</v>
      </c>
      <c r="BG1806" s="2" t="n">
        <v>0</v>
      </c>
      <c r="BH1806" s="2" t="n">
        <v>0</v>
      </c>
      <c r="BI1806" s="2" t="n">
        <v>0.979090525887013</v>
      </c>
      <c r="BJ1806" s="2" t="n">
        <v>0</v>
      </c>
      <c r="BK1806" s="2" t="n">
        <v>0.063634902083745</v>
      </c>
      <c r="BL1806" s="2" t="n">
        <v>-0.173528909242543</v>
      </c>
      <c r="BM1806" s="2" t="n">
        <v>0.300798713410033</v>
      </c>
      <c r="BN1806" s="2" t="n">
        <v>24.032920716277</v>
      </c>
      <c r="BO1806" s="2" t="n">
        <v>0.541136113999722</v>
      </c>
      <c r="BP1806" s="2" t="n">
        <v>-5.10641100000691</v>
      </c>
      <c r="BQ1806" s="2" t="n">
        <v>0.591210835448496</v>
      </c>
      <c r="BR1806" s="2" t="n">
        <v>0.999729800546292</v>
      </c>
      <c r="BS1806" s="2" t="n">
        <v>0</v>
      </c>
      <c r="BT1806" s="2" t="n">
        <v>0</v>
      </c>
      <c r="BU1806" s="2" t="n">
        <v>0.967107717624684</v>
      </c>
      <c r="BV1806" s="2" t="n">
        <v>0</v>
      </c>
      <c r="BW1806" s="2" t="n">
        <v>-0.140634503594871</v>
      </c>
      <c r="BX1806" s="2" t="n">
        <v>-0.394173282601862</v>
      </c>
      <c r="BY1806" s="2" t="n">
        <v>0.11290427541212</v>
      </c>
      <c r="BZ1806" s="2" t="n">
        <v>24.032920716277</v>
      </c>
      <c r="CA1806" s="2" t="n">
        <v>-1.11868302849496</v>
      </c>
      <c r="CB1806" s="2" t="n">
        <v>-5.19261621600006</v>
      </c>
      <c r="CC1806" s="2" t="n">
        <v>0.269495835628304</v>
      </c>
      <c r="CD1806" s="2" t="n">
        <v>0.710198849858923</v>
      </c>
      <c r="CE1806" s="2" t="n">
        <v>0</v>
      </c>
      <c r="CF1806" s="2" t="n">
        <v>0</v>
      </c>
      <c r="CG1806" s="2" t="n">
        <v>0.831602854608294</v>
      </c>
      <c r="CH1806" s="2" t="n">
        <v>0</v>
      </c>
      <c r="CI1806" s="2" t="n">
        <v>-0.127710073009919</v>
      </c>
      <c r="CJ1806" s="2" t="n">
        <v>-0.364873884336207</v>
      </c>
      <c r="CK1806" s="2" t="n">
        <v>0.10945373831637</v>
      </c>
      <c r="CL1806" s="2" t="n">
        <v>24.032920716277</v>
      </c>
      <c r="CM1806" s="2" t="n">
        <v>-1.08601616980976</v>
      </c>
      <c r="CN1806" s="2" t="n">
        <v>-5.58722709817525</v>
      </c>
      <c r="CO1806" s="2" t="n">
        <v>0.283532258140611</v>
      </c>
      <c r="CP1806" s="2" t="n">
        <v>0.893934825840301</v>
      </c>
      <c r="CQ1806" s="2" t="n">
        <v>0</v>
      </c>
      <c r="CR1806" s="2" t="n">
        <v>0</v>
      </c>
      <c r="CS1806" s="2" t="n">
        <v>0.851318012282716</v>
      </c>
      <c r="CT1806" s="2" t="n">
        <v>0</v>
      </c>
      <c r="CU1806" s="2" t="n">
        <v>0.0625586173627823</v>
      </c>
      <c r="CV1806" s="2" t="n">
        <v>-0.208844807885253</v>
      </c>
      <c r="CW1806" s="2" t="n">
        <v>0.333962042610818</v>
      </c>
      <c r="CX1806" s="2" t="n">
        <v>24.032920716277</v>
      </c>
      <c r="CY1806" s="2" t="n">
        <v>0.464869846288624</v>
      </c>
      <c r="CZ1806" s="2" t="n">
        <v>-4.663318511749</v>
      </c>
      <c r="DA1806" s="2" t="n">
        <v>0.644373897407315</v>
      </c>
      <c r="DB1806" s="2" t="n">
        <v>0.999317446509052</v>
      </c>
      <c r="DC1806" s="2" t="n">
        <v>0</v>
      </c>
      <c r="DD1806" s="2" t="n">
        <v>0</v>
      </c>
      <c r="DE1806" s="2" t="n">
        <v>0.972881473836541</v>
      </c>
      <c r="DF1806" s="2" t="n">
        <v>0</v>
      </c>
      <c r="DG1806" s="2" t="n">
        <v>-0.0548273344163093</v>
      </c>
      <c r="DH1806" s="2" t="n">
        <v>-0.326440218904075</v>
      </c>
      <c r="DI1806" s="2" t="n">
        <v>0.216785550071456</v>
      </c>
      <c r="DJ1806" s="2" t="n">
        <v>24.032920716277</v>
      </c>
      <c r="DK1806" s="2" t="n">
        <v>-0.407104894373598</v>
      </c>
      <c r="DL1806" s="2" t="n">
        <v>-4.77486747345792</v>
      </c>
      <c r="DM1806" s="2" t="n">
        <v>0.685953662435202</v>
      </c>
      <c r="DN1806" s="2" t="n">
        <v>0.999501308902472</v>
      </c>
      <c r="DO1806" s="2" t="n">
        <v>0</v>
      </c>
      <c r="DP1806" s="2" t="n">
        <v>0</v>
      </c>
      <c r="DQ1806" s="2" t="n">
        <v>0.979545196157323</v>
      </c>
      <c r="DR1806" s="2" t="n">
        <v>0</v>
      </c>
      <c r="DS1806" s="2" t="n">
        <v>-0.0677517650012618</v>
      </c>
      <c r="DT1806" s="2" t="n">
        <v>-0.339364649489028</v>
      </c>
      <c r="DU1806" s="2" t="n">
        <v>0.203861119486504</v>
      </c>
      <c r="DV1806" s="2" t="n">
        <v>24.032920716277</v>
      </c>
      <c r="DW1806" s="2" t="n">
        <v>-0.503071605214839</v>
      </c>
      <c r="DX1806" s="2" t="n">
        <v>-4.96598959034449</v>
      </c>
      <c r="DY1806" s="2" t="n">
        <v>0.617485225300106</v>
      </c>
      <c r="DZ1806" s="2" t="n">
        <v>0.938940294379726</v>
      </c>
      <c r="EA1806" s="2" t="n">
        <v>0</v>
      </c>
      <c r="EB1806" s="2" t="n">
        <v>0</v>
      </c>
      <c r="EC1806" s="2" t="n">
        <v>0.967864544159626</v>
      </c>
      <c r="ED1806" s="2" t="n">
        <v>0</v>
      </c>
      <c r="EE1806" s="2" t="n">
        <v>-0.117385951779092</v>
      </c>
      <c r="EF1806" s="2" t="n">
        <v>-0.466890079940296</v>
      </c>
      <c r="EG1806" s="2" t="n">
        <v>0.232118176382113</v>
      </c>
      <c r="EH1806" s="2" t="n">
        <v>24.032920716277</v>
      </c>
      <c r="EI1806" s="2" t="n">
        <v>-0.677365971248173</v>
      </c>
      <c r="EJ1806" s="2" t="n">
        <v>-4.62491118058362</v>
      </c>
      <c r="EK1806" s="2" t="n">
        <v>0.501807867611605</v>
      </c>
      <c r="EL1806" s="2" t="n">
        <v>0.997165166063884</v>
      </c>
      <c r="EM1806" s="2" t="n">
        <v>0</v>
      </c>
      <c r="EN1806" s="2" t="n">
        <v>0</v>
      </c>
      <c r="EO1806" s="2" t="n">
        <v>0.922247115236463</v>
      </c>
      <c r="EP1806" s="2" t="n">
        <v>0</v>
      </c>
      <c r="EQ1806" s="2" t="n">
        <v>-0.0129244305849525</v>
      </c>
      <c r="ER1806" s="2" t="n">
        <v>-0.360096701746068</v>
      </c>
      <c r="ES1806" s="2" t="n">
        <v>0.334247840576163</v>
      </c>
      <c r="ET1806" s="2" t="n">
        <v>24.032920716277</v>
      </c>
      <c r="EU1806" s="2" t="n">
        <v>-0.0750802910013983</v>
      </c>
      <c r="EV1806" s="2" t="n">
        <v>-4.64878875411036</v>
      </c>
      <c r="EW1806" s="2" t="n">
        <v>0.94049959661081</v>
      </c>
      <c r="EX1806" s="2" t="n">
        <v>0.992800853868656</v>
      </c>
      <c r="EY1806" s="2" t="n">
        <v>0</v>
      </c>
      <c r="EZ1806" s="2" t="n">
        <v>0</v>
      </c>
      <c r="FA1806" s="2" t="n">
        <v>0.999207477177947</v>
      </c>
      <c r="FB1806" s="2" t="n">
        <v>0</v>
      </c>
    </row>
    <row r="1807">
      <c r="A1807" s="5" t="str">
        <f>HYPERLINK("https://www.uniprot.org/uniprot/Q9UBT2", "Q9UBT2")</f>
      </c>
      <c r="B1807" s="2" t="s">
        <v>5411</v>
      </c>
      <c r="C1807" s="2" t="s">
        <v>5412</v>
      </c>
      <c r="D1807" s="2" t="s">
        <v>5413</v>
      </c>
      <c r="E1807" s="2" t="s">
        <v>5412</v>
      </c>
      <c r="F1807" s="2" t="s">
        <v>5880</v>
      </c>
      <c r="G1807" s="2" t="n">
        <v>16.5366485736239</v>
      </c>
      <c r="H1807" s="2" t="n">
        <v>15.4720447609241</v>
      </c>
      <c r="I1807" s="2" t="n">
        <v>16.8763239620216</v>
      </c>
      <c r="J1807" s="2" t="n">
        <v>16.7598242113944</v>
      </c>
      <c r="K1807" s="2" t="n">
        <v>15.5186463364467</v>
      </c>
      <c r="L1807" s="2" t="n">
        <v>16.2310836399265</v>
      </c>
      <c r="M1807" s="2" t="n">
        <v>16.585160301841</v>
      </c>
      <c r="N1807" s="2" t="n">
        <v>16.5154937759815</v>
      </c>
      <c r="O1807" s="2" t="s">
        <v>5880</v>
      </c>
      <c r="P1807" s="2" t="n">
        <v>15.9201395245278</v>
      </c>
      <c r="Q1807" s="2" t="n">
        <v>16.323796755999</v>
      </c>
      <c r="R1807" s="2" t="n">
        <v>16.5499819448402</v>
      </c>
      <c r="S1807" s="2" t="n">
        <v>16.8737936809658</v>
      </c>
      <c r="T1807" s="2" t="n">
        <v>17.0722770786354</v>
      </c>
      <c r="U1807" s="2" t="n">
        <v>16.5826198542088</v>
      </c>
      <c r="V1807" s="2" t="s">
        <v>5880</v>
      </c>
      <c r="W1807" s="2" t="n">
        <v>16.4896929301208</v>
      </c>
      <c r="X1807" s="2" t="n">
        <v>17.3399859994081</v>
      </c>
      <c r="Y1807" s="2" t="n">
        <v>15.7871895827956</v>
      </c>
      <c r="Z1807" s="2" t="n">
        <v>16.8567062690983</v>
      </c>
      <c r="AA1807" s="2" t="n">
        <v>16.8968980185724</v>
      </c>
      <c r="AB1807" s="2" t="n">
        <v>15.7425893281003</v>
      </c>
      <c r="AC1807" s="2" t="n">
        <v>16.6537081296373</v>
      </c>
      <c r="AD1807" s="2" t="n">
        <v>16.5643117686924</v>
      </c>
      <c r="AE1807" s="2" t="n">
        <v>16.3647599645641</v>
      </c>
      <c r="AF1807" s="2" t="n">
        <v>16.9932653395684</v>
      </c>
      <c r="AG1807" s="2" t="s">
        <v>5880</v>
      </c>
      <c r="AH1807" s="2" t="n">
        <v>16.7564895637384</v>
      </c>
      <c r="AI1807" s="2" t="n">
        <v>16.8121968185891</v>
      </c>
      <c r="AJ1807" s="2" t="n">
        <v>16.977424896579</v>
      </c>
      <c r="AK1807" s="2" t="s">
        <v>5880</v>
      </c>
      <c r="AL1807" s="2" t="n">
        <v>16.6024411175531</v>
      </c>
      <c r="AM1807" s="2" t="n">
        <v>16.7067238624285</v>
      </c>
      <c r="AN1807" s="2" t="n">
        <v>16.9695653368272</v>
      </c>
      <c r="AO1807" s="2" t="n">
        <v>16.1135149908502</v>
      </c>
      <c r="AP1807" s="2" t="n">
        <v>15.4918687185999</v>
      </c>
      <c r="AQ1807" s="2" t="n">
        <v>16.3839415859518</v>
      </c>
      <c r="AR1807" s="2" t="s">
        <v>5880</v>
      </c>
      <c r="AS1807" s="2" t="n">
        <v>16.7513075975121</v>
      </c>
      <c r="AT1807" s="2" t="s">
        <v>5880</v>
      </c>
      <c r="AU1807" s="2" t="n">
        <v>17.1996944641144</v>
      </c>
      <c r="AV1807" s="2" t="n">
        <v>17.1825470948956</v>
      </c>
      <c r="AW1807" s="2" t="n">
        <v>16.5831154597934</v>
      </c>
      <c r="AX1807" s="2" t="n">
        <v>16.3301736500888</v>
      </c>
      <c r="AY1807" s="2" t="n">
        <v>0.445764406762109</v>
      </c>
      <c r="AZ1807" s="2" t="n">
        <v>-0.0774308413804692</v>
      </c>
      <c r="BA1807" s="2" t="n">
        <v>0.968959654904687</v>
      </c>
      <c r="BB1807" s="2" t="n">
        <v>16.535998602353</v>
      </c>
      <c r="BC1807" s="2" t="n">
        <v>1.72805788162108</v>
      </c>
      <c r="BD1807" s="2" t="n">
        <v>-4.21280834416144</v>
      </c>
      <c r="BE1807" s="2" t="n">
        <v>0.0925644043907728</v>
      </c>
      <c r="BF1807" s="2" t="n">
        <v>0.718423355096542</v>
      </c>
      <c r="BG1807" s="2" t="n">
        <v>1</v>
      </c>
      <c r="BH1807" s="2" t="n">
        <v>0</v>
      </c>
      <c r="BI1807" s="2" t="n">
        <v>0.346160514516301</v>
      </c>
      <c r="BJ1807" s="2" t="n">
        <v>0</v>
      </c>
      <c r="BK1807" s="2" t="n">
        <v>0.0163281610735808</v>
      </c>
      <c r="BL1807" s="2" t="n">
        <v>-0.461483048485282</v>
      </c>
      <c r="BM1807" s="2" t="n">
        <v>0.494139370632444</v>
      </c>
      <c r="BN1807" s="2" t="n">
        <v>16.535998602353</v>
      </c>
      <c r="BO1807" s="2" t="n">
        <v>0.0693102762305192</v>
      </c>
      <c r="BP1807" s="2" t="n">
        <v>-5.16648071995324</v>
      </c>
      <c r="BQ1807" s="2" t="n">
        <v>0.945126942249305</v>
      </c>
      <c r="BR1807" s="2" t="n">
        <v>0.999729800546292</v>
      </c>
      <c r="BS1807" s="2" t="n">
        <v>0</v>
      </c>
      <c r="BT1807" s="2" t="n">
        <v>0</v>
      </c>
      <c r="BU1807" s="2" t="n">
        <v>0.999078927857977</v>
      </c>
      <c r="BV1807" s="2" t="n">
        <v>0</v>
      </c>
      <c r="BW1807" s="2" t="n">
        <v>-0.181925621894333</v>
      </c>
      <c r="BX1807" s="2" t="n">
        <v>-0.698943864756414</v>
      </c>
      <c r="BY1807" s="2" t="n">
        <v>0.335092620967748</v>
      </c>
      <c r="BZ1807" s="2" t="n">
        <v>16.535998602353</v>
      </c>
      <c r="CA1807" s="2" t="n">
        <v>-0.713681910215822</v>
      </c>
      <c r="CB1807" s="2" t="n">
        <v>-5.4633527010169</v>
      </c>
      <c r="CC1807" s="2" t="n">
        <v>0.480034184699284</v>
      </c>
      <c r="CD1807" s="2" t="n">
        <v>0.814963118001456</v>
      </c>
      <c r="CE1807" s="2" t="n">
        <v>0</v>
      </c>
      <c r="CF1807" s="2" t="n">
        <v>0</v>
      </c>
      <c r="CG1807" s="2" t="n">
        <v>0.875014481314578</v>
      </c>
      <c r="CH1807" s="2" t="n">
        <v>0</v>
      </c>
      <c r="CI1807" s="2" t="n">
        <v>0.152579246043839</v>
      </c>
      <c r="CJ1807" s="2" t="n">
        <v>-0.343967348336184</v>
      </c>
      <c r="CK1807" s="2" t="n">
        <v>0.649125840423862</v>
      </c>
      <c r="CL1807" s="2" t="n">
        <v>16.535998602353</v>
      </c>
      <c r="CM1807" s="2" t="n">
        <v>0.623235445115934</v>
      </c>
      <c r="CN1807" s="2" t="n">
        <v>-5.87132849854171</v>
      </c>
      <c r="CO1807" s="2" t="n">
        <v>0.537065998842271</v>
      </c>
      <c r="CP1807" s="2" t="n">
        <v>0.965392983790058</v>
      </c>
      <c r="CQ1807" s="2" t="n">
        <v>0</v>
      </c>
      <c r="CR1807" s="2" t="n">
        <v>0</v>
      </c>
      <c r="CS1807" s="2" t="n">
        <v>0.909510722949946</v>
      </c>
      <c r="CT1807" s="2" t="n">
        <v>0</v>
      </c>
      <c r="CU1807" s="2" t="n">
        <v>-0.326367501783011</v>
      </c>
      <c r="CV1807" s="2" t="n">
        <v>-0.876351151453427</v>
      </c>
      <c r="CW1807" s="2" t="n">
        <v>0.223616147887405</v>
      </c>
      <c r="CX1807" s="2" t="n">
        <v>16.535998602353</v>
      </c>
      <c r="CY1807" s="2" t="n">
        <v>-1.20357682402734</v>
      </c>
      <c r="CZ1807" s="2" t="n">
        <v>-4.57011085559515</v>
      </c>
      <c r="DA1807" s="2" t="n">
        <v>0.236622906703335</v>
      </c>
      <c r="DB1807" s="2" t="n">
        <v>0.999317446509052</v>
      </c>
      <c r="DC1807" s="2" t="n">
        <v>0</v>
      </c>
      <c r="DD1807" s="2" t="n">
        <v>0</v>
      </c>
      <c r="DE1807" s="2" t="n">
        <v>0.624758936069713</v>
      </c>
      <c r="DF1807" s="2" t="n">
        <v>0</v>
      </c>
      <c r="DG1807" s="2" t="n">
        <v>0.103068743905517</v>
      </c>
      <c r="DH1807" s="2" t="n">
        <v>-0.447701535721919</v>
      </c>
      <c r="DI1807" s="2" t="n">
        <v>0.653839023532953</v>
      </c>
      <c r="DJ1807" s="2" t="n">
        <v>16.535998602353</v>
      </c>
      <c r="DK1807" s="2" t="n">
        <v>0.379553651774817</v>
      </c>
      <c r="DL1807" s="2" t="n">
        <v>-4.75808663711825</v>
      </c>
      <c r="DM1807" s="2" t="n">
        <v>0.706510821796304</v>
      </c>
      <c r="DN1807" s="2" t="n">
        <v>0.999501308902472</v>
      </c>
      <c r="DO1807" s="2" t="n">
        <v>0</v>
      </c>
      <c r="DP1807" s="2" t="n">
        <v>0</v>
      </c>
      <c r="DQ1807" s="2" t="n">
        <v>0.964825706469677</v>
      </c>
      <c r="DR1807" s="2" t="n">
        <v>0</v>
      </c>
      <c r="DS1807" s="2" t="n">
        <v>-0.231436124032655</v>
      </c>
      <c r="DT1807" s="2" t="n">
        <v>-0.802014530886276</v>
      </c>
      <c r="DU1807" s="2" t="n">
        <v>0.339142282820966</v>
      </c>
      <c r="DV1807" s="2" t="n">
        <v>16.535998602353</v>
      </c>
      <c r="DW1807" s="2" t="n">
        <v>-0.822682962396553</v>
      </c>
      <c r="DX1807" s="2" t="n">
        <v>-4.79771826617156</v>
      </c>
      <c r="DY1807" s="2" t="n">
        <v>0.416114751786312</v>
      </c>
      <c r="DZ1807" s="2" t="n">
        <v>0.879805428526542</v>
      </c>
      <c r="EA1807" s="2" t="n">
        <v>0</v>
      </c>
      <c r="EB1807" s="2" t="n">
        <v>0</v>
      </c>
      <c r="EC1807" s="2" t="n">
        <v>0.81634203296435</v>
      </c>
      <c r="ED1807" s="2" t="n">
        <v>0</v>
      </c>
      <c r="EE1807" s="2" t="n">
        <v>0.429436245688528</v>
      </c>
      <c r="EF1807" s="2" t="n">
        <v>-0.279109320707224</v>
      </c>
      <c r="EG1807" s="2" t="n">
        <v>1.13798181208428</v>
      </c>
      <c r="EH1807" s="2" t="n">
        <v>16.535998602353</v>
      </c>
      <c r="EI1807" s="2" t="n">
        <v>1.22927089882097</v>
      </c>
      <c r="EJ1807" s="2" t="n">
        <v>-4.57525239780419</v>
      </c>
      <c r="EK1807" s="2" t="n">
        <v>0.226959620529994</v>
      </c>
      <c r="EL1807" s="2" t="n">
        <v>0.997165166063884</v>
      </c>
      <c r="EM1807" s="2" t="n">
        <v>0</v>
      </c>
      <c r="EN1807" s="2" t="n">
        <v>0</v>
      </c>
      <c r="EO1807" s="2" t="n">
        <v>0.52895774848964</v>
      </c>
      <c r="EP1807" s="2" t="n">
        <v>0</v>
      </c>
      <c r="EQ1807" s="2" t="n">
        <v>-0.334504867938172</v>
      </c>
      <c r="ER1807" s="2" t="n">
        <v>-1.05134960973558</v>
      </c>
      <c r="ES1807" s="2" t="n">
        <v>0.382339873859237</v>
      </c>
      <c r="ET1807" s="2" t="n">
        <v>16.535998602353</v>
      </c>
      <c r="EU1807" s="2" t="n">
        <v>-0.946442047200249</v>
      </c>
      <c r="EV1807" s="2" t="n">
        <v>-4.60153869018712</v>
      </c>
      <c r="EW1807" s="2" t="n">
        <v>0.350244857900762</v>
      </c>
      <c r="EX1807" s="2" t="n">
        <v>0.870167924162773</v>
      </c>
      <c r="EY1807" s="2" t="n">
        <v>0</v>
      </c>
      <c r="EZ1807" s="2" t="n">
        <v>0</v>
      </c>
      <c r="FA1807" s="2" t="n">
        <v>0.704028334802388</v>
      </c>
      <c r="FB1807" s="2" t="n">
        <v>0</v>
      </c>
    </row>
    <row r="1808">
      <c r="A1808" s="5" t="str">
        <f>HYPERLINK("https://www.uniprot.org/uniprot/Q9UBW8", "Q9UBW8")</f>
      </c>
      <c r="B1808" s="2" t="s">
        <v>5414</v>
      </c>
      <c r="C1808" s="2" t="s">
        <v>5415</v>
      </c>
      <c r="D1808" s="2" t="s">
        <v>5416</v>
      </c>
      <c r="E1808" s="2" t="s">
        <v>5415</v>
      </c>
      <c r="F1808" s="2" t="n">
        <v>21.6132972381975</v>
      </c>
      <c r="G1808" s="2" t="n">
        <v>21.0950510932732</v>
      </c>
      <c r="H1808" s="2" t="n">
        <v>21.3238955186136</v>
      </c>
      <c r="I1808" s="2" t="n">
        <v>21.3194730629124</v>
      </c>
      <c r="J1808" s="2" t="n">
        <v>21.2460255702939</v>
      </c>
      <c r="K1808" s="2" t="n">
        <v>21.6555000649203</v>
      </c>
      <c r="L1808" s="2" t="n">
        <v>21.119486048637</v>
      </c>
      <c r="M1808" s="2" t="n">
        <v>21.4624243929928</v>
      </c>
      <c r="N1808" s="2" t="n">
        <v>21.4159986267127</v>
      </c>
      <c r="O1808" s="2" t="n">
        <v>21.4880644245637</v>
      </c>
      <c r="P1808" s="2" t="n">
        <v>21.2672986490367</v>
      </c>
      <c r="Q1808" s="2" t="n">
        <v>21.7536109024869</v>
      </c>
      <c r="R1808" s="2" t="n">
        <v>21.5009014496102</v>
      </c>
      <c r="S1808" s="2" t="n">
        <v>21.6633818976081</v>
      </c>
      <c r="T1808" s="2" t="n">
        <v>21.4072688633344</v>
      </c>
      <c r="U1808" s="2" t="n">
        <v>21.0481342163775</v>
      </c>
      <c r="V1808" s="2" t="n">
        <v>21.3137280535492</v>
      </c>
      <c r="W1808" s="2" t="n">
        <v>21.6023176572038</v>
      </c>
      <c r="X1808" s="2" t="n">
        <v>21.5278086182673</v>
      </c>
      <c r="Y1808" s="2" t="n">
        <v>21.1462220973911</v>
      </c>
      <c r="Z1808" s="2" t="n">
        <v>21.5722320802619</v>
      </c>
      <c r="AA1808" s="2" t="n">
        <v>21.292325641951</v>
      </c>
      <c r="AB1808" s="2" t="n">
        <v>21.6229474545449</v>
      </c>
      <c r="AC1808" s="2" t="n">
        <v>21.2379896490499</v>
      </c>
      <c r="AD1808" s="2" t="n">
        <v>21.6016882447724</v>
      </c>
      <c r="AE1808" s="2" t="n">
        <v>21.4351259694807</v>
      </c>
      <c r="AF1808" s="2" t="n">
        <v>21.4111434964153</v>
      </c>
      <c r="AG1808" s="2" t="n">
        <v>21.6665672680426</v>
      </c>
      <c r="AH1808" s="2" t="n">
        <v>21.5892152320658</v>
      </c>
      <c r="AI1808" s="2" t="n">
        <v>21.5083009513477</v>
      </c>
      <c r="AJ1808" s="2" t="n">
        <v>20.875471266111</v>
      </c>
      <c r="AK1808" s="2" t="n">
        <v>21.5397433191836</v>
      </c>
      <c r="AL1808" s="2" t="n">
        <v>21.3615283371413</v>
      </c>
      <c r="AM1808" s="2" t="n">
        <v>21.192650278258</v>
      </c>
      <c r="AN1808" s="2" t="n">
        <v>20.9150083111545</v>
      </c>
      <c r="AO1808" s="2" t="n">
        <v>21.3951535037348</v>
      </c>
      <c r="AP1808" s="2" t="n">
        <v>21.1458944931715</v>
      </c>
      <c r="AQ1808" s="2" t="n">
        <v>20.8774977280689</v>
      </c>
      <c r="AR1808" s="2" t="n">
        <v>21.0401981216313</v>
      </c>
      <c r="AS1808" s="2" t="n">
        <v>21.5961778147835</v>
      </c>
      <c r="AT1808" s="2" t="n">
        <v>21.0727629257664</v>
      </c>
      <c r="AU1808" s="2" t="n">
        <v>20.9273115466081</v>
      </c>
      <c r="AV1808" s="2" t="n">
        <v>21.126202512365</v>
      </c>
      <c r="AW1808" s="2" t="n">
        <v>21.2471146712913</v>
      </c>
      <c r="AX1808" s="2" t="n">
        <v>21.3179731340289</v>
      </c>
      <c r="AY1808" s="2" t="n">
        <v>0.0153299426545956</v>
      </c>
      <c r="AZ1808" s="2" t="n">
        <v>-0.21954570411723</v>
      </c>
      <c r="BA1808" s="2" t="n">
        <v>0.250205589426421</v>
      </c>
      <c r="BB1808" s="2" t="n">
        <v>21.3452913866047</v>
      </c>
      <c r="BC1808" s="2" t="n">
        <v>0.131632188132238</v>
      </c>
      <c r="BD1808" s="2" t="n">
        <v>-5.40505148874273</v>
      </c>
      <c r="BE1808" s="2" t="n">
        <v>0.895890179124287</v>
      </c>
      <c r="BF1808" s="2" t="n">
        <v>0.958809542663896</v>
      </c>
      <c r="BG1808" s="2" t="n">
        <v>0</v>
      </c>
      <c r="BH1808" s="2" t="n">
        <v>0</v>
      </c>
      <c r="BI1808" s="2" t="n">
        <v>0.998316084705803</v>
      </c>
      <c r="BJ1808" s="2" t="n">
        <v>0</v>
      </c>
      <c r="BK1808" s="2" t="n">
        <v>0.0142536324217275</v>
      </c>
      <c r="BL1808" s="2" t="n">
        <v>-0.202727719203995</v>
      </c>
      <c r="BM1808" s="2" t="n">
        <v>0.23123498404745</v>
      </c>
      <c r="BN1808" s="2" t="n">
        <v>21.3452913866047</v>
      </c>
      <c r="BO1808" s="2" t="n">
        <v>0.132483777941903</v>
      </c>
      <c r="BP1808" s="2" t="n">
        <v>-5.20579097997229</v>
      </c>
      <c r="BQ1808" s="2" t="n">
        <v>0.895220653138987</v>
      </c>
      <c r="BR1808" s="2" t="n">
        <v>0.999729800546292</v>
      </c>
      <c r="BS1808" s="2" t="n">
        <v>0</v>
      </c>
      <c r="BT1808" s="2" t="n">
        <v>0</v>
      </c>
      <c r="BU1808" s="2" t="n">
        <v>0.998423579822261</v>
      </c>
      <c r="BV1808" s="2" t="n">
        <v>0</v>
      </c>
      <c r="BW1808" s="2" t="n">
        <v>-0.153902693749529</v>
      </c>
      <c r="BX1808" s="2" t="n">
        <v>-0.385865515778838</v>
      </c>
      <c r="BY1808" s="2" t="n">
        <v>0.0780601282797789</v>
      </c>
      <c r="BZ1808" s="2" t="n">
        <v>21.3452913866047</v>
      </c>
      <c r="CA1808" s="2" t="n">
        <v>-1.33809638392185</v>
      </c>
      <c r="CB1808" s="2" t="n">
        <v>-4.95290191925675</v>
      </c>
      <c r="CC1808" s="2" t="n">
        <v>0.187909560774085</v>
      </c>
      <c r="CD1808" s="2" t="n">
        <v>0.648947380827308</v>
      </c>
      <c r="CE1808" s="2" t="n">
        <v>0</v>
      </c>
      <c r="CF1808" s="2" t="n">
        <v>0</v>
      </c>
      <c r="CG1808" s="2" t="n">
        <v>0.773141127695533</v>
      </c>
      <c r="CH1808" s="2" t="n">
        <v>0</v>
      </c>
      <c r="CI1808" s="2" t="n">
        <v>-0.358467476397013</v>
      </c>
      <c r="CJ1808" s="2" t="n">
        <v>-0.575448828022736</v>
      </c>
      <c r="CK1808" s="2" t="n">
        <v>-0.141486124771291</v>
      </c>
      <c r="CL1808" s="2" t="n">
        <v>21.3452913866047</v>
      </c>
      <c r="CM1808" s="2" t="n">
        <v>-3.33186125032826</v>
      </c>
      <c r="CN1808" s="2" t="n">
        <v>-1.35312274134219</v>
      </c>
      <c r="CO1808" s="2" t="n">
        <v>0.00178202993300407</v>
      </c>
      <c r="CP1808" s="2" t="n">
        <v>0.100841929149995</v>
      </c>
      <c r="CQ1808" s="2" t="n">
        <v>-1</v>
      </c>
      <c r="CR1808" s="2" t="n">
        <v>0</v>
      </c>
      <c r="CS1808" s="2" t="n">
        <v>0.103405213524107</v>
      </c>
      <c r="CT1808" s="2" t="n">
        <v>0</v>
      </c>
      <c r="CU1808" s="2" t="n">
        <v>-0.158393264918022</v>
      </c>
      <c r="CV1808" s="2" t="n">
        <v>-0.406700465400434</v>
      </c>
      <c r="CW1808" s="2" t="n">
        <v>0.0899139355643896</v>
      </c>
      <c r="CX1808" s="2" t="n">
        <v>21.3452913866047</v>
      </c>
      <c r="CY1808" s="2" t="n">
        <v>-1.2864916056198</v>
      </c>
      <c r="CZ1808" s="2" t="n">
        <v>-4.55208675682345</v>
      </c>
      <c r="DA1808" s="2" t="n">
        <v>0.205165967162007</v>
      </c>
      <c r="DB1808" s="2" t="n">
        <v>0.999317446509052</v>
      </c>
      <c r="DC1808" s="2" t="n">
        <v>0</v>
      </c>
      <c r="DD1808" s="2" t="n">
        <v>0</v>
      </c>
      <c r="DE1808" s="2" t="n">
        <v>0.778112005329226</v>
      </c>
      <c r="DF1808" s="2" t="n">
        <v>0</v>
      </c>
      <c r="DG1808" s="2" t="n">
        <v>-0.157316954685154</v>
      </c>
      <c r="DH1808" s="2" t="n">
        <v>-0.405815789585536</v>
      </c>
      <c r="DI1808" s="2" t="n">
        <v>0.0911818802152281</v>
      </c>
      <c r="DJ1808" s="2" t="n">
        <v>21.3452913866047</v>
      </c>
      <c r="DK1808" s="2" t="n">
        <v>-1.2767643077503</v>
      </c>
      <c r="DL1808" s="2" t="n">
        <v>-4.52790134915106</v>
      </c>
      <c r="DM1808" s="2" t="n">
        <v>0.208548376257525</v>
      </c>
      <c r="DN1808" s="2" t="n">
        <v>0.999501308902472</v>
      </c>
      <c r="DO1808" s="2" t="n">
        <v>0</v>
      </c>
      <c r="DP1808" s="2" t="n">
        <v>0</v>
      </c>
      <c r="DQ1808" s="2" t="n">
        <v>0.781447289293974</v>
      </c>
      <c r="DR1808" s="2" t="n">
        <v>0</v>
      </c>
      <c r="DS1808" s="2" t="n">
        <v>0.0472478279623303</v>
      </c>
      <c r="DT1808" s="2" t="n">
        <v>-0.201251006938052</v>
      </c>
      <c r="DU1808" s="2" t="n">
        <v>0.295746662862712</v>
      </c>
      <c r="DV1808" s="2" t="n">
        <v>21.3452913866047</v>
      </c>
      <c r="DW1808" s="2" t="n">
        <v>0.383457336062473</v>
      </c>
      <c r="DX1808" s="2" t="n">
        <v>-4.9978483214369</v>
      </c>
      <c r="DY1808" s="2" t="n">
        <v>0.703273073273796</v>
      </c>
      <c r="DZ1808" s="2" t="n">
        <v>0.94863212501629</v>
      </c>
      <c r="EA1808" s="2" t="n">
        <v>0</v>
      </c>
      <c r="EB1808" s="2" t="n">
        <v>0</v>
      </c>
      <c r="EC1808" s="2" t="n">
        <v>0.983505834297989</v>
      </c>
      <c r="ED1808" s="2" t="n">
        <v>0</v>
      </c>
      <c r="EE1808" s="2" t="n">
        <v>0.00107631023286814</v>
      </c>
      <c r="EF1808" s="2" t="n">
        <v>-0.318685282832667</v>
      </c>
      <c r="EG1808" s="2" t="n">
        <v>0.320837903298403</v>
      </c>
      <c r="EH1808" s="2" t="n">
        <v>21.3452913866047</v>
      </c>
      <c r="EI1808" s="2" t="n">
        <v>0.00678845165994917</v>
      </c>
      <c r="EJ1808" s="2" t="n">
        <v>-4.64840063449612</v>
      </c>
      <c r="EK1808" s="2" t="n">
        <v>0.994615087762121</v>
      </c>
      <c r="EL1808" s="2" t="n">
        <v>0.997165166063884</v>
      </c>
      <c r="EM1808" s="2" t="n">
        <v>0</v>
      </c>
      <c r="EN1808" s="2" t="n">
        <v>0</v>
      </c>
      <c r="EO1808" s="2" t="n">
        <v>0.999994188519459</v>
      </c>
      <c r="EP1808" s="2" t="n">
        <v>0</v>
      </c>
      <c r="EQ1808" s="2" t="n">
        <v>0.204564782647484</v>
      </c>
      <c r="ER1808" s="2" t="n">
        <v>-0.113063392672537</v>
      </c>
      <c r="ES1808" s="2" t="n">
        <v>0.522192957967505</v>
      </c>
      <c r="ET1808" s="2" t="n">
        <v>21.3452913866047</v>
      </c>
      <c r="EU1808" s="2" t="n">
        <v>1.29888711462136</v>
      </c>
      <c r="EV1808" s="2" t="n">
        <v>-4.56394598859564</v>
      </c>
      <c r="EW1808" s="2" t="n">
        <v>0.200915792455113</v>
      </c>
      <c r="EX1808" s="2" t="n">
        <v>0.79877915636268</v>
      </c>
      <c r="EY1808" s="2" t="n">
        <v>0</v>
      </c>
      <c r="EZ1808" s="2" t="n">
        <v>0</v>
      </c>
      <c r="FA1808" s="2" t="n">
        <v>0.720147115803542</v>
      </c>
      <c r="FB1808" s="2" t="n">
        <v>0</v>
      </c>
    </row>
    <row r="1809">
      <c r="A1809" s="5" t="str">
        <f>HYPERLINK("https://www.uniprot.org/uniprot/Q9UBX5", "Q9UBX5")</f>
      </c>
      <c r="B1809" s="2" t="s">
        <v>5417</v>
      </c>
      <c r="C1809" s="2" t="s">
        <v>5418</v>
      </c>
      <c r="D1809" s="2" t="s">
        <v>5419</v>
      </c>
      <c r="E1809" s="2" t="s">
        <v>5418</v>
      </c>
      <c r="F1809" s="2" t="s">
        <v>5880</v>
      </c>
      <c r="G1809" s="2" t="n">
        <v>18.2676244516481</v>
      </c>
      <c r="H1809" s="2" t="n">
        <v>18.7990580047365</v>
      </c>
      <c r="I1809" s="2" t="s">
        <v>5880</v>
      </c>
      <c r="J1809" s="2" t="n">
        <v>18.6108037813395</v>
      </c>
      <c r="K1809" s="2" t="n">
        <v>17.2062407866725</v>
      </c>
      <c r="L1809" s="2" t="n">
        <v>18.6526092674167</v>
      </c>
      <c r="M1809" s="2" t="n">
        <v>19.1044519391271</v>
      </c>
      <c r="N1809" s="2" t="n">
        <v>18.356442240955</v>
      </c>
      <c r="O1809" s="2" t="s">
        <v>5880</v>
      </c>
      <c r="P1809" s="2" t="n">
        <v>17.9946892650584</v>
      </c>
      <c r="Q1809" s="2" t="n">
        <v>17.4273371219032</v>
      </c>
      <c r="R1809" s="2" t="s">
        <v>5880</v>
      </c>
      <c r="S1809" s="2" t="s">
        <v>5880</v>
      </c>
      <c r="T1809" s="2" t="n">
        <v>19.0840511750786</v>
      </c>
      <c r="U1809" s="2" t="s">
        <v>5880</v>
      </c>
      <c r="V1809" s="2" t="s">
        <v>5880</v>
      </c>
      <c r="W1809" s="2" t="n">
        <v>18.921007015663</v>
      </c>
      <c r="X1809" s="2" t="n">
        <v>18.21181479707</v>
      </c>
      <c r="Y1809" s="2" t="n">
        <v>18.6360777073071</v>
      </c>
      <c r="Z1809" s="2" t="n">
        <v>18.6867666269043</v>
      </c>
      <c r="AA1809" s="2" t="n">
        <v>19.3708098448216</v>
      </c>
      <c r="AB1809" s="2" t="n">
        <v>18.5860167291756</v>
      </c>
      <c r="AC1809" s="2" t="n">
        <v>17.2805570562034</v>
      </c>
      <c r="AD1809" s="2" t="n">
        <v>17.9947944425051</v>
      </c>
      <c r="AE1809" s="2" t="n">
        <v>17.7465837690853</v>
      </c>
      <c r="AF1809" s="2" t="n">
        <v>20.6319566811651</v>
      </c>
      <c r="AG1809" s="2" t="s">
        <v>5880</v>
      </c>
      <c r="AH1809" s="2" t="n">
        <v>17.9388094258103</v>
      </c>
      <c r="AI1809" s="2" t="n">
        <v>18.7459687585087</v>
      </c>
      <c r="AJ1809" s="2" t="n">
        <v>17.6060869158176</v>
      </c>
      <c r="AK1809" s="2" t="n">
        <v>19.8467956892897</v>
      </c>
      <c r="AL1809" s="2" t="n">
        <v>19.0685628869476</v>
      </c>
      <c r="AM1809" s="2" t="s">
        <v>5880</v>
      </c>
      <c r="AN1809" s="2" t="n">
        <v>18.2737862313485</v>
      </c>
      <c r="AO1809" s="2" t="s">
        <v>5880</v>
      </c>
      <c r="AP1809" s="2" t="n">
        <v>17.5172943933268</v>
      </c>
      <c r="AQ1809" s="2" t="s">
        <v>5880</v>
      </c>
      <c r="AR1809" s="2" t="s">
        <v>5880</v>
      </c>
      <c r="AS1809" s="2" t="n">
        <v>17.8744023531359</v>
      </c>
      <c r="AT1809" s="2" t="s">
        <v>5880</v>
      </c>
      <c r="AU1809" s="2" t="n">
        <v>18.0176585763808</v>
      </c>
      <c r="AV1809" s="2" t="n">
        <v>16.88205294136</v>
      </c>
      <c r="AW1809" s="2" t="s">
        <v>5880</v>
      </c>
      <c r="AX1809" s="2" t="n">
        <v>18.6590253207189</v>
      </c>
      <c r="AY1809" s="2" t="n">
        <v>0.550134677508971</v>
      </c>
      <c r="AZ1809" s="2" t="n">
        <v>-0.400728364478446</v>
      </c>
      <c r="BA1809" s="2" t="n">
        <v>1.50099771949639</v>
      </c>
      <c r="BB1809" s="2" t="n">
        <v>18.3871011676284</v>
      </c>
      <c r="BC1809" s="2" t="n">
        <v>1.18341638718587</v>
      </c>
      <c r="BD1809" s="2" t="n">
        <v>-4.75879251227656</v>
      </c>
      <c r="BE1809" s="2" t="n">
        <v>0.24627715627297</v>
      </c>
      <c r="BF1809" s="2" t="n">
        <v>0.824639769516782</v>
      </c>
      <c r="BG1809" s="2" t="n">
        <v>0</v>
      </c>
      <c r="BH1809" s="2" t="n">
        <v>0</v>
      </c>
      <c r="BI1809" s="2" t="n">
        <v>0.462595400273908</v>
      </c>
      <c r="BJ1809" s="2" t="n">
        <v>0</v>
      </c>
      <c r="BK1809" s="2" t="n">
        <v>0.060821101498405</v>
      </c>
      <c r="BL1809" s="2" t="n">
        <v>-0.80943196248522</v>
      </c>
      <c r="BM1809" s="2" t="n">
        <v>0.93107416548203</v>
      </c>
      <c r="BN1809" s="2" t="n">
        <v>18.3871011676284</v>
      </c>
      <c r="BO1809" s="2" t="n">
        <v>0.142953648888009</v>
      </c>
      <c r="BP1809" s="2" t="n">
        <v>-5.1012088375957</v>
      </c>
      <c r="BQ1809" s="2" t="n">
        <v>0.887317758555736</v>
      </c>
      <c r="BR1809" s="2" t="n">
        <v>0.999729800546292</v>
      </c>
      <c r="BS1809" s="2" t="n">
        <v>0</v>
      </c>
      <c r="BT1809" s="2" t="n">
        <v>0</v>
      </c>
      <c r="BU1809" s="2" t="n">
        <v>0.992755080186257</v>
      </c>
      <c r="BV1809" s="2" t="n">
        <v>0</v>
      </c>
      <c r="BW1809" s="2" t="n">
        <v>-0.375326924927212</v>
      </c>
      <c r="BX1809" s="2" t="n">
        <v>-1.313717635767</v>
      </c>
      <c r="BY1809" s="2" t="n">
        <v>0.563063785912575</v>
      </c>
      <c r="BZ1809" s="2" t="n">
        <v>18.3871011676284</v>
      </c>
      <c r="CA1809" s="2" t="n">
        <v>-0.818111590748876</v>
      </c>
      <c r="CB1809" s="2" t="n">
        <v>-5.31978902875087</v>
      </c>
      <c r="CC1809" s="2" t="n">
        <v>0.419980722319339</v>
      </c>
      <c r="CD1809" s="2" t="n">
        <v>0.788624694736797</v>
      </c>
      <c r="CE1809" s="2" t="n">
        <v>0</v>
      </c>
      <c r="CF1809" s="2" t="n">
        <v>0</v>
      </c>
      <c r="CG1809" s="2" t="n">
        <v>0.722084184349014</v>
      </c>
      <c r="CH1809" s="2" t="n">
        <v>0</v>
      </c>
      <c r="CI1809" s="2" t="n">
        <v>-0.599825105798597</v>
      </c>
      <c r="CJ1809" s="2" t="n">
        <v>-1.53146354008602</v>
      </c>
      <c r="CK1809" s="2" t="n">
        <v>0.331813328488828</v>
      </c>
      <c r="CL1809" s="2" t="n">
        <v>18.3871011676284</v>
      </c>
      <c r="CM1809" s="2" t="n">
        <v>-1.31693326397646</v>
      </c>
      <c r="CN1809" s="2" t="n">
        <v>-5.13465461544122</v>
      </c>
      <c r="CO1809" s="2" t="n">
        <v>0.198197315686861</v>
      </c>
      <c r="CP1809" s="2" t="n">
        <v>0.801116881053613</v>
      </c>
      <c r="CQ1809" s="2" t="n">
        <v>0</v>
      </c>
      <c r="CR1809" s="2" t="n">
        <v>0</v>
      </c>
      <c r="CS1809" s="2" t="n">
        <v>0.378775250846206</v>
      </c>
      <c r="CT1809" s="2" t="n">
        <v>0</v>
      </c>
      <c r="CU1809" s="2" t="n">
        <v>-0.087556909464066</v>
      </c>
      <c r="CV1809" s="2" t="n">
        <v>-1.12472402269597</v>
      </c>
      <c r="CW1809" s="2" t="n">
        <v>0.949610203767837</v>
      </c>
      <c r="CX1809" s="2" t="n">
        <v>18.3871011676284</v>
      </c>
      <c r="CY1809" s="2" t="n">
        <v>-0.172674501596511</v>
      </c>
      <c r="CZ1809" s="2" t="n">
        <v>-4.65287053121011</v>
      </c>
      <c r="DA1809" s="2" t="n">
        <v>0.864109602650318</v>
      </c>
      <c r="DB1809" s="2" t="n">
        <v>0.999317446509052</v>
      </c>
      <c r="DC1809" s="2" t="n">
        <v>0</v>
      </c>
      <c r="DD1809" s="2" t="n">
        <v>0</v>
      </c>
      <c r="DE1809" s="2" t="n">
        <v>0.987293238870423</v>
      </c>
      <c r="DF1809" s="2" t="n">
        <v>0</v>
      </c>
      <c r="DG1809" s="2" t="n">
        <v>0.4017566665465</v>
      </c>
      <c r="DH1809" s="2" t="n">
        <v>-0.560839640173558</v>
      </c>
      <c r="DI1809" s="2" t="n">
        <v>1.36435297326656</v>
      </c>
      <c r="DJ1809" s="2" t="n">
        <v>18.3871011676284</v>
      </c>
      <c r="DK1809" s="2" t="n">
        <v>0.8537002841361</v>
      </c>
      <c r="DL1809" s="2" t="n">
        <v>-4.65921497530613</v>
      </c>
      <c r="DM1809" s="2" t="n">
        <v>0.400284342523448</v>
      </c>
      <c r="DN1809" s="2" t="n">
        <v>0.999501308902472</v>
      </c>
      <c r="DO1809" s="2" t="n">
        <v>0</v>
      </c>
      <c r="DP1809" s="2" t="n">
        <v>0</v>
      </c>
      <c r="DQ1809" s="2" t="n">
        <v>0.692227638407085</v>
      </c>
      <c r="DR1809" s="2" t="n">
        <v>0</v>
      </c>
      <c r="DS1809" s="2" t="n">
        <v>0.626254847417886</v>
      </c>
      <c r="DT1809" s="2" t="n">
        <v>-0.471766230122832</v>
      </c>
      <c r="DU1809" s="2" t="n">
        <v>1.7242759249586</v>
      </c>
      <c r="DV1809" s="2" t="n">
        <v>18.3871011676284</v>
      </c>
      <c r="DW1809" s="2" t="n">
        <v>1.1666133680669</v>
      </c>
      <c r="DX1809" s="2" t="n">
        <v>-4.59230038830988</v>
      </c>
      <c r="DY1809" s="2" t="n">
        <v>0.252892952881576</v>
      </c>
      <c r="DZ1809" s="2" t="n">
        <v>0.826012916155474</v>
      </c>
      <c r="EA1809" s="2" t="n">
        <v>0</v>
      </c>
      <c r="EB1809" s="2" t="n">
        <v>0</v>
      </c>
      <c r="EC1809" s="2" t="n">
        <v>0.42275254557815</v>
      </c>
      <c r="ED1809" s="2" t="n">
        <v>0</v>
      </c>
      <c r="EE1809" s="2" t="n">
        <v>0.489313576010566</v>
      </c>
      <c r="EF1809" s="2" t="n">
        <v>-0.799670876956362</v>
      </c>
      <c r="EG1809" s="2" t="n">
        <v>1.7782980289775</v>
      </c>
      <c r="EH1809" s="2" t="n">
        <v>18.3871011676284</v>
      </c>
      <c r="EI1809" s="2" t="n">
        <v>0.776472557602341</v>
      </c>
      <c r="EJ1809" s="2" t="n">
        <v>-4.6113115724348</v>
      </c>
      <c r="EK1809" s="2" t="n">
        <v>0.443772063810402</v>
      </c>
      <c r="EL1809" s="2" t="n">
        <v>0.997165166063884</v>
      </c>
      <c r="EM1809" s="2" t="n">
        <v>0</v>
      </c>
      <c r="EN1809" s="2" t="n">
        <v>0</v>
      </c>
      <c r="EO1809" s="2" t="n">
        <v>0.671971072876819</v>
      </c>
      <c r="EP1809" s="2" t="n">
        <v>0</v>
      </c>
      <c r="EQ1809" s="2" t="n">
        <v>0.224498180871386</v>
      </c>
      <c r="ER1809" s="2" t="n">
        <v>-1.09782072863264</v>
      </c>
      <c r="ES1809" s="2" t="n">
        <v>1.54681709037541</v>
      </c>
      <c r="ET1809" s="2" t="n">
        <v>18.3871011676284</v>
      </c>
      <c r="EU1809" s="2" t="n">
        <v>0.347266702171859</v>
      </c>
      <c r="EV1809" s="2" t="n">
        <v>-4.62806101074407</v>
      </c>
      <c r="EW1809" s="2" t="n">
        <v>0.730904505034928</v>
      </c>
      <c r="EX1809" s="2" t="n">
        <v>0.970205253340341</v>
      </c>
      <c r="EY1809" s="2" t="n">
        <v>0</v>
      </c>
      <c r="EZ1809" s="2" t="n">
        <v>0</v>
      </c>
      <c r="FA1809" s="2" t="n">
        <v>0.932045171791321</v>
      </c>
      <c r="FB1809" s="2" t="n">
        <v>0</v>
      </c>
    </row>
    <row r="1810">
      <c r="A1810" s="5" t="str">
        <f>HYPERLINK("https://www.uniprot.org/uniprot/Q9UBY9", "Q9UBY9")</f>
      </c>
      <c r="B1810" s="2" t="s">
        <v>5420</v>
      </c>
      <c r="C1810" s="2" t="s">
        <v>5421</v>
      </c>
      <c r="D1810" s="2" t="s">
        <v>5422</v>
      </c>
      <c r="E1810" s="2" t="s">
        <v>5421</v>
      </c>
      <c r="F1810" s="2" t="n">
        <v>25.4143157293169</v>
      </c>
      <c r="G1810" s="2" t="n">
        <v>26.143569552585</v>
      </c>
      <c r="H1810" s="2" t="n">
        <v>26.3726023438931</v>
      </c>
      <c r="I1810" s="2" t="n">
        <v>27.0875386844744</v>
      </c>
      <c r="J1810" s="2" t="n">
        <v>26.3838950993701</v>
      </c>
      <c r="K1810" s="2" t="n">
        <v>26.0993099199408</v>
      </c>
      <c r="L1810" s="2" t="n">
        <v>26.4911902703224</v>
      </c>
      <c r="M1810" s="2" t="n">
        <v>26.4707382146018</v>
      </c>
      <c r="N1810" s="2" t="n">
        <v>26.3397930547795</v>
      </c>
      <c r="O1810" s="2" t="n">
        <v>26.2359941731434</v>
      </c>
      <c r="P1810" s="2" t="n">
        <v>26.3555653223459</v>
      </c>
      <c r="Q1810" s="2" t="n">
        <v>26.225113122243</v>
      </c>
      <c r="R1810" s="2" t="n">
        <v>25.60147957709</v>
      </c>
      <c r="S1810" s="2" t="n">
        <v>26.3372302424578</v>
      </c>
      <c r="T1810" s="2" t="n">
        <v>26.3704364828218</v>
      </c>
      <c r="U1810" s="2" t="n">
        <v>26.2585173924776</v>
      </c>
      <c r="V1810" s="2" t="n">
        <v>25.9706971313011</v>
      </c>
      <c r="W1810" s="2" t="n">
        <v>26.4308847350345</v>
      </c>
      <c r="X1810" s="2" t="n">
        <v>26.3844850324123</v>
      </c>
      <c r="Y1810" s="2" t="n">
        <v>26.310465467453</v>
      </c>
      <c r="Z1810" s="2" t="n">
        <v>25.7315707288774</v>
      </c>
      <c r="AA1810" s="2" t="n">
        <v>25.953714463291</v>
      </c>
      <c r="AB1810" s="2" t="n">
        <v>26.2200001755376</v>
      </c>
      <c r="AC1810" s="2" t="n">
        <v>26.0962908442791</v>
      </c>
      <c r="AD1810" s="2" t="n">
        <v>25.7142522368772</v>
      </c>
      <c r="AE1810" s="2" t="n">
        <v>26.4047675595989</v>
      </c>
      <c r="AF1810" s="2" t="n">
        <v>26.2771932327539</v>
      </c>
      <c r="AG1810" s="2" t="n">
        <v>26.6535289696109</v>
      </c>
      <c r="AH1810" s="2" t="n">
        <v>26.3967245340556</v>
      </c>
      <c r="AI1810" s="2" t="n">
        <v>26.2783414770813</v>
      </c>
      <c r="AJ1810" s="2" t="n">
        <v>26.4214457443686</v>
      </c>
      <c r="AK1810" s="2" t="n">
        <v>24.87203967182</v>
      </c>
      <c r="AL1810" s="2" t="n">
        <v>26.297479614904</v>
      </c>
      <c r="AM1810" s="2" t="n">
        <v>24.6888160810877</v>
      </c>
      <c r="AN1810" s="2" t="n">
        <v>26.4752498700859</v>
      </c>
      <c r="AO1810" s="2" t="n">
        <v>25.9886096997952</v>
      </c>
      <c r="AP1810" s="2" t="n">
        <v>26.1106043771266</v>
      </c>
      <c r="AQ1810" s="2" t="n">
        <v>26.0881116391897</v>
      </c>
      <c r="AR1810" s="2" t="n">
        <v>26.2494019165998</v>
      </c>
      <c r="AS1810" s="2" t="n">
        <v>25.8359940402151</v>
      </c>
      <c r="AT1810" s="2" t="n">
        <v>26.2738404826104</v>
      </c>
      <c r="AU1810" s="2" t="n">
        <v>25.7393776995309</v>
      </c>
      <c r="AV1810" s="2" t="n">
        <v>26.1489230770881</v>
      </c>
      <c r="AW1810" s="2" t="n">
        <v>26.5336703047985</v>
      </c>
      <c r="AX1810" s="2" t="n">
        <v>26.5221591256837</v>
      </c>
      <c r="AY1810" s="2" t="n">
        <v>-0.132123677174523</v>
      </c>
      <c r="AZ1810" s="2" t="n">
        <v>-0.566125227508899</v>
      </c>
      <c r="BA1810" s="2" t="n">
        <v>0.301877873159854</v>
      </c>
      <c r="BB1810" s="2" t="n">
        <v>26.1612428692207</v>
      </c>
      <c r="BC1810" s="2" t="n">
        <v>-0.613972515948633</v>
      </c>
      <c r="BD1810" s="2" t="n">
        <v>-5.25775695088427</v>
      </c>
      <c r="BE1810" s="2" t="n">
        <v>0.542473414367981</v>
      </c>
      <c r="BF1810" s="2" t="n">
        <v>0.893346922069437</v>
      </c>
      <c r="BG1810" s="2" t="n">
        <v>0</v>
      </c>
      <c r="BH1810" s="2" t="n">
        <v>0</v>
      </c>
      <c r="BI1810" s="2" t="n">
        <v>0.922369864385748</v>
      </c>
      <c r="BJ1810" s="2" t="n">
        <v>0</v>
      </c>
      <c r="BK1810" s="2" t="n">
        <v>0.0130936050389039</v>
      </c>
      <c r="BL1810" s="2" t="n">
        <v>-0.387842993938067</v>
      </c>
      <c r="BM1810" s="2" t="n">
        <v>0.414030204015875</v>
      </c>
      <c r="BN1810" s="2" t="n">
        <v>26.1612428692207</v>
      </c>
      <c r="BO1810" s="2" t="n">
        <v>0.0658632404249746</v>
      </c>
      <c r="BP1810" s="2" t="n">
        <v>-5.21058216212081</v>
      </c>
      <c r="BQ1810" s="2" t="n">
        <v>0.947792462916825</v>
      </c>
      <c r="BR1810" s="2" t="n">
        <v>0.999729800546292</v>
      </c>
      <c r="BS1810" s="2" t="n">
        <v>0</v>
      </c>
      <c r="BT1810" s="2" t="n">
        <v>0</v>
      </c>
      <c r="BU1810" s="2" t="n">
        <v>0.999298170939496</v>
      </c>
      <c r="BV1810" s="2" t="n">
        <v>0</v>
      </c>
      <c r="BW1810" s="2" t="n">
        <v>-0.312298555951273</v>
      </c>
      <c r="BX1810" s="2" t="n">
        <v>-0.740917809434188</v>
      </c>
      <c r="BY1810" s="2" t="n">
        <v>0.116320697531643</v>
      </c>
      <c r="BZ1810" s="2" t="n">
        <v>26.1612428692207</v>
      </c>
      <c r="CA1810" s="2" t="n">
        <v>-1.469460308751</v>
      </c>
      <c r="CB1810" s="2" t="n">
        <v>-4.79071706859251</v>
      </c>
      <c r="CC1810" s="2" t="n">
        <v>0.14899848483838</v>
      </c>
      <c r="CD1810" s="2" t="n">
        <v>0.606345413037027</v>
      </c>
      <c r="CE1810" s="2" t="n">
        <v>0</v>
      </c>
      <c r="CF1810" s="2" t="n">
        <v>0</v>
      </c>
      <c r="CG1810" s="2" t="n">
        <v>0.551805323997893</v>
      </c>
      <c r="CH1810" s="2" t="n">
        <v>0</v>
      </c>
      <c r="CI1810" s="2" t="n">
        <v>-0.0812025930098095</v>
      </c>
      <c r="CJ1810" s="2" t="n">
        <v>-0.48213919198678</v>
      </c>
      <c r="CK1810" s="2" t="n">
        <v>0.319734005967162</v>
      </c>
      <c r="CL1810" s="2" t="n">
        <v>26.1612428692207</v>
      </c>
      <c r="CM1810" s="2" t="n">
        <v>-0.408463970819771</v>
      </c>
      <c r="CN1810" s="2" t="n">
        <v>-6.07451591969244</v>
      </c>
      <c r="CO1810" s="2" t="n">
        <v>0.684963340366824</v>
      </c>
      <c r="CP1810" s="2" t="n">
        <v>0.97737077108069</v>
      </c>
      <c r="CQ1810" s="2" t="n">
        <v>0</v>
      </c>
      <c r="CR1810" s="2" t="n">
        <v>0</v>
      </c>
      <c r="CS1810" s="2" t="n">
        <v>0.969741007309612</v>
      </c>
      <c r="CT1810" s="2" t="n">
        <v>0</v>
      </c>
      <c r="CU1810" s="2" t="n">
        <v>0.0441162246801632</v>
      </c>
      <c r="CV1810" s="2" t="n">
        <v>-0.414704055113453</v>
      </c>
      <c r="CW1810" s="2" t="n">
        <v>0.502936504473779</v>
      </c>
      <c r="CX1810" s="2" t="n">
        <v>26.1612428692207</v>
      </c>
      <c r="CY1810" s="2" t="n">
        <v>0.193916736609589</v>
      </c>
      <c r="CZ1810" s="2" t="n">
        <v>-4.67759519206775</v>
      </c>
      <c r="DA1810" s="2" t="n">
        <v>0.847155708314228</v>
      </c>
      <c r="DB1810" s="2" t="n">
        <v>0.999317446509052</v>
      </c>
      <c r="DC1810" s="2" t="n">
        <v>0</v>
      </c>
      <c r="DD1810" s="2" t="n">
        <v>0</v>
      </c>
      <c r="DE1810" s="2" t="n">
        <v>0.992709116402428</v>
      </c>
      <c r="DF1810" s="2" t="n">
        <v>0</v>
      </c>
      <c r="DG1810" s="2" t="n">
        <v>-0.101101057533263</v>
      </c>
      <c r="DH1810" s="2" t="n">
        <v>-0.560275438042043</v>
      </c>
      <c r="DI1810" s="2" t="n">
        <v>0.358073322975517</v>
      </c>
      <c r="DJ1810" s="2" t="n">
        <v>26.1612428692207</v>
      </c>
      <c r="DK1810" s="2" t="n">
        <v>-0.444055863535315</v>
      </c>
      <c r="DL1810" s="2" t="n">
        <v>-4.76941709433238</v>
      </c>
      <c r="DM1810" s="2" t="n">
        <v>0.65923246125787</v>
      </c>
      <c r="DN1810" s="2" t="n">
        <v>0.999501308902472</v>
      </c>
      <c r="DO1810" s="2" t="n">
        <v>0</v>
      </c>
      <c r="DP1810" s="2" t="n">
        <v>0</v>
      </c>
      <c r="DQ1810" s="2" t="n">
        <v>0.958748305761847</v>
      </c>
      <c r="DR1810" s="2" t="n">
        <v>0</v>
      </c>
      <c r="DS1810" s="2" t="n">
        <v>-0.332197020474727</v>
      </c>
      <c r="DT1810" s="2" t="n">
        <v>-0.791371400983507</v>
      </c>
      <c r="DU1810" s="2" t="n">
        <v>0.126977360034054</v>
      </c>
      <c r="DV1810" s="2" t="n">
        <v>26.1612428692207</v>
      </c>
      <c r="DW1810" s="2" t="n">
        <v>-1.45907509169456</v>
      </c>
      <c r="DX1810" s="2" t="n">
        <v>-4.42009356646859</v>
      </c>
      <c r="DY1810" s="2" t="n">
        <v>0.151822833654388</v>
      </c>
      <c r="DZ1810" s="2" t="n">
        <v>0.763960435841899</v>
      </c>
      <c r="EA1810" s="2" t="n">
        <v>0</v>
      </c>
      <c r="EB1810" s="2" t="n">
        <v>0</v>
      </c>
      <c r="EC1810" s="2" t="n">
        <v>0.534616823918667</v>
      </c>
      <c r="ED1810" s="2" t="n">
        <v>0</v>
      </c>
      <c r="EE1810" s="2" t="n">
        <v>-0.145217282213427</v>
      </c>
      <c r="EF1810" s="2" t="n">
        <v>-0.736070480640805</v>
      </c>
      <c r="EG1810" s="2" t="n">
        <v>0.445635916213952</v>
      </c>
      <c r="EH1810" s="2" t="n">
        <v>26.1612428692207</v>
      </c>
      <c r="EI1810" s="2" t="n">
        <v>-0.49567643566542</v>
      </c>
      <c r="EJ1810" s="2" t="n">
        <v>-4.63576444725149</v>
      </c>
      <c r="EK1810" s="2" t="n">
        <v>0.622650658301827</v>
      </c>
      <c r="EL1810" s="2" t="n">
        <v>0.997165166063884</v>
      </c>
      <c r="EM1810" s="2" t="n">
        <v>0</v>
      </c>
      <c r="EN1810" s="2" t="n">
        <v>0</v>
      </c>
      <c r="EO1810" s="2" t="n">
        <v>0.933513791434357</v>
      </c>
      <c r="EP1810" s="2" t="n">
        <v>0</v>
      </c>
      <c r="EQ1810" s="2" t="n">
        <v>-0.231095962941463</v>
      </c>
      <c r="ER1810" s="2" t="n">
        <v>-0.818007047225507</v>
      </c>
      <c r="ES1810" s="2" t="n">
        <v>0.355815121342581</v>
      </c>
      <c r="ET1810" s="2" t="n">
        <v>26.1612428692207</v>
      </c>
      <c r="EU1810" s="2" t="n">
        <v>-0.794108064704671</v>
      </c>
      <c r="EV1810" s="2" t="n">
        <v>-4.61652814556778</v>
      </c>
      <c r="EW1810" s="2" t="n">
        <v>0.431500248017048</v>
      </c>
      <c r="EX1810" s="2" t="n">
        <v>0.913026992372852</v>
      </c>
      <c r="EY1810" s="2" t="n">
        <v>0</v>
      </c>
      <c r="EZ1810" s="2" t="n">
        <v>0</v>
      </c>
      <c r="FA1810" s="2" t="n">
        <v>0.823465851810846</v>
      </c>
      <c r="FB1810" s="2" t="n">
        <v>0</v>
      </c>
    </row>
    <row r="1811">
      <c r="A1811" s="5" t="str">
        <f>HYPERLINK("https://www.uniprot.org/uniprot/Q9UDT6", "Q9UDT6")</f>
      </c>
      <c r="B1811" s="2" t="s">
        <v>5423</v>
      </c>
      <c r="C1811" s="2" t="s">
        <v>5424</v>
      </c>
      <c r="D1811" s="2" t="s">
        <v>5425</v>
      </c>
      <c r="E1811" s="2" t="s">
        <v>5424</v>
      </c>
      <c r="F1811" s="2" t="n">
        <v>18.6108314789708</v>
      </c>
      <c r="G1811" s="2" t="n">
        <v>18.4872401955009</v>
      </c>
      <c r="H1811" s="2" t="n">
        <v>19.2692456484563</v>
      </c>
      <c r="I1811" s="2" t="n">
        <v>18.7420947421406</v>
      </c>
      <c r="J1811" s="2" t="n">
        <v>19.145735776119</v>
      </c>
      <c r="K1811" s="2" t="n">
        <v>17.6587520888219</v>
      </c>
      <c r="L1811" s="2" t="n">
        <v>19.0869018154993</v>
      </c>
      <c r="M1811" s="2" t="n">
        <v>19.0686778141777</v>
      </c>
      <c r="N1811" s="2" t="n">
        <v>18.694972402725</v>
      </c>
      <c r="O1811" s="2" t="n">
        <v>19.0946659940385</v>
      </c>
      <c r="P1811" s="2" t="n">
        <v>18.8305504130599</v>
      </c>
      <c r="Q1811" s="2" t="n">
        <v>19.218162245804</v>
      </c>
      <c r="R1811" s="2" t="n">
        <v>17.8608212201525</v>
      </c>
      <c r="S1811" s="2" t="n">
        <v>18.5836721560974</v>
      </c>
      <c r="T1811" s="2" t="n">
        <v>18.4506660879305</v>
      </c>
      <c r="U1811" s="2" t="n">
        <v>18.37297438576</v>
      </c>
      <c r="V1811" s="2" t="n">
        <v>18.2845795934456</v>
      </c>
      <c r="W1811" s="2" t="n">
        <v>19.0801651032714</v>
      </c>
      <c r="X1811" s="2" t="n">
        <v>19.3150152522412</v>
      </c>
      <c r="Y1811" s="2" t="n">
        <v>17.7437294553682</v>
      </c>
      <c r="Z1811" s="2" t="n">
        <v>18.6023154018706</v>
      </c>
      <c r="AA1811" s="2" t="n">
        <v>18.9256410090438</v>
      </c>
      <c r="AB1811" s="2" t="n">
        <v>18.9670566825057</v>
      </c>
      <c r="AC1811" s="2" t="n">
        <v>18.2369195404814</v>
      </c>
      <c r="AD1811" s="2" t="n">
        <v>19.0156750567276</v>
      </c>
      <c r="AE1811" s="2" t="n">
        <v>19.031835343409</v>
      </c>
      <c r="AF1811" s="2" t="n">
        <v>18.7678907331532</v>
      </c>
      <c r="AG1811" s="2" t="s">
        <v>5880</v>
      </c>
      <c r="AH1811" s="2" t="n">
        <v>18.9881696555437</v>
      </c>
      <c r="AI1811" s="2" t="n">
        <v>18.8772174844497</v>
      </c>
      <c r="AJ1811" s="2" t="n">
        <v>19.1888361012465</v>
      </c>
      <c r="AK1811" s="2" t="n">
        <v>19.6255438142761</v>
      </c>
      <c r="AL1811" s="2" t="n">
        <v>19.3173437211252</v>
      </c>
      <c r="AM1811" s="2" t="n">
        <v>19.3177435536298</v>
      </c>
      <c r="AN1811" s="2" t="n">
        <v>19.1904814182088</v>
      </c>
      <c r="AO1811" s="2" t="n">
        <v>18.1159559191125</v>
      </c>
      <c r="AP1811" s="2" t="n">
        <v>18.9122865760421</v>
      </c>
      <c r="AQ1811" s="2" t="n">
        <v>18.7486857429948</v>
      </c>
      <c r="AR1811" s="2" t="n">
        <v>19.0336511571708</v>
      </c>
      <c r="AS1811" s="2" t="n">
        <v>18.9708903852625</v>
      </c>
      <c r="AT1811" s="2" t="n">
        <v>18.5146406270885</v>
      </c>
      <c r="AU1811" s="2" t="n">
        <v>19.1963991071342</v>
      </c>
      <c r="AV1811" s="2" t="n">
        <v>18.2318314529115</v>
      </c>
      <c r="AW1811" s="2" t="n">
        <v>17.7150190430396</v>
      </c>
      <c r="AX1811" s="2" t="n">
        <v>18.6378075611643</v>
      </c>
      <c r="AY1811" s="2" t="n">
        <v>-0.0891903762495581</v>
      </c>
      <c r="AZ1811" s="2" t="n">
        <v>-0.548285143479968</v>
      </c>
      <c r="BA1811" s="2" t="n">
        <v>0.369904390980852</v>
      </c>
      <c r="BB1811" s="2" t="n">
        <v>18.7665747944812</v>
      </c>
      <c r="BC1811" s="2" t="n">
        <v>-0.392080563967477</v>
      </c>
      <c r="BD1811" s="2" t="n">
        <v>-5.34898247317311</v>
      </c>
      <c r="BE1811" s="2" t="n">
        <v>0.696984459667673</v>
      </c>
      <c r="BF1811" s="2" t="n">
        <v>0.918935573397311</v>
      </c>
      <c r="BG1811" s="2" t="n">
        <v>0</v>
      </c>
      <c r="BH1811" s="2" t="n">
        <v>0</v>
      </c>
      <c r="BI1811" s="2" t="n">
        <v>0.968315778954518</v>
      </c>
      <c r="BJ1811" s="2" t="n">
        <v>0</v>
      </c>
      <c r="BK1811" s="2" t="n">
        <v>0.0872295888360668</v>
      </c>
      <c r="BL1811" s="2" t="n">
        <v>-0.351027604478946</v>
      </c>
      <c r="BM1811" s="2" t="n">
        <v>0.52548678215108</v>
      </c>
      <c r="BN1811" s="2" t="n">
        <v>18.7665747944812</v>
      </c>
      <c r="BO1811" s="2" t="n">
        <v>0.401693156790549</v>
      </c>
      <c r="BP1811" s="2" t="n">
        <v>-5.13185207979536</v>
      </c>
      <c r="BQ1811" s="2" t="n">
        <v>0.689949928152227</v>
      </c>
      <c r="BR1811" s="2" t="n">
        <v>0.999729800546292</v>
      </c>
      <c r="BS1811" s="2" t="n">
        <v>0</v>
      </c>
      <c r="BT1811" s="2" t="n">
        <v>0</v>
      </c>
      <c r="BU1811" s="2" t="n">
        <v>0.968144367683367</v>
      </c>
      <c r="BV1811" s="2" t="n">
        <v>0</v>
      </c>
      <c r="BW1811" s="2" t="n">
        <v>0.477681557520025</v>
      </c>
      <c r="BX1811" s="2" t="n">
        <v>0.0242802822098231</v>
      </c>
      <c r="BY1811" s="2" t="n">
        <v>0.931082832830227</v>
      </c>
      <c r="BZ1811" s="2" t="n">
        <v>18.7665747944812</v>
      </c>
      <c r="CA1811" s="2" t="n">
        <v>2.12625524417425</v>
      </c>
      <c r="CB1811" s="2" t="n">
        <v>-3.7871104003731</v>
      </c>
      <c r="CC1811" s="2" t="n">
        <v>0.0394123122763286</v>
      </c>
      <c r="CD1811" s="2" t="n">
        <v>0.430418077006459</v>
      </c>
      <c r="CE1811" s="2" t="n">
        <v>1</v>
      </c>
      <c r="CF1811" s="2" t="n">
        <v>0</v>
      </c>
      <c r="CG1811" s="2" t="n">
        <v>0.213382729390844</v>
      </c>
      <c r="CH1811" s="2" t="n">
        <v>0</v>
      </c>
      <c r="CI1811" s="2" t="n">
        <v>-0.181387495988485</v>
      </c>
      <c r="CJ1811" s="2" t="n">
        <v>-0.619644689303498</v>
      </c>
      <c r="CK1811" s="2" t="n">
        <v>0.256869697326528</v>
      </c>
      <c r="CL1811" s="2" t="n">
        <v>18.7665747944812</v>
      </c>
      <c r="CM1811" s="2" t="n">
        <v>-0.835291290927435</v>
      </c>
      <c r="CN1811" s="2" t="n">
        <v>-5.78716993778574</v>
      </c>
      <c r="CO1811" s="2" t="n">
        <v>0.40828797411197</v>
      </c>
      <c r="CP1811" s="2" t="n">
        <v>0.939295371536528</v>
      </c>
      <c r="CQ1811" s="2" t="n">
        <v>0</v>
      </c>
      <c r="CR1811" s="2" t="n">
        <v>0</v>
      </c>
      <c r="CS1811" s="2" t="n">
        <v>0.85002990232538</v>
      </c>
      <c r="CT1811" s="2" t="n">
        <v>0</v>
      </c>
      <c r="CU1811" s="2" t="n">
        <v>-0.00852903726099896</v>
      </c>
      <c r="CV1811" s="2" t="n">
        <v>-0.49387750984169</v>
      </c>
      <c r="CW1811" s="2" t="n">
        <v>0.476819435319692</v>
      </c>
      <c r="CX1811" s="2" t="n">
        <v>18.7665747944812</v>
      </c>
      <c r="CY1811" s="2" t="n">
        <v>-0.0354654933366782</v>
      </c>
      <c r="CZ1811" s="2" t="n">
        <v>-4.68051553262179</v>
      </c>
      <c r="DA1811" s="2" t="n">
        <v>0.971876859364404</v>
      </c>
      <c r="DB1811" s="2" t="n">
        <v>0.999317446509052</v>
      </c>
      <c r="DC1811" s="2" t="n">
        <v>0</v>
      </c>
      <c r="DD1811" s="2" t="n">
        <v>0</v>
      </c>
      <c r="DE1811" s="2" t="n">
        <v>0.999756728824602</v>
      </c>
      <c r="DF1811" s="2" t="n">
        <v>0</v>
      </c>
      <c r="DG1811" s="2" t="n">
        <v>-0.184949002346624</v>
      </c>
      <c r="DH1811" s="2" t="n">
        <v>-0.68572891454098</v>
      </c>
      <c r="DI1811" s="2" t="n">
        <v>0.315830909847733</v>
      </c>
      <c r="DJ1811" s="2" t="n">
        <v>18.7665747944812</v>
      </c>
      <c r="DK1811" s="2" t="n">
        <v>-0.745357720328252</v>
      </c>
      <c r="DL1811" s="2" t="n">
        <v>-4.70137296967784</v>
      </c>
      <c r="DM1811" s="2" t="n">
        <v>0.460213287750846</v>
      </c>
      <c r="DN1811" s="2" t="n">
        <v>0.999501308902472</v>
      </c>
      <c r="DO1811" s="2" t="n">
        <v>0</v>
      </c>
      <c r="DP1811" s="2" t="n">
        <v>0</v>
      </c>
      <c r="DQ1811" s="2" t="n">
        <v>0.866292654173804</v>
      </c>
      <c r="DR1811" s="2" t="n">
        <v>0</v>
      </c>
      <c r="DS1811" s="2" t="n">
        <v>0.474120051161886</v>
      </c>
      <c r="DT1811" s="2" t="n">
        <v>-0.011602995623158</v>
      </c>
      <c r="DU1811" s="2" t="n">
        <v>0.959843097946931</v>
      </c>
      <c r="DV1811" s="2" t="n">
        <v>18.7665747944812</v>
      </c>
      <c r="DW1811" s="2" t="n">
        <v>1.96996845980427</v>
      </c>
      <c r="DX1811" s="2" t="n">
        <v>-3.93960962249341</v>
      </c>
      <c r="DY1811" s="2" t="n">
        <v>0.0554702408533848</v>
      </c>
      <c r="DZ1811" s="2" t="n">
        <v>0.662042368047255</v>
      </c>
      <c r="EA1811" s="2" t="n">
        <v>1</v>
      </c>
      <c r="EB1811" s="2" t="n">
        <v>0</v>
      </c>
      <c r="EC1811" s="2" t="n">
        <v>0.253824586530436</v>
      </c>
      <c r="ED1811" s="2" t="n">
        <v>0</v>
      </c>
      <c r="EE1811" s="2" t="n">
        <v>-0.176419965085625</v>
      </c>
      <c r="EF1811" s="2" t="n">
        <v>-0.811114673422395</v>
      </c>
      <c r="EG1811" s="2" t="n">
        <v>0.458274743251145</v>
      </c>
      <c r="EH1811" s="2" t="n">
        <v>18.7665747944812</v>
      </c>
      <c r="EI1811" s="2" t="n">
        <v>-0.560973718612085</v>
      </c>
      <c r="EJ1811" s="2" t="n">
        <v>-4.63114296970099</v>
      </c>
      <c r="EK1811" s="2" t="n">
        <v>0.577801093876048</v>
      </c>
      <c r="EL1811" s="2" t="n">
        <v>0.997165166063884</v>
      </c>
      <c r="EM1811" s="2" t="n">
        <v>0</v>
      </c>
      <c r="EN1811" s="2" t="n">
        <v>0</v>
      </c>
      <c r="EO1811" s="2" t="n">
        <v>0.907763981163508</v>
      </c>
      <c r="EP1811" s="2" t="n">
        <v>0</v>
      </c>
      <c r="EQ1811" s="2" t="n">
        <v>0.65906905350851</v>
      </c>
      <c r="ER1811" s="2" t="n">
        <v>0.0284803730318697</v>
      </c>
      <c r="ES1811" s="2" t="n">
        <v>1.28965773398515</v>
      </c>
      <c r="ET1811" s="2" t="n">
        <v>18.7665747944812</v>
      </c>
      <c r="EU1811" s="2" t="n">
        <v>2.10932942072565</v>
      </c>
      <c r="EV1811" s="2" t="n">
        <v>-4.44167505190875</v>
      </c>
      <c r="EW1811" s="2" t="n">
        <v>0.0409279012971533</v>
      </c>
      <c r="EX1811" s="2" t="n">
        <v>0.741194836845425</v>
      </c>
      <c r="EY1811" s="2" t="n">
        <v>1</v>
      </c>
      <c r="EZ1811" s="2" t="n">
        <v>0</v>
      </c>
      <c r="FA1811" s="2" t="n">
        <v>0.121681621781577</v>
      </c>
      <c r="FB1811" s="2" t="n">
        <v>0</v>
      </c>
    </row>
    <row r="1812">
      <c r="A1812" s="5" t="str">
        <f>HYPERLINK("https://www.uniprot.org/uniprot/Q9UDW1", "Q9UDW1")</f>
      </c>
      <c r="B1812" s="2" t="s">
        <v>5426</v>
      </c>
      <c r="C1812" s="2" t="s">
        <v>5427</v>
      </c>
      <c r="D1812" s="2" t="s">
        <v>5428</v>
      </c>
      <c r="E1812" s="2" t="s">
        <v>5427</v>
      </c>
      <c r="F1812" s="2" t="n">
        <v>24.3170879874732</v>
      </c>
      <c r="G1812" s="2" t="n">
        <v>25.4046912804165</v>
      </c>
      <c r="H1812" s="2" t="n">
        <v>24.6931792916584</v>
      </c>
      <c r="I1812" s="2" t="n">
        <v>24.0579644857943</v>
      </c>
      <c r="J1812" s="2" t="n">
        <v>25.2349762586554</v>
      </c>
      <c r="K1812" s="2" t="n">
        <v>24.8153605489557</v>
      </c>
      <c r="L1812" s="2" t="n">
        <v>24.9474007373584</v>
      </c>
      <c r="M1812" s="2" t="n">
        <v>25.464873887095</v>
      </c>
      <c r="N1812" s="2" t="n">
        <v>25.2649875011423</v>
      </c>
      <c r="O1812" s="2" t="n">
        <v>25.60544181858</v>
      </c>
      <c r="P1812" s="2" t="n">
        <v>25.805453107751</v>
      </c>
      <c r="Q1812" s="2" t="n">
        <v>25.2962259054124</v>
      </c>
      <c r="R1812" s="2" t="n">
        <v>24.7597484036403</v>
      </c>
      <c r="S1812" s="2" t="n">
        <v>25.393968202448</v>
      </c>
      <c r="T1812" s="2" t="n">
        <v>24.740971172489</v>
      </c>
      <c r="U1812" s="2" t="n">
        <v>25.8215029167528</v>
      </c>
      <c r="V1812" s="2" t="n">
        <v>25.7110604810393</v>
      </c>
      <c r="W1812" s="2" t="n">
        <v>24.4527981077259</v>
      </c>
      <c r="X1812" s="2" t="n">
        <v>25.0275119875939</v>
      </c>
      <c r="Y1812" s="2" t="n">
        <v>25.521517765207</v>
      </c>
      <c r="Z1812" s="2" t="n">
        <v>25.3231078757282</v>
      </c>
      <c r="AA1812" s="2" t="n">
        <v>25.5840838995994</v>
      </c>
      <c r="AB1812" s="2" t="n">
        <v>25.3893575670359</v>
      </c>
      <c r="AC1812" s="2" t="n">
        <v>25.3769593082006</v>
      </c>
      <c r="AD1812" s="2" t="n">
        <v>25.0098725306965</v>
      </c>
      <c r="AE1812" s="2" t="n">
        <v>26.1508445851196</v>
      </c>
      <c r="AF1812" s="2" t="n">
        <v>25.2567212070653</v>
      </c>
      <c r="AG1812" s="2" t="n">
        <v>21.6274128508226</v>
      </c>
      <c r="AH1812" s="2" t="n">
        <v>25.4076000296961</v>
      </c>
      <c r="AI1812" s="2" t="n">
        <v>25.6995494466886</v>
      </c>
      <c r="AJ1812" s="2" t="n">
        <v>25.6842548438987</v>
      </c>
      <c r="AK1812" s="2" t="n">
        <v>25.5217985690038</v>
      </c>
      <c r="AL1812" s="2" t="n">
        <v>24.8685409660638</v>
      </c>
      <c r="AM1812" s="2" t="n">
        <v>25.1347748165286</v>
      </c>
      <c r="AN1812" s="2" t="n">
        <v>23.7875756335316</v>
      </c>
      <c r="AO1812" s="2" t="n">
        <v>25.7620806406396</v>
      </c>
      <c r="AP1812" s="2" t="n">
        <v>25.3673515359342</v>
      </c>
      <c r="AQ1812" s="2" t="n">
        <v>25.80220777675</v>
      </c>
      <c r="AR1812" s="2" t="n">
        <v>25.6588002527639</v>
      </c>
      <c r="AS1812" s="2" t="n">
        <v>24.9828702782749</v>
      </c>
      <c r="AT1812" s="2" t="n">
        <v>26.0140053357272</v>
      </c>
      <c r="AU1812" s="2" t="n">
        <v>25.1630476925972</v>
      </c>
      <c r="AV1812" s="2" t="n">
        <v>25.2811922834753</v>
      </c>
      <c r="AW1812" s="2" t="n">
        <v>25.4102989940194</v>
      </c>
      <c r="AX1812" s="2" t="n">
        <v>25.6078247640468</v>
      </c>
      <c r="AY1812" s="2" t="n">
        <v>0.56173675617049</v>
      </c>
      <c r="AZ1812" s="2" t="n">
        <v>-0.139979838611073</v>
      </c>
      <c r="BA1812" s="2" t="n">
        <v>1.26345335095205</v>
      </c>
      <c r="BB1812" s="2" t="n">
        <v>25.1824190118021</v>
      </c>
      <c r="BC1812" s="2" t="n">
        <v>1.6144725087171</v>
      </c>
      <c r="BD1812" s="2" t="n">
        <v>-4.37617319968557</v>
      </c>
      <c r="BE1812" s="2" t="n">
        <v>0.113751807761397</v>
      </c>
      <c r="BF1812" s="2" t="n">
        <v>0.741458098759878</v>
      </c>
      <c r="BG1812" s="2" t="n">
        <v>0</v>
      </c>
      <c r="BH1812" s="2" t="n">
        <v>0</v>
      </c>
      <c r="BI1812" s="2" t="n">
        <v>0.294915149110679</v>
      </c>
      <c r="BJ1812" s="2" t="n">
        <v>0</v>
      </c>
      <c r="BK1812" s="2" t="n">
        <v>-0.301669059154129</v>
      </c>
      <c r="BL1812" s="2" t="n">
        <v>-0.9499244968148</v>
      </c>
      <c r="BM1812" s="2" t="n">
        <v>0.346586378506542</v>
      </c>
      <c r="BN1812" s="2" t="n">
        <v>25.1824190118021</v>
      </c>
      <c r="BO1812" s="2" t="n">
        <v>-0.938521356932912</v>
      </c>
      <c r="BP1812" s="2" t="n">
        <v>-4.89684871106994</v>
      </c>
      <c r="BQ1812" s="2" t="n">
        <v>0.353226897912251</v>
      </c>
      <c r="BR1812" s="2" t="n">
        <v>0.999729800546292</v>
      </c>
      <c r="BS1812" s="2" t="n">
        <v>0</v>
      </c>
      <c r="BT1812" s="2" t="n">
        <v>0</v>
      </c>
      <c r="BU1812" s="2" t="n">
        <v>0.730569950786932</v>
      </c>
      <c r="BV1812" s="2" t="n">
        <v>0</v>
      </c>
      <c r="BW1812" s="2" t="n">
        <v>-0.187886575435172</v>
      </c>
      <c r="BX1812" s="2" t="n">
        <v>-0.880900788817865</v>
      </c>
      <c r="BY1812" s="2" t="n">
        <v>0.50512763794752</v>
      </c>
      <c r="BZ1812" s="2" t="n">
        <v>25.1824190118021</v>
      </c>
      <c r="CA1812" s="2" t="n">
        <v>-0.546780689424787</v>
      </c>
      <c r="CB1812" s="2" t="n">
        <v>-5.62414762608085</v>
      </c>
      <c r="CC1812" s="2" t="n">
        <v>0.587360316464099</v>
      </c>
      <c r="CD1812" s="2" t="n">
        <v>0.860104425251224</v>
      </c>
      <c r="CE1812" s="2" t="n">
        <v>0</v>
      </c>
      <c r="CF1812" s="2" t="n">
        <v>0</v>
      </c>
      <c r="CG1812" s="2" t="n">
        <v>0.904857680174472</v>
      </c>
      <c r="CH1812" s="2" t="n">
        <v>0</v>
      </c>
      <c r="CI1812" s="2" t="n">
        <v>0.500241231541189</v>
      </c>
      <c r="CJ1812" s="2" t="n">
        <v>-0.148014206119482</v>
      </c>
      <c r="CK1812" s="2" t="n">
        <v>1.14849666920186</v>
      </c>
      <c r="CL1812" s="2" t="n">
        <v>25.1824190118021</v>
      </c>
      <c r="CM1812" s="2" t="n">
        <v>1.55629841766423</v>
      </c>
      <c r="CN1812" s="2" t="n">
        <v>-5.00496930731325</v>
      </c>
      <c r="CO1812" s="2" t="n">
        <v>0.126979025509144</v>
      </c>
      <c r="CP1812" s="2" t="n">
        <v>0.710993471112443</v>
      </c>
      <c r="CQ1812" s="2" t="n">
        <v>0</v>
      </c>
      <c r="CR1812" s="2" t="n">
        <v>0</v>
      </c>
      <c r="CS1812" s="2" t="n">
        <v>0.356163808616937</v>
      </c>
      <c r="CT1812" s="2" t="n">
        <v>0</v>
      </c>
      <c r="CU1812" s="2" t="n">
        <v>-0.500270682284793</v>
      </c>
      <c r="CV1812" s="2" t="n">
        <v>-1.24211550773633</v>
      </c>
      <c r="CW1812" s="2" t="n">
        <v>0.24157414316674</v>
      </c>
      <c r="CX1812" s="2" t="n">
        <v>25.1824190118021</v>
      </c>
      <c r="CY1812" s="2" t="n">
        <v>-1.3600395568864</v>
      </c>
      <c r="CZ1812" s="2" t="n">
        <v>-4.53754779321856</v>
      </c>
      <c r="DA1812" s="2" t="n">
        <v>0.180916853803799</v>
      </c>
      <c r="DB1812" s="2" t="n">
        <v>0.999317446509052</v>
      </c>
      <c r="DC1812" s="2" t="n">
        <v>0</v>
      </c>
      <c r="DD1812" s="2" t="n">
        <v>0</v>
      </c>
      <c r="DE1812" s="2" t="n">
        <v>0.425146419655014</v>
      </c>
      <c r="DF1812" s="2" t="n">
        <v>0</v>
      </c>
      <c r="DG1812" s="2" t="n">
        <v>0.363135133039826</v>
      </c>
      <c r="DH1812" s="2" t="n">
        <v>-0.379282221122406</v>
      </c>
      <c r="DI1812" s="2" t="n">
        <v>1.10555248720206</v>
      </c>
      <c r="DJ1812" s="2" t="n">
        <v>25.1824190118021</v>
      </c>
      <c r="DK1812" s="2" t="n">
        <v>0.986460529763207</v>
      </c>
      <c r="DL1812" s="2" t="n">
        <v>-4.63701127307119</v>
      </c>
      <c r="DM1812" s="2" t="n">
        <v>0.329434310730082</v>
      </c>
      <c r="DN1812" s="2" t="n">
        <v>0.999501308902472</v>
      </c>
      <c r="DO1812" s="2" t="n">
        <v>0</v>
      </c>
      <c r="DP1812" s="2" t="n">
        <v>0</v>
      </c>
      <c r="DQ1812" s="2" t="n">
        <v>0.668166841674771</v>
      </c>
      <c r="DR1812" s="2" t="n">
        <v>0</v>
      </c>
      <c r="DS1812" s="2" t="n">
        <v>-0.324992673936535</v>
      </c>
      <c r="DT1812" s="2" t="n">
        <v>-1.06741002809877</v>
      </c>
      <c r="DU1812" s="2" t="n">
        <v>0.417424680225698</v>
      </c>
      <c r="DV1812" s="2" t="n">
        <v>25.1824190118021</v>
      </c>
      <c r="DW1812" s="2" t="n">
        <v>-0.88284612567475</v>
      </c>
      <c r="DX1812" s="2" t="n">
        <v>-4.80947737902352</v>
      </c>
      <c r="DY1812" s="2" t="n">
        <v>0.382236294120705</v>
      </c>
      <c r="DZ1812" s="2" t="n">
        <v>0.873197270229953</v>
      </c>
      <c r="EA1812" s="2" t="n">
        <v>0</v>
      </c>
      <c r="EB1812" s="2" t="n">
        <v>0</v>
      </c>
      <c r="EC1812" s="2" t="n">
        <v>0.731578501233028</v>
      </c>
      <c r="ED1812" s="2" t="n">
        <v>0</v>
      </c>
      <c r="EE1812" s="2" t="n">
        <v>0.863405815324619</v>
      </c>
      <c r="EF1812" s="2" t="n">
        <v>-0.0919167960734683</v>
      </c>
      <c r="EG1812" s="2" t="n">
        <v>1.81872842672271</v>
      </c>
      <c r="EH1812" s="2" t="n">
        <v>25.1824190118021</v>
      </c>
      <c r="EI1812" s="2" t="n">
        <v>1.82273894012568</v>
      </c>
      <c r="EJ1812" s="2" t="n">
        <v>-4.48833175275702</v>
      </c>
      <c r="EK1812" s="2" t="n">
        <v>0.0753120195952531</v>
      </c>
      <c r="EL1812" s="2" t="n">
        <v>0.997165166063884</v>
      </c>
      <c r="EM1812" s="2" t="n">
        <v>1</v>
      </c>
      <c r="EN1812" s="2" t="n">
        <v>0</v>
      </c>
      <c r="EO1812" s="2" t="n">
        <v>0.107220567121171</v>
      </c>
      <c r="EP1812" s="2" t="n">
        <v>0</v>
      </c>
      <c r="EQ1812" s="2" t="n">
        <v>-0.688127806976361</v>
      </c>
      <c r="ER1812" s="2" t="n">
        <v>-1.63707660032986</v>
      </c>
      <c r="ES1812" s="2" t="n">
        <v>0.260820986377137</v>
      </c>
      <c r="ET1812" s="2" t="n">
        <v>25.1824190118021</v>
      </c>
      <c r="EU1812" s="2" t="n">
        <v>-1.46246637433799</v>
      </c>
      <c r="EV1812" s="2" t="n">
        <v>-4.54218028931459</v>
      </c>
      <c r="EW1812" s="2" t="n">
        <v>0.150895940350997</v>
      </c>
      <c r="EX1812" s="2" t="n">
        <v>0.757639826160241</v>
      </c>
      <c r="EY1812" s="2" t="n">
        <v>0</v>
      </c>
      <c r="EZ1812" s="2" t="n">
        <v>0</v>
      </c>
      <c r="FA1812" s="2" t="n">
        <v>0.272160558619785</v>
      </c>
      <c r="FB1812" s="2" t="n">
        <v>0</v>
      </c>
    </row>
    <row r="1813">
      <c r="A1813" s="5" t="str">
        <f>HYPERLINK("https://www.uniprot.org/uniprot/Q9UDX5", "Q9UDX5")</f>
      </c>
      <c r="B1813" s="2" t="s">
        <v>5429</v>
      </c>
      <c r="C1813" s="2" t="s">
        <v>5430</v>
      </c>
      <c r="D1813" s="2" t="s">
        <v>5431</v>
      </c>
      <c r="E1813" s="2" t="s">
        <v>5430</v>
      </c>
      <c r="F1813" s="2" t="s">
        <v>5880</v>
      </c>
      <c r="G1813" s="2" t="s">
        <v>5880</v>
      </c>
      <c r="H1813" s="2" t="n">
        <v>16.7785609156613</v>
      </c>
      <c r="I1813" s="2" t="s">
        <v>5880</v>
      </c>
      <c r="J1813" s="2" t="n">
        <v>16.9743019625423</v>
      </c>
      <c r="K1813" s="2" t="s">
        <v>5880</v>
      </c>
      <c r="L1813" s="2" t="s">
        <v>5880</v>
      </c>
      <c r="M1813" s="2" t="s">
        <v>5880</v>
      </c>
      <c r="N1813" s="2" t="s">
        <v>5880</v>
      </c>
      <c r="O1813" s="2" t="s">
        <v>5880</v>
      </c>
      <c r="P1813" s="2" t="n">
        <v>17.0835900317507</v>
      </c>
      <c r="Q1813" s="2" t="s">
        <v>5880</v>
      </c>
      <c r="R1813" s="2" t="s">
        <v>5880</v>
      </c>
      <c r="S1813" s="2" t="s">
        <v>5880</v>
      </c>
      <c r="T1813" s="2" t="n">
        <v>17.656265662216</v>
      </c>
      <c r="U1813" s="2" t="n">
        <v>18.2599515734674</v>
      </c>
      <c r="V1813" s="2" t="s">
        <v>5880</v>
      </c>
      <c r="W1813" s="2" t="n">
        <v>15.7701073055951</v>
      </c>
      <c r="X1813" s="2" t="n">
        <v>16.4552635750261</v>
      </c>
      <c r="Y1813" s="2" t="n">
        <v>16.3540394035685</v>
      </c>
      <c r="Z1813" s="2" t="s">
        <v>5880</v>
      </c>
      <c r="AA1813" s="2" t="n">
        <v>16.2238694487996</v>
      </c>
      <c r="AB1813" s="2" t="s">
        <v>5880</v>
      </c>
      <c r="AC1813" s="2" t="s">
        <v>5880</v>
      </c>
      <c r="AD1813" s="2" t="n">
        <v>17.1562662573077</v>
      </c>
      <c r="AE1813" s="2" t="n">
        <v>16.5513067539842</v>
      </c>
      <c r="AF1813" s="2" t="s">
        <v>5880</v>
      </c>
      <c r="AG1813" s="2" t="s">
        <v>5880</v>
      </c>
      <c r="AH1813" s="2" t="n">
        <v>16.2498822205518</v>
      </c>
      <c r="AI1813" s="2" t="n">
        <v>18.025038436698</v>
      </c>
      <c r="AJ1813" s="2" t="n">
        <v>16.6805479590535</v>
      </c>
      <c r="AK1813" s="2" t="s">
        <v>5880</v>
      </c>
      <c r="AL1813" s="2" t="n">
        <v>17.0341000631637</v>
      </c>
      <c r="AM1813" s="2" t="s">
        <v>5880</v>
      </c>
      <c r="AN1813" s="2" t="s">
        <v>5880</v>
      </c>
      <c r="AO1813" s="2" t="s">
        <v>5880</v>
      </c>
      <c r="AP1813" s="2" t="s">
        <v>5880</v>
      </c>
      <c r="AQ1813" s="2" t="s">
        <v>5880</v>
      </c>
      <c r="AR1813" s="2" t="n">
        <v>17.0050313097764</v>
      </c>
      <c r="AS1813" s="2" t="n">
        <v>17.157088309</v>
      </c>
      <c r="AT1813" s="2" t="n">
        <v>17.4888503950003</v>
      </c>
      <c r="AU1813" s="2" t="s">
        <v>5880</v>
      </c>
      <c r="AV1813" s="2" t="s">
        <v>5880</v>
      </c>
      <c r="AW1813" s="2" t="s">
        <v>5880</v>
      </c>
      <c r="AX1813" s="2" t="n">
        <v>15.669988676351</v>
      </c>
      <c r="AY1813" s="2" t="n">
        <v>-0.333383895351027</v>
      </c>
      <c r="AZ1813" s="2" t="n">
        <v>-1.54039309216188</v>
      </c>
      <c r="BA1813" s="2" t="n">
        <v>0.873625301459824</v>
      </c>
      <c r="BB1813" s="2" t="n">
        <v>16.8723184347113</v>
      </c>
      <c r="BC1813" s="2" t="n">
        <v>-0.582923728048672</v>
      </c>
      <c r="BD1813" s="2" t="n">
        <v>-4.97633018697887</v>
      </c>
      <c r="BE1813" s="2" t="n">
        <v>0.56762793771985</v>
      </c>
      <c r="BF1813" s="2" t="n">
        <v>0.900518810129829</v>
      </c>
      <c r="BG1813" s="2" t="n">
        <v>0</v>
      </c>
      <c r="BH1813" s="2" t="n">
        <v>0</v>
      </c>
      <c r="BI1813" s="2" t="n">
        <v>0.827958976793449</v>
      </c>
      <c r="BJ1813" s="2" t="n">
        <v>0</v>
      </c>
      <c r="BK1813" s="2" t="n">
        <v>-0.354156567641109</v>
      </c>
      <c r="BL1813" s="2" t="n">
        <v>-1.57929450256366</v>
      </c>
      <c r="BM1813" s="2" t="n">
        <v>0.870981367281437</v>
      </c>
      <c r="BN1813" s="2" t="n">
        <v>16.8723184347113</v>
      </c>
      <c r="BO1813" s="2" t="n">
        <v>-0.610081714952964</v>
      </c>
      <c r="BP1813" s="2" t="n">
        <v>-4.8072772937603</v>
      </c>
      <c r="BQ1813" s="2" t="n">
        <v>0.549908860339858</v>
      </c>
      <c r="BR1813" s="2" t="n">
        <v>0.999729800546292</v>
      </c>
      <c r="BS1813" s="2" t="n">
        <v>0</v>
      </c>
      <c r="BT1813" s="2" t="n">
        <v>0</v>
      </c>
      <c r="BU1813" s="2" t="n">
        <v>0.809137355686338</v>
      </c>
      <c r="BV1813" s="2" t="n">
        <v>0</v>
      </c>
      <c r="BW1813" s="2" t="n">
        <v>0.176197831573006</v>
      </c>
      <c r="BX1813" s="2" t="n">
        <v>-1.01668093970987</v>
      </c>
      <c r="BY1813" s="2" t="n">
        <v>1.36907660285588</v>
      </c>
      <c r="BZ1813" s="2" t="n">
        <v>16.8723184347113</v>
      </c>
      <c r="CA1813" s="2" t="n">
        <v>0.31173240186222</v>
      </c>
      <c r="CB1813" s="2" t="n">
        <v>-5.33688706498671</v>
      </c>
      <c r="CC1813" s="2" t="n">
        <v>0.759049699254531</v>
      </c>
      <c r="CD1813" s="2" t="n">
        <v>0.918968658051778</v>
      </c>
      <c r="CE1813" s="2" t="n">
        <v>0</v>
      </c>
      <c r="CF1813" s="2" t="n">
        <v>0</v>
      </c>
      <c r="CG1813" s="2" t="n">
        <v>0.952585290662853</v>
      </c>
      <c r="CH1813" s="2" t="n">
        <v>0</v>
      </c>
      <c r="CI1813" s="2" t="n">
        <v>-0.210009004743394</v>
      </c>
      <c r="CJ1813" s="2" t="n">
        <v>-1.21232494223435</v>
      </c>
      <c r="CK1813" s="2" t="n">
        <v>0.79230693274756</v>
      </c>
      <c r="CL1813" s="2" t="n">
        <v>16.8723184347113</v>
      </c>
      <c r="CM1813" s="2" t="n">
        <v>-0.442192097587576</v>
      </c>
      <c r="CN1813" s="2" t="n">
        <v>-5.73964090850429</v>
      </c>
      <c r="CO1813" s="2" t="n">
        <v>0.663946477273159</v>
      </c>
      <c r="CP1813" s="2" t="n">
        <v>0.97737077108069</v>
      </c>
      <c r="CQ1813" s="2" t="n">
        <v>0</v>
      </c>
      <c r="CR1813" s="2" t="n">
        <v>0</v>
      </c>
      <c r="CS1813" s="2" t="n">
        <v>0.917585079939572</v>
      </c>
      <c r="CT1813" s="2" t="n">
        <v>0</v>
      </c>
      <c r="CU1813" s="2" t="n">
        <v>-0.413446498301095</v>
      </c>
      <c r="CV1813" s="2" t="n">
        <v>-1.96617080630549</v>
      </c>
      <c r="CW1813" s="2" t="n">
        <v>1.1392778097033</v>
      </c>
      <c r="CX1813" s="2" t="n">
        <v>16.8723184347113</v>
      </c>
      <c r="CY1813" s="2" t="n">
        <v>-0.561956452578657</v>
      </c>
      <c r="CZ1813" s="2" t="n">
        <v>-4.61209044280908</v>
      </c>
      <c r="DA1813" s="2" t="n">
        <v>0.581509207571063</v>
      </c>
      <c r="DB1813" s="2" t="n">
        <v>0.999317446509052</v>
      </c>
      <c r="DC1813" s="2" t="n">
        <v>0</v>
      </c>
      <c r="DD1813" s="2" t="n">
        <v>0</v>
      </c>
      <c r="DE1813" s="2" t="n">
        <v>0.79920234395015</v>
      </c>
      <c r="DF1813" s="2" t="n">
        <v>0</v>
      </c>
      <c r="DG1813" s="2" t="n">
        <v>-0.392673826011013</v>
      </c>
      <c r="DH1813" s="2" t="n">
        <v>-1.44743903039662</v>
      </c>
      <c r="DI1813" s="2" t="n">
        <v>0.662091378374592</v>
      </c>
      <c r="DJ1813" s="2" t="n">
        <v>16.8723184347113</v>
      </c>
      <c r="DK1813" s="2" t="n">
        <v>-0.785694758336348</v>
      </c>
      <c r="DL1813" s="2" t="n">
        <v>-4.65489869017109</v>
      </c>
      <c r="DM1813" s="2" t="n">
        <v>0.442903142814643</v>
      </c>
      <c r="DN1813" s="2" t="n">
        <v>0.999501308902472</v>
      </c>
      <c r="DO1813" s="2" t="n">
        <v>0</v>
      </c>
      <c r="DP1813" s="2" t="n">
        <v>0</v>
      </c>
      <c r="DQ1813" s="2" t="n">
        <v>0.726297766048023</v>
      </c>
      <c r="DR1813" s="2" t="n">
        <v>0</v>
      </c>
      <c r="DS1813" s="2" t="n">
        <v>-0.00646698969461212</v>
      </c>
      <c r="DT1813" s="2" t="n">
        <v>-1.35704918089458</v>
      </c>
      <c r="DU1813" s="2" t="n">
        <v>1.34411520150535</v>
      </c>
      <c r="DV1813" s="2" t="n">
        <v>16.8723184347113</v>
      </c>
      <c r="DW1813" s="2" t="n">
        <v>-0.0101055241977997</v>
      </c>
      <c r="DX1813" s="2" t="n">
        <v>-4.80623557702475</v>
      </c>
      <c r="DY1813" s="2" t="n">
        <v>0.992055210459416</v>
      </c>
      <c r="DZ1813" s="2" t="n">
        <v>0.998527263085651</v>
      </c>
      <c r="EA1813" s="2" t="n">
        <v>0</v>
      </c>
      <c r="EB1813" s="2" t="n">
        <v>0</v>
      </c>
      <c r="EC1813" s="2" t="n">
        <v>0.999948417273699</v>
      </c>
      <c r="ED1813" s="2" t="n">
        <v>0</v>
      </c>
      <c r="EE1813" s="2" t="n">
        <v>0.0207726722900823</v>
      </c>
      <c r="EF1813" s="2" t="n">
        <v>-1.69906283169635</v>
      </c>
      <c r="EG1813" s="2" t="n">
        <v>1.74060817627651</v>
      </c>
      <c r="EH1813" s="2" t="n">
        <v>16.8723184347113</v>
      </c>
      <c r="EI1813" s="2" t="n">
        <v>0.0254907818194523</v>
      </c>
      <c r="EJ1813" s="2" t="n">
        <v>-4.61555351199494</v>
      </c>
      <c r="EK1813" s="2" t="n">
        <v>0.979961522220182</v>
      </c>
      <c r="EL1813" s="2" t="n">
        <v>0.997165166063884</v>
      </c>
      <c r="EM1813" s="2" t="n">
        <v>0</v>
      </c>
      <c r="EN1813" s="2" t="n">
        <v>0</v>
      </c>
      <c r="EO1813" s="2" t="n">
        <v>0.999579608556489</v>
      </c>
      <c r="EP1813" s="2" t="n">
        <v>0</v>
      </c>
      <c r="EQ1813" s="2" t="n">
        <v>0.386206836316401</v>
      </c>
      <c r="ER1813" s="2" t="n">
        <v>-1.17186793773192</v>
      </c>
      <c r="ES1813" s="2" t="n">
        <v>1.94428161036472</v>
      </c>
      <c r="ET1813" s="2" t="n">
        <v>16.8723184347113</v>
      </c>
      <c r="EU1813" s="2" t="n">
        <v>0.523129675753143</v>
      </c>
      <c r="EV1813" s="2" t="n">
        <v>-4.61301960650114</v>
      </c>
      <c r="EW1813" s="2" t="n">
        <v>0.607662882221419</v>
      </c>
      <c r="EX1813" s="2" t="n">
        <v>0.962919924292481</v>
      </c>
      <c r="EY1813" s="2" t="n">
        <v>0</v>
      </c>
      <c r="EZ1813" s="2" t="n">
        <v>0</v>
      </c>
      <c r="FA1813" s="2" t="n">
        <v>0.824990712365161</v>
      </c>
      <c r="FB1813" s="2" t="n">
        <v>0</v>
      </c>
    </row>
    <row r="1814">
      <c r="A1814" s="5" t="str">
        <f>HYPERLINK("https://www.uniprot.org/uniprot/Q9UDY4", "Q9UDY4")</f>
      </c>
      <c r="B1814" s="2" t="s">
        <v>5432</v>
      </c>
      <c r="C1814" s="2" t="s">
        <v>5433</v>
      </c>
      <c r="D1814" s="2" t="s">
        <v>5434</v>
      </c>
      <c r="E1814" s="2" t="s">
        <v>5433</v>
      </c>
      <c r="F1814" s="2" t="n">
        <v>17.6369670102864</v>
      </c>
      <c r="G1814" s="2" t="n">
        <v>17.6843622959861</v>
      </c>
      <c r="H1814" s="2" t="s">
        <v>5880</v>
      </c>
      <c r="I1814" s="2" t="n">
        <v>16.9022637579812</v>
      </c>
      <c r="J1814" s="2" t="s">
        <v>5880</v>
      </c>
      <c r="K1814" s="2" t="n">
        <v>16.6248753335011</v>
      </c>
      <c r="L1814" s="2" t="n">
        <v>17.5970765546763</v>
      </c>
      <c r="M1814" s="2" t="n">
        <v>18.1299458190901</v>
      </c>
      <c r="N1814" s="2" t="n">
        <v>17.8824769871928</v>
      </c>
      <c r="O1814" s="2" t="n">
        <v>16.867257496393</v>
      </c>
      <c r="P1814" s="2" t="n">
        <v>16.7994224490751</v>
      </c>
      <c r="Q1814" s="2" t="n">
        <v>17.8378210297419</v>
      </c>
      <c r="R1814" s="2" t="n">
        <v>16.6190483894848</v>
      </c>
      <c r="S1814" s="2" t="s">
        <v>5880</v>
      </c>
      <c r="T1814" s="2" t="n">
        <v>16.5843171040172</v>
      </c>
      <c r="U1814" s="2" t="n">
        <v>15.926749631802</v>
      </c>
      <c r="V1814" s="2" t="s">
        <v>5880</v>
      </c>
      <c r="W1814" s="2" t="n">
        <v>16.9817218255063</v>
      </c>
      <c r="X1814" s="2" t="n">
        <v>17.3464536333674</v>
      </c>
      <c r="Y1814" s="2" t="n">
        <v>15.6658472401214</v>
      </c>
      <c r="Z1814" s="2" t="n">
        <v>16.721075512672</v>
      </c>
      <c r="AA1814" s="2" t="n">
        <v>15.7563777963603</v>
      </c>
      <c r="AB1814" s="2" t="n">
        <v>18.6786456747458</v>
      </c>
      <c r="AC1814" s="2" t="n">
        <v>17.6564269652689</v>
      </c>
      <c r="AD1814" s="2" t="s">
        <v>5880</v>
      </c>
      <c r="AE1814" s="2" t="n">
        <v>17.4324578568559</v>
      </c>
      <c r="AF1814" s="2" t="n">
        <v>16.9862361709072</v>
      </c>
      <c r="AG1814" s="2" t="n">
        <v>15.4567276619585</v>
      </c>
      <c r="AH1814" s="2" t="n">
        <v>16.917192587485</v>
      </c>
      <c r="AI1814" s="2" t="n">
        <v>16.783042787991</v>
      </c>
      <c r="AJ1814" s="2" t="n">
        <v>16.9834360148588</v>
      </c>
      <c r="AK1814" s="2" t="n">
        <v>18.2875935703316</v>
      </c>
      <c r="AL1814" s="2" t="n">
        <v>17.2734962465719</v>
      </c>
      <c r="AM1814" s="2" t="n">
        <v>17.3707454904468</v>
      </c>
      <c r="AN1814" s="2" t="n">
        <v>17.0519095747465</v>
      </c>
      <c r="AO1814" s="2" t="n">
        <v>17.2476634769472</v>
      </c>
      <c r="AP1814" s="2" t="s">
        <v>5880</v>
      </c>
      <c r="AQ1814" s="2" t="n">
        <v>17.8705505916584</v>
      </c>
      <c r="AR1814" s="2" t="s">
        <v>5880</v>
      </c>
      <c r="AS1814" s="2" t="n">
        <v>16.8274106928303</v>
      </c>
      <c r="AT1814" s="2" t="n">
        <v>17.1803356355145</v>
      </c>
      <c r="AU1814" s="2" t="n">
        <v>17.9664420435634</v>
      </c>
      <c r="AV1814" s="2" t="s">
        <v>5880</v>
      </c>
      <c r="AW1814" s="2" t="s">
        <v>5880</v>
      </c>
      <c r="AX1814" s="2" t="s">
        <v>5880</v>
      </c>
      <c r="AY1814" s="2" t="n">
        <v>-0.797486754313383</v>
      </c>
      <c r="AZ1814" s="2" t="n">
        <v>-1.52459314779402</v>
      </c>
      <c r="BA1814" s="2" t="n">
        <v>-0.0703803608327457</v>
      </c>
      <c r="BB1814" s="2" t="n">
        <v>17.1295535117125</v>
      </c>
      <c r="BC1814" s="2" t="n">
        <v>-2.23162195318079</v>
      </c>
      <c r="BD1814" s="2" t="n">
        <v>-3.52272815055492</v>
      </c>
      <c r="BE1814" s="2" t="n">
        <v>0.0325622177648129</v>
      </c>
      <c r="BF1814" s="2" t="n">
        <v>0.714748826685736</v>
      </c>
      <c r="BG1814" s="2" t="n">
        <v>-1</v>
      </c>
      <c r="BH1814" s="2" t="n">
        <v>0</v>
      </c>
      <c r="BI1814" s="2" t="n">
        <v>0.0651492013697435</v>
      </c>
      <c r="BJ1814" s="2" t="n">
        <v>0</v>
      </c>
      <c r="BK1814" s="2" t="n">
        <v>-0.131025469509293</v>
      </c>
      <c r="BL1814" s="2" t="n">
        <v>-0.765621876468584</v>
      </c>
      <c r="BM1814" s="2" t="n">
        <v>0.503570937449999</v>
      </c>
      <c r="BN1814" s="2" t="n">
        <v>17.1295535117125</v>
      </c>
      <c r="BO1814" s="2" t="n">
        <v>-0.42010052646996</v>
      </c>
      <c r="BP1814" s="2" t="n">
        <v>-5.10585590833471</v>
      </c>
      <c r="BQ1814" s="2" t="n">
        <v>0.677140461388209</v>
      </c>
      <c r="BR1814" s="2" t="n">
        <v>0.999729800546292</v>
      </c>
      <c r="BS1814" s="2" t="n">
        <v>0</v>
      </c>
      <c r="BT1814" s="2" t="n">
        <v>0</v>
      </c>
      <c r="BU1814" s="2" t="n">
        <v>0.95019908023813</v>
      </c>
      <c r="BV1814" s="2" t="n">
        <v>0</v>
      </c>
      <c r="BW1814" s="2" t="n">
        <v>0.912548171612041</v>
      </c>
      <c r="BX1814" s="2" t="n">
        <v>0.227153895897455</v>
      </c>
      <c r="BY1814" s="2" t="n">
        <v>1.59794244732663</v>
      </c>
      <c r="BZ1814" s="2" t="n">
        <v>17.1295535117125</v>
      </c>
      <c r="CA1814" s="2" t="n">
        <v>2.70900892805724</v>
      </c>
      <c r="CB1814" s="2" t="n">
        <v>-2.69574791308704</v>
      </c>
      <c r="CC1814" s="2" t="n">
        <v>0.0106241387715833</v>
      </c>
      <c r="CD1814" s="2" t="n">
        <v>0.323342466831014</v>
      </c>
      <c r="CE1814" s="2" t="n">
        <v>1</v>
      </c>
      <c r="CF1814" s="2" t="n">
        <v>0</v>
      </c>
      <c r="CG1814" s="2" t="n">
        <v>0.0158087654633708</v>
      </c>
      <c r="CH1814" s="2" t="n">
        <v>1</v>
      </c>
      <c r="CI1814" s="2" t="n">
        <v>0.261912797596278</v>
      </c>
      <c r="CJ1814" s="2" t="n">
        <v>-0.480236175284782</v>
      </c>
      <c r="CK1814" s="2" t="n">
        <v>1.00406177047734</v>
      </c>
      <c r="CL1814" s="2" t="n">
        <v>17.1295535117125</v>
      </c>
      <c r="CM1814" s="2" t="n">
        <v>0.718060006621523</v>
      </c>
      <c r="CN1814" s="2" t="n">
        <v>-5.70162311429052</v>
      </c>
      <c r="CO1814" s="2" t="n">
        <v>0.477783847840408</v>
      </c>
      <c r="CP1814" s="2" t="n">
        <v>0.958598092481777</v>
      </c>
      <c r="CQ1814" s="2" t="n">
        <v>0</v>
      </c>
      <c r="CR1814" s="2" t="n">
        <v>0</v>
      </c>
      <c r="CS1814" s="2" t="n">
        <v>0.824112715920297</v>
      </c>
      <c r="CT1814" s="2" t="n">
        <v>0</v>
      </c>
      <c r="CU1814" s="2" t="n">
        <v>0.00303690116205857</v>
      </c>
      <c r="CV1814" s="2" t="n">
        <v>-0.764563686392925</v>
      </c>
      <c r="CW1814" s="2" t="n">
        <v>0.770637488717042</v>
      </c>
      <c r="CX1814" s="2" t="n">
        <v>17.1295535117125</v>
      </c>
      <c r="CY1814" s="2" t="n">
        <v>0.00804989970166084</v>
      </c>
      <c r="CZ1814" s="2" t="n">
        <v>-4.66362653001099</v>
      </c>
      <c r="DA1814" s="2" t="n">
        <v>0.993625747186509</v>
      </c>
      <c r="DB1814" s="2" t="n">
        <v>0.999317446509052</v>
      </c>
      <c r="DC1814" s="2" t="n">
        <v>0</v>
      </c>
      <c r="DD1814" s="2" t="n">
        <v>0</v>
      </c>
      <c r="DE1814" s="2" t="n">
        <v>0.999980580253035</v>
      </c>
      <c r="DF1814" s="2" t="n">
        <v>0</v>
      </c>
      <c r="DG1814" s="2" t="n">
        <v>-0.663424383642031</v>
      </c>
      <c r="DH1814" s="2" t="n">
        <v>-1.39384664647886</v>
      </c>
      <c r="DI1814" s="2" t="n">
        <v>0.0669978791948008</v>
      </c>
      <c r="DJ1814" s="2" t="n">
        <v>17.1295535117125</v>
      </c>
      <c r="DK1814" s="2" t="n">
        <v>-1.84804498201713</v>
      </c>
      <c r="DL1814" s="2" t="n">
        <v>-4.27841978902069</v>
      </c>
      <c r="DM1814" s="2" t="n">
        <v>0.0735937700833345</v>
      </c>
      <c r="DN1814" s="2" t="n">
        <v>0.999501308902472</v>
      </c>
      <c r="DO1814" s="2" t="n">
        <v>-1</v>
      </c>
      <c r="DP1814" s="2" t="n">
        <v>0</v>
      </c>
      <c r="DQ1814" s="2" t="n">
        <v>0.177106590764941</v>
      </c>
      <c r="DR1814" s="2" t="n">
        <v>0</v>
      </c>
      <c r="DS1814" s="2" t="n">
        <v>-0.0127890096262675</v>
      </c>
      <c r="DT1814" s="2" t="n">
        <v>-0.855877721962724</v>
      </c>
      <c r="DU1814" s="2" t="n">
        <v>0.830299702710189</v>
      </c>
      <c r="DV1814" s="2" t="n">
        <v>17.1295535117125</v>
      </c>
      <c r="DW1814" s="2" t="n">
        <v>-0.0308644647229153</v>
      </c>
      <c r="DX1814" s="2" t="n">
        <v>-4.92749547954267</v>
      </c>
      <c r="DY1814" s="2" t="n">
        <v>0.975563930241854</v>
      </c>
      <c r="DZ1814" s="2" t="n">
        <v>0.998527263085651</v>
      </c>
      <c r="EA1814" s="2" t="n">
        <v>0</v>
      </c>
      <c r="EB1814" s="2" t="n">
        <v>0</v>
      </c>
      <c r="EC1814" s="2" t="n">
        <v>0.999683655254337</v>
      </c>
      <c r="ED1814" s="2" t="n">
        <v>0</v>
      </c>
      <c r="EE1814" s="2" t="n">
        <v>-0.66646128480409</v>
      </c>
      <c r="EF1814" s="2" t="n">
        <v>-1.63155004091208</v>
      </c>
      <c r="EG1814" s="2" t="n">
        <v>0.298627471303897</v>
      </c>
      <c r="EH1814" s="2" t="n">
        <v>17.1295535117125</v>
      </c>
      <c r="EI1814" s="2" t="n">
        <v>-1.40508559108964</v>
      </c>
      <c r="EJ1814" s="2" t="n">
        <v>-4.55777275340008</v>
      </c>
      <c r="EK1814" s="2" t="n">
        <v>0.169359337616041</v>
      </c>
      <c r="EL1814" s="2" t="n">
        <v>0.997165166063884</v>
      </c>
      <c r="EM1814" s="2" t="n">
        <v>0</v>
      </c>
      <c r="EN1814" s="2" t="n">
        <v>0</v>
      </c>
      <c r="EO1814" s="2" t="n">
        <v>0.306218308299664</v>
      </c>
      <c r="EP1814" s="2" t="n">
        <v>0</v>
      </c>
      <c r="EQ1814" s="2" t="n">
        <v>0.650635374015764</v>
      </c>
      <c r="ER1814" s="2" t="n">
        <v>-0.359587577183987</v>
      </c>
      <c r="ES1814" s="2" t="n">
        <v>1.66085832521551</v>
      </c>
      <c r="ET1814" s="2" t="n">
        <v>17.1295535117125</v>
      </c>
      <c r="EU1814" s="2" t="n">
        <v>1.3104352006622</v>
      </c>
      <c r="EV1814" s="2" t="n">
        <v>-4.56996392059833</v>
      </c>
      <c r="EW1814" s="2" t="n">
        <v>0.199115082944913</v>
      </c>
      <c r="EX1814" s="2" t="n">
        <v>0.79877915636268</v>
      </c>
      <c r="EY1814" s="2" t="n">
        <v>0</v>
      </c>
      <c r="EZ1814" s="2" t="n">
        <v>0</v>
      </c>
      <c r="FA1814" s="2" t="n">
        <v>0.349922905981561</v>
      </c>
      <c r="FB1814" s="2" t="n">
        <v>0</v>
      </c>
    </row>
    <row r="1815">
      <c r="A1815" s="5" t="str">
        <f>HYPERLINK("https://www.uniprot.org/uniprot/Q9UFN0", "Q9UFN0")</f>
      </c>
      <c r="B1815" s="2" t="s">
        <v>5435</v>
      </c>
      <c r="C1815" s="2" t="s">
        <v>5436</v>
      </c>
      <c r="D1815" s="2" t="s">
        <v>5437</v>
      </c>
      <c r="E1815" s="2" t="s">
        <v>5436</v>
      </c>
      <c r="F1815" s="2" t="n">
        <v>21.2928497799553</v>
      </c>
      <c r="G1815" s="2" t="n">
        <v>21.2191236471268</v>
      </c>
      <c r="H1815" s="2" t="n">
        <v>20.8602945782204</v>
      </c>
      <c r="I1815" s="2" t="n">
        <v>20.7351172289416</v>
      </c>
      <c r="J1815" s="2" t="n">
        <v>20.7096428606233</v>
      </c>
      <c r="K1815" s="2" t="n">
        <v>20.9062877045347</v>
      </c>
      <c r="L1815" s="2" t="n">
        <v>20.9556091969358</v>
      </c>
      <c r="M1815" s="2" t="n">
        <v>20.7220446585451</v>
      </c>
      <c r="N1815" s="2" t="n">
        <v>20.7709322396438</v>
      </c>
      <c r="O1815" s="2" t="n">
        <v>20.0667110134259</v>
      </c>
      <c r="P1815" s="2" t="n">
        <v>21.493036074163</v>
      </c>
      <c r="Q1815" s="2" t="n">
        <v>21.6821099869789</v>
      </c>
      <c r="R1815" s="2" t="n">
        <v>21.5965971710131</v>
      </c>
      <c r="S1815" s="2" t="n">
        <v>20.2733621599585</v>
      </c>
      <c r="T1815" s="2" t="n">
        <v>21.5498569180697</v>
      </c>
      <c r="U1815" s="2" t="n">
        <v>21.2993129240667</v>
      </c>
      <c r="V1815" s="2" t="n">
        <v>20.1103785411745</v>
      </c>
      <c r="W1815" s="2" t="n">
        <v>21.399098928</v>
      </c>
      <c r="X1815" s="2" t="n">
        <v>22.1838422614118</v>
      </c>
      <c r="Y1815" s="2" t="n">
        <v>22.3818245051501</v>
      </c>
      <c r="Z1815" s="2" t="n">
        <v>20.9454287483699</v>
      </c>
      <c r="AA1815" s="2" t="n">
        <v>20.7542260221961</v>
      </c>
      <c r="AB1815" s="2" t="n">
        <v>19.5950837113919</v>
      </c>
      <c r="AC1815" s="2" t="n">
        <v>20.5413515810676</v>
      </c>
      <c r="AD1815" s="2" t="n">
        <v>21.3629534968504</v>
      </c>
      <c r="AE1815" s="2" t="n">
        <v>21.3148461962588</v>
      </c>
      <c r="AF1815" s="2" t="n">
        <v>21.8091788953208</v>
      </c>
      <c r="AG1815" s="2" t="n">
        <v>20.4128995698736</v>
      </c>
      <c r="AH1815" s="2" t="n">
        <v>20.1643202371468</v>
      </c>
      <c r="AI1815" s="2" t="n">
        <v>21.5482301484849</v>
      </c>
      <c r="AJ1815" s="2" t="n">
        <v>21.3878822499966</v>
      </c>
      <c r="AK1815" s="2" t="n">
        <v>21.7698367286543</v>
      </c>
      <c r="AL1815" s="2" t="n">
        <v>21.3188746898299</v>
      </c>
      <c r="AM1815" s="2" t="n">
        <v>22.1726913183241</v>
      </c>
      <c r="AN1815" s="2" t="n">
        <v>21.8858306479275</v>
      </c>
      <c r="AO1815" s="2" t="n">
        <v>20.4752175908253</v>
      </c>
      <c r="AP1815" s="2" t="n">
        <v>21.1801908065299</v>
      </c>
      <c r="AQ1815" s="2" t="n">
        <v>20.5150439671442</v>
      </c>
      <c r="AR1815" s="2" t="n">
        <v>20.4307084752664</v>
      </c>
      <c r="AS1815" s="2" t="n">
        <v>21.3539850891187</v>
      </c>
      <c r="AT1815" s="2" t="n">
        <v>21.2887307422875</v>
      </c>
      <c r="AU1815" s="2" t="s">
        <v>5880</v>
      </c>
      <c r="AV1815" s="2" t="n">
        <v>21.0522688708228</v>
      </c>
      <c r="AW1815" s="2" t="n">
        <v>20.5468759149828</v>
      </c>
      <c r="AX1815" s="2" t="n">
        <v>22.1151583725043</v>
      </c>
      <c r="AY1815" s="2" t="n">
        <v>0.36094580663757</v>
      </c>
      <c r="AZ1815" s="2" t="n">
        <v>-0.233559909607946</v>
      </c>
      <c r="BA1815" s="2" t="n">
        <v>0.955451522883086</v>
      </c>
      <c r="BB1815" s="2" t="n">
        <v>21.0943146920253</v>
      </c>
      <c r="BC1815" s="2" t="n">
        <v>1.22530900942818</v>
      </c>
      <c r="BD1815" s="2" t="n">
        <v>-4.80647953689792</v>
      </c>
      <c r="BE1815" s="2" t="n">
        <v>0.227297011719541</v>
      </c>
      <c r="BF1815" s="2" t="n">
        <v>0.824639769516782</v>
      </c>
      <c r="BG1815" s="2" t="n">
        <v>0</v>
      </c>
      <c r="BH1815" s="2" t="n">
        <v>0</v>
      </c>
      <c r="BI1815" s="2" t="n">
        <v>0.58582136100712</v>
      </c>
      <c r="BJ1815" s="2" t="n">
        <v>0</v>
      </c>
      <c r="BK1815" s="2" t="n">
        <v>-0.175723298175413</v>
      </c>
      <c r="BL1815" s="2" t="n">
        <v>-0.724935852278507</v>
      </c>
      <c r="BM1815" s="2" t="n">
        <v>0.373489255927681</v>
      </c>
      <c r="BN1815" s="2" t="n">
        <v>21.0943146920253</v>
      </c>
      <c r="BO1815" s="2" t="n">
        <v>-0.645726412501863</v>
      </c>
      <c r="BP1815" s="2" t="n">
        <v>-5.06180407058942</v>
      </c>
      <c r="BQ1815" s="2" t="n">
        <v>0.521974728553452</v>
      </c>
      <c r="BR1815" s="2" t="n">
        <v>0.999729800546292</v>
      </c>
      <c r="BS1815" s="2" t="n">
        <v>0</v>
      </c>
      <c r="BT1815" s="2" t="n">
        <v>0</v>
      </c>
      <c r="BU1815" s="2" t="n">
        <v>0.892040217411539</v>
      </c>
      <c r="BV1815" s="2" t="n">
        <v>0</v>
      </c>
      <c r="BW1815" s="2" t="n">
        <v>0.159487443102627</v>
      </c>
      <c r="BX1815" s="2" t="n">
        <v>-0.427645474031323</v>
      </c>
      <c r="BY1815" s="2" t="n">
        <v>0.746620360236577</v>
      </c>
      <c r="BZ1815" s="2" t="n">
        <v>21.0943146920253</v>
      </c>
      <c r="CA1815" s="2" t="n">
        <v>0.548213501185628</v>
      </c>
      <c r="CB1815" s="2" t="n">
        <v>-5.62336576596023</v>
      </c>
      <c r="CC1815" s="2" t="n">
        <v>0.586452266823387</v>
      </c>
      <c r="CD1815" s="2" t="n">
        <v>0.860104425251224</v>
      </c>
      <c r="CE1815" s="2" t="n">
        <v>0</v>
      </c>
      <c r="CF1815" s="2" t="n">
        <v>0</v>
      </c>
      <c r="CG1815" s="2" t="n">
        <v>0.91840876752054</v>
      </c>
      <c r="CH1815" s="2" t="n">
        <v>0</v>
      </c>
      <c r="CI1815" s="2" t="n">
        <v>0.235952366618577</v>
      </c>
      <c r="CJ1815" s="2" t="n">
        <v>-0.331569690283302</v>
      </c>
      <c r="CK1815" s="2" t="n">
        <v>0.803474423520455</v>
      </c>
      <c r="CL1815" s="2" t="n">
        <v>21.0943146920253</v>
      </c>
      <c r="CM1815" s="2" t="n">
        <v>0.839075911584535</v>
      </c>
      <c r="CN1815" s="2" t="n">
        <v>-5.78413141170232</v>
      </c>
      <c r="CO1815" s="2" t="n">
        <v>0.406184978713443</v>
      </c>
      <c r="CP1815" s="2" t="n">
        <v>0.939295371536528</v>
      </c>
      <c r="CQ1815" s="2" t="n">
        <v>0</v>
      </c>
      <c r="CR1815" s="2" t="n">
        <v>0</v>
      </c>
      <c r="CS1815" s="2" t="n">
        <v>0.808495241999384</v>
      </c>
      <c r="CT1815" s="2" t="n">
        <v>0</v>
      </c>
      <c r="CU1815" s="2" t="n">
        <v>-0.0834540477228352</v>
      </c>
      <c r="CV1815" s="2" t="n">
        <v>-0.711957053890705</v>
      </c>
      <c r="CW1815" s="2" t="n">
        <v>0.545048958445035</v>
      </c>
      <c r="CX1815" s="2" t="n">
        <v>21.0943146920253</v>
      </c>
      <c r="CY1815" s="2" t="n">
        <v>-0.267978349208864</v>
      </c>
      <c r="CZ1815" s="2" t="n">
        <v>-4.67484775861073</v>
      </c>
      <c r="DA1815" s="2" t="n">
        <v>0.790029864554522</v>
      </c>
      <c r="DB1815" s="2" t="n">
        <v>0.999317446509052</v>
      </c>
      <c r="DC1815" s="2" t="n">
        <v>0</v>
      </c>
      <c r="DD1815" s="2" t="n">
        <v>0</v>
      </c>
      <c r="DE1815" s="2" t="n">
        <v>0.980523341323446</v>
      </c>
      <c r="DF1815" s="2" t="n">
        <v>0</v>
      </c>
      <c r="DG1815" s="2" t="n">
        <v>0.453215057090148</v>
      </c>
      <c r="DH1815" s="2" t="n">
        <v>-0.175773004716647</v>
      </c>
      <c r="DI1815" s="2" t="n">
        <v>1.08220311889694</v>
      </c>
      <c r="DJ1815" s="2" t="n">
        <v>21.0943146920253</v>
      </c>
      <c r="DK1815" s="2" t="n">
        <v>1.45419145451038</v>
      </c>
      <c r="DL1815" s="2" t="n">
        <v>-4.44927619482226</v>
      </c>
      <c r="DM1815" s="2" t="n">
        <v>0.153337977626549</v>
      </c>
      <c r="DN1815" s="2" t="n">
        <v>0.999501308902472</v>
      </c>
      <c r="DO1815" s="2" t="n">
        <v>0</v>
      </c>
      <c r="DP1815" s="2" t="n">
        <v>0</v>
      </c>
      <c r="DQ1815" s="2" t="n">
        <v>0.427488263993014</v>
      </c>
      <c r="DR1815" s="2" t="n">
        <v>0</v>
      </c>
      <c r="DS1815" s="2" t="n">
        <v>0.376750133574198</v>
      </c>
      <c r="DT1815" s="2" t="n">
        <v>-0.2717358471668</v>
      </c>
      <c r="DU1815" s="2" t="n">
        <v>1.0252361143152</v>
      </c>
      <c r="DV1815" s="2" t="n">
        <v>21.0943146920253</v>
      </c>
      <c r="DW1815" s="2" t="n">
        <v>1.17249900841916</v>
      </c>
      <c r="DX1815" s="2" t="n">
        <v>-4.6281016942685</v>
      </c>
      <c r="DY1815" s="2" t="n">
        <v>0.247615064484004</v>
      </c>
      <c r="DZ1815" s="2" t="n">
        <v>0.826012916155474</v>
      </c>
      <c r="EA1815" s="2" t="n">
        <v>0</v>
      </c>
      <c r="EB1815" s="2" t="n">
        <v>0</v>
      </c>
      <c r="EC1815" s="2" t="n">
        <v>0.591024422722566</v>
      </c>
      <c r="ED1815" s="2" t="n">
        <v>0</v>
      </c>
      <c r="EE1815" s="2" t="n">
        <v>0.536669104812983</v>
      </c>
      <c r="EF1815" s="2" t="n">
        <v>-0.272695754958578</v>
      </c>
      <c r="EG1815" s="2" t="n">
        <v>1.34603396458454</v>
      </c>
      <c r="EH1815" s="2" t="n">
        <v>21.0943146920253</v>
      </c>
      <c r="EI1815" s="2" t="n">
        <v>1.33820272706163</v>
      </c>
      <c r="EJ1815" s="2" t="n">
        <v>-4.55934508688313</v>
      </c>
      <c r="EK1815" s="2" t="n">
        <v>0.188042143326535</v>
      </c>
      <c r="EL1815" s="2" t="n">
        <v>0.997165166063884</v>
      </c>
      <c r="EM1815" s="2" t="n">
        <v>0</v>
      </c>
      <c r="EN1815" s="2" t="n">
        <v>0</v>
      </c>
      <c r="EO1815" s="2" t="n">
        <v>0.407863821380382</v>
      </c>
      <c r="EP1815" s="2" t="n">
        <v>0</v>
      </c>
      <c r="EQ1815" s="2" t="n">
        <v>-0.0764649235159496</v>
      </c>
      <c r="ER1815" s="2" t="n">
        <v>-0.893047036626665</v>
      </c>
      <c r="ES1815" s="2" t="n">
        <v>0.740117189594766</v>
      </c>
      <c r="ET1815" s="2" t="n">
        <v>21.0943146920253</v>
      </c>
      <c r="EU1815" s="2" t="n">
        <v>-0.188982703145516</v>
      </c>
      <c r="EV1815" s="2" t="n">
        <v>-4.64569537220172</v>
      </c>
      <c r="EW1815" s="2" t="n">
        <v>0.851018122886098</v>
      </c>
      <c r="EX1815" s="2" t="n">
        <v>0.982670882033086</v>
      </c>
      <c r="EY1815" s="2" t="n">
        <v>0</v>
      </c>
      <c r="EZ1815" s="2" t="n">
        <v>0</v>
      </c>
      <c r="FA1815" s="2" t="n">
        <v>0.987740306677588</v>
      </c>
      <c r="FB1815" s="2" t="n">
        <v>0</v>
      </c>
    </row>
    <row r="1816">
      <c r="A1816" s="5" t="str">
        <f>HYPERLINK("https://www.uniprot.org/uniprot/Q9UG63", "Q9UG63")</f>
      </c>
      <c r="B1816" s="2" t="s">
        <v>5438</v>
      </c>
      <c r="C1816" s="2" t="s">
        <v>5439</v>
      </c>
      <c r="D1816" s="2" t="s">
        <v>5440</v>
      </c>
      <c r="E1816" s="2" t="s">
        <v>5439</v>
      </c>
      <c r="F1816" s="2" t="s">
        <v>5880</v>
      </c>
      <c r="G1816" s="2" t="s">
        <v>5880</v>
      </c>
      <c r="H1816" s="2" t="n">
        <v>16.5841245920755</v>
      </c>
      <c r="I1816" s="2" t="n">
        <v>17.3643020828145</v>
      </c>
      <c r="J1816" s="2" t="n">
        <v>16.8139250286487</v>
      </c>
      <c r="K1816" s="2" t="s">
        <v>5880</v>
      </c>
      <c r="L1816" s="2" t="n">
        <v>17.1635893555029</v>
      </c>
      <c r="M1816" s="2" t="n">
        <v>17.0603593078367</v>
      </c>
      <c r="N1816" s="2" t="n">
        <v>17.9988561689619</v>
      </c>
      <c r="O1816" s="2" t="n">
        <v>17.3519445486223</v>
      </c>
      <c r="P1816" s="2" t="n">
        <v>17.3399464022134</v>
      </c>
      <c r="Q1816" s="2" t="s">
        <v>5880</v>
      </c>
      <c r="R1816" s="2" t="s">
        <v>5880</v>
      </c>
      <c r="S1816" s="2" t="n">
        <v>17.470749447343</v>
      </c>
      <c r="T1816" s="2" t="n">
        <v>16.0961932094221</v>
      </c>
      <c r="U1816" s="2" t="n">
        <v>17.6187728328817</v>
      </c>
      <c r="V1816" s="2" t="s">
        <v>5880</v>
      </c>
      <c r="W1816" s="2" t="n">
        <v>16.9418388618079</v>
      </c>
      <c r="X1816" s="2" t="n">
        <v>16.2066104497133</v>
      </c>
      <c r="Y1816" s="2" t="n">
        <v>17.4268721026085</v>
      </c>
      <c r="Z1816" s="2" t="n">
        <v>16.9452237560069</v>
      </c>
      <c r="AA1816" s="2" t="n">
        <v>17.3130190278638</v>
      </c>
      <c r="AB1816" s="2" t="n">
        <v>16.4075304466578</v>
      </c>
      <c r="AC1816" s="2" t="n">
        <v>17.8078271991749</v>
      </c>
      <c r="AD1816" s="2" t="n">
        <v>15.5877316120002</v>
      </c>
      <c r="AE1816" s="2" t="n">
        <v>17.6608392387914</v>
      </c>
      <c r="AF1816" s="2" t="n">
        <v>16.5121995341625</v>
      </c>
      <c r="AG1816" s="2" t="s">
        <v>5880</v>
      </c>
      <c r="AH1816" s="2" t="n">
        <v>17.6083485425074</v>
      </c>
      <c r="AI1816" s="2" t="n">
        <v>16.5120308601034</v>
      </c>
      <c r="AJ1816" s="2" t="n">
        <v>17.9086232259825</v>
      </c>
      <c r="AK1816" s="2" t="s">
        <v>5880</v>
      </c>
      <c r="AL1816" s="2" t="n">
        <v>17.8472655650897</v>
      </c>
      <c r="AM1816" s="2" t="n">
        <v>17.4509627182802</v>
      </c>
      <c r="AN1816" s="2" t="n">
        <v>16.3168612660211</v>
      </c>
      <c r="AO1816" s="2" t="n">
        <v>17.5400091254506</v>
      </c>
      <c r="AP1816" s="2" t="n">
        <v>15.9544897417398</v>
      </c>
      <c r="AQ1816" s="2" t="n">
        <v>17.7604071734743</v>
      </c>
      <c r="AR1816" s="2" t="n">
        <v>17.647679721019</v>
      </c>
      <c r="AS1816" s="2" t="n">
        <v>17.2358122686001</v>
      </c>
      <c r="AT1816" s="2" t="n">
        <v>18.183931504313</v>
      </c>
      <c r="AU1816" s="2" t="n">
        <v>17.6329954603317</v>
      </c>
      <c r="AV1816" s="2" t="n">
        <v>17.3853464486782</v>
      </c>
      <c r="AW1816" s="2" t="n">
        <v>17.1424236781819</v>
      </c>
      <c r="AX1816" s="2" t="s">
        <v>5880</v>
      </c>
      <c r="AY1816" s="2" t="n">
        <v>0.0788068962101036</v>
      </c>
      <c r="AZ1816" s="2" t="n">
        <v>-0.662616769467136</v>
      </c>
      <c r="BA1816" s="2" t="n">
        <v>0.820230561887343</v>
      </c>
      <c r="BB1816" s="2" t="n">
        <v>17.1611011806912</v>
      </c>
      <c r="BC1816" s="2" t="n">
        <v>0.216025925276617</v>
      </c>
      <c r="BD1816" s="2" t="n">
        <v>-5.2507363297395</v>
      </c>
      <c r="BE1816" s="2" t="n">
        <v>0.830260957053095</v>
      </c>
      <c r="BF1816" s="2" t="n">
        <v>0.94873933289285</v>
      </c>
      <c r="BG1816" s="2" t="n">
        <v>0</v>
      </c>
      <c r="BH1816" s="2" t="n">
        <v>0</v>
      </c>
      <c r="BI1816" s="2" t="n">
        <v>0.985447641907605</v>
      </c>
      <c r="BJ1816" s="2" t="n">
        <v>0</v>
      </c>
      <c r="BK1816" s="2" t="n">
        <v>-0.341344394653216</v>
      </c>
      <c r="BL1816" s="2" t="n">
        <v>-0.971864615489699</v>
      </c>
      <c r="BM1816" s="2" t="n">
        <v>0.289175826183266</v>
      </c>
      <c r="BN1816" s="2" t="n">
        <v>17.1611011806912</v>
      </c>
      <c r="BO1816" s="2" t="n">
        <v>-1.10027653604406</v>
      </c>
      <c r="BP1816" s="2" t="n">
        <v>-4.73684985410672</v>
      </c>
      <c r="BQ1816" s="2" t="n">
        <v>0.278956401751408</v>
      </c>
      <c r="BR1816" s="2" t="n">
        <v>0.999729800546292</v>
      </c>
      <c r="BS1816" s="2" t="n">
        <v>0</v>
      </c>
      <c r="BT1816" s="2" t="n">
        <v>0</v>
      </c>
      <c r="BU1816" s="2" t="n">
        <v>0.64675074110838</v>
      </c>
      <c r="BV1816" s="2" t="n">
        <v>0</v>
      </c>
      <c r="BW1816" s="2" t="n">
        <v>0.0943124352802833</v>
      </c>
      <c r="BX1816" s="2" t="n">
        <v>-0.562463965070615</v>
      </c>
      <c r="BY1816" s="2" t="n">
        <v>0.751088835631181</v>
      </c>
      <c r="BZ1816" s="2" t="n">
        <v>17.1611011806912</v>
      </c>
      <c r="CA1816" s="2" t="n">
        <v>0.291849877247072</v>
      </c>
      <c r="CB1816" s="2" t="n">
        <v>-5.65383875075874</v>
      </c>
      <c r="CC1816" s="2" t="n">
        <v>0.772178340596926</v>
      </c>
      <c r="CD1816" s="2" t="n">
        <v>0.923027510708539</v>
      </c>
      <c r="CE1816" s="2" t="n">
        <v>0</v>
      </c>
      <c r="CF1816" s="2" t="n">
        <v>0</v>
      </c>
      <c r="CG1816" s="2" t="n">
        <v>0.975911363361972</v>
      </c>
      <c r="CH1816" s="2" t="n">
        <v>0</v>
      </c>
      <c r="CI1816" s="2" t="n">
        <v>0.670170209372206</v>
      </c>
      <c r="CJ1816" s="2" t="n">
        <v>0.0637826208775781</v>
      </c>
      <c r="CK1816" s="2" t="n">
        <v>1.27655779786683</v>
      </c>
      <c r="CL1816" s="2" t="n">
        <v>17.1611011806912</v>
      </c>
      <c r="CM1816" s="2" t="n">
        <v>2.24617148650637</v>
      </c>
      <c r="CN1816" s="2" t="n">
        <v>-3.80269822267267</v>
      </c>
      <c r="CO1816" s="2" t="n">
        <v>0.0313137586201744</v>
      </c>
      <c r="CP1816" s="2" t="n">
        <v>0.459905889963477</v>
      </c>
      <c r="CQ1816" s="2" t="n">
        <v>1</v>
      </c>
      <c r="CR1816" s="2" t="n">
        <v>0</v>
      </c>
      <c r="CS1816" s="2" t="n">
        <v>0.098149150198333</v>
      </c>
      <c r="CT1816" s="2" t="n">
        <v>0</v>
      </c>
      <c r="CU1816" s="2" t="n">
        <v>-0.206688324185993</v>
      </c>
      <c r="CV1816" s="2" t="n">
        <v>-1.01284807967005</v>
      </c>
      <c r="CW1816" s="2" t="n">
        <v>0.599471431298066</v>
      </c>
      <c r="CX1816" s="2" t="n">
        <v>17.1611011806912</v>
      </c>
      <c r="CY1816" s="2" t="n">
        <v>-0.521078225110019</v>
      </c>
      <c r="CZ1816" s="2" t="n">
        <v>-4.63745397092906</v>
      </c>
      <c r="DA1816" s="2" t="n">
        <v>0.60569658158313</v>
      </c>
      <c r="DB1816" s="2" t="n">
        <v>0.999317446509052</v>
      </c>
      <c r="DC1816" s="2" t="n">
        <v>0</v>
      </c>
      <c r="DD1816" s="2" t="n">
        <v>0</v>
      </c>
      <c r="DE1816" s="2" t="n">
        <v>0.901560085744836</v>
      </c>
      <c r="DF1816" s="2" t="n">
        <v>0</v>
      </c>
      <c r="DG1816" s="2" t="n">
        <v>0.213462966677326</v>
      </c>
      <c r="DH1816" s="2" t="n">
        <v>-0.486106192634538</v>
      </c>
      <c r="DI1816" s="2" t="n">
        <v>0.91303212598919</v>
      </c>
      <c r="DJ1816" s="2" t="n">
        <v>17.1611011806912</v>
      </c>
      <c r="DK1816" s="2" t="n">
        <v>0.620154615980496</v>
      </c>
      <c r="DL1816" s="2" t="n">
        <v>-4.71976215237617</v>
      </c>
      <c r="DM1816" s="2" t="n">
        <v>0.539298902638358</v>
      </c>
      <c r="DN1816" s="2" t="n">
        <v>0.999501308902472</v>
      </c>
      <c r="DO1816" s="2" t="n">
        <v>0</v>
      </c>
      <c r="DP1816" s="2" t="n">
        <v>0</v>
      </c>
      <c r="DQ1816" s="2" t="n">
        <v>0.876507299665571</v>
      </c>
      <c r="DR1816" s="2" t="n">
        <v>0</v>
      </c>
      <c r="DS1816" s="2" t="n">
        <v>-0.362394807414596</v>
      </c>
      <c r="DT1816" s="2" t="n">
        <v>-1.06150887824131</v>
      </c>
      <c r="DU1816" s="2" t="n">
        <v>0.336719263412116</v>
      </c>
      <c r="DV1816" s="2" t="n">
        <v>17.1611011806912</v>
      </c>
      <c r="DW1816" s="2" t="n">
        <v>-1.05351814048171</v>
      </c>
      <c r="DX1816" s="2" t="n">
        <v>-4.69105652623036</v>
      </c>
      <c r="DY1816" s="2" t="n">
        <v>0.299548089450165</v>
      </c>
      <c r="DZ1816" s="2" t="n">
        <v>0.853833062887068</v>
      </c>
      <c r="EA1816" s="2" t="n">
        <v>0</v>
      </c>
      <c r="EB1816" s="2" t="n">
        <v>0</v>
      </c>
      <c r="EC1816" s="2" t="n">
        <v>0.646062000205159</v>
      </c>
      <c r="ED1816" s="2" t="n">
        <v>0</v>
      </c>
      <c r="EE1816" s="2" t="n">
        <v>0.42015129086332</v>
      </c>
      <c r="EF1816" s="2" t="n">
        <v>-0.553124004677444</v>
      </c>
      <c r="EG1816" s="2" t="n">
        <v>1.39342658640408</v>
      </c>
      <c r="EH1816" s="2" t="n">
        <v>17.1611011806912</v>
      </c>
      <c r="EI1816" s="2" t="n">
        <v>0.877360538996485</v>
      </c>
      <c r="EJ1816" s="2" t="n">
        <v>-4.60532389519279</v>
      </c>
      <c r="EK1816" s="2" t="n">
        <v>0.386460747539843</v>
      </c>
      <c r="EL1816" s="2" t="n">
        <v>0.997165166063884</v>
      </c>
      <c r="EM1816" s="2" t="n">
        <v>0</v>
      </c>
      <c r="EN1816" s="2" t="n">
        <v>0</v>
      </c>
      <c r="EO1816" s="2" t="n">
        <v>0.67068994656979</v>
      </c>
      <c r="EP1816" s="2" t="n">
        <v>0</v>
      </c>
      <c r="EQ1816" s="2" t="n">
        <v>-0.575857774091922</v>
      </c>
      <c r="ER1816" s="2" t="n">
        <v>-1.46975997653815</v>
      </c>
      <c r="ES1816" s="2" t="n">
        <v>0.318044428354303</v>
      </c>
      <c r="ET1816" s="2" t="n">
        <v>17.1611011806912</v>
      </c>
      <c r="EU1816" s="2" t="n">
        <v>-1.30928237566034</v>
      </c>
      <c r="EV1816" s="2" t="n">
        <v>-4.5665202296765</v>
      </c>
      <c r="EW1816" s="2" t="n">
        <v>0.199235762960668</v>
      </c>
      <c r="EX1816" s="2" t="n">
        <v>0.79877915636268</v>
      </c>
      <c r="EY1816" s="2" t="n">
        <v>0</v>
      </c>
      <c r="EZ1816" s="2" t="n">
        <v>0</v>
      </c>
      <c r="FA1816" s="2" t="n">
        <v>0.394943718944728</v>
      </c>
      <c r="FB1816" s="2" t="n">
        <v>0</v>
      </c>
    </row>
    <row r="1817">
      <c r="A1817" s="5" t="str">
        <f>HYPERLINK("https://www.uniprot.org/uniprot/Q9UHA4", "Q9UHA4")</f>
      </c>
      <c r="B1817" s="2" t="s">
        <v>5441</v>
      </c>
      <c r="C1817" s="2" t="s">
        <v>5442</v>
      </c>
      <c r="D1817" s="2" t="s">
        <v>5443</v>
      </c>
      <c r="E1817" s="2" t="s">
        <v>5442</v>
      </c>
      <c r="F1817" s="2" t="s">
        <v>5880</v>
      </c>
      <c r="G1817" s="2" t="n">
        <v>18.850312864359</v>
      </c>
      <c r="H1817" s="2" t="n">
        <v>19.9006609466818</v>
      </c>
      <c r="I1817" s="2" t="n">
        <v>19.1479463660161</v>
      </c>
      <c r="J1817" s="2" t="n">
        <v>19.7988958873715</v>
      </c>
      <c r="K1817" s="2" t="n">
        <v>19.342233495702</v>
      </c>
      <c r="L1817" s="2" t="n">
        <v>18.6265564015838</v>
      </c>
      <c r="M1817" s="2" t="n">
        <v>18.725335560562</v>
      </c>
      <c r="N1817" s="2" t="n">
        <v>18.9170965034255</v>
      </c>
      <c r="O1817" s="2" t="n">
        <v>18.8813311764615</v>
      </c>
      <c r="P1817" s="2" t="n">
        <v>18.9890036556949</v>
      </c>
      <c r="Q1817" s="2" t="n">
        <v>18.1540487030481</v>
      </c>
      <c r="R1817" s="2" t="n">
        <v>18.6300016673599</v>
      </c>
      <c r="S1817" s="2" t="n">
        <v>19.1299444829296</v>
      </c>
      <c r="T1817" s="2" t="n">
        <v>18.534642192137</v>
      </c>
      <c r="U1817" s="2" t="n">
        <v>19.0145898557117</v>
      </c>
      <c r="V1817" s="2" t="s">
        <v>5880</v>
      </c>
      <c r="W1817" s="2" t="n">
        <v>18.7512035448878</v>
      </c>
      <c r="X1817" s="2" t="n">
        <v>18.838396285319</v>
      </c>
      <c r="Y1817" s="2" t="n">
        <v>18.497237831176</v>
      </c>
      <c r="Z1817" s="2" t="n">
        <v>19.3166603434592</v>
      </c>
      <c r="AA1817" s="2" t="n">
        <v>19.2958161694565</v>
      </c>
      <c r="AB1817" s="2" t="n">
        <v>18.9536941476956</v>
      </c>
      <c r="AC1817" s="2" t="n">
        <v>18.9672505477632</v>
      </c>
      <c r="AD1817" s="2" t="n">
        <v>18.6350957376616</v>
      </c>
      <c r="AE1817" s="2" t="n">
        <v>18.1438287319655</v>
      </c>
      <c r="AF1817" s="2" t="n">
        <v>19.1484974306715</v>
      </c>
      <c r="AG1817" s="2" t="n">
        <v>18.7835014916088</v>
      </c>
      <c r="AH1817" s="2" t="n">
        <v>18.8758157548625</v>
      </c>
      <c r="AI1817" s="2" t="n">
        <v>18.8305741570783</v>
      </c>
      <c r="AJ1817" s="2" t="n">
        <v>19.0780890521653</v>
      </c>
      <c r="AK1817" s="2" t="s">
        <v>5880</v>
      </c>
      <c r="AL1817" s="2" t="n">
        <v>19.1794669235034</v>
      </c>
      <c r="AM1817" s="2" t="n">
        <v>19.318165627294</v>
      </c>
      <c r="AN1817" s="2" t="n">
        <v>19.1568090451081</v>
      </c>
      <c r="AO1817" s="2" t="n">
        <v>18.6880607458944</v>
      </c>
      <c r="AP1817" s="2" t="n">
        <v>18.563248736557</v>
      </c>
      <c r="AQ1817" s="2" t="n">
        <v>18.6914529769343</v>
      </c>
      <c r="AR1817" s="2" t="n">
        <v>19.1320468881773</v>
      </c>
      <c r="AS1817" s="2" t="n">
        <v>18.7731501420234</v>
      </c>
      <c r="AT1817" s="2" t="n">
        <v>19.2745758686196</v>
      </c>
      <c r="AU1817" s="2" t="n">
        <v>19.4593467695165</v>
      </c>
      <c r="AV1817" s="2" t="n">
        <v>18.9844494654147</v>
      </c>
      <c r="AW1817" s="2" t="n">
        <v>18.8201955955236</v>
      </c>
      <c r="AX1817" s="2" t="s">
        <v>5880</v>
      </c>
      <c r="AY1817" s="2" t="n">
        <v>-0.363855040541765</v>
      </c>
      <c r="AZ1817" s="2" t="n">
        <v>-0.761562278834328</v>
      </c>
      <c r="BA1817" s="2" t="n">
        <v>0.0338521977507987</v>
      </c>
      <c r="BB1817" s="2" t="n">
        <v>18.946322677302</v>
      </c>
      <c r="BC1817" s="2" t="n">
        <v>-1.85062633225358</v>
      </c>
      <c r="BD1817" s="2" t="n">
        <v>-4.05169097439418</v>
      </c>
      <c r="BE1817" s="2" t="n">
        <v>0.0718219935410106</v>
      </c>
      <c r="BF1817" s="2" t="n">
        <v>0.714748826685736</v>
      </c>
      <c r="BG1817" s="2" t="n">
        <v>-1</v>
      </c>
      <c r="BH1817" s="2" t="n">
        <v>0</v>
      </c>
      <c r="BI1817" s="2" t="n">
        <v>0.383569008677467</v>
      </c>
      <c r="BJ1817" s="2" t="n">
        <v>0</v>
      </c>
      <c r="BK1817" s="2" t="n">
        <v>0.0471067572110577</v>
      </c>
      <c r="BL1817" s="2" t="n">
        <v>-0.293843732236794</v>
      </c>
      <c r="BM1817" s="2" t="n">
        <v>0.388057246658909</v>
      </c>
      <c r="BN1817" s="2" t="n">
        <v>18.946322677302</v>
      </c>
      <c r="BO1817" s="2" t="n">
        <v>0.279476777859216</v>
      </c>
      <c r="BP1817" s="2" t="n">
        <v>-5.18379614129009</v>
      </c>
      <c r="BQ1817" s="2" t="n">
        <v>0.781358399625907</v>
      </c>
      <c r="BR1817" s="2" t="n">
        <v>0.999729800546292</v>
      </c>
      <c r="BS1817" s="2" t="n">
        <v>0</v>
      </c>
      <c r="BT1817" s="2" t="n">
        <v>0</v>
      </c>
      <c r="BU1817" s="2" t="n">
        <v>0.98844503528984</v>
      </c>
      <c r="BV1817" s="2" t="n">
        <v>0</v>
      </c>
      <c r="BW1817" s="2" t="n">
        <v>0.0449893500853484</v>
      </c>
      <c r="BX1817" s="2" t="n">
        <v>-0.348022433269987</v>
      </c>
      <c r="BY1817" s="2" t="n">
        <v>0.438001133440684</v>
      </c>
      <c r="BZ1817" s="2" t="n">
        <v>18.946322677302</v>
      </c>
      <c r="CA1817" s="2" t="n">
        <v>0.231557037533088</v>
      </c>
      <c r="CB1817" s="2" t="n">
        <v>-5.6698144673632</v>
      </c>
      <c r="CC1817" s="2" t="n">
        <v>0.81809484827988</v>
      </c>
      <c r="CD1817" s="2" t="n">
        <v>0.945030694041525</v>
      </c>
      <c r="CE1817" s="2" t="n">
        <v>0</v>
      </c>
      <c r="CF1817" s="2" t="n">
        <v>0</v>
      </c>
      <c r="CG1817" s="2" t="n">
        <v>0.991007846784317</v>
      </c>
      <c r="CH1817" s="2" t="n">
        <v>0</v>
      </c>
      <c r="CI1817" s="2" t="n">
        <v>0.223194101782973</v>
      </c>
      <c r="CJ1817" s="2" t="n">
        <v>-0.129122904861463</v>
      </c>
      <c r="CK1817" s="2" t="n">
        <v>0.575511108427408</v>
      </c>
      <c r="CL1817" s="2" t="n">
        <v>18.946322677302</v>
      </c>
      <c r="CM1817" s="2" t="n">
        <v>1.28145376996831</v>
      </c>
      <c r="CN1817" s="2" t="n">
        <v>-5.33925957168095</v>
      </c>
      <c r="CO1817" s="2" t="n">
        <v>0.207614372797537</v>
      </c>
      <c r="CP1817" s="2" t="n">
        <v>0.812308097616157</v>
      </c>
      <c r="CQ1817" s="2" t="n">
        <v>0</v>
      </c>
      <c r="CR1817" s="2" t="n">
        <v>0</v>
      </c>
      <c r="CS1817" s="2" t="n">
        <v>0.704070068840452</v>
      </c>
      <c r="CT1817" s="2" t="n">
        <v>0</v>
      </c>
      <c r="CU1817" s="2" t="n">
        <v>0.537448539816232</v>
      </c>
      <c r="CV1817" s="2" t="n">
        <v>0.131039754645661</v>
      </c>
      <c r="CW1817" s="2" t="n">
        <v>0.943857324986803</v>
      </c>
      <c r="CX1817" s="2" t="n">
        <v>18.946322677302</v>
      </c>
      <c r="CY1817" s="2" t="n">
        <v>2.67502371735151</v>
      </c>
      <c r="CZ1817" s="2" t="n">
        <v>-4.21448692937278</v>
      </c>
      <c r="DA1817" s="2" t="n">
        <v>0.0108703538768081</v>
      </c>
      <c r="DB1817" s="2" t="n">
        <v>0.999317446509052</v>
      </c>
      <c r="DC1817" s="2" t="n">
        <v>1</v>
      </c>
      <c r="DD1817" s="2" t="n">
        <v>0</v>
      </c>
      <c r="DE1817" s="2" t="n">
        <v>0.0880201358648043</v>
      </c>
      <c r="DF1817" s="2" t="n">
        <v>0</v>
      </c>
      <c r="DG1817" s="2" t="n">
        <v>0.12648674206341</v>
      </c>
      <c r="DH1817" s="2" t="n">
        <v>-0.280537132912263</v>
      </c>
      <c r="DI1817" s="2" t="n">
        <v>0.533510617039082</v>
      </c>
      <c r="DJ1817" s="2" t="n">
        <v>18.946322677302</v>
      </c>
      <c r="DK1817" s="2" t="n">
        <v>0.628606632409737</v>
      </c>
      <c r="DL1817" s="2" t="n">
        <v>-4.72508597169661</v>
      </c>
      <c r="DM1817" s="2" t="n">
        <v>0.533277522517692</v>
      </c>
      <c r="DN1817" s="2" t="n">
        <v>0.999501308902472</v>
      </c>
      <c r="DO1817" s="2" t="n">
        <v>0</v>
      </c>
      <c r="DP1817" s="2" t="n">
        <v>0</v>
      </c>
      <c r="DQ1817" s="2" t="n">
        <v>0.923555948291222</v>
      </c>
      <c r="DR1817" s="2" t="n">
        <v>0</v>
      </c>
      <c r="DS1817" s="2" t="n">
        <v>-0.0517180096342145</v>
      </c>
      <c r="DT1817" s="2" t="n">
        <v>-0.470367971013106</v>
      </c>
      <c r="DU1817" s="2" t="n">
        <v>0.366931951744677</v>
      </c>
      <c r="DV1817" s="2" t="n">
        <v>18.946322677302</v>
      </c>
      <c r="DW1817" s="2" t="n">
        <v>-0.249887529944389</v>
      </c>
      <c r="DX1817" s="2" t="n">
        <v>-4.98439394049772</v>
      </c>
      <c r="DY1817" s="2" t="n">
        <v>0.803988222151335</v>
      </c>
      <c r="DZ1817" s="2" t="n">
        <v>0.975401065838733</v>
      </c>
      <c r="EA1817" s="2" t="n">
        <v>0</v>
      </c>
      <c r="EB1817" s="2" t="n">
        <v>0</v>
      </c>
      <c r="EC1817" s="2" t="n">
        <v>0.988780066028421</v>
      </c>
      <c r="ED1817" s="2" t="n">
        <v>0</v>
      </c>
      <c r="EE1817" s="2" t="n">
        <v>-0.410961797752822</v>
      </c>
      <c r="EF1817" s="2" t="n">
        <v>-0.934811283430748</v>
      </c>
      <c r="EG1817" s="2" t="n">
        <v>0.112887687925104</v>
      </c>
      <c r="EH1817" s="2" t="n">
        <v>18.946322677302</v>
      </c>
      <c r="EI1817" s="2" t="n">
        <v>-1.58689710430216</v>
      </c>
      <c r="EJ1817" s="2" t="n">
        <v>-4.53029323441352</v>
      </c>
      <c r="EK1817" s="2" t="n">
        <v>0.12062577324946</v>
      </c>
      <c r="EL1817" s="2" t="n">
        <v>0.997165166063884</v>
      </c>
      <c r="EM1817" s="2" t="n">
        <v>0</v>
      </c>
      <c r="EN1817" s="2" t="n">
        <v>0</v>
      </c>
      <c r="EO1817" s="2" t="n">
        <v>0.41928273188157</v>
      </c>
      <c r="EP1817" s="2" t="n">
        <v>0</v>
      </c>
      <c r="EQ1817" s="2" t="n">
        <v>-0.178204751697624</v>
      </c>
      <c r="ER1817" s="2" t="n">
        <v>-0.706016777921958</v>
      </c>
      <c r="ES1817" s="2" t="n">
        <v>0.349607274526709</v>
      </c>
      <c r="ET1817" s="2" t="n">
        <v>18.946322677302</v>
      </c>
      <c r="EU1817" s="2" t="n">
        <v>-0.682957746714725</v>
      </c>
      <c r="EV1817" s="2" t="n">
        <v>-4.62176822270152</v>
      </c>
      <c r="EW1817" s="2" t="n">
        <v>0.498677778445208</v>
      </c>
      <c r="EX1817" s="2" t="n">
        <v>0.933511407807356</v>
      </c>
      <c r="EY1817" s="2" t="n">
        <v>0</v>
      </c>
      <c r="EZ1817" s="2" t="n">
        <v>0</v>
      </c>
      <c r="FA1817" s="2" t="n">
        <v>0.883385143182994</v>
      </c>
      <c r="FB1817" s="2" t="n">
        <v>0</v>
      </c>
    </row>
    <row r="1818">
      <c r="A1818" s="5" t="str">
        <f>HYPERLINK("https://www.uniprot.org/uniprot/Q9UHD1", "Q9UHD1")</f>
      </c>
      <c r="B1818" s="2" t="s">
        <v>5444</v>
      </c>
      <c r="C1818" s="2" t="s">
        <v>5445</v>
      </c>
      <c r="D1818" s="2" t="s">
        <v>5446</v>
      </c>
      <c r="E1818" s="2" t="s">
        <v>5445</v>
      </c>
      <c r="F1818" s="2" t="n">
        <v>19.0037097628841</v>
      </c>
      <c r="G1818" s="2" t="s">
        <v>5880</v>
      </c>
      <c r="H1818" s="2" t="s">
        <v>5880</v>
      </c>
      <c r="I1818" s="2" t="s">
        <v>5880</v>
      </c>
      <c r="J1818" s="2" t="s">
        <v>5880</v>
      </c>
      <c r="K1818" s="2" t="n">
        <v>15.9536753017842</v>
      </c>
      <c r="L1818" s="2" t="s">
        <v>5880</v>
      </c>
      <c r="M1818" s="2" t="s">
        <v>5880</v>
      </c>
      <c r="N1818" s="2" t="n">
        <v>16.7862644966834</v>
      </c>
      <c r="O1818" s="2" t="s">
        <v>5880</v>
      </c>
      <c r="P1818" s="2" t="s">
        <v>5880</v>
      </c>
      <c r="Q1818" s="2" t="n">
        <v>15.8903475751423</v>
      </c>
      <c r="R1818" s="2" t="s">
        <v>5880</v>
      </c>
      <c r="S1818" s="2" t="s">
        <v>5880</v>
      </c>
      <c r="T1818" s="2" t="s">
        <v>5880</v>
      </c>
      <c r="U1818" s="2" t="s">
        <v>5880</v>
      </c>
      <c r="V1818" s="2" t="n">
        <v>17.5140970037255</v>
      </c>
      <c r="W1818" s="2" t="n">
        <v>15.9822418811654</v>
      </c>
      <c r="X1818" s="2" t="n">
        <v>15.7095365118666</v>
      </c>
      <c r="Y1818" s="2" t="s">
        <v>5880</v>
      </c>
      <c r="Z1818" s="2" t="n">
        <v>16.6479865134144</v>
      </c>
      <c r="AA1818" s="2" t="n">
        <v>16.3117246219398</v>
      </c>
      <c r="AB1818" s="2" t="s">
        <v>5880</v>
      </c>
      <c r="AC1818" s="2" t="n">
        <v>15.6590113319375</v>
      </c>
      <c r="AD1818" s="2" t="n">
        <v>17.02727941743</v>
      </c>
      <c r="AE1818" s="2" t="n">
        <v>18.2328538810816</v>
      </c>
      <c r="AF1818" s="2" t="s">
        <v>5880</v>
      </c>
      <c r="AG1818" s="2" t="n">
        <v>18.7253926744234</v>
      </c>
      <c r="AH1818" s="2" t="n">
        <v>16.6153423031353</v>
      </c>
      <c r="AI1818" s="2" t="n">
        <v>16.3753940894558</v>
      </c>
      <c r="AJ1818" s="2" t="s">
        <v>5880</v>
      </c>
      <c r="AK1818" s="2" t="s">
        <v>5880</v>
      </c>
      <c r="AL1818" s="2" t="n">
        <v>15.9123101600201</v>
      </c>
      <c r="AM1818" s="2" t="s">
        <v>5880</v>
      </c>
      <c r="AN1818" s="2" t="s">
        <v>5880</v>
      </c>
      <c r="AO1818" s="2" t="n">
        <v>17.0066983396546</v>
      </c>
      <c r="AP1818" s="2" t="n">
        <v>17.9192300412123</v>
      </c>
      <c r="AQ1818" s="2" t="n">
        <v>15.763900528212</v>
      </c>
      <c r="AR1818" s="2" t="n">
        <v>16.6674455443984</v>
      </c>
      <c r="AS1818" s="2" t="s">
        <v>5880</v>
      </c>
      <c r="AT1818" s="2" t="n">
        <v>16.1747819588801</v>
      </c>
      <c r="AU1818" s="2" t="s">
        <v>5880</v>
      </c>
      <c r="AV1818" s="2" t="n">
        <v>15.7654074248605</v>
      </c>
      <c r="AW1818" s="2" t="s">
        <v>5880</v>
      </c>
      <c r="AX1818" s="2" t="n">
        <v>15.2635352571113</v>
      </c>
      <c r="AY1818" s="2" t="n">
        <v>-0.93341622058156</v>
      </c>
      <c r="AZ1818" s="2" t="n">
        <v>-2.43182130387094</v>
      </c>
      <c r="BA1818" s="2" t="n">
        <v>0.564988862707821</v>
      </c>
      <c r="BB1818" s="2" t="n">
        <v>16.6481811574095</v>
      </c>
      <c r="BC1818" s="2" t="n">
        <v>-1.29573123350011</v>
      </c>
      <c r="BD1818" s="2" t="n">
        <v>-4.56487422073754</v>
      </c>
      <c r="BE1818" s="2" t="n">
        <v>0.209175150846655</v>
      </c>
      <c r="BF1818" s="2" t="n">
        <v>0.81245829427895</v>
      </c>
      <c r="BG1818" s="2" t="n">
        <v>0</v>
      </c>
      <c r="BH1818" s="2" t="n">
        <v>0</v>
      </c>
      <c r="BI1818" s="2" t="n">
        <v>0.232141666096609</v>
      </c>
      <c r="BJ1818" s="2" t="n">
        <v>0</v>
      </c>
      <c r="BK1818" s="2" t="n">
        <v>0.682507618999804</v>
      </c>
      <c r="BL1818" s="2" t="n">
        <v>-0.763456307000209</v>
      </c>
      <c r="BM1818" s="2" t="n">
        <v>2.12847154499982</v>
      </c>
      <c r="BN1818" s="2" t="n">
        <v>16.6481811574095</v>
      </c>
      <c r="BO1818" s="2" t="n">
        <v>0.981790594310473</v>
      </c>
      <c r="BP1818" s="2" t="n">
        <v>-4.68561677547811</v>
      </c>
      <c r="BQ1818" s="2" t="n">
        <v>0.337415612030238</v>
      </c>
      <c r="BR1818" s="2" t="n">
        <v>0.999729800546292</v>
      </c>
      <c r="BS1818" s="2" t="n">
        <v>0</v>
      </c>
      <c r="BT1818" s="2" t="n">
        <v>0</v>
      </c>
      <c r="BU1818" s="2" t="n">
        <v>0.47639712933331</v>
      </c>
      <c r="BV1818" s="2" t="n">
        <v>0</v>
      </c>
      <c r="BW1818" s="2" t="n">
        <v>0.566726644183419</v>
      </c>
      <c r="BX1818" s="2" t="n">
        <v>-0.719464235078897</v>
      </c>
      <c r="BY1818" s="2" t="n">
        <v>1.85291752344573</v>
      </c>
      <c r="BZ1818" s="2" t="n">
        <v>16.6481811574095</v>
      </c>
      <c r="CA1818" s="2" t="n">
        <v>0.916509618586178</v>
      </c>
      <c r="CB1818" s="2" t="n">
        <v>-5.13261173159788</v>
      </c>
      <c r="CC1818" s="2" t="n">
        <v>0.36983898855165</v>
      </c>
      <c r="CD1818" s="2" t="n">
        <v>0.777909428585788</v>
      </c>
      <c r="CE1818" s="2" t="n">
        <v>0</v>
      </c>
      <c r="CF1818" s="2" t="n">
        <v>0</v>
      </c>
      <c r="CG1818" s="2" t="n">
        <v>0.569090430745301</v>
      </c>
      <c r="CH1818" s="2" t="n">
        <v>0</v>
      </c>
      <c r="CI1818" s="2" t="n">
        <v>-1.1977883119231</v>
      </c>
      <c r="CJ1818" s="2" t="n">
        <v>-2.2605689795325</v>
      </c>
      <c r="CK1818" s="2" t="n">
        <v>-0.135007644313693</v>
      </c>
      <c r="CL1818" s="2" t="n">
        <v>16.6481811574095</v>
      </c>
      <c r="CM1818" s="2" t="n">
        <v>-2.34425713589798</v>
      </c>
      <c r="CN1818" s="2" t="n">
        <v>-3.60181258274104</v>
      </c>
      <c r="CO1818" s="2" t="n">
        <v>0.0290113030527515</v>
      </c>
      <c r="CP1818" s="2" t="n">
        <v>0.450143121560434</v>
      </c>
      <c r="CQ1818" s="2" t="n">
        <v>-1</v>
      </c>
      <c r="CR1818" s="2" t="n">
        <v>0</v>
      </c>
      <c r="CS1818" s="2" t="n">
        <v>0.0144039300816218</v>
      </c>
      <c r="CT1818" s="2" t="n">
        <v>-1</v>
      </c>
      <c r="CU1818" s="2" t="n">
        <v>1.02122199228697</v>
      </c>
      <c r="CV1818" s="2" t="n">
        <v>-0.908984877333618</v>
      </c>
      <c r="CW1818" s="2" t="n">
        <v>2.95142886190757</v>
      </c>
      <c r="CX1818" s="2" t="n">
        <v>16.6481811574095</v>
      </c>
      <c r="CY1818" s="2" t="n">
        <v>1.10048752429995</v>
      </c>
      <c r="CZ1818" s="2" t="n">
        <v>-4.59085233196989</v>
      </c>
      <c r="DA1818" s="2" t="n">
        <v>0.283615035582063</v>
      </c>
      <c r="DB1818" s="2" t="n">
        <v>0.999317446509052</v>
      </c>
      <c r="DC1818" s="2" t="n">
        <v>0</v>
      </c>
      <c r="DD1818" s="2" t="n">
        <v>0</v>
      </c>
      <c r="DE1818" s="2" t="n">
        <v>0.276130942475379</v>
      </c>
      <c r="DF1818" s="2" t="n">
        <v>0</v>
      </c>
      <c r="DG1818" s="2" t="n">
        <v>-0.594701847294388</v>
      </c>
      <c r="DH1818" s="2" t="n">
        <v>-1.77421022431837</v>
      </c>
      <c r="DI1818" s="2" t="n">
        <v>0.584806529729595</v>
      </c>
      <c r="DJ1818" s="2" t="n">
        <v>16.6481811574095</v>
      </c>
      <c r="DK1818" s="2" t="n">
        <v>-1.04873818098517</v>
      </c>
      <c r="DL1818" s="2" t="n">
        <v>-4.60432241437842</v>
      </c>
      <c r="DM1818" s="2" t="n">
        <v>0.306257496122265</v>
      </c>
      <c r="DN1818" s="2" t="n">
        <v>0.999501308902472</v>
      </c>
      <c r="DO1818" s="2" t="n">
        <v>0</v>
      </c>
      <c r="DP1818" s="2" t="n">
        <v>0</v>
      </c>
      <c r="DQ1818" s="2" t="n">
        <v>0.494737496975802</v>
      </c>
      <c r="DR1818" s="2" t="n">
        <v>0</v>
      </c>
      <c r="DS1818" s="2" t="n">
        <v>1.16981310881213</v>
      </c>
      <c r="DT1818" s="2" t="n">
        <v>-0.244809550919542</v>
      </c>
      <c r="DU1818" s="2" t="n">
        <v>2.5844357685438</v>
      </c>
      <c r="DV1818" s="2" t="n">
        <v>16.6481811574095</v>
      </c>
      <c r="DW1818" s="2" t="n">
        <v>1.72006435044956</v>
      </c>
      <c r="DX1818" s="2" t="n">
        <v>-4.27944629647214</v>
      </c>
      <c r="DY1818" s="2" t="n">
        <v>0.100173182874594</v>
      </c>
      <c r="DZ1818" s="2" t="n">
        <v>0.7269666940058</v>
      </c>
      <c r="EA1818" s="2" t="n">
        <v>0</v>
      </c>
      <c r="EB1818" s="2" t="n">
        <v>0</v>
      </c>
      <c r="EC1818" s="2" t="n">
        <v>0.0677744456962838</v>
      </c>
      <c r="ED1818" s="2" t="n">
        <v>0</v>
      </c>
      <c r="EE1818" s="2" t="n">
        <v>-1.61592383958136</v>
      </c>
      <c r="EF1818" s="2" t="n">
        <v>-3.69823732916952</v>
      </c>
      <c r="EG1818" s="2" t="n">
        <v>0.466389650006798</v>
      </c>
      <c r="EH1818" s="2" t="n">
        <v>16.6481811574095</v>
      </c>
      <c r="EI1818" s="2" t="n">
        <v>-1.61414890981531</v>
      </c>
      <c r="EJ1818" s="2" t="n">
        <v>-4.56551515510185</v>
      </c>
      <c r="EK1818" s="2" t="n">
        <v>0.121469968526768</v>
      </c>
      <c r="EL1818" s="2" t="n">
        <v>0.997165166063884</v>
      </c>
      <c r="EM1818" s="2" t="n">
        <v>0</v>
      </c>
      <c r="EN1818" s="2" t="n">
        <v>0</v>
      </c>
      <c r="EO1818" s="2" t="n">
        <v>0.0331567153029105</v>
      </c>
      <c r="EP1818" s="2" t="n">
        <v>-1</v>
      </c>
      <c r="EQ1818" s="2" t="n">
        <v>1.76451495610652</v>
      </c>
      <c r="ER1818" s="2" t="n">
        <v>0.0960456799908722</v>
      </c>
      <c r="ES1818" s="2" t="n">
        <v>3.43298423222216</v>
      </c>
      <c r="ET1818" s="2" t="n">
        <v>16.6481811574095</v>
      </c>
      <c r="EU1818" s="2" t="n">
        <v>2.19976329720866</v>
      </c>
      <c r="EV1818" s="2" t="n">
        <v>-4.49587551177708</v>
      </c>
      <c r="EW1818" s="2" t="n">
        <v>0.0391974299118554</v>
      </c>
      <c r="EX1818" s="2" t="n">
        <v>0.741194836845425</v>
      </c>
      <c r="EY1818" s="2" t="n">
        <v>1</v>
      </c>
      <c r="EZ1818" s="2" t="n">
        <v>0</v>
      </c>
      <c r="FA1818" s="2" t="n">
        <v>0.00329444288059822</v>
      </c>
      <c r="FB1818" s="2" t="n">
        <v>1</v>
      </c>
    </row>
    <row r="1819">
      <c r="A1819" s="5" t="str">
        <f>HYPERLINK("https://www.uniprot.org/uniprot/Q9UHD8", "Q9UHD8")</f>
      </c>
      <c r="B1819" s="2" t="s">
        <v>5447</v>
      </c>
      <c r="C1819" s="2" t="s">
        <v>5448</v>
      </c>
      <c r="D1819" s="2" t="s">
        <v>5449</v>
      </c>
      <c r="E1819" s="2" t="s">
        <v>5448</v>
      </c>
      <c r="F1819" s="2" t="s">
        <v>5880</v>
      </c>
      <c r="G1819" s="2" t="n">
        <v>17.7816109959324</v>
      </c>
      <c r="H1819" s="2" t="s">
        <v>5880</v>
      </c>
      <c r="I1819" s="2" t="s">
        <v>5880</v>
      </c>
      <c r="J1819" s="2" t="n">
        <v>18.2399572127403</v>
      </c>
      <c r="K1819" s="2" t="s">
        <v>5880</v>
      </c>
      <c r="L1819" s="2" t="s">
        <v>5880</v>
      </c>
      <c r="M1819" s="2" t="n">
        <v>18.6609544212275</v>
      </c>
      <c r="N1819" s="2" t="s">
        <v>5880</v>
      </c>
      <c r="O1819" s="2" t="s">
        <v>5880</v>
      </c>
      <c r="P1819" s="2" t="s">
        <v>5880</v>
      </c>
      <c r="Q1819" s="2" t="s">
        <v>5880</v>
      </c>
      <c r="R1819" s="2" t="n">
        <v>18.8745129108052</v>
      </c>
      <c r="S1819" s="2" t="s">
        <v>5880</v>
      </c>
      <c r="T1819" s="2" t="n">
        <v>18.3503893300824</v>
      </c>
      <c r="U1819" s="2" t="s">
        <v>5880</v>
      </c>
      <c r="V1819" s="2" t="s">
        <v>5880</v>
      </c>
      <c r="W1819" s="2" t="s">
        <v>5880</v>
      </c>
      <c r="X1819" s="2" t="n">
        <v>17.8156521109162</v>
      </c>
      <c r="Y1819" s="2" t="s">
        <v>5880</v>
      </c>
      <c r="Z1819" s="2" t="n">
        <v>19.0942638776173</v>
      </c>
      <c r="AA1819" s="2" t="n">
        <v>19.4269125119063</v>
      </c>
      <c r="AB1819" s="2" t="n">
        <v>18.8315889111816</v>
      </c>
      <c r="AC1819" s="2" t="s">
        <v>5880</v>
      </c>
      <c r="AD1819" s="2" t="s">
        <v>5880</v>
      </c>
      <c r="AE1819" s="2" t="s">
        <v>5880</v>
      </c>
      <c r="AF1819" s="2" t="n">
        <v>20.2169568904898</v>
      </c>
      <c r="AG1819" s="2" t="s">
        <v>5880</v>
      </c>
      <c r="AH1819" s="2" t="s">
        <v>5880</v>
      </c>
      <c r="AI1819" s="2" t="n">
        <v>18.8581920466158</v>
      </c>
      <c r="AJ1819" s="2" t="n">
        <v>18.5151855858914</v>
      </c>
      <c r="AK1819" s="2" t="n">
        <v>19.6593368721996</v>
      </c>
      <c r="AL1819" s="2" t="n">
        <v>18.6485956790451</v>
      </c>
      <c r="AM1819" s="2" t="n">
        <v>17.8917723729683</v>
      </c>
      <c r="AN1819" s="2" t="n">
        <v>19.2168140551949</v>
      </c>
      <c r="AO1819" s="2" t="n">
        <v>18.6334313289696</v>
      </c>
      <c r="AP1819" s="2" t="s">
        <v>5880</v>
      </c>
      <c r="AQ1819" s="2" t="s">
        <v>5880</v>
      </c>
      <c r="AR1819" s="2" t="n">
        <v>18.3347912783131</v>
      </c>
      <c r="AS1819" s="2" t="s">
        <v>5880</v>
      </c>
      <c r="AT1819" s="2" t="n">
        <v>17.8348816039591</v>
      </c>
      <c r="AU1819" s="2" t="n">
        <v>18.319877944967</v>
      </c>
      <c r="AV1819" s="2" t="n">
        <v>17.6148291848324</v>
      </c>
      <c r="AW1819" s="2" t="n">
        <v>18.636971667353</v>
      </c>
      <c r="AX1819" s="2" t="n">
        <v>18.0607349781314</v>
      </c>
      <c r="AY1819" s="2" t="n">
        <v>0.946978285600284</v>
      </c>
      <c r="AZ1819" s="2" t="n">
        <v>0.0183094780698924</v>
      </c>
      <c r="BA1819" s="2" t="n">
        <v>1.87564709313068</v>
      </c>
      <c r="BB1819" s="2" t="n">
        <v>18.5877484248408</v>
      </c>
      <c r="BC1819" s="2" t="n">
        <v>2.12103572608464</v>
      </c>
      <c r="BD1819" s="2" t="n">
        <v>-3.83364982290159</v>
      </c>
      <c r="BE1819" s="2" t="n">
        <v>0.0460299612325729</v>
      </c>
      <c r="BF1819" s="2" t="n">
        <v>0.714748826685736</v>
      </c>
      <c r="BG1819" s="2" t="n">
        <v>1</v>
      </c>
      <c r="BH1819" s="2" t="n">
        <v>0</v>
      </c>
      <c r="BI1819" s="2" t="n">
        <v>0.0541911650682441</v>
      </c>
      <c r="BJ1819" s="2" t="n">
        <v>0</v>
      </c>
      <c r="BK1819" s="2" t="n">
        <v>0.59822714344223</v>
      </c>
      <c r="BL1819" s="2" t="n">
        <v>-0.217652612080313</v>
      </c>
      <c r="BM1819" s="2" t="n">
        <v>1.41410689896477</v>
      </c>
      <c r="BN1819" s="2" t="n">
        <v>18.5877484248408</v>
      </c>
      <c r="BO1819" s="2" t="n">
        <v>1.52513672508541</v>
      </c>
      <c r="BP1819" s="2" t="n">
        <v>-4.38209919152202</v>
      </c>
      <c r="BQ1819" s="2" t="n">
        <v>0.142193191107256</v>
      </c>
      <c r="BR1819" s="2" t="n">
        <v>0.999729800546292</v>
      </c>
      <c r="BS1819" s="2" t="n">
        <v>0</v>
      </c>
      <c r="BT1819" s="2" t="n">
        <v>0</v>
      </c>
      <c r="BU1819" s="2" t="n">
        <v>0.311335830446724</v>
      </c>
      <c r="BV1819" s="2" t="n">
        <v>0</v>
      </c>
      <c r="BW1819" s="2" t="n">
        <v>-0.0568094903073337</v>
      </c>
      <c r="BX1819" s="2" t="n">
        <v>-0.772776686167995</v>
      </c>
      <c r="BY1819" s="2" t="n">
        <v>0.659157705553328</v>
      </c>
      <c r="BZ1819" s="2" t="n">
        <v>18.5877484248408</v>
      </c>
      <c r="CA1819" s="2" t="n">
        <v>-0.165042802723247</v>
      </c>
      <c r="CB1819" s="2" t="n">
        <v>-5.50301539714362</v>
      </c>
      <c r="CC1819" s="2" t="n">
        <v>0.870493814302852</v>
      </c>
      <c r="CD1819" s="2" t="n">
        <v>0.963866590919335</v>
      </c>
      <c r="CE1819" s="2" t="n">
        <v>0</v>
      </c>
      <c r="CF1819" s="2" t="n">
        <v>0</v>
      </c>
      <c r="CG1819" s="2" t="n">
        <v>0.992151788308144</v>
      </c>
      <c r="CH1819" s="2" t="n">
        <v>0</v>
      </c>
      <c r="CI1819" s="2" t="n">
        <v>-1.19209511783042</v>
      </c>
      <c r="CJ1819" s="2" t="n">
        <v>-1.90482819906802</v>
      </c>
      <c r="CK1819" s="2" t="n">
        <v>-0.479362036592818</v>
      </c>
      <c r="CL1819" s="2" t="n">
        <v>18.5877484248408</v>
      </c>
      <c r="CM1819" s="2" t="n">
        <v>-3.47898706527734</v>
      </c>
      <c r="CN1819" s="2" t="n">
        <v>-1.34992584740229</v>
      </c>
      <c r="CO1819" s="2" t="n">
        <v>0.00224877459073826</v>
      </c>
      <c r="CP1819" s="2" t="n">
        <v>0.119938511911388</v>
      </c>
      <c r="CQ1819" s="2" t="n">
        <v>-1</v>
      </c>
      <c r="CR1819" s="2" t="n">
        <v>0</v>
      </c>
      <c r="CS1819" s="2" t="n">
        <v>0.000697055993898862</v>
      </c>
      <c r="CT1819" s="2" t="n">
        <v>-1</v>
      </c>
      <c r="CU1819" s="2" t="n">
        <v>-0.824777638443042</v>
      </c>
      <c r="CV1819" s="2" t="n">
        <v>-1.83469536672941</v>
      </c>
      <c r="CW1819" s="2" t="n">
        <v>0.185140089843327</v>
      </c>
      <c r="CX1819" s="2" t="n">
        <v>18.5877484248408</v>
      </c>
      <c r="CY1819" s="2" t="n">
        <v>-1.69871179917073</v>
      </c>
      <c r="CZ1819" s="2" t="n">
        <v>-4.54802186155882</v>
      </c>
      <c r="DA1819" s="2" t="n">
        <v>0.104190093342236</v>
      </c>
      <c r="DB1819" s="2" t="n">
        <v>0.999317446509052</v>
      </c>
      <c r="DC1819" s="2" t="n">
        <v>0</v>
      </c>
      <c r="DD1819" s="2" t="n">
        <v>0</v>
      </c>
      <c r="DE1819" s="2" t="n">
        <v>0.154854988401769</v>
      </c>
      <c r="DF1819" s="2" t="n">
        <v>0</v>
      </c>
      <c r="DG1819" s="2" t="n">
        <v>-0.476026496284987</v>
      </c>
      <c r="DH1819" s="2" t="n">
        <v>-1.38113124457697</v>
      </c>
      <c r="DI1819" s="2" t="n">
        <v>0.429078252006991</v>
      </c>
      <c r="DJ1819" s="2" t="n">
        <v>18.5877484248408</v>
      </c>
      <c r="DK1819" s="2" t="n">
        <v>-1.09395915006415</v>
      </c>
      <c r="DL1819" s="2" t="n">
        <v>-4.58702368230509</v>
      </c>
      <c r="DM1819" s="2" t="n">
        <v>0.286402665773614</v>
      </c>
      <c r="DN1819" s="2" t="n">
        <v>0.999501308902472</v>
      </c>
      <c r="DO1819" s="2" t="n">
        <v>0</v>
      </c>
      <c r="DP1819" s="2" t="n">
        <v>0</v>
      </c>
      <c r="DQ1819" s="2" t="n">
        <v>0.551450697726662</v>
      </c>
      <c r="DR1819" s="2" t="n">
        <v>0</v>
      </c>
      <c r="DS1819" s="2" t="n">
        <v>0.659259131238098</v>
      </c>
      <c r="DT1819" s="2" t="n">
        <v>0.0150021137328135</v>
      </c>
      <c r="DU1819" s="2" t="n">
        <v>1.30351614874338</v>
      </c>
      <c r="DV1819" s="2" t="n">
        <v>18.5877484248408</v>
      </c>
      <c r="DW1819" s="2" t="n">
        <v>2.12846159147404</v>
      </c>
      <c r="DX1819" s="2" t="n">
        <v>-3.87772714977497</v>
      </c>
      <c r="DY1819" s="2" t="n">
        <v>0.0453422791139827</v>
      </c>
      <c r="DZ1819" s="2" t="n">
        <v>0.657093775525146</v>
      </c>
      <c r="EA1819" s="2" t="n">
        <v>1</v>
      </c>
      <c r="EB1819" s="2" t="n">
        <v>0</v>
      </c>
      <c r="EC1819" s="2" t="n">
        <v>0.130103075534528</v>
      </c>
      <c r="ED1819" s="2" t="n">
        <v>0</v>
      </c>
      <c r="EE1819" s="2" t="n">
        <v>0.348751142158054</v>
      </c>
      <c r="EF1819" s="2" t="n">
        <v>-0.887406424477949</v>
      </c>
      <c r="EG1819" s="2" t="n">
        <v>1.58490870879406</v>
      </c>
      <c r="EH1819" s="2" t="n">
        <v>18.5877484248408</v>
      </c>
      <c r="EI1819" s="2" t="n">
        <v>0.586827731067755</v>
      </c>
      <c r="EJ1819" s="2" t="n">
        <v>-4.60814332107874</v>
      </c>
      <c r="EK1819" s="2" t="n">
        <v>0.563595716155444</v>
      </c>
      <c r="EL1819" s="2" t="n">
        <v>0.997165166063884</v>
      </c>
      <c r="EM1819" s="2" t="n">
        <v>0</v>
      </c>
      <c r="EN1819" s="2" t="n">
        <v>0</v>
      </c>
      <c r="EO1819" s="2" t="n">
        <v>0.818746949979509</v>
      </c>
      <c r="EP1819" s="2" t="n">
        <v>0</v>
      </c>
      <c r="EQ1819" s="2" t="n">
        <v>1.13528562752309</v>
      </c>
      <c r="ER1819" s="2" t="n">
        <v>0.125039384947037</v>
      </c>
      <c r="ES1819" s="2" t="n">
        <v>2.14553187009913</v>
      </c>
      <c r="ET1819" s="2" t="n">
        <v>18.5877484248408</v>
      </c>
      <c r="EU1819" s="2" t="n">
        <v>2.33747361627071</v>
      </c>
      <c r="EV1819" s="2" t="n">
        <v>-4.49338738208979</v>
      </c>
      <c r="EW1819" s="2" t="n">
        <v>0.029428954374151</v>
      </c>
      <c r="EX1819" s="2" t="n">
        <v>0.741194836845425</v>
      </c>
      <c r="EY1819" s="2" t="n">
        <v>1</v>
      </c>
      <c r="EZ1819" s="2" t="n">
        <v>0</v>
      </c>
      <c r="FA1819" s="2" t="n">
        <v>0.0182651008246569</v>
      </c>
      <c r="FB1819" s="2" t="n">
        <v>1</v>
      </c>
    </row>
    <row r="1820">
      <c r="A1820" s="5" t="str">
        <f>HYPERLINK("https://www.uniprot.org/uniprot/Q9UHG3", "Q9UHG3")</f>
      </c>
      <c r="B1820" s="2" t="s">
        <v>5450</v>
      </c>
      <c r="C1820" s="2" t="s">
        <v>5451</v>
      </c>
      <c r="D1820" s="2" t="s">
        <v>5452</v>
      </c>
      <c r="E1820" s="2" t="s">
        <v>5451</v>
      </c>
      <c r="F1820" s="2" t="n">
        <v>22.6256772275685</v>
      </c>
      <c r="G1820" s="2" t="n">
        <v>22.8960485299321</v>
      </c>
      <c r="H1820" s="2" t="n">
        <v>22.6292125614442</v>
      </c>
      <c r="I1820" s="2" t="n">
        <v>22.6373365647997</v>
      </c>
      <c r="J1820" s="2" t="n">
        <v>23.1161049885842</v>
      </c>
      <c r="K1820" s="2" t="n">
        <v>22.6407956493635</v>
      </c>
      <c r="L1820" s="2" t="n">
        <v>22.6136851424488</v>
      </c>
      <c r="M1820" s="2" t="n">
        <v>22.9422158907896</v>
      </c>
      <c r="N1820" s="2" t="n">
        <v>22.9501414125092</v>
      </c>
      <c r="O1820" s="2" t="n">
        <v>22.3494772162411</v>
      </c>
      <c r="P1820" s="2" t="n">
        <v>22.8324988852149</v>
      </c>
      <c r="Q1820" s="2" t="n">
        <v>22.4549934991284</v>
      </c>
      <c r="R1820" s="2" t="n">
        <v>22.3772952043439</v>
      </c>
      <c r="S1820" s="2" t="n">
        <v>23.2467739404881</v>
      </c>
      <c r="T1820" s="2" t="n">
        <v>22.1268893844317</v>
      </c>
      <c r="U1820" s="2" t="n">
        <v>22.8144208702369</v>
      </c>
      <c r="V1820" s="2" t="n">
        <v>22.3538294217773</v>
      </c>
      <c r="W1820" s="2" t="n">
        <v>22.9173491275829</v>
      </c>
      <c r="X1820" s="2" t="n">
        <v>22.5415993471207</v>
      </c>
      <c r="Y1820" s="2" t="n">
        <v>22.6695533002419</v>
      </c>
      <c r="Z1820" s="2" t="n">
        <v>22.8899196062318</v>
      </c>
      <c r="AA1820" s="2" t="n">
        <v>22.841330434812</v>
      </c>
      <c r="AB1820" s="2" t="n">
        <v>22.6244137868173</v>
      </c>
      <c r="AC1820" s="2" t="n">
        <v>22.8339737041341</v>
      </c>
      <c r="AD1820" s="2" t="n">
        <v>22.5867896833758</v>
      </c>
      <c r="AE1820" s="2" t="n">
        <v>22.4226332676646</v>
      </c>
      <c r="AF1820" s="2" t="n">
        <v>22.5006280862228</v>
      </c>
      <c r="AG1820" s="2" t="n">
        <v>22.2993828746166</v>
      </c>
      <c r="AH1820" s="2" t="n">
        <v>22.8876808587689</v>
      </c>
      <c r="AI1820" s="2" t="n">
        <v>22.4361743787889</v>
      </c>
      <c r="AJ1820" s="2" t="n">
        <v>22.4983956427283</v>
      </c>
      <c r="AK1820" s="2" t="n">
        <v>22.322625573424</v>
      </c>
      <c r="AL1820" s="2" t="n">
        <v>22.6401606691758</v>
      </c>
      <c r="AM1820" s="2" t="n">
        <v>22.0295590339171</v>
      </c>
      <c r="AN1820" s="2" t="n">
        <v>21.9865250408511</v>
      </c>
      <c r="AO1820" s="2" t="n">
        <v>22.6405238136255</v>
      </c>
      <c r="AP1820" s="2" t="n">
        <v>22.6934058495839</v>
      </c>
      <c r="AQ1820" s="2" t="n">
        <v>22.9080860372328</v>
      </c>
      <c r="AR1820" s="2" t="n">
        <v>22.4130180475985</v>
      </c>
      <c r="AS1820" s="2" t="n">
        <v>22.6024943248936</v>
      </c>
      <c r="AT1820" s="2" t="n">
        <v>22.0500535578627</v>
      </c>
      <c r="AU1820" s="2" t="n">
        <v>22.340948648944</v>
      </c>
      <c r="AV1820" s="2" t="n">
        <v>22.3248076290458</v>
      </c>
      <c r="AW1820" s="2" t="n">
        <v>22.8688168845248</v>
      </c>
      <c r="AX1820" s="2" t="n">
        <v>22.2547453864063</v>
      </c>
      <c r="AY1820" s="2" t="n">
        <v>-0.0316064107163676</v>
      </c>
      <c r="AZ1820" s="2" t="n">
        <v>-0.316847282873029</v>
      </c>
      <c r="BA1820" s="2" t="n">
        <v>0.253634461440294</v>
      </c>
      <c r="BB1820" s="2" t="n">
        <v>22.5918442441221</v>
      </c>
      <c r="BC1820" s="2" t="n">
        <v>-0.223471931700092</v>
      </c>
      <c r="BD1820" s="2" t="n">
        <v>-5.3916337315059</v>
      </c>
      <c r="BE1820" s="2" t="n">
        <v>0.824228199553353</v>
      </c>
      <c r="BF1820" s="2" t="n">
        <v>0.94653619817599</v>
      </c>
      <c r="BG1820" s="2" t="n">
        <v>0</v>
      </c>
      <c r="BH1820" s="2" t="n">
        <v>0</v>
      </c>
      <c r="BI1820" s="2" t="n">
        <v>0.993908859491368</v>
      </c>
      <c r="BJ1820" s="2" t="n">
        <v>0</v>
      </c>
      <c r="BK1820" s="2" t="n">
        <v>-0.0860760990947291</v>
      </c>
      <c r="BL1820" s="2" t="n">
        <v>-0.34958553836656</v>
      </c>
      <c r="BM1820" s="2" t="n">
        <v>0.177433340177102</v>
      </c>
      <c r="BN1820" s="2" t="n">
        <v>22.5918442441221</v>
      </c>
      <c r="BO1820" s="2" t="n">
        <v>-0.658788424192053</v>
      </c>
      <c r="BP1820" s="2" t="n">
        <v>-5.05576127890777</v>
      </c>
      <c r="BQ1820" s="2" t="n">
        <v>0.513549598419321</v>
      </c>
      <c r="BR1820" s="2" t="n">
        <v>0.999729800546292</v>
      </c>
      <c r="BS1820" s="2" t="n">
        <v>0</v>
      </c>
      <c r="BT1820" s="2" t="n">
        <v>0</v>
      </c>
      <c r="BU1820" s="2" t="n">
        <v>0.944252321983599</v>
      </c>
      <c r="BV1820" s="2" t="n">
        <v>0</v>
      </c>
      <c r="BW1820" s="2" t="n">
        <v>-0.316686640671108</v>
      </c>
      <c r="BX1820" s="2" t="n">
        <v>-0.598390080652852</v>
      </c>
      <c r="BY1820" s="2" t="n">
        <v>-0.0349832006893638</v>
      </c>
      <c r="BZ1820" s="2" t="n">
        <v>22.5918442441221</v>
      </c>
      <c r="CA1820" s="2" t="n">
        <v>-2.26723821037848</v>
      </c>
      <c r="CB1820" s="2" t="n">
        <v>-3.5312058905341</v>
      </c>
      <c r="CC1820" s="2" t="n">
        <v>0.0284679408201156</v>
      </c>
      <c r="CD1820" s="2" t="n">
        <v>0.393957739967911</v>
      </c>
      <c r="CE1820" s="2" t="n">
        <v>-1</v>
      </c>
      <c r="CF1820" s="2" t="n">
        <v>0</v>
      </c>
      <c r="CG1820" s="2" t="n">
        <v>0.323977769564189</v>
      </c>
      <c r="CH1820" s="2" t="n">
        <v>0</v>
      </c>
      <c r="CI1820" s="2" t="n">
        <v>-0.103588265485055</v>
      </c>
      <c r="CJ1820" s="2" t="n">
        <v>-0.367097704756885</v>
      </c>
      <c r="CK1820" s="2" t="n">
        <v>0.159921173786776</v>
      </c>
      <c r="CL1820" s="2" t="n">
        <v>22.5918442441221</v>
      </c>
      <c r="CM1820" s="2" t="n">
        <v>-0.792818806862798</v>
      </c>
      <c r="CN1820" s="2" t="n">
        <v>-5.85085519116227</v>
      </c>
      <c r="CO1820" s="2" t="n">
        <v>0.432243044871384</v>
      </c>
      <c r="CP1820" s="2" t="n">
        <v>0.943374105303301</v>
      </c>
      <c r="CQ1820" s="2" t="n">
        <v>0</v>
      </c>
      <c r="CR1820" s="2" t="n">
        <v>0</v>
      </c>
      <c r="CS1820" s="2" t="n">
        <v>0.916781195670504</v>
      </c>
      <c r="CT1820" s="2" t="n">
        <v>0</v>
      </c>
      <c r="CU1820" s="2" t="n">
        <v>0.086350688270393</v>
      </c>
      <c r="CV1820" s="2" t="n">
        <v>-0.215201913720688</v>
      </c>
      <c r="CW1820" s="2" t="n">
        <v>0.387903290261474</v>
      </c>
      <c r="CX1820" s="2" t="n">
        <v>22.5918442441221</v>
      </c>
      <c r="CY1820" s="2" t="n">
        <v>0.577513688767201</v>
      </c>
      <c r="CZ1820" s="2" t="n">
        <v>-4.65398648168237</v>
      </c>
      <c r="DA1820" s="2" t="n">
        <v>0.566609129136237</v>
      </c>
      <c r="DB1820" s="2" t="n">
        <v>0.999317446509052</v>
      </c>
      <c r="DC1820" s="2" t="n">
        <v>0</v>
      </c>
      <c r="DD1820" s="2" t="n">
        <v>0</v>
      </c>
      <c r="DE1820" s="2" t="n">
        <v>0.952129160315473</v>
      </c>
      <c r="DF1820" s="2" t="n">
        <v>0</v>
      </c>
      <c r="DG1820" s="2" t="n">
        <v>0.140820376648755</v>
      </c>
      <c r="DH1820" s="2" t="n">
        <v>-0.160964952614261</v>
      </c>
      <c r="DI1820" s="2" t="n">
        <v>0.44260570591177</v>
      </c>
      <c r="DJ1820" s="2" t="n">
        <v>22.5918442441221</v>
      </c>
      <c r="DK1820" s="2" t="n">
        <v>0.941080853014729</v>
      </c>
      <c r="DL1820" s="2" t="n">
        <v>-4.65174261078994</v>
      </c>
      <c r="DM1820" s="2" t="n">
        <v>0.351928822712734</v>
      </c>
      <c r="DN1820" s="2" t="n">
        <v>0.999501308902472</v>
      </c>
      <c r="DO1820" s="2" t="n">
        <v>0</v>
      </c>
      <c r="DP1820" s="2" t="n">
        <v>0</v>
      </c>
      <c r="DQ1820" s="2" t="n">
        <v>0.86324008588179</v>
      </c>
      <c r="DR1820" s="2" t="n">
        <v>0</v>
      </c>
      <c r="DS1820" s="2" t="n">
        <v>-0.0722779985372988</v>
      </c>
      <c r="DT1820" s="2" t="n">
        <v>-0.374063327800315</v>
      </c>
      <c r="DU1820" s="2" t="n">
        <v>0.229507330725717</v>
      </c>
      <c r="DV1820" s="2" t="n">
        <v>22.5918442441221</v>
      </c>
      <c r="DW1820" s="2" t="n">
        <v>-0.483022714016296</v>
      </c>
      <c r="DX1820" s="2" t="n">
        <v>-4.97192087629627</v>
      </c>
      <c r="DY1820" s="2" t="n">
        <v>0.6315337739275</v>
      </c>
      <c r="DZ1820" s="2" t="n">
        <v>0.941549470719329</v>
      </c>
      <c r="EA1820" s="2" t="n">
        <v>0</v>
      </c>
      <c r="EB1820" s="2" t="n">
        <v>0</v>
      </c>
      <c r="EC1820" s="2" t="n">
        <v>0.967326453039439</v>
      </c>
      <c r="ED1820" s="2" t="n">
        <v>0</v>
      </c>
      <c r="EE1820" s="2" t="n">
        <v>0.0544696883783615</v>
      </c>
      <c r="EF1820" s="2" t="n">
        <v>-0.333859527280269</v>
      </c>
      <c r="EG1820" s="2" t="n">
        <v>0.442798904036992</v>
      </c>
      <c r="EH1820" s="2" t="n">
        <v>22.5918442441221</v>
      </c>
      <c r="EI1820" s="2" t="n">
        <v>0.282887908319321</v>
      </c>
      <c r="EJ1820" s="2" t="n">
        <v>-4.64427144273099</v>
      </c>
      <c r="EK1820" s="2" t="n">
        <v>0.778622301986909</v>
      </c>
      <c r="EL1820" s="2" t="n">
        <v>0.997165166063884</v>
      </c>
      <c r="EM1820" s="2" t="n">
        <v>0</v>
      </c>
      <c r="EN1820" s="2" t="n">
        <v>0</v>
      </c>
      <c r="EO1820" s="2" t="n">
        <v>0.986462560021077</v>
      </c>
      <c r="EP1820" s="2" t="n">
        <v>0</v>
      </c>
      <c r="EQ1820" s="2" t="n">
        <v>-0.213098375186053</v>
      </c>
      <c r="ER1820" s="2" t="n">
        <v>-0.598836696698063</v>
      </c>
      <c r="ES1820" s="2" t="n">
        <v>0.172639946325957</v>
      </c>
      <c r="ET1820" s="2" t="n">
        <v>22.5918442441221</v>
      </c>
      <c r="EU1820" s="2" t="n">
        <v>-1.11415832939925</v>
      </c>
      <c r="EV1820" s="2" t="n">
        <v>-4.58584002830997</v>
      </c>
      <c r="EW1820" s="2" t="n">
        <v>0.271410046489688</v>
      </c>
      <c r="EX1820" s="2" t="n">
        <v>0.831775199440727</v>
      </c>
      <c r="EY1820" s="2" t="n">
        <v>0</v>
      </c>
      <c r="EZ1820" s="2" t="n">
        <v>0</v>
      </c>
      <c r="FA1820" s="2" t="n">
        <v>0.757367393367365</v>
      </c>
      <c r="FB1820" s="2" t="n">
        <v>0</v>
      </c>
    </row>
    <row r="1821">
      <c r="A1821" s="5" t="str">
        <f>HYPERLINK("https://www.uniprot.org/uniprot/Q9UHP9", "Q9UHP9")</f>
      </c>
      <c r="B1821" s="2" t="s">
        <v>5453</v>
      </c>
      <c r="C1821" s="2" t="s">
        <v>5454</v>
      </c>
      <c r="D1821" s="2" t="s">
        <v>5455</v>
      </c>
      <c r="E1821" s="2" t="s">
        <v>5454</v>
      </c>
      <c r="F1821" s="2" t="n">
        <v>21.7816609307855</v>
      </c>
      <c r="G1821" s="2" t="n">
        <v>23.8900120109426</v>
      </c>
      <c r="H1821" s="2" t="n">
        <v>21.1590654711878</v>
      </c>
      <c r="I1821" s="2" t="n">
        <v>22.1121667064282</v>
      </c>
      <c r="J1821" s="2" t="n">
        <v>25.1092541485984</v>
      </c>
      <c r="K1821" s="2" t="n">
        <v>24.7883650964995</v>
      </c>
      <c r="L1821" s="2" t="n">
        <v>24.8054706297728</v>
      </c>
      <c r="M1821" s="2" t="n">
        <v>23.1307810570908</v>
      </c>
      <c r="N1821" s="2" t="n">
        <v>23.7227646150739</v>
      </c>
      <c r="O1821" s="2" t="n">
        <v>24.1536090717382</v>
      </c>
      <c r="P1821" s="2" t="n">
        <v>23.504086261536</v>
      </c>
      <c r="Q1821" s="2" t="n">
        <v>24.798941249436</v>
      </c>
      <c r="R1821" s="2" t="n">
        <v>21.0997746348184</v>
      </c>
      <c r="S1821" s="2" t="n">
        <v>23.5375541597526</v>
      </c>
      <c r="T1821" s="2" t="n">
        <v>23.5599558922797</v>
      </c>
      <c r="U1821" s="2" t="n">
        <v>24.2794072649229</v>
      </c>
      <c r="V1821" s="2" t="n">
        <v>22.4325905958292</v>
      </c>
      <c r="W1821" s="2" t="n">
        <v>23.7738701992009</v>
      </c>
      <c r="X1821" s="2" t="n">
        <v>23.9584018428026</v>
      </c>
      <c r="Y1821" s="2" t="n">
        <v>24.3569096812397</v>
      </c>
      <c r="Z1821" s="2" t="n">
        <v>22.7559870094735</v>
      </c>
      <c r="AA1821" s="2" t="n">
        <v>24.3677417167862</v>
      </c>
      <c r="AB1821" s="2" t="n">
        <v>24.4113686592</v>
      </c>
      <c r="AC1821" s="2" t="n">
        <v>23.7400551385836</v>
      </c>
      <c r="AD1821" s="2" t="n">
        <v>23.5121440901809</v>
      </c>
      <c r="AE1821" s="2" t="n">
        <v>23.2723912671427</v>
      </c>
      <c r="AF1821" s="2" t="n">
        <v>24.2399539433459</v>
      </c>
      <c r="AG1821" s="2" t="n">
        <v>21.9610108571579</v>
      </c>
      <c r="AH1821" s="2" t="n">
        <v>23.9698404421757</v>
      </c>
      <c r="AI1821" s="2" t="n">
        <v>24.0278253920302</v>
      </c>
      <c r="AJ1821" s="2" t="n">
        <v>24.2819255192794</v>
      </c>
      <c r="AK1821" s="2" t="n">
        <v>23.4257805311204</v>
      </c>
      <c r="AL1821" s="2" t="n">
        <v>22.5170008167703</v>
      </c>
      <c r="AM1821" s="2" t="n">
        <v>24.3000910785015</v>
      </c>
      <c r="AN1821" s="2" t="n">
        <v>21.9324584548241</v>
      </c>
      <c r="AO1821" s="2" t="n">
        <v>23.4984756806937</v>
      </c>
      <c r="AP1821" s="2" t="n">
        <v>24.9930216929039</v>
      </c>
      <c r="AQ1821" s="2" t="n">
        <v>23.745113545527</v>
      </c>
      <c r="AR1821" s="2" t="n">
        <v>23.8224100328863</v>
      </c>
      <c r="AS1821" s="2" t="n">
        <v>23.5982097943037</v>
      </c>
      <c r="AT1821" s="2" t="n">
        <v>23.9196647708946</v>
      </c>
      <c r="AU1821" s="2" t="n">
        <v>23.595637118868</v>
      </c>
      <c r="AV1821" s="2" t="n">
        <v>24.2117933732891</v>
      </c>
      <c r="AW1821" s="2" t="n">
        <v>23.9712841421413</v>
      </c>
      <c r="AX1821" s="2" t="n">
        <v>23.9717639489674</v>
      </c>
      <c r="AY1821" s="2" t="n">
        <v>0.317042844544979</v>
      </c>
      <c r="AZ1821" s="2" t="n">
        <v>-0.670865497313908</v>
      </c>
      <c r="BA1821" s="2" t="n">
        <v>1.30495118640387</v>
      </c>
      <c r="BB1821" s="2" t="n">
        <v>23.5999464563774</v>
      </c>
      <c r="BC1821" s="2" t="n">
        <v>0.647233313646179</v>
      </c>
      <c r="BD1821" s="2" t="n">
        <v>-5.24067147877889</v>
      </c>
      <c r="BE1821" s="2" t="n">
        <v>0.520926909654965</v>
      </c>
      <c r="BF1821" s="2" t="n">
        <v>0.885182312286649</v>
      </c>
      <c r="BG1821" s="2" t="n">
        <v>0</v>
      </c>
      <c r="BH1821" s="2" t="n">
        <v>0</v>
      </c>
      <c r="BI1821" s="2" t="n">
        <v>0.8132163630101</v>
      </c>
      <c r="BJ1821" s="2" t="n">
        <v>0</v>
      </c>
      <c r="BK1821" s="2" t="n">
        <v>0.203390356011425</v>
      </c>
      <c r="BL1821" s="2" t="n">
        <v>-0.709252952245686</v>
      </c>
      <c r="BM1821" s="2" t="n">
        <v>1.11603366426854</v>
      </c>
      <c r="BN1821" s="2" t="n">
        <v>23.5999464563774</v>
      </c>
      <c r="BO1821" s="2" t="n">
        <v>0.449457717670063</v>
      </c>
      <c r="BP1821" s="2" t="n">
        <v>-5.13910672435329</v>
      </c>
      <c r="BQ1821" s="2" t="n">
        <v>0.655362503539158</v>
      </c>
      <c r="BR1821" s="2" t="n">
        <v>0.999729800546292</v>
      </c>
      <c r="BS1821" s="2" t="n">
        <v>0</v>
      </c>
      <c r="BT1821" s="2" t="n">
        <v>0</v>
      </c>
      <c r="BU1821" s="2" t="n">
        <v>0.917643779962106</v>
      </c>
      <c r="BV1821" s="2" t="n">
        <v>0</v>
      </c>
      <c r="BW1821" s="2" t="n">
        <v>-0.139450648023089</v>
      </c>
      <c r="BX1821" s="2" t="n">
        <v>-1.11510738397453</v>
      </c>
      <c r="BY1821" s="2" t="n">
        <v>0.836206087928347</v>
      </c>
      <c r="BZ1821" s="2" t="n">
        <v>23.5999464563774</v>
      </c>
      <c r="CA1821" s="2" t="n">
        <v>-0.288259114968523</v>
      </c>
      <c r="CB1821" s="2" t="n">
        <v>-5.72340381278973</v>
      </c>
      <c r="CC1821" s="2" t="n">
        <v>0.7745355474981</v>
      </c>
      <c r="CD1821" s="2" t="n">
        <v>0.923043904632446</v>
      </c>
      <c r="CE1821" s="2" t="n">
        <v>0</v>
      </c>
      <c r="CF1821" s="2" t="n">
        <v>0</v>
      </c>
      <c r="CG1821" s="2" t="n">
        <v>0.964998737134547</v>
      </c>
      <c r="CH1821" s="2" t="n">
        <v>0</v>
      </c>
      <c r="CI1821" s="2" t="n">
        <v>0.212660867132556</v>
      </c>
      <c r="CJ1821" s="2" t="n">
        <v>-0.699982441124556</v>
      </c>
      <c r="CK1821" s="2" t="n">
        <v>1.12530417538967</v>
      </c>
      <c r="CL1821" s="2" t="n">
        <v>23.5999464563774</v>
      </c>
      <c r="CM1821" s="2" t="n">
        <v>0.469943953359154</v>
      </c>
      <c r="CN1821" s="2" t="n">
        <v>-6.04822675120991</v>
      </c>
      <c r="CO1821" s="2" t="n">
        <v>0.640773514575527</v>
      </c>
      <c r="CP1821" s="2" t="n">
        <v>0.965392983790058</v>
      </c>
      <c r="CQ1821" s="2" t="n">
        <v>0</v>
      </c>
      <c r="CR1821" s="2" t="n">
        <v>0</v>
      </c>
      <c r="CS1821" s="2" t="n">
        <v>0.909690422874007</v>
      </c>
      <c r="CT1821" s="2" t="n">
        <v>0</v>
      </c>
      <c r="CU1821" s="2" t="n">
        <v>-0.0153931095507396</v>
      </c>
      <c r="CV1821" s="2" t="n">
        <v>-1.05979578846495</v>
      </c>
      <c r="CW1821" s="2" t="n">
        <v>1.02900956936347</v>
      </c>
      <c r="CX1821" s="2" t="n">
        <v>23.5999464563774</v>
      </c>
      <c r="CY1821" s="2" t="n">
        <v>-0.0297247316445051</v>
      </c>
      <c r="CZ1821" s="2" t="n">
        <v>-4.68054568149381</v>
      </c>
      <c r="DA1821" s="2" t="n">
        <v>0.976424342360445</v>
      </c>
      <c r="DB1821" s="2" t="n">
        <v>0.999317446509052</v>
      </c>
      <c r="DC1821" s="2" t="n">
        <v>0</v>
      </c>
      <c r="DD1821" s="2" t="n">
        <v>0</v>
      </c>
      <c r="DE1821" s="2" t="n">
        <v>0.999632818465306</v>
      </c>
      <c r="DF1821" s="2" t="n">
        <v>0</v>
      </c>
      <c r="DG1821" s="2" t="n">
        <v>0.0982593789828137</v>
      </c>
      <c r="DH1821" s="2" t="n">
        <v>-0.946949331730356</v>
      </c>
      <c r="DI1821" s="2" t="n">
        <v>1.14346808969598</v>
      </c>
      <c r="DJ1821" s="2" t="n">
        <v>23.5999464563774</v>
      </c>
      <c r="DK1821" s="2" t="n">
        <v>0.189596603925344</v>
      </c>
      <c r="DL1821" s="2" t="n">
        <v>-4.79742918049298</v>
      </c>
      <c r="DM1821" s="2" t="n">
        <v>0.850518817297454</v>
      </c>
      <c r="DN1821" s="2" t="n">
        <v>0.999501308902472</v>
      </c>
      <c r="DO1821" s="2" t="n">
        <v>0</v>
      </c>
      <c r="DP1821" s="2" t="n">
        <v>0</v>
      </c>
      <c r="DQ1821" s="2" t="n">
        <v>0.984216828063664</v>
      </c>
      <c r="DR1821" s="2" t="n">
        <v>0</v>
      </c>
      <c r="DS1821" s="2" t="n">
        <v>-0.253852136172831</v>
      </c>
      <c r="DT1821" s="2" t="n">
        <v>-1.299060846886</v>
      </c>
      <c r="DU1821" s="2" t="n">
        <v>0.791356574540338</v>
      </c>
      <c r="DV1821" s="2" t="n">
        <v>23.5999464563774</v>
      </c>
      <c r="DW1821" s="2" t="n">
        <v>-0.489820955676721</v>
      </c>
      <c r="DX1821" s="2" t="n">
        <v>-4.96993627615623</v>
      </c>
      <c r="DY1821" s="2" t="n">
        <v>0.626754339649746</v>
      </c>
      <c r="DZ1821" s="2" t="n">
        <v>0.941549470719329</v>
      </c>
      <c r="EA1821" s="2" t="n">
        <v>0</v>
      </c>
      <c r="EB1821" s="2" t="n">
        <v>0</v>
      </c>
      <c r="EC1821" s="2" t="n">
        <v>0.888163106044105</v>
      </c>
      <c r="ED1821" s="2" t="n">
        <v>0</v>
      </c>
      <c r="EE1821" s="2" t="n">
        <v>0.113652488533553</v>
      </c>
      <c r="EF1821" s="2" t="n">
        <v>-1.23129386728175</v>
      </c>
      <c r="EG1821" s="2" t="n">
        <v>1.45859884434885</v>
      </c>
      <c r="EH1821" s="2" t="n">
        <v>23.5999464563774</v>
      </c>
      <c r="EI1821" s="2" t="n">
        <v>0.170425095627687</v>
      </c>
      <c r="EJ1821" s="2" t="n">
        <v>-4.646901802381</v>
      </c>
      <c r="EK1821" s="2" t="n">
        <v>0.865476469461475</v>
      </c>
      <c r="EL1821" s="2" t="n">
        <v>0.997165166063884</v>
      </c>
      <c r="EM1821" s="2" t="n">
        <v>0</v>
      </c>
      <c r="EN1821" s="2" t="n">
        <v>0</v>
      </c>
      <c r="EO1821" s="2" t="n">
        <v>0.983714118883421</v>
      </c>
      <c r="EP1821" s="2" t="n">
        <v>0</v>
      </c>
      <c r="EQ1821" s="2" t="n">
        <v>-0.352111515155645</v>
      </c>
      <c r="ER1821" s="2" t="n">
        <v>-1.6880845218118</v>
      </c>
      <c r="ES1821" s="2" t="n">
        <v>0.983861491500513</v>
      </c>
      <c r="ET1821" s="2" t="n">
        <v>23.5999464563774</v>
      </c>
      <c r="EU1821" s="2" t="n">
        <v>-0.531547529755091</v>
      </c>
      <c r="EV1821" s="2" t="n">
        <v>-4.63438577327626</v>
      </c>
      <c r="EW1821" s="2" t="n">
        <v>0.597779206968063</v>
      </c>
      <c r="EX1821" s="2" t="n">
        <v>0.962919924292481</v>
      </c>
      <c r="EY1821" s="2" t="n">
        <v>0</v>
      </c>
      <c r="EZ1821" s="2" t="n">
        <v>0</v>
      </c>
      <c r="FA1821" s="2" t="n">
        <v>0.834290780048946</v>
      </c>
      <c r="FB1821" s="2" t="n">
        <v>0</v>
      </c>
    </row>
    <row r="1822">
      <c r="A1822" s="5" t="str">
        <f>HYPERLINK("https://www.uniprot.org/uniprot/Q9UHQ4", "Q9UHQ4")</f>
      </c>
      <c r="B1822" s="2" t="s">
        <v>5456</v>
      </c>
      <c r="C1822" s="2" t="s">
        <v>5457</v>
      </c>
      <c r="D1822" s="2" t="s">
        <v>5458</v>
      </c>
      <c r="E1822" s="2" t="s">
        <v>5457</v>
      </c>
      <c r="F1822" s="2" t="s">
        <v>5880</v>
      </c>
      <c r="G1822" s="2" t="s">
        <v>5880</v>
      </c>
      <c r="H1822" s="2" t="s">
        <v>5880</v>
      </c>
      <c r="I1822" s="2" t="n">
        <v>17.0652835241636</v>
      </c>
      <c r="J1822" s="2" t="n">
        <v>16.2244555544647</v>
      </c>
      <c r="K1822" s="2" t="n">
        <v>16.0861192736218</v>
      </c>
      <c r="L1822" s="2" t="n">
        <v>16.4082669013128</v>
      </c>
      <c r="M1822" s="2" t="n">
        <v>16.6101108576195</v>
      </c>
      <c r="N1822" s="2" t="s">
        <v>5880</v>
      </c>
      <c r="O1822" s="2" t="n">
        <v>17.1902902703101</v>
      </c>
      <c r="P1822" s="2" t="n">
        <v>16.4903176473326</v>
      </c>
      <c r="Q1822" s="2" t="n">
        <v>16.1405141265367</v>
      </c>
      <c r="R1822" s="2" t="n">
        <v>16.4308948637079</v>
      </c>
      <c r="S1822" s="2" t="n">
        <v>16.3886275122548</v>
      </c>
      <c r="T1822" s="2" t="s">
        <v>5880</v>
      </c>
      <c r="U1822" s="2" t="s">
        <v>5880</v>
      </c>
      <c r="V1822" s="2" t="s">
        <v>5880</v>
      </c>
      <c r="W1822" s="2" t="n">
        <v>16.705861514395</v>
      </c>
      <c r="X1822" s="2" t="n">
        <v>16.3675955536401</v>
      </c>
      <c r="Y1822" s="2" t="s">
        <v>5880</v>
      </c>
      <c r="Z1822" s="2" t="s">
        <v>5880</v>
      </c>
      <c r="AA1822" s="2" t="s">
        <v>5880</v>
      </c>
      <c r="AB1822" s="2" t="n">
        <v>16.0488820015592</v>
      </c>
      <c r="AC1822" s="2" t="s">
        <v>5880</v>
      </c>
      <c r="AD1822" s="2" t="n">
        <v>16.2483942249524</v>
      </c>
      <c r="AE1822" s="2" t="n">
        <v>16.2599113756291</v>
      </c>
      <c r="AF1822" s="2" t="s">
        <v>5880</v>
      </c>
      <c r="AG1822" s="2" t="s">
        <v>5880</v>
      </c>
      <c r="AH1822" s="2" t="n">
        <v>16.9543212733317</v>
      </c>
      <c r="AI1822" s="2" t="n">
        <v>15.3277260762229</v>
      </c>
      <c r="AJ1822" s="2" t="s">
        <v>5880</v>
      </c>
      <c r="AK1822" s="2" t="s">
        <v>5880</v>
      </c>
      <c r="AL1822" s="2" t="s">
        <v>5880</v>
      </c>
      <c r="AM1822" s="2" t="n">
        <v>15.2827916946343</v>
      </c>
      <c r="AN1822" s="2" t="n">
        <v>16.3221701331052</v>
      </c>
      <c r="AO1822" s="2" t="n">
        <v>16.6602399524515</v>
      </c>
      <c r="AP1822" s="2" t="s">
        <v>5880</v>
      </c>
      <c r="AQ1822" s="2" t="n">
        <v>16.5217932638029</v>
      </c>
      <c r="AR1822" s="2" t="s">
        <v>5880</v>
      </c>
      <c r="AS1822" s="2" t="n">
        <v>16.5052906263126</v>
      </c>
      <c r="AT1822" s="2" t="n">
        <v>16.7356749552326</v>
      </c>
      <c r="AU1822" s="2" t="n">
        <v>16.0112046027942</v>
      </c>
      <c r="AV1822" s="2" t="n">
        <v>15.698386408812</v>
      </c>
      <c r="AW1822" s="2" t="s">
        <v>5880</v>
      </c>
      <c r="AX1822" s="2" t="s">
        <v>5880</v>
      </c>
      <c r="AY1822" s="2" t="n">
        <v>0.0944851112810348</v>
      </c>
      <c r="AZ1822" s="2" t="n">
        <v>-0.70591676834618</v>
      </c>
      <c r="BA1822" s="2" t="n">
        <v>0.894886990908249</v>
      </c>
      <c r="BB1822" s="2" t="n">
        <v>16.347404967528</v>
      </c>
      <c r="BC1822" s="2" t="n">
        <v>0.244239178679475</v>
      </c>
      <c r="BD1822" s="2" t="n">
        <v>-5.04827011115509</v>
      </c>
      <c r="BE1822" s="2" t="n">
        <v>0.809217603460467</v>
      </c>
      <c r="BF1822" s="2" t="n">
        <v>0.946093280900884</v>
      </c>
      <c r="BG1822" s="2" t="n">
        <v>0</v>
      </c>
      <c r="BH1822" s="2" t="n">
        <v>0</v>
      </c>
      <c r="BI1822" s="2" t="n">
        <v>0.980197389821745</v>
      </c>
      <c r="BJ1822" s="2" t="n">
        <v>0</v>
      </c>
      <c r="BK1822" s="2" t="n">
        <v>-0.390745263097656</v>
      </c>
      <c r="BL1822" s="2" t="n">
        <v>-0.940776075711634</v>
      </c>
      <c r="BM1822" s="2" t="n">
        <v>0.159285549516321</v>
      </c>
      <c r="BN1822" s="2" t="n">
        <v>16.347404967528</v>
      </c>
      <c r="BO1822" s="2" t="n">
        <v>-1.46982880567689</v>
      </c>
      <c r="BP1822" s="2" t="n">
        <v>-4.42398277755149</v>
      </c>
      <c r="BQ1822" s="2" t="n">
        <v>0.155195635736855</v>
      </c>
      <c r="BR1822" s="2" t="n">
        <v>0.999729800546292</v>
      </c>
      <c r="BS1822" s="2" t="n">
        <v>0</v>
      </c>
      <c r="BT1822" s="2" t="n">
        <v>0</v>
      </c>
      <c r="BU1822" s="2" t="n">
        <v>0.482880868291561</v>
      </c>
      <c r="BV1822" s="2" t="n">
        <v>0</v>
      </c>
      <c r="BW1822" s="2" t="n">
        <v>-0.452458718421642</v>
      </c>
      <c r="BX1822" s="2" t="n">
        <v>-1.28146828993884</v>
      </c>
      <c r="BY1822" s="2" t="n">
        <v>0.376550853095558</v>
      </c>
      <c r="BZ1822" s="2" t="n">
        <v>16.347404967528</v>
      </c>
      <c r="CA1822" s="2" t="n">
        <v>-1.12922235712335</v>
      </c>
      <c r="CB1822" s="2" t="n">
        <v>-4.82448579074194</v>
      </c>
      <c r="CC1822" s="2" t="n">
        <v>0.270478651565322</v>
      </c>
      <c r="CD1822" s="2" t="n">
        <v>0.710198849858923</v>
      </c>
      <c r="CE1822" s="2" t="n">
        <v>0</v>
      </c>
      <c r="CF1822" s="2" t="n">
        <v>0</v>
      </c>
      <c r="CG1822" s="2" t="n">
        <v>0.55343117773054</v>
      </c>
      <c r="CH1822" s="2" t="n">
        <v>0</v>
      </c>
      <c r="CI1822" s="2" t="n">
        <v>0.160329504813877</v>
      </c>
      <c r="CJ1822" s="2" t="n">
        <v>-0.412908745683007</v>
      </c>
      <c r="CK1822" s="2" t="n">
        <v>0.733567755310761</v>
      </c>
      <c r="CL1822" s="2" t="n">
        <v>16.347404967528</v>
      </c>
      <c r="CM1822" s="2" t="n">
        <v>0.578679824592958</v>
      </c>
      <c r="CN1822" s="2" t="n">
        <v>-5.77878313578077</v>
      </c>
      <c r="CO1822" s="2" t="n">
        <v>0.568445956511853</v>
      </c>
      <c r="CP1822" s="2" t="n">
        <v>0.965392983790058</v>
      </c>
      <c r="CQ1822" s="2" t="n">
        <v>0</v>
      </c>
      <c r="CR1822" s="2" t="n">
        <v>0</v>
      </c>
      <c r="CS1822" s="2" t="n">
        <v>0.913417731437533</v>
      </c>
      <c r="CT1822" s="2" t="n">
        <v>0</v>
      </c>
      <c r="CU1822" s="2" t="n">
        <v>-0.0638348494070762</v>
      </c>
      <c r="CV1822" s="2" t="n">
        <v>-0.714897135271779</v>
      </c>
      <c r="CW1822" s="2" t="n">
        <v>0.587227436457627</v>
      </c>
      <c r="CX1822" s="2" t="n">
        <v>16.347404967528</v>
      </c>
      <c r="CY1822" s="2" t="n">
        <v>-0.202859500276117</v>
      </c>
      <c r="CZ1822" s="2" t="n">
        <v>-4.64947173134607</v>
      </c>
      <c r="DA1822" s="2" t="n">
        <v>0.841033994875067</v>
      </c>
      <c r="DB1822" s="2" t="n">
        <v>0.999317446509052</v>
      </c>
      <c r="DC1822" s="2" t="n">
        <v>0</v>
      </c>
      <c r="DD1822" s="2" t="n">
        <v>0</v>
      </c>
      <c r="DE1822" s="2" t="n">
        <v>0.989009547946318</v>
      </c>
      <c r="DF1822" s="2" t="n">
        <v>0</v>
      </c>
      <c r="DG1822" s="2" t="n">
        <v>0.421395524971615</v>
      </c>
      <c r="DH1822" s="2" t="n">
        <v>-0.416154349039177</v>
      </c>
      <c r="DI1822" s="2" t="n">
        <v>1.25894539898241</v>
      </c>
      <c r="DJ1822" s="2" t="n">
        <v>16.347404967528</v>
      </c>
      <c r="DK1822" s="2" t="n">
        <v>1.0409725882344</v>
      </c>
      <c r="DL1822" s="2" t="n">
        <v>-4.59601263385281</v>
      </c>
      <c r="DM1822" s="2" t="n">
        <v>0.308739580685455</v>
      </c>
      <c r="DN1822" s="2" t="n">
        <v>0.999501308902472</v>
      </c>
      <c r="DO1822" s="2" t="n">
        <v>0</v>
      </c>
      <c r="DP1822" s="2" t="n">
        <v>0</v>
      </c>
      <c r="DQ1822" s="2" t="n">
        <v>0.609419692242733</v>
      </c>
      <c r="DR1822" s="2" t="n">
        <v>0</v>
      </c>
      <c r="DS1822" s="2" t="n">
        <v>-0.191392698263904</v>
      </c>
      <c r="DT1822" s="2" t="n">
        <v>-0.924693347900175</v>
      </c>
      <c r="DU1822" s="2" t="n">
        <v>0.541907951372367</v>
      </c>
      <c r="DV1822" s="2" t="n">
        <v>16.347404967528</v>
      </c>
      <c r="DW1822" s="2" t="n">
        <v>-0.540011921094012</v>
      </c>
      <c r="DX1822" s="2" t="n">
        <v>-4.80657460031563</v>
      </c>
      <c r="DY1822" s="2" t="n">
        <v>0.59439478371213</v>
      </c>
      <c r="DZ1822" s="2" t="n">
        <v>0.934256727743291</v>
      </c>
      <c r="EA1822" s="2" t="n">
        <v>0</v>
      </c>
      <c r="EB1822" s="2" t="n">
        <v>0</v>
      </c>
      <c r="EC1822" s="2" t="n">
        <v>0.905231384579741</v>
      </c>
      <c r="ED1822" s="2" t="n">
        <v>0</v>
      </c>
      <c r="EE1822" s="2" t="n">
        <v>0.485230374378691</v>
      </c>
      <c r="EF1822" s="2" t="n">
        <v>-0.485942660530933</v>
      </c>
      <c r="EG1822" s="2" t="n">
        <v>1.45640340928832</v>
      </c>
      <c r="EH1822" s="2" t="n">
        <v>16.347404967528</v>
      </c>
      <c r="EI1822" s="2" t="n">
        <v>1.03374022341649</v>
      </c>
      <c r="EJ1822" s="2" t="n">
        <v>-4.59408921684007</v>
      </c>
      <c r="EK1822" s="2" t="n">
        <v>0.312036986662346</v>
      </c>
      <c r="EL1822" s="2" t="n">
        <v>0.997165166063884</v>
      </c>
      <c r="EM1822" s="2" t="n">
        <v>0</v>
      </c>
      <c r="EN1822" s="2" t="n">
        <v>0</v>
      </c>
      <c r="EO1822" s="2" t="n">
        <v>0.568294462860889</v>
      </c>
      <c r="EP1822" s="2" t="n">
        <v>0</v>
      </c>
      <c r="EQ1822" s="2" t="n">
        <v>-0.612788223235519</v>
      </c>
      <c r="ER1822" s="2" t="n">
        <v>-1.62068651249881</v>
      </c>
      <c r="ES1822" s="2" t="n">
        <v>0.395110066027768</v>
      </c>
      <c r="ET1822" s="2" t="n">
        <v>16.347404967528</v>
      </c>
      <c r="EU1822" s="2" t="n">
        <v>-1.25792211990032</v>
      </c>
      <c r="EV1822" s="2" t="n">
        <v>-4.58266507980027</v>
      </c>
      <c r="EW1822" s="2" t="n">
        <v>0.22107869170028</v>
      </c>
      <c r="EX1822" s="2" t="n">
        <v>0.821533010584951</v>
      </c>
      <c r="EY1822" s="2" t="n">
        <v>0</v>
      </c>
      <c r="EZ1822" s="2" t="n">
        <v>0</v>
      </c>
      <c r="FA1822" s="2" t="n">
        <v>0.396593918917839</v>
      </c>
      <c r="FB1822" s="2" t="n">
        <v>0</v>
      </c>
    </row>
    <row r="1823">
      <c r="A1823" s="5" t="str">
        <f>HYPERLINK("https://www.uniprot.org/uniprot/Q9UHQ9", "Q9UHQ9")</f>
      </c>
      <c r="B1823" s="2" t="s">
        <v>5459</v>
      </c>
      <c r="C1823" s="2" t="s">
        <v>5460</v>
      </c>
      <c r="D1823" s="2" t="s">
        <v>5461</v>
      </c>
      <c r="E1823" s="2" t="s">
        <v>5460</v>
      </c>
      <c r="F1823" s="2" t="n">
        <v>25.6849180497184</v>
      </c>
      <c r="G1823" s="2" t="n">
        <v>24.8467042134659</v>
      </c>
      <c r="H1823" s="2" t="n">
        <v>24.9447747917643</v>
      </c>
      <c r="I1823" s="2" t="n">
        <v>25.5454700824123</v>
      </c>
      <c r="J1823" s="2" t="n">
        <v>25.1296843779202</v>
      </c>
      <c r="K1823" s="2" t="n">
        <v>25.0881936757159</v>
      </c>
      <c r="L1823" s="2" t="n">
        <v>25.0261674232778</v>
      </c>
      <c r="M1823" s="2" t="n">
        <v>25.0271484584054</v>
      </c>
      <c r="N1823" s="2" t="n">
        <v>25.3301321486637</v>
      </c>
      <c r="O1823" s="2" t="n">
        <v>24.9510290583243</v>
      </c>
      <c r="P1823" s="2" t="n">
        <v>24.9912364917424</v>
      </c>
      <c r="Q1823" s="2" t="n">
        <v>25.3689017853803</v>
      </c>
      <c r="R1823" s="2" t="n">
        <v>25.7229990321079</v>
      </c>
      <c r="S1823" s="2" t="n">
        <v>24.6367345281342</v>
      </c>
      <c r="T1823" s="2" t="n">
        <v>25.2620256725826</v>
      </c>
      <c r="U1823" s="2" t="n">
        <v>25.3224295193409</v>
      </c>
      <c r="V1823" s="2" t="n">
        <v>24.9962889995237</v>
      </c>
      <c r="W1823" s="2" t="n">
        <v>24.8213195332199</v>
      </c>
      <c r="X1823" s="2" t="n">
        <v>25.2338779058011</v>
      </c>
      <c r="Y1823" s="2" t="n">
        <v>25.1961439830418</v>
      </c>
      <c r="Z1823" s="2" t="n">
        <v>24.9245058277497</v>
      </c>
      <c r="AA1823" s="2" t="n">
        <v>25.2739371541338</v>
      </c>
      <c r="AB1823" s="2" t="n">
        <v>25.0485401398613</v>
      </c>
      <c r="AC1823" s="2" t="n">
        <v>25.4502129268534</v>
      </c>
      <c r="AD1823" s="2" t="n">
        <v>25.3923289442796</v>
      </c>
      <c r="AE1823" s="2" t="n">
        <v>25.0978260225023</v>
      </c>
      <c r="AF1823" s="2" t="n">
        <v>25.2926576596251</v>
      </c>
      <c r="AG1823" s="2" t="n">
        <v>26.303480262606</v>
      </c>
      <c r="AH1823" s="2" t="n">
        <v>24.8271353267178</v>
      </c>
      <c r="AI1823" s="2" t="n">
        <v>25.0420744979943</v>
      </c>
      <c r="AJ1823" s="2" t="n">
        <v>25.2175888587091</v>
      </c>
      <c r="AK1823" s="2" t="n">
        <v>25.7440290329189</v>
      </c>
      <c r="AL1823" s="2" t="n">
        <v>24.8209141596856</v>
      </c>
      <c r="AM1823" s="2" t="n">
        <v>25.204262308909</v>
      </c>
      <c r="AN1823" s="2" t="n">
        <v>26.3445806138069</v>
      </c>
      <c r="AO1823" s="2" t="n">
        <v>25.2814040240197</v>
      </c>
      <c r="AP1823" s="2" t="n">
        <v>24.9891073951309</v>
      </c>
      <c r="AQ1823" s="2" t="n">
        <v>24.8547815908075</v>
      </c>
      <c r="AR1823" s="2" t="n">
        <v>24.9858266648358</v>
      </c>
      <c r="AS1823" s="2" t="n">
        <v>25.175160141525</v>
      </c>
      <c r="AT1823" s="2" t="n">
        <v>24.8304593838052</v>
      </c>
      <c r="AU1823" s="2" t="n">
        <v>24.8996367320528</v>
      </c>
      <c r="AV1823" s="2" t="n">
        <v>25.1118816797801</v>
      </c>
      <c r="AW1823" s="2" t="n">
        <v>24.7749060308584</v>
      </c>
      <c r="AX1823" s="2" t="n">
        <v>24.8468580858712</v>
      </c>
      <c r="AY1823" s="2" t="n">
        <v>-0.0703273592357725</v>
      </c>
      <c r="AZ1823" s="2" t="n">
        <v>-0.41694006379521</v>
      </c>
      <c r="BA1823" s="2" t="n">
        <v>0.276285345323665</v>
      </c>
      <c r="BB1823" s="2" t="n">
        <v>25.1746727821241</v>
      </c>
      <c r="BC1823" s="2" t="n">
        <v>-0.409203549761706</v>
      </c>
      <c r="BD1823" s="2" t="n">
        <v>-5.34338848214971</v>
      </c>
      <c r="BE1823" s="2" t="n">
        <v>0.684424664577478</v>
      </c>
      <c r="BF1823" s="2" t="n">
        <v>0.918716761576972</v>
      </c>
      <c r="BG1823" s="2" t="n">
        <v>0</v>
      </c>
      <c r="BH1823" s="2" t="n">
        <v>0</v>
      </c>
      <c r="BI1823" s="2" t="n">
        <v>0.973685915577493</v>
      </c>
      <c r="BJ1823" s="2" t="n">
        <v>0</v>
      </c>
      <c r="BK1823" s="2" t="n">
        <v>0.145506075637371</v>
      </c>
      <c r="BL1823" s="2" t="n">
        <v>-0.174699506165738</v>
      </c>
      <c r="BM1823" s="2" t="n">
        <v>0.46571165744048</v>
      </c>
      <c r="BN1823" s="2" t="n">
        <v>25.1746727821241</v>
      </c>
      <c r="BO1823" s="2" t="n">
        <v>0.916456358859027</v>
      </c>
      <c r="BP1823" s="2" t="n">
        <v>-4.91131812663275</v>
      </c>
      <c r="BQ1823" s="2" t="n">
        <v>0.364547131090468</v>
      </c>
      <c r="BR1823" s="2" t="n">
        <v>0.999729800546292</v>
      </c>
      <c r="BS1823" s="2" t="n">
        <v>0</v>
      </c>
      <c r="BT1823" s="2" t="n">
        <v>0</v>
      </c>
      <c r="BU1823" s="2" t="n">
        <v>0.86344066494891</v>
      </c>
      <c r="BV1823" s="2" t="n">
        <v>0</v>
      </c>
      <c r="BW1823" s="2" t="n">
        <v>0.26191192433847</v>
      </c>
      <c r="BX1823" s="2" t="n">
        <v>-0.0804022415014871</v>
      </c>
      <c r="BY1823" s="2" t="n">
        <v>0.604226090178428</v>
      </c>
      <c r="BZ1823" s="2" t="n">
        <v>25.1746727821241</v>
      </c>
      <c r="CA1823" s="2" t="n">
        <v>1.54308538919789</v>
      </c>
      <c r="CB1823" s="2" t="n">
        <v>-4.69388294165603</v>
      </c>
      <c r="CC1823" s="2" t="n">
        <v>0.130149859137639</v>
      </c>
      <c r="CD1823" s="2" t="n">
        <v>0.587773143186312</v>
      </c>
      <c r="CE1823" s="2" t="n">
        <v>0</v>
      </c>
      <c r="CF1823" s="2" t="n">
        <v>0</v>
      </c>
      <c r="CG1823" s="2" t="n">
        <v>0.586222179772553</v>
      </c>
      <c r="CH1823" s="2" t="n">
        <v>0</v>
      </c>
      <c r="CI1823" s="2" t="n">
        <v>-0.371843183862989</v>
      </c>
      <c r="CJ1823" s="2" t="n">
        <v>-0.692048765666098</v>
      </c>
      <c r="CK1823" s="2" t="n">
        <v>-0.0516376020598799</v>
      </c>
      <c r="CL1823" s="2" t="n">
        <v>25.1746727821241</v>
      </c>
      <c r="CM1823" s="2" t="n">
        <v>-2.34201938892852</v>
      </c>
      <c r="CN1823" s="2" t="n">
        <v>-3.63824788902226</v>
      </c>
      <c r="CO1823" s="2" t="n">
        <v>0.0238879196011587</v>
      </c>
      <c r="CP1823" s="2" t="n">
        <v>0.408636256948989</v>
      </c>
      <c r="CQ1823" s="2" t="n">
        <v>-1</v>
      </c>
      <c r="CR1823" s="2" t="n">
        <v>0</v>
      </c>
      <c r="CS1823" s="2" t="n">
        <v>0.249423096239375</v>
      </c>
      <c r="CT1823" s="2" t="n">
        <v>0</v>
      </c>
      <c r="CU1823" s="2" t="n">
        <v>0.0148749282721852</v>
      </c>
      <c r="CV1823" s="2" t="n">
        <v>-0.351559103964465</v>
      </c>
      <c r="CW1823" s="2" t="n">
        <v>0.381308960508835</v>
      </c>
      <c r="CX1823" s="2" t="n">
        <v>25.1746727821241</v>
      </c>
      <c r="CY1823" s="2" t="n">
        <v>0.0818688402123086</v>
      </c>
      <c r="CZ1823" s="2" t="n">
        <v>-4.68007781489917</v>
      </c>
      <c r="DA1823" s="2" t="n">
        <v>0.935131514657337</v>
      </c>
      <c r="DB1823" s="2" t="n">
        <v>0.999317446509052</v>
      </c>
      <c r="DC1823" s="2" t="n">
        <v>0</v>
      </c>
      <c r="DD1823" s="2" t="n">
        <v>0</v>
      </c>
      <c r="DE1823" s="2" t="n">
        <v>0.99900286426103</v>
      </c>
      <c r="DF1823" s="2" t="n">
        <v>0</v>
      </c>
      <c r="DG1823" s="2" t="n">
        <v>-0.200958506600958</v>
      </c>
      <c r="DH1823" s="2" t="n">
        <v>-0.567675339225015</v>
      </c>
      <c r="DI1823" s="2" t="n">
        <v>0.165758326023098</v>
      </c>
      <c r="DJ1823" s="2" t="n">
        <v>25.1746727821241</v>
      </c>
      <c r="DK1823" s="2" t="n">
        <v>-1.10518532391938</v>
      </c>
      <c r="DL1823" s="2" t="n">
        <v>-4.59545395998334</v>
      </c>
      <c r="DM1823" s="2" t="n">
        <v>0.275234619778484</v>
      </c>
      <c r="DN1823" s="2" t="n">
        <v>0.999501308902472</v>
      </c>
      <c r="DO1823" s="2" t="n">
        <v>0</v>
      </c>
      <c r="DP1823" s="2" t="n">
        <v>0</v>
      </c>
      <c r="DQ1823" s="2" t="n">
        <v>0.771620156045023</v>
      </c>
      <c r="DR1823" s="2" t="n">
        <v>0</v>
      </c>
      <c r="DS1823" s="2" t="n">
        <v>0.432796601600501</v>
      </c>
      <c r="DT1823" s="2" t="n">
        <v>0.0660797689764446</v>
      </c>
      <c r="DU1823" s="2" t="n">
        <v>0.799513434224557</v>
      </c>
      <c r="DV1823" s="2" t="n">
        <v>25.1746727821241</v>
      </c>
      <c r="DW1823" s="2" t="n">
        <v>2.38019509808984</v>
      </c>
      <c r="DX1823" s="2" t="n">
        <v>-3.47400483733702</v>
      </c>
      <c r="DY1823" s="2" t="n">
        <v>0.0218147968480725</v>
      </c>
      <c r="DZ1823" s="2" t="n">
        <v>0.632384800534236</v>
      </c>
      <c r="EA1823" s="2" t="n">
        <v>1</v>
      </c>
      <c r="EB1823" s="2" t="n">
        <v>0</v>
      </c>
      <c r="EC1823" s="2" t="n">
        <v>0.190992869312222</v>
      </c>
      <c r="ED1823" s="2" t="n">
        <v>0</v>
      </c>
      <c r="EE1823" s="2" t="n">
        <v>-0.215833434873144</v>
      </c>
      <c r="EF1823" s="2" t="n">
        <v>-0.68771475637239</v>
      </c>
      <c r="EG1823" s="2" t="n">
        <v>0.256047886626103</v>
      </c>
      <c r="EH1823" s="2" t="n">
        <v>25.1746727821241</v>
      </c>
      <c r="EI1823" s="2" t="n">
        <v>-0.922455649019657</v>
      </c>
      <c r="EJ1823" s="2" t="n">
        <v>-4.60520646500951</v>
      </c>
      <c r="EK1823" s="2" t="n">
        <v>0.361446253559323</v>
      </c>
      <c r="EL1823" s="2" t="n">
        <v>0.997165166063884</v>
      </c>
      <c r="EM1823" s="2" t="n">
        <v>0</v>
      </c>
      <c r="EN1823" s="2" t="n">
        <v>0</v>
      </c>
      <c r="EO1823" s="2" t="n">
        <v>0.802806831855505</v>
      </c>
      <c r="EP1823" s="2" t="n">
        <v>0</v>
      </c>
      <c r="EQ1823" s="2" t="n">
        <v>0.633755108201459</v>
      </c>
      <c r="ER1823" s="2" t="n">
        <v>0.165022132241187</v>
      </c>
      <c r="ES1823" s="2" t="n">
        <v>1.10248808416173</v>
      </c>
      <c r="ET1823" s="2" t="n">
        <v>25.1746727821241</v>
      </c>
      <c r="EU1823" s="2" t="n">
        <v>2.72681405917865</v>
      </c>
      <c r="EV1823" s="2" t="n">
        <v>-4.31479645280527</v>
      </c>
      <c r="EW1823" s="2" t="n">
        <v>0.00922288292403415</v>
      </c>
      <c r="EX1823" s="2" t="n">
        <v>0.7075795779319</v>
      </c>
      <c r="EY1823" s="2" t="n">
        <v>1</v>
      </c>
      <c r="EZ1823" s="2" t="n">
        <v>0</v>
      </c>
      <c r="FA1823" s="2" t="n">
        <v>0.0513125824779325</v>
      </c>
      <c r="FB1823" s="2" t="n">
        <v>0</v>
      </c>
    </row>
    <row r="1824">
      <c r="A1824" s="5" t="str">
        <f>HYPERLINK("https://www.uniprot.org/uniprot/Q9UHV9", "Q9UHV9")</f>
      </c>
      <c r="B1824" s="2" t="s">
        <v>5462</v>
      </c>
      <c r="C1824" s="2" t="s">
        <v>5463</v>
      </c>
      <c r="D1824" s="2" t="s">
        <v>5464</v>
      </c>
      <c r="E1824" s="2" t="s">
        <v>5463</v>
      </c>
      <c r="F1824" s="2" t="n">
        <v>20.0990736639548</v>
      </c>
      <c r="G1824" s="2" t="n">
        <v>20.2390341348626</v>
      </c>
      <c r="H1824" s="2" t="n">
        <v>20.3592242463779</v>
      </c>
      <c r="I1824" s="2" t="n">
        <v>20.954563500303</v>
      </c>
      <c r="J1824" s="2" t="n">
        <v>20.7405081698974</v>
      </c>
      <c r="K1824" s="2" t="n">
        <v>21.1601275598966</v>
      </c>
      <c r="L1824" s="2" t="n">
        <v>20.9321832578353</v>
      </c>
      <c r="M1824" s="2" t="n">
        <v>20.4152729791966</v>
      </c>
      <c r="N1824" s="2" t="n">
        <v>20.9243255965353</v>
      </c>
      <c r="O1824" s="2" t="n">
        <v>20.3821926826806</v>
      </c>
      <c r="P1824" s="2" t="n">
        <v>21.1557632728741</v>
      </c>
      <c r="Q1824" s="2" t="n">
        <v>21.2869148178243</v>
      </c>
      <c r="R1824" s="2" t="n">
        <v>20.4684645327632</v>
      </c>
      <c r="S1824" s="2" t="n">
        <v>20.319163870858</v>
      </c>
      <c r="T1824" s="2" t="n">
        <v>20.0203929430591</v>
      </c>
      <c r="U1824" s="2" t="n">
        <v>20.312524376394</v>
      </c>
      <c r="V1824" s="2" t="n">
        <v>21.0420769358037</v>
      </c>
      <c r="W1824" s="2" t="n">
        <v>20.96666661076</v>
      </c>
      <c r="X1824" s="2" t="n">
        <v>20.876990311488</v>
      </c>
      <c r="Y1824" s="2" t="n">
        <v>20.5739652732006</v>
      </c>
      <c r="Z1824" s="2" t="n">
        <v>20.7096135112716</v>
      </c>
      <c r="AA1824" s="2" t="n">
        <v>20.2824235066781</v>
      </c>
      <c r="AB1824" s="2" t="n">
        <v>20.7743622182051</v>
      </c>
      <c r="AC1824" s="2" t="n">
        <v>20.8143517710765</v>
      </c>
      <c r="AD1824" s="2" t="n">
        <v>20.7307467618899</v>
      </c>
      <c r="AE1824" s="2" t="n">
        <v>20.3257449707713</v>
      </c>
      <c r="AF1824" s="2" t="n">
        <v>19.2636959133575</v>
      </c>
      <c r="AG1824" s="2" t="n">
        <v>19.7045619842222</v>
      </c>
      <c r="AH1824" s="2" t="n">
        <v>20.6416052913355</v>
      </c>
      <c r="AI1824" s="2" t="n">
        <v>20.7551050850398</v>
      </c>
      <c r="AJ1824" s="2" t="n">
        <v>19.727529375158</v>
      </c>
      <c r="AK1824" s="2" t="n">
        <v>20.5580042518882</v>
      </c>
      <c r="AL1824" s="2" t="n">
        <v>20.4457626043995</v>
      </c>
      <c r="AM1824" s="2" t="n">
        <v>20.6152010080313</v>
      </c>
      <c r="AN1824" s="2" t="n">
        <v>20.3717633582533</v>
      </c>
      <c r="AO1824" s="2" t="n">
        <v>20.7706935115304</v>
      </c>
      <c r="AP1824" s="2" t="n">
        <v>20.9175034381137</v>
      </c>
      <c r="AQ1824" s="2" t="n">
        <v>20.4261665646041</v>
      </c>
      <c r="AR1824" s="2" t="n">
        <v>20.444875074368</v>
      </c>
      <c r="AS1824" s="2" t="n">
        <v>21.0040229997055</v>
      </c>
      <c r="AT1824" s="2" t="n">
        <v>20.0993588876554</v>
      </c>
      <c r="AU1824" s="2" t="n">
        <v>20.3205780102293</v>
      </c>
      <c r="AV1824" s="2" t="n">
        <v>20.9361923752899</v>
      </c>
      <c r="AW1824" s="2" t="n">
        <v>19.4537290906434</v>
      </c>
      <c r="AX1824" s="2" t="n">
        <v>20.1720973172184</v>
      </c>
      <c r="AY1824" s="2" t="n">
        <v>0.0472411464555869</v>
      </c>
      <c r="AZ1824" s="2" t="n">
        <v>-0.412843289988181</v>
      </c>
      <c r="BA1824" s="2" t="n">
        <v>0.507325582899355</v>
      </c>
      <c r="BB1824" s="2" t="n">
        <v>20.5221137248334</v>
      </c>
      <c r="BC1824" s="2" t="n">
        <v>0.207082045245265</v>
      </c>
      <c r="BD1824" s="2" t="n">
        <v>-5.3945360343324</v>
      </c>
      <c r="BE1824" s="2" t="n">
        <v>0.836924879483482</v>
      </c>
      <c r="BF1824" s="2" t="n">
        <v>0.949796373830783</v>
      </c>
      <c r="BG1824" s="2" t="n">
        <v>0</v>
      </c>
      <c r="BH1824" s="2" t="n">
        <v>0</v>
      </c>
      <c r="BI1824" s="2" t="n">
        <v>0.991625350054155</v>
      </c>
      <c r="BJ1824" s="2" t="n">
        <v>0</v>
      </c>
      <c r="BK1824" s="2" t="n">
        <v>-0.245289587486685</v>
      </c>
      <c r="BL1824" s="2" t="n">
        <v>-0.670321915246528</v>
      </c>
      <c r="BM1824" s="2" t="n">
        <v>0.179742740273158</v>
      </c>
      <c r="BN1824" s="2" t="n">
        <v>20.5221137248334</v>
      </c>
      <c r="BO1824" s="2" t="n">
        <v>-1.16390278860663</v>
      </c>
      <c r="BP1824" s="2" t="n">
        <v>-4.73060140364115</v>
      </c>
      <c r="BQ1824" s="2" t="n">
        <v>0.250891116762955</v>
      </c>
      <c r="BR1824" s="2" t="n">
        <v>0.999729800546292</v>
      </c>
      <c r="BS1824" s="2" t="n">
        <v>0</v>
      </c>
      <c r="BT1824" s="2" t="n">
        <v>0</v>
      </c>
      <c r="BU1824" s="2" t="n">
        <v>0.712360767562345</v>
      </c>
      <c r="BV1824" s="2" t="n">
        <v>0</v>
      </c>
      <c r="BW1824" s="2" t="n">
        <v>-0.193971854031652</v>
      </c>
      <c r="BX1824" s="2" t="n">
        <v>-0.648350525111749</v>
      </c>
      <c r="BY1824" s="2" t="n">
        <v>0.260406817048445</v>
      </c>
      <c r="BZ1824" s="2" t="n">
        <v>20.5221137248334</v>
      </c>
      <c r="CA1824" s="2" t="n">
        <v>-0.860954775493696</v>
      </c>
      <c r="CB1824" s="2" t="n">
        <v>-5.42248563826849</v>
      </c>
      <c r="CC1824" s="2" t="n">
        <v>0.394045959069002</v>
      </c>
      <c r="CD1824" s="2" t="n">
        <v>0.788624694736797</v>
      </c>
      <c r="CE1824" s="2" t="n">
        <v>0</v>
      </c>
      <c r="CF1824" s="2" t="n">
        <v>0</v>
      </c>
      <c r="CG1824" s="2" t="n">
        <v>0.834732798239574</v>
      </c>
      <c r="CH1824" s="2" t="n">
        <v>0</v>
      </c>
      <c r="CI1824" s="2" t="n">
        <v>-0.0191442095229455</v>
      </c>
      <c r="CJ1824" s="2" t="n">
        <v>-0.444176537282788</v>
      </c>
      <c r="CK1824" s="2" t="n">
        <v>0.405888118236897</v>
      </c>
      <c r="CL1824" s="2" t="n">
        <v>20.5221137248334</v>
      </c>
      <c r="CM1824" s="2" t="n">
        <v>-0.0908395626481105</v>
      </c>
      <c r="CN1824" s="2" t="n">
        <v>-6.1519166423195</v>
      </c>
      <c r="CO1824" s="2" t="n">
        <v>0.928042589298668</v>
      </c>
      <c r="CP1824" s="2" t="n">
        <v>0.99381832645944</v>
      </c>
      <c r="CQ1824" s="2" t="n">
        <v>0</v>
      </c>
      <c r="CR1824" s="2" t="n">
        <v>0</v>
      </c>
      <c r="CS1824" s="2" t="n">
        <v>0.998571376807721</v>
      </c>
      <c r="CT1824" s="2" t="n">
        <v>0</v>
      </c>
      <c r="CU1824" s="2" t="n">
        <v>0.0194978633243963</v>
      </c>
      <c r="CV1824" s="2" t="n">
        <v>-0.466896873503568</v>
      </c>
      <c r="CW1824" s="2" t="n">
        <v>0.505892600152361</v>
      </c>
      <c r="CX1824" s="2" t="n">
        <v>20.5221137248334</v>
      </c>
      <c r="CY1824" s="2" t="n">
        <v>0.0808458467962103</v>
      </c>
      <c r="CZ1824" s="2" t="n">
        <v>-4.68009119700696</v>
      </c>
      <c r="DA1824" s="2" t="n">
        <v>0.935940263115843</v>
      </c>
      <c r="DB1824" s="2" t="n">
        <v>0.999317446509052</v>
      </c>
      <c r="DC1824" s="2" t="n">
        <v>0</v>
      </c>
      <c r="DD1824" s="2" t="n">
        <v>0</v>
      </c>
      <c r="DE1824" s="2" t="n">
        <v>0.99871000351042</v>
      </c>
      <c r="DF1824" s="2" t="n">
        <v>0</v>
      </c>
      <c r="DG1824" s="2" t="n">
        <v>0.312028597266668</v>
      </c>
      <c r="DH1824" s="2" t="n">
        <v>-0.174741521234139</v>
      </c>
      <c r="DI1824" s="2" t="n">
        <v>0.798798715767475</v>
      </c>
      <c r="DJ1824" s="2" t="n">
        <v>20.5221137248334</v>
      </c>
      <c r="DK1824" s="2" t="n">
        <v>1.29279614353931</v>
      </c>
      <c r="DL1824" s="2" t="n">
        <v>-4.52114954934896</v>
      </c>
      <c r="DM1824" s="2" t="n">
        <v>0.202995883832631</v>
      </c>
      <c r="DN1824" s="2" t="n">
        <v>0.999501308902472</v>
      </c>
      <c r="DO1824" s="2" t="n">
        <v>0</v>
      </c>
      <c r="DP1824" s="2" t="n">
        <v>0</v>
      </c>
      <c r="DQ1824" s="2" t="n">
        <v>0.608017686194634</v>
      </c>
      <c r="DR1824" s="2" t="n">
        <v>0</v>
      </c>
      <c r="DS1824" s="2" t="n">
        <v>0.137200952757961</v>
      </c>
      <c r="DT1824" s="2" t="n">
        <v>-0.349569165742846</v>
      </c>
      <c r="DU1824" s="2" t="n">
        <v>0.623971071258768</v>
      </c>
      <c r="DV1824" s="2" t="n">
        <v>20.5221137248334</v>
      </c>
      <c r="DW1824" s="2" t="n">
        <v>0.568450661795668</v>
      </c>
      <c r="DX1824" s="2" t="n">
        <v>-4.9450029379641</v>
      </c>
      <c r="DY1824" s="2" t="n">
        <v>0.572690608774034</v>
      </c>
      <c r="DZ1824" s="2" t="n">
        <v>0.928217303162839</v>
      </c>
      <c r="EA1824" s="2" t="n">
        <v>0</v>
      </c>
      <c r="EB1824" s="2" t="n">
        <v>0</v>
      </c>
      <c r="EC1824" s="2" t="n">
        <v>0.926374094536964</v>
      </c>
      <c r="ED1824" s="2" t="n">
        <v>0</v>
      </c>
      <c r="EE1824" s="2" t="n">
        <v>0.292530733942272</v>
      </c>
      <c r="EF1824" s="2" t="n">
        <v>-0.333831915246463</v>
      </c>
      <c r="EG1824" s="2" t="n">
        <v>0.918893383131006</v>
      </c>
      <c r="EH1824" s="2" t="n">
        <v>20.5221137248334</v>
      </c>
      <c r="EI1824" s="2" t="n">
        <v>0.941900891402242</v>
      </c>
      <c r="EJ1824" s="2" t="n">
        <v>-4.60340152721239</v>
      </c>
      <c r="EK1824" s="2" t="n">
        <v>0.351513593920133</v>
      </c>
      <c r="EL1824" s="2" t="n">
        <v>0.997165166063884</v>
      </c>
      <c r="EM1824" s="2" t="n">
        <v>0</v>
      </c>
      <c r="EN1824" s="2" t="n">
        <v>0</v>
      </c>
      <c r="EO1824" s="2" t="n">
        <v>0.736502315488447</v>
      </c>
      <c r="EP1824" s="2" t="n">
        <v>0</v>
      </c>
      <c r="EQ1824" s="2" t="n">
        <v>-0.174827644508706</v>
      </c>
      <c r="ER1824" s="2" t="n">
        <v>-0.79701126400818</v>
      </c>
      <c r="ES1824" s="2" t="n">
        <v>0.447355974990767</v>
      </c>
      <c r="ET1824" s="2" t="n">
        <v>20.5221137248334</v>
      </c>
      <c r="EU1824" s="2" t="n">
        <v>-0.566697233635825</v>
      </c>
      <c r="EV1824" s="2" t="n">
        <v>-4.63239177953956</v>
      </c>
      <c r="EW1824" s="2" t="n">
        <v>0.573870889323368</v>
      </c>
      <c r="EX1824" s="2" t="n">
        <v>0.960587392789183</v>
      </c>
      <c r="EY1824" s="2" t="n">
        <v>0</v>
      </c>
      <c r="EZ1824" s="2" t="n">
        <v>0</v>
      </c>
      <c r="FA1824" s="2" t="n">
        <v>0.907473713468122</v>
      </c>
      <c r="FB1824" s="2" t="n">
        <v>0</v>
      </c>
    </row>
    <row r="1825">
      <c r="A1825" s="5" t="str">
        <f>HYPERLINK("https://www.uniprot.org/uniprot/Q9UHY7", "Q9UHY7")</f>
      </c>
      <c r="B1825" s="2" t="s">
        <v>5465</v>
      </c>
      <c r="C1825" s="2" t="s">
        <v>5466</v>
      </c>
      <c r="D1825" s="2" t="s">
        <v>5467</v>
      </c>
      <c r="E1825" s="2" t="s">
        <v>5466</v>
      </c>
      <c r="F1825" s="2" t="n">
        <v>19.8836843682623</v>
      </c>
      <c r="G1825" s="2" t="n">
        <v>20.2038259554612</v>
      </c>
      <c r="H1825" s="2" t="n">
        <v>20.9419502452296</v>
      </c>
      <c r="I1825" s="2" t="n">
        <v>20.5336077509191</v>
      </c>
      <c r="J1825" s="2" t="n">
        <v>20.756579539609</v>
      </c>
      <c r="K1825" s="2" t="n">
        <v>20.8296785439934</v>
      </c>
      <c r="L1825" s="2" t="n">
        <v>20.3376819711918</v>
      </c>
      <c r="M1825" s="2" t="n">
        <v>20.1528969489609</v>
      </c>
      <c r="N1825" s="2" t="n">
        <v>20.4072755258255</v>
      </c>
      <c r="O1825" s="2" t="n">
        <v>20.9229389129334</v>
      </c>
      <c r="P1825" s="2" t="n">
        <v>19.6686951981302</v>
      </c>
      <c r="Q1825" s="2" t="n">
        <v>20.5224976749039</v>
      </c>
      <c r="R1825" s="2" t="n">
        <v>20.6820737732298</v>
      </c>
      <c r="S1825" s="2" t="n">
        <v>20.1315291848479</v>
      </c>
      <c r="T1825" s="2" t="n">
        <v>20.55615702882</v>
      </c>
      <c r="U1825" s="2" t="n">
        <v>20.4164187233788</v>
      </c>
      <c r="V1825" s="2" t="n">
        <v>19.97947292608</v>
      </c>
      <c r="W1825" s="2" t="n">
        <v>20.161406741705</v>
      </c>
      <c r="X1825" s="2" t="n">
        <v>20.5230085114921</v>
      </c>
      <c r="Y1825" s="2" t="n">
        <v>19.7756224999803</v>
      </c>
      <c r="Z1825" s="2" t="n">
        <v>20.4616734161845</v>
      </c>
      <c r="AA1825" s="2" t="n">
        <v>20.2993632782496</v>
      </c>
      <c r="AB1825" s="2" t="n">
        <v>19.8822436841155</v>
      </c>
      <c r="AC1825" s="2" t="n">
        <v>19.810685789396</v>
      </c>
      <c r="AD1825" s="2" t="n">
        <v>19.995779605026</v>
      </c>
      <c r="AE1825" s="2" t="n">
        <v>19.4174815234374</v>
      </c>
      <c r="AF1825" s="2" t="n">
        <v>19.7001517151723</v>
      </c>
      <c r="AG1825" s="2" t="n">
        <v>21.2032677764127</v>
      </c>
      <c r="AH1825" s="2" t="n">
        <v>20.3683929958517</v>
      </c>
      <c r="AI1825" s="2" t="n">
        <v>20.419902654165</v>
      </c>
      <c r="AJ1825" s="2" t="n">
        <v>20.2332990636132</v>
      </c>
      <c r="AK1825" s="2" t="n">
        <v>18.8775993344756</v>
      </c>
      <c r="AL1825" s="2" t="n">
        <v>20.5373327721066</v>
      </c>
      <c r="AM1825" s="2" t="n">
        <v>19.8572418241485</v>
      </c>
      <c r="AN1825" s="2" t="n">
        <v>19.2595482681711</v>
      </c>
      <c r="AO1825" s="2" t="n">
        <v>20.4845768284011</v>
      </c>
      <c r="AP1825" s="2" t="n">
        <v>20.3729587277105</v>
      </c>
      <c r="AQ1825" s="2" t="n">
        <v>19.9115230591298</v>
      </c>
      <c r="AR1825" s="2" t="n">
        <v>20.2980276788709</v>
      </c>
      <c r="AS1825" s="2" t="n">
        <v>20.1200460436199</v>
      </c>
      <c r="AT1825" s="2" t="n">
        <v>20.2096755807366</v>
      </c>
      <c r="AU1825" s="2" t="n">
        <v>20.3565216775461</v>
      </c>
      <c r="AV1825" s="2" t="n">
        <v>20.3128873683947</v>
      </c>
      <c r="AW1825" s="2" t="n">
        <v>20.2603512652018</v>
      </c>
      <c r="AX1825" s="2" t="n">
        <v>20.1169852839877</v>
      </c>
      <c r="AY1825" s="2" t="n">
        <v>-0.282930339428674</v>
      </c>
      <c r="AZ1825" s="2" t="n">
        <v>-0.703086371574566</v>
      </c>
      <c r="BA1825" s="2" t="n">
        <v>0.137225692717218</v>
      </c>
      <c r="BB1825" s="2" t="n">
        <v>20.2256559830906</v>
      </c>
      <c r="BC1825" s="2" t="n">
        <v>-1.35808976720637</v>
      </c>
      <c r="BD1825" s="2" t="n">
        <v>-4.67157520848788</v>
      </c>
      <c r="BE1825" s="2" t="n">
        <v>0.181529990171777</v>
      </c>
      <c r="BF1825" s="2" t="n">
        <v>0.804197292962864</v>
      </c>
      <c r="BG1825" s="2" t="n">
        <v>0</v>
      </c>
      <c r="BH1825" s="2" t="n">
        <v>0</v>
      </c>
      <c r="BI1825" s="2" t="n">
        <v>0.617069405929782</v>
      </c>
      <c r="BJ1825" s="2" t="n">
        <v>0</v>
      </c>
      <c r="BK1825" s="2" t="n">
        <v>-0.280769813009346</v>
      </c>
      <c r="BL1825" s="2" t="n">
        <v>-0.668915731931631</v>
      </c>
      <c r="BM1825" s="2" t="n">
        <v>0.107376105912938</v>
      </c>
      <c r="BN1825" s="2" t="n">
        <v>20.2256559830906</v>
      </c>
      <c r="BO1825" s="2" t="n">
        <v>-1.45886447194424</v>
      </c>
      <c r="BP1825" s="2" t="n">
        <v>-4.46408417858864</v>
      </c>
      <c r="BQ1825" s="2" t="n">
        <v>0.151880547202893</v>
      </c>
      <c r="BR1825" s="2" t="n">
        <v>0.999729800546292</v>
      </c>
      <c r="BS1825" s="2" t="n">
        <v>0</v>
      </c>
      <c r="BT1825" s="2" t="n">
        <v>0</v>
      </c>
      <c r="BU1825" s="2" t="n">
        <v>0.589102020929181</v>
      </c>
      <c r="BV1825" s="2" t="n">
        <v>0</v>
      </c>
      <c r="BW1825" s="2" t="n">
        <v>-0.284915611206234</v>
      </c>
      <c r="BX1825" s="2" t="n">
        <v>-0.69986105254387</v>
      </c>
      <c r="BY1825" s="2" t="n">
        <v>0.130029830131402</v>
      </c>
      <c r="BZ1825" s="2" t="n">
        <v>20.2256559830906</v>
      </c>
      <c r="CA1825" s="2" t="n">
        <v>-1.38479283439998</v>
      </c>
      <c r="CB1825" s="2" t="n">
        <v>-4.8968222745462</v>
      </c>
      <c r="CC1825" s="2" t="n">
        <v>0.173270651293518</v>
      </c>
      <c r="CD1825" s="2" t="n">
        <v>0.634034531662852</v>
      </c>
      <c r="CE1825" s="2" t="n">
        <v>0</v>
      </c>
      <c r="CF1825" s="2" t="n">
        <v>0</v>
      </c>
      <c r="CG1825" s="2" t="n">
        <v>0.606877268036502</v>
      </c>
      <c r="CH1825" s="2" t="n">
        <v>0</v>
      </c>
      <c r="CI1825" s="2" t="n">
        <v>0.0985140267388509</v>
      </c>
      <c r="CJ1825" s="2" t="n">
        <v>-0.289631892183434</v>
      </c>
      <c r="CK1825" s="2" t="n">
        <v>0.486659945661135</v>
      </c>
      <c r="CL1825" s="2" t="n">
        <v>20.2256559830906</v>
      </c>
      <c r="CM1825" s="2" t="n">
        <v>0.511873452694467</v>
      </c>
      <c r="CN1825" s="2" t="n">
        <v>-6.02820983890449</v>
      </c>
      <c r="CO1825" s="2" t="n">
        <v>0.611362695286438</v>
      </c>
      <c r="CP1825" s="2" t="n">
        <v>0.965392983790058</v>
      </c>
      <c r="CQ1825" s="2" t="n">
        <v>0</v>
      </c>
      <c r="CR1825" s="2" t="n">
        <v>0</v>
      </c>
      <c r="CS1825" s="2" t="n">
        <v>0.952680876522568</v>
      </c>
      <c r="CT1825" s="2" t="n">
        <v>0</v>
      </c>
      <c r="CU1825" s="2" t="n">
        <v>0.128880849144736</v>
      </c>
      <c r="CV1825" s="2" t="n">
        <v>-0.315302145311457</v>
      </c>
      <c r="CW1825" s="2" t="n">
        <v>0.573063843600928</v>
      </c>
      <c r="CX1825" s="2" t="n">
        <v>20.2256559830906</v>
      </c>
      <c r="CY1825" s="2" t="n">
        <v>0.585175346086003</v>
      </c>
      <c r="CZ1825" s="2" t="n">
        <v>-4.65328039662571</v>
      </c>
      <c r="DA1825" s="2" t="n">
        <v>0.561493128422675</v>
      </c>
      <c r="DB1825" s="2" t="n">
        <v>0.999317446509052</v>
      </c>
      <c r="DC1825" s="2" t="n">
        <v>0</v>
      </c>
      <c r="DD1825" s="2" t="n">
        <v>0</v>
      </c>
      <c r="DE1825" s="2" t="n">
        <v>0.92831485325209</v>
      </c>
      <c r="DF1825" s="2" t="n">
        <v>0</v>
      </c>
      <c r="DG1825" s="2" t="n">
        <v>0.126720322725408</v>
      </c>
      <c r="DH1825" s="2" t="n">
        <v>-0.317805475924339</v>
      </c>
      <c r="DI1825" s="2" t="n">
        <v>0.571246121375155</v>
      </c>
      <c r="DJ1825" s="2" t="n">
        <v>20.2256559830906</v>
      </c>
      <c r="DK1825" s="2" t="n">
        <v>0.574921908787327</v>
      </c>
      <c r="DL1825" s="2" t="n">
        <v>-4.74638120253667</v>
      </c>
      <c r="DM1825" s="2" t="n">
        <v>0.568344990678059</v>
      </c>
      <c r="DN1825" s="2" t="n">
        <v>0.999501308902472</v>
      </c>
      <c r="DO1825" s="2" t="n">
        <v>0</v>
      </c>
      <c r="DP1825" s="2" t="n">
        <v>0</v>
      </c>
      <c r="DQ1825" s="2" t="n">
        <v>0.930902846053096</v>
      </c>
      <c r="DR1825" s="2" t="n">
        <v>0</v>
      </c>
      <c r="DS1825" s="2" t="n">
        <v>-0.256709315219677</v>
      </c>
      <c r="DT1825" s="2" t="n">
        <v>-0.701235113869423</v>
      </c>
      <c r="DU1825" s="2" t="n">
        <v>0.18781648343007</v>
      </c>
      <c r="DV1825" s="2" t="n">
        <v>20.2256559830906</v>
      </c>
      <c r="DW1825" s="2" t="n">
        <v>-1.16467356092041</v>
      </c>
      <c r="DX1825" s="2" t="n">
        <v>-4.64091805690253</v>
      </c>
      <c r="DY1825" s="2" t="n">
        <v>0.250582243004631</v>
      </c>
      <c r="DZ1825" s="2" t="n">
        <v>0.826012916155474</v>
      </c>
      <c r="EA1825" s="2" t="n">
        <v>0</v>
      </c>
      <c r="EB1825" s="2" t="n">
        <v>0</v>
      </c>
      <c r="EC1825" s="2" t="n">
        <v>0.700978892852241</v>
      </c>
      <c r="ED1825" s="2" t="n">
        <v>0</v>
      </c>
      <c r="EE1825" s="2" t="n">
        <v>-0.00216052641932762</v>
      </c>
      <c r="EF1825" s="2" t="n">
        <v>-0.574164325117032</v>
      </c>
      <c r="EG1825" s="2" t="n">
        <v>0.569843272278377</v>
      </c>
      <c r="EH1825" s="2" t="n">
        <v>20.2256559830906</v>
      </c>
      <c r="EI1825" s="2" t="n">
        <v>-0.00761763619650205</v>
      </c>
      <c r="EJ1825" s="2" t="n">
        <v>-4.64840001669161</v>
      </c>
      <c r="EK1825" s="2" t="n">
        <v>0.993957352741849</v>
      </c>
      <c r="EL1825" s="2" t="n">
        <v>0.997165166063884</v>
      </c>
      <c r="EM1825" s="2" t="n">
        <v>0</v>
      </c>
      <c r="EN1825" s="2" t="n">
        <v>0</v>
      </c>
      <c r="EO1825" s="2" t="n">
        <v>0.999986905182788</v>
      </c>
      <c r="EP1825" s="2" t="n">
        <v>0</v>
      </c>
      <c r="EQ1825" s="2" t="n">
        <v>-0.383429637945085</v>
      </c>
      <c r="ER1825" s="2" t="n">
        <v>-0.951617083831484</v>
      </c>
      <c r="ES1825" s="2" t="n">
        <v>0.184757807941314</v>
      </c>
      <c r="ET1825" s="2" t="n">
        <v>20.2256559830906</v>
      </c>
      <c r="EU1825" s="2" t="n">
        <v>-1.36098583504065</v>
      </c>
      <c r="EV1825" s="2" t="n">
        <v>-4.55593843848984</v>
      </c>
      <c r="EW1825" s="2" t="n">
        <v>0.180619858791471</v>
      </c>
      <c r="EX1825" s="2" t="n">
        <v>0.782259254681742</v>
      </c>
      <c r="EY1825" s="2" t="n">
        <v>0</v>
      </c>
      <c r="EZ1825" s="2" t="n">
        <v>0</v>
      </c>
      <c r="FA1825" s="2" t="n">
        <v>0.51882615808648</v>
      </c>
      <c r="FB1825" s="2" t="n">
        <v>0</v>
      </c>
    </row>
    <row r="1826">
      <c r="A1826" s="5" t="str">
        <f>HYPERLINK("https://www.uniprot.org/uniprot/Q9UI09", "Q9UI09")</f>
      </c>
      <c r="B1826" s="2" t="s">
        <v>5468</v>
      </c>
      <c r="C1826" s="2" t="s">
        <v>5469</v>
      </c>
      <c r="D1826" s="2" t="s">
        <v>5470</v>
      </c>
      <c r="E1826" s="2" t="s">
        <v>5469</v>
      </c>
      <c r="F1826" s="2" t="n">
        <v>20.614744302028</v>
      </c>
      <c r="G1826" s="2" t="n">
        <v>20.9811084352538</v>
      </c>
      <c r="H1826" s="2" t="n">
        <v>20.1383480904792</v>
      </c>
      <c r="I1826" s="2" t="n">
        <v>19.8513229187495</v>
      </c>
      <c r="J1826" s="2" t="n">
        <v>19.3969373772077</v>
      </c>
      <c r="K1826" s="2" t="n">
        <v>19.701782751924</v>
      </c>
      <c r="L1826" s="2" t="n">
        <v>20.9521859601712</v>
      </c>
      <c r="M1826" s="2" t="n">
        <v>20.7048774783305</v>
      </c>
      <c r="N1826" s="2" t="n">
        <v>20.8012149686652</v>
      </c>
      <c r="O1826" s="2" t="n">
        <v>21.1382940474092</v>
      </c>
      <c r="P1826" s="2" t="n">
        <v>20.920082104323</v>
      </c>
      <c r="Q1826" s="2" t="n">
        <v>20.5158593640896</v>
      </c>
      <c r="R1826" s="2" t="n">
        <v>19.9932429562227</v>
      </c>
      <c r="S1826" s="2" t="n">
        <v>20.0433651554641</v>
      </c>
      <c r="T1826" s="2" t="n">
        <v>20.8171183232418</v>
      </c>
      <c r="U1826" s="2" t="n">
        <v>20.8805573555299</v>
      </c>
      <c r="V1826" s="2" t="n">
        <v>20.7526214351889</v>
      </c>
      <c r="W1826" s="2" t="n">
        <v>20.5466336504148</v>
      </c>
      <c r="X1826" s="2" t="n">
        <v>20.0715960068667</v>
      </c>
      <c r="Y1826" s="2" t="n">
        <v>20.7845548817412</v>
      </c>
      <c r="Z1826" s="2" t="n">
        <v>20.6085592403657</v>
      </c>
      <c r="AA1826" s="2" t="n">
        <v>20.1387474738747</v>
      </c>
      <c r="AB1826" s="2" t="n">
        <v>21.2984638034333</v>
      </c>
      <c r="AC1826" s="2" t="n">
        <v>20.8327320245986</v>
      </c>
      <c r="AD1826" s="2" t="n">
        <v>20.4188395085217</v>
      </c>
      <c r="AE1826" s="2" t="n">
        <v>21.3686281768078</v>
      </c>
      <c r="AF1826" s="2" t="n">
        <v>19.7088887052033</v>
      </c>
      <c r="AG1826" s="2" t="n">
        <v>20.2410941951402</v>
      </c>
      <c r="AH1826" s="2" t="n">
        <v>20.6550097970757</v>
      </c>
      <c r="AI1826" s="2" t="n">
        <v>20.6198513622052</v>
      </c>
      <c r="AJ1826" s="2" t="n">
        <v>20.5409388172204</v>
      </c>
      <c r="AK1826" s="2" t="n">
        <v>20.3801619974431</v>
      </c>
      <c r="AL1826" s="2" t="n">
        <v>20.749660919449</v>
      </c>
      <c r="AM1826" s="2" t="n">
        <v>19.9845822263817</v>
      </c>
      <c r="AN1826" s="2" t="n">
        <v>19.001611180107</v>
      </c>
      <c r="AO1826" s="2" t="n">
        <v>20.9869427768001</v>
      </c>
      <c r="AP1826" s="2" t="n">
        <v>20.7016385112361</v>
      </c>
      <c r="AQ1826" s="2" t="n">
        <v>20.8925669039294</v>
      </c>
      <c r="AR1826" s="2" t="n">
        <v>20.6000791727868</v>
      </c>
      <c r="AS1826" s="2" t="n">
        <v>20.850392910204</v>
      </c>
      <c r="AT1826" s="2" t="n">
        <v>21.0375720017881</v>
      </c>
      <c r="AU1826" s="2" t="n">
        <v>20.058055807523</v>
      </c>
      <c r="AV1826" s="2" t="n">
        <v>20.4478135137195</v>
      </c>
      <c r="AW1826" s="2" t="n">
        <v>20.3980946142675</v>
      </c>
      <c r="AX1826" s="2" t="n">
        <v>20.0340273214342</v>
      </c>
      <c r="AY1826" s="2" t="n">
        <v>0.327347752926698</v>
      </c>
      <c r="AZ1826" s="2" t="n">
        <v>-0.15390814628747</v>
      </c>
      <c r="BA1826" s="2" t="n">
        <v>0.808603652140867</v>
      </c>
      <c r="BB1826" s="2" t="n">
        <v>20.4924755672182</v>
      </c>
      <c r="BC1826" s="2" t="n">
        <v>1.37180650324059</v>
      </c>
      <c r="BD1826" s="2" t="n">
        <v>-4.65692022996669</v>
      </c>
      <c r="BE1826" s="2" t="n">
        <v>0.177250329176819</v>
      </c>
      <c r="BF1826" s="2" t="n">
        <v>0.796180383038999</v>
      </c>
      <c r="BG1826" s="2" t="n">
        <v>0</v>
      </c>
      <c r="BH1826" s="2" t="n">
        <v>0</v>
      </c>
      <c r="BI1826" s="2" t="n">
        <v>0.567579445544103</v>
      </c>
      <c r="BJ1826" s="2" t="n">
        <v>0</v>
      </c>
      <c r="BK1826" s="2" t="n">
        <v>0.0261816469049556</v>
      </c>
      <c r="BL1826" s="2" t="n">
        <v>-0.41840916923354</v>
      </c>
      <c r="BM1826" s="2" t="n">
        <v>0.470772463043451</v>
      </c>
      <c r="BN1826" s="2" t="n">
        <v>20.4924755672182</v>
      </c>
      <c r="BO1826" s="2" t="n">
        <v>0.118767067577684</v>
      </c>
      <c r="BP1826" s="2" t="n">
        <v>-5.2070403831311</v>
      </c>
      <c r="BQ1826" s="2" t="n">
        <v>0.906013890199387</v>
      </c>
      <c r="BR1826" s="2" t="n">
        <v>0.999729800546292</v>
      </c>
      <c r="BS1826" s="2" t="n">
        <v>0</v>
      </c>
      <c r="BT1826" s="2" t="n">
        <v>0</v>
      </c>
      <c r="BU1826" s="2" t="n">
        <v>0.997419190678819</v>
      </c>
      <c r="BV1826" s="2" t="n">
        <v>0</v>
      </c>
      <c r="BW1826" s="2" t="n">
        <v>-0.205390516477799</v>
      </c>
      <c r="BX1826" s="2" t="n">
        <v>-0.680678091133929</v>
      </c>
      <c r="BY1826" s="2" t="n">
        <v>0.269897058178331</v>
      </c>
      <c r="BZ1826" s="2" t="n">
        <v>20.4924755672182</v>
      </c>
      <c r="CA1826" s="2" t="n">
        <v>-0.871532296843665</v>
      </c>
      <c r="CB1826" s="2" t="n">
        <v>-5.41417831584098</v>
      </c>
      <c r="CC1826" s="2" t="n">
        <v>0.388311435698438</v>
      </c>
      <c r="CD1826" s="2" t="n">
        <v>0.788624694736797</v>
      </c>
      <c r="CE1826" s="2" t="n">
        <v>0</v>
      </c>
      <c r="CF1826" s="2" t="n">
        <v>0</v>
      </c>
      <c r="CG1826" s="2" t="n">
        <v>0.823420177799742</v>
      </c>
      <c r="CH1826" s="2" t="n">
        <v>0</v>
      </c>
      <c r="CI1826" s="2" t="n">
        <v>-0.103113165916682</v>
      </c>
      <c r="CJ1826" s="2" t="n">
        <v>-0.547703982055177</v>
      </c>
      <c r="CK1826" s="2" t="n">
        <v>0.341477650221813</v>
      </c>
      <c r="CL1826" s="2" t="n">
        <v>20.4924755672182</v>
      </c>
      <c r="CM1826" s="2" t="n">
        <v>-0.467749350872862</v>
      </c>
      <c r="CN1826" s="2" t="n">
        <v>-6.04922788109893</v>
      </c>
      <c r="CO1826" s="2" t="n">
        <v>0.642329649366203</v>
      </c>
      <c r="CP1826" s="2" t="n">
        <v>0.965392983790058</v>
      </c>
      <c r="CQ1826" s="2" t="n">
        <v>0</v>
      </c>
      <c r="CR1826" s="2" t="n">
        <v>0</v>
      </c>
      <c r="CS1826" s="2" t="n">
        <v>0.955382574010899</v>
      </c>
      <c r="CT1826" s="2" t="n">
        <v>0</v>
      </c>
      <c r="CU1826" s="2" t="n">
        <v>-0.384613378433887</v>
      </c>
      <c r="CV1826" s="2" t="n">
        <v>-0.893390285243667</v>
      </c>
      <c r="CW1826" s="2" t="n">
        <v>0.124163528375893</v>
      </c>
      <c r="CX1826" s="2" t="n">
        <v>20.4924755672182</v>
      </c>
      <c r="CY1826" s="2" t="n">
        <v>-1.52460224696034</v>
      </c>
      <c r="CZ1826" s="2" t="n">
        <v>-4.50257524773031</v>
      </c>
      <c r="DA1826" s="2" t="n">
        <v>0.134691783237166</v>
      </c>
      <c r="DB1826" s="2" t="n">
        <v>0.999317446509052</v>
      </c>
      <c r="DC1826" s="2" t="n">
        <v>0</v>
      </c>
      <c r="DD1826" s="2" t="n">
        <v>0</v>
      </c>
      <c r="DE1826" s="2" t="n">
        <v>0.462522580581912</v>
      </c>
      <c r="DF1826" s="2" t="n">
        <v>0</v>
      </c>
      <c r="DG1826" s="2" t="n">
        <v>-0.083447272412144</v>
      </c>
      <c r="DH1826" s="2" t="n">
        <v>-0.592616834635153</v>
      </c>
      <c r="DI1826" s="2" t="n">
        <v>0.425722289810865</v>
      </c>
      <c r="DJ1826" s="2" t="n">
        <v>20.4924755672182</v>
      </c>
      <c r="DK1826" s="2" t="n">
        <v>-0.330528772829231</v>
      </c>
      <c r="DL1826" s="2" t="n">
        <v>-4.78467273001843</v>
      </c>
      <c r="DM1826" s="2" t="n">
        <v>0.742608145499236</v>
      </c>
      <c r="DN1826" s="2" t="n">
        <v>0.999501308902472</v>
      </c>
      <c r="DO1826" s="2" t="n">
        <v>0</v>
      </c>
      <c r="DP1826" s="2" t="n">
        <v>0</v>
      </c>
      <c r="DQ1826" s="2" t="n">
        <v>0.975472993450942</v>
      </c>
      <c r="DR1826" s="2" t="n">
        <v>0</v>
      </c>
      <c r="DS1826" s="2" t="n">
        <v>-0.185724622973261</v>
      </c>
      <c r="DT1826" s="2" t="n">
        <v>-0.69489418519627</v>
      </c>
      <c r="DU1826" s="2" t="n">
        <v>0.323444939249748</v>
      </c>
      <c r="DV1826" s="2" t="n">
        <v>20.4924755672182</v>
      </c>
      <c r="DW1826" s="2" t="n">
        <v>-0.735642159905874</v>
      </c>
      <c r="DX1826" s="2" t="n">
        <v>-4.87999169941842</v>
      </c>
      <c r="DY1826" s="2" t="n">
        <v>0.465948746505209</v>
      </c>
      <c r="DZ1826" s="2" t="n">
        <v>0.888993301500532</v>
      </c>
      <c r="EA1826" s="2" t="n">
        <v>0</v>
      </c>
      <c r="EB1826" s="2" t="n">
        <v>0</v>
      </c>
      <c r="EC1826" s="2" t="n">
        <v>0.867765195820602</v>
      </c>
      <c r="ED1826" s="2" t="n">
        <v>0</v>
      </c>
      <c r="EE1826" s="2" t="n">
        <v>0.301166106021743</v>
      </c>
      <c r="EF1826" s="2" t="n">
        <v>-0.354019542724574</v>
      </c>
      <c r="EG1826" s="2" t="n">
        <v>0.956351754768059</v>
      </c>
      <c r="EH1826" s="2" t="n">
        <v>20.4924755672182</v>
      </c>
      <c r="EI1826" s="2" t="n">
        <v>0.927045984481465</v>
      </c>
      <c r="EJ1826" s="2" t="n">
        <v>-4.60478352317992</v>
      </c>
      <c r="EK1826" s="2" t="n">
        <v>0.359085223202476</v>
      </c>
      <c r="EL1826" s="2" t="n">
        <v>0.997165166063884</v>
      </c>
      <c r="EM1826" s="2" t="n">
        <v>0</v>
      </c>
      <c r="EN1826" s="2" t="n">
        <v>0</v>
      </c>
      <c r="EO1826" s="2" t="n">
        <v>0.734582492181727</v>
      </c>
      <c r="EP1826" s="2" t="n">
        <v>0</v>
      </c>
      <c r="EQ1826" s="2" t="n">
        <v>-0.102277350561117</v>
      </c>
      <c r="ER1826" s="2" t="n">
        <v>-0.753091665413825</v>
      </c>
      <c r="ES1826" s="2" t="n">
        <v>0.548536964291591</v>
      </c>
      <c r="ET1826" s="2" t="n">
        <v>20.4924755672182</v>
      </c>
      <c r="EU1826" s="2" t="n">
        <v>-0.316943560153833</v>
      </c>
      <c r="EV1826" s="2" t="n">
        <v>-4.64383718034741</v>
      </c>
      <c r="EW1826" s="2" t="n">
        <v>0.752822592692839</v>
      </c>
      <c r="EX1826" s="2" t="n">
        <v>0.973771597021912</v>
      </c>
      <c r="EY1826" s="2" t="n">
        <v>0</v>
      </c>
      <c r="EZ1826" s="2" t="n">
        <v>0</v>
      </c>
      <c r="FA1826" s="2" t="n">
        <v>0.971378418454879</v>
      </c>
      <c r="FB1826" s="2" t="n">
        <v>0</v>
      </c>
    </row>
    <row r="1827">
      <c r="A1827" s="5" t="str">
        <f>HYPERLINK("https://www.uniprot.org/uniprot/Q9UI12", "Q9UI12")</f>
      </c>
      <c r="B1827" s="2" t="s">
        <v>5471</v>
      </c>
      <c r="C1827" s="2" t="s">
        <v>5472</v>
      </c>
      <c r="D1827" s="2" t="s">
        <v>5473</v>
      </c>
      <c r="E1827" s="2" t="s">
        <v>5472</v>
      </c>
      <c r="F1827" s="2" t="n">
        <v>18.0972364431035</v>
      </c>
      <c r="G1827" s="2" t="s">
        <v>5880</v>
      </c>
      <c r="H1827" s="2" t="n">
        <v>18.8319203247563</v>
      </c>
      <c r="I1827" s="2" t="n">
        <v>18.4740286985105</v>
      </c>
      <c r="J1827" s="2" t="n">
        <v>18.9704845531133</v>
      </c>
      <c r="K1827" s="2" t="n">
        <v>18.4001472788211</v>
      </c>
      <c r="L1827" s="2" t="n">
        <v>18.0045688914501</v>
      </c>
      <c r="M1827" s="2" t="n">
        <v>17.1896211747871</v>
      </c>
      <c r="N1827" s="2" t="n">
        <v>18.8914748427035</v>
      </c>
      <c r="O1827" s="2" t="n">
        <v>17.2820364609344</v>
      </c>
      <c r="P1827" s="2" t="s">
        <v>5880</v>
      </c>
      <c r="Q1827" s="2" t="n">
        <v>17.5104105753309</v>
      </c>
      <c r="R1827" s="2" t="n">
        <v>16.7594990570511</v>
      </c>
      <c r="S1827" s="2" t="s">
        <v>5880</v>
      </c>
      <c r="T1827" s="2" t="n">
        <v>17.1863650411138</v>
      </c>
      <c r="U1827" s="2" t="n">
        <v>17.8744481473059</v>
      </c>
      <c r="V1827" s="2" t="s">
        <v>5880</v>
      </c>
      <c r="W1827" s="2" t="n">
        <v>17.3686501965482</v>
      </c>
      <c r="X1827" s="2" t="n">
        <v>17.2526682322069</v>
      </c>
      <c r="Y1827" s="2" t="n">
        <v>18.4708066326939</v>
      </c>
      <c r="Z1827" s="2" t="n">
        <v>18.2009567987631</v>
      </c>
      <c r="AA1827" s="2" t="n">
        <v>18.3170378715331</v>
      </c>
      <c r="AB1827" s="2" t="n">
        <v>16.4589768091284</v>
      </c>
      <c r="AC1827" s="2" t="n">
        <v>18.6347204883267</v>
      </c>
      <c r="AD1827" s="2" t="n">
        <v>18.3294577904526</v>
      </c>
      <c r="AE1827" s="2" t="n">
        <v>18.1905354068142</v>
      </c>
      <c r="AF1827" s="2" t="s">
        <v>5880</v>
      </c>
      <c r="AG1827" s="2" t="n">
        <v>19.4269203735022</v>
      </c>
      <c r="AH1827" s="2" t="n">
        <v>17.3632368430394</v>
      </c>
      <c r="AI1827" s="2" t="n">
        <v>17.1858009030468</v>
      </c>
      <c r="AJ1827" s="2" t="n">
        <v>17.6303104495318</v>
      </c>
      <c r="AK1827" s="2" t="n">
        <v>18.0632454209304</v>
      </c>
      <c r="AL1827" s="2" t="n">
        <v>17.2993424553888</v>
      </c>
      <c r="AM1827" s="2" t="n">
        <v>16.933264934835</v>
      </c>
      <c r="AN1827" s="2" t="n">
        <v>18.2416824819069</v>
      </c>
      <c r="AO1827" s="2" t="n">
        <v>17.9641466556653</v>
      </c>
      <c r="AP1827" s="2" t="n">
        <v>17.6814068610332</v>
      </c>
      <c r="AQ1827" s="2" t="s">
        <v>5880</v>
      </c>
      <c r="AR1827" s="2" t="s">
        <v>5880</v>
      </c>
      <c r="AS1827" s="2" t="n">
        <v>17.8350236748195</v>
      </c>
      <c r="AT1827" s="2" t="s">
        <v>5880</v>
      </c>
      <c r="AU1827" s="2" t="n">
        <v>17.1633156947368</v>
      </c>
      <c r="AV1827" s="2" t="n">
        <v>16.7201462454655</v>
      </c>
      <c r="AW1827" s="2" t="s">
        <v>5880</v>
      </c>
      <c r="AX1827" s="2" t="n">
        <v>17.9264536975826</v>
      </c>
      <c r="AY1827" s="2" t="n">
        <v>-0.574527158336437</v>
      </c>
      <c r="AZ1827" s="2" t="n">
        <v>-1.2633316860029</v>
      </c>
      <c r="BA1827" s="2" t="n">
        <v>0.114277369330024</v>
      </c>
      <c r="BB1827" s="2" t="n">
        <v>17.8369541224148</v>
      </c>
      <c r="BC1827" s="2" t="n">
        <v>-1.69520671781367</v>
      </c>
      <c r="BD1827" s="2" t="n">
        <v>-4.25501048166692</v>
      </c>
      <c r="BE1827" s="2" t="n">
        <v>0.0991955699877302</v>
      </c>
      <c r="BF1827" s="2" t="n">
        <v>0.727510647530858</v>
      </c>
      <c r="BG1827" s="2" t="n">
        <v>-1</v>
      </c>
      <c r="BH1827" s="2" t="n">
        <v>0</v>
      </c>
      <c r="BI1827" s="2" t="n">
        <v>0.265129198966224</v>
      </c>
      <c r="BJ1827" s="2" t="n">
        <v>0</v>
      </c>
      <c r="BK1827" s="2" t="n">
        <v>0.476940462292788</v>
      </c>
      <c r="BL1827" s="2" t="n">
        <v>-0.177922218647755</v>
      </c>
      <c r="BM1827" s="2" t="n">
        <v>1.13180314323333</v>
      </c>
      <c r="BN1827" s="2" t="n">
        <v>17.8369541224148</v>
      </c>
      <c r="BO1827" s="2" t="n">
        <v>1.4802055272001</v>
      </c>
      <c r="BP1827" s="2" t="n">
        <v>-4.4226336640871</v>
      </c>
      <c r="BQ1827" s="2" t="n">
        <v>0.148044345939666</v>
      </c>
      <c r="BR1827" s="2" t="n">
        <v>0.999729800546292</v>
      </c>
      <c r="BS1827" s="2" t="n">
        <v>0</v>
      </c>
      <c r="BT1827" s="2" t="n">
        <v>0</v>
      </c>
      <c r="BU1827" s="2" t="n">
        <v>0.402092797432014</v>
      </c>
      <c r="BV1827" s="2" t="n">
        <v>0</v>
      </c>
      <c r="BW1827" s="2" t="n">
        <v>-0.236317233596587</v>
      </c>
      <c r="BX1827" s="2" t="n">
        <v>-0.892709105599327</v>
      </c>
      <c r="BY1827" s="2" t="n">
        <v>0.420074638406152</v>
      </c>
      <c r="BZ1827" s="2" t="n">
        <v>17.8369541224148</v>
      </c>
      <c r="CA1827" s="2" t="n">
        <v>-0.731712196941261</v>
      </c>
      <c r="CB1827" s="2" t="n">
        <v>-5.4819263660711</v>
      </c>
      <c r="CC1827" s="2" t="n">
        <v>0.469367946679537</v>
      </c>
      <c r="CD1827" s="2" t="n">
        <v>0.809288296325465</v>
      </c>
      <c r="CE1827" s="2" t="n">
        <v>0</v>
      </c>
      <c r="CF1827" s="2" t="n">
        <v>0</v>
      </c>
      <c r="CG1827" s="2" t="n">
        <v>0.83632092300612</v>
      </c>
      <c r="CH1827" s="2" t="n">
        <v>0</v>
      </c>
      <c r="CI1827" s="2" t="n">
        <v>-0.525683275223713</v>
      </c>
      <c r="CJ1827" s="2" t="n">
        <v>-1.2625868675044</v>
      </c>
      <c r="CK1827" s="2" t="n">
        <v>0.211220317056971</v>
      </c>
      <c r="CL1827" s="2" t="n">
        <v>17.8369541224148</v>
      </c>
      <c r="CM1827" s="2" t="n">
        <v>-1.44984502064328</v>
      </c>
      <c r="CN1827" s="2" t="n">
        <v>-4.96920676405903</v>
      </c>
      <c r="CO1827" s="2" t="n">
        <v>0.156282583920644</v>
      </c>
      <c r="CP1827" s="2" t="n">
        <v>0.759943280132123</v>
      </c>
      <c r="CQ1827" s="2" t="n">
        <v>0</v>
      </c>
      <c r="CR1827" s="2" t="n">
        <v>0</v>
      </c>
      <c r="CS1827" s="2" t="n">
        <v>0.37692268417364</v>
      </c>
      <c r="CT1827" s="2" t="n">
        <v>0</v>
      </c>
      <c r="CU1827" s="2" t="n">
        <v>1.02572733297863</v>
      </c>
      <c r="CV1827" s="2" t="n">
        <v>0.274119840464491</v>
      </c>
      <c r="CW1827" s="2" t="n">
        <v>1.77733482549278</v>
      </c>
      <c r="CX1827" s="2" t="n">
        <v>17.8369541224148</v>
      </c>
      <c r="CY1827" s="2" t="n">
        <v>2.77363253299161</v>
      </c>
      <c r="CZ1827" s="2" t="n">
        <v>-4.23721726183058</v>
      </c>
      <c r="DA1827" s="2" t="n">
        <v>0.00894335420203906</v>
      </c>
      <c r="DB1827" s="2" t="n">
        <v>0.999317446509052</v>
      </c>
      <c r="DC1827" s="2" t="n">
        <v>1</v>
      </c>
      <c r="DD1827" s="2" t="n">
        <v>0</v>
      </c>
      <c r="DE1827" s="2" t="n">
        <v>0.00792132807771469</v>
      </c>
      <c r="DF1827" s="2" t="n">
        <v>1</v>
      </c>
      <c r="DG1827" s="2" t="n">
        <v>-0.0257402876505921</v>
      </c>
      <c r="DH1827" s="2" t="n">
        <v>-0.75062394372226</v>
      </c>
      <c r="DI1827" s="2" t="n">
        <v>0.699143368421076</v>
      </c>
      <c r="DJ1827" s="2" t="n">
        <v>17.8369541224148</v>
      </c>
      <c r="DK1827" s="2" t="n">
        <v>-0.072169414678158</v>
      </c>
      <c r="DL1827" s="2" t="n">
        <v>-4.78028008156601</v>
      </c>
      <c r="DM1827" s="2" t="n">
        <v>0.942890810284521</v>
      </c>
      <c r="DN1827" s="2" t="n">
        <v>0.999501308902472</v>
      </c>
      <c r="DO1827" s="2" t="n">
        <v>0</v>
      </c>
      <c r="DP1827" s="2" t="n">
        <v>0</v>
      </c>
      <c r="DQ1827" s="2" t="n">
        <v>0.998487492712368</v>
      </c>
      <c r="DR1827" s="2" t="n">
        <v>0</v>
      </c>
      <c r="DS1827" s="2" t="n">
        <v>0.263625753976534</v>
      </c>
      <c r="DT1827" s="2" t="n">
        <v>-0.549703966175797</v>
      </c>
      <c r="DU1827" s="2" t="n">
        <v>1.07695547412886</v>
      </c>
      <c r="DV1827" s="2" t="n">
        <v>17.8369541224148</v>
      </c>
      <c r="DW1827" s="2" t="n">
        <v>0.658763134803408</v>
      </c>
      <c r="DX1827" s="2" t="n">
        <v>-4.83094943399237</v>
      </c>
      <c r="DY1827" s="2" t="n">
        <v>0.514493575640926</v>
      </c>
      <c r="DZ1827" s="2" t="n">
        <v>0.902078136813578</v>
      </c>
      <c r="EA1827" s="2" t="n">
        <v>0</v>
      </c>
      <c r="EB1827" s="2" t="n">
        <v>0</v>
      </c>
      <c r="EC1827" s="2" t="n">
        <v>0.839290530950601</v>
      </c>
      <c r="ED1827" s="2" t="n">
        <v>0</v>
      </c>
      <c r="EE1827" s="2" t="n">
        <v>-1.05146762062923</v>
      </c>
      <c r="EF1827" s="2" t="n">
        <v>-2.00188690085372</v>
      </c>
      <c r="EG1827" s="2" t="n">
        <v>-0.101048340404728</v>
      </c>
      <c r="EH1827" s="2" t="n">
        <v>17.8369541224148</v>
      </c>
      <c r="EI1827" s="2" t="n">
        <v>-2.24847861034674</v>
      </c>
      <c r="EJ1827" s="2" t="n">
        <v>-4.44392496875758</v>
      </c>
      <c r="EK1827" s="2" t="n">
        <v>0.0311518339987005</v>
      </c>
      <c r="EL1827" s="2" t="n">
        <v>0.997165166063884</v>
      </c>
      <c r="EM1827" s="2" t="n">
        <v>-1</v>
      </c>
      <c r="EN1827" s="2" t="n">
        <v>0</v>
      </c>
      <c r="EO1827" s="2" t="n">
        <v>0.0260583436059023</v>
      </c>
      <c r="EP1827" s="2" t="n">
        <v>-1</v>
      </c>
      <c r="EQ1827" s="2" t="n">
        <v>0.289366041627126</v>
      </c>
      <c r="ER1827" s="2" t="n">
        <v>-0.697486122553223</v>
      </c>
      <c r="ES1827" s="2" t="n">
        <v>1.27621820580747</v>
      </c>
      <c r="ET1827" s="2" t="n">
        <v>17.8369541224148</v>
      </c>
      <c r="EU1827" s="2" t="n">
        <v>0.595941404995801</v>
      </c>
      <c r="EV1827" s="2" t="n">
        <v>-4.62248410598488</v>
      </c>
      <c r="EW1827" s="2" t="n">
        <v>0.555169140916274</v>
      </c>
      <c r="EX1827" s="2" t="n">
        <v>0.950315523120198</v>
      </c>
      <c r="EY1827" s="2" t="n">
        <v>0</v>
      </c>
      <c r="EZ1827" s="2" t="n">
        <v>0</v>
      </c>
      <c r="FA1827" s="2" t="n">
        <v>0.843422856115337</v>
      </c>
      <c r="FB1827" s="2" t="n">
        <v>0</v>
      </c>
    </row>
    <row r="1828">
      <c r="A1828" s="5" t="str">
        <f>HYPERLINK("https://www.uniprot.org/uniprot/Q9UI30", "Q9UI30")</f>
      </c>
      <c r="B1828" s="2" t="s">
        <v>5474</v>
      </c>
      <c r="C1828" s="2" t="s">
        <v>5475</v>
      </c>
      <c r="D1828" s="2" t="s">
        <v>5476</v>
      </c>
      <c r="E1828" s="2" t="s">
        <v>5475</v>
      </c>
      <c r="F1828" s="2" t="s">
        <v>5880</v>
      </c>
      <c r="G1828" s="2" t="s">
        <v>5880</v>
      </c>
      <c r="H1828" s="2" t="s">
        <v>5880</v>
      </c>
      <c r="I1828" s="2" t="n">
        <v>18.7435610219166</v>
      </c>
      <c r="J1828" s="2" t="s">
        <v>5880</v>
      </c>
      <c r="K1828" s="2" t="s">
        <v>5880</v>
      </c>
      <c r="L1828" s="2" t="n">
        <v>17.0664116866544</v>
      </c>
      <c r="M1828" s="2" t="n">
        <v>17.1879767001675</v>
      </c>
      <c r="N1828" s="2" t="n">
        <v>17.6164675457704</v>
      </c>
      <c r="O1828" s="2" t="s">
        <v>5880</v>
      </c>
      <c r="P1828" s="2" t="s">
        <v>5880</v>
      </c>
      <c r="Q1828" s="2" t="n">
        <v>17.8295275344421</v>
      </c>
      <c r="R1828" s="2" t="s">
        <v>5880</v>
      </c>
      <c r="S1828" s="2" t="s">
        <v>5880</v>
      </c>
      <c r="T1828" s="2" t="n">
        <v>17.1027745717787</v>
      </c>
      <c r="U1828" s="2" t="n">
        <v>16.7779148016275</v>
      </c>
      <c r="V1828" s="2" t="s">
        <v>5880</v>
      </c>
      <c r="W1828" s="2" t="n">
        <v>17.1107060583863</v>
      </c>
      <c r="X1828" s="2" t="n">
        <v>16.9146891390767</v>
      </c>
      <c r="Y1828" s="2" t="s">
        <v>5880</v>
      </c>
      <c r="Z1828" s="2" t="n">
        <v>16.8400456926932</v>
      </c>
      <c r="AA1828" s="2" t="s">
        <v>5880</v>
      </c>
      <c r="AB1828" s="2" t="n">
        <v>16.3400607858358</v>
      </c>
      <c r="AC1828" s="2" t="n">
        <v>17.2492880204151</v>
      </c>
      <c r="AD1828" s="2" t="n">
        <v>17.8519893338111</v>
      </c>
      <c r="AE1828" s="2" t="s">
        <v>5880</v>
      </c>
      <c r="AF1828" s="2" t="n">
        <v>17.962741987127</v>
      </c>
      <c r="AG1828" s="2" t="s">
        <v>5880</v>
      </c>
      <c r="AH1828" s="2" t="n">
        <v>16.5607708271933</v>
      </c>
      <c r="AI1828" s="2" t="n">
        <v>17.3192689278968</v>
      </c>
      <c r="AJ1828" s="2" t="s">
        <v>5880</v>
      </c>
      <c r="AK1828" s="2" t="n">
        <v>17.0448293415915</v>
      </c>
      <c r="AL1828" s="2" t="s">
        <v>5880</v>
      </c>
      <c r="AM1828" s="2" t="n">
        <v>16.7938097836639</v>
      </c>
      <c r="AN1828" s="2" t="s">
        <v>5880</v>
      </c>
      <c r="AO1828" s="2" t="s">
        <v>5880</v>
      </c>
      <c r="AP1828" s="2" t="n">
        <v>17.4185526970559</v>
      </c>
      <c r="AQ1828" s="2" t="s">
        <v>5880</v>
      </c>
      <c r="AR1828" s="2" t="s">
        <v>5880</v>
      </c>
      <c r="AS1828" s="2" t="n">
        <v>17.5424301266891</v>
      </c>
      <c r="AT1828" s="2" t="s">
        <v>5880</v>
      </c>
      <c r="AU1828" s="2" t="n">
        <v>17.5673285911471</v>
      </c>
      <c r="AV1828" s="2" t="n">
        <v>16.2596307637309</v>
      </c>
      <c r="AW1828" s="2" t="n">
        <v>17.7584071927552</v>
      </c>
      <c r="AX1828" s="2" t="n">
        <v>16.5065828640442</v>
      </c>
      <c r="AY1828" s="2" t="n">
        <v>-1.05893145587573</v>
      </c>
      <c r="AZ1828" s="2" t="n">
        <v>-1.97486952018761</v>
      </c>
      <c r="BA1828" s="2" t="n">
        <v>-0.142993391563855</v>
      </c>
      <c r="BB1828" s="2" t="n">
        <v>17.2235735831446</v>
      </c>
      <c r="BC1828" s="2" t="n">
        <v>-2.39807178134527</v>
      </c>
      <c r="BD1828" s="2" t="n">
        <v>-3.51008210720383</v>
      </c>
      <c r="BE1828" s="2" t="n">
        <v>0.0254306604225249</v>
      </c>
      <c r="BF1828" s="2" t="n">
        <v>0.714748826685736</v>
      </c>
      <c r="BG1828" s="2" t="n">
        <v>-1</v>
      </c>
      <c r="BH1828" s="2" t="n">
        <v>0</v>
      </c>
      <c r="BI1828" s="2" t="n">
        <v>0.0204825037385196</v>
      </c>
      <c r="BJ1828" s="2" t="n">
        <v>-1</v>
      </c>
      <c r="BK1828" s="2" t="n">
        <v>-0.251596986026918</v>
      </c>
      <c r="BL1828" s="2" t="n">
        <v>-0.923319732308735</v>
      </c>
      <c r="BM1828" s="2" t="n">
        <v>0.420125760254898</v>
      </c>
      <c r="BN1828" s="2" t="n">
        <v>17.2235735831446</v>
      </c>
      <c r="BO1828" s="2" t="n">
        <v>-0.776919132121703</v>
      </c>
      <c r="BP1828" s="2" t="n">
        <v>-4.86368771818299</v>
      </c>
      <c r="BQ1828" s="2" t="n">
        <v>0.445505825240399</v>
      </c>
      <c r="BR1828" s="2" t="n">
        <v>0.999729800546292</v>
      </c>
      <c r="BS1828" s="2" t="n">
        <v>0</v>
      </c>
      <c r="BT1828" s="2" t="n">
        <v>0</v>
      </c>
      <c r="BU1828" s="2" t="n">
        <v>0.815929378187097</v>
      </c>
      <c r="BV1828" s="2" t="n">
        <v>0</v>
      </c>
      <c r="BW1828" s="2" t="n">
        <v>0.147099293378925</v>
      </c>
      <c r="BX1828" s="2" t="n">
        <v>-0.649315589454622</v>
      </c>
      <c r="BY1828" s="2" t="n">
        <v>0.943514176212473</v>
      </c>
      <c r="BZ1828" s="2" t="n">
        <v>17.2235735831446</v>
      </c>
      <c r="CA1828" s="2" t="n">
        <v>0.383117205548586</v>
      </c>
      <c r="CB1828" s="2" t="n">
        <v>-5.39235797646662</v>
      </c>
      <c r="CC1828" s="2" t="n">
        <v>0.705321131851299</v>
      </c>
      <c r="CD1828" s="2" t="n">
        <v>0.900042438751462</v>
      </c>
      <c r="CE1828" s="2" t="n">
        <v>0</v>
      </c>
      <c r="CF1828" s="2" t="n">
        <v>0</v>
      </c>
      <c r="CG1828" s="2" t="n">
        <v>0.949943596400881</v>
      </c>
      <c r="CH1828" s="2" t="n">
        <v>0</v>
      </c>
      <c r="CI1828" s="2" t="n">
        <v>-0.0881452032072438</v>
      </c>
      <c r="CJ1828" s="2" t="n">
        <v>-0.718392865878201</v>
      </c>
      <c r="CK1828" s="2" t="n">
        <v>0.542102459463714</v>
      </c>
      <c r="CL1828" s="2" t="n">
        <v>17.2235735831446</v>
      </c>
      <c r="CM1828" s="2" t="n">
        <v>-0.290100098722496</v>
      </c>
      <c r="CN1828" s="2" t="n">
        <v>-5.9376416955663</v>
      </c>
      <c r="CO1828" s="2" t="n">
        <v>0.774464822855735</v>
      </c>
      <c r="CP1828" s="2" t="n">
        <v>0.981601000773672</v>
      </c>
      <c r="CQ1828" s="2" t="n">
        <v>0</v>
      </c>
      <c r="CR1828" s="2" t="n">
        <v>0</v>
      </c>
      <c r="CS1828" s="2" t="n">
        <v>0.977723450936918</v>
      </c>
      <c r="CT1828" s="2" t="n">
        <v>0</v>
      </c>
      <c r="CU1828" s="2" t="n">
        <v>0.507486308600292</v>
      </c>
      <c r="CV1828" s="2" t="n">
        <v>-0.484769738449771</v>
      </c>
      <c r="CW1828" s="2" t="n">
        <v>1.49974235565036</v>
      </c>
      <c r="CX1828" s="2" t="n">
        <v>17.2235735831446</v>
      </c>
      <c r="CY1828" s="2" t="n">
        <v>1.06086717715649</v>
      </c>
      <c r="CZ1828" s="2" t="n">
        <v>-4.59232998932025</v>
      </c>
      <c r="DA1828" s="2" t="n">
        <v>0.300293782668327</v>
      </c>
      <c r="DB1828" s="2" t="n">
        <v>0.999317446509052</v>
      </c>
      <c r="DC1828" s="2" t="n">
        <v>0</v>
      </c>
      <c r="DD1828" s="2" t="n">
        <v>0</v>
      </c>
      <c r="DE1828" s="2" t="n">
        <v>0.543077638634164</v>
      </c>
      <c r="DF1828" s="2" t="n">
        <v>0</v>
      </c>
      <c r="DG1828" s="2" t="n">
        <v>-0.299848161248523</v>
      </c>
      <c r="DH1828" s="2" t="n">
        <v>-1.0445623261191</v>
      </c>
      <c r="DI1828" s="2" t="n">
        <v>0.444866003622053</v>
      </c>
      <c r="DJ1828" s="2" t="n">
        <v>17.2235735831446</v>
      </c>
      <c r="DK1828" s="2" t="n">
        <v>-0.835164859360881</v>
      </c>
      <c r="DL1828" s="2" t="n">
        <v>-4.65046916748421</v>
      </c>
      <c r="DM1828" s="2" t="n">
        <v>0.412630778645375</v>
      </c>
      <c r="DN1828" s="2" t="n">
        <v>0.999501308902472</v>
      </c>
      <c r="DO1828" s="2" t="n">
        <v>0</v>
      </c>
      <c r="DP1828" s="2" t="n">
        <v>0</v>
      </c>
      <c r="DQ1828" s="2" t="n">
        <v>0.76687902319189</v>
      </c>
      <c r="DR1828" s="2" t="n">
        <v>0</v>
      </c>
      <c r="DS1828" s="2" t="n">
        <v>-0.0646036646623536</v>
      </c>
      <c r="DT1828" s="2" t="n">
        <v>-0.904579545705274</v>
      </c>
      <c r="DU1828" s="2" t="n">
        <v>0.775372216380567</v>
      </c>
      <c r="DV1828" s="2" t="n">
        <v>17.2235735831446</v>
      </c>
      <c r="DW1828" s="2" t="n">
        <v>-0.159533089298766</v>
      </c>
      <c r="DX1828" s="2" t="n">
        <v>-4.86474637545123</v>
      </c>
      <c r="DY1828" s="2" t="n">
        <v>0.874708981689188</v>
      </c>
      <c r="DZ1828" s="2" t="n">
        <v>0.983424078141833</v>
      </c>
      <c r="EA1828" s="2" t="n">
        <v>0</v>
      </c>
      <c r="EB1828" s="2" t="n">
        <v>0</v>
      </c>
      <c r="EC1828" s="2" t="n">
        <v>0.991389179746666</v>
      </c>
      <c r="ED1828" s="2" t="n">
        <v>0</v>
      </c>
      <c r="EE1828" s="2" t="n">
        <v>-0.807334469848815</v>
      </c>
      <c r="EF1828" s="2" t="n">
        <v>-1.94318392533479</v>
      </c>
      <c r="EG1828" s="2" t="n">
        <v>0.328514985637155</v>
      </c>
      <c r="EH1828" s="2" t="n">
        <v>17.2235735831446</v>
      </c>
      <c r="EI1828" s="2" t="n">
        <v>-1.47432475697422</v>
      </c>
      <c r="EJ1828" s="2" t="n">
        <v>-4.56937560617904</v>
      </c>
      <c r="EK1828" s="2" t="n">
        <v>0.15460476346031</v>
      </c>
      <c r="EL1828" s="2" t="n">
        <v>0.997165166063884</v>
      </c>
      <c r="EM1828" s="2" t="n">
        <v>0</v>
      </c>
      <c r="EN1828" s="2" t="n">
        <v>0</v>
      </c>
      <c r="EO1828" s="2" t="n">
        <v>0.221529555511353</v>
      </c>
      <c r="EP1828" s="2" t="n">
        <v>0</v>
      </c>
      <c r="EQ1828" s="2" t="n">
        <v>0.235244496586169</v>
      </c>
      <c r="ER1828" s="2" t="n">
        <v>-0.780377865269348</v>
      </c>
      <c r="ES1828" s="2" t="n">
        <v>1.25086685844169</v>
      </c>
      <c r="ET1828" s="2" t="n">
        <v>17.2235735831446</v>
      </c>
      <c r="EU1828" s="2" t="n">
        <v>0.480449399161986</v>
      </c>
      <c r="EV1828" s="2" t="n">
        <v>-4.61920415790943</v>
      </c>
      <c r="EW1828" s="2" t="n">
        <v>0.635665511055097</v>
      </c>
      <c r="EX1828" s="2" t="n">
        <v>0.963353943518458</v>
      </c>
      <c r="EY1828" s="2" t="n">
        <v>0</v>
      </c>
      <c r="EZ1828" s="2" t="n">
        <v>0</v>
      </c>
      <c r="FA1828" s="2" t="n">
        <v>0.898898431339044</v>
      </c>
      <c r="FB1828" s="2" t="n">
        <v>0</v>
      </c>
    </row>
    <row r="1829">
      <c r="A1829" s="5" t="str">
        <f>HYPERLINK("https://www.uniprot.org/uniprot/Q9UIA9", "Q9UIA9")</f>
      </c>
      <c r="B1829" s="2" t="s">
        <v>5477</v>
      </c>
      <c r="C1829" s="2" t="s">
        <v>5478</v>
      </c>
      <c r="D1829" s="2" t="s">
        <v>5479</v>
      </c>
      <c r="E1829" s="2" t="s">
        <v>5478</v>
      </c>
      <c r="F1829" s="2" t="s">
        <v>5880</v>
      </c>
      <c r="G1829" s="2" t="s">
        <v>5880</v>
      </c>
      <c r="H1829" s="2" t="s">
        <v>5880</v>
      </c>
      <c r="I1829" s="2" t="n">
        <v>14.9778166246619</v>
      </c>
      <c r="J1829" s="2" t="s">
        <v>5880</v>
      </c>
      <c r="K1829" s="2" t="n">
        <v>16.4765486686266</v>
      </c>
      <c r="L1829" s="2" t="s">
        <v>5880</v>
      </c>
      <c r="M1829" s="2" t="n">
        <v>15.9078226926095</v>
      </c>
      <c r="N1829" s="2" t="s">
        <v>5880</v>
      </c>
      <c r="O1829" s="2" t="s">
        <v>5880</v>
      </c>
      <c r="P1829" s="2" t="s">
        <v>5880</v>
      </c>
      <c r="Q1829" s="2" t="s">
        <v>5880</v>
      </c>
      <c r="R1829" s="2" t="n">
        <v>15.2897247137717</v>
      </c>
      <c r="S1829" s="2" t="n">
        <v>15.7905046726695</v>
      </c>
      <c r="T1829" s="2" t="n">
        <v>16.1250420721649</v>
      </c>
      <c r="U1829" s="2" t="s">
        <v>5880</v>
      </c>
      <c r="V1829" s="2" t="s">
        <v>5880</v>
      </c>
      <c r="W1829" s="2" t="n">
        <v>16.3680707639342</v>
      </c>
      <c r="X1829" s="2" t="n">
        <v>16.1185093894348</v>
      </c>
      <c r="Y1829" s="2" t="s">
        <v>5880</v>
      </c>
      <c r="Z1829" s="2" t="n">
        <v>16.8025100783914</v>
      </c>
      <c r="AA1829" s="2" t="s">
        <v>5880</v>
      </c>
      <c r="AB1829" s="2" t="s">
        <v>5880</v>
      </c>
      <c r="AC1829" s="2" t="n">
        <v>16.4511045004203</v>
      </c>
      <c r="AD1829" s="2" t="n">
        <v>16.3535049689811</v>
      </c>
      <c r="AE1829" s="2" t="s">
        <v>5880</v>
      </c>
      <c r="AF1829" s="2" t="n">
        <v>16.0407131010426</v>
      </c>
      <c r="AG1829" s="2" t="s">
        <v>5880</v>
      </c>
      <c r="AH1829" s="2" t="n">
        <v>16.4114647680279</v>
      </c>
      <c r="AI1829" s="2" t="n">
        <v>16.3044405635066</v>
      </c>
      <c r="AJ1829" s="2" t="n">
        <v>14.865411195692</v>
      </c>
      <c r="AK1829" s="2" t="n">
        <v>14.7074010058978</v>
      </c>
      <c r="AL1829" s="2" t="n">
        <v>16.1869316491937</v>
      </c>
      <c r="AM1829" s="2" t="n">
        <v>16.1739474770163</v>
      </c>
      <c r="AN1829" s="2" t="n">
        <v>16.6124696049999</v>
      </c>
      <c r="AO1829" s="2" t="s">
        <v>5880</v>
      </c>
      <c r="AP1829" s="2" t="s">
        <v>5880</v>
      </c>
      <c r="AQ1829" s="2" t="s">
        <v>5880</v>
      </c>
      <c r="AR1829" s="2" t="s">
        <v>5880</v>
      </c>
      <c r="AS1829" s="2" t="n">
        <v>15.3490727407996</v>
      </c>
      <c r="AT1829" s="2" t="n">
        <v>16.9784627033825</v>
      </c>
      <c r="AU1829" s="2" t="n">
        <v>15.9738601039025</v>
      </c>
      <c r="AV1829" s="2" t="n">
        <v>15.8031651794613</v>
      </c>
      <c r="AW1829" s="2" t="s">
        <v>5880</v>
      </c>
      <c r="AX1829" s="2" t="s">
        <v>5880</v>
      </c>
      <c r="AY1829" s="2" t="n">
        <v>0.70065395949651</v>
      </c>
      <c r="AZ1829" s="2" t="n">
        <v>-0.302808693548293</v>
      </c>
      <c r="BA1829" s="2" t="n">
        <v>1.70411661254131</v>
      </c>
      <c r="BB1829" s="2" t="n">
        <v>16.0029782277647</v>
      </c>
      <c r="BC1829" s="2" t="n">
        <v>1.45234966434916</v>
      </c>
      <c r="BD1829" s="2" t="n">
        <v>-4.43176829195368</v>
      </c>
      <c r="BE1829" s="2" t="n">
        <v>0.161230643485783</v>
      </c>
      <c r="BF1829" s="2" t="n">
        <v>0.796180383038999</v>
      </c>
      <c r="BG1829" s="2" t="n">
        <v>0</v>
      </c>
      <c r="BH1829" s="2" t="n">
        <v>0</v>
      </c>
      <c r="BI1829" s="2" t="n">
        <v>0.278416528411517</v>
      </c>
      <c r="BJ1829" s="2" t="n">
        <v>0</v>
      </c>
      <c r="BK1829" s="2" t="n">
        <v>0.541681651713658</v>
      </c>
      <c r="BL1829" s="2" t="n">
        <v>-0.185382985191394</v>
      </c>
      <c r="BM1829" s="2" t="n">
        <v>1.26874628861871</v>
      </c>
      <c r="BN1829" s="2" t="n">
        <v>16.0029782277647</v>
      </c>
      <c r="BO1829" s="2" t="n">
        <v>1.54967249475322</v>
      </c>
      <c r="BP1829" s="2" t="n">
        <v>-4.35393815487215</v>
      </c>
      <c r="BQ1829" s="2" t="n">
        <v>0.136208364658021</v>
      </c>
      <c r="BR1829" s="2" t="n">
        <v>0.999729800546292</v>
      </c>
      <c r="BS1829" s="2" t="n">
        <v>0</v>
      </c>
      <c r="BT1829" s="2" t="n">
        <v>0</v>
      </c>
      <c r="BU1829" s="2" t="n">
        <v>0.33963627794335</v>
      </c>
      <c r="BV1829" s="2" t="n">
        <v>0</v>
      </c>
      <c r="BW1829" s="2" t="n">
        <v>-0.616094577988571</v>
      </c>
      <c r="BX1829" s="2" t="n">
        <v>-1.4129045577232</v>
      </c>
      <c r="BY1829" s="2" t="n">
        <v>0.180715401746059</v>
      </c>
      <c r="BZ1829" s="2" t="n">
        <v>16.0029782277647</v>
      </c>
      <c r="CA1829" s="2" t="n">
        <v>-1.60827919374157</v>
      </c>
      <c r="CB1829" s="2" t="n">
        <v>-4.43641848889738</v>
      </c>
      <c r="CC1829" s="2" t="n">
        <v>0.122754013190749</v>
      </c>
      <c r="CD1829" s="2" t="n">
        <v>0.58317631258095</v>
      </c>
      <c r="CE1829" s="2" t="n">
        <v>0</v>
      </c>
      <c r="CF1829" s="2" t="n">
        <v>0</v>
      </c>
      <c r="CG1829" s="2" t="n">
        <v>0.274637497826577</v>
      </c>
      <c r="CH1829" s="2" t="n">
        <v>0</v>
      </c>
      <c r="CI1829" s="2" t="n">
        <v>-0.274428516974172</v>
      </c>
      <c r="CJ1829" s="2" t="n">
        <v>-1.00149315387922</v>
      </c>
      <c r="CK1829" s="2" t="n">
        <v>0.452636119930879</v>
      </c>
      <c r="CL1829" s="2" t="n">
        <v>16.0029782277647</v>
      </c>
      <c r="CM1829" s="2" t="n">
        <v>-0.785100110342299</v>
      </c>
      <c r="CN1829" s="2" t="n">
        <v>-5.5918316879117</v>
      </c>
      <c r="CO1829" s="2" t="n">
        <v>0.441191061454403</v>
      </c>
      <c r="CP1829" s="2" t="n">
        <v>0.943834836346474</v>
      </c>
      <c r="CQ1829" s="2" t="n">
        <v>0</v>
      </c>
      <c r="CR1829" s="2" t="n">
        <v>0</v>
      </c>
      <c r="CS1829" s="2" t="n">
        <v>0.79886875156596</v>
      </c>
      <c r="CT1829" s="2" t="n">
        <v>0</v>
      </c>
      <c r="CU1829" s="2" t="n">
        <v>-0.122272470646129</v>
      </c>
      <c r="CV1829" s="2" t="n">
        <v>-1.1580699332481</v>
      </c>
      <c r="CW1829" s="2" t="n">
        <v>0.913524991955843</v>
      </c>
      <c r="CX1829" s="2" t="n">
        <v>16.0029782277647</v>
      </c>
      <c r="CY1829" s="2" t="n">
        <v>-0.245540234618817</v>
      </c>
      <c r="CZ1829" s="2" t="n">
        <v>-4.6259045263107</v>
      </c>
      <c r="DA1829" s="2" t="n">
        <v>0.808429610096417</v>
      </c>
      <c r="DB1829" s="2" t="n">
        <v>0.999317446509052</v>
      </c>
      <c r="DC1829" s="2" t="n">
        <v>0</v>
      </c>
      <c r="DD1829" s="2" t="n">
        <v>0</v>
      </c>
      <c r="DE1829" s="2" t="n">
        <v>0.974332490743455</v>
      </c>
      <c r="DF1829" s="2" t="n">
        <v>0</v>
      </c>
      <c r="DG1829" s="2" t="n">
        <v>0.0366998371367231</v>
      </c>
      <c r="DH1829" s="2" t="n">
        <v>-0.84001029959974</v>
      </c>
      <c r="DI1829" s="2" t="n">
        <v>0.913409973873186</v>
      </c>
      <c r="DJ1829" s="2" t="n">
        <v>16.0029782277647</v>
      </c>
      <c r="DK1829" s="2" t="n">
        <v>0.08707168131572</v>
      </c>
      <c r="DL1829" s="2" t="n">
        <v>-4.7110241511189</v>
      </c>
      <c r="DM1829" s="2" t="n">
        <v>0.931442126978444</v>
      </c>
      <c r="DN1829" s="2" t="n">
        <v>0.999501308902472</v>
      </c>
      <c r="DO1829" s="2" t="n">
        <v>0</v>
      </c>
      <c r="DP1829" s="2" t="n">
        <v>0</v>
      </c>
      <c r="DQ1829" s="2" t="n">
        <v>0.99739692668939</v>
      </c>
      <c r="DR1829" s="2" t="n">
        <v>0</v>
      </c>
      <c r="DS1829" s="2" t="n">
        <v>-0.304966223877676</v>
      </c>
      <c r="DT1829" s="2" t="n">
        <v>-1.1108760238654</v>
      </c>
      <c r="DU1829" s="2" t="n">
        <v>0.50094357611005</v>
      </c>
      <c r="DV1829" s="2" t="n">
        <v>16.0029782277647</v>
      </c>
      <c r="DW1829" s="2" t="n">
        <v>-0.787107638460522</v>
      </c>
      <c r="DX1829" s="2" t="n">
        <v>-4.76024558005022</v>
      </c>
      <c r="DY1829" s="2" t="n">
        <v>0.440040649980918</v>
      </c>
      <c r="DZ1829" s="2" t="n">
        <v>0.886816766964766</v>
      </c>
      <c r="EA1829" s="2" t="n">
        <v>0</v>
      </c>
      <c r="EB1829" s="2" t="n">
        <v>0</v>
      </c>
      <c r="EC1829" s="2" t="n">
        <v>0.778533571412717</v>
      </c>
      <c r="ED1829" s="2" t="n">
        <v>0</v>
      </c>
      <c r="EE1829" s="2" t="n">
        <v>0.15897230778285</v>
      </c>
      <c r="EF1829" s="2" t="n">
        <v>-1.08020495245621</v>
      </c>
      <c r="EG1829" s="2" t="n">
        <v>1.39814956802191</v>
      </c>
      <c r="EH1829" s="2" t="n">
        <v>16.0029782277647</v>
      </c>
      <c r="EI1829" s="2" t="n">
        <v>0.266843645559834</v>
      </c>
      <c r="EJ1829" s="2" t="n">
        <v>-4.61656886781629</v>
      </c>
      <c r="EK1829" s="2" t="n">
        <v>0.792200810700108</v>
      </c>
      <c r="EL1829" s="2" t="n">
        <v>0.997165166063884</v>
      </c>
      <c r="EM1829" s="2" t="n">
        <v>0</v>
      </c>
      <c r="EN1829" s="2" t="n">
        <v>0</v>
      </c>
      <c r="EO1829" s="2" t="n">
        <v>0.963646196068628</v>
      </c>
      <c r="EP1829" s="2" t="n">
        <v>0</v>
      </c>
      <c r="EQ1829" s="2" t="n">
        <v>-0.341666061014399</v>
      </c>
      <c r="ER1829" s="2" t="n">
        <v>-1.42033613570943</v>
      </c>
      <c r="ES1829" s="2" t="n">
        <v>0.737004013680629</v>
      </c>
      <c r="ET1829" s="2" t="n">
        <v>16.0029782277647</v>
      </c>
      <c r="EU1829" s="2" t="n">
        <v>-0.658843145633421</v>
      </c>
      <c r="EV1829" s="2" t="n">
        <v>-4.61231514120361</v>
      </c>
      <c r="EW1829" s="2" t="n">
        <v>0.517179159365905</v>
      </c>
      <c r="EX1829" s="2" t="n">
        <v>0.938763464128294</v>
      </c>
      <c r="EY1829" s="2" t="n">
        <v>0</v>
      </c>
      <c r="EZ1829" s="2" t="n">
        <v>0</v>
      </c>
      <c r="FA1829" s="2" t="n">
        <v>0.798290303060298</v>
      </c>
      <c r="FB1829" s="2" t="n">
        <v>0</v>
      </c>
    </row>
    <row r="1830">
      <c r="A1830" s="5" t="str">
        <f>HYPERLINK("https://www.uniprot.org/uniprot/Q9UIC8", "Q9UIC8")</f>
      </c>
      <c r="B1830" s="2" t="s">
        <v>5480</v>
      </c>
      <c r="C1830" s="2" t="s">
        <v>5481</v>
      </c>
      <c r="D1830" s="2" t="s">
        <v>5482</v>
      </c>
      <c r="E1830" s="2" t="s">
        <v>5481</v>
      </c>
      <c r="F1830" s="2" t="n">
        <v>16.4491978683612</v>
      </c>
      <c r="G1830" s="2" t="n">
        <v>17.5331126798452</v>
      </c>
      <c r="H1830" s="2" t="n">
        <v>17.420948730735</v>
      </c>
      <c r="I1830" s="2" t="n">
        <v>17.2317487824494</v>
      </c>
      <c r="J1830" s="2" t="n">
        <v>16.9641434549244</v>
      </c>
      <c r="K1830" s="2" t="n">
        <v>18.2206693155583</v>
      </c>
      <c r="L1830" s="2" t="n">
        <v>17.6419474239423</v>
      </c>
      <c r="M1830" s="2" t="n">
        <v>17.5507170499236</v>
      </c>
      <c r="N1830" s="2" t="n">
        <v>17.320625238746</v>
      </c>
      <c r="O1830" s="2" t="s">
        <v>5880</v>
      </c>
      <c r="P1830" s="2" t="n">
        <v>17.413719903232</v>
      </c>
      <c r="Q1830" s="2" t="n">
        <v>17.6918923985872</v>
      </c>
      <c r="R1830" s="2" t="n">
        <v>17.1389876799706</v>
      </c>
      <c r="S1830" s="2" t="n">
        <v>17.492190860359</v>
      </c>
      <c r="T1830" s="2" t="n">
        <v>18.0751148133994</v>
      </c>
      <c r="U1830" s="2" t="n">
        <v>17.5731295546875</v>
      </c>
      <c r="V1830" s="2" t="s">
        <v>5880</v>
      </c>
      <c r="W1830" s="2" t="n">
        <v>18.1223578259678</v>
      </c>
      <c r="X1830" s="2" t="n">
        <v>18.0356067574594</v>
      </c>
      <c r="Y1830" s="2" t="s">
        <v>5880</v>
      </c>
      <c r="Z1830" s="2" t="n">
        <v>17.9498492899072</v>
      </c>
      <c r="AA1830" s="2" t="n">
        <v>17.1089700733672</v>
      </c>
      <c r="AB1830" s="2" t="n">
        <v>17.2461104719651</v>
      </c>
      <c r="AC1830" s="2" t="n">
        <v>17.8918702053948</v>
      </c>
      <c r="AD1830" s="2" t="n">
        <v>18.3666283002763</v>
      </c>
      <c r="AE1830" s="2" t="n">
        <v>17.5195309778854</v>
      </c>
      <c r="AF1830" s="2" t="n">
        <v>17.1493546238726</v>
      </c>
      <c r="AG1830" s="2" t="n">
        <v>17.0885640503131</v>
      </c>
      <c r="AH1830" s="2" t="n">
        <v>17.7147122344891</v>
      </c>
      <c r="AI1830" s="2" t="n">
        <v>17.8861196947937</v>
      </c>
      <c r="AJ1830" s="2" t="n">
        <v>17.3401233446035</v>
      </c>
      <c r="AK1830" s="2" t="n">
        <v>16.2662422947408</v>
      </c>
      <c r="AL1830" s="2" t="n">
        <v>17.8030240370441</v>
      </c>
      <c r="AM1830" s="2" t="n">
        <v>17.1445779476049</v>
      </c>
      <c r="AN1830" s="2" t="n">
        <v>17.175902978374</v>
      </c>
      <c r="AO1830" s="2" t="n">
        <v>17.3737138769017</v>
      </c>
      <c r="AP1830" s="2" t="n">
        <v>17.2385258744634</v>
      </c>
      <c r="AQ1830" s="2" t="n">
        <v>16.9582897214634</v>
      </c>
      <c r="AR1830" s="2" t="n">
        <v>17.0179962286455</v>
      </c>
      <c r="AS1830" s="2" t="n">
        <v>17.7573215283915</v>
      </c>
      <c r="AT1830" s="2" t="s">
        <v>5880</v>
      </c>
      <c r="AU1830" s="2" t="n">
        <v>17.1250330832204</v>
      </c>
      <c r="AV1830" s="2" t="n">
        <v>18.0531037048843</v>
      </c>
      <c r="AW1830" s="2" t="s">
        <v>5880</v>
      </c>
      <c r="AX1830" s="2" t="n">
        <v>17.33420448463</v>
      </c>
      <c r="AY1830" s="2" t="n">
        <v>0.395083996451454</v>
      </c>
      <c r="AZ1830" s="2" t="n">
        <v>-0.0913556049894085</v>
      </c>
      <c r="BA1830" s="2" t="n">
        <v>0.881523597892317</v>
      </c>
      <c r="BB1830" s="2" t="n">
        <v>17.4596469841345</v>
      </c>
      <c r="BC1830" s="2" t="n">
        <v>1.64430061972052</v>
      </c>
      <c r="BD1830" s="2" t="n">
        <v>-4.31093867761165</v>
      </c>
      <c r="BE1830" s="2" t="n">
        <v>0.108378081434498</v>
      </c>
      <c r="BF1830" s="2" t="n">
        <v>0.729494665057019</v>
      </c>
      <c r="BG1830" s="2" t="n">
        <v>0</v>
      </c>
      <c r="BH1830" s="2" t="n">
        <v>0</v>
      </c>
      <c r="BI1830" s="2" t="n">
        <v>0.415643329116931</v>
      </c>
      <c r="BJ1830" s="2" t="n">
        <v>0</v>
      </c>
      <c r="BK1830" s="2" t="n">
        <v>0.0561213046954023</v>
      </c>
      <c r="BL1830" s="2" t="n">
        <v>-0.36902276346884</v>
      </c>
      <c r="BM1830" s="2" t="n">
        <v>0.481265372859645</v>
      </c>
      <c r="BN1830" s="2" t="n">
        <v>17.4596469841345</v>
      </c>
      <c r="BO1830" s="2" t="n">
        <v>0.267246693822694</v>
      </c>
      <c r="BP1830" s="2" t="n">
        <v>-5.16365835993888</v>
      </c>
      <c r="BQ1830" s="2" t="n">
        <v>0.790726940146956</v>
      </c>
      <c r="BR1830" s="2" t="n">
        <v>0.999729800546292</v>
      </c>
      <c r="BS1830" s="2" t="n">
        <v>0</v>
      </c>
      <c r="BT1830" s="2" t="n">
        <v>0</v>
      </c>
      <c r="BU1830" s="2" t="n">
        <v>0.986909015088748</v>
      </c>
      <c r="BV1830" s="2" t="n">
        <v>0</v>
      </c>
      <c r="BW1830" s="2" t="n">
        <v>-0.533956019278378</v>
      </c>
      <c r="BX1830" s="2" t="n">
        <v>-1.01437632686043</v>
      </c>
      <c r="BY1830" s="2" t="n">
        <v>-0.0535357116963305</v>
      </c>
      <c r="BZ1830" s="2" t="n">
        <v>17.4596469841345</v>
      </c>
      <c r="CA1830" s="2" t="n">
        <v>-2.25011562769265</v>
      </c>
      <c r="CB1830" s="2" t="n">
        <v>-3.53675489947937</v>
      </c>
      <c r="CC1830" s="2" t="n">
        <v>0.0303228233240726</v>
      </c>
      <c r="CD1830" s="2" t="n">
        <v>0.393957739967911</v>
      </c>
      <c r="CE1830" s="2" t="n">
        <v>-1</v>
      </c>
      <c r="CF1830" s="2" t="n">
        <v>0</v>
      </c>
      <c r="CG1830" s="2" t="n">
        <v>0.154643531279231</v>
      </c>
      <c r="CH1830" s="2" t="n">
        <v>0</v>
      </c>
      <c r="CI1830" s="2" t="n">
        <v>-0.238194148039938</v>
      </c>
      <c r="CJ1830" s="2" t="n">
        <v>-0.681234641508041</v>
      </c>
      <c r="CK1830" s="2" t="n">
        <v>0.204846345428166</v>
      </c>
      <c r="CL1830" s="2" t="n">
        <v>17.4596469841345</v>
      </c>
      <c r="CM1830" s="2" t="n">
        <v>-1.08844971912582</v>
      </c>
      <c r="CN1830" s="2" t="n">
        <v>-5.51755770997055</v>
      </c>
      <c r="CO1830" s="2" t="n">
        <v>0.283264105667945</v>
      </c>
      <c r="CP1830" s="2" t="n">
        <v>0.893934825840301</v>
      </c>
      <c r="CQ1830" s="2" t="n">
        <v>0</v>
      </c>
      <c r="CR1830" s="2" t="n">
        <v>0</v>
      </c>
      <c r="CS1830" s="2" t="n">
        <v>0.740483237794766</v>
      </c>
      <c r="CT1830" s="2" t="n">
        <v>0</v>
      </c>
      <c r="CU1830" s="2" t="n">
        <v>-0.213123722201189</v>
      </c>
      <c r="CV1830" s="2" t="n">
        <v>-0.69858902785753</v>
      </c>
      <c r="CW1830" s="2" t="n">
        <v>0.272341583455152</v>
      </c>
      <c r="CX1830" s="2" t="n">
        <v>17.4596469841345</v>
      </c>
      <c r="CY1830" s="2" t="n">
        <v>-0.88878005633646</v>
      </c>
      <c r="CZ1830" s="2" t="n">
        <v>-4.61657408666577</v>
      </c>
      <c r="DA1830" s="2" t="n">
        <v>0.379723081953044</v>
      </c>
      <c r="DB1830" s="2" t="n">
        <v>0.999317446509052</v>
      </c>
      <c r="DC1830" s="2" t="n">
        <v>0</v>
      </c>
      <c r="DD1830" s="2" t="n">
        <v>0</v>
      </c>
      <c r="DE1830" s="2" t="n">
        <v>0.813531626626066</v>
      </c>
      <c r="DF1830" s="2" t="n">
        <v>0</v>
      </c>
      <c r="DG1830" s="2" t="n">
        <v>0.125838969554863</v>
      </c>
      <c r="DH1830" s="2" t="n">
        <v>-0.390740118053555</v>
      </c>
      <c r="DI1830" s="2" t="n">
        <v>0.642418057163281</v>
      </c>
      <c r="DJ1830" s="2" t="n">
        <v>17.4596469841345</v>
      </c>
      <c r="DK1830" s="2" t="n">
        <v>0.493172712351588</v>
      </c>
      <c r="DL1830" s="2" t="n">
        <v>-4.73681300906695</v>
      </c>
      <c r="DM1830" s="2" t="n">
        <v>0.624733751596143</v>
      </c>
      <c r="DN1830" s="2" t="n">
        <v>0.999501308902472</v>
      </c>
      <c r="DO1830" s="2" t="n">
        <v>0</v>
      </c>
      <c r="DP1830" s="2" t="n">
        <v>0</v>
      </c>
      <c r="DQ1830" s="2" t="n">
        <v>0.942519763270573</v>
      </c>
      <c r="DR1830" s="2" t="n">
        <v>0</v>
      </c>
      <c r="DS1830" s="2" t="n">
        <v>-0.169922901683577</v>
      </c>
      <c r="DT1830" s="2" t="n">
        <v>-0.674555647833051</v>
      </c>
      <c r="DU1830" s="2" t="n">
        <v>0.334709844465897</v>
      </c>
      <c r="DV1830" s="2" t="n">
        <v>17.4596469841345</v>
      </c>
      <c r="DW1830" s="2" t="n">
        <v>-0.681706120182513</v>
      </c>
      <c r="DX1830" s="2" t="n">
        <v>-4.87100525923927</v>
      </c>
      <c r="DY1830" s="2" t="n">
        <v>0.499566241532334</v>
      </c>
      <c r="DZ1830" s="2" t="n">
        <v>0.896981138841626</v>
      </c>
      <c r="EA1830" s="2" t="n">
        <v>0</v>
      </c>
      <c r="EB1830" s="2" t="n">
        <v>0</v>
      </c>
      <c r="EC1830" s="2" t="n">
        <v>0.88875910322622</v>
      </c>
      <c r="ED1830" s="2" t="n">
        <v>0</v>
      </c>
      <c r="EE1830" s="2" t="n">
        <v>0.338962691756052</v>
      </c>
      <c r="EF1830" s="2" t="n">
        <v>-0.307079849060872</v>
      </c>
      <c r="EG1830" s="2" t="n">
        <v>0.985005232572976</v>
      </c>
      <c r="EH1830" s="2" t="n">
        <v>17.4596469841345</v>
      </c>
      <c r="EI1830" s="2" t="n">
        <v>1.06221269983683</v>
      </c>
      <c r="EJ1830" s="2" t="n">
        <v>-4.59160111779079</v>
      </c>
      <c r="EK1830" s="2" t="n">
        <v>0.294855353884684</v>
      </c>
      <c r="EL1830" s="2" t="n">
        <v>0.997165166063884</v>
      </c>
      <c r="EM1830" s="2" t="n">
        <v>0</v>
      </c>
      <c r="EN1830" s="2" t="n">
        <v>0</v>
      </c>
      <c r="EO1830" s="2" t="n">
        <v>0.661024026194939</v>
      </c>
      <c r="EP1830" s="2" t="n">
        <v>0</v>
      </c>
      <c r="EQ1830" s="2" t="n">
        <v>-0.29576187123844</v>
      </c>
      <c r="ER1830" s="2" t="n">
        <v>-0.94928199395058</v>
      </c>
      <c r="ES1830" s="2" t="n">
        <v>0.357758251473699</v>
      </c>
      <c r="ET1830" s="2" t="n">
        <v>17.4596469841345</v>
      </c>
      <c r="EU1830" s="2" t="n">
        <v>-0.916228774700336</v>
      </c>
      <c r="EV1830" s="2" t="n">
        <v>-4.60408314345501</v>
      </c>
      <c r="EW1830" s="2" t="n">
        <v>0.365335511991078</v>
      </c>
      <c r="EX1830" s="2" t="n">
        <v>0.880350458544325</v>
      </c>
      <c r="EY1830" s="2" t="n">
        <v>0</v>
      </c>
      <c r="EZ1830" s="2" t="n">
        <v>0</v>
      </c>
      <c r="FA1830" s="2" t="n">
        <v>0.742439269709124</v>
      </c>
      <c r="FB1830" s="2" t="n">
        <v>0</v>
      </c>
    </row>
    <row r="1831">
      <c r="A1831" s="5" t="str">
        <f>HYPERLINK("https://www.uniprot.org/uniprot/Q9UIJ7", "Q9UIJ7")</f>
      </c>
      <c r="B1831" s="2" t="s">
        <v>5483</v>
      </c>
      <c r="C1831" s="2" t="s">
        <v>5484</v>
      </c>
      <c r="D1831" s="2" t="s">
        <v>5485</v>
      </c>
      <c r="E1831" s="2" t="s">
        <v>5484</v>
      </c>
      <c r="F1831" s="2" t="n">
        <v>23.2210926834816</v>
      </c>
      <c r="G1831" s="2" t="n">
        <v>23.0851975760912</v>
      </c>
      <c r="H1831" s="2" t="n">
        <v>23.3003083547394</v>
      </c>
      <c r="I1831" s="2" t="n">
        <v>22.5498767575708</v>
      </c>
      <c r="J1831" s="2" t="n">
        <v>23.9182785497617</v>
      </c>
      <c r="K1831" s="2" t="n">
        <v>23.7678583718913</v>
      </c>
      <c r="L1831" s="2" t="n">
        <v>22.9321455343475</v>
      </c>
      <c r="M1831" s="2" t="n">
        <v>23.3239497615337</v>
      </c>
      <c r="N1831" s="2" t="n">
        <v>22.7382589381784</v>
      </c>
      <c r="O1831" s="2" t="n">
        <v>22.6018321446155</v>
      </c>
      <c r="P1831" s="2" t="n">
        <v>23.4031778071823</v>
      </c>
      <c r="Q1831" s="2" t="n">
        <v>23.0951298917487</v>
      </c>
      <c r="R1831" s="2" t="n">
        <v>24.1202309010517</v>
      </c>
      <c r="S1831" s="2" t="n">
        <v>22.9197471909296</v>
      </c>
      <c r="T1831" s="2" t="n">
        <v>24.0191037376223</v>
      </c>
      <c r="U1831" s="2" t="n">
        <v>22.7705885219174</v>
      </c>
      <c r="V1831" s="2" t="n">
        <v>23.9412114377758</v>
      </c>
      <c r="W1831" s="2" t="n">
        <v>23.0524114407306</v>
      </c>
      <c r="X1831" s="2" t="n">
        <v>22.5495516245306</v>
      </c>
      <c r="Y1831" s="2" t="n">
        <v>23.3685300922061</v>
      </c>
      <c r="Z1831" s="2" t="n">
        <v>23.6406134270205</v>
      </c>
      <c r="AA1831" s="2" t="n">
        <v>23.8296586204259</v>
      </c>
      <c r="AB1831" s="2" t="n">
        <v>23.8068945247574</v>
      </c>
      <c r="AC1831" s="2" t="n">
        <v>23.0717661915236</v>
      </c>
      <c r="AD1831" s="2" t="n">
        <v>22.9960909531454</v>
      </c>
      <c r="AE1831" s="2" t="n">
        <v>23.5358592857549</v>
      </c>
      <c r="AF1831" s="2" t="n">
        <v>23.1516485287406</v>
      </c>
      <c r="AG1831" s="2" t="n">
        <v>24.3400493752778</v>
      </c>
      <c r="AH1831" s="2" t="n">
        <v>23.2214960090666</v>
      </c>
      <c r="AI1831" s="2" t="n">
        <v>23.805680383246</v>
      </c>
      <c r="AJ1831" s="2" t="n">
        <v>22.5651503517348</v>
      </c>
      <c r="AK1831" s="2" t="n">
        <v>23.1038114399298</v>
      </c>
      <c r="AL1831" s="2" t="n">
        <v>23.2743790850568</v>
      </c>
      <c r="AM1831" s="2" t="n">
        <v>22.4648901745592</v>
      </c>
      <c r="AN1831" s="2" t="n">
        <v>23.3156395053025</v>
      </c>
      <c r="AO1831" s="2" t="n">
        <v>23.5673147154535</v>
      </c>
      <c r="AP1831" s="2" t="n">
        <v>23.5930096703217</v>
      </c>
      <c r="AQ1831" s="2" t="n">
        <v>23.4401619622617</v>
      </c>
      <c r="AR1831" s="2" t="n">
        <v>23.1597472105667</v>
      </c>
      <c r="AS1831" s="2" t="n">
        <v>22.5452215816007</v>
      </c>
      <c r="AT1831" s="2" t="n">
        <v>23.5256540259181</v>
      </c>
      <c r="AU1831" s="2" t="n">
        <v>22.9207462325284</v>
      </c>
      <c r="AV1831" s="2" t="n">
        <v>24.0540326419528</v>
      </c>
      <c r="AW1831" s="2" t="n">
        <v>23.009851125221</v>
      </c>
      <c r="AX1831" s="2" t="n">
        <v>23.6740967943122</v>
      </c>
      <c r="AY1831" s="2" t="n">
        <v>0.0224344718411658</v>
      </c>
      <c r="AZ1831" s="2" t="n">
        <v>-0.414713198454106</v>
      </c>
      <c r="BA1831" s="2" t="n">
        <v>0.459582142136438</v>
      </c>
      <c r="BB1831" s="2" t="n">
        <v>23.2953765585241</v>
      </c>
      <c r="BC1831" s="2" t="n">
        <v>0.103501642281028</v>
      </c>
      <c r="BD1831" s="2" t="n">
        <v>-5.40777433938086</v>
      </c>
      <c r="BE1831" s="2" t="n">
        <v>0.918046835359733</v>
      </c>
      <c r="BF1831" s="2" t="n">
        <v>0.970196266133983</v>
      </c>
      <c r="BG1831" s="2" t="n">
        <v>0</v>
      </c>
      <c r="BH1831" s="2" t="n">
        <v>0</v>
      </c>
      <c r="BI1831" s="2" t="n">
        <v>0.998083537280209</v>
      </c>
      <c r="BJ1831" s="2" t="n">
        <v>0</v>
      </c>
      <c r="BK1831" s="2" t="n">
        <v>0.213506859831281</v>
      </c>
      <c r="BL1831" s="2" t="n">
        <v>-0.190336168019327</v>
      </c>
      <c r="BM1831" s="2" t="n">
        <v>0.617349887681888</v>
      </c>
      <c r="BN1831" s="2" t="n">
        <v>23.2953765585241</v>
      </c>
      <c r="BO1831" s="2" t="n">
        <v>1.0662494083313</v>
      </c>
      <c r="BP1831" s="2" t="n">
        <v>-4.80672141620971</v>
      </c>
      <c r="BQ1831" s="2" t="n">
        <v>0.292270627523201</v>
      </c>
      <c r="BR1831" s="2" t="n">
        <v>0.999729800546292</v>
      </c>
      <c r="BS1831" s="2" t="n">
        <v>0</v>
      </c>
      <c r="BT1831" s="2" t="n">
        <v>0</v>
      </c>
      <c r="BU1831" s="2" t="n">
        <v>0.769026790625767</v>
      </c>
      <c r="BV1831" s="2" t="n">
        <v>0</v>
      </c>
      <c r="BW1831" s="2" t="n">
        <v>-0.181195746035506</v>
      </c>
      <c r="BX1831" s="2" t="n">
        <v>-0.612922102679615</v>
      </c>
      <c r="BY1831" s="2" t="n">
        <v>0.250530610608603</v>
      </c>
      <c r="BZ1831" s="2" t="n">
        <v>23.2953765585241</v>
      </c>
      <c r="CA1831" s="2" t="n">
        <v>-0.846445487335098</v>
      </c>
      <c r="CB1831" s="2" t="n">
        <v>-5.43372195604709</v>
      </c>
      <c r="CC1831" s="2" t="n">
        <v>0.401997873830854</v>
      </c>
      <c r="CD1831" s="2" t="n">
        <v>0.788624694736797</v>
      </c>
      <c r="CE1831" s="2" t="n">
        <v>0</v>
      </c>
      <c r="CF1831" s="2" t="n">
        <v>0</v>
      </c>
      <c r="CG1831" s="2" t="n">
        <v>0.847787537667603</v>
      </c>
      <c r="CH1831" s="2" t="n">
        <v>0</v>
      </c>
      <c r="CI1831" s="2" t="n">
        <v>-0.199996709643841</v>
      </c>
      <c r="CJ1831" s="2" t="n">
        <v>-0.603839737494449</v>
      </c>
      <c r="CK1831" s="2" t="n">
        <v>0.203846318206767</v>
      </c>
      <c r="CL1831" s="2" t="n">
        <v>23.2953765585241</v>
      </c>
      <c r="CM1831" s="2" t="n">
        <v>-0.998779961891931</v>
      </c>
      <c r="CN1831" s="2" t="n">
        <v>-5.67388172861378</v>
      </c>
      <c r="CO1831" s="2" t="n">
        <v>0.323497694521585</v>
      </c>
      <c r="CP1831" s="2" t="n">
        <v>0.907302571806895</v>
      </c>
      <c r="CQ1831" s="2" t="n">
        <v>0</v>
      </c>
      <c r="CR1831" s="2" t="n">
        <v>0</v>
      </c>
      <c r="CS1831" s="2" t="n">
        <v>0.797950315321487</v>
      </c>
      <c r="CT1831" s="2" t="n">
        <v>0</v>
      </c>
      <c r="CU1831" s="2" t="n">
        <v>-0.00168857518863419</v>
      </c>
      <c r="CV1831" s="2" t="n">
        <v>-0.463834888356117</v>
      </c>
      <c r="CW1831" s="2" t="n">
        <v>0.460457737978849</v>
      </c>
      <c r="CX1831" s="2" t="n">
        <v>23.2953765585241</v>
      </c>
      <c r="CY1831" s="2" t="n">
        <v>-0.00736886279579002</v>
      </c>
      <c r="CZ1831" s="2" t="n">
        <v>-4.68061236678431</v>
      </c>
      <c r="DA1831" s="2" t="n">
        <v>0.994154687132272</v>
      </c>
      <c r="DB1831" s="2" t="n">
        <v>0.999317446509052</v>
      </c>
      <c r="DC1831" s="2" t="n">
        <v>0</v>
      </c>
      <c r="DD1831" s="2" t="n">
        <v>0</v>
      </c>
      <c r="DE1831" s="2" t="n">
        <v>0.999990100838459</v>
      </c>
      <c r="DF1831" s="2" t="n">
        <v>0</v>
      </c>
      <c r="DG1831" s="2" t="n">
        <v>-0.192760963178749</v>
      </c>
      <c r="DH1831" s="2" t="n">
        <v>-0.655263943972338</v>
      </c>
      <c r="DI1831" s="2" t="n">
        <v>0.26974201761484</v>
      </c>
      <c r="DJ1831" s="2" t="n">
        <v>23.2953765585241</v>
      </c>
      <c r="DK1831" s="2" t="n">
        <v>-0.840551081023964</v>
      </c>
      <c r="DL1831" s="2" t="n">
        <v>-4.68205982921274</v>
      </c>
      <c r="DM1831" s="2" t="n">
        <v>0.405256618453101</v>
      </c>
      <c r="DN1831" s="2" t="n">
        <v>0.999501308902472</v>
      </c>
      <c r="DO1831" s="2" t="n">
        <v>0</v>
      </c>
      <c r="DP1831" s="2" t="n">
        <v>0</v>
      </c>
      <c r="DQ1831" s="2" t="n">
        <v>0.840205808139392</v>
      </c>
      <c r="DR1831" s="2" t="n">
        <v>0</v>
      </c>
      <c r="DS1831" s="2" t="n">
        <v>-0.173959999570414</v>
      </c>
      <c r="DT1831" s="2" t="n">
        <v>-0.636462980364003</v>
      </c>
      <c r="DU1831" s="2" t="n">
        <v>0.288542981223175</v>
      </c>
      <c r="DV1831" s="2" t="n">
        <v>23.2953765585241</v>
      </c>
      <c r="DW1831" s="2" t="n">
        <v>-0.758567830760663</v>
      </c>
      <c r="DX1831" s="2" t="n">
        <v>-4.86981944721758</v>
      </c>
      <c r="DY1831" s="2" t="n">
        <v>0.452255658550492</v>
      </c>
      <c r="DZ1831" s="2" t="n">
        <v>0.888728821493197</v>
      </c>
      <c r="EA1831" s="2" t="n">
        <v>0</v>
      </c>
      <c r="EB1831" s="2" t="n">
        <v>0</v>
      </c>
      <c r="EC1831" s="2" t="n">
        <v>0.871065077393979</v>
      </c>
      <c r="ED1831" s="2" t="n">
        <v>0</v>
      </c>
      <c r="EE1831" s="2" t="n">
        <v>-0.191072387990115</v>
      </c>
      <c r="EF1831" s="2" t="n">
        <v>-0.786208739415677</v>
      </c>
      <c r="EG1831" s="2" t="n">
        <v>0.404063963435447</v>
      </c>
      <c r="EH1831" s="2" t="n">
        <v>23.2953765585241</v>
      </c>
      <c r="EI1831" s="2" t="n">
        <v>-0.647501848587288</v>
      </c>
      <c r="EJ1831" s="2" t="n">
        <v>-4.62691835147464</v>
      </c>
      <c r="EK1831" s="2" t="n">
        <v>0.520754825502118</v>
      </c>
      <c r="EL1831" s="2" t="n">
        <v>0.997165166063884</v>
      </c>
      <c r="EM1831" s="2" t="n">
        <v>0</v>
      </c>
      <c r="EN1831" s="2" t="n">
        <v>0</v>
      </c>
      <c r="EO1831" s="2" t="n">
        <v>0.882788055869797</v>
      </c>
      <c r="EP1831" s="2" t="n">
        <v>0</v>
      </c>
      <c r="EQ1831" s="2" t="n">
        <v>0.0188009636083351</v>
      </c>
      <c r="ER1831" s="2" t="n">
        <v>-0.572364696900412</v>
      </c>
      <c r="ES1831" s="2" t="n">
        <v>0.609966624117082</v>
      </c>
      <c r="ET1831" s="2" t="n">
        <v>23.2953765585241</v>
      </c>
      <c r="EU1831" s="2" t="n">
        <v>0.0641402235530598</v>
      </c>
      <c r="EV1831" s="2" t="n">
        <v>-4.64886846317541</v>
      </c>
      <c r="EW1831" s="2" t="n">
        <v>0.949156298344744</v>
      </c>
      <c r="EX1831" s="2" t="n">
        <v>0.992800853868656</v>
      </c>
      <c r="EY1831" s="2" t="n">
        <v>0</v>
      </c>
      <c r="EZ1831" s="2" t="n">
        <v>0</v>
      </c>
      <c r="FA1831" s="2" t="n">
        <v>0.99901941304242</v>
      </c>
      <c r="FB1831" s="2" t="n">
        <v>0</v>
      </c>
    </row>
    <row r="1832">
      <c r="A1832" s="5" t="str">
        <f>HYPERLINK("https://www.uniprot.org/uniprot/Q9UIQ6", "Q9UIQ6")</f>
      </c>
      <c r="B1832" s="2" t="s">
        <v>5486</v>
      </c>
      <c r="C1832" s="2" t="s">
        <v>5487</v>
      </c>
      <c r="D1832" s="2" t="s">
        <v>5488</v>
      </c>
      <c r="E1832" s="2" t="s">
        <v>5487</v>
      </c>
      <c r="F1832" s="2" t="s">
        <v>5880</v>
      </c>
      <c r="G1832" s="2" t="s">
        <v>5880</v>
      </c>
      <c r="H1832" s="2" t="s">
        <v>5880</v>
      </c>
      <c r="I1832" s="2" t="n">
        <v>19.1382353137609</v>
      </c>
      <c r="J1832" s="2" t="s">
        <v>5880</v>
      </c>
      <c r="K1832" s="2" t="n">
        <v>18.5076138293433</v>
      </c>
      <c r="L1832" s="2" t="s">
        <v>5880</v>
      </c>
      <c r="M1832" s="2" t="s">
        <v>5880</v>
      </c>
      <c r="N1832" s="2" t="s">
        <v>5880</v>
      </c>
      <c r="O1832" s="2" t="s">
        <v>5880</v>
      </c>
      <c r="P1832" s="2" t="s">
        <v>5880</v>
      </c>
      <c r="Q1832" s="2" t="s">
        <v>5880</v>
      </c>
      <c r="R1832" s="2" t="s">
        <v>5880</v>
      </c>
      <c r="S1832" s="2" t="s">
        <v>5880</v>
      </c>
      <c r="T1832" s="2" t="s">
        <v>5880</v>
      </c>
      <c r="U1832" s="2" t="s">
        <v>5880</v>
      </c>
      <c r="V1832" s="2" t="s">
        <v>5880</v>
      </c>
      <c r="W1832" s="2" t="n">
        <v>17.8747839967758</v>
      </c>
      <c r="X1832" s="2" t="s">
        <v>5880</v>
      </c>
      <c r="Y1832" s="2" t="s">
        <v>5880</v>
      </c>
      <c r="Z1832" s="2" t="s">
        <v>5880</v>
      </c>
      <c r="AA1832" s="2" t="s">
        <v>5880</v>
      </c>
      <c r="AB1832" s="2" t="n">
        <v>16.9157615636284</v>
      </c>
      <c r="AC1832" s="2" t="n">
        <v>17.4537114351647</v>
      </c>
      <c r="AD1832" s="2" t="s">
        <v>5880</v>
      </c>
      <c r="AE1832" s="2" t="s">
        <v>5880</v>
      </c>
      <c r="AF1832" s="2" t="n">
        <v>17.8421802010637</v>
      </c>
      <c r="AG1832" s="2" t="s">
        <v>5880</v>
      </c>
      <c r="AH1832" s="2" t="n">
        <v>18.8980154065265</v>
      </c>
      <c r="AI1832" s="2" t="n">
        <v>18.0075877482631</v>
      </c>
      <c r="AJ1832" s="2" t="s">
        <v>5880</v>
      </c>
      <c r="AK1832" s="2" t="s">
        <v>5880</v>
      </c>
      <c r="AL1832" s="2" t="s">
        <v>5880</v>
      </c>
      <c r="AM1832" s="2" t="s">
        <v>5880</v>
      </c>
      <c r="AN1832" s="2" t="s">
        <v>5880</v>
      </c>
      <c r="AO1832" s="2" t="s">
        <v>5880</v>
      </c>
      <c r="AP1832" s="2" t="s">
        <v>5880</v>
      </c>
      <c r="AQ1832" s="2" t="s">
        <v>5880</v>
      </c>
      <c r="AR1832" s="2" t="s">
        <v>5880</v>
      </c>
      <c r="AS1832" s="2" t="s">
        <v>5880</v>
      </c>
      <c r="AT1832" s="2" t="s">
        <v>5880</v>
      </c>
      <c r="AU1832" s="2" t="n">
        <v>18.2121375443581</v>
      </c>
      <c r="AV1832" s="2" t="s">
        <v>5880</v>
      </c>
      <c r="AW1832" s="2" t="s">
        <v>5880</v>
      </c>
      <c r="AX1832" s="2" t="s">
        <v>5880</v>
      </c>
      <c r="AY1832" s="2" t="n">
        <v>-0.948140574776261</v>
      </c>
      <c r="AZ1832" s="2" t="n">
        <v>-2.46362657930971</v>
      </c>
      <c r="BA1832" s="2" t="n">
        <v>0.567345429757188</v>
      </c>
      <c r="BB1832" s="2" t="n">
        <v>18.094447448765</v>
      </c>
      <c r="BC1832" s="2" t="n">
        <v>-1.41693206641002</v>
      </c>
      <c r="BD1832" s="2" t="n">
        <v>-4.46731409783578</v>
      </c>
      <c r="BE1832" s="2" t="n">
        <v>0.190424414402598</v>
      </c>
      <c r="BF1832" s="2" t="n">
        <v>0.804197292962864</v>
      </c>
      <c r="BG1832" s="2" t="n">
        <v>0</v>
      </c>
      <c r="BH1832" s="2" t="n">
        <v>0</v>
      </c>
      <c r="BI1832" s="2" t="n">
        <v>0.207527569220109</v>
      </c>
      <c r="BJ1832" s="2" t="n">
        <v>0</v>
      </c>
      <c r="BK1832" s="2" t="s">
        <v>5880</v>
      </c>
      <c r="BL1832" s="2" t="s">
        <v>5880</v>
      </c>
      <c r="BM1832" s="2" t="s">
        <v>5880</v>
      </c>
      <c r="BN1832" s="2" t="n">
        <v>18.094447448765</v>
      </c>
      <c r="BO1832" s="2" t="s">
        <v>5880</v>
      </c>
      <c r="BP1832" s="2" t="s">
        <v>5880</v>
      </c>
      <c r="BQ1832" s="2" t="s">
        <v>5880</v>
      </c>
      <c r="BR1832" s="2" t="s">
        <v>5880</v>
      </c>
      <c r="BS1832" s="2" t="s">
        <v>5880</v>
      </c>
      <c r="BT1832" s="2" t="s">
        <v>5880</v>
      </c>
      <c r="BU1832" s="2" t="s">
        <v>5880</v>
      </c>
      <c r="BV1832" s="2" t="n">
        <v>0</v>
      </c>
      <c r="BW1832" s="2" t="s">
        <v>5880</v>
      </c>
      <c r="BX1832" s="2" t="s">
        <v>5880</v>
      </c>
      <c r="BY1832" s="2" t="s">
        <v>5880</v>
      </c>
      <c r="BZ1832" s="2" t="n">
        <v>18.094447448765</v>
      </c>
      <c r="CA1832" s="2" t="s">
        <v>5880</v>
      </c>
      <c r="CB1832" s="2" t="s">
        <v>5880</v>
      </c>
      <c r="CC1832" s="2" t="s">
        <v>5880</v>
      </c>
      <c r="CD1832" s="2" t="s">
        <v>5880</v>
      </c>
      <c r="CE1832" s="2" t="s">
        <v>5880</v>
      </c>
      <c r="CF1832" s="2" t="s">
        <v>5880</v>
      </c>
      <c r="CG1832" s="2" t="s">
        <v>5880</v>
      </c>
      <c r="CH1832" s="2" t="n">
        <v>0</v>
      </c>
      <c r="CI1832" s="2" t="n">
        <v>0.385222453834384</v>
      </c>
      <c r="CJ1832" s="2" t="n">
        <v>-0.963654520018318</v>
      </c>
      <c r="CK1832" s="2" t="n">
        <v>1.73409942768709</v>
      </c>
      <c r="CL1832" s="2" t="n">
        <v>18.094447448765</v>
      </c>
      <c r="CM1832" s="2" t="n">
        <v>0.646796228684071</v>
      </c>
      <c r="CN1832" s="2" t="n">
        <v>-5.25193516620435</v>
      </c>
      <c r="CO1832" s="2" t="n">
        <v>0.534030142510721</v>
      </c>
      <c r="CP1832" s="2" t="n">
        <v>0.965392983790058</v>
      </c>
      <c r="CQ1832" s="2" t="n">
        <v>0</v>
      </c>
      <c r="CR1832" s="2" t="n">
        <v>0</v>
      </c>
      <c r="CS1832" s="2" t="n">
        <v>0.785330053678567</v>
      </c>
      <c r="CT1832" s="2" t="n">
        <v>0</v>
      </c>
      <c r="CU1832" s="2" t="s">
        <v>5880</v>
      </c>
      <c r="CV1832" s="2" t="s">
        <v>5880</v>
      </c>
      <c r="CW1832" s="2" t="s">
        <v>5880</v>
      </c>
      <c r="CX1832" s="2" t="n">
        <v>18.094447448765</v>
      </c>
      <c r="CY1832" s="2" t="s">
        <v>5880</v>
      </c>
      <c r="CZ1832" s="2" t="s">
        <v>5880</v>
      </c>
      <c r="DA1832" s="2" t="s">
        <v>5880</v>
      </c>
      <c r="DB1832" s="2" t="s">
        <v>5880</v>
      </c>
      <c r="DC1832" s="2" t="s">
        <v>5880</v>
      </c>
      <c r="DD1832" s="2" t="s">
        <v>5880</v>
      </c>
      <c r="DE1832" s="2" t="s">
        <v>5880</v>
      </c>
      <c r="DF1832" s="2" t="n">
        <v>0</v>
      </c>
      <c r="DG1832" s="2" t="n">
        <v>0.0513327258465566</v>
      </c>
      <c r="DH1832" s="2" t="n">
        <v>-1.41932213382457</v>
      </c>
      <c r="DI1832" s="2" t="n">
        <v>1.52198758551769</v>
      </c>
      <c r="DJ1832" s="2" t="n">
        <v>18.094447448765</v>
      </c>
      <c r="DK1832" s="2" t="n">
        <v>0.0790518050402323</v>
      </c>
      <c r="DL1832" s="2" t="n">
        <v>-4.64931646618486</v>
      </c>
      <c r="DM1832" s="2" t="n">
        <v>0.938734152814167</v>
      </c>
      <c r="DN1832" s="2" t="n">
        <v>0.999501308902472</v>
      </c>
      <c r="DO1832" s="2" t="n">
        <v>0</v>
      </c>
      <c r="DP1832" s="2" t="n">
        <v>0</v>
      </c>
      <c r="DQ1832" s="2" t="n">
        <v>0.9967598539106</v>
      </c>
      <c r="DR1832" s="2" t="n">
        <v>0</v>
      </c>
      <c r="DS1832" s="2" t="s">
        <v>5880</v>
      </c>
      <c r="DT1832" s="2" t="s">
        <v>5880</v>
      </c>
      <c r="DU1832" s="2" t="s">
        <v>5880</v>
      </c>
      <c r="DV1832" s="2" t="n">
        <v>18.094447448765</v>
      </c>
      <c r="DW1832" s="2" t="s">
        <v>5880</v>
      </c>
      <c r="DX1832" s="2" t="s">
        <v>5880</v>
      </c>
      <c r="DY1832" s="2" t="s">
        <v>5880</v>
      </c>
      <c r="DZ1832" s="2" t="s">
        <v>5880</v>
      </c>
      <c r="EA1832" s="2" t="s">
        <v>5880</v>
      </c>
      <c r="EB1832" s="2" t="s">
        <v>5880</v>
      </c>
      <c r="EC1832" s="2" t="s">
        <v>5880</v>
      </c>
      <c r="ED1832" s="2" t="n">
        <v>0</v>
      </c>
      <c r="EE1832" s="2" t="s">
        <v>5880</v>
      </c>
      <c r="EF1832" s="2" t="s">
        <v>5880</v>
      </c>
      <c r="EG1832" s="2" t="s">
        <v>5880</v>
      </c>
      <c r="EH1832" s="2" t="n">
        <v>18.094447448765</v>
      </c>
      <c r="EI1832" s="2" t="s">
        <v>5880</v>
      </c>
      <c r="EJ1832" s="2" t="s">
        <v>5880</v>
      </c>
      <c r="EK1832" s="2" t="s">
        <v>5880</v>
      </c>
      <c r="EL1832" s="2" t="s">
        <v>5880</v>
      </c>
      <c r="EM1832" s="2" t="s">
        <v>5880</v>
      </c>
      <c r="EN1832" s="2" t="s">
        <v>5880</v>
      </c>
      <c r="EO1832" s="2" t="s">
        <v>5880</v>
      </c>
      <c r="EP1832" s="2" t="n">
        <v>0</v>
      </c>
      <c r="EQ1832" s="2" t="s">
        <v>5880</v>
      </c>
      <c r="ER1832" s="2" t="s">
        <v>5880</v>
      </c>
      <c r="ES1832" s="2" t="s">
        <v>5880</v>
      </c>
      <c r="ET1832" s="2" t="n">
        <v>18.094447448765</v>
      </c>
      <c r="EU1832" s="2" t="s">
        <v>5880</v>
      </c>
      <c r="EV1832" s="2" t="s">
        <v>5880</v>
      </c>
      <c r="EW1832" s="2" t="s">
        <v>5880</v>
      </c>
      <c r="EX1832" s="2" t="s">
        <v>5880</v>
      </c>
      <c r="EY1832" s="2" t="s">
        <v>5880</v>
      </c>
      <c r="EZ1832" s="2" t="s">
        <v>5880</v>
      </c>
      <c r="FA1832" s="2" t="s">
        <v>5880</v>
      </c>
      <c r="FB1832" s="2" t="n">
        <v>0</v>
      </c>
    </row>
    <row r="1833">
      <c r="A1833" s="5" t="str">
        <f>HYPERLINK("https://www.uniprot.org/uniprot/Q9UJ70", "Q9UJ70")</f>
      </c>
      <c r="B1833" s="2" t="s">
        <v>5489</v>
      </c>
      <c r="C1833" s="2" t="s">
        <v>5490</v>
      </c>
      <c r="D1833" s="2" t="s">
        <v>5491</v>
      </c>
      <c r="E1833" s="2" t="s">
        <v>5490</v>
      </c>
      <c r="F1833" s="2" t="n">
        <v>18.2283835457483</v>
      </c>
      <c r="G1833" s="2" t="n">
        <v>18.0239950460301</v>
      </c>
      <c r="H1833" s="2" t="s">
        <v>5880</v>
      </c>
      <c r="I1833" s="2" t="n">
        <v>18.6180398852583</v>
      </c>
      <c r="J1833" s="2" t="n">
        <v>18.5812610961294</v>
      </c>
      <c r="K1833" s="2" t="n">
        <v>18.3975508446142</v>
      </c>
      <c r="L1833" s="2" t="n">
        <v>17.093818722139</v>
      </c>
      <c r="M1833" s="2" t="n">
        <v>18.271494971426</v>
      </c>
      <c r="N1833" s="2" t="n">
        <v>17.8103333674346</v>
      </c>
      <c r="O1833" s="2" t="n">
        <v>18.3563538252177</v>
      </c>
      <c r="P1833" s="2" t="s">
        <v>5880</v>
      </c>
      <c r="Q1833" s="2" t="n">
        <v>18.1869029298049</v>
      </c>
      <c r="R1833" s="2" t="n">
        <v>18.2266764892681</v>
      </c>
      <c r="S1833" s="2" t="n">
        <v>17.7073750418795</v>
      </c>
      <c r="T1833" s="2" t="n">
        <v>18.8557209186007</v>
      </c>
      <c r="U1833" s="2" t="n">
        <v>18.081872160797</v>
      </c>
      <c r="V1833" s="2" t="n">
        <v>17.1252783348041</v>
      </c>
      <c r="W1833" s="2" t="n">
        <v>17.628334594936</v>
      </c>
      <c r="X1833" s="2" t="n">
        <v>18.2247723464591</v>
      </c>
      <c r="Y1833" s="2" t="n">
        <v>17.2718722561886</v>
      </c>
      <c r="Z1833" s="2" t="n">
        <v>17.8113640225363</v>
      </c>
      <c r="AA1833" s="2" t="n">
        <v>18.4093724206469</v>
      </c>
      <c r="AB1833" s="2" t="n">
        <v>17.8827134572784</v>
      </c>
      <c r="AC1833" s="2" t="n">
        <v>17.5744577564869</v>
      </c>
      <c r="AD1833" s="2" t="n">
        <v>18.6561973230972</v>
      </c>
      <c r="AE1833" s="2" t="n">
        <v>17.5291966859951</v>
      </c>
      <c r="AF1833" s="2" t="n">
        <v>18.9631195087175</v>
      </c>
      <c r="AG1833" s="2" t="n">
        <v>16.1209098187555</v>
      </c>
      <c r="AH1833" s="2" t="n">
        <v>17.6212926022975</v>
      </c>
      <c r="AI1833" s="2" t="n">
        <v>18.6161573119135</v>
      </c>
      <c r="AJ1833" s="2" t="n">
        <v>18.5401968166839</v>
      </c>
      <c r="AK1833" s="2" t="n">
        <v>18.6024805342469</v>
      </c>
      <c r="AL1833" s="2" t="n">
        <v>17.7877448971041</v>
      </c>
      <c r="AM1833" s="2" t="n">
        <v>19.2704031259937</v>
      </c>
      <c r="AN1833" s="2" t="n">
        <v>19.1990938907721</v>
      </c>
      <c r="AO1833" s="2" t="n">
        <v>18.1404086461255</v>
      </c>
      <c r="AP1833" s="2" t="n">
        <v>18.1329308843131</v>
      </c>
      <c r="AQ1833" s="2" t="n">
        <v>18.404771559903</v>
      </c>
      <c r="AR1833" s="2" t="n">
        <v>17.7481638239152</v>
      </c>
      <c r="AS1833" s="2" t="n">
        <v>16.9666509836085</v>
      </c>
      <c r="AT1833" s="2" t="s">
        <v>5880</v>
      </c>
      <c r="AU1833" s="2" t="n">
        <v>18.4862516652679</v>
      </c>
      <c r="AV1833" s="2" t="n">
        <v>18.1009078066594</v>
      </c>
      <c r="AW1833" s="2" t="n">
        <v>18.2454891068574</v>
      </c>
      <c r="AX1833" s="2" t="n">
        <v>18.773845351447</v>
      </c>
      <c r="AY1833" s="2" t="n">
        <v>-0.376868194916309</v>
      </c>
      <c r="AZ1833" s="2" t="n">
        <v>-0.995234541496088</v>
      </c>
      <c r="BA1833" s="2" t="n">
        <v>0.24149815166347</v>
      </c>
      <c r="BB1833" s="2" t="n">
        <v>18.1017656280323</v>
      </c>
      <c r="BC1833" s="2" t="n">
        <v>-1.23182566712261</v>
      </c>
      <c r="BD1833" s="2" t="n">
        <v>-4.77893137775168</v>
      </c>
      <c r="BE1833" s="2" t="n">
        <v>0.225219066447337</v>
      </c>
      <c r="BF1833" s="2" t="n">
        <v>0.824639769516782</v>
      </c>
      <c r="BG1833" s="2" t="n">
        <v>0</v>
      </c>
      <c r="BH1833" s="2" t="n">
        <v>0</v>
      </c>
      <c r="BI1833" s="2" t="n">
        <v>0.570187212163732</v>
      </c>
      <c r="BJ1833" s="2" t="n">
        <v>0</v>
      </c>
      <c r="BK1833" s="2" t="n">
        <v>-0.322599330193459</v>
      </c>
      <c r="BL1833" s="2" t="n">
        <v>-0.891103708017423</v>
      </c>
      <c r="BM1833" s="2" t="n">
        <v>0.245905047630505</v>
      </c>
      <c r="BN1833" s="2" t="n">
        <v>18.1017656280323</v>
      </c>
      <c r="BO1833" s="2" t="n">
        <v>-1.14692562349748</v>
      </c>
      <c r="BP1833" s="2" t="n">
        <v>-4.72996342880115</v>
      </c>
      <c r="BQ1833" s="2" t="n">
        <v>0.258238265203253</v>
      </c>
      <c r="BR1833" s="2" t="n">
        <v>0.999729800546292</v>
      </c>
      <c r="BS1833" s="2" t="n">
        <v>0</v>
      </c>
      <c r="BT1833" s="2" t="n">
        <v>0</v>
      </c>
      <c r="BU1833" s="2" t="n">
        <v>0.64612751844941</v>
      </c>
      <c r="BV1833" s="2" t="n">
        <v>0</v>
      </c>
      <c r="BW1833" s="2" t="n">
        <v>0.731484665553047</v>
      </c>
      <c r="BX1833" s="2" t="n">
        <v>0.143771773501701</v>
      </c>
      <c r="BY1833" s="2" t="n">
        <v>1.31919755760439</v>
      </c>
      <c r="BZ1833" s="2" t="n">
        <v>18.1017656280323</v>
      </c>
      <c r="CA1833" s="2" t="n">
        <v>2.51562334432331</v>
      </c>
      <c r="CB1833" s="2" t="n">
        <v>-3.06318339196243</v>
      </c>
      <c r="CC1833" s="2" t="n">
        <v>0.0160069888884076</v>
      </c>
      <c r="CD1833" s="2" t="n">
        <v>0.374760124232824</v>
      </c>
      <c r="CE1833" s="2" t="n">
        <v>1</v>
      </c>
      <c r="CF1833" s="2" t="n">
        <v>0</v>
      </c>
      <c r="CG1833" s="2" t="n">
        <v>0.0485825202220481</v>
      </c>
      <c r="CH1833" s="2" t="n">
        <v>1</v>
      </c>
      <c r="CI1833" s="2" t="n">
        <v>0.224202580768743</v>
      </c>
      <c r="CJ1833" s="2" t="n">
        <v>-0.34430179705522</v>
      </c>
      <c r="CK1833" s="2" t="n">
        <v>0.792706958592707</v>
      </c>
      <c r="CL1833" s="2" t="n">
        <v>18.1017656280323</v>
      </c>
      <c r="CM1833" s="2" t="n">
        <v>0.797099251829599</v>
      </c>
      <c r="CN1833" s="2" t="n">
        <v>-5.81611469548119</v>
      </c>
      <c r="CO1833" s="2" t="n">
        <v>0.430107624105601</v>
      </c>
      <c r="CP1833" s="2" t="n">
        <v>0.941580312418536</v>
      </c>
      <c r="CQ1833" s="2" t="n">
        <v>0</v>
      </c>
      <c r="CR1833" s="2" t="n">
        <v>0</v>
      </c>
      <c r="CS1833" s="2" t="n">
        <v>0.827650628813141</v>
      </c>
      <c r="CT1833" s="2" t="n">
        <v>0</v>
      </c>
      <c r="CU1833" s="2" t="n">
        <v>-0.0506751357545241</v>
      </c>
      <c r="CV1833" s="2" t="n">
        <v>-0.725015221240426</v>
      </c>
      <c r="CW1833" s="2" t="n">
        <v>0.623664949731377</v>
      </c>
      <c r="CX1833" s="2" t="n">
        <v>18.1017656280323</v>
      </c>
      <c r="CY1833" s="2" t="n">
        <v>-0.15188733133667</v>
      </c>
      <c r="CZ1833" s="2" t="n">
        <v>-4.6686681994379</v>
      </c>
      <c r="DA1833" s="2" t="n">
        <v>0.88004060895967</v>
      </c>
      <c r="DB1833" s="2" t="n">
        <v>0.999317446509052</v>
      </c>
      <c r="DC1833" s="2" t="n">
        <v>0</v>
      </c>
      <c r="DD1833" s="2" t="n">
        <v>0</v>
      </c>
      <c r="DE1833" s="2" t="n">
        <v>0.993545286712883</v>
      </c>
      <c r="DF1833" s="2" t="n">
        <v>0</v>
      </c>
      <c r="DG1833" s="2" t="n">
        <v>-0.104944000477374</v>
      </c>
      <c r="DH1833" s="2" t="n">
        <v>-0.734537110774972</v>
      </c>
      <c r="DI1833" s="2" t="n">
        <v>0.524649109820224</v>
      </c>
      <c r="DJ1833" s="2" t="n">
        <v>18.1017656280323</v>
      </c>
      <c r="DK1833" s="2" t="n">
        <v>-0.336901741670178</v>
      </c>
      <c r="DL1833" s="2" t="n">
        <v>-4.78389380892814</v>
      </c>
      <c r="DM1833" s="2" t="n">
        <v>0.737955305216837</v>
      </c>
      <c r="DN1833" s="2" t="n">
        <v>0.999501308902472</v>
      </c>
      <c r="DO1833" s="2" t="n">
        <v>0</v>
      </c>
      <c r="DP1833" s="2" t="n">
        <v>0</v>
      </c>
      <c r="DQ1833" s="2" t="n">
        <v>0.968613564160608</v>
      </c>
      <c r="DR1833" s="2" t="n">
        <v>0</v>
      </c>
      <c r="DS1833" s="2" t="n">
        <v>0.40233808430693</v>
      </c>
      <c r="DT1833" s="2" t="n">
        <v>-0.247250348704758</v>
      </c>
      <c r="DU1833" s="2" t="n">
        <v>1.05192651731862</v>
      </c>
      <c r="DV1833" s="2" t="n">
        <v>18.1017656280323</v>
      </c>
      <c r="DW1833" s="2" t="n">
        <v>1.25186779820841</v>
      </c>
      <c r="DX1833" s="2" t="n">
        <v>-4.57398025134802</v>
      </c>
      <c r="DY1833" s="2" t="n">
        <v>0.217901526993244</v>
      </c>
      <c r="DZ1833" s="2" t="n">
        <v>0.803886525633066</v>
      </c>
      <c r="EA1833" s="2" t="n">
        <v>0</v>
      </c>
      <c r="EB1833" s="2" t="n">
        <v>0</v>
      </c>
      <c r="EC1833" s="2" t="n">
        <v>0.541697593459857</v>
      </c>
      <c r="ED1833" s="2" t="n">
        <v>0</v>
      </c>
      <c r="EE1833" s="2" t="n">
        <v>-0.0542688647228502</v>
      </c>
      <c r="EF1833" s="2" t="n">
        <v>-0.894253487312714</v>
      </c>
      <c r="EG1833" s="2" t="n">
        <v>0.785715757867013</v>
      </c>
      <c r="EH1833" s="2" t="n">
        <v>18.1017656280323</v>
      </c>
      <c r="EI1833" s="2" t="n">
        <v>-0.130582508840244</v>
      </c>
      <c r="EJ1833" s="2" t="n">
        <v>-4.64403317692127</v>
      </c>
      <c r="EK1833" s="2" t="n">
        <v>0.896761221823489</v>
      </c>
      <c r="EL1833" s="2" t="n">
        <v>0.997165166063884</v>
      </c>
      <c r="EM1833" s="2" t="n">
        <v>0</v>
      </c>
      <c r="EN1833" s="2" t="n">
        <v>0</v>
      </c>
      <c r="EO1833" s="2" t="n">
        <v>0.994104007932684</v>
      </c>
      <c r="EP1833" s="2" t="n">
        <v>0</v>
      </c>
      <c r="EQ1833" s="2" t="n">
        <v>0.507282084784304</v>
      </c>
      <c r="ER1833" s="2" t="n">
        <v>-0.310399803903693</v>
      </c>
      <c r="ES1833" s="2" t="n">
        <v>1.3249639734723</v>
      </c>
      <c r="ET1833" s="2" t="n">
        <v>18.1017656280323</v>
      </c>
      <c r="EU1833" s="2" t="n">
        <v>1.25392266963862</v>
      </c>
      <c r="EV1833" s="2" t="n">
        <v>-4.57025269195243</v>
      </c>
      <c r="EW1833" s="2" t="n">
        <v>0.217161416537693</v>
      </c>
      <c r="EX1833" s="2" t="n">
        <v>0.821529776961135</v>
      </c>
      <c r="EY1833" s="2" t="n">
        <v>0</v>
      </c>
      <c r="EZ1833" s="2" t="n">
        <v>0</v>
      </c>
      <c r="FA1833" s="2" t="n">
        <v>0.460852266888238</v>
      </c>
      <c r="FB1833" s="2" t="n">
        <v>0</v>
      </c>
    </row>
    <row r="1834">
      <c r="A1834" s="5" t="str">
        <f>HYPERLINK("https://www.uniprot.org/uniprot/Q9UJS0", "Q9UJS0")</f>
      </c>
      <c r="B1834" s="2" t="s">
        <v>5492</v>
      </c>
      <c r="C1834" s="2" t="s">
        <v>5493</v>
      </c>
      <c r="D1834" s="2" t="s">
        <v>5494</v>
      </c>
      <c r="E1834" s="2" t="s">
        <v>5493</v>
      </c>
      <c r="F1834" s="2" t="n">
        <v>24.0688368169881</v>
      </c>
      <c r="G1834" s="2" t="n">
        <v>23.9029599973659</v>
      </c>
      <c r="H1834" s="2" t="n">
        <v>22.8972945661162</v>
      </c>
      <c r="I1834" s="2" t="n">
        <v>23.2583925300169</v>
      </c>
      <c r="J1834" s="2" t="n">
        <v>23.2447500954147</v>
      </c>
      <c r="K1834" s="2" t="n">
        <v>23.299837262307</v>
      </c>
      <c r="L1834" s="2" t="n">
        <v>23.5027424163853</v>
      </c>
      <c r="M1834" s="2" t="n">
        <v>23.8132811575535</v>
      </c>
      <c r="N1834" s="2" t="n">
        <v>23.7296170456468</v>
      </c>
      <c r="O1834" s="2" t="n">
        <v>24.0434842836835</v>
      </c>
      <c r="P1834" s="2" t="n">
        <v>24.0742520183171</v>
      </c>
      <c r="Q1834" s="2" t="n">
        <v>23.6597027428914</v>
      </c>
      <c r="R1834" s="2" t="n">
        <v>23.8681697712367</v>
      </c>
      <c r="S1834" s="2" t="n">
        <v>23.5338661809398</v>
      </c>
      <c r="T1834" s="2" t="n">
        <v>23.9872748054926</v>
      </c>
      <c r="U1834" s="2" t="n">
        <v>23.7550538738211</v>
      </c>
      <c r="V1834" s="2" t="n">
        <v>24.5127889822631</v>
      </c>
      <c r="W1834" s="2" t="n">
        <v>23.6138264214489</v>
      </c>
      <c r="X1834" s="2" t="n">
        <v>23.7273176015459</v>
      </c>
      <c r="Y1834" s="2" t="n">
        <v>23.5891060888474</v>
      </c>
      <c r="Z1834" s="2" t="n">
        <v>23.5787900426044</v>
      </c>
      <c r="AA1834" s="2" t="n">
        <v>24.1111134501023</v>
      </c>
      <c r="AB1834" s="2" t="n">
        <v>24.6345849313915</v>
      </c>
      <c r="AC1834" s="2" t="n">
        <v>24.1766909769912</v>
      </c>
      <c r="AD1834" s="2" t="n">
        <v>24.0034140384039</v>
      </c>
      <c r="AE1834" s="2" t="n">
        <v>24.0103026758036</v>
      </c>
      <c r="AF1834" s="2" t="n">
        <v>22.9513424282623</v>
      </c>
      <c r="AG1834" s="2" t="n">
        <v>22.3111367515841</v>
      </c>
      <c r="AH1834" s="2" t="n">
        <v>23.9348998258424</v>
      </c>
      <c r="AI1834" s="2" t="n">
        <v>23.9020673107336</v>
      </c>
      <c r="AJ1834" s="2" t="n">
        <v>23.608502106066</v>
      </c>
      <c r="AK1834" s="2" t="n">
        <v>23.3387956205719</v>
      </c>
      <c r="AL1834" s="2" t="n">
        <v>23.8324143320235</v>
      </c>
      <c r="AM1834" s="2" t="n">
        <v>23.615869283928</v>
      </c>
      <c r="AN1834" s="2" t="n">
        <v>23.0974150688676</v>
      </c>
      <c r="AO1834" s="2" t="n">
        <v>23.9667003095449</v>
      </c>
      <c r="AP1834" s="2" t="n">
        <v>23.5475956661288</v>
      </c>
      <c r="AQ1834" s="2" t="n">
        <v>24.1793794970197</v>
      </c>
      <c r="AR1834" s="2" t="n">
        <v>23.8621540818722</v>
      </c>
      <c r="AS1834" s="2" t="n">
        <v>23.9957176369328</v>
      </c>
      <c r="AT1834" s="2" t="n">
        <v>24.0544684858522</v>
      </c>
      <c r="AU1834" s="2" t="n">
        <v>23.336580553498</v>
      </c>
      <c r="AV1834" s="2" t="n">
        <v>24.0043247790231</v>
      </c>
      <c r="AW1834" s="2" t="n">
        <v>23.6275648955701</v>
      </c>
      <c r="AX1834" s="2" t="n">
        <v>23.4411869586534</v>
      </c>
      <c r="AY1834" s="2" t="n">
        <v>0.383341026520572</v>
      </c>
      <c r="AZ1834" s="2" t="n">
        <v>-0.0409918256445753</v>
      </c>
      <c r="BA1834" s="2" t="n">
        <v>0.80767387868572</v>
      </c>
      <c r="BB1834" s="2" t="n">
        <v>23.7156792525679</v>
      </c>
      <c r="BC1834" s="2" t="n">
        <v>1.82195734169646</v>
      </c>
      <c r="BD1834" s="2" t="n">
        <v>-4.10514738180555</v>
      </c>
      <c r="BE1834" s="2" t="n">
        <v>0.0754326930389093</v>
      </c>
      <c r="BF1834" s="2" t="n">
        <v>0.714748826685736</v>
      </c>
      <c r="BG1834" s="2" t="n">
        <v>1</v>
      </c>
      <c r="BH1834" s="2" t="n">
        <v>0</v>
      </c>
      <c r="BI1834" s="2" t="n">
        <v>0.371297948595837</v>
      </c>
      <c r="BJ1834" s="2" t="n">
        <v>0</v>
      </c>
      <c r="BK1834" s="2" t="n">
        <v>-0.0981511333435812</v>
      </c>
      <c r="BL1834" s="2" t="n">
        <v>-0.490155656023776</v>
      </c>
      <c r="BM1834" s="2" t="n">
        <v>0.293853389336614</v>
      </c>
      <c r="BN1834" s="2" t="n">
        <v>23.7156792525679</v>
      </c>
      <c r="BO1834" s="2" t="n">
        <v>-0.50496793361253</v>
      </c>
      <c r="BP1834" s="2" t="n">
        <v>-5.12002185699274</v>
      </c>
      <c r="BQ1834" s="2" t="n">
        <v>0.61616379864786</v>
      </c>
      <c r="BR1834" s="2" t="n">
        <v>0.999729800546292</v>
      </c>
      <c r="BS1834" s="2" t="n">
        <v>0</v>
      </c>
      <c r="BT1834" s="2" t="n">
        <v>0</v>
      </c>
      <c r="BU1834" s="2" t="n">
        <v>0.95358287158036</v>
      </c>
      <c r="BV1834" s="2" t="n">
        <v>0</v>
      </c>
      <c r="BW1834" s="2" t="n">
        <v>-0.268672010500339</v>
      </c>
      <c r="BX1834" s="2" t="n">
        <v>-0.687742472767523</v>
      </c>
      <c r="BY1834" s="2" t="n">
        <v>0.150398451766846</v>
      </c>
      <c r="BZ1834" s="2" t="n">
        <v>23.7156792525679</v>
      </c>
      <c r="CA1834" s="2" t="n">
        <v>-1.29298930758915</v>
      </c>
      <c r="CB1834" s="2" t="n">
        <v>-5.00540498921261</v>
      </c>
      <c r="CC1834" s="2" t="n">
        <v>0.20292966915263</v>
      </c>
      <c r="CD1834" s="2" t="n">
        <v>0.660375505845174</v>
      </c>
      <c r="CE1834" s="2" t="n">
        <v>0</v>
      </c>
      <c r="CF1834" s="2" t="n">
        <v>0</v>
      </c>
      <c r="CG1834" s="2" t="n">
        <v>0.651483072055734</v>
      </c>
      <c r="CH1834" s="2" t="n">
        <v>0</v>
      </c>
      <c r="CI1834" s="2" t="n">
        <v>0.0721172436760966</v>
      </c>
      <c r="CJ1834" s="2" t="n">
        <v>-0.319887279004099</v>
      </c>
      <c r="CK1834" s="2" t="n">
        <v>0.464121766356292</v>
      </c>
      <c r="CL1834" s="2" t="n">
        <v>23.7156792525679</v>
      </c>
      <c r="CM1834" s="2" t="n">
        <v>0.371028782617021</v>
      </c>
      <c r="CN1834" s="2" t="n">
        <v>-6.08873516450837</v>
      </c>
      <c r="CO1834" s="2" t="n">
        <v>0.712440748876847</v>
      </c>
      <c r="CP1834" s="2" t="n">
        <v>0.97737077108069</v>
      </c>
      <c r="CQ1834" s="2" t="n">
        <v>0</v>
      </c>
      <c r="CR1834" s="2" t="n">
        <v>0</v>
      </c>
      <c r="CS1834" s="2" t="n">
        <v>0.97584456091334</v>
      </c>
      <c r="CT1834" s="2" t="n">
        <v>0</v>
      </c>
      <c r="CU1834" s="2" t="n">
        <v>-0.379747864561619</v>
      </c>
      <c r="CV1834" s="2" t="n">
        <v>-0.828346533865991</v>
      </c>
      <c r="CW1834" s="2" t="n">
        <v>0.0688508047427537</v>
      </c>
      <c r="CX1834" s="2" t="n">
        <v>23.7156792525679</v>
      </c>
      <c r="CY1834" s="2" t="n">
        <v>-1.70724920359619</v>
      </c>
      <c r="CZ1834" s="2" t="n">
        <v>-4.46002258890093</v>
      </c>
      <c r="DA1834" s="2" t="n">
        <v>0.0949993437128733</v>
      </c>
      <c r="DB1834" s="2" t="n">
        <v>0.999317446509052</v>
      </c>
      <c r="DC1834" s="2" t="n">
        <v>-1</v>
      </c>
      <c r="DD1834" s="2" t="n">
        <v>0</v>
      </c>
      <c r="DE1834" s="2" t="n">
        <v>0.409064303321753</v>
      </c>
      <c r="DF1834" s="2" t="n">
        <v>0</v>
      </c>
      <c r="DG1834" s="2" t="n">
        <v>0.101744295302534</v>
      </c>
      <c r="DH1834" s="2" t="n">
        <v>-0.34720058605178</v>
      </c>
      <c r="DI1834" s="2" t="n">
        <v>0.550689176656849</v>
      </c>
      <c r="DJ1834" s="2" t="n">
        <v>23.7156792525679</v>
      </c>
      <c r="DK1834" s="2" t="n">
        <v>0.457063565546544</v>
      </c>
      <c r="DL1834" s="2" t="n">
        <v>-4.76738749023601</v>
      </c>
      <c r="DM1834" s="2" t="n">
        <v>0.6499298000301</v>
      </c>
      <c r="DN1834" s="2" t="n">
        <v>0.999501308902472</v>
      </c>
      <c r="DO1834" s="2" t="n">
        <v>0</v>
      </c>
      <c r="DP1834" s="2" t="n">
        <v>0</v>
      </c>
      <c r="DQ1834" s="2" t="n">
        <v>0.957106418890661</v>
      </c>
      <c r="DR1834" s="2" t="n">
        <v>0</v>
      </c>
      <c r="DS1834" s="2" t="n">
        <v>-0.239044958873901</v>
      </c>
      <c r="DT1834" s="2" t="n">
        <v>-0.687989840228216</v>
      </c>
      <c r="DU1834" s="2" t="n">
        <v>0.209899922480414</v>
      </c>
      <c r="DV1834" s="2" t="n">
        <v>23.7156792525679</v>
      </c>
      <c r="DW1834" s="2" t="n">
        <v>-1.07385618922372</v>
      </c>
      <c r="DX1834" s="2" t="n">
        <v>-4.69994622764594</v>
      </c>
      <c r="DY1834" s="2" t="n">
        <v>0.288885942190199</v>
      </c>
      <c r="DZ1834" s="2" t="n">
        <v>0.847940481359901</v>
      </c>
      <c r="EA1834" s="2" t="n">
        <v>0</v>
      </c>
      <c r="EB1834" s="2" t="n">
        <v>0</v>
      </c>
      <c r="EC1834" s="2" t="n">
        <v>0.743172047687895</v>
      </c>
      <c r="ED1834" s="2" t="n">
        <v>0</v>
      </c>
      <c r="EE1834" s="2" t="n">
        <v>0.481492159864153</v>
      </c>
      <c r="EF1834" s="2" t="n">
        <v>-0.0961979951742865</v>
      </c>
      <c r="EG1834" s="2" t="n">
        <v>1.05918231490259</v>
      </c>
      <c r="EH1834" s="2" t="n">
        <v>23.7156792525679</v>
      </c>
      <c r="EI1834" s="2" t="n">
        <v>1.6809461969198</v>
      </c>
      <c r="EJ1834" s="2" t="n">
        <v>-4.51085972618198</v>
      </c>
      <c r="EK1834" s="2" t="n">
        <v>0.100035840782078</v>
      </c>
      <c r="EL1834" s="2" t="n">
        <v>0.997165166063884</v>
      </c>
      <c r="EM1834" s="2" t="n">
        <v>0</v>
      </c>
      <c r="EN1834" s="2" t="n">
        <v>0</v>
      </c>
      <c r="EO1834" s="2" t="n">
        <v>0.330052307317797</v>
      </c>
      <c r="EP1834" s="2" t="n">
        <v>0</v>
      </c>
      <c r="EQ1834" s="2" t="n">
        <v>-0.340789254176435</v>
      </c>
      <c r="ER1834" s="2" t="n">
        <v>-0.914625117596072</v>
      </c>
      <c r="ES1834" s="2" t="n">
        <v>0.233046609243201</v>
      </c>
      <c r="ET1834" s="2" t="n">
        <v>23.7156792525679</v>
      </c>
      <c r="EU1834" s="2" t="n">
        <v>-1.19772679172145</v>
      </c>
      <c r="EV1834" s="2" t="n">
        <v>-4.5762993859216</v>
      </c>
      <c r="EW1834" s="2" t="n">
        <v>0.237594401761518</v>
      </c>
      <c r="EX1834" s="2" t="n">
        <v>0.823291877614468</v>
      </c>
      <c r="EY1834" s="2" t="n">
        <v>0</v>
      </c>
      <c r="EZ1834" s="2" t="n">
        <v>0</v>
      </c>
      <c r="FA1834" s="2" t="n">
        <v>0.612761802913096</v>
      </c>
      <c r="FB1834" s="2" t="n">
        <v>0</v>
      </c>
    </row>
    <row r="1835">
      <c r="A1835" s="5" t="str">
        <f>HYPERLINK("https://www.uniprot.org/uniprot/Q9UJW0", "Q9UJW0")</f>
      </c>
      <c r="B1835" s="2" t="s">
        <v>5495</v>
      </c>
      <c r="C1835" s="2" t="s">
        <v>5496</v>
      </c>
      <c r="D1835" s="2" t="s">
        <v>5497</v>
      </c>
      <c r="E1835" s="2" t="s">
        <v>5496</v>
      </c>
      <c r="F1835" s="2" t="s">
        <v>5880</v>
      </c>
      <c r="G1835" s="2" t="s">
        <v>5880</v>
      </c>
      <c r="H1835" s="2" t="s">
        <v>5880</v>
      </c>
      <c r="I1835" s="2" t="s">
        <v>5880</v>
      </c>
      <c r="J1835" s="2" t="s">
        <v>5880</v>
      </c>
      <c r="K1835" s="2" t="s">
        <v>5880</v>
      </c>
      <c r="L1835" s="2" t="n">
        <v>19.3610061638892</v>
      </c>
      <c r="M1835" s="2" t="n">
        <v>19.3339764243581</v>
      </c>
      <c r="N1835" s="2" t="n">
        <v>19.7736669123505</v>
      </c>
      <c r="O1835" s="2" t="s">
        <v>5880</v>
      </c>
      <c r="P1835" s="2" t="n">
        <v>19.1767614531968</v>
      </c>
      <c r="Q1835" s="2" t="n">
        <v>18.7398210075844</v>
      </c>
      <c r="R1835" s="2" t="n">
        <v>18.4809368303526</v>
      </c>
      <c r="S1835" s="2" t="s">
        <v>5880</v>
      </c>
      <c r="T1835" s="2" t="s">
        <v>5880</v>
      </c>
      <c r="U1835" s="2" t="s">
        <v>5880</v>
      </c>
      <c r="V1835" s="2" t="s">
        <v>5880</v>
      </c>
      <c r="W1835" s="2" t="n">
        <v>19.5313592115648</v>
      </c>
      <c r="X1835" s="2" t="n">
        <v>19.3901066528707</v>
      </c>
      <c r="Y1835" s="2" t="s">
        <v>5880</v>
      </c>
      <c r="Z1835" s="2" t="n">
        <v>18.9460969200045</v>
      </c>
      <c r="AA1835" s="2" t="n">
        <v>18.7720025337253</v>
      </c>
      <c r="AB1835" s="2" t="n">
        <v>18.6753971246694</v>
      </c>
      <c r="AC1835" s="2" t="n">
        <v>18.8728788708447</v>
      </c>
      <c r="AD1835" s="2" t="n">
        <v>18.910050614597</v>
      </c>
      <c r="AE1835" s="2" t="s">
        <v>5880</v>
      </c>
      <c r="AF1835" s="2" t="s">
        <v>5880</v>
      </c>
      <c r="AG1835" s="2" t="s">
        <v>5880</v>
      </c>
      <c r="AH1835" s="2" t="s">
        <v>5880</v>
      </c>
      <c r="AI1835" s="2" t="n">
        <v>18.9366310350525</v>
      </c>
      <c r="AJ1835" s="2" t="n">
        <v>19.3160665916914</v>
      </c>
      <c r="AK1835" s="2" t="s">
        <v>5880</v>
      </c>
      <c r="AL1835" s="2" t="n">
        <v>19.0266701813543</v>
      </c>
      <c r="AM1835" s="2" t="s">
        <v>5880</v>
      </c>
      <c r="AN1835" s="2" t="n">
        <v>19.3534911924233</v>
      </c>
      <c r="AO1835" s="2" t="s">
        <v>5880</v>
      </c>
      <c r="AP1835" s="2" t="s">
        <v>5880</v>
      </c>
      <c r="AQ1835" s="2" t="s">
        <v>5880</v>
      </c>
      <c r="AR1835" s="2" t="s">
        <v>5880</v>
      </c>
      <c r="AS1835" s="2" t="n">
        <v>18.4995917334134</v>
      </c>
      <c r="AT1835" s="2" t="s">
        <v>5880</v>
      </c>
      <c r="AU1835" s="2" t="s">
        <v>5880</v>
      </c>
      <c r="AV1835" s="2" t="s">
        <v>5880</v>
      </c>
      <c r="AW1835" s="2" t="s">
        <v>5880</v>
      </c>
      <c r="AX1835" s="2" t="s">
        <v>5880</v>
      </c>
      <c r="AY1835" s="2" t="n">
        <v>-0.189297897738417</v>
      </c>
      <c r="AZ1835" s="2" t="n">
        <v>-1.04188901527195</v>
      </c>
      <c r="BA1835" s="2" t="n">
        <v>0.663293219795117</v>
      </c>
      <c r="BB1835" s="2" t="n">
        <v>19.0609173029968</v>
      </c>
      <c r="BC1835" s="2" t="n">
        <v>-0.470839059564451</v>
      </c>
      <c r="BD1835" s="2" t="n">
        <v>-4.8617663023669</v>
      </c>
      <c r="BE1835" s="2" t="n">
        <v>0.644137723419443</v>
      </c>
      <c r="BF1835" s="2" t="n">
        <v>0.914905320976333</v>
      </c>
      <c r="BG1835" s="2" t="n">
        <v>0</v>
      </c>
      <c r="BH1835" s="2" t="n">
        <v>0</v>
      </c>
      <c r="BI1835" s="2" t="n">
        <v>0.920110688916092</v>
      </c>
      <c r="BJ1835" s="2" t="n">
        <v>0</v>
      </c>
      <c r="BK1835" s="2" t="n">
        <v>-0.304076870268627</v>
      </c>
      <c r="BL1835" s="2" t="n">
        <v>-0.796927694401858</v>
      </c>
      <c r="BM1835" s="2" t="n">
        <v>0.188773953864604</v>
      </c>
      <c r="BN1835" s="2" t="n">
        <v>19.0609173029968</v>
      </c>
      <c r="BO1835" s="2" t="n">
        <v>-1.30838451632805</v>
      </c>
      <c r="BP1835" s="2" t="n">
        <v>-4.5375247766718</v>
      </c>
      <c r="BQ1835" s="2" t="n">
        <v>0.209304986214954</v>
      </c>
      <c r="BR1835" s="2" t="n">
        <v>0.999729800546292</v>
      </c>
      <c r="BS1835" s="2" t="n">
        <v>0</v>
      </c>
      <c r="BT1835" s="2" t="n">
        <v>0</v>
      </c>
      <c r="BU1835" s="2" t="n">
        <v>0.621533839437127</v>
      </c>
      <c r="BV1835" s="2" t="n">
        <v>0</v>
      </c>
      <c r="BW1835" s="2" t="n">
        <v>0.0352818804881707</v>
      </c>
      <c r="BX1835" s="2" t="n">
        <v>-0.527667130271717</v>
      </c>
      <c r="BY1835" s="2" t="n">
        <v>0.598230891248058</v>
      </c>
      <c r="BZ1835" s="2" t="n">
        <v>19.0609173029968</v>
      </c>
      <c r="CA1835" s="2" t="n">
        <v>0.132907705563113</v>
      </c>
      <c r="CB1835" s="2" t="n">
        <v>-5.44572755788409</v>
      </c>
      <c r="CC1835" s="2" t="n">
        <v>0.895930590246693</v>
      </c>
      <c r="CD1835" s="2" t="n">
        <v>0.969129172326166</v>
      </c>
      <c r="CE1835" s="2" t="n">
        <v>0</v>
      </c>
      <c r="CF1835" s="2" t="n">
        <v>0</v>
      </c>
      <c r="CG1835" s="2" t="n">
        <v>0.996130298428222</v>
      </c>
      <c r="CH1835" s="2" t="n">
        <v>0</v>
      </c>
      <c r="CI1835" s="2" t="n">
        <v>-0.325375869346736</v>
      </c>
      <c r="CJ1835" s="2" t="n">
        <v>-1.15843721110432</v>
      </c>
      <c r="CK1835" s="2" t="n">
        <v>0.507685472410852</v>
      </c>
      <c r="CL1835" s="2" t="n">
        <v>19.0609173029968</v>
      </c>
      <c r="CM1835" s="2" t="n">
        <v>-0.828277485605449</v>
      </c>
      <c r="CN1835" s="2" t="n">
        <v>-5.136321954008</v>
      </c>
      <c r="CO1835" s="2" t="n">
        <v>0.419748892873291</v>
      </c>
      <c r="CP1835" s="2" t="n">
        <v>0.939521535762571</v>
      </c>
      <c r="CQ1835" s="2" t="n">
        <v>0</v>
      </c>
      <c r="CR1835" s="2" t="n">
        <v>0</v>
      </c>
      <c r="CS1835" s="2" t="n">
        <v>0.753928047413726</v>
      </c>
      <c r="CT1835" s="2" t="n">
        <v>0</v>
      </c>
      <c r="CU1835" s="2" t="n">
        <v>0.251267951550602</v>
      </c>
      <c r="CV1835" s="2" t="n">
        <v>-0.643039609601859</v>
      </c>
      <c r="CW1835" s="2" t="n">
        <v>1.14557551270306</v>
      </c>
      <c r="CX1835" s="2" t="n">
        <v>19.0609173029968</v>
      </c>
      <c r="CY1835" s="2" t="n">
        <v>0.595823588796548</v>
      </c>
      <c r="CZ1835" s="2" t="n">
        <v>-4.60809979603778</v>
      </c>
      <c r="DA1835" s="2" t="n">
        <v>0.559663320757692</v>
      </c>
      <c r="DB1835" s="2" t="n">
        <v>0.999317446509052</v>
      </c>
      <c r="DC1835" s="2" t="n">
        <v>0</v>
      </c>
      <c r="DD1835" s="2" t="n">
        <v>0</v>
      </c>
      <c r="DE1835" s="2" t="n">
        <v>0.864295187313259</v>
      </c>
      <c r="DF1835" s="2" t="n">
        <v>0</v>
      </c>
      <c r="DG1835" s="2" t="n">
        <v>0.366046924080813</v>
      </c>
      <c r="DH1835" s="2" t="n">
        <v>-0.209219532635632</v>
      </c>
      <c r="DI1835" s="2" t="n">
        <v>0.941313380797257</v>
      </c>
      <c r="DJ1835" s="2" t="n">
        <v>19.0609173029968</v>
      </c>
      <c r="DK1835" s="2" t="n">
        <v>1.34938291411508</v>
      </c>
      <c r="DL1835" s="2" t="n">
        <v>-4.52660181031984</v>
      </c>
      <c r="DM1835" s="2" t="n">
        <v>0.196078921766741</v>
      </c>
      <c r="DN1835" s="2" t="n">
        <v>0.999501308902472</v>
      </c>
      <c r="DO1835" s="2" t="n">
        <v>0</v>
      </c>
      <c r="DP1835" s="2" t="n">
        <v>0</v>
      </c>
      <c r="DQ1835" s="2" t="n">
        <v>0.550803271462971</v>
      </c>
      <c r="DR1835" s="2" t="n">
        <v>0</v>
      </c>
      <c r="DS1835" s="2" t="n">
        <v>0.72670467391572</v>
      </c>
      <c r="DT1835" s="2" t="n">
        <v>-0.20633571893193</v>
      </c>
      <c r="DU1835" s="2" t="n">
        <v>1.65974506676337</v>
      </c>
      <c r="DV1835" s="2" t="n">
        <v>19.0609173029968</v>
      </c>
      <c r="DW1835" s="2" t="n">
        <v>1.65167655596184</v>
      </c>
      <c r="DX1835" s="2" t="n">
        <v>-4.43722480070301</v>
      </c>
      <c r="DY1835" s="2" t="n">
        <v>0.118170059249602</v>
      </c>
      <c r="DZ1835" s="2" t="n">
        <v>0.755435097182377</v>
      </c>
      <c r="EA1835" s="2" t="n">
        <v>0</v>
      </c>
      <c r="EB1835" s="2" t="n">
        <v>0</v>
      </c>
      <c r="EC1835" s="2" t="n">
        <v>0.211829690305425</v>
      </c>
      <c r="ED1835" s="2" t="n">
        <v>0</v>
      </c>
      <c r="EE1835" s="2" t="n">
        <v>0.11477897253021</v>
      </c>
      <c r="EF1835" s="2" t="n">
        <v>-0.870012146715838</v>
      </c>
      <c r="EG1835" s="2" t="n">
        <v>1.09957009177626</v>
      </c>
      <c r="EH1835" s="2" t="n">
        <v>19.0609173029968</v>
      </c>
      <c r="EI1835" s="2" t="n">
        <v>0.247164279232427</v>
      </c>
      <c r="EJ1835" s="2" t="n">
        <v>-4.61088160435731</v>
      </c>
      <c r="EK1835" s="2" t="n">
        <v>0.807937949168674</v>
      </c>
      <c r="EL1835" s="2" t="n">
        <v>0.997165166063884</v>
      </c>
      <c r="EM1835" s="2" t="n">
        <v>0</v>
      </c>
      <c r="EN1835" s="2" t="n">
        <v>0</v>
      </c>
      <c r="EO1835" s="2" t="n">
        <v>0.975818265145431</v>
      </c>
      <c r="EP1835" s="2" t="n">
        <v>0</v>
      </c>
      <c r="EQ1835" s="2" t="n">
        <v>0.360657749834907</v>
      </c>
      <c r="ER1835" s="2" t="n">
        <v>-0.644778865694132</v>
      </c>
      <c r="ES1835" s="2" t="n">
        <v>1.36609436536395</v>
      </c>
      <c r="ET1835" s="2" t="n">
        <v>19.0609173029968</v>
      </c>
      <c r="EU1835" s="2" t="n">
        <v>0.760690632370458</v>
      </c>
      <c r="EV1835" s="2" t="n">
        <v>-4.60183790249333</v>
      </c>
      <c r="EW1835" s="2" t="n">
        <v>0.457953199268245</v>
      </c>
      <c r="EX1835" s="2" t="n">
        <v>0.920880586040383</v>
      </c>
      <c r="EY1835" s="2" t="n">
        <v>0</v>
      </c>
      <c r="EZ1835" s="2" t="n">
        <v>0</v>
      </c>
      <c r="FA1835" s="2" t="n">
        <v>0.754523030124858</v>
      </c>
      <c r="FB1835" s="2" t="n">
        <v>0</v>
      </c>
    </row>
    <row r="1836">
      <c r="A1836" s="5" t="str">
        <f>HYPERLINK("https://www.uniprot.org/uniprot/Q9UJY1", "Q9UJY1")</f>
      </c>
      <c r="B1836" s="2" t="s">
        <v>5498</v>
      </c>
      <c r="C1836" s="2" t="s">
        <v>5499</v>
      </c>
      <c r="D1836" s="2" t="s">
        <v>5500</v>
      </c>
      <c r="E1836" s="2" t="s">
        <v>5499</v>
      </c>
      <c r="F1836" s="2" t="n">
        <v>19.0949730340966</v>
      </c>
      <c r="G1836" s="2" t="n">
        <v>19.3959450833185</v>
      </c>
      <c r="H1836" s="2" t="n">
        <v>17.9869773026341</v>
      </c>
      <c r="I1836" s="2" t="n">
        <v>19.4927219156609</v>
      </c>
      <c r="J1836" s="2" t="n">
        <v>19.3398123903391</v>
      </c>
      <c r="K1836" s="2" t="n">
        <v>19.0501518959908</v>
      </c>
      <c r="L1836" s="2" t="n">
        <v>19.9584860498066</v>
      </c>
      <c r="M1836" s="2" t="n">
        <v>19.6286884302524</v>
      </c>
      <c r="N1836" s="2" t="n">
        <v>19.7307492134521</v>
      </c>
      <c r="O1836" s="2" t="n">
        <v>19.6902170371123</v>
      </c>
      <c r="P1836" s="2" t="n">
        <v>19.5525742195092</v>
      </c>
      <c r="Q1836" s="2" t="n">
        <v>20.0354665581405</v>
      </c>
      <c r="R1836" s="2" t="n">
        <v>19.203089757497</v>
      </c>
      <c r="S1836" s="2" t="n">
        <v>19.27717437394</v>
      </c>
      <c r="T1836" s="2" t="n">
        <v>18.7790099026402</v>
      </c>
      <c r="U1836" s="2" t="n">
        <v>19.4578419722557</v>
      </c>
      <c r="V1836" s="2" t="n">
        <v>20.3092699214736</v>
      </c>
      <c r="W1836" s="2" t="n">
        <v>18.7039242844403</v>
      </c>
      <c r="X1836" s="2" t="n">
        <v>19.4179951757127</v>
      </c>
      <c r="Y1836" s="2" t="n">
        <v>19.157574437344</v>
      </c>
      <c r="Z1836" s="2" t="n">
        <v>18.6263044984588</v>
      </c>
      <c r="AA1836" s="2" t="n">
        <v>19.4534064947846</v>
      </c>
      <c r="AB1836" s="2" t="n">
        <v>20.1096313893614</v>
      </c>
      <c r="AC1836" s="2" t="n">
        <v>19.0648190549431</v>
      </c>
      <c r="AD1836" s="2" t="n">
        <v>18.4814305191933</v>
      </c>
      <c r="AE1836" s="2" t="n">
        <v>19.5004650338477</v>
      </c>
      <c r="AF1836" s="2" t="n">
        <v>18.8735852247765</v>
      </c>
      <c r="AG1836" s="2" t="n">
        <v>18.6582197010599</v>
      </c>
      <c r="AH1836" s="2" t="n">
        <v>19.2446798313656</v>
      </c>
      <c r="AI1836" s="2" t="n">
        <v>19.1182821477352</v>
      </c>
      <c r="AJ1836" s="2" t="n">
        <v>19.5497739145222</v>
      </c>
      <c r="AK1836" s="2" t="n">
        <v>20.0220181107354</v>
      </c>
      <c r="AL1836" s="2" t="n">
        <v>19.0180533704587</v>
      </c>
      <c r="AM1836" s="2" t="n">
        <v>18.794647478291</v>
      </c>
      <c r="AN1836" s="2" t="n">
        <v>19.3673300344194</v>
      </c>
      <c r="AO1836" s="2" t="n">
        <v>19.7315339210213</v>
      </c>
      <c r="AP1836" s="2" t="n">
        <v>19.739901135909</v>
      </c>
      <c r="AQ1836" s="2" t="n">
        <v>19.3800374294875</v>
      </c>
      <c r="AR1836" s="2" t="n">
        <v>19.5567476272802</v>
      </c>
      <c r="AS1836" s="2" t="n">
        <v>19.13547760064</v>
      </c>
      <c r="AT1836" s="2" t="n">
        <v>19.5450477659209</v>
      </c>
      <c r="AU1836" s="2" t="n">
        <v>19.14510471708</v>
      </c>
      <c r="AV1836" s="2" t="n">
        <v>18.6446812257008</v>
      </c>
      <c r="AW1836" s="2" t="n">
        <v>19.5921478162923</v>
      </c>
      <c r="AX1836" s="2" t="n">
        <v>18.4508294110998</v>
      </c>
      <c r="AY1836" s="2" t="n">
        <v>0.126767237307458</v>
      </c>
      <c r="AZ1836" s="2" t="n">
        <v>-0.340127917713288</v>
      </c>
      <c r="BA1836" s="2" t="n">
        <v>0.593662392328204</v>
      </c>
      <c r="BB1836" s="2" t="n">
        <v>19.290373298</v>
      </c>
      <c r="BC1836" s="2" t="n">
        <v>0.547579546567621</v>
      </c>
      <c r="BD1836" s="2" t="n">
        <v>-5.28921875754383</v>
      </c>
      <c r="BE1836" s="2" t="n">
        <v>0.586816337937325</v>
      </c>
      <c r="BF1836" s="2" t="n">
        <v>0.903946775924572</v>
      </c>
      <c r="BG1836" s="2" t="n">
        <v>0</v>
      </c>
      <c r="BH1836" s="2" t="n">
        <v>0</v>
      </c>
      <c r="BI1836" s="2" t="n">
        <v>0.934660013261275</v>
      </c>
      <c r="BJ1836" s="2" t="n">
        <v>0</v>
      </c>
      <c r="BK1836" s="2" t="n">
        <v>-0.355732073782615</v>
      </c>
      <c r="BL1836" s="2" t="n">
        <v>-0.787056236999587</v>
      </c>
      <c r="BM1836" s="2" t="n">
        <v>0.0755920894343566</v>
      </c>
      <c r="BN1836" s="2" t="n">
        <v>19.290373298</v>
      </c>
      <c r="BO1836" s="2" t="n">
        <v>-1.66333143443988</v>
      </c>
      <c r="BP1836" s="2" t="n">
        <v>-4.24859848014368</v>
      </c>
      <c r="BQ1836" s="2" t="n">
        <v>0.103530425350551</v>
      </c>
      <c r="BR1836" s="2" t="n">
        <v>0.999729800546292</v>
      </c>
      <c r="BS1836" s="2" t="n">
        <v>0</v>
      </c>
      <c r="BT1836" s="2" t="n">
        <v>0</v>
      </c>
      <c r="BU1836" s="2" t="n">
        <v>0.446301243099669</v>
      </c>
      <c r="BV1836" s="2" t="n">
        <v>0</v>
      </c>
      <c r="BW1836" s="2" t="n">
        <v>0.156705882983918</v>
      </c>
      <c r="BX1836" s="2" t="n">
        <v>-0.304399043128903</v>
      </c>
      <c r="BY1836" s="2" t="n">
        <v>0.617810809096738</v>
      </c>
      <c r="BZ1836" s="2" t="n">
        <v>19.290373298</v>
      </c>
      <c r="CA1836" s="2" t="n">
        <v>0.68540157543781</v>
      </c>
      <c r="CB1836" s="2" t="n">
        <v>-5.54599843135956</v>
      </c>
      <c r="CC1836" s="2" t="n">
        <v>0.496774984790502</v>
      </c>
      <c r="CD1836" s="2" t="n">
        <v>0.825680176784213</v>
      </c>
      <c r="CE1836" s="2" t="n">
        <v>0</v>
      </c>
      <c r="CF1836" s="2" t="n">
        <v>0</v>
      </c>
      <c r="CG1836" s="2" t="n">
        <v>0.896161826418156</v>
      </c>
      <c r="CH1836" s="2" t="n">
        <v>0</v>
      </c>
      <c r="CI1836" s="2" t="n">
        <v>0.0498700864023434</v>
      </c>
      <c r="CJ1836" s="2" t="n">
        <v>-0.381454076814629</v>
      </c>
      <c r="CK1836" s="2" t="n">
        <v>0.481194249619315</v>
      </c>
      <c r="CL1836" s="2" t="n">
        <v>19.290373298</v>
      </c>
      <c r="CM1836" s="2" t="n">
        <v>0.233182466425394</v>
      </c>
      <c r="CN1836" s="2" t="n">
        <v>-6.12937583087954</v>
      </c>
      <c r="CO1836" s="2" t="n">
        <v>0.816727952868902</v>
      </c>
      <c r="CP1836" s="2" t="n">
        <v>0.987051092207375</v>
      </c>
      <c r="CQ1836" s="2" t="n">
        <v>0</v>
      </c>
      <c r="CR1836" s="2" t="n">
        <v>0</v>
      </c>
      <c r="CS1836" s="2" t="n">
        <v>0.989954634913574</v>
      </c>
      <c r="CT1836" s="2" t="n">
        <v>0</v>
      </c>
      <c r="CU1836" s="2" t="n">
        <v>-0.290012756556763</v>
      </c>
      <c r="CV1836" s="2" t="n">
        <v>-0.783607688408632</v>
      </c>
      <c r="CW1836" s="2" t="n">
        <v>0.203582175295107</v>
      </c>
      <c r="CX1836" s="2" t="n">
        <v>19.290373298</v>
      </c>
      <c r="CY1836" s="2" t="n">
        <v>-1.18496621693595</v>
      </c>
      <c r="CZ1836" s="2" t="n">
        <v>-4.571002601168</v>
      </c>
      <c r="DA1836" s="2" t="n">
        <v>0.242548979409209</v>
      </c>
      <c r="DB1836" s="2" t="n">
        <v>0.999317446509052</v>
      </c>
      <c r="DC1836" s="2" t="n">
        <v>0</v>
      </c>
      <c r="DD1836" s="2" t="n">
        <v>0</v>
      </c>
      <c r="DE1836" s="2" t="n">
        <v>0.663107581126788</v>
      </c>
      <c r="DF1836" s="2" t="n">
        <v>0</v>
      </c>
      <c r="DG1836" s="2" t="n">
        <v>0.192486554533311</v>
      </c>
      <c r="DH1836" s="2" t="n">
        <v>-0.301489315838645</v>
      </c>
      <c r="DI1836" s="2" t="n">
        <v>0.686462424905266</v>
      </c>
      <c r="DJ1836" s="2" t="n">
        <v>19.290373298</v>
      </c>
      <c r="DK1836" s="2" t="n">
        <v>0.785876356684313</v>
      </c>
      <c r="DL1836" s="2" t="n">
        <v>-4.69718894194783</v>
      </c>
      <c r="DM1836" s="2" t="n">
        <v>0.436256048216913</v>
      </c>
      <c r="DN1836" s="2" t="n">
        <v>0.999501308902472</v>
      </c>
      <c r="DO1836" s="2" t="n">
        <v>0</v>
      </c>
      <c r="DP1836" s="2" t="n">
        <v>0</v>
      </c>
      <c r="DQ1836" s="2" t="n">
        <v>0.852422834730494</v>
      </c>
      <c r="DR1836" s="2" t="n">
        <v>0</v>
      </c>
      <c r="DS1836" s="2" t="n">
        <v>0.299322351114885</v>
      </c>
      <c r="DT1836" s="2" t="n">
        <v>-0.194653519257071</v>
      </c>
      <c r="DU1836" s="2" t="n">
        <v>0.793298221486841</v>
      </c>
      <c r="DV1836" s="2" t="n">
        <v>19.290373298</v>
      </c>
      <c r="DW1836" s="2" t="n">
        <v>1.22206124650457</v>
      </c>
      <c r="DX1836" s="2" t="n">
        <v>-4.60136447475324</v>
      </c>
      <c r="DY1836" s="2" t="n">
        <v>0.228351948794286</v>
      </c>
      <c r="DZ1836" s="2" t="n">
        <v>0.806129873705574</v>
      </c>
      <c r="EA1836" s="2" t="n">
        <v>0</v>
      </c>
      <c r="EB1836" s="2" t="n">
        <v>0</v>
      </c>
      <c r="EC1836" s="2" t="n">
        <v>0.642711480316133</v>
      </c>
      <c r="ED1836" s="2" t="n">
        <v>0</v>
      </c>
      <c r="EE1836" s="2" t="n">
        <v>0.482499311090073</v>
      </c>
      <c r="EF1836" s="2" t="n">
        <v>-0.153135505102894</v>
      </c>
      <c r="EG1836" s="2" t="n">
        <v>1.11813412728304</v>
      </c>
      <c r="EH1836" s="2" t="n">
        <v>19.290373298</v>
      </c>
      <c r="EI1836" s="2" t="n">
        <v>1.5309061926805</v>
      </c>
      <c r="EJ1836" s="2" t="n">
        <v>-4.53316206802486</v>
      </c>
      <c r="EK1836" s="2" t="n">
        <v>0.133128644509327</v>
      </c>
      <c r="EL1836" s="2" t="n">
        <v>0.997165166063884</v>
      </c>
      <c r="EM1836" s="2" t="n">
        <v>0</v>
      </c>
      <c r="EN1836" s="2" t="n">
        <v>0</v>
      </c>
      <c r="EO1836" s="2" t="n">
        <v>0.377973721699224</v>
      </c>
      <c r="EP1836" s="2" t="n">
        <v>0</v>
      </c>
      <c r="EQ1836" s="2" t="n">
        <v>0.106835796581574</v>
      </c>
      <c r="ER1836" s="2" t="n">
        <v>-0.524558126940288</v>
      </c>
      <c r="ES1836" s="2" t="n">
        <v>0.738229720103436</v>
      </c>
      <c r="ET1836" s="2" t="n">
        <v>19.290373298</v>
      </c>
      <c r="EU1836" s="2" t="n">
        <v>0.341252588226087</v>
      </c>
      <c r="EV1836" s="2" t="n">
        <v>-4.64300364974442</v>
      </c>
      <c r="EW1836" s="2" t="n">
        <v>0.734578027980035</v>
      </c>
      <c r="EX1836" s="2" t="n">
        <v>0.973203729772226</v>
      </c>
      <c r="EY1836" s="2" t="n">
        <v>0</v>
      </c>
      <c r="EZ1836" s="2" t="n">
        <v>0</v>
      </c>
      <c r="FA1836" s="2" t="n">
        <v>0.967582613604865</v>
      </c>
      <c r="FB1836" s="2" t="n">
        <v>0</v>
      </c>
    </row>
    <row r="1837">
      <c r="A1837" s="5" t="str">
        <f>HYPERLINK("https://www.uniprot.org/uniprot/Q9UJZ1", "Q9UJZ1")</f>
      </c>
      <c r="B1837" s="2" t="s">
        <v>5501</v>
      </c>
      <c r="C1837" s="2" t="s">
        <v>5502</v>
      </c>
      <c r="D1837" s="2" t="s">
        <v>5503</v>
      </c>
      <c r="E1837" s="2" t="s">
        <v>5502</v>
      </c>
      <c r="F1837" s="2" t="n">
        <v>18.9896871240343</v>
      </c>
      <c r="G1837" s="2" t="n">
        <v>18.6266313813909</v>
      </c>
      <c r="H1837" s="2" t="n">
        <v>17.6998184895743</v>
      </c>
      <c r="I1837" s="2" t="n">
        <v>18.3776322386549</v>
      </c>
      <c r="J1837" s="2" t="n">
        <v>18.3436460023254</v>
      </c>
      <c r="K1837" s="2" t="n">
        <v>18.6425650152844</v>
      </c>
      <c r="L1837" s="2" t="n">
        <v>17.857230142579</v>
      </c>
      <c r="M1837" s="2" t="n">
        <v>18.7954180933451</v>
      </c>
      <c r="N1837" s="2" t="n">
        <v>18.9836909743882</v>
      </c>
      <c r="O1837" s="2" t="n">
        <v>18.2197153826948</v>
      </c>
      <c r="P1837" s="2" t="n">
        <v>18.637737901363</v>
      </c>
      <c r="Q1837" s="2" t="n">
        <v>19.1906401819144</v>
      </c>
      <c r="R1837" s="2" t="n">
        <v>19.3961017836613</v>
      </c>
      <c r="S1837" s="2" t="n">
        <v>18.7401193492962</v>
      </c>
      <c r="T1837" s="2" t="n">
        <v>18.7992335291295</v>
      </c>
      <c r="U1837" s="2" t="n">
        <v>18.4053588247822</v>
      </c>
      <c r="V1837" s="2" t="n">
        <v>18.806012184173</v>
      </c>
      <c r="W1837" s="2" t="n">
        <v>18.5398917161652</v>
      </c>
      <c r="X1837" s="2" t="n">
        <v>18.843263970069</v>
      </c>
      <c r="Y1837" s="2" t="n">
        <v>18.5781685562808</v>
      </c>
      <c r="Z1837" s="2" t="n">
        <v>18.4064051136044</v>
      </c>
      <c r="AA1837" s="2" t="n">
        <v>18.4912688910095</v>
      </c>
      <c r="AB1837" s="2" t="n">
        <v>19.4271154412299</v>
      </c>
      <c r="AC1837" s="2" t="n">
        <v>19.6998765986774</v>
      </c>
      <c r="AD1837" s="2" t="n">
        <v>19.579131497561</v>
      </c>
      <c r="AE1837" s="2" t="n">
        <v>19.5180368295669</v>
      </c>
      <c r="AF1837" s="2" t="n">
        <v>18.4238011018945</v>
      </c>
      <c r="AG1837" s="2" t="n">
        <v>18.2409341637971</v>
      </c>
      <c r="AH1837" s="2" t="n">
        <v>19.1193065029389</v>
      </c>
      <c r="AI1837" s="2" t="n">
        <v>18.7701125068821</v>
      </c>
      <c r="AJ1837" s="2" t="n">
        <v>18.5129938487031</v>
      </c>
      <c r="AK1837" s="2" t="n">
        <v>18.8163756720796</v>
      </c>
      <c r="AL1837" s="2" t="n">
        <v>18.6491189635176</v>
      </c>
      <c r="AM1837" s="2" t="n">
        <v>18.9016239618143</v>
      </c>
      <c r="AN1837" s="2" t="n">
        <v>18.4066100259705</v>
      </c>
      <c r="AO1837" s="2" t="n">
        <v>19.1161006457385</v>
      </c>
      <c r="AP1837" s="2" t="n">
        <v>18.4826692966662</v>
      </c>
      <c r="AQ1837" s="2" t="n">
        <v>18.803998208263</v>
      </c>
      <c r="AR1837" s="2" t="n">
        <v>18.0421945473279</v>
      </c>
      <c r="AS1837" s="2" t="n">
        <v>18.7498219561849</v>
      </c>
      <c r="AT1837" s="2" t="n">
        <v>18.6123135818164</v>
      </c>
      <c r="AU1837" s="2" t="n">
        <v>18.747149284135</v>
      </c>
      <c r="AV1837" s="2" t="n">
        <v>18.5531994228954</v>
      </c>
      <c r="AW1837" s="2" t="n">
        <v>17.8971501468323</v>
      </c>
      <c r="AX1837" s="2" t="n">
        <v>18.3571394748195</v>
      </c>
      <c r="AY1837" s="2" t="n">
        <v>0.21206176960591</v>
      </c>
      <c r="AZ1837" s="2" t="n">
        <v>-0.192348175437088</v>
      </c>
      <c r="BA1837" s="2" t="n">
        <v>0.616471714648908</v>
      </c>
      <c r="BB1837" s="2" t="n">
        <v>18.6843780116674</v>
      </c>
      <c r="BC1837" s="2" t="n">
        <v>1.05754806167903</v>
      </c>
      <c r="BD1837" s="2" t="n">
        <v>-4.95865412027066</v>
      </c>
      <c r="BE1837" s="2" t="n">
        <v>0.296176041955593</v>
      </c>
      <c r="BF1837" s="2" t="n">
        <v>0.843164482846088</v>
      </c>
      <c r="BG1837" s="2" t="n">
        <v>0</v>
      </c>
      <c r="BH1837" s="2" t="n">
        <v>0</v>
      </c>
      <c r="BI1837" s="2" t="n">
        <v>0.772566623792613</v>
      </c>
      <c r="BJ1837" s="2" t="n">
        <v>0</v>
      </c>
      <c r="BK1837" s="2" t="n">
        <v>0.251957180844421</v>
      </c>
      <c r="BL1837" s="2" t="n">
        <v>-0.121642286330478</v>
      </c>
      <c r="BM1837" s="2" t="n">
        <v>0.62555664801932</v>
      </c>
      <c r="BN1837" s="2" t="n">
        <v>18.6843780116674</v>
      </c>
      <c r="BO1837" s="2" t="n">
        <v>1.36012884681962</v>
      </c>
      <c r="BP1837" s="2" t="n">
        <v>-4.55928348068895</v>
      </c>
      <c r="BQ1837" s="2" t="n">
        <v>0.18088881360036</v>
      </c>
      <c r="BR1837" s="2" t="n">
        <v>0.999729800546292</v>
      </c>
      <c r="BS1837" s="2" t="n">
        <v>0</v>
      </c>
      <c r="BT1837" s="2" t="n">
        <v>0</v>
      </c>
      <c r="BU1837" s="2" t="n">
        <v>0.649979333223815</v>
      </c>
      <c r="BV1837" s="2" t="n">
        <v>0</v>
      </c>
      <c r="BW1837" s="2" t="n">
        <v>0.116446165486543</v>
      </c>
      <c r="BX1837" s="2" t="n">
        <v>-0.282948464813391</v>
      </c>
      <c r="BY1837" s="2" t="n">
        <v>0.515840795786478</v>
      </c>
      <c r="BZ1837" s="2" t="n">
        <v>18.6843780116674</v>
      </c>
      <c r="CA1837" s="2" t="n">
        <v>0.588007045415641</v>
      </c>
      <c r="CB1837" s="2" t="n">
        <v>-5.60270920201989</v>
      </c>
      <c r="CC1837" s="2" t="n">
        <v>0.559608157242912</v>
      </c>
      <c r="CD1837" s="2" t="n">
        <v>0.851032913324703</v>
      </c>
      <c r="CE1837" s="2" t="n">
        <v>0</v>
      </c>
      <c r="CF1837" s="2" t="n">
        <v>0</v>
      </c>
      <c r="CG1837" s="2" t="n">
        <v>0.934635048275737</v>
      </c>
      <c r="CH1837" s="2" t="n">
        <v>0</v>
      </c>
      <c r="CI1837" s="2" t="n">
        <v>-0.62691850253416</v>
      </c>
      <c r="CJ1837" s="2" t="n">
        <v>-1.00051796970906</v>
      </c>
      <c r="CK1837" s="2" t="n">
        <v>-0.253319035359261</v>
      </c>
      <c r="CL1837" s="2" t="n">
        <v>18.6843780116674</v>
      </c>
      <c r="CM1837" s="2" t="n">
        <v>-3.38426528287039</v>
      </c>
      <c r="CN1837" s="2" t="n">
        <v>-1.21835624257869</v>
      </c>
      <c r="CO1837" s="2" t="n">
        <v>0.0015341443017882</v>
      </c>
      <c r="CP1837" s="2" t="n">
        <v>0.0894452617163787</v>
      </c>
      <c r="CQ1837" s="2" t="n">
        <v>-1</v>
      </c>
      <c r="CR1837" s="2" t="n">
        <v>-1</v>
      </c>
      <c r="CS1837" s="2" t="n">
        <v>0.0172094685617314</v>
      </c>
      <c r="CT1837" s="2" t="n">
        <v>-1</v>
      </c>
      <c r="CU1837" s="2" t="n">
        <v>-0.489096665246656</v>
      </c>
      <c r="CV1837" s="2" t="n">
        <v>-0.916633119881417</v>
      </c>
      <c r="CW1837" s="2" t="n">
        <v>-0.0615602106118951</v>
      </c>
      <c r="CX1837" s="2" t="n">
        <v>18.6843780116674</v>
      </c>
      <c r="CY1837" s="2" t="n">
        <v>-2.30717804126427</v>
      </c>
      <c r="CZ1837" s="2" t="n">
        <v>-4.29643129108401</v>
      </c>
      <c r="DA1837" s="2" t="n">
        <v>0.0259325565728</v>
      </c>
      <c r="DB1837" s="2" t="n">
        <v>0.999317446509052</v>
      </c>
      <c r="DC1837" s="2" t="n">
        <v>-1</v>
      </c>
      <c r="DD1837" s="2" t="n">
        <v>0</v>
      </c>
      <c r="DE1837" s="2" t="n">
        <v>0.167578015191142</v>
      </c>
      <c r="DF1837" s="2" t="n">
        <v>0</v>
      </c>
      <c r="DG1837" s="2" t="n">
        <v>-0.528992076485167</v>
      </c>
      <c r="DH1837" s="2" t="n">
        <v>-0.956858488122729</v>
      </c>
      <c r="DI1837" s="2" t="n">
        <v>-0.101125664847605</v>
      </c>
      <c r="DJ1837" s="2" t="n">
        <v>18.6843780116674</v>
      </c>
      <c r="DK1837" s="2" t="n">
        <v>-2.4934492400261</v>
      </c>
      <c r="DL1837" s="2" t="n">
        <v>-3.83489467251697</v>
      </c>
      <c r="DM1837" s="2" t="n">
        <v>0.0165840150134453</v>
      </c>
      <c r="DN1837" s="2" t="n">
        <v>0.999501308902472</v>
      </c>
      <c r="DO1837" s="2" t="n">
        <v>-1</v>
      </c>
      <c r="DP1837" s="2" t="n">
        <v>0</v>
      </c>
      <c r="DQ1837" s="2" t="n">
        <v>0.114348362093253</v>
      </c>
      <c r="DR1837" s="2" t="n">
        <v>0</v>
      </c>
      <c r="DS1837" s="2" t="n">
        <v>0.214372591535536</v>
      </c>
      <c r="DT1837" s="2" t="n">
        <v>-0.213493820102026</v>
      </c>
      <c r="DU1837" s="2" t="n">
        <v>0.642239003173098</v>
      </c>
      <c r="DV1837" s="2" t="n">
        <v>18.6843780116674</v>
      </c>
      <c r="DW1837" s="2" t="n">
        <v>1.01046348179413</v>
      </c>
      <c r="DX1837" s="2" t="n">
        <v>-4.73851787106565</v>
      </c>
      <c r="DY1837" s="2" t="n">
        <v>0.317934596280473</v>
      </c>
      <c r="DZ1837" s="2" t="n">
        <v>0.857770743285508</v>
      </c>
      <c r="EA1837" s="2" t="n">
        <v>0</v>
      </c>
      <c r="EB1837" s="2" t="n">
        <v>0</v>
      </c>
      <c r="EC1837" s="2" t="n">
        <v>0.7821946875576</v>
      </c>
      <c r="ED1837" s="2" t="n">
        <v>0</v>
      </c>
      <c r="EE1837" s="2" t="n">
        <v>-0.0398954112385113</v>
      </c>
      <c r="EF1837" s="2" t="n">
        <v>-0.590462360412768</v>
      </c>
      <c r="EG1837" s="2" t="n">
        <v>0.510671537935746</v>
      </c>
      <c r="EH1837" s="2" t="n">
        <v>18.6843780116674</v>
      </c>
      <c r="EI1837" s="2" t="n">
        <v>-0.146141098875895</v>
      </c>
      <c r="EJ1837" s="2" t="n">
        <v>-4.64729895330008</v>
      </c>
      <c r="EK1837" s="2" t="n">
        <v>0.884494058383768</v>
      </c>
      <c r="EL1837" s="2" t="n">
        <v>0.997165166063884</v>
      </c>
      <c r="EM1837" s="2" t="n">
        <v>0</v>
      </c>
      <c r="EN1837" s="2" t="n">
        <v>0</v>
      </c>
      <c r="EO1837" s="2" t="n">
        <v>0.995115227351542</v>
      </c>
      <c r="EP1837" s="2" t="n">
        <v>0</v>
      </c>
      <c r="EQ1837" s="2" t="n">
        <v>0.743364668020703</v>
      </c>
      <c r="ER1837" s="2" t="n">
        <v>0.196471047116428</v>
      </c>
      <c r="ES1837" s="2" t="n">
        <v>1.29025828892498</v>
      </c>
      <c r="ET1837" s="2" t="n">
        <v>18.6843780116674</v>
      </c>
      <c r="EU1837" s="2" t="n">
        <v>2.74131294582943</v>
      </c>
      <c r="EV1837" s="2" t="n">
        <v>-4.31173964270045</v>
      </c>
      <c r="EW1837" s="2" t="n">
        <v>0.00888442703619075</v>
      </c>
      <c r="EX1837" s="2" t="n">
        <v>0.7075795779319</v>
      </c>
      <c r="EY1837" s="2" t="n">
        <v>1</v>
      </c>
      <c r="EZ1837" s="2" t="n">
        <v>0</v>
      </c>
      <c r="FA1837" s="2" t="n">
        <v>0.0298595730451894</v>
      </c>
      <c r="FB1837" s="2" t="n">
        <v>1</v>
      </c>
    </row>
    <row r="1838">
      <c r="A1838" s="5" t="str">
        <f>HYPERLINK("https://www.uniprot.org/uniprot/Q9UKG1", "Q9UKG1")</f>
      </c>
      <c r="B1838" s="2" t="s">
        <v>5504</v>
      </c>
      <c r="C1838" s="2" t="s">
        <v>5505</v>
      </c>
      <c r="D1838" s="2" t="s">
        <v>5506</v>
      </c>
      <c r="E1838" s="2" t="s">
        <v>5505</v>
      </c>
      <c r="F1838" s="2" t="n">
        <v>16.67023318995</v>
      </c>
      <c r="G1838" s="2" t="s">
        <v>5880</v>
      </c>
      <c r="H1838" s="2" t="s">
        <v>5880</v>
      </c>
      <c r="I1838" s="2" t="n">
        <v>16.766960368506</v>
      </c>
      <c r="J1838" s="2" t="n">
        <v>15.7954967208138</v>
      </c>
      <c r="K1838" s="2" t="n">
        <v>16.8394441790418</v>
      </c>
      <c r="L1838" s="2" t="n">
        <v>16.4553773506435</v>
      </c>
      <c r="M1838" s="2" t="n">
        <v>16.3493055472666</v>
      </c>
      <c r="N1838" s="2" t="n">
        <v>16.0528408771148</v>
      </c>
      <c r="O1838" s="2" t="s">
        <v>5880</v>
      </c>
      <c r="P1838" s="2" t="n">
        <v>15.7699139789524</v>
      </c>
      <c r="Q1838" s="2" t="n">
        <v>17.1345630853502</v>
      </c>
      <c r="R1838" s="2" t="n">
        <v>17.232685229617</v>
      </c>
      <c r="S1838" s="2" t="n">
        <v>16.28617663457</v>
      </c>
      <c r="T1838" s="2" t="n">
        <v>16.0879386921415</v>
      </c>
      <c r="U1838" s="2" t="n">
        <v>16.6209094119317</v>
      </c>
      <c r="V1838" s="2" t="s">
        <v>5880</v>
      </c>
      <c r="W1838" s="2" t="n">
        <v>16.4428111293212</v>
      </c>
      <c r="X1838" s="2" t="n">
        <v>16.9731289554572</v>
      </c>
      <c r="Y1838" s="2" t="n">
        <v>16.7249222538841</v>
      </c>
      <c r="Z1838" s="2" t="n">
        <v>15.638604329785</v>
      </c>
      <c r="AA1838" s="2" t="n">
        <v>16.2726470109269</v>
      </c>
      <c r="AB1838" s="2" t="n">
        <v>16.831387314181</v>
      </c>
      <c r="AC1838" s="2" t="n">
        <v>17.1824497232576</v>
      </c>
      <c r="AD1838" s="2" t="n">
        <v>17.0094017926403</v>
      </c>
      <c r="AE1838" s="2" t="n">
        <v>16.2892297473981</v>
      </c>
      <c r="AF1838" s="2" t="n">
        <v>17.1261555769122</v>
      </c>
      <c r="AG1838" s="2" t="s">
        <v>5880</v>
      </c>
      <c r="AH1838" s="2" t="n">
        <v>16.6875830221837</v>
      </c>
      <c r="AI1838" s="2" t="n">
        <v>16.7027515159349</v>
      </c>
      <c r="AJ1838" s="2" t="n">
        <v>17.2394324436902</v>
      </c>
      <c r="AK1838" s="2" t="n">
        <v>15.6464547096587</v>
      </c>
      <c r="AL1838" s="2" t="n">
        <v>16.8215109883615</v>
      </c>
      <c r="AM1838" s="2" t="n">
        <v>16.2240559097367</v>
      </c>
      <c r="AN1838" s="2" t="n">
        <v>15.5976186849632</v>
      </c>
      <c r="AO1838" s="2" t="s">
        <v>5880</v>
      </c>
      <c r="AP1838" s="2" t="n">
        <v>16.9696142692768</v>
      </c>
      <c r="AQ1838" s="2" t="n">
        <v>16.7506504801146</v>
      </c>
      <c r="AR1838" s="2" t="n">
        <v>15.950294764956</v>
      </c>
      <c r="AS1838" s="2" t="n">
        <v>16.8674619976703</v>
      </c>
      <c r="AT1838" s="2" t="n">
        <v>16.0379391585137</v>
      </c>
      <c r="AU1838" s="2" t="n">
        <v>16.1204570494519</v>
      </c>
      <c r="AV1838" s="2" t="n">
        <v>16.364179155438</v>
      </c>
      <c r="AW1838" s="2" t="s">
        <v>5880</v>
      </c>
      <c r="AX1838" s="2" t="n">
        <v>16.1794273903151</v>
      </c>
      <c r="AY1838" s="2" t="n">
        <v>-0.0836435228917303</v>
      </c>
      <c r="AZ1838" s="2" t="n">
        <v>-0.620837792446373</v>
      </c>
      <c r="BA1838" s="2" t="n">
        <v>0.453550746662912</v>
      </c>
      <c r="BB1838" s="2" t="n">
        <v>16.4924214378928</v>
      </c>
      <c r="BC1838" s="2" t="n">
        <v>-0.315804004568192</v>
      </c>
      <c r="BD1838" s="2" t="n">
        <v>-5.27799497438515</v>
      </c>
      <c r="BE1838" s="2" t="n">
        <v>0.753978388013536</v>
      </c>
      <c r="BF1838" s="2" t="n">
        <v>0.928865487939548</v>
      </c>
      <c r="BG1838" s="2" t="n">
        <v>0</v>
      </c>
      <c r="BH1838" s="2" t="n">
        <v>0</v>
      </c>
      <c r="BI1838" s="2" t="n">
        <v>0.976656547977037</v>
      </c>
      <c r="BJ1838" s="2" t="n">
        <v>0</v>
      </c>
      <c r="BK1838" s="2" t="n">
        <v>0.419618023648251</v>
      </c>
      <c r="BL1838" s="2" t="n">
        <v>-0.0487047248286367</v>
      </c>
      <c r="BM1838" s="2" t="n">
        <v>0.887940772125139</v>
      </c>
      <c r="BN1838" s="2" t="n">
        <v>16.4924214378928</v>
      </c>
      <c r="BO1838" s="2" t="n">
        <v>1.81729557045339</v>
      </c>
      <c r="BP1838" s="2" t="n">
        <v>-4.07623389773908</v>
      </c>
      <c r="BQ1838" s="2" t="n">
        <v>0.0775192525696994</v>
      </c>
      <c r="BR1838" s="2" t="n">
        <v>0.999729800546292</v>
      </c>
      <c r="BS1838" s="2" t="n">
        <v>1</v>
      </c>
      <c r="BT1838" s="2" t="n">
        <v>0</v>
      </c>
      <c r="BU1838" s="2" t="n">
        <v>0.341960734687454</v>
      </c>
      <c r="BV1838" s="2" t="n">
        <v>0</v>
      </c>
      <c r="BW1838" s="2" t="n">
        <v>-0.0173524666410572</v>
      </c>
      <c r="BX1838" s="2" t="n">
        <v>-0.523581697730088</v>
      </c>
      <c r="BY1838" s="2" t="n">
        <v>0.488876764447974</v>
      </c>
      <c r="BZ1838" s="2" t="n">
        <v>16.4924214378928</v>
      </c>
      <c r="CA1838" s="2" t="n">
        <v>-0.069523349463643</v>
      </c>
      <c r="CB1838" s="2" t="n">
        <v>-5.69298271058023</v>
      </c>
      <c r="CC1838" s="2" t="n">
        <v>0.944958530542971</v>
      </c>
      <c r="CD1838" s="2" t="n">
        <v>0.985576545372509</v>
      </c>
      <c r="CE1838" s="2" t="n">
        <v>0</v>
      </c>
      <c r="CF1838" s="2" t="n">
        <v>0</v>
      </c>
      <c r="CG1838" s="2" t="n">
        <v>0.99901808576111</v>
      </c>
      <c r="CH1838" s="2" t="n">
        <v>0</v>
      </c>
      <c r="CI1838" s="2" t="n">
        <v>-0.534167785374695</v>
      </c>
      <c r="CJ1838" s="2" t="n">
        <v>-1.00249053385158</v>
      </c>
      <c r="CK1838" s="2" t="n">
        <v>-0.0658450368978072</v>
      </c>
      <c r="CL1838" s="2" t="n">
        <v>16.4924214378928</v>
      </c>
      <c r="CM1838" s="2" t="n">
        <v>-2.31339145492488</v>
      </c>
      <c r="CN1838" s="2" t="n">
        <v>-3.668132454266</v>
      </c>
      <c r="CO1838" s="2" t="n">
        <v>0.0265364596779632</v>
      </c>
      <c r="CP1838" s="2" t="n">
        <v>0.429043264036985</v>
      </c>
      <c r="CQ1838" s="2" t="n">
        <v>-1</v>
      </c>
      <c r="CR1838" s="2" t="n">
        <v>0</v>
      </c>
      <c r="CS1838" s="2" t="n">
        <v>0.143902286995607</v>
      </c>
      <c r="CT1838" s="2" t="n">
        <v>0</v>
      </c>
      <c r="CU1838" s="2" t="n">
        <v>0.0723237764237261</v>
      </c>
      <c r="CV1838" s="2" t="n">
        <v>-0.494274946077182</v>
      </c>
      <c r="CW1838" s="2" t="n">
        <v>0.638922498924634</v>
      </c>
      <c r="CX1838" s="2" t="n">
        <v>16.4924214378928</v>
      </c>
      <c r="CY1838" s="2" t="n">
        <v>0.258894123014731</v>
      </c>
      <c r="CZ1838" s="2" t="n">
        <v>-4.65930164065959</v>
      </c>
      <c r="DA1838" s="2" t="n">
        <v>0.797194347356382</v>
      </c>
      <c r="DB1838" s="2" t="n">
        <v>0.999317446509052</v>
      </c>
      <c r="DC1838" s="2" t="n">
        <v>0</v>
      </c>
      <c r="DD1838" s="2" t="n">
        <v>0</v>
      </c>
      <c r="DE1838" s="2" t="n">
        <v>0.983740954337921</v>
      </c>
      <c r="DF1838" s="2" t="n">
        <v>0</v>
      </c>
      <c r="DG1838" s="2" t="n">
        <v>-0.430937770116255</v>
      </c>
      <c r="DH1838" s="2" t="n">
        <v>-0.970565910768461</v>
      </c>
      <c r="DI1838" s="2" t="n">
        <v>0.108690370535951</v>
      </c>
      <c r="DJ1838" s="2" t="n">
        <v>16.4924214378928</v>
      </c>
      <c r="DK1838" s="2" t="n">
        <v>-1.61970774445996</v>
      </c>
      <c r="DL1838" s="2" t="n">
        <v>-4.38660749349411</v>
      </c>
      <c r="DM1838" s="2" t="n">
        <v>0.114040038644186</v>
      </c>
      <c r="DN1838" s="2" t="n">
        <v>0.999501308902472</v>
      </c>
      <c r="DO1838" s="2" t="n">
        <v>0</v>
      </c>
      <c r="DP1838" s="2" t="n">
        <v>0</v>
      </c>
      <c r="DQ1838" s="2" t="n">
        <v>0.392328989395444</v>
      </c>
      <c r="DR1838" s="2" t="n">
        <v>0</v>
      </c>
      <c r="DS1838" s="2" t="n">
        <v>0.0858775486173826</v>
      </c>
      <c r="DT1838" s="2" t="n">
        <v>-0.453561746472805</v>
      </c>
      <c r="DU1838" s="2" t="n">
        <v>0.62531684370757</v>
      </c>
      <c r="DV1838" s="2" t="n">
        <v>16.4924214378928</v>
      </c>
      <c r="DW1838" s="2" t="n">
        <v>0.322889370081252</v>
      </c>
      <c r="DX1838" s="2" t="n">
        <v>-4.97281303833555</v>
      </c>
      <c r="DY1838" s="2" t="n">
        <v>0.748650550402157</v>
      </c>
      <c r="DZ1838" s="2" t="n">
        <v>0.955055320997122</v>
      </c>
      <c r="EA1838" s="2" t="n">
        <v>0</v>
      </c>
      <c r="EB1838" s="2" t="n">
        <v>0</v>
      </c>
      <c r="EC1838" s="2" t="n">
        <v>0.975446380205183</v>
      </c>
      <c r="ED1838" s="2" t="n">
        <v>0</v>
      </c>
      <c r="EE1838" s="2" t="n">
        <v>-0.503261546539981</v>
      </c>
      <c r="EF1838" s="2" t="n">
        <v>-1.21593530078051</v>
      </c>
      <c r="EG1838" s="2" t="n">
        <v>0.209412207700549</v>
      </c>
      <c r="EH1838" s="2" t="n">
        <v>16.4924214378928</v>
      </c>
      <c r="EI1838" s="2" t="n">
        <v>-1.43225276900199</v>
      </c>
      <c r="EJ1838" s="2" t="n">
        <v>-4.55455577953516</v>
      </c>
      <c r="EK1838" s="2" t="n">
        <v>0.160714123210755</v>
      </c>
      <c r="EL1838" s="2" t="n">
        <v>0.997165166063884</v>
      </c>
      <c r="EM1838" s="2" t="n">
        <v>0</v>
      </c>
      <c r="EN1838" s="2" t="n">
        <v>0</v>
      </c>
      <c r="EO1838" s="2" t="n">
        <v>0.398508445709765</v>
      </c>
      <c r="EP1838" s="2" t="n">
        <v>0</v>
      </c>
      <c r="EQ1838" s="2" t="n">
        <v>0.516815318733638</v>
      </c>
      <c r="ER1838" s="2" t="n">
        <v>-0.172818084713395</v>
      </c>
      <c r="ES1838" s="2" t="n">
        <v>1.20644872218067</v>
      </c>
      <c r="ET1838" s="2" t="n">
        <v>16.4924214378928</v>
      </c>
      <c r="EU1838" s="2" t="n">
        <v>1.51996566217976</v>
      </c>
      <c r="EV1838" s="2" t="n">
        <v>-4.54143473587684</v>
      </c>
      <c r="EW1838" s="2" t="n">
        <v>0.137271154992837</v>
      </c>
      <c r="EX1838" s="2" t="n">
        <v>0.753202043053298</v>
      </c>
      <c r="EY1838" s="2" t="n">
        <v>0</v>
      </c>
      <c r="EZ1838" s="2" t="n">
        <v>0</v>
      </c>
      <c r="FA1838" s="2" t="n">
        <v>0.358333791446266</v>
      </c>
      <c r="FB1838" s="2" t="n">
        <v>0</v>
      </c>
    </row>
    <row r="1839">
      <c r="A1839" s="5" t="str">
        <f>HYPERLINK("https://www.uniprot.org/uniprot/Q9UKS6", "Q9UKS6")</f>
      </c>
      <c r="B1839" s="2" t="s">
        <v>5507</v>
      </c>
      <c r="C1839" s="2" t="s">
        <v>5508</v>
      </c>
      <c r="D1839" s="2" t="s">
        <v>5509</v>
      </c>
      <c r="E1839" s="2" t="s">
        <v>5508</v>
      </c>
      <c r="F1839" s="2" t="n">
        <v>22.6658280332912</v>
      </c>
      <c r="G1839" s="2" t="n">
        <v>22.8912962019602</v>
      </c>
      <c r="H1839" s="2" t="n">
        <v>22.4719060599997</v>
      </c>
      <c r="I1839" s="2" t="n">
        <v>23.6242863078741</v>
      </c>
      <c r="J1839" s="2" t="n">
        <v>22.5751845444405</v>
      </c>
      <c r="K1839" s="2" t="n">
        <v>22.4412390672555</v>
      </c>
      <c r="L1839" s="2" t="n">
        <v>22.6195085892878</v>
      </c>
      <c r="M1839" s="2" t="n">
        <v>22.9478590211474</v>
      </c>
      <c r="N1839" s="2" t="n">
        <v>22.871085044882</v>
      </c>
      <c r="O1839" s="2" t="n">
        <v>22.7323230536573</v>
      </c>
      <c r="P1839" s="2" t="n">
        <v>22.8442199156242</v>
      </c>
      <c r="Q1839" s="2" t="n">
        <v>22.3064333969117</v>
      </c>
      <c r="R1839" s="2" t="n">
        <v>23.2012776512232</v>
      </c>
      <c r="S1839" s="2" t="n">
        <v>22.8065144039614</v>
      </c>
      <c r="T1839" s="2" t="n">
        <v>22.7310705785171</v>
      </c>
      <c r="U1839" s="2" t="n">
        <v>22.7715737047705</v>
      </c>
      <c r="V1839" s="2" t="n">
        <v>22.5451552290856</v>
      </c>
      <c r="W1839" s="2" t="n">
        <v>22.7367493826966</v>
      </c>
      <c r="X1839" s="2" t="n">
        <v>23.3485734805414</v>
      </c>
      <c r="Y1839" s="2" t="n">
        <v>22.202210078629</v>
      </c>
      <c r="Z1839" s="2" t="n">
        <v>22.5848975623845</v>
      </c>
      <c r="AA1839" s="2" t="n">
        <v>22.998914881274</v>
      </c>
      <c r="AB1839" s="2" t="n">
        <v>23.2728787482512</v>
      </c>
      <c r="AC1839" s="2" t="n">
        <v>23.2283282734772</v>
      </c>
      <c r="AD1839" s="2" t="n">
        <v>22.122083945969</v>
      </c>
      <c r="AE1839" s="2" t="n">
        <v>22.7536418436072</v>
      </c>
      <c r="AF1839" s="2" t="n">
        <v>22.2987263794799</v>
      </c>
      <c r="AG1839" s="2" t="n">
        <v>23.3138321481953</v>
      </c>
      <c r="AH1839" s="2" t="n">
        <v>22.8108086092417</v>
      </c>
      <c r="AI1839" s="2" t="n">
        <v>22.6771760236052</v>
      </c>
      <c r="AJ1839" s="2" t="n">
        <v>23.2217020792713</v>
      </c>
      <c r="AK1839" s="2" t="n">
        <v>23.44765997996</v>
      </c>
      <c r="AL1839" s="2" t="n">
        <v>22.672147015093</v>
      </c>
      <c r="AM1839" s="2" t="n">
        <v>23.3343950892435</v>
      </c>
      <c r="AN1839" s="2" t="n">
        <v>23.576359291898</v>
      </c>
      <c r="AO1839" s="2" t="n">
        <v>22.7834417389118</v>
      </c>
      <c r="AP1839" s="2" t="n">
        <v>22.2591398903763</v>
      </c>
      <c r="AQ1839" s="2" t="n">
        <v>23.1150065663582</v>
      </c>
      <c r="AR1839" s="2" t="n">
        <v>23.2954953421702</v>
      </c>
      <c r="AS1839" s="2" t="n">
        <v>22.2432116185225</v>
      </c>
      <c r="AT1839" s="2" t="n">
        <v>22.7708964628238</v>
      </c>
      <c r="AU1839" s="2" t="n">
        <v>22.7610040280324</v>
      </c>
      <c r="AV1839" s="2" t="n">
        <v>22.8593893988299</v>
      </c>
      <c r="AW1839" s="2" t="n">
        <v>22.6708620685253</v>
      </c>
      <c r="AX1839" s="2" t="n">
        <v>22.1298659803399</v>
      </c>
      <c r="AY1839" s="2" t="n">
        <v>-0.00617969864214629</v>
      </c>
      <c r="AZ1839" s="2" t="n">
        <v>-0.389127260949198</v>
      </c>
      <c r="BA1839" s="2" t="n">
        <v>0.376767863664906</v>
      </c>
      <c r="BB1839" s="2" t="n">
        <v>22.8119146380355</v>
      </c>
      <c r="BC1839" s="2" t="n">
        <v>-0.0325452451299377</v>
      </c>
      <c r="BD1839" s="2" t="n">
        <v>-5.41174908212315</v>
      </c>
      <c r="BE1839" s="2" t="n">
        <v>0.974188073862276</v>
      </c>
      <c r="BF1839" s="2" t="n">
        <v>0.989259474792419</v>
      </c>
      <c r="BG1839" s="2" t="n">
        <v>0</v>
      </c>
      <c r="BH1839" s="2" t="n">
        <v>0</v>
      </c>
      <c r="BI1839" s="2" t="n">
        <v>0.999838408378179</v>
      </c>
      <c r="BJ1839" s="2" t="n">
        <v>0</v>
      </c>
      <c r="BK1839" s="2" t="n">
        <v>0.00458661323781229</v>
      </c>
      <c r="BL1839" s="2" t="n">
        <v>-0.349185609694613</v>
      </c>
      <c r="BM1839" s="2" t="n">
        <v>0.358358836170237</v>
      </c>
      <c r="BN1839" s="2" t="n">
        <v>22.8119146380355</v>
      </c>
      <c r="BO1839" s="2" t="n">
        <v>0.0261473661857794</v>
      </c>
      <c r="BP1839" s="2" t="n">
        <v>-5.21190748297202</v>
      </c>
      <c r="BQ1839" s="2" t="n">
        <v>0.97926096113699</v>
      </c>
      <c r="BR1839" s="2" t="n">
        <v>0.999729800546292</v>
      </c>
      <c r="BS1839" s="2" t="n">
        <v>0</v>
      </c>
      <c r="BT1839" s="2" t="n">
        <v>0</v>
      </c>
      <c r="BU1839" s="2" t="n">
        <v>0.999903882447223</v>
      </c>
      <c r="BV1839" s="2" t="n">
        <v>0</v>
      </c>
      <c r="BW1839" s="2" t="n">
        <v>0.300967252196045</v>
      </c>
      <c r="BX1839" s="2" t="n">
        <v>-0.0772311624241106</v>
      </c>
      <c r="BY1839" s="2" t="n">
        <v>0.679165666816201</v>
      </c>
      <c r="BZ1839" s="2" t="n">
        <v>22.8119146380355</v>
      </c>
      <c r="CA1839" s="2" t="n">
        <v>1.60494109949347</v>
      </c>
      <c r="CB1839" s="2" t="n">
        <v>-4.60929910164741</v>
      </c>
      <c r="CC1839" s="2" t="n">
        <v>0.115838743216441</v>
      </c>
      <c r="CD1839" s="2" t="n">
        <v>0.574578208360088</v>
      </c>
      <c r="CE1839" s="2" t="n">
        <v>0</v>
      </c>
      <c r="CF1839" s="2" t="n">
        <v>0</v>
      </c>
      <c r="CG1839" s="2" t="n">
        <v>0.52269778735424</v>
      </c>
      <c r="CH1839" s="2" t="n">
        <v>0</v>
      </c>
      <c r="CI1839" s="2" t="n">
        <v>-0.0789680632780829</v>
      </c>
      <c r="CJ1839" s="2" t="n">
        <v>-0.432740286210508</v>
      </c>
      <c r="CK1839" s="2" t="n">
        <v>0.274804159654342</v>
      </c>
      <c r="CL1839" s="2" t="n">
        <v>22.8119146380355</v>
      </c>
      <c r="CM1839" s="2" t="n">
        <v>-0.450181159922414</v>
      </c>
      <c r="CN1839" s="2" t="n">
        <v>-6.05707492657612</v>
      </c>
      <c r="CO1839" s="2" t="n">
        <v>0.654844943969193</v>
      </c>
      <c r="CP1839" s="2" t="n">
        <v>0.972737853454073</v>
      </c>
      <c r="CQ1839" s="2" t="n">
        <v>0</v>
      </c>
      <c r="CR1839" s="2" t="n">
        <v>0</v>
      </c>
      <c r="CS1839" s="2" t="n">
        <v>0.967120995809176</v>
      </c>
      <c r="CT1839" s="2" t="n">
        <v>0</v>
      </c>
      <c r="CU1839" s="2" t="n">
        <v>-0.0610549933074971</v>
      </c>
      <c r="CV1839" s="2" t="n">
        <v>-0.465901721501518</v>
      </c>
      <c r="CW1839" s="2" t="n">
        <v>0.343791734886523</v>
      </c>
      <c r="CX1839" s="2" t="n">
        <v>22.8119146380355</v>
      </c>
      <c r="CY1839" s="2" t="n">
        <v>-0.304151605689481</v>
      </c>
      <c r="CZ1839" s="2" t="n">
        <v>-4.67319223466142</v>
      </c>
      <c r="DA1839" s="2" t="n">
        <v>0.762481769464524</v>
      </c>
      <c r="DB1839" s="2" t="n">
        <v>0.999317446509052</v>
      </c>
      <c r="DC1839" s="2" t="n">
        <v>0</v>
      </c>
      <c r="DD1839" s="2" t="n">
        <v>0</v>
      </c>
      <c r="DE1839" s="2" t="n">
        <v>0.983579618324193</v>
      </c>
      <c r="DF1839" s="2" t="n">
        <v>0</v>
      </c>
      <c r="DG1839" s="2" t="n">
        <v>-0.0718213051874557</v>
      </c>
      <c r="DH1839" s="2" t="n">
        <v>-0.476980479283061</v>
      </c>
      <c r="DI1839" s="2" t="n">
        <v>0.333337868908149</v>
      </c>
      <c r="DJ1839" s="2" t="n">
        <v>22.8119146380355</v>
      </c>
      <c r="DK1839" s="2" t="n">
        <v>-0.357509161450533</v>
      </c>
      <c r="DL1839" s="2" t="n">
        <v>-4.78144793061709</v>
      </c>
      <c r="DM1839" s="2" t="n">
        <v>0.722462268578934</v>
      </c>
      <c r="DN1839" s="2" t="n">
        <v>0.999501308902472</v>
      </c>
      <c r="DO1839" s="2" t="n">
        <v>0</v>
      </c>
      <c r="DP1839" s="2" t="n">
        <v>0</v>
      </c>
      <c r="DQ1839" s="2" t="n">
        <v>0.976922070572132</v>
      </c>
      <c r="DR1839" s="2" t="n">
        <v>0</v>
      </c>
      <c r="DS1839" s="2" t="n">
        <v>0.308114010286673</v>
      </c>
      <c r="DT1839" s="2" t="n">
        <v>-0.0970451638089325</v>
      </c>
      <c r="DU1839" s="2" t="n">
        <v>0.713273184382278</v>
      </c>
      <c r="DV1839" s="2" t="n">
        <v>22.8119146380355</v>
      </c>
      <c r="DW1839" s="2" t="n">
        <v>1.53371734419537</v>
      </c>
      <c r="DX1839" s="2" t="n">
        <v>-4.35723051924359</v>
      </c>
      <c r="DY1839" s="2" t="n">
        <v>0.132436287919908</v>
      </c>
      <c r="DZ1839" s="2" t="n">
        <v>0.755435097182377</v>
      </c>
      <c r="EA1839" s="2" t="n">
        <v>0</v>
      </c>
      <c r="EB1839" s="2" t="n">
        <v>0</v>
      </c>
      <c r="EC1839" s="2" t="n">
        <v>0.536386767701932</v>
      </c>
      <c r="ED1839" s="2" t="n">
        <v>0</v>
      </c>
      <c r="EE1839" s="2" t="n">
        <v>-0.0107663118799586</v>
      </c>
      <c r="EF1839" s="2" t="n">
        <v>-0.532114200717598</v>
      </c>
      <c r="EG1839" s="2" t="n">
        <v>0.51058157695768</v>
      </c>
      <c r="EH1839" s="2" t="n">
        <v>22.8119146380355</v>
      </c>
      <c r="EI1839" s="2" t="n">
        <v>-0.0416484551131049</v>
      </c>
      <c r="EJ1839" s="2" t="n">
        <v>-4.64831330890223</v>
      </c>
      <c r="EK1839" s="2" t="n">
        <v>0.966972040157137</v>
      </c>
      <c r="EL1839" s="2" t="n">
        <v>0.997165166063884</v>
      </c>
      <c r="EM1839" s="2" t="n">
        <v>0</v>
      </c>
      <c r="EN1839" s="2" t="n">
        <v>0</v>
      </c>
      <c r="EO1839" s="2" t="n">
        <v>0.999638471268411</v>
      </c>
      <c r="EP1839" s="2" t="n">
        <v>0</v>
      </c>
      <c r="EQ1839" s="2" t="n">
        <v>0.379935315474128</v>
      </c>
      <c r="ER1839" s="2" t="n">
        <v>-0.137934191776249</v>
      </c>
      <c r="ES1839" s="2" t="n">
        <v>0.897804822724506</v>
      </c>
      <c r="ET1839" s="2" t="n">
        <v>22.8119146380355</v>
      </c>
      <c r="EU1839" s="2" t="n">
        <v>1.47961553697879</v>
      </c>
      <c r="EV1839" s="2" t="n">
        <v>-4.53977482649237</v>
      </c>
      <c r="EW1839" s="2" t="n">
        <v>0.146276993840384</v>
      </c>
      <c r="EX1839" s="2" t="n">
        <v>0.753202043053298</v>
      </c>
      <c r="EY1839" s="2" t="n">
        <v>0</v>
      </c>
      <c r="EZ1839" s="2" t="n">
        <v>0</v>
      </c>
      <c r="FA1839" s="2" t="n">
        <v>0.481749075910881</v>
      </c>
      <c r="FB1839" s="2" t="n">
        <v>0</v>
      </c>
    </row>
    <row r="1840">
      <c r="A1840" s="5" t="str">
        <f>HYPERLINK("https://www.uniprot.org/uniprot/Q9UKU7", "Q9UKU7")</f>
      </c>
      <c r="B1840" s="2" t="s">
        <v>5510</v>
      </c>
      <c r="C1840" s="2" t="s">
        <v>5511</v>
      </c>
      <c r="D1840" s="2" t="s">
        <v>5512</v>
      </c>
      <c r="E1840" s="2" t="s">
        <v>5511</v>
      </c>
      <c r="F1840" s="2" t="n">
        <v>19.2547662773577</v>
      </c>
      <c r="G1840" s="2" t="n">
        <v>19.9703999859738</v>
      </c>
      <c r="H1840" s="2" t="n">
        <v>20.1257754156373</v>
      </c>
      <c r="I1840" s="2" t="n">
        <v>19.7938831038272</v>
      </c>
      <c r="J1840" s="2" t="n">
        <v>20.5763139247289</v>
      </c>
      <c r="K1840" s="2" t="n">
        <v>20.6840656381763</v>
      </c>
      <c r="L1840" s="2" t="n">
        <v>19.4711529107082</v>
      </c>
      <c r="M1840" s="2" t="n">
        <v>19.944763121586</v>
      </c>
      <c r="N1840" s="2" t="n">
        <v>20.579343840974</v>
      </c>
      <c r="O1840" s="2" t="n">
        <v>20.3600615517688</v>
      </c>
      <c r="P1840" s="2" t="n">
        <v>20.7572795269108</v>
      </c>
      <c r="Q1840" s="2" t="n">
        <v>20.8326917718274</v>
      </c>
      <c r="R1840" s="2" t="n">
        <v>20.1342122080035</v>
      </c>
      <c r="S1840" s="2" t="n">
        <v>20.0842921182755</v>
      </c>
      <c r="T1840" s="2" t="n">
        <v>21.1092891556245</v>
      </c>
      <c r="U1840" s="2" t="n">
        <v>21.1044943845705</v>
      </c>
      <c r="V1840" s="2" t="n">
        <v>19.9121765078792</v>
      </c>
      <c r="W1840" s="2" t="n">
        <v>20.3670905454948</v>
      </c>
      <c r="X1840" s="2" t="n">
        <v>21.0062051271264</v>
      </c>
      <c r="Y1840" s="2" t="n">
        <v>20.071182448542</v>
      </c>
      <c r="Z1840" s="2" t="n">
        <v>20.4096145272992</v>
      </c>
      <c r="AA1840" s="2" t="n">
        <v>20.5348716610131</v>
      </c>
      <c r="AB1840" s="2" t="n">
        <v>20.0036784573269</v>
      </c>
      <c r="AC1840" s="2" t="n">
        <v>20.3947757147636</v>
      </c>
      <c r="AD1840" s="2" t="n">
        <v>20.5306145035348</v>
      </c>
      <c r="AE1840" s="2" t="n">
        <v>20.3679923770256</v>
      </c>
      <c r="AF1840" s="2" t="n">
        <v>20.5807969980533</v>
      </c>
      <c r="AG1840" s="2" t="n">
        <v>19.9054639663128</v>
      </c>
      <c r="AH1840" s="2" t="n">
        <v>20.2455294727878</v>
      </c>
      <c r="AI1840" s="2" t="n">
        <v>21.2372542327146</v>
      </c>
      <c r="AJ1840" s="2" t="n">
        <v>20.6067181853098</v>
      </c>
      <c r="AK1840" s="2" t="n">
        <v>18.8485814330483</v>
      </c>
      <c r="AL1840" s="2" t="n">
        <v>20.3693432129328</v>
      </c>
      <c r="AM1840" s="2" t="n">
        <v>20.2661387465733</v>
      </c>
      <c r="AN1840" s="2" t="n">
        <v>18.5150977407129</v>
      </c>
      <c r="AO1840" s="2" t="n">
        <v>20.2508302185435</v>
      </c>
      <c r="AP1840" s="2" t="n">
        <v>20.2337080838879</v>
      </c>
      <c r="AQ1840" s="2" t="n">
        <v>20.1657066962554</v>
      </c>
      <c r="AR1840" s="2" t="n">
        <v>20.416149134521</v>
      </c>
      <c r="AS1840" s="2" t="n">
        <v>20.1633611089107</v>
      </c>
      <c r="AT1840" s="2" t="n">
        <v>20.0867528260298</v>
      </c>
      <c r="AU1840" s="2" t="n">
        <v>20.2983919202146</v>
      </c>
      <c r="AV1840" s="2" t="n">
        <v>21.1972281866202</v>
      </c>
      <c r="AW1840" s="2" t="n">
        <v>20.0330651233163</v>
      </c>
      <c r="AX1840" s="2" t="n">
        <v>20.7783409813301</v>
      </c>
      <c r="AY1840" s="2" t="n">
        <v>0.480617603082699</v>
      </c>
      <c r="AZ1840" s="2" t="n">
        <v>-0.030387512288241</v>
      </c>
      <c r="BA1840" s="2" t="n">
        <v>0.991622718453639</v>
      </c>
      <c r="BB1840" s="2" t="n">
        <v>20.2795432238674</v>
      </c>
      <c r="BC1840" s="2" t="n">
        <v>1.89685435063226</v>
      </c>
      <c r="BD1840" s="2" t="n">
        <v>-4.00064034592325</v>
      </c>
      <c r="BE1840" s="2" t="n">
        <v>0.0645877708761395</v>
      </c>
      <c r="BF1840" s="2" t="n">
        <v>0.714748826685736</v>
      </c>
      <c r="BG1840" s="2" t="n">
        <v>1</v>
      </c>
      <c r="BH1840" s="2" t="n">
        <v>0</v>
      </c>
      <c r="BI1840" s="2" t="n">
        <v>0.268001538530647</v>
      </c>
      <c r="BJ1840" s="2" t="n">
        <v>0</v>
      </c>
      <c r="BK1840" s="2" t="n">
        <v>-0.0669784465563943</v>
      </c>
      <c r="BL1840" s="2" t="n">
        <v>-0.53905199758129</v>
      </c>
      <c r="BM1840" s="2" t="n">
        <v>0.405095104468502</v>
      </c>
      <c r="BN1840" s="2" t="n">
        <v>20.2795432238674</v>
      </c>
      <c r="BO1840" s="2" t="n">
        <v>-0.286144209134816</v>
      </c>
      <c r="BP1840" s="2" t="n">
        <v>-5.18249434362833</v>
      </c>
      <c r="BQ1840" s="2" t="n">
        <v>0.776143937289224</v>
      </c>
      <c r="BR1840" s="2" t="n">
        <v>0.999729800546292</v>
      </c>
      <c r="BS1840" s="2" t="n">
        <v>0</v>
      </c>
      <c r="BT1840" s="2" t="n">
        <v>0</v>
      </c>
      <c r="BU1840" s="2" t="n">
        <v>0.983169741825735</v>
      </c>
      <c r="BV1840" s="2" t="n">
        <v>0</v>
      </c>
      <c r="BW1840" s="2" t="n">
        <v>-0.616459654416651</v>
      </c>
      <c r="BX1840" s="2" t="n">
        <v>-1.12112750850034</v>
      </c>
      <c r="BY1840" s="2" t="n">
        <v>-0.111791800332963</v>
      </c>
      <c r="BZ1840" s="2" t="n">
        <v>20.2795432238674</v>
      </c>
      <c r="CA1840" s="2" t="n">
        <v>-2.46353408582404</v>
      </c>
      <c r="CB1840" s="2" t="n">
        <v>-3.15642864186608</v>
      </c>
      <c r="CC1840" s="2" t="n">
        <v>0.0178418380523433</v>
      </c>
      <c r="CD1840" s="2" t="n">
        <v>0.375307613711341</v>
      </c>
      <c r="CE1840" s="2" t="n">
        <v>-1</v>
      </c>
      <c r="CF1840" s="2" t="n">
        <v>0</v>
      </c>
      <c r="CG1840" s="2" t="n">
        <v>0.0835762836761361</v>
      </c>
      <c r="CH1840" s="2" t="n">
        <v>0</v>
      </c>
      <c r="CI1840" s="2" t="n">
        <v>-0.0158887181651828</v>
      </c>
      <c r="CJ1840" s="2" t="n">
        <v>-0.487962269190079</v>
      </c>
      <c r="CK1840" s="2" t="n">
        <v>0.456184832859713</v>
      </c>
      <c r="CL1840" s="2" t="n">
        <v>20.2795432238674</v>
      </c>
      <c r="CM1840" s="2" t="n">
        <v>-0.0678795183718422</v>
      </c>
      <c r="CN1840" s="2" t="n">
        <v>-6.15369870800534</v>
      </c>
      <c r="CO1840" s="2" t="n">
        <v>0.94619670121808</v>
      </c>
      <c r="CP1840" s="2" t="n">
        <v>0.99381832645944</v>
      </c>
      <c r="CQ1840" s="2" t="n">
        <v>0</v>
      </c>
      <c r="CR1840" s="2" t="n">
        <v>0</v>
      </c>
      <c r="CS1840" s="2" t="n">
        <v>0.99912166354912</v>
      </c>
      <c r="CT1840" s="2" t="n">
        <v>0</v>
      </c>
      <c r="CU1840" s="2" t="n">
        <v>-0.483104711361428</v>
      </c>
      <c r="CV1840" s="2" t="n">
        <v>-1.02333206730019</v>
      </c>
      <c r="CW1840" s="2" t="n">
        <v>0.0571226445773342</v>
      </c>
      <c r="CX1840" s="2" t="n">
        <v>20.2795432238674</v>
      </c>
      <c r="CY1840" s="2" t="n">
        <v>-1.8035336932632</v>
      </c>
      <c r="CZ1840" s="2" t="n">
        <v>-4.43610805403226</v>
      </c>
      <c r="DA1840" s="2" t="n">
        <v>0.078324831425781</v>
      </c>
      <c r="DB1840" s="2" t="n">
        <v>0.999317446509052</v>
      </c>
      <c r="DC1840" s="2" t="n">
        <v>-1</v>
      </c>
      <c r="DD1840" s="2" t="n">
        <v>0</v>
      </c>
      <c r="DE1840" s="2" t="n">
        <v>0.292171346576859</v>
      </c>
      <c r="DF1840" s="2" t="n">
        <v>0</v>
      </c>
      <c r="DG1840" s="2" t="n">
        <v>0.0644913382776657</v>
      </c>
      <c r="DH1840" s="2" t="n">
        <v>-0.476152945380976</v>
      </c>
      <c r="DI1840" s="2" t="n">
        <v>0.605135621936308</v>
      </c>
      <c r="DJ1840" s="2" t="n">
        <v>20.2795432238674</v>
      </c>
      <c r="DK1840" s="2" t="n">
        <v>0.240574356691552</v>
      </c>
      <c r="DL1840" s="2" t="n">
        <v>-4.79360917678191</v>
      </c>
      <c r="DM1840" s="2" t="n">
        <v>0.811030171580165</v>
      </c>
      <c r="DN1840" s="2" t="n">
        <v>0.999501308902472</v>
      </c>
      <c r="DO1840" s="2" t="n">
        <v>0</v>
      </c>
      <c r="DP1840" s="2" t="n">
        <v>0</v>
      </c>
      <c r="DQ1840" s="2" t="n">
        <v>0.986583107501671</v>
      </c>
      <c r="DR1840" s="2" t="n">
        <v>0</v>
      </c>
      <c r="DS1840" s="2" t="n">
        <v>-0.536079597973803</v>
      </c>
      <c r="DT1840" s="2" t="n">
        <v>-1.07672388163245</v>
      </c>
      <c r="DU1840" s="2" t="n">
        <v>0.00456468568483925</v>
      </c>
      <c r="DV1840" s="2" t="n">
        <v>20.2795432238674</v>
      </c>
      <c r="DW1840" s="2" t="n">
        <v>-1.99975698849277</v>
      </c>
      <c r="DX1840" s="2" t="n">
        <v>-3.90707487595592</v>
      </c>
      <c r="DY1840" s="2" t="n">
        <v>0.0518794423980681</v>
      </c>
      <c r="DZ1840" s="2" t="n">
        <v>0.66133092686303</v>
      </c>
      <c r="EA1840" s="2" t="n">
        <v>-1</v>
      </c>
      <c r="EB1840" s="2" t="n">
        <v>0</v>
      </c>
      <c r="EC1840" s="2" t="n">
        <v>0.204708179861847</v>
      </c>
      <c r="ED1840" s="2" t="n">
        <v>0</v>
      </c>
      <c r="EE1840" s="2" t="n">
        <v>0.547596049639093</v>
      </c>
      <c r="EF1840" s="2" t="n">
        <v>-0.148090421059111</v>
      </c>
      <c r="EG1840" s="2" t="n">
        <v>1.2432825203373</v>
      </c>
      <c r="EH1840" s="2" t="n">
        <v>20.2795432238674</v>
      </c>
      <c r="EI1840" s="2" t="n">
        <v>1.58747285697508</v>
      </c>
      <c r="EJ1840" s="2" t="n">
        <v>-4.5249463136073</v>
      </c>
      <c r="EK1840" s="2" t="n">
        <v>0.119744280138971</v>
      </c>
      <c r="EL1840" s="2" t="n">
        <v>0.997165166063884</v>
      </c>
      <c r="EM1840" s="2" t="n">
        <v>0</v>
      </c>
      <c r="EN1840" s="2" t="n">
        <v>0</v>
      </c>
      <c r="EO1840" s="2" t="n">
        <v>0.312792230775591</v>
      </c>
      <c r="EP1840" s="2" t="n">
        <v>0</v>
      </c>
      <c r="EQ1840" s="2" t="n">
        <v>-0.600570936251469</v>
      </c>
      <c r="ER1840" s="2" t="n">
        <v>-1.29161585557487</v>
      </c>
      <c r="ES1840" s="2" t="n">
        <v>0.0904739830719352</v>
      </c>
      <c r="ET1840" s="2" t="n">
        <v>20.2795432238674</v>
      </c>
      <c r="EU1840" s="2" t="n">
        <v>-1.75274038113337</v>
      </c>
      <c r="EV1840" s="2" t="n">
        <v>-4.49849746735562</v>
      </c>
      <c r="EW1840" s="2" t="n">
        <v>0.0867857622758384</v>
      </c>
      <c r="EX1840" s="2" t="n">
        <v>0.743176594501433</v>
      </c>
      <c r="EY1840" s="2" t="n">
        <v>-1</v>
      </c>
      <c r="EZ1840" s="2" t="n">
        <v>0</v>
      </c>
      <c r="FA1840" s="2" t="n">
        <v>0.230389674514378</v>
      </c>
      <c r="FB1840" s="2" t="n">
        <v>0</v>
      </c>
    </row>
    <row r="1841">
      <c r="A1841" s="5" t="str">
        <f>HYPERLINK("https://www.uniprot.org/uniprot/Q9UKV8", "Q9UKV8")</f>
      </c>
      <c r="B1841" s="2" t="s">
        <v>5513</v>
      </c>
      <c r="C1841" s="2" t="s">
        <v>5514</v>
      </c>
      <c r="D1841" s="2" t="s">
        <v>5515</v>
      </c>
      <c r="E1841" s="2" t="s">
        <v>5514</v>
      </c>
      <c r="F1841" s="2" t="s">
        <v>5880</v>
      </c>
      <c r="G1841" s="2" t="s">
        <v>5880</v>
      </c>
      <c r="H1841" s="2" t="s">
        <v>5880</v>
      </c>
      <c r="I1841" s="2" t="s">
        <v>5880</v>
      </c>
      <c r="J1841" s="2" t="n">
        <v>19.5532581580236</v>
      </c>
      <c r="K1841" s="2" t="s">
        <v>5880</v>
      </c>
      <c r="L1841" s="2" t="n">
        <v>19.6120715845564</v>
      </c>
      <c r="M1841" s="2" t="n">
        <v>19.8449793157473</v>
      </c>
      <c r="N1841" s="2" t="n">
        <v>19.8469074982615</v>
      </c>
      <c r="O1841" s="2" t="s">
        <v>5880</v>
      </c>
      <c r="P1841" s="2" t="n">
        <v>19.756242916292</v>
      </c>
      <c r="Q1841" s="2" t="s">
        <v>5880</v>
      </c>
      <c r="R1841" s="2" t="s">
        <v>5880</v>
      </c>
      <c r="S1841" s="2" t="n">
        <v>20.2665506035949</v>
      </c>
      <c r="T1841" s="2" t="n">
        <v>18.0999532408469</v>
      </c>
      <c r="U1841" s="2" t="n">
        <v>19.901720063404</v>
      </c>
      <c r="V1841" s="2" t="s">
        <v>5880</v>
      </c>
      <c r="W1841" s="2" t="n">
        <v>19.7546842296768</v>
      </c>
      <c r="X1841" s="2" t="n">
        <v>18.9281811920498</v>
      </c>
      <c r="Y1841" s="2" t="n">
        <v>19.7643014612036</v>
      </c>
      <c r="Z1841" s="2" t="s">
        <v>5880</v>
      </c>
      <c r="AA1841" s="2" t="n">
        <v>19.2082265831439</v>
      </c>
      <c r="AB1841" s="2" t="n">
        <v>20.078622132819</v>
      </c>
      <c r="AC1841" s="2" t="n">
        <v>19.8837973935226</v>
      </c>
      <c r="AD1841" s="2" t="n">
        <v>18.8213161129868</v>
      </c>
      <c r="AE1841" s="2" t="n">
        <v>19.3135126170265</v>
      </c>
      <c r="AF1841" s="2" t="s">
        <v>5880</v>
      </c>
      <c r="AG1841" s="2" t="s">
        <v>5880</v>
      </c>
      <c r="AH1841" s="2" t="n">
        <v>19.7232268591495</v>
      </c>
      <c r="AI1841" s="2" t="n">
        <v>19.1247734106353</v>
      </c>
      <c r="AJ1841" s="2" t="n">
        <v>20.088210731592</v>
      </c>
      <c r="AK1841" s="2" t="n">
        <v>18.2582505373046</v>
      </c>
      <c r="AL1841" s="2" t="n">
        <v>20.0513523725245</v>
      </c>
      <c r="AM1841" s="2" t="n">
        <v>19.7822055345665</v>
      </c>
      <c r="AN1841" s="2" t="s">
        <v>5880</v>
      </c>
      <c r="AO1841" s="2" t="n">
        <v>19.3381542119475</v>
      </c>
      <c r="AP1841" s="2" t="n">
        <v>19.7088973123253</v>
      </c>
      <c r="AQ1841" s="2" t="n">
        <v>19.3662518509546</v>
      </c>
      <c r="AR1841" s="2" t="n">
        <v>20.3290051435156</v>
      </c>
      <c r="AS1841" s="2" t="s">
        <v>5880</v>
      </c>
      <c r="AT1841" s="2" t="n">
        <v>18.905721168368</v>
      </c>
      <c r="AU1841" s="2" t="n">
        <v>20.4342496670164</v>
      </c>
      <c r="AV1841" s="2" t="n">
        <v>18.7376071868157</v>
      </c>
      <c r="AW1841" s="2" t="n">
        <v>19.1859609069202</v>
      </c>
      <c r="AX1841" s="2" t="n">
        <v>20.2785636097049</v>
      </c>
      <c r="AY1841" s="2" t="n">
        <v>-0.0951958463003209</v>
      </c>
      <c r="AZ1841" s="2" t="n">
        <v>-1.08235403992471</v>
      </c>
      <c r="BA1841" s="2" t="n">
        <v>0.891962347324069</v>
      </c>
      <c r="BB1841" s="2" t="n">
        <v>19.5466695356934</v>
      </c>
      <c r="BC1841" s="2" t="n">
        <v>-0.197250344139323</v>
      </c>
      <c r="BD1841" s="2" t="n">
        <v>-5.07296693279017</v>
      </c>
      <c r="BE1841" s="2" t="n">
        <v>0.845010870344317</v>
      </c>
      <c r="BF1841" s="2" t="n">
        <v>0.95168670201841</v>
      </c>
      <c r="BG1841" s="2" t="n">
        <v>0</v>
      </c>
      <c r="BH1841" s="2" t="n">
        <v>0</v>
      </c>
      <c r="BI1841" s="2" t="n">
        <v>0.984096289580236</v>
      </c>
      <c r="BJ1841" s="2" t="n">
        <v>0</v>
      </c>
      <c r="BK1841" s="2" t="n">
        <v>-0.04726837566988</v>
      </c>
      <c r="BL1841" s="2" t="n">
        <v>-0.745425735181618</v>
      </c>
      <c r="BM1841" s="2" t="n">
        <v>0.650888983841858</v>
      </c>
      <c r="BN1841" s="2" t="n">
        <v>19.5466695356934</v>
      </c>
      <c r="BO1841" s="2" t="n">
        <v>-0.138485365987586</v>
      </c>
      <c r="BP1841" s="2" t="n">
        <v>-5.0815851226357</v>
      </c>
      <c r="BQ1841" s="2" t="n">
        <v>0.890816254046976</v>
      </c>
      <c r="BR1841" s="2" t="n">
        <v>0.999729800546292</v>
      </c>
      <c r="BS1841" s="2" t="n">
        <v>0</v>
      </c>
      <c r="BT1841" s="2" t="n">
        <v>0</v>
      </c>
      <c r="BU1841" s="2" t="n">
        <v>0.994549873739004</v>
      </c>
      <c r="BV1841" s="2" t="n">
        <v>0</v>
      </c>
      <c r="BW1841" s="2" t="n">
        <v>0.0894619734366024</v>
      </c>
      <c r="BX1841" s="2" t="n">
        <v>-0.611172473389446</v>
      </c>
      <c r="BY1841" s="2" t="n">
        <v>0.790096420262651</v>
      </c>
      <c r="BZ1841" s="2" t="n">
        <v>19.5466695356934</v>
      </c>
      <c r="CA1841" s="2" t="n">
        <v>0.261176148647111</v>
      </c>
      <c r="CB1841" s="2" t="n">
        <v>-5.62132789287964</v>
      </c>
      <c r="CC1841" s="2" t="n">
        <v>0.795806908729443</v>
      </c>
      <c r="CD1841" s="2" t="n">
        <v>0.933275793343871</v>
      </c>
      <c r="CE1841" s="2" t="n">
        <v>0</v>
      </c>
      <c r="CF1841" s="2" t="n">
        <v>0</v>
      </c>
      <c r="CG1841" s="2" t="n">
        <v>0.979774340732677</v>
      </c>
      <c r="CH1841" s="2" t="n">
        <v>0</v>
      </c>
      <c r="CI1841" s="2" t="n">
        <v>0.0968810319859763</v>
      </c>
      <c r="CJ1841" s="2" t="n">
        <v>-0.546297868816838</v>
      </c>
      <c r="CK1841" s="2" t="n">
        <v>0.740059932788791</v>
      </c>
      <c r="CL1841" s="2" t="n">
        <v>19.5466695356934</v>
      </c>
      <c r="CM1841" s="2" t="n">
        <v>0.308101272649327</v>
      </c>
      <c r="CN1841" s="2" t="n">
        <v>-6.01067675635758</v>
      </c>
      <c r="CO1841" s="2" t="n">
        <v>0.760212620590707</v>
      </c>
      <c r="CP1841" s="2" t="n">
        <v>0.980231926442728</v>
      </c>
      <c r="CQ1841" s="2" t="n">
        <v>0</v>
      </c>
      <c r="CR1841" s="2" t="n">
        <v>0</v>
      </c>
      <c r="CS1841" s="2" t="n">
        <v>0.973789006283752</v>
      </c>
      <c r="CT1841" s="2" t="n">
        <v>0</v>
      </c>
      <c r="CU1841" s="2" t="n">
        <v>0.0153134419404708</v>
      </c>
      <c r="CV1841" s="2" t="n">
        <v>-1.05144500665571</v>
      </c>
      <c r="CW1841" s="2" t="n">
        <v>1.08207189053665</v>
      </c>
      <c r="CX1841" s="2" t="n">
        <v>19.5466695356934</v>
      </c>
      <c r="CY1841" s="2" t="n">
        <v>0.0293625149048143</v>
      </c>
      <c r="CZ1841" s="2" t="n">
        <v>-4.62990518133959</v>
      </c>
      <c r="DA1841" s="2" t="n">
        <v>0.976777083445125</v>
      </c>
      <c r="DB1841" s="2" t="n">
        <v>0.999317446509052</v>
      </c>
      <c r="DC1841" s="2" t="n">
        <v>0</v>
      </c>
      <c r="DD1841" s="2" t="n">
        <v>0</v>
      </c>
      <c r="DE1841" s="2" t="n">
        <v>0.999640247578804</v>
      </c>
      <c r="DF1841" s="2" t="n">
        <v>0</v>
      </c>
      <c r="DG1841" s="2" t="n">
        <v>-0.0326140286899701</v>
      </c>
      <c r="DH1841" s="2" t="n">
        <v>-0.806099387803374</v>
      </c>
      <c r="DI1841" s="2" t="n">
        <v>0.740871330423434</v>
      </c>
      <c r="DJ1841" s="2" t="n">
        <v>19.5466695356934</v>
      </c>
      <c r="DK1841" s="2" t="n">
        <v>-0.0862459829791447</v>
      </c>
      <c r="DL1841" s="2" t="n">
        <v>-4.75557907703124</v>
      </c>
      <c r="DM1841" s="2" t="n">
        <v>0.931865000460812</v>
      </c>
      <c r="DN1841" s="2" t="n">
        <v>0.999501308902472</v>
      </c>
      <c r="DO1841" s="2" t="n">
        <v>0</v>
      </c>
      <c r="DP1841" s="2" t="n">
        <v>0</v>
      </c>
      <c r="DQ1841" s="2" t="n">
        <v>0.997701161653298</v>
      </c>
      <c r="DR1841" s="2" t="n">
        <v>0</v>
      </c>
      <c r="DS1841" s="2" t="n">
        <v>-0.040033087239344</v>
      </c>
      <c r="DT1841" s="2" t="n">
        <v>-0.752909247294663</v>
      </c>
      <c r="DU1841" s="2" t="n">
        <v>0.672843072815975</v>
      </c>
      <c r="DV1841" s="2" t="n">
        <v>19.5466695356934</v>
      </c>
      <c r="DW1841" s="2" t="n">
        <v>-0.114866004997802</v>
      </c>
      <c r="DX1841" s="2" t="n">
        <v>-4.99755537903655</v>
      </c>
      <c r="DY1841" s="2" t="n">
        <v>0.909344828948651</v>
      </c>
      <c r="DZ1841" s="2" t="n">
        <v>0.985811378601772</v>
      </c>
      <c r="EA1841" s="2" t="n">
        <v>0</v>
      </c>
      <c r="EB1841" s="2" t="n">
        <v>0</v>
      </c>
      <c r="EC1841" s="2" t="n">
        <v>0.996202846898748</v>
      </c>
      <c r="ED1841" s="2" t="n">
        <v>0</v>
      </c>
      <c r="EE1841" s="2" t="n">
        <v>-0.0479274706304409</v>
      </c>
      <c r="EF1841" s="2" t="n">
        <v>-1.25702010474917</v>
      </c>
      <c r="EG1841" s="2" t="n">
        <v>1.16116516348829</v>
      </c>
      <c r="EH1841" s="2" t="n">
        <v>19.5466695356934</v>
      </c>
      <c r="EI1841" s="2" t="n">
        <v>-0.0810795742171627</v>
      </c>
      <c r="EJ1841" s="2" t="n">
        <v>-4.62224640232236</v>
      </c>
      <c r="EK1841" s="2" t="n">
        <v>0.935936965867881</v>
      </c>
      <c r="EL1841" s="2" t="n">
        <v>0.997165166063884</v>
      </c>
      <c r="EM1841" s="2" t="n">
        <v>0</v>
      </c>
      <c r="EN1841" s="2" t="n">
        <v>0</v>
      </c>
      <c r="EO1841" s="2" t="n">
        <v>0.996831887905855</v>
      </c>
      <c r="EP1841" s="2" t="n">
        <v>0</v>
      </c>
      <c r="EQ1841" s="2" t="n">
        <v>-0.00741905854937386</v>
      </c>
      <c r="ER1841" s="2" t="n">
        <v>-0.958506713036151</v>
      </c>
      <c r="ES1841" s="2" t="n">
        <v>0.943668595937403</v>
      </c>
      <c r="ET1841" s="2" t="n">
        <v>19.5466695356934</v>
      </c>
      <c r="EU1841" s="2" t="n">
        <v>-0.0159556602122071</v>
      </c>
      <c r="EV1841" s="2" t="n">
        <v>-4.6385275637169</v>
      </c>
      <c r="EW1841" s="2" t="n">
        <v>0.987379290097529</v>
      </c>
      <c r="EX1841" s="2" t="n">
        <v>0.997595324298093</v>
      </c>
      <c r="EY1841" s="2" t="n">
        <v>0</v>
      </c>
      <c r="EZ1841" s="2" t="n">
        <v>0</v>
      </c>
      <c r="FA1841" s="2" t="n">
        <v>0.999905774772412</v>
      </c>
      <c r="FB1841" s="2" t="n">
        <v>0</v>
      </c>
    </row>
    <row r="1842">
      <c r="A1842" s="5" t="str">
        <f>HYPERLINK("https://www.uniprot.org/uniprot/Q9UKX2", "Q9UKX2")</f>
      </c>
      <c r="B1842" s="2" t="s">
        <v>5516</v>
      </c>
      <c r="C1842" s="2" t="s">
        <v>5517</v>
      </c>
      <c r="D1842" s="2" t="s">
        <v>5518</v>
      </c>
      <c r="E1842" s="2" t="s">
        <v>5517</v>
      </c>
      <c r="F1842" s="2" t="n">
        <v>28.940710423432</v>
      </c>
      <c r="G1842" s="2" t="n">
        <v>30.1104917276583</v>
      </c>
      <c r="H1842" s="2" t="n">
        <v>28.6003042784486</v>
      </c>
      <c r="I1842" s="2" t="n">
        <v>27.7715354838597</v>
      </c>
      <c r="J1842" s="2" t="n">
        <v>26.3152735166138</v>
      </c>
      <c r="K1842" s="2" t="n">
        <v>26.48791254365</v>
      </c>
      <c r="L1842" s="2" t="n">
        <v>31.3282439449526</v>
      </c>
      <c r="M1842" s="2" t="n">
        <v>29.0228316458401</v>
      </c>
      <c r="N1842" s="2" t="n">
        <v>29.126605525658</v>
      </c>
      <c r="O1842" s="2" t="n">
        <v>28.905543642204</v>
      </c>
      <c r="P1842" s="2" t="n">
        <v>29.6115654031809</v>
      </c>
      <c r="Q1842" s="2" t="n">
        <v>27.7212933369667</v>
      </c>
      <c r="R1842" s="2" t="n">
        <v>28.4494951228853</v>
      </c>
      <c r="S1842" s="2" t="n">
        <v>29.0670280879197</v>
      </c>
      <c r="T1842" s="2" t="n">
        <v>26.7472517040826</v>
      </c>
      <c r="U1842" s="2" t="n">
        <v>28.0278177302428</v>
      </c>
      <c r="V1842" s="2" t="n">
        <v>28.7920789439659</v>
      </c>
      <c r="W1842" s="2" t="n">
        <v>28.6749584565981</v>
      </c>
      <c r="X1842" s="2" t="n">
        <v>27.4859334940551</v>
      </c>
      <c r="Y1842" s="2" t="n">
        <v>28.4670708269902</v>
      </c>
      <c r="Z1842" s="2" t="n">
        <v>28.8812381066105</v>
      </c>
      <c r="AA1842" s="2" t="n">
        <v>27.3933859664335</v>
      </c>
      <c r="AB1842" s="2" t="n">
        <v>29.3336795928766</v>
      </c>
      <c r="AC1842" s="2" t="n">
        <v>29.310796073569</v>
      </c>
      <c r="AD1842" s="2" t="n">
        <v>27.7750424108973</v>
      </c>
      <c r="AE1842" s="2" t="n">
        <v>30.0450109571274</v>
      </c>
      <c r="AF1842" s="2" t="n">
        <v>27.0435566138733</v>
      </c>
      <c r="AG1842" s="2" t="n">
        <v>28.6683542586622</v>
      </c>
      <c r="AH1842" s="2" t="n">
        <v>28.0926221930888</v>
      </c>
      <c r="AI1842" s="2" t="n">
        <v>28.0502025399274</v>
      </c>
      <c r="AJ1842" s="2" t="n">
        <v>28.7867614262088</v>
      </c>
      <c r="AK1842" s="2" t="n">
        <v>29.6927155543274</v>
      </c>
      <c r="AL1842" s="2" t="n">
        <v>29.1222172843876</v>
      </c>
      <c r="AM1842" s="2" t="n">
        <v>28.0419594705859</v>
      </c>
      <c r="AN1842" s="2" t="n">
        <v>27.2881336147505</v>
      </c>
      <c r="AO1842" s="2" t="n">
        <v>29.6442575188145</v>
      </c>
      <c r="AP1842" s="2" t="n">
        <v>28.6226538090222</v>
      </c>
      <c r="AQ1842" s="2" t="n">
        <v>29.7198367138436</v>
      </c>
      <c r="AR1842" s="2" t="n">
        <v>29.5377569679455</v>
      </c>
      <c r="AS1842" s="2" t="n">
        <v>28.8672873444526</v>
      </c>
      <c r="AT1842" s="2" t="n">
        <v>30.6748066401584</v>
      </c>
      <c r="AU1842" s="2" t="n">
        <v>29.2717429646089</v>
      </c>
      <c r="AV1842" s="2" t="n">
        <v>27.9112770101862</v>
      </c>
      <c r="AW1842" s="2" t="n">
        <v>28.4731052372248</v>
      </c>
      <c r="AX1842" s="2" t="n">
        <v>26.5358759527689</v>
      </c>
      <c r="AY1842" s="2" t="n">
        <v>-0.161491584983811</v>
      </c>
      <c r="AZ1842" s="2" t="n">
        <v>-1.19939176172772</v>
      </c>
      <c r="BA1842" s="2" t="n">
        <v>0.876408591760095</v>
      </c>
      <c r="BB1842" s="2" t="n">
        <v>28.5875160458124</v>
      </c>
      <c r="BC1842" s="2" t="n">
        <v>-0.313800672883707</v>
      </c>
      <c r="BD1842" s="2" t="n">
        <v>-5.37168918009065</v>
      </c>
      <c r="BE1842" s="2" t="n">
        <v>0.755192138347898</v>
      </c>
      <c r="BF1842" s="2" t="n">
        <v>0.928865487939548</v>
      </c>
      <c r="BG1842" s="2" t="n">
        <v>0</v>
      </c>
      <c r="BH1842" s="2" t="n">
        <v>0</v>
      </c>
      <c r="BI1842" s="2" t="n">
        <v>0.955668576159937</v>
      </c>
      <c r="BJ1842" s="2" t="n">
        <v>0</v>
      </c>
      <c r="BK1842" s="2" t="n">
        <v>-0.0415437285894171</v>
      </c>
      <c r="BL1842" s="2" t="n">
        <v>-1.00037018121543</v>
      </c>
      <c r="BM1842" s="2" t="n">
        <v>0.917282724036592</v>
      </c>
      <c r="BN1842" s="2" t="n">
        <v>28.5875160458124</v>
      </c>
      <c r="BO1842" s="2" t="n">
        <v>-0.087382612469364</v>
      </c>
      <c r="BP1842" s="2" t="n">
        <v>-5.20938627018017</v>
      </c>
      <c r="BQ1842" s="2" t="n">
        <v>0.930773703708454</v>
      </c>
      <c r="BR1842" s="2" t="n">
        <v>0.999729800546292</v>
      </c>
      <c r="BS1842" s="2" t="n">
        <v>0</v>
      </c>
      <c r="BT1842" s="2" t="n">
        <v>0</v>
      </c>
      <c r="BU1842" s="2" t="n">
        <v>0.997024127046376</v>
      </c>
      <c r="BV1842" s="2" t="n">
        <v>0</v>
      </c>
      <c r="BW1842" s="2" t="n">
        <v>0.496602164742974</v>
      </c>
      <c r="BX1842" s="2" t="n">
        <v>-0.528426429286272</v>
      </c>
      <c r="BY1842" s="2" t="n">
        <v>1.52163075877222</v>
      </c>
      <c r="BZ1842" s="2" t="n">
        <v>28.5875160458124</v>
      </c>
      <c r="CA1842" s="2" t="n">
        <v>0.977084642422982</v>
      </c>
      <c r="CB1842" s="2" t="n">
        <v>-5.3259600607103</v>
      </c>
      <c r="CC1842" s="2" t="n">
        <v>0.334001132330245</v>
      </c>
      <c r="CD1842" s="2" t="n">
        <v>0.757418233918452</v>
      </c>
      <c r="CE1842" s="2" t="n">
        <v>0</v>
      </c>
      <c r="CF1842" s="2" t="n">
        <v>0</v>
      </c>
      <c r="CG1842" s="2" t="n">
        <v>0.580085748147561</v>
      </c>
      <c r="CH1842" s="2" t="n">
        <v>0</v>
      </c>
      <c r="CI1842" s="2" t="n">
        <v>0.334053023895869</v>
      </c>
      <c r="CJ1842" s="2" t="n">
        <v>-0.62477342873014</v>
      </c>
      <c r="CK1842" s="2" t="n">
        <v>1.29287947652188</v>
      </c>
      <c r="CL1842" s="2" t="n">
        <v>28.5875160458124</v>
      </c>
      <c r="CM1842" s="2" t="n">
        <v>0.70264338138267</v>
      </c>
      <c r="CN1842" s="2" t="n">
        <v>-5.91592266967528</v>
      </c>
      <c r="CO1842" s="2" t="n">
        <v>0.486070681968639</v>
      </c>
      <c r="CP1842" s="2" t="n">
        <v>0.958598092481777</v>
      </c>
      <c r="CQ1842" s="2" t="n">
        <v>0</v>
      </c>
      <c r="CR1842" s="2" t="n">
        <v>0</v>
      </c>
      <c r="CS1842" s="2" t="n">
        <v>0.785852422229809</v>
      </c>
      <c r="CT1842" s="2" t="n">
        <v>0</v>
      </c>
      <c r="CU1842" s="2" t="n">
        <v>-0.0987109757577684</v>
      </c>
      <c r="CV1842" s="2" t="n">
        <v>-1.19596431304328</v>
      </c>
      <c r="CW1842" s="2" t="n">
        <v>0.998542361527747</v>
      </c>
      <c r="CX1842" s="2" t="n">
        <v>28.5875160458124</v>
      </c>
      <c r="CY1842" s="2" t="n">
        <v>-0.181433757083074</v>
      </c>
      <c r="CZ1842" s="2" t="n">
        <v>-4.67797141606022</v>
      </c>
      <c r="DA1842" s="2" t="n">
        <v>0.856881019233441</v>
      </c>
      <c r="DB1842" s="2" t="n">
        <v>0.999317446509052</v>
      </c>
      <c r="DC1842" s="2" t="n">
        <v>0</v>
      </c>
      <c r="DD1842" s="2" t="n">
        <v>0</v>
      </c>
      <c r="DE1842" s="2" t="n">
        <v>0.984869117164263</v>
      </c>
      <c r="DF1842" s="2" t="n">
        <v>0</v>
      </c>
      <c r="DG1842" s="2" t="n">
        <v>-0.218658832152162</v>
      </c>
      <c r="DH1842" s="2" t="n">
        <v>-1.31675898944229</v>
      </c>
      <c r="DI1842" s="2" t="n">
        <v>0.879441325137962</v>
      </c>
      <c r="DJ1842" s="2" t="n">
        <v>28.5875160458124</v>
      </c>
      <c r="DK1842" s="2" t="n">
        <v>-0.401591608963138</v>
      </c>
      <c r="DL1842" s="2" t="n">
        <v>-4.77564066225741</v>
      </c>
      <c r="DM1842" s="2" t="n">
        <v>0.689976757849176</v>
      </c>
      <c r="DN1842" s="2" t="n">
        <v>0.999501308902472</v>
      </c>
      <c r="DO1842" s="2" t="n">
        <v>0</v>
      </c>
      <c r="DP1842" s="2" t="n">
        <v>0</v>
      </c>
      <c r="DQ1842" s="2" t="n">
        <v>0.922061166319368</v>
      </c>
      <c r="DR1842" s="2" t="n">
        <v>0</v>
      </c>
      <c r="DS1842" s="2" t="n">
        <v>-0.0561096913050569</v>
      </c>
      <c r="DT1842" s="2" t="n">
        <v>-1.15420984859518</v>
      </c>
      <c r="DU1842" s="2" t="n">
        <v>1.04199046598507</v>
      </c>
      <c r="DV1842" s="2" t="n">
        <v>28.5875160458124</v>
      </c>
      <c r="DW1842" s="2" t="n">
        <v>-0.103051776998161</v>
      </c>
      <c r="DX1842" s="2" t="n">
        <v>-5.03899678551562</v>
      </c>
      <c r="DY1842" s="2" t="n">
        <v>0.918401750090119</v>
      </c>
      <c r="DZ1842" s="2" t="n">
        <v>0.991033454759783</v>
      </c>
      <c r="EA1842" s="2" t="n">
        <v>0</v>
      </c>
      <c r="EB1842" s="2" t="n">
        <v>0</v>
      </c>
      <c r="EC1842" s="2" t="n">
        <v>0.995235310876299</v>
      </c>
      <c r="ED1842" s="2" t="n">
        <v>0</v>
      </c>
      <c r="EE1842" s="2" t="n">
        <v>-0.119947856394393</v>
      </c>
      <c r="EF1842" s="2" t="n">
        <v>-1.53295349797563</v>
      </c>
      <c r="EG1842" s="2" t="n">
        <v>1.29305778518685</v>
      </c>
      <c r="EH1842" s="2" t="n">
        <v>28.5875160458124</v>
      </c>
      <c r="EI1842" s="2" t="n">
        <v>-0.171201732246767</v>
      </c>
      <c r="EJ1842" s="2" t="n">
        <v>-4.64688809784419</v>
      </c>
      <c r="EK1842" s="2" t="n">
        <v>0.864869526278192</v>
      </c>
      <c r="EL1842" s="2" t="n">
        <v>0.997165166063884</v>
      </c>
      <c r="EM1842" s="2" t="n">
        <v>0</v>
      </c>
      <c r="EN1842" s="2" t="n">
        <v>0</v>
      </c>
      <c r="EO1842" s="2" t="n">
        <v>0.98273711652737</v>
      </c>
      <c r="EP1842" s="2" t="n">
        <v>0</v>
      </c>
      <c r="EQ1842" s="2" t="n">
        <v>0.162549140847105</v>
      </c>
      <c r="ER1842" s="2" t="n">
        <v>-1.24102906674695</v>
      </c>
      <c r="ES1842" s="2" t="n">
        <v>1.56612734844116</v>
      </c>
      <c r="ET1842" s="2" t="n">
        <v>28.5875160458124</v>
      </c>
      <c r="EU1842" s="2" t="n">
        <v>0.233564923325543</v>
      </c>
      <c r="EV1842" s="2" t="n">
        <v>-4.64623165614065</v>
      </c>
      <c r="EW1842" s="2" t="n">
        <v>0.816432900261353</v>
      </c>
      <c r="EX1842" s="2" t="n">
        <v>0.982670882033086</v>
      </c>
      <c r="EY1842" s="2" t="n">
        <v>0</v>
      </c>
      <c r="EZ1842" s="2" t="n">
        <v>0</v>
      </c>
      <c r="FA1842" s="2" t="n">
        <v>0.967570797927675</v>
      </c>
      <c r="FB1842" s="2" t="n">
        <v>0</v>
      </c>
    </row>
    <row r="1843">
      <c r="A1843" s="5" t="str">
        <f>HYPERLINK("https://www.uniprot.org/uniprot/Q9UKX3", "Q9UKX3")</f>
      </c>
      <c r="B1843" s="2" t="s">
        <v>5519</v>
      </c>
      <c r="C1843" s="2" t="s">
        <v>5520</v>
      </c>
      <c r="D1843" s="2" t="s">
        <v>5521</v>
      </c>
      <c r="E1843" s="2" t="s">
        <v>5520</v>
      </c>
      <c r="F1843" s="2" t="n">
        <v>22.5686973390956</v>
      </c>
      <c r="G1843" s="2" t="n">
        <v>22.4588415040428</v>
      </c>
      <c r="H1843" s="2" t="n">
        <v>21.2707215947149</v>
      </c>
      <c r="I1843" s="2" t="n">
        <v>21.1462494883204</v>
      </c>
      <c r="J1843" s="2" t="n">
        <v>20.5712520286206</v>
      </c>
      <c r="K1843" s="2" t="n">
        <v>19.6371329111973</v>
      </c>
      <c r="L1843" s="2" t="n">
        <v>22.2608427581714</v>
      </c>
      <c r="M1843" s="2" t="n">
        <v>20.3124879772824</v>
      </c>
      <c r="N1843" s="2" t="n">
        <v>19.8585550478117</v>
      </c>
      <c r="O1843" s="2" t="n">
        <v>20.5299896083247</v>
      </c>
      <c r="P1843" s="2" t="n">
        <v>21.0272355270686</v>
      </c>
      <c r="Q1843" s="2" t="n">
        <v>19.4908987306547</v>
      </c>
      <c r="R1843" s="2" t="n">
        <v>20.9124796521737</v>
      </c>
      <c r="S1843" s="2" t="n">
        <v>22.0579438468377</v>
      </c>
      <c r="T1843" s="2" t="s">
        <v>5880</v>
      </c>
      <c r="U1843" s="2" t="s">
        <v>5880</v>
      </c>
      <c r="V1843" s="2" t="n">
        <v>19.9733893267574</v>
      </c>
      <c r="W1843" s="2" t="n">
        <v>20.2550889997716</v>
      </c>
      <c r="X1843" s="2" t="n">
        <v>20.6185386018759</v>
      </c>
      <c r="Y1843" s="2" t="n">
        <v>20.6262641273216</v>
      </c>
      <c r="Z1843" s="2" t="n">
        <v>20.5965680315647</v>
      </c>
      <c r="AA1843" s="2" t="n">
        <v>19.9394456930898</v>
      </c>
      <c r="AB1843" s="2" t="n">
        <v>22.2026183055575</v>
      </c>
      <c r="AC1843" s="2" t="n">
        <v>20.9388307048178</v>
      </c>
      <c r="AD1843" s="2" t="n">
        <v>20.8225835481613</v>
      </c>
      <c r="AE1843" s="2" t="n">
        <v>20.8198508745521</v>
      </c>
      <c r="AF1843" s="2" t="n">
        <v>20.4043981847202</v>
      </c>
      <c r="AG1843" s="2" t="n">
        <v>18.9751287890429</v>
      </c>
      <c r="AH1843" s="2" t="n">
        <v>21.1743677499483</v>
      </c>
      <c r="AI1843" s="2" t="n">
        <v>20.3028314982455</v>
      </c>
      <c r="AJ1843" s="2" t="n">
        <v>21.6573566845852</v>
      </c>
      <c r="AK1843" s="2" t="s">
        <v>5880</v>
      </c>
      <c r="AL1843" s="2" t="n">
        <v>20.9411432029619</v>
      </c>
      <c r="AM1843" s="2" t="n">
        <v>19.1055956986215</v>
      </c>
      <c r="AN1843" s="2" t="n">
        <v>20.5203633898642</v>
      </c>
      <c r="AO1843" s="2" t="n">
        <v>22.3884545880226</v>
      </c>
      <c r="AP1843" s="2" t="n">
        <v>21.0453960972087</v>
      </c>
      <c r="AQ1843" s="2" t="n">
        <v>22.8834523248854</v>
      </c>
      <c r="AR1843" s="2" t="n">
        <v>22.4067298450055</v>
      </c>
      <c r="AS1843" s="2" t="n">
        <v>20.914560495445</v>
      </c>
      <c r="AT1843" s="2" t="n">
        <v>21.860924657753</v>
      </c>
      <c r="AU1843" s="2" t="s">
        <v>5880</v>
      </c>
      <c r="AV1843" s="2" t="n">
        <v>20.9582219336163</v>
      </c>
      <c r="AW1843" s="2" t="s">
        <v>5880</v>
      </c>
      <c r="AX1843" s="2" t="n">
        <v>19.6282100582284</v>
      </c>
      <c r="AY1843" s="2" t="n">
        <v>-0.998224874395259</v>
      </c>
      <c r="AZ1843" s="2" t="n">
        <v>-1.95545311774023</v>
      </c>
      <c r="BA1843" s="2" t="n">
        <v>-0.0409966310502862</v>
      </c>
      <c r="BB1843" s="2" t="n">
        <v>20.9015910356485</v>
      </c>
      <c r="BC1843" s="2" t="n">
        <v>-2.11122047836238</v>
      </c>
      <c r="BD1843" s="2" t="n">
        <v>-3.68770787844823</v>
      </c>
      <c r="BE1843" s="2" t="n">
        <v>0.0413999210849212</v>
      </c>
      <c r="BF1843" s="2" t="n">
        <v>0.714748826685736</v>
      </c>
      <c r="BG1843" s="2" t="n">
        <v>-1</v>
      </c>
      <c r="BH1843" s="2" t="n">
        <v>0</v>
      </c>
      <c r="BI1843" s="2" t="n">
        <v>0.0416346111478124</v>
      </c>
      <c r="BJ1843" s="2" t="n">
        <v>-1</v>
      </c>
      <c r="BK1843" s="2" t="n">
        <v>0.156334143581837</v>
      </c>
      <c r="BL1843" s="2" t="n">
        <v>-0.723062322587665</v>
      </c>
      <c r="BM1843" s="2" t="n">
        <v>1.03573060975134</v>
      </c>
      <c r="BN1843" s="2" t="n">
        <v>20.9015910356485</v>
      </c>
      <c r="BO1843" s="2" t="n">
        <v>0.359906615047643</v>
      </c>
      <c r="BP1843" s="2" t="n">
        <v>-5.1429987110004</v>
      </c>
      <c r="BQ1843" s="2" t="n">
        <v>0.720913172338184</v>
      </c>
      <c r="BR1843" s="2" t="n">
        <v>0.999729800546292</v>
      </c>
      <c r="BS1843" s="2" t="n">
        <v>0</v>
      </c>
      <c r="BT1843" s="2" t="n">
        <v>0</v>
      </c>
      <c r="BU1843" s="2" t="n">
        <v>0.950128301016254</v>
      </c>
      <c r="BV1843" s="2" t="n">
        <v>0</v>
      </c>
      <c r="BW1843" s="2" t="n">
        <v>0.57650281255653</v>
      </c>
      <c r="BX1843" s="2" t="n">
        <v>-0.402523093283175</v>
      </c>
      <c r="BY1843" s="2" t="n">
        <v>1.55552871839624</v>
      </c>
      <c r="BZ1843" s="2" t="n">
        <v>20.9015910356485</v>
      </c>
      <c r="CA1843" s="2" t="n">
        <v>1.19214190159941</v>
      </c>
      <c r="CB1843" s="2" t="n">
        <v>-5.06047864818254</v>
      </c>
      <c r="CC1843" s="2" t="n">
        <v>0.240610626714344</v>
      </c>
      <c r="CD1843" s="2" t="n">
        <v>0.687520687938648</v>
      </c>
      <c r="CE1843" s="2" t="n">
        <v>0</v>
      </c>
      <c r="CF1843" s="2" t="n">
        <v>0</v>
      </c>
      <c r="CG1843" s="2" t="n">
        <v>0.43987192576148</v>
      </c>
      <c r="CH1843" s="2" t="n">
        <v>0</v>
      </c>
      <c r="CI1843" s="2" t="n">
        <v>0.753067767777928</v>
      </c>
      <c r="CJ1843" s="2" t="n">
        <v>-0.163346863168607</v>
      </c>
      <c r="CK1843" s="2" t="n">
        <v>1.66948239872446</v>
      </c>
      <c r="CL1843" s="2" t="n">
        <v>20.9015910356485</v>
      </c>
      <c r="CM1843" s="2" t="n">
        <v>1.66365301586229</v>
      </c>
      <c r="CN1843" s="2" t="n">
        <v>-4.78644049830348</v>
      </c>
      <c r="CO1843" s="2" t="n">
        <v>0.104423416837142</v>
      </c>
      <c r="CP1843" s="2" t="n">
        <v>0.673047907883607</v>
      </c>
      <c r="CQ1843" s="2" t="n">
        <v>0</v>
      </c>
      <c r="CR1843" s="2" t="n">
        <v>0</v>
      </c>
      <c r="CS1843" s="2" t="n">
        <v>0.182426667445515</v>
      </c>
      <c r="CT1843" s="2" t="n">
        <v>0</v>
      </c>
      <c r="CU1843" s="2" t="n">
        <v>0.858376695842573</v>
      </c>
      <c r="CV1843" s="2" t="n">
        <v>-0.145783315233966</v>
      </c>
      <c r="CW1843" s="2" t="n">
        <v>1.86253670691911</v>
      </c>
      <c r="CX1843" s="2" t="n">
        <v>20.9015910356485</v>
      </c>
      <c r="CY1843" s="2" t="n">
        <v>1.73059602675351</v>
      </c>
      <c r="CZ1843" s="2" t="n">
        <v>-4.46218694857249</v>
      </c>
      <c r="DA1843" s="2" t="n">
        <v>0.0916528452365341</v>
      </c>
      <c r="DB1843" s="2" t="n">
        <v>0.999317446509052</v>
      </c>
      <c r="DC1843" s="2" t="n">
        <v>1</v>
      </c>
      <c r="DD1843" s="2" t="n">
        <v>0</v>
      </c>
      <c r="DE1843" s="2" t="n">
        <v>0.128567225289036</v>
      </c>
      <c r="DF1843" s="2" t="n">
        <v>0</v>
      </c>
      <c r="DG1843" s="2" t="n">
        <v>-0.296182322134523</v>
      </c>
      <c r="DH1843" s="2" t="n">
        <v>-1.31096542729482</v>
      </c>
      <c r="DI1843" s="2" t="n">
        <v>0.718600783025775</v>
      </c>
      <c r="DJ1843" s="2" t="n">
        <v>20.9015910356485</v>
      </c>
      <c r="DK1843" s="2" t="n">
        <v>-0.590889961409189</v>
      </c>
      <c r="DL1843" s="2" t="n">
        <v>-4.73282206578381</v>
      </c>
      <c r="DM1843" s="2" t="n">
        <v>0.55809886752035</v>
      </c>
      <c r="DN1843" s="2" t="n">
        <v>0.999501308902472</v>
      </c>
      <c r="DO1843" s="2" t="n">
        <v>0</v>
      </c>
      <c r="DP1843" s="2" t="n">
        <v>0</v>
      </c>
      <c r="DQ1843" s="2" t="n">
        <v>0.84135701023553</v>
      </c>
      <c r="DR1843" s="2" t="n">
        <v>0</v>
      </c>
      <c r="DS1843" s="2" t="n">
        <v>-0.472747277355921</v>
      </c>
      <c r="DT1843" s="2" t="n">
        <v>-1.55417394204371</v>
      </c>
      <c r="DU1843" s="2" t="n">
        <v>0.608679387331865</v>
      </c>
      <c r="DV1843" s="2" t="n">
        <v>20.9015910356485</v>
      </c>
      <c r="DW1843" s="2" t="n">
        <v>-0.885019151599036</v>
      </c>
      <c r="DX1843" s="2" t="n">
        <v>-4.76954637473122</v>
      </c>
      <c r="DY1843" s="2" t="n">
        <v>0.38172227288113</v>
      </c>
      <c r="DZ1843" s="2" t="n">
        <v>0.873197270229953</v>
      </c>
      <c r="EA1843" s="2" t="n">
        <v>0</v>
      </c>
      <c r="EB1843" s="2" t="n">
        <v>0</v>
      </c>
      <c r="EC1843" s="2" t="n">
        <v>0.634267224351043</v>
      </c>
      <c r="ED1843" s="2" t="n">
        <v>0</v>
      </c>
      <c r="EE1843" s="2" t="n">
        <v>-1.1545590179771</v>
      </c>
      <c r="EF1843" s="2" t="n">
        <v>-2.45441441553819</v>
      </c>
      <c r="EG1843" s="2" t="n">
        <v>0.145296379583998</v>
      </c>
      <c r="EH1843" s="2" t="n">
        <v>20.9015910356485</v>
      </c>
      <c r="EI1843" s="2" t="n">
        <v>-1.79821577048213</v>
      </c>
      <c r="EJ1843" s="2" t="n">
        <v>-4.49946613713583</v>
      </c>
      <c r="EK1843" s="2" t="n">
        <v>0.0801052413806382</v>
      </c>
      <c r="EL1843" s="2" t="n">
        <v>0.997165166063884</v>
      </c>
      <c r="EM1843" s="2" t="n">
        <v>-1</v>
      </c>
      <c r="EN1843" s="2" t="n">
        <v>0</v>
      </c>
      <c r="EO1843" s="2" t="n">
        <v>0.0542265336769722</v>
      </c>
      <c r="EP1843" s="2" t="n">
        <v>0</v>
      </c>
      <c r="EQ1843" s="2" t="n">
        <v>-0.176564955221398</v>
      </c>
      <c r="ER1843" s="2" t="n">
        <v>-1.5175748359151</v>
      </c>
      <c r="ES1843" s="2" t="n">
        <v>1.1644449254723</v>
      </c>
      <c r="ET1843" s="2" t="n">
        <v>20.9015910356485</v>
      </c>
      <c r="EU1843" s="2" t="n">
        <v>-0.266558930398621</v>
      </c>
      <c r="EV1843" s="2" t="n">
        <v>-4.63876401124946</v>
      </c>
      <c r="EW1843" s="2" t="n">
        <v>0.791252540035469</v>
      </c>
      <c r="EX1843" s="2" t="n">
        <v>0.980599963674672</v>
      </c>
      <c r="EY1843" s="2" t="n">
        <v>0</v>
      </c>
      <c r="EZ1843" s="2" t="n">
        <v>0</v>
      </c>
      <c r="FA1843" s="2" t="n">
        <v>0.959502284772888</v>
      </c>
      <c r="FB1843" s="2" t="n">
        <v>0</v>
      </c>
    </row>
    <row r="1844">
      <c r="A1844" s="5" t="str">
        <f>HYPERLINK("https://www.uniprot.org/uniprot/Q9UKY7", "Q9UKY7")</f>
      </c>
      <c r="B1844" s="2" t="s">
        <v>5522</v>
      </c>
      <c r="C1844" s="2" t="s">
        <v>5523</v>
      </c>
      <c r="D1844" s="2" t="s">
        <v>5524</v>
      </c>
      <c r="E1844" s="2" t="s">
        <v>5523</v>
      </c>
      <c r="F1844" s="2" t="s">
        <v>5880</v>
      </c>
      <c r="G1844" s="2" t="n">
        <v>17.8154873221669</v>
      </c>
      <c r="H1844" s="2" t="n">
        <v>17.2735754727651</v>
      </c>
      <c r="I1844" s="2" t="s">
        <v>5880</v>
      </c>
      <c r="J1844" s="2" t="n">
        <v>18.4894525870992</v>
      </c>
      <c r="K1844" s="2" t="n">
        <v>17.7067737286249</v>
      </c>
      <c r="L1844" s="2" t="n">
        <v>17.8207553208518</v>
      </c>
      <c r="M1844" s="2" t="n">
        <v>18.170395489636</v>
      </c>
      <c r="N1844" s="2" t="n">
        <v>18.7516344466926</v>
      </c>
      <c r="O1844" s="2" t="s">
        <v>5880</v>
      </c>
      <c r="P1844" s="2" t="n">
        <v>17.8289076865009</v>
      </c>
      <c r="Q1844" s="2" t="n">
        <v>18.8196414265356</v>
      </c>
      <c r="R1844" s="2" t="s">
        <v>5880</v>
      </c>
      <c r="S1844" s="2" t="s">
        <v>5880</v>
      </c>
      <c r="T1844" s="2" t="n">
        <v>17.7318704675522</v>
      </c>
      <c r="U1844" s="2" t="n">
        <v>18.1675209215171</v>
      </c>
      <c r="V1844" s="2" t="s">
        <v>5880</v>
      </c>
      <c r="W1844" s="2" t="n">
        <v>17.2357224430877</v>
      </c>
      <c r="X1844" s="2" t="n">
        <v>18.3836368920125</v>
      </c>
      <c r="Y1844" s="2" t="n">
        <v>18.4301640151119</v>
      </c>
      <c r="Z1844" s="2" t="n">
        <v>16.8594866434218</v>
      </c>
      <c r="AA1844" s="2" t="n">
        <v>17.3359645814031</v>
      </c>
      <c r="AB1844" s="2" t="n">
        <v>17.4124704022961</v>
      </c>
      <c r="AC1844" s="2" t="n">
        <v>18.7141340103923</v>
      </c>
      <c r="AD1844" s="2" t="n">
        <v>18.4515046034569</v>
      </c>
      <c r="AE1844" s="2" t="n">
        <v>18.5065159898732</v>
      </c>
      <c r="AF1844" s="2" t="n">
        <v>17.6307892014328</v>
      </c>
      <c r="AG1844" s="2" t="n">
        <v>17.476527412154</v>
      </c>
      <c r="AH1844" s="2" t="n">
        <v>18.2322171877587</v>
      </c>
      <c r="AI1844" s="2" t="n">
        <v>18.3822262272459</v>
      </c>
      <c r="AJ1844" s="2" t="n">
        <v>17.4996299263745</v>
      </c>
      <c r="AK1844" s="2" t="n">
        <v>19.5450395776071</v>
      </c>
      <c r="AL1844" s="2" t="s">
        <v>5880</v>
      </c>
      <c r="AM1844" s="2" t="n">
        <v>18.4868088216785</v>
      </c>
      <c r="AN1844" s="2" t="n">
        <v>18.2382006719172</v>
      </c>
      <c r="AO1844" s="2" t="n">
        <v>17.2948306593272</v>
      </c>
      <c r="AP1844" s="2" t="n">
        <v>18.8387980386887</v>
      </c>
      <c r="AQ1844" s="2" t="n">
        <v>17.9278912940377</v>
      </c>
      <c r="AR1844" s="2" t="n">
        <v>18.8630832435516</v>
      </c>
      <c r="AS1844" s="2" t="n">
        <v>17.6927543046818</v>
      </c>
      <c r="AT1844" s="2" t="n">
        <v>18.1743297760869</v>
      </c>
      <c r="AU1844" s="2" t="s">
        <v>5880</v>
      </c>
      <c r="AV1844" s="2" t="n">
        <v>17.9977742860049</v>
      </c>
      <c r="AW1844" s="2" t="n">
        <v>18.4606455295822</v>
      </c>
      <c r="AX1844" s="2" t="s">
        <v>5880</v>
      </c>
      <c r="AY1844" s="2" t="n">
        <v>-0.0713035145410252</v>
      </c>
      <c r="AZ1844" s="2" t="n">
        <v>-0.707441288799838</v>
      </c>
      <c r="BA1844" s="2" t="n">
        <v>0.564834259717788</v>
      </c>
      <c r="BB1844" s="2" t="n">
        <v>18.0735322391424</v>
      </c>
      <c r="BC1844" s="2" t="n">
        <v>-0.227807410090374</v>
      </c>
      <c r="BD1844" s="2" t="n">
        <v>-5.29713232486513</v>
      </c>
      <c r="BE1844" s="2" t="n">
        <v>0.821163137388505</v>
      </c>
      <c r="BF1844" s="2" t="n">
        <v>0.946271826892474</v>
      </c>
      <c r="BG1844" s="2" t="n">
        <v>0</v>
      </c>
      <c r="BH1844" s="2" t="n">
        <v>0</v>
      </c>
      <c r="BI1844" s="2" t="n">
        <v>0.986049049316214</v>
      </c>
      <c r="BJ1844" s="2" t="n">
        <v>0</v>
      </c>
      <c r="BK1844" s="2" t="n">
        <v>-0.142850713352317</v>
      </c>
      <c r="BL1844" s="2" t="n">
        <v>-0.734791608513821</v>
      </c>
      <c r="BM1844" s="2" t="n">
        <v>0.449090181809187</v>
      </c>
      <c r="BN1844" s="2" t="n">
        <v>18.0735322391424</v>
      </c>
      <c r="BO1844" s="2" t="n">
        <v>-0.490469678085546</v>
      </c>
      <c r="BP1844" s="2" t="n">
        <v>-5.04449884557611</v>
      </c>
      <c r="BQ1844" s="2" t="n">
        <v>0.626958406324596</v>
      </c>
      <c r="BR1844" s="2" t="n">
        <v>0.999729800546292</v>
      </c>
      <c r="BS1844" s="2" t="n">
        <v>0</v>
      </c>
      <c r="BT1844" s="2" t="n">
        <v>0</v>
      </c>
      <c r="BU1844" s="2" t="n">
        <v>0.935481940634809</v>
      </c>
      <c r="BV1844" s="2" t="n">
        <v>0</v>
      </c>
      <c r="BW1844" s="2" t="n">
        <v>0.52119039638643</v>
      </c>
      <c r="BX1844" s="2" t="n">
        <v>-0.078401716427652</v>
      </c>
      <c r="BY1844" s="2" t="n">
        <v>1.12078250920051</v>
      </c>
      <c r="BZ1844" s="2" t="n">
        <v>18.0735322391424</v>
      </c>
      <c r="CA1844" s="2" t="n">
        <v>1.76664215108922</v>
      </c>
      <c r="CB1844" s="2" t="n">
        <v>-4.33562670844551</v>
      </c>
      <c r="CC1844" s="2" t="n">
        <v>0.0862834659646198</v>
      </c>
      <c r="CD1844" s="2" t="n">
        <v>0.538951131173804</v>
      </c>
      <c r="CE1844" s="2" t="n">
        <v>1</v>
      </c>
      <c r="CF1844" s="2" t="n">
        <v>0</v>
      </c>
      <c r="CG1844" s="2" t="n">
        <v>0.278878911569972</v>
      </c>
      <c r="CH1844" s="2" t="n">
        <v>0</v>
      </c>
      <c r="CI1844" s="2" t="n">
        <v>0.0820464424379779</v>
      </c>
      <c r="CJ1844" s="2" t="n">
        <v>-0.479061247934029</v>
      </c>
      <c r="CK1844" s="2" t="n">
        <v>0.643154132809985</v>
      </c>
      <c r="CL1844" s="2" t="n">
        <v>18.0735322391424</v>
      </c>
      <c r="CM1844" s="2" t="n">
        <v>0.297181402911988</v>
      </c>
      <c r="CN1844" s="2" t="n">
        <v>-6.04205587013019</v>
      </c>
      <c r="CO1844" s="2" t="n">
        <v>0.76813978366632</v>
      </c>
      <c r="CP1844" s="2" t="n">
        <v>0.980231926442728</v>
      </c>
      <c r="CQ1844" s="2" t="n">
        <v>0</v>
      </c>
      <c r="CR1844" s="2" t="n">
        <v>0</v>
      </c>
      <c r="CS1844" s="2" t="n">
        <v>0.978590016449945</v>
      </c>
      <c r="CT1844" s="2" t="n">
        <v>0</v>
      </c>
      <c r="CU1844" s="2" t="n">
        <v>-0.405367408913904</v>
      </c>
      <c r="CV1844" s="2" t="n">
        <v>-1.12827626787729</v>
      </c>
      <c r="CW1844" s="2" t="n">
        <v>0.317541450049481</v>
      </c>
      <c r="CX1844" s="2" t="n">
        <v>18.0735322391424</v>
      </c>
      <c r="CY1844" s="2" t="n">
        <v>-1.13965493920566</v>
      </c>
      <c r="CZ1844" s="2" t="n">
        <v>-4.58220097965756</v>
      </c>
      <c r="DA1844" s="2" t="n">
        <v>0.262411425863048</v>
      </c>
      <c r="DB1844" s="2" t="n">
        <v>0.999317446509052</v>
      </c>
      <c r="DC1844" s="2" t="n">
        <v>0</v>
      </c>
      <c r="DD1844" s="2" t="n">
        <v>0</v>
      </c>
      <c r="DE1844" s="2" t="n">
        <v>0.581399346409816</v>
      </c>
      <c r="DF1844" s="2" t="n">
        <v>0</v>
      </c>
      <c r="DG1844" s="2" t="n">
        <v>-0.333820210102612</v>
      </c>
      <c r="DH1844" s="2" t="n">
        <v>-0.955175294488103</v>
      </c>
      <c r="DI1844" s="2" t="n">
        <v>0.287534874282879</v>
      </c>
      <c r="DJ1844" s="2" t="n">
        <v>18.0735322391424</v>
      </c>
      <c r="DK1844" s="2" t="n">
        <v>-1.09189496840306</v>
      </c>
      <c r="DL1844" s="2" t="n">
        <v>-4.59761741567348</v>
      </c>
      <c r="DM1844" s="2" t="n">
        <v>0.282571679032686</v>
      </c>
      <c r="DN1844" s="2" t="n">
        <v>0.999501308902472</v>
      </c>
      <c r="DO1844" s="2" t="n">
        <v>0</v>
      </c>
      <c r="DP1844" s="2" t="n">
        <v>0</v>
      </c>
      <c r="DQ1844" s="2" t="n">
        <v>0.655806391021479</v>
      </c>
      <c r="DR1844" s="2" t="n">
        <v>0</v>
      </c>
      <c r="DS1844" s="2" t="n">
        <v>0.10532374384584</v>
      </c>
      <c r="DT1844" s="2" t="n">
        <v>-0.556962012132796</v>
      </c>
      <c r="DU1844" s="2" t="n">
        <v>0.767609499824477</v>
      </c>
      <c r="DV1844" s="2" t="n">
        <v>18.0735322391424</v>
      </c>
      <c r="DW1844" s="2" t="n">
        <v>0.323213110328881</v>
      </c>
      <c r="DX1844" s="2" t="n">
        <v>-4.95416159807216</v>
      </c>
      <c r="DY1844" s="2" t="n">
        <v>0.748517371292354</v>
      </c>
      <c r="DZ1844" s="2" t="n">
        <v>0.955055320997122</v>
      </c>
      <c r="EA1844" s="2" t="n">
        <v>0</v>
      </c>
      <c r="EB1844" s="2" t="n">
        <v>0</v>
      </c>
      <c r="EC1844" s="2" t="n">
        <v>0.969952510447599</v>
      </c>
      <c r="ED1844" s="2" t="n">
        <v>0</v>
      </c>
      <c r="EE1844" s="2" t="n">
        <v>0.0715471988112917</v>
      </c>
      <c r="EF1844" s="2" t="n">
        <v>-0.79739773109138</v>
      </c>
      <c r="EG1844" s="2" t="n">
        <v>0.940492128713963</v>
      </c>
      <c r="EH1844" s="2" t="n">
        <v>18.0735322391424</v>
      </c>
      <c r="EI1844" s="2" t="n">
        <v>0.167343356842263</v>
      </c>
      <c r="EJ1844" s="2" t="n">
        <v>-4.6360205952731</v>
      </c>
      <c r="EK1844" s="2" t="n">
        <v>0.868093242410779</v>
      </c>
      <c r="EL1844" s="2" t="n">
        <v>0.997165166063884</v>
      </c>
      <c r="EM1844" s="2" t="n">
        <v>0</v>
      </c>
      <c r="EN1844" s="2" t="n">
        <v>0</v>
      </c>
      <c r="EO1844" s="2" t="n">
        <v>0.989930251722379</v>
      </c>
      <c r="EP1844" s="2" t="n">
        <v>0</v>
      </c>
      <c r="EQ1844" s="2" t="n">
        <v>0.439143953948452</v>
      </c>
      <c r="ER1844" s="2" t="n">
        <v>-0.382045757350626</v>
      </c>
      <c r="ES1844" s="2" t="n">
        <v>1.26033366524753</v>
      </c>
      <c r="ET1844" s="2" t="n">
        <v>18.0735322391424</v>
      </c>
      <c r="EU1844" s="2" t="n">
        <v>1.08685473900621</v>
      </c>
      <c r="EV1844" s="2" t="n">
        <v>-4.58933391190436</v>
      </c>
      <c r="EW1844" s="2" t="n">
        <v>0.28476162608805</v>
      </c>
      <c r="EX1844" s="2" t="n">
        <v>0.8320926269267</v>
      </c>
      <c r="EY1844" s="2" t="n">
        <v>0</v>
      </c>
      <c r="EZ1844" s="2" t="n">
        <v>0</v>
      </c>
      <c r="FA1844" s="2" t="n">
        <v>0.576021685012156</v>
      </c>
      <c r="FB1844" s="2" t="n">
        <v>0</v>
      </c>
    </row>
    <row r="1845">
      <c r="A1845" s="5" t="str">
        <f>HYPERLINK("https://www.uniprot.org/uniprot/Q9UL25", "Q9UL25")</f>
      </c>
      <c r="B1845" s="2" t="s">
        <v>5525</v>
      </c>
      <c r="C1845" s="2" t="s">
        <v>5526</v>
      </c>
      <c r="D1845" s="2" t="s">
        <v>5527</v>
      </c>
      <c r="E1845" s="2" t="s">
        <v>5526</v>
      </c>
      <c r="F1845" s="2" t="n">
        <v>22.7097320313495</v>
      </c>
      <c r="G1845" s="2" t="s">
        <v>5880</v>
      </c>
      <c r="H1845" s="2" t="n">
        <v>21.2441999159565</v>
      </c>
      <c r="I1845" s="2" t="n">
        <v>22.7744811514531</v>
      </c>
      <c r="J1845" s="2" t="n">
        <v>21.7625854691454</v>
      </c>
      <c r="K1845" s="2" t="n">
        <v>21.0765536357231</v>
      </c>
      <c r="L1845" s="2" t="n">
        <v>20.1939516466762</v>
      </c>
      <c r="M1845" s="2" t="n">
        <v>21.18865204153</v>
      </c>
      <c r="N1845" s="2" t="n">
        <v>19.8012848265289</v>
      </c>
      <c r="O1845" s="2" t="n">
        <v>20.8964848869512</v>
      </c>
      <c r="P1845" s="2" t="n">
        <v>21.6618178888274</v>
      </c>
      <c r="Q1845" s="2" t="n">
        <v>19.9340892356129</v>
      </c>
      <c r="R1845" s="2" t="n">
        <v>21.9917906008718</v>
      </c>
      <c r="S1845" s="2" t="n">
        <v>21.9825307547126</v>
      </c>
      <c r="T1845" s="2" t="n">
        <v>21.5940782806545</v>
      </c>
      <c r="U1845" s="2" t="n">
        <v>21.4375253757123</v>
      </c>
      <c r="V1845" s="2" t="s">
        <v>5880</v>
      </c>
      <c r="W1845" s="2" t="n">
        <v>20.2444381799212</v>
      </c>
      <c r="X1845" s="2" t="n">
        <v>20.8542127954738</v>
      </c>
      <c r="Y1845" s="2" t="n">
        <v>21.6320364647387</v>
      </c>
      <c r="Z1845" s="2" t="n">
        <v>21.3439746556264</v>
      </c>
      <c r="AA1845" s="2" t="n">
        <v>21.0486109884539</v>
      </c>
      <c r="AB1845" s="2" t="n">
        <v>20.5018202965718</v>
      </c>
      <c r="AC1845" s="2" t="n">
        <v>20.9053384146852</v>
      </c>
      <c r="AD1845" s="2" t="n">
        <v>21.1200615539967</v>
      </c>
      <c r="AE1845" s="2" t="n">
        <v>21.6948750980777</v>
      </c>
      <c r="AF1845" s="2" t="n">
        <v>22.0201100658866</v>
      </c>
      <c r="AG1845" s="2" t="n">
        <v>22.1107931797058</v>
      </c>
      <c r="AH1845" s="2" t="n">
        <v>20.0975739560769</v>
      </c>
      <c r="AI1845" s="2" t="n">
        <v>20.8997729968805</v>
      </c>
      <c r="AJ1845" s="2" t="n">
        <v>21.1087406591369</v>
      </c>
      <c r="AK1845" s="2" t="n">
        <v>20.8832950118304</v>
      </c>
      <c r="AL1845" s="2" t="n">
        <v>20.672567232029</v>
      </c>
      <c r="AM1845" s="2" t="n">
        <v>21.8017576468289</v>
      </c>
      <c r="AN1845" s="2" t="n">
        <v>22.8593757981921</v>
      </c>
      <c r="AO1845" s="2" t="n">
        <v>20.9030043888819</v>
      </c>
      <c r="AP1845" s="2" t="n">
        <v>21.1290122489787</v>
      </c>
      <c r="AQ1845" s="2" t="n">
        <v>22.0257764617391</v>
      </c>
      <c r="AR1845" s="2" t="n">
        <v>20.112598204912</v>
      </c>
      <c r="AS1845" s="2" t="n">
        <v>22.0065842099411</v>
      </c>
      <c r="AT1845" s="2" t="n">
        <v>19.6589723546833</v>
      </c>
      <c r="AU1845" s="2" t="n">
        <v>19.941014264758</v>
      </c>
      <c r="AV1845" s="2" t="n">
        <v>21.0695716277377</v>
      </c>
      <c r="AW1845" s="2" t="n">
        <v>21.4514712757483</v>
      </c>
      <c r="AX1845" s="2" t="n">
        <v>20.3645761127144</v>
      </c>
      <c r="AY1845" s="2" t="n">
        <v>-0.572967810500931</v>
      </c>
      <c r="AZ1845" s="2" t="n">
        <v>-1.42827448043966</v>
      </c>
      <c r="BA1845" s="2" t="n">
        <v>0.282338859437797</v>
      </c>
      <c r="BB1845" s="2" t="n">
        <v>21.179341718277</v>
      </c>
      <c r="BC1845" s="2" t="n">
        <v>-1.35295389597288</v>
      </c>
      <c r="BD1845" s="2" t="n">
        <v>-4.64068417659953</v>
      </c>
      <c r="BE1845" s="2" t="n">
        <v>0.183496544753169</v>
      </c>
      <c r="BF1845" s="2" t="n">
        <v>0.804197292962864</v>
      </c>
      <c r="BG1845" s="2" t="n">
        <v>0</v>
      </c>
      <c r="BH1845" s="2" t="n">
        <v>0</v>
      </c>
      <c r="BI1845" s="2" t="n">
        <v>0.378514468598534</v>
      </c>
      <c r="BJ1845" s="2" t="n">
        <v>0</v>
      </c>
      <c r="BK1845" s="2" t="n">
        <v>0.0374521307739819</v>
      </c>
      <c r="BL1845" s="2" t="n">
        <v>-0.695845000719744</v>
      </c>
      <c r="BM1845" s="2" t="n">
        <v>0.770749262267708</v>
      </c>
      <c r="BN1845" s="2" t="n">
        <v>21.179341718277</v>
      </c>
      <c r="BO1845" s="2" t="n">
        <v>0.103150462021617</v>
      </c>
      <c r="BP1845" s="2" t="n">
        <v>-5.20829263907911</v>
      </c>
      <c r="BQ1845" s="2" t="n">
        <v>0.918347285983888</v>
      </c>
      <c r="BR1845" s="2" t="n">
        <v>0.999729800546292</v>
      </c>
      <c r="BS1845" s="2" t="n">
        <v>0</v>
      </c>
      <c r="BT1845" s="2" t="n">
        <v>0</v>
      </c>
      <c r="BU1845" s="2" t="n">
        <v>0.996814923658687</v>
      </c>
      <c r="BV1845" s="2" t="n">
        <v>0</v>
      </c>
      <c r="BW1845" s="2" t="n">
        <v>0.262417154940469</v>
      </c>
      <c r="BX1845" s="2" t="n">
        <v>-0.552641869307649</v>
      </c>
      <c r="BY1845" s="2" t="n">
        <v>1.07747617918859</v>
      </c>
      <c r="BZ1845" s="2" t="n">
        <v>21.179341718277</v>
      </c>
      <c r="CA1845" s="2" t="n">
        <v>0.65024615817485</v>
      </c>
      <c r="CB1845" s="2" t="n">
        <v>-5.53377426382473</v>
      </c>
      <c r="CC1845" s="2" t="n">
        <v>0.519166464509627</v>
      </c>
      <c r="CD1845" s="2" t="n">
        <v>0.835500344725256</v>
      </c>
      <c r="CE1845" s="2" t="n">
        <v>0</v>
      </c>
      <c r="CF1845" s="2" t="n">
        <v>0</v>
      </c>
      <c r="CG1845" s="2" t="n">
        <v>0.841960226372022</v>
      </c>
      <c r="CH1845" s="2" t="n">
        <v>0</v>
      </c>
      <c r="CI1845" s="2" t="n">
        <v>-0.339972631205917</v>
      </c>
      <c r="CJ1845" s="2" t="n">
        <v>-1.07326976269964</v>
      </c>
      <c r="CK1845" s="2" t="n">
        <v>0.393324500287809</v>
      </c>
      <c r="CL1845" s="2" t="n">
        <v>21.179341718277</v>
      </c>
      <c r="CM1845" s="2" t="n">
        <v>-0.936350836624689</v>
      </c>
      <c r="CN1845" s="2" t="n">
        <v>-5.7313959122828</v>
      </c>
      <c r="CO1845" s="2" t="n">
        <v>0.354584554415472</v>
      </c>
      <c r="CP1845" s="2" t="n">
        <v>0.918927085302138</v>
      </c>
      <c r="CQ1845" s="2" t="n">
        <v>0</v>
      </c>
      <c r="CR1845" s="2" t="n">
        <v>0</v>
      </c>
      <c r="CS1845" s="2" t="n">
        <v>0.702938063077592</v>
      </c>
      <c r="CT1845" s="2" t="n">
        <v>0</v>
      </c>
      <c r="CU1845" s="2" t="n">
        <v>0.478619504860077</v>
      </c>
      <c r="CV1845" s="2" t="n">
        <v>-0.395832519423498</v>
      </c>
      <c r="CW1845" s="2" t="n">
        <v>1.35307152914365</v>
      </c>
      <c r="CX1845" s="2" t="n">
        <v>21.179341718277</v>
      </c>
      <c r="CY1845" s="2" t="n">
        <v>1.10542437889388</v>
      </c>
      <c r="CZ1845" s="2" t="n">
        <v>-4.58509603218054</v>
      </c>
      <c r="DA1845" s="2" t="n">
        <v>0.275431089137068</v>
      </c>
      <c r="DB1845" s="2" t="n">
        <v>0.999317446509052</v>
      </c>
      <c r="DC1845" s="2" t="n">
        <v>0</v>
      </c>
      <c r="DD1845" s="2" t="n">
        <v>0</v>
      </c>
      <c r="DE1845" s="2" t="n">
        <v>0.539484883215753</v>
      </c>
      <c r="DF1845" s="2" t="n">
        <v>0</v>
      </c>
      <c r="DG1845" s="2" t="n">
        <v>-0.131800436414835</v>
      </c>
      <c r="DH1845" s="2" t="n">
        <v>-1.00676487920716</v>
      </c>
      <c r="DI1845" s="2" t="n">
        <v>0.743164006377488</v>
      </c>
      <c r="DJ1845" s="2" t="n">
        <v>21.179341718277</v>
      </c>
      <c r="DK1845" s="2" t="n">
        <v>-0.304229326842385</v>
      </c>
      <c r="DL1845" s="2" t="n">
        <v>-4.77480725415288</v>
      </c>
      <c r="DM1845" s="2" t="n">
        <v>0.762494532507959</v>
      </c>
      <c r="DN1845" s="2" t="n">
        <v>0.999501308902472</v>
      </c>
      <c r="DO1845" s="2" t="n">
        <v>0</v>
      </c>
      <c r="DP1845" s="2" t="n">
        <v>0</v>
      </c>
      <c r="DQ1845" s="2" t="n">
        <v>0.964892098845234</v>
      </c>
      <c r="DR1845" s="2" t="n">
        <v>0</v>
      </c>
      <c r="DS1845" s="2" t="n">
        <v>0.470589349731551</v>
      </c>
      <c r="DT1845" s="2" t="n">
        <v>-0.369247504479779</v>
      </c>
      <c r="DU1845" s="2" t="n">
        <v>1.31042620394288</v>
      </c>
      <c r="DV1845" s="2" t="n">
        <v>21.179341718277</v>
      </c>
      <c r="DW1845" s="2" t="n">
        <v>1.13167519806273</v>
      </c>
      <c r="DX1845" s="2" t="n">
        <v>-4.66282529270147</v>
      </c>
      <c r="DY1845" s="2" t="n">
        <v>0.264357680975142</v>
      </c>
      <c r="DZ1845" s="2" t="n">
        <v>0.831665831368602</v>
      </c>
      <c r="EA1845" s="2" t="n">
        <v>0</v>
      </c>
      <c r="EB1845" s="2" t="n">
        <v>0</v>
      </c>
      <c r="EC1845" s="2" t="n">
        <v>0.534674753267893</v>
      </c>
      <c r="ED1845" s="2" t="n">
        <v>0</v>
      </c>
      <c r="EE1845" s="2" t="n">
        <v>-0.610419941274913</v>
      </c>
      <c r="EF1845" s="2" t="n">
        <v>-1.73704063285598</v>
      </c>
      <c r="EG1845" s="2" t="n">
        <v>0.516200750306155</v>
      </c>
      <c r="EH1845" s="2" t="n">
        <v>21.179341718277</v>
      </c>
      <c r="EI1845" s="2" t="n">
        <v>-1.09427284486297</v>
      </c>
      <c r="EJ1845" s="2" t="n">
        <v>-4.5883981973622</v>
      </c>
      <c r="EK1845" s="2" t="n">
        <v>0.280233168949424</v>
      </c>
      <c r="EL1845" s="2" t="n">
        <v>0.997165166063884</v>
      </c>
      <c r="EM1845" s="2" t="n">
        <v>0</v>
      </c>
      <c r="EN1845" s="2" t="n">
        <v>0</v>
      </c>
      <c r="EO1845" s="2" t="n">
        <v>0.459996904120569</v>
      </c>
      <c r="EP1845" s="2" t="n">
        <v>0</v>
      </c>
      <c r="EQ1845" s="2" t="n">
        <v>0.602389786146386</v>
      </c>
      <c r="ER1845" s="2" t="n">
        <v>-0.493988750703557</v>
      </c>
      <c r="ES1845" s="2" t="n">
        <v>1.69876832299633</v>
      </c>
      <c r="ET1845" s="2" t="n">
        <v>21.179341718277</v>
      </c>
      <c r="EU1845" s="2" t="n">
        <v>1.10966453727489</v>
      </c>
      <c r="EV1845" s="2" t="n">
        <v>-4.58656976628295</v>
      </c>
      <c r="EW1845" s="2" t="n">
        <v>0.273620555522567</v>
      </c>
      <c r="EX1845" s="2" t="n">
        <v>0.8320926269267</v>
      </c>
      <c r="EY1845" s="2" t="n">
        <v>0</v>
      </c>
      <c r="EZ1845" s="2" t="n">
        <v>0</v>
      </c>
      <c r="FA1845" s="2" t="n">
        <v>0.458082961069371</v>
      </c>
      <c r="FB1845" s="2" t="n">
        <v>0</v>
      </c>
    </row>
    <row r="1846">
      <c r="A1846" s="5" t="str">
        <f>HYPERLINK("https://www.uniprot.org/uniprot/Q9UL46", "Q9UL46")</f>
      </c>
      <c r="B1846" s="2" t="s">
        <v>5528</v>
      </c>
      <c r="C1846" s="2" t="s">
        <v>5529</v>
      </c>
      <c r="D1846" s="2" t="s">
        <v>5530</v>
      </c>
      <c r="E1846" s="2" t="s">
        <v>5529</v>
      </c>
      <c r="F1846" s="2" t="n">
        <v>19.9544345694811</v>
      </c>
      <c r="G1846" s="2" t="n">
        <v>20.40312988705</v>
      </c>
      <c r="H1846" s="2" t="n">
        <v>20.6841338955404</v>
      </c>
      <c r="I1846" s="2" t="n">
        <v>22.504959871701</v>
      </c>
      <c r="J1846" s="2" t="n">
        <v>20.380507479726</v>
      </c>
      <c r="K1846" s="2" t="n">
        <v>20.107640877098</v>
      </c>
      <c r="L1846" s="2" t="n">
        <v>19.75542827268</v>
      </c>
      <c r="M1846" s="2" t="n">
        <v>20.7146964867174</v>
      </c>
      <c r="N1846" s="2" t="n">
        <v>19.0628641163985</v>
      </c>
      <c r="O1846" s="2" t="n">
        <v>19.6599601440774</v>
      </c>
      <c r="P1846" s="2" t="n">
        <v>20.0556013579646</v>
      </c>
      <c r="Q1846" s="2" t="n">
        <v>19.7265222600391</v>
      </c>
      <c r="R1846" s="2" t="n">
        <v>19.5980118055886</v>
      </c>
      <c r="S1846" s="2" t="n">
        <v>21.2914318538902</v>
      </c>
      <c r="T1846" s="2" t="n">
        <v>21.0684537821584</v>
      </c>
      <c r="U1846" s="2" t="n">
        <v>19.8023772121973</v>
      </c>
      <c r="V1846" s="2" t="n">
        <v>20.15011649744</v>
      </c>
      <c r="W1846" s="2" t="n">
        <v>19.9088341180747</v>
      </c>
      <c r="X1846" s="2" t="n">
        <v>20.7152735684478</v>
      </c>
      <c r="Y1846" s="2" t="n">
        <v>21.2139509477976</v>
      </c>
      <c r="Z1846" s="2" t="n">
        <v>19.9314342540413</v>
      </c>
      <c r="AA1846" s="2" t="n">
        <v>20.2367293021721</v>
      </c>
      <c r="AB1846" s="2" t="n">
        <v>20.742310476038</v>
      </c>
      <c r="AC1846" s="2" t="n">
        <v>20.3702059139128</v>
      </c>
      <c r="AD1846" s="2" t="n">
        <v>20.3566864536998</v>
      </c>
      <c r="AE1846" s="2" t="n">
        <v>20.960415841835</v>
      </c>
      <c r="AF1846" s="2" t="n">
        <v>21.4100198498122</v>
      </c>
      <c r="AG1846" s="2" t="n">
        <v>19.9538214213031</v>
      </c>
      <c r="AH1846" s="2" t="n">
        <v>19.9690870683095</v>
      </c>
      <c r="AI1846" s="2" t="n">
        <v>20.3245659112706</v>
      </c>
      <c r="AJ1846" s="2" t="n">
        <v>20.2294464071201</v>
      </c>
      <c r="AK1846" s="2" t="n">
        <v>20.6563154902445</v>
      </c>
      <c r="AL1846" s="2" t="n">
        <v>20.3398425362085</v>
      </c>
      <c r="AM1846" s="2" t="n">
        <v>21.7907928424984</v>
      </c>
      <c r="AN1846" s="2" t="n">
        <v>22.6043076930223</v>
      </c>
      <c r="AO1846" s="2" t="n">
        <v>19.8779990676966</v>
      </c>
      <c r="AP1846" s="2" t="n">
        <v>20.2057386439959</v>
      </c>
      <c r="AQ1846" s="2" t="n">
        <v>21.1380541241518</v>
      </c>
      <c r="AR1846" s="2" t="n">
        <v>19.5441949878333</v>
      </c>
      <c r="AS1846" s="2" t="n">
        <v>20.6290129925477</v>
      </c>
      <c r="AT1846" s="2" t="n">
        <v>19.878265560748</v>
      </c>
      <c r="AU1846" s="2" t="n">
        <v>20.382466029663</v>
      </c>
      <c r="AV1846" s="2" t="n">
        <v>19.9394844207865</v>
      </c>
      <c r="AW1846" s="2" t="s">
        <v>5880</v>
      </c>
      <c r="AX1846" s="2" t="n">
        <v>21.5714973104229</v>
      </c>
      <c r="AY1846" s="2" t="n">
        <v>-0.268419331238245</v>
      </c>
      <c r="AZ1846" s="2" t="n">
        <v>-0.96943620629849</v>
      </c>
      <c r="BA1846" s="2" t="n">
        <v>0.432597543821999</v>
      </c>
      <c r="BB1846" s="2" t="n">
        <v>20.4500232637137</v>
      </c>
      <c r="BC1846" s="2" t="n">
        <v>-0.77276061303056</v>
      </c>
      <c r="BD1846" s="2" t="n">
        <v>-5.16820756307878</v>
      </c>
      <c r="BE1846" s="2" t="n">
        <v>0.443998304392999</v>
      </c>
      <c r="BF1846" s="2" t="n">
        <v>0.872304911297072</v>
      </c>
      <c r="BG1846" s="2" t="n">
        <v>0</v>
      </c>
      <c r="BH1846" s="2" t="n">
        <v>0</v>
      </c>
      <c r="BI1846" s="2" t="n">
        <v>0.804174555106813</v>
      </c>
      <c r="BJ1846" s="2" t="n">
        <v>0</v>
      </c>
      <c r="BK1846" s="2" t="n">
        <v>0.363696391168336</v>
      </c>
      <c r="BL1846" s="2" t="n">
        <v>-0.283912635793833</v>
      </c>
      <c r="BM1846" s="2" t="n">
        <v>1.0113054181305</v>
      </c>
      <c r="BN1846" s="2" t="n">
        <v>20.4500232637137</v>
      </c>
      <c r="BO1846" s="2" t="n">
        <v>1.13340665643961</v>
      </c>
      <c r="BP1846" s="2" t="n">
        <v>-4.75499333707521</v>
      </c>
      <c r="BQ1846" s="2" t="n">
        <v>0.263482373578448</v>
      </c>
      <c r="BR1846" s="2" t="n">
        <v>0.999729800546292</v>
      </c>
      <c r="BS1846" s="2" t="n">
        <v>0</v>
      </c>
      <c r="BT1846" s="2" t="n">
        <v>0</v>
      </c>
      <c r="BU1846" s="2" t="n">
        <v>0.61564369399174</v>
      </c>
      <c r="BV1846" s="2" t="n">
        <v>0</v>
      </c>
      <c r="BW1846" s="2" t="n">
        <v>0.53510382580221</v>
      </c>
      <c r="BX1846" s="2" t="n">
        <v>-0.157219345476214</v>
      </c>
      <c r="BY1846" s="2" t="n">
        <v>1.22742699708063</v>
      </c>
      <c r="BZ1846" s="2" t="n">
        <v>20.4500232637137</v>
      </c>
      <c r="CA1846" s="2" t="n">
        <v>1.5598715950399</v>
      </c>
      <c r="CB1846" s="2" t="n">
        <v>-4.67139977922865</v>
      </c>
      <c r="CC1846" s="2" t="n">
        <v>0.126306682395782</v>
      </c>
      <c r="CD1846" s="2" t="n">
        <v>0.587773143186312</v>
      </c>
      <c r="CE1846" s="2" t="n">
        <v>0</v>
      </c>
      <c r="CF1846" s="2" t="n">
        <v>0</v>
      </c>
      <c r="CG1846" s="2" t="n">
        <v>0.33049872648007</v>
      </c>
      <c r="CH1846" s="2" t="n">
        <v>0</v>
      </c>
      <c r="CI1846" s="2" t="n">
        <v>-0.057031526631917</v>
      </c>
      <c r="CJ1846" s="2" t="n">
        <v>-0.72623037196786</v>
      </c>
      <c r="CK1846" s="2" t="n">
        <v>0.612167318704026</v>
      </c>
      <c r="CL1846" s="2" t="n">
        <v>20.4500232637137</v>
      </c>
      <c r="CM1846" s="2" t="n">
        <v>-0.171996446752137</v>
      </c>
      <c r="CN1846" s="2" t="n">
        <v>-6.11022190203557</v>
      </c>
      <c r="CO1846" s="2" t="n">
        <v>0.864267753051512</v>
      </c>
      <c r="CP1846" s="2" t="n">
        <v>0.993099440621821</v>
      </c>
      <c r="CQ1846" s="2" t="n">
        <v>0</v>
      </c>
      <c r="CR1846" s="2" t="n">
        <v>0</v>
      </c>
      <c r="CS1846" s="2" t="n">
        <v>0.991715169519795</v>
      </c>
      <c r="CT1846" s="2" t="n">
        <v>0</v>
      </c>
      <c r="CU1846" s="2" t="n">
        <v>0.380635809961589</v>
      </c>
      <c r="CV1846" s="2" t="n">
        <v>-0.360469281730778</v>
      </c>
      <c r="CW1846" s="2" t="n">
        <v>1.12174090165396</v>
      </c>
      <c r="CX1846" s="2" t="n">
        <v>20.4500232637137</v>
      </c>
      <c r="CY1846" s="2" t="n">
        <v>1.03654821440743</v>
      </c>
      <c r="CZ1846" s="2" t="n">
        <v>-4.59616098605168</v>
      </c>
      <c r="DA1846" s="2" t="n">
        <v>0.305887318092526</v>
      </c>
      <c r="DB1846" s="2" t="n">
        <v>0.999317446509052</v>
      </c>
      <c r="DC1846" s="2" t="n">
        <v>0</v>
      </c>
      <c r="DD1846" s="2" t="n">
        <v>0</v>
      </c>
      <c r="DE1846" s="2" t="n">
        <v>0.637068708753133</v>
      </c>
      <c r="DF1846" s="2" t="n">
        <v>0</v>
      </c>
      <c r="DG1846" s="2" t="n">
        <v>-0.251479912444992</v>
      </c>
      <c r="DH1846" s="2" t="n">
        <v>-0.993156961948592</v>
      </c>
      <c r="DI1846" s="2" t="n">
        <v>0.490197137058608</v>
      </c>
      <c r="DJ1846" s="2" t="n">
        <v>20.4500232637137</v>
      </c>
      <c r="DK1846" s="2" t="n">
        <v>-0.68430249109546</v>
      </c>
      <c r="DL1846" s="2" t="n">
        <v>-4.72268461311068</v>
      </c>
      <c r="DM1846" s="2" t="n">
        <v>0.497549019929794</v>
      </c>
      <c r="DN1846" s="2" t="n">
        <v>0.999501308902472</v>
      </c>
      <c r="DO1846" s="2" t="n">
        <v>0</v>
      </c>
      <c r="DP1846" s="2" t="n">
        <v>0</v>
      </c>
      <c r="DQ1846" s="2" t="n">
        <v>0.838996815486469</v>
      </c>
      <c r="DR1846" s="2" t="n">
        <v>0</v>
      </c>
      <c r="DS1846" s="2" t="n">
        <v>0.340655439989135</v>
      </c>
      <c r="DT1846" s="2" t="n">
        <v>-0.42401275968835</v>
      </c>
      <c r="DU1846" s="2" t="n">
        <v>1.10532363966662</v>
      </c>
      <c r="DV1846" s="2" t="n">
        <v>20.4500232637137</v>
      </c>
      <c r="DW1846" s="2" t="n">
        <v>0.899087500643938</v>
      </c>
      <c r="DX1846" s="2" t="n">
        <v>-4.78916558709642</v>
      </c>
      <c r="DY1846" s="2" t="n">
        <v>0.373740276077995</v>
      </c>
      <c r="DZ1846" s="2" t="n">
        <v>0.873197270229953</v>
      </c>
      <c r="EA1846" s="2" t="n">
        <v>0</v>
      </c>
      <c r="EB1846" s="2" t="n">
        <v>0</v>
      </c>
      <c r="EC1846" s="2" t="n">
        <v>0.715144185462615</v>
      </c>
      <c r="ED1846" s="2" t="n">
        <v>0</v>
      </c>
      <c r="EE1846" s="2" t="n">
        <v>-0.632115722406581</v>
      </c>
      <c r="EF1846" s="2" t="n">
        <v>-1.58648572975285</v>
      </c>
      <c r="EG1846" s="2" t="n">
        <v>0.322254284939687</v>
      </c>
      <c r="EH1846" s="2" t="n">
        <v>20.4500232637137</v>
      </c>
      <c r="EI1846" s="2" t="n">
        <v>-1.33671699888485</v>
      </c>
      <c r="EJ1846" s="2" t="n">
        <v>-4.55953504389867</v>
      </c>
      <c r="EK1846" s="2" t="n">
        <v>0.188522809154363</v>
      </c>
      <c r="EL1846" s="2" t="n">
        <v>0.997165166063884</v>
      </c>
      <c r="EM1846" s="2" t="n">
        <v>0</v>
      </c>
      <c r="EN1846" s="2" t="n">
        <v>0</v>
      </c>
      <c r="EO1846" s="2" t="n">
        <v>0.348294109663215</v>
      </c>
      <c r="EP1846" s="2" t="n">
        <v>0</v>
      </c>
      <c r="EQ1846" s="2" t="n">
        <v>0.592135352434127</v>
      </c>
      <c r="ER1846" s="2" t="n">
        <v>-0.37074494546794</v>
      </c>
      <c r="ES1846" s="2" t="n">
        <v>1.55501565033619</v>
      </c>
      <c r="ET1846" s="2" t="n">
        <v>20.4500232637137</v>
      </c>
      <c r="EU1846" s="2" t="n">
        <v>1.24110450243642</v>
      </c>
      <c r="EV1846" s="2" t="n">
        <v>-4.57171287239575</v>
      </c>
      <c r="EW1846" s="2" t="n">
        <v>0.221465771054985</v>
      </c>
      <c r="EX1846" s="2" t="n">
        <v>0.821533010584951</v>
      </c>
      <c r="EY1846" s="2" t="n">
        <v>0</v>
      </c>
      <c r="EZ1846" s="2" t="n">
        <v>0</v>
      </c>
      <c r="FA1846" s="2" t="n">
        <v>0.409574491196671</v>
      </c>
      <c r="FB1846" s="2" t="n">
        <v>0</v>
      </c>
    </row>
    <row r="1847">
      <c r="A1847" s="5" t="str">
        <f>HYPERLINK("https://www.uniprot.org/uniprot/Q9ULA0", "Q9ULA0")</f>
      </c>
      <c r="B1847" s="2" t="s">
        <v>5531</v>
      </c>
      <c r="C1847" s="2" t="s">
        <v>5532</v>
      </c>
      <c r="D1847" s="2" t="s">
        <v>5533</v>
      </c>
      <c r="E1847" s="2" t="s">
        <v>5532</v>
      </c>
      <c r="F1847" s="2" t="n">
        <v>22.1236627641989</v>
      </c>
      <c r="G1847" s="2" t="n">
        <v>21.2919682540766</v>
      </c>
      <c r="H1847" s="2" t="n">
        <v>21.4183441595563</v>
      </c>
      <c r="I1847" s="2" t="n">
        <v>22.1903914103455</v>
      </c>
      <c r="J1847" s="2" t="n">
        <v>21.8784763840132</v>
      </c>
      <c r="K1847" s="2" t="n">
        <v>21.9008187868444</v>
      </c>
      <c r="L1847" s="2" t="n">
        <v>21.4146739522385</v>
      </c>
      <c r="M1847" s="2" t="n">
        <v>21.3638014800931</v>
      </c>
      <c r="N1847" s="2" t="n">
        <v>21.0543975901082</v>
      </c>
      <c r="O1847" s="2" t="n">
        <v>21.421385442678</v>
      </c>
      <c r="P1847" s="2" t="n">
        <v>21.7643602895636</v>
      </c>
      <c r="Q1847" s="2" t="n">
        <v>22.2334256648117</v>
      </c>
      <c r="R1847" s="2" t="n">
        <v>21.6021146581037</v>
      </c>
      <c r="S1847" s="2" t="n">
        <v>21.5797792967277</v>
      </c>
      <c r="T1847" s="2" t="n">
        <v>21.6293814383105</v>
      </c>
      <c r="U1847" s="2" t="n">
        <v>21.6182297453575</v>
      </c>
      <c r="V1847" s="2" t="n">
        <v>21.5916149195631</v>
      </c>
      <c r="W1847" s="2" t="n">
        <v>21.3864285122436</v>
      </c>
      <c r="X1847" s="2" t="n">
        <v>21.7256157109691</v>
      </c>
      <c r="Y1847" s="2" t="n">
        <v>22.1912419279449</v>
      </c>
      <c r="Z1847" s="2" t="n">
        <v>21.3804274390002</v>
      </c>
      <c r="AA1847" s="2" t="n">
        <v>21.6044958305707</v>
      </c>
      <c r="AB1847" s="2" t="n">
        <v>21.6404519360068</v>
      </c>
      <c r="AC1847" s="2" t="n">
        <v>21.6443874696233</v>
      </c>
      <c r="AD1847" s="2" t="n">
        <v>21.6963903628387</v>
      </c>
      <c r="AE1847" s="2" t="n">
        <v>21.606692147723</v>
      </c>
      <c r="AF1847" s="2" t="n">
        <v>21.8185421955515</v>
      </c>
      <c r="AG1847" s="2" t="n">
        <v>20.9182571642945</v>
      </c>
      <c r="AH1847" s="2" t="n">
        <v>21.5737734434096</v>
      </c>
      <c r="AI1847" s="2" t="n">
        <v>21.1410906369554</v>
      </c>
      <c r="AJ1847" s="2" t="n">
        <v>21.4131619967868</v>
      </c>
      <c r="AK1847" s="2" t="n">
        <v>21.0780659638419</v>
      </c>
      <c r="AL1847" s="2" t="n">
        <v>21.558544760685</v>
      </c>
      <c r="AM1847" s="2" t="n">
        <v>21.836946104492</v>
      </c>
      <c r="AN1847" s="2" t="n">
        <v>22.1544764584754</v>
      </c>
      <c r="AO1847" s="2" t="n">
        <v>21.3496812330577</v>
      </c>
      <c r="AP1847" s="2" t="n">
        <v>21.9357395871643</v>
      </c>
      <c r="AQ1847" s="2" t="n">
        <v>21.4893346290106</v>
      </c>
      <c r="AR1847" s="2" t="n">
        <v>21.2141637702176</v>
      </c>
      <c r="AS1847" s="2" t="n">
        <v>21.5414632566626</v>
      </c>
      <c r="AT1847" s="2" t="n">
        <v>21.3300941324911</v>
      </c>
      <c r="AU1847" s="2" t="n">
        <v>21.2836115354868</v>
      </c>
      <c r="AV1847" s="2" t="n">
        <v>21.3352060547894</v>
      </c>
      <c r="AW1847" s="2" t="n">
        <v>21.4139186588867</v>
      </c>
      <c r="AX1847" s="2" t="n">
        <v>21.8255773421603</v>
      </c>
      <c r="AY1847" s="2" t="n">
        <v>-0.118443701717592</v>
      </c>
      <c r="AZ1847" s="2" t="n">
        <v>-0.44044457263951</v>
      </c>
      <c r="BA1847" s="2" t="n">
        <v>0.203557169204327</v>
      </c>
      <c r="BB1847" s="2" t="n">
        <v>21.581435699954</v>
      </c>
      <c r="BC1847" s="2" t="n">
        <v>-0.741847239546015</v>
      </c>
      <c r="BD1847" s="2" t="n">
        <v>-5.18727010247402</v>
      </c>
      <c r="BE1847" s="2" t="n">
        <v>0.462219203854096</v>
      </c>
      <c r="BF1847" s="2" t="n">
        <v>0.87777323553017</v>
      </c>
      <c r="BG1847" s="2" t="n">
        <v>0</v>
      </c>
      <c r="BH1847" s="2" t="n">
        <v>0</v>
      </c>
      <c r="BI1847" s="2" t="n">
        <v>0.912648101530631</v>
      </c>
      <c r="BJ1847" s="2" t="n">
        <v>0</v>
      </c>
      <c r="BK1847" s="2" t="n">
        <v>-0.0761325629992236</v>
      </c>
      <c r="BL1847" s="2" t="n">
        <v>-0.373601394517429</v>
      </c>
      <c r="BM1847" s="2" t="n">
        <v>0.221336268518982</v>
      </c>
      <c r="BN1847" s="2" t="n">
        <v>21.581435699954</v>
      </c>
      <c r="BO1847" s="2" t="n">
        <v>-0.516164987850731</v>
      </c>
      <c r="BP1847" s="2" t="n">
        <v>-5.11590712577883</v>
      </c>
      <c r="BQ1847" s="2" t="n">
        <v>0.608387650197183</v>
      </c>
      <c r="BR1847" s="2" t="n">
        <v>0.999729800546292</v>
      </c>
      <c r="BS1847" s="2" t="n">
        <v>0</v>
      </c>
      <c r="BT1847" s="2" t="n">
        <v>0</v>
      </c>
      <c r="BU1847" s="2" t="n">
        <v>0.962873202037426</v>
      </c>
      <c r="BV1847" s="2" t="n">
        <v>0</v>
      </c>
      <c r="BW1847" s="2" t="n">
        <v>-0.0244911401637005</v>
      </c>
      <c r="BX1847" s="2" t="n">
        <v>-0.342498697530874</v>
      </c>
      <c r="BY1847" s="2" t="n">
        <v>0.293516417203473</v>
      </c>
      <c r="BZ1847" s="2" t="n">
        <v>21.581435699954</v>
      </c>
      <c r="CA1847" s="2" t="n">
        <v>-0.155321337688939</v>
      </c>
      <c r="CB1847" s="2" t="n">
        <v>-5.75061167875281</v>
      </c>
      <c r="CC1847" s="2" t="n">
        <v>0.877295979100576</v>
      </c>
      <c r="CD1847" s="2" t="n">
        <v>0.964626352446765</v>
      </c>
      <c r="CE1847" s="2" t="n">
        <v>0</v>
      </c>
      <c r="CF1847" s="2" t="n">
        <v>0</v>
      </c>
      <c r="CG1847" s="2" t="n">
        <v>0.996798978176983</v>
      </c>
      <c r="CH1847" s="2" t="n">
        <v>0</v>
      </c>
      <c r="CI1847" s="2" t="n">
        <v>-0.075776997087214</v>
      </c>
      <c r="CJ1847" s="2" t="n">
        <v>-0.373245828605419</v>
      </c>
      <c r="CK1847" s="2" t="n">
        <v>0.221691834430991</v>
      </c>
      <c r="CL1847" s="2" t="n">
        <v>21.581435699954</v>
      </c>
      <c r="CM1847" s="2" t="n">
        <v>-0.513754315368124</v>
      </c>
      <c r="CN1847" s="2" t="n">
        <v>-6.02727234771617</v>
      </c>
      <c r="CO1847" s="2" t="n">
        <v>0.61005799276204</v>
      </c>
      <c r="CP1847" s="2" t="n">
        <v>0.965392983790058</v>
      </c>
      <c r="CQ1847" s="2" t="n">
        <v>0</v>
      </c>
      <c r="CR1847" s="2" t="n">
        <v>0</v>
      </c>
      <c r="CS1847" s="2" t="n">
        <v>0.963243457938271</v>
      </c>
      <c r="CT1847" s="2" t="n">
        <v>0</v>
      </c>
      <c r="CU1847" s="2" t="n">
        <v>0.171026891769998</v>
      </c>
      <c r="CV1847" s="2" t="n">
        <v>-0.169387859228831</v>
      </c>
      <c r="CW1847" s="2" t="n">
        <v>0.511441642768827</v>
      </c>
      <c r="CX1847" s="2" t="n">
        <v>21.581435699954</v>
      </c>
      <c r="CY1847" s="2" t="n">
        <v>1.01324761815283</v>
      </c>
      <c r="CZ1847" s="2" t="n">
        <v>-4.59983477695198</v>
      </c>
      <c r="DA1847" s="2" t="n">
        <v>0.316618562303948</v>
      </c>
      <c r="DB1847" s="2" t="n">
        <v>0.999317446509052</v>
      </c>
      <c r="DC1847" s="2" t="n">
        <v>0</v>
      </c>
      <c r="DD1847" s="2" t="n">
        <v>0</v>
      </c>
      <c r="DE1847" s="2" t="n">
        <v>0.821444617479926</v>
      </c>
      <c r="DF1847" s="2" t="n">
        <v>0</v>
      </c>
      <c r="DG1847" s="2" t="n">
        <v>0.12871575305163</v>
      </c>
      <c r="DH1847" s="2" t="n">
        <v>-0.211961717604742</v>
      </c>
      <c r="DI1847" s="2" t="n">
        <v>0.469393223708002</v>
      </c>
      <c r="DJ1847" s="2" t="n">
        <v>21.581435699954</v>
      </c>
      <c r="DK1847" s="2" t="n">
        <v>0.761987500128006</v>
      </c>
      <c r="DL1847" s="2" t="n">
        <v>-4.70349507584802</v>
      </c>
      <c r="DM1847" s="2" t="n">
        <v>0.450233511278734</v>
      </c>
      <c r="DN1847" s="2" t="n">
        <v>0.999501308902472</v>
      </c>
      <c r="DO1847" s="2" t="n">
        <v>0</v>
      </c>
      <c r="DP1847" s="2" t="n">
        <v>0</v>
      </c>
      <c r="DQ1847" s="2" t="n">
        <v>0.902385249380593</v>
      </c>
      <c r="DR1847" s="2" t="n">
        <v>0</v>
      </c>
      <c r="DS1847" s="2" t="n">
        <v>0.180001609975143</v>
      </c>
      <c r="DT1847" s="2" t="n">
        <v>-0.160675860681229</v>
      </c>
      <c r="DU1847" s="2" t="n">
        <v>0.520679080631515</v>
      </c>
      <c r="DV1847" s="2" t="n">
        <v>21.581435699954</v>
      </c>
      <c r="DW1847" s="2" t="n">
        <v>1.06559588513583</v>
      </c>
      <c r="DX1847" s="2" t="n">
        <v>-4.70509571607659</v>
      </c>
      <c r="DY1847" s="2" t="n">
        <v>0.292562698053712</v>
      </c>
      <c r="DZ1847" s="2" t="n">
        <v>0.850329289818256</v>
      </c>
      <c r="EA1847" s="2" t="n">
        <v>0</v>
      </c>
      <c r="EB1847" s="2" t="n">
        <v>0</v>
      </c>
      <c r="EC1847" s="2" t="n">
        <v>0.801527730149486</v>
      </c>
      <c r="ED1847" s="2" t="n">
        <v>0</v>
      </c>
      <c r="EE1847" s="2" t="n">
        <v>-0.0423111387183681</v>
      </c>
      <c r="EF1847" s="2" t="n">
        <v>-0.480685712113405</v>
      </c>
      <c r="EG1847" s="2" t="n">
        <v>0.396063434676668</v>
      </c>
      <c r="EH1847" s="2" t="n">
        <v>21.581435699954</v>
      </c>
      <c r="EI1847" s="2" t="n">
        <v>-0.194656502902087</v>
      </c>
      <c r="EJ1847" s="2" t="n">
        <v>-4.64644494488732</v>
      </c>
      <c r="EK1847" s="2" t="n">
        <v>0.846580106858824</v>
      </c>
      <c r="EL1847" s="2" t="n">
        <v>0.997165166063884</v>
      </c>
      <c r="EM1847" s="2" t="n">
        <v>0</v>
      </c>
      <c r="EN1847" s="2" t="n">
        <v>0</v>
      </c>
      <c r="EO1847" s="2" t="n">
        <v>0.99297783230864</v>
      </c>
      <c r="EP1847" s="2" t="n">
        <v>0</v>
      </c>
      <c r="EQ1847" s="2" t="n">
        <v>0.0512858569235135</v>
      </c>
      <c r="ER1847" s="2" t="n">
        <v>-0.384163924644284</v>
      </c>
      <c r="ES1847" s="2" t="n">
        <v>0.486735638491311</v>
      </c>
      <c r="ET1847" s="2" t="n">
        <v>21.581435699954</v>
      </c>
      <c r="EU1847" s="2" t="n">
        <v>0.237530344606284</v>
      </c>
      <c r="EV1847" s="2" t="n">
        <v>-4.64613410965447</v>
      </c>
      <c r="EW1847" s="2" t="n">
        <v>0.813375306450681</v>
      </c>
      <c r="EX1847" s="2" t="n">
        <v>0.982670882033086</v>
      </c>
      <c r="EY1847" s="2" t="n">
        <v>0</v>
      </c>
      <c r="EZ1847" s="2" t="n">
        <v>0</v>
      </c>
      <c r="FA1847" s="2" t="n">
        <v>0.989462173832969</v>
      </c>
      <c r="FB1847" s="2" t="n">
        <v>0</v>
      </c>
    </row>
    <row r="1848">
      <c r="A1848" s="5" t="str">
        <f>HYPERLINK("https://www.uniprot.org/uniprot/Q9ULC4", "Q9ULC4")</f>
      </c>
      <c r="B1848" s="2" t="s">
        <v>5534</v>
      </c>
      <c r="C1848" s="2" t="s">
        <v>5535</v>
      </c>
      <c r="D1848" s="2" t="s">
        <v>5536</v>
      </c>
      <c r="E1848" s="2" t="s">
        <v>5535</v>
      </c>
      <c r="F1848" s="2" t="n">
        <v>21.720803606336</v>
      </c>
      <c r="G1848" s="2" t="n">
        <v>21.3228161322929</v>
      </c>
      <c r="H1848" s="2" t="n">
        <v>21.131420260892</v>
      </c>
      <c r="I1848" s="2" t="n">
        <v>22.7988278750338</v>
      </c>
      <c r="J1848" s="2" t="n">
        <v>21.6043497644278</v>
      </c>
      <c r="K1848" s="2" t="n">
        <v>21.3983535094529</v>
      </c>
      <c r="L1848" s="2" t="n">
        <v>21.2279791475865</v>
      </c>
      <c r="M1848" s="2" t="n">
        <v>21.1392582513902</v>
      </c>
      <c r="N1848" s="2" t="n">
        <v>21.2462343300186</v>
      </c>
      <c r="O1848" s="2" t="n">
        <v>21.2022429294268</v>
      </c>
      <c r="P1848" s="2" t="n">
        <v>21.443270814464</v>
      </c>
      <c r="Q1848" s="2" t="n">
        <v>20.6624486855247</v>
      </c>
      <c r="R1848" s="2" t="n">
        <v>22.0961932093773</v>
      </c>
      <c r="S1848" s="2" t="n">
        <v>20.7886662626658</v>
      </c>
      <c r="T1848" s="2" t="n">
        <v>21.792804213256</v>
      </c>
      <c r="U1848" s="2" t="n">
        <v>21.2558654330294</v>
      </c>
      <c r="V1848" s="2" t="n">
        <v>20.7401967347843</v>
      </c>
      <c r="W1848" s="2" t="n">
        <v>21.3049421736499</v>
      </c>
      <c r="X1848" s="2" t="n">
        <v>21.4478707555683</v>
      </c>
      <c r="Y1848" s="2" t="n">
        <v>21.8727982655636</v>
      </c>
      <c r="Z1848" s="2" t="n">
        <v>20.9787150052228</v>
      </c>
      <c r="AA1848" s="2" t="n">
        <v>21.0268191047378</v>
      </c>
      <c r="AB1848" s="2" t="n">
        <v>20.7278020627237</v>
      </c>
      <c r="AC1848" s="2" t="n">
        <v>21.7491136580532</v>
      </c>
      <c r="AD1848" s="2" t="n">
        <v>21.5779283409753</v>
      </c>
      <c r="AE1848" s="2" t="n">
        <v>21.8047992007996</v>
      </c>
      <c r="AF1848" s="2" t="n">
        <v>21.7217548199599</v>
      </c>
      <c r="AG1848" s="2" t="n">
        <v>22.3232809916325</v>
      </c>
      <c r="AH1848" s="2" t="n">
        <v>20.9931369878031</v>
      </c>
      <c r="AI1848" s="2" t="n">
        <v>21.0614131531813</v>
      </c>
      <c r="AJ1848" s="2" t="n">
        <v>21.2571057750475</v>
      </c>
      <c r="AK1848" s="2" t="n">
        <v>21.2526846021405</v>
      </c>
      <c r="AL1848" s="2" t="n">
        <v>21.0544302183595</v>
      </c>
      <c r="AM1848" s="2" t="n">
        <v>22.1081296192705</v>
      </c>
      <c r="AN1848" s="2" t="n">
        <v>22.4296465978039</v>
      </c>
      <c r="AO1848" s="2" t="n">
        <v>21.1541331208468</v>
      </c>
      <c r="AP1848" s="2" t="n">
        <v>21.3197812284297</v>
      </c>
      <c r="AQ1848" s="2" t="n">
        <v>21.4613557081012</v>
      </c>
      <c r="AR1848" s="2" t="n">
        <v>21.2070671837172</v>
      </c>
      <c r="AS1848" s="2" t="n">
        <v>21.4236136483887</v>
      </c>
      <c r="AT1848" s="2" t="n">
        <v>20.9025157066602</v>
      </c>
      <c r="AU1848" s="2" t="n">
        <v>20.72499112232</v>
      </c>
      <c r="AV1848" s="2" t="n">
        <v>20.8640483430248</v>
      </c>
      <c r="AW1848" s="2" t="n">
        <v>20.9730242523258</v>
      </c>
      <c r="AX1848" s="2" t="n">
        <v>21.3336102686767</v>
      </c>
      <c r="AY1848" s="2" t="n">
        <v>-0.369399598286439</v>
      </c>
      <c r="AZ1848" s="2" t="n">
        <v>-0.819745678762264</v>
      </c>
      <c r="BA1848" s="2" t="n">
        <v>0.0809464821893863</v>
      </c>
      <c r="BB1848" s="2" t="n">
        <v>21.3695165127765</v>
      </c>
      <c r="BC1848" s="2" t="n">
        <v>-1.65428217781249</v>
      </c>
      <c r="BD1848" s="2" t="n">
        <v>-4.32632932468603</v>
      </c>
      <c r="BE1848" s="2" t="n">
        <v>0.105364399871534</v>
      </c>
      <c r="BF1848" s="2" t="n">
        <v>0.729494665057019</v>
      </c>
      <c r="BG1848" s="2" t="n">
        <v>0</v>
      </c>
      <c r="BH1848" s="2" t="n">
        <v>0</v>
      </c>
      <c r="BI1848" s="2" t="n">
        <v>0.435495346268924</v>
      </c>
      <c r="BJ1848" s="2" t="n">
        <v>0</v>
      </c>
      <c r="BK1848" s="2" t="n">
        <v>0.198513814875636</v>
      </c>
      <c r="BL1848" s="2" t="n">
        <v>-0.217522085755304</v>
      </c>
      <c r="BM1848" s="2" t="n">
        <v>0.614549715506576</v>
      </c>
      <c r="BN1848" s="2" t="n">
        <v>21.3695165127765</v>
      </c>
      <c r="BO1848" s="2" t="n">
        <v>0.962319943379784</v>
      </c>
      <c r="BP1848" s="2" t="n">
        <v>-4.88087697025779</v>
      </c>
      <c r="BQ1848" s="2" t="n">
        <v>0.341278036389867</v>
      </c>
      <c r="BR1848" s="2" t="n">
        <v>0.999729800546292</v>
      </c>
      <c r="BS1848" s="2" t="n">
        <v>0</v>
      </c>
      <c r="BT1848" s="2" t="n">
        <v>0</v>
      </c>
      <c r="BU1848" s="2" t="n">
        <v>0.807821774657568</v>
      </c>
      <c r="BV1848" s="2" t="n">
        <v>0</v>
      </c>
      <c r="BW1848" s="2" t="n">
        <v>0.278386241334616</v>
      </c>
      <c r="BX1848" s="2" t="n">
        <v>-0.1663748445965</v>
      </c>
      <c r="BY1848" s="2" t="n">
        <v>0.723147327265732</v>
      </c>
      <c r="BZ1848" s="2" t="n">
        <v>21.3695165127765</v>
      </c>
      <c r="CA1848" s="2" t="n">
        <v>1.26235221039689</v>
      </c>
      <c r="CB1848" s="2" t="n">
        <v>-5.04012312386514</v>
      </c>
      <c r="CC1848" s="2" t="n">
        <v>0.213636465111063</v>
      </c>
      <c r="CD1848" s="2" t="n">
        <v>0.665318361241789</v>
      </c>
      <c r="CE1848" s="2" t="n">
        <v>0</v>
      </c>
      <c r="CF1848" s="2" t="n">
        <v>0</v>
      </c>
      <c r="CG1848" s="2" t="n">
        <v>0.650715047186536</v>
      </c>
      <c r="CH1848" s="2" t="n">
        <v>0</v>
      </c>
      <c r="CI1848" s="2" t="n">
        <v>-0.383625372739232</v>
      </c>
      <c r="CJ1848" s="2" t="n">
        <v>-0.799661273370172</v>
      </c>
      <c r="CK1848" s="2" t="n">
        <v>0.0324105278917081</v>
      </c>
      <c r="CL1848" s="2" t="n">
        <v>21.3695165127765</v>
      </c>
      <c r="CM1848" s="2" t="n">
        <v>-1.85967081034004</v>
      </c>
      <c r="CN1848" s="2" t="n">
        <v>-4.53201282114793</v>
      </c>
      <c r="CO1848" s="2" t="n">
        <v>0.0697931916669407</v>
      </c>
      <c r="CP1848" s="2" t="n">
        <v>0.621452631009873</v>
      </c>
      <c r="CQ1848" s="2" t="n">
        <v>-1</v>
      </c>
      <c r="CR1848" s="2" t="n">
        <v>0</v>
      </c>
      <c r="CS1848" s="2" t="n">
        <v>0.360128385381304</v>
      </c>
      <c r="CT1848" s="2" t="n">
        <v>0</v>
      </c>
      <c r="CU1848" s="2" t="n">
        <v>0.295844106387211</v>
      </c>
      <c r="CV1848" s="2" t="n">
        <v>-0.180255378715273</v>
      </c>
      <c r="CW1848" s="2" t="n">
        <v>0.771943591489694</v>
      </c>
      <c r="CX1848" s="2" t="n">
        <v>21.3695165127765</v>
      </c>
      <c r="CY1848" s="2" t="n">
        <v>1.25321264875063</v>
      </c>
      <c r="CZ1848" s="2" t="n">
        <v>-4.55843638157011</v>
      </c>
      <c r="DA1848" s="2" t="n">
        <v>0.216910832154684</v>
      </c>
      <c r="DB1848" s="2" t="n">
        <v>0.999317446509052</v>
      </c>
      <c r="DC1848" s="2" t="n">
        <v>0</v>
      </c>
      <c r="DD1848" s="2" t="n">
        <v>0</v>
      </c>
      <c r="DE1848" s="2" t="n">
        <v>0.636271860450582</v>
      </c>
      <c r="DF1848" s="2" t="n">
        <v>0</v>
      </c>
      <c r="DG1848" s="2" t="n">
        <v>-0.272069306774863</v>
      </c>
      <c r="DH1848" s="2" t="n">
        <v>-0.748536228051354</v>
      </c>
      <c r="DI1848" s="2" t="n">
        <v>0.204397614501627</v>
      </c>
      <c r="DJ1848" s="2" t="n">
        <v>21.3695165127765</v>
      </c>
      <c r="DK1848" s="2" t="n">
        <v>-1.15161245790971</v>
      </c>
      <c r="DL1848" s="2" t="n">
        <v>-4.57803642853073</v>
      </c>
      <c r="DM1848" s="2" t="n">
        <v>0.255853456852914</v>
      </c>
      <c r="DN1848" s="2" t="n">
        <v>0.999501308902472</v>
      </c>
      <c r="DO1848" s="2" t="n">
        <v>0</v>
      </c>
      <c r="DP1848" s="2" t="n">
        <v>0</v>
      </c>
      <c r="DQ1848" s="2" t="n">
        <v>0.69013269159482</v>
      </c>
      <c r="DR1848" s="2" t="n">
        <v>0</v>
      </c>
      <c r="DS1848" s="2" t="n">
        <v>0.389942307298984</v>
      </c>
      <c r="DT1848" s="2" t="n">
        <v>-0.0865246139775065</v>
      </c>
      <c r="DU1848" s="2" t="n">
        <v>0.866409228575475</v>
      </c>
      <c r="DV1848" s="2" t="n">
        <v>21.3695165127765</v>
      </c>
      <c r="DW1848" s="2" t="n">
        <v>1.65054420976331</v>
      </c>
      <c r="DX1848" s="2" t="n">
        <v>-4.25351800331405</v>
      </c>
      <c r="DY1848" s="2" t="n">
        <v>0.106129707058343</v>
      </c>
      <c r="DZ1848" s="2" t="n">
        <v>0.727800517798669</v>
      </c>
      <c r="EA1848" s="2" t="n">
        <v>0</v>
      </c>
      <c r="EB1848" s="2" t="n">
        <v>0</v>
      </c>
      <c r="EC1848" s="2" t="n">
        <v>0.416996700515821</v>
      </c>
      <c r="ED1848" s="2" t="n">
        <v>0</v>
      </c>
      <c r="EE1848" s="2" t="n">
        <v>-0.567913413162074</v>
      </c>
      <c r="EF1848" s="2" t="n">
        <v>-1.1810181862749</v>
      </c>
      <c r="EG1848" s="2" t="n">
        <v>0.0451913599507564</v>
      </c>
      <c r="EH1848" s="2" t="n">
        <v>21.3695165127765</v>
      </c>
      <c r="EI1848" s="2" t="n">
        <v>-1.8681295422034</v>
      </c>
      <c r="EJ1848" s="2" t="n">
        <v>-4.48083843067499</v>
      </c>
      <c r="EK1848" s="2" t="n">
        <v>0.0685786937552942</v>
      </c>
      <c r="EL1848" s="2" t="n">
        <v>0.997165166063884</v>
      </c>
      <c r="EM1848" s="2" t="n">
        <v>-1</v>
      </c>
      <c r="EN1848" s="2" t="n">
        <v>0</v>
      </c>
      <c r="EO1848" s="2" t="n">
        <v>0.218301259413965</v>
      </c>
      <c r="EP1848" s="2" t="n">
        <v>0</v>
      </c>
      <c r="EQ1848" s="2" t="n">
        <v>0.662011614073847</v>
      </c>
      <c r="ER1848" s="2" t="n">
        <v>0.0529974154114331</v>
      </c>
      <c r="ES1848" s="2" t="n">
        <v>1.27102581273626</v>
      </c>
      <c r="ET1848" s="2" t="n">
        <v>21.3695165127765</v>
      </c>
      <c r="EU1848" s="2" t="n">
        <v>2.19228872383095</v>
      </c>
      <c r="EV1848" s="2" t="n">
        <v>-4.42166025270311</v>
      </c>
      <c r="EW1848" s="2" t="n">
        <v>0.0338281974618464</v>
      </c>
      <c r="EX1848" s="2" t="n">
        <v>0.741194836845425</v>
      </c>
      <c r="EY1848" s="2" t="n">
        <v>1</v>
      </c>
      <c r="EZ1848" s="2" t="n">
        <v>0</v>
      </c>
      <c r="FA1848" s="2" t="n">
        <v>0.106258950527921</v>
      </c>
      <c r="FB1848" s="2" t="n">
        <v>0</v>
      </c>
    </row>
    <row r="1849">
      <c r="A1849" s="5" t="str">
        <f>HYPERLINK("https://www.uniprot.org/uniprot/Q9ULT8", "Q9ULT8")</f>
      </c>
      <c r="B1849" s="2" t="s">
        <v>5537</v>
      </c>
      <c r="C1849" s="2" t="s">
        <v>5538</v>
      </c>
      <c r="D1849" s="2" t="s">
        <v>5539</v>
      </c>
      <c r="E1849" s="2" t="s">
        <v>5538</v>
      </c>
      <c r="F1849" s="2" t="s">
        <v>5880</v>
      </c>
      <c r="G1849" s="2" t="s">
        <v>5880</v>
      </c>
      <c r="H1849" s="2" t="s">
        <v>5880</v>
      </c>
      <c r="I1849" s="2" t="s">
        <v>5880</v>
      </c>
      <c r="J1849" s="2" t="n">
        <v>14.9249482816893</v>
      </c>
      <c r="K1849" s="2" t="s">
        <v>5880</v>
      </c>
      <c r="L1849" s="2" t="n">
        <v>15.6601339409628</v>
      </c>
      <c r="M1849" s="2" t="s">
        <v>5880</v>
      </c>
      <c r="N1849" s="2" t="n">
        <v>15.7691216357775</v>
      </c>
      <c r="O1849" s="2" t="s">
        <v>5880</v>
      </c>
      <c r="P1849" s="2" t="n">
        <v>15.4132252545752</v>
      </c>
      <c r="Q1849" s="2" t="s">
        <v>5880</v>
      </c>
      <c r="R1849" s="2" t="s">
        <v>5880</v>
      </c>
      <c r="S1849" s="2" t="n">
        <v>15.3561074127122</v>
      </c>
      <c r="T1849" s="2" t="n">
        <v>15.5106343619248</v>
      </c>
      <c r="U1849" s="2" t="s">
        <v>5880</v>
      </c>
      <c r="V1849" s="2" t="s">
        <v>5880</v>
      </c>
      <c r="W1849" s="2" t="n">
        <v>15.2940047291142</v>
      </c>
      <c r="X1849" s="2" t="n">
        <v>14.7997230662116</v>
      </c>
      <c r="Y1849" s="2" t="s">
        <v>5880</v>
      </c>
      <c r="Z1849" s="2" t="n">
        <v>14.9361224687937</v>
      </c>
      <c r="AA1849" s="2" t="s">
        <v>5880</v>
      </c>
      <c r="AB1849" s="2" t="n">
        <v>14.76466884555</v>
      </c>
      <c r="AC1849" s="2" t="n">
        <v>15.4514153011407</v>
      </c>
      <c r="AD1849" s="2" t="n">
        <v>14.3241680353851</v>
      </c>
      <c r="AE1849" s="2" t="s">
        <v>5880</v>
      </c>
      <c r="AF1849" s="2" t="s">
        <v>5880</v>
      </c>
      <c r="AG1849" s="2" t="s">
        <v>5880</v>
      </c>
      <c r="AH1849" s="2" t="n">
        <v>14.5287275298967</v>
      </c>
      <c r="AI1849" s="2" t="n">
        <v>14.8979647779419</v>
      </c>
      <c r="AJ1849" s="2" t="n">
        <v>14.083971125481</v>
      </c>
      <c r="AK1849" s="2" t="s">
        <v>5880</v>
      </c>
      <c r="AL1849" s="2" t="n">
        <v>15.3765746244575</v>
      </c>
      <c r="AM1849" s="2" t="n">
        <v>15.0866911522299</v>
      </c>
      <c r="AN1849" s="2" t="s">
        <v>5880</v>
      </c>
      <c r="AO1849" s="2" t="n">
        <v>15.6432263260328</v>
      </c>
      <c r="AP1849" s="2" t="n">
        <v>14.3430693689449</v>
      </c>
      <c r="AQ1849" s="2" t="s">
        <v>5880</v>
      </c>
      <c r="AR1849" s="2" t="n">
        <v>16.019652509061</v>
      </c>
      <c r="AS1849" s="2" t="n">
        <v>14.4955555072926</v>
      </c>
      <c r="AT1849" s="2" t="n">
        <v>15.5394054352229</v>
      </c>
      <c r="AU1849" s="2" t="n">
        <v>15.0359687045241</v>
      </c>
      <c r="AV1849" s="2" t="n">
        <v>14.7876592688035</v>
      </c>
      <c r="AW1849" s="2" t="s">
        <v>5880</v>
      </c>
      <c r="AX1849" s="2" t="s">
        <v>5880</v>
      </c>
      <c r="AY1849" s="2" t="n">
        <v>-0.368058521074438</v>
      </c>
      <c r="AZ1849" s="2" t="n">
        <v>-1.19125256735975</v>
      </c>
      <c r="BA1849" s="2" t="n">
        <v>0.455135525210877</v>
      </c>
      <c r="BB1849" s="2" t="n">
        <v>15.0851141526552</v>
      </c>
      <c r="BC1849" s="2" t="n">
        <v>-0.927417086525543</v>
      </c>
      <c r="BD1849" s="2" t="n">
        <v>-4.77872042654041</v>
      </c>
      <c r="BE1849" s="2" t="n">
        <v>0.363804528024375</v>
      </c>
      <c r="BF1849" s="2" t="n">
        <v>0.850841062662258</v>
      </c>
      <c r="BG1849" s="2" t="n">
        <v>0</v>
      </c>
      <c r="BH1849" s="2" t="n">
        <v>0</v>
      </c>
      <c r="BI1849" s="2" t="n">
        <v>0.689245219163146</v>
      </c>
      <c r="BJ1849" s="2" t="n">
        <v>0</v>
      </c>
      <c r="BK1849" s="2" t="n">
        <v>-0.658287126974773</v>
      </c>
      <c r="BL1849" s="2" t="n">
        <v>-1.24995663028173</v>
      </c>
      <c r="BM1849" s="2" t="n">
        <v>-0.0666176236678214</v>
      </c>
      <c r="BN1849" s="2" t="n">
        <v>15.0851141526552</v>
      </c>
      <c r="BO1849" s="2" t="n">
        <v>-2.3077917400004</v>
      </c>
      <c r="BP1849" s="2" t="n">
        <v>-3.65154295296295</v>
      </c>
      <c r="BQ1849" s="2" t="n">
        <v>0.0308287356970871</v>
      </c>
      <c r="BR1849" s="2" t="n">
        <v>0.966218614470736</v>
      </c>
      <c r="BS1849" s="2" t="n">
        <v>-1</v>
      </c>
      <c r="BT1849" s="2" t="n">
        <v>0</v>
      </c>
      <c r="BU1849" s="2" t="n">
        <v>0.101227613571203</v>
      </c>
      <c r="BV1849" s="2" t="n">
        <v>0</v>
      </c>
      <c r="BW1849" s="2" t="n">
        <v>-0.0177760708223769</v>
      </c>
      <c r="BX1849" s="2" t="n">
        <v>-0.667519324933133</v>
      </c>
      <c r="BY1849" s="2" t="n">
        <v>0.631967183288379</v>
      </c>
      <c r="BZ1849" s="2" t="n">
        <v>15.0851141526552</v>
      </c>
      <c r="CA1849" s="2" t="n">
        <v>-0.0567485056395737</v>
      </c>
      <c r="CB1849" s="2" t="n">
        <v>-5.48768180971001</v>
      </c>
      <c r="CC1849" s="2" t="n">
        <v>0.955259376032317</v>
      </c>
      <c r="CD1849" s="2" t="n">
        <v>0.988418531918338</v>
      </c>
      <c r="CE1849" s="2" t="n">
        <v>0</v>
      </c>
      <c r="CF1849" s="2" t="n">
        <v>0</v>
      </c>
      <c r="CG1849" s="2" t="n">
        <v>0.999186677902818</v>
      </c>
      <c r="CH1849" s="2" t="n">
        <v>0</v>
      </c>
      <c r="CI1849" s="2" t="n">
        <v>0.384915579388039</v>
      </c>
      <c r="CJ1849" s="2" t="n">
        <v>-0.1734478471607</v>
      </c>
      <c r="CK1849" s="2" t="n">
        <v>0.943279005936778</v>
      </c>
      <c r="CL1849" s="2" t="n">
        <v>15.0851141526552</v>
      </c>
      <c r="CM1849" s="2" t="n">
        <v>1.42991085378672</v>
      </c>
      <c r="CN1849" s="2" t="n">
        <v>-4.99046888707061</v>
      </c>
      <c r="CO1849" s="2" t="n">
        <v>0.166834730732412</v>
      </c>
      <c r="CP1849" s="2" t="n">
        <v>0.766085971191316</v>
      </c>
      <c r="CQ1849" s="2" t="n">
        <v>0</v>
      </c>
      <c r="CR1849" s="2" t="n">
        <v>0</v>
      </c>
      <c r="CS1849" s="2" t="n">
        <v>0.501933224568711</v>
      </c>
      <c r="CT1849" s="2" t="n">
        <v>0</v>
      </c>
      <c r="CU1849" s="2" t="n">
        <v>-0.150649729625508</v>
      </c>
      <c r="CV1849" s="2" t="n">
        <v>-1.00038872146187</v>
      </c>
      <c r="CW1849" s="2" t="n">
        <v>0.699089262210853</v>
      </c>
      <c r="CX1849" s="2" t="n">
        <v>15.0851141526552</v>
      </c>
      <c r="CY1849" s="2" t="n">
        <v>-0.367742010821622</v>
      </c>
      <c r="CZ1849" s="2" t="n">
        <v>-4.62304245639219</v>
      </c>
      <c r="DA1849" s="2" t="n">
        <v>0.716590736821853</v>
      </c>
      <c r="DB1849" s="2" t="n">
        <v>0.999317446509052</v>
      </c>
      <c r="DC1849" s="2" t="n">
        <v>0</v>
      </c>
      <c r="DD1849" s="2" t="n">
        <v>0</v>
      </c>
      <c r="DE1849" s="2" t="n">
        <v>0.951035314770462</v>
      </c>
      <c r="DF1849" s="2" t="n">
        <v>0</v>
      </c>
      <c r="DG1849" s="2" t="n">
        <v>0.139578876274827</v>
      </c>
      <c r="DH1849" s="2" t="n">
        <v>-0.574525965148904</v>
      </c>
      <c r="DI1849" s="2" t="n">
        <v>0.853683717698558</v>
      </c>
      <c r="DJ1849" s="2" t="n">
        <v>15.0851141526552</v>
      </c>
      <c r="DK1849" s="2" t="n">
        <v>0.40543212447931</v>
      </c>
      <c r="DL1849" s="2" t="n">
        <v>-4.69404626858126</v>
      </c>
      <c r="DM1849" s="2" t="n">
        <v>0.689087782044615</v>
      </c>
      <c r="DN1849" s="2" t="n">
        <v>0.999501308902472</v>
      </c>
      <c r="DO1849" s="2" t="n">
        <v>0</v>
      </c>
      <c r="DP1849" s="2" t="n">
        <v>0</v>
      </c>
      <c r="DQ1849" s="2" t="n">
        <v>0.949350412376622</v>
      </c>
      <c r="DR1849" s="2" t="n">
        <v>0</v>
      </c>
      <c r="DS1849" s="2" t="n">
        <v>-0.263112773935589</v>
      </c>
      <c r="DT1849" s="2" t="n">
        <v>-0.883544450377603</v>
      </c>
      <c r="DU1849" s="2" t="n">
        <v>0.357318902506425</v>
      </c>
      <c r="DV1849" s="2" t="n">
        <v>15.0851141526552</v>
      </c>
      <c r="DW1849" s="2" t="n">
        <v>-0.879646962692416</v>
      </c>
      <c r="DX1849" s="2" t="n">
        <v>-4.74046194983094</v>
      </c>
      <c r="DY1849" s="2" t="n">
        <v>0.388587552746251</v>
      </c>
      <c r="DZ1849" s="2" t="n">
        <v>0.876516459066468</v>
      </c>
      <c r="EA1849" s="2" t="n">
        <v>0</v>
      </c>
      <c r="EB1849" s="2" t="n">
        <v>0</v>
      </c>
      <c r="EC1849" s="2" t="n">
        <v>0.779810864961761</v>
      </c>
      <c r="ED1849" s="2" t="n">
        <v>0</v>
      </c>
      <c r="EE1849" s="2" t="n">
        <v>0.290228605900335</v>
      </c>
      <c r="EF1849" s="2" t="n">
        <v>-0.723537264004094</v>
      </c>
      <c r="EG1849" s="2" t="n">
        <v>1.30399447580476</v>
      </c>
      <c r="EH1849" s="2" t="n">
        <v>15.0851141526552</v>
      </c>
      <c r="EI1849" s="2" t="n">
        <v>0.593831165915635</v>
      </c>
      <c r="EJ1849" s="2" t="n">
        <v>-4.60991093700739</v>
      </c>
      <c r="EK1849" s="2" t="n">
        <v>0.558700842224168</v>
      </c>
      <c r="EL1849" s="2" t="n">
        <v>0.997165166063884</v>
      </c>
      <c r="EM1849" s="2" t="n">
        <v>0</v>
      </c>
      <c r="EN1849" s="2" t="n">
        <v>0</v>
      </c>
      <c r="EO1849" s="2" t="n">
        <v>0.844547748093564</v>
      </c>
      <c r="EP1849" s="2" t="n">
        <v>0</v>
      </c>
      <c r="EQ1849" s="2" t="n">
        <v>-0.402691650210416</v>
      </c>
      <c r="ER1849" s="2" t="n">
        <v>-1.25939230526426</v>
      </c>
      <c r="ES1849" s="2" t="n">
        <v>0.454009004843427</v>
      </c>
      <c r="ET1849" s="2" t="n">
        <v>15.0851141526552</v>
      </c>
      <c r="EU1849" s="2" t="n">
        <v>-0.974998533936301</v>
      </c>
      <c r="EV1849" s="2" t="n">
        <v>-4.59753205697359</v>
      </c>
      <c r="EW1849" s="2" t="n">
        <v>0.340193195628792</v>
      </c>
      <c r="EX1849" s="2" t="n">
        <v>0.86194260134217</v>
      </c>
      <c r="EY1849" s="2" t="n">
        <v>0</v>
      </c>
      <c r="EZ1849" s="2" t="n">
        <v>0</v>
      </c>
      <c r="FA1849" s="2" t="n">
        <v>0.64778340544865</v>
      </c>
      <c r="FB1849" s="2" t="n">
        <v>0</v>
      </c>
    </row>
    <row r="1850">
      <c r="A1850" s="5" t="str">
        <f>HYPERLINK("https://www.uniprot.org/uniprot/Q9ULX7", "Q9ULX7")</f>
      </c>
      <c r="B1850" s="2" t="s">
        <v>5540</v>
      </c>
      <c r="C1850" s="2" t="s">
        <v>5541</v>
      </c>
      <c r="D1850" s="2" t="s">
        <v>5542</v>
      </c>
      <c r="E1850" s="2" t="s">
        <v>5541</v>
      </c>
      <c r="F1850" s="2" t="n">
        <v>16.3260275735831</v>
      </c>
      <c r="G1850" s="2" t="s">
        <v>5880</v>
      </c>
      <c r="H1850" s="2" t="s">
        <v>5880</v>
      </c>
      <c r="I1850" s="2" t="s">
        <v>5880</v>
      </c>
      <c r="J1850" s="2" t="s">
        <v>5880</v>
      </c>
      <c r="K1850" s="2" t="s">
        <v>5880</v>
      </c>
      <c r="L1850" s="2" t="s">
        <v>5880</v>
      </c>
      <c r="M1850" s="2" t="n">
        <v>16.0212316695613</v>
      </c>
      <c r="N1850" s="2" t="s">
        <v>5880</v>
      </c>
      <c r="O1850" s="2" t="s">
        <v>5880</v>
      </c>
      <c r="P1850" s="2" t="n">
        <v>16.6937868191569</v>
      </c>
      <c r="Q1850" s="2" t="s">
        <v>5880</v>
      </c>
      <c r="R1850" s="2" t="n">
        <v>16.2904221241407</v>
      </c>
      <c r="S1850" s="2" t="s">
        <v>5880</v>
      </c>
      <c r="T1850" s="2" t="s">
        <v>5880</v>
      </c>
      <c r="U1850" s="2" t="n">
        <v>16.9585912656054</v>
      </c>
      <c r="V1850" s="2" t="s">
        <v>5880</v>
      </c>
      <c r="W1850" s="2" t="n">
        <v>16.729339375445</v>
      </c>
      <c r="X1850" s="2" t="s">
        <v>5880</v>
      </c>
      <c r="Y1850" s="2" t="n">
        <v>18.3203469813369</v>
      </c>
      <c r="Z1850" s="2" t="n">
        <v>18.1272176172631</v>
      </c>
      <c r="AA1850" s="2" t="n">
        <v>16.1229711312093</v>
      </c>
      <c r="AB1850" s="2" t="n">
        <v>18.8518767490006</v>
      </c>
      <c r="AC1850" s="2" t="n">
        <v>17.8463327518932</v>
      </c>
      <c r="AD1850" s="2" t="n">
        <v>17.8804732536397</v>
      </c>
      <c r="AE1850" s="2" t="n">
        <v>16.906412016798</v>
      </c>
      <c r="AF1850" s="2" t="s">
        <v>5880</v>
      </c>
      <c r="AG1850" s="2" t="n">
        <v>17.5314090223352</v>
      </c>
      <c r="AH1850" s="2" t="n">
        <v>18.6766879005701</v>
      </c>
      <c r="AI1850" s="2" t="n">
        <v>16.2685193583763</v>
      </c>
      <c r="AJ1850" s="2" t="s">
        <v>5880</v>
      </c>
      <c r="AK1850" s="2" t="s">
        <v>5880</v>
      </c>
      <c r="AL1850" s="2" t="n">
        <v>16.2946353033915</v>
      </c>
      <c r="AM1850" s="2" t="s">
        <v>5880</v>
      </c>
      <c r="AN1850" s="2" t="s">
        <v>5880</v>
      </c>
      <c r="AO1850" s="2" t="n">
        <v>17.7522577205502</v>
      </c>
      <c r="AP1850" s="2" t="n">
        <v>17.7386801951769</v>
      </c>
      <c r="AQ1850" s="2" t="n">
        <v>18.25802661251</v>
      </c>
      <c r="AR1850" s="2" t="s">
        <v>5880</v>
      </c>
      <c r="AS1850" s="2" t="n">
        <v>17.457964689344</v>
      </c>
      <c r="AT1850" s="2" t="s">
        <v>5880</v>
      </c>
      <c r="AU1850" s="2" t="s">
        <v>5880</v>
      </c>
      <c r="AV1850" s="2" t="s">
        <v>5880</v>
      </c>
      <c r="AW1850" s="2" t="s">
        <v>5880</v>
      </c>
      <c r="AX1850" s="2" t="s">
        <v>5880</v>
      </c>
      <c r="AY1850" s="2" t="n">
        <v>0.871457987006728</v>
      </c>
      <c r="AZ1850" s="2" t="n">
        <v>-0.790104326951316</v>
      </c>
      <c r="BA1850" s="2" t="n">
        <v>2.53302030096477</v>
      </c>
      <c r="BB1850" s="2" t="n">
        <v>17.2882481014708</v>
      </c>
      <c r="BC1850" s="2" t="n">
        <v>1.09801907631148</v>
      </c>
      <c r="BD1850" s="2" t="n">
        <v>-4.63445242700246</v>
      </c>
      <c r="BE1850" s="2" t="n">
        <v>0.2859653979589</v>
      </c>
      <c r="BF1850" s="2" t="n">
        <v>0.836391637804517</v>
      </c>
      <c r="BG1850" s="2" t="n">
        <v>0</v>
      </c>
      <c r="BH1850" s="2" t="n">
        <v>0</v>
      </c>
      <c r="BI1850" s="2" t="n">
        <v>0.33589229771946</v>
      </c>
      <c r="BJ1850" s="2" t="n">
        <v>0</v>
      </c>
      <c r="BK1850" s="2" t="n">
        <v>1.40211303193308</v>
      </c>
      <c r="BL1850" s="2" t="n">
        <v>0.382445823994919</v>
      </c>
      <c r="BM1850" s="2" t="n">
        <v>2.42178023987123</v>
      </c>
      <c r="BN1850" s="2" t="n">
        <v>17.2882481014708</v>
      </c>
      <c r="BO1850" s="2" t="n">
        <v>2.87875454853635</v>
      </c>
      <c r="BP1850" s="2" t="n">
        <v>-3.14062045838901</v>
      </c>
      <c r="BQ1850" s="2" t="n">
        <v>0.00964114434862532</v>
      </c>
      <c r="BR1850" s="2" t="n">
        <v>0.966218614470736</v>
      </c>
      <c r="BS1850" s="2" t="n">
        <v>1</v>
      </c>
      <c r="BT1850" s="2" t="n">
        <v>0</v>
      </c>
      <c r="BU1850" s="2" t="n">
        <v>0.00149114686108751</v>
      </c>
      <c r="BV1850" s="2" t="n">
        <v>1</v>
      </c>
      <c r="BW1850" s="2" t="n">
        <v>0.0579759021865875</v>
      </c>
      <c r="BX1850" s="2" t="n">
        <v>-1.02170482060949</v>
      </c>
      <c r="BY1850" s="2" t="n">
        <v>1.13765662498266</v>
      </c>
      <c r="BZ1850" s="2" t="n">
        <v>17.2882481014708</v>
      </c>
      <c r="CA1850" s="2" t="n">
        <v>0.112417062385199</v>
      </c>
      <c r="CB1850" s="2" t="n">
        <v>-5.48354623552304</v>
      </c>
      <c r="CC1850" s="2" t="n">
        <v>0.911676155353578</v>
      </c>
      <c r="CD1850" s="2" t="n">
        <v>0.975786272590512</v>
      </c>
      <c r="CE1850" s="2" t="n">
        <v>0</v>
      </c>
      <c r="CF1850" s="2" t="n">
        <v>0</v>
      </c>
      <c r="CG1850" s="2" t="n">
        <v>0.994653287360788</v>
      </c>
      <c r="CH1850" s="2" t="n">
        <v>0</v>
      </c>
      <c r="CI1850" s="2" t="n">
        <v>0.070683467738327</v>
      </c>
      <c r="CJ1850" s="2" t="n">
        <v>-1.11951438777215</v>
      </c>
      <c r="CK1850" s="2" t="n">
        <v>1.26088132324881</v>
      </c>
      <c r="CL1850" s="2" t="n">
        <v>17.2882481014708</v>
      </c>
      <c r="CM1850" s="2" t="n">
        <v>0.124330805859447</v>
      </c>
      <c r="CN1850" s="2" t="n">
        <v>-5.70530149583013</v>
      </c>
      <c r="CO1850" s="2" t="n">
        <v>0.902363982210112</v>
      </c>
      <c r="CP1850" s="2" t="n">
        <v>0.99381832645944</v>
      </c>
      <c r="CQ1850" s="2" t="n">
        <v>0</v>
      </c>
      <c r="CR1850" s="2" t="n">
        <v>0</v>
      </c>
      <c r="CS1850" s="2" t="n">
        <v>0.992764473871016</v>
      </c>
      <c r="CT1850" s="2" t="n">
        <v>0</v>
      </c>
      <c r="CU1850" s="2" t="n">
        <v>0.0735324544392633</v>
      </c>
      <c r="CV1850" s="2" t="n">
        <v>-1.79014208365996</v>
      </c>
      <c r="CW1850" s="2" t="n">
        <v>1.93720699253848</v>
      </c>
      <c r="CX1850" s="2" t="n">
        <v>17.2882481014708</v>
      </c>
      <c r="CY1850" s="2" t="n">
        <v>0.0826017131810598</v>
      </c>
      <c r="CZ1850" s="2" t="n">
        <v>-4.61379589173423</v>
      </c>
      <c r="DA1850" s="2" t="n">
        <v>0.935035343159359</v>
      </c>
      <c r="DB1850" s="2" t="n">
        <v>0.999317446509052</v>
      </c>
      <c r="DC1850" s="2" t="n">
        <v>0</v>
      </c>
      <c r="DD1850" s="2" t="n">
        <v>0</v>
      </c>
      <c r="DE1850" s="2" t="n">
        <v>0.995072933173499</v>
      </c>
      <c r="DF1850" s="2" t="n">
        <v>0</v>
      </c>
      <c r="DG1850" s="2" t="n">
        <v>-0.457122590487085</v>
      </c>
      <c r="DH1850" s="2" t="n">
        <v>-1.41490411904404</v>
      </c>
      <c r="DI1850" s="2" t="n">
        <v>0.50065893806987</v>
      </c>
      <c r="DJ1850" s="2" t="n">
        <v>17.2882481014708</v>
      </c>
      <c r="DK1850" s="2" t="n">
        <v>-0.99918588680876</v>
      </c>
      <c r="DL1850" s="2" t="n">
        <v>-4.62003550925551</v>
      </c>
      <c r="DM1850" s="2" t="n">
        <v>0.330305389275651</v>
      </c>
      <c r="DN1850" s="2" t="n">
        <v>0.999501308902472</v>
      </c>
      <c r="DO1850" s="2" t="n">
        <v>0</v>
      </c>
      <c r="DP1850" s="2" t="n">
        <v>0</v>
      </c>
      <c r="DQ1850" s="2" t="n">
        <v>0.602678196696481</v>
      </c>
      <c r="DR1850" s="2" t="n">
        <v>0</v>
      </c>
      <c r="DS1850" s="2" t="n">
        <v>-0.469830156038824</v>
      </c>
      <c r="DT1850" s="2" t="n">
        <v>-1.94434513708174</v>
      </c>
      <c r="DU1850" s="2" t="n">
        <v>1.00468482500409</v>
      </c>
      <c r="DV1850" s="2" t="n">
        <v>17.2882481014708</v>
      </c>
      <c r="DW1850" s="2" t="n">
        <v>-0.667070543170524</v>
      </c>
      <c r="DX1850" s="2" t="n">
        <v>-4.71555505314489</v>
      </c>
      <c r="DY1850" s="2" t="n">
        <v>0.512776276387435</v>
      </c>
      <c r="DZ1850" s="2" t="n">
        <v>0.901569237772434</v>
      </c>
      <c r="EA1850" s="2" t="n">
        <v>0</v>
      </c>
      <c r="EB1850" s="2" t="n">
        <v>0</v>
      </c>
      <c r="EC1850" s="2" t="n">
        <v>0.730660099076722</v>
      </c>
      <c r="ED1850" s="2" t="n">
        <v>0</v>
      </c>
      <c r="EE1850" s="2" t="n">
        <v>-0.530655044926348</v>
      </c>
      <c r="EF1850" s="2" t="n">
        <v>-2.48014485975227</v>
      </c>
      <c r="EG1850" s="2" t="n">
        <v>1.41883476989957</v>
      </c>
      <c r="EH1850" s="2" t="n">
        <v>17.2882481014708</v>
      </c>
      <c r="EI1850" s="2" t="n">
        <v>-0.569864221495483</v>
      </c>
      <c r="EJ1850" s="2" t="n">
        <v>-4.60664633342241</v>
      </c>
      <c r="EK1850" s="2" t="n">
        <v>0.575470510029117</v>
      </c>
      <c r="EL1850" s="2" t="n">
        <v>0.997165166063884</v>
      </c>
      <c r="EM1850" s="2" t="n">
        <v>0</v>
      </c>
      <c r="EN1850" s="2" t="n">
        <v>0</v>
      </c>
      <c r="EO1850" s="2" t="n">
        <v>0.74585607788544</v>
      </c>
      <c r="EP1850" s="2" t="n">
        <v>0</v>
      </c>
      <c r="EQ1850" s="2" t="n">
        <v>-0.0127075655517395</v>
      </c>
      <c r="ER1850" s="2" t="n">
        <v>-1.6196554173625</v>
      </c>
      <c r="ES1850" s="2" t="n">
        <v>1.59424028625902</v>
      </c>
      <c r="ET1850" s="2" t="n">
        <v>17.2882481014708</v>
      </c>
      <c r="EU1850" s="2" t="n">
        <v>-0.0165554366354595</v>
      </c>
      <c r="EV1850" s="2" t="n">
        <v>-4.62025039557738</v>
      </c>
      <c r="EW1850" s="2" t="n">
        <v>0.986964505910043</v>
      </c>
      <c r="EX1850" s="2" t="n">
        <v>0.997595324298093</v>
      </c>
      <c r="EY1850" s="2" t="n">
        <v>0</v>
      </c>
      <c r="EZ1850" s="2" t="n">
        <v>0</v>
      </c>
      <c r="FA1850" s="2" t="n">
        <v>0.999833275368284</v>
      </c>
      <c r="FB1850" s="2" t="n">
        <v>0</v>
      </c>
    </row>
    <row r="1851">
      <c r="A1851" s="5" t="str">
        <f>HYPERLINK("https://www.uniprot.org/uniprot/Q9UM00", "Q9UM00")</f>
      </c>
      <c r="B1851" s="2" t="s">
        <v>5543</v>
      </c>
      <c r="C1851" s="2" t="s">
        <v>5544</v>
      </c>
      <c r="D1851" s="2" t="s">
        <v>5545</v>
      </c>
      <c r="E1851" s="2" t="s">
        <v>5544</v>
      </c>
      <c r="F1851" s="2" t="n">
        <v>18.2563442951667</v>
      </c>
      <c r="G1851" s="2" t="n">
        <v>21.5413931522589</v>
      </c>
      <c r="H1851" s="2" t="s">
        <v>5880</v>
      </c>
      <c r="I1851" s="2" t="n">
        <v>19.0741910220121</v>
      </c>
      <c r="J1851" s="2" t="n">
        <v>20.6288094887677</v>
      </c>
      <c r="K1851" s="2" t="n">
        <v>20.2306578735464</v>
      </c>
      <c r="L1851" s="2" t="n">
        <v>20.9020874119132</v>
      </c>
      <c r="M1851" s="2" t="n">
        <v>20.2044243085103</v>
      </c>
      <c r="N1851" s="2" t="n">
        <v>20.6797247789343</v>
      </c>
      <c r="O1851" s="2" t="n">
        <v>20.4764962556718</v>
      </c>
      <c r="P1851" s="2" t="n">
        <v>18.9574759086685</v>
      </c>
      <c r="Q1851" s="2" t="n">
        <v>19.4168112028667</v>
      </c>
      <c r="R1851" s="2" t="n">
        <v>19.4550072086968</v>
      </c>
      <c r="S1851" s="2" t="n">
        <v>18.9062202007548</v>
      </c>
      <c r="T1851" s="2" t="s">
        <v>5880</v>
      </c>
      <c r="U1851" s="2" t="n">
        <v>20.7552525053599</v>
      </c>
      <c r="V1851" s="2" t="s">
        <v>5880</v>
      </c>
      <c r="W1851" s="2" t="n">
        <v>20.5889047747063</v>
      </c>
      <c r="X1851" s="2" t="n">
        <v>20.5103371951104</v>
      </c>
      <c r="Y1851" s="2" t="s">
        <v>5880</v>
      </c>
      <c r="Z1851" s="2" t="s">
        <v>5880</v>
      </c>
      <c r="AA1851" s="2" t="n">
        <v>20.2579075644508</v>
      </c>
      <c r="AB1851" s="2" t="n">
        <v>20.5368294952703</v>
      </c>
      <c r="AC1851" s="2" t="n">
        <v>19.04739954512</v>
      </c>
      <c r="AD1851" s="2" t="n">
        <v>18.7825568470058</v>
      </c>
      <c r="AE1851" s="2" t="n">
        <v>19.4450685767314</v>
      </c>
      <c r="AF1851" s="2" t="s">
        <v>5880</v>
      </c>
      <c r="AG1851" s="2" t="s">
        <v>5880</v>
      </c>
      <c r="AH1851" s="2" t="n">
        <v>19.853334505169</v>
      </c>
      <c r="AI1851" s="2" t="s">
        <v>5880</v>
      </c>
      <c r="AJ1851" s="2" t="n">
        <v>21.0915621963646</v>
      </c>
      <c r="AK1851" s="2" t="n">
        <v>21.2609838580534</v>
      </c>
      <c r="AL1851" s="2" t="n">
        <v>18.4764891034251</v>
      </c>
      <c r="AM1851" s="2" t="s">
        <v>5880</v>
      </c>
      <c r="AN1851" s="2" t="n">
        <v>19.3822577924457</v>
      </c>
      <c r="AO1851" s="2" t="n">
        <v>21.1204984418401</v>
      </c>
      <c r="AP1851" s="2" t="n">
        <v>19.9933872078926</v>
      </c>
      <c r="AQ1851" s="2" t="n">
        <v>18.5607014492224</v>
      </c>
      <c r="AR1851" s="2" t="n">
        <v>20.0863001220955</v>
      </c>
      <c r="AS1851" s="2" t="n">
        <v>18.292271845033</v>
      </c>
      <c r="AT1851" s="2" t="n">
        <v>20.0258973370061</v>
      </c>
      <c r="AU1851" s="2" t="n">
        <v>19.479268485124</v>
      </c>
      <c r="AV1851" s="2" t="n">
        <v>19.5308649095493</v>
      </c>
      <c r="AW1851" s="2" t="n">
        <v>19.8163655007941</v>
      </c>
      <c r="AX1851" s="2" t="s">
        <v>5880</v>
      </c>
      <c r="AY1851" s="2" t="n">
        <v>0.660263176996924</v>
      </c>
      <c r="AZ1851" s="2" t="n">
        <v>-0.376606921595616</v>
      </c>
      <c r="BA1851" s="2" t="n">
        <v>1.69713327558947</v>
      </c>
      <c r="BB1851" s="2" t="n">
        <v>19.8749737818725</v>
      </c>
      <c r="BC1851" s="2" t="n">
        <v>1.29565041018903</v>
      </c>
      <c r="BD1851" s="2" t="n">
        <v>-4.64905869807315</v>
      </c>
      <c r="BE1851" s="2" t="n">
        <v>0.204104347087734</v>
      </c>
      <c r="BF1851" s="2" t="n">
        <v>0.81245829427895</v>
      </c>
      <c r="BG1851" s="2" t="n">
        <v>0</v>
      </c>
      <c r="BH1851" s="2" t="n">
        <v>0</v>
      </c>
      <c r="BI1851" s="2" t="n">
        <v>0.350203802243234</v>
      </c>
      <c r="BJ1851" s="2" t="n">
        <v>0</v>
      </c>
      <c r="BK1851" s="2" t="n">
        <v>-0.20658837785852</v>
      </c>
      <c r="BL1851" s="2" t="n">
        <v>-1.13642402455449</v>
      </c>
      <c r="BM1851" s="2" t="n">
        <v>0.723247268837451</v>
      </c>
      <c r="BN1851" s="2" t="n">
        <v>19.8749737818725</v>
      </c>
      <c r="BO1851" s="2" t="n">
        <v>-0.452058671139127</v>
      </c>
      <c r="BP1851" s="2" t="n">
        <v>-5.04050926090963</v>
      </c>
      <c r="BQ1851" s="2" t="n">
        <v>0.654190353104741</v>
      </c>
      <c r="BR1851" s="2" t="n">
        <v>0.999729800546292</v>
      </c>
      <c r="BS1851" s="2" t="n">
        <v>0</v>
      </c>
      <c r="BT1851" s="2" t="n">
        <v>0</v>
      </c>
      <c r="BU1851" s="2" t="n">
        <v>0.916065687452195</v>
      </c>
      <c r="BV1851" s="2" t="n">
        <v>0</v>
      </c>
      <c r="BW1851" s="2" t="n">
        <v>-0.482957738452932</v>
      </c>
      <c r="BX1851" s="2" t="n">
        <v>-1.50673532523339</v>
      </c>
      <c r="BY1851" s="2" t="n">
        <v>0.540819848327527</v>
      </c>
      <c r="BZ1851" s="2" t="n">
        <v>19.8749737818725</v>
      </c>
      <c r="CA1851" s="2" t="n">
        <v>-0.959839507474199</v>
      </c>
      <c r="CB1851" s="2" t="n">
        <v>-5.19438618080595</v>
      </c>
      <c r="CC1851" s="2" t="n">
        <v>0.344130629876611</v>
      </c>
      <c r="CD1851" s="2" t="n">
        <v>0.768134535278855</v>
      </c>
      <c r="CE1851" s="2" t="n">
        <v>0</v>
      </c>
      <c r="CF1851" s="2" t="n">
        <v>0</v>
      </c>
      <c r="CG1851" s="2" t="n">
        <v>0.5973886222879</v>
      </c>
      <c r="CH1851" s="2" t="n">
        <v>0</v>
      </c>
      <c r="CI1851" s="2" t="n">
        <v>-0.122624510038456</v>
      </c>
      <c r="CJ1851" s="2" t="n">
        <v>-1.05246015673443</v>
      </c>
      <c r="CK1851" s="2" t="n">
        <v>0.807211136657515</v>
      </c>
      <c r="CL1851" s="2" t="n">
        <v>19.8749737818725</v>
      </c>
      <c r="CM1851" s="2" t="n">
        <v>-0.268328129741326</v>
      </c>
      <c r="CN1851" s="2" t="n">
        <v>-5.9744851093748</v>
      </c>
      <c r="CO1851" s="2" t="n">
        <v>0.79012049536734</v>
      </c>
      <c r="CP1851" s="2" t="n">
        <v>0.983520533114814</v>
      </c>
      <c r="CQ1851" s="2" t="n">
        <v>0</v>
      </c>
      <c r="CR1851" s="2" t="n">
        <v>0</v>
      </c>
      <c r="CS1851" s="2" t="n">
        <v>0.971526596618739</v>
      </c>
      <c r="CT1851" s="2" t="n">
        <v>0</v>
      </c>
      <c r="CU1851" s="2" t="n">
        <v>0.312038542443254</v>
      </c>
      <c r="CV1851" s="2" t="n">
        <v>-0.666757410078143</v>
      </c>
      <c r="CW1851" s="2" t="n">
        <v>1.29083449496465</v>
      </c>
      <c r="CX1851" s="2" t="n">
        <v>19.8749737818725</v>
      </c>
      <c r="CY1851" s="2" t="n">
        <v>0.648651140192055</v>
      </c>
      <c r="CZ1851" s="2" t="n">
        <v>-4.64027238245661</v>
      </c>
      <c r="DA1851" s="2" t="n">
        <v>0.521061821366547</v>
      </c>
      <c r="DB1851" s="2" t="n">
        <v>0.999317446509052</v>
      </c>
      <c r="DC1851" s="2" t="n">
        <v>0</v>
      </c>
      <c r="DD1851" s="2" t="n">
        <v>0</v>
      </c>
      <c r="DE1851" s="2" t="n">
        <v>0.815940584412595</v>
      </c>
      <c r="DF1851" s="2" t="n">
        <v>0</v>
      </c>
      <c r="DG1851" s="2" t="n">
        <v>1.1788900972987</v>
      </c>
      <c r="DH1851" s="2" t="n">
        <v>0.00656687840505032</v>
      </c>
      <c r="DI1851" s="2" t="n">
        <v>2.35121331619235</v>
      </c>
      <c r="DJ1851" s="2" t="n">
        <v>19.8749737818725</v>
      </c>
      <c r="DK1851" s="2" t="n">
        <v>2.04607271044191</v>
      </c>
      <c r="DL1851" s="2" t="n">
        <v>-4.26844824804243</v>
      </c>
      <c r="DM1851" s="2" t="n">
        <v>0.048802332928906</v>
      </c>
      <c r="DN1851" s="2" t="n">
        <v>0.999501308902472</v>
      </c>
      <c r="DO1851" s="2" t="n">
        <v>1</v>
      </c>
      <c r="DP1851" s="2" t="n">
        <v>0</v>
      </c>
      <c r="DQ1851" s="2" t="n">
        <v>0.0284325356068164</v>
      </c>
      <c r="DR1851" s="2" t="n">
        <v>1</v>
      </c>
      <c r="DS1851" s="2" t="n">
        <v>0.818556868884222</v>
      </c>
      <c r="DT1851" s="2" t="n">
        <v>-0.160502710085559</v>
      </c>
      <c r="DU1851" s="2" t="n">
        <v>1.797616447854</v>
      </c>
      <c r="DV1851" s="2" t="n">
        <v>19.8749737818725</v>
      </c>
      <c r="DW1851" s="2" t="n">
        <v>1.70111959185824</v>
      </c>
      <c r="DX1851" s="2" t="n">
        <v>-4.22130873554547</v>
      </c>
      <c r="DY1851" s="2" t="n">
        <v>0.0983460750137477</v>
      </c>
      <c r="DZ1851" s="2" t="n">
        <v>0.7269666940058</v>
      </c>
      <c r="EA1851" s="2" t="n">
        <v>1</v>
      </c>
      <c r="EB1851" s="2" t="n">
        <v>0</v>
      </c>
      <c r="EC1851" s="2" t="n">
        <v>0.149800874907111</v>
      </c>
      <c r="ED1851" s="2" t="n">
        <v>0</v>
      </c>
      <c r="EE1851" s="2" t="n">
        <v>0.866851554855444</v>
      </c>
      <c r="EF1851" s="2" t="n">
        <v>-0.525877396240863</v>
      </c>
      <c r="EG1851" s="2" t="n">
        <v>2.25958050595175</v>
      </c>
      <c r="EH1851" s="2" t="n">
        <v>19.8749737818725</v>
      </c>
      <c r="EI1851" s="2" t="n">
        <v>1.26640681518753</v>
      </c>
      <c r="EJ1851" s="2" t="n">
        <v>-4.57515679983235</v>
      </c>
      <c r="EK1851" s="2" t="n">
        <v>0.214252185342993</v>
      </c>
      <c r="EL1851" s="2" t="n">
        <v>0.997165166063884</v>
      </c>
      <c r="EM1851" s="2" t="n">
        <v>0</v>
      </c>
      <c r="EN1851" s="2" t="n">
        <v>0</v>
      </c>
      <c r="EO1851" s="2" t="n">
        <v>0.263033777260639</v>
      </c>
      <c r="EP1851" s="2" t="n">
        <v>0</v>
      </c>
      <c r="EQ1851" s="2" t="n">
        <v>-0.360333228414476</v>
      </c>
      <c r="ER1851" s="2" t="n">
        <v>-1.74334258379156</v>
      </c>
      <c r="ES1851" s="2" t="n">
        <v>1.02267612696261</v>
      </c>
      <c r="ET1851" s="2" t="n">
        <v>19.8749737818725</v>
      </c>
      <c r="EU1851" s="2" t="n">
        <v>-0.530120141098998</v>
      </c>
      <c r="EV1851" s="2" t="n">
        <v>-4.62331769427471</v>
      </c>
      <c r="EW1851" s="2" t="n">
        <v>0.599585115208316</v>
      </c>
      <c r="EX1851" s="2" t="n">
        <v>0.962919924292481</v>
      </c>
      <c r="EY1851" s="2" t="n">
        <v>0</v>
      </c>
      <c r="EZ1851" s="2" t="n">
        <v>0</v>
      </c>
      <c r="FA1851" s="2" t="n">
        <v>0.831672376758311</v>
      </c>
      <c r="FB1851" s="2" t="n">
        <v>0</v>
      </c>
    </row>
    <row r="1852">
      <c r="A1852" s="5" t="str">
        <f>HYPERLINK("https://www.uniprot.org/uniprot/Q9UM22", "Q9UM22")</f>
      </c>
      <c r="B1852" s="2" t="s">
        <v>5546</v>
      </c>
      <c r="C1852" s="2" t="s">
        <v>5547</v>
      </c>
      <c r="D1852" s="2" t="s">
        <v>5548</v>
      </c>
      <c r="E1852" s="2" t="s">
        <v>5547</v>
      </c>
      <c r="F1852" s="2" t="s">
        <v>5880</v>
      </c>
      <c r="G1852" s="2" t="n">
        <v>20.3499876219957</v>
      </c>
      <c r="H1852" s="2" t="n">
        <v>20.8310978146512</v>
      </c>
      <c r="I1852" s="2" t="n">
        <v>19.020010409554</v>
      </c>
      <c r="J1852" s="2" t="n">
        <v>20.8217799977271</v>
      </c>
      <c r="K1852" s="2" t="n">
        <v>21.536330294612</v>
      </c>
      <c r="L1852" s="2" t="n">
        <v>19.9897844773785</v>
      </c>
      <c r="M1852" s="2" t="n">
        <v>20.4819004414913</v>
      </c>
      <c r="N1852" s="2" t="n">
        <v>20.7745623477024</v>
      </c>
      <c r="O1852" s="2" t="n">
        <v>19.7957489273016</v>
      </c>
      <c r="P1852" s="2" t="n">
        <v>20.6878543350444</v>
      </c>
      <c r="Q1852" s="2" t="n">
        <v>20.9791123470604</v>
      </c>
      <c r="R1852" s="2" t="n">
        <v>18.8057853364633</v>
      </c>
      <c r="S1852" s="2" t="n">
        <v>20.9798409776877</v>
      </c>
      <c r="T1852" s="2" t="n">
        <v>20.2694223639032</v>
      </c>
      <c r="U1852" s="2" t="n">
        <v>20.6778566880065</v>
      </c>
      <c r="V1852" s="2" t="n">
        <v>20.7935945344342</v>
      </c>
      <c r="W1852" s="2" t="n">
        <v>20.9525411601747</v>
      </c>
      <c r="X1852" s="2" t="n">
        <v>20.9676565968842</v>
      </c>
      <c r="Y1852" s="2" t="n">
        <v>20.5868515527576</v>
      </c>
      <c r="Z1852" s="2" t="n">
        <v>20.9492288331461</v>
      </c>
      <c r="AA1852" s="2" t="n">
        <v>20.779059317673</v>
      </c>
      <c r="AB1852" s="2" t="n">
        <v>20.6816126364943</v>
      </c>
      <c r="AC1852" s="2" t="n">
        <v>20.4104061076156</v>
      </c>
      <c r="AD1852" s="2" t="n">
        <v>20.4008860770714</v>
      </c>
      <c r="AE1852" s="2" t="n">
        <v>20.9536519890748</v>
      </c>
      <c r="AF1852" s="2" t="n">
        <v>21.4714103814959</v>
      </c>
      <c r="AG1852" s="2" t="n">
        <v>19.9013140402671</v>
      </c>
      <c r="AH1852" s="2" t="n">
        <v>20.8567260105062</v>
      </c>
      <c r="AI1852" s="2" t="n">
        <v>21.1855232548613</v>
      </c>
      <c r="AJ1852" s="2" t="n">
        <v>20.4146078554944</v>
      </c>
      <c r="AK1852" s="2" t="n">
        <v>21.5056676701785</v>
      </c>
      <c r="AL1852" s="2" t="n">
        <v>20.7600146082028</v>
      </c>
      <c r="AM1852" s="2" t="n">
        <v>20.096516385057</v>
      </c>
      <c r="AN1852" s="2" t="n">
        <v>20.593894334542</v>
      </c>
      <c r="AO1852" s="2" t="n">
        <v>21.4547681501842</v>
      </c>
      <c r="AP1852" s="2" t="n">
        <v>20.8288663357637</v>
      </c>
      <c r="AQ1852" s="2" t="n">
        <v>20.4723810786395</v>
      </c>
      <c r="AR1852" s="2" t="n">
        <v>20.5351858133371</v>
      </c>
      <c r="AS1852" s="2" t="n">
        <v>20.0493826952659</v>
      </c>
      <c r="AT1852" s="2" t="n">
        <v>20.6336067930222</v>
      </c>
      <c r="AU1852" s="2" t="n">
        <v>21.0744131486835</v>
      </c>
      <c r="AV1852" s="2" t="n">
        <v>21.044800560934</v>
      </c>
      <c r="AW1852" s="2" t="n">
        <v>20.5342749967089</v>
      </c>
      <c r="AX1852" s="2" t="n">
        <v>20.9286761450882</v>
      </c>
      <c r="AY1852" s="2" t="n">
        <v>0.392307640859517</v>
      </c>
      <c r="AZ1852" s="2" t="n">
        <v>-0.159041299008308</v>
      </c>
      <c r="BA1852" s="2" t="n">
        <v>0.943656580727342</v>
      </c>
      <c r="BB1852" s="2" t="n">
        <v>20.632240760094</v>
      </c>
      <c r="BC1852" s="2" t="n">
        <v>1.43601800067092</v>
      </c>
      <c r="BD1852" s="2" t="n">
        <v>-4.56888350506165</v>
      </c>
      <c r="BE1852" s="2" t="n">
        <v>0.15841603181235</v>
      </c>
      <c r="BF1852" s="2" t="n">
        <v>0.796180383038999</v>
      </c>
      <c r="BG1852" s="2" t="n">
        <v>0</v>
      </c>
      <c r="BH1852" s="2" t="n">
        <v>0</v>
      </c>
      <c r="BI1852" s="2" t="n">
        <v>0.485372408332712</v>
      </c>
      <c r="BJ1852" s="2" t="n">
        <v>0</v>
      </c>
      <c r="BK1852" s="2" t="n">
        <v>0.385912927591544</v>
      </c>
      <c r="BL1852" s="2" t="n">
        <v>-0.104233615491463</v>
      </c>
      <c r="BM1852" s="2" t="n">
        <v>0.876059470674552</v>
      </c>
      <c r="BN1852" s="2" t="n">
        <v>20.632240760094</v>
      </c>
      <c r="BO1852" s="2" t="n">
        <v>1.58899687841528</v>
      </c>
      <c r="BP1852" s="2" t="n">
        <v>-4.33002509718244</v>
      </c>
      <c r="BQ1852" s="2" t="n">
        <v>0.119573697373124</v>
      </c>
      <c r="BR1852" s="2" t="n">
        <v>0.999729800546292</v>
      </c>
      <c r="BS1852" s="2" t="n">
        <v>0</v>
      </c>
      <c r="BT1852" s="2" t="n">
        <v>0</v>
      </c>
      <c r="BU1852" s="2" t="n">
        <v>0.440603230049273</v>
      </c>
      <c r="BV1852" s="2" t="n">
        <v>0</v>
      </c>
      <c r="BW1852" s="2" t="n">
        <v>-0.00749333480765912</v>
      </c>
      <c r="BX1852" s="2" t="n">
        <v>-0.53151098513973</v>
      </c>
      <c r="BY1852" s="2" t="n">
        <v>0.516524315524412</v>
      </c>
      <c r="BZ1852" s="2" t="n">
        <v>20.632240760094</v>
      </c>
      <c r="CA1852" s="2" t="n">
        <v>-0.0288595053521042</v>
      </c>
      <c r="CB1852" s="2" t="n">
        <v>-5.76131962741111</v>
      </c>
      <c r="CC1852" s="2" t="n">
        <v>0.977113563205143</v>
      </c>
      <c r="CD1852" s="2" t="n">
        <v>0.993065614021841</v>
      </c>
      <c r="CE1852" s="2" t="n">
        <v>0</v>
      </c>
      <c r="CF1852" s="2" t="n">
        <v>0</v>
      </c>
      <c r="CG1852" s="2" t="n">
        <v>0.99982652638562</v>
      </c>
      <c r="CH1852" s="2" t="n">
        <v>0</v>
      </c>
      <c r="CI1852" s="2" t="n">
        <v>-0.0736011582134104</v>
      </c>
      <c r="CJ1852" s="2" t="n">
        <v>-0.563747701296418</v>
      </c>
      <c r="CK1852" s="2" t="n">
        <v>0.416545384869597</v>
      </c>
      <c r="CL1852" s="2" t="n">
        <v>20.632240760094</v>
      </c>
      <c r="CM1852" s="2" t="n">
        <v>-0.303052845051725</v>
      </c>
      <c r="CN1852" s="2" t="n">
        <v>-6.11106043299478</v>
      </c>
      <c r="CO1852" s="2" t="n">
        <v>0.763348043191526</v>
      </c>
      <c r="CP1852" s="2" t="n">
        <v>0.980231926442728</v>
      </c>
      <c r="CQ1852" s="2" t="n">
        <v>0</v>
      </c>
      <c r="CR1852" s="2" t="n">
        <v>0</v>
      </c>
      <c r="CS1852" s="2" t="n">
        <v>0.980320867451875</v>
      </c>
      <c r="CT1852" s="2" t="n">
        <v>0</v>
      </c>
      <c r="CU1852" s="2" t="n">
        <v>0.0650196098449634</v>
      </c>
      <c r="CV1852" s="2" t="n">
        <v>-0.519082465475452</v>
      </c>
      <c r="CW1852" s="2" t="n">
        <v>0.649121685165379</v>
      </c>
      <c r="CX1852" s="2" t="n">
        <v>20.632240760094</v>
      </c>
      <c r="CY1852" s="2" t="n">
        <v>0.224654576808945</v>
      </c>
      <c r="CZ1852" s="2" t="n">
        <v>-4.67067524395386</v>
      </c>
      <c r="DA1852" s="2" t="n">
        <v>0.823339176105867</v>
      </c>
      <c r="DB1852" s="2" t="n">
        <v>0.999317446509052</v>
      </c>
      <c r="DC1852" s="2" t="n">
        <v>0</v>
      </c>
      <c r="DD1852" s="2" t="n">
        <v>0</v>
      </c>
      <c r="DE1852" s="2" t="n">
        <v>0.987440566736177</v>
      </c>
      <c r="DF1852" s="2" t="n">
        <v>0</v>
      </c>
      <c r="DG1852" s="2" t="n">
        <v>0.0714143231129363</v>
      </c>
      <c r="DH1852" s="2" t="n">
        <v>-0.48994464448069</v>
      </c>
      <c r="DI1852" s="2" t="n">
        <v>0.632773290706562</v>
      </c>
      <c r="DJ1852" s="2" t="n">
        <v>20.632240760094</v>
      </c>
      <c r="DK1852" s="2" t="n">
        <v>0.256746374852175</v>
      </c>
      <c r="DL1852" s="2" t="n">
        <v>-4.79219349728881</v>
      </c>
      <c r="DM1852" s="2" t="n">
        <v>0.798630171068972</v>
      </c>
      <c r="DN1852" s="2" t="n">
        <v>0.999501308902472</v>
      </c>
      <c r="DO1852" s="2" t="n">
        <v>0</v>
      </c>
      <c r="DP1852" s="2" t="n">
        <v>0</v>
      </c>
      <c r="DQ1852" s="2" t="n">
        <v>0.984070210597772</v>
      </c>
      <c r="DR1852" s="2" t="n">
        <v>0</v>
      </c>
      <c r="DS1852" s="2" t="n">
        <v>0.137522146518688</v>
      </c>
      <c r="DT1852" s="2" t="n">
        <v>-0.423836821074938</v>
      </c>
      <c r="DU1852" s="2" t="n">
        <v>0.698881114112314</v>
      </c>
      <c r="DV1852" s="2" t="n">
        <v>20.632240760094</v>
      </c>
      <c r="DW1852" s="2" t="n">
        <v>0.494415000261577</v>
      </c>
      <c r="DX1852" s="2" t="n">
        <v>-4.96853112197271</v>
      </c>
      <c r="DY1852" s="2" t="n">
        <v>0.623593568949765</v>
      </c>
      <c r="DZ1852" s="2" t="n">
        <v>0.939274337101572</v>
      </c>
      <c r="EA1852" s="2" t="n">
        <v>0</v>
      </c>
      <c r="EB1852" s="2" t="n">
        <v>0</v>
      </c>
      <c r="EC1852" s="2" t="n">
        <v>0.937118327516186</v>
      </c>
      <c r="ED1852" s="2" t="n">
        <v>0</v>
      </c>
      <c r="EE1852" s="2" t="n">
        <v>0.00639471326797292</v>
      </c>
      <c r="EF1852" s="2" t="n">
        <v>-0.731324262487427</v>
      </c>
      <c r="EG1852" s="2" t="n">
        <v>0.744113689023373</v>
      </c>
      <c r="EH1852" s="2" t="n">
        <v>20.632240760094</v>
      </c>
      <c r="EI1852" s="2" t="n">
        <v>0.0174940265876634</v>
      </c>
      <c r="EJ1852" s="2" t="n">
        <v>-4.64629544866312</v>
      </c>
      <c r="EK1852" s="2" t="n">
        <v>0.986125475096455</v>
      </c>
      <c r="EL1852" s="2" t="n">
        <v>0.997165166063884</v>
      </c>
      <c r="EM1852" s="2" t="n">
        <v>0</v>
      </c>
      <c r="EN1852" s="2" t="n">
        <v>0</v>
      </c>
      <c r="EO1852" s="2" t="n">
        <v>0.99991065913061</v>
      </c>
      <c r="EP1852" s="2" t="n">
        <v>0</v>
      </c>
      <c r="EQ1852" s="2" t="n">
        <v>0.0661078234057513</v>
      </c>
      <c r="ER1852" s="2" t="n">
        <v>-0.65141439336232</v>
      </c>
      <c r="ES1852" s="2" t="n">
        <v>0.783630040173823</v>
      </c>
      <c r="ET1852" s="2" t="n">
        <v>20.632240760094</v>
      </c>
      <c r="EU1852" s="2" t="n">
        <v>0.18594185806562</v>
      </c>
      <c r="EV1852" s="2" t="n">
        <v>-4.64727149691304</v>
      </c>
      <c r="EW1852" s="2" t="n">
        <v>0.853386961223286</v>
      </c>
      <c r="EX1852" s="2" t="n">
        <v>0.982670882033086</v>
      </c>
      <c r="EY1852" s="2" t="n">
        <v>0</v>
      </c>
      <c r="EZ1852" s="2" t="n">
        <v>0</v>
      </c>
      <c r="FA1852" s="2" t="n">
        <v>0.989573854129177</v>
      </c>
      <c r="FB1852" s="2" t="n">
        <v>0</v>
      </c>
    </row>
    <row r="1853">
      <c r="A1853" s="5" t="str">
        <f>HYPERLINK("https://www.uniprot.org/uniprot/Q9UM54", "Q9UM54")</f>
      </c>
      <c r="B1853" s="2" t="s">
        <v>5549</v>
      </c>
      <c r="C1853" s="2" t="s">
        <v>5550</v>
      </c>
      <c r="D1853" s="2" t="s">
        <v>5551</v>
      </c>
      <c r="E1853" s="2" t="s">
        <v>5550</v>
      </c>
      <c r="F1853" s="2" t="n">
        <v>23.0676200650501</v>
      </c>
      <c r="G1853" s="2" t="n">
        <v>22.8452925664947</v>
      </c>
      <c r="H1853" s="2" t="n">
        <v>22.0448805438651</v>
      </c>
      <c r="I1853" s="2" t="n">
        <v>23.096139896883</v>
      </c>
      <c r="J1853" s="2" t="n">
        <v>22.5014258535741</v>
      </c>
      <c r="K1853" s="2" t="n">
        <v>22.6326314141944</v>
      </c>
      <c r="L1853" s="2" t="n">
        <v>23.0711898586278</v>
      </c>
      <c r="M1853" s="2" t="n">
        <v>22.0859771457748</v>
      </c>
      <c r="N1853" s="2" t="n">
        <v>22.3691149627965</v>
      </c>
      <c r="O1853" s="2" t="n">
        <v>22.7283947219916</v>
      </c>
      <c r="P1853" s="2" t="n">
        <v>23.220235831509</v>
      </c>
      <c r="Q1853" s="2" t="n">
        <v>23.1034059969144</v>
      </c>
      <c r="R1853" s="2" t="n">
        <v>23.3377648321429</v>
      </c>
      <c r="S1853" s="2" t="n">
        <v>22.2684422814516</v>
      </c>
      <c r="T1853" s="2" t="n">
        <v>22.6740751515344</v>
      </c>
      <c r="U1853" s="2" t="n">
        <v>22.4477390024271</v>
      </c>
      <c r="V1853" s="2" t="n">
        <v>23.6197672663846</v>
      </c>
      <c r="W1853" s="2" t="n">
        <v>22.7486401043213</v>
      </c>
      <c r="X1853" s="2" t="n">
        <v>22.6413965158486</v>
      </c>
      <c r="Y1853" s="2" t="n">
        <v>23.1124564653533</v>
      </c>
      <c r="Z1853" s="2" t="n">
        <v>22.5515898704126</v>
      </c>
      <c r="AA1853" s="2" t="n">
        <v>22.7541332410402</v>
      </c>
      <c r="AB1853" s="2" t="n">
        <v>23.388019432979</v>
      </c>
      <c r="AC1853" s="2" t="n">
        <v>22.5459347368218</v>
      </c>
      <c r="AD1853" s="2" t="n">
        <v>23.3494337779482</v>
      </c>
      <c r="AE1853" s="2" t="n">
        <v>22.6842654932662</v>
      </c>
      <c r="AF1853" s="2" t="n">
        <v>21.8342373442631</v>
      </c>
      <c r="AG1853" s="2" t="n">
        <v>23.4668379182909</v>
      </c>
      <c r="AH1853" s="2" t="n">
        <v>22.8460258950628</v>
      </c>
      <c r="AI1853" s="2" t="n">
        <v>23.0058169168174</v>
      </c>
      <c r="AJ1853" s="2" t="n">
        <v>22.0105100542201</v>
      </c>
      <c r="AK1853" s="2" t="s">
        <v>5880</v>
      </c>
      <c r="AL1853" s="2" t="n">
        <v>23.0621934237076</v>
      </c>
      <c r="AM1853" s="2" t="n">
        <v>23.0252386800299</v>
      </c>
      <c r="AN1853" s="2" t="n">
        <v>21.3490305901883</v>
      </c>
      <c r="AO1853" s="2" t="n">
        <v>22.5098410573386</v>
      </c>
      <c r="AP1853" s="2" t="n">
        <v>23.181952823768</v>
      </c>
      <c r="AQ1853" s="2" t="n">
        <v>22.235700716591</v>
      </c>
      <c r="AR1853" s="2" t="n">
        <v>22.7821581941177</v>
      </c>
      <c r="AS1853" s="2" t="n">
        <v>22.6582645784355</v>
      </c>
      <c r="AT1853" s="2" t="n">
        <v>23.0272154994116</v>
      </c>
      <c r="AU1853" s="2" t="n">
        <v>22.8587517044873</v>
      </c>
      <c r="AV1853" s="2" t="n">
        <v>22.8617340658086</v>
      </c>
      <c r="AW1853" s="2" t="n">
        <v>22.4923195523066</v>
      </c>
      <c r="AX1853" s="2" t="n">
        <v>22.3721168805293</v>
      </c>
      <c r="AY1853" s="2" t="n">
        <v>0.0843142160992194</v>
      </c>
      <c r="AZ1853" s="2" t="n">
        <v>-0.39906670348363</v>
      </c>
      <c r="BA1853" s="2" t="n">
        <v>0.567695135682069</v>
      </c>
      <c r="BB1853" s="2" t="n">
        <v>22.7379525664769</v>
      </c>
      <c r="BC1853" s="2" t="n">
        <v>0.352022938510799</v>
      </c>
      <c r="BD1853" s="2" t="n">
        <v>-5.36120016388759</v>
      </c>
      <c r="BE1853" s="2" t="n">
        <v>0.726584122060951</v>
      </c>
      <c r="BF1853" s="2" t="n">
        <v>0.919800354871049</v>
      </c>
      <c r="BG1853" s="2" t="n">
        <v>0</v>
      </c>
      <c r="BH1853" s="2" t="n">
        <v>0</v>
      </c>
      <c r="BI1853" s="2" t="n">
        <v>0.973429334484138</v>
      </c>
      <c r="BJ1853" s="2" t="n">
        <v>0</v>
      </c>
      <c r="BK1853" s="2" t="n">
        <v>0.166645073916769</v>
      </c>
      <c r="BL1853" s="2" t="n">
        <v>-0.279900069598478</v>
      </c>
      <c r="BM1853" s="2" t="n">
        <v>0.613190217432015</v>
      </c>
      <c r="BN1853" s="2" t="n">
        <v>22.7379525664769</v>
      </c>
      <c r="BO1853" s="2" t="n">
        <v>0.753159174421791</v>
      </c>
      <c r="BP1853" s="2" t="n">
        <v>-5.00808125840326</v>
      </c>
      <c r="BQ1853" s="2" t="n">
        <v>0.455562322041106</v>
      </c>
      <c r="BR1853" s="2" t="n">
        <v>0.999729800546292</v>
      </c>
      <c r="BS1853" s="2" t="n">
        <v>0</v>
      </c>
      <c r="BT1853" s="2" t="n">
        <v>0</v>
      </c>
      <c r="BU1853" s="2" t="n">
        <v>0.877200100062562</v>
      </c>
      <c r="BV1853" s="2" t="n">
        <v>0</v>
      </c>
      <c r="BW1853" s="2" t="n">
        <v>-0.29268137659983</v>
      </c>
      <c r="BX1853" s="2" t="n">
        <v>-0.788703403778381</v>
      </c>
      <c r="BY1853" s="2" t="n">
        <v>0.20334065057872</v>
      </c>
      <c r="BZ1853" s="2" t="n">
        <v>22.7379525664769</v>
      </c>
      <c r="CA1853" s="2" t="n">
        <v>-1.19084102261936</v>
      </c>
      <c r="CB1853" s="2" t="n">
        <v>-5.08862674294995</v>
      </c>
      <c r="CC1853" s="2" t="n">
        <v>0.240413706648802</v>
      </c>
      <c r="CD1853" s="2" t="n">
        <v>0.687520687938648</v>
      </c>
      <c r="CE1853" s="2" t="n">
        <v>0</v>
      </c>
      <c r="CF1853" s="2" t="n">
        <v>0</v>
      </c>
      <c r="CG1853" s="2" t="n">
        <v>0.658898158256877</v>
      </c>
      <c r="CH1853" s="2" t="n">
        <v>0</v>
      </c>
      <c r="CI1853" s="2" t="n">
        <v>-0.229038790470234</v>
      </c>
      <c r="CJ1853" s="2" t="n">
        <v>-0.675583933985481</v>
      </c>
      <c r="CK1853" s="2" t="n">
        <v>0.217506353045012</v>
      </c>
      <c r="CL1853" s="2" t="n">
        <v>22.7379525664769</v>
      </c>
      <c r="CM1853" s="2" t="n">
        <v>-1.03515010847116</v>
      </c>
      <c r="CN1853" s="2" t="n">
        <v>-5.63846710245749</v>
      </c>
      <c r="CO1853" s="2" t="n">
        <v>0.306531992169768</v>
      </c>
      <c r="CP1853" s="2" t="n">
        <v>0.899185669130863</v>
      </c>
      <c r="CQ1853" s="2" t="n">
        <v>0</v>
      </c>
      <c r="CR1853" s="2" t="n">
        <v>0</v>
      </c>
      <c r="CS1853" s="2" t="n">
        <v>0.762751446854218</v>
      </c>
      <c r="CT1853" s="2" t="n">
        <v>0</v>
      </c>
      <c r="CU1853" s="2" t="n">
        <v>0.0397853392665155</v>
      </c>
      <c r="CV1853" s="2" t="n">
        <v>-0.47123875532753</v>
      </c>
      <c r="CW1853" s="2" t="n">
        <v>0.550809433860561</v>
      </c>
      <c r="CX1853" s="2" t="n">
        <v>22.7379525664769</v>
      </c>
      <c r="CY1853" s="2" t="n">
        <v>0.157123574027655</v>
      </c>
      <c r="CZ1853" s="2" t="n">
        <v>-4.67862818602844</v>
      </c>
      <c r="DA1853" s="2" t="n">
        <v>0.875901597793474</v>
      </c>
      <c r="DB1853" s="2" t="n">
        <v>0.999317446509052</v>
      </c>
      <c r="DC1853" s="2" t="n">
        <v>0</v>
      </c>
      <c r="DD1853" s="2" t="n">
        <v>0</v>
      </c>
      <c r="DE1853" s="2" t="n">
        <v>0.994742252443796</v>
      </c>
      <c r="DF1853" s="2" t="n">
        <v>0</v>
      </c>
      <c r="DG1853" s="2" t="n">
        <v>-0.0425455185510337</v>
      </c>
      <c r="DH1853" s="2" t="n">
        <v>-0.553953290158107</v>
      </c>
      <c r="DI1853" s="2" t="n">
        <v>0.468862253056039</v>
      </c>
      <c r="DJ1853" s="2" t="n">
        <v>22.7379525664769</v>
      </c>
      <c r="DK1853" s="2" t="n">
        <v>-0.167898245804338</v>
      </c>
      <c r="DL1853" s="2" t="n">
        <v>-4.79877860417349</v>
      </c>
      <c r="DM1853" s="2" t="n">
        <v>0.867470517065611</v>
      </c>
      <c r="DN1853" s="2" t="n">
        <v>0.999501308902472</v>
      </c>
      <c r="DO1853" s="2" t="n">
        <v>0</v>
      </c>
      <c r="DP1853" s="2" t="n">
        <v>0</v>
      </c>
      <c r="DQ1853" s="2" t="n">
        <v>0.993969401418016</v>
      </c>
      <c r="DR1853" s="2" t="n">
        <v>0</v>
      </c>
      <c r="DS1853" s="2" t="n">
        <v>-0.10618810468063</v>
      </c>
      <c r="DT1853" s="2" t="n">
        <v>-0.638666437379427</v>
      </c>
      <c r="DU1853" s="2" t="n">
        <v>0.426290228018167</v>
      </c>
      <c r="DV1853" s="2" t="n">
        <v>22.7379525664769</v>
      </c>
      <c r="DW1853" s="2" t="n">
        <v>-0.4024700704671</v>
      </c>
      <c r="DX1853" s="2" t="n">
        <v>-4.97148784575094</v>
      </c>
      <c r="DY1853" s="2" t="n">
        <v>0.689382580114429</v>
      </c>
      <c r="DZ1853" s="2" t="n">
        <v>0.94863212501629</v>
      </c>
      <c r="EA1853" s="2" t="n">
        <v>0</v>
      </c>
      <c r="EB1853" s="2" t="n">
        <v>0</v>
      </c>
      <c r="EC1853" s="2" t="n">
        <v>0.961272251515572</v>
      </c>
      <c r="ED1853" s="2" t="n">
        <v>0</v>
      </c>
      <c r="EE1853" s="2" t="n">
        <v>-0.0823308578175492</v>
      </c>
      <c r="EF1853" s="2" t="n">
        <v>-0.740403557915201</v>
      </c>
      <c r="EG1853" s="2" t="n">
        <v>0.575741842280102</v>
      </c>
      <c r="EH1853" s="2" t="n">
        <v>22.7379525664769</v>
      </c>
      <c r="EI1853" s="2" t="n">
        <v>-0.252492467588672</v>
      </c>
      <c r="EJ1853" s="2" t="n">
        <v>-4.64510772362199</v>
      </c>
      <c r="EK1853" s="2" t="n">
        <v>0.801894066524171</v>
      </c>
      <c r="EL1853" s="2" t="n">
        <v>0.997165166063884</v>
      </c>
      <c r="EM1853" s="2" t="n">
        <v>0</v>
      </c>
      <c r="EN1853" s="2" t="n">
        <v>0</v>
      </c>
      <c r="EO1853" s="2" t="n">
        <v>0.981987298301466</v>
      </c>
      <c r="EP1853" s="2" t="n">
        <v>0</v>
      </c>
      <c r="EQ1853" s="2" t="n">
        <v>-0.0636425861295962</v>
      </c>
      <c r="ER1853" s="2" t="n">
        <v>-0.731055813930313</v>
      </c>
      <c r="ES1853" s="2" t="n">
        <v>0.60377064167112</v>
      </c>
      <c r="ET1853" s="2" t="n">
        <v>22.7379525664769</v>
      </c>
      <c r="EU1853" s="2" t="n">
        <v>-0.192447675577546</v>
      </c>
      <c r="EV1853" s="2" t="n">
        <v>-4.64512829349074</v>
      </c>
      <c r="EW1853" s="2" t="n">
        <v>0.848320584733648</v>
      </c>
      <c r="EX1853" s="2" t="n">
        <v>0.982670882033086</v>
      </c>
      <c r="EY1853" s="2" t="n">
        <v>0</v>
      </c>
      <c r="EZ1853" s="2" t="n">
        <v>0</v>
      </c>
      <c r="FA1853" s="2" t="n">
        <v>0.989585615904268</v>
      </c>
      <c r="FB1853" s="2" t="n">
        <v>0</v>
      </c>
    </row>
    <row r="1854">
      <c r="A1854" s="5" t="str">
        <f>HYPERLINK("https://www.uniprot.org/uniprot/Q9UMR2", "Q9UMR2")</f>
      </c>
      <c r="B1854" s="2" t="s">
        <v>5552</v>
      </c>
      <c r="C1854" s="2" t="s">
        <v>5553</v>
      </c>
      <c r="D1854" s="2" t="s">
        <v>5554</v>
      </c>
      <c r="E1854" s="2" t="s">
        <v>5553</v>
      </c>
      <c r="F1854" s="2" t="s">
        <v>5880</v>
      </c>
      <c r="G1854" s="2" t="n">
        <v>17.7898259047631</v>
      </c>
      <c r="H1854" s="2" t="n">
        <v>18.198450382194</v>
      </c>
      <c r="I1854" s="2" t="n">
        <v>20.8811177262598</v>
      </c>
      <c r="J1854" s="2" t="n">
        <v>17.3310624682843</v>
      </c>
      <c r="K1854" s="2" t="n">
        <v>19.3109243222627</v>
      </c>
      <c r="L1854" s="2" t="s">
        <v>5880</v>
      </c>
      <c r="M1854" s="2" t="n">
        <v>17.5583612041356</v>
      </c>
      <c r="N1854" s="2" t="n">
        <v>18.8210930688106</v>
      </c>
      <c r="O1854" s="2" t="n">
        <v>19.6569372277731</v>
      </c>
      <c r="P1854" s="2" t="n">
        <v>17.3298159999329</v>
      </c>
      <c r="Q1854" s="2" t="n">
        <v>17.3488001918082</v>
      </c>
      <c r="R1854" s="2" t="n">
        <v>17.4354875388682</v>
      </c>
      <c r="S1854" s="2" t="n">
        <v>17.4692493070982</v>
      </c>
      <c r="T1854" s="2" t="n">
        <v>17.4310224035569</v>
      </c>
      <c r="U1854" s="2" t="n">
        <v>18.067527260983</v>
      </c>
      <c r="V1854" s="2" t="s">
        <v>5880</v>
      </c>
      <c r="W1854" s="2" t="n">
        <v>18.2621517421581</v>
      </c>
      <c r="X1854" s="2" t="n">
        <v>18.24239329771</v>
      </c>
      <c r="Y1854" s="2" t="s">
        <v>5880</v>
      </c>
      <c r="Z1854" s="2" t="n">
        <v>18.8750216929351</v>
      </c>
      <c r="AA1854" s="2" t="s">
        <v>5880</v>
      </c>
      <c r="AB1854" s="2" t="s">
        <v>5880</v>
      </c>
      <c r="AC1854" s="2" t="s">
        <v>5880</v>
      </c>
      <c r="AD1854" s="2" t="n">
        <v>17.4497339197262</v>
      </c>
      <c r="AE1854" s="2" t="n">
        <v>17.3411013694317</v>
      </c>
      <c r="AF1854" s="2" t="n">
        <v>19.3552020201662</v>
      </c>
      <c r="AG1854" s="2" t="n">
        <v>19.3845134796331</v>
      </c>
      <c r="AH1854" s="2" t="s">
        <v>5880</v>
      </c>
      <c r="AI1854" s="2" t="n">
        <v>16.7823514923775</v>
      </c>
      <c r="AJ1854" s="2" t="n">
        <v>18.0865810031785</v>
      </c>
      <c r="AK1854" s="2" t="s">
        <v>5880</v>
      </c>
      <c r="AL1854" s="2" t="s">
        <v>5880</v>
      </c>
      <c r="AM1854" s="2" t="s">
        <v>5880</v>
      </c>
      <c r="AN1854" s="2" t="n">
        <v>20.0089354807663</v>
      </c>
      <c r="AO1854" s="2" t="n">
        <v>17.6089008263637</v>
      </c>
      <c r="AP1854" s="2" t="s">
        <v>5880</v>
      </c>
      <c r="AQ1854" s="2" t="n">
        <v>17.0463034945931</v>
      </c>
      <c r="AR1854" s="2" t="s">
        <v>5880</v>
      </c>
      <c r="AS1854" s="2" t="n">
        <v>17.552822968381</v>
      </c>
      <c r="AT1854" s="2" t="n">
        <v>18.3388398701949</v>
      </c>
      <c r="AU1854" s="2" t="n">
        <v>18.1279245530273</v>
      </c>
      <c r="AV1854" s="2" t="n">
        <v>17.3641217133484</v>
      </c>
      <c r="AW1854" s="2" t="n">
        <v>18.4105165882065</v>
      </c>
      <c r="AX1854" s="2" t="n">
        <v>21.0031826615071</v>
      </c>
      <c r="AY1854" s="2" t="n">
        <v>-0.355139627293315</v>
      </c>
      <c r="AZ1854" s="2" t="n">
        <v>-1.78562669085237</v>
      </c>
      <c r="BA1854" s="2" t="n">
        <v>1.07534743626574</v>
      </c>
      <c r="BB1854" s="2" t="n">
        <v>18.2459460368886</v>
      </c>
      <c r="BC1854" s="2" t="n">
        <v>-0.507072846445824</v>
      </c>
      <c r="BD1854" s="2" t="n">
        <v>-5.14433038963493</v>
      </c>
      <c r="BE1854" s="2" t="n">
        <v>0.615819364908954</v>
      </c>
      <c r="BF1854" s="2" t="n">
        <v>0.903946775924572</v>
      </c>
      <c r="BG1854" s="2" t="n">
        <v>0</v>
      </c>
      <c r="BH1854" s="2" t="n">
        <v>0</v>
      </c>
      <c r="BI1854" s="2" t="n">
        <v>0.841834147545377</v>
      </c>
      <c r="BJ1854" s="2" t="n">
        <v>0</v>
      </c>
      <c r="BK1854" s="2" t="n">
        <v>0.158099175519961</v>
      </c>
      <c r="BL1854" s="2" t="n">
        <v>-1.04170000186716</v>
      </c>
      <c r="BM1854" s="2" t="n">
        <v>1.35789835290708</v>
      </c>
      <c r="BN1854" s="2" t="n">
        <v>18.2459460368886</v>
      </c>
      <c r="BO1854" s="2" t="n">
        <v>0.269138730919866</v>
      </c>
      <c r="BP1854" s="2" t="n">
        <v>-5.10053708322088</v>
      </c>
      <c r="BQ1854" s="2" t="n">
        <v>0.789669532779779</v>
      </c>
      <c r="BR1854" s="2" t="n">
        <v>0.999729800546292</v>
      </c>
      <c r="BS1854" s="2" t="n">
        <v>0</v>
      </c>
      <c r="BT1854" s="2" t="n">
        <v>0</v>
      </c>
      <c r="BU1854" s="2" t="n">
        <v>0.963354653287671</v>
      </c>
      <c r="BV1854" s="2" t="n">
        <v>0</v>
      </c>
      <c r="BW1854" s="2" t="n">
        <v>0.272337781550306</v>
      </c>
      <c r="BX1854" s="2" t="n">
        <v>-1.32984107046214</v>
      </c>
      <c r="BY1854" s="2" t="n">
        <v>1.87451663356275</v>
      </c>
      <c r="BZ1854" s="2" t="n">
        <v>18.2459460368886</v>
      </c>
      <c r="CA1854" s="2" t="n">
        <v>0.347177886824235</v>
      </c>
      <c r="CB1854" s="2" t="n">
        <v>-5.40724910518214</v>
      </c>
      <c r="CC1854" s="2" t="n">
        <v>0.730886983147986</v>
      </c>
      <c r="CD1854" s="2" t="n">
        <v>0.912095896839062</v>
      </c>
      <c r="CE1854" s="2" t="n">
        <v>0</v>
      </c>
      <c r="CF1854" s="2" t="n">
        <v>0</v>
      </c>
      <c r="CG1854" s="2" t="n">
        <v>0.91816614015377</v>
      </c>
      <c r="CH1854" s="2" t="n">
        <v>0</v>
      </c>
      <c r="CI1854" s="2" t="n">
        <v>0.248771138942274</v>
      </c>
      <c r="CJ1854" s="2" t="n">
        <v>-0.981149631932975</v>
      </c>
      <c r="CK1854" s="2" t="n">
        <v>1.47869190981752</v>
      </c>
      <c r="CL1854" s="2" t="n">
        <v>18.2459460368886</v>
      </c>
      <c r="CM1854" s="2" t="n">
        <v>0.413121705519353</v>
      </c>
      <c r="CN1854" s="2" t="n">
        <v>-5.92828992245522</v>
      </c>
      <c r="CO1854" s="2" t="n">
        <v>0.682462144107447</v>
      </c>
      <c r="CP1854" s="2" t="n">
        <v>0.97737077108069</v>
      </c>
      <c r="CQ1854" s="2" t="n">
        <v>0</v>
      </c>
      <c r="CR1854" s="2" t="n">
        <v>0</v>
      </c>
      <c r="CS1854" s="2" t="n">
        <v>0.909334222547141</v>
      </c>
      <c r="CT1854" s="2" t="n">
        <v>0</v>
      </c>
      <c r="CU1854" s="2" t="n">
        <v>0.797057791172861</v>
      </c>
      <c r="CV1854" s="2" t="n">
        <v>-0.532757130644012</v>
      </c>
      <c r="CW1854" s="2" t="n">
        <v>2.12687271298973</v>
      </c>
      <c r="CX1854" s="2" t="n">
        <v>18.2459460368886</v>
      </c>
      <c r="CY1854" s="2" t="n">
        <v>1.22420391613409</v>
      </c>
      <c r="CZ1854" s="2" t="n">
        <v>-4.56802127180402</v>
      </c>
      <c r="DA1854" s="2" t="n">
        <v>0.230424054953731</v>
      </c>
      <c r="DB1854" s="2" t="n">
        <v>0.999317446509052</v>
      </c>
      <c r="DC1854" s="2" t="n">
        <v>0</v>
      </c>
      <c r="DD1854" s="2" t="n">
        <v>0</v>
      </c>
      <c r="DE1854" s="2" t="n">
        <v>0.310382929815138</v>
      </c>
      <c r="DF1854" s="2" t="n">
        <v>0</v>
      </c>
      <c r="DG1854" s="2" t="n">
        <v>0.283818988359585</v>
      </c>
      <c r="DH1854" s="2" t="n">
        <v>-1.27184562894396</v>
      </c>
      <c r="DI1854" s="2" t="n">
        <v>1.83948360566313</v>
      </c>
      <c r="DJ1854" s="2" t="n">
        <v>18.2459460368886</v>
      </c>
      <c r="DK1854" s="2" t="n">
        <v>0.372632412854554</v>
      </c>
      <c r="DL1854" s="2" t="n">
        <v>-4.71413245595952</v>
      </c>
      <c r="DM1854" s="2" t="n">
        <v>0.712047734524137</v>
      </c>
      <c r="DN1854" s="2" t="n">
        <v>0.999501308902472</v>
      </c>
      <c r="DO1854" s="2" t="n">
        <v>0</v>
      </c>
      <c r="DP1854" s="2" t="n">
        <v>0</v>
      </c>
      <c r="DQ1854" s="2" t="n">
        <v>0.908111728056416</v>
      </c>
      <c r="DR1854" s="2" t="n">
        <v>0</v>
      </c>
      <c r="DS1854" s="2" t="n">
        <v>0.307385630967616</v>
      </c>
      <c r="DT1854" s="2" t="n">
        <v>-1.29262552396413</v>
      </c>
      <c r="DU1854" s="2" t="n">
        <v>1.90739678589936</v>
      </c>
      <c r="DV1854" s="2" t="n">
        <v>18.2459460368886</v>
      </c>
      <c r="DW1854" s="2" t="n">
        <v>0.392387990322204</v>
      </c>
      <c r="DX1854" s="2" t="n">
        <v>-4.86016426440156</v>
      </c>
      <c r="DY1854" s="2" t="n">
        <v>0.697551879773668</v>
      </c>
      <c r="DZ1854" s="2" t="n">
        <v>0.94863212501629</v>
      </c>
      <c r="EA1854" s="2" t="n">
        <v>0</v>
      </c>
      <c r="EB1854" s="2" t="n">
        <v>0</v>
      </c>
      <c r="EC1854" s="2" t="n">
        <v>0.895195041313105</v>
      </c>
      <c r="ED1854" s="2" t="n">
        <v>0</v>
      </c>
      <c r="EE1854" s="2" t="n">
        <v>-0.513238802813277</v>
      </c>
      <c r="EF1854" s="2" t="n">
        <v>-2.38027155696319</v>
      </c>
      <c r="EG1854" s="2" t="n">
        <v>1.35379395133664</v>
      </c>
      <c r="EH1854" s="2" t="n">
        <v>18.2459460368886</v>
      </c>
      <c r="EI1854" s="2" t="n">
        <v>-0.561465015947608</v>
      </c>
      <c r="EJ1854" s="2" t="n">
        <v>-4.62103335150521</v>
      </c>
      <c r="EK1854" s="2" t="n">
        <v>0.57866058362729</v>
      </c>
      <c r="EL1854" s="2" t="n">
        <v>0.997165166063884</v>
      </c>
      <c r="EM1854" s="2" t="n">
        <v>0</v>
      </c>
      <c r="EN1854" s="2" t="n">
        <v>0</v>
      </c>
      <c r="EO1854" s="2" t="n">
        <v>0.755208252817162</v>
      </c>
      <c r="EP1854" s="2" t="n">
        <v>0</v>
      </c>
      <c r="EQ1854" s="2" t="n">
        <v>0.0235666426080314</v>
      </c>
      <c r="ER1854" s="2" t="n">
        <v>-1.99625567048446</v>
      </c>
      <c r="ES1854" s="2" t="n">
        <v>2.04338895570052</v>
      </c>
      <c r="ET1854" s="2" t="n">
        <v>18.2459460368886</v>
      </c>
      <c r="EU1854" s="2" t="n">
        <v>0.0238308594407014</v>
      </c>
      <c r="EV1854" s="2" t="n">
        <v>-4.62739451362023</v>
      </c>
      <c r="EW1854" s="2" t="n">
        <v>0.981145691889673</v>
      </c>
      <c r="EX1854" s="2" t="n">
        <v>0.996889213454485</v>
      </c>
      <c r="EY1854" s="2" t="n">
        <v>0</v>
      </c>
      <c r="EZ1854" s="2" t="n">
        <v>0</v>
      </c>
      <c r="FA1854" s="2" t="n">
        <v>0.999551525653505</v>
      </c>
      <c r="FB1854" s="2" t="n">
        <v>0</v>
      </c>
    </row>
    <row r="1855">
      <c r="A1855" s="5" t="str">
        <f>HYPERLINK("https://www.uniprot.org/uniprot/Q9UMS0", "Q9UMS0")</f>
      </c>
      <c r="B1855" s="2" t="s">
        <v>5555</v>
      </c>
      <c r="C1855" s="2" t="s">
        <v>5556</v>
      </c>
      <c r="D1855" s="2" t="s">
        <v>5557</v>
      </c>
      <c r="E1855" s="2" t="s">
        <v>5556</v>
      </c>
      <c r="F1855" s="2" t="s">
        <v>5880</v>
      </c>
      <c r="G1855" s="2" t="n">
        <v>17.7299264273797</v>
      </c>
      <c r="H1855" s="2" t="n">
        <v>17.0422382407205</v>
      </c>
      <c r="I1855" s="2" t="n">
        <v>16.7009380456612</v>
      </c>
      <c r="J1855" s="2" t="n">
        <v>18.5290134795959</v>
      </c>
      <c r="K1855" s="2" t="n">
        <v>17.4728650542108</v>
      </c>
      <c r="L1855" s="2" t="n">
        <v>17.7426150476438</v>
      </c>
      <c r="M1855" s="2" t="n">
        <v>17.7406783064093</v>
      </c>
      <c r="N1855" s="2" t="n">
        <v>18.1312616650142</v>
      </c>
      <c r="O1855" s="2" t="n">
        <v>17.5724588578882</v>
      </c>
      <c r="P1855" s="2" t="n">
        <v>16.5166407029064</v>
      </c>
      <c r="Q1855" s="2" t="n">
        <v>17.6850293645264</v>
      </c>
      <c r="R1855" s="2" t="n">
        <v>16.812472382867</v>
      </c>
      <c r="S1855" s="2" t="n">
        <v>16.7999979916388</v>
      </c>
      <c r="T1855" s="2" t="n">
        <v>18.3747924198385</v>
      </c>
      <c r="U1855" s="2" t="n">
        <v>18.1226383853828</v>
      </c>
      <c r="V1855" s="2" t="s">
        <v>5880</v>
      </c>
      <c r="W1855" s="2" t="n">
        <v>18.225501784235</v>
      </c>
      <c r="X1855" s="2" t="n">
        <v>17.4876329726978</v>
      </c>
      <c r="Y1855" s="2" t="n">
        <v>17.6839975035439</v>
      </c>
      <c r="Z1855" s="2" t="n">
        <v>18.0678408611189</v>
      </c>
      <c r="AA1855" s="2" t="n">
        <v>18.2571437681961</v>
      </c>
      <c r="AB1855" s="2" t="n">
        <v>17.5183389880989</v>
      </c>
      <c r="AC1855" s="2" t="n">
        <v>17.8316739114557</v>
      </c>
      <c r="AD1855" s="2" t="n">
        <v>17.9748300117922</v>
      </c>
      <c r="AE1855" s="2" t="n">
        <v>17.2515647945796</v>
      </c>
      <c r="AF1855" s="2" t="s">
        <v>5880</v>
      </c>
      <c r="AG1855" s="2" t="n">
        <v>18.4194932258404</v>
      </c>
      <c r="AH1855" s="2" t="n">
        <v>17.8721484749231</v>
      </c>
      <c r="AI1855" s="2" t="n">
        <v>18.4089174488287</v>
      </c>
      <c r="AJ1855" s="2" t="n">
        <v>17.523909505021</v>
      </c>
      <c r="AK1855" s="2" t="s">
        <v>5880</v>
      </c>
      <c r="AL1855" s="2" t="n">
        <v>17.8944345200124</v>
      </c>
      <c r="AM1855" s="2" t="s">
        <v>5880</v>
      </c>
      <c r="AN1855" s="2" t="n">
        <v>16.1598711529682</v>
      </c>
      <c r="AO1855" s="2" t="n">
        <v>18.1235450034119</v>
      </c>
      <c r="AP1855" s="2" t="n">
        <v>17.8947016220706</v>
      </c>
      <c r="AQ1855" s="2" t="s">
        <v>5880</v>
      </c>
      <c r="AR1855" s="2" t="n">
        <v>17.2548273869861</v>
      </c>
      <c r="AS1855" s="2" t="n">
        <v>17.7655224588994</v>
      </c>
      <c r="AT1855" s="2" t="n">
        <v>17.6849157627991</v>
      </c>
      <c r="AU1855" s="2" t="n">
        <v>17.0848219185141</v>
      </c>
      <c r="AV1855" s="2" t="n">
        <v>17.6359515938697</v>
      </c>
      <c r="AW1855" s="2" t="n">
        <v>17.3246610395287</v>
      </c>
      <c r="AX1855" s="2" t="n">
        <v>17.3253120369554</v>
      </c>
      <c r="AY1855" s="2" t="n">
        <v>0.426774228572686</v>
      </c>
      <c r="AZ1855" s="2" t="n">
        <v>-0.163412890620536</v>
      </c>
      <c r="BA1855" s="2" t="n">
        <v>1.01696134776591</v>
      </c>
      <c r="BB1855" s="2" t="n">
        <v>17.6319262594367</v>
      </c>
      <c r="BC1855" s="2" t="n">
        <v>1.46526512141689</v>
      </c>
      <c r="BD1855" s="2" t="n">
        <v>-4.52184020441666</v>
      </c>
      <c r="BE1855" s="2" t="n">
        <v>0.151310842492451</v>
      </c>
      <c r="BF1855" s="2" t="n">
        <v>0.796180383038999</v>
      </c>
      <c r="BG1855" s="2" t="n">
        <v>0</v>
      </c>
      <c r="BH1855" s="2" t="n">
        <v>0</v>
      </c>
      <c r="BI1855" s="2" t="n">
        <v>0.446672970687228</v>
      </c>
      <c r="BJ1855" s="2" t="n">
        <v>0</v>
      </c>
      <c r="BK1855" s="2" t="n">
        <v>0.439828256593959</v>
      </c>
      <c r="BL1855" s="2" t="n">
        <v>-0.0829406560752537</v>
      </c>
      <c r="BM1855" s="2" t="n">
        <v>0.962597169263171</v>
      </c>
      <c r="BN1855" s="2" t="n">
        <v>17.6319262594367</v>
      </c>
      <c r="BO1855" s="2" t="n">
        <v>1.70483018477123</v>
      </c>
      <c r="BP1855" s="2" t="n">
        <v>-4.20197837768755</v>
      </c>
      <c r="BQ1855" s="2" t="n">
        <v>0.0966259233272224</v>
      </c>
      <c r="BR1855" s="2" t="n">
        <v>0.999729800546292</v>
      </c>
      <c r="BS1855" s="2" t="n">
        <v>1</v>
      </c>
      <c r="BT1855" s="2" t="n">
        <v>0</v>
      </c>
      <c r="BU1855" s="2" t="n">
        <v>0.357779549199618</v>
      </c>
      <c r="BV1855" s="2" t="n">
        <v>0</v>
      </c>
      <c r="BW1855" s="2" t="n">
        <v>-0.494932071291831</v>
      </c>
      <c r="BX1855" s="2" t="n">
        <v>-1.10562108843911</v>
      </c>
      <c r="BY1855" s="2" t="n">
        <v>0.115756945855448</v>
      </c>
      <c r="BZ1855" s="2" t="n">
        <v>17.6319262594367</v>
      </c>
      <c r="CA1855" s="2" t="n">
        <v>-1.64222719598581</v>
      </c>
      <c r="CB1855" s="2" t="n">
        <v>-4.48276589315432</v>
      </c>
      <c r="CC1855" s="2" t="n">
        <v>0.10903211332455</v>
      </c>
      <c r="CD1855" s="2" t="n">
        <v>0.572104119045139</v>
      </c>
      <c r="CE1855" s="2" t="n">
        <v>0</v>
      </c>
      <c r="CF1855" s="2" t="n">
        <v>0</v>
      </c>
      <c r="CG1855" s="2" t="n">
        <v>0.333929525605555</v>
      </c>
      <c r="CH1855" s="2" t="n">
        <v>0</v>
      </c>
      <c r="CI1855" s="2" t="n">
        <v>-0.456552043758133</v>
      </c>
      <c r="CJ1855" s="2" t="n">
        <v>-0.995437701454854</v>
      </c>
      <c r="CK1855" s="2" t="n">
        <v>0.0823336139385874</v>
      </c>
      <c r="CL1855" s="2" t="n">
        <v>17.6319262594367</v>
      </c>
      <c r="CM1855" s="2" t="n">
        <v>-1.71672771665638</v>
      </c>
      <c r="CN1855" s="2" t="n">
        <v>-4.71472637453508</v>
      </c>
      <c r="CO1855" s="2" t="n">
        <v>0.0944062494162419</v>
      </c>
      <c r="CP1855" s="2" t="n">
        <v>0.665728067593847</v>
      </c>
      <c r="CQ1855" s="2" t="n">
        <v>-1</v>
      </c>
      <c r="CR1855" s="2" t="n">
        <v>0</v>
      </c>
      <c r="CS1855" s="2" t="n">
        <v>0.340435228561962</v>
      </c>
      <c r="CT1855" s="2" t="n">
        <v>0</v>
      </c>
      <c r="CU1855" s="2" t="n">
        <v>0.104155431367655</v>
      </c>
      <c r="CV1855" s="2" t="n">
        <v>-0.498955296371032</v>
      </c>
      <c r="CW1855" s="2" t="n">
        <v>0.707266159106342</v>
      </c>
      <c r="CX1855" s="2" t="n">
        <v>17.6319262594367</v>
      </c>
      <c r="CY1855" s="2" t="n">
        <v>0.34993922141022</v>
      </c>
      <c r="CZ1855" s="2" t="n">
        <v>-4.66521038946326</v>
      </c>
      <c r="DA1855" s="2" t="n">
        <v>0.728372155070631</v>
      </c>
      <c r="DB1855" s="2" t="n">
        <v>0.999317446509052</v>
      </c>
      <c r="DC1855" s="2" t="n">
        <v>0</v>
      </c>
      <c r="DD1855" s="2" t="n">
        <v>0</v>
      </c>
      <c r="DE1855" s="2" t="n">
        <v>0.967527576652184</v>
      </c>
      <c r="DF1855" s="2" t="n">
        <v>0</v>
      </c>
      <c r="DG1855" s="2" t="n">
        <v>0.0911014033463822</v>
      </c>
      <c r="DH1855" s="2" t="n">
        <v>-0.530091444119495</v>
      </c>
      <c r="DI1855" s="2" t="n">
        <v>0.712294250812259</v>
      </c>
      <c r="DJ1855" s="2" t="n">
        <v>17.6319262594367</v>
      </c>
      <c r="DK1855" s="2" t="n">
        <v>0.297170964100643</v>
      </c>
      <c r="DL1855" s="2" t="n">
        <v>-4.7669518508476</v>
      </c>
      <c r="DM1855" s="2" t="n">
        <v>0.76800108685338</v>
      </c>
      <c r="DN1855" s="2" t="n">
        <v>0.999501308902472</v>
      </c>
      <c r="DO1855" s="2" t="n">
        <v>0</v>
      </c>
      <c r="DP1855" s="2" t="n">
        <v>0</v>
      </c>
      <c r="DQ1855" s="2" t="n">
        <v>0.976239334616672</v>
      </c>
      <c r="DR1855" s="2" t="n">
        <v>0</v>
      </c>
      <c r="DS1855" s="2" t="n">
        <v>0.0527213758126841</v>
      </c>
      <c r="DT1855" s="2" t="n">
        <v>-0.599714058228602</v>
      </c>
      <c r="DU1855" s="2" t="n">
        <v>0.70515680985397</v>
      </c>
      <c r="DV1855" s="2" t="n">
        <v>17.6319262594367</v>
      </c>
      <c r="DW1855" s="2" t="n">
        <v>0.163740815147924</v>
      </c>
      <c r="DX1855" s="2" t="n">
        <v>-4.96813691314682</v>
      </c>
      <c r="DY1855" s="2" t="n">
        <v>0.870827988567277</v>
      </c>
      <c r="DZ1855" s="2" t="n">
        <v>0.983424078141833</v>
      </c>
      <c r="EA1855" s="2" t="n">
        <v>0</v>
      </c>
      <c r="EB1855" s="2" t="n">
        <v>0</v>
      </c>
      <c r="EC1855" s="2" t="n">
        <v>0.992734585526033</v>
      </c>
      <c r="ED1855" s="2" t="n">
        <v>0</v>
      </c>
      <c r="EE1855" s="2" t="n">
        <v>-0.0130540280212728</v>
      </c>
      <c r="EF1855" s="2" t="n">
        <v>-0.801475344142892</v>
      </c>
      <c r="EG1855" s="2" t="n">
        <v>0.775367288100346</v>
      </c>
      <c r="EH1855" s="2" t="n">
        <v>17.6319262594367</v>
      </c>
      <c r="EI1855" s="2" t="n">
        <v>-0.0335501090270986</v>
      </c>
      <c r="EJ1855" s="2" t="n">
        <v>-4.64297166880568</v>
      </c>
      <c r="EK1855" s="2" t="n">
        <v>0.973416580489335</v>
      </c>
      <c r="EL1855" s="2" t="n">
        <v>0.997165166063884</v>
      </c>
      <c r="EM1855" s="2" t="n">
        <v>0</v>
      </c>
      <c r="EN1855" s="2" t="n">
        <v>0</v>
      </c>
      <c r="EO1855" s="2" t="n">
        <v>0.999648345234167</v>
      </c>
      <c r="EP1855" s="2" t="n">
        <v>0</v>
      </c>
      <c r="EQ1855" s="2" t="n">
        <v>-0.0383800275336981</v>
      </c>
      <c r="ER1855" s="2" t="n">
        <v>-0.852836182115108</v>
      </c>
      <c r="ES1855" s="2" t="n">
        <v>0.776076127047712</v>
      </c>
      <c r="ET1855" s="2" t="n">
        <v>17.6319262594367</v>
      </c>
      <c r="EU1855" s="2" t="n">
        <v>-0.0954872366487534</v>
      </c>
      <c r="EV1855" s="2" t="n">
        <v>-4.63973927274251</v>
      </c>
      <c r="EW1855" s="2" t="n">
        <v>0.924444072444764</v>
      </c>
      <c r="EX1855" s="2" t="n">
        <v>0.992564848117731</v>
      </c>
      <c r="EY1855" s="2" t="n">
        <v>0</v>
      </c>
      <c r="EZ1855" s="2" t="n">
        <v>0</v>
      </c>
      <c r="FA1855" s="2" t="n">
        <v>0.996989301724231</v>
      </c>
      <c r="FB1855" s="2" t="n">
        <v>0</v>
      </c>
    </row>
    <row r="1856">
      <c r="A1856" s="5" t="str">
        <f>HYPERLINK("https://www.uniprot.org/uniprot/Q9UMS6", "Q9UMS6")</f>
      </c>
      <c r="B1856" s="2" t="s">
        <v>5558</v>
      </c>
      <c r="C1856" s="2" t="s">
        <v>5559</v>
      </c>
      <c r="D1856" s="2" t="s">
        <v>5560</v>
      </c>
      <c r="E1856" s="2" t="s">
        <v>5559</v>
      </c>
      <c r="F1856" s="2" t="n">
        <v>22.3946505332696</v>
      </c>
      <c r="G1856" s="2" t="n">
        <v>22.5078916094936</v>
      </c>
      <c r="H1856" s="2" t="n">
        <v>21.1900660566823</v>
      </c>
      <c r="I1856" s="2" t="n">
        <v>20.7832074404919</v>
      </c>
      <c r="J1856" s="2" t="n">
        <v>20.840123202098</v>
      </c>
      <c r="K1856" s="2" t="n">
        <v>20.0121509402493</v>
      </c>
      <c r="L1856" s="2" t="n">
        <v>22.884342827952</v>
      </c>
      <c r="M1856" s="2" t="n">
        <v>21.4869189510928</v>
      </c>
      <c r="N1856" s="2" t="n">
        <v>21.3083335363201</v>
      </c>
      <c r="O1856" s="2" t="n">
        <v>21.7313706853723</v>
      </c>
      <c r="P1856" s="2" t="n">
        <v>21.7721608868798</v>
      </c>
      <c r="Q1856" s="2" t="n">
        <v>18.9699007469841</v>
      </c>
      <c r="R1856" s="2" t="n">
        <v>20.92934044661</v>
      </c>
      <c r="S1856" s="2" t="n">
        <v>21.6036711939445</v>
      </c>
      <c r="T1856" s="2" t="n">
        <v>19.4873885948973</v>
      </c>
      <c r="U1856" s="2" t="n">
        <v>21.2623822642608</v>
      </c>
      <c r="V1856" s="2" t="n">
        <v>19.9302375766945</v>
      </c>
      <c r="W1856" s="2" t="n">
        <v>21.4138570705568</v>
      </c>
      <c r="X1856" s="2" t="n">
        <v>20.9197924441195</v>
      </c>
      <c r="Y1856" s="2" t="n">
        <v>20.3854312699631</v>
      </c>
      <c r="Z1856" s="2" t="n">
        <v>21.1739553333897</v>
      </c>
      <c r="AA1856" s="2" t="n">
        <v>20.6674696796717</v>
      </c>
      <c r="AB1856" s="2" t="n">
        <v>22.372788551304</v>
      </c>
      <c r="AC1856" s="2" t="n">
        <v>21.3305462787367</v>
      </c>
      <c r="AD1856" s="2" t="n">
        <v>19.9809681179259</v>
      </c>
      <c r="AE1856" s="2" t="n">
        <v>22.1661324533374</v>
      </c>
      <c r="AF1856" s="2" t="n">
        <v>19.1219469737877</v>
      </c>
      <c r="AG1856" s="2" t="n">
        <v>21.9297097269363</v>
      </c>
      <c r="AH1856" s="2" t="n">
        <v>20.1374801085602</v>
      </c>
      <c r="AI1856" s="2" t="n">
        <v>20.0819472944894</v>
      </c>
      <c r="AJ1856" s="2" t="n">
        <v>22.0470589301708</v>
      </c>
      <c r="AK1856" s="2" t="n">
        <v>22.8058769452236</v>
      </c>
      <c r="AL1856" s="2" t="n">
        <v>21.4674283217164</v>
      </c>
      <c r="AM1856" s="2" t="n">
        <v>20.5293905205223</v>
      </c>
      <c r="AN1856" s="2" t="n">
        <v>22.164008657362</v>
      </c>
      <c r="AO1856" s="2" t="n">
        <v>22.6182438770155</v>
      </c>
      <c r="AP1856" s="2" t="n">
        <v>20.1483214886335</v>
      </c>
      <c r="AQ1856" s="2" t="n">
        <v>21.8159221145225</v>
      </c>
      <c r="AR1856" s="2" t="n">
        <v>22.2060452827799</v>
      </c>
      <c r="AS1856" s="2" t="n">
        <v>21.5463414292007</v>
      </c>
      <c r="AT1856" s="2" t="n">
        <v>22.8771070609097</v>
      </c>
      <c r="AU1856" s="2" t="n">
        <v>21.8114777826023</v>
      </c>
      <c r="AV1856" s="2" t="n">
        <v>20.695868899473</v>
      </c>
      <c r="AW1856" s="2" t="n">
        <v>20.9385596355398</v>
      </c>
      <c r="AX1856" s="2" t="s">
        <v>5880</v>
      </c>
      <c r="AY1856" s="2" t="n">
        <v>-0.617679194147993</v>
      </c>
      <c r="AZ1856" s="2" t="n">
        <v>-1.54748327212575</v>
      </c>
      <c r="BA1856" s="2" t="n">
        <v>0.312124883829767</v>
      </c>
      <c r="BB1856" s="2" t="n">
        <v>21.2374503123124</v>
      </c>
      <c r="BC1856" s="2" t="n">
        <v>-1.34069869650947</v>
      </c>
      <c r="BD1856" s="2" t="n">
        <v>-4.68999019912928</v>
      </c>
      <c r="BE1856" s="2" t="n">
        <v>0.187236752064509</v>
      </c>
      <c r="BF1856" s="2" t="n">
        <v>0.804197292962864</v>
      </c>
      <c r="BG1856" s="2" t="n">
        <v>0</v>
      </c>
      <c r="BH1856" s="2" t="n">
        <v>0</v>
      </c>
      <c r="BI1856" s="2" t="n">
        <v>0.355280294651269</v>
      </c>
      <c r="BJ1856" s="2" t="n">
        <v>0</v>
      </c>
      <c r="BK1856" s="2" t="n">
        <v>-0.0209456921278992</v>
      </c>
      <c r="BL1856" s="2" t="n">
        <v>-0.879911482577503</v>
      </c>
      <c r="BM1856" s="2" t="n">
        <v>0.838020098321705</v>
      </c>
      <c r="BN1856" s="2" t="n">
        <v>21.2374503123124</v>
      </c>
      <c r="BO1856" s="2" t="n">
        <v>-0.0492128491334844</v>
      </c>
      <c r="BP1856" s="2" t="n">
        <v>-5.21127657786641</v>
      </c>
      <c r="BQ1856" s="2" t="n">
        <v>0.960983341182011</v>
      </c>
      <c r="BR1856" s="2" t="n">
        <v>0.999729800546292</v>
      </c>
      <c r="BS1856" s="2" t="n">
        <v>0</v>
      </c>
      <c r="BT1856" s="2" t="n">
        <v>0</v>
      </c>
      <c r="BU1856" s="2" t="n">
        <v>0.999166746398731</v>
      </c>
      <c r="BV1856" s="2" t="n">
        <v>0</v>
      </c>
      <c r="BW1856" s="2" t="n">
        <v>0.86102901456972</v>
      </c>
      <c r="BX1856" s="2" t="n">
        <v>-0.0572440410936736</v>
      </c>
      <c r="BY1856" s="2" t="n">
        <v>1.77930207023311</v>
      </c>
      <c r="BZ1856" s="2" t="n">
        <v>21.2374503123124</v>
      </c>
      <c r="CA1856" s="2" t="n">
        <v>1.89236804569225</v>
      </c>
      <c r="CB1856" s="2" t="n">
        <v>-4.17966723650221</v>
      </c>
      <c r="CC1856" s="2" t="n">
        <v>0.0653595523649026</v>
      </c>
      <c r="CD1856" s="2" t="n">
        <v>0.48496563531726</v>
      </c>
      <c r="CE1856" s="2" t="n">
        <v>1</v>
      </c>
      <c r="CF1856" s="2" t="n">
        <v>0</v>
      </c>
      <c r="CG1856" s="2" t="n">
        <v>0.0954875466541509</v>
      </c>
      <c r="CH1856" s="2" t="n">
        <v>0</v>
      </c>
      <c r="CI1856" s="2" t="n">
        <v>0.758803740216116</v>
      </c>
      <c r="CJ1856" s="2" t="n">
        <v>-0.128798024460226</v>
      </c>
      <c r="CK1856" s="2" t="n">
        <v>1.64640550489246</v>
      </c>
      <c r="CL1856" s="2" t="n">
        <v>21.2374503123124</v>
      </c>
      <c r="CM1856" s="2" t="n">
        <v>1.72532520456943</v>
      </c>
      <c r="CN1856" s="2" t="n">
        <v>-4.72383927412156</v>
      </c>
      <c r="CO1856" s="2" t="n">
        <v>0.0918328927082098</v>
      </c>
      <c r="CP1856" s="2" t="n">
        <v>0.665728067593847</v>
      </c>
      <c r="CQ1856" s="2" t="n">
        <v>1</v>
      </c>
      <c r="CR1856" s="2" t="n">
        <v>0</v>
      </c>
      <c r="CS1856" s="2" t="n">
        <v>0.163350024754661</v>
      </c>
      <c r="CT1856" s="2" t="n">
        <v>0</v>
      </c>
      <c r="CU1856" s="2" t="n">
        <v>0.565608395256646</v>
      </c>
      <c r="CV1856" s="2" t="n">
        <v>-0.417367280480726</v>
      </c>
      <c r="CW1856" s="2" t="n">
        <v>1.54858407099402</v>
      </c>
      <c r="CX1856" s="2" t="n">
        <v>21.2374503123124</v>
      </c>
      <c r="CY1856" s="2" t="n">
        <v>1.1612687434752</v>
      </c>
      <c r="CZ1856" s="2" t="n">
        <v>-4.57523438177467</v>
      </c>
      <c r="DA1856" s="2" t="n">
        <v>0.252100765089314</v>
      </c>
      <c r="DB1856" s="2" t="n">
        <v>0.999317446509052</v>
      </c>
      <c r="DC1856" s="2" t="n">
        <v>0</v>
      </c>
      <c r="DD1856" s="2" t="n">
        <v>0</v>
      </c>
      <c r="DE1856" s="2" t="n">
        <v>0.458696390906461</v>
      </c>
      <c r="DF1856" s="2" t="n">
        <v>0</v>
      </c>
      <c r="DG1856" s="2" t="n">
        <v>-0.0311251067634473</v>
      </c>
      <c r="DH1856" s="2" t="n">
        <v>-1.01485940718481</v>
      </c>
      <c r="DI1856" s="2" t="n">
        <v>0.952609193657917</v>
      </c>
      <c r="DJ1856" s="2" t="n">
        <v>21.2374503123124</v>
      </c>
      <c r="DK1856" s="2" t="n">
        <v>-0.0638546746216118</v>
      </c>
      <c r="DL1856" s="2" t="n">
        <v>-4.8029861455012</v>
      </c>
      <c r="DM1856" s="2" t="n">
        <v>0.949389382571138</v>
      </c>
      <c r="DN1856" s="2" t="n">
        <v>0.999501308902472</v>
      </c>
      <c r="DO1856" s="2" t="n">
        <v>0</v>
      </c>
      <c r="DP1856" s="2" t="n">
        <v>0</v>
      </c>
      <c r="DQ1856" s="2" t="n">
        <v>0.998384784347064</v>
      </c>
      <c r="DR1856" s="2" t="n">
        <v>0</v>
      </c>
      <c r="DS1856" s="2" t="n">
        <v>0.0711001675901564</v>
      </c>
      <c r="DT1856" s="2" t="n">
        <v>-0.943128784172147</v>
      </c>
      <c r="DU1856" s="2" t="n">
        <v>1.08532911935246</v>
      </c>
      <c r="DV1856" s="2" t="n">
        <v>21.2374503123124</v>
      </c>
      <c r="DW1856" s="2" t="n">
        <v>0.141479749344892</v>
      </c>
      <c r="DX1856" s="2" t="n">
        <v>-5.0184875133199</v>
      </c>
      <c r="DY1856" s="2" t="n">
        <v>0.888168502459157</v>
      </c>
      <c r="DZ1856" s="2" t="n">
        <v>0.983424078141833</v>
      </c>
      <c r="EA1856" s="2" t="n">
        <v>0</v>
      </c>
      <c r="EB1856" s="2" t="n">
        <v>0</v>
      </c>
      <c r="EC1856" s="2" t="n">
        <v>0.991603410950427</v>
      </c>
      <c r="ED1856" s="2" t="n">
        <v>0</v>
      </c>
      <c r="EE1856" s="2" t="n">
        <v>-0.596733502020093</v>
      </c>
      <c r="EF1856" s="2" t="n">
        <v>-1.86257624603958</v>
      </c>
      <c r="EG1856" s="2" t="n">
        <v>0.669109241999394</v>
      </c>
      <c r="EH1856" s="2" t="n">
        <v>21.2374503123124</v>
      </c>
      <c r="EI1856" s="2" t="n">
        <v>-0.951393818219185</v>
      </c>
      <c r="EJ1856" s="2" t="n">
        <v>-4.60250432057007</v>
      </c>
      <c r="EK1856" s="2" t="n">
        <v>0.346856491694395</v>
      </c>
      <c r="EL1856" s="2" t="n">
        <v>0.997165166063884</v>
      </c>
      <c r="EM1856" s="2" t="n">
        <v>0</v>
      </c>
      <c r="EN1856" s="2" t="n">
        <v>0</v>
      </c>
      <c r="EO1856" s="2" t="n">
        <v>0.531608597381689</v>
      </c>
      <c r="EP1856" s="2" t="n">
        <v>0</v>
      </c>
      <c r="EQ1856" s="2" t="n">
        <v>0.102225274353604</v>
      </c>
      <c r="ER1856" s="2" t="n">
        <v>-1.17490521914107</v>
      </c>
      <c r="ES1856" s="2" t="n">
        <v>1.37935576784828</v>
      </c>
      <c r="ET1856" s="2" t="n">
        <v>21.2374503123124</v>
      </c>
      <c r="EU1856" s="2" t="n">
        <v>0.161540964366653</v>
      </c>
      <c r="EV1856" s="2" t="n">
        <v>-4.64618455774532</v>
      </c>
      <c r="EW1856" s="2" t="n">
        <v>0.87244320739455</v>
      </c>
      <c r="EX1856" s="2" t="n">
        <v>0.988391064254429</v>
      </c>
      <c r="EY1856" s="2" t="n">
        <v>0</v>
      </c>
      <c r="EZ1856" s="2" t="n">
        <v>0</v>
      </c>
      <c r="FA1856" s="2" t="n">
        <v>0.986147414699725</v>
      </c>
      <c r="FB1856" s="2" t="n">
        <v>0</v>
      </c>
    </row>
    <row r="1857">
      <c r="A1857" s="5" t="str">
        <f>HYPERLINK("https://www.uniprot.org/uniprot/Q9UMX0", "Q9UMX0")</f>
      </c>
      <c r="B1857" s="2" t="s">
        <v>5561</v>
      </c>
      <c r="C1857" s="2" t="s">
        <v>5562</v>
      </c>
      <c r="D1857" s="2" t="s">
        <v>5563</v>
      </c>
      <c r="E1857" s="2" t="s">
        <v>5562</v>
      </c>
      <c r="F1857" s="2" t="n">
        <v>18.7408497215403</v>
      </c>
      <c r="G1857" s="2" t="n">
        <v>19.1562962180769</v>
      </c>
      <c r="H1857" s="2" t="n">
        <v>19.2337411985559</v>
      </c>
      <c r="I1857" s="2" t="n">
        <v>17.0118352518982</v>
      </c>
      <c r="J1857" s="2" t="n">
        <v>19.866340054426</v>
      </c>
      <c r="K1857" s="2" t="n">
        <v>19.0210765406302</v>
      </c>
      <c r="L1857" s="2" t="n">
        <v>19.157697745331</v>
      </c>
      <c r="M1857" s="2" t="n">
        <v>19.3970544252428</v>
      </c>
      <c r="N1857" s="2" t="n">
        <v>19.0045170189299</v>
      </c>
      <c r="O1857" s="2" t="n">
        <v>19.5788523335396</v>
      </c>
      <c r="P1857" s="2" t="n">
        <v>19.1342085338539</v>
      </c>
      <c r="Q1857" s="2" t="n">
        <v>18.798859304816</v>
      </c>
      <c r="R1857" s="2" t="n">
        <v>18.6306606296686</v>
      </c>
      <c r="S1857" s="2" t="n">
        <v>19.1484948313542</v>
      </c>
      <c r="T1857" s="2" t="n">
        <v>18.7421099189281</v>
      </c>
      <c r="U1857" s="2" t="n">
        <v>19.1668990788117</v>
      </c>
      <c r="V1857" s="2" t="n">
        <v>18.8530973033273</v>
      </c>
      <c r="W1857" s="2" t="n">
        <v>19.26367174491</v>
      </c>
      <c r="X1857" s="2" t="n">
        <v>19.4198549609464</v>
      </c>
      <c r="Y1857" s="2" t="n">
        <v>19.0688002009043</v>
      </c>
      <c r="Z1857" s="2" t="n">
        <v>19.5947164706454</v>
      </c>
      <c r="AA1857" s="2" t="n">
        <v>19.757271670909</v>
      </c>
      <c r="AB1857" s="2" t="n">
        <v>19.2091835043825</v>
      </c>
      <c r="AC1857" s="2" t="n">
        <v>19.0191031682033</v>
      </c>
      <c r="AD1857" s="2" t="n">
        <v>19.0007694339808</v>
      </c>
      <c r="AE1857" s="2" t="n">
        <v>19.320240282863</v>
      </c>
      <c r="AF1857" s="2" t="n">
        <v>18.5468937920101</v>
      </c>
      <c r="AG1857" s="2" t="s">
        <v>5880</v>
      </c>
      <c r="AH1857" s="2" t="n">
        <v>19.3619367725863</v>
      </c>
      <c r="AI1857" s="2" t="n">
        <v>19.5028325639622</v>
      </c>
      <c r="AJ1857" s="2" t="n">
        <v>19.1217041802284</v>
      </c>
      <c r="AK1857" s="2" t="n">
        <v>18.8490370510959</v>
      </c>
      <c r="AL1857" s="2" t="n">
        <v>19.1754738116934</v>
      </c>
      <c r="AM1857" s="2" t="n">
        <v>19.1999211916508</v>
      </c>
      <c r="AN1857" s="2" t="n">
        <v>18.8463036548706</v>
      </c>
      <c r="AO1857" s="2" t="n">
        <v>19.4758182622137</v>
      </c>
      <c r="AP1857" s="2" t="n">
        <v>19.0748572939973</v>
      </c>
      <c r="AQ1857" s="2" t="n">
        <v>19.1933891518389</v>
      </c>
      <c r="AR1857" s="2" t="n">
        <v>19.2238298347435</v>
      </c>
      <c r="AS1857" s="2" t="n">
        <v>18.3912061550095</v>
      </c>
      <c r="AT1857" s="2" t="n">
        <v>19.1773735327605</v>
      </c>
      <c r="AU1857" s="2" t="n">
        <v>18.9516805561604</v>
      </c>
      <c r="AV1857" s="2" t="n">
        <v>19.3829451157087</v>
      </c>
      <c r="AW1857" s="2" t="n">
        <v>19.1032562265956</v>
      </c>
      <c r="AX1857" s="2" t="n">
        <v>19.390844954365</v>
      </c>
      <c r="AY1857" s="2" t="n">
        <v>0.417378999237162</v>
      </c>
      <c r="AZ1857" s="2" t="n">
        <v>-0.0460733485504469</v>
      </c>
      <c r="BA1857" s="2" t="n">
        <v>0.88083134702477</v>
      </c>
      <c r="BB1857" s="2" t="n">
        <v>19.0969433101856</v>
      </c>
      <c r="BC1857" s="2" t="n">
        <v>1.81754498114797</v>
      </c>
      <c r="BD1857" s="2" t="n">
        <v>-4.11183544133552</v>
      </c>
      <c r="BE1857" s="2" t="n">
        <v>0.0762838511236886</v>
      </c>
      <c r="BF1857" s="2" t="n">
        <v>0.714748826685736</v>
      </c>
      <c r="BG1857" s="2" t="n">
        <v>1</v>
      </c>
      <c r="BH1857" s="2" t="n">
        <v>0</v>
      </c>
      <c r="BI1857" s="2" t="n">
        <v>0.341625941146922</v>
      </c>
      <c r="BJ1857" s="2" t="n">
        <v>0</v>
      </c>
      <c r="BK1857" s="2" t="n">
        <v>0.079756769728057</v>
      </c>
      <c r="BL1857" s="2" t="n">
        <v>-0.362660220563434</v>
      </c>
      <c r="BM1857" s="2" t="n">
        <v>0.522173760019548</v>
      </c>
      <c r="BN1857" s="2" t="n">
        <v>19.0969433101856</v>
      </c>
      <c r="BO1857" s="2" t="n">
        <v>0.363827414337265</v>
      </c>
      <c r="BP1857" s="2" t="n">
        <v>-5.14212094592979</v>
      </c>
      <c r="BQ1857" s="2" t="n">
        <v>0.717814988828774</v>
      </c>
      <c r="BR1857" s="2" t="n">
        <v>0.999729800546292</v>
      </c>
      <c r="BS1857" s="2" t="n">
        <v>0</v>
      </c>
      <c r="BT1857" s="2" t="n">
        <v>0</v>
      </c>
      <c r="BU1857" s="2" t="n">
        <v>0.97390371826166</v>
      </c>
      <c r="BV1857" s="2" t="n">
        <v>0</v>
      </c>
      <c r="BW1857" s="2" t="n">
        <v>-0.197313712100584</v>
      </c>
      <c r="BX1857" s="2" t="n">
        <v>-0.655018527165377</v>
      </c>
      <c r="BY1857" s="2" t="n">
        <v>0.260391102964209</v>
      </c>
      <c r="BZ1857" s="2" t="n">
        <v>19.0969433101856</v>
      </c>
      <c r="CA1857" s="2" t="n">
        <v>-0.870024428272948</v>
      </c>
      <c r="CB1857" s="2" t="n">
        <v>-5.41525929072852</v>
      </c>
      <c r="CC1857" s="2" t="n">
        <v>0.38924044602732</v>
      </c>
      <c r="CD1857" s="2" t="n">
        <v>0.788624694736797</v>
      </c>
      <c r="CE1857" s="2" t="n">
        <v>0</v>
      </c>
      <c r="CF1857" s="2" t="n">
        <v>0</v>
      </c>
      <c r="CG1857" s="2" t="n">
        <v>0.830126704221068</v>
      </c>
      <c r="CH1857" s="2" t="n">
        <v>0</v>
      </c>
      <c r="CI1857" s="2" t="n">
        <v>-0.0322857033719188</v>
      </c>
      <c r="CJ1857" s="2" t="n">
        <v>-0.47470269366341</v>
      </c>
      <c r="CK1857" s="2" t="n">
        <v>0.410131286919572</v>
      </c>
      <c r="CL1857" s="2" t="n">
        <v>19.0969433101856</v>
      </c>
      <c r="CM1857" s="2" t="n">
        <v>-0.147278080818924</v>
      </c>
      <c r="CN1857" s="2" t="n">
        <v>-6.11406990768566</v>
      </c>
      <c r="CO1857" s="2" t="n">
        <v>0.883618410664379</v>
      </c>
      <c r="CP1857" s="2" t="n">
        <v>0.99381832645944</v>
      </c>
      <c r="CQ1857" s="2" t="n">
        <v>0</v>
      </c>
      <c r="CR1857" s="2" t="n">
        <v>0</v>
      </c>
      <c r="CS1857" s="2" t="n">
        <v>0.996013259072924</v>
      </c>
      <c r="CT1857" s="2" t="n">
        <v>0</v>
      </c>
      <c r="CU1857" s="2" t="n">
        <v>-0.161259317479921</v>
      </c>
      <c r="CV1857" s="2" t="n">
        <v>-0.651214562384206</v>
      </c>
      <c r="CW1857" s="2" t="n">
        <v>0.328695927424364</v>
      </c>
      <c r="CX1857" s="2" t="n">
        <v>19.0969433101856</v>
      </c>
      <c r="CY1857" s="2" t="n">
        <v>-0.664244653009169</v>
      </c>
      <c r="CZ1857" s="2" t="n">
        <v>-4.64545665369602</v>
      </c>
      <c r="DA1857" s="2" t="n">
        <v>0.510170087072049</v>
      </c>
      <c r="DB1857" s="2" t="n">
        <v>0.999317446509052</v>
      </c>
      <c r="DC1857" s="2" t="n">
        <v>0</v>
      </c>
      <c r="DD1857" s="2" t="n">
        <v>0</v>
      </c>
      <c r="DE1857" s="2" t="n">
        <v>0.897152597618005</v>
      </c>
      <c r="DF1857" s="2" t="n">
        <v>0</v>
      </c>
      <c r="DG1857" s="2" t="n">
        <v>0.176362912029184</v>
      </c>
      <c r="DH1857" s="2" t="n">
        <v>-0.3291702427734</v>
      </c>
      <c r="DI1857" s="2" t="n">
        <v>0.681896066831768</v>
      </c>
      <c r="DJ1857" s="2" t="n">
        <v>19.0969433101856</v>
      </c>
      <c r="DK1857" s="2" t="n">
        <v>0.704072332473448</v>
      </c>
      <c r="DL1857" s="2" t="n">
        <v>-4.71119835000984</v>
      </c>
      <c r="DM1857" s="2" t="n">
        <v>0.485279609391042</v>
      </c>
      <c r="DN1857" s="2" t="n">
        <v>0.999501308902472</v>
      </c>
      <c r="DO1857" s="2" t="n">
        <v>0</v>
      </c>
      <c r="DP1857" s="2" t="n">
        <v>0</v>
      </c>
      <c r="DQ1857" s="2" t="n">
        <v>0.88027961000915</v>
      </c>
      <c r="DR1857" s="2" t="n">
        <v>0</v>
      </c>
      <c r="DS1857" s="2" t="n">
        <v>0.0113349033005186</v>
      </c>
      <c r="DT1857" s="2" t="n">
        <v>-0.478998471146552</v>
      </c>
      <c r="DU1857" s="2" t="n">
        <v>0.501668277747589</v>
      </c>
      <c r="DV1857" s="2" t="n">
        <v>19.0969433101856</v>
      </c>
      <c r="DW1857" s="2" t="n">
        <v>0.0466536928627494</v>
      </c>
      <c r="DX1857" s="2" t="n">
        <v>-5.0415491828522</v>
      </c>
      <c r="DY1857" s="2" t="n">
        <v>0.963010729323825</v>
      </c>
      <c r="DZ1857" s="2" t="n">
        <v>0.998236511784299</v>
      </c>
      <c r="EA1857" s="2" t="n">
        <v>0</v>
      </c>
      <c r="EB1857" s="2" t="n">
        <v>0</v>
      </c>
      <c r="EC1857" s="2" t="n">
        <v>0.999572870514822</v>
      </c>
      <c r="ED1857" s="2" t="n">
        <v>0</v>
      </c>
      <c r="EE1857" s="2" t="n">
        <v>0.337622229509105</v>
      </c>
      <c r="EF1857" s="2" t="n">
        <v>-0.303096797809757</v>
      </c>
      <c r="EG1857" s="2" t="n">
        <v>0.978341256827966</v>
      </c>
      <c r="EH1857" s="2" t="n">
        <v>19.0969433101856</v>
      </c>
      <c r="EI1857" s="2" t="n">
        <v>1.06346468581912</v>
      </c>
      <c r="EJ1857" s="2" t="n">
        <v>-4.59136712047048</v>
      </c>
      <c r="EK1857" s="2" t="n">
        <v>0.293657473633381</v>
      </c>
      <c r="EL1857" s="2" t="n">
        <v>0.997165166063884</v>
      </c>
      <c r="EM1857" s="2" t="n">
        <v>0</v>
      </c>
      <c r="EN1857" s="2" t="n">
        <v>0</v>
      </c>
      <c r="EO1857" s="2" t="n">
        <v>0.661197665622097</v>
      </c>
      <c r="EP1857" s="2" t="n">
        <v>0</v>
      </c>
      <c r="EQ1857" s="2" t="n">
        <v>-0.165028008728665</v>
      </c>
      <c r="ER1857" s="2" t="n">
        <v>-0.801602035085442</v>
      </c>
      <c r="ES1857" s="2" t="n">
        <v>0.471546017628111</v>
      </c>
      <c r="ET1857" s="2" t="n">
        <v>19.0969433101856</v>
      </c>
      <c r="EU1857" s="2" t="n">
        <v>-0.523200807765978</v>
      </c>
      <c r="EV1857" s="2" t="n">
        <v>-4.63365783927082</v>
      </c>
      <c r="EW1857" s="2" t="n">
        <v>0.603588575825926</v>
      </c>
      <c r="EX1857" s="2" t="n">
        <v>0.962919924292481</v>
      </c>
      <c r="EY1857" s="2" t="n">
        <v>0</v>
      </c>
      <c r="EZ1857" s="2" t="n">
        <v>0</v>
      </c>
      <c r="FA1857" s="2" t="n">
        <v>0.920059948553527</v>
      </c>
      <c r="FB1857" s="2" t="n">
        <v>0</v>
      </c>
    </row>
    <row r="1858">
      <c r="A1858" s="5" t="str">
        <f>HYPERLINK("https://www.uniprot.org/uniprot/Q9UN36", "Q9UN36")</f>
      </c>
      <c r="B1858" s="2" t="s">
        <v>5564</v>
      </c>
      <c r="C1858" s="2" t="s">
        <v>5565</v>
      </c>
      <c r="D1858" s="2" t="s">
        <v>5566</v>
      </c>
      <c r="E1858" s="2" t="s">
        <v>5565</v>
      </c>
      <c r="F1858" s="2" t="n">
        <v>24.7080089234907</v>
      </c>
      <c r="G1858" s="2" t="n">
        <v>24.4801460343281</v>
      </c>
      <c r="H1858" s="2" t="n">
        <v>24.9635812641574</v>
      </c>
      <c r="I1858" s="2" t="n">
        <v>25.1802128747537</v>
      </c>
      <c r="J1858" s="2" t="n">
        <v>25.1168111793292</v>
      </c>
      <c r="K1858" s="2" t="n">
        <v>24.5914241111548</v>
      </c>
      <c r="L1858" s="2" t="n">
        <v>24.4492108179135</v>
      </c>
      <c r="M1858" s="2" t="n">
        <v>24.4179224227125</v>
      </c>
      <c r="N1858" s="2" t="n">
        <v>24.7033348852033</v>
      </c>
      <c r="O1858" s="2" t="n">
        <v>23.9765460562645</v>
      </c>
      <c r="P1858" s="2" t="n">
        <v>23.750175597054</v>
      </c>
      <c r="Q1858" s="2" t="n">
        <v>24.5646470974807</v>
      </c>
      <c r="R1858" s="2" t="n">
        <v>24.0822184282258</v>
      </c>
      <c r="S1858" s="2" t="n">
        <v>24.6492077085476</v>
      </c>
      <c r="T1858" s="2" t="n">
        <v>24.4445715752863</v>
      </c>
      <c r="U1858" s="2" t="n">
        <v>24.5943899792777</v>
      </c>
      <c r="V1858" s="2" t="n">
        <v>24.3056830682493</v>
      </c>
      <c r="W1858" s="2" t="n">
        <v>25.0515382040804</v>
      </c>
      <c r="X1858" s="2" t="n">
        <v>24.5856230327219</v>
      </c>
      <c r="Y1858" s="2" t="n">
        <v>24.5190566610098</v>
      </c>
      <c r="Z1858" s="2" t="n">
        <v>24.8492296311954</v>
      </c>
      <c r="AA1858" s="2" t="n">
        <v>24.6377874598417</v>
      </c>
      <c r="AB1858" s="2" t="n">
        <v>23.8399333266008</v>
      </c>
      <c r="AC1858" s="2" t="n">
        <v>24.4264053496075</v>
      </c>
      <c r="AD1858" s="2" t="n">
        <v>24.100022009936</v>
      </c>
      <c r="AE1858" s="2" t="n">
        <v>23.4706124570121</v>
      </c>
      <c r="AF1858" s="2" t="n">
        <v>24.2198747663209</v>
      </c>
      <c r="AG1858" s="2" t="n">
        <v>23.4864354993937</v>
      </c>
      <c r="AH1858" s="2" t="n">
        <v>24.3292405901642</v>
      </c>
      <c r="AI1858" s="2" t="n">
        <v>24.1664116418963</v>
      </c>
      <c r="AJ1858" s="2" t="n">
        <v>24.2374605626239</v>
      </c>
      <c r="AK1858" s="2" t="n">
        <v>24.354360755835</v>
      </c>
      <c r="AL1858" s="2" t="n">
        <v>24.6349083679935</v>
      </c>
      <c r="AM1858" s="2" t="n">
        <v>24.1913269273052</v>
      </c>
      <c r="AN1858" s="2" t="n">
        <v>25.4313001935112</v>
      </c>
      <c r="AO1858" s="2" t="n">
        <v>24.2463100439588</v>
      </c>
      <c r="AP1858" s="2" t="n">
        <v>24.3298828905006</v>
      </c>
      <c r="AQ1858" s="2" t="n">
        <v>23.6992112942452</v>
      </c>
      <c r="AR1858" s="2" t="n">
        <v>23.918483612665</v>
      </c>
      <c r="AS1858" s="2" t="n">
        <v>23.7923417025085</v>
      </c>
      <c r="AT1858" s="2" t="n">
        <v>23.5986933878032</v>
      </c>
      <c r="AU1858" s="2" t="n">
        <v>23.912635583145</v>
      </c>
      <c r="AV1858" s="2" t="n">
        <v>24.2688015546805</v>
      </c>
      <c r="AW1858" s="2" t="n">
        <v>24.4347059899589</v>
      </c>
      <c r="AX1858" s="2" t="n">
        <v>24.1529967098615</v>
      </c>
      <c r="AY1858" s="2" t="n">
        <v>-0.140499397977155</v>
      </c>
      <c r="AZ1858" s="2" t="n">
        <v>-0.474837002542242</v>
      </c>
      <c r="BA1858" s="2" t="n">
        <v>0.193838206587931</v>
      </c>
      <c r="BB1858" s="2" t="n">
        <v>24.3525262717735</v>
      </c>
      <c r="BC1858" s="2" t="n">
        <v>-0.847517737506405</v>
      </c>
      <c r="BD1858" s="2" t="n">
        <v>-5.11930935534062</v>
      </c>
      <c r="BE1858" s="2" t="n">
        <v>0.401406830257167</v>
      </c>
      <c r="BF1858" s="2" t="n">
        <v>0.868017682888492</v>
      </c>
      <c r="BG1858" s="2" t="n">
        <v>0</v>
      </c>
      <c r="BH1858" s="2" t="n">
        <v>0</v>
      </c>
      <c r="BI1858" s="2" t="n">
        <v>0.879637827279156</v>
      </c>
      <c r="BJ1858" s="2" t="n">
        <v>0</v>
      </c>
      <c r="BK1858" s="2" t="n">
        <v>-0.318711016230399</v>
      </c>
      <c r="BL1858" s="2" t="n">
        <v>-0.627576691897123</v>
      </c>
      <c r="BM1858" s="2" t="n">
        <v>-0.00984534056367442</v>
      </c>
      <c r="BN1858" s="2" t="n">
        <v>24.3525262717735</v>
      </c>
      <c r="BO1858" s="2" t="n">
        <v>-2.08107142883618</v>
      </c>
      <c r="BP1858" s="2" t="n">
        <v>-3.73682353129472</v>
      </c>
      <c r="BQ1858" s="2" t="n">
        <v>0.0434272899390257</v>
      </c>
      <c r="BR1858" s="2" t="n">
        <v>0.999729800546292</v>
      </c>
      <c r="BS1858" s="2" t="n">
        <v>-1</v>
      </c>
      <c r="BT1858" s="2" t="n">
        <v>0</v>
      </c>
      <c r="BU1858" s="2" t="n">
        <v>0.367993353521481</v>
      </c>
      <c r="BV1858" s="2" t="n">
        <v>0</v>
      </c>
      <c r="BW1858" s="2" t="n">
        <v>-0.159679756378289</v>
      </c>
      <c r="BX1858" s="2" t="n">
        <v>-0.489871052629524</v>
      </c>
      <c r="BY1858" s="2" t="n">
        <v>0.170511539872947</v>
      </c>
      <c r="BZ1858" s="2" t="n">
        <v>24.3525262717735</v>
      </c>
      <c r="CA1858" s="2" t="n">
        <v>-0.975312520692071</v>
      </c>
      <c r="CB1858" s="2" t="n">
        <v>-5.32752055191042</v>
      </c>
      <c r="CC1858" s="2" t="n">
        <v>0.334869027631935</v>
      </c>
      <c r="CD1858" s="2" t="n">
        <v>0.757418233918452</v>
      </c>
      <c r="CE1858" s="2" t="n">
        <v>0</v>
      </c>
      <c r="CF1858" s="2" t="n">
        <v>0</v>
      </c>
      <c r="CG1858" s="2" t="n">
        <v>0.839715467103095</v>
      </c>
      <c r="CH1858" s="2" t="n">
        <v>0</v>
      </c>
      <c r="CI1858" s="2" t="n">
        <v>-0.03263322575798</v>
      </c>
      <c r="CJ1858" s="2" t="n">
        <v>-0.341498901424704</v>
      </c>
      <c r="CK1858" s="2" t="n">
        <v>0.276232449908744</v>
      </c>
      <c r="CL1858" s="2" t="n">
        <v>24.3525262717735</v>
      </c>
      <c r="CM1858" s="2" t="n">
        <v>-0.213083546841063</v>
      </c>
      <c r="CN1858" s="2" t="n">
        <v>-6.1337573998073</v>
      </c>
      <c r="CO1858" s="2" t="n">
        <v>0.832270426324681</v>
      </c>
      <c r="CP1858" s="2" t="n">
        <v>0.989228359593458</v>
      </c>
      <c r="CQ1858" s="2" t="n">
        <v>0</v>
      </c>
      <c r="CR1858" s="2" t="n">
        <v>0</v>
      </c>
      <c r="CS1858" s="2" t="n">
        <v>0.99402652219553</v>
      </c>
      <c r="CT1858" s="2" t="n">
        <v>0</v>
      </c>
      <c r="CU1858" s="2" t="n">
        <v>0.457205063072397</v>
      </c>
      <c r="CV1858" s="2" t="n">
        <v>0.103748092345236</v>
      </c>
      <c r="CW1858" s="2" t="n">
        <v>0.810662033799558</v>
      </c>
      <c r="CX1858" s="2" t="n">
        <v>24.3525262717735</v>
      </c>
      <c r="CY1858" s="2" t="n">
        <v>2.60875947524364</v>
      </c>
      <c r="CZ1858" s="2" t="n">
        <v>-4.20306036982966</v>
      </c>
      <c r="DA1858" s="2" t="n">
        <v>0.0124547377812347</v>
      </c>
      <c r="DB1858" s="2" t="n">
        <v>0.999317446509052</v>
      </c>
      <c r="DC1858" s="2" t="n">
        <v>1</v>
      </c>
      <c r="DD1858" s="2" t="n">
        <v>0</v>
      </c>
      <c r="DE1858" s="2" t="n">
        <v>0.134641000566</v>
      </c>
      <c r="DF1858" s="2" t="n">
        <v>0</v>
      </c>
      <c r="DG1858" s="2" t="n">
        <v>0.63541668132564</v>
      </c>
      <c r="DH1858" s="2" t="n">
        <v>0.28168692543264</v>
      </c>
      <c r="DI1858" s="2" t="n">
        <v>0.989146437218642</v>
      </c>
      <c r="DJ1858" s="2" t="n">
        <v>24.3525262717735</v>
      </c>
      <c r="DK1858" s="2" t="n">
        <v>3.62281850175172</v>
      </c>
      <c r="DL1858" s="2" t="n">
        <v>-2.97550583265759</v>
      </c>
      <c r="DM1858" s="2" t="n">
        <v>0.000765775740422328</v>
      </c>
      <c r="DN1858" s="2" t="n">
        <v>0.689066839330161</v>
      </c>
      <c r="DO1858" s="2" t="n">
        <v>1</v>
      </c>
      <c r="DP1858" s="2" t="n">
        <v>0</v>
      </c>
      <c r="DQ1858" s="2" t="n">
        <v>0.010473845945569</v>
      </c>
      <c r="DR1858" s="2" t="n">
        <v>1</v>
      </c>
      <c r="DS1858" s="2" t="n">
        <v>0.508370150705332</v>
      </c>
      <c r="DT1858" s="2" t="n">
        <v>0.154640394812331</v>
      </c>
      <c r="DU1858" s="2" t="n">
        <v>0.862099906598333</v>
      </c>
      <c r="DV1858" s="2" t="n">
        <v>24.3525262717735</v>
      </c>
      <c r="DW1858" s="2" t="n">
        <v>2.89846464822306</v>
      </c>
      <c r="DX1858" s="2" t="n">
        <v>-2.8074942841924</v>
      </c>
      <c r="DY1858" s="2" t="n">
        <v>0.00588485833078483</v>
      </c>
      <c r="DZ1858" s="2" t="n">
        <v>0.621152830137616</v>
      </c>
      <c r="EA1858" s="2" t="n">
        <v>1</v>
      </c>
      <c r="EB1858" s="2" t="n">
        <v>0</v>
      </c>
      <c r="EC1858" s="2" t="n">
        <v>0.0734852812122415</v>
      </c>
      <c r="ED1858" s="2" t="n">
        <v>0</v>
      </c>
      <c r="EE1858" s="2" t="n">
        <v>0.178211618253243</v>
      </c>
      <c r="EF1858" s="2" t="n">
        <v>-0.276958283466304</v>
      </c>
      <c r="EG1858" s="2" t="n">
        <v>0.63338151997279</v>
      </c>
      <c r="EH1858" s="2" t="n">
        <v>24.3525262717735</v>
      </c>
      <c r="EI1858" s="2" t="n">
        <v>0.7896270852622</v>
      </c>
      <c r="EJ1858" s="2" t="n">
        <v>-4.61659392407373</v>
      </c>
      <c r="EK1858" s="2" t="n">
        <v>0.434085227942802</v>
      </c>
      <c r="EL1858" s="2" t="n">
        <v>0.997165166063884</v>
      </c>
      <c r="EM1858" s="2" t="n">
        <v>0</v>
      </c>
      <c r="EN1858" s="2" t="n">
        <v>0</v>
      </c>
      <c r="EO1858" s="2" t="n">
        <v>0.86181025077738</v>
      </c>
      <c r="EP1858" s="2" t="n">
        <v>0</v>
      </c>
      <c r="EQ1858" s="2" t="n">
        <v>-0.127046530620309</v>
      </c>
      <c r="ER1858" s="2" t="n">
        <v>-0.57917958374199</v>
      </c>
      <c r="ES1858" s="2" t="n">
        <v>0.325086522501373</v>
      </c>
      <c r="ET1858" s="2" t="n">
        <v>24.3525262717735</v>
      </c>
      <c r="EU1858" s="2" t="n">
        <v>-0.566703783365934</v>
      </c>
      <c r="EV1858" s="2" t="n">
        <v>-4.63239139641338</v>
      </c>
      <c r="EW1858" s="2" t="n">
        <v>0.573866478301396</v>
      </c>
      <c r="EX1858" s="2" t="n">
        <v>0.960587392789183</v>
      </c>
      <c r="EY1858" s="2" t="n">
        <v>0</v>
      </c>
      <c r="EZ1858" s="2" t="n">
        <v>0</v>
      </c>
      <c r="FA1858" s="2" t="n">
        <v>0.931875204541357</v>
      </c>
      <c r="FB1858" s="2" t="n">
        <v>0</v>
      </c>
    </row>
    <row r="1859">
      <c r="A1859" s="5" t="str">
        <f>HYPERLINK("https://www.uniprot.org/uniprot/Q9UN37", "Q9UN37")</f>
      </c>
      <c r="B1859" s="2" t="s">
        <v>5567</v>
      </c>
      <c r="C1859" s="2" t="s">
        <v>5568</v>
      </c>
      <c r="D1859" s="2" t="s">
        <v>5569</v>
      </c>
      <c r="E1859" s="2" t="s">
        <v>5568</v>
      </c>
      <c r="F1859" s="2" t="n">
        <v>18.8414915972857</v>
      </c>
      <c r="G1859" s="2" t="n">
        <v>18.8690668701622</v>
      </c>
      <c r="H1859" s="2" t="n">
        <v>20.0439905492958</v>
      </c>
      <c r="I1859" s="2" t="n">
        <v>19.0354470534585</v>
      </c>
      <c r="J1859" s="2" t="n">
        <v>19.5172623159125</v>
      </c>
      <c r="K1859" s="2" t="n">
        <v>19.9282354986792</v>
      </c>
      <c r="L1859" s="2" t="n">
        <v>19.5012828048099</v>
      </c>
      <c r="M1859" s="2" t="n">
        <v>19.8714176655411</v>
      </c>
      <c r="N1859" s="2" t="n">
        <v>20.1431911291027</v>
      </c>
      <c r="O1859" s="2" t="n">
        <v>19.7088109149568</v>
      </c>
      <c r="P1859" s="2" t="n">
        <v>19.4763374764021</v>
      </c>
      <c r="Q1859" s="2" t="n">
        <v>20.1275364570834</v>
      </c>
      <c r="R1859" s="2" t="n">
        <v>18.9259113885121</v>
      </c>
      <c r="S1859" s="2" t="n">
        <v>19.0527241970421</v>
      </c>
      <c r="T1859" s="2" t="n">
        <v>19.356920307317</v>
      </c>
      <c r="U1859" s="2" t="n">
        <v>19.4792240089252</v>
      </c>
      <c r="V1859" s="2" t="s">
        <v>5880</v>
      </c>
      <c r="W1859" s="2" t="n">
        <v>19.8489697851699</v>
      </c>
      <c r="X1859" s="2" t="n">
        <v>19.5275982881693</v>
      </c>
      <c r="Y1859" s="2" t="n">
        <v>19.2630046555652</v>
      </c>
      <c r="Z1859" s="2" t="n">
        <v>19.347029466911</v>
      </c>
      <c r="AA1859" s="2" t="n">
        <v>19.5700048329477</v>
      </c>
      <c r="AB1859" s="2" t="n">
        <v>19.3934602313053</v>
      </c>
      <c r="AC1859" s="2" t="n">
        <v>19.8891057417368</v>
      </c>
      <c r="AD1859" s="2" t="n">
        <v>19.8203215278746</v>
      </c>
      <c r="AE1859" s="2" t="n">
        <v>19.5677730819282</v>
      </c>
      <c r="AF1859" s="2" t="n">
        <v>18.8064195055242</v>
      </c>
      <c r="AG1859" s="2" t="n">
        <v>19.3724396403846</v>
      </c>
      <c r="AH1859" s="2" t="n">
        <v>19.7741381868223</v>
      </c>
      <c r="AI1859" s="2" t="n">
        <v>19.507855374701</v>
      </c>
      <c r="AJ1859" s="2" t="n">
        <v>19.2464676000331</v>
      </c>
      <c r="AK1859" s="2" t="n">
        <v>18.5645040799749</v>
      </c>
      <c r="AL1859" s="2" t="n">
        <v>19.6894376865654</v>
      </c>
      <c r="AM1859" s="2" t="n">
        <v>18.0186020156345</v>
      </c>
      <c r="AN1859" s="2" t="n">
        <v>18.6688536526477</v>
      </c>
      <c r="AO1859" s="2" t="n">
        <v>19.6847437177307</v>
      </c>
      <c r="AP1859" s="2" t="n">
        <v>19.6685952224697</v>
      </c>
      <c r="AQ1859" s="2" t="s">
        <v>5880</v>
      </c>
      <c r="AR1859" s="2" t="n">
        <v>19.9662538165693</v>
      </c>
      <c r="AS1859" s="2" t="n">
        <v>19.5417794799748</v>
      </c>
      <c r="AT1859" s="2" t="n">
        <v>19.8505316297786</v>
      </c>
      <c r="AU1859" s="2" t="n">
        <v>19.5294806274919</v>
      </c>
      <c r="AV1859" s="2" t="n">
        <v>19.9436567167967</v>
      </c>
      <c r="AW1859" s="2" t="n">
        <v>19.291353119434</v>
      </c>
      <c r="AX1859" s="2" t="n">
        <v>18.867588016574</v>
      </c>
      <c r="AY1859" s="2" t="n">
        <v>0.0754639333465015</v>
      </c>
      <c r="AZ1859" s="2" t="n">
        <v>-0.385344467975786</v>
      </c>
      <c r="BA1859" s="2" t="n">
        <v>0.536272334668789</v>
      </c>
      <c r="BB1859" s="2" t="n">
        <v>19.4441585566326</v>
      </c>
      <c r="BC1859" s="2" t="n">
        <v>0.33074530039046</v>
      </c>
      <c r="BD1859" s="2" t="n">
        <v>-5.33721376489799</v>
      </c>
      <c r="BE1859" s="2" t="n">
        <v>0.742524051431839</v>
      </c>
      <c r="BF1859" s="2" t="n">
        <v>0.926712336210591</v>
      </c>
      <c r="BG1859" s="2" t="n">
        <v>0</v>
      </c>
      <c r="BH1859" s="2" t="n">
        <v>0</v>
      </c>
      <c r="BI1859" s="2" t="n">
        <v>0.977784858540128</v>
      </c>
      <c r="BJ1859" s="2" t="n">
        <v>0</v>
      </c>
      <c r="BK1859" s="2" t="n">
        <v>-0.0664170307100598</v>
      </c>
      <c r="BL1859" s="2" t="n">
        <v>-0.476100573314042</v>
      </c>
      <c r="BM1859" s="2" t="n">
        <v>0.343266511893923</v>
      </c>
      <c r="BN1859" s="2" t="n">
        <v>19.4441585566326</v>
      </c>
      <c r="BO1859" s="2" t="n">
        <v>-0.3274202758523</v>
      </c>
      <c r="BP1859" s="2" t="n">
        <v>-5.17329461738485</v>
      </c>
      <c r="BQ1859" s="2" t="n">
        <v>0.745018782193205</v>
      </c>
      <c r="BR1859" s="2" t="n">
        <v>0.999729800546292</v>
      </c>
      <c r="BS1859" s="2" t="n">
        <v>0</v>
      </c>
      <c r="BT1859" s="2" t="n">
        <v>0</v>
      </c>
      <c r="BU1859" s="2" t="n">
        <v>0.980640276433644</v>
      </c>
      <c r="BV1859" s="2" t="n">
        <v>0</v>
      </c>
      <c r="BW1859" s="2" t="n">
        <v>-0.401701895037956</v>
      </c>
      <c r="BX1859" s="2" t="n">
        <v>-0.856778082194338</v>
      </c>
      <c r="BY1859" s="2" t="n">
        <v>0.0533742921184259</v>
      </c>
      <c r="BZ1859" s="2" t="n">
        <v>19.4441585566326</v>
      </c>
      <c r="CA1859" s="2" t="n">
        <v>-1.78276624423741</v>
      </c>
      <c r="CB1859" s="2" t="n">
        <v>-4.32791075915527</v>
      </c>
      <c r="CC1859" s="2" t="n">
        <v>0.0820421690015877</v>
      </c>
      <c r="CD1859" s="2" t="n">
        <v>0.526868812890595</v>
      </c>
      <c r="CE1859" s="2" t="n">
        <v>-1</v>
      </c>
      <c r="CF1859" s="2" t="n">
        <v>0</v>
      </c>
      <c r="CG1859" s="2" t="n">
        <v>0.366240744873071</v>
      </c>
      <c r="CH1859" s="2" t="n">
        <v>0</v>
      </c>
      <c r="CI1859" s="2" t="n">
        <v>0.0573447451594546</v>
      </c>
      <c r="CJ1859" s="2" t="n">
        <v>-0.365996718979431</v>
      </c>
      <c r="CK1859" s="2" t="n">
        <v>0.48068620929834</v>
      </c>
      <c r="CL1859" s="2" t="n">
        <v>19.4441585566326</v>
      </c>
      <c r="CM1859" s="2" t="n">
        <v>0.273575657780535</v>
      </c>
      <c r="CN1859" s="2" t="n">
        <v>-6.08814801129317</v>
      </c>
      <c r="CO1859" s="2" t="n">
        <v>0.78578651266672</v>
      </c>
      <c r="CP1859" s="2" t="n">
        <v>0.983520533114814</v>
      </c>
      <c r="CQ1859" s="2" t="n">
        <v>0</v>
      </c>
      <c r="CR1859" s="2" t="n">
        <v>0</v>
      </c>
      <c r="CS1859" s="2" t="n">
        <v>0.986271008647993</v>
      </c>
      <c r="CT1859" s="2" t="n">
        <v>0</v>
      </c>
      <c r="CU1859" s="2" t="n">
        <v>-0.176787747060885</v>
      </c>
      <c r="CV1859" s="2" t="n">
        <v>-0.645627604507758</v>
      </c>
      <c r="CW1859" s="2" t="n">
        <v>0.292052110385988</v>
      </c>
      <c r="CX1859" s="2" t="n">
        <v>19.4441585566326</v>
      </c>
      <c r="CY1859" s="2" t="n">
        <v>-0.761556744381995</v>
      </c>
      <c r="CZ1859" s="2" t="n">
        <v>-4.63452551624825</v>
      </c>
      <c r="DA1859" s="2" t="n">
        <v>0.450690334534679</v>
      </c>
      <c r="DB1859" s="2" t="n">
        <v>0.999317446509052</v>
      </c>
      <c r="DC1859" s="2" t="n">
        <v>0</v>
      </c>
      <c r="DD1859" s="2" t="n">
        <v>0</v>
      </c>
      <c r="DE1859" s="2" t="n">
        <v>0.868580179134414</v>
      </c>
      <c r="DF1859" s="2" t="n">
        <v>0</v>
      </c>
      <c r="DG1859" s="2" t="n">
        <v>-0.0349067830043239</v>
      </c>
      <c r="DH1859" s="2" t="n">
        <v>-0.523429864864819</v>
      </c>
      <c r="DI1859" s="2" t="n">
        <v>0.453616298856171</v>
      </c>
      <c r="DJ1859" s="2" t="n">
        <v>19.4441585566326</v>
      </c>
      <c r="DK1859" s="2" t="n">
        <v>-0.144310978216092</v>
      </c>
      <c r="DL1859" s="2" t="n">
        <v>-4.78684413006996</v>
      </c>
      <c r="DM1859" s="2" t="n">
        <v>0.885963116631008</v>
      </c>
      <c r="DN1859" s="2" t="n">
        <v>0.999501308902472</v>
      </c>
      <c r="DO1859" s="2" t="n">
        <v>0</v>
      </c>
      <c r="DP1859" s="2" t="n">
        <v>0</v>
      </c>
      <c r="DQ1859" s="2" t="n">
        <v>0.995782407299567</v>
      </c>
      <c r="DR1859" s="2" t="n">
        <v>0</v>
      </c>
      <c r="DS1859" s="2" t="n">
        <v>-0.493953423201734</v>
      </c>
      <c r="DT1859" s="2" t="n">
        <v>-0.977689702691036</v>
      </c>
      <c r="DU1859" s="2" t="n">
        <v>-0.0102171437124324</v>
      </c>
      <c r="DV1859" s="2" t="n">
        <v>19.4441585566326</v>
      </c>
      <c r="DW1859" s="2" t="n">
        <v>-2.06230061845656</v>
      </c>
      <c r="DX1859" s="2" t="n">
        <v>-3.85525375796776</v>
      </c>
      <c r="DY1859" s="2" t="n">
        <v>0.0455647807541393</v>
      </c>
      <c r="DZ1859" s="2" t="n">
        <v>0.657093775525146</v>
      </c>
      <c r="EA1859" s="2" t="n">
        <v>-1</v>
      </c>
      <c r="EB1859" s="2" t="n">
        <v>0</v>
      </c>
      <c r="EC1859" s="2" t="n">
        <v>0.217483014215507</v>
      </c>
      <c r="ED1859" s="2" t="n">
        <v>0</v>
      </c>
      <c r="EE1859" s="2" t="n">
        <v>0.141880964056561</v>
      </c>
      <c r="EF1859" s="2" t="n">
        <v>-0.474710462910885</v>
      </c>
      <c r="EG1859" s="2" t="n">
        <v>0.758472391024007</v>
      </c>
      <c r="EH1859" s="2" t="n">
        <v>19.4441585566326</v>
      </c>
      <c r="EI1859" s="2" t="n">
        <v>0.464730612714893</v>
      </c>
      <c r="EJ1859" s="2" t="n">
        <v>-4.63560181914791</v>
      </c>
      <c r="EK1859" s="2" t="n">
        <v>0.644587123525225</v>
      </c>
      <c r="EL1859" s="2" t="n">
        <v>0.997165166063884</v>
      </c>
      <c r="EM1859" s="2" t="n">
        <v>0</v>
      </c>
      <c r="EN1859" s="2" t="n">
        <v>0</v>
      </c>
      <c r="EO1859" s="2" t="n">
        <v>0.939594991662719</v>
      </c>
      <c r="EP1859" s="2" t="n">
        <v>0</v>
      </c>
      <c r="EQ1859" s="2" t="n">
        <v>-0.45904664019741</v>
      </c>
      <c r="ER1859" s="2" t="n">
        <v>-1.08058692962043</v>
      </c>
      <c r="ES1859" s="2" t="n">
        <v>0.162493649225605</v>
      </c>
      <c r="ET1859" s="2" t="n">
        <v>19.4441585566326</v>
      </c>
      <c r="EU1859" s="2" t="n">
        <v>-1.49163360817186</v>
      </c>
      <c r="EV1859" s="2" t="n">
        <v>-4.54159742073614</v>
      </c>
      <c r="EW1859" s="2" t="n">
        <v>0.143462750775982</v>
      </c>
      <c r="EX1859" s="2" t="n">
        <v>0.753202043053298</v>
      </c>
      <c r="EY1859" s="2" t="n">
        <v>0</v>
      </c>
      <c r="EZ1859" s="2" t="n">
        <v>0</v>
      </c>
      <c r="FA1859" s="2" t="n">
        <v>0.410113383129916</v>
      </c>
      <c r="FB1859" s="2" t="n">
        <v>0</v>
      </c>
    </row>
    <row r="1860">
      <c r="A1860" s="5" t="str">
        <f>HYPERLINK("https://www.uniprot.org/uniprot/Q9UNE7", "Q9UNE7")</f>
      </c>
      <c r="B1860" s="2" t="s">
        <v>5570</v>
      </c>
      <c r="C1860" s="2" t="s">
        <v>5571</v>
      </c>
      <c r="D1860" s="2" t="s">
        <v>5572</v>
      </c>
      <c r="E1860" s="2" t="s">
        <v>5571</v>
      </c>
      <c r="F1860" s="2" t="s">
        <v>5880</v>
      </c>
      <c r="G1860" s="2" t="s">
        <v>5880</v>
      </c>
      <c r="H1860" s="2" t="s">
        <v>5880</v>
      </c>
      <c r="I1860" s="2" t="n">
        <v>18.2396242453083</v>
      </c>
      <c r="J1860" s="2" t="n">
        <v>18.328934618129</v>
      </c>
      <c r="K1860" s="2" t="n">
        <v>19.4036406069797</v>
      </c>
      <c r="L1860" s="2" t="n">
        <v>18.7089309141176</v>
      </c>
      <c r="M1860" s="2" t="n">
        <v>18.6739030320369</v>
      </c>
      <c r="N1860" s="2" t="n">
        <v>19.3489501807169</v>
      </c>
      <c r="O1860" s="2" t="n">
        <v>18.78588663799</v>
      </c>
      <c r="P1860" s="2" t="n">
        <v>18.7250042096486</v>
      </c>
      <c r="Q1860" s="2" t="n">
        <v>19.6412819001226</v>
      </c>
      <c r="R1860" s="2" t="n">
        <v>19.1855502254194</v>
      </c>
      <c r="S1860" s="2" t="n">
        <v>17.7489782464834</v>
      </c>
      <c r="T1860" s="2" t="n">
        <v>18.4101965003831</v>
      </c>
      <c r="U1860" s="2" t="n">
        <v>18.1550267556239</v>
      </c>
      <c r="V1860" s="2" t="s">
        <v>5880</v>
      </c>
      <c r="W1860" s="2" t="n">
        <v>18.2618916623278</v>
      </c>
      <c r="X1860" s="2" t="n">
        <v>19.2844347447372</v>
      </c>
      <c r="Y1860" s="2" t="n">
        <v>17.9569364867052</v>
      </c>
      <c r="Z1860" s="2" t="n">
        <v>18.9065744498929</v>
      </c>
      <c r="AA1860" s="2" t="n">
        <v>18.3482385145979</v>
      </c>
      <c r="AB1860" s="2" t="n">
        <v>19.139573839809</v>
      </c>
      <c r="AC1860" s="2" t="n">
        <v>18.7493661681588</v>
      </c>
      <c r="AD1860" s="2" t="n">
        <v>18.7605237165652</v>
      </c>
      <c r="AE1860" s="2" t="n">
        <v>17.6964474532502</v>
      </c>
      <c r="AF1860" s="2" t="n">
        <v>18.1299277415693</v>
      </c>
      <c r="AG1860" s="2" t="n">
        <v>18.6598960858333</v>
      </c>
      <c r="AH1860" s="2" t="n">
        <v>18.4843191025591</v>
      </c>
      <c r="AI1860" s="2" t="n">
        <v>18.2853075367156</v>
      </c>
      <c r="AJ1860" s="2" t="n">
        <v>18.9075166496753</v>
      </c>
      <c r="AK1860" s="2" t="n">
        <v>18.7233102047079</v>
      </c>
      <c r="AL1860" s="2" t="n">
        <v>18.8459157332755</v>
      </c>
      <c r="AM1860" s="2" t="n">
        <v>19.0750971643392</v>
      </c>
      <c r="AN1860" s="2" t="n">
        <v>18.8333114178456</v>
      </c>
      <c r="AO1860" s="2" t="n">
        <v>19.0747058281552</v>
      </c>
      <c r="AP1860" s="2" t="n">
        <v>18.2560614179117</v>
      </c>
      <c r="AQ1860" s="2" t="n">
        <v>18.5703175022008</v>
      </c>
      <c r="AR1860" s="2" t="n">
        <v>18.1966590052549</v>
      </c>
      <c r="AS1860" s="2" t="n">
        <v>18.2420175645348</v>
      </c>
      <c r="AT1860" s="2" t="n">
        <v>18.2920017631687</v>
      </c>
      <c r="AU1860" s="2" t="n">
        <v>18.8861955943282</v>
      </c>
      <c r="AV1860" s="2" t="n">
        <v>18.7427250296937</v>
      </c>
      <c r="AW1860" s="2" t="n">
        <v>18.2953878456367</v>
      </c>
      <c r="AX1860" s="2" t="n">
        <v>18.6473913467775</v>
      </c>
      <c r="AY1860" s="2" t="n">
        <v>-0.136201561785107</v>
      </c>
      <c r="AZ1860" s="2" t="n">
        <v>-0.6673138628659</v>
      </c>
      <c r="BA1860" s="2" t="n">
        <v>0.394910739295686</v>
      </c>
      <c r="BB1860" s="2" t="n">
        <v>18.6245843815411</v>
      </c>
      <c r="BC1860" s="2" t="n">
        <v>-0.518739792871044</v>
      </c>
      <c r="BD1860" s="2" t="n">
        <v>-5.16785221915867</v>
      </c>
      <c r="BE1860" s="2" t="n">
        <v>0.60687844017923</v>
      </c>
      <c r="BF1860" s="2" t="n">
        <v>0.903946775924572</v>
      </c>
      <c r="BG1860" s="2" t="n">
        <v>0</v>
      </c>
      <c r="BH1860" s="2" t="n">
        <v>0</v>
      </c>
      <c r="BI1860" s="2" t="n">
        <v>0.934239260270998</v>
      </c>
      <c r="BJ1860" s="2" t="n">
        <v>0</v>
      </c>
      <c r="BK1860" s="2" t="n">
        <v>-0.326798661042556</v>
      </c>
      <c r="BL1860" s="2" t="n">
        <v>-0.734873891926998</v>
      </c>
      <c r="BM1860" s="2" t="n">
        <v>0.0812765698418859</v>
      </c>
      <c r="BN1860" s="2" t="n">
        <v>18.6245843815411</v>
      </c>
      <c r="BO1860" s="2" t="n">
        <v>-1.61992113040197</v>
      </c>
      <c r="BP1860" s="2" t="n">
        <v>-4.29776376328443</v>
      </c>
      <c r="BQ1860" s="2" t="n">
        <v>0.113322505422057</v>
      </c>
      <c r="BR1860" s="2" t="n">
        <v>0.999729800546292</v>
      </c>
      <c r="BS1860" s="2" t="n">
        <v>0</v>
      </c>
      <c r="BT1860" s="2" t="n">
        <v>0</v>
      </c>
      <c r="BU1860" s="2" t="n">
        <v>0.490853384462443</v>
      </c>
      <c r="BV1860" s="2" t="n">
        <v>0</v>
      </c>
      <c r="BW1860" s="2" t="n">
        <v>0.333603104256579</v>
      </c>
      <c r="BX1860" s="2" t="n">
        <v>-0.120065738014285</v>
      </c>
      <c r="BY1860" s="2" t="n">
        <v>0.787271946527442</v>
      </c>
      <c r="BZ1860" s="2" t="n">
        <v>18.6245843815411</v>
      </c>
      <c r="CA1860" s="2" t="n">
        <v>1.48745887403071</v>
      </c>
      <c r="CB1860" s="2" t="n">
        <v>-4.74064796963029</v>
      </c>
      <c r="CC1860" s="2" t="n">
        <v>0.144948903192015</v>
      </c>
      <c r="CD1860" s="2" t="n">
        <v>0.602551031978848</v>
      </c>
      <c r="CE1860" s="2" t="n">
        <v>0</v>
      </c>
      <c r="CF1860" s="2" t="n">
        <v>0</v>
      </c>
      <c r="CG1860" s="2" t="n">
        <v>0.525023445814718</v>
      </c>
      <c r="CH1860" s="2" t="n">
        <v>0</v>
      </c>
      <c r="CI1860" s="2" t="n">
        <v>-0.00408324910817015</v>
      </c>
      <c r="CJ1860" s="2" t="n">
        <v>-0.412158479992612</v>
      </c>
      <c r="CK1860" s="2" t="n">
        <v>0.403991981776272</v>
      </c>
      <c r="CL1860" s="2" t="n">
        <v>18.6245843815411</v>
      </c>
      <c r="CM1860" s="2" t="n">
        <v>-0.0202404180296151</v>
      </c>
      <c r="CN1860" s="2" t="n">
        <v>-6.15575129639181</v>
      </c>
      <c r="CO1860" s="2" t="n">
        <v>0.983954966855562</v>
      </c>
      <c r="CP1860" s="2" t="n">
        <v>0.997939818201906</v>
      </c>
      <c r="CQ1860" s="2" t="n">
        <v>0</v>
      </c>
      <c r="CR1860" s="2" t="n">
        <v>0</v>
      </c>
      <c r="CS1860" s="2" t="n">
        <v>0.999933955020918</v>
      </c>
      <c r="CT1860" s="2" t="n">
        <v>0</v>
      </c>
      <c r="CU1860" s="2" t="n">
        <v>-0.19349983164388</v>
      </c>
      <c r="CV1860" s="2" t="n">
        <v>-0.742710402314202</v>
      </c>
      <c r="CW1860" s="2" t="n">
        <v>0.355710739026442</v>
      </c>
      <c r="CX1860" s="2" t="n">
        <v>18.6245843815411</v>
      </c>
      <c r="CY1860" s="2" t="n">
        <v>-0.712681591148091</v>
      </c>
      <c r="CZ1860" s="2" t="n">
        <v>-4.62778779392882</v>
      </c>
      <c r="DA1860" s="2" t="n">
        <v>0.480292719923637</v>
      </c>
      <c r="DB1860" s="2" t="n">
        <v>0.999317446509052</v>
      </c>
      <c r="DC1860" s="2" t="n">
        <v>0</v>
      </c>
      <c r="DD1860" s="2" t="n">
        <v>0</v>
      </c>
      <c r="DE1860" s="2" t="n">
        <v>0.867703732005761</v>
      </c>
      <c r="DF1860" s="2" t="n">
        <v>0</v>
      </c>
      <c r="DG1860" s="2" t="n">
        <v>-0.00290273238643124</v>
      </c>
      <c r="DH1860" s="2" t="n">
        <v>-0.48987487615059</v>
      </c>
      <c r="DI1860" s="2" t="n">
        <v>0.484069411377728</v>
      </c>
      <c r="DJ1860" s="2" t="n">
        <v>18.6245843815411</v>
      </c>
      <c r="DK1860" s="2" t="n">
        <v>-0.0120574846146934</v>
      </c>
      <c r="DL1860" s="2" t="n">
        <v>-4.79002251216902</v>
      </c>
      <c r="DM1860" s="2" t="n">
        <v>0.990441329794756</v>
      </c>
      <c r="DN1860" s="2" t="n">
        <v>0.999501308902472</v>
      </c>
      <c r="DO1860" s="2" t="n">
        <v>0</v>
      </c>
      <c r="DP1860" s="2" t="n">
        <v>0</v>
      </c>
      <c r="DQ1860" s="2" t="n">
        <v>0.999972120667231</v>
      </c>
      <c r="DR1860" s="2" t="n">
        <v>0</v>
      </c>
      <c r="DS1860" s="2" t="n">
        <v>0.334783620978317</v>
      </c>
      <c r="DT1860" s="2" t="n">
        <v>-0.132628703681498</v>
      </c>
      <c r="DU1860" s="2" t="n">
        <v>0.802195945638133</v>
      </c>
      <c r="DV1860" s="2" t="n">
        <v>18.6245843815411</v>
      </c>
      <c r="DW1860" s="2" t="n">
        <v>1.44883149995952</v>
      </c>
      <c r="DX1860" s="2" t="n">
        <v>-4.42915220061956</v>
      </c>
      <c r="DY1860" s="2" t="n">
        <v>0.155391881277263</v>
      </c>
      <c r="DZ1860" s="2" t="n">
        <v>0.763960435841899</v>
      </c>
      <c r="EA1860" s="2" t="n">
        <v>0</v>
      </c>
      <c r="EB1860" s="2" t="n">
        <v>0</v>
      </c>
      <c r="EC1860" s="2" t="n">
        <v>0.536171155780974</v>
      </c>
      <c r="ED1860" s="2" t="n">
        <v>0</v>
      </c>
      <c r="EE1860" s="2" t="n">
        <v>0.190597099257449</v>
      </c>
      <c r="EF1860" s="2" t="n">
        <v>-0.479183215786764</v>
      </c>
      <c r="EG1860" s="2" t="n">
        <v>0.860377414301662</v>
      </c>
      <c r="EH1860" s="2" t="n">
        <v>18.6245843815411</v>
      </c>
      <c r="EI1860" s="2" t="n">
        <v>0.575622477385</v>
      </c>
      <c r="EJ1860" s="2" t="n">
        <v>-4.62449898990761</v>
      </c>
      <c r="EK1860" s="2" t="n">
        <v>0.568182909750706</v>
      </c>
      <c r="EL1860" s="2" t="n">
        <v>0.997165166063884</v>
      </c>
      <c r="EM1860" s="2" t="n">
        <v>0</v>
      </c>
      <c r="EN1860" s="2" t="n">
        <v>0</v>
      </c>
      <c r="EO1860" s="2" t="n">
        <v>0.897854899119786</v>
      </c>
      <c r="EP1860" s="2" t="n">
        <v>0</v>
      </c>
      <c r="EQ1860" s="2" t="n">
        <v>0.337686353364749</v>
      </c>
      <c r="ER1860" s="2" t="n">
        <v>-0.272511002011998</v>
      </c>
      <c r="ES1860" s="2" t="n">
        <v>0.947883708741496</v>
      </c>
      <c r="ET1860" s="2" t="n">
        <v>18.6245843815411</v>
      </c>
      <c r="EU1860" s="2" t="n">
        <v>1.11943021802499</v>
      </c>
      <c r="EV1860" s="2" t="n">
        <v>-4.58554772065974</v>
      </c>
      <c r="EW1860" s="2" t="n">
        <v>0.2698157244945</v>
      </c>
      <c r="EX1860" s="2" t="n">
        <v>0.831775199440727</v>
      </c>
      <c r="EY1860" s="2" t="n">
        <v>0</v>
      </c>
      <c r="EZ1860" s="2" t="n">
        <v>0</v>
      </c>
      <c r="FA1860" s="2" t="n">
        <v>0.642508942245932</v>
      </c>
      <c r="FB1860" s="2" t="n">
        <v>0</v>
      </c>
    </row>
    <row r="1861">
      <c r="A1861" s="5" t="str">
        <f>HYPERLINK("https://www.uniprot.org/uniprot/Q9UNM6", "Q9UNM6")</f>
      </c>
      <c r="B1861" s="2" t="s">
        <v>5573</v>
      </c>
      <c r="C1861" s="2" t="s">
        <v>5574</v>
      </c>
      <c r="D1861" s="2" t="s">
        <v>5575</v>
      </c>
      <c r="E1861" s="2" t="s">
        <v>5574</v>
      </c>
      <c r="F1861" s="2" t="n">
        <v>21.3474804656071</v>
      </c>
      <c r="G1861" s="2" t="n">
        <v>20.2689711482157</v>
      </c>
      <c r="H1861" s="2" t="n">
        <v>20.3172084506502</v>
      </c>
      <c r="I1861" s="2" t="n">
        <v>20.9924146942594</v>
      </c>
      <c r="J1861" s="2" t="n">
        <v>20.0128359573246</v>
      </c>
      <c r="K1861" s="2" t="n">
        <v>20.2665033893129</v>
      </c>
      <c r="L1861" s="2" t="n">
        <v>20.1462502892209</v>
      </c>
      <c r="M1861" s="2" t="n">
        <v>19.8944164795626</v>
      </c>
      <c r="N1861" s="2" t="n">
        <v>20.122030027911</v>
      </c>
      <c r="O1861" s="2" t="n">
        <v>20.0200071388851</v>
      </c>
      <c r="P1861" s="2" t="n">
        <v>20.370171846155</v>
      </c>
      <c r="Q1861" s="2" t="n">
        <v>20.3453744123923</v>
      </c>
      <c r="R1861" s="2" t="n">
        <v>20.9999797451542</v>
      </c>
      <c r="S1861" s="2" t="n">
        <v>20.3557726091342</v>
      </c>
      <c r="T1861" s="2" t="n">
        <v>20.3876056371395</v>
      </c>
      <c r="U1861" s="2" t="n">
        <v>20.1819934843313</v>
      </c>
      <c r="V1861" s="2" t="n">
        <v>20.604501724964</v>
      </c>
      <c r="W1861" s="2" t="n">
        <v>20.3872729352985</v>
      </c>
      <c r="X1861" s="2" t="n">
        <v>20.474128250187</v>
      </c>
      <c r="Y1861" s="2" t="n">
        <v>20.8890709827363</v>
      </c>
      <c r="Z1861" s="2" t="n">
        <v>20.3218673185808</v>
      </c>
      <c r="AA1861" s="2" t="n">
        <v>19.898029712933</v>
      </c>
      <c r="AB1861" s="2" t="n">
        <v>19.8046761368671</v>
      </c>
      <c r="AC1861" s="2" t="n">
        <v>20.502405707589</v>
      </c>
      <c r="AD1861" s="2" t="n">
        <v>20.5409768195823</v>
      </c>
      <c r="AE1861" s="2" t="n">
        <v>19.9182520692861</v>
      </c>
      <c r="AF1861" s="2" t="n">
        <v>20.5708848060332</v>
      </c>
      <c r="AG1861" s="2" t="n">
        <v>21.2301222983123</v>
      </c>
      <c r="AH1861" s="2" t="n">
        <v>19.9324205215935</v>
      </c>
      <c r="AI1861" s="2" t="n">
        <v>20.2563897903329</v>
      </c>
      <c r="AJ1861" s="2" t="n">
        <v>20.163178811292</v>
      </c>
      <c r="AK1861" s="2" t="n">
        <v>20.3771324594042</v>
      </c>
      <c r="AL1861" s="2" t="n">
        <v>20.3314217976609</v>
      </c>
      <c r="AM1861" s="2" t="n">
        <v>20.9135592168952</v>
      </c>
      <c r="AN1861" s="2" t="n">
        <v>20.7703522523078</v>
      </c>
      <c r="AO1861" s="2" t="n">
        <v>20.0910344694365</v>
      </c>
      <c r="AP1861" s="2" t="n">
        <v>20.1448662260087</v>
      </c>
      <c r="AQ1861" s="2" t="n">
        <v>20.6083070298643</v>
      </c>
      <c r="AR1861" s="2" t="n">
        <v>19.9578003537001</v>
      </c>
      <c r="AS1861" s="2" t="n">
        <v>20.4716940412515</v>
      </c>
      <c r="AT1861" s="2" t="n">
        <v>19.5353266916417</v>
      </c>
      <c r="AU1861" s="2" t="n">
        <v>19.8114962446769</v>
      </c>
      <c r="AV1861" s="2" t="n">
        <v>19.9731746712492</v>
      </c>
      <c r="AW1861" s="2" t="n">
        <v>20.1020626303924</v>
      </c>
      <c r="AX1861" s="2" t="n">
        <v>20.8481484878456</v>
      </c>
      <c r="AY1861" s="2" t="n">
        <v>-0.0769817967128645</v>
      </c>
      <c r="AZ1861" s="2" t="n">
        <v>-0.488715279551378</v>
      </c>
      <c r="BA1861" s="2" t="n">
        <v>0.334751686125648</v>
      </c>
      <c r="BB1861" s="2" t="n">
        <v>20.3435460051818</v>
      </c>
      <c r="BC1861" s="2" t="n">
        <v>-0.377078192381025</v>
      </c>
      <c r="BD1861" s="2" t="n">
        <v>-5.35374604085576</v>
      </c>
      <c r="BE1861" s="2" t="n">
        <v>0.707973046555623</v>
      </c>
      <c r="BF1861" s="2" t="n">
        <v>0.918935573397311</v>
      </c>
      <c r="BG1861" s="2" t="n">
        <v>0</v>
      </c>
      <c r="BH1861" s="2" t="n">
        <v>0</v>
      </c>
      <c r="BI1861" s="2" t="n">
        <v>0.97376467996487</v>
      </c>
      <c r="BJ1861" s="2" t="n">
        <v>0</v>
      </c>
      <c r="BK1861" s="2" t="n">
        <v>0.0325962816577992</v>
      </c>
      <c r="BL1861" s="2" t="n">
        <v>-0.3477687704187</v>
      </c>
      <c r="BM1861" s="2" t="n">
        <v>0.412961333734298</v>
      </c>
      <c r="BN1861" s="2" t="n">
        <v>20.3435460051818</v>
      </c>
      <c r="BO1861" s="2" t="n">
        <v>0.172833137560777</v>
      </c>
      <c r="BP1861" s="2" t="n">
        <v>-5.20132589528665</v>
      </c>
      <c r="BQ1861" s="2" t="n">
        <v>0.863594848684987</v>
      </c>
      <c r="BR1861" s="2" t="n">
        <v>0.999729800546292</v>
      </c>
      <c r="BS1861" s="2" t="n">
        <v>0</v>
      </c>
      <c r="BT1861" s="2" t="n">
        <v>0</v>
      </c>
      <c r="BU1861" s="2" t="n">
        <v>0.995231112350457</v>
      </c>
      <c r="BV1861" s="2" t="n">
        <v>0</v>
      </c>
      <c r="BW1861" s="2" t="n">
        <v>0.00495440342490028</v>
      </c>
      <c r="BX1861" s="2" t="n">
        <v>-0.401672941367296</v>
      </c>
      <c r="BY1861" s="2" t="n">
        <v>0.411581748217097</v>
      </c>
      <c r="BZ1861" s="2" t="n">
        <v>20.3435460051818</v>
      </c>
      <c r="CA1861" s="2" t="n">
        <v>0.0245727830311443</v>
      </c>
      <c r="CB1861" s="2" t="n">
        <v>-5.76147555567219</v>
      </c>
      <c r="CC1861" s="2" t="n">
        <v>0.980509591701885</v>
      </c>
      <c r="CD1861" s="2" t="n">
        <v>0.993065614021841</v>
      </c>
      <c r="CE1861" s="2" t="n">
        <v>0</v>
      </c>
      <c r="CF1861" s="2" t="n">
        <v>0</v>
      </c>
      <c r="CG1861" s="2" t="n">
        <v>0.999902487970529</v>
      </c>
      <c r="CH1861" s="2" t="n">
        <v>0</v>
      </c>
      <c r="CI1861" s="2" t="n">
        <v>-0.181014749871832</v>
      </c>
      <c r="CJ1861" s="2" t="n">
        <v>-0.561379801948331</v>
      </c>
      <c r="CK1861" s="2" t="n">
        <v>0.199350302204668</v>
      </c>
      <c r="CL1861" s="2" t="n">
        <v>20.3435460051818</v>
      </c>
      <c r="CM1861" s="2" t="n">
        <v>-0.959782698332478</v>
      </c>
      <c r="CN1861" s="2" t="n">
        <v>-5.71038533544376</v>
      </c>
      <c r="CO1861" s="2" t="n">
        <v>0.342539042334876</v>
      </c>
      <c r="CP1861" s="2" t="n">
        <v>0.914796169384577</v>
      </c>
      <c r="CQ1861" s="2" t="n">
        <v>0</v>
      </c>
      <c r="CR1861" s="2" t="n">
        <v>0</v>
      </c>
      <c r="CS1861" s="2" t="n">
        <v>0.823712509160796</v>
      </c>
      <c r="CT1861" s="2" t="n">
        <v>0</v>
      </c>
      <c r="CU1861" s="2" t="n">
        <v>0.150545220741758</v>
      </c>
      <c r="CV1861" s="2" t="n">
        <v>-0.284733574116968</v>
      </c>
      <c r="CW1861" s="2" t="n">
        <v>0.585824015600485</v>
      </c>
      <c r="CX1861" s="2" t="n">
        <v>20.3435460051818</v>
      </c>
      <c r="CY1861" s="2" t="n">
        <v>0.697523785722988</v>
      </c>
      <c r="CZ1861" s="2" t="n">
        <v>-4.6418949826557</v>
      </c>
      <c r="DA1861" s="2" t="n">
        <v>0.489235561271211</v>
      </c>
      <c r="DB1861" s="2" t="n">
        <v>0.999317446509052</v>
      </c>
      <c r="DC1861" s="2" t="n">
        <v>0</v>
      </c>
      <c r="DD1861" s="2" t="n">
        <v>0</v>
      </c>
      <c r="DE1861" s="2" t="n">
        <v>0.897962956923659</v>
      </c>
      <c r="DF1861" s="2" t="n">
        <v>0</v>
      </c>
      <c r="DG1861" s="2" t="n">
        <v>0.0409671423710947</v>
      </c>
      <c r="DH1861" s="2" t="n">
        <v>-0.394647584745519</v>
      </c>
      <c r="DI1861" s="2" t="n">
        <v>0.476581869487708</v>
      </c>
      <c r="DJ1861" s="2" t="n">
        <v>20.3435460051818</v>
      </c>
      <c r="DK1861" s="2" t="n">
        <v>0.189667393849017</v>
      </c>
      <c r="DL1861" s="2" t="n">
        <v>-4.7974245016478</v>
      </c>
      <c r="DM1861" s="2" t="n">
        <v>0.850463686339679</v>
      </c>
      <c r="DN1861" s="2" t="n">
        <v>0.999501308902472</v>
      </c>
      <c r="DO1861" s="2" t="n">
        <v>0</v>
      </c>
      <c r="DP1861" s="2" t="n">
        <v>0</v>
      </c>
      <c r="DQ1861" s="2" t="n">
        <v>0.993386372846313</v>
      </c>
      <c r="DR1861" s="2" t="n">
        <v>0</v>
      </c>
      <c r="DS1861" s="2" t="n">
        <v>0.226936295667826</v>
      </c>
      <c r="DT1861" s="2" t="n">
        <v>-0.208678431448787</v>
      </c>
      <c r="DU1861" s="2" t="n">
        <v>0.66255102278444</v>
      </c>
      <c r="DV1861" s="2" t="n">
        <v>20.3435460051818</v>
      </c>
      <c r="DW1861" s="2" t="n">
        <v>1.05065702116036</v>
      </c>
      <c r="DX1861" s="2" t="n">
        <v>-4.71431494067096</v>
      </c>
      <c r="DY1861" s="2" t="n">
        <v>0.299294485405113</v>
      </c>
      <c r="DZ1861" s="2" t="n">
        <v>0.853833062887068</v>
      </c>
      <c r="EA1861" s="2" t="n">
        <v>0</v>
      </c>
      <c r="EB1861" s="2" t="n">
        <v>0</v>
      </c>
      <c r="EC1861" s="2" t="n">
        <v>0.760514997887275</v>
      </c>
      <c r="ED1861" s="2" t="n">
        <v>0</v>
      </c>
      <c r="EE1861" s="2" t="n">
        <v>-0.109578078370664</v>
      </c>
      <c r="EF1861" s="2" t="n">
        <v>-0.670115350754481</v>
      </c>
      <c r="EG1861" s="2" t="n">
        <v>0.450959194013154</v>
      </c>
      <c r="EH1861" s="2" t="n">
        <v>20.3435460051818</v>
      </c>
      <c r="EI1861" s="2" t="n">
        <v>-0.394256392408135</v>
      </c>
      <c r="EJ1861" s="2" t="n">
        <v>-4.64039136820856</v>
      </c>
      <c r="EK1861" s="2" t="n">
        <v>0.69534340946665</v>
      </c>
      <c r="EL1861" s="2" t="n">
        <v>0.997165166063884</v>
      </c>
      <c r="EM1861" s="2" t="n">
        <v>0</v>
      </c>
      <c r="EN1861" s="2" t="n">
        <v>0</v>
      </c>
      <c r="EO1861" s="2" t="n">
        <v>0.960967073319292</v>
      </c>
      <c r="EP1861" s="2" t="n">
        <v>0</v>
      </c>
      <c r="EQ1861" s="2" t="n">
        <v>0.185969153296732</v>
      </c>
      <c r="ER1861" s="2" t="n">
        <v>-0.37082826980606</v>
      </c>
      <c r="ES1861" s="2" t="n">
        <v>0.742766576399524</v>
      </c>
      <c r="ET1861" s="2" t="n">
        <v>20.3435460051818</v>
      </c>
      <c r="EU1861" s="2" t="n">
        <v>0.673601827144634</v>
      </c>
      <c r="EV1861" s="2" t="n">
        <v>-4.62556845803629</v>
      </c>
      <c r="EW1861" s="2" t="n">
        <v>0.504175013105823</v>
      </c>
      <c r="EX1861" s="2" t="n">
        <v>0.933511407807356</v>
      </c>
      <c r="EY1861" s="2" t="n">
        <v>0</v>
      </c>
      <c r="EZ1861" s="2" t="n">
        <v>0</v>
      </c>
      <c r="FA1861" s="2" t="n">
        <v>0.880418783589836</v>
      </c>
      <c r="FB1861" s="2" t="n">
        <v>0</v>
      </c>
    </row>
    <row r="1862">
      <c r="A1862" s="5" t="str">
        <f>HYPERLINK("https://www.uniprot.org/uniprot/Q9UNS2", "Q9UNS2")</f>
      </c>
      <c r="B1862" s="2" t="s">
        <v>5576</v>
      </c>
      <c r="C1862" s="2" t="s">
        <v>5577</v>
      </c>
      <c r="D1862" s="2" t="s">
        <v>5578</v>
      </c>
      <c r="E1862" s="2" t="s">
        <v>5577</v>
      </c>
      <c r="F1862" s="2" t="s">
        <v>5880</v>
      </c>
      <c r="G1862" s="2" t="n">
        <v>19.6464956301053</v>
      </c>
      <c r="H1862" s="2" t="n">
        <v>20.0078095011687</v>
      </c>
      <c r="I1862" s="2" t="n">
        <v>19.3086844401175</v>
      </c>
      <c r="J1862" s="2" t="s">
        <v>5880</v>
      </c>
      <c r="K1862" s="2" t="n">
        <v>20.0109256709559</v>
      </c>
      <c r="L1862" s="2" t="n">
        <v>20.7854791266339</v>
      </c>
      <c r="M1862" s="2" t="n">
        <v>19.4511180596616</v>
      </c>
      <c r="N1862" s="2" t="n">
        <v>20.2620847721014</v>
      </c>
      <c r="O1862" s="2" t="s">
        <v>5880</v>
      </c>
      <c r="P1862" s="2" t="n">
        <v>19.5802832473512</v>
      </c>
      <c r="Q1862" s="2" t="n">
        <v>21.1030640178202</v>
      </c>
      <c r="R1862" s="2" t="s">
        <v>5880</v>
      </c>
      <c r="S1862" s="2" t="n">
        <v>19.4917119261489</v>
      </c>
      <c r="T1862" s="2" t="n">
        <v>20.1655557151735</v>
      </c>
      <c r="U1862" s="2" t="n">
        <v>20.3900148528425</v>
      </c>
      <c r="V1862" s="2" t="n">
        <v>19.3940535680525</v>
      </c>
      <c r="W1862" s="2" t="n">
        <v>20.7103645003661</v>
      </c>
      <c r="X1862" s="2" t="n">
        <v>20.5922875003064</v>
      </c>
      <c r="Y1862" s="2" t="s">
        <v>5880</v>
      </c>
      <c r="Z1862" s="2" t="n">
        <v>20.6675728356629</v>
      </c>
      <c r="AA1862" s="2" t="n">
        <v>20.1474353150735</v>
      </c>
      <c r="AB1862" s="2" t="n">
        <v>20.765692219096</v>
      </c>
      <c r="AC1862" s="2" t="n">
        <v>20.3130861211241</v>
      </c>
      <c r="AD1862" s="2" t="n">
        <v>19.9388138497128</v>
      </c>
      <c r="AE1862" s="2" t="n">
        <v>20.0818765615284</v>
      </c>
      <c r="AF1862" s="2" t="s">
        <v>5880</v>
      </c>
      <c r="AG1862" s="2" t="s">
        <v>5880</v>
      </c>
      <c r="AH1862" s="2" t="n">
        <v>20.5369876254396</v>
      </c>
      <c r="AI1862" s="2" t="n">
        <v>19.9509892537631</v>
      </c>
      <c r="AJ1862" s="2" t="s">
        <v>5880</v>
      </c>
      <c r="AK1862" s="2" t="n">
        <v>19.7579407931388</v>
      </c>
      <c r="AL1862" s="2" t="n">
        <v>20.228489197996</v>
      </c>
      <c r="AM1862" s="2" t="n">
        <v>19.7887760275167</v>
      </c>
      <c r="AN1862" s="2" t="n">
        <v>19.1386627068105</v>
      </c>
      <c r="AO1862" s="2" t="n">
        <v>19.8327905015692</v>
      </c>
      <c r="AP1862" s="2" t="s">
        <v>5880</v>
      </c>
      <c r="AQ1862" s="2" t="s">
        <v>5880</v>
      </c>
      <c r="AR1862" s="2" t="s">
        <v>5880</v>
      </c>
      <c r="AS1862" s="2" t="n">
        <v>20.5705904126312</v>
      </c>
      <c r="AT1862" s="2" t="n">
        <v>19.8738916565153</v>
      </c>
      <c r="AU1862" s="2" t="n">
        <v>20.021117989631</v>
      </c>
      <c r="AV1862" s="2" t="n">
        <v>19.358365138224</v>
      </c>
      <c r="AW1862" s="2" t="s">
        <v>5880</v>
      </c>
      <c r="AX1862" s="2" t="s">
        <v>5880</v>
      </c>
      <c r="AY1862" s="2" t="n">
        <v>0.399636499122579</v>
      </c>
      <c r="AZ1862" s="2" t="n">
        <v>-0.164337216927659</v>
      </c>
      <c r="BA1862" s="2" t="n">
        <v>0.963610215172817</v>
      </c>
      <c r="BB1862" s="2" t="n">
        <v>20.058531585445</v>
      </c>
      <c r="BC1862" s="2" t="n">
        <v>1.44730957934382</v>
      </c>
      <c r="BD1862" s="2" t="n">
        <v>-4.52393570059353</v>
      </c>
      <c r="BE1862" s="2" t="n">
        <v>0.158203475790585</v>
      </c>
      <c r="BF1862" s="2" t="n">
        <v>0.796180383038999</v>
      </c>
      <c r="BG1862" s="2" t="n">
        <v>0</v>
      </c>
      <c r="BH1862" s="2" t="n">
        <v>0</v>
      </c>
      <c r="BI1862" s="2" t="n">
        <v>0.47860528944108</v>
      </c>
      <c r="BJ1862" s="2" t="n">
        <v>0</v>
      </c>
      <c r="BK1862" s="2" t="n">
        <v>0.278850738018782</v>
      </c>
      <c r="BL1862" s="2" t="n">
        <v>-0.251059069430057</v>
      </c>
      <c r="BM1862" s="2" t="n">
        <v>0.808760545467622</v>
      </c>
      <c r="BN1862" s="2" t="n">
        <v>20.058531585445</v>
      </c>
      <c r="BO1862" s="2" t="n">
        <v>1.07479341214971</v>
      </c>
      <c r="BP1862" s="2" t="n">
        <v>-4.74054535366228</v>
      </c>
      <c r="BQ1862" s="2" t="n">
        <v>0.291055282498252</v>
      </c>
      <c r="BR1862" s="2" t="n">
        <v>0.999729800546292</v>
      </c>
      <c r="BS1862" s="2" t="n">
        <v>0</v>
      </c>
      <c r="BT1862" s="2" t="n">
        <v>0</v>
      </c>
      <c r="BU1862" s="2" t="n">
        <v>0.708808910794948</v>
      </c>
      <c r="BV1862" s="2" t="n">
        <v>0</v>
      </c>
      <c r="BW1862" s="2" t="n">
        <v>-0.546709558623323</v>
      </c>
      <c r="BX1862" s="2" t="n">
        <v>-1.10332031311919</v>
      </c>
      <c r="BY1862" s="2" t="n">
        <v>0.00990119587254268</v>
      </c>
      <c r="BZ1862" s="2" t="n">
        <v>20.058531585445</v>
      </c>
      <c r="CA1862" s="2" t="n">
        <v>-2.00613534152127</v>
      </c>
      <c r="CB1862" s="2" t="n">
        <v>-3.95080826340193</v>
      </c>
      <c r="CC1862" s="2" t="n">
        <v>0.0539522801550861</v>
      </c>
      <c r="CD1862" s="2" t="n">
        <v>0.476208938537815</v>
      </c>
      <c r="CE1862" s="2" t="n">
        <v>-1</v>
      </c>
      <c r="CF1862" s="2" t="n">
        <v>0</v>
      </c>
      <c r="CG1862" s="2" t="n">
        <v>0.202664480350742</v>
      </c>
      <c r="CH1862" s="2" t="n">
        <v>0</v>
      </c>
      <c r="CI1862" s="2" t="n">
        <v>-0.327320596810793</v>
      </c>
      <c r="CJ1862" s="2" t="n">
        <v>-0.919087382913274</v>
      </c>
      <c r="CK1862" s="2" t="n">
        <v>0.264446189291688</v>
      </c>
      <c r="CL1862" s="2" t="n">
        <v>20.058531585445</v>
      </c>
      <c r="CM1862" s="2" t="n">
        <v>-1.12973843268815</v>
      </c>
      <c r="CN1862" s="2" t="n">
        <v>-5.32126967725136</v>
      </c>
      <c r="CO1862" s="2" t="n">
        <v>0.267558994949669</v>
      </c>
      <c r="CP1862" s="2" t="n">
        <v>0.873995766185336</v>
      </c>
      <c r="CQ1862" s="2" t="n">
        <v>0</v>
      </c>
      <c r="CR1862" s="2" t="n">
        <v>0</v>
      </c>
      <c r="CS1862" s="2" t="n">
        <v>0.649505192363366</v>
      </c>
      <c r="CT1862" s="2" t="n">
        <v>0</v>
      </c>
      <c r="CU1862" s="2" t="n">
        <v>-0.0739142606061804</v>
      </c>
      <c r="CV1862" s="2" t="n">
        <v>-0.68877912955263</v>
      </c>
      <c r="CW1862" s="2" t="n">
        <v>0.540950608340269</v>
      </c>
      <c r="CX1862" s="2" t="n">
        <v>20.058531585445</v>
      </c>
      <c r="CY1862" s="2" t="n">
        <v>-0.245529518411939</v>
      </c>
      <c r="CZ1862" s="2" t="n">
        <v>-4.65572188066469</v>
      </c>
      <c r="DA1862" s="2" t="n">
        <v>0.807722207404464</v>
      </c>
      <c r="DB1862" s="2" t="n">
        <v>0.999317446509052</v>
      </c>
      <c r="DC1862" s="2" t="n">
        <v>0</v>
      </c>
      <c r="DD1862" s="2" t="n">
        <v>0</v>
      </c>
      <c r="DE1862" s="2" t="n">
        <v>0.984340470126994</v>
      </c>
      <c r="DF1862" s="2" t="n">
        <v>0</v>
      </c>
      <c r="DG1862" s="2" t="n">
        <v>0.0468715004976161</v>
      </c>
      <c r="DH1862" s="2" t="n">
        <v>-0.540203923738765</v>
      </c>
      <c r="DI1862" s="2" t="n">
        <v>0.633946924733997</v>
      </c>
      <c r="DJ1862" s="2" t="n">
        <v>20.058531585445</v>
      </c>
      <c r="DK1862" s="2" t="n">
        <v>0.163068513082099</v>
      </c>
      <c r="DL1862" s="2" t="n">
        <v>-4.76600553962759</v>
      </c>
      <c r="DM1862" s="2" t="n">
        <v>0.871560501176109</v>
      </c>
      <c r="DN1862" s="2" t="n">
        <v>0.999501308902472</v>
      </c>
      <c r="DO1862" s="2" t="n">
        <v>0</v>
      </c>
      <c r="DP1862" s="2" t="n">
        <v>0</v>
      </c>
      <c r="DQ1862" s="2" t="n">
        <v>0.993577289430385</v>
      </c>
      <c r="DR1862" s="2" t="n">
        <v>0</v>
      </c>
      <c r="DS1862" s="2" t="n">
        <v>-0.172517461314914</v>
      </c>
      <c r="DT1862" s="2" t="n">
        <v>-0.851729854441746</v>
      </c>
      <c r="DU1862" s="2" t="n">
        <v>0.506694931811917</v>
      </c>
      <c r="DV1862" s="2" t="n">
        <v>20.058531585445</v>
      </c>
      <c r="DW1862" s="2" t="n">
        <v>-0.518779267994874</v>
      </c>
      <c r="DX1862" s="2" t="n">
        <v>-4.84470249475742</v>
      </c>
      <c r="DY1862" s="2" t="n">
        <v>0.607729243124547</v>
      </c>
      <c r="DZ1862" s="2" t="n">
        <v>0.938940294379726</v>
      </c>
      <c r="EA1862" s="2" t="n">
        <v>0</v>
      </c>
      <c r="EB1862" s="2" t="n">
        <v>0</v>
      </c>
      <c r="EC1862" s="2" t="n">
        <v>0.917669339255585</v>
      </c>
      <c r="ED1862" s="2" t="n">
        <v>0</v>
      </c>
      <c r="EE1862" s="2" t="n">
        <v>0.120785761103797</v>
      </c>
      <c r="EF1862" s="2" t="n">
        <v>-0.653081641250108</v>
      </c>
      <c r="EG1862" s="2" t="n">
        <v>0.894653163457701</v>
      </c>
      <c r="EH1862" s="2" t="n">
        <v>20.058531585445</v>
      </c>
      <c r="EI1862" s="2" t="n">
        <v>0.318789744738841</v>
      </c>
      <c r="EJ1862" s="2" t="n">
        <v>-4.63252361423528</v>
      </c>
      <c r="EK1862" s="2" t="n">
        <v>0.752099970539483</v>
      </c>
      <c r="EL1862" s="2" t="n">
        <v>0.997165166063884</v>
      </c>
      <c r="EM1862" s="2" t="n">
        <v>0</v>
      </c>
      <c r="EN1862" s="2" t="n">
        <v>0</v>
      </c>
      <c r="EO1862" s="2" t="n">
        <v>0.966175122203072</v>
      </c>
      <c r="EP1862" s="2" t="n">
        <v>0</v>
      </c>
      <c r="EQ1862" s="2" t="n">
        <v>-0.21938896181253</v>
      </c>
      <c r="ER1862" s="2" t="n">
        <v>-1.03179493246668</v>
      </c>
      <c r="ES1862" s="2" t="n">
        <v>0.593017008841623</v>
      </c>
      <c r="ET1862" s="2" t="n">
        <v>20.058531585445</v>
      </c>
      <c r="EU1862" s="2" t="n">
        <v>-0.551565154372075</v>
      </c>
      <c r="EV1862" s="2" t="n">
        <v>-4.62163563459194</v>
      </c>
      <c r="EW1862" s="2" t="n">
        <v>0.585340931429662</v>
      </c>
      <c r="EX1862" s="2" t="n">
        <v>0.962025626805562</v>
      </c>
      <c r="EY1862" s="2" t="n">
        <v>0</v>
      </c>
      <c r="EZ1862" s="2" t="n">
        <v>0</v>
      </c>
      <c r="FA1862" s="2" t="n">
        <v>0.889143952109948</v>
      </c>
      <c r="FB1862" s="2" t="n">
        <v>0</v>
      </c>
    </row>
    <row r="1863">
      <c r="A1863" s="5" t="str">
        <f>HYPERLINK("https://www.uniprot.org/uniprot/Q9UNZ2", "Q9UNZ2")</f>
      </c>
      <c r="B1863" s="2" t="s">
        <v>5579</v>
      </c>
      <c r="C1863" s="2" t="s">
        <v>5580</v>
      </c>
      <c r="D1863" s="2" t="s">
        <v>5581</v>
      </c>
      <c r="E1863" s="2" t="s">
        <v>5580</v>
      </c>
      <c r="F1863" s="2" t="n">
        <v>22.0099766925436</v>
      </c>
      <c r="G1863" s="2" t="n">
        <v>21.9637134062233</v>
      </c>
      <c r="H1863" s="2" t="n">
        <v>22.4418939227909</v>
      </c>
      <c r="I1863" s="2" t="n">
        <v>22.0582192908784</v>
      </c>
      <c r="J1863" s="2" t="n">
        <v>22.2322932134815</v>
      </c>
      <c r="K1863" s="2" t="n">
        <v>22.5293675763351</v>
      </c>
      <c r="L1863" s="2" t="n">
        <v>21.8402464479994</v>
      </c>
      <c r="M1863" s="2" t="n">
        <v>21.9528455405537</v>
      </c>
      <c r="N1863" s="2" t="n">
        <v>21.9714077566427</v>
      </c>
      <c r="O1863" s="2" t="n">
        <v>22.3967976351364</v>
      </c>
      <c r="P1863" s="2" t="n">
        <v>21.909652479055</v>
      </c>
      <c r="Q1863" s="2" t="n">
        <v>22.5540608716768</v>
      </c>
      <c r="R1863" s="2" t="n">
        <v>22.4189292373869</v>
      </c>
      <c r="S1863" s="2" t="n">
        <v>22.3676653254615</v>
      </c>
      <c r="T1863" s="2" t="n">
        <v>21.8487839432745</v>
      </c>
      <c r="U1863" s="2" t="n">
        <v>21.9180145801749</v>
      </c>
      <c r="V1863" s="2" t="n">
        <v>22.2095799146642</v>
      </c>
      <c r="W1863" s="2" t="n">
        <v>22.0723193461701</v>
      </c>
      <c r="X1863" s="2" t="n">
        <v>21.9617487080065</v>
      </c>
      <c r="Y1863" s="2" t="n">
        <v>21.8714689228716</v>
      </c>
      <c r="Z1863" s="2" t="n">
        <v>22.2235113012466</v>
      </c>
      <c r="AA1863" s="2" t="n">
        <v>21.85633812548</v>
      </c>
      <c r="AB1863" s="2" t="n">
        <v>22.1202439984577</v>
      </c>
      <c r="AC1863" s="2" t="n">
        <v>21.8084780167253</v>
      </c>
      <c r="AD1863" s="2" t="n">
        <v>22.032204659691</v>
      </c>
      <c r="AE1863" s="2" t="n">
        <v>21.7721375207447</v>
      </c>
      <c r="AF1863" s="2" t="n">
        <v>22.1848148459932</v>
      </c>
      <c r="AG1863" s="2" t="n">
        <v>22.4666915255608</v>
      </c>
      <c r="AH1863" s="2" t="n">
        <v>22.2256710664845</v>
      </c>
      <c r="AI1863" s="2" t="n">
        <v>22.0485521032992</v>
      </c>
      <c r="AJ1863" s="2" t="n">
        <v>22.0725224176787</v>
      </c>
      <c r="AK1863" s="2" t="n">
        <v>22.3300909308452</v>
      </c>
      <c r="AL1863" s="2" t="n">
        <v>21.9647340105899</v>
      </c>
      <c r="AM1863" s="2" t="n">
        <v>21.9190020148463</v>
      </c>
      <c r="AN1863" s="2" t="n">
        <v>22.7366122119435</v>
      </c>
      <c r="AO1863" s="2" t="n">
        <v>22.192634566457</v>
      </c>
      <c r="AP1863" s="2" t="n">
        <v>21.9241237995814</v>
      </c>
      <c r="AQ1863" s="2" t="n">
        <v>21.8067745606042</v>
      </c>
      <c r="AR1863" s="2" t="n">
        <v>22.0238994107256</v>
      </c>
      <c r="AS1863" s="2" t="n">
        <v>22.0770827365676</v>
      </c>
      <c r="AT1863" s="2" t="n">
        <v>22.0446459843396</v>
      </c>
      <c r="AU1863" s="2" t="n">
        <v>22.2503143252431</v>
      </c>
      <c r="AV1863" s="2" t="n">
        <v>22.1978275072034</v>
      </c>
      <c r="AW1863" s="2" t="n">
        <v>21.8554076547656</v>
      </c>
      <c r="AX1863" s="2" t="n">
        <v>22.1309211218315</v>
      </c>
      <c r="AY1863" s="2" t="n">
        <v>-0.137062481170819</v>
      </c>
      <c r="AZ1863" s="2" t="n">
        <v>-0.392068129796197</v>
      </c>
      <c r="BA1863" s="2" t="n">
        <v>0.117943167454559</v>
      </c>
      <c r="BB1863" s="2" t="n">
        <v>22.1065382495163</v>
      </c>
      <c r="BC1863" s="2" t="n">
        <v>-1.08399766868738</v>
      </c>
      <c r="BD1863" s="2" t="n">
        <v>-4.93605242082895</v>
      </c>
      <c r="BE1863" s="2" t="n">
        <v>0.28441609837112</v>
      </c>
      <c r="BF1863" s="2" t="n">
        <v>0.836391637804517</v>
      </c>
      <c r="BG1863" s="2" t="n">
        <v>0</v>
      </c>
      <c r="BH1863" s="2" t="n">
        <v>0</v>
      </c>
      <c r="BI1863" s="2" t="n">
        <v>0.841700537126998</v>
      </c>
      <c r="BJ1863" s="2" t="n">
        <v>0</v>
      </c>
      <c r="BK1863" s="2" t="n">
        <v>-0.095168631528864</v>
      </c>
      <c r="BL1863" s="2" t="n">
        <v>-0.330746355619951</v>
      </c>
      <c r="BM1863" s="2" t="n">
        <v>0.140409092562223</v>
      </c>
      <c r="BN1863" s="2" t="n">
        <v>22.1065382495163</v>
      </c>
      <c r="BO1863" s="2" t="n">
        <v>-0.81474023149091</v>
      </c>
      <c r="BP1863" s="2" t="n">
        <v>-4.97376930349622</v>
      </c>
      <c r="BQ1863" s="2" t="n">
        <v>0.419717733780497</v>
      </c>
      <c r="BR1863" s="2" t="n">
        <v>0.999729800546292</v>
      </c>
      <c r="BS1863" s="2" t="n">
        <v>0</v>
      </c>
      <c r="BT1863" s="2" t="n">
        <v>0</v>
      </c>
      <c r="BU1863" s="2" t="n">
        <v>0.920698348307948</v>
      </c>
      <c r="BV1863" s="2" t="n">
        <v>0</v>
      </c>
      <c r="BW1863" s="2" t="n">
        <v>0.146677007618326</v>
      </c>
      <c r="BX1863" s="2" t="n">
        <v>-0.105166172811619</v>
      </c>
      <c r="BY1863" s="2" t="n">
        <v>0.398520188048271</v>
      </c>
      <c r="BZ1863" s="2" t="n">
        <v>22.1065382495163</v>
      </c>
      <c r="CA1863" s="2" t="n">
        <v>1.17460381059784</v>
      </c>
      <c r="CB1863" s="2" t="n">
        <v>-5.13529663282559</v>
      </c>
      <c r="CC1863" s="2" t="n">
        <v>0.246627426929754</v>
      </c>
      <c r="CD1863" s="2" t="n">
        <v>0.693794723855291</v>
      </c>
      <c r="CE1863" s="2" t="n">
        <v>0</v>
      </c>
      <c r="CF1863" s="2" t="n">
        <v>0</v>
      </c>
      <c r="CG1863" s="2" t="n">
        <v>0.81437877776706</v>
      </c>
      <c r="CH1863" s="2" t="n">
        <v>0</v>
      </c>
      <c r="CI1863" s="2" t="n">
        <v>-0.0339900544595046</v>
      </c>
      <c r="CJ1863" s="2" t="n">
        <v>-0.269567778550591</v>
      </c>
      <c r="CK1863" s="2" t="n">
        <v>0.201587669631582</v>
      </c>
      <c r="CL1863" s="2" t="n">
        <v>22.1065382495163</v>
      </c>
      <c r="CM1863" s="2" t="n">
        <v>-0.290989419453051</v>
      </c>
      <c r="CN1863" s="2" t="n">
        <v>-6.1145810057965</v>
      </c>
      <c r="CO1863" s="2" t="n">
        <v>0.77246062733374</v>
      </c>
      <c r="CP1863" s="2" t="n">
        <v>0.980999502963772</v>
      </c>
      <c r="CQ1863" s="2" t="n">
        <v>0</v>
      </c>
      <c r="CR1863" s="2" t="n">
        <v>0</v>
      </c>
      <c r="CS1863" s="2" t="n">
        <v>0.991263034604027</v>
      </c>
      <c r="CT1863" s="2" t="n">
        <v>0</v>
      </c>
      <c r="CU1863" s="2" t="n">
        <v>-0.0323709219799184</v>
      </c>
      <c r="CV1863" s="2" t="n">
        <v>-0.301959274742955</v>
      </c>
      <c r="CW1863" s="2" t="n">
        <v>0.237217430783118</v>
      </c>
      <c r="CX1863" s="2" t="n">
        <v>22.1065382495163</v>
      </c>
      <c r="CY1863" s="2" t="n">
        <v>-0.242166186806505</v>
      </c>
      <c r="CZ1863" s="2" t="n">
        <v>-4.6759066451521</v>
      </c>
      <c r="DA1863" s="2" t="n">
        <v>0.809804508303076</v>
      </c>
      <c r="DB1863" s="2" t="n">
        <v>0.999317446509052</v>
      </c>
      <c r="DC1863" s="2" t="n">
        <v>0</v>
      </c>
      <c r="DD1863" s="2" t="n">
        <v>0</v>
      </c>
      <c r="DE1863" s="2" t="n">
        <v>0.993194217299518</v>
      </c>
      <c r="DF1863" s="2" t="n">
        <v>0</v>
      </c>
      <c r="DG1863" s="2" t="n">
        <v>-0.0742647716218734</v>
      </c>
      <c r="DH1863" s="2" t="n">
        <v>-0.344061182818064</v>
      </c>
      <c r="DI1863" s="2" t="n">
        <v>0.195531639574317</v>
      </c>
      <c r="DJ1863" s="2" t="n">
        <v>22.1065382495163</v>
      </c>
      <c r="DK1863" s="2" t="n">
        <v>-0.555144754831846</v>
      </c>
      <c r="DL1863" s="2" t="n">
        <v>-4.75023380821573</v>
      </c>
      <c r="DM1863" s="2" t="n">
        <v>0.581676858890264</v>
      </c>
      <c r="DN1863" s="2" t="n">
        <v>0.999501308902472</v>
      </c>
      <c r="DO1863" s="2" t="n">
        <v>0</v>
      </c>
      <c r="DP1863" s="2" t="n">
        <v>0</v>
      </c>
      <c r="DQ1863" s="2" t="n">
        <v>0.960559223632517</v>
      </c>
      <c r="DR1863" s="2" t="n">
        <v>0</v>
      </c>
      <c r="DS1863" s="2" t="n">
        <v>0.106402290455957</v>
      </c>
      <c r="DT1863" s="2" t="n">
        <v>-0.163394120740234</v>
      </c>
      <c r="DU1863" s="2" t="n">
        <v>0.376198701652148</v>
      </c>
      <c r="DV1863" s="2" t="n">
        <v>22.1065382495163</v>
      </c>
      <c r="DW1863" s="2" t="n">
        <v>0.795379453255082</v>
      </c>
      <c r="DX1863" s="2" t="n">
        <v>-4.85285810631338</v>
      </c>
      <c r="DY1863" s="2" t="n">
        <v>0.430768497100419</v>
      </c>
      <c r="DZ1863" s="2" t="n">
        <v>0.885902768316443</v>
      </c>
      <c r="EA1863" s="2" t="n">
        <v>0</v>
      </c>
      <c r="EB1863" s="2" t="n">
        <v>0</v>
      </c>
      <c r="EC1863" s="2" t="n">
        <v>0.914287362609634</v>
      </c>
      <c r="ED1863" s="2" t="n">
        <v>0</v>
      </c>
      <c r="EE1863" s="2" t="n">
        <v>-0.041893849641955</v>
      </c>
      <c r="EF1863" s="2" t="n">
        <v>-0.389060589003297</v>
      </c>
      <c r="EG1863" s="2" t="n">
        <v>0.305272889719387</v>
      </c>
      <c r="EH1863" s="2" t="n">
        <v>22.1065382495163</v>
      </c>
      <c r="EI1863" s="2" t="n">
        <v>-0.243372620624261</v>
      </c>
      <c r="EJ1863" s="2" t="n">
        <v>-4.64534366376934</v>
      </c>
      <c r="EK1863" s="2" t="n">
        <v>0.808875910466463</v>
      </c>
      <c r="EL1863" s="2" t="n">
        <v>0.997165166063884</v>
      </c>
      <c r="EM1863" s="2" t="n">
        <v>0</v>
      </c>
      <c r="EN1863" s="2" t="n">
        <v>0</v>
      </c>
      <c r="EO1863" s="2" t="n">
        <v>0.991153270257735</v>
      </c>
      <c r="EP1863" s="2" t="n">
        <v>0</v>
      </c>
      <c r="EQ1863" s="2" t="n">
        <v>0.180667062077831</v>
      </c>
      <c r="ER1863" s="2" t="n">
        <v>-0.164183415110481</v>
      </c>
      <c r="ES1863" s="2" t="n">
        <v>0.525517539266142</v>
      </c>
      <c r="ET1863" s="2" t="n">
        <v>22.1065382495163</v>
      </c>
      <c r="EU1863" s="2" t="n">
        <v>1.05659295456466</v>
      </c>
      <c r="EV1863" s="2" t="n">
        <v>-4.59205315579188</v>
      </c>
      <c r="EW1863" s="2" t="n">
        <v>0.296606913610469</v>
      </c>
      <c r="EX1863" s="2" t="n">
        <v>0.842803052303524</v>
      </c>
      <c r="EY1863" s="2" t="n">
        <v>0</v>
      </c>
      <c r="EZ1863" s="2" t="n">
        <v>0</v>
      </c>
      <c r="FA1863" s="2" t="n">
        <v>0.80286133032456</v>
      </c>
      <c r="FB1863" s="2" t="n">
        <v>0</v>
      </c>
    </row>
    <row r="1864">
      <c r="A1864" s="5" t="str">
        <f>HYPERLINK("https://www.uniprot.org/uniprot/Q9UPR0", "Q9UPR0")</f>
      </c>
      <c r="B1864" s="2" t="s">
        <v>5582</v>
      </c>
      <c r="C1864" s="2" t="s">
        <v>5583</v>
      </c>
      <c r="D1864" s="2" t="s">
        <v>5584</v>
      </c>
      <c r="E1864" s="2" t="s">
        <v>5583</v>
      </c>
      <c r="F1864" s="2" t="s">
        <v>5880</v>
      </c>
      <c r="G1864" s="2" t="s">
        <v>5880</v>
      </c>
      <c r="H1864" s="2" t="s">
        <v>5880</v>
      </c>
      <c r="I1864" s="2" t="n">
        <v>16.4319306208093</v>
      </c>
      <c r="J1864" s="2" t="s">
        <v>5880</v>
      </c>
      <c r="K1864" s="2" t="n">
        <v>16.3588757852274</v>
      </c>
      <c r="L1864" s="2" t="n">
        <v>15.3729090653713</v>
      </c>
      <c r="M1864" s="2" t="n">
        <v>16.0833105726505</v>
      </c>
      <c r="N1864" s="2" t="s">
        <v>5880</v>
      </c>
      <c r="O1864" s="2" t="s">
        <v>5880</v>
      </c>
      <c r="P1864" s="2" t="s">
        <v>5880</v>
      </c>
      <c r="Q1864" s="2" t="n">
        <v>16.3366186842526</v>
      </c>
      <c r="R1864" s="2" t="s">
        <v>5880</v>
      </c>
      <c r="S1864" s="2" t="s">
        <v>5880</v>
      </c>
      <c r="T1864" s="2" t="s">
        <v>5880</v>
      </c>
      <c r="U1864" s="2" t="s">
        <v>5880</v>
      </c>
      <c r="V1864" s="2" t="s">
        <v>5880</v>
      </c>
      <c r="W1864" s="2" t="n">
        <v>15.6145453272419</v>
      </c>
      <c r="X1864" s="2" t="s">
        <v>5880</v>
      </c>
      <c r="Y1864" s="2" t="s">
        <v>5880</v>
      </c>
      <c r="Z1864" s="2" t="s">
        <v>5880</v>
      </c>
      <c r="AA1864" s="2" t="n">
        <v>15.665884295041</v>
      </c>
      <c r="AB1864" s="2" t="n">
        <v>15.37866810918</v>
      </c>
      <c r="AC1864" s="2" t="n">
        <v>16.102343109652</v>
      </c>
      <c r="AD1864" s="2" t="n">
        <v>16.0993963920361</v>
      </c>
      <c r="AE1864" s="2" t="s">
        <v>5880</v>
      </c>
      <c r="AF1864" s="2" t="s">
        <v>5880</v>
      </c>
      <c r="AG1864" s="2" t="n">
        <v>15.5072270039766</v>
      </c>
      <c r="AH1864" s="2" t="n">
        <v>17.1333539682616</v>
      </c>
      <c r="AI1864" s="2" t="n">
        <v>15.6479125399043</v>
      </c>
      <c r="AJ1864" s="2" t="n">
        <v>15.1281496794893</v>
      </c>
      <c r="AK1864" s="2" t="n">
        <v>14.1540913748252</v>
      </c>
      <c r="AL1864" s="2" t="n">
        <v>16.3829487394088</v>
      </c>
      <c r="AM1864" s="2" t="s">
        <v>5880</v>
      </c>
      <c r="AN1864" s="2" t="s">
        <v>5880</v>
      </c>
      <c r="AO1864" s="2" t="s">
        <v>5880</v>
      </c>
      <c r="AP1864" s="2" t="s">
        <v>5880</v>
      </c>
      <c r="AQ1864" s="2" t="n">
        <v>15.8897697889834</v>
      </c>
      <c r="AR1864" s="2" t="s">
        <v>5880</v>
      </c>
      <c r="AS1864" s="2" t="s">
        <v>5880</v>
      </c>
      <c r="AT1864" s="2" t="s">
        <v>5880</v>
      </c>
      <c r="AU1864" s="2" t="s">
        <v>5880</v>
      </c>
      <c r="AV1864" s="2" t="s">
        <v>5880</v>
      </c>
      <c r="AW1864" s="2" t="s">
        <v>5880</v>
      </c>
      <c r="AX1864" s="2" t="n">
        <v>14.8917900412977</v>
      </c>
      <c r="AY1864" s="2" t="n">
        <v>-0.523272216898544</v>
      </c>
      <c r="AZ1864" s="2" t="n">
        <v>-1.66976865832675</v>
      </c>
      <c r="BA1864" s="2" t="n">
        <v>0.623224224529662</v>
      </c>
      <c r="BB1864" s="2" t="n">
        <v>15.7877625054227</v>
      </c>
      <c r="BC1864" s="2" t="n">
        <v>-0.967882108467407</v>
      </c>
      <c r="BD1864" s="2" t="n">
        <v>-4.75542064631211</v>
      </c>
      <c r="BE1864" s="2" t="n">
        <v>0.34756777339843</v>
      </c>
      <c r="BF1864" s="2" t="n">
        <v>0.850841062662258</v>
      </c>
      <c r="BG1864" s="2" t="n">
        <v>0</v>
      </c>
      <c r="BH1864" s="2" t="n">
        <v>0</v>
      </c>
      <c r="BI1864" s="2" t="n">
        <v>0.575226284537781</v>
      </c>
      <c r="BJ1864" s="2" t="n">
        <v>0</v>
      </c>
      <c r="BK1864" s="2" t="n">
        <v>-0.240536236493096</v>
      </c>
      <c r="BL1864" s="2" t="n">
        <v>-1.25861016251231</v>
      </c>
      <c r="BM1864" s="2" t="n">
        <v>0.77753768952612</v>
      </c>
      <c r="BN1864" s="2" t="n">
        <v>15.7877625054227</v>
      </c>
      <c r="BO1864" s="2" t="n">
        <v>-0.50103572503431</v>
      </c>
      <c r="BP1864" s="2" t="n">
        <v>-4.85396100689278</v>
      </c>
      <c r="BQ1864" s="2" t="n">
        <v>0.623197493057319</v>
      </c>
      <c r="BR1864" s="2" t="n">
        <v>0.999729800546292</v>
      </c>
      <c r="BS1864" s="2" t="n">
        <v>0</v>
      </c>
      <c r="BT1864" s="2" t="n">
        <v>0</v>
      </c>
      <c r="BU1864" s="2" t="n">
        <v>0.892483176331427</v>
      </c>
      <c r="BV1864" s="2" t="n">
        <v>0</v>
      </c>
      <c r="BW1864" s="2" t="n">
        <v>-0.301272759670384</v>
      </c>
      <c r="BX1864" s="2" t="n">
        <v>-1.43182736818054</v>
      </c>
      <c r="BY1864" s="2" t="n">
        <v>0.829281848839771</v>
      </c>
      <c r="BZ1864" s="2" t="n">
        <v>15.7877625054227</v>
      </c>
      <c r="CA1864" s="2" t="n">
        <v>-0.565113675845484</v>
      </c>
      <c r="CB1864" s="2" t="n">
        <v>-5.18438596728864</v>
      </c>
      <c r="CC1864" s="2" t="n">
        <v>0.579867880032381</v>
      </c>
      <c r="CD1864" s="2" t="n">
        <v>0.857601080415143</v>
      </c>
      <c r="CE1864" s="2" t="n">
        <v>0</v>
      </c>
      <c r="CF1864" s="2" t="n">
        <v>0</v>
      </c>
      <c r="CG1864" s="2" t="n">
        <v>0.848589181389249</v>
      </c>
      <c r="CH1864" s="2" t="n">
        <v>0</v>
      </c>
      <c r="CI1864" s="2" t="n">
        <v>-0.495648303795409</v>
      </c>
      <c r="CJ1864" s="2" t="n">
        <v>-1.51001818620406</v>
      </c>
      <c r="CK1864" s="2" t="n">
        <v>0.51872157861324</v>
      </c>
      <c r="CL1864" s="2" t="n">
        <v>15.7877625054227</v>
      </c>
      <c r="CM1864" s="2" t="n">
        <v>-1.03620283130342</v>
      </c>
      <c r="CN1864" s="2" t="n">
        <v>-5.20892832715309</v>
      </c>
      <c r="CO1864" s="2" t="n">
        <v>0.315580242361631</v>
      </c>
      <c r="CP1864" s="2" t="n">
        <v>0.900855172557534</v>
      </c>
      <c r="CQ1864" s="2" t="n">
        <v>0</v>
      </c>
      <c r="CR1864" s="2" t="n">
        <v>0</v>
      </c>
      <c r="CS1864" s="2" t="n">
        <v>0.564591875892805</v>
      </c>
      <c r="CT1864" s="2" t="n">
        <v>0</v>
      </c>
      <c r="CU1864" s="2" t="n">
        <v>-0.167641060860483</v>
      </c>
      <c r="CV1864" s="2" t="n">
        <v>-1.41261714954436</v>
      </c>
      <c r="CW1864" s="2" t="n">
        <v>1.0773350278234</v>
      </c>
      <c r="CX1864" s="2" t="n">
        <v>15.7877625054227</v>
      </c>
      <c r="CY1864" s="2" t="n">
        <v>-0.285553104790253</v>
      </c>
      <c r="CZ1864" s="2" t="n">
        <v>-4.6220132122445</v>
      </c>
      <c r="DA1864" s="2" t="n">
        <v>0.778899592690943</v>
      </c>
      <c r="DB1864" s="2" t="n">
        <v>0.999317446509052</v>
      </c>
      <c r="DC1864" s="2" t="n">
        <v>0</v>
      </c>
      <c r="DD1864" s="2" t="n">
        <v>0</v>
      </c>
      <c r="DE1864" s="2" t="n">
        <v>0.958976223651364</v>
      </c>
      <c r="DF1864" s="2" t="n">
        <v>0</v>
      </c>
      <c r="DG1864" s="2" t="n">
        <v>-0.450377041265931</v>
      </c>
      <c r="DH1864" s="2" t="n">
        <v>-1.56558006642105</v>
      </c>
      <c r="DI1864" s="2" t="n">
        <v>0.664825983889185</v>
      </c>
      <c r="DJ1864" s="2" t="n">
        <v>15.7877625054227</v>
      </c>
      <c r="DK1864" s="2" t="n">
        <v>-0.856425916526552</v>
      </c>
      <c r="DL1864" s="2" t="n">
        <v>-4.62543443125876</v>
      </c>
      <c r="DM1864" s="2" t="n">
        <v>0.404460093390678</v>
      </c>
      <c r="DN1864" s="2" t="n">
        <v>0.999501308902472</v>
      </c>
      <c r="DO1864" s="2" t="n">
        <v>0</v>
      </c>
      <c r="DP1864" s="2" t="n">
        <v>0</v>
      </c>
      <c r="DQ1864" s="2" t="n">
        <v>0.665190182574875</v>
      </c>
      <c r="DR1864" s="2" t="n">
        <v>0</v>
      </c>
      <c r="DS1864" s="2" t="n">
        <v>-0.256001497140906</v>
      </c>
      <c r="DT1864" s="2" t="n">
        <v>-1.49612491227045</v>
      </c>
      <c r="DU1864" s="2" t="n">
        <v>0.984121917988641</v>
      </c>
      <c r="DV1864" s="2" t="n">
        <v>15.7877625054227</v>
      </c>
      <c r="DW1864" s="2" t="n">
        <v>-0.437769090339614</v>
      </c>
      <c r="DX1864" s="2" t="n">
        <v>-4.75639484227231</v>
      </c>
      <c r="DY1864" s="2" t="n">
        <v>0.667430592968966</v>
      </c>
      <c r="DZ1864" s="2" t="n">
        <v>0.94863212501629</v>
      </c>
      <c r="EA1864" s="2" t="n">
        <v>0</v>
      </c>
      <c r="EB1864" s="2" t="n">
        <v>0</v>
      </c>
      <c r="EC1864" s="2" t="n">
        <v>0.901670167959193</v>
      </c>
      <c r="ED1864" s="2" t="n">
        <v>0</v>
      </c>
      <c r="EE1864" s="2" t="n">
        <v>-0.282735980405448</v>
      </c>
      <c r="EF1864" s="2" t="n">
        <v>-1.81600980104145</v>
      </c>
      <c r="EG1864" s="2" t="n">
        <v>1.25053784023055</v>
      </c>
      <c r="EH1864" s="2" t="n">
        <v>15.7877625054227</v>
      </c>
      <c r="EI1864" s="2" t="n">
        <v>-0.391046907179072</v>
      </c>
      <c r="EJ1864" s="2" t="n">
        <v>-4.61157771193585</v>
      </c>
      <c r="EK1864" s="2" t="n">
        <v>0.700942522668907</v>
      </c>
      <c r="EL1864" s="2" t="n">
        <v>0.997165166063884</v>
      </c>
      <c r="EM1864" s="2" t="n">
        <v>0</v>
      </c>
      <c r="EN1864" s="2" t="n">
        <v>0</v>
      </c>
      <c r="EO1864" s="2" t="n">
        <v>0.904417306322478</v>
      </c>
      <c r="EP1864" s="2" t="n">
        <v>0</v>
      </c>
      <c r="EQ1864" s="2" t="n">
        <v>0.194375544125025</v>
      </c>
      <c r="ER1864" s="2" t="n">
        <v>-1.32453853545989</v>
      </c>
      <c r="ES1864" s="2" t="n">
        <v>1.71328962370994</v>
      </c>
      <c r="ET1864" s="2" t="n">
        <v>15.7877625054227</v>
      </c>
      <c r="EU1864" s="2" t="n">
        <v>0.271378795628902</v>
      </c>
      <c r="EV1864" s="2" t="n">
        <v>-4.61350688124997</v>
      </c>
      <c r="EW1864" s="2" t="n">
        <v>0.789584634878277</v>
      </c>
      <c r="EX1864" s="2" t="n">
        <v>0.980599963674672</v>
      </c>
      <c r="EY1864" s="2" t="n">
        <v>0</v>
      </c>
      <c r="EZ1864" s="2" t="n">
        <v>0</v>
      </c>
      <c r="FA1864" s="2" t="n">
        <v>0.955117525974801</v>
      </c>
      <c r="FB1864" s="2" t="n">
        <v>0</v>
      </c>
    </row>
    <row r="1865">
      <c r="A1865" s="5" t="str">
        <f>HYPERLINK("https://www.uniprot.org/uniprot/Q9UPY8", "Q9UPY8")</f>
      </c>
      <c r="B1865" s="2" t="s">
        <v>5585</v>
      </c>
      <c r="C1865" s="2" t="s">
        <v>5586</v>
      </c>
      <c r="D1865" s="2" t="s">
        <v>5587</v>
      </c>
      <c r="E1865" s="2" t="s">
        <v>5586</v>
      </c>
      <c r="F1865" s="2" t="s">
        <v>5880</v>
      </c>
      <c r="G1865" s="2" t="n">
        <v>17.2099299809798</v>
      </c>
      <c r="H1865" s="2" t="n">
        <v>17.524581507516</v>
      </c>
      <c r="I1865" s="2" t="n">
        <v>17.3585754470805</v>
      </c>
      <c r="J1865" s="2" t="n">
        <v>17.1212471552091</v>
      </c>
      <c r="K1865" s="2" t="n">
        <v>17.9190143690295</v>
      </c>
      <c r="L1865" s="2" t="n">
        <v>17.5246756475281</v>
      </c>
      <c r="M1865" s="2" t="n">
        <v>16.9664040163258</v>
      </c>
      <c r="N1865" s="2" t="n">
        <v>17.6709867249046</v>
      </c>
      <c r="O1865" s="2" t="n">
        <v>17.4986925488662</v>
      </c>
      <c r="P1865" s="2" t="n">
        <v>17.6568106544692</v>
      </c>
      <c r="Q1865" s="2" t="n">
        <v>18.7321146959638</v>
      </c>
      <c r="R1865" s="2" t="n">
        <v>17.7604780234329</v>
      </c>
      <c r="S1865" s="2" t="n">
        <v>16.9826713978417</v>
      </c>
      <c r="T1865" s="2" t="n">
        <v>17.0951404738234</v>
      </c>
      <c r="U1865" s="2" t="n">
        <v>17.1825842999591</v>
      </c>
      <c r="V1865" s="2" t="n">
        <v>17.6429579825895</v>
      </c>
      <c r="W1865" s="2" t="n">
        <v>17.9321686035869</v>
      </c>
      <c r="X1865" s="2" t="n">
        <v>17.4904782653172</v>
      </c>
      <c r="Y1865" s="2" t="n">
        <v>17.5141433043396</v>
      </c>
      <c r="Z1865" s="2" t="n">
        <v>16.8906658795348</v>
      </c>
      <c r="AA1865" s="2" t="n">
        <v>17.1781920835402</v>
      </c>
      <c r="AB1865" s="2" t="n">
        <v>17.5411225890415</v>
      </c>
      <c r="AC1865" s="2" t="n">
        <v>18.0169669977364</v>
      </c>
      <c r="AD1865" s="2" t="n">
        <v>17.4306236810251</v>
      </c>
      <c r="AE1865" s="2" t="n">
        <v>17.5794714179522</v>
      </c>
      <c r="AF1865" s="2" t="n">
        <v>18.3440823410156</v>
      </c>
      <c r="AG1865" s="2" t="n">
        <v>17.7349477915367</v>
      </c>
      <c r="AH1865" s="2" t="n">
        <v>16.9059585766266</v>
      </c>
      <c r="AI1865" s="2" t="n">
        <v>17.1631432798028</v>
      </c>
      <c r="AJ1865" s="2" t="n">
        <v>17.7044337687201</v>
      </c>
      <c r="AK1865" s="2" t="n">
        <v>18.6256076868119</v>
      </c>
      <c r="AL1865" s="2" t="n">
        <v>17.491675476215</v>
      </c>
      <c r="AM1865" s="2" t="n">
        <v>16.9149626719219</v>
      </c>
      <c r="AN1865" s="2" t="n">
        <v>17.6310782228477</v>
      </c>
      <c r="AO1865" s="2" t="n">
        <v>17.5853209136044</v>
      </c>
      <c r="AP1865" s="2" t="n">
        <v>17.4677380169741</v>
      </c>
      <c r="AQ1865" s="2" t="n">
        <v>17.3864847105468</v>
      </c>
      <c r="AR1865" s="2" t="n">
        <v>17.1395232935442</v>
      </c>
      <c r="AS1865" s="2" t="n">
        <v>17.0848175542127</v>
      </c>
      <c r="AT1865" s="2" t="n">
        <v>16.5375059602118</v>
      </c>
      <c r="AU1865" s="2" t="n">
        <v>17.3030311802405</v>
      </c>
      <c r="AV1865" s="2" t="n">
        <v>16.9171861218641</v>
      </c>
      <c r="AW1865" s="2" t="n">
        <v>17.5708903682339</v>
      </c>
      <c r="AX1865" s="2" t="n">
        <v>16.4119811195466</v>
      </c>
      <c r="AY1865" s="2" t="n">
        <v>-0.0217266788463881</v>
      </c>
      <c r="AZ1865" s="2" t="n">
        <v>-0.480703308117876</v>
      </c>
      <c r="BA1865" s="2" t="n">
        <v>0.4372499504251</v>
      </c>
      <c r="BB1865" s="2" t="n">
        <v>17.4395697000471</v>
      </c>
      <c r="BC1865" s="2" t="n">
        <v>-0.0955349836454198</v>
      </c>
      <c r="BD1865" s="2" t="n">
        <v>-5.37779590192493</v>
      </c>
      <c r="BE1865" s="2" t="n">
        <v>0.924345017887311</v>
      </c>
      <c r="BF1865" s="2" t="n">
        <v>0.972989166510693</v>
      </c>
      <c r="BG1865" s="2" t="n">
        <v>0</v>
      </c>
      <c r="BH1865" s="2" t="n">
        <v>0</v>
      </c>
      <c r="BI1865" s="2" t="n">
        <v>0.998292224670127</v>
      </c>
      <c r="BJ1865" s="2" t="n">
        <v>0</v>
      </c>
      <c r="BK1865" s="2" t="n">
        <v>0.0441272673886459</v>
      </c>
      <c r="BL1865" s="2" t="n">
        <v>-0.363900737974423</v>
      </c>
      <c r="BM1865" s="2" t="n">
        <v>0.452155272751715</v>
      </c>
      <c r="BN1865" s="2" t="n">
        <v>17.4395697000471</v>
      </c>
      <c r="BO1865" s="2" t="n">
        <v>0.218261292604832</v>
      </c>
      <c r="BP1865" s="2" t="n">
        <v>-5.19488027586365</v>
      </c>
      <c r="BQ1865" s="2" t="n">
        <v>0.828284298233719</v>
      </c>
      <c r="BR1865" s="2" t="n">
        <v>0.999729800546292</v>
      </c>
      <c r="BS1865" s="2" t="n">
        <v>0</v>
      </c>
      <c r="BT1865" s="2" t="n">
        <v>0</v>
      </c>
      <c r="BU1865" s="2" t="n">
        <v>0.991720936320478</v>
      </c>
      <c r="BV1865" s="2" t="n">
        <v>0</v>
      </c>
      <c r="BW1865" s="2" t="n">
        <v>0.227089476889692</v>
      </c>
      <c r="BX1865" s="2" t="n">
        <v>-0.20913491285129</v>
      </c>
      <c r="BY1865" s="2" t="n">
        <v>0.663313866630674</v>
      </c>
      <c r="BZ1865" s="2" t="n">
        <v>17.4395697000471</v>
      </c>
      <c r="CA1865" s="2" t="n">
        <v>1.05062257175808</v>
      </c>
      <c r="CB1865" s="2" t="n">
        <v>-5.25868285126974</v>
      </c>
      <c r="CC1865" s="2" t="n">
        <v>0.299449443327661</v>
      </c>
      <c r="CD1865" s="2" t="n">
        <v>0.736432282382149</v>
      </c>
      <c r="CE1865" s="2" t="n">
        <v>0</v>
      </c>
      <c r="CF1865" s="2" t="n">
        <v>0</v>
      </c>
      <c r="CG1865" s="2" t="n">
        <v>0.760463860371652</v>
      </c>
      <c r="CH1865" s="2" t="n">
        <v>0</v>
      </c>
      <c r="CI1865" s="2" t="n">
        <v>-0.545612045792051</v>
      </c>
      <c r="CJ1865" s="2" t="n">
        <v>-0.95364005115512</v>
      </c>
      <c r="CK1865" s="2" t="n">
        <v>-0.137584040428983</v>
      </c>
      <c r="CL1865" s="2" t="n">
        <v>17.4395697000471</v>
      </c>
      <c r="CM1865" s="2" t="n">
        <v>-2.69869396911673</v>
      </c>
      <c r="CN1865" s="2" t="n">
        <v>-2.88194446515735</v>
      </c>
      <c r="CO1865" s="2" t="n">
        <v>0.00998927974760384</v>
      </c>
      <c r="CP1865" s="2" t="n">
        <v>0.270695411751969</v>
      </c>
      <c r="CQ1865" s="2" t="n">
        <v>-1</v>
      </c>
      <c r="CR1865" s="2" t="n">
        <v>0</v>
      </c>
      <c r="CS1865" s="2" t="n">
        <v>0.0810068508067593</v>
      </c>
      <c r="CT1865" s="2" t="n">
        <v>0</v>
      </c>
      <c r="CU1865" s="2" t="n">
        <v>-0.116694588956605</v>
      </c>
      <c r="CV1865" s="2" t="n">
        <v>-0.6029369344036</v>
      </c>
      <c r="CW1865" s="2" t="n">
        <v>0.36954775649039</v>
      </c>
      <c r="CX1865" s="2" t="n">
        <v>17.4395697000471</v>
      </c>
      <c r="CY1865" s="2" t="n">
        <v>-0.48434810161335</v>
      </c>
      <c r="CZ1865" s="2" t="n">
        <v>-4.65693111268614</v>
      </c>
      <c r="DA1865" s="2" t="n">
        <v>0.630659201332396</v>
      </c>
      <c r="DB1865" s="2" t="n">
        <v>0.999317446509052</v>
      </c>
      <c r="DC1865" s="2" t="n">
        <v>0</v>
      </c>
      <c r="DD1865" s="2" t="n">
        <v>0</v>
      </c>
      <c r="DE1865" s="2" t="n">
        <v>0.947626351565277</v>
      </c>
      <c r="DF1865" s="2" t="n">
        <v>0</v>
      </c>
      <c r="DG1865" s="2" t="n">
        <v>-0.182548535191639</v>
      </c>
      <c r="DH1865" s="2" t="n">
        <v>-0.649858124685385</v>
      </c>
      <c r="DI1865" s="2" t="n">
        <v>0.284761054302106</v>
      </c>
      <c r="DJ1865" s="2" t="n">
        <v>17.4395697000471</v>
      </c>
      <c r="DK1865" s="2" t="n">
        <v>-0.788375864447785</v>
      </c>
      <c r="DL1865" s="2" t="n">
        <v>-4.69648468091418</v>
      </c>
      <c r="DM1865" s="2" t="n">
        <v>0.434911463020621</v>
      </c>
      <c r="DN1865" s="2" t="n">
        <v>0.999501308902472</v>
      </c>
      <c r="DO1865" s="2" t="n">
        <v>0</v>
      </c>
      <c r="DP1865" s="2" t="n">
        <v>0</v>
      </c>
      <c r="DQ1865" s="2" t="n">
        <v>0.858994940187181</v>
      </c>
      <c r="DR1865" s="2" t="n">
        <v>0</v>
      </c>
      <c r="DS1865" s="2" t="n">
        <v>0.590152987490104</v>
      </c>
      <c r="DT1865" s="2" t="n">
        <v>0.122843397996358</v>
      </c>
      <c r="DU1865" s="2" t="n">
        <v>1.05746257698385</v>
      </c>
      <c r="DV1865" s="2" t="n">
        <v>17.4395697000471</v>
      </c>
      <c r="DW1865" s="2" t="n">
        <v>2.54870503989814</v>
      </c>
      <c r="DX1865" s="2" t="n">
        <v>-3.26912395190576</v>
      </c>
      <c r="DY1865" s="2" t="n">
        <v>0.0145627234579846</v>
      </c>
      <c r="DZ1865" s="2" t="n">
        <v>0.632384800534236</v>
      </c>
      <c r="EA1865" s="2" t="n">
        <v>1</v>
      </c>
      <c r="EB1865" s="2" t="n">
        <v>0</v>
      </c>
      <c r="EC1865" s="2" t="n">
        <v>0.0824199097334015</v>
      </c>
      <c r="ED1865" s="2" t="n">
        <v>0</v>
      </c>
      <c r="EE1865" s="2" t="n">
        <v>-0.065853946235034</v>
      </c>
      <c r="EF1865" s="2" t="n">
        <v>-0.679976409085874</v>
      </c>
      <c r="EG1865" s="2" t="n">
        <v>0.548268516615806</v>
      </c>
      <c r="EH1865" s="2" t="n">
        <v>17.4395697000471</v>
      </c>
      <c r="EI1865" s="2" t="n">
        <v>-0.216414563348869</v>
      </c>
      <c r="EJ1865" s="2" t="n">
        <v>-4.6439799358649</v>
      </c>
      <c r="EK1865" s="2" t="n">
        <v>0.829714042508124</v>
      </c>
      <c r="EL1865" s="2" t="n">
        <v>0.997165166063884</v>
      </c>
      <c r="EM1865" s="2" t="n">
        <v>0</v>
      </c>
      <c r="EN1865" s="2" t="n">
        <v>0</v>
      </c>
      <c r="EO1865" s="2" t="n">
        <v>0.987782022670887</v>
      </c>
      <c r="EP1865" s="2" t="n">
        <v>0</v>
      </c>
      <c r="EQ1865" s="2" t="n">
        <v>0.772701522681743</v>
      </c>
      <c r="ER1865" s="2" t="n">
        <v>0.175392079122162</v>
      </c>
      <c r="ES1865" s="2" t="n">
        <v>1.37001096624132</v>
      </c>
      <c r="ET1865" s="2" t="n">
        <v>17.4395697000471</v>
      </c>
      <c r="EU1865" s="2" t="n">
        <v>2.61079064517043</v>
      </c>
      <c r="EV1865" s="2" t="n">
        <v>-4.33980476322072</v>
      </c>
      <c r="EW1865" s="2" t="n">
        <v>0.0124764846360789</v>
      </c>
      <c r="EX1865" s="2" t="n">
        <v>0.741194836845425</v>
      </c>
      <c r="EY1865" s="2" t="n">
        <v>1</v>
      </c>
      <c r="EZ1865" s="2" t="n">
        <v>0</v>
      </c>
      <c r="FA1865" s="2" t="n">
        <v>0.0337946203411014</v>
      </c>
      <c r="FB1865" s="2" t="n">
        <v>1</v>
      </c>
    </row>
    <row r="1866">
      <c r="A1866" s="5" t="str">
        <f>HYPERLINK("https://www.uniprot.org/uniprot/Q9UQ13", "Q9UQ13")</f>
      </c>
      <c r="B1866" s="2" t="s">
        <v>5588</v>
      </c>
      <c r="C1866" s="2" t="s">
        <v>5589</v>
      </c>
      <c r="D1866" s="2" t="s">
        <v>5590</v>
      </c>
      <c r="E1866" s="2" t="s">
        <v>5589</v>
      </c>
      <c r="F1866" s="2" t="s">
        <v>5880</v>
      </c>
      <c r="G1866" s="2" t="s">
        <v>5880</v>
      </c>
      <c r="H1866" s="2" t="s">
        <v>5880</v>
      </c>
      <c r="I1866" s="2" t="s">
        <v>5880</v>
      </c>
      <c r="J1866" s="2" t="n">
        <v>15.9277759960305</v>
      </c>
      <c r="K1866" s="2" t="s">
        <v>5880</v>
      </c>
      <c r="L1866" s="2" t="n">
        <v>15.6471856048938</v>
      </c>
      <c r="M1866" s="2" t="n">
        <v>15.2876520984486</v>
      </c>
      <c r="N1866" s="2" t="n">
        <v>15.9124080837859</v>
      </c>
      <c r="O1866" s="2" t="s">
        <v>5880</v>
      </c>
      <c r="P1866" s="2" t="n">
        <v>16.591932512727</v>
      </c>
      <c r="Q1866" s="2" t="n">
        <v>13.6392309980557</v>
      </c>
      <c r="R1866" s="2" t="s">
        <v>5880</v>
      </c>
      <c r="S1866" s="2" t="n">
        <v>16.4237648985152</v>
      </c>
      <c r="T1866" s="2" t="s">
        <v>5880</v>
      </c>
      <c r="U1866" s="2" t="n">
        <v>16.2511011956973</v>
      </c>
      <c r="V1866" s="2" t="s">
        <v>5880</v>
      </c>
      <c r="W1866" s="2" t="n">
        <v>15.6103864066694</v>
      </c>
      <c r="X1866" s="2" t="n">
        <v>15.6582843321481</v>
      </c>
      <c r="Y1866" s="2" t="n">
        <v>15.4235565106498</v>
      </c>
      <c r="Z1866" s="2" t="s">
        <v>5880</v>
      </c>
      <c r="AA1866" s="2" t="n">
        <v>15.7203234766222</v>
      </c>
      <c r="AB1866" s="2" t="n">
        <v>15.3401812447693</v>
      </c>
      <c r="AC1866" s="2" t="n">
        <v>15.5816694844878</v>
      </c>
      <c r="AD1866" s="2" t="n">
        <v>15.5812082410211</v>
      </c>
      <c r="AE1866" s="2" t="n">
        <v>15.5627572605073</v>
      </c>
      <c r="AF1866" s="2" t="s">
        <v>5880</v>
      </c>
      <c r="AG1866" s="2" t="s">
        <v>5880</v>
      </c>
      <c r="AH1866" s="2" t="n">
        <v>15.6902565454173</v>
      </c>
      <c r="AI1866" s="2" t="n">
        <v>15.4854217245921</v>
      </c>
      <c r="AJ1866" s="2" t="n">
        <v>16.2430100744911</v>
      </c>
      <c r="AK1866" s="2" t="s">
        <v>5880</v>
      </c>
      <c r="AL1866" s="2" t="s">
        <v>5880</v>
      </c>
      <c r="AM1866" s="2" t="s">
        <v>5880</v>
      </c>
      <c r="AN1866" s="2" t="s">
        <v>5880</v>
      </c>
      <c r="AO1866" s="2" t="n">
        <v>15.8725291005916</v>
      </c>
      <c r="AP1866" s="2" t="s">
        <v>5880</v>
      </c>
      <c r="AQ1866" s="2" t="n">
        <v>15.7691364869468</v>
      </c>
      <c r="AR1866" s="2" t="n">
        <v>15.3575389706409</v>
      </c>
      <c r="AS1866" s="2" t="n">
        <v>15.6023570651796</v>
      </c>
      <c r="AT1866" s="2" t="n">
        <v>15.7198221636317</v>
      </c>
      <c r="AU1866" s="2" t="n">
        <v>16.1726141254959</v>
      </c>
      <c r="AV1866" s="2" t="n">
        <v>16.2057572141402</v>
      </c>
      <c r="AW1866" s="2" t="s">
        <v>5880</v>
      </c>
      <c r="AX1866" s="2" t="n">
        <v>16.1335338080002</v>
      </c>
      <c r="AY1866" s="2" t="n">
        <v>-0.0966455803167339</v>
      </c>
      <c r="AZ1866" s="2" t="n">
        <v>-1.00475135619197</v>
      </c>
      <c r="BA1866" s="2" t="n">
        <v>0.811460195558507</v>
      </c>
      <c r="BB1866" s="2" t="n">
        <v>15.7189405786725</v>
      </c>
      <c r="BC1866" s="2" t="n">
        <v>-0.219217739815564</v>
      </c>
      <c r="BD1866" s="2" t="n">
        <v>-5.06949314614855</v>
      </c>
      <c r="BE1866" s="2" t="n">
        <v>0.828265221638353</v>
      </c>
      <c r="BF1866" s="2" t="n">
        <v>0.948632416421642</v>
      </c>
      <c r="BG1866" s="2" t="n">
        <v>0</v>
      </c>
      <c r="BH1866" s="2" t="n">
        <v>0</v>
      </c>
      <c r="BI1866" s="2" t="n">
        <v>0.981954662728602</v>
      </c>
      <c r="BJ1866" s="2" t="n">
        <v>0</v>
      </c>
      <c r="BK1866" s="2" t="n">
        <v>-0.0768397962618632</v>
      </c>
      <c r="BL1866" s="2" t="n">
        <v>-0.717537319897962</v>
      </c>
      <c r="BM1866" s="2" t="n">
        <v>0.563857727374235</v>
      </c>
      <c r="BN1866" s="2" t="n">
        <v>15.7189405786725</v>
      </c>
      <c r="BO1866" s="2" t="n">
        <v>-0.247037733882214</v>
      </c>
      <c r="BP1866" s="2" t="n">
        <v>-5.06898201962783</v>
      </c>
      <c r="BQ1866" s="2" t="n">
        <v>0.806901930587417</v>
      </c>
      <c r="BR1866" s="2" t="n">
        <v>0.999729800546292</v>
      </c>
      <c r="BS1866" s="2" t="n">
        <v>0</v>
      </c>
      <c r="BT1866" s="2" t="n">
        <v>0</v>
      </c>
      <c r="BU1866" s="2" t="n">
        <v>0.983648934291709</v>
      </c>
      <c r="BV1866" s="2" t="n">
        <v>0</v>
      </c>
      <c r="BW1866" s="2" t="n">
        <v>0.289859809852079</v>
      </c>
      <c r="BX1866" s="2" t="n">
        <v>-0.607666731916797</v>
      </c>
      <c r="BY1866" s="2" t="n">
        <v>1.18738635162095</v>
      </c>
      <c r="BZ1866" s="2" t="n">
        <v>15.7189405786725</v>
      </c>
      <c r="CA1866" s="2" t="n">
        <v>0.665228486051971</v>
      </c>
      <c r="CB1866" s="2" t="n">
        <v>-5.19453872759699</v>
      </c>
      <c r="CC1866" s="2" t="n">
        <v>0.512011844626692</v>
      </c>
      <c r="CD1866" s="2" t="n">
        <v>0.831214315623651</v>
      </c>
      <c r="CE1866" s="2" t="n">
        <v>0</v>
      </c>
      <c r="CF1866" s="2" t="n">
        <v>0</v>
      </c>
      <c r="CG1866" s="2" t="n">
        <v>0.823629623215341</v>
      </c>
      <c r="CH1866" s="2" t="n">
        <v>0</v>
      </c>
      <c r="CI1866" s="2" t="n">
        <v>0.36670006012201</v>
      </c>
      <c r="CJ1866" s="2" t="n">
        <v>-0.223649499066007</v>
      </c>
      <c r="CK1866" s="2" t="n">
        <v>0.957049619310028</v>
      </c>
      <c r="CL1866" s="2" t="n">
        <v>15.7189405786725</v>
      </c>
      <c r="CM1866" s="2" t="n">
        <v>1.2794752030154</v>
      </c>
      <c r="CN1866" s="2" t="n">
        <v>-5.27945192070891</v>
      </c>
      <c r="CO1866" s="2" t="n">
        <v>0.212509209711174</v>
      </c>
      <c r="CP1866" s="2" t="n">
        <v>0.814477528853184</v>
      </c>
      <c r="CQ1866" s="2" t="n">
        <v>0</v>
      </c>
      <c r="CR1866" s="2" t="n">
        <v>0</v>
      </c>
      <c r="CS1866" s="2" t="n">
        <v>0.566695002514909</v>
      </c>
      <c r="CT1866" s="2" t="n">
        <v>0</v>
      </c>
      <c r="CU1866" s="2" t="n">
        <v>0.233469930090186</v>
      </c>
      <c r="CV1866" s="2" t="n">
        <v>-0.746673359520632</v>
      </c>
      <c r="CW1866" s="2" t="n">
        <v>1.213613219701</v>
      </c>
      <c r="CX1866" s="2" t="n">
        <v>15.7189405786725</v>
      </c>
      <c r="CY1866" s="2" t="n">
        <v>0.490649677674697</v>
      </c>
      <c r="CZ1866" s="2" t="n">
        <v>-4.62161749412077</v>
      </c>
      <c r="DA1866" s="2" t="n">
        <v>0.627964992375146</v>
      </c>
      <c r="DB1866" s="2" t="n">
        <v>0.999317446509052</v>
      </c>
      <c r="DC1866" s="2" t="n">
        <v>0</v>
      </c>
      <c r="DD1866" s="2" t="n">
        <v>0</v>
      </c>
      <c r="DE1866" s="2" t="n">
        <v>0.897065180245919</v>
      </c>
      <c r="DF1866" s="2" t="n">
        <v>0</v>
      </c>
      <c r="DG1866" s="2" t="n">
        <v>0.213664146035315</v>
      </c>
      <c r="DH1866" s="2" t="n">
        <v>-0.497942905434683</v>
      </c>
      <c r="DI1866" s="2" t="n">
        <v>0.925271197505313</v>
      </c>
      <c r="DJ1866" s="2" t="n">
        <v>15.7189405786725</v>
      </c>
      <c r="DK1866" s="2" t="n">
        <v>0.618474138017024</v>
      </c>
      <c r="DL1866" s="2" t="n">
        <v>-4.70228313472465</v>
      </c>
      <c r="DM1866" s="2" t="n">
        <v>0.541872528158809</v>
      </c>
      <c r="DN1866" s="2" t="n">
        <v>0.999501308902472</v>
      </c>
      <c r="DO1866" s="2" t="n">
        <v>0</v>
      </c>
      <c r="DP1866" s="2" t="n">
        <v>0</v>
      </c>
      <c r="DQ1866" s="2" t="n">
        <v>0.877290362275658</v>
      </c>
      <c r="DR1866" s="2" t="n">
        <v>0</v>
      </c>
      <c r="DS1866" s="2" t="n">
        <v>0.136823895765383</v>
      </c>
      <c r="DT1866" s="2" t="n">
        <v>-0.80381565147356</v>
      </c>
      <c r="DU1866" s="2" t="n">
        <v>1.07746344300433</v>
      </c>
      <c r="DV1866" s="2" t="n">
        <v>15.7189405786725</v>
      </c>
      <c r="DW1866" s="2" t="n">
        <v>0.299618657404143</v>
      </c>
      <c r="DX1866" s="2" t="n">
        <v>-4.81512016854395</v>
      </c>
      <c r="DY1866" s="2" t="n">
        <v>0.766951734525257</v>
      </c>
      <c r="DZ1866" s="2" t="n">
        <v>0.95915199745223</v>
      </c>
      <c r="EA1866" s="2" t="n">
        <v>0</v>
      </c>
      <c r="EB1866" s="2" t="n">
        <v>0</v>
      </c>
      <c r="EC1866" s="2" t="n">
        <v>0.96434739907829</v>
      </c>
      <c r="ED1866" s="2" t="n">
        <v>0</v>
      </c>
      <c r="EE1866" s="2" t="n">
        <v>-0.0198057840548707</v>
      </c>
      <c r="EF1866" s="2" t="n">
        <v>-1.13117854643993</v>
      </c>
      <c r="EG1866" s="2" t="n">
        <v>1.09156697833019</v>
      </c>
      <c r="EH1866" s="2" t="n">
        <v>15.7189405786725</v>
      </c>
      <c r="EI1866" s="2" t="n">
        <v>-0.03670814396267</v>
      </c>
      <c r="EJ1866" s="2" t="n">
        <v>-4.62239433049218</v>
      </c>
      <c r="EK1866" s="2" t="n">
        <v>0.971010054466977</v>
      </c>
      <c r="EL1866" s="2" t="n">
        <v>0.997165166063884</v>
      </c>
      <c r="EM1866" s="2" t="n">
        <v>0</v>
      </c>
      <c r="EN1866" s="2" t="n">
        <v>0</v>
      </c>
      <c r="EO1866" s="2" t="n">
        <v>0.999417514124247</v>
      </c>
      <c r="EP1866" s="2" t="n">
        <v>0</v>
      </c>
      <c r="EQ1866" s="2" t="n">
        <v>-0.0768402502699317</v>
      </c>
      <c r="ER1866" s="2" t="n">
        <v>-1.15111511975776</v>
      </c>
      <c r="ES1866" s="2" t="n">
        <v>0.997434619217894</v>
      </c>
      <c r="ET1866" s="2" t="n">
        <v>15.7189405786725</v>
      </c>
      <c r="EU1866" s="2" t="n">
        <v>-0.147334173045704</v>
      </c>
      <c r="EV1866" s="2" t="n">
        <v>-4.62365617719787</v>
      </c>
      <c r="EW1866" s="2" t="n">
        <v>0.884053263510963</v>
      </c>
      <c r="EX1866" s="2" t="n">
        <v>0.992398313253207</v>
      </c>
      <c r="EY1866" s="2" t="n">
        <v>0</v>
      </c>
      <c r="EZ1866" s="2" t="n">
        <v>0</v>
      </c>
      <c r="FA1866" s="2" t="n">
        <v>0.99057505971042</v>
      </c>
      <c r="FB1866" s="2" t="n">
        <v>0</v>
      </c>
    </row>
    <row r="1867">
      <c r="A1867" s="5" t="str">
        <f>HYPERLINK("https://www.uniprot.org/uniprot/Q9UQ80", "Q9UQ80")</f>
      </c>
      <c r="B1867" s="2" t="s">
        <v>5591</v>
      </c>
      <c r="C1867" s="2" t="s">
        <v>5592</v>
      </c>
      <c r="D1867" s="2" t="s">
        <v>5593</v>
      </c>
      <c r="E1867" s="2" t="s">
        <v>5592</v>
      </c>
      <c r="F1867" s="2" t="n">
        <v>20.8521535815432</v>
      </c>
      <c r="G1867" s="2" t="n">
        <v>20.9193151114862</v>
      </c>
      <c r="H1867" s="2" t="n">
        <v>21.4109584135202</v>
      </c>
      <c r="I1867" s="2" t="n">
        <v>20.9839353244354</v>
      </c>
      <c r="J1867" s="2" t="n">
        <v>20.4405834099624</v>
      </c>
      <c r="K1867" s="2" t="n">
        <v>20.2587449630655</v>
      </c>
      <c r="L1867" s="2" t="n">
        <v>20.5222188289761</v>
      </c>
      <c r="M1867" s="2" t="n">
        <v>20.9401619600069</v>
      </c>
      <c r="N1867" s="2" t="n">
        <v>20.6678973650225</v>
      </c>
      <c r="O1867" s="2" t="n">
        <v>20.714564119951</v>
      </c>
      <c r="P1867" s="2" t="n">
        <v>20.4094529362292</v>
      </c>
      <c r="Q1867" s="2" t="n">
        <v>20.5317939935644</v>
      </c>
      <c r="R1867" s="2" t="n">
        <v>21.0849394491722</v>
      </c>
      <c r="S1867" s="2" t="n">
        <v>21.1014608101134</v>
      </c>
      <c r="T1867" s="2" t="n">
        <v>20.1770223357553</v>
      </c>
      <c r="U1867" s="2" t="n">
        <v>20.3342827815537</v>
      </c>
      <c r="V1867" s="2" t="n">
        <v>20.7853994141841</v>
      </c>
      <c r="W1867" s="2" t="n">
        <v>20.6741963367736</v>
      </c>
      <c r="X1867" s="2" t="n">
        <v>20.3709495969055</v>
      </c>
      <c r="Y1867" s="2" t="n">
        <v>20.7502597160782</v>
      </c>
      <c r="Z1867" s="2" t="n">
        <v>20.7371598607823</v>
      </c>
      <c r="AA1867" s="2" t="n">
        <v>20.3027484228536</v>
      </c>
      <c r="AB1867" s="2" t="n">
        <v>20.8734038884413</v>
      </c>
      <c r="AC1867" s="2" t="n">
        <v>20.5347531079322</v>
      </c>
      <c r="AD1867" s="2" t="n">
        <v>20.223484411676</v>
      </c>
      <c r="AE1867" s="2" t="n">
        <v>20.3258549877481</v>
      </c>
      <c r="AF1867" s="2" t="n">
        <v>20.018677106598</v>
      </c>
      <c r="AG1867" s="2" t="n">
        <v>20.6246392696005</v>
      </c>
      <c r="AH1867" s="2" t="n">
        <v>20.5541350978911</v>
      </c>
      <c r="AI1867" s="2" t="n">
        <v>20.5467290937452</v>
      </c>
      <c r="AJ1867" s="2" t="n">
        <v>20.9300593106714</v>
      </c>
      <c r="AK1867" s="2" t="n">
        <v>21.8684643709156</v>
      </c>
      <c r="AL1867" s="2" t="n">
        <v>20.8004853238596</v>
      </c>
      <c r="AM1867" s="2" t="n">
        <v>20.9012716646778</v>
      </c>
      <c r="AN1867" s="2" t="n">
        <v>21.2289879601543</v>
      </c>
      <c r="AO1867" s="2" t="n">
        <v>21.1053046143115</v>
      </c>
      <c r="AP1867" s="2" t="n">
        <v>20.3616084316648</v>
      </c>
      <c r="AQ1867" s="2" t="n">
        <v>20.643518914238</v>
      </c>
      <c r="AR1867" s="2" t="n">
        <v>20.828988451518</v>
      </c>
      <c r="AS1867" s="2" t="n">
        <v>20.0231798712584</v>
      </c>
      <c r="AT1867" s="2" t="n">
        <v>21.1239901337739</v>
      </c>
      <c r="AU1867" s="2" t="n">
        <v>21.3988007109555</v>
      </c>
      <c r="AV1867" s="2" t="n">
        <v>21.1360688161458</v>
      </c>
      <c r="AW1867" s="2" t="n">
        <v>20.6930996009619</v>
      </c>
      <c r="AX1867" s="2" t="n">
        <v>20.4230955331418</v>
      </c>
      <c r="AY1867" s="2" t="n">
        <v>-0.190261574020351</v>
      </c>
      <c r="AZ1867" s="2" t="n">
        <v>-0.560189130988943</v>
      </c>
      <c r="BA1867" s="2" t="n">
        <v>0.179665982948241</v>
      </c>
      <c r="BB1867" s="2" t="n">
        <v>20.714195542307</v>
      </c>
      <c r="BC1867" s="2" t="n">
        <v>-1.03727511830824</v>
      </c>
      <c r="BD1867" s="2" t="n">
        <v>-4.97562266183268</v>
      </c>
      <c r="BE1867" s="2" t="n">
        <v>0.305414870975655</v>
      </c>
      <c r="BF1867" s="2" t="n">
        <v>0.844212567415058</v>
      </c>
      <c r="BG1867" s="2" t="n">
        <v>0</v>
      </c>
      <c r="BH1867" s="2" t="n">
        <v>0</v>
      </c>
      <c r="BI1867" s="2" t="n">
        <v>0.797984387978162</v>
      </c>
      <c r="BJ1867" s="2" t="n">
        <v>0</v>
      </c>
      <c r="BK1867" s="2" t="n">
        <v>-0.240702000772821</v>
      </c>
      <c r="BL1867" s="2" t="n">
        <v>-0.5824461637708</v>
      </c>
      <c r="BM1867" s="2" t="n">
        <v>0.101042162225159</v>
      </c>
      <c r="BN1867" s="2" t="n">
        <v>20.714195542307</v>
      </c>
      <c r="BO1867" s="2" t="n">
        <v>-1.42048991303311</v>
      </c>
      <c r="BP1867" s="2" t="n">
        <v>-4.50178478795159</v>
      </c>
      <c r="BQ1867" s="2" t="n">
        <v>0.162687361603137</v>
      </c>
      <c r="BR1867" s="2" t="n">
        <v>0.999729800546292</v>
      </c>
      <c r="BS1867" s="2" t="n">
        <v>0</v>
      </c>
      <c r="BT1867" s="2" t="n">
        <v>0</v>
      </c>
      <c r="BU1867" s="2" t="n">
        <v>0.645908925086543</v>
      </c>
      <c r="BV1867" s="2" t="n">
        <v>0</v>
      </c>
      <c r="BW1867" s="2" t="n">
        <v>0.463026506732014</v>
      </c>
      <c r="BX1867" s="2" t="n">
        <v>0.097686629055366</v>
      </c>
      <c r="BY1867" s="2" t="n">
        <v>0.828366384408662</v>
      </c>
      <c r="BZ1867" s="2" t="n">
        <v>20.714195542307</v>
      </c>
      <c r="CA1867" s="2" t="n">
        <v>2.55604404998999</v>
      </c>
      <c r="CB1867" s="2" t="n">
        <v>-2.97196427508913</v>
      </c>
      <c r="CC1867" s="2" t="n">
        <v>0.014209206691058</v>
      </c>
      <c r="CD1867" s="2" t="n">
        <v>0.352133288895065</v>
      </c>
      <c r="CE1867" s="2" t="n">
        <v>1</v>
      </c>
      <c r="CF1867" s="2" t="n">
        <v>0</v>
      </c>
      <c r="CG1867" s="2" t="n">
        <v>0.13950534990317</v>
      </c>
      <c r="CH1867" s="2" t="n">
        <v>0</v>
      </c>
      <c r="CI1867" s="2" t="n">
        <v>0.321133133545136</v>
      </c>
      <c r="CJ1867" s="2" t="n">
        <v>-0.0206110294528439</v>
      </c>
      <c r="CK1867" s="2" t="n">
        <v>0.662877296543115</v>
      </c>
      <c r="CL1867" s="2" t="n">
        <v>20.714195542307</v>
      </c>
      <c r="CM1867" s="2" t="n">
        <v>1.89514991764493</v>
      </c>
      <c r="CN1867" s="2" t="n">
        <v>-4.4720181307999</v>
      </c>
      <c r="CO1867" s="2" t="n">
        <v>0.0648189179709253</v>
      </c>
      <c r="CP1867" s="2" t="n">
        <v>0.61620661900735</v>
      </c>
      <c r="CQ1867" s="2" t="n">
        <v>1</v>
      </c>
      <c r="CR1867" s="2" t="n">
        <v>0</v>
      </c>
      <c r="CS1867" s="2" t="n">
        <v>0.415334557899253</v>
      </c>
      <c r="CT1867" s="2" t="n">
        <v>0</v>
      </c>
      <c r="CU1867" s="2" t="n">
        <v>0.0458507513540454</v>
      </c>
      <c r="CV1867" s="2" t="n">
        <v>-0.345231411972167</v>
      </c>
      <c r="CW1867" s="2" t="n">
        <v>0.436932914680258</v>
      </c>
      <c r="CX1867" s="2" t="n">
        <v>20.714195542307</v>
      </c>
      <c r="CY1867" s="2" t="n">
        <v>0.236449286236098</v>
      </c>
      <c r="CZ1867" s="2" t="n">
        <v>-4.67612614216425</v>
      </c>
      <c r="DA1867" s="2" t="n">
        <v>0.814208581967785</v>
      </c>
      <c r="DB1867" s="2" t="n">
        <v>0.999317446509052</v>
      </c>
      <c r="DC1867" s="2" t="n">
        <v>0</v>
      </c>
      <c r="DD1867" s="2" t="n">
        <v>0</v>
      </c>
      <c r="DE1867" s="2" t="n">
        <v>0.990620163750755</v>
      </c>
      <c r="DF1867" s="2" t="n">
        <v>0</v>
      </c>
      <c r="DG1867" s="2" t="n">
        <v>0.0962911781065152</v>
      </c>
      <c r="DH1867" s="2" t="n">
        <v>-0.295092808133419</v>
      </c>
      <c r="DI1867" s="2" t="n">
        <v>0.487675164346449</v>
      </c>
      <c r="DJ1867" s="2" t="n">
        <v>20.714195542307</v>
      </c>
      <c r="DK1867" s="2" t="n">
        <v>0.496184287457281</v>
      </c>
      <c r="DL1867" s="2" t="n">
        <v>-4.76093642158995</v>
      </c>
      <c r="DM1867" s="2" t="n">
        <v>0.622295310559719</v>
      </c>
      <c r="DN1867" s="2" t="n">
        <v>0.999501308902472</v>
      </c>
      <c r="DO1867" s="2" t="n">
        <v>0</v>
      </c>
      <c r="DP1867" s="2" t="n">
        <v>0</v>
      </c>
      <c r="DQ1867" s="2" t="n">
        <v>0.955352584898085</v>
      </c>
      <c r="DR1867" s="2" t="n">
        <v>0</v>
      </c>
      <c r="DS1867" s="2" t="n">
        <v>0.238184551293394</v>
      </c>
      <c r="DT1867" s="2" t="n">
        <v>-0.153199434946541</v>
      </c>
      <c r="DU1867" s="2" t="n">
        <v>0.629568537533328</v>
      </c>
      <c r="DV1867" s="2" t="n">
        <v>20.714195542307</v>
      </c>
      <c r="DW1867" s="2" t="n">
        <v>1.22735471920504</v>
      </c>
      <c r="DX1867" s="2" t="n">
        <v>-4.59762916715765</v>
      </c>
      <c r="DY1867" s="2" t="n">
        <v>0.226377006352272</v>
      </c>
      <c r="DZ1867" s="2" t="n">
        <v>0.806129873705574</v>
      </c>
      <c r="EA1867" s="2" t="n">
        <v>0</v>
      </c>
      <c r="EB1867" s="2" t="n">
        <v>0</v>
      </c>
      <c r="EC1867" s="2" t="n">
        <v>0.701990158850352</v>
      </c>
      <c r="ED1867" s="2" t="n">
        <v>0</v>
      </c>
      <c r="EE1867" s="2" t="n">
        <v>0.0504404267524698</v>
      </c>
      <c r="EF1867" s="2" t="n">
        <v>-0.453181922183655</v>
      </c>
      <c r="EG1867" s="2" t="n">
        <v>0.554062775688595</v>
      </c>
      <c r="EH1867" s="2" t="n">
        <v>20.714195542307</v>
      </c>
      <c r="EI1867" s="2" t="n">
        <v>0.201991603770948</v>
      </c>
      <c r="EJ1867" s="2" t="n">
        <v>-4.6462947307442</v>
      </c>
      <c r="EK1867" s="2" t="n">
        <v>0.840877406130091</v>
      </c>
      <c r="EL1867" s="2" t="n">
        <v>0.997165166063884</v>
      </c>
      <c r="EM1867" s="2" t="n">
        <v>0</v>
      </c>
      <c r="EN1867" s="2" t="n">
        <v>0</v>
      </c>
      <c r="EO1867" s="2" t="n">
        <v>0.991296298282083</v>
      </c>
      <c r="EP1867" s="2" t="n">
        <v>0</v>
      </c>
      <c r="EQ1867" s="2" t="n">
        <v>0.141893373186878</v>
      </c>
      <c r="ER1867" s="2" t="n">
        <v>-0.358368857212317</v>
      </c>
      <c r="ES1867" s="2" t="n">
        <v>0.642155603586074</v>
      </c>
      <c r="ET1867" s="2" t="n">
        <v>20.714195542307</v>
      </c>
      <c r="EU1867" s="2" t="n">
        <v>0.572036785527179</v>
      </c>
      <c r="EV1867" s="2" t="n">
        <v>-4.63207801484549</v>
      </c>
      <c r="EW1867" s="2" t="n">
        <v>0.570280412119145</v>
      </c>
      <c r="EX1867" s="2" t="n">
        <v>0.958888352557786</v>
      </c>
      <c r="EY1867" s="2" t="n">
        <v>0</v>
      </c>
      <c r="EZ1867" s="2" t="n">
        <v>0</v>
      </c>
      <c r="FA1867" s="2" t="n">
        <v>0.923401483826277</v>
      </c>
      <c r="FB1867" s="2" t="n">
        <v>0</v>
      </c>
    </row>
    <row r="1868">
      <c r="A1868" s="5" t="str">
        <f>HYPERLINK("https://www.uniprot.org/uniprot/Q9UQ90", "Q9UQ90")</f>
      </c>
      <c r="B1868" s="2" t="s">
        <v>5594</v>
      </c>
      <c r="C1868" s="2" t="s">
        <v>5595</v>
      </c>
      <c r="D1868" s="2" t="s">
        <v>5596</v>
      </c>
      <c r="E1868" s="2" t="s">
        <v>5595</v>
      </c>
      <c r="F1868" s="2" t="s">
        <v>5880</v>
      </c>
      <c r="G1868" s="2" t="n">
        <v>16.4652101346856</v>
      </c>
      <c r="H1868" s="2" t="s">
        <v>5880</v>
      </c>
      <c r="I1868" s="2" t="s">
        <v>5880</v>
      </c>
      <c r="J1868" s="2" t="n">
        <v>16.4841093404843</v>
      </c>
      <c r="K1868" s="2" t="s">
        <v>5880</v>
      </c>
      <c r="L1868" s="2" t="n">
        <v>16.8816385716336</v>
      </c>
      <c r="M1868" s="2" t="n">
        <v>15.9336530216727</v>
      </c>
      <c r="N1868" s="2" t="n">
        <v>16.9030007027593</v>
      </c>
      <c r="O1868" s="2" t="s">
        <v>5880</v>
      </c>
      <c r="P1868" s="2" t="n">
        <v>16.7231958577141</v>
      </c>
      <c r="Q1868" s="2" t="s">
        <v>5880</v>
      </c>
      <c r="R1868" s="2" t="s">
        <v>5880</v>
      </c>
      <c r="S1868" s="2" t="s">
        <v>5880</v>
      </c>
      <c r="T1868" s="2" t="s">
        <v>5880</v>
      </c>
      <c r="U1868" s="2" t="n">
        <v>16.8934986428374</v>
      </c>
      <c r="V1868" s="2" t="s">
        <v>5880</v>
      </c>
      <c r="W1868" s="2" t="n">
        <v>16.1762859761482</v>
      </c>
      <c r="X1868" s="2" t="n">
        <v>16.9778122536768</v>
      </c>
      <c r="Y1868" s="2" t="n">
        <v>16.5791002169691</v>
      </c>
      <c r="Z1868" s="2" t="n">
        <v>15.6781785509884</v>
      </c>
      <c r="AA1868" s="2" t="s">
        <v>5880</v>
      </c>
      <c r="AB1868" s="2" t="n">
        <v>17.0026259862337</v>
      </c>
      <c r="AC1868" s="2" t="n">
        <v>17.2615261730793</v>
      </c>
      <c r="AD1868" s="2" t="n">
        <v>16.6974165278845</v>
      </c>
      <c r="AE1868" s="2" t="n">
        <v>16.7854021667581</v>
      </c>
      <c r="AF1868" s="2" t="s">
        <v>5880</v>
      </c>
      <c r="AG1868" s="2" t="n">
        <v>17.4392688263967</v>
      </c>
      <c r="AH1868" s="2" t="n">
        <v>15.9018616456085</v>
      </c>
      <c r="AI1868" s="2" t="n">
        <v>16.5178932870918</v>
      </c>
      <c r="AJ1868" s="2" t="n">
        <v>16.8075166194122</v>
      </c>
      <c r="AK1868" s="2" t="s">
        <v>5880</v>
      </c>
      <c r="AL1868" s="2" t="n">
        <v>17.1765816286164</v>
      </c>
      <c r="AM1868" s="2" t="n">
        <v>15.1944795679869</v>
      </c>
      <c r="AN1868" s="2" t="s">
        <v>5880</v>
      </c>
      <c r="AO1868" s="2" t="n">
        <v>16.7584393726812</v>
      </c>
      <c r="AP1868" s="2" t="n">
        <v>16.1445353969242</v>
      </c>
      <c r="AQ1868" s="2" t="n">
        <v>17.1562094372162</v>
      </c>
      <c r="AR1868" s="2" t="n">
        <v>15.8734003852062</v>
      </c>
      <c r="AS1868" s="2" t="n">
        <v>17.1896855725888</v>
      </c>
      <c r="AT1868" s="2" t="n">
        <v>16.0614715340009</v>
      </c>
      <c r="AU1868" s="2" t="n">
        <v>15.5486636329449</v>
      </c>
      <c r="AV1868" s="2" t="n">
        <v>16.6421469801633</v>
      </c>
      <c r="AW1868" s="2" t="s">
        <v>5880</v>
      </c>
      <c r="AX1868" s="2" t="s">
        <v>5880</v>
      </c>
      <c r="AY1868" s="2" t="n">
        <v>-0.145016115154739</v>
      </c>
      <c r="AZ1868" s="2" t="n">
        <v>-0.971759098486817</v>
      </c>
      <c r="BA1868" s="2" t="n">
        <v>0.681726868177339</v>
      </c>
      <c r="BB1868" s="2" t="n">
        <v>16.5467175175987</v>
      </c>
      <c r="BC1868" s="2" t="n">
        <v>-0.359947091175645</v>
      </c>
      <c r="BD1868" s="2" t="n">
        <v>-5.13144473556146</v>
      </c>
      <c r="BE1868" s="2" t="n">
        <v>0.721694095178277</v>
      </c>
      <c r="BF1868" s="2" t="n">
        <v>0.919800354871049</v>
      </c>
      <c r="BG1868" s="2" t="n">
        <v>0</v>
      </c>
      <c r="BH1868" s="2" t="n">
        <v>0</v>
      </c>
      <c r="BI1868" s="2" t="n">
        <v>0.953803527718655</v>
      </c>
      <c r="BJ1868" s="2" t="n">
        <v>0</v>
      </c>
      <c r="BK1868" s="2" t="n">
        <v>0.294048060010301</v>
      </c>
      <c r="BL1868" s="2" t="n">
        <v>-0.474246984123287</v>
      </c>
      <c r="BM1868" s="2" t="n">
        <v>1.06234310414389</v>
      </c>
      <c r="BN1868" s="2" t="n">
        <v>16.5467175175987</v>
      </c>
      <c r="BO1868" s="2" t="n">
        <v>0.785386091523627</v>
      </c>
      <c r="BP1868" s="2" t="n">
        <v>-4.83158003511014</v>
      </c>
      <c r="BQ1868" s="2" t="n">
        <v>0.439082341482387</v>
      </c>
      <c r="BR1868" s="2" t="n">
        <v>0.999729800546292</v>
      </c>
      <c r="BS1868" s="2" t="n">
        <v>0</v>
      </c>
      <c r="BT1868" s="2" t="n">
        <v>0</v>
      </c>
      <c r="BU1868" s="2" t="n">
        <v>0.785039187542183</v>
      </c>
      <c r="BV1868" s="2" t="n">
        <v>0</v>
      </c>
      <c r="BW1868" s="2" t="n">
        <v>-0.0342179649581951</v>
      </c>
      <c r="BX1868" s="2" t="n">
        <v>-0.739307003605791</v>
      </c>
      <c r="BY1868" s="2" t="n">
        <v>0.670871073689401</v>
      </c>
      <c r="BZ1868" s="2" t="n">
        <v>16.5467175175987</v>
      </c>
      <c r="CA1868" s="2" t="n">
        <v>-0.0995871109178379</v>
      </c>
      <c r="CB1868" s="2" t="n">
        <v>-5.60966514671776</v>
      </c>
      <c r="CC1868" s="2" t="n">
        <v>0.921409730987236</v>
      </c>
      <c r="CD1868" s="2" t="n">
        <v>0.97808073036701</v>
      </c>
      <c r="CE1868" s="2" t="n">
        <v>0</v>
      </c>
      <c r="CF1868" s="2" t="n">
        <v>0</v>
      </c>
      <c r="CG1868" s="2" t="n">
        <v>0.997203162100533</v>
      </c>
      <c r="CH1868" s="2" t="n">
        <v>0</v>
      </c>
      <c r="CI1868" s="2" t="n">
        <v>-0.40212954087627</v>
      </c>
      <c r="CJ1868" s="2" t="n">
        <v>-1.02175106784133</v>
      </c>
      <c r="CK1868" s="2" t="n">
        <v>0.217491986088787</v>
      </c>
      <c r="CL1868" s="2" t="n">
        <v>16.5467175175987</v>
      </c>
      <c r="CM1868" s="2" t="n">
        <v>-1.3317797274683</v>
      </c>
      <c r="CN1868" s="2" t="n">
        <v>-5.21565955307849</v>
      </c>
      <c r="CO1868" s="2" t="n">
        <v>0.194094767354592</v>
      </c>
      <c r="CP1868" s="2" t="n">
        <v>0.797945154679991</v>
      </c>
      <c r="CQ1868" s="2" t="n">
        <v>0</v>
      </c>
      <c r="CR1868" s="2" t="n">
        <v>0</v>
      </c>
      <c r="CS1868" s="2" t="n">
        <v>0.517236694093878</v>
      </c>
      <c r="CT1868" s="2" t="n">
        <v>0</v>
      </c>
      <c r="CU1868" s="2" t="n">
        <v>0.116157962150336</v>
      </c>
      <c r="CV1868" s="2" t="n">
        <v>-0.883460176363323</v>
      </c>
      <c r="CW1868" s="2" t="n">
        <v>1.11577610066399</v>
      </c>
      <c r="CX1868" s="2" t="n">
        <v>16.5467175175987</v>
      </c>
      <c r="CY1868" s="2" t="n">
        <v>0.238455737024508</v>
      </c>
      <c r="CZ1868" s="2" t="n">
        <v>-4.6297627123901</v>
      </c>
      <c r="DA1868" s="2" t="n">
        <v>0.813332722738189</v>
      </c>
      <c r="DB1868" s="2" t="n">
        <v>0.999317446509052</v>
      </c>
      <c r="DC1868" s="2" t="n">
        <v>0</v>
      </c>
      <c r="DD1868" s="2" t="n">
        <v>0</v>
      </c>
      <c r="DE1868" s="2" t="n">
        <v>0.976285731860307</v>
      </c>
      <c r="DF1868" s="2" t="n">
        <v>0</v>
      </c>
      <c r="DG1868" s="2" t="n">
        <v>-0.322906213014704</v>
      </c>
      <c r="DH1868" s="2" t="n">
        <v>-1.04454464090935</v>
      </c>
      <c r="DI1868" s="2" t="n">
        <v>0.398732214879943</v>
      </c>
      <c r="DJ1868" s="2" t="n">
        <v>16.5467175175987</v>
      </c>
      <c r="DK1868" s="2" t="n">
        <v>-0.918226175704301</v>
      </c>
      <c r="DL1868" s="2" t="n">
        <v>-4.64261463732406</v>
      </c>
      <c r="DM1868" s="2" t="n">
        <v>0.366651212540984</v>
      </c>
      <c r="DN1868" s="2" t="n">
        <v>0.999501308902472</v>
      </c>
      <c r="DO1868" s="2" t="n">
        <v>0</v>
      </c>
      <c r="DP1868" s="2" t="n">
        <v>0</v>
      </c>
      <c r="DQ1868" s="2" t="n">
        <v>0.723260299608475</v>
      </c>
      <c r="DR1868" s="2" t="n">
        <v>0</v>
      </c>
      <c r="DS1868" s="2" t="n">
        <v>0.0450053629033711</v>
      </c>
      <c r="DT1868" s="2" t="n">
        <v>-0.701579088958062</v>
      </c>
      <c r="DU1868" s="2" t="n">
        <v>0.791589814764804</v>
      </c>
      <c r="DV1868" s="2" t="n">
        <v>16.5467175175987</v>
      </c>
      <c r="DW1868" s="2" t="n">
        <v>0.123702434331485</v>
      </c>
      <c r="DX1868" s="2" t="n">
        <v>-4.95254426622856</v>
      </c>
      <c r="DY1868" s="2" t="n">
        <v>0.902469494295071</v>
      </c>
      <c r="DZ1868" s="2" t="n">
        <v>0.985811378601772</v>
      </c>
      <c r="EA1868" s="2" t="n">
        <v>0</v>
      </c>
      <c r="EB1868" s="2" t="n">
        <v>0</v>
      </c>
      <c r="EC1868" s="2" t="n">
        <v>0.995392180799173</v>
      </c>
      <c r="ED1868" s="2" t="n">
        <v>0</v>
      </c>
      <c r="EE1868" s="2" t="n">
        <v>-0.43906417516504</v>
      </c>
      <c r="EF1868" s="2" t="n">
        <v>-1.56768334713097</v>
      </c>
      <c r="EG1868" s="2" t="n">
        <v>0.689554996800888</v>
      </c>
      <c r="EH1868" s="2" t="n">
        <v>16.5467175175987</v>
      </c>
      <c r="EI1868" s="2" t="n">
        <v>-0.798313546525955</v>
      </c>
      <c r="EJ1868" s="2" t="n">
        <v>-4.60592965555892</v>
      </c>
      <c r="EK1868" s="2" t="n">
        <v>0.431672178050936</v>
      </c>
      <c r="EL1868" s="2" t="n">
        <v>0.997165166063884</v>
      </c>
      <c r="EM1868" s="2" t="n">
        <v>0</v>
      </c>
      <c r="EN1868" s="2" t="n">
        <v>0</v>
      </c>
      <c r="EO1868" s="2" t="n">
        <v>0.691527121481787</v>
      </c>
      <c r="EP1868" s="2" t="n">
        <v>0</v>
      </c>
      <c r="EQ1868" s="2" t="n">
        <v>0.367911575918075</v>
      </c>
      <c r="ER1868" s="2" t="n">
        <v>-0.57074778140997</v>
      </c>
      <c r="ES1868" s="2" t="n">
        <v>1.30657093324612</v>
      </c>
      <c r="ET1868" s="2" t="n">
        <v>16.5467175175987</v>
      </c>
      <c r="EU1868" s="2" t="n">
        <v>0.80431905581314</v>
      </c>
      <c r="EV1868" s="2" t="n">
        <v>-4.61048345290111</v>
      </c>
      <c r="EW1868" s="2" t="n">
        <v>0.428255948753555</v>
      </c>
      <c r="EX1868" s="2" t="n">
        <v>0.91134868083606</v>
      </c>
      <c r="EY1868" s="2" t="n">
        <v>0</v>
      </c>
      <c r="EZ1868" s="2" t="n">
        <v>0</v>
      </c>
      <c r="FA1868" s="2" t="n">
        <v>0.731980344081212</v>
      </c>
      <c r="FB1868" s="2" t="n">
        <v>0</v>
      </c>
    </row>
    <row r="1869">
      <c r="A1869" s="5" t="str">
        <f>HYPERLINK("https://www.uniprot.org/uniprot/Q9UQM7", "Q9UQM7")</f>
      </c>
      <c r="B1869" s="2" t="s">
        <v>5597</v>
      </c>
      <c r="C1869" s="2" t="s">
        <v>5598</v>
      </c>
      <c r="D1869" s="2" t="s">
        <v>5599</v>
      </c>
      <c r="E1869" s="2" t="s">
        <v>5598</v>
      </c>
      <c r="F1869" s="2" t="n">
        <v>21.6902250176605</v>
      </c>
      <c r="G1869" s="2" t="n">
        <v>22.3387419111291</v>
      </c>
      <c r="H1869" s="2" t="n">
        <v>22.4410432823684</v>
      </c>
      <c r="I1869" s="2" t="n">
        <v>21.8377155442881</v>
      </c>
      <c r="J1869" s="2" t="n">
        <v>21.6983709708097</v>
      </c>
      <c r="K1869" s="2" t="n">
        <v>21.5475830245164</v>
      </c>
      <c r="L1869" s="2" t="n">
        <v>22.0230428522536</v>
      </c>
      <c r="M1869" s="2" t="n">
        <v>22.238743348531</v>
      </c>
      <c r="N1869" s="2" t="n">
        <v>22.5912101630846</v>
      </c>
      <c r="O1869" s="2" t="n">
        <v>22.0048640605293</v>
      </c>
      <c r="P1869" s="2" t="n">
        <v>21.8077099066181</v>
      </c>
      <c r="Q1869" s="2" t="n">
        <v>21.3285336455996</v>
      </c>
      <c r="R1869" s="2" t="n">
        <v>22.0176265788431</v>
      </c>
      <c r="S1869" s="2" t="n">
        <v>21.6571745162095</v>
      </c>
      <c r="T1869" s="2" t="n">
        <v>20.6272814329265</v>
      </c>
      <c r="U1869" s="2" t="n">
        <v>21.9048724623834</v>
      </c>
      <c r="V1869" s="2" t="n">
        <v>22.3300011835635</v>
      </c>
      <c r="W1869" s="2" t="n">
        <v>22.625618782095</v>
      </c>
      <c r="X1869" s="2" t="n">
        <v>21.9903285041238</v>
      </c>
      <c r="Y1869" s="2" t="n">
        <v>21.4901423522619</v>
      </c>
      <c r="Z1869" s="2" t="n">
        <v>22.0491552539619</v>
      </c>
      <c r="AA1869" s="2" t="n">
        <v>21.8818861915919</v>
      </c>
      <c r="AB1869" s="2" t="n">
        <v>21.3100165235063</v>
      </c>
      <c r="AC1869" s="2" t="n">
        <v>21.924217942996</v>
      </c>
      <c r="AD1869" s="2" t="n">
        <v>20.8765940323375</v>
      </c>
      <c r="AE1869" s="2" t="n">
        <v>22.2041987855009</v>
      </c>
      <c r="AF1869" s="2" t="n">
        <v>19.7497153328023</v>
      </c>
      <c r="AG1869" s="2" t="n">
        <v>21.9208557247095</v>
      </c>
      <c r="AH1869" s="2" t="n">
        <v>21.9939369640649</v>
      </c>
      <c r="AI1869" s="2" t="n">
        <v>21.0634827334298</v>
      </c>
      <c r="AJ1869" s="2" t="n">
        <v>21.8792217016603</v>
      </c>
      <c r="AK1869" s="2" t="n">
        <v>21.7197249548908</v>
      </c>
      <c r="AL1869" s="2" t="n">
        <v>22.4586125118123</v>
      </c>
      <c r="AM1869" s="2" t="n">
        <v>21.4086203239075</v>
      </c>
      <c r="AN1869" s="2" t="n">
        <v>20.9947523477656</v>
      </c>
      <c r="AO1869" s="2" t="n">
        <v>22.9594784135197</v>
      </c>
      <c r="AP1869" s="2" t="n">
        <v>21.584679989257</v>
      </c>
      <c r="AQ1869" s="2" t="n">
        <v>22.0439530939986</v>
      </c>
      <c r="AR1869" s="2" t="n">
        <v>22.31917750367</v>
      </c>
      <c r="AS1869" s="2" t="n">
        <v>21.3206840670769</v>
      </c>
      <c r="AT1869" s="2" t="n">
        <v>21.7329127448363</v>
      </c>
      <c r="AU1869" s="2" t="n">
        <v>21.2650827304081</v>
      </c>
      <c r="AV1869" s="2" t="n">
        <v>21.464232138319</v>
      </c>
      <c r="AW1869" s="2" t="n">
        <v>22.1047724312108</v>
      </c>
      <c r="AX1869" s="2" t="n">
        <v>19.5460711148822</v>
      </c>
      <c r="AY1869" s="2" t="n">
        <v>0.111489879445525</v>
      </c>
      <c r="AZ1869" s="2" t="n">
        <v>-0.483643618854652</v>
      </c>
      <c r="BA1869" s="2" t="n">
        <v>0.706623377745702</v>
      </c>
      <c r="BB1869" s="2" t="n">
        <v>21.7325970020425</v>
      </c>
      <c r="BC1869" s="2" t="n">
        <v>0.377816229148717</v>
      </c>
      <c r="BD1869" s="2" t="n">
        <v>-5.35351751027728</v>
      </c>
      <c r="BE1869" s="2" t="n">
        <v>0.707428688143157</v>
      </c>
      <c r="BF1869" s="2" t="n">
        <v>0.918935573397311</v>
      </c>
      <c r="BG1869" s="2" t="n">
        <v>0</v>
      </c>
      <c r="BH1869" s="2" t="n">
        <v>0</v>
      </c>
      <c r="BI1869" s="2" t="n">
        <v>0.962146354610471</v>
      </c>
      <c r="BJ1869" s="2" t="n">
        <v>0</v>
      </c>
      <c r="BK1869" s="2" t="n">
        <v>-0.403765701624327</v>
      </c>
      <c r="BL1869" s="2" t="n">
        <v>-0.953558209420444</v>
      </c>
      <c r="BM1869" s="2" t="n">
        <v>0.146026806171791</v>
      </c>
      <c r="BN1869" s="2" t="n">
        <v>21.7325970020425</v>
      </c>
      <c r="BO1869" s="2" t="n">
        <v>-1.48111972801197</v>
      </c>
      <c r="BP1869" s="2" t="n">
        <v>-4.44181604165109</v>
      </c>
      <c r="BQ1869" s="2" t="n">
        <v>0.14587725578298</v>
      </c>
      <c r="BR1869" s="2" t="n">
        <v>0.999729800546292</v>
      </c>
      <c r="BS1869" s="2" t="n">
        <v>0</v>
      </c>
      <c r="BT1869" s="2" t="n">
        <v>0</v>
      </c>
      <c r="BU1869" s="2" t="n">
        <v>0.459670740732936</v>
      </c>
      <c r="BV1869" s="2" t="n">
        <v>0</v>
      </c>
      <c r="BW1869" s="2" t="n">
        <v>-0.18098778388115</v>
      </c>
      <c r="BX1869" s="2" t="n">
        <v>-0.768740697592097</v>
      </c>
      <c r="BY1869" s="2" t="n">
        <v>0.406765129829797</v>
      </c>
      <c r="BZ1869" s="2" t="n">
        <v>21.7325970020425</v>
      </c>
      <c r="CA1869" s="2" t="n">
        <v>-0.62103207473465</v>
      </c>
      <c r="CB1869" s="2" t="n">
        <v>-5.58443202028816</v>
      </c>
      <c r="CC1869" s="2" t="n">
        <v>0.537862006627009</v>
      </c>
      <c r="CD1869" s="2" t="n">
        <v>0.842705617577202</v>
      </c>
      <c r="CE1869" s="2" t="n">
        <v>0</v>
      </c>
      <c r="CF1869" s="2" t="n">
        <v>0</v>
      </c>
      <c r="CG1869" s="2" t="n">
        <v>0.893829568293471</v>
      </c>
      <c r="CH1869" s="2" t="n">
        <v>0</v>
      </c>
      <c r="CI1869" s="2" t="n">
        <v>0.0942334731318581</v>
      </c>
      <c r="CJ1869" s="2" t="n">
        <v>-0.45555903466426</v>
      </c>
      <c r="CK1869" s="2" t="n">
        <v>0.644025980927976</v>
      </c>
      <c r="CL1869" s="2" t="n">
        <v>21.7325970020425</v>
      </c>
      <c r="CM1869" s="2" t="n">
        <v>0.345673383185335</v>
      </c>
      <c r="CN1869" s="2" t="n">
        <v>-6.09759535125046</v>
      </c>
      <c r="CO1869" s="2" t="n">
        <v>0.731276351797094</v>
      </c>
      <c r="CP1869" s="2" t="n">
        <v>0.97737077108069</v>
      </c>
      <c r="CQ1869" s="2" t="n">
        <v>0</v>
      </c>
      <c r="CR1869" s="2" t="n">
        <v>0</v>
      </c>
      <c r="CS1869" s="2" t="n">
        <v>0.970938965503595</v>
      </c>
      <c r="CT1869" s="2" t="n">
        <v>0</v>
      </c>
      <c r="CU1869" s="2" t="n">
        <v>0.145687713320612</v>
      </c>
      <c r="CV1869" s="2" t="n">
        <v>-0.483478975126151</v>
      </c>
      <c r="CW1869" s="2" t="n">
        <v>0.774854401767375</v>
      </c>
      <c r="CX1869" s="2" t="n">
        <v>21.7325970020425</v>
      </c>
      <c r="CY1869" s="2" t="n">
        <v>0.466999876343674</v>
      </c>
      <c r="CZ1869" s="2" t="n">
        <v>-4.6631603681441</v>
      </c>
      <c r="DA1869" s="2" t="n">
        <v>0.642861455033707</v>
      </c>
      <c r="DB1869" s="2" t="n">
        <v>0.999317446509052</v>
      </c>
      <c r="DC1869" s="2" t="n">
        <v>0</v>
      </c>
      <c r="DD1869" s="2" t="n">
        <v>0</v>
      </c>
      <c r="DE1869" s="2" t="n">
        <v>0.937659290124404</v>
      </c>
      <c r="DF1869" s="2" t="n">
        <v>0</v>
      </c>
      <c r="DG1869" s="2" t="n">
        <v>0.660943294390464</v>
      </c>
      <c r="DH1869" s="2" t="n">
        <v>0.0312910380990609</v>
      </c>
      <c r="DI1869" s="2" t="n">
        <v>1.29059555068187</v>
      </c>
      <c r="DJ1869" s="2" t="n">
        <v>21.7325970020425</v>
      </c>
      <c r="DK1869" s="2" t="n">
        <v>2.11701042307575</v>
      </c>
      <c r="DL1869" s="2" t="n">
        <v>-4.08383724827645</v>
      </c>
      <c r="DM1869" s="2" t="n">
        <v>0.0400925409551831</v>
      </c>
      <c r="DN1869" s="2" t="n">
        <v>0.999501308902472</v>
      </c>
      <c r="DO1869" s="2" t="n">
        <v>1</v>
      </c>
      <c r="DP1869" s="2" t="n">
        <v>0</v>
      </c>
      <c r="DQ1869" s="2" t="n">
        <v>0.119317526452518</v>
      </c>
      <c r="DR1869" s="2" t="n">
        <v>0</v>
      </c>
      <c r="DS1869" s="2" t="n">
        <v>0.385722037377455</v>
      </c>
      <c r="DT1869" s="2" t="n">
        <v>-0.243930218913948</v>
      </c>
      <c r="DU1869" s="2" t="n">
        <v>1.01537429366886</v>
      </c>
      <c r="DV1869" s="2" t="n">
        <v>21.7325970020425</v>
      </c>
      <c r="DW1869" s="2" t="n">
        <v>1.2354729679059</v>
      </c>
      <c r="DX1869" s="2" t="n">
        <v>-4.59187223284492</v>
      </c>
      <c r="DY1869" s="2" t="n">
        <v>0.223372722937463</v>
      </c>
      <c r="DZ1869" s="2" t="n">
        <v>0.806129873705574</v>
      </c>
      <c r="EA1869" s="2" t="n">
        <v>0</v>
      </c>
      <c r="EB1869" s="2" t="n">
        <v>0</v>
      </c>
      <c r="EC1869" s="2" t="n">
        <v>0.560927301689738</v>
      </c>
      <c r="ED1869" s="2" t="n">
        <v>0</v>
      </c>
      <c r="EE1869" s="2" t="n">
        <v>0.515255581069852</v>
      </c>
      <c r="EF1869" s="2" t="n">
        <v>-0.294963946236021</v>
      </c>
      <c r="EG1869" s="2" t="n">
        <v>1.32547510837572</v>
      </c>
      <c r="EH1869" s="2" t="n">
        <v>21.7325970020425</v>
      </c>
      <c r="EI1869" s="2" t="n">
        <v>1.28256551311872</v>
      </c>
      <c r="EJ1869" s="2" t="n">
        <v>-4.56631199216416</v>
      </c>
      <c r="EK1869" s="2" t="n">
        <v>0.20652616032976</v>
      </c>
      <c r="EL1869" s="2" t="n">
        <v>0.997165166063884</v>
      </c>
      <c r="EM1869" s="2" t="n">
        <v>0</v>
      </c>
      <c r="EN1869" s="2" t="n">
        <v>0</v>
      </c>
      <c r="EO1869" s="2" t="n">
        <v>0.443646522916437</v>
      </c>
      <c r="EP1869" s="2" t="n">
        <v>0</v>
      </c>
      <c r="EQ1869" s="2" t="n">
        <v>-0.275221257013008</v>
      </c>
      <c r="ER1869" s="2" t="n">
        <v>-1.08003507971019</v>
      </c>
      <c r="ES1869" s="2" t="n">
        <v>0.529592565684174</v>
      </c>
      <c r="ET1869" s="2" t="n">
        <v>21.7325970020425</v>
      </c>
      <c r="EU1869" s="2" t="n">
        <v>-0.68967757759539</v>
      </c>
      <c r="EV1869" s="2" t="n">
        <v>-4.62444447665869</v>
      </c>
      <c r="EW1869" s="2" t="n">
        <v>0.494108222154263</v>
      </c>
      <c r="EX1869" s="2" t="n">
        <v>0.933511407807356</v>
      </c>
      <c r="EY1869" s="2" t="n">
        <v>0</v>
      </c>
      <c r="EZ1869" s="2" t="n">
        <v>0</v>
      </c>
      <c r="FA1869" s="2" t="n">
        <v>0.823632221107164</v>
      </c>
      <c r="FB1869" s="2" t="n">
        <v>0</v>
      </c>
    </row>
    <row r="1870">
      <c r="A1870" s="5" t="str">
        <f>HYPERLINK("https://www.uniprot.org/uniprot/Q9Y224", "Q9Y224")</f>
      </c>
      <c r="B1870" s="2" t="s">
        <v>5600</v>
      </c>
      <c r="C1870" s="2" t="s">
        <v>5601</v>
      </c>
      <c r="D1870" s="2" t="s">
        <v>5602</v>
      </c>
      <c r="E1870" s="2" t="s">
        <v>5601</v>
      </c>
      <c r="F1870" s="2" t="s">
        <v>5880</v>
      </c>
      <c r="G1870" s="2" t="n">
        <v>17.2091446071124</v>
      </c>
      <c r="H1870" s="2" t="n">
        <v>16.07875385461</v>
      </c>
      <c r="I1870" s="2" t="n">
        <v>18.022696531475</v>
      </c>
      <c r="J1870" s="2" t="n">
        <v>16.6978076584348</v>
      </c>
      <c r="K1870" s="2" t="n">
        <v>16.0440031627001</v>
      </c>
      <c r="L1870" s="2" t="n">
        <v>15.4217166748755</v>
      </c>
      <c r="M1870" s="2" t="n">
        <v>17.0762765553973</v>
      </c>
      <c r="N1870" s="2" t="n">
        <v>16.5834643432162</v>
      </c>
      <c r="O1870" s="2" t="n">
        <v>16.2376793411357</v>
      </c>
      <c r="P1870" s="2" t="n">
        <v>16.3784526885214</v>
      </c>
      <c r="Q1870" s="2" t="s">
        <v>5880</v>
      </c>
      <c r="R1870" s="2" t="n">
        <v>15.7509718477599</v>
      </c>
      <c r="S1870" s="2" t="n">
        <v>16.0029456179825</v>
      </c>
      <c r="T1870" s="2" t="n">
        <v>17.2511364002688</v>
      </c>
      <c r="U1870" s="2" t="n">
        <v>17.2350272500677</v>
      </c>
      <c r="V1870" s="2" t="s">
        <v>5880</v>
      </c>
      <c r="W1870" s="2" t="n">
        <v>16.5449975921065</v>
      </c>
      <c r="X1870" s="2" t="n">
        <v>17.3720591783862</v>
      </c>
      <c r="Y1870" s="2" t="n">
        <v>15.4932291083274</v>
      </c>
      <c r="Z1870" s="2" t="n">
        <v>16.7620275425012</v>
      </c>
      <c r="AA1870" s="2" t="n">
        <v>17.3774889599491</v>
      </c>
      <c r="AB1870" s="2" t="n">
        <v>16.7654204162671</v>
      </c>
      <c r="AC1870" s="2" t="n">
        <v>16.8211155174798</v>
      </c>
      <c r="AD1870" s="2" t="n">
        <v>16.0991037715019</v>
      </c>
      <c r="AE1870" s="2" t="n">
        <v>16.9030032133513</v>
      </c>
      <c r="AF1870" s="2" t="n">
        <v>15.4176940653614</v>
      </c>
      <c r="AG1870" s="2" t="s">
        <v>5880</v>
      </c>
      <c r="AH1870" s="2" t="n">
        <v>17.065800575246</v>
      </c>
      <c r="AI1870" s="2" t="n">
        <v>16.346174397483</v>
      </c>
      <c r="AJ1870" s="2" t="n">
        <v>17.4081412097654</v>
      </c>
      <c r="AK1870" s="2" t="n">
        <v>17.792379633598</v>
      </c>
      <c r="AL1870" s="2" t="n">
        <v>17.1404070280392</v>
      </c>
      <c r="AM1870" s="2" t="n">
        <v>16.5047571838981</v>
      </c>
      <c r="AN1870" s="2" t="n">
        <v>17.0259323975467</v>
      </c>
      <c r="AO1870" s="2" t="n">
        <v>16.191272669169</v>
      </c>
      <c r="AP1870" s="2" t="n">
        <v>15.9097804623052</v>
      </c>
      <c r="AQ1870" s="2" t="n">
        <v>16.9961341574865</v>
      </c>
      <c r="AR1870" s="2" t="n">
        <v>15.8396147146502</v>
      </c>
      <c r="AS1870" s="2" t="n">
        <v>15.6720410210146</v>
      </c>
      <c r="AT1870" s="2" t="n">
        <v>16.3600571378242</v>
      </c>
      <c r="AU1870" s="2" t="n">
        <v>17.0501191076092</v>
      </c>
      <c r="AV1870" s="2" t="n">
        <v>16.1432891141259</v>
      </c>
      <c r="AW1870" s="2" t="s">
        <v>5880</v>
      </c>
      <c r="AX1870" s="2" t="n">
        <v>16.1247290430583</v>
      </c>
      <c r="AY1870" s="2" t="n">
        <v>0.205679819372168</v>
      </c>
      <c r="AZ1870" s="2" t="n">
        <v>-0.500617363087045</v>
      </c>
      <c r="BA1870" s="2" t="n">
        <v>0.911977001831381</v>
      </c>
      <c r="BB1870" s="2" t="n">
        <v>16.5779211437902</v>
      </c>
      <c r="BC1870" s="2" t="n">
        <v>0.589555797858074</v>
      </c>
      <c r="BD1870" s="2" t="n">
        <v>-5.21525448125182</v>
      </c>
      <c r="BE1870" s="2" t="n">
        <v>0.558983985421794</v>
      </c>
      <c r="BF1870" s="2" t="n">
        <v>0.898729284360991</v>
      </c>
      <c r="BG1870" s="2" t="n">
        <v>0</v>
      </c>
      <c r="BH1870" s="2" t="n">
        <v>0</v>
      </c>
      <c r="BI1870" s="2" t="n">
        <v>0.887248241330253</v>
      </c>
      <c r="BJ1870" s="2" t="n">
        <v>0</v>
      </c>
      <c r="BK1870" s="2" t="n">
        <v>0.00699391079885459</v>
      </c>
      <c r="BL1870" s="2" t="n">
        <v>-0.638668156200315</v>
      </c>
      <c r="BM1870" s="2" t="n">
        <v>0.652655977798024</v>
      </c>
      <c r="BN1870" s="2" t="n">
        <v>16.5779211437902</v>
      </c>
      <c r="BO1870" s="2" t="n">
        <v>0.0219298430303014</v>
      </c>
      <c r="BP1870" s="2" t="n">
        <v>-5.16802199451844</v>
      </c>
      <c r="BQ1870" s="2" t="n">
        <v>0.982618876135177</v>
      </c>
      <c r="BR1870" s="2" t="n">
        <v>0.999729800546292</v>
      </c>
      <c r="BS1870" s="2" t="n">
        <v>0</v>
      </c>
      <c r="BT1870" s="2" t="n">
        <v>0</v>
      </c>
      <c r="BU1870" s="2" t="n">
        <v>0.999877376643349</v>
      </c>
      <c r="BV1870" s="2" t="n">
        <v>0</v>
      </c>
      <c r="BW1870" s="2" t="n">
        <v>0.0197730692991129</v>
      </c>
      <c r="BX1870" s="2" t="n">
        <v>-0.653598193372922</v>
      </c>
      <c r="BY1870" s="2" t="n">
        <v>0.693144331971148</v>
      </c>
      <c r="BZ1870" s="2" t="n">
        <v>16.5779211437902</v>
      </c>
      <c r="CA1870" s="2" t="n">
        <v>0.0594484063056074</v>
      </c>
      <c r="CB1870" s="2" t="n">
        <v>-5.72553417616363</v>
      </c>
      <c r="CC1870" s="2" t="n">
        <v>0.952907061138455</v>
      </c>
      <c r="CD1870" s="2" t="n">
        <v>0.987620284643786</v>
      </c>
      <c r="CE1870" s="2" t="n">
        <v>0</v>
      </c>
      <c r="CF1870" s="2" t="n">
        <v>0</v>
      </c>
      <c r="CG1870" s="2" t="n">
        <v>0.999046643344546</v>
      </c>
      <c r="CH1870" s="2" t="n">
        <v>0</v>
      </c>
      <c r="CI1870" s="2" t="n">
        <v>-0.153276944561966</v>
      </c>
      <c r="CJ1870" s="2" t="n">
        <v>-0.798939011561136</v>
      </c>
      <c r="CK1870" s="2" t="n">
        <v>0.492385122437203</v>
      </c>
      <c r="CL1870" s="2" t="n">
        <v>16.5779211437902</v>
      </c>
      <c r="CM1870" s="2" t="n">
        <v>-0.480609408824406</v>
      </c>
      <c r="CN1870" s="2" t="n">
        <v>-5.98342694655135</v>
      </c>
      <c r="CO1870" s="2" t="n">
        <v>0.633554582383007</v>
      </c>
      <c r="CP1870" s="2" t="n">
        <v>0.965392983790058</v>
      </c>
      <c r="CQ1870" s="2" t="n">
        <v>0</v>
      </c>
      <c r="CR1870" s="2" t="n">
        <v>0</v>
      </c>
      <c r="CS1870" s="2" t="n">
        <v>0.932433917592576</v>
      </c>
      <c r="CT1870" s="2" t="n">
        <v>0</v>
      </c>
      <c r="CU1870" s="2" t="n">
        <v>0.135087390380413</v>
      </c>
      <c r="CV1870" s="2" t="n">
        <v>-0.608013719732172</v>
      </c>
      <c r="CW1870" s="2" t="n">
        <v>0.878188500492998</v>
      </c>
      <c r="CX1870" s="2" t="n">
        <v>16.5779211437902</v>
      </c>
      <c r="CY1870" s="2" t="n">
        <v>0.368033717254898</v>
      </c>
      <c r="CZ1870" s="2" t="n">
        <v>-4.66071330900656</v>
      </c>
      <c r="DA1870" s="2" t="n">
        <v>0.714893964053275</v>
      </c>
      <c r="DB1870" s="2" t="n">
        <v>0.999317446509052</v>
      </c>
      <c r="DC1870" s="2" t="n">
        <v>0</v>
      </c>
      <c r="DD1870" s="2" t="n">
        <v>0</v>
      </c>
      <c r="DE1870" s="2" t="n">
        <v>0.95567424518971</v>
      </c>
      <c r="DF1870" s="2" t="n">
        <v>0</v>
      </c>
      <c r="DG1870" s="2" t="n">
        <v>0.333773298953727</v>
      </c>
      <c r="DH1870" s="2" t="n">
        <v>-0.409782672104071</v>
      </c>
      <c r="DI1870" s="2" t="n">
        <v>1.07732927001152</v>
      </c>
      <c r="DJ1870" s="2" t="n">
        <v>16.5779211437902</v>
      </c>
      <c r="DK1870" s="2" t="n">
        <v>0.908779730514988</v>
      </c>
      <c r="DL1870" s="2" t="n">
        <v>-4.65191222742851</v>
      </c>
      <c r="DM1870" s="2" t="n">
        <v>0.369204599930087</v>
      </c>
      <c r="DN1870" s="2" t="n">
        <v>0.999501308902472</v>
      </c>
      <c r="DO1870" s="2" t="n">
        <v>0</v>
      </c>
      <c r="DP1870" s="2" t="n">
        <v>0</v>
      </c>
      <c r="DQ1870" s="2" t="n">
        <v>0.717076208475073</v>
      </c>
      <c r="DR1870" s="2" t="n">
        <v>0</v>
      </c>
      <c r="DS1870" s="2" t="n">
        <v>0.506823312814806</v>
      </c>
      <c r="DT1870" s="2" t="n">
        <v>-0.20889420873748</v>
      </c>
      <c r="DU1870" s="2" t="n">
        <v>1.22254083436709</v>
      </c>
      <c r="DV1870" s="2" t="n">
        <v>16.5779211437902</v>
      </c>
      <c r="DW1870" s="2" t="n">
        <v>1.43362524577292</v>
      </c>
      <c r="DX1870" s="2" t="n">
        <v>-4.43915632014825</v>
      </c>
      <c r="DY1870" s="2" t="n">
        <v>0.159871413832929</v>
      </c>
      <c r="DZ1870" s="2" t="n">
        <v>0.763960435841899</v>
      </c>
      <c r="EA1870" s="2" t="n">
        <v>0</v>
      </c>
      <c r="EB1870" s="2" t="n">
        <v>0</v>
      </c>
      <c r="EC1870" s="2" t="n">
        <v>0.394868497338949</v>
      </c>
      <c r="ED1870" s="2" t="n">
        <v>0</v>
      </c>
      <c r="EE1870" s="2" t="n">
        <v>0.198685908573314</v>
      </c>
      <c r="EF1870" s="2" t="n">
        <v>-0.758254640631005</v>
      </c>
      <c r="EG1870" s="2" t="n">
        <v>1.15562645777763</v>
      </c>
      <c r="EH1870" s="2" t="n">
        <v>16.5779211437902</v>
      </c>
      <c r="EI1870" s="2" t="n">
        <v>0.420342028022742</v>
      </c>
      <c r="EJ1870" s="2" t="n">
        <v>-4.63379875566895</v>
      </c>
      <c r="EK1870" s="2" t="n">
        <v>0.676607382942933</v>
      </c>
      <c r="EL1870" s="2" t="n">
        <v>0.997165166063884</v>
      </c>
      <c r="EM1870" s="2" t="n">
        <v>0</v>
      </c>
      <c r="EN1870" s="2" t="n">
        <v>0</v>
      </c>
      <c r="EO1870" s="2" t="n">
        <v>0.925316485210756</v>
      </c>
      <c r="EP1870" s="2" t="n">
        <v>0</v>
      </c>
      <c r="EQ1870" s="2" t="n">
        <v>0.173050013861079</v>
      </c>
      <c r="ER1870" s="2" t="n">
        <v>-0.759853176268621</v>
      </c>
      <c r="ES1870" s="2" t="n">
        <v>1.10595320399078</v>
      </c>
      <c r="ET1870" s="2" t="n">
        <v>16.5779211437902</v>
      </c>
      <c r="EU1870" s="2" t="n">
        <v>0.375539623452198</v>
      </c>
      <c r="EV1870" s="2" t="n">
        <v>-4.63743746388768</v>
      </c>
      <c r="EW1870" s="2" t="n">
        <v>0.709351157087613</v>
      </c>
      <c r="EX1870" s="2" t="n">
        <v>0.968302895663644</v>
      </c>
      <c r="EY1870" s="2" t="n">
        <v>0</v>
      </c>
      <c r="EZ1870" s="2" t="n">
        <v>0</v>
      </c>
      <c r="FA1870" s="2" t="n">
        <v>0.942305102289919</v>
      </c>
      <c r="FB1870" s="2" t="n">
        <v>0</v>
      </c>
    </row>
    <row r="1871">
      <c r="A1871" s="5" t="str">
        <f>HYPERLINK("https://www.uniprot.org/uniprot/Q9Y230", "Q9Y230")</f>
      </c>
      <c r="B1871" s="2" t="s">
        <v>5603</v>
      </c>
      <c r="C1871" s="2" t="s">
        <v>5604</v>
      </c>
      <c r="D1871" s="2" t="s">
        <v>5605</v>
      </c>
      <c r="E1871" s="2" t="s">
        <v>5604</v>
      </c>
      <c r="F1871" s="2" t="s">
        <v>5880</v>
      </c>
      <c r="G1871" s="2" t="n">
        <v>15.8562295440165</v>
      </c>
      <c r="H1871" s="2" t="n">
        <v>16.5448107842271</v>
      </c>
      <c r="I1871" s="2" t="s">
        <v>5880</v>
      </c>
      <c r="J1871" s="2" t="n">
        <v>17.0734688690489</v>
      </c>
      <c r="K1871" s="2" t="n">
        <v>17.0137052517928</v>
      </c>
      <c r="L1871" s="2" t="n">
        <v>17.0505197566767</v>
      </c>
      <c r="M1871" s="2" t="n">
        <v>17.2496011505594</v>
      </c>
      <c r="N1871" s="2" t="n">
        <v>16.6153503270503</v>
      </c>
      <c r="O1871" s="2" t="s">
        <v>5880</v>
      </c>
      <c r="P1871" s="2" t="n">
        <v>17.5880444714102</v>
      </c>
      <c r="Q1871" s="2" t="n">
        <v>17.7705409857875</v>
      </c>
      <c r="R1871" s="2" t="n">
        <v>16.0412276251937</v>
      </c>
      <c r="S1871" s="2" t="n">
        <v>17.8193784123478</v>
      </c>
      <c r="T1871" s="2" t="n">
        <v>16.8597082346497</v>
      </c>
      <c r="U1871" s="2" t="n">
        <v>17.466658279948</v>
      </c>
      <c r="V1871" s="2" t="n">
        <v>16.1746173084697</v>
      </c>
      <c r="W1871" s="2" t="n">
        <v>16.6009560193091</v>
      </c>
      <c r="X1871" s="2" t="n">
        <v>16.9046305697863</v>
      </c>
      <c r="Y1871" s="2" t="n">
        <v>17.0894596226545</v>
      </c>
      <c r="Z1871" s="2" t="n">
        <v>16.8838786022672</v>
      </c>
      <c r="AA1871" s="2" t="n">
        <v>17.1103724146256</v>
      </c>
      <c r="AB1871" s="2" t="n">
        <v>17.5414479025621</v>
      </c>
      <c r="AC1871" s="2" t="n">
        <v>17.1653666986393</v>
      </c>
      <c r="AD1871" s="2" t="n">
        <v>17.1577860156366</v>
      </c>
      <c r="AE1871" s="2" t="n">
        <v>17.163812579533</v>
      </c>
      <c r="AF1871" s="2" t="n">
        <v>17.6557993135036</v>
      </c>
      <c r="AG1871" s="2" t="n">
        <v>15.5541406980823</v>
      </c>
      <c r="AH1871" s="2" t="n">
        <v>17.1289264551057</v>
      </c>
      <c r="AI1871" s="2" t="n">
        <v>17.2746449100403</v>
      </c>
      <c r="AJ1871" s="2" t="n">
        <v>17.4656423286129</v>
      </c>
      <c r="AK1871" s="2" t="n">
        <v>17.272436765458</v>
      </c>
      <c r="AL1871" s="2" t="n">
        <v>17.2609481150544</v>
      </c>
      <c r="AM1871" s="2" t="n">
        <v>16.972224709973</v>
      </c>
      <c r="AN1871" s="2" t="n">
        <v>16.7229394824755</v>
      </c>
      <c r="AO1871" s="2" t="n">
        <v>17.2254926502905</v>
      </c>
      <c r="AP1871" s="2" t="n">
        <v>15.6868607212041</v>
      </c>
      <c r="AQ1871" s="2" t="n">
        <v>17.8071845660976</v>
      </c>
      <c r="AR1871" s="2" t="n">
        <v>16.7329689162143</v>
      </c>
      <c r="AS1871" s="2" t="n">
        <v>17.5598026951633</v>
      </c>
      <c r="AT1871" s="2" t="n">
        <v>17.599147920316</v>
      </c>
      <c r="AU1871" s="2" t="n">
        <v>18.0148081479868</v>
      </c>
      <c r="AV1871" s="2" t="n">
        <v>17.019194419919</v>
      </c>
      <c r="AW1871" s="2" t="n">
        <v>15.8652058393173</v>
      </c>
      <c r="AX1871" s="2" t="n">
        <v>17.393566097052</v>
      </c>
      <c r="AY1871" s="2" t="n">
        <v>0.189767469134271</v>
      </c>
      <c r="AZ1871" s="2" t="n">
        <v>-0.441157772816564</v>
      </c>
      <c r="BA1871" s="2" t="n">
        <v>0.820692711085106</v>
      </c>
      <c r="BB1871" s="2" t="n">
        <v>17.022702528049</v>
      </c>
      <c r="BC1871" s="2" t="n">
        <v>0.607924253430603</v>
      </c>
      <c r="BD1871" s="2" t="n">
        <v>-5.19613256122502</v>
      </c>
      <c r="BE1871" s="2" t="n">
        <v>0.546679934121405</v>
      </c>
      <c r="BF1871" s="2" t="n">
        <v>0.894823386694424</v>
      </c>
      <c r="BG1871" s="2" t="n">
        <v>0</v>
      </c>
      <c r="BH1871" s="2" t="n">
        <v>0</v>
      </c>
      <c r="BI1871" s="2" t="n">
        <v>0.891723640720099</v>
      </c>
      <c r="BJ1871" s="2" t="n">
        <v>0</v>
      </c>
      <c r="BK1871" s="2" t="n">
        <v>-0.0632546454101615</v>
      </c>
      <c r="BL1871" s="2" t="n">
        <v>-0.614517253229199</v>
      </c>
      <c r="BM1871" s="2" t="n">
        <v>0.488007962408876</v>
      </c>
      <c r="BN1871" s="2" t="n">
        <v>17.022702528049</v>
      </c>
      <c r="BO1871" s="2" t="n">
        <v>-0.231920691759065</v>
      </c>
      <c r="BP1871" s="2" t="n">
        <v>-5.16998465238281</v>
      </c>
      <c r="BQ1871" s="2" t="n">
        <v>0.817784061787801</v>
      </c>
      <c r="BR1871" s="2" t="n">
        <v>0.999729800546292</v>
      </c>
      <c r="BS1871" s="2" t="n">
        <v>0</v>
      </c>
      <c r="BT1871" s="2" t="n">
        <v>0</v>
      </c>
      <c r="BU1871" s="2" t="n">
        <v>0.987356497059454</v>
      </c>
      <c r="BV1871" s="2" t="n">
        <v>0</v>
      </c>
      <c r="BW1871" s="2" t="n">
        <v>0.0537102794297368</v>
      </c>
      <c r="BX1871" s="2" t="n">
        <v>-0.516677139206101</v>
      </c>
      <c r="BY1871" s="2" t="n">
        <v>0.624097698065574</v>
      </c>
      <c r="BZ1871" s="2" t="n">
        <v>17.022702528049</v>
      </c>
      <c r="CA1871" s="2" t="n">
        <v>0.190323791927846</v>
      </c>
      <c r="CB1871" s="2" t="n">
        <v>-5.74487857148103</v>
      </c>
      <c r="CC1871" s="2" t="n">
        <v>0.850019690465948</v>
      </c>
      <c r="CD1871" s="2" t="n">
        <v>0.955702621685967</v>
      </c>
      <c r="CE1871" s="2" t="n">
        <v>0</v>
      </c>
      <c r="CF1871" s="2" t="n">
        <v>0</v>
      </c>
      <c r="CG1871" s="2" t="n">
        <v>0.991310282833208</v>
      </c>
      <c r="CH1871" s="2" t="n">
        <v>0</v>
      </c>
      <c r="CI1871" s="2" t="n">
        <v>0.168744253620424</v>
      </c>
      <c r="CJ1871" s="2" t="n">
        <v>-0.36473341678873</v>
      </c>
      <c r="CK1871" s="2" t="n">
        <v>0.702221924029578</v>
      </c>
      <c r="CL1871" s="2" t="n">
        <v>17.022702528049</v>
      </c>
      <c r="CM1871" s="2" t="n">
        <v>0.639320092793174</v>
      </c>
      <c r="CN1871" s="2" t="n">
        <v>-5.95676674070213</v>
      </c>
      <c r="CO1871" s="2" t="n">
        <v>0.526265503518534</v>
      </c>
      <c r="CP1871" s="2" t="n">
        <v>0.965392983790058</v>
      </c>
      <c r="CQ1871" s="2" t="n">
        <v>0</v>
      </c>
      <c r="CR1871" s="2" t="n">
        <v>0</v>
      </c>
      <c r="CS1871" s="2" t="n">
        <v>0.897335665303361</v>
      </c>
      <c r="CT1871" s="2" t="n">
        <v>0</v>
      </c>
      <c r="CU1871" s="2" t="n">
        <v>-0.434166354267322</v>
      </c>
      <c r="CV1871" s="2" t="n">
        <v>-1.12109760408988</v>
      </c>
      <c r="CW1871" s="2" t="n">
        <v>0.252764895555234</v>
      </c>
      <c r="CX1871" s="2" t="n">
        <v>17.022702528049</v>
      </c>
      <c r="CY1871" s="2" t="n">
        <v>-1.27746349496364</v>
      </c>
      <c r="CZ1871" s="2" t="n">
        <v>-4.56039937135663</v>
      </c>
      <c r="DA1871" s="2" t="n">
        <v>0.208816162325573</v>
      </c>
      <c r="DB1871" s="2" t="n">
        <v>0.999317446509052</v>
      </c>
      <c r="DC1871" s="2" t="n">
        <v>0</v>
      </c>
      <c r="DD1871" s="2" t="n">
        <v>0</v>
      </c>
      <c r="DE1871" s="2" t="n">
        <v>0.506599157925667</v>
      </c>
      <c r="DF1871" s="2" t="n">
        <v>0</v>
      </c>
      <c r="DG1871" s="2" t="n">
        <v>-0.18114423972289</v>
      </c>
      <c r="DH1871" s="2" t="n">
        <v>-0.792155082499474</v>
      </c>
      <c r="DI1871" s="2" t="n">
        <v>0.429866603053694</v>
      </c>
      <c r="DJ1871" s="2" t="n">
        <v>17.022702528049</v>
      </c>
      <c r="DK1871" s="2" t="n">
        <v>-0.599212988601838</v>
      </c>
      <c r="DL1871" s="2" t="n">
        <v>-4.74137706251275</v>
      </c>
      <c r="DM1871" s="2" t="n">
        <v>0.552415584692538</v>
      </c>
      <c r="DN1871" s="2" t="n">
        <v>0.999501308902472</v>
      </c>
      <c r="DO1871" s="2" t="n">
        <v>0</v>
      </c>
      <c r="DP1871" s="2" t="n">
        <v>0</v>
      </c>
      <c r="DQ1871" s="2" t="n">
        <v>0.898075722708835</v>
      </c>
      <c r="DR1871" s="2" t="n">
        <v>0</v>
      </c>
      <c r="DS1871" s="2" t="n">
        <v>-0.296178213913578</v>
      </c>
      <c r="DT1871" s="2" t="n">
        <v>-0.907189056690162</v>
      </c>
      <c r="DU1871" s="2" t="n">
        <v>0.314832628863006</v>
      </c>
      <c r="DV1871" s="2" t="n">
        <v>17.022702528049</v>
      </c>
      <c r="DW1871" s="2" t="n">
        <v>-0.979737655414296</v>
      </c>
      <c r="DX1871" s="2" t="n">
        <v>-4.75624317366821</v>
      </c>
      <c r="DY1871" s="2" t="n">
        <v>0.333114425086675</v>
      </c>
      <c r="DZ1871" s="2" t="n">
        <v>0.860719868829726</v>
      </c>
      <c r="EA1871" s="2" t="n">
        <v>0</v>
      </c>
      <c r="EB1871" s="2" t="n">
        <v>0</v>
      </c>
      <c r="EC1871" s="2" t="n">
        <v>0.722108700365474</v>
      </c>
      <c r="ED1871" s="2" t="n">
        <v>0</v>
      </c>
      <c r="EE1871" s="2" t="n">
        <v>0.253022114544432</v>
      </c>
      <c r="EF1871" s="2" t="n">
        <v>-0.584806700733585</v>
      </c>
      <c r="EG1871" s="2" t="n">
        <v>1.09085092982245</v>
      </c>
      <c r="EH1871" s="2" t="n">
        <v>17.022702528049</v>
      </c>
      <c r="EI1871" s="2" t="n">
        <v>0.610391947262022</v>
      </c>
      <c r="EJ1871" s="2" t="n">
        <v>-4.62527469080581</v>
      </c>
      <c r="EK1871" s="2" t="n">
        <v>0.545060741561786</v>
      </c>
      <c r="EL1871" s="2" t="n">
        <v>0.997165166063884</v>
      </c>
      <c r="EM1871" s="2" t="n">
        <v>0</v>
      </c>
      <c r="EN1871" s="2" t="n">
        <v>0</v>
      </c>
      <c r="EO1871" s="2" t="n">
        <v>0.857659163260722</v>
      </c>
      <c r="EP1871" s="2" t="n">
        <v>0</v>
      </c>
      <c r="EQ1871" s="2" t="n">
        <v>-0.115033974190688</v>
      </c>
      <c r="ER1871" s="2" t="n">
        <v>-0.896020678407368</v>
      </c>
      <c r="ES1871" s="2" t="n">
        <v>0.665952730025993</v>
      </c>
      <c r="ET1871" s="2" t="n">
        <v>17.022702528049</v>
      </c>
      <c r="EU1871" s="2" t="n">
        <v>-0.2977063452054</v>
      </c>
      <c r="EV1871" s="2" t="n">
        <v>-4.64443964282793</v>
      </c>
      <c r="EW1871" s="2" t="n">
        <v>0.767470726968132</v>
      </c>
      <c r="EX1871" s="2" t="n">
        <v>0.976199769402751</v>
      </c>
      <c r="EY1871" s="2" t="n">
        <v>0</v>
      </c>
      <c r="EZ1871" s="2" t="n">
        <v>0</v>
      </c>
      <c r="FA1871" s="2" t="n">
        <v>0.97001445100425</v>
      </c>
      <c r="FB1871" s="2" t="n">
        <v>0</v>
      </c>
    </row>
    <row r="1872">
      <c r="A1872" s="5" t="str">
        <f>HYPERLINK("https://www.uniprot.org/uniprot/Q9Y235", "Q9Y235")</f>
      </c>
      <c r="B1872" s="2" t="s">
        <v>5606</v>
      </c>
      <c r="C1872" s="2" t="s">
        <v>5607</v>
      </c>
      <c r="D1872" s="2" t="s">
        <v>5608</v>
      </c>
      <c r="E1872" s="2" t="s">
        <v>5607</v>
      </c>
      <c r="F1872" s="2" t="n">
        <v>26.78380017751</v>
      </c>
      <c r="G1872" s="2" t="n">
        <v>26.6181954210294</v>
      </c>
      <c r="H1872" s="2" t="n">
        <v>26.1776207470261</v>
      </c>
      <c r="I1872" s="2" t="n">
        <v>26.4708220669192</v>
      </c>
      <c r="J1872" s="2" t="n">
        <v>26.6263079080113</v>
      </c>
      <c r="K1872" s="2" t="n">
        <v>25.7457659053805</v>
      </c>
      <c r="L1872" s="2" t="n">
        <v>26.6357203244872</v>
      </c>
      <c r="M1872" s="2" t="n">
        <v>26.9064492126375</v>
      </c>
      <c r="N1872" s="2" t="n">
        <v>26.6842591016933</v>
      </c>
      <c r="O1872" s="2" t="n">
        <v>26.5256073123682</v>
      </c>
      <c r="P1872" s="2" t="n">
        <v>26.8265613320602</v>
      </c>
      <c r="Q1872" s="2" t="n">
        <v>25.1169849095876</v>
      </c>
      <c r="R1872" s="2" t="n">
        <v>26.230704279932</v>
      </c>
      <c r="S1872" s="2" t="n">
        <v>27.0611790820903</v>
      </c>
      <c r="T1872" s="2" t="n">
        <v>25.4884226689316</v>
      </c>
      <c r="U1872" s="2" t="n">
        <v>27.2535153715939</v>
      </c>
      <c r="V1872" s="2" t="n">
        <v>26.5554663156582</v>
      </c>
      <c r="W1872" s="2" t="n">
        <v>26.607479050864</v>
      </c>
      <c r="X1872" s="2" t="n">
        <v>26.8831303364065</v>
      </c>
      <c r="Y1872" s="2" t="n">
        <v>26.5979581904368</v>
      </c>
      <c r="Z1872" s="2" t="n">
        <v>26.7028788834183</v>
      </c>
      <c r="AA1872" s="2" t="n">
        <v>26.7867847239505</v>
      </c>
      <c r="AB1872" s="2" t="n">
        <v>27.0591069776165</v>
      </c>
      <c r="AC1872" s="2" t="n">
        <v>26.897086554629</v>
      </c>
      <c r="AD1872" s="2" t="n">
        <v>26.3119342999166</v>
      </c>
      <c r="AE1872" s="2" t="n">
        <v>26.625642098233</v>
      </c>
      <c r="AF1872" s="2" t="n">
        <v>25.1319435546428</v>
      </c>
      <c r="AG1872" s="2" t="n">
        <v>26.1849995174337</v>
      </c>
      <c r="AH1872" s="2" t="n">
        <v>26.8869868455198</v>
      </c>
      <c r="AI1872" s="2" t="n">
        <v>25.9286881006363</v>
      </c>
      <c r="AJ1872" s="2" t="n">
        <v>26.6938448387429</v>
      </c>
      <c r="AK1872" s="2" t="n">
        <v>26.1042396887299</v>
      </c>
      <c r="AL1872" s="2" t="n">
        <v>26.4089422968228</v>
      </c>
      <c r="AM1872" s="2" t="n">
        <v>26.9002541061554</v>
      </c>
      <c r="AN1872" s="2" t="n">
        <v>26.3379712075274</v>
      </c>
      <c r="AO1872" s="2" t="n">
        <v>27.2946087930061</v>
      </c>
      <c r="AP1872" s="2" t="n">
        <v>26.2873153138293</v>
      </c>
      <c r="AQ1872" s="2" t="n">
        <v>27.1046935645416</v>
      </c>
      <c r="AR1872" s="2" t="n">
        <v>26.40361306201</v>
      </c>
      <c r="AS1872" s="2" t="n">
        <v>25.9899667975113</v>
      </c>
      <c r="AT1872" s="2" t="n">
        <v>26.3655914890814</v>
      </c>
      <c r="AU1872" s="2" t="n">
        <v>26.0741644801245</v>
      </c>
      <c r="AV1872" s="2" t="n">
        <v>26.7732682256033</v>
      </c>
      <c r="AW1872" s="2" t="n">
        <v>26.4888876311788</v>
      </c>
      <c r="AX1872" s="2" t="n">
        <v>25.1822537215451</v>
      </c>
      <c r="AY1872" s="2" t="n">
        <v>0.34441058898858</v>
      </c>
      <c r="AZ1872" s="2" t="n">
        <v>-0.13661921917931</v>
      </c>
      <c r="BA1872" s="2" t="n">
        <v>0.82544039715647</v>
      </c>
      <c r="BB1872" s="2" t="n">
        <v>26.4604803663784</v>
      </c>
      <c r="BC1872" s="2" t="n">
        <v>1.44398960080462</v>
      </c>
      <c r="BD1872" s="2" t="n">
        <v>-4.57762900296221</v>
      </c>
      <c r="BE1872" s="2" t="n">
        <v>0.156000431498306</v>
      </c>
      <c r="BF1872" s="2" t="n">
        <v>0.796180383038999</v>
      </c>
      <c r="BG1872" s="2" t="n">
        <v>0</v>
      </c>
      <c r="BH1872" s="2" t="n">
        <v>0</v>
      </c>
      <c r="BI1872" s="2" t="n">
        <v>0.52735610909198</v>
      </c>
      <c r="BJ1872" s="2" t="n">
        <v>0</v>
      </c>
      <c r="BK1872" s="2" t="n">
        <v>0.0232775061658792</v>
      </c>
      <c r="BL1872" s="2" t="n">
        <v>-0.421104443955699</v>
      </c>
      <c r="BM1872" s="2" t="n">
        <v>0.467659456287458</v>
      </c>
      <c r="BN1872" s="2" t="n">
        <v>26.4604803663784</v>
      </c>
      <c r="BO1872" s="2" t="n">
        <v>0.105642726023438</v>
      </c>
      <c r="BP1872" s="2" t="n">
        <v>-5.20810822306285</v>
      </c>
      <c r="BQ1872" s="2" t="n">
        <v>0.916357891154346</v>
      </c>
      <c r="BR1872" s="2" t="n">
        <v>0.999729800546292</v>
      </c>
      <c r="BS1872" s="2" t="n">
        <v>0</v>
      </c>
      <c r="BT1872" s="2" t="n">
        <v>0</v>
      </c>
      <c r="BU1872" s="2" t="n">
        <v>0.99796881553237</v>
      </c>
      <c r="BV1872" s="2" t="n">
        <v>0</v>
      </c>
      <c r="BW1872" s="2" t="n">
        <v>-0.194290946787785</v>
      </c>
      <c r="BX1872" s="2" t="n">
        <v>-0.669355234279617</v>
      </c>
      <c r="BY1872" s="2" t="n">
        <v>0.280773340704048</v>
      </c>
      <c r="BZ1872" s="2" t="n">
        <v>26.4604803663784</v>
      </c>
      <c r="CA1872" s="2" t="n">
        <v>-0.824821057878059</v>
      </c>
      <c r="CB1872" s="2" t="n">
        <v>-5.45012656360082</v>
      </c>
      <c r="CC1872" s="2" t="n">
        <v>0.414032703375301</v>
      </c>
      <c r="CD1872" s="2" t="n">
        <v>0.788624694736797</v>
      </c>
      <c r="CE1872" s="2" t="n">
        <v>0</v>
      </c>
      <c r="CF1872" s="2" t="n">
        <v>0</v>
      </c>
      <c r="CG1872" s="2" t="n">
        <v>0.842545374768338</v>
      </c>
      <c r="CH1872" s="2" t="n">
        <v>0</v>
      </c>
      <c r="CI1872" s="2" t="n">
        <v>-0.0804936221289481</v>
      </c>
      <c r="CJ1872" s="2" t="n">
        <v>-0.524875572250527</v>
      </c>
      <c r="CK1872" s="2" t="n">
        <v>0.36388832799263</v>
      </c>
      <c r="CL1872" s="2" t="n">
        <v>26.4604803663784</v>
      </c>
      <c r="CM1872" s="2" t="n">
        <v>-0.365312572945095</v>
      </c>
      <c r="CN1872" s="2" t="n">
        <v>-6.09078702352568</v>
      </c>
      <c r="CO1872" s="2" t="n">
        <v>0.716671783321463</v>
      </c>
      <c r="CP1872" s="2" t="n">
        <v>0.97737077108069</v>
      </c>
      <c r="CQ1872" s="2" t="n">
        <v>0</v>
      </c>
      <c r="CR1872" s="2" t="n">
        <v>0</v>
      </c>
      <c r="CS1872" s="2" t="n">
        <v>0.973540912839986</v>
      </c>
      <c r="CT1872" s="2" t="n">
        <v>0</v>
      </c>
      <c r="CU1872" s="2" t="n">
        <v>0.0755894095568834</v>
      </c>
      <c r="CV1872" s="2" t="n">
        <v>-0.432948477007387</v>
      </c>
      <c r="CW1872" s="2" t="n">
        <v>0.584127296121154</v>
      </c>
      <c r="CX1872" s="2" t="n">
        <v>26.4604803663784</v>
      </c>
      <c r="CY1872" s="2" t="n">
        <v>0.299776233448777</v>
      </c>
      <c r="CZ1872" s="2" t="n">
        <v>-4.67340390019775</v>
      </c>
      <c r="DA1872" s="2" t="n">
        <v>0.765794501643194</v>
      </c>
      <c r="DB1872" s="2" t="n">
        <v>0.999317446509052</v>
      </c>
      <c r="DC1872" s="2" t="n">
        <v>0</v>
      </c>
      <c r="DD1872" s="2" t="n">
        <v>0</v>
      </c>
      <c r="DE1872" s="2" t="n">
        <v>0.980031676018672</v>
      </c>
      <c r="DF1872" s="2" t="n">
        <v>0</v>
      </c>
      <c r="DG1872" s="2" t="n">
        <v>0.396722492379585</v>
      </c>
      <c r="DH1872" s="2" t="n">
        <v>-0.11220786513083</v>
      </c>
      <c r="DI1872" s="2" t="n">
        <v>0.905652849889999</v>
      </c>
      <c r="DJ1872" s="2" t="n">
        <v>26.4604803663784</v>
      </c>
      <c r="DK1872" s="2" t="n">
        <v>1.5721284463737</v>
      </c>
      <c r="DL1872" s="2" t="n">
        <v>-4.39201864481244</v>
      </c>
      <c r="DM1872" s="2" t="n">
        <v>0.123262440359601</v>
      </c>
      <c r="DN1872" s="2" t="n">
        <v>0.999501308902472</v>
      </c>
      <c r="DO1872" s="2" t="n">
        <v>0</v>
      </c>
      <c r="DP1872" s="2" t="n">
        <v>0</v>
      </c>
      <c r="DQ1872" s="2" t="n">
        <v>0.435824974858681</v>
      </c>
      <c r="DR1872" s="2" t="n">
        <v>0</v>
      </c>
      <c r="DS1872" s="2" t="n">
        <v>0.282925167720748</v>
      </c>
      <c r="DT1872" s="2" t="n">
        <v>-0.226005189789666</v>
      </c>
      <c r="DU1872" s="2" t="n">
        <v>0.791855525231162</v>
      </c>
      <c r="DV1872" s="2" t="n">
        <v>26.4604803663784</v>
      </c>
      <c r="DW1872" s="2" t="n">
        <v>1.12117339680166</v>
      </c>
      <c r="DX1872" s="2" t="n">
        <v>-4.66974126300557</v>
      </c>
      <c r="DY1872" s="2" t="n">
        <v>0.268446365911401</v>
      </c>
      <c r="DZ1872" s="2" t="n">
        <v>0.831665831368602</v>
      </c>
      <c r="EA1872" s="2" t="n">
        <v>0</v>
      </c>
      <c r="EB1872" s="2" t="n">
        <v>0</v>
      </c>
      <c r="EC1872" s="2" t="n">
        <v>0.689301812758223</v>
      </c>
      <c r="ED1872" s="2" t="n">
        <v>0</v>
      </c>
      <c r="EE1872" s="2" t="n">
        <v>0.321133082822701</v>
      </c>
      <c r="EF1872" s="2" t="n">
        <v>-0.333744763756258</v>
      </c>
      <c r="EG1872" s="2" t="n">
        <v>0.97601092940166</v>
      </c>
      <c r="EH1872" s="2" t="n">
        <v>26.4604803663784</v>
      </c>
      <c r="EI1872" s="2" t="n">
        <v>0.9889727121605</v>
      </c>
      <c r="EJ1872" s="2" t="n">
        <v>-4.59888881263573</v>
      </c>
      <c r="EK1872" s="2" t="n">
        <v>0.328217819478359</v>
      </c>
      <c r="EL1872" s="2" t="n">
        <v>0.997165166063884</v>
      </c>
      <c r="EM1872" s="2" t="n">
        <v>0</v>
      </c>
      <c r="EN1872" s="2" t="n">
        <v>0</v>
      </c>
      <c r="EO1872" s="2" t="n">
        <v>0.699235809676651</v>
      </c>
      <c r="EP1872" s="2" t="n">
        <v>0</v>
      </c>
      <c r="EQ1872" s="2" t="n">
        <v>-0.113797324658837</v>
      </c>
      <c r="ER1872" s="2" t="n">
        <v>-0.764305890969826</v>
      </c>
      <c r="ES1872" s="2" t="n">
        <v>0.536711241652153</v>
      </c>
      <c r="ET1872" s="2" t="n">
        <v>26.4604803663784</v>
      </c>
      <c r="EU1872" s="2" t="n">
        <v>-0.352808135796489</v>
      </c>
      <c r="EV1872" s="2" t="n">
        <v>-4.64258605345425</v>
      </c>
      <c r="EW1872" s="2" t="n">
        <v>0.725958629289162</v>
      </c>
      <c r="EX1872" s="2" t="n">
        <v>0.968302895663644</v>
      </c>
      <c r="EY1872" s="2" t="n">
        <v>0</v>
      </c>
      <c r="EZ1872" s="2" t="n">
        <v>0</v>
      </c>
      <c r="FA1872" s="2" t="n">
        <v>0.964211136328522</v>
      </c>
      <c r="FB1872" s="2" t="n">
        <v>0</v>
      </c>
    </row>
    <row r="1873">
      <c r="A1873" s="5" t="str">
        <f>HYPERLINK("https://www.uniprot.org/uniprot/Q9Y237", "Q9Y237")</f>
      </c>
      <c r="B1873" s="2" t="s">
        <v>5609</v>
      </c>
      <c r="C1873" s="2" t="s">
        <v>5610</v>
      </c>
      <c r="D1873" s="2" t="s">
        <v>5611</v>
      </c>
      <c r="E1873" s="2" t="s">
        <v>5610</v>
      </c>
      <c r="F1873" s="2" t="n">
        <v>18.269744535907</v>
      </c>
      <c r="G1873" s="2" t="n">
        <v>18.1895427470314</v>
      </c>
      <c r="H1873" s="2" t="n">
        <v>18.9086357878457</v>
      </c>
      <c r="I1873" s="2" t="n">
        <v>18.2638352221669</v>
      </c>
      <c r="J1873" s="2" t="n">
        <v>17.2282359492413</v>
      </c>
      <c r="K1873" s="2" t="n">
        <v>18.6845442501485</v>
      </c>
      <c r="L1873" s="2" t="n">
        <v>18.1622870917019</v>
      </c>
      <c r="M1873" s="2" t="n">
        <v>17.3392366833362</v>
      </c>
      <c r="N1873" s="2" t="n">
        <v>18.3675835202471</v>
      </c>
      <c r="O1873" s="2" t="n">
        <v>18.1980828249682</v>
      </c>
      <c r="P1873" s="2" t="n">
        <v>17.9621546926595</v>
      </c>
      <c r="Q1873" s="2" t="n">
        <v>18.3050070366633</v>
      </c>
      <c r="R1873" s="2" t="n">
        <v>18.7042575042087</v>
      </c>
      <c r="S1873" s="2" t="n">
        <v>18.6940792158121</v>
      </c>
      <c r="T1873" s="2" t="n">
        <v>18.2312632470934</v>
      </c>
      <c r="U1873" s="2" t="n">
        <v>17.6377582272779</v>
      </c>
      <c r="V1873" s="2" t="n">
        <v>18.3614880815989</v>
      </c>
      <c r="W1873" s="2" t="n">
        <v>16.6932676641663</v>
      </c>
      <c r="X1873" s="2" t="n">
        <v>17.8212621739109</v>
      </c>
      <c r="Y1873" s="2" t="n">
        <v>17.6208014469411</v>
      </c>
      <c r="Z1873" s="2" t="n">
        <v>18.1268898761932</v>
      </c>
      <c r="AA1873" s="2" t="n">
        <v>16.9840717392188</v>
      </c>
      <c r="AB1873" s="2" t="n">
        <v>18.3032058176518</v>
      </c>
      <c r="AC1873" s="2" t="n">
        <v>18.0806765511299</v>
      </c>
      <c r="AD1873" s="2" t="n">
        <v>18.3096354922444</v>
      </c>
      <c r="AE1873" s="2" t="n">
        <v>17.6150420534395</v>
      </c>
      <c r="AF1873" s="2" t="n">
        <v>16.5318327300563</v>
      </c>
      <c r="AG1873" s="2" t="n">
        <v>18.0054787981176</v>
      </c>
      <c r="AH1873" s="2" t="n">
        <v>18.7844338279275</v>
      </c>
      <c r="AI1873" s="2" t="n">
        <v>17.5625827564627</v>
      </c>
      <c r="AJ1873" s="2" t="n">
        <v>17.5689191406526</v>
      </c>
      <c r="AK1873" s="2" t="n">
        <v>16.7503971870842</v>
      </c>
      <c r="AL1873" s="2" t="n">
        <v>17.7101155924096</v>
      </c>
      <c r="AM1873" s="2" t="n">
        <v>17.5808509293154</v>
      </c>
      <c r="AN1873" s="2" t="n">
        <v>18.2102768925354</v>
      </c>
      <c r="AO1873" s="2" t="n">
        <v>17.6989436513833</v>
      </c>
      <c r="AP1873" s="2" t="n">
        <v>17.9823193912478</v>
      </c>
      <c r="AQ1873" s="2" t="n">
        <v>17.6356777705829</v>
      </c>
      <c r="AR1873" s="2" t="n">
        <v>17.5223754839679</v>
      </c>
      <c r="AS1873" s="2" t="n">
        <v>17.8719913020264</v>
      </c>
      <c r="AT1873" s="2" t="n">
        <v>16.7638721640633</v>
      </c>
      <c r="AU1873" s="2" t="n">
        <v>17.8715062549722</v>
      </c>
      <c r="AV1873" s="2" t="n">
        <v>17.5854173617057</v>
      </c>
      <c r="AW1873" s="2" t="n">
        <v>18.247657265696</v>
      </c>
      <c r="AX1873" s="2" t="n">
        <v>17.6485093021536</v>
      </c>
      <c r="AY1873" s="2" t="n">
        <v>-0.633090117553131</v>
      </c>
      <c r="AZ1873" s="2" t="n">
        <v>-1.16568489820894</v>
      </c>
      <c r="BA1873" s="2" t="n">
        <v>-0.100495336897319</v>
      </c>
      <c r="BB1873" s="2" t="n">
        <v>17.8799054941148</v>
      </c>
      <c r="BC1873" s="2" t="n">
        <v>-2.39733202838664</v>
      </c>
      <c r="BD1873" s="2" t="n">
        <v>-3.2188979228472</v>
      </c>
      <c r="BE1873" s="2" t="n">
        <v>0.0209380186731769</v>
      </c>
      <c r="BF1873" s="2" t="n">
        <v>0.703799791116986</v>
      </c>
      <c r="BG1873" s="2" t="n">
        <v>-1</v>
      </c>
      <c r="BH1873" s="2" t="n">
        <v>0</v>
      </c>
      <c r="BI1873" s="2" t="n">
        <v>0.0864969732637725</v>
      </c>
      <c r="BJ1873" s="2" t="n">
        <v>0</v>
      </c>
      <c r="BK1873" s="2" t="n">
        <v>-0.326097087244857</v>
      </c>
      <c r="BL1873" s="2" t="n">
        <v>-0.818115467880843</v>
      </c>
      <c r="BM1873" s="2" t="n">
        <v>0.165921293391128</v>
      </c>
      <c r="BN1873" s="2" t="n">
        <v>17.8799054941148</v>
      </c>
      <c r="BO1873" s="2" t="n">
        <v>-1.33667292648366</v>
      </c>
      <c r="BP1873" s="2" t="n">
        <v>-4.58102632968329</v>
      </c>
      <c r="BQ1873" s="2" t="n">
        <v>0.18837021598879</v>
      </c>
      <c r="BR1873" s="2" t="n">
        <v>0.999729800546292</v>
      </c>
      <c r="BS1873" s="2" t="n">
        <v>0</v>
      </c>
      <c r="BT1873" s="2" t="n">
        <v>0</v>
      </c>
      <c r="BU1873" s="2" t="n">
        <v>0.580207851920476</v>
      </c>
      <c r="BV1873" s="2" t="n">
        <v>0</v>
      </c>
      <c r="BW1873" s="2" t="n">
        <v>0.0366119393316104</v>
      </c>
      <c r="BX1873" s="2" t="n">
        <v>-0.489377834478443</v>
      </c>
      <c r="BY1873" s="2" t="n">
        <v>0.562601713141664</v>
      </c>
      <c r="BZ1873" s="2" t="n">
        <v>17.8799054941148</v>
      </c>
      <c r="CA1873" s="2" t="n">
        <v>0.140379920679214</v>
      </c>
      <c r="CB1873" s="2" t="n">
        <v>-5.75265186570733</v>
      </c>
      <c r="CC1873" s="2" t="n">
        <v>0.88901639271174</v>
      </c>
      <c r="CD1873" s="2" t="n">
        <v>0.968383556415425</v>
      </c>
      <c r="CE1873" s="2" t="n">
        <v>0</v>
      </c>
      <c r="CF1873" s="2" t="n">
        <v>0</v>
      </c>
      <c r="CG1873" s="2" t="n">
        <v>0.995702247833363</v>
      </c>
      <c r="CH1873" s="2" t="n">
        <v>0</v>
      </c>
      <c r="CI1873" s="2" t="n">
        <v>-0.255735140232723</v>
      </c>
      <c r="CJ1873" s="2" t="n">
        <v>-0.747753520868708</v>
      </c>
      <c r="CK1873" s="2" t="n">
        <v>0.236283240403263</v>
      </c>
      <c r="CL1873" s="2" t="n">
        <v>17.8799054941148</v>
      </c>
      <c r="CM1873" s="2" t="n">
        <v>-1.04825909727587</v>
      </c>
      <c r="CN1873" s="2" t="n">
        <v>-5.62557642340345</v>
      </c>
      <c r="CO1873" s="2" t="n">
        <v>0.300384932855578</v>
      </c>
      <c r="CP1873" s="2" t="n">
        <v>0.899185669130863</v>
      </c>
      <c r="CQ1873" s="2" t="n">
        <v>0</v>
      </c>
      <c r="CR1873" s="2" t="n">
        <v>0</v>
      </c>
      <c r="CS1873" s="2" t="n">
        <v>0.735231231845564</v>
      </c>
      <c r="CT1873" s="2" t="n">
        <v>0</v>
      </c>
      <c r="CU1873" s="2" t="n">
        <v>0.0123976569447777</v>
      </c>
      <c r="CV1873" s="2" t="n">
        <v>-0.550653986739094</v>
      </c>
      <c r="CW1873" s="2" t="n">
        <v>0.575449300628649</v>
      </c>
      <c r="CX1873" s="2" t="n">
        <v>17.8799054941148</v>
      </c>
      <c r="CY1873" s="2" t="n">
        <v>0.0444069498003814</v>
      </c>
      <c r="CZ1873" s="2" t="n">
        <v>-4.6804581594956</v>
      </c>
      <c r="DA1873" s="2" t="n">
        <v>0.964785930481945</v>
      </c>
      <c r="DB1873" s="2" t="n">
        <v>0.999317446509052</v>
      </c>
      <c r="DC1873" s="2" t="n">
        <v>0</v>
      </c>
      <c r="DD1873" s="2" t="n">
        <v>0</v>
      </c>
      <c r="DE1873" s="2" t="n">
        <v>0.999555654701125</v>
      </c>
      <c r="DF1873" s="2" t="n">
        <v>0</v>
      </c>
      <c r="DG1873" s="2" t="n">
        <v>-0.294595373363496</v>
      </c>
      <c r="DH1873" s="2" t="n">
        <v>-0.858081559717958</v>
      </c>
      <c r="DI1873" s="2" t="n">
        <v>0.268890812990967</v>
      </c>
      <c r="DJ1873" s="2" t="n">
        <v>17.8799054941148</v>
      </c>
      <c r="DK1873" s="2" t="n">
        <v>-1.05439225557065</v>
      </c>
      <c r="DL1873" s="2" t="n">
        <v>-4.61376241977721</v>
      </c>
      <c r="DM1873" s="2" t="n">
        <v>0.297601353283538</v>
      </c>
      <c r="DN1873" s="2" t="n">
        <v>0.999501308902472</v>
      </c>
      <c r="DO1873" s="2" t="n">
        <v>0</v>
      </c>
      <c r="DP1873" s="2" t="n">
        <v>0</v>
      </c>
      <c r="DQ1873" s="2" t="n">
        <v>0.699737706741903</v>
      </c>
      <c r="DR1873" s="2" t="n">
        <v>0</v>
      </c>
      <c r="DS1873" s="2" t="n">
        <v>-0.00224829379916258</v>
      </c>
      <c r="DT1873" s="2" t="n">
        <v>-0.565734480153625</v>
      </c>
      <c r="DU1873" s="2" t="n">
        <v>0.5612378925553</v>
      </c>
      <c r="DV1873" s="2" t="n">
        <v>17.8799054941148</v>
      </c>
      <c r="DW1873" s="2" t="n">
        <v>-0.00804691378217787</v>
      </c>
      <c r="DX1873" s="2" t="n">
        <v>-5.04218815277713</v>
      </c>
      <c r="DY1873" s="2" t="n">
        <v>0.993616838021174</v>
      </c>
      <c r="DZ1873" s="2" t="n">
        <v>0.998527263085651</v>
      </c>
      <c r="EA1873" s="2" t="n">
        <v>0</v>
      </c>
      <c r="EB1873" s="2" t="n">
        <v>0</v>
      </c>
      <c r="EC1873" s="2" t="n">
        <v>0.999985602881201</v>
      </c>
      <c r="ED1873" s="2" t="n">
        <v>0</v>
      </c>
      <c r="EE1873" s="2" t="n">
        <v>-0.306993030308274</v>
      </c>
      <c r="EF1873" s="2" t="n">
        <v>-1.0320718448281</v>
      </c>
      <c r="EG1873" s="2" t="n">
        <v>0.418085784211548</v>
      </c>
      <c r="EH1873" s="2" t="n">
        <v>17.8799054941148</v>
      </c>
      <c r="EI1873" s="2" t="n">
        <v>-0.85389183174425</v>
      </c>
      <c r="EJ1873" s="2" t="n">
        <v>-4.61129109351439</v>
      </c>
      <c r="EK1873" s="2" t="n">
        <v>0.397904473699529</v>
      </c>
      <c r="EL1873" s="2" t="n">
        <v>0.997165166063884</v>
      </c>
      <c r="EM1873" s="2" t="n">
        <v>0</v>
      </c>
      <c r="EN1873" s="2" t="n">
        <v>0</v>
      </c>
      <c r="EO1873" s="2" t="n">
        <v>0.75358958521713</v>
      </c>
      <c r="EP1873" s="2" t="n">
        <v>0</v>
      </c>
      <c r="EQ1873" s="2" t="n">
        <v>0.292347079564333</v>
      </c>
      <c r="ER1873" s="2" t="n">
        <v>-0.427894080767683</v>
      </c>
      <c r="ES1873" s="2" t="n">
        <v>1.01258823989635</v>
      </c>
      <c r="ET1873" s="2" t="n">
        <v>17.8799054941148</v>
      </c>
      <c r="EU1873" s="2" t="n">
        <v>0.818616289552726</v>
      </c>
      <c r="EV1873" s="2" t="n">
        <v>-4.61451741348664</v>
      </c>
      <c r="EW1873" s="2" t="n">
        <v>0.417526250373628</v>
      </c>
      <c r="EX1873" s="2" t="n">
        <v>0.906925649169443</v>
      </c>
      <c r="EY1873" s="2" t="n">
        <v>0</v>
      </c>
      <c r="EZ1873" s="2" t="n">
        <v>0</v>
      </c>
      <c r="FA1873" s="2" t="n">
        <v>0.774654436398808</v>
      </c>
      <c r="FB1873" s="2" t="n">
        <v>0</v>
      </c>
    </row>
    <row r="1874">
      <c r="A1874" s="5" t="str">
        <f>HYPERLINK("https://www.uniprot.org/uniprot/Q9Y241", "Q9Y241")</f>
      </c>
      <c r="B1874" s="2" t="s">
        <v>5612</v>
      </c>
      <c r="C1874" s="2" t="s">
        <v>5613</v>
      </c>
      <c r="D1874" s="2" t="s">
        <v>5614</v>
      </c>
      <c r="E1874" s="2" t="s">
        <v>5613</v>
      </c>
      <c r="F1874" s="2" t="n">
        <v>21.1646658898112</v>
      </c>
      <c r="G1874" s="2" t="n">
        <v>20.1546055917193</v>
      </c>
      <c r="H1874" s="2" t="s">
        <v>5880</v>
      </c>
      <c r="I1874" s="2" t="n">
        <v>20.8604351995647</v>
      </c>
      <c r="J1874" s="2" t="s">
        <v>5880</v>
      </c>
      <c r="K1874" s="2" t="n">
        <v>19.6660124385082</v>
      </c>
      <c r="L1874" s="2" t="n">
        <v>19.1473240590648</v>
      </c>
      <c r="M1874" s="2" t="n">
        <v>18.9032394306517</v>
      </c>
      <c r="N1874" s="2" t="s">
        <v>5880</v>
      </c>
      <c r="O1874" s="2" t="n">
        <v>19.6653605451258</v>
      </c>
      <c r="P1874" s="2" t="n">
        <v>20.1340049764285</v>
      </c>
      <c r="Q1874" s="2" t="n">
        <v>18.4747374573278</v>
      </c>
      <c r="R1874" s="2" t="s">
        <v>5880</v>
      </c>
      <c r="S1874" s="2" t="n">
        <v>19.2479065620283</v>
      </c>
      <c r="T1874" s="2" t="n">
        <v>20.1083194065861</v>
      </c>
      <c r="U1874" s="2" t="n">
        <v>20.3003918210004</v>
      </c>
      <c r="V1874" s="2" t="s">
        <v>5880</v>
      </c>
      <c r="W1874" s="2" t="n">
        <v>19.9600186192979</v>
      </c>
      <c r="X1874" s="2" t="n">
        <v>19.5675663163868</v>
      </c>
      <c r="Y1874" s="2" t="n">
        <v>21.6925560375932</v>
      </c>
      <c r="Z1874" s="2" t="s">
        <v>5880</v>
      </c>
      <c r="AA1874" s="2" t="n">
        <v>18.3358345488631</v>
      </c>
      <c r="AB1874" s="2" t="s">
        <v>5880</v>
      </c>
      <c r="AC1874" s="2" t="s">
        <v>5880</v>
      </c>
      <c r="AD1874" s="2" t="n">
        <v>19.3856971631268</v>
      </c>
      <c r="AE1874" s="2" t="n">
        <v>20.161391972881</v>
      </c>
      <c r="AF1874" s="2" t="n">
        <v>18.7605833521949</v>
      </c>
      <c r="AG1874" s="2" t="s">
        <v>5880</v>
      </c>
      <c r="AH1874" s="2" t="n">
        <v>18.0626219490571</v>
      </c>
      <c r="AI1874" s="2" t="n">
        <v>19.7000943923146</v>
      </c>
      <c r="AJ1874" s="2" t="n">
        <v>19.7532170732933</v>
      </c>
      <c r="AK1874" s="2" t="s">
        <v>5880</v>
      </c>
      <c r="AL1874" s="2" t="n">
        <v>19.2280520045751</v>
      </c>
      <c r="AM1874" s="2" t="s">
        <v>5880</v>
      </c>
      <c r="AN1874" s="2" t="s">
        <v>5880</v>
      </c>
      <c r="AO1874" s="2" t="s">
        <v>5880</v>
      </c>
      <c r="AP1874" s="2" t="s">
        <v>5880</v>
      </c>
      <c r="AQ1874" s="2" t="n">
        <v>20.0259263881734</v>
      </c>
      <c r="AR1874" s="2" t="s">
        <v>5880</v>
      </c>
      <c r="AS1874" s="2" t="n">
        <v>20.0738990364286</v>
      </c>
      <c r="AT1874" s="2" t="s">
        <v>5880</v>
      </c>
      <c r="AU1874" s="2" t="n">
        <v>18.3651882409983</v>
      </c>
      <c r="AV1874" s="2" t="s">
        <v>5880</v>
      </c>
      <c r="AW1874" s="2" t="n">
        <v>19.4477361997652</v>
      </c>
      <c r="AX1874" s="2" t="n">
        <v>20.293713260522</v>
      </c>
      <c r="AY1874" s="2" t="n">
        <v>-0.292420878379847</v>
      </c>
      <c r="AZ1874" s="2" t="n">
        <v>-1.21758252933218</v>
      </c>
      <c r="BA1874" s="2" t="n">
        <v>0.632740772572488</v>
      </c>
      <c r="BB1874" s="2" t="n">
        <v>19.665753569046</v>
      </c>
      <c r="BC1874" s="2" t="n">
        <v>-0.649785505000745</v>
      </c>
      <c r="BD1874" s="2" t="n">
        <v>-5.12079084719198</v>
      </c>
      <c r="BE1874" s="2" t="n">
        <v>0.521545729342918</v>
      </c>
      <c r="BF1874" s="2" t="n">
        <v>0.885182312286649</v>
      </c>
      <c r="BG1874" s="2" t="n">
        <v>0</v>
      </c>
      <c r="BH1874" s="2" t="n">
        <v>0</v>
      </c>
      <c r="BI1874" s="2" t="n">
        <v>0.826666604405374</v>
      </c>
      <c r="BJ1874" s="2" t="n">
        <v>0</v>
      </c>
      <c r="BK1874" s="2" t="n">
        <v>-0.214000958018229</v>
      </c>
      <c r="BL1874" s="2" t="n">
        <v>-1.08861782876814</v>
      </c>
      <c r="BM1874" s="2" t="n">
        <v>0.66061591273168</v>
      </c>
      <c r="BN1874" s="2" t="n">
        <v>19.665753569046</v>
      </c>
      <c r="BO1874" s="2" t="n">
        <v>-0.503010593545333</v>
      </c>
      <c r="BP1874" s="2" t="n">
        <v>-5.00411575792562</v>
      </c>
      <c r="BQ1874" s="2" t="n">
        <v>0.619202558442849</v>
      </c>
      <c r="BR1874" s="2" t="n">
        <v>0.999729800546292</v>
      </c>
      <c r="BS1874" s="2" t="n">
        <v>0</v>
      </c>
      <c r="BT1874" s="2" t="n">
        <v>0</v>
      </c>
      <c r="BU1874" s="2" t="n">
        <v>0.902509968216658</v>
      </c>
      <c r="BV1874" s="2" t="n">
        <v>0</v>
      </c>
      <c r="BW1874" s="2" t="n">
        <v>-0.527986814283306</v>
      </c>
      <c r="BX1874" s="2" t="n">
        <v>-1.7386578315213</v>
      </c>
      <c r="BY1874" s="2" t="n">
        <v>0.682684202954689</v>
      </c>
      <c r="BZ1874" s="2" t="n">
        <v>19.665753569046</v>
      </c>
      <c r="CA1874" s="2" t="n">
        <v>-0.896553468998284</v>
      </c>
      <c r="CB1874" s="2" t="n">
        <v>-5.05531967837619</v>
      </c>
      <c r="CC1874" s="2" t="n">
        <v>0.378205264253659</v>
      </c>
      <c r="CD1874" s="2" t="n">
        <v>0.784769382587998</v>
      </c>
      <c r="CE1874" s="2" t="n">
        <v>0</v>
      </c>
      <c r="CF1874" s="2" t="n">
        <v>0</v>
      </c>
      <c r="CG1874" s="2" t="n">
        <v>0.59847460210446</v>
      </c>
      <c r="CH1874" s="2" t="n">
        <v>0</v>
      </c>
      <c r="CI1874" s="2" t="n">
        <v>0.485002556572521</v>
      </c>
      <c r="CJ1874" s="2" t="n">
        <v>-0.426142152846923</v>
      </c>
      <c r="CK1874" s="2" t="n">
        <v>1.39614726599196</v>
      </c>
      <c r="CL1874" s="2" t="n">
        <v>19.665753569046</v>
      </c>
      <c r="CM1874" s="2" t="n">
        <v>1.09429882876494</v>
      </c>
      <c r="CN1874" s="2" t="n">
        <v>-5.37281802679619</v>
      </c>
      <c r="CO1874" s="2" t="n">
        <v>0.283884708206042</v>
      </c>
      <c r="CP1874" s="2" t="n">
        <v>0.893934825840301</v>
      </c>
      <c r="CQ1874" s="2" t="n">
        <v>0</v>
      </c>
      <c r="CR1874" s="2" t="n">
        <v>0</v>
      </c>
      <c r="CS1874" s="2" t="n">
        <v>0.542965795290126</v>
      </c>
      <c r="CT1874" s="2" t="n">
        <v>0</v>
      </c>
      <c r="CU1874" s="2" t="n">
        <v>0.780732570897325</v>
      </c>
      <c r="CV1874" s="2" t="n">
        <v>-0.187297563301109</v>
      </c>
      <c r="CW1874" s="2" t="n">
        <v>1.74876270509576</v>
      </c>
      <c r="CX1874" s="2" t="n">
        <v>19.665753569046</v>
      </c>
      <c r="CY1874" s="2" t="n">
        <v>1.6580311489026</v>
      </c>
      <c r="CZ1874" s="2" t="n">
        <v>-4.50316690370088</v>
      </c>
      <c r="DA1874" s="2" t="n">
        <v>0.109360944574729</v>
      </c>
      <c r="DB1874" s="2" t="n">
        <v>0.999317446509052</v>
      </c>
      <c r="DC1874" s="2" t="n">
        <v>0</v>
      </c>
      <c r="DD1874" s="2" t="n">
        <v>0</v>
      </c>
      <c r="DE1874" s="2" t="n">
        <v>0.177667689907032</v>
      </c>
      <c r="DF1874" s="2" t="n">
        <v>0</v>
      </c>
      <c r="DG1874" s="2" t="n">
        <v>0.702312650535706</v>
      </c>
      <c r="DH1874" s="2" t="n">
        <v>-0.307213108037335</v>
      </c>
      <c r="DI1874" s="2" t="n">
        <v>1.71183840910875</v>
      </c>
      <c r="DJ1874" s="2" t="n">
        <v>19.665753569046</v>
      </c>
      <c r="DK1874" s="2" t="n">
        <v>1.43018543511705</v>
      </c>
      <c r="DL1874" s="2" t="n">
        <v>-4.48766823715106</v>
      </c>
      <c r="DM1874" s="2" t="n">
        <v>0.164603205522866</v>
      </c>
      <c r="DN1874" s="2" t="n">
        <v>0.999501308902472</v>
      </c>
      <c r="DO1874" s="2" t="n">
        <v>0</v>
      </c>
      <c r="DP1874" s="2" t="n">
        <v>0</v>
      </c>
      <c r="DQ1874" s="2" t="n">
        <v>0.281640234693862</v>
      </c>
      <c r="DR1874" s="2" t="n">
        <v>0</v>
      </c>
      <c r="DS1874" s="2" t="n">
        <v>-0.310676720320121</v>
      </c>
      <c r="DT1874" s="2" t="n">
        <v>-1.63521067626363</v>
      </c>
      <c r="DU1874" s="2" t="n">
        <v>1.01385723562339</v>
      </c>
      <c r="DV1874" s="2" t="n">
        <v>19.665753569046</v>
      </c>
      <c r="DW1874" s="2" t="n">
        <v>-0.482197417077057</v>
      </c>
      <c r="DX1874" s="2" t="n">
        <v>-4.77606523415632</v>
      </c>
      <c r="DY1874" s="2" t="n">
        <v>0.633710857467628</v>
      </c>
      <c r="DZ1874" s="2" t="n">
        <v>0.941549470719329</v>
      </c>
      <c r="EA1874" s="2" t="n">
        <v>0</v>
      </c>
      <c r="EB1874" s="2" t="n">
        <v>0</v>
      </c>
      <c r="EC1874" s="2" t="n">
        <v>0.867865034929634</v>
      </c>
      <c r="ED1874" s="2" t="n">
        <v>0</v>
      </c>
      <c r="EE1874" s="2" t="n">
        <v>-0.0784199203616183</v>
      </c>
      <c r="EF1874" s="2" t="n">
        <v>-1.35155728568918</v>
      </c>
      <c r="EG1874" s="2" t="n">
        <v>1.19471744496595</v>
      </c>
      <c r="EH1874" s="2" t="n">
        <v>19.665753569046</v>
      </c>
      <c r="EI1874" s="2" t="n">
        <v>-0.126628189291447</v>
      </c>
      <c r="EJ1874" s="2" t="n">
        <v>-4.63249331625922</v>
      </c>
      <c r="EK1874" s="2" t="n">
        <v>0.900211433883891</v>
      </c>
      <c r="EL1874" s="2" t="n">
        <v>0.997165166063884</v>
      </c>
      <c r="EM1874" s="2" t="n">
        <v>0</v>
      </c>
      <c r="EN1874" s="2" t="n">
        <v>0</v>
      </c>
      <c r="EO1874" s="2" t="n">
        <v>0.991789945615637</v>
      </c>
      <c r="EP1874" s="2" t="n">
        <v>0</v>
      </c>
      <c r="EQ1874" s="2" t="n">
        <v>-1.01298937085583</v>
      </c>
      <c r="ER1874" s="2" t="n">
        <v>-2.52821509446374</v>
      </c>
      <c r="ES1874" s="2" t="n">
        <v>0.502236352752086</v>
      </c>
      <c r="ET1874" s="2" t="n">
        <v>19.665753569046</v>
      </c>
      <c r="EU1874" s="2" t="n">
        <v>-1.37437997271775</v>
      </c>
      <c r="EV1874" s="2" t="n">
        <v>-4.57388984126426</v>
      </c>
      <c r="EW1874" s="2" t="n">
        <v>0.181086083982635</v>
      </c>
      <c r="EX1874" s="2" t="n">
        <v>0.782259254681742</v>
      </c>
      <c r="EY1874" s="2" t="n">
        <v>0</v>
      </c>
      <c r="EZ1874" s="2" t="n">
        <v>0</v>
      </c>
      <c r="FA1874" s="2" t="n">
        <v>0.177110973910042</v>
      </c>
      <c r="FB1874" s="2" t="n">
        <v>0</v>
      </c>
    </row>
    <row r="1875">
      <c r="A1875" s="5" t="str">
        <f>HYPERLINK("https://www.uniprot.org/uniprot/Q9Y262", "Q9Y262")</f>
      </c>
      <c r="B1875" s="2" t="s">
        <v>5615</v>
      </c>
      <c r="C1875" s="2" t="s">
        <v>5616</v>
      </c>
      <c r="D1875" s="2" t="s">
        <v>5617</v>
      </c>
      <c r="E1875" s="2" t="s">
        <v>5616</v>
      </c>
      <c r="F1875" s="2" t="n">
        <v>19.185207638298</v>
      </c>
      <c r="G1875" s="2" t="n">
        <v>18.9310885950653</v>
      </c>
      <c r="H1875" s="2" t="n">
        <v>19.4611415037701</v>
      </c>
      <c r="I1875" s="2" t="n">
        <v>18.8133475088722</v>
      </c>
      <c r="J1875" s="2" t="n">
        <v>18.9286727557641</v>
      </c>
      <c r="K1875" s="2" t="n">
        <v>18.7474674174865</v>
      </c>
      <c r="L1875" s="2" t="n">
        <v>19.6537772138553</v>
      </c>
      <c r="M1875" s="2" t="n">
        <v>19.5766575845307</v>
      </c>
      <c r="N1875" s="2" t="n">
        <v>20.0190710853893</v>
      </c>
      <c r="O1875" s="2" t="n">
        <v>19.4225761202232</v>
      </c>
      <c r="P1875" s="2" t="n">
        <v>19.6258754218593</v>
      </c>
      <c r="Q1875" s="2" t="s">
        <v>5880</v>
      </c>
      <c r="R1875" s="2" t="n">
        <v>19.5073368280659</v>
      </c>
      <c r="S1875" s="2" t="n">
        <v>19.0876969283064</v>
      </c>
      <c r="T1875" s="2" t="n">
        <v>18.6594242667988</v>
      </c>
      <c r="U1875" s="2" t="n">
        <v>19.264029252882</v>
      </c>
      <c r="V1875" s="2" t="s">
        <v>5880</v>
      </c>
      <c r="W1875" s="2" t="n">
        <v>19.6635049251005</v>
      </c>
      <c r="X1875" s="2" t="n">
        <v>19.6059892566885</v>
      </c>
      <c r="Y1875" s="2" t="s">
        <v>5880</v>
      </c>
      <c r="Z1875" s="2" t="n">
        <v>19.4600231225058</v>
      </c>
      <c r="AA1875" s="2" t="n">
        <v>19.4730353332026</v>
      </c>
      <c r="AB1875" s="2" t="n">
        <v>19.2855035609512</v>
      </c>
      <c r="AC1875" s="2" t="n">
        <v>19.1676281414294</v>
      </c>
      <c r="AD1875" s="2" t="n">
        <v>18.4929986480755</v>
      </c>
      <c r="AE1875" s="2" t="n">
        <v>19.08533835632</v>
      </c>
      <c r="AF1875" s="2" t="n">
        <v>17.9766014530479</v>
      </c>
      <c r="AG1875" s="2" t="n">
        <v>18.3211332838269</v>
      </c>
      <c r="AH1875" s="2" t="n">
        <v>19.6414966205433</v>
      </c>
      <c r="AI1875" s="2" t="n">
        <v>19.3406942471125</v>
      </c>
      <c r="AJ1875" s="2" t="n">
        <v>19.6015641073717</v>
      </c>
      <c r="AK1875" s="2" t="n">
        <v>19.4678581527677</v>
      </c>
      <c r="AL1875" s="2" t="n">
        <v>19.7119757756607</v>
      </c>
      <c r="AM1875" s="2" t="n">
        <v>19.2505495620279</v>
      </c>
      <c r="AN1875" s="2" t="n">
        <v>18.6859539896837</v>
      </c>
      <c r="AO1875" s="2" t="n">
        <v>18.8525748845439</v>
      </c>
      <c r="AP1875" s="2" t="n">
        <v>18.9486656335631</v>
      </c>
      <c r="AQ1875" s="2" t="n">
        <v>19.0221611489621</v>
      </c>
      <c r="AR1875" s="2" t="n">
        <v>19.6575717457582</v>
      </c>
      <c r="AS1875" s="2" t="n">
        <v>19.2368352795412</v>
      </c>
      <c r="AT1875" s="2" t="n">
        <v>19.5379044649206</v>
      </c>
      <c r="AU1875" s="2" t="n">
        <v>20.018748298912</v>
      </c>
      <c r="AV1875" s="2" t="n">
        <v>19.8596331937028</v>
      </c>
      <c r="AW1875" s="2" t="n">
        <v>18.9331314365806</v>
      </c>
      <c r="AX1875" s="2" t="n">
        <v>18.7378303164139</v>
      </c>
      <c r="AY1875" s="2" t="n">
        <v>0.397711150194517</v>
      </c>
      <c r="AZ1875" s="2" t="n">
        <v>-0.0875585419953824</v>
      </c>
      <c r="BA1875" s="2" t="n">
        <v>0.882980842384417</v>
      </c>
      <c r="BB1875" s="2" t="n">
        <v>19.2361970252472</v>
      </c>
      <c r="BC1875" s="2" t="n">
        <v>1.65649529400735</v>
      </c>
      <c r="BD1875" s="2" t="n">
        <v>-4.29537237569002</v>
      </c>
      <c r="BE1875" s="2" t="n">
        <v>0.105459841521603</v>
      </c>
      <c r="BF1875" s="2" t="n">
        <v>0.729494665057019</v>
      </c>
      <c r="BG1875" s="2" t="n">
        <v>0</v>
      </c>
      <c r="BH1875" s="2" t="n">
        <v>0</v>
      </c>
      <c r="BI1875" s="2" t="n">
        <v>0.408762317379243</v>
      </c>
      <c r="BJ1875" s="2" t="n">
        <v>0</v>
      </c>
      <c r="BK1875" s="2" t="n">
        <v>-0.493610425645176</v>
      </c>
      <c r="BL1875" s="2" t="n">
        <v>-0.917716264600561</v>
      </c>
      <c r="BM1875" s="2" t="n">
        <v>-0.0695045866897912</v>
      </c>
      <c r="BN1875" s="2" t="n">
        <v>19.2361970252472</v>
      </c>
      <c r="BO1875" s="2" t="n">
        <v>-2.35242442326932</v>
      </c>
      <c r="BP1875" s="2" t="n">
        <v>-3.37975012190627</v>
      </c>
      <c r="BQ1875" s="2" t="n">
        <v>0.0236682844891445</v>
      </c>
      <c r="BR1875" s="2" t="n">
        <v>0.966218614470736</v>
      </c>
      <c r="BS1875" s="2" t="n">
        <v>-1</v>
      </c>
      <c r="BT1875" s="2" t="n">
        <v>0</v>
      </c>
      <c r="BU1875" s="2" t="n">
        <v>0.157569360578457</v>
      </c>
      <c r="BV1875" s="2" t="n">
        <v>0</v>
      </c>
      <c r="BW1875" s="2" t="n">
        <v>-0.262139261399543</v>
      </c>
      <c r="BX1875" s="2" t="n">
        <v>-0.741404136404708</v>
      </c>
      <c r="BY1875" s="2" t="n">
        <v>0.217125613605621</v>
      </c>
      <c r="BZ1875" s="2" t="n">
        <v>19.2361970252472</v>
      </c>
      <c r="CA1875" s="2" t="n">
        <v>-1.10550847902754</v>
      </c>
      <c r="CB1875" s="2" t="n">
        <v>-5.13677346817999</v>
      </c>
      <c r="CC1875" s="2" t="n">
        <v>0.275555684114947</v>
      </c>
      <c r="CD1875" s="2" t="n">
        <v>0.710198849858923</v>
      </c>
      <c r="CE1875" s="2" t="n">
        <v>0</v>
      </c>
      <c r="CF1875" s="2" t="n">
        <v>0</v>
      </c>
      <c r="CG1875" s="2" t="n">
        <v>0.713274829721223</v>
      </c>
      <c r="CH1875" s="2" t="n">
        <v>0</v>
      </c>
      <c r="CI1875" s="2" t="n">
        <v>0.46155269668558</v>
      </c>
      <c r="CJ1875" s="2" t="n">
        <v>0.0511294396684631</v>
      </c>
      <c r="CK1875" s="2" t="n">
        <v>0.871975953702696</v>
      </c>
      <c r="CL1875" s="2" t="n">
        <v>19.2361970252472</v>
      </c>
      <c r="CM1875" s="2" t="n">
        <v>2.27297645842644</v>
      </c>
      <c r="CN1875" s="2" t="n">
        <v>-3.78226736627505</v>
      </c>
      <c r="CO1875" s="2" t="n">
        <v>0.028481840901773</v>
      </c>
      <c r="CP1875" s="2" t="n">
        <v>0.450143121560434</v>
      </c>
      <c r="CQ1875" s="2" t="n">
        <v>1</v>
      </c>
      <c r="CR1875" s="2" t="n">
        <v>0</v>
      </c>
      <c r="CS1875" s="2" t="n">
        <v>0.19350924513019</v>
      </c>
      <c r="CT1875" s="2" t="n">
        <v>0</v>
      </c>
      <c r="CU1875" s="2" t="n">
        <v>-0.311354209386181</v>
      </c>
      <c r="CV1875" s="2" t="n">
        <v>-0.79563527034421</v>
      </c>
      <c r="CW1875" s="2" t="n">
        <v>0.172926851571848</v>
      </c>
      <c r="CX1875" s="2" t="n">
        <v>19.2361970252472</v>
      </c>
      <c r="CY1875" s="2" t="n">
        <v>-1.2994598452334</v>
      </c>
      <c r="CZ1875" s="2" t="n">
        <v>-4.55163999149913</v>
      </c>
      <c r="DA1875" s="2" t="n">
        <v>0.201238559764588</v>
      </c>
      <c r="DB1875" s="2" t="n">
        <v>0.999317446509052</v>
      </c>
      <c r="DC1875" s="2" t="n">
        <v>0</v>
      </c>
      <c r="DD1875" s="2" t="n">
        <v>0</v>
      </c>
      <c r="DE1875" s="2" t="n">
        <v>0.607026360956799</v>
      </c>
      <c r="DF1875" s="2" t="n">
        <v>0</v>
      </c>
      <c r="DG1875" s="2" t="n">
        <v>0.579967366453513</v>
      </c>
      <c r="DH1875" s="2" t="n">
        <v>0.0646306749239851</v>
      </c>
      <c r="DI1875" s="2" t="n">
        <v>1.09530405798304</v>
      </c>
      <c r="DJ1875" s="2" t="n">
        <v>19.2361970252472</v>
      </c>
      <c r="DK1875" s="2" t="n">
        <v>2.27466842899462</v>
      </c>
      <c r="DL1875" s="2" t="n">
        <v>-4.05502141110682</v>
      </c>
      <c r="DM1875" s="2" t="n">
        <v>0.0283708142597315</v>
      </c>
      <c r="DN1875" s="2" t="n">
        <v>0.999501308902472</v>
      </c>
      <c r="DO1875" s="2" t="n">
        <v>1</v>
      </c>
      <c r="DP1875" s="2" t="n">
        <v>0</v>
      </c>
      <c r="DQ1875" s="2" t="n">
        <v>0.126682356266477</v>
      </c>
      <c r="DR1875" s="2" t="n">
        <v>0</v>
      </c>
      <c r="DS1875" s="2" t="n">
        <v>-0.14372459163161</v>
      </c>
      <c r="DT1875" s="2" t="n">
        <v>-0.613763624941033</v>
      </c>
      <c r="DU1875" s="2" t="n">
        <v>0.326314441677813</v>
      </c>
      <c r="DV1875" s="2" t="n">
        <v>19.2361970252472</v>
      </c>
      <c r="DW1875" s="2" t="n">
        <v>-0.618020336819364</v>
      </c>
      <c r="DX1875" s="2" t="n">
        <v>-4.92727854471239</v>
      </c>
      <c r="DY1875" s="2" t="n">
        <v>0.540071004281445</v>
      </c>
      <c r="DZ1875" s="2" t="n">
        <v>0.913710996707941</v>
      </c>
      <c r="EA1875" s="2" t="n">
        <v>0</v>
      </c>
      <c r="EB1875" s="2" t="n">
        <v>0</v>
      </c>
      <c r="EC1875" s="2" t="n">
        <v>0.915264481880524</v>
      </c>
      <c r="ED1875" s="2" t="n">
        <v>0</v>
      </c>
      <c r="EE1875" s="2" t="n">
        <v>0.891321575839694</v>
      </c>
      <c r="EF1875" s="2" t="n">
        <v>0.246843153552236</v>
      </c>
      <c r="EG1875" s="2" t="n">
        <v>1.53579999812715</v>
      </c>
      <c r="EH1875" s="2" t="n">
        <v>19.2361970252472</v>
      </c>
      <c r="EI1875" s="2" t="n">
        <v>2.79532073184477</v>
      </c>
      <c r="EJ1875" s="2" t="n">
        <v>-4.33825821598116</v>
      </c>
      <c r="EK1875" s="2" t="n">
        <v>0.00793129270646568</v>
      </c>
      <c r="EL1875" s="2" t="n">
        <v>0.997165166063884</v>
      </c>
      <c r="EM1875" s="2" t="n">
        <v>1</v>
      </c>
      <c r="EN1875" s="2" t="n">
        <v>0</v>
      </c>
      <c r="EO1875" s="2" t="n">
        <v>0.0134165225244644</v>
      </c>
      <c r="EP1875" s="2" t="n">
        <v>1</v>
      </c>
      <c r="EQ1875" s="2" t="n">
        <v>-0.723691958085123</v>
      </c>
      <c r="ER1875" s="2" t="n">
        <v>-1.35467695815585</v>
      </c>
      <c r="ES1875" s="2" t="n">
        <v>-0.0927069580143969</v>
      </c>
      <c r="ET1875" s="2" t="n">
        <v>19.2361970252472</v>
      </c>
      <c r="EU1875" s="2" t="n">
        <v>-2.31814351219908</v>
      </c>
      <c r="EV1875" s="2" t="n">
        <v>-4.41568153316058</v>
      </c>
      <c r="EW1875" s="2" t="n">
        <v>0.0256475981432075</v>
      </c>
      <c r="EX1875" s="2" t="n">
        <v>0.741194836845425</v>
      </c>
      <c r="EY1875" s="2" t="n">
        <v>-1</v>
      </c>
      <c r="EZ1875" s="2" t="n">
        <v>0</v>
      </c>
      <c r="FA1875" s="2" t="n">
        <v>0.0705732132069446</v>
      </c>
      <c r="FB1875" s="2" t="n">
        <v>0</v>
      </c>
    </row>
    <row r="1876">
      <c r="A1876" s="5" t="str">
        <f>HYPERLINK("https://www.uniprot.org/uniprot/Q9Y263", "Q9Y263")</f>
      </c>
      <c r="B1876" s="2" t="s">
        <v>5618</v>
      </c>
      <c r="C1876" s="2" t="s">
        <v>5619</v>
      </c>
      <c r="D1876" s="2" t="s">
        <v>5620</v>
      </c>
      <c r="E1876" s="2" t="s">
        <v>5619</v>
      </c>
      <c r="F1876" s="2" t="n">
        <v>20.3982143095952</v>
      </c>
      <c r="G1876" s="2" t="n">
        <v>19.4087481449809</v>
      </c>
      <c r="H1876" s="2" t="n">
        <v>19.1682426571075</v>
      </c>
      <c r="I1876" s="2" t="n">
        <v>20.2312216984345</v>
      </c>
      <c r="J1876" s="2" t="n">
        <v>19.4252639387598</v>
      </c>
      <c r="K1876" s="2" t="n">
        <v>19.5506252870115</v>
      </c>
      <c r="L1876" s="2" t="n">
        <v>19.2149408269015</v>
      </c>
      <c r="M1876" s="2" t="n">
        <v>18.9891896041457</v>
      </c>
      <c r="N1876" s="2" t="n">
        <v>19.2470404113947</v>
      </c>
      <c r="O1876" s="2" t="n">
        <v>18.8132334360716</v>
      </c>
      <c r="P1876" s="2" t="n">
        <v>19.3255601071334</v>
      </c>
      <c r="Q1876" s="2" t="n">
        <v>19.8648187259716</v>
      </c>
      <c r="R1876" s="2" t="n">
        <v>20.8245507067142</v>
      </c>
      <c r="S1876" s="2" t="n">
        <v>19.6210232929017</v>
      </c>
      <c r="T1876" s="2" t="n">
        <v>19.4722645079252</v>
      </c>
      <c r="U1876" s="2" t="n">
        <v>19.0391035026784</v>
      </c>
      <c r="V1876" s="2" t="n">
        <v>19.3689577023642</v>
      </c>
      <c r="W1876" s="2" t="n">
        <v>19.484808817583</v>
      </c>
      <c r="X1876" s="2" t="n">
        <v>19.3093057619601</v>
      </c>
      <c r="Y1876" s="2" t="n">
        <v>19.6561915896687</v>
      </c>
      <c r="Z1876" s="2" t="n">
        <v>19.4317863394753</v>
      </c>
      <c r="AA1876" s="2" t="n">
        <v>19.418656946632</v>
      </c>
      <c r="AB1876" s="2" t="n">
        <v>19.1575060471762</v>
      </c>
      <c r="AC1876" s="2" t="n">
        <v>20.0866664522284</v>
      </c>
      <c r="AD1876" s="2" t="n">
        <v>19.8739876384556</v>
      </c>
      <c r="AE1876" s="2" t="n">
        <v>19.9928041284264</v>
      </c>
      <c r="AF1876" s="2" t="n">
        <v>19.5162277031972</v>
      </c>
      <c r="AG1876" s="2" t="n">
        <v>19.8347676712035</v>
      </c>
      <c r="AH1876" s="2" t="n">
        <v>19.23063755926</v>
      </c>
      <c r="AI1876" s="2" t="n">
        <v>19.5086880972016</v>
      </c>
      <c r="AJ1876" s="2" t="n">
        <v>19.5245395226512</v>
      </c>
      <c r="AK1876" s="2" t="n">
        <v>19.5010500693003</v>
      </c>
      <c r="AL1876" s="2" t="n">
        <v>19.3746535136071</v>
      </c>
      <c r="AM1876" s="2" t="n">
        <v>19.7195489041969</v>
      </c>
      <c r="AN1876" s="2" t="n">
        <v>20.141836018343</v>
      </c>
      <c r="AO1876" s="2" t="n">
        <v>18.8463576130354</v>
      </c>
      <c r="AP1876" s="2" t="n">
        <v>19.0807590252569</v>
      </c>
      <c r="AQ1876" s="2" t="n">
        <v>19.78695779582</v>
      </c>
      <c r="AR1876" s="2" t="n">
        <v>19.5434477019802</v>
      </c>
      <c r="AS1876" s="2" t="n">
        <v>19.4829255098491</v>
      </c>
      <c r="AT1876" s="2" t="n">
        <v>19.2566679301142</v>
      </c>
      <c r="AU1876" s="2" t="n">
        <v>19.1277442315207</v>
      </c>
      <c r="AV1876" s="2" t="n">
        <v>19.3743583180099</v>
      </c>
      <c r="AW1876" s="2" t="n">
        <v>18.9415960402118</v>
      </c>
      <c r="AX1876" s="2" t="n">
        <v>19.5856204436988</v>
      </c>
      <c r="AY1876" s="2" t="n">
        <v>-0.244763694282923</v>
      </c>
      <c r="AZ1876" s="2" t="n">
        <v>-0.674569580491847</v>
      </c>
      <c r="BA1876" s="2" t="n">
        <v>0.185042191926001</v>
      </c>
      <c r="BB1876" s="2" t="n">
        <v>19.5056243611146</v>
      </c>
      <c r="BC1876" s="2" t="n">
        <v>-1.14850846381423</v>
      </c>
      <c r="BD1876" s="2" t="n">
        <v>-4.87874173711634</v>
      </c>
      <c r="BE1876" s="2" t="n">
        <v>0.257117818417277</v>
      </c>
      <c r="BF1876" s="2" t="n">
        <v>0.833735349273013</v>
      </c>
      <c r="BG1876" s="2" t="n">
        <v>0</v>
      </c>
      <c r="BH1876" s="2" t="n">
        <v>0</v>
      </c>
      <c r="BI1876" s="2" t="n">
        <v>0.717169434652681</v>
      </c>
      <c r="BJ1876" s="2" t="n">
        <v>0</v>
      </c>
      <c r="BK1876" s="2" t="n">
        <v>0.130450563111349</v>
      </c>
      <c r="BL1876" s="2" t="n">
        <v>-0.266610023663332</v>
      </c>
      <c r="BM1876" s="2" t="n">
        <v>0.527511149886031</v>
      </c>
      <c r="BN1876" s="2" t="n">
        <v>19.5056243611146</v>
      </c>
      <c r="BO1876" s="2" t="n">
        <v>0.66259588973811</v>
      </c>
      <c r="BP1876" s="2" t="n">
        <v>-5.05396017030067</v>
      </c>
      <c r="BQ1876" s="2" t="n">
        <v>0.511131125459856</v>
      </c>
      <c r="BR1876" s="2" t="n">
        <v>0.999729800546292</v>
      </c>
      <c r="BS1876" s="2" t="n">
        <v>0</v>
      </c>
      <c r="BT1876" s="2" t="n">
        <v>0</v>
      </c>
      <c r="BU1876" s="2" t="n">
        <v>0.91617382125443</v>
      </c>
      <c r="BV1876" s="2" t="n">
        <v>0</v>
      </c>
      <c r="BW1876" s="2" t="n">
        <v>0.068562000861256</v>
      </c>
      <c r="BX1876" s="2" t="n">
        <v>-0.355913621282253</v>
      </c>
      <c r="BY1876" s="2" t="n">
        <v>0.493037623004765</v>
      </c>
      <c r="BZ1876" s="2" t="n">
        <v>19.5056243611146</v>
      </c>
      <c r="CA1876" s="2" t="n">
        <v>0.325754398955848</v>
      </c>
      <c r="CB1876" s="2" t="n">
        <v>-5.71279238127252</v>
      </c>
      <c r="CC1876" s="2" t="n">
        <v>0.746192665049962</v>
      </c>
      <c r="CD1876" s="2" t="n">
        <v>0.912712223103429</v>
      </c>
      <c r="CE1876" s="2" t="n">
        <v>0</v>
      </c>
      <c r="CF1876" s="2" t="n">
        <v>0</v>
      </c>
      <c r="CG1876" s="2" t="n">
        <v>0.980127125072517</v>
      </c>
      <c r="CH1876" s="2" t="n">
        <v>0</v>
      </c>
      <c r="CI1876" s="2" t="n">
        <v>-0.262745915743029</v>
      </c>
      <c r="CJ1876" s="2" t="n">
        <v>-0.65980650251771</v>
      </c>
      <c r="CK1876" s="2" t="n">
        <v>0.134314671031653</v>
      </c>
      <c r="CL1876" s="2" t="n">
        <v>19.5056243611146</v>
      </c>
      <c r="CM1876" s="2" t="n">
        <v>-1.33456199547567</v>
      </c>
      <c r="CN1876" s="2" t="n">
        <v>-5.30321225424658</v>
      </c>
      <c r="CO1876" s="2" t="n">
        <v>0.189054936421262</v>
      </c>
      <c r="CP1876" s="2" t="n">
        <v>0.792451146481968</v>
      </c>
      <c r="CQ1876" s="2" t="n">
        <v>0</v>
      </c>
      <c r="CR1876" s="2" t="n">
        <v>0</v>
      </c>
      <c r="CS1876" s="2" t="n">
        <v>0.645544904299816</v>
      </c>
      <c r="CT1876" s="2" t="n">
        <v>0</v>
      </c>
      <c r="CU1876" s="2" t="n">
        <v>0.10129796760949</v>
      </c>
      <c r="CV1876" s="2" t="n">
        <v>-0.353086715614305</v>
      </c>
      <c r="CW1876" s="2" t="n">
        <v>0.555682650833285</v>
      </c>
      <c r="CX1876" s="2" t="n">
        <v>19.5056243611146</v>
      </c>
      <c r="CY1876" s="2" t="n">
        <v>0.449610668760392</v>
      </c>
      <c r="CZ1876" s="2" t="n">
        <v>-4.66443066383151</v>
      </c>
      <c r="DA1876" s="2" t="n">
        <v>0.655253066132147</v>
      </c>
      <c r="DB1876" s="2" t="n">
        <v>0.999317446509052</v>
      </c>
      <c r="DC1876" s="2" t="n">
        <v>0</v>
      </c>
      <c r="DD1876" s="2" t="n">
        <v>0</v>
      </c>
      <c r="DE1876" s="2" t="n">
        <v>0.958081845954184</v>
      </c>
      <c r="DF1876" s="2" t="n">
        <v>0</v>
      </c>
      <c r="DG1876" s="2" t="n">
        <v>-0.273916289784783</v>
      </c>
      <c r="DH1876" s="2" t="n">
        <v>-0.728651650492497</v>
      </c>
      <c r="DI1876" s="2" t="n">
        <v>0.180819070922932</v>
      </c>
      <c r="DJ1876" s="2" t="n">
        <v>19.5056243611146</v>
      </c>
      <c r="DK1876" s="2" t="n">
        <v>-1.21483890921423</v>
      </c>
      <c r="DL1876" s="2" t="n">
        <v>-4.55328272146169</v>
      </c>
      <c r="DM1876" s="2" t="n">
        <v>0.231066980728393</v>
      </c>
      <c r="DN1876" s="2" t="n">
        <v>0.999501308902472</v>
      </c>
      <c r="DO1876" s="2" t="n">
        <v>0</v>
      </c>
      <c r="DP1876" s="2" t="n">
        <v>0</v>
      </c>
      <c r="DQ1876" s="2" t="n">
        <v>0.669448917112599</v>
      </c>
      <c r="DR1876" s="2" t="n">
        <v>0</v>
      </c>
      <c r="DS1876" s="2" t="n">
        <v>0.057391626819502</v>
      </c>
      <c r="DT1876" s="2" t="n">
        <v>-0.397343733888212</v>
      </c>
      <c r="DU1876" s="2" t="n">
        <v>0.512126987527217</v>
      </c>
      <c r="DV1876" s="2" t="n">
        <v>19.5056243611146</v>
      </c>
      <c r="DW1876" s="2" t="n">
        <v>0.254536089760177</v>
      </c>
      <c r="DX1876" s="2" t="n">
        <v>-5.0226357241</v>
      </c>
      <c r="DY1876" s="2" t="n">
        <v>0.800296718710773</v>
      </c>
      <c r="DZ1876" s="2" t="n">
        <v>0.975401065838733</v>
      </c>
      <c r="EA1876" s="2" t="n">
        <v>0</v>
      </c>
      <c r="EB1876" s="2" t="n">
        <v>0</v>
      </c>
      <c r="EC1876" s="2" t="n">
        <v>0.987296095686278</v>
      </c>
      <c r="ED1876" s="2" t="n">
        <v>0</v>
      </c>
      <c r="EE1876" s="2" t="n">
        <v>-0.375214257394273</v>
      </c>
      <c r="EF1876" s="2" t="n">
        <v>-0.960355444963301</v>
      </c>
      <c r="EG1876" s="2" t="n">
        <v>0.209926930174756</v>
      </c>
      <c r="EH1876" s="2" t="n">
        <v>19.5056243611146</v>
      </c>
      <c r="EI1876" s="2" t="n">
        <v>-1.29323730230964</v>
      </c>
      <c r="EJ1876" s="2" t="n">
        <v>-4.56498913176339</v>
      </c>
      <c r="EK1876" s="2" t="n">
        <v>0.202844682951116</v>
      </c>
      <c r="EL1876" s="2" t="n">
        <v>0.997165166063884</v>
      </c>
      <c r="EM1876" s="2" t="n">
        <v>0</v>
      </c>
      <c r="EN1876" s="2" t="n">
        <v>0</v>
      </c>
      <c r="EO1876" s="2" t="n">
        <v>0.54958885261903</v>
      </c>
      <c r="EP1876" s="2" t="n">
        <v>0</v>
      </c>
      <c r="EQ1876" s="2" t="n">
        <v>0.331307916604285</v>
      </c>
      <c r="ER1876" s="2" t="n">
        <v>-0.249929266793314</v>
      </c>
      <c r="ES1876" s="2" t="n">
        <v>0.912545100001883</v>
      </c>
      <c r="ET1876" s="2" t="n">
        <v>19.5056243611146</v>
      </c>
      <c r="EU1876" s="2" t="n">
        <v>1.14957678080354</v>
      </c>
      <c r="EV1876" s="2" t="n">
        <v>-4.58187106736692</v>
      </c>
      <c r="EW1876" s="2" t="n">
        <v>0.256682151146496</v>
      </c>
      <c r="EX1876" s="2" t="n">
        <v>0.830031517393581</v>
      </c>
      <c r="EY1876" s="2" t="n">
        <v>0</v>
      </c>
      <c r="EZ1876" s="2" t="n">
        <v>0</v>
      </c>
      <c r="FA1876" s="2" t="n">
        <v>0.637276802439489</v>
      </c>
      <c r="FB1876" s="2" t="n">
        <v>0</v>
      </c>
    </row>
    <row r="1877">
      <c r="A1877" s="5" t="str">
        <f>HYPERLINK("https://www.uniprot.org/uniprot/Q9Y265", "Q9Y265")</f>
      </c>
      <c r="B1877" s="2" t="s">
        <v>5621</v>
      </c>
      <c r="C1877" s="2" t="s">
        <v>5622</v>
      </c>
      <c r="D1877" s="2" t="s">
        <v>5623</v>
      </c>
      <c r="E1877" s="2" t="s">
        <v>5622</v>
      </c>
      <c r="F1877" s="2" t="n">
        <v>15.8414554571727</v>
      </c>
      <c r="G1877" s="2" t="n">
        <v>16.7521457421868</v>
      </c>
      <c r="H1877" s="2" t="s">
        <v>5880</v>
      </c>
      <c r="I1877" s="2" t="n">
        <v>16.8651198005427</v>
      </c>
      <c r="J1877" s="2" t="s">
        <v>5880</v>
      </c>
      <c r="K1877" s="2" t="n">
        <v>15.7069001277342</v>
      </c>
      <c r="L1877" s="2" t="n">
        <v>16.4044820928224</v>
      </c>
      <c r="M1877" s="2" t="n">
        <v>16.2566377017058</v>
      </c>
      <c r="N1877" s="2" t="n">
        <v>16.3933311635801</v>
      </c>
      <c r="O1877" s="2" t="s">
        <v>5880</v>
      </c>
      <c r="P1877" s="2" t="n">
        <v>16.7334776199729</v>
      </c>
      <c r="Q1877" s="2" t="n">
        <v>17.1698500910968</v>
      </c>
      <c r="R1877" s="2" t="n">
        <v>16.7718311385714</v>
      </c>
      <c r="S1877" s="2" t="n">
        <v>17.2929382564838</v>
      </c>
      <c r="T1877" s="2" t="n">
        <v>16.4016871351691</v>
      </c>
      <c r="U1877" s="2" t="n">
        <v>16.3807124307635</v>
      </c>
      <c r="V1877" s="2" t="n">
        <v>15.8425635512907</v>
      </c>
      <c r="W1877" s="2" t="n">
        <v>16.6782410339417</v>
      </c>
      <c r="X1877" s="2" t="n">
        <v>16.9029820193252</v>
      </c>
      <c r="Y1877" s="2" t="n">
        <v>16.8767049218194</v>
      </c>
      <c r="Z1877" s="2" t="n">
        <v>16.1728787843809</v>
      </c>
      <c r="AA1877" s="2" t="n">
        <v>16.377996296918</v>
      </c>
      <c r="AB1877" s="2" t="n">
        <v>16.3153928722879</v>
      </c>
      <c r="AC1877" s="2" t="n">
        <v>16.8429508791391</v>
      </c>
      <c r="AD1877" s="2" t="n">
        <v>16.8463842284051</v>
      </c>
      <c r="AE1877" s="2" t="n">
        <v>15.6952424026817</v>
      </c>
      <c r="AF1877" s="2" t="n">
        <v>17.2270397821205</v>
      </c>
      <c r="AG1877" s="2" t="n">
        <v>16.9356546245189</v>
      </c>
      <c r="AH1877" s="2" t="n">
        <v>17.2458507809164</v>
      </c>
      <c r="AI1877" s="2" t="n">
        <v>16.878277829146</v>
      </c>
      <c r="AJ1877" s="2" t="n">
        <v>17.1976907934496</v>
      </c>
      <c r="AK1877" s="2" t="n">
        <v>16.9374448351484</v>
      </c>
      <c r="AL1877" s="2" t="n">
        <v>16.4695802920307</v>
      </c>
      <c r="AM1877" s="2" t="n">
        <v>17.0270755055416</v>
      </c>
      <c r="AN1877" s="2" t="n">
        <v>16.9958240610185</v>
      </c>
      <c r="AO1877" s="2" t="s">
        <v>5880</v>
      </c>
      <c r="AP1877" s="2" t="n">
        <v>17.0188071337213</v>
      </c>
      <c r="AQ1877" s="2" t="n">
        <v>16.4979538256203</v>
      </c>
      <c r="AR1877" s="2" t="n">
        <v>16.337724045065</v>
      </c>
      <c r="AS1877" s="2" t="n">
        <v>16.362245211777</v>
      </c>
      <c r="AT1877" s="2" t="s">
        <v>5880</v>
      </c>
      <c r="AU1877" s="2" t="n">
        <v>16.8469654752117</v>
      </c>
      <c r="AV1877" s="2" t="n">
        <v>16.7423059298527</v>
      </c>
      <c r="AW1877" s="2" t="n">
        <v>16.0372713804129</v>
      </c>
      <c r="AX1877" s="2" t="n">
        <v>16.2751603531373</v>
      </c>
      <c r="AY1877" s="2" t="n">
        <v>0.141591760775601</v>
      </c>
      <c r="AZ1877" s="2" t="n">
        <v>-0.302577577338164</v>
      </c>
      <c r="BA1877" s="2" t="n">
        <v>0.585761098889365</v>
      </c>
      <c r="BB1877" s="2" t="n">
        <v>16.613869440167</v>
      </c>
      <c r="BC1877" s="2" t="n">
        <v>0.645371991740152</v>
      </c>
      <c r="BD1877" s="2" t="n">
        <v>-5.17733063647205</v>
      </c>
      <c r="BE1877" s="2" t="n">
        <v>0.522571023394216</v>
      </c>
      <c r="BF1877" s="2" t="n">
        <v>0.885182312286649</v>
      </c>
      <c r="BG1877" s="2" t="n">
        <v>0</v>
      </c>
      <c r="BH1877" s="2" t="n">
        <v>0</v>
      </c>
      <c r="BI1877" s="2" t="n">
        <v>0.912203428504813</v>
      </c>
      <c r="BJ1877" s="2" t="n">
        <v>0</v>
      </c>
      <c r="BK1877" s="2" t="n">
        <v>0.0303360450541348</v>
      </c>
      <c r="BL1877" s="2" t="n">
        <v>-0.357639970979119</v>
      </c>
      <c r="BM1877" s="2" t="n">
        <v>0.418312061087388</v>
      </c>
      <c r="BN1877" s="2" t="n">
        <v>16.613869440167</v>
      </c>
      <c r="BO1877" s="2" t="n">
        <v>0.158297766693245</v>
      </c>
      <c r="BP1877" s="2" t="n">
        <v>-5.18018516720318</v>
      </c>
      <c r="BQ1877" s="2" t="n">
        <v>0.875061924055918</v>
      </c>
      <c r="BR1877" s="2" t="n">
        <v>0.999729800546292</v>
      </c>
      <c r="BS1877" s="2" t="n">
        <v>0</v>
      </c>
      <c r="BT1877" s="2" t="n">
        <v>0</v>
      </c>
      <c r="BU1877" s="2" t="n">
        <v>0.995959517278543</v>
      </c>
      <c r="BV1877" s="2" t="n">
        <v>0</v>
      </c>
      <c r="BW1877" s="2" t="n">
        <v>0.456127811997785</v>
      </c>
      <c r="BX1877" s="2" t="n">
        <v>0.0389312982409602</v>
      </c>
      <c r="BY1877" s="2" t="n">
        <v>0.87332432575461</v>
      </c>
      <c r="BZ1877" s="2" t="n">
        <v>16.613869440167</v>
      </c>
      <c r="CA1877" s="2" t="n">
        <v>2.21343406431103</v>
      </c>
      <c r="CB1877" s="2" t="n">
        <v>-3.62201718787401</v>
      </c>
      <c r="CC1877" s="2" t="n">
        <v>0.0329566989146924</v>
      </c>
      <c r="CD1877" s="2" t="n">
        <v>0.396352695462809</v>
      </c>
      <c r="CE1877" s="2" t="n">
        <v>1</v>
      </c>
      <c r="CF1877" s="2" t="n">
        <v>0</v>
      </c>
      <c r="CG1877" s="2" t="n">
        <v>0.210859370008034</v>
      </c>
      <c r="CH1877" s="2" t="n">
        <v>0</v>
      </c>
      <c r="CI1877" s="2" t="n">
        <v>-0.328681721694402</v>
      </c>
      <c r="CJ1877" s="2" t="n">
        <v>-0.716657737727655</v>
      </c>
      <c r="CK1877" s="2" t="n">
        <v>0.0592942943388518</v>
      </c>
      <c r="CL1877" s="2" t="n">
        <v>16.613869440167</v>
      </c>
      <c r="CM1877" s="2" t="n">
        <v>-1.71510763529879</v>
      </c>
      <c r="CN1877" s="2" t="n">
        <v>-4.74145625615929</v>
      </c>
      <c r="CO1877" s="2" t="n">
        <v>0.0944853278671559</v>
      </c>
      <c r="CP1877" s="2" t="n">
        <v>0.665728067593847</v>
      </c>
      <c r="CQ1877" s="2" t="n">
        <v>-1</v>
      </c>
      <c r="CR1877" s="2" t="n">
        <v>0</v>
      </c>
      <c r="CS1877" s="2" t="n">
        <v>0.460490842931066</v>
      </c>
      <c r="CT1877" s="2" t="n">
        <v>0</v>
      </c>
      <c r="CU1877" s="2" t="n">
        <v>-0.395708137508489</v>
      </c>
      <c r="CV1877" s="2" t="n">
        <v>-0.879307958595493</v>
      </c>
      <c r="CW1877" s="2" t="n">
        <v>0.0878916835785155</v>
      </c>
      <c r="CX1877" s="2" t="n">
        <v>16.613869440167</v>
      </c>
      <c r="CY1877" s="2" t="n">
        <v>-1.65656909960337</v>
      </c>
      <c r="CZ1877" s="2" t="n">
        <v>-4.49453806516809</v>
      </c>
      <c r="DA1877" s="2" t="n">
        <v>0.105856968929291</v>
      </c>
      <c r="DB1877" s="2" t="n">
        <v>0.999317446509052</v>
      </c>
      <c r="DC1877" s="2" t="n">
        <v>0</v>
      </c>
      <c r="DD1877" s="2" t="n">
        <v>0</v>
      </c>
      <c r="DE1877" s="2" t="n">
        <v>0.411219358976147</v>
      </c>
      <c r="DF1877" s="2" t="n">
        <v>0</v>
      </c>
      <c r="DG1877" s="2" t="n">
        <v>-0.284452421787023</v>
      </c>
      <c r="DH1877" s="2" t="n">
        <v>-0.714472240248259</v>
      </c>
      <c r="DI1877" s="2" t="n">
        <v>0.145567396674212</v>
      </c>
      <c r="DJ1877" s="2" t="n">
        <v>16.613869440167</v>
      </c>
      <c r="DK1877" s="2" t="n">
        <v>-1.33918899065482</v>
      </c>
      <c r="DL1877" s="2" t="n">
        <v>-4.50162633116417</v>
      </c>
      <c r="DM1877" s="2" t="n">
        <v>0.188479134409534</v>
      </c>
      <c r="DN1877" s="2" t="n">
        <v>0.999501308902472</v>
      </c>
      <c r="DO1877" s="2" t="n">
        <v>0</v>
      </c>
      <c r="DP1877" s="2" t="n">
        <v>0</v>
      </c>
      <c r="DQ1877" s="2" t="n">
        <v>0.622080924657978</v>
      </c>
      <c r="DR1877" s="2" t="n">
        <v>0</v>
      </c>
      <c r="DS1877" s="2" t="n">
        <v>0.500357111905164</v>
      </c>
      <c r="DT1877" s="2" t="n">
        <v>0.0397000831356812</v>
      </c>
      <c r="DU1877" s="2" t="n">
        <v>0.961014140674646</v>
      </c>
      <c r="DV1877" s="2" t="n">
        <v>16.613869440167</v>
      </c>
      <c r="DW1877" s="2" t="n">
        <v>2.1989891232786</v>
      </c>
      <c r="DX1877" s="2" t="n">
        <v>-3.7355183867469</v>
      </c>
      <c r="DY1877" s="2" t="n">
        <v>0.0340485726278514</v>
      </c>
      <c r="DZ1877" s="2" t="n">
        <v>0.649667786429761</v>
      </c>
      <c r="EA1877" s="2" t="n">
        <v>1</v>
      </c>
      <c r="EB1877" s="2" t="n">
        <v>0</v>
      </c>
      <c r="EC1877" s="2" t="n">
        <v>0.18429996391698</v>
      </c>
      <c r="ED1877" s="2" t="n">
        <v>0</v>
      </c>
      <c r="EE1877" s="2" t="n">
        <v>0.111255715721466</v>
      </c>
      <c r="EF1877" s="2" t="n">
        <v>-0.47849998788593</v>
      </c>
      <c r="EG1877" s="2" t="n">
        <v>0.701011419328862</v>
      </c>
      <c r="EH1877" s="2" t="n">
        <v>16.613869440167</v>
      </c>
      <c r="EI1877" s="2" t="n">
        <v>0.3819186693101</v>
      </c>
      <c r="EJ1877" s="2" t="n">
        <v>-4.6355934564349</v>
      </c>
      <c r="EK1877" s="2" t="n">
        <v>0.704653020576695</v>
      </c>
      <c r="EL1877" s="2" t="n">
        <v>0.997165166063884</v>
      </c>
      <c r="EM1877" s="2" t="n">
        <v>0</v>
      </c>
      <c r="EN1877" s="2" t="n">
        <v>0</v>
      </c>
      <c r="EO1877" s="2" t="n">
        <v>0.961803570981553</v>
      </c>
      <c r="EP1877" s="2" t="n">
        <v>0</v>
      </c>
      <c r="EQ1877" s="2" t="n">
        <v>0.784809533692187</v>
      </c>
      <c r="ER1877" s="2" t="n">
        <v>0.215091778915417</v>
      </c>
      <c r="ES1877" s="2" t="n">
        <v>1.35452728846896</v>
      </c>
      <c r="ET1877" s="2" t="n">
        <v>16.613869440167</v>
      </c>
      <c r="EU1877" s="2" t="n">
        <v>2.78885042488303</v>
      </c>
      <c r="EV1877" s="2" t="n">
        <v>-4.32528628410469</v>
      </c>
      <c r="EW1877" s="2" t="n">
        <v>0.00822552377985683</v>
      </c>
      <c r="EX1877" s="2" t="n">
        <v>0.7075795779319</v>
      </c>
      <c r="EY1877" s="2" t="n">
        <v>1</v>
      </c>
      <c r="EZ1877" s="2" t="n">
        <v>0</v>
      </c>
      <c r="FA1877" s="2" t="n">
        <v>0.0231100288401573</v>
      </c>
      <c r="FB1877" s="2" t="n">
        <v>1</v>
      </c>
    </row>
    <row r="1878">
      <c r="A1878" s="5" t="str">
        <f>HYPERLINK("https://www.uniprot.org/uniprot/Q9Y266", "Q9Y266")</f>
      </c>
      <c r="B1878" s="2" t="s">
        <v>5624</v>
      </c>
      <c r="C1878" s="2" t="s">
        <v>5625</v>
      </c>
      <c r="D1878" s="2" t="s">
        <v>5626</v>
      </c>
      <c r="E1878" s="2" t="s">
        <v>5625</v>
      </c>
      <c r="F1878" s="2" t="s">
        <v>5880</v>
      </c>
      <c r="G1878" s="2" t="n">
        <v>17.2879889210145</v>
      </c>
      <c r="H1878" s="2" t="n">
        <v>17.1465624189957</v>
      </c>
      <c r="I1878" s="2" t="n">
        <v>17.0307877348902</v>
      </c>
      <c r="J1878" s="2" t="n">
        <v>17.8032883121006</v>
      </c>
      <c r="K1878" s="2" t="n">
        <v>17.838685074828</v>
      </c>
      <c r="L1878" s="2" t="n">
        <v>16.8390148709328</v>
      </c>
      <c r="M1878" s="2" t="n">
        <v>17.2666650403478</v>
      </c>
      <c r="N1878" s="2" t="n">
        <v>17.3018281004636</v>
      </c>
      <c r="O1878" s="2" t="s">
        <v>5880</v>
      </c>
      <c r="P1878" s="2" t="n">
        <v>17.4425340342414</v>
      </c>
      <c r="Q1878" s="2" t="n">
        <v>17.7616476949852</v>
      </c>
      <c r="R1878" s="2" t="n">
        <v>16.1020678385026</v>
      </c>
      <c r="S1878" s="2" t="n">
        <v>17.6016864275525</v>
      </c>
      <c r="T1878" s="2" t="n">
        <v>17.6752568147834</v>
      </c>
      <c r="U1878" s="2" t="n">
        <v>16.4786023479156</v>
      </c>
      <c r="V1878" s="2" t="n">
        <v>17.3552456642963</v>
      </c>
      <c r="W1878" s="2" t="n">
        <v>17.3036665239757</v>
      </c>
      <c r="X1878" s="2" t="n">
        <v>17.4698377936115</v>
      </c>
      <c r="Y1878" s="2" t="n">
        <v>17.8768832018409</v>
      </c>
      <c r="Z1878" s="2" t="n">
        <v>17.6507293351913</v>
      </c>
      <c r="AA1878" s="2" t="n">
        <v>17.2762082438757</v>
      </c>
      <c r="AB1878" s="2" t="n">
        <v>17.2912068768296</v>
      </c>
      <c r="AC1878" s="2" t="n">
        <v>17.7725718393855</v>
      </c>
      <c r="AD1878" s="2" t="n">
        <v>17.4669545882018</v>
      </c>
      <c r="AE1878" s="2" t="n">
        <v>17.6661361476722</v>
      </c>
      <c r="AF1878" s="2" t="n">
        <v>17.6695085374394</v>
      </c>
      <c r="AG1878" s="2" t="s">
        <v>5880</v>
      </c>
      <c r="AH1878" s="2" t="n">
        <v>18.22590027573</v>
      </c>
      <c r="AI1878" s="2" t="n">
        <v>18.0658856327244</v>
      </c>
      <c r="AJ1878" s="2" t="n">
        <v>17.3925386862781</v>
      </c>
      <c r="AK1878" s="2" t="n">
        <v>18.3428364860042</v>
      </c>
      <c r="AL1878" s="2" t="n">
        <v>17.3395169163582</v>
      </c>
      <c r="AM1878" s="2" t="n">
        <v>17.5436791776411</v>
      </c>
      <c r="AN1878" s="2" t="n">
        <v>18.0467059882146</v>
      </c>
      <c r="AO1878" s="2" t="n">
        <v>17.1501157979016</v>
      </c>
      <c r="AP1878" s="2" t="n">
        <v>16.9735739293623</v>
      </c>
      <c r="AQ1878" s="2" t="n">
        <v>16.8802964061951</v>
      </c>
      <c r="AR1878" s="2" t="n">
        <v>17.1761861614681</v>
      </c>
      <c r="AS1878" s="2" t="n">
        <v>17.6733870352692</v>
      </c>
      <c r="AT1878" s="2" t="n">
        <v>17.2442929351627</v>
      </c>
      <c r="AU1878" s="2" t="n">
        <v>17.9273980855315</v>
      </c>
      <c r="AV1878" s="2" t="n">
        <v>17.0465512076743</v>
      </c>
      <c r="AW1878" s="2" t="n">
        <v>17.5413210641141</v>
      </c>
      <c r="AX1878" s="2" t="n">
        <v>17.8924332694077</v>
      </c>
      <c r="AY1878" s="2" t="n">
        <v>0.0500598956406577</v>
      </c>
      <c r="AZ1878" s="2" t="n">
        <v>-0.391270556481778</v>
      </c>
      <c r="BA1878" s="2" t="n">
        <v>0.491390347763093</v>
      </c>
      <c r="BB1878" s="2" t="n">
        <v>17.4485281771169</v>
      </c>
      <c r="BC1878" s="2" t="n">
        <v>0.229261775923357</v>
      </c>
      <c r="BD1878" s="2" t="n">
        <v>-5.36016569491042</v>
      </c>
      <c r="BE1878" s="2" t="n">
        <v>0.819835688482674</v>
      </c>
      <c r="BF1878" s="2" t="n">
        <v>0.946271826892474</v>
      </c>
      <c r="BG1878" s="2" t="n">
        <v>0</v>
      </c>
      <c r="BH1878" s="2" t="n">
        <v>0</v>
      </c>
      <c r="BI1878" s="2" t="n">
        <v>0.990104817411964</v>
      </c>
      <c r="BJ1878" s="2" t="n">
        <v>0</v>
      </c>
      <c r="BK1878" s="2" t="n">
        <v>0.393869547220202</v>
      </c>
      <c r="BL1878" s="2" t="n">
        <v>-0.0240564221599499</v>
      </c>
      <c r="BM1878" s="2" t="n">
        <v>0.811795516600354</v>
      </c>
      <c r="BN1878" s="2" t="n">
        <v>17.4485281771169</v>
      </c>
      <c r="BO1878" s="2" t="n">
        <v>1.90484065997915</v>
      </c>
      <c r="BP1878" s="2" t="n">
        <v>-3.97097362132563</v>
      </c>
      <c r="BQ1878" s="2" t="n">
        <v>0.0640211015254451</v>
      </c>
      <c r="BR1878" s="2" t="n">
        <v>0.999729800546292</v>
      </c>
      <c r="BS1878" s="2" t="n">
        <v>1</v>
      </c>
      <c r="BT1878" s="2" t="n">
        <v>0</v>
      </c>
      <c r="BU1878" s="2" t="n">
        <v>0.338724832346034</v>
      </c>
      <c r="BV1878" s="2" t="n">
        <v>0</v>
      </c>
      <c r="BW1878" s="2" t="n">
        <v>0.196827695864744</v>
      </c>
      <c r="BX1878" s="2" t="n">
        <v>-0.222625267256271</v>
      </c>
      <c r="BY1878" s="2" t="n">
        <v>0.616280658985759</v>
      </c>
      <c r="BZ1878" s="2" t="n">
        <v>17.4485281771169</v>
      </c>
      <c r="CA1878" s="2" t="n">
        <v>0.94843713346112</v>
      </c>
      <c r="CB1878" s="2" t="n">
        <v>-5.35045635610213</v>
      </c>
      <c r="CC1878" s="2" t="n">
        <v>0.348611814184915</v>
      </c>
      <c r="CD1878" s="2" t="n">
        <v>0.768755175211946</v>
      </c>
      <c r="CE1878" s="2" t="n">
        <v>0</v>
      </c>
      <c r="CF1878" s="2" t="n">
        <v>0</v>
      </c>
      <c r="CG1878" s="2" t="n">
        <v>0.812681269289042</v>
      </c>
      <c r="CH1878" s="2" t="n">
        <v>0</v>
      </c>
      <c r="CI1878" s="2" t="n">
        <v>-0.278876699557856</v>
      </c>
      <c r="CJ1878" s="2" t="n">
        <v>-0.684303530776374</v>
      </c>
      <c r="CK1878" s="2" t="n">
        <v>0.126550131660663</v>
      </c>
      <c r="CL1878" s="2" t="n">
        <v>17.4485281771169</v>
      </c>
      <c r="CM1878" s="2" t="n">
        <v>-1.39028984468143</v>
      </c>
      <c r="CN1878" s="2" t="n">
        <v>-5.20365095775537</v>
      </c>
      <c r="CO1878" s="2" t="n">
        <v>0.172142077474197</v>
      </c>
      <c r="CP1878" s="2" t="n">
        <v>0.776791071515633</v>
      </c>
      <c r="CQ1878" s="2" t="n">
        <v>0</v>
      </c>
      <c r="CR1878" s="2" t="n">
        <v>0</v>
      </c>
      <c r="CS1878" s="2" t="n">
        <v>0.612218853319958</v>
      </c>
      <c r="CT1878" s="2" t="n">
        <v>0</v>
      </c>
      <c r="CU1878" s="2" t="n">
        <v>-0.0250687388669277</v>
      </c>
      <c r="CV1878" s="2" t="n">
        <v>-0.506024595152827</v>
      </c>
      <c r="CW1878" s="2" t="n">
        <v>0.455887117418971</v>
      </c>
      <c r="CX1878" s="2" t="n">
        <v>17.4485281771169</v>
      </c>
      <c r="CY1878" s="2" t="n">
        <v>-0.105349596533141</v>
      </c>
      <c r="CZ1878" s="2" t="n">
        <v>-4.66961719836821</v>
      </c>
      <c r="DA1878" s="2" t="n">
        <v>0.91662583750484</v>
      </c>
      <c r="DB1878" s="2" t="n">
        <v>0.999317446509052</v>
      </c>
      <c r="DC1878" s="2" t="n">
        <v>0</v>
      </c>
      <c r="DD1878" s="2" t="n">
        <v>0</v>
      </c>
      <c r="DE1878" s="2" t="n">
        <v>0.997819997567023</v>
      </c>
      <c r="DF1878" s="2" t="n">
        <v>0</v>
      </c>
      <c r="DG1878" s="2" t="n">
        <v>-0.368878390446472</v>
      </c>
      <c r="DH1878" s="2" t="n">
        <v>-0.832156570178043</v>
      </c>
      <c r="DI1878" s="2" t="n">
        <v>0.0943997892850991</v>
      </c>
      <c r="DJ1878" s="2" t="n">
        <v>17.4485281771169</v>
      </c>
      <c r="DK1878" s="2" t="n">
        <v>-1.60933692572318</v>
      </c>
      <c r="DL1878" s="2" t="n">
        <v>-4.38113286015735</v>
      </c>
      <c r="DM1878" s="2" t="n">
        <v>0.115421143483506</v>
      </c>
      <c r="DN1878" s="2" t="n">
        <v>0.999501308902472</v>
      </c>
      <c r="DO1878" s="2" t="n">
        <v>0</v>
      </c>
      <c r="DP1878" s="2" t="n">
        <v>0</v>
      </c>
      <c r="DQ1878" s="2" t="n">
        <v>0.45091775649395</v>
      </c>
      <c r="DR1878" s="2" t="n">
        <v>0</v>
      </c>
      <c r="DS1878" s="2" t="n">
        <v>0.106826004976128</v>
      </c>
      <c r="DT1878" s="2" t="n">
        <v>-0.342517031813733</v>
      </c>
      <c r="DU1878" s="2" t="n">
        <v>0.556169041765989</v>
      </c>
      <c r="DV1878" s="2" t="n">
        <v>17.4485281771169</v>
      </c>
      <c r="DW1878" s="2" t="n">
        <v>0.480512376885645</v>
      </c>
      <c r="DX1878" s="2" t="n">
        <v>-4.97253189167657</v>
      </c>
      <c r="DY1878" s="2" t="n">
        <v>0.633485247637615</v>
      </c>
      <c r="DZ1878" s="2" t="n">
        <v>0.941549470719329</v>
      </c>
      <c r="EA1878" s="2" t="n">
        <v>0</v>
      </c>
      <c r="EB1878" s="2" t="n">
        <v>0</v>
      </c>
      <c r="EC1878" s="2" t="n">
        <v>0.95240200928571</v>
      </c>
      <c r="ED1878" s="2" t="n">
        <v>0</v>
      </c>
      <c r="EE1878" s="2" t="n">
        <v>-0.343809651579544</v>
      </c>
      <c r="EF1878" s="2" t="n">
        <v>-0.951621039966545</v>
      </c>
      <c r="EG1878" s="2" t="n">
        <v>0.264001736807456</v>
      </c>
      <c r="EH1878" s="2" t="n">
        <v>17.4485281771169</v>
      </c>
      <c r="EI1878" s="2" t="n">
        <v>-1.14328587682107</v>
      </c>
      <c r="EJ1878" s="2" t="n">
        <v>-4.58357336791959</v>
      </c>
      <c r="EK1878" s="2" t="n">
        <v>0.259728016293322</v>
      </c>
      <c r="EL1878" s="2" t="n">
        <v>0.997165166063884</v>
      </c>
      <c r="EM1878" s="2" t="n">
        <v>0</v>
      </c>
      <c r="EN1878" s="2" t="n">
        <v>0</v>
      </c>
      <c r="EO1878" s="2" t="n">
        <v>0.629080049262228</v>
      </c>
      <c r="EP1878" s="2" t="n">
        <v>0</v>
      </c>
      <c r="EQ1878" s="2" t="n">
        <v>0.4757043954226</v>
      </c>
      <c r="ER1878" s="2" t="n">
        <v>-0.107658016584626</v>
      </c>
      <c r="ES1878" s="2" t="n">
        <v>1.05906680742983</v>
      </c>
      <c r="ET1878" s="2" t="n">
        <v>17.4485281771169</v>
      </c>
      <c r="EU1878" s="2" t="n">
        <v>1.64817882053881</v>
      </c>
      <c r="EV1878" s="2" t="n">
        <v>-4.51742145462043</v>
      </c>
      <c r="EW1878" s="2" t="n">
        <v>0.107163296896486</v>
      </c>
      <c r="EX1878" s="2" t="n">
        <v>0.749494556024709</v>
      </c>
      <c r="EY1878" s="2" t="n">
        <v>0</v>
      </c>
      <c r="EZ1878" s="2" t="n">
        <v>0</v>
      </c>
      <c r="FA1878" s="2" t="n">
        <v>0.345611870410835</v>
      </c>
      <c r="FB1878" s="2" t="n">
        <v>0</v>
      </c>
    </row>
    <row r="1879">
      <c r="A1879" s="5" t="str">
        <f>HYPERLINK("https://www.uniprot.org/uniprot/Q9Y276", "Q9Y276")</f>
      </c>
      <c r="B1879" s="2" t="s">
        <v>5627</v>
      </c>
      <c r="C1879" s="2" t="s">
        <v>5628</v>
      </c>
      <c r="D1879" s="2" t="s">
        <v>5629</v>
      </c>
      <c r="E1879" s="2" t="s">
        <v>5628</v>
      </c>
      <c r="F1879" s="2" t="s">
        <v>5880</v>
      </c>
      <c r="G1879" s="2" t="n">
        <v>17.3894948531056</v>
      </c>
      <c r="H1879" s="2" t="n">
        <v>15.0808855023786</v>
      </c>
      <c r="I1879" s="2" t="n">
        <v>18.4683739926075</v>
      </c>
      <c r="J1879" s="2" t="n">
        <v>16.3704535986378</v>
      </c>
      <c r="K1879" s="2" t="n">
        <v>16.2620523481145</v>
      </c>
      <c r="L1879" s="2" t="s">
        <v>5880</v>
      </c>
      <c r="M1879" s="2" t="s">
        <v>5880</v>
      </c>
      <c r="N1879" s="2" t="n">
        <v>15.5837137494304</v>
      </c>
      <c r="O1879" s="2" t="s">
        <v>5880</v>
      </c>
      <c r="P1879" s="2" t="s">
        <v>5880</v>
      </c>
      <c r="Q1879" s="2" t="s">
        <v>5880</v>
      </c>
      <c r="R1879" s="2" t="n">
        <v>17.403659520481</v>
      </c>
      <c r="S1879" s="2" t="s">
        <v>5880</v>
      </c>
      <c r="T1879" s="2" t="n">
        <v>18.1864381696007</v>
      </c>
      <c r="U1879" s="2" t="n">
        <v>17.0114870788899</v>
      </c>
      <c r="V1879" s="2" t="s">
        <v>5880</v>
      </c>
      <c r="W1879" s="2" t="s">
        <v>5880</v>
      </c>
      <c r="X1879" s="2" t="n">
        <v>16.2716552085194</v>
      </c>
      <c r="Y1879" s="2" t="n">
        <v>18.7276546462678</v>
      </c>
      <c r="Z1879" s="2" t="n">
        <v>16.6601086739644</v>
      </c>
      <c r="AA1879" s="2" t="n">
        <v>15.9481632034783</v>
      </c>
      <c r="AB1879" s="2" t="s">
        <v>5880</v>
      </c>
      <c r="AC1879" s="2" t="n">
        <v>17.7261884929439</v>
      </c>
      <c r="AD1879" s="2" t="n">
        <v>17.6921458096386</v>
      </c>
      <c r="AE1879" s="2" t="s">
        <v>5880</v>
      </c>
      <c r="AF1879" s="2" t="s">
        <v>5880</v>
      </c>
      <c r="AG1879" s="2" t="n">
        <v>18.5343968632528</v>
      </c>
      <c r="AH1879" s="2" t="n">
        <v>14.7809508050654</v>
      </c>
      <c r="AI1879" s="2" t="s">
        <v>5880</v>
      </c>
      <c r="AJ1879" s="2" t="s">
        <v>5880</v>
      </c>
      <c r="AK1879" s="2" t="n">
        <v>15.6219058274139</v>
      </c>
      <c r="AL1879" s="2" t="s">
        <v>5880</v>
      </c>
      <c r="AM1879" s="2" t="n">
        <v>17.494699478403</v>
      </c>
      <c r="AN1879" s="2" t="n">
        <v>18.6439561554124</v>
      </c>
      <c r="AO1879" s="2" t="n">
        <v>16.0600934317089</v>
      </c>
      <c r="AP1879" s="2" t="s">
        <v>5880</v>
      </c>
      <c r="AQ1879" s="2" t="n">
        <v>18.6957404291937</v>
      </c>
      <c r="AR1879" s="2" t="s">
        <v>5880</v>
      </c>
      <c r="AS1879" s="2" t="n">
        <v>17.8313276309728</v>
      </c>
      <c r="AT1879" s="2" t="s">
        <v>5880</v>
      </c>
      <c r="AU1879" s="2" t="s">
        <v>5880</v>
      </c>
      <c r="AV1879" s="2" t="n">
        <v>15.2231872645904</v>
      </c>
      <c r="AW1879" s="2" t="s">
        <v>5880</v>
      </c>
      <c r="AX1879" s="2" t="n">
        <v>18.372748351461</v>
      </c>
      <c r="AY1879" s="2" t="n">
        <v>0.161087958059998</v>
      </c>
      <c r="AZ1879" s="2" t="n">
        <v>-1.38993727341285</v>
      </c>
      <c r="BA1879" s="2" t="n">
        <v>1.71211318953285</v>
      </c>
      <c r="BB1879" s="2" t="n">
        <v>17.0416592434213</v>
      </c>
      <c r="BC1879" s="2" t="n">
        <v>0.21488409193156</v>
      </c>
      <c r="BD1879" s="2" t="n">
        <v>-5.26520167109879</v>
      </c>
      <c r="BE1879" s="2" t="n">
        <v>0.831757212276802</v>
      </c>
      <c r="BF1879" s="2" t="n">
        <v>0.948961603349555</v>
      </c>
      <c r="BG1879" s="2" t="n">
        <v>0</v>
      </c>
      <c r="BH1879" s="2" t="n">
        <v>0</v>
      </c>
      <c r="BI1879" s="2" t="n">
        <v>0.970761204115807</v>
      </c>
      <c r="BJ1879" s="2" t="n">
        <v>0</v>
      </c>
      <c r="BK1879" s="2" t="n">
        <v>0.303735016126492</v>
      </c>
      <c r="BL1879" s="2" t="n">
        <v>-1.53582673558831</v>
      </c>
      <c r="BM1879" s="2" t="n">
        <v>2.14329676784129</v>
      </c>
      <c r="BN1879" s="2" t="n">
        <v>17.0416592434213</v>
      </c>
      <c r="BO1879" s="2" t="n">
        <v>0.34161784062933</v>
      </c>
      <c r="BP1879" s="2" t="n">
        <v>-4.92526131834658</v>
      </c>
      <c r="BQ1879" s="2" t="n">
        <v>0.735749202681997</v>
      </c>
      <c r="BR1879" s="2" t="n">
        <v>0.999729800546292</v>
      </c>
      <c r="BS1879" s="2" t="n">
        <v>0</v>
      </c>
      <c r="BT1879" s="2" t="n">
        <v>0</v>
      </c>
      <c r="BU1879" s="2" t="n">
        <v>0.911005866576393</v>
      </c>
      <c r="BV1879" s="2" t="n">
        <v>0</v>
      </c>
      <c r="BW1879" s="2" t="n">
        <v>-0.00124831221859978</v>
      </c>
      <c r="BX1879" s="2" t="n">
        <v>-1.62228764732706</v>
      </c>
      <c r="BY1879" s="2" t="n">
        <v>1.61979102288986</v>
      </c>
      <c r="BZ1879" s="2" t="n">
        <v>17.0416592434213</v>
      </c>
      <c r="CA1879" s="2" t="n">
        <v>-0.00159327125160365</v>
      </c>
      <c r="CB1879" s="2" t="n">
        <v>-5.56559764106732</v>
      </c>
      <c r="CC1879" s="2" t="n">
        <v>0.998742533386842</v>
      </c>
      <c r="CD1879" s="2" t="n">
        <v>0.999398535624176</v>
      </c>
      <c r="CE1879" s="2" t="n">
        <v>0</v>
      </c>
      <c r="CF1879" s="2" t="n">
        <v>0</v>
      </c>
      <c r="CG1879" s="2" t="n">
        <v>0.999998429302538</v>
      </c>
      <c r="CH1879" s="2" t="n">
        <v>0</v>
      </c>
      <c r="CI1879" s="2" t="n">
        <v>0.0432243243743073</v>
      </c>
      <c r="CJ1879" s="2" t="n">
        <v>-1.66199114657587</v>
      </c>
      <c r="CK1879" s="2" t="n">
        <v>1.74843979532449</v>
      </c>
      <c r="CL1879" s="2" t="n">
        <v>17.0416592434213</v>
      </c>
      <c r="CM1879" s="2" t="n">
        <v>0.0524455931122959</v>
      </c>
      <c r="CN1879" s="2" t="n">
        <v>-5.83562695235651</v>
      </c>
      <c r="CO1879" s="2" t="n">
        <v>0.958627838562315</v>
      </c>
      <c r="CP1879" s="2" t="n">
        <v>0.995927256959005</v>
      </c>
      <c r="CQ1879" s="2" t="n">
        <v>0</v>
      </c>
      <c r="CR1879" s="2" t="n">
        <v>0</v>
      </c>
      <c r="CS1879" s="2" t="n">
        <v>0.998175337363805</v>
      </c>
      <c r="CT1879" s="2" t="n">
        <v>0</v>
      </c>
      <c r="CU1879" s="2" t="n">
        <v>-0.338224561183054</v>
      </c>
      <c r="CV1879" s="2" t="n">
        <v>-2.28574223071794</v>
      </c>
      <c r="CW1879" s="2" t="n">
        <v>1.60929310835183</v>
      </c>
      <c r="CX1879" s="2" t="n">
        <v>17.0416592434213</v>
      </c>
      <c r="CY1879" s="2" t="n">
        <v>-0.359321982482708</v>
      </c>
      <c r="CZ1879" s="2" t="n">
        <v>-4.63462197790653</v>
      </c>
      <c r="DA1879" s="2" t="n">
        <v>0.722641822099207</v>
      </c>
      <c r="DB1879" s="2" t="n">
        <v>0.999317446509052</v>
      </c>
      <c r="DC1879" s="2" t="n">
        <v>0</v>
      </c>
      <c r="DD1879" s="2" t="n">
        <v>0</v>
      </c>
      <c r="DE1879" s="2" t="n">
        <v>0.895951136690697</v>
      </c>
      <c r="DF1879" s="2" t="n">
        <v>0</v>
      </c>
      <c r="DG1879" s="2" t="n">
        <v>-0.480871619249548</v>
      </c>
      <c r="DH1879" s="2" t="n">
        <v>-2.2732159137375</v>
      </c>
      <c r="DI1879" s="2" t="n">
        <v>1.3114726752384</v>
      </c>
      <c r="DJ1879" s="2" t="n">
        <v>17.0416592434213</v>
      </c>
      <c r="DK1879" s="2" t="n">
        <v>-0.555095568353819</v>
      </c>
      <c r="DL1879" s="2" t="n">
        <v>-4.69291069031422</v>
      </c>
      <c r="DM1879" s="2" t="n">
        <v>0.584203996089025</v>
      </c>
      <c r="DN1879" s="2" t="n">
        <v>0.999501308902472</v>
      </c>
      <c r="DO1879" s="2" t="n">
        <v>0</v>
      </c>
      <c r="DP1879" s="2" t="n">
        <v>0</v>
      </c>
      <c r="DQ1879" s="2" t="n">
        <v>0.772231484774186</v>
      </c>
      <c r="DR1879" s="2" t="n">
        <v>0</v>
      </c>
      <c r="DS1879" s="2" t="n">
        <v>-0.525344255842455</v>
      </c>
      <c r="DT1879" s="2" t="n">
        <v>-2.41250115189467</v>
      </c>
      <c r="DU1879" s="2" t="n">
        <v>1.36181264020976</v>
      </c>
      <c r="DV1879" s="2" t="n">
        <v>17.0416592434213</v>
      </c>
      <c r="DW1879" s="2" t="n">
        <v>-0.575964918039878</v>
      </c>
      <c r="DX1879" s="2" t="n">
        <v>-4.8093458839435</v>
      </c>
      <c r="DY1879" s="2" t="n">
        <v>0.570248865679859</v>
      </c>
      <c r="DZ1879" s="2" t="n">
        <v>0.928217303162839</v>
      </c>
      <c r="EA1879" s="2" t="n">
        <v>0</v>
      </c>
      <c r="EB1879" s="2" t="n">
        <v>0</v>
      </c>
      <c r="EC1879" s="2" t="n">
        <v>0.744474539087828</v>
      </c>
      <c r="ED1879" s="2" t="n">
        <v>0</v>
      </c>
      <c r="EE1879" s="2" t="n">
        <v>-0.142647058066494</v>
      </c>
      <c r="EF1879" s="2" t="n">
        <v>-2.54881968425886</v>
      </c>
      <c r="EG1879" s="2" t="n">
        <v>2.26352556812587</v>
      </c>
      <c r="EH1879" s="2" t="n">
        <v>17.0416592434213</v>
      </c>
      <c r="EI1879" s="2" t="n">
        <v>-0.122658059394589</v>
      </c>
      <c r="EJ1879" s="2" t="n">
        <v>-4.62480113025431</v>
      </c>
      <c r="EK1879" s="2" t="n">
        <v>0.903446514871934</v>
      </c>
      <c r="EL1879" s="2" t="n">
        <v>0.997165166063884</v>
      </c>
      <c r="EM1879" s="2" t="n">
        <v>0</v>
      </c>
      <c r="EN1879" s="2" t="n">
        <v>0</v>
      </c>
      <c r="EO1879" s="2" t="n">
        <v>0.9856202411483</v>
      </c>
      <c r="EP1879" s="2" t="n">
        <v>0</v>
      </c>
      <c r="EQ1879" s="2" t="n">
        <v>-0.0444726365929071</v>
      </c>
      <c r="ER1879" s="2" t="n">
        <v>-2.39724298839878</v>
      </c>
      <c r="ES1879" s="2" t="n">
        <v>2.30829771521297</v>
      </c>
      <c r="ET1879" s="2" t="n">
        <v>17.0416592434213</v>
      </c>
      <c r="EU1879" s="2" t="n">
        <v>-0.0391087009652119</v>
      </c>
      <c r="EV1879" s="2" t="n">
        <v>-4.62655246310356</v>
      </c>
      <c r="EW1879" s="2" t="n">
        <v>0.969142211068422</v>
      </c>
      <c r="EX1879" s="2" t="n">
        <v>0.99637935565581</v>
      </c>
      <c r="EY1879" s="2" t="n">
        <v>0</v>
      </c>
      <c r="EZ1879" s="2" t="n">
        <v>0</v>
      </c>
      <c r="FA1879" s="2" t="n">
        <v>0.998607024452819</v>
      </c>
      <c r="FB1879" s="2" t="n">
        <v>0</v>
      </c>
    </row>
    <row r="1880">
      <c r="A1880" s="5" t="str">
        <f>HYPERLINK("https://www.uniprot.org/uniprot/Q9Y277", "Q9Y277")</f>
      </c>
      <c r="B1880" s="2" t="s">
        <v>5630</v>
      </c>
      <c r="C1880" s="2" t="s">
        <v>5631</v>
      </c>
      <c r="D1880" s="2" t="s">
        <v>5632</v>
      </c>
      <c r="E1880" s="2" t="s">
        <v>5631</v>
      </c>
      <c r="F1880" s="2" t="n">
        <v>26.2159419176922</v>
      </c>
      <c r="G1880" s="2" t="n">
        <v>25.8630279699895</v>
      </c>
      <c r="H1880" s="2" t="n">
        <v>24.9054927677025</v>
      </c>
      <c r="I1880" s="2" t="n">
        <v>25.3340134237065</v>
      </c>
      <c r="J1880" s="2" t="n">
        <v>25.3327964354068</v>
      </c>
      <c r="K1880" s="2" t="n">
        <v>25.1218703820076</v>
      </c>
      <c r="L1880" s="2" t="n">
        <v>26.0232850827343</v>
      </c>
      <c r="M1880" s="2" t="n">
        <v>26.2390162366528</v>
      </c>
      <c r="N1880" s="2" t="n">
        <v>26.0761249041307</v>
      </c>
      <c r="O1880" s="2" t="n">
        <v>26.0318421168712</v>
      </c>
      <c r="P1880" s="2" t="n">
        <v>26.1473613314269</v>
      </c>
      <c r="Q1880" s="2" t="n">
        <v>25.7802146955123</v>
      </c>
      <c r="R1880" s="2" t="n">
        <v>26.3545569677664</v>
      </c>
      <c r="S1880" s="2" t="n">
        <v>25.7060063234965</v>
      </c>
      <c r="T1880" s="2" t="n">
        <v>25.6134660378055</v>
      </c>
      <c r="U1880" s="2" t="n">
        <v>26.3665503860469</v>
      </c>
      <c r="V1880" s="2" t="n">
        <v>26.1991254956457</v>
      </c>
      <c r="W1880" s="2" t="n">
        <v>25.5796970568362</v>
      </c>
      <c r="X1880" s="2" t="n">
        <v>25.3315327566689</v>
      </c>
      <c r="Y1880" s="2" t="n">
        <v>25.8181145555029</v>
      </c>
      <c r="Z1880" s="2" t="n">
        <v>25.4463768747868</v>
      </c>
      <c r="AA1880" s="2" t="n">
        <v>26.0263833583719</v>
      </c>
      <c r="AB1880" s="2" t="n">
        <v>25.7000961684836</v>
      </c>
      <c r="AC1880" s="2" t="n">
        <v>26.0253893383451</v>
      </c>
      <c r="AD1880" s="2" t="n">
        <v>25.6771232804916</v>
      </c>
      <c r="AE1880" s="2" t="n">
        <v>26.4077433848399</v>
      </c>
      <c r="AF1880" s="2" t="n">
        <v>25.7680375196561</v>
      </c>
      <c r="AG1880" s="2" t="n">
        <v>26.4359361457593</v>
      </c>
      <c r="AH1880" s="2" t="n">
        <v>26.2120856477614</v>
      </c>
      <c r="AI1880" s="2" t="n">
        <v>25.5738133312164</v>
      </c>
      <c r="AJ1880" s="2" t="n">
        <v>26.1688801804757</v>
      </c>
      <c r="AK1880" s="2" t="n">
        <v>25.657700865981</v>
      </c>
      <c r="AL1880" s="2" t="n">
        <v>25.799805805431</v>
      </c>
      <c r="AM1880" s="2" t="n">
        <v>25.3851295975145</v>
      </c>
      <c r="AN1880" s="2" t="n">
        <v>25.4217178852392</v>
      </c>
      <c r="AO1880" s="2" t="n">
        <v>26.3928468594833</v>
      </c>
      <c r="AP1880" s="2" t="n">
        <v>25.7221893653597</v>
      </c>
      <c r="AQ1880" s="2" t="n">
        <v>26.2713269040875</v>
      </c>
      <c r="AR1880" s="2" t="n">
        <v>25.9171214202387</v>
      </c>
      <c r="AS1880" s="2" t="n">
        <v>26.0091794812455</v>
      </c>
      <c r="AT1880" s="2" t="n">
        <v>26.2112425617236</v>
      </c>
      <c r="AU1880" s="2" t="n">
        <v>25.7145567935746</v>
      </c>
      <c r="AV1880" s="2" t="n">
        <v>25.9102272047417</v>
      </c>
      <c r="AW1880" s="2" t="n">
        <v>26.1153418612758</v>
      </c>
      <c r="AX1880" s="2" t="n">
        <v>25.5202651343006</v>
      </c>
      <c r="AY1880" s="2" t="n">
        <v>0.291886420137907</v>
      </c>
      <c r="AZ1880" s="2" t="n">
        <v>-0.0579258555966553</v>
      </c>
      <c r="BA1880" s="2" t="n">
        <v>0.641698695872468</v>
      </c>
      <c r="BB1880" s="2" t="n">
        <v>25.8562345291997</v>
      </c>
      <c r="BC1880" s="2" t="n">
        <v>1.68282286288847</v>
      </c>
      <c r="BD1880" s="2" t="n">
        <v>-4.28995595911488</v>
      </c>
      <c r="BE1880" s="2" t="n">
        <v>0.0996693362470922</v>
      </c>
      <c r="BF1880" s="2" t="n">
        <v>0.727510647530858</v>
      </c>
      <c r="BG1880" s="2" t="n">
        <v>1</v>
      </c>
      <c r="BH1880" s="2" t="n">
        <v>0</v>
      </c>
      <c r="BI1880" s="2" t="n">
        <v>0.510145101137251</v>
      </c>
      <c r="BJ1880" s="2" t="n">
        <v>0</v>
      </c>
      <c r="BK1880" s="2" t="n">
        <v>-0.0185454746386036</v>
      </c>
      <c r="BL1880" s="2" t="n">
        <v>-0.341706864281917</v>
      </c>
      <c r="BM1880" s="2" t="n">
        <v>0.30461591500471</v>
      </c>
      <c r="BN1880" s="2" t="n">
        <v>25.8562345291997</v>
      </c>
      <c r="BO1880" s="2" t="n">
        <v>-0.115738552159966</v>
      </c>
      <c r="BP1880" s="2" t="n">
        <v>-5.207297870114</v>
      </c>
      <c r="BQ1880" s="2" t="n">
        <v>0.908399429070983</v>
      </c>
      <c r="BR1880" s="2" t="n">
        <v>0.999729800546292</v>
      </c>
      <c r="BS1880" s="2" t="n">
        <v>0</v>
      </c>
      <c r="BT1880" s="2" t="n">
        <v>0</v>
      </c>
      <c r="BU1880" s="2" t="n">
        <v>0.99821990215934</v>
      </c>
      <c r="BV1880" s="2" t="n">
        <v>0</v>
      </c>
      <c r="BW1880" s="2" t="n">
        <v>-0.0313585606249696</v>
      </c>
      <c r="BX1880" s="2" t="n">
        <v>-0.376832617961837</v>
      </c>
      <c r="BY1880" s="2" t="n">
        <v>0.314115496711898</v>
      </c>
      <c r="BZ1880" s="2" t="n">
        <v>25.8562345291997</v>
      </c>
      <c r="CA1880" s="2" t="n">
        <v>-0.183062858297649</v>
      </c>
      <c r="CB1880" s="2" t="n">
        <v>-5.74627767997558</v>
      </c>
      <c r="CC1880" s="2" t="n">
        <v>0.855610498477289</v>
      </c>
      <c r="CD1880" s="2" t="n">
        <v>0.957726491425642</v>
      </c>
      <c r="CE1880" s="2" t="n">
        <v>0</v>
      </c>
      <c r="CF1880" s="2" t="n">
        <v>0</v>
      </c>
      <c r="CG1880" s="2" t="n">
        <v>0.995121881920529</v>
      </c>
      <c r="CH1880" s="2" t="n">
        <v>0</v>
      </c>
      <c r="CI1880" s="2" t="n">
        <v>-0.0163704319206772</v>
      </c>
      <c r="CJ1880" s="2" t="n">
        <v>-0.339531821563991</v>
      </c>
      <c r="CK1880" s="2" t="n">
        <v>0.306790957722636</v>
      </c>
      <c r="CL1880" s="2" t="n">
        <v>25.8562345291997</v>
      </c>
      <c r="CM1880" s="2" t="n">
        <v>-0.102164550956736</v>
      </c>
      <c r="CN1880" s="2" t="n">
        <v>-6.15084784491182</v>
      </c>
      <c r="CO1880" s="2" t="n">
        <v>0.919101763553811</v>
      </c>
      <c r="CP1880" s="2" t="n">
        <v>0.99381832645944</v>
      </c>
      <c r="CQ1880" s="2" t="n">
        <v>0</v>
      </c>
      <c r="CR1880" s="2" t="n">
        <v>0</v>
      </c>
      <c r="CS1880" s="2" t="n">
        <v>0.998619969186939</v>
      </c>
      <c r="CT1880" s="2" t="n">
        <v>0</v>
      </c>
      <c r="CU1880" s="2" t="n">
        <v>-0.448847494397</v>
      </c>
      <c r="CV1880" s="2" t="n">
        <v>-0.818664067872637</v>
      </c>
      <c r="CW1880" s="2" t="n">
        <v>-0.0790309209213637</v>
      </c>
      <c r="CX1880" s="2" t="n">
        <v>25.8562345291997</v>
      </c>
      <c r="CY1880" s="2" t="n">
        <v>-2.44777781455869</v>
      </c>
      <c r="CZ1880" s="2" t="n">
        <v>-4.25367517757955</v>
      </c>
      <c r="DA1880" s="2" t="n">
        <v>0.0185385604703539</v>
      </c>
      <c r="DB1880" s="2" t="n">
        <v>0.999317446509052</v>
      </c>
      <c r="DC1880" s="2" t="n">
        <v>-1</v>
      </c>
      <c r="DD1880" s="2" t="n">
        <v>0</v>
      </c>
      <c r="DE1880" s="2" t="n">
        <v>0.166966850702719</v>
      </c>
      <c r="DF1880" s="2" t="n">
        <v>0</v>
      </c>
      <c r="DG1880" s="2" t="n">
        <v>-0.13841559962049</v>
      </c>
      <c r="DH1880" s="2" t="n">
        <v>-0.508517584005179</v>
      </c>
      <c r="DI1880" s="2" t="n">
        <v>0.231686384764198</v>
      </c>
      <c r="DJ1880" s="2" t="n">
        <v>25.8562345291997</v>
      </c>
      <c r="DK1880" s="2" t="n">
        <v>-0.754263660048728</v>
      </c>
      <c r="DL1880" s="2" t="n">
        <v>-4.70549421577774</v>
      </c>
      <c r="DM1880" s="2" t="n">
        <v>0.454808374136532</v>
      </c>
      <c r="DN1880" s="2" t="n">
        <v>0.999501308902472</v>
      </c>
      <c r="DO1880" s="2" t="n">
        <v>0</v>
      </c>
      <c r="DP1880" s="2" t="n">
        <v>0</v>
      </c>
      <c r="DQ1880" s="2" t="n">
        <v>0.896681315072344</v>
      </c>
      <c r="DR1880" s="2" t="n">
        <v>0</v>
      </c>
      <c r="DS1880" s="2" t="n">
        <v>-0.153403728324783</v>
      </c>
      <c r="DT1880" s="2" t="n">
        <v>-0.523505712709471</v>
      </c>
      <c r="DU1880" s="2" t="n">
        <v>0.216698256059906</v>
      </c>
      <c r="DV1880" s="2" t="n">
        <v>25.8562345291997</v>
      </c>
      <c r="DW1880" s="2" t="n">
        <v>-0.835937986098517</v>
      </c>
      <c r="DX1880" s="2" t="n">
        <v>-4.83327907702148</v>
      </c>
      <c r="DY1880" s="2" t="n">
        <v>0.407818353332973</v>
      </c>
      <c r="DZ1880" s="2" t="n">
        <v>0.879805428526542</v>
      </c>
      <c r="EA1880" s="2" t="n">
        <v>0</v>
      </c>
      <c r="EB1880" s="2" t="n">
        <v>0</v>
      </c>
      <c r="EC1880" s="2" t="n">
        <v>0.871453361991273</v>
      </c>
      <c r="ED1880" s="2" t="n">
        <v>0</v>
      </c>
      <c r="EE1880" s="2" t="n">
        <v>0.31043189477651</v>
      </c>
      <c r="EF1880" s="2" t="n">
        <v>-0.165805348633527</v>
      </c>
      <c r="EG1880" s="2" t="n">
        <v>0.786669138186547</v>
      </c>
      <c r="EH1880" s="2" t="n">
        <v>25.8562345291997</v>
      </c>
      <c r="EI1880" s="2" t="n">
        <v>1.31462697497902</v>
      </c>
      <c r="EJ1880" s="2" t="n">
        <v>-4.56230945538396</v>
      </c>
      <c r="EK1880" s="2" t="n">
        <v>0.195615172740495</v>
      </c>
      <c r="EL1880" s="2" t="n">
        <v>0.997165166063884</v>
      </c>
      <c r="EM1880" s="2" t="n">
        <v>0</v>
      </c>
      <c r="EN1880" s="2" t="n">
        <v>0</v>
      </c>
      <c r="EO1880" s="2" t="n">
        <v>0.602599472371522</v>
      </c>
      <c r="EP1880" s="2" t="n">
        <v>0</v>
      </c>
      <c r="EQ1880" s="2" t="n">
        <v>-0.0149881287042923</v>
      </c>
      <c r="ER1880" s="2" t="n">
        <v>-0.488047964294881</v>
      </c>
      <c r="ES1880" s="2" t="n">
        <v>0.458071706886296</v>
      </c>
      <c r="ET1880" s="2" t="n">
        <v>25.8562345291997</v>
      </c>
      <c r="EU1880" s="2" t="n">
        <v>-0.0638985343293225</v>
      </c>
      <c r="EV1880" s="2" t="n">
        <v>-4.64887008273949</v>
      </c>
      <c r="EW1880" s="2" t="n">
        <v>0.949347617272696</v>
      </c>
      <c r="EX1880" s="2" t="n">
        <v>0.992800853868656</v>
      </c>
      <c r="EY1880" s="2" t="n">
        <v>0</v>
      </c>
      <c r="EZ1880" s="2" t="n">
        <v>0</v>
      </c>
      <c r="FA1880" s="2" t="n">
        <v>0.999221216747913</v>
      </c>
      <c r="FB1880" s="2" t="n">
        <v>0</v>
      </c>
    </row>
    <row r="1881">
      <c r="A1881" s="5" t="str">
        <f>HYPERLINK("https://www.uniprot.org/uniprot/Q9Y281", "Q9Y281")</f>
      </c>
      <c r="B1881" s="2" t="s">
        <v>5633</v>
      </c>
      <c r="C1881" s="2" t="s">
        <v>5634</v>
      </c>
      <c r="D1881" s="2" t="s">
        <v>5635</v>
      </c>
      <c r="E1881" s="2" t="s">
        <v>5634</v>
      </c>
      <c r="F1881" s="2" t="n">
        <v>26.204431323068</v>
      </c>
      <c r="G1881" s="2" t="n">
        <v>25.8778290786557</v>
      </c>
      <c r="H1881" s="2" t="n">
        <v>26.4430810712441</v>
      </c>
      <c r="I1881" s="2" t="n">
        <v>26.349461039347</v>
      </c>
      <c r="J1881" s="2" t="n">
        <v>25.9889342347041</v>
      </c>
      <c r="K1881" s="2" t="n">
        <v>26.4212212470678</v>
      </c>
      <c r="L1881" s="2" t="n">
        <v>26.3123599096773</v>
      </c>
      <c r="M1881" s="2" t="n">
        <v>26.1385788047362</v>
      </c>
      <c r="N1881" s="2" t="n">
        <v>26.4903372062859</v>
      </c>
      <c r="O1881" s="2" t="n">
        <v>25.7690785996224</v>
      </c>
      <c r="P1881" s="2" t="n">
        <v>25.7623797714807</v>
      </c>
      <c r="Q1881" s="2" t="n">
        <v>26.3516991674767</v>
      </c>
      <c r="R1881" s="2" t="n">
        <v>25.8132265736017</v>
      </c>
      <c r="S1881" s="2" t="n">
        <v>25.7448459802181</v>
      </c>
      <c r="T1881" s="2" t="n">
        <v>25.9877294146274</v>
      </c>
      <c r="U1881" s="2" t="n">
        <v>25.4986567645011</v>
      </c>
      <c r="V1881" s="2" t="n">
        <v>25.7710830481492</v>
      </c>
      <c r="W1881" s="2" t="n">
        <v>25.9175935071285</v>
      </c>
      <c r="X1881" s="2" t="n">
        <v>25.9948075836394</v>
      </c>
      <c r="Y1881" s="2" t="n">
        <v>25.6648382375296</v>
      </c>
      <c r="Z1881" s="2" t="n">
        <v>26.3696814422501</v>
      </c>
      <c r="AA1881" s="2" t="n">
        <v>26.0612989786452</v>
      </c>
      <c r="AB1881" s="2" t="n">
        <v>26.499422239198</v>
      </c>
      <c r="AC1881" s="2" t="n">
        <v>26.1897067956246</v>
      </c>
      <c r="AD1881" s="2" t="n">
        <v>25.811420673231</v>
      </c>
      <c r="AE1881" s="2" t="n">
        <v>25.9429010725969</v>
      </c>
      <c r="AF1881" s="2" t="n">
        <v>25.6292573738473</v>
      </c>
      <c r="AG1881" s="2" t="n">
        <v>26.2148100992271</v>
      </c>
      <c r="AH1881" s="2" t="n">
        <v>25.8932172078267</v>
      </c>
      <c r="AI1881" s="2" t="n">
        <v>25.7753490711711</v>
      </c>
      <c r="AJ1881" s="2" t="n">
        <v>25.5457650223956</v>
      </c>
      <c r="AK1881" s="2" t="n">
        <v>25.6236111377077</v>
      </c>
      <c r="AL1881" s="2" t="n">
        <v>25.9011055223159</v>
      </c>
      <c r="AM1881" s="2" t="n">
        <v>25.9726466054637</v>
      </c>
      <c r="AN1881" s="2" t="n">
        <v>26.0701782712514</v>
      </c>
      <c r="AO1881" s="2" t="n">
        <v>26.0151847729143</v>
      </c>
      <c r="AP1881" s="2" t="n">
        <v>25.8800117947246</v>
      </c>
      <c r="AQ1881" s="2" t="n">
        <v>25.7694107957931</v>
      </c>
      <c r="AR1881" s="2" t="n">
        <v>26.028674024225</v>
      </c>
      <c r="AS1881" s="2" t="n">
        <v>25.6932979996582</v>
      </c>
      <c r="AT1881" s="2" t="n">
        <v>25.8188130118477</v>
      </c>
      <c r="AU1881" s="2" t="n">
        <v>25.8353863042078</v>
      </c>
      <c r="AV1881" s="2" t="n">
        <v>25.8855957056175</v>
      </c>
      <c r="AW1881" s="2" t="n">
        <v>25.8547961917702</v>
      </c>
      <c r="AX1881" s="2" t="n">
        <v>25.7141697767786</v>
      </c>
      <c r="AY1881" s="2" t="n">
        <v>-0.333275287258626</v>
      </c>
      <c r="AZ1881" s="2" t="n">
        <v>-0.590652043518128</v>
      </c>
      <c r="BA1881" s="2" t="n">
        <v>-0.0758985309991246</v>
      </c>
      <c r="BB1881" s="2" t="n">
        <v>25.9666196545122</v>
      </c>
      <c r="BC1881" s="2" t="n">
        <v>-2.61151994909191</v>
      </c>
      <c r="BD1881" s="2" t="n">
        <v>-2.84418051219941</v>
      </c>
      <c r="BE1881" s="2" t="n">
        <v>0.0123685787942727</v>
      </c>
      <c r="BF1881" s="2" t="n">
        <v>0.611134649655476</v>
      </c>
      <c r="BG1881" s="2" t="n">
        <v>-1</v>
      </c>
      <c r="BH1881" s="2" t="n">
        <v>0</v>
      </c>
      <c r="BI1881" s="2" t="n">
        <v>0.231322210306715</v>
      </c>
      <c r="BJ1881" s="2" t="n">
        <v>0</v>
      </c>
      <c r="BK1881" s="2" t="n">
        <v>-0.0127238731658323</v>
      </c>
      <c r="BL1881" s="2" t="n">
        <v>-0.250492059087992</v>
      </c>
      <c r="BM1881" s="2" t="n">
        <v>0.225044312756327</v>
      </c>
      <c r="BN1881" s="2" t="n">
        <v>25.9666196545122</v>
      </c>
      <c r="BO1881" s="2" t="n">
        <v>-0.107925767665478</v>
      </c>
      <c r="BP1881" s="2" t="n">
        <v>-5.20793143461226</v>
      </c>
      <c r="BQ1881" s="2" t="n">
        <v>0.91455739744181</v>
      </c>
      <c r="BR1881" s="2" t="n">
        <v>0.999729800546292</v>
      </c>
      <c r="BS1881" s="2" t="n">
        <v>0</v>
      </c>
      <c r="BT1881" s="2" t="n">
        <v>0</v>
      </c>
      <c r="BU1881" s="2" t="n">
        <v>0.998864212135748</v>
      </c>
      <c r="BV1881" s="2" t="n">
        <v>0</v>
      </c>
      <c r="BW1881" s="2" t="n">
        <v>-0.0384937764385782</v>
      </c>
      <c r="BX1881" s="2" t="n">
        <v>-0.29267865906586</v>
      </c>
      <c r="BY1881" s="2" t="n">
        <v>0.215691106188704</v>
      </c>
      <c r="BZ1881" s="2" t="n">
        <v>25.9666196545122</v>
      </c>
      <c r="CA1881" s="2" t="n">
        <v>-0.305422031379833</v>
      </c>
      <c r="CB1881" s="2" t="n">
        <v>-5.71870665878109</v>
      </c>
      <c r="CC1881" s="2" t="n">
        <v>0.761520730267864</v>
      </c>
      <c r="CD1881" s="2" t="n">
        <v>0.918968658051778</v>
      </c>
      <c r="CE1881" s="2" t="n">
        <v>0</v>
      </c>
      <c r="CF1881" s="2" t="n">
        <v>0</v>
      </c>
      <c r="CG1881" s="2" t="n">
        <v>0.98956763556301</v>
      </c>
      <c r="CH1881" s="2" t="n">
        <v>0</v>
      </c>
      <c r="CI1881" s="2" t="n">
        <v>-0.169492590353062</v>
      </c>
      <c r="CJ1881" s="2" t="n">
        <v>-0.407260776275222</v>
      </c>
      <c r="CK1881" s="2" t="n">
        <v>0.0682755955690968</v>
      </c>
      <c r="CL1881" s="2" t="n">
        <v>25.9666196545122</v>
      </c>
      <c r="CM1881" s="2" t="n">
        <v>-1.43766113423593</v>
      </c>
      <c r="CN1881" s="2" t="n">
        <v>-5.16968244122614</v>
      </c>
      <c r="CO1881" s="2" t="n">
        <v>0.157779626439111</v>
      </c>
      <c r="CP1881" s="2" t="n">
        <v>0.759943280132123</v>
      </c>
      <c r="CQ1881" s="2" t="n">
        <v>0</v>
      </c>
      <c r="CR1881" s="2" t="n">
        <v>0</v>
      </c>
      <c r="CS1881" s="2" t="n">
        <v>0.731266323613692</v>
      </c>
      <c r="CT1881" s="2" t="n">
        <v>0</v>
      </c>
      <c r="CU1881" s="2" t="n">
        <v>0.225008947761509</v>
      </c>
      <c r="CV1881" s="2" t="n">
        <v>-0.0470861063422736</v>
      </c>
      <c r="CW1881" s="2" t="n">
        <v>0.497104001865292</v>
      </c>
      <c r="CX1881" s="2" t="n">
        <v>25.9666196545122</v>
      </c>
      <c r="CY1881" s="2" t="n">
        <v>1.66777976578714</v>
      </c>
      <c r="CZ1881" s="2" t="n">
        <v>-4.46953660145481</v>
      </c>
      <c r="DA1881" s="2" t="n">
        <v>0.102638575433041</v>
      </c>
      <c r="DB1881" s="2" t="n">
        <v>0.999317446509052</v>
      </c>
      <c r="DC1881" s="2" t="n">
        <v>0</v>
      </c>
      <c r="DD1881" s="2" t="n">
        <v>0</v>
      </c>
      <c r="DE1881" s="2" t="n">
        <v>0.599150659872657</v>
      </c>
      <c r="DF1881" s="2" t="n">
        <v>0</v>
      </c>
      <c r="DG1881" s="2" t="n">
        <v>-0.0955424663312847</v>
      </c>
      <c r="DH1881" s="2" t="n">
        <v>-0.367847513448659</v>
      </c>
      <c r="DI1881" s="2" t="n">
        <v>0.17676258078609</v>
      </c>
      <c r="DJ1881" s="2" t="n">
        <v>25.9666196545122</v>
      </c>
      <c r="DK1881" s="2" t="n">
        <v>-0.707620353889647</v>
      </c>
      <c r="DL1881" s="2" t="n">
        <v>-4.71715168294404</v>
      </c>
      <c r="DM1881" s="2" t="n">
        <v>0.483004991102439</v>
      </c>
      <c r="DN1881" s="2" t="n">
        <v>0.999501308902472</v>
      </c>
      <c r="DO1881" s="2" t="n">
        <v>0</v>
      </c>
      <c r="DP1881" s="2" t="n">
        <v>0</v>
      </c>
      <c r="DQ1881" s="2" t="n">
        <v>0.932833122044389</v>
      </c>
      <c r="DR1881" s="2" t="n">
        <v>0</v>
      </c>
      <c r="DS1881" s="2" t="n">
        <v>0.0354563475831995</v>
      </c>
      <c r="DT1881" s="2" t="n">
        <v>-0.236848699534175</v>
      </c>
      <c r="DU1881" s="2" t="n">
        <v>0.307761394700574</v>
      </c>
      <c r="DV1881" s="2" t="n">
        <v>25.9666196545122</v>
      </c>
      <c r="DW1881" s="2" t="n">
        <v>0.262601900368177</v>
      </c>
      <c r="DX1881" s="2" t="n">
        <v>-5.02137708830614</v>
      </c>
      <c r="DY1881" s="2" t="n">
        <v>0.794113514443948</v>
      </c>
      <c r="DZ1881" s="2" t="n">
        <v>0.974774315376998</v>
      </c>
      <c r="EA1881" s="2" t="n">
        <v>0</v>
      </c>
      <c r="EB1881" s="2" t="n">
        <v>0</v>
      </c>
      <c r="EC1881" s="2" t="n">
        <v>0.991859602469303</v>
      </c>
      <c r="ED1881" s="2" t="n">
        <v>0</v>
      </c>
      <c r="EE1881" s="2" t="n">
        <v>-0.320551414092794</v>
      </c>
      <c r="EF1881" s="2" t="n">
        <v>-0.670946198442358</v>
      </c>
      <c r="EG1881" s="2" t="n">
        <v>0.0298433702567699</v>
      </c>
      <c r="EH1881" s="2" t="n">
        <v>25.9666196545122</v>
      </c>
      <c r="EI1881" s="2" t="n">
        <v>-1.84501381951858</v>
      </c>
      <c r="EJ1881" s="2" t="n">
        <v>-4.48467107794926</v>
      </c>
      <c r="EK1881" s="2" t="n">
        <v>0.0719409028355777</v>
      </c>
      <c r="EL1881" s="2" t="n">
        <v>0.997165166063884</v>
      </c>
      <c r="EM1881" s="2" t="n">
        <v>-1</v>
      </c>
      <c r="EN1881" s="2" t="n">
        <v>0</v>
      </c>
      <c r="EO1881" s="2" t="n">
        <v>0.430132247381013</v>
      </c>
      <c r="EP1881" s="2" t="n">
        <v>0</v>
      </c>
      <c r="EQ1881" s="2" t="n">
        <v>0.130998813914484</v>
      </c>
      <c r="ER1881" s="2" t="n">
        <v>-0.217058171064929</v>
      </c>
      <c r="ES1881" s="2" t="n">
        <v>0.479055798893898</v>
      </c>
      <c r="ET1881" s="2" t="n">
        <v>25.9666196545122</v>
      </c>
      <c r="EU1881" s="2" t="n">
        <v>0.759060809182234</v>
      </c>
      <c r="EV1881" s="2" t="n">
        <v>-4.61930302729063</v>
      </c>
      <c r="EW1881" s="2" t="n">
        <v>0.451963819060261</v>
      </c>
      <c r="EX1881" s="2" t="n">
        <v>0.920880586040383</v>
      </c>
      <c r="EY1881" s="2" t="n">
        <v>0</v>
      </c>
      <c r="EZ1881" s="2" t="n">
        <v>0</v>
      </c>
      <c r="FA1881" s="2" t="n">
        <v>0.901195448843736</v>
      </c>
      <c r="FB1881" s="2" t="n">
        <v>0</v>
      </c>
    </row>
    <row r="1882">
      <c r="A1882" s="5" t="str">
        <f>HYPERLINK("https://www.uniprot.org/uniprot/Q9Y285", "Q9Y285")</f>
      </c>
      <c r="B1882" s="2" t="s">
        <v>5636</v>
      </c>
      <c r="C1882" s="2" t="s">
        <v>5637</v>
      </c>
      <c r="D1882" s="2" t="s">
        <v>5638</v>
      </c>
      <c r="E1882" s="2" t="s">
        <v>5637</v>
      </c>
      <c r="F1882" s="2" t="n">
        <v>21.6801655080387</v>
      </c>
      <c r="G1882" s="2" t="n">
        <v>19.6285406601558</v>
      </c>
      <c r="H1882" s="2" t="n">
        <v>19.6030869862442</v>
      </c>
      <c r="I1882" s="2" t="n">
        <v>21.2442953650459</v>
      </c>
      <c r="J1882" s="2" t="n">
        <v>18.6944490527772</v>
      </c>
      <c r="K1882" s="2" t="n">
        <v>18.6812926915601</v>
      </c>
      <c r="L1882" s="2" t="n">
        <v>19.9014323520331</v>
      </c>
      <c r="M1882" s="2" t="n">
        <v>19.3565815671944</v>
      </c>
      <c r="N1882" s="2" t="n">
        <v>19.258968419511</v>
      </c>
      <c r="O1882" s="2" t="n">
        <v>19.9131549906222</v>
      </c>
      <c r="P1882" s="2" t="n">
        <v>20.3350786813502</v>
      </c>
      <c r="Q1882" s="2" t="s">
        <v>5880</v>
      </c>
      <c r="R1882" s="2" t="n">
        <v>21.1279675337381</v>
      </c>
      <c r="S1882" s="2" t="n">
        <v>20.0719095581477</v>
      </c>
      <c r="T1882" s="2" t="n">
        <v>19.4255400008026</v>
      </c>
      <c r="U1882" s="2" t="n">
        <v>18.9668510812628</v>
      </c>
      <c r="V1882" s="2" t="n">
        <v>19.1424268302834</v>
      </c>
      <c r="W1882" s="2" t="n">
        <v>19.3852053927232</v>
      </c>
      <c r="X1882" s="2" t="n">
        <v>19.3220261695172</v>
      </c>
      <c r="Y1882" s="2" t="n">
        <v>20.2570864117077</v>
      </c>
      <c r="Z1882" s="2" t="n">
        <v>19.2246715170516</v>
      </c>
      <c r="AA1882" s="2" t="n">
        <v>18.7028377902186</v>
      </c>
      <c r="AB1882" s="2" t="n">
        <v>19.3216313185514</v>
      </c>
      <c r="AC1882" s="2" t="n">
        <v>20.3598559027215</v>
      </c>
      <c r="AD1882" s="2" t="n">
        <v>19.7793623363768</v>
      </c>
      <c r="AE1882" s="2" t="n">
        <v>20.5412342276413</v>
      </c>
      <c r="AF1882" s="2" t="n">
        <v>19.1863718331363</v>
      </c>
      <c r="AG1882" s="2" t="n">
        <v>20.9636608593514</v>
      </c>
      <c r="AH1882" s="2" t="n">
        <v>18.6407599229682</v>
      </c>
      <c r="AI1882" s="2" t="n">
        <v>18.3857295898618</v>
      </c>
      <c r="AJ1882" s="2" t="n">
        <v>19.368315014344</v>
      </c>
      <c r="AK1882" s="2" t="n">
        <v>20.3163167852411</v>
      </c>
      <c r="AL1882" s="2" t="n">
        <v>19.8056580083765</v>
      </c>
      <c r="AM1882" s="2" t="n">
        <v>21.0993677465513</v>
      </c>
      <c r="AN1882" s="2" t="n">
        <v>21.1064158798576</v>
      </c>
      <c r="AO1882" s="2" t="n">
        <v>19.9466189698577</v>
      </c>
      <c r="AP1882" s="2" t="n">
        <v>19.6917316487108</v>
      </c>
      <c r="AQ1882" s="2" t="n">
        <v>20.4881872586281</v>
      </c>
      <c r="AR1882" s="2" t="n">
        <v>19.683437334222</v>
      </c>
      <c r="AS1882" s="2" t="n">
        <v>19.6470501552934</v>
      </c>
      <c r="AT1882" s="2" t="n">
        <v>19.342318316095</v>
      </c>
      <c r="AU1882" s="2" t="n">
        <v>19.6850477391856</v>
      </c>
      <c r="AV1882" s="2" t="n">
        <v>18.8417247511728</v>
      </c>
      <c r="AW1882" s="2" t="n">
        <v>19.8049721743338</v>
      </c>
      <c r="AX1882" s="2" t="s">
        <v>5880</v>
      </c>
      <c r="AY1882" s="2" t="n">
        <v>-0.608861343703843</v>
      </c>
      <c r="AZ1882" s="2" t="n">
        <v>-1.38358746994325</v>
      </c>
      <c r="BA1882" s="2" t="n">
        <v>0.165864782535563</v>
      </c>
      <c r="BB1882" s="2" t="n">
        <v>19.7657985193596</v>
      </c>
      <c r="BC1882" s="2" t="n">
        <v>-1.58724816004276</v>
      </c>
      <c r="BD1882" s="2" t="n">
        <v>-4.41018342957776</v>
      </c>
      <c r="BE1882" s="2" t="n">
        <v>0.120152414609865</v>
      </c>
      <c r="BF1882" s="2" t="n">
        <v>0.75191785997808</v>
      </c>
      <c r="BG1882" s="2" t="n">
        <v>0</v>
      </c>
      <c r="BH1882" s="2" t="n">
        <v>0</v>
      </c>
      <c r="BI1882" s="2" t="n">
        <v>0.275222981426991</v>
      </c>
      <c r="BJ1882" s="2" t="n">
        <v>0</v>
      </c>
      <c r="BK1882" s="2" t="n">
        <v>-0.271261234010133</v>
      </c>
      <c r="BL1882" s="2" t="n">
        <v>-1.01083554046404</v>
      </c>
      <c r="BM1882" s="2" t="n">
        <v>0.468313072443769</v>
      </c>
      <c r="BN1882" s="2" t="n">
        <v>19.7657985193596</v>
      </c>
      <c r="BO1882" s="2" t="n">
        <v>-0.740765164215541</v>
      </c>
      <c r="BP1882" s="2" t="n">
        <v>-4.99542236555711</v>
      </c>
      <c r="BQ1882" s="2" t="n">
        <v>0.463064394674795</v>
      </c>
      <c r="BR1882" s="2" t="n">
        <v>0.999729800546292</v>
      </c>
      <c r="BS1882" s="2" t="n">
        <v>0</v>
      </c>
      <c r="BT1882" s="2" t="n">
        <v>0</v>
      </c>
      <c r="BU1882" s="2" t="n">
        <v>0.811524191403273</v>
      </c>
      <c r="BV1882" s="2" t="n">
        <v>0</v>
      </c>
      <c r="BW1882" s="2" t="n">
        <v>0.904759837167784</v>
      </c>
      <c r="BX1882" s="2" t="n">
        <v>0.139641524510588</v>
      </c>
      <c r="BY1882" s="2" t="n">
        <v>1.66987814982498</v>
      </c>
      <c r="BZ1882" s="2" t="n">
        <v>19.7657985193596</v>
      </c>
      <c r="CA1882" s="2" t="n">
        <v>2.38824759789901</v>
      </c>
      <c r="CB1882" s="2" t="n">
        <v>-3.30806846824905</v>
      </c>
      <c r="CC1882" s="2" t="n">
        <v>0.0216256239710587</v>
      </c>
      <c r="CD1882" s="2" t="n">
        <v>0.389311918467936</v>
      </c>
      <c r="CE1882" s="2" t="n">
        <v>1</v>
      </c>
      <c r="CF1882" s="2" t="n">
        <v>0</v>
      </c>
      <c r="CG1882" s="2" t="n">
        <v>0.0311563450074259</v>
      </c>
      <c r="CH1882" s="2" t="n">
        <v>1</v>
      </c>
      <c r="CI1882" s="2" t="n">
        <v>-0.0446293221197038</v>
      </c>
      <c r="CJ1882" s="2" t="n">
        <v>-0.784203628573606</v>
      </c>
      <c r="CK1882" s="2" t="n">
        <v>0.694944984334198</v>
      </c>
      <c r="CL1882" s="2" t="n">
        <v>19.7657985193596</v>
      </c>
      <c r="CM1882" s="2" t="n">
        <v>-0.121874573230009</v>
      </c>
      <c r="CN1882" s="2" t="n">
        <v>-6.11738512760529</v>
      </c>
      <c r="CO1882" s="2" t="n">
        <v>0.90359473998016</v>
      </c>
      <c r="CP1882" s="2" t="n">
        <v>0.99381832645944</v>
      </c>
      <c r="CQ1882" s="2" t="n">
        <v>0</v>
      </c>
      <c r="CR1882" s="2" t="n">
        <v>0</v>
      </c>
      <c r="CS1882" s="2" t="n">
        <v>0.99548595209379</v>
      </c>
      <c r="CT1882" s="2" t="n">
        <v>0</v>
      </c>
      <c r="CU1882" s="2" t="n">
        <v>-0.0236810365547306</v>
      </c>
      <c r="CV1882" s="2" t="n">
        <v>-0.868150560888511</v>
      </c>
      <c r="CW1882" s="2" t="n">
        <v>0.82078848777905</v>
      </c>
      <c r="CX1882" s="2" t="n">
        <v>19.7657985193596</v>
      </c>
      <c r="CY1882" s="2" t="n">
        <v>-0.0566358417476089</v>
      </c>
      <c r="CZ1882" s="2" t="n">
        <v>-4.67568607116618</v>
      </c>
      <c r="DA1882" s="2" t="n">
        <v>0.955110853501522</v>
      </c>
      <c r="DB1882" s="2" t="n">
        <v>0.999317446509052</v>
      </c>
      <c r="DC1882" s="2" t="n">
        <v>0</v>
      </c>
      <c r="DD1882" s="2" t="n">
        <v>0</v>
      </c>
      <c r="DE1882" s="2" t="n">
        <v>0.998912971716299</v>
      </c>
      <c r="DF1882" s="2" t="n">
        <v>0</v>
      </c>
      <c r="DG1882" s="2" t="n">
        <v>-0.361281146248441</v>
      </c>
      <c r="DH1882" s="2" t="n">
        <v>-1.18094270922182</v>
      </c>
      <c r="DI1882" s="2" t="n">
        <v>0.458380416724942</v>
      </c>
      <c r="DJ1882" s="2" t="n">
        <v>19.7657985193596</v>
      </c>
      <c r="DK1882" s="2" t="n">
        <v>-0.890195430824628</v>
      </c>
      <c r="DL1882" s="2" t="n">
        <v>-4.6674390481817</v>
      </c>
      <c r="DM1882" s="2" t="n">
        <v>0.378563514894842</v>
      </c>
      <c r="DN1882" s="2" t="n">
        <v>0.999501308902472</v>
      </c>
      <c r="DO1882" s="2" t="n">
        <v>0</v>
      </c>
      <c r="DP1882" s="2" t="n">
        <v>0</v>
      </c>
      <c r="DQ1882" s="2" t="n">
        <v>0.704027277138197</v>
      </c>
      <c r="DR1882" s="2" t="n">
        <v>0</v>
      </c>
      <c r="DS1882" s="2" t="n">
        <v>0.588108013039047</v>
      </c>
      <c r="DT1882" s="2" t="n">
        <v>-0.256974580085446</v>
      </c>
      <c r="DU1882" s="2" t="n">
        <v>1.43319060616354</v>
      </c>
      <c r="DV1882" s="2" t="n">
        <v>19.7657985193596</v>
      </c>
      <c r="DW1882" s="2" t="n">
        <v>1.40550557633671</v>
      </c>
      <c r="DX1882" s="2" t="n">
        <v>-4.46067102004883</v>
      </c>
      <c r="DY1882" s="2" t="n">
        <v>0.167416243556929</v>
      </c>
      <c r="DZ1882" s="2" t="n">
        <v>0.779416190646404</v>
      </c>
      <c r="EA1882" s="2" t="n">
        <v>0</v>
      </c>
      <c r="EB1882" s="2" t="n">
        <v>0</v>
      </c>
      <c r="EC1882" s="2" t="n">
        <v>0.349549869856432</v>
      </c>
      <c r="ED1882" s="2" t="n">
        <v>0</v>
      </c>
      <c r="EE1882" s="2" t="n">
        <v>-0.33760010969371</v>
      </c>
      <c r="EF1882" s="2" t="n">
        <v>-1.40866067074742</v>
      </c>
      <c r="EG1882" s="2" t="n">
        <v>0.733460451359999</v>
      </c>
      <c r="EH1882" s="2" t="n">
        <v>19.7657985193596</v>
      </c>
      <c r="EI1882" s="2" t="n">
        <v>-0.636594942091646</v>
      </c>
      <c r="EJ1882" s="2" t="n">
        <v>-4.6266505598631</v>
      </c>
      <c r="EK1882" s="2" t="n">
        <v>0.52793297515512</v>
      </c>
      <c r="EL1882" s="2" t="n">
        <v>0.997165166063884</v>
      </c>
      <c r="EM1882" s="2" t="n">
        <v>0</v>
      </c>
      <c r="EN1882" s="2" t="n">
        <v>0</v>
      </c>
      <c r="EO1882" s="2" t="n">
        <v>0.806013969390407</v>
      </c>
      <c r="EP1882" s="2" t="n">
        <v>0</v>
      </c>
      <c r="EQ1882" s="2" t="n">
        <v>0.949389159287488</v>
      </c>
      <c r="ER1882" s="2" t="n">
        <v>-0.1147424994513</v>
      </c>
      <c r="ES1882" s="2" t="n">
        <v>2.01352081802628</v>
      </c>
      <c r="ET1882" s="2" t="n">
        <v>19.7657985193596</v>
      </c>
      <c r="EU1882" s="2" t="n">
        <v>1.80187034145341</v>
      </c>
      <c r="EV1882" s="2" t="n">
        <v>-4.49366717442469</v>
      </c>
      <c r="EW1882" s="2" t="n">
        <v>0.0789341974776207</v>
      </c>
      <c r="EX1882" s="2" t="n">
        <v>0.743176594501433</v>
      </c>
      <c r="EY1882" s="2" t="n">
        <v>1</v>
      </c>
      <c r="EZ1882" s="2" t="n">
        <v>0</v>
      </c>
      <c r="FA1882" s="2" t="n">
        <v>0.0897584890514326</v>
      </c>
      <c r="FB1882" s="2" t="n">
        <v>0</v>
      </c>
    </row>
    <row r="1883">
      <c r="A1883" s="5" t="str">
        <f>HYPERLINK("https://www.uniprot.org/uniprot/Q9Y295", "Q9Y295")</f>
      </c>
      <c r="B1883" s="2" t="s">
        <v>5639</v>
      </c>
      <c r="C1883" s="2" t="s">
        <v>5640</v>
      </c>
      <c r="D1883" s="2" t="s">
        <v>5641</v>
      </c>
      <c r="E1883" s="2" t="s">
        <v>5640</v>
      </c>
      <c r="F1883" s="2" t="n">
        <v>19.7082386939412</v>
      </c>
      <c r="G1883" s="2" t="s">
        <v>5880</v>
      </c>
      <c r="H1883" s="2" t="s">
        <v>5880</v>
      </c>
      <c r="I1883" s="2" t="n">
        <v>18.8157368093987</v>
      </c>
      <c r="J1883" s="2" t="s">
        <v>5880</v>
      </c>
      <c r="K1883" s="2" t="s">
        <v>5880</v>
      </c>
      <c r="L1883" s="2" t="n">
        <v>17.2646656966264</v>
      </c>
      <c r="M1883" s="2" t="n">
        <v>16.5984252460081</v>
      </c>
      <c r="N1883" s="2" t="n">
        <v>17.0835871627178</v>
      </c>
      <c r="O1883" s="2" t="n">
        <v>17.2867737057138</v>
      </c>
      <c r="P1883" s="2" t="n">
        <v>18.1455304249492</v>
      </c>
      <c r="Q1883" s="2" t="s">
        <v>5880</v>
      </c>
      <c r="R1883" s="2" t="n">
        <v>19.4861588939631</v>
      </c>
      <c r="S1883" s="2" t="s">
        <v>5880</v>
      </c>
      <c r="T1883" s="2" t="s">
        <v>5880</v>
      </c>
      <c r="U1883" s="2" t="s">
        <v>5880</v>
      </c>
      <c r="V1883" s="2" t="n">
        <v>17.0217524368199</v>
      </c>
      <c r="W1883" s="2" t="n">
        <v>16.5310134707108</v>
      </c>
      <c r="X1883" s="2" t="s">
        <v>5880</v>
      </c>
      <c r="Y1883" s="2" t="n">
        <v>18.9726528991924</v>
      </c>
      <c r="Z1883" s="2" t="n">
        <v>16.6528477388244</v>
      </c>
      <c r="AA1883" s="2" t="n">
        <v>16.7708653027285</v>
      </c>
      <c r="AB1883" s="2" t="n">
        <v>14.6593794481563</v>
      </c>
      <c r="AC1883" s="2" t="n">
        <v>18.4021221983505</v>
      </c>
      <c r="AD1883" s="2" t="n">
        <v>18.5142818398519</v>
      </c>
      <c r="AE1883" s="2" t="n">
        <v>18.3891627376491</v>
      </c>
      <c r="AF1883" s="2" t="n">
        <v>18.1134923798981</v>
      </c>
      <c r="AG1883" s="2" t="n">
        <v>19.4022659709436</v>
      </c>
      <c r="AH1883" s="2" t="s">
        <v>5880</v>
      </c>
      <c r="AI1883" s="2" t="s">
        <v>5880</v>
      </c>
      <c r="AJ1883" s="2" t="n">
        <v>16.5296195227991</v>
      </c>
      <c r="AK1883" s="2" t="n">
        <v>17.0070691175389</v>
      </c>
      <c r="AL1883" s="2" t="n">
        <v>16.9408729224863</v>
      </c>
      <c r="AM1883" s="2" t="s">
        <v>5880</v>
      </c>
      <c r="AN1883" s="2" t="n">
        <v>19.5715989377917</v>
      </c>
      <c r="AO1883" s="2" t="n">
        <v>17.2563480399944</v>
      </c>
      <c r="AP1883" s="2" t="n">
        <v>17.0803886530804</v>
      </c>
      <c r="AQ1883" s="2" t="n">
        <v>18.4934828287013</v>
      </c>
      <c r="AR1883" s="2" t="s">
        <v>5880</v>
      </c>
      <c r="AS1883" s="2" t="n">
        <v>18.4915130398754</v>
      </c>
      <c r="AT1883" s="2" t="s">
        <v>5880</v>
      </c>
      <c r="AU1883" s="2" t="s">
        <v>5880</v>
      </c>
      <c r="AV1883" s="2" t="s">
        <v>5880</v>
      </c>
      <c r="AW1883" s="2" t="n">
        <v>17.637156553967</v>
      </c>
      <c r="AX1883" s="2" t="s">
        <v>5880</v>
      </c>
      <c r="AY1883" s="2" t="n">
        <v>-1.51089850486008</v>
      </c>
      <c r="AZ1883" s="2" t="n">
        <v>-3.023401872716</v>
      </c>
      <c r="BA1883" s="2" t="n">
        <v>0.00160486299584339</v>
      </c>
      <c r="BB1883" s="2" t="n">
        <v>17.7438215240242</v>
      </c>
      <c r="BC1883" s="2" t="n">
        <v>-2.0536111107759</v>
      </c>
      <c r="BD1883" s="2" t="n">
        <v>-3.81500213584603</v>
      </c>
      <c r="BE1883" s="2" t="n">
        <v>0.0502261368517901</v>
      </c>
      <c r="BF1883" s="2" t="n">
        <v>0.714748826685736</v>
      </c>
      <c r="BG1883" s="2" t="n">
        <v>-1</v>
      </c>
      <c r="BH1883" s="2" t="n">
        <v>0</v>
      </c>
      <c r="BI1883" s="2" t="n">
        <v>0.0108952384695834</v>
      </c>
      <c r="BJ1883" s="2" t="n">
        <v>-1</v>
      </c>
      <c r="BK1883" s="2" t="n">
        <v>0.189974969853882</v>
      </c>
      <c r="BL1883" s="2" t="n">
        <v>-1.04259202525388</v>
      </c>
      <c r="BM1883" s="2" t="n">
        <v>1.42254196496164</v>
      </c>
      <c r="BN1883" s="2" t="n">
        <v>17.7438215240242</v>
      </c>
      <c r="BO1883" s="2" t="n">
        <v>0.316858319296324</v>
      </c>
      <c r="BP1883" s="2" t="n">
        <v>-5.05381139680647</v>
      </c>
      <c r="BQ1883" s="2" t="n">
        <v>0.753887983678054</v>
      </c>
      <c r="BR1883" s="2" t="n">
        <v>0.999729800546292</v>
      </c>
      <c r="BS1883" s="2" t="n">
        <v>0</v>
      </c>
      <c r="BT1883" s="2" t="n">
        <v>0</v>
      </c>
      <c r="BU1883" s="2" t="n">
        <v>0.947744705677409</v>
      </c>
      <c r="BV1883" s="2" t="n">
        <v>0</v>
      </c>
      <c r="BW1883" s="2" t="n">
        <v>0.208710788229055</v>
      </c>
      <c r="BX1883" s="2" t="n">
        <v>-1.02788825476948</v>
      </c>
      <c r="BY1883" s="2" t="n">
        <v>1.44530983122759</v>
      </c>
      <c r="BZ1883" s="2" t="n">
        <v>17.7438215240242</v>
      </c>
      <c r="CA1883" s="2" t="n">
        <v>0.346972660750579</v>
      </c>
      <c r="CB1883" s="2" t="n">
        <v>-5.59570777192955</v>
      </c>
      <c r="CC1883" s="2" t="n">
        <v>0.731411925841435</v>
      </c>
      <c r="CD1883" s="2" t="n">
        <v>0.912095896839062</v>
      </c>
      <c r="CE1883" s="2" t="n">
        <v>0</v>
      </c>
      <c r="CF1883" s="2" t="n">
        <v>0</v>
      </c>
      <c r="CG1883" s="2" t="n">
        <v>0.936804895843721</v>
      </c>
      <c r="CH1883" s="2" t="n">
        <v>0</v>
      </c>
      <c r="CI1883" s="2" t="n">
        <v>0.548136955766847</v>
      </c>
      <c r="CJ1883" s="2" t="n">
        <v>-0.891527185004608</v>
      </c>
      <c r="CK1883" s="2" t="n">
        <v>1.9878010965383</v>
      </c>
      <c r="CL1883" s="2" t="n">
        <v>17.7438215240242</v>
      </c>
      <c r="CM1883" s="2" t="n">
        <v>0.782721314576125</v>
      </c>
      <c r="CN1883" s="2" t="n">
        <v>-5.54590797083197</v>
      </c>
      <c r="CO1883" s="2" t="n">
        <v>0.440880517108905</v>
      </c>
      <c r="CP1883" s="2" t="n">
        <v>0.943834836346474</v>
      </c>
      <c r="CQ1883" s="2" t="n">
        <v>0</v>
      </c>
      <c r="CR1883" s="2" t="n">
        <v>0</v>
      </c>
      <c r="CS1883" s="2" t="n">
        <v>0.638321018398432</v>
      </c>
      <c r="CT1883" s="2" t="n">
        <v>0</v>
      </c>
      <c r="CU1883" s="2" t="n">
        <v>0.962709897969926</v>
      </c>
      <c r="CV1883" s="2" t="n">
        <v>-0.680989695824555</v>
      </c>
      <c r="CW1883" s="2" t="n">
        <v>2.60640949176441</v>
      </c>
      <c r="CX1883" s="2" t="n">
        <v>17.7438215240242</v>
      </c>
      <c r="CY1883" s="2" t="n">
        <v>1.20407143494184</v>
      </c>
      <c r="CZ1883" s="2" t="n">
        <v>-4.57860589817067</v>
      </c>
      <c r="DA1883" s="2" t="n">
        <v>0.239437817667942</v>
      </c>
      <c r="DB1883" s="2" t="n">
        <v>0.999317446509052</v>
      </c>
      <c r="DC1883" s="2" t="n">
        <v>0</v>
      </c>
      <c r="DD1883" s="2" t="n">
        <v>0</v>
      </c>
      <c r="DE1883" s="2" t="n">
        <v>0.252547289285799</v>
      </c>
      <c r="DF1883" s="2" t="n">
        <v>0</v>
      </c>
      <c r="DG1883" s="2" t="n">
        <v>-0.738163576744036</v>
      </c>
      <c r="DH1883" s="2" t="n">
        <v>-2.10441445559998</v>
      </c>
      <c r="DI1883" s="2" t="n">
        <v>0.628087302111905</v>
      </c>
      <c r="DJ1883" s="2" t="n">
        <v>17.7438215240242</v>
      </c>
      <c r="DK1883" s="2" t="n">
        <v>-1.11071189250553</v>
      </c>
      <c r="DL1883" s="2" t="n">
        <v>-4.58667540902178</v>
      </c>
      <c r="DM1883" s="2" t="n">
        <v>0.276885465071232</v>
      </c>
      <c r="DN1883" s="2" t="n">
        <v>0.999501308902472</v>
      </c>
      <c r="DO1883" s="2" t="n">
        <v>0</v>
      </c>
      <c r="DP1883" s="2" t="n">
        <v>0</v>
      </c>
      <c r="DQ1883" s="2" t="n">
        <v>0.387548705085556</v>
      </c>
      <c r="DR1883" s="2" t="n">
        <v>0</v>
      </c>
      <c r="DS1883" s="2" t="n">
        <v>-1.07758974428183</v>
      </c>
      <c r="DT1883" s="2" t="n">
        <v>-2.66258270384038</v>
      </c>
      <c r="DU1883" s="2" t="n">
        <v>0.507403215276723</v>
      </c>
      <c r="DV1883" s="2" t="n">
        <v>17.7438215240242</v>
      </c>
      <c r="DW1883" s="2" t="n">
        <v>-1.39767235842508</v>
      </c>
      <c r="DX1883" s="2" t="n">
        <v>-4.46340213899626</v>
      </c>
      <c r="DY1883" s="2" t="n">
        <v>0.174054827852867</v>
      </c>
      <c r="DZ1883" s="2" t="n">
        <v>0.779416190646404</v>
      </c>
      <c r="EA1883" s="2" t="n">
        <v>0</v>
      </c>
      <c r="EB1883" s="2" t="n">
        <v>0</v>
      </c>
      <c r="EC1883" s="2" t="n">
        <v>0.151974632095029</v>
      </c>
      <c r="ED1883" s="2" t="n">
        <v>0</v>
      </c>
      <c r="EE1883" s="2" t="n">
        <v>-1.70087347471396</v>
      </c>
      <c r="EF1883" s="2" t="n">
        <v>-3.65199823628214</v>
      </c>
      <c r="EG1883" s="2" t="n">
        <v>0.250251286854218</v>
      </c>
      <c r="EH1883" s="2" t="n">
        <v>17.7438215240242</v>
      </c>
      <c r="EI1883" s="2" t="n">
        <v>-1.79211647388171</v>
      </c>
      <c r="EJ1883" s="2" t="n">
        <v>-4.53414417310676</v>
      </c>
      <c r="EK1883" s="2" t="n">
        <v>0.0847909262762139</v>
      </c>
      <c r="EL1883" s="2" t="n">
        <v>0.997165166063884</v>
      </c>
      <c r="EM1883" s="2" t="n">
        <v>-1</v>
      </c>
      <c r="EN1883" s="2" t="n">
        <v>0</v>
      </c>
      <c r="EO1883" s="2" t="n">
        <v>0.0150403480232744</v>
      </c>
      <c r="EP1883" s="2" t="n">
        <v>-1</v>
      </c>
      <c r="EQ1883" s="2" t="n">
        <v>-0.339426167537791</v>
      </c>
      <c r="ER1883" s="2" t="n">
        <v>-2.23726968884509</v>
      </c>
      <c r="ES1883" s="2" t="n">
        <v>1.55841735376951</v>
      </c>
      <c r="ET1883" s="2" t="n">
        <v>17.7438215240242</v>
      </c>
      <c r="EU1883" s="2" t="n">
        <v>-0.367675069492166</v>
      </c>
      <c r="EV1883" s="2" t="n">
        <v>-4.62465690337194</v>
      </c>
      <c r="EW1883" s="2" t="n">
        <v>0.716099490503648</v>
      </c>
      <c r="EX1883" s="2" t="n">
        <v>0.968302895663644</v>
      </c>
      <c r="EY1883" s="2" t="n">
        <v>0</v>
      </c>
      <c r="EZ1883" s="2" t="n">
        <v>0</v>
      </c>
      <c r="FA1883" s="2" t="n">
        <v>0.892841081792063</v>
      </c>
      <c r="FB1883" s="2" t="n">
        <v>0</v>
      </c>
    </row>
    <row r="1884">
      <c r="A1884" s="5" t="str">
        <f>HYPERLINK("https://www.uniprot.org/uniprot/Q9Y2B0", "Q9Y2B0")</f>
      </c>
      <c r="B1884" s="2" t="s">
        <v>5642</v>
      </c>
      <c r="C1884" s="2" t="s">
        <v>5643</v>
      </c>
      <c r="D1884" s="2" t="s">
        <v>5644</v>
      </c>
      <c r="E1884" s="2" t="s">
        <v>5643</v>
      </c>
      <c r="F1884" s="2" t="s">
        <v>5880</v>
      </c>
      <c r="G1884" s="2" t="s">
        <v>5880</v>
      </c>
      <c r="H1884" s="2" t="n">
        <v>15.6264590930026</v>
      </c>
      <c r="I1884" s="2" t="n">
        <v>13.9700380069117</v>
      </c>
      <c r="J1884" s="2" t="s">
        <v>5880</v>
      </c>
      <c r="K1884" s="2" t="n">
        <v>15.8972511952248</v>
      </c>
      <c r="L1884" s="2" t="n">
        <v>15.4496587103009</v>
      </c>
      <c r="M1884" s="2" t="n">
        <v>15.8548911101317</v>
      </c>
      <c r="N1884" s="2" t="n">
        <v>15.3609986218344</v>
      </c>
      <c r="O1884" s="2" t="s">
        <v>5880</v>
      </c>
      <c r="P1884" s="2" t="n">
        <v>15.0122446657932</v>
      </c>
      <c r="Q1884" s="2" t="n">
        <v>16.0034379302096</v>
      </c>
      <c r="R1884" s="2" t="n">
        <v>14.9882151806315</v>
      </c>
      <c r="S1884" s="2" t="n">
        <v>15.4870381252612</v>
      </c>
      <c r="T1884" s="2" t="n">
        <v>13.8799267761916</v>
      </c>
      <c r="U1884" s="2" t="n">
        <v>14.8235554883205</v>
      </c>
      <c r="V1884" s="2" t="s">
        <v>5880</v>
      </c>
      <c r="W1884" s="2" t="n">
        <v>15.6174209556686</v>
      </c>
      <c r="X1884" s="2" t="n">
        <v>15.2527225200804</v>
      </c>
      <c r="Y1884" s="2" t="n">
        <v>15.232108375002</v>
      </c>
      <c r="Z1884" s="2" t="n">
        <v>15.6067598234797</v>
      </c>
      <c r="AA1884" s="2" t="n">
        <v>14.9113152007672</v>
      </c>
      <c r="AB1884" s="2" t="n">
        <v>15.924910832072</v>
      </c>
      <c r="AC1884" s="2" t="n">
        <v>15.5404239053071</v>
      </c>
      <c r="AD1884" s="2" t="n">
        <v>15.5301298517221</v>
      </c>
      <c r="AE1884" s="2" t="n">
        <v>15.0089411371948</v>
      </c>
      <c r="AF1884" s="2" t="n">
        <v>15.6157804180687</v>
      </c>
      <c r="AG1884" s="2" t="n">
        <v>13.7458988814703</v>
      </c>
      <c r="AH1884" s="2" t="n">
        <v>15.3965487883252</v>
      </c>
      <c r="AI1884" s="2" t="n">
        <v>14.525733168771</v>
      </c>
      <c r="AJ1884" s="2" t="n">
        <v>15.2724191019737</v>
      </c>
      <c r="AK1884" s="2" t="n">
        <v>15.0232996430834</v>
      </c>
      <c r="AL1884" s="2" t="n">
        <v>15.3843985295718</v>
      </c>
      <c r="AM1884" s="2" t="n">
        <v>15.1079631494052</v>
      </c>
      <c r="AN1884" s="2" t="n">
        <v>14.342778689253</v>
      </c>
      <c r="AO1884" s="2" t="n">
        <v>14.8064848396945</v>
      </c>
      <c r="AP1884" s="2" t="s">
        <v>5880</v>
      </c>
      <c r="AQ1884" s="2" t="n">
        <v>15.7397384308891</v>
      </c>
      <c r="AR1884" s="2" t="s">
        <v>5880</v>
      </c>
      <c r="AS1884" s="2" t="n">
        <v>15.1127522179328</v>
      </c>
      <c r="AT1884" s="2" t="s">
        <v>5880</v>
      </c>
      <c r="AU1884" s="2" t="n">
        <v>16.1033168471332</v>
      </c>
      <c r="AV1884" s="2" t="n">
        <v>15.0430060091179</v>
      </c>
      <c r="AW1884" s="2" t="n">
        <v>14.2765437123123</v>
      </c>
      <c r="AX1884" s="2" t="n">
        <v>15.340800134182</v>
      </c>
      <c r="AY1884" s="2" t="n">
        <v>0.0591997447130481</v>
      </c>
      <c r="AZ1884" s="2" t="n">
        <v>-0.648219938780584</v>
      </c>
      <c r="BA1884" s="2" t="n">
        <v>0.76661942820668</v>
      </c>
      <c r="BB1884" s="2" t="n">
        <v>15.1842137855755</v>
      </c>
      <c r="BC1884" s="2" t="n">
        <v>0.169899506148694</v>
      </c>
      <c r="BD1884" s="2" t="n">
        <v>-5.258309270188</v>
      </c>
      <c r="BE1884" s="2" t="n">
        <v>0.866069332632128</v>
      </c>
      <c r="BF1884" s="2" t="n">
        <v>0.954737160243442</v>
      </c>
      <c r="BG1884" s="2" t="n">
        <v>0</v>
      </c>
      <c r="BH1884" s="2" t="n">
        <v>0</v>
      </c>
      <c r="BI1884" s="2" t="n">
        <v>0.991523777654287</v>
      </c>
      <c r="BJ1884" s="2" t="n">
        <v>0</v>
      </c>
      <c r="BK1884" s="2" t="n">
        <v>-0.0702906796685241</v>
      </c>
      <c r="BL1884" s="2" t="n">
        <v>-0.631741071824231</v>
      </c>
      <c r="BM1884" s="2" t="n">
        <v>0.491159712487183</v>
      </c>
      <c r="BN1884" s="2" t="n">
        <v>15.1842137855755</v>
      </c>
      <c r="BO1884" s="2" t="n">
        <v>-0.254176722511097</v>
      </c>
      <c r="BP1884" s="2" t="n">
        <v>-5.1660353018475</v>
      </c>
      <c r="BQ1884" s="2" t="n">
        <v>0.800849313022652</v>
      </c>
      <c r="BR1884" s="2" t="n">
        <v>0.999729800546292</v>
      </c>
      <c r="BS1884" s="2" t="n">
        <v>0</v>
      </c>
      <c r="BT1884" s="2" t="n">
        <v>0</v>
      </c>
      <c r="BU1884" s="2" t="n">
        <v>0.984510881660641</v>
      </c>
      <c r="BV1884" s="2" t="n">
        <v>0</v>
      </c>
      <c r="BW1884" s="2" t="n">
        <v>-0.262637124709732</v>
      </c>
      <c r="BX1884" s="2" t="n">
        <v>-0.888549444290098</v>
      </c>
      <c r="BY1884" s="2" t="n">
        <v>0.363275194870634</v>
      </c>
      <c r="BZ1884" s="2" t="n">
        <v>15.1842137855755</v>
      </c>
      <c r="CA1884" s="2" t="n">
        <v>-0.851906707528551</v>
      </c>
      <c r="CB1884" s="2" t="n">
        <v>-5.36666551625983</v>
      </c>
      <c r="CC1884" s="2" t="n">
        <v>0.400068814503951</v>
      </c>
      <c r="CD1884" s="2" t="n">
        <v>0.788624694736797</v>
      </c>
      <c r="CE1884" s="2" t="n">
        <v>0</v>
      </c>
      <c r="CF1884" s="2" t="n">
        <v>0</v>
      </c>
      <c r="CG1884" s="2" t="n">
        <v>0.786150692654089</v>
      </c>
      <c r="CH1884" s="2" t="n">
        <v>0</v>
      </c>
      <c r="CI1884" s="2" t="n">
        <v>0.111899428448064</v>
      </c>
      <c r="CJ1884" s="2" t="n">
        <v>-0.473185199152642</v>
      </c>
      <c r="CK1884" s="2" t="n">
        <v>0.69698405604877</v>
      </c>
      <c r="CL1884" s="2" t="n">
        <v>15.1842137855755</v>
      </c>
      <c r="CM1884" s="2" t="n">
        <v>0.388292142982204</v>
      </c>
      <c r="CN1884" s="2" t="n">
        <v>-6.0119542367641</v>
      </c>
      <c r="CO1884" s="2" t="n">
        <v>0.700156295963809</v>
      </c>
      <c r="CP1884" s="2" t="n">
        <v>0.97737077108069</v>
      </c>
      <c r="CQ1884" s="2" t="n">
        <v>0</v>
      </c>
      <c r="CR1884" s="2" t="n">
        <v>0</v>
      </c>
      <c r="CS1884" s="2" t="n">
        <v>0.960898264078185</v>
      </c>
      <c r="CT1884" s="2" t="n">
        <v>0</v>
      </c>
      <c r="CU1884" s="2" t="n">
        <v>-0.0407869722002339</v>
      </c>
      <c r="CV1884" s="2" t="n">
        <v>-0.788805538972382</v>
      </c>
      <c r="CW1884" s="2" t="n">
        <v>0.707231594571914</v>
      </c>
      <c r="CX1884" s="2" t="n">
        <v>15.1842137855755</v>
      </c>
      <c r="CY1884" s="2" t="n">
        <v>-0.110702775969938</v>
      </c>
      <c r="CZ1884" s="2" t="n">
        <v>-4.65499654634232</v>
      </c>
      <c r="DA1884" s="2" t="n">
        <v>0.912485653390087</v>
      </c>
      <c r="DB1884" s="2" t="n">
        <v>0.999317446509052</v>
      </c>
      <c r="DC1884" s="2" t="n">
        <v>0</v>
      </c>
      <c r="DD1884" s="2" t="n">
        <v>0</v>
      </c>
      <c r="DE1884" s="2" t="n">
        <v>0.996271578042697</v>
      </c>
      <c r="DF1884" s="2" t="n">
        <v>0</v>
      </c>
      <c r="DG1884" s="2" t="n">
        <v>0.0887034521813383</v>
      </c>
      <c r="DH1884" s="2" t="n">
        <v>-0.559687686899501</v>
      </c>
      <c r="DI1884" s="2" t="n">
        <v>0.737094591262178</v>
      </c>
      <c r="DJ1884" s="2" t="n">
        <v>15.1842137855755</v>
      </c>
      <c r="DK1884" s="2" t="n">
        <v>0.277749236105703</v>
      </c>
      <c r="DL1884" s="2" t="n">
        <v>-4.77724672057913</v>
      </c>
      <c r="DM1884" s="2" t="n">
        <v>0.782842172403553</v>
      </c>
      <c r="DN1884" s="2" t="n">
        <v>0.999501308902472</v>
      </c>
      <c r="DO1884" s="2" t="n">
        <v>0</v>
      </c>
      <c r="DP1884" s="2" t="n">
        <v>0</v>
      </c>
      <c r="DQ1884" s="2" t="n">
        <v>0.978517361669925</v>
      </c>
      <c r="DR1884" s="2" t="n">
        <v>0</v>
      </c>
      <c r="DS1884" s="2" t="n">
        <v>-0.285833100976458</v>
      </c>
      <c r="DT1884" s="2" t="n">
        <v>-0.976741811759369</v>
      </c>
      <c r="DU1884" s="2" t="n">
        <v>0.405075609806454</v>
      </c>
      <c r="DV1884" s="2" t="n">
        <v>15.1842137855755</v>
      </c>
      <c r="DW1884" s="2" t="n">
        <v>-0.83992648322134</v>
      </c>
      <c r="DX1884" s="2" t="n">
        <v>-4.79004650250066</v>
      </c>
      <c r="DY1884" s="2" t="n">
        <v>0.406661743055575</v>
      </c>
      <c r="DZ1884" s="2" t="n">
        <v>0.879805428526542</v>
      </c>
      <c r="EA1884" s="2" t="n">
        <v>0</v>
      </c>
      <c r="EB1884" s="2" t="n">
        <v>0</v>
      </c>
      <c r="EC1884" s="2" t="n">
        <v>0.77322510723462</v>
      </c>
      <c r="ED1884" s="2" t="n">
        <v>0</v>
      </c>
      <c r="EE1884" s="2" t="n">
        <v>0.129490424381572</v>
      </c>
      <c r="EF1884" s="2" t="n">
        <v>-0.773653612550537</v>
      </c>
      <c r="EG1884" s="2" t="n">
        <v>1.03263446131368</v>
      </c>
      <c r="EH1884" s="2" t="n">
        <v>15.1842137855755</v>
      </c>
      <c r="EI1884" s="2" t="n">
        <v>0.291091857605769</v>
      </c>
      <c r="EJ1884" s="2" t="n">
        <v>-4.633935413452</v>
      </c>
      <c r="EK1884" s="2" t="n">
        <v>0.772702536433261</v>
      </c>
      <c r="EL1884" s="2" t="n">
        <v>0.997165166063884</v>
      </c>
      <c r="EM1884" s="2" t="n">
        <v>0</v>
      </c>
      <c r="EN1884" s="2" t="n">
        <v>0</v>
      </c>
      <c r="EO1884" s="2" t="n">
        <v>0.967160765001228</v>
      </c>
      <c r="EP1884" s="2" t="n">
        <v>0</v>
      </c>
      <c r="EQ1884" s="2" t="n">
        <v>-0.374536553157796</v>
      </c>
      <c r="ER1884" s="2" t="n">
        <v>-1.23132722377526</v>
      </c>
      <c r="ES1884" s="2" t="n">
        <v>0.482254117459672</v>
      </c>
      <c r="ET1884" s="2" t="n">
        <v>15.1842137855755</v>
      </c>
      <c r="EU1884" s="2" t="n">
        <v>-0.887501105380019</v>
      </c>
      <c r="EV1884" s="2" t="n">
        <v>-4.6064964836521</v>
      </c>
      <c r="EW1884" s="2" t="n">
        <v>0.380879308610974</v>
      </c>
      <c r="EX1884" s="2" t="n">
        <v>0.895253080779227</v>
      </c>
      <c r="EY1884" s="2" t="n">
        <v>0</v>
      </c>
      <c r="EZ1884" s="2" t="n">
        <v>0</v>
      </c>
      <c r="FA1884" s="2" t="n">
        <v>0.696609752570345</v>
      </c>
      <c r="FB1884" s="2" t="n">
        <v>0</v>
      </c>
    </row>
    <row r="1885">
      <c r="A1885" s="5" t="str">
        <f>HYPERLINK("https://www.uniprot.org/uniprot/Q9Y2H1", "Q9Y2H1")</f>
      </c>
      <c r="B1885" s="2" t="s">
        <v>5645</v>
      </c>
      <c r="C1885" s="2" t="s">
        <v>5646</v>
      </c>
      <c r="D1885" s="2" t="s">
        <v>5647</v>
      </c>
      <c r="E1885" s="2" t="s">
        <v>5646</v>
      </c>
      <c r="F1885" s="2" t="s">
        <v>5880</v>
      </c>
      <c r="G1885" s="2" t="s">
        <v>5880</v>
      </c>
      <c r="H1885" s="2" t="n">
        <v>17.5878229009336</v>
      </c>
      <c r="I1885" s="2" t="n">
        <v>18.0926620379061</v>
      </c>
      <c r="J1885" s="2" t="n">
        <v>16.9249035295049</v>
      </c>
      <c r="K1885" s="2" t="n">
        <v>17.5717109584507</v>
      </c>
      <c r="L1885" s="2" t="n">
        <v>16.9946722324082</v>
      </c>
      <c r="M1885" s="2" t="n">
        <v>16.695913540669</v>
      </c>
      <c r="N1885" s="2" t="n">
        <v>17.3096253690952</v>
      </c>
      <c r="O1885" s="2" t="n">
        <v>16.9466361642077</v>
      </c>
      <c r="P1885" s="2" t="s">
        <v>5880</v>
      </c>
      <c r="Q1885" s="2" t="n">
        <v>16.5024872021778</v>
      </c>
      <c r="R1885" s="2" t="s">
        <v>5880</v>
      </c>
      <c r="S1885" s="2" t="n">
        <v>16.020474728575</v>
      </c>
      <c r="T1885" s="2" t="n">
        <v>17.4665483521166</v>
      </c>
      <c r="U1885" s="2" t="n">
        <v>16.7622055032101</v>
      </c>
      <c r="V1885" s="2" t="s">
        <v>5880</v>
      </c>
      <c r="W1885" s="2" t="n">
        <v>16.4418550527814</v>
      </c>
      <c r="X1885" s="2" t="n">
        <v>17.3998114819832</v>
      </c>
      <c r="Y1885" s="2" t="n">
        <v>16.6313263990641</v>
      </c>
      <c r="Z1885" s="2" t="n">
        <v>16.9413795603049</v>
      </c>
      <c r="AA1885" s="2" t="n">
        <v>17.0503474779939</v>
      </c>
      <c r="AB1885" s="2" t="n">
        <v>16.212046935612</v>
      </c>
      <c r="AC1885" s="2" t="n">
        <v>16.9886548968808</v>
      </c>
      <c r="AD1885" s="2" t="n">
        <v>17.0000621652705</v>
      </c>
      <c r="AE1885" s="2" t="n">
        <v>17.3552026163185</v>
      </c>
      <c r="AF1885" s="2" t="n">
        <v>15.8661286177804</v>
      </c>
      <c r="AG1885" s="2" t="n">
        <v>16.228187351715</v>
      </c>
      <c r="AH1885" s="2" t="n">
        <v>16.8765845367211</v>
      </c>
      <c r="AI1885" s="2" t="n">
        <v>17.4463189411224</v>
      </c>
      <c r="AJ1885" s="2" t="n">
        <v>17.5082311101292</v>
      </c>
      <c r="AK1885" s="2" t="s">
        <v>5880</v>
      </c>
      <c r="AL1885" s="2" t="n">
        <v>17.3692603412068</v>
      </c>
      <c r="AM1885" s="2" t="n">
        <v>16.3395401767993</v>
      </c>
      <c r="AN1885" s="2" t="n">
        <v>17.2616917611166</v>
      </c>
      <c r="AO1885" s="2" t="n">
        <v>16.6608280472122</v>
      </c>
      <c r="AP1885" s="2" t="n">
        <v>17.0727270542818</v>
      </c>
      <c r="AQ1885" s="2" t="n">
        <v>16.8136509813625</v>
      </c>
      <c r="AR1885" s="2" t="n">
        <v>16.4737922567928</v>
      </c>
      <c r="AS1885" s="2" t="n">
        <v>16.4941017883945</v>
      </c>
      <c r="AT1885" s="2" t="n">
        <v>17.6211235099607</v>
      </c>
      <c r="AU1885" s="2" t="n">
        <v>15.6695898105241</v>
      </c>
      <c r="AV1885" s="2" t="n">
        <v>15.188426344887</v>
      </c>
      <c r="AW1885" s="2" t="s">
        <v>5880</v>
      </c>
      <c r="AX1885" s="2" t="n">
        <v>16.5427933424424</v>
      </c>
      <c r="AY1885" s="2" t="n">
        <v>-0.597253710427506</v>
      </c>
      <c r="AZ1885" s="2" t="n">
        <v>-1.20017544593583</v>
      </c>
      <c r="BA1885" s="2" t="n">
        <v>0.00566802508081499</v>
      </c>
      <c r="BB1885" s="2" t="n">
        <v>16.8507717125767</v>
      </c>
      <c r="BC1885" s="2" t="n">
        <v>-2.00916037255614</v>
      </c>
      <c r="BD1885" s="2" t="n">
        <v>-3.83418717141508</v>
      </c>
      <c r="BE1885" s="2" t="n">
        <v>0.0520781434377088</v>
      </c>
      <c r="BF1885" s="2" t="n">
        <v>0.714748826685736</v>
      </c>
      <c r="BG1885" s="2" t="n">
        <v>-1</v>
      </c>
      <c r="BH1885" s="2" t="n">
        <v>0</v>
      </c>
      <c r="BI1885" s="2" t="n">
        <v>0.171205507632827</v>
      </c>
      <c r="BJ1885" s="2" t="n">
        <v>0</v>
      </c>
      <c r="BK1885" s="2" t="n">
        <v>-0.0803169774060883</v>
      </c>
      <c r="BL1885" s="2" t="n">
        <v>-0.61090550477498</v>
      </c>
      <c r="BM1885" s="2" t="n">
        <v>0.450271549962803</v>
      </c>
      <c r="BN1885" s="2" t="n">
        <v>16.8507717125767</v>
      </c>
      <c r="BO1885" s="2" t="n">
        <v>-0.307019661738503</v>
      </c>
      <c r="BP1885" s="2" t="n">
        <v>-5.12804807979849</v>
      </c>
      <c r="BQ1885" s="2" t="n">
        <v>0.760600728766213</v>
      </c>
      <c r="BR1885" s="2" t="n">
        <v>0.999729800546292</v>
      </c>
      <c r="BS1885" s="2" t="n">
        <v>0</v>
      </c>
      <c r="BT1885" s="2" t="n">
        <v>0</v>
      </c>
      <c r="BU1885" s="2" t="n">
        <v>0.97826128910445</v>
      </c>
      <c r="BV1885" s="2" t="n">
        <v>0</v>
      </c>
      <c r="BW1885" s="2" t="n">
        <v>0.164225502568101</v>
      </c>
      <c r="BX1885" s="2" t="n">
        <v>-0.404598030222291</v>
      </c>
      <c r="BY1885" s="2" t="n">
        <v>0.733049035358493</v>
      </c>
      <c r="BZ1885" s="2" t="n">
        <v>16.8507717125767</v>
      </c>
      <c r="CA1885" s="2" t="n">
        <v>0.585571231618743</v>
      </c>
      <c r="CB1885" s="2" t="n">
        <v>-5.53708840451463</v>
      </c>
      <c r="CC1885" s="2" t="n">
        <v>0.561823751020453</v>
      </c>
      <c r="CD1885" s="2" t="n">
        <v>0.851032913324703</v>
      </c>
      <c r="CE1885" s="2" t="n">
        <v>0</v>
      </c>
      <c r="CF1885" s="2" t="n">
        <v>0</v>
      </c>
      <c r="CG1885" s="2" t="n">
        <v>0.909657594660081</v>
      </c>
      <c r="CH1885" s="2" t="n">
        <v>0</v>
      </c>
      <c r="CI1885" s="2" t="n">
        <v>-0.361236513953465</v>
      </c>
      <c r="CJ1885" s="2" t="n">
        <v>-0.870392151807423</v>
      </c>
      <c r="CK1885" s="2" t="n">
        <v>0.147919123900494</v>
      </c>
      <c r="CL1885" s="2" t="n">
        <v>16.8507717125767</v>
      </c>
      <c r="CM1885" s="2" t="n">
        <v>-1.43898999181958</v>
      </c>
      <c r="CN1885" s="2" t="n">
        <v>-5.1398669127555</v>
      </c>
      <c r="CO1885" s="2" t="n">
        <v>0.158808172497438</v>
      </c>
      <c r="CP1885" s="2" t="n">
        <v>0.760066974838484</v>
      </c>
      <c r="CQ1885" s="2" t="n">
        <v>0</v>
      </c>
      <c r="CR1885" s="2" t="n">
        <v>0</v>
      </c>
      <c r="CS1885" s="2" t="n">
        <v>0.514429770254527</v>
      </c>
      <c r="CT1885" s="2" t="n">
        <v>0</v>
      </c>
      <c r="CU1885" s="2" t="n">
        <v>0.627276872575223</v>
      </c>
      <c r="CV1885" s="2" t="n">
        <v>-0.0287355178266242</v>
      </c>
      <c r="CW1885" s="2" t="n">
        <v>1.28328926297707</v>
      </c>
      <c r="CX1885" s="2" t="n">
        <v>16.8507717125767</v>
      </c>
      <c r="CY1885" s="2" t="n">
        <v>1.93938450463719</v>
      </c>
      <c r="CZ1885" s="2" t="n">
        <v>-4.44655876953009</v>
      </c>
      <c r="DA1885" s="2" t="n">
        <v>0.0603373712214985</v>
      </c>
      <c r="DB1885" s="2" t="n">
        <v>0.999317446509052</v>
      </c>
      <c r="DC1885" s="2" t="n">
        <v>1</v>
      </c>
      <c r="DD1885" s="2" t="n">
        <v>0</v>
      </c>
      <c r="DE1885" s="2" t="n">
        <v>0.171826459358031</v>
      </c>
      <c r="DF1885" s="2" t="n">
        <v>0</v>
      </c>
      <c r="DG1885" s="2" t="n">
        <v>0.110340139553806</v>
      </c>
      <c r="DH1885" s="2" t="n">
        <v>-0.478372315005826</v>
      </c>
      <c r="DI1885" s="2" t="n">
        <v>0.699052594113437</v>
      </c>
      <c r="DJ1885" s="2" t="n">
        <v>16.8507717125767</v>
      </c>
      <c r="DK1885" s="2" t="n">
        <v>0.380142995992467</v>
      </c>
      <c r="DL1885" s="2" t="n">
        <v>-4.76578545717442</v>
      </c>
      <c r="DM1885" s="2" t="n">
        <v>0.706077161853843</v>
      </c>
      <c r="DN1885" s="2" t="n">
        <v>0.999501308902472</v>
      </c>
      <c r="DO1885" s="2" t="n">
        <v>0</v>
      </c>
      <c r="DP1885" s="2" t="n">
        <v>0</v>
      </c>
      <c r="DQ1885" s="2" t="n">
        <v>0.962326237235422</v>
      </c>
      <c r="DR1885" s="2" t="n">
        <v>0</v>
      </c>
      <c r="DS1885" s="2" t="n">
        <v>0.635802156075371</v>
      </c>
      <c r="DT1885" s="2" t="n">
        <v>0.0302838863592553</v>
      </c>
      <c r="DU1885" s="2" t="n">
        <v>1.24132042579149</v>
      </c>
      <c r="DV1885" s="2" t="n">
        <v>16.8507717125767</v>
      </c>
      <c r="DW1885" s="2" t="n">
        <v>2.12966568404139</v>
      </c>
      <c r="DX1885" s="2" t="n">
        <v>-3.8123462223366</v>
      </c>
      <c r="DY1885" s="2" t="n">
        <v>0.0401195986430418</v>
      </c>
      <c r="DZ1885" s="2" t="n">
        <v>0.649667786429761</v>
      </c>
      <c r="EA1885" s="2" t="n">
        <v>1</v>
      </c>
      <c r="EB1885" s="2" t="n">
        <v>0</v>
      </c>
      <c r="EC1885" s="2" t="n">
        <v>0.129422892606864</v>
      </c>
      <c r="ED1885" s="2" t="n">
        <v>0</v>
      </c>
      <c r="EE1885" s="2" t="n">
        <v>-0.516936733021417</v>
      </c>
      <c r="EF1885" s="2" t="n">
        <v>-1.32007981150984</v>
      </c>
      <c r="EG1885" s="2" t="n">
        <v>0.286206345467001</v>
      </c>
      <c r="EH1885" s="2" t="n">
        <v>16.8507717125767</v>
      </c>
      <c r="EI1885" s="2" t="n">
        <v>-1.30545276006644</v>
      </c>
      <c r="EJ1885" s="2" t="n">
        <v>-4.56856652538825</v>
      </c>
      <c r="EK1885" s="2" t="n">
        <v>0.200036177697049</v>
      </c>
      <c r="EL1885" s="2" t="n">
        <v>0.997165166063884</v>
      </c>
      <c r="EM1885" s="2" t="n">
        <v>0</v>
      </c>
      <c r="EN1885" s="2" t="n">
        <v>0</v>
      </c>
      <c r="EO1885" s="2" t="n">
        <v>0.435228509333091</v>
      </c>
      <c r="EP1885" s="2" t="n">
        <v>0</v>
      </c>
      <c r="EQ1885" s="2" t="n">
        <v>0.525462016521566</v>
      </c>
      <c r="ER1885" s="2" t="n">
        <v>-0.237951157987896</v>
      </c>
      <c r="ES1885" s="2" t="n">
        <v>1.28887519103103</v>
      </c>
      <c r="ET1885" s="2" t="n">
        <v>16.8507717125767</v>
      </c>
      <c r="EU1885" s="2" t="n">
        <v>1.39604161862279</v>
      </c>
      <c r="EV1885" s="2" t="n">
        <v>-4.55562757277663</v>
      </c>
      <c r="EW1885" s="2" t="n">
        <v>0.171268302183499</v>
      </c>
      <c r="EX1885" s="2" t="n">
        <v>0.77518189497978</v>
      </c>
      <c r="EY1885" s="2" t="n">
        <v>0</v>
      </c>
      <c r="EZ1885" s="2" t="n">
        <v>0</v>
      </c>
      <c r="FA1885" s="2" t="n">
        <v>0.395663845078952</v>
      </c>
      <c r="FB1885" s="2" t="n">
        <v>0</v>
      </c>
    </row>
    <row r="1886">
      <c r="A1886" s="5" t="str">
        <f>HYPERLINK("https://www.uniprot.org/uniprot/Q9Y2J8", "Q9Y2J8")</f>
      </c>
      <c r="B1886" s="2" t="s">
        <v>5648</v>
      </c>
      <c r="C1886" s="2" t="s">
        <v>5649</v>
      </c>
      <c r="D1886" s="2" t="s">
        <v>5650</v>
      </c>
      <c r="E1886" s="2" t="s">
        <v>5649</v>
      </c>
      <c r="F1886" s="2" t="n">
        <v>25.0737354191857</v>
      </c>
      <c r="G1886" s="2" t="n">
        <v>25.2467517381649</v>
      </c>
      <c r="H1886" s="2" t="n">
        <v>24.9570700898173</v>
      </c>
      <c r="I1886" s="2" t="n">
        <v>25.7150382496483</v>
      </c>
      <c r="J1886" s="2" t="n">
        <v>25.3675792667338</v>
      </c>
      <c r="K1886" s="2" t="n">
        <v>25.6717672077712</v>
      </c>
      <c r="L1886" s="2" t="n">
        <v>25.4380303631321</v>
      </c>
      <c r="M1886" s="2" t="n">
        <v>25.086676675377</v>
      </c>
      <c r="N1886" s="2" t="n">
        <v>24.9659625588059</v>
      </c>
      <c r="O1886" s="2" t="n">
        <v>25.5162600891754</v>
      </c>
      <c r="P1886" s="2" t="n">
        <v>25.2932526785642</v>
      </c>
      <c r="Q1886" s="2" t="n">
        <v>25.3312951960535</v>
      </c>
      <c r="R1886" s="2" t="n">
        <v>25.3444921927447</v>
      </c>
      <c r="S1886" s="2" t="n">
        <v>25.4235256330573</v>
      </c>
      <c r="T1886" s="2" t="n">
        <v>25.3704661339098</v>
      </c>
      <c r="U1886" s="2" t="n">
        <v>25.1336337137718</v>
      </c>
      <c r="V1886" s="2" t="n">
        <v>25.1238306576878</v>
      </c>
      <c r="W1886" s="2" t="n">
        <v>24.9096162767325</v>
      </c>
      <c r="X1886" s="2" t="n">
        <v>25.2202725967689</v>
      </c>
      <c r="Y1886" s="2" t="n">
        <v>25.1979926992382</v>
      </c>
      <c r="Z1886" s="2" t="n">
        <v>25.5653397408676</v>
      </c>
      <c r="AA1886" s="2" t="n">
        <v>25.037284844909</v>
      </c>
      <c r="AB1886" s="2" t="n">
        <v>24.3988421744274</v>
      </c>
      <c r="AC1886" s="2" t="n">
        <v>25.2068350239196</v>
      </c>
      <c r="AD1886" s="2" t="n">
        <v>25.6953017882312</v>
      </c>
      <c r="AE1886" s="2" t="n">
        <v>25.3323253617713</v>
      </c>
      <c r="AF1886" s="2" t="n">
        <v>26.3912706645955</v>
      </c>
      <c r="AG1886" s="2" t="n">
        <v>25.5936331569059</v>
      </c>
      <c r="AH1886" s="2" t="n">
        <v>25.001364448276</v>
      </c>
      <c r="AI1886" s="2" t="n">
        <v>25.3121331734523</v>
      </c>
      <c r="AJ1886" s="2" t="n">
        <v>25.7898136876909</v>
      </c>
      <c r="AK1886" s="2" t="n">
        <v>26.981035983923</v>
      </c>
      <c r="AL1886" s="2" t="n">
        <v>25.165692569325</v>
      </c>
      <c r="AM1886" s="2" t="n">
        <v>25.6987576451981</v>
      </c>
      <c r="AN1886" s="2" t="n">
        <v>26.9452708904937</v>
      </c>
      <c r="AO1886" s="2" t="n">
        <v>25.52246270674</v>
      </c>
      <c r="AP1886" s="2" t="n">
        <v>24.9950161306094</v>
      </c>
      <c r="AQ1886" s="2" t="n">
        <v>25.1267104498958</v>
      </c>
      <c r="AR1886" s="2" t="n">
        <v>25.0602139081812</v>
      </c>
      <c r="AS1886" s="2" t="n">
        <v>25.5797291266483</v>
      </c>
      <c r="AT1886" s="2" t="n">
        <v>25.1145930814085</v>
      </c>
      <c r="AU1886" s="2" t="n">
        <v>26.1676259588268</v>
      </c>
      <c r="AV1886" s="2" t="n">
        <v>25.3996455841902</v>
      </c>
      <c r="AW1886" s="2" t="n">
        <v>24.9999399627625</v>
      </c>
      <c r="AX1886" s="2" t="n">
        <v>25.4792604410423</v>
      </c>
      <c r="AY1886" s="2" t="n">
        <v>-0.157680350185288</v>
      </c>
      <c r="AZ1886" s="2" t="n">
        <v>-0.59975464601107</v>
      </c>
      <c r="BA1886" s="2" t="n">
        <v>0.284393945640495</v>
      </c>
      <c r="BB1886" s="2" t="n">
        <v>25.3988299542363</v>
      </c>
      <c r="BC1886" s="2" t="n">
        <v>-0.719352688998132</v>
      </c>
      <c r="BD1886" s="2" t="n">
        <v>-5.20060736917854</v>
      </c>
      <c r="BE1886" s="2" t="n">
        <v>0.475821367885071</v>
      </c>
      <c r="BF1886" s="2" t="n">
        <v>0.881485140733607</v>
      </c>
      <c r="BG1886" s="2" t="n">
        <v>0</v>
      </c>
      <c r="BH1886" s="2" t="n">
        <v>0</v>
      </c>
      <c r="BI1886" s="2" t="n">
        <v>0.889486267812814</v>
      </c>
      <c r="BJ1886" s="2" t="n">
        <v>0</v>
      </c>
      <c r="BK1886" s="2" t="n">
        <v>0.0749718292364001</v>
      </c>
      <c r="BL1886" s="2" t="n">
        <v>-0.333422483011957</v>
      </c>
      <c r="BM1886" s="2" t="n">
        <v>0.483366141484758</v>
      </c>
      <c r="BN1886" s="2" t="n">
        <v>25.3988299542363</v>
      </c>
      <c r="BO1886" s="2" t="n">
        <v>0.370235434389312</v>
      </c>
      <c r="BP1886" s="2" t="n">
        <v>-5.16254037160161</v>
      </c>
      <c r="BQ1886" s="2" t="n">
        <v>0.713027427102618</v>
      </c>
      <c r="BR1886" s="2" t="n">
        <v>0.999729800546292</v>
      </c>
      <c r="BS1886" s="2" t="n">
        <v>0</v>
      </c>
      <c r="BT1886" s="2" t="n">
        <v>0</v>
      </c>
      <c r="BU1886" s="2" t="n">
        <v>0.974960690668666</v>
      </c>
      <c r="BV1886" s="2" t="n">
        <v>0</v>
      </c>
      <c r="BW1886" s="2" t="n">
        <v>0.701439869143464</v>
      </c>
      <c r="BX1886" s="2" t="n">
        <v>0.264847984817598</v>
      </c>
      <c r="BY1886" s="2" t="n">
        <v>1.13803175346933</v>
      </c>
      <c r="BZ1886" s="2" t="n">
        <v>25.3988299542363</v>
      </c>
      <c r="CA1886" s="2" t="n">
        <v>3.24021887869385</v>
      </c>
      <c r="CB1886" s="2" t="n">
        <v>-1.47103120749349</v>
      </c>
      <c r="CC1886" s="2" t="n">
        <v>0.00230955945982545</v>
      </c>
      <c r="CD1886" s="2" t="n">
        <v>0.288737996728825</v>
      </c>
      <c r="CE1886" s="2" t="n">
        <v>1</v>
      </c>
      <c r="CF1886" s="2" t="n">
        <v>0</v>
      </c>
      <c r="CG1886" s="2" t="n">
        <v>0.014147321737748</v>
      </c>
      <c r="CH1886" s="2" t="n">
        <v>1</v>
      </c>
      <c r="CI1886" s="2" t="n">
        <v>-0.000498409827962121</v>
      </c>
      <c r="CJ1886" s="2" t="n">
        <v>-0.40889272207632</v>
      </c>
      <c r="CK1886" s="2" t="n">
        <v>0.407895902420395</v>
      </c>
      <c r="CL1886" s="2" t="n">
        <v>25.3988299542363</v>
      </c>
      <c r="CM1886" s="2" t="n">
        <v>-0.00246131088221956</v>
      </c>
      <c r="CN1886" s="2" t="n">
        <v>-6.15594916911067</v>
      </c>
      <c r="CO1886" s="2" t="n">
        <v>0.998047561619483</v>
      </c>
      <c r="CP1886" s="2" t="n">
        <v>0.998566567111745</v>
      </c>
      <c r="CQ1886" s="2" t="n">
        <v>0</v>
      </c>
      <c r="CR1886" s="2" t="n">
        <v>0</v>
      </c>
      <c r="CS1886" s="2" t="n">
        <v>0.999999025934786</v>
      </c>
      <c r="CT1886" s="2" t="n">
        <v>0</v>
      </c>
      <c r="CU1886" s="2" t="n">
        <v>0.0387469707922534</v>
      </c>
      <c r="CV1886" s="2" t="n">
        <v>-0.428607700968893</v>
      </c>
      <c r="CW1886" s="2" t="n">
        <v>0.5061016425534</v>
      </c>
      <c r="CX1886" s="2" t="n">
        <v>25.3988299542363</v>
      </c>
      <c r="CY1886" s="2" t="n">
        <v>0.167205564517877</v>
      </c>
      <c r="CZ1886" s="2" t="n">
        <v>-4.67836980492065</v>
      </c>
      <c r="DA1886" s="2" t="n">
        <v>0.867993412074367</v>
      </c>
      <c r="DB1886" s="2" t="n">
        <v>0.999317446509052</v>
      </c>
      <c r="DC1886" s="2" t="n">
        <v>0</v>
      </c>
      <c r="DD1886" s="2" t="n">
        <v>0</v>
      </c>
      <c r="DE1886" s="2" t="n">
        <v>0.994529564253342</v>
      </c>
      <c r="DF1886" s="2" t="n">
        <v>0</v>
      </c>
      <c r="DG1886" s="2" t="n">
        <v>-0.193905208629435</v>
      </c>
      <c r="DH1886" s="2" t="n">
        <v>-0.661620567637406</v>
      </c>
      <c r="DI1886" s="2" t="n">
        <v>0.273810150378536</v>
      </c>
      <c r="DJ1886" s="2" t="n">
        <v>25.3988299542363</v>
      </c>
      <c r="DK1886" s="2" t="n">
        <v>-0.836117672389872</v>
      </c>
      <c r="DL1886" s="2" t="n">
        <v>-4.68332253560427</v>
      </c>
      <c r="DM1886" s="2" t="n">
        <v>0.407718383659047</v>
      </c>
      <c r="DN1886" s="2" t="n">
        <v>0.999501308902472</v>
      </c>
      <c r="DO1886" s="2" t="n">
        <v>0</v>
      </c>
      <c r="DP1886" s="2" t="n">
        <v>0</v>
      </c>
      <c r="DQ1886" s="2" t="n">
        <v>0.840324124101535</v>
      </c>
      <c r="DR1886" s="2" t="n">
        <v>0</v>
      </c>
      <c r="DS1886" s="2" t="n">
        <v>0.508033070341991</v>
      </c>
      <c r="DT1886" s="2" t="n">
        <v>0.04031771133402</v>
      </c>
      <c r="DU1886" s="2" t="n">
        <v>0.975748429349962</v>
      </c>
      <c r="DV1886" s="2" t="n">
        <v>25.3988299542363</v>
      </c>
      <c r="DW1886" s="2" t="n">
        <v>2.19063444078595</v>
      </c>
      <c r="DX1886" s="2" t="n">
        <v>-3.69648719338623</v>
      </c>
      <c r="DY1886" s="2" t="n">
        <v>0.0339559762363305</v>
      </c>
      <c r="DZ1886" s="2" t="n">
        <v>0.649667786429761</v>
      </c>
      <c r="EA1886" s="2" t="n">
        <v>1</v>
      </c>
      <c r="EB1886" s="2" t="n">
        <v>0</v>
      </c>
      <c r="EC1886" s="2" t="n">
        <v>0.179331613984733</v>
      </c>
      <c r="ED1886" s="2" t="n">
        <v>0</v>
      </c>
      <c r="EE1886" s="2" t="n">
        <v>-0.232652179421688</v>
      </c>
      <c r="EF1886" s="2" t="n">
        <v>-0.834495678436731</v>
      </c>
      <c r="EG1886" s="2" t="n">
        <v>0.369191319593355</v>
      </c>
      <c r="EH1886" s="2" t="n">
        <v>25.3988299542363</v>
      </c>
      <c r="EI1886" s="2" t="n">
        <v>-0.779620249790053</v>
      </c>
      <c r="EJ1886" s="2" t="n">
        <v>-4.6173844145647</v>
      </c>
      <c r="EK1886" s="2" t="n">
        <v>0.439891292196088</v>
      </c>
      <c r="EL1886" s="2" t="n">
        <v>0.997165166063884</v>
      </c>
      <c r="EM1886" s="2" t="n">
        <v>0</v>
      </c>
      <c r="EN1886" s="2" t="n">
        <v>0</v>
      </c>
      <c r="EO1886" s="2" t="n">
        <v>0.826082689933508</v>
      </c>
      <c r="EP1886" s="2" t="n">
        <v>0</v>
      </c>
      <c r="EQ1886" s="2" t="n">
        <v>0.701938278971426</v>
      </c>
      <c r="ER1886" s="2" t="n">
        <v>0.104110220299019</v>
      </c>
      <c r="ES1886" s="2" t="n">
        <v>1.29976633764383</v>
      </c>
      <c r="ET1886" s="2" t="n">
        <v>25.3988299542363</v>
      </c>
      <c r="EU1886" s="2" t="n">
        <v>2.36800269024828</v>
      </c>
      <c r="EV1886" s="2" t="n">
        <v>-4.38792308455937</v>
      </c>
      <c r="EW1886" s="2" t="n">
        <v>0.0224585876802427</v>
      </c>
      <c r="EX1886" s="2" t="n">
        <v>0.741194836845425</v>
      </c>
      <c r="EY1886" s="2" t="n">
        <v>1</v>
      </c>
      <c r="EZ1886" s="2" t="n">
        <v>0</v>
      </c>
      <c r="FA1886" s="2" t="n">
        <v>0.0696261255085886</v>
      </c>
      <c r="FB1886" s="2" t="n">
        <v>0</v>
      </c>
    </row>
    <row r="1887">
      <c r="A1887" s="5" t="str">
        <f>HYPERLINK("https://www.uniprot.org/uniprot/Q9Y2Q3", "Q9Y2Q3")</f>
      </c>
      <c r="B1887" s="2" t="s">
        <v>5651</v>
      </c>
      <c r="C1887" s="2" t="s">
        <v>5652</v>
      </c>
      <c r="D1887" s="2" t="s">
        <v>5653</v>
      </c>
      <c r="E1887" s="2" t="s">
        <v>5652</v>
      </c>
      <c r="F1887" s="2" t="n">
        <v>21.1672639948113</v>
      </c>
      <c r="G1887" s="2" t="n">
        <v>21.503652958448</v>
      </c>
      <c r="H1887" s="2" t="n">
        <v>22.4087276533469</v>
      </c>
      <c r="I1887" s="2" t="n">
        <v>21.320850745956</v>
      </c>
      <c r="J1887" s="2" t="n">
        <v>21.7788732494692</v>
      </c>
      <c r="K1887" s="2" t="n">
        <v>21.221928503976</v>
      </c>
      <c r="L1887" s="2" t="n">
        <v>21.7784203767308</v>
      </c>
      <c r="M1887" s="2" t="n">
        <v>21.0521491174086</v>
      </c>
      <c r="N1887" s="2" t="n">
        <v>21.7913327657969</v>
      </c>
      <c r="O1887" s="2" t="n">
        <v>21.9594377350002</v>
      </c>
      <c r="P1887" s="2" t="n">
        <v>21.8380928355308</v>
      </c>
      <c r="Q1887" s="2" t="n">
        <v>21.6288018397644</v>
      </c>
      <c r="R1887" s="2" t="n">
        <v>21.6864532425151</v>
      </c>
      <c r="S1887" s="2" t="n">
        <v>21.1441852314637</v>
      </c>
      <c r="T1887" s="2" t="n">
        <v>22.2313810246269</v>
      </c>
      <c r="U1887" s="2" t="n">
        <v>21.91216865672</v>
      </c>
      <c r="V1887" s="2" t="n">
        <v>22.1268726916319</v>
      </c>
      <c r="W1887" s="2" t="n">
        <v>22.2580364407979</v>
      </c>
      <c r="X1887" s="2" t="n">
        <v>22.0681763928314</v>
      </c>
      <c r="Y1887" s="2" t="n">
        <v>22.0811648204276</v>
      </c>
      <c r="Z1887" s="2" t="n">
        <v>22.1667923351397</v>
      </c>
      <c r="AA1887" s="2" t="n">
        <v>22.103584942672</v>
      </c>
      <c r="AB1887" s="2" t="n">
        <v>21.711571810855</v>
      </c>
      <c r="AC1887" s="2" t="n">
        <v>21.7431282455823</v>
      </c>
      <c r="AD1887" s="2" t="n">
        <v>22.1406996930867</v>
      </c>
      <c r="AE1887" s="2" t="n">
        <v>22.2213794629435</v>
      </c>
      <c r="AF1887" s="2" t="n">
        <v>21.9319860314111</v>
      </c>
      <c r="AG1887" s="2" t="n">
        <v>22.3937423509128</v>
      </c>
      <c r="AH1887" s="2" t="n">
        <v>21.6246867859734</v>
      </c>
      <c r="AI1887" s="2" t="n">
        <v>22.697474580029</v>
      </c>
      <c r="AJ1887" s="2" t="n">
        <v>21.6532876274714</v>
      </c>
      <c r="AK1887" s="2" t="n">
        <v>21.7514226094181</v>
      </c>
      <c r="AL1887" s="2" t="n">
        <v>22.2669290091299</v>
      </c>
      <c r="AM1887" s="2" t="n">
        <v>21.4075689805847</v>
      </c>
      <c r="AN1887" s="2" t="n">
        <v>20.7037784459903</v>
      </c>
      <c r="AO1887" s="2" t="n">
        <v>21.8624063180335</v>
      </c>
      <c r="AP1887" s="2" t="n">
        <v>22.1204185012767</v>
      </c>
      <c r="AQ1887" s="2" t="n">
        <v>21.0891454883902</v>
      </c>
      <c r="AR1887" s="2" t="n">
        <v>22.0978760970882</v>
      </c>
      <c r="AS1887" s="2" t="n">
        <v>21.8964783707565</v>
      </c>
      <c r="AT1887" s="2" t="n">
        <v>22.420532405618</v>
      </c>
      <c r="AU1887" s="2" t="n">
        <v>22.0291886274738</v>
      </c>
      <c r="AV1887" s="2" t="n">
        <v>22.2650236725777</v>
      </c>
      <c r="AW1887" s="2" t="n">
        <v>21.621003770954</v>
      </c>
      <c r="AX1887" s="2" t="n">
        <v>22.2513088828292</v>
      </c>
      <c r="AY1887" s="2" t="n">
        <v>0.500207562820016</v>
      </c>
      <c r="AZ1887" s="2" t="n">
        <v>0.123110523886734</v>
      </c>
      <c r="BA1887" s="2" t="n">
        <v>0.877304601753297</v>
      </c>
      <c r="BB1887" s="2" t="n">
        <v>21.8473196738545</v>
      </c>
      <c r="BC1887" s="2" t="n">
        <v>2.67520268035554</v>
      </c>
      <c r="BD1887" s="2" t="n">
        <v>-2.72861346766917</v>
      </c>
      <c r="BE1887" s="2" t="n">
        <v>0.0105266322219205</v>
      </c>
      <c r="BF1887" s="2" t="n">
        <v>0.58161845846276</v>
      </c>
      <c r="BG1887" s="2" t="n">
        <v>1</v>
      </c>
      <c r="BH1887" s="2" t="n">
        <v>0</v>
      </c>
      <c r="BI1887" s="2" t="n">
        <v>0.102502445231094</v>
      </c>
      <c r="BJ1887" s="2" t="n">
        <v>0</v>
      </c>
      <c r="BK1887" s="2" t="n">
        <v>0.391604396085906</v>
      </c>
      <c r="BL1887" s="2" t="n">
        <v>0.0432369670808477</v>
      </c>
      <c r="BM1887" s="2" t="n">
        <v>0.739971825090965</v>
      </c>
      <c r="BN1887" s="2" t="n">
        <v>21.8473196738545</v>
      </c>
      <c r="BO1887" s="2" t="n">
        <v>2.26709424504246</v>
      </c>
      <c r="BP1887" s="2" t="n">
        <v>-3.48080342180048</v>
      </c>
      <c r="BQ1887" s="2" t="n">
        <v>0.0284774663059385</v>
      </c>
      <c r="BR1887" s="2" t="n">
        <v>0.966218614470736</v>
      </c>
      <c r="BS1887" s="2" t="n">
        <v>1</v>
      </c>
      <c r="BT1887" s="2" t="n">
        <v>0</v>
      </c>
      <c r="BU1887" s="2" t="n">
        <v>0.248185230581901</v>
      </c>
      <c r="BV1887" s="2" t="n">
        <v>0</v>
      </c>
      <c r="BW1887" s="2" t="n">
        <v>-0.421569255473692</v>
      </c>
      <c r="BX1887" s="2" t="n">
        <v>-0.793989702344613</v>
      </c>
      <c r="BY1887" s="2" t="n">
        <v>-0.0491488086027706</v>
      </c>
      <c r="BZ1887" s="2" t="n">
        <v>21.8473196738545</v>
      </c>
      <c r="CA1887" s="2" t="n">
        <v>-2.28294250096803</v>
      </c>
      <c r="CB1887" s="2" t="n">
        <v>-3.50208333046718</v>
      </c>
      <c r="CC1887" s="2" t="n">
        <v>0.0274457699408001</v>
      </c>
      <c r="CD1887" s="2" t="n">
        <v>0.393957739967911</v>
      </c>
      <c r="CE1887" s="2" t="n">
        <v>-1</v>
      </c>
      <c r="CF1887" s="2" t="n">
        <v>0</v>
      </c>
      <c r="CG1887" s="2" t="n">
        <v>0.219638892325636</v>
      </c>
      <c r="CH1887" s="2" t="n">
        <v>0</v>
      </c>
      <c r="CI1887" s="2" t="n">
        <v>-0.0992639556382429</v>
      </c>
      <c r="CJ1887" s="2" t="n">
        <v>-0.447631384643302</v>
      </c>
      <c r="CK1887" s="2" t="n">
        <v>0.249103473366816</v>
      </c>
      <c r="CL1887" s="2" t="n">
        <v>21.8473196738545</v>
      </c>
      <c r="CM1887" s="2" t="n">
        <v>-0.574663473691555</v>
      </c>
      <c r="CN1887" s="2" t="n">
        <v>-5.99508089239407</v>
      </c>
      <c r="CO1887" s="2" t="n">
        <v>0.568518223514564</v>
      </c>
      <c r="CP1887" s="2" t="n">
        <v>0.965392983790058</v>
      </c>
      <c r="CQ1887" s="2" t="n">
        <v>0</v>
      </c>
      <c r="CR1887" s="2" t="n">
        <v>0</v>
      </c>
      <c r="CS1887" s="2" t="n">
        <v>0.945485685403832</v>
      </c>
      <c r="CT1887" s="2" t="n">
        <v>0</v>
      </c>
      <c r="CU1887" s="2" t="n">
        <v>-0.0597510896780662</v>
      </c>
      <c r="CV1887" s="2" t="n">
        <v>-0.45841272759021</v>
      </c>
      <c r="CW1887" s="2" t="n">
        <v>0.338910548234078</v>
      </c>
      <c r="CX1887" s="2" t="n">
        <v>21.8473196738545</v>
      </c>
      <c r="CY1887" s="2" t="n">
        <v>-0.302274104048618</v>
      </c>
      <c r="CZ1887" s="2" t="n">
        <v>-4.67328343449276</v>
      </c>
      <c r="DA1887" s="2" t="n">
        <v>0.7639027375169</v>
      </c>
      <c r="DB1887" s="2" t="n">
        <v>0.999317446509052</v>
      </c>
      <c r="DC1887" s="2" t="n">
        <v>0</v>
      </c>
      <c r="DD1887" s="2" t="n">
        <v>0</v>
      </c>
      <c r="DE1887" s="2" t="n">
        <v>0.98403692910552</v>
      </c>
      <c r="DF1887" s="2" t="n">
        <v>0</v>
      </c>
      <c r="DG1887" s="2" t="n">
        <v>0.0488520770560434</v>
      </c>
      <c r="DH1887" s="2" t="n">
        <v>-0.350117233331164</v>
      </c>
      <c r="DI1887" s="2" t="n">
        <v>0.44782138744325</v>
      </c>
      <c r="DJ1887" s="2" t="n">
        <v>21.8473196738545</v>
      </c>
      <c r="DK1887" s="2" t="n">
        <v>0.246946629395579</v>
      </c>
      <c r="DL1887" s="2" t="n">
        <v>-4.79306827325346</v>
      </c>
      <c r="DM1887" s="2" t="n">
        <v>0.806126618941027</v>
      </c>
      <c r="DN1887" s="2" t="n">
        <v>0.999501308902472</v>
      </c>
      <c r="DO1887" s="2" t="n">
        <v>0</v>
      </c>
      <c r="DP1887" s="2" t="n">
        <v>0</v>
      </c>
      <c r="DQ1887" s="2" t="n">
        <v>0.989526900178044</v>
      </c>
      <c r="DR1887" s="2" t="n">
        <v>0</v>
      </c>
      <c r="DS1887" s="2" t="n">
        <v>-0.273453222779406</v>
      </c>
      <c r="DT1887" s="2" t="n">
        <v>-0.672422533166613</v>
      </c>
      <c r="DU1887" s="2" t="n">
        <v>0.125516087607802</v>
      </c>
      <c r="DV1887" s="2" t="n">
        <v>21.8473196738545</v>
      </c>
      <c r="DW1887" s="2" t="n">
        <v>-1.38230256996572</v>
      </c>
      <c r="DX1887" s="2" t="n">
        <v>-4.48190823960825</v>
      </c>
      <c r="DY1887" s="2" t="n">
        <v>0.174028391727022</v>
      </c>
      <c r="DZ1887" s="2" t="n">
        <v>0.779416190646404</v>
      </c>
      <c r="EA1887" s="2" t="n">
        <v>0</v>
      </c>
      <c r="EB1887" s="2" t="n">
        <v>0</v>
      </c>
      <c r="EC1887" s="2" t="n">
        <v>0.619933522052178</v>
      </c>
      <c r="ED1887" s="2" t="n">
        <v>0</v>
      </c>
      <c r="EE1887" s="2" t="n">
        <v>0.10860316673411</v>
      </c>
      <c r="EF1887" s="2" t="n">
        <v>-0.404779772565438</v>
      </c>
      <c r="EG1887" s="2" t="n">
        <v>0.621986106033658</v>
      </c>
      <c r="EH1887" s="2" t="n">
        <v>21.8473196738545</v>
      </c>
      <c r="EI1887" s="2" t="n">
        <v>0.426639062353118</v>
      </c>
      <c r="EJ1887" s="2" t="n">
        <v>-4.63902672145268</v>
      </c>
      <c r="EK1887" s="2" t="n">
        <v>0.671774090386883</v>
      </c>
      <c r="EL1887" s="2" t="n">
        <v>0.997165166063884</v>
      </c>
      <c r="EM1887" s="2" t="n">
        <v>0</v>
      </c>
      <c r="EN1887" s="2" t="n">
        <v>0</v>
      </c>
      <c r="EO1887" s="2" t="n">
        <v>0.957714136101972</v>
      </c>
      <c r="EP1887" s="2" t="n">
        <v>0</v>
      </c>
      <c r="EQ1887" s="2" t="n">
        <v>-0.322305299835449</v>
      </c>
      <c r="ER1887" s="2" t="n">
        <v>-0.832262998903843</v>
      </c>
      <c r="ES1887" s="2" t="n">
        <v>0.187652399232946</v>
      </c>
      <c r="ET1887" s="2" t="n">
        <v>21.8473196738545</v>
      </c>
      <c r="EU1887" s="2" t="n">
        <v>-1.27465558556242</v>
      </c>
      <c r="EV1887" s="2" t="n">
        <v>-4.56698387327078</v>
      </c>
      <c r="EW1887" s="2" t="n">
        <v>0.209287116450143</v>
      </c>
      <c r="EX1887" s="2" t="n">
        <v>0.809299776918091</v>
      </c>
      <c r="EY1887" s="2" t="n">
        <v>0</v>
      </c>
      <c r="EZ1887" s="2" t="n">
        <v>0</v>
      </c>
      <c r="FA1887" s="2" t="n">
        <v>0.60404835502408</v>
      </c>
      <c r="FB1887" s="2" t="n">
        <v>0</v>
      </c>
    </row>
    <row r="1888">
      <c r="A1888" s="5" t="str">
        <f>HYPERLINK("https://www.uniprot.org/uniprot/Q9Y2Q5", "Q9Y2Q5")</f>
      </c>
      <c r="B1888" s="2" t="s">
        <v>5654</v>
      </c>
      <c r="C1888" s="2" t="s">
        <v>5655</v>
      </c>
      <c r="D1888" s="2" t="s">
        <v>5656</v>
      </c>
      <c r="E1888" s="2" t="s">
        <v>5655</v>
      </c>
      <c r="F1888" s="2" t="s">
        <v>5880</v>
      </c>
      <c r="G1888" s="2" t="n">
        <v>17.6546871841128</v>
      </c>
      <c r="H1888" s="2" t="s">
        <v>5880</v>
      </c>
      <c r="I1888" s="2" t="s">
        <v>5880</v>
      </c>
      <c r="J1888" s="2" t="s">
        <v>5880</v>
      </c>
      <c r="K1888" s="2" t="n">
        <v>17.3842543533108</v>
      </c>
      <c r="L1888" s="2" t="s">
        <v>5880</v>
      </c>
      <c r="M1888" s="2" t="n">
        <v>17.5198275250746</v>
      </c>
      <c r="N1888" s="2" t="s">
        <v>5880</v>
      </c>
      <c r="O1888" s="2" t="s">
        <v>5880</v>
      </c>
      <c r="P1888" s="2" t="n">
        <v>16.3194059703602</v>
      </c>
      <c r="Q1888" s="2" t="n">
        <v>17.3165462528842</v>
      </c>
      <c r="R1888" s="2" t="s">
        <v>5880</v>
      </c>
      <c r="S1888" s="2" t="s">
        <v>5880</v>
      </c>
      <c r="T1888" s="2" t="s">
        <v>5880</v>
      </c>
      <c r="U1888" s="2" t="n">
        <v>17.0349895870035</v>
      </c>
      <c r="V1888" s="2" t="s">
        <v>5880</v>
      </c>
      <c r="W1888" s="2" t="n">
        <v>17.6600828316228</v>
      </c>
      <c r="X1888" s="2" t="n">
        <v>17.9912324324988</v>
      </c>
      <c r="Y1888" s="2" t="s">
        <v>5880</v>
      </c>
      <c r="Z1888" s="2" t="n">
        <v>18.0910776992099</v>
      </c>
      <c r="AA1888" s="2" t="s">
        <v>5880</v>
      </c>
      <c r="AB1888" s="2" t="n">
        <v>17.7506989306045</v>
      </c>
      <c r="AC1888" s="2" t="n">
        <v>17.8681038918259</v>
      </c>
      <c r="AD1888" s="2" t="n">
        <v>17.7876665555012</v>
      </c>
      <c r="AE1888" s="2" t="n">
        <v>17.6677352160683</v>
      </c>
      <c r="AF1888" s="2" t="n">
        <v>17.9699006238054</v>
      </c>
      <c r="AG1888" s="2" t="s">
        <v>5880</v>
      </c>
      <c r="AH1888" s="2" t="n">
        <v>17.9416414161635</v>
      </c>
      <c r="AI1888" s="2" t="n">
        <v>17.8277210898354</v>
      </c>
      <c r="AJ1888" s="2" t="n">
        <v>17.7828203588699</v>
      </c>
      <c r="AK1888" s="2" t="s">
        <v>5880</v>
      </c>
      <c r="AL1888" s="2" t="n">
        <v>17.4523816340376</v>
      </c>
      <c r="AM1888" s="2" t="n">
        <v>17.9070350355071</v>
      </c>
      <c r="AN1888" s="2" t="n">
        <v>16.7503872219585</v>
      </c>
      <c r="AO1888" s="2" t="s">
        <v>5880</v>
      </c>
      <c r="AP1888" s="2" t="s">
        <v>5880</v>
      </c>
      <c r="AQ1888" s="2" t="n">
        <v>17.4193626791147</v>
      </c>
      <c r="AR1888" s="2" t="n">
        <v>16.6426665000979</v>
      </c>
      <c r="AS1888" s="2" t="s">
        <v>5880</v>
      </c>
      <c r="AT1888" s="2" t="s">
        <v>5880</v>
      </c>
      <c r="AU1888" s="2" t="n">
        <v>17.4895627438812</v>
      </c>
      <c r="AV1888" s="2" t="n">
        <v>17.7121108803516</v>
      </c>
      <c r="AW1888" s="2" t="s">
        <v>5880</v>
      </c>
      <c r="AX1888" s="2" t="n">
        <v>17.4678618423922</v>
      </c>
      <c r="AY1888" s="2" t="n">
        <v>0.190824963986458</v>
      </c>
      <c r="AZ1888" s="2" t="n">
        <v>-0.489834167057319</v>
      </c>
      <c r="BA1888" s="2" t="n">
        <v>0.871484095030235</v>
      </c>
      <c r="BB1888" s="2" t="n">
        <v>17.5363904182437</v>
      </c>
      <c r="BC1888" s="2" t="n">
        <v>0.580050180052816</v>
      </c>
      <c r="BD1888" s="2" t="n">
        <v>-4.96007103959188</v>
      </c>
      <c r="BE1888" s="2" t="n">
        <v>0.567537038867786</v>
      </c>
      <c r="BF1888" s="2" t="n">
        <v>0.900518810129829</v>
      </c>
      <c r="BG1888" s="2" t="n">
        <v>0</v>
      </c>
      <c r="BH1888" s="2" t="n">
        <v>0</v>
      </c>
      <c r="BI1888" s="2" t="n">
        <v>0.897544425572781</v>
      </c>
      <c r="BJ1888" s="2" t="n">
        <v>0</v>
      </c>
      <c r="BK1888" s="2" t="n">
        <v>0.788605834309529</v>
      </c>
      <c r="BL1888" s="2" t="n">
        <v>0.255239520383318</v>
      </c>
      <c r="BM1888" s="2" t="n">
        <v>1.32197214823574</v>
      </c>
      <c r="BN1888" s="2" t="n">
        <v>17.5363904182437</v>
      </c>
      <c r="BO1888" s="2" t="n">
        <v>3.05910549614751</v>
      </c>
      <c r="BP1888" s="2" t="n">
        <v>-2.87994505262615</v>
      </c>
      <c r="BQ1888" s="2" t="n">
        <v>0.0055724127236648</v>
      </c>
      <c r="BR1888" s="2" t="n">
        <v>0.767798867424956</v>
      </c>
      <c r="BS1888" s="2" t="n">
        <v>1</v>
      </c>
      <c r="BT1888" s="2" t="n">
        <v>0</v>
      </c>
      <c r="BU1888" s="2" t="n">
        <v>0.0166923151869533</v>
      </c>
      <c r="BV1888" s="2" t="n">
        <v>1</v>
      </c>
      <c r="BW1888" s="2" t="n">
        <v>-0.173926591162704</v>
      </c>
      <c r="BX1888" s="2" t="n">
        <v>-0.720461779512251</v>
      </c>
      <c r="BY1888" s="2" t="n">
        <v>0.372608597186842</v>
      </c>
      <c r="BZ1888" s="2" t="n">
        <v>17.5363904182437</v>
      </c>
      <c r="CA1888" s="2" t="n">
        <v>-0.658427419031398</v>
      </c>
      <c r="CB1888" s="2" t="n">
        <v>-5.33041955487321</v>
      </c>
      <c r="CC1888" s="2" t="n">
        <v>0.516820176001278</v>
      </c>
      <c r="CD1888" s="2" t="n">
        <v>0.834744784520558</v>
      </c>
      <c r="CE1888" s="2" t="n">
        <v>0</v>
      </c>
      <c r="CF1888" s="2" t="n">
        <v>0</v>
      </c>
      <c r="CG1888" s="2" t="n">
        <v>0.89154262006301</v>
      </c>
      <c r="CH1888" s="2" t="n">
        <v>0</v>
      </c>
      <c r="CI1888" s="2" t="n">
        <v>-0.521068304563627</v>
      </c>
      <c r="CJ1888" s="2" t="n">
        <v>-0.972965768281035</v>
      </c>
      <c r="CK1888" s="2" t="n">
        <v>-0.0691708408462192</v>
      </c>
      <c r="CL1888" s="2" t="n">
        <v>17.5363904182437</v>
      </c>
      <c r="CM1888" s="2" t="n">
        <v>-2.38569436490891</v>
      </c>
      <c r="CN1888" s="2" t="n">
        <v>-3.53098312447985</v>
      </c>
      <c r="CO1888" s="2" t="n">
        <v>0.0256959986969587</v>
      </c>
      <c r="CP1888" s="2" t="n">
        <v>0.426199150801281</v>
      </c>
      <c r="CQ1888" s="2" t="n">
        <v>-1</v>
      </c>
      <c r="CR1888" s="2" t="n">
        <v>0</v>
      </c>
      <c r="CS1888" s="2" t="n">
        <v>0.148399115651379</v>
      </c>
      <c r="CT1888" s="2" t="n">
        <v>0</v>
      </c>
      <c r="CU1888" s="2" t="n">
        <v>0.425073834255617</v>
      </c>
      <c r="CV1888" s="2" t="n">
        <v>-0.350464056256203</v>
      </c>
      <c r="CW1888" s="2" t="n">
        <v>1.20061172476744</v>
      </c>
      <c r="CX1888" s="2" t="n">
        <v>17.5363904182437</v>
      </c>
      <c r="CY1888" s="2" t="n">
        <v>1.13402179971128</v>
      </c>
      <c r="CZ1888" s="2" t="n">
        <v>-4.58814672580317</v>
      </c>
      <c r="DA1888" s="2" t="n">
        <v>0.268501622453638</v>
      </c>
      <c r="DB1888" s="2" t="n">
        <v>0.999317446509052</v>
      </c>
      <c r="DC1888" s="2" t="n">
        <v>0</v>
      </c>
      <c r="DD1888" s="2" t="n">
        <v>0</v>
      </c>
      <c r="DE1888" s="2" t="n">
        <v>0.571821229920217</v>
      </c>
      <c r="DF1888" s="2" t="n">
        <v>0</v>
      </c>
      <c r="DG1888" s="2" t="n">
        <v>-0.172707036067454</v>
      </c>
      <c r="DH1888" s="2" t="n">
        <v>-0.708288106710831</v>
      </c>
      <c r="DI1888" s="2" t="n">
        <v>0.362874034575923</v>
      </c>
      <c r="DJ1888" s="2" t="n">
        <v>17.5363904182437</v>
      </c>
      <c r="DK1888" s="2" t="n">
        <v>-0.667182833970063</v>
      </c>
      <c r="DL1888" s="2" t="n">
        <v>-4.6871939308317</v>
      </c>
      <c r="DM1888" s="2" t="n">
        <v>0.511313753905391</v>
      </c>
      <c r="DN1888" s="2" t="n">
        <v>0.999501308902472</v>
      </c>
      <c r="DO1888" s="2" t="n">
        <v>0</v>
      </c>
      <c r="DP1888" s="2" t="n">
        <v>0</v>
      </c>
      <c r="DQ1888" s="2" t="n">
        <v>0.89061145610558</v>
      </c>
      <c r="DR1888" s="2" t="n">
        <v>0</v>
      </c>
      <c r="DS1888" s="2" t="n">
        <v>0.174434677333469</v>
      </c>
      <c r="DT1888" s="2" t="n">
        <v>-0.398192913550994</v>
      </c>
      <c r="DU1888" s="2" t="n">
        <v>0.747062268217932</v>
      </c>
      <c r="DV1888" s="2" t="n">
        <v>17.5363904182437</v>
      </c>
      <c r="DW1888" s="2" t="n">
        <v>0.630261252592471</v>
      </c>
      <c r="DX1888" s="2" t="n">
        <v>-4.81235229920316</v>
      </c>
      <c r="DY1888" s="2" t="n">
        <v>0.534754366206844</v>
      </c>
      <c r="DZ1888" s="2" t="n">
        <v>0.911378823712879</v>
      </c>
      <c r="EA1888" s="2" t="n">
        <v>0</v>
      </c>
      <c r="EB1888" s="2" t="n">
        <v>0</v>
      </c>
      <c r="EC1888" s="2" t="n">
        <v>0.896562747629362</v>
      </c>
      <c r="ED1888" s="2" t="n">
        <v>0</v>
      </c>
      <c r="EE1888" s="2" t="n">
        <v>-0.597780870323071</v>
      </c>
      <c r="EF1888" s="2" t="n">
        <v>-1.46252156989983</v>
      </c>
      <c r="EG1888" s="2" t="n">
        <v>0.266959829253688</v>
      </c>
      <c r="EH1888" s="2" t="n">
        <v>17.5363904182437</v>
      </c>
      <c r="EI1888" s="2" t="n">
        <v>-1.43026385999921</v>
      </c>
      <c r="EJ1888" s="2" t="n">
        <v>-4.5731762005052</v>
      </c>
      <c r="EK1888" s="2" t="n">
        <v>0.166126460849493</v>
      </c>
      <c r="EL1888" s="2" t="n">
        <v>0.997165166063884</v>
      </c>
      <c r="EM1888" s="2" t="n">
        <v>0</v>
      </c>
      <c r="EN1888" s="2" t="n">
        <v>0</v>
      </c>
      <c r="EO1888" s="2" t="n">
        <v>0.34197411566562</v>
      </c>
      <c r="EP1888" s="2" t="n">
        <v>0</v>
      </c>
      <c r="EQ1888" s="2" t="n">
        <v>0.347141713400923</v>
      </c>
      <c r="ER1888" s="2" t="n">
        <v>-0.362021194412578</v>
      </c>
      <c r="ES1888" s="2" t="n">
        <v>1.05630462121442</v>
      </c>
      <c r="ET1888" s="2" t="n">
        <v>17.5363904182437</v>
      </c>
      <c r="EU1888" s="2" t="n">
        <v>1.0127933530067</v>
      </c>
      <c r="EV1888" s="2" t="n">
        <v>-4.59544001066066</v>
      </c>
      <c r="EW1888" s="2" t="n">
        <v>0.321726466768877</v>
      </c>
      <c r="EX1888" s="2" t="n">
        <v>0.853917532178485</v>
      </c>
      <c r="EY1888" s="2" t="n">
        <v>0</v>
      </c>
      <c r="EZ1888" s="2" t="n">
        <v>0</v>
      </c>
      <c r="FA1888" s="2" t="n">
        <v>0.674571704298998</v>
      </c>
      <c r="FB1888" s="2" t="n">
        <v>0</v>
      </c>
    </row>
    <row r="1889">
      <c r="A1889" s="5" t="str">
        <f>HYPERLINK("https://www.uniprot.org/uniprot/Q9Y2Q9", "Q9Y2Q9")</f>
      </c>
      <c r="B1889" s="2" t="s">
        <v>5657</v>
      </c>
      <c r="C1889" s="2" t="s">
        <v>5658</v>
      </c>
      <c r="D1889" s="2" t="s">
        <v>5659</v>
      </c>
      <c r="E1889" s="2" t="s">
        <v>5658</v>
      </c>
      <c r="F1889" s="2" t="s">
        <v>5880</v>
      </c>
      <c r="G1889" s="2" t="n">
        <v>17.6696601953195</v>
      </c>
      <c r="H1889" s="2" t="n">
        <v>17.7094528285933</v>
      </c>
      <c r="I1889" s="2" t="s">
        <v>5880</v>
      </c>
      <c r="J1889" s="2" t="s">
        <v>5880</v>
      </c>
      <c r="K1889" s="2" t="n">
        <v>16.3889113223586</v>
      </c>
      <c r="L1889" s="2" t="s">
        <v>5880</v>
      </c>
      <c r="M1889" s="2" t="n">
        <v>17.992889666009</v>
      </c>
      <c r="N1889" s="2" t="n">
        <v>17.3805124092946</v>
      </c>
      <c r="O1889" s="2" t="s">
        <v>5880</v>
      </c>
      <c r="P1889" s="2" t="n">
        <v>17.5097321718646</v>
      </c>
      <c r="Q1889" s="2" t="n">
        <v>16.3085531943035</v>
      </c>
      <c r="R1889" s="2" t="s">
        <v>5880</v>
      </c>
      <c r="S1889" s="2" t="s">
        <v>5880</v>
      </c>
      <c r="T1889" s="2" t="n">
        <v>16.7890245791215</v>
      </c>
      <c r="U1889" s="2" t="n">
        <v>16.7749553720428</v>
      </c>
      <c r="V1889" s="2" t="n">
        <v>17.5141491568227</v>
      </c>
      <c r="W1889" s="2" t="n">
        <v>17.7800063564469</v>
      </c>
      <c r="X1889" s="2" t="n">
        <v>16.8982898456303</v>
      </c>
      <c r="Y1889" s="2" t="n">
        <v>17.9821606296572</v>
      </c>
      <c r="Z1889" s="2" t="n">
        <v>17.5818333508823</v>
      </c>
      <c r="AA1889" s="2" t="n">
        <v>17.3739581567576</v>
      </c>
      <c r="AB1889" s="2" t="n">
        <v>17.7266117884578</v>
      </c>
      <c r="AC1889" s="2" t="n">
        <v>17.1743917760306</v>
      </c>
      <c r="AD1889" s="2" t="n">
        <v>16.5748966243296</v>
      </c>
      <c r="AE1889" s="2" t="n">
        <v>18.351920168727</v>
      </c>
      <c r="AF1889" s="2" t="n">
        <v>17.0784261332672</v>
      </c>
      <c r="AG1889" s="2" t="s">
        <v>5880</v>
      </c>
      <c r="AH1889" s="2" t="n">
        <v>16.819135267441</v>
      </c>
      <c r="AI1889" s="2" t="n">
        <v>18.3775471142808</v>
      </c>
      <c r="AJ1889" s="2" t="n">
        <v>17.3071410304429</v>
      </c>
      <c r="AK1889" s="2" t="n">
        <v>18.258114157046</v>
      </c>
      <c r="AL1889" s="2" t="n">
        <v>18.294317924834</v>
      </c>
      <c r="AM1889" s="2" t="n">
        <v>16.763575104562</v>
      </c>
      <c r="AN1889" s="2" t="s">
        <v>5880</v>
      </c>
      <c r="AO1889" s="2" t="s">
        <v>5880</v>
      </c>
      <c r="AP1889" s="2" t="n">
        <v>17.7325203742615</v>
      </c>
      <c r="AQ1889" s="2" t="n">
        <v>17.641532070954</v>
      </c>
      <c r="AR1889" s="2" t="n">
        <v>17.6280130717227</v>
      </c>
      <c r="AS1889" s="2" t="n">
        <v>17.4828187408575</v>
      </c>
      <c r="AT1889" s="2" t="s">
        <v>5880</v>
      </c>
      <c r="AU1889" s="2" t="n">
        <v>17.2811016433466</v>
      </c>
      <c r="AV1889" s="2" t="n">
        <v>17.7278235535464</v>
      </c>
      <c r="AW1889" s="2" t="s">
        <v>5880</v>
      </c>
      <c r="AX1889" s="2" t="n">
        <v>17.0966036065429</v>
      </c>
      <c r="AY1889" s="2" t="n">
        <v>0.249669660107539</v>
      </c>
      <c r="AZ1889" s="2" t="n">
        <v>-0.464463057905124</v>
      </c>
      <c r="BA1889" s="2" t="n">
        <v>0.963802378120203</v>
      </c>
      <c r="BB1889" s="2" t="n">
        <v>17.4233508904774</v>
      </c>
      <c r="BC1889" s="2" t="n">
        <v>0.713102901572363</v>
      </c>
      <c r="BD1889" s="2" t="n">
        <v>-5.0329663057898</v>
      </c>
      <c r="BE1889" s="2" t="n">
        <v>0.481127773046549</v>
      </c>
      <c r="BF1889" s="2" t="n">
        <v>0.881485140733607</v>
      </c>
      <c r="BG1889" s="2" t="n">
        <v>0</v>
      </c>
      <c r="BH1889" s="2" t="n">
        <v>0</v>
      </c>
      <c r="BI1889" s="2" t="n">
        <v>0.833048082106551</v>
      </c>
      <c r="BJ1889" s="2" t="n">
        <v>0</v>
      </c>
      <c r="BK1889" s="2" t="n">
        <v>0.2954501910672</v>
      </c>
      <c r="BL1889" s="2" t="n">
        <v>-0.300409006304271</v>
      </c>
      <c r="BM1889" s="2" t="n">
        <v>0.891309388438671</v>
      </c>
      <c r="BN1889" s="2" t="n">
        <v>17.4233508904774</v>
      </c>
      <c r="BO1889" s="2" t="n">
        <v>1.01136051045673</v>
      </c>
      <c r="BP1889" s="2" t="n">
        <v>-4.77699288999465</v>
      </c>
      <c r="BQ1889" s="2" t="n">
        <v>0.319690238869072</v>
      </c>
      <c r="BR1889" s="2" t="n">
        <v>0.999729800546292</v>
      </c>
      <c r="BS1889" s="2" t="n">
        <v>0</v>
      </c>
      <c r="BT1889" s="2" t="n">
        <v>0</v>
      </c>
      <c r="BU1889" s="2" t="n">
        <v>0.713957235982624</v>
      </c>
      <c r="BV1889" s="2" t="n">
        <v>0</v>
      </c>
      <c r="BW1889" s="2" t="n">
        <v>0.258028296754546</v>
      </c>
      <c r="BX1889" s="2" t="n">
        <v>-0.340305826431091</v>
      </c>
      <c r="BY1889" s="2" t="n">
        <v>0.856362419940183</v>
      </c>
      <c r="BZ1889" s="2" t="n">
        <v>17.4233508904774</v>
      </c>
      <c r="CA1889" s="2" t="n">
        <v>0.879607509458419</v>
      </c>
      <c r="CB1889" s="2" t="n">
        <v>-5.33147804503915</v>
      </c>
      <c r="CC1889" s="2" t="n">
        <v>0.38585473762572</v>
      </c>
      <c r="CD1889" s="2" t="n">
        <v>0.788624694736797</v>
      </c>
      <c r="CE1889" s="2" t="n">
        <v>0</v>
      </c>
      <c r="CF1889" s="2" t="n">
        <v>0</v>
      </c>
      <c r="CG1889" s="2" t="n">
        <v>0.78214207118147</v>
      </c>
      <c r="CH1889" s="2" t="n">
        <v>0</v>
      </c>
      <c r="CI1889" s="2" t="n">
        <v>0.0400370340239142</v>
      </c>
      <c r="CJ1889" s="2" t="n">
        <v>-0.526511604416374</v>
      </c>
      <c r="CK1889" s="2" t="n">
        <v>0.606585672464202</v>
      </c>
      <c r="CL1889" s="2" t="n">
        <v>17.4233508904774</v>
      </c>
      <c r="CM1889" s="2" t="n">
        <v>0.144141839871508</v>
      </c>
      <c r="CN1889" s="2" t="n">
        <v>-6.04773883311248</v>
      </c>
      <c r="CO1889" s="2" t="n">
        <v>0.886323505861837</v>
      </c>
      <c r="CP1889" s="2" t="n">
        <v>0.99381832645944</v>
      </c>
      <c r="CQ1889" s="2" t="n">
        <v>0</v>
      </c>
      <c r="CR1889" s="2" t="n">
        <v>0</v>
      </c>
      <c r="CS1889" s="2" t="n">
        <v>0.995180252850955</v>
      </c>
      <c r="CT1889" s="2" t="n">
        <v>0</v>
      </c>
      <c r="CU1889" s="2" t="n">
        <v>0.0112615257722837</v>
      </c>
      <c r="CV1889" s="2" t="n">
        <v>-0.80533995229007</v>
      </c>
      <c r="CW1889" s="2" t="n">
        <v>0.827863003834637</v>
      </c>
      <c r="CX1889" s="2" t="n">
        <v>17.4233508904774</v>
      </c>
      <c r="CY1889" s="2" t="n">
        <v>0.0281288798286476</v>
      </c>
      <c r="CZ1889" s="2" t="n">
        <v>-4.64075815154069</v>
      </c>
      <c r="DA1889" s="2" t="n">
        <v>0.977740064703189</v>
      </c>
      <c r="DB1889" s="2" t="n">
        <v>0.999317446509052</v>
      </c>
      <c r="DC1889" s="2" t="n">
        <v>0</v>
      </c>
      <c r="DD1889" s="2" t="n">
        <v>0</v>
      </c>
      <c r="DE1889" s="2" t="n">
        <v>0.999746519118789</v>
      </c>
      <c r="DF1889" s="2" t="n">
        <v>0</v>
      </c>
      <c r="DG1889" s="2" t="n">
        <v>-0.0345190051873772</v>
      </c>
      <c r="DH1889" s="2" t="n">
        <v>-0.639058828325303</v>
      </c>
      <c r="DI1889" s="2" t="n">
        <v>0.570020817950548</v>
      </c>
      <c r="DJ1889" s="2" t="n">
        <v>17.4233508904774</v>
      </c>
      <c r="DK1889" s="2" t="n">
        <v>-0.116465882233512</v>
      </c>
      <c r="DL1889" s="2" t="n">
        <v>-4.79060548850272</v>
      </c>
      <c r="DM1889" s="2" t="n">
        <v>0.908036218571322</v>
      </c>
      <c r="DN1889" s="2" t="n">
        <v>0.999501308902472</v>
      </c>
      <c r="DO1889" s="2" t="n">
        <v>0</v>
      </c>
      <c r="DP1889" s="2" t="n">
        <v>0</v>
      </c>
      <c r="DQ1889" s="2" t="n">
        <v>0.996675455183921</v>
      </c>
      <c r="DR1889" s="2" t="n">
        <v>0</v>
      </c>
      <c r="DS1889" s="2" t="n">
        <v>0.183472257543254</v>
      </c>
      <c r="DT1889" s="2" t="n">
        <v>-0.497884803599658</v>
      </c>
      <c r="DU1889" s="2" t="n">
        <v>0.864829318686166</v>
      </c>
      <c r="DV1889" s="2" t="n">
        <v>17.4233508904774</v>
      </c>
      <c r="DW1889" s="2" t="n">
        <v>0.549238545092706</v>
      </c>
      <c r="DX1889" s="2" t="n">
        <v>-4.87826056758208</v>
      </c>
      <c r="DY1889" s="2" t="n">
        <v>0.586785355100156</v>
      </c>
      <c r="DZ1889" s="2" t="n">
        <v>0.929116992011504</v>
      </c>
      <c r="EA1889" s="2" t="n">
        <v>0</v>
      </c>
      <c r="EB1889" s="2" t="n">
        <v>0</v>
      </c>
      <c r="EC1889" s="2" t="n">
        <v>0.906822669227715</v>
      </c>
      <c r="ED1889" s="2" t="n">
        <v>0</v>
      </c>
      <c r="EE1889" s="2" t="n">
        <v>-0.0457805309596608</v>
      </c>
      <c r="EF1889" s="2" t="n">
        <v>-0.97585242174463</v>
      </c>
      <c r="EG1889" s="2" t="n">
        <v>0.884291359825309</v>
      </c>
      <c r="EH1889" s="2" t="n">
        <v>17.4233508904774</v>
      </c>
      <c r="EI1889" s="2" t="n">
        <v>-0.100399065509389</v>
      </c>
      <c r="EJ1889" s="2" t="n">
        <v>-4.63033421507591</v>
      </c>
      <c r="EK1889" s="2" t="n">
        <v>0.920675444883649</v>
      </c>
      <c r="EL1889" s="2" t="n">
        <v>0.997165166063884</v>
      </c>
      <c r="EM1889" s="2" t="n">
        <v>0</v>
      </c>
      <c r="EN1889" s="2" t="n">
        <v>0</v>
      </c>
      <c r="EO1889" s="2" t="n">
        <v>0.996223493458167</v>
      </c>
      <c r="EP1889" s="2" t="n">
        <v>0</v>
      </c>
      <c r="EQ1889" s="2" t="n">
        <v>0.217991262730632</v>
      </c>
      <c r="ER1889" s="2" t="n">
        <v>-0.60601182141825</v>
      </c>
      <c r="ES1889" s="2" t="n">
        <v>1.04199434687951</v>
      </c>
      <c r="ET1889" s="2" t="n">
        <v>17.4233508904774</v>
      </c>
      <c r="EU1889" s="2" t="n">
        <v>0.539604563807054</v>
      </c>
      <c r="EV1889" s="2" t="n">
        <v>-4.62722170110174</v>
      </c>
      <c r="EW1889" s="2" t="n">
        <v>0.593333366977548</v>
      </c>
      <c r="EX1889" s="2" t="n">
        <v>0.962919924292481</v>
      </c>
      <c r="EY1889" s="2" t="n">
        <v>0</v>
      </c>
      <c r="EZ1889" s="2" t="n">
        <v>0</v>
      </c>
      <c r="FA1889" s="2" t="n">
        <v>0.89244428566217</v>
      </c>
      <c r="FB1889" s="2" t="n">
        <v>0</v>
      </c>
    </row>
    <row r="1890">
      <c r="A1890" s="5" t="str">
        <f>HYPERLINK("https://www.uniprot.org/uniprot/Q9Y2R0", "Q9Y2R0")</f>
      </c>
      <c r="B1890" s="2" t="s">
        <v>5660</v>
      </c>
      <c r="C1890" s="2" t="s">
        <v>5661</v>
      </c>
      <c r="D1890" s="2" t="s">
        <v>5662</v>
      </c>
      <c r="E1890" s="2" t="s">
        <v>5661</v>
      </c>
      <c r="F1890" s="2" t="s">
        <v>5880</v>
      </c>
      <c r="G1890" s="2" t="n">
        <v>19.6344375347674</v>
      </c>
      <c r="H1890" s="2" t="n">
        <v>20.1270042118851</v>
      </c>
      <c r="I1890" s="2" t="n">
        <v>17.0899128214065</v>
      </c>
      <c r="J1890" s="2" t="n">
        <v>19.3360196328143</v>
      </c>
      <c r="K1890" s="2" t="n">
        <v>18.6589888226811</v>
      </c>
      <c r="L1890" s="2" t="n">
        <v>19.496553420056</v>
      </c>
      <c r="M1890" s="2" t="n">
        <v>19.514942729761</v>
      </c>
      <c r="N1890" s="2" t="n">
        <v>19.5008031646916</v>
      </c>
      <c r="O1890" s="2" t="n">
        <v>20.5919516626119</v>
      </c>
      <c r="P1890" s="2" t="n">
        <v>19.4230130530706</v>
      </c>
      <c r="Q1890" s="2" t="n">
        <v>20.0879752843903</v>
      </c>
      <c r="R1890" s="2" t="n">
        <v>18.0901129905433</v>
      </c>
      <c r="S1890" s="2" t="n">
        <v>19.2572065418163</v>
      </c>
      <c r="T1890" s="2" t="n">
        <v>19.2739459607678</v>
      </c>
      <c r="U1890" s="2" t="n">
        <v>19.9252262123557</v>
      </c>
      <c r="V1890" s="2" t="n">
        <v>20.3168342463714</v>
      </c>
      <c r="W1890" s="2" t="n">
        <v>19.3094645126966</v>
      </c>
      <c r="X1890" s="2" t="n">
        <v>18.8995264803381</v>
      </c>
      <c r="Y1890" s="2" t="n">
        <v>19.311563832416</v>
      </c>
      <c r="Z1890" s="2" t="n">
        <v>19.5691256969625</v>
      </c>
      <c r="AA1890" s="2" t="n">
        <v>19.8052165456548</v>
      </c>
      <c r="AB1890" s="2" t="n">
        <v>19.3269793687721</v>
      </c>
      <c r="AC1890" s="2" t="n">
        <v>19.1219655407474</v>
      </c>
      <c r="AD1890" s="2" t="n">
        <v>19.4414446830923</v>
      </c>
      <c r="AE1890" s="2" t="n">
        <v>19.8400586591965</v>
      </c>
      <c r="AF1890" s="2" t="n">
        <v>19.0574837556882</v>
      </c>
      <c r="AG1890" s="2" t="n">
        <v>17.5365298148938</v>
      </c>
      <c r="AH1890" s="2" t="n">
        <v>19.1585050564328</v>
      </c>
      <c r="AI1890" s="2" t="n">
        <v>19.6813544936742</v>
      </c>
      <c r="AJ1890" s="2" t="n">
        <v>19.3724493929046</v>
      </c>
      <c r="AK1890" s="2" t="n">
        <v>19.4555808127274</v>
      </c>
      <c r="AL1890" s="2" t="n">
        <v>19.9522620285382</v>
      </c>
      <c r="AM1890" s="2" t="s">
        <v>5880</v>
      </c>
      <c r="AN1890" s="2" t="n">
        <v>18.222372799516</v>
      </c>
      <c r="AO1890" s="2" t="n">
        <v>19.3643233163856</v>
      </c>
      <c r="AP1890" s="2" t="n">
        <v>19.9710163152709</v>
      </c>
      <c r="AQ1890" s="2" t="n">
        <v>19.5632671408158</v>
      </c>
      <c r="AR1890" s="2" t="n">
        <v>20.3054781991417</v>
      </c>
      <c r="AS1890" s="2" t="n">
        <v>19.5918477492288</v>
      </c>
      <c r="AT1890" s="2" t="n">
        <v>20.0282009532276</v>
      </c>
      <c r="AU1890" s="2" t="n">
        <v>19.4952849329346</v>
      </c>
      <c r="AV1890" s="2" t="n">
        <v>19.6770335157857</v>
      </c>
      <c r="AW1890" s="2" t="n">
        <v>19.4038270016885</v>
      </c>
      <c r="AX1890" s="2" t="n">
        <v>19.2687706804385</v>
      </c>
      <c r="AY1890" s="2" t="n">
        <v>0.513239381832413</v>
      </c>
      <c r="AZ1890" s="2" t="n">
        <v>-0.151715140235189</v>
      </c>
      <c r="BA1890" s="2" t="n">
        <v>1.17819390390002</v>
      </c>
      <c r="BB1890" s="2" t="n">
        <v>19.3966479434688</v>
      </c>
      <c r="BC1890" s="2" t="n">
        <v>1.55884402233478</v>
      </c>
      <c r="BD1890" s="2" t="n">
        <v>-4.42898413216158</v>
      </c>
      <c r="BE1890" s="2" t="n">
        <v>0.126732551367967</v>
      </c>
      <c r="BF1890" s="2" t="n">
        <v>0.767967378887018</v>
      </c>
      <c r="BG1890" s="2" t="n">
        <v>0</v>
      </c>
      <c r="BH1890" s="2" t="n">
        <v>0</v>
      </c>
      <c r="BI1890" s="2" t="n">
        <v>0.346391226153784</v>
      </c>
      <c r="BJ1890" s="2" t="n">
        <v>0</v>
      </c>
      <c r="BK1890" s="2" t="n">
        <v>-0.321953751894444</v>
      </c>
      <c r="BL1890" s="2" t="n">
        <v>-0.913035378585527</v>
      </c>
      <c r="BM1890" s="2" t="n">
        <v>0.269127874796639</v>
      </c>
      <c r="BN1890" s="2" t="n">
        <v>19.3966479434688</v>
      </c>
      <c r="BO1890" s="2" t="n">
        <v>-1.10007086624904</v>
      </c>
      <c r="BP1890" s="2" t="n">
        <v>-4.78095379613703</v>
      </c>
      <c r="BQ1890" s="2" t="n">
        <v>0.27772910799422</v>
      </c>
      <c r="BR1890" s="2" t="n">
        <v>0.999729800546292</v>
      </c>
      <c r="BS1890" s="2" t="n">
        <v>0</v>
      </c>
      <c r="BT1890" s="2" t="n">
        <v>0</v>
      </c>
      <c r="BU1890" s="2" t="n">
        <v>0.662021085510926</v>
      </c>
      <c r="BV1890" s="2" t="n">
        <v>0</v>
      </c>
      <c r="BW1890" s="2" t="n">
        <v>-0.269787913199885</v>
      </c>
      <c r="BX1890" s="2" t="n">
        <v>-0.926454767047675</v>
      </c>
      <c r="BY1890" s="2" t="n">
        <v>0.386878940647906</v>
      </c>
      <c r="BZ1890" s="2" t="n">
        <v>19.3966479434688</v>
      </c>
      <c r="CA1890" s="2" t="n">
        <v>-0.829759104106383</v>
      </c>
      <c r="CB1890" s="2" t="n">
        <v>-5.41405047442236</v>
      </c>
      <c r="CC1890" s="2" t="n">
        <v>0.411488282982997</v>
      </c>
      <c r="CD1890" s="2" t="n">
        <v>0.788624694736797</v>
      </c>
      <c r="CE1890" s="2" t="n">
        <v>0</v>
      </c>
      <c r="CF1890" s="2" t="n">
        <v>0</v>
      </c>
      <c r="CG1890" s="2" t="n">
        <v>0.786970236477639</v>
      </c>
      <c r="CH1890" s="2" t="n">
        <v>0</v>
      </c>
      <c r="CI1890" s="2" t="n">
        <v>0.521173600095469</v>
      </c>
      <c r="CJ1890" s="2" t="n">
        <v>-0.0699080265956137</v>
      </c>
      <c r="CK1890" s="2" t="n">
        <v>1.11225522678655</v>
      </c>
      <c r="CL1890" s="2" t="n">
        <v>19.3966479434688</v>
      </c>
      <c r="CM1890" s="2" t="n">
        <v>1.78077717793183</v>
      </c>
      <c r="CN1890" s="2" t="n">
        <v>-4.66296496137241</v>
      </c>
      <c r="CO1890" s="2" t="n">
        <v>0.0823716000102679</v>
      </c>
      <c r="CP1890" s="2" t="n">
        <v>0.661511593199534</v>
      </c>
      <c r="CQ1890" s="2" t="n">
        <v>1</v>
      </c>
      <c r="CR1890" s="2" t="n">
        <v>0</v>
      </c>
      <c r="CS1890" s="2" t="n">
        <v>0.272227413834877</v>
      </c>
      <c r="CT1890" s="2" t="n">
        <v>0</v>
      </c>
      <c r="CU1890" s="2" t="n">
        <v>-0.378959234020861</v>
      </c>
      <c r="CV1890" s="2" t="n">
        <v>-1.08341893228657</v>
      </c>
      <c r="CW1890" s="2" t="n">
        <v>0.325500464244849</v>
      </c>
      <c r="CX1890" s="2" t="n">
        <v>19.3966479434688</v>
      </c>
      <c r="CY1890" s="2" t="n">
        <v>-1.08645307638212</v>
      </c>
      <c r="CZ1890" s="2" t="n">
        <v>-4.58805409191976</v>
      </c>
      <c r="DA1890" s="2" t="n">
        <v>0.283635514009182</v>
      </c>
      <c r="DB1890" s="2" t="n">
        <v>0.999317446509052</v>
      </c>
      <c r="DC1890" s="2" t="n">
        <v>0</v>
      </c>
      <c r="DD1890" s="2" t="n">
        <v>0</v>
      </c>
      <c r="DE1890" s="2" t="n">
        <v>0.620323992928835</v>
      </c>
      <c r="DF1890" s="2" t="n">
        <v>0</v>
      </c>
      <c r="DG1890" s="2" t="n">
        <v>0.456233899705996</v>
      </c>
      <c r="DH1890" s="2" t="n">
        <v>-0.220724864778214</v>
      </c>
      <c r="DI1890" s="2" t="n">
        <v>1.13319266419021</v>
      </c>
      <c r="DJ1890" s="2" t="n">
        <v>19.3966479434688</v>
      </c>
      <c r="DK1890" s="2" t="n">
        <v>1.36113113666764</v>
      </c>
      <c r="DL1890" s="2" t="n">
        <v>-4.491729859947</v>
      </c>
      <c r="DM1890" s="2" t="n">
        <v>0.180919135251469</v>
      </c>
      <c r="DN1890" s="2" t="n">
        <v>0.999501308902472</v>
      </c>
      <c r="DO1890" s="2" t="n">
        <v>0</v>
      </c>
      <c r="DP1890" s="2" t="n">
        <v>0</v>
      </c>
      <c r="DQ1890" s="2" t="n">
        <v>0.458394353473976</v>
      </c>
      <c r="DR1890" s="2" t="n">
        <v>0</v>
      </c>
      <c r="DS1890" s="2" t="n">
        <v>-0.334727613589358</v>
      </c>
      <c r="DT1890" s="2" t="n">
        <v>-1.03964360475544</v>
      </c>
      <c r="DU1890" s="2" t="n">
        <v>0.37018837757672</v>
      </c>
      <c r="DV1890" s="2" t="n">
        <v>19.3966479434688</v>
      </c>
      <c r="DW1890" s="2" t="n">
        <v>-0.959022532250398</v>
      </c>
      <c r="DX1890" s="2" t="n">
        <v>-4.75375979936478</v>
      </c>
      <c r="DY1890" s="2" t="n">
        <v>0.343178252833577</v>
      </c>
      <c r="DZ1890" s="2" t="n">
        <v>0.870137491066189</v>
      </c>
      <c r="EA1890" s="2" t="n">
        <v>0</v>
      </c>
      <c r="EB1890" s="2" t="n">
        <v>0</v>
      </c>
      <c r="EC1890" s="2" t="n">
        <v>0.699078003598772</v>
      </c>
      <c r="ED1890" s="2" t="n">
        <v>0</v>
      </c>
      <c r="EE1890" s="2" t="n">
        <v>0.835193133726857</v>
      </c>
      <c r="EF1890" s="2" t="n">
        <v>-0.054493331175206</v>
      </c>
      <c r="EG1890" s="2" t="n">
        <v>1.72487959862892</v>
      </c>
      <c r="EH1890" s="2" t="n">
        <v>19.3966479434688</v>
      </c>
      <c r="EI1890" s="2" t="n">
        <v>1.89593989061438</v>
      </c>
      <c r="EJ1890" s="2" t="n">
        <v>-4.48095970469259</v>
      </c>
      <c r="EK1890" s="2" t="n">
        <v>0.065042800945976</v>
      </c>
      <c r="EL1890" s="2" t="n">
        <v>0.997165166063884</v>
      </c>
      <c r="EM1890" s="2" t="n">
        <v>1</v>
      </c>
      <c r="EN1890" s="2" t="n">
        <v>0</v>
      </c>
      <c r="EO1890" s="2" t="n">
        <v>0.102045098688119</v>
      </c>
      <c r="EP1890" s="2" t="n">
        <v>0</v>
      </c>
      <c r="EQ1890" s="2" t="n">
        <v>-0.790961513295354</v>
      </c>
      <c r="ER1890" s="2" t="n">
        <v>-1.674470905636</v>
      </c>
      <c r="ES1890" s="2" t="n">
        <v>0.0925478790452888</v>
      </c>
      <c r="ET1890" s="2" t="n">
        <v>19.3966479434688</v>
      </c>
      <c r="EU1890" s="2" t="n">
        <v>-1.80808487753517</v>
      </c>
      <c r="EV1890" s="2" t="n">
        <v>-4.4936311456573</v>
      </c>
      <c r="EW1890" s="2" t="n">
        <v>0.0779448277108429</v>
      </c>
      <c r="EX1890" s="2" t="n">
        <v>0.743176594501433</v>
      </c>
      <c r="EY1890" s="2" t="n">
        <v>-1</v>
      </c>
      <c r="EZ1890" s="2" t="n">
        <v>0</v>
      </c>
      <c r="FA1890" s="2" t="n">
        <v>0.132875957446153</v>
      </c>
      <c r="FB1890" s="2" t="n">
        <v>0</v>
      </c>
    </row>
    <row r="1891">
      <c r="A1891" s="5" t="str">
        <f>HYPERLINK("https://www.uniprot.org/uniprot/Q9Y2R5", "Q9Y2R5")</f>
      </c>
      <c r="B1891" s="2" t="s">
        <v>5663</v>
      </c>
      <c r="C1891" s="2" t="s">
        <v>5664</v>
      </c>
      <c r="D1891" s="2" t="s">
        <v>5665</v>
      </c>
      <c r="E1891" s="2" t="s">
        <v>5664</v>
      </c>
      <c r="F1891" s="2" t="s">
        <v>5880</v>
      </c>
      <c r="G1891" s="2" t="n">
        <v>18.5125232530167</v>
      </c>
      <c r="H1891" s="2" t="n">
        <v>19.3829008405138</v>
      </c>
      <c r="I1891" s="2" t="n">
        <v>18.4187340463489</v>
      </c>
      <c r="J1891" s="2" t="n">
        <v>18.8179574024099</v>
      </c>
      <c r="K1891" s="2" t="n">
        <v>17.362851080518</v>
      </c>
      <c r="L1891" s="2" t="n">
        <v>17.8217403452473</v>
      </c>
      <c r="M1891" s="2" t="n">
        <v>18.2734166351774</v>
      </c>
      <c r="N1891" s="2" t="n">
        <v>17.8986142936698</v>
      </c>
      <c r="O1891" s="2" t="n">
        <v>18.6899818572846</v>
      </c>
      <c r="P1891" s="2" t="n">
        <v>18.2973932630296</v>
      </c>
      <c r="Q1891" s="2" t="n">
        <v>17.8065234449486</v>
      </c>
      <c r="R1891" s="2" t="s">
        <v>5880</v>
      </c>
      <c r="S1891" s="2" t="n">
        <v>18.1199570946509</v>
      </c>
      <c r="T1891" s="2" t="n">
        <v>17.2549535433558</v>
      </c>
      <c r="U1891" s="2" t="n">
        <v>18.7031467359298</v>
      </c>
      <c r="V1891" s="2" t="n">
        <v>18.9970101607385</v>
      </c>
      <c r="W1891" s="2" t="n">
        <v>17.9199427702187</v>
      </c>
      <c r="X1891" s="2" t="n">
        <v>18.6439232537251</v>
      </c>
      <c r="Y1891" s="2" t="n">
        <v>18.7027168045643</v>
      </c>
      <c r="Z1891" s="2" t="n">
        <v>17.3322920744547</v>
      </c>
      <c r="AA1891" s="2" t="n">
        <v>18.4340898236115</v>
      </c>
      <c r="AB1891" s="2" t="n">
        <v>17.8363033005363</v>
      </c>
      <c r="AC1891" s="2" t="n">
        <v>17.2406456052436</v>
      </c>
      <c r="AD1891" s="2" t="n">
        <v>17.6012068890547</v>
      </c>
      <c r="AE1891" s="2" t="n">
        <v>18.5714603484686</v>
      </c>
      <c r="AF1891" s="2" t="n">
        <v>18.402192276823</v>
      </c>
      <c r="AG1891" s="2" t="s">
        <v>5880</v>
      </c>
      <c r="AH1891" s="2" t="n">
        <v>18.7067651914104</v>
      </c>
      <c r="AI1891" s="2" t="n">
        <v>18.7070757929278</v>
      </c>
      <c r="AJ1891" s="2" t="n">
        <v>17.8431733813207</v>
      </c>
      <c r="AK1891" s="2" t="s">
        <v>5880</v>
      </c>
      <c r="AL1891" s="2" t="n">
        <v>19.0533280375836</v>
      </c>
      <c r="AM1891" s="2" t="n">
        <v>18.0831677216842</v>
      </c>
      <c r="AN1891" s="2" t="n">
        <v>16.7051221548341</v>
      </c>
      <c r="AO1891" s="2" t="n">
        <v>17.9422077117256</v>
      </c>
      <c r="AP1891" s="2" t="n">
        <v>19.098591568634</v>
      </c>
      <c r="AQ1891" s="2" t="n">
        <v>18.0846145304874</v>
      </c>
      <c r="AR1891" s="2" t="n">
        <v>18.597317371609</v>
      </c>
      <c r="AS1891" s="2" t="n">
        <v>17.7090238521678</v>
      </c>
      <c r="AT1891" s="2" t="n">
        <v>19.0991919220463</v>
      </c>
      <c r="AU1891" s="2" t="n">
        <v>19.0505054414734</v>
      </c>
      <c r="AV1891" s="2" t="n">
        <v>18.1788741217142</v>
      </c>
      <c r="AW1891" s="2" t="n">
        <v>18.8155477648258</v>
      </c>
      <c r="AX1891" s="2" t="n">
        <v>18.7536023345196</v>
      </c>
      <c r="AY1891" s="2" t="n">
        <v>-0.0395963512112161</v>
      </c>
      <c r="AZ1891" s="2" t="n">
        <v>-0.676237415090554</v>
      </c>
      <c r="BA1891" s="2" t="n">
        <v>0.597044712668121</v>
      </c>
      <c r="BB1891" s="2" t="n">
        <v>18.2797703912806</v>
      </c>
      <c r="BC1891" s="2" t="n">
        <v>-0.125809766734926</v>
      </c>
      <c r="BD1891" s="2" t="n">
        <v>-5.3749869007001</v>
      </c>
      <c r="BE1891" s="2" t="n">
        <v>0.900529976122388</v>
      </c>
      <c r="BF1891" s="2" t="n">
        <v>0.961406291706506</v>
      </c>
      <c r="BG1891" s="2" t="n">
        <v>0</v>
      </c>
      <c r="BH1891" s="2" t="n">
        <v>0</v>
      </c>
      <c r="BI1891" s="2" t="n">
        <v>0.995860011435264</v>
      </c>
      <c r="BJ1891" s="2" t="n">
        <v>0</v>
      </c>
      <c r="BK1891" s="2" t="n">
        <v>0.103544181763937</v>
      </c>
      <c r="BL1891" s="2" t="n">
        <v>-0.500148230287851</v>
      </c>
      <c r="BM1891" s="2" t="n">
        <v>0.707236593815724</v>
      </c>
      <c r="BN1891" s="2" t="n">
        <v>18.2797703912806</v>
      </c>
      <c r="BO1891" s="2" t="n">
        <v>0.346947546274437</v>
      </c>
      <c r="BP1891" s="2" t="n">
        <v>-5.12523498239493</v>
      </c>
      <c r="BQ1891" s="2" t="n">
        <v>0.730499193325914</v>
      </c>
      <c r="BR1891" s="2" t="n">
        <v>0.999729800546292</v>
      </c>
      <c r="BS1891" s="2" t="n">
        <v>0</v>
      </c>
      <c r="BT1891" s="2" t="n">
        <v>0</v>
      </c>
      <c r="BU1891" s="2" t="n">
        <v>0.968007266990057</v>
      </c>
      <c r="BV1891" s="2" t="n">
        <v>0</v>
      </c>
      <c r="BW1891" s="2" t="n">
        <v>-0.253384996389585</v>
      </c>
      <c r="BX1891" s="2" t="n">
        <v>-0.882091277156035</v>
      </c>
      <c r="BY1891" s="2" t="n">
        <v>0.375321284376865</v>
      </c>
      <c r="BZ1891" s="2" t="n">
        <v>18.2797703912806</v>
      </c>
      <c r="CA1891" s="2" t="n">
        <v>-0.815242727983602</v>
      </c>
      <c r="CB1891" s="2" t="n">
        <v>-5.42458115398614</v>
      </c>
      <c r="CC1891" s="2" t="n">
        <v>0.419892970344411</v>
      </c>
      <c r="CD1891" s="2" t="n">
        <v>0.788624694736797</v>
      </c>
      <c r="CE1891" s="2" t="n">
        <v>0</v>
      </c>
      <c r="CF1891" s="2" t="n">
        <v>0</v>
      </c>
      <c r="CG1891" s="2" t="n">
        <v>0.802618150176962</v>
      </c>
      <c r="CH1891" s="2" t="n">
        <v>0</v>
      </c>
      <c r="CI1891" s="2" t="n">
        <v>0.39328678940235</v>
      </c>
      <c r="CJ1891" s="2" t="n">
        <v>-0.19195958364782</v>
      </c>
      <c r="CK1891" s="2" t="n">
        <v>0.978533162452519</v>
      </c>
      <c r="CL1891" s="2" t="n">
        <v>18.2797703912806</v>
      </c>
      <c r="CM1891" s="2" t="n">
        <v>1.35932863187312</v>
      </c>
      <c r="CN1891" s="2" t="n">
        <v>-5.24256414458664</v>
      </c>
      <c r="CO1891" s="2" t="n">
        <v>0.18186467312746</v>
      </c>
      <c r="CP1891" s="2" t="n">
        <v>0.787866117546211</v>
      </c>
      <c r="CQ1891" s="2" t="n">
        <v>0</v>
      </c>
      <c r="CR1891" s="2" t="n">
        <v>0</v>
      </c>
      <c r="CS1891" s="2" t="n">
        <v>0.511527284698729</v>
      </c>
      <c r="CT1891" s="2" t="n">
        <v>0</v>
      </c>
      <c r="CU1891" s="2" t="n">
        <v>0.375130537159759</v>
      </c>
      <c r="CV1891" s="2" t="n">
        <v>-0.319137546508709</v>
      </c>
      <c r="CW1891" s="2" t="n">
        <v>1.06939862082823</v>
      </c>
      <c r="CX1891" s="2" t="n">
        <v>18.2797703912806</v>
      </c>
      <c r="CY1891" s="2" t="n">
        <v>1.09297204778244</v>
      </c>
      <c r="CZ1891" s="2" t="n">
        <v>-4.58714784923338</v>
      </c>
      <c r="DA1891" s="2" t="n">
        <v>0.281123214553305</v>
      </c>
      <c r="DB1891" s="2" t="n">
        <v>0.999317446509052</v>
      </c>
      <c r="DC1891" s="2" t="n">
        <v>0</v>
      </c>
      <c r="DD1891" s="2" t="n">
        <v>0</v>
      </c>
      <c r="DE1891" s="2" t="n">
        <v>0.621247031936831</v>
      </c>
      <c r="DF1891" s="2" t="n">
        <v>0</v>
      </c>
      <c r="DG1891" s="2" t="n">
        <v>0.231990004184606</v>
      </c>
      <c r="DH1891" s="2" t="n">
        <v>-0.43672833422325</v>
      </c>
      <c r="DI1891" s="2" t="n">
        <v>0.900708342592462</v>
      </c>
      <c r="DJ1891" s="2" t="n">
        <v>18.2797703912806</v>
      </c>
      <c r="DK1891" s="2" t="n">
        <v>0.701745888153743</v>
      </c>
      <c r="DL1891" s="2" t="n">
        <v>-4.71148420335311</v>
      </c>
      <c r="DM1891" s="2" t="n">
        <v>0.487011811864116</v>
      </c>
      <c r="DN1891" s="2" t="n">
        <v>0.999501308902472</v>
      </c>
      <c r="DO1891" s="2" t="n">
        <v>0</v>
      </c>
      <c r="DP1891" s="2" t="n">
        <v>0</v>
      </c>
      <c r="DQ1891" s="2" t="n">
        <v>0.846276509352321</v>
      </c>
      <c r="DR1891" s="2" t="n">
        <v>0</v>
      </c>
      <c r="DS1891" s="2" t="n">
        <v>-0.414681781607328</v>
      </c>
      <c r="DT1891" s="2" t="n">
        <v>-1.08958277358209</v>
      </c>
      <c r="DU1891" s="2" t="n">
        <v>0.260219210367435</v>
      </c>
      <c r="DV1891" s="2" t="n">
        <v>18.2797703912806</v>
      </c>
      <c r="DW1891" s="2" t="n">
        <v>-1.24287864543561</v>
      </c>
      <c r="DX1891" s="2" t="n">
        <v>-4.57850140888704</v>
      </c>
      <c r="DY1891" s="2" t="n">
        <v>0.221346204367245</v>
      </c>
      <c r="DZ1891" s="2" t="n">
        <v>0.803886525633066</v>
      </c>
      <c r="EA1891" s="2" t="n">
        <v>0</v>
      </c>
      <c r="EB1891" s="2" t="n">
        <v>0</v>
      </c>
      <c r="EC1891" s="2" t="n">
        <v>0.535073352481726</v>
      </c>
      <c r="ED1891" s="2" t="n">
        <v>0</v>
      </c>
      <c r="EE1891" s="2" t="n">
        <v>-0.143140532975153</v>
      </c>
      <c r="EF1891" s="2" t="n">
        <v>-1.0204981411295</v>
      </c>
      <c r="EG1891" s="2" t="n">
        <v>0.734217075179196</v>
      </c>
      <c r="EH1891" s="2" t="n">
        <v>18.2797703912806</v>
      </c>
      <c r="EI1891" s="2" t="n">
        <v>-0.330019666000846</v>
      </c>
      <c r="EJ1891" s="2" t="n">
        <v>-4.63836648963148</v>
      </c>
      <c r="EK1891" s="2" t="n">
        <v>0.74315439622908</v>
      </c>
      <c r="EL1891" s="2" t="n">
        <v>0.997165166063884</v>
      </c>
      <c r="EM1891" s="2" t="n">
        <v>0</v>
      </c>
      <c r="EN1891" s="2" t="n">
        <v>0</v>
      </c>
      <c r="EO1891" s="2" t="n">
        <v>0.958398635407633</v>
      </c>
      <c r="EP1891" s="2" t="n">
        <v>0</v>
      </c>
      <c r="EQ1891" s="2" t="n">
        <v>-0.646671785791934</v>
      </c>
      <c r="ER1891" s="2" t="n">
        <v>-1.50561584953739</v>
      </c>
      <c r="ES1891" s="2" t="n">
        <v>0.212272277953523</v>
      </c>
      <c r="ET1891" s="2" t="n">
        <v>18.2797703912806</v>
      </c>
      <c r="EU1891" s="2" t="n">
        <v>-1.52290519281952</v>
      </c>
      <c r="EV1891" s="2" t="n">
        <v>-4.53761478017642</v>
      </c>
      <c r="EW1891" s="2" t="n">
        <v>0.135864668442555</v>
      </c>
      <c r="EX1891" s="2" t="n">
        <v>0.753202043053298</v>
      </c>
      <c r="EY1891" s="2" t="n">
        <v>0</v>
      </c>
      <c r="EZ1891" s="2" t="n">
        <v>0</v>
      </c>
      <c r="FA1891" s="2" t="n">
        <v>0.27504544294509</v>
      </c>
      <c r="FB1891" s="2" t="n">
        <v>0</v>
      </c>
    </row>
    <row r="1892">
      <c r="A1892" s="5" t="str">
        <f>HYPERLINK("https://www.uniprot.org/uniprot/Q9Y2S7", "Q9Y2S7")</f>
      </c>
      <c r="B1892" s="2" t="s">
        <v>5666</v>
      </c>
      <c r="C1892" s="2" t="s">
        <v>5667</v>
      </c>
      <c r="D1892" s="2" t="s">
        <v>5668</v>
      </c>
      <c r="E1892" s="2" t="s">
        <v>5667</v>
      </c>
      <c r="F1892" s="2" t="s">
        <v>5880</v>
      </c>
      <c r="G1892" s="2" t="s">
        <v>5880</v>
      </c>
      <c r="H1892" s="2" t="n">
        <v>15.1829776870471</v>
      </c>
      <c r="I1892" s="2" t="s">
        <v>5880</v>
      </c>
      <c r="J1892" s="2" t="n">
        <v>16.9150105438558</v>
      </c>
      <c r="K1892" s="2" t="n">
        <v>15.5071304418474</v>
      </c>
      <c r="L1892" s="2" t="n">
        <v>15.860694036865</v>
      </c>
      <c r="M1892" s="2" t="n">
        <v>16.2354290837362</v>
      </c>
      <c r="N1892" s="2" t="n">
        <v>15.4232218930744</v>
      </c>
      <c r="O1892" s="2" t="s">
        <v>5880</v>
      </c>
      <c r="P1892" s="2" t="n">
        <v>16.7552408364351</v>
      </c>
      <c r="Q1892" s="2" t="n">
        <v>14.7473759844512</v>
      </c>
      <c r="R1892" s="2" t="s">
        <v>5880</v>
      </c>
      <c r="S1892" s="2" t="n">
        <v>15.6257999676242</v>
      </c>
      <c r="T1892" s="2" t="n">
        <v>14.3279013805737</v>
      </c>
      <c r="U1892" s="2" t="n">
        <v>16.3613327091544</v>
      </c>
      <c r="V1892" s="2" t="n">
        <v>14.5157104472921</v>
      </c>
      <c r="W1892" s="2" t="s">
        <v>5880</v>
      </c>
      <c r="X1892" s="2" t="n">
        <v>15.6508468033751</v>
      </c>
      <c r="Y1892" s="2" t="n">
        <v>15.3933767317439</v>
      </c>
      <c r="Z1892" s="2" t="n">
        <v>15.5566552994031</v>
      </c>
      <c r="AA1892" s="2" t="n">
        <v>16.4521711949957</v>
      </c>
      <c r="AB1892" s="2" t="n">
        <v>16.8819881265007</v>
      </c>
      <c r="AC1892" s="2" t="n">
        <v>15.6896948841763</v>
      </c>
      <c r="AD1892" s="2" t="n">
        <v>15.9453890967053</v>
      </c>
      <c r="AE1892" s="2" t="n">
        <v>16.3581416469983</v>
      </c>
      <c r="AF1892" s="2" t="s">
        <v>5880</v>
      </c>
      <c r="AG1892" s="2" t="s">
        <v>5880</v>
      </c>
      <c r="AH1892" s="2" t="n">
        <v>16.9711196985945</v>
      </c>
      <c r="AI1892" s="2" t="n">
        <v>16.6267134116982</v>
      </c>
      <c r="AJ1892" s="2" t="s">
        <v>5880</v>
      </c>
      <c r="AK1892" s="2" t="s">
        <v>5880</v>
      </c>
      <c r="AL1892" s="2" t="s">
        <v>5880</v>
      </c>
      <c r="AM1892" s="2" t="n">
        <v>16.5233099212178</v>
      </c>
      <c r="AN1892" s="2" t="n">
        <v>13.4075132614179</v>
      </c>
      <c r="AO1892" s="2" t="n">
        <v>15.5359361627328</v>
      </c>
      <c r="AP1892" s="2" t="s">
        <v>5880</v>
      </c>
      <c r="AQ1892" s="2" t="n">
        <v>16.6703580646431</v>
      </c>
      <c r="AR1892" s="2" t="n">
        <v>15.7285553956556</v>
      </c>
      <c r="AS1892" s="2" t="n">
        <v>15.4158394605134</v>
      </c>
      <c r="AT1892" s="2" t="n">
        <v>16.9385332617951</v>
      </c>
      <c r="AU1892" s="2" t="n">
        <v>16.4625429136733</v>
      </c>
      <c r="AV1892" s="2" t="n">
        <v>16.6083250242461</v>
      </c>
      <c r="AW1892" s="2" t="s">
        <v>5880</v>
      </c>
      <c r="AX1892" s="2" t="n">
        <v>16.191571573426</v>
      </c>
      <c r="AY1892" s="2" t="n">
        <v>-0.312949957418777</v>
      </c>
      <c r="AZ1892" s="2" t="n">
        <v>-1.24100762102593</v>
      </c>
      <c r="BA1892" s="2" t="n">
        <v>0.615107706188379</v>
      </c>
      <c r="BB1892" s="2" t="n">
        <v>15.8895752170459</v>
      </c>
      <c r="BC1892" s="2" t="n">
        <v>-0.688739657657436</v>
      </c>
      <c r="BD1892" s="2" t="n">
        <v>-5.0878510661858</v>
      </c>
      <c r="BE1892" s="2" t="n">
        <v>0.496291386374793</v>
      </c>
      <c r="BF1892" s="2" t="n">
        <v>0.881485140733607</v>
      </c>
      <c r="BG1892" s="2" t="n">
        <v>0</v>
      </c>
      <c r="BH1892" s="2" t="n">
        <v>0</v>
      </c>
      <c r="BI1892" s="2" t="n">
        <v>0.803120709707912</v>
      </c>
      <c r="BJ1892" s="2" t="n">
        <v>0</v>
      </c>
      <c r="BK1892" s="2" t="n">
        <v>0.912822293389334</v>
      </c>
      <c r="BL1892" s="2" t="n">
        <v>0.096781108742209</v>
      </c>
      <c r="BM1892" s="2" t="n">
        <v>1.72886347803646</v>
      </c>
      <c r="BN1892" s="2" t="n">
        <v>15.8895752170459</v>
      </c>
      <c r="BO1892" s="2" t="n">
        <v>2.28470070342564</v>
      </c>
      <c r="BP1892" s="2" t="n">
        <v>-3.55148854282756</v>
      </c>
      <c r="BQ1892" s="2" t="n">
        <v>0.0295904487248146</v>
      </c>
      <c r="BR1892" s="2" t="n">
        <v>0.966218614470736</v>
      </c>
      <c r="BS1892" s="2" t="n">
        <v>1</v>
      </c>
      <c r="BT1892" s="2" t="n">
        <v>0</v>
      </c>
      <c r="BU1892" s="2" t="n">
        <v>0.0402191652545684</v>
      </c>
      <c r="BV1892" s="2" t="n">
        <v>1</v>
      </c>
      <c r="BW1892" s="2" t="n">
        <v>-0.498093633253688</v>
      </c>
      <c r="BX1892" s="2" t="n">
        <v>-1.50142961201561</v>
      </c>
      <c r="BY1892" s="2" t="n">
        <v>0.505242345508236</v>
      </c>
      <c r="BZ1892" s="2" t="n">
        <v>15.8895752170459</v>
      </c>
      <c r="CA1892" s="2" t="n">
        <v>-1.0139575177138</v>
      </c>
      <c r="CB1892" s="2" t="n">
        <v>-5.0798909906021</v>
      </c>
      <c r="CC1892" s="2" t="n">
        <v>0.318729677973643</v>
      </c>
      <c r="CD1892" s="2" t="n">
        <v>0.743026371927041</v>
      </c>
      <c r="CE1892" s="2" t="n">
        <v>0</v>
      </c>
      <c r="CF1892" s="2" t="n">
        <v>0</v>
      </c>
      <c r="CG1892" s="2" t="n">
        <v>0.565793443918117</v>
      </c>
      <c r="CH1892" s="2" t="n">
        <v>0</v>
      </c>
      <c r="CI1892" s="2" t="n">
        <v>-0.102793919895419</v>
      </c>
      <c r="CJ1892" s="2" t="n">
        <v>-0.890241241217989</v>
      </c>
      <c r="CK1892" s="2" t="n">
        <v>0.684653401427152</v>
      </c>
      <c r="CL1892" s="2" t="n">
        <v>15.8895752170459</v>
      </c>
      <c r="CM1892" s="2" t="n">
        <v>-0.266625125286132</v>
      </c>
      <c r="CN1892" s="2" t="n">
        <v>-6.0238309172929</v>
      </c>
      <c r="CO1892" s="2" t="n">
        <v>0.791586110476039</v>
      </c>
      <c r="CP1892" s="2" t="n">
        <v>0.983520533114814</v>
      </c>
      <c r="CQ1892" s="2" t="n">
        <v>0</v>
      </c>
      <c r="CR1892" s="2" t="n">
        <v>0</v>
      </c>
      <c r="CS1892" s="2" t="n">
        <v>0.976261647886541</v>
      </c>
      <c r="CT1892" s="2" t="n">
        <v>0</v>
      </c>
      <c r="CU1892" s="2" t="n">
        <v>0.448582774344606</v>
      </c>
      <c r="CV1892" s="2" t="n">
        <v>-0.560760808796134</v>
      </c>
      <c r="CW1892" s="2" t="n">
        <v>1.45792635748535</v>
      </c>
      <c r="CX1892" s="2" t="n">
        <v>15.8895752170459</v>
      </c>
      <c r="CY1892" s="2" t="n">
        <v>0.907734247768045</v>
      </c>
      <c r="CZ1892" s="2" t="n">
        <v>-4.60745474364046</v>
      </c>
      <c r="DA1892" s="2" t="n">
        <v>0.371269349617933</v>
      </c>
      <c r="DB1892" s="2" t="n">
        <v>0.999317446509052</v>
      </c>
      <c r="DC1892" s="2" t="n">
        <v>0</v>
      </c>
      <c r="DD1892" s="2" t="n">
        <v>0</v>
      </c>
      <c r="DE1892" s="2" t="n">
        <v>0.641165198428934</v>
      </c>
      <c r="DF1892" s="2" t="n">
        <v>0</v>
      </c>
      <c r="DG1892" s="2" t="n">
        <v>-0.777189476463505</v>
      </c>
      <c r="DH1892" s="2" t="n">
        <v>-1.68239263469939</v>
      </c>
      <c r="DI1892" s="2" t="n">
        <v>0.128013681772382</v>
      </c>
      <c r="DJ1892" s="2" t="n">
        <v>15.8895752170459</v>
      </c>
      <c r="DK1892" s="2" t="n">
        <v>-1.75362208304548</v>
      </c>
      <c r="DL1892" s="2" t="n">
        <v>-4.33879368725179</v>
      </c>
      <c r="DM1892" s="2" t="n">
        <v>0.0897315927402082</v>
      </c>
      <c r="DN1892" s="2" t="n">
        <v>0.999501308902472</v>
      </c>
      <c r="DO1892" s="2" t="n">
        <v>-1</v>
      </c>
      <c r="DP1892" s="2" t="n">
        <v>0</v>
      </c>
      <c r="DQ1892" s="2" t="n">
        <v>0.153546586258474</v>
      </c>
      <c r="DR1892" s="2" t="n">
        <v>0</v>
      </c>
      <c r="DS1892" s="2" t="n">
        <v>-1.17248918982177</v>
      </c>
      <c r="DT1892" s="2" t="n">
        <v>-2.24780480134071</v>
      </c>
      <c r="DU1892" s="2" t="n">
        <v>-0.0971735783028351</v>
      </c>
      <c r="DV1892" s="2" t="n">
        <v>15.8895752170459</v>
      </c>
      <c r="DW1892" s="2" t="n">
        <v>-2.22704017316065</v>
      </c>
      <c r="DX1892" s="2" t="n">
        <v>-3.86729586219673</v>
      </c>
      <c r="DY1892" s="2" t="n">
        <v>0.0336151414036727</v>
      </c>
      <c r="DZ1892" s="2" t="n">
        <v>0.649667786429761</v>
      </c>
      <c r="EA1892" s="2" t="n">
        <v>-1</v>
      </c>
      <c r="EB1892" s="2" t="n">
        <v>0</v>
      </c>
      <c r="EC1892" s="2" t="n">
        <v>0.0187231168824717</v>
      </c>
      <c r="ED1892" s="2" t="n">
        <v>-1</v>
      </c>
      <c r="EE1892" s="2" t="n">
        <v>-1.22577225080811</v>
      </c>
      <c r="EF1892" s="2" t="n">
        <v>-2.46157734952726</v>
      </c>
      <c r="EG1892" s="2" t="n">
        <v>0.0100328479110419</v>
      </c>
      <c r="EH1892" s="2" t="n">
        <v>15.8895752170459</v>
      </c>
      <c r="EI1892" s="2" t="n">
        <v>-2.02588578789777</v>
      </c>
      <c r="EJ1892" s="2" t="n">
        <v>-4.49392113481024</v>
      </c>
      <c r="EK1892" s="2" t="n">
        <v>0.0517710428411399</v>
      </c>
      <c r="EL1892" s="2" t="n">
        <v>0.997165166063884</v>
      </c>
      <c r="EM1892" s="2" t="n">
        <v>-1</v>
      </c>
      <c r="EN1892" s="2" t="n">
        <v>0</v>
      </c>
      <c r="EO1892" s="2" t="n">
        <v>0.0265315987881072</v>
      </c>
      <c r="EP1892" s="2" t="n">
        <v>-1</v>
      </c>
      <c r="EQ1892" s="2" t="n">
        <v>-0.39529971335827</v>
      </c>
      <c r="ER1892" s="2" t="n">
        <v>-1.6707433107534</v>
      </c>
      <c r="ES1892" s="2" t="n">
        <v>0.880143884036864</v>
      </c>
      <c r="ET1892" s="2" t="n">
        <v>15.8895752170459</v>
      </c>
      <c r="EU1892" s="2" t="n">
        <v>-0.633024321423124</v>
      </c>
      <c r="EV1892" s="2" t="n">
        <v>-4.61726418334878</v>
      </c>
      <c r="EW1892" s="2" t="n">
        <v>0.531524846291046</v>
      </c>
      <c r="EX1892" s="2" t="n">
        <v>0.942336548544365</v>
      </c>
      <c r="EY1892" s="2" t="n">
        <v>0</v>
      </c>
      <c r="EZ1892" s="2" t="n">
        <v>0</v>
      </c>
      <c r="FA1892" s="2" t="n">
        <v>0.778932000492586</v>
      </c>
      <c r="FB1892" s="2" t="n">
        <v>0</v>
      </c>
    </row>
    <row r="1893">
      <c r="A1893" s="5" t="str">
        <f>HYPERLINK("https://www.uniprot.org/uniprot/Q9Y2Z0", "Q9Y2Z0")</f>
      </c>
      <c r="B1893" s="2" t="s">
        <v>5669</v>
      </c>
      <c r="C1893" s="2" t="s">
        <v>5670</v>
      </c>
      <c r="D1893" s="2" t="s">
        <v>5671</v>
      </c>
      <c r="E1893" s="2" t="s">
        <v>5670</v>
      </c>
      <c r="F1893" s="2" t="n">
        <v>18.2477149568398</v>
      </c>
      <c r="G1893" s="2" t="s">
        <v>5880</v>
      </c>
      <c r="H1893" s="2" t="s">
        <v>5880</v>
      </c>
      <c r="I1893" s="2" t="s">
        <v>5880</v>
      </c>
      <c r="J1893" s="2" t="s">
        <v>5880</v>
      </c>
      <c r="K1893" s="2" t="s">
        <v>5880</v>
      </c>
      <c r="L1893" s="2" t="s">
        <v>5880</v>
      </c>
      <c r="M1893" s="2" t="n">
        <v>17.8306205591445</v>
      </c>
      <c r="N1893" s="2" t="n">
        <v>18.7798083935891</v>
      </c>
      <c r="O1893" s="2" t="s">
        <v>5880</v>
      </c>
      <c r="P1893" s="2" t="n">
        <v>16.796688989398</v>
      </c>
      <c r="Q1893" s="2" t="n">
        <v>17.4709164364745</v>
      </c>
      <c r="R1893" s="2" t="n">
        <v>17.4690433544515</v>
      </c>
      <c r="S1893" s="2" t="s">
        <v>5880</v>
      </c>
      <c r="T1893" s="2" t="s">
        <v>5880</v>
      </c>
      <c r="U1893" s="2" t="s">
        <v>5880</v>
      </c>
      <c r="V1893" s="2" t="n">
        <v>18.8130598263045</v>
      </c>
      <c r="W1893" s="2" t="s">
        <v>5880</v>
      </c>
      <c r="X1893" s="2" t="n">
        <v>16.6366238859618</v>
      </c>
      <c r="Y1893" s="2" t="s">
        <v>5880</v>
      </c>
      <c r="Z1893" s="2" t="n">
        <v>17.5760118211297</v>
      </c>
      <c r="AA1893" s="2" t="s">
        <v>5880</v>
      </c>
      <c r="AB1893" s="2" t="s">
        <v>5880</v>
      </c>
      <c r="AC1893" s="2" t="n">
        <v>15.6542705389742</v>
      </c>
      <c r="AD1893" s="2" t="n">
        <v>18.3551384787946</v>
      </c>
      <c r="AE1893" s="2" t="n">
        <v>17.6625945693281</v>
      </c>
      <c r="AF1893" s="2" t="n">
        <v>17.4686745358205</v>
      </c>
      <c r="AG1893" s="2" t="n">
        <v>18.3969482804618</v>
      </c>
      <c r="AH1893" s="2" t="n">
        <v>19.1413573470986</v>
      </c>
      <c r="AI1893" s="2" t="n">
        <v>17.1755162196566</v>
      </c>
      <c r="AJ1893" s="2" t="n">
        <v>18.3277836121684</v>
      </c>
      <c r="AK1893" s="2" t="n">
        <v>17.7227343183591</v>
      </c>
      <c r="AL1893" s="2" t="s">
        <v>5880</v>
      </c>
      <c r="AM1893" s="2" t="s">
        <v>5880</v>
      </c>
      <c r="AN1893" s="2" t="n">
        <v>18.1104282464184</v>
      </c>
      <c r="AO1893" s="2" t="n">
        <v>18.178904763219</v>
      </c>
      <c r="AP1893" s="2" t="s">
        <v>5880</v>
      </c>
      <c r="AQ1893" s="2" t="s">
        <v>5880</v>
      </c>
      <c r="AR1893" s="2" t="s">
        <v>5880</v>
      </c>
      <c r="AS1893" s="2" t="s">
        <v>5880</v>
      </c>
      <c r="AT1893" s="2" t="s">
        <v>5880</v>
      </c>
      <c r="AU1893" s="2" t="s">
        <v>5880</v>
      </c>
      <c r="AV1893" s="2" t="n">
        <v>17.9947688103921</v>
      </c>
      <c r="AW1893" s="2" t="s">
        <v>5880</v>
      </c>
      <c r="AX1893" s="2" t="n">
        <v>16.7441324776494</v>
      </c>
      <c r="AY1893" s="2" t="n">
        <v>-0.495911145237507</v>
      </c>
      <c r="AZ1893" s="2" t="n">
        <v>-2.40835013879355</v>
      </c>
      <c r="BA1893" s="2" t="n">
        <v>1.41652784831854</v>
      </c>
      <c r="BB1893" s="2" t="n">
        <v>17.7524427464379</v>
      </c>
      <c r="BC1893" s="2" t="n">
        <v>-0.541026072841367</v>
      </c>
      <c r="BD1893" s="2" t="n">
        <v>-4.83895591069197</v>
      </c>
      <c r="BE1893" s="2" t="n">
        <v>0.594485341083589</v>
      </c>
      <c r="BF1893" s="2" t="n">
        <v>0.903946775924572</v>
      </c>
      <c r="BG1893" s="2" t="n">
        <v>0</v>
      </c>
      <c r="BH1893" s="2" t="n">
        <v>0</v>
      </c>
      <c r="BI1893" s="2" t="n">
        <v>0.772670050967066</v>
      </c>
      <c r="BJ1893" s="2" t="n">
        <v>0</v>
      </c>
      <c r="BK1893" s="2" t="n">
        <v>-0.0141607978753164</v>
      </c>
      <c r="BL1893" s="2" t="n">
        <v>-0.964872930090985</v>
      </c>
      <c r="BM1893" s="2" t="n">
        <v>0.936551334340352</v>
      </c>
      <c r="BN1893" s="2" t="n">
        <v>17.7524427464379</v>
      </c>
      <c r="BO1893" s="2" t="n">
        <v>-0.0310771084990454</v>
      </c>
      <c r="BP1893" s="2" t="n">
        <v>-5.10746711837795</v>
      </c>
      <c r="BQ1893" s="2" t="n">
        <v>0.975517132031221</v>
      </c>
      <c r="BR1893" s="2" t="n">
        <v>0.999729800546292</v>
      </c>
      <c r="BS1893" s="2" t="n">
        <v>0</v>
      </c>
      <c r="BT1893" s="2" t="n">
        <v>0</v>
      </c>
      <c r="BU1893" s="2" t="n">
        <v>0.99964905001618</v>
      </c>
      <c r="BV1893" s="2" t="n">
        <v>0</v>
      </c>
      <c r="BW1893" s="2" t="n">
        <v>0.338076120163802</v>
      </c>
      <c r="BX1893" s="2" t="n">
        <v>-0.904671909791012</v>
      </c>
      <c r="BY1893" s="2" t="n">
        <v>1.58082415011862</v>
      </c>
      <c r="BZ1893" s="2" t="n">
        <v>17.7524427464379</v>
      </c>
      <c r="CA1893" s="2" t="n">
        <v>0.567588161433666</v>
      </c>
      <c r="CB1893" s="2" t="n">
        <v>-5.31658550011971</v>
      </c>
      <c r="CC1893" s="2" t="n">
        <v>0.5766526864341</v>
      </c>
      <c r="CD1893" s="2" t="n">
        <v>0.856121077478583</v>
      </c>
      <c r="CE1893" s="2" t="n">
        <v>0</v>
      </c>
      <c r="CF1893" s="2" t="n">
        <v>0</v>
      </c>
      <c r="CG1893" s="2" t="n">
        <v>0.830177274644396</v>
      </c>
      <c r="CH1893" s="2" t="n">
        <v>0</v>
      </c>
      <c r="CI1893" s="2" t="n">
        <v>-0.30812859440578</v>
      </c>
      <c r="CJ1893" s="2" t="n">
        <v>-1.61976670621599</v>
      </c>
      <c r="CK1893" s="2" t="n">
        <v>1.00350951740443</v>
      </c>
      <c r="CL1893" s="2" t="n">
        <v>17.7524427464379</v>
      </c>
      <c r="CM1893" s="2" t="n">
        <v>-0.490139712475268</v>
      </c>
      <c r="CN1893" s="2" t="n">
        <v>-5.60167468728781</v>
      </c>
      <c r="CO1893" s="2" t="n">
        <v>0.629386825231143</v>
      </c>
      <c r="CP1893" s="2" t="n">
        <v>0.965392983790058</v>
      </c>
      <c r="CQ1893" s="2" t="n">
        <v>0</v>
      </c>
      <c r="CR1893" s="2" t="n">
        <v>0</v>
      </c>
      <c r="CS1893" s="2" t="n">
        <v>0.867043281667516</v>
      </c>
      <c r="CT1893" s="2" t="n">
        <v>0</v>
      </c>
      <c r="CU1893" s="2" t="n">
        <v>0.482906171353491</v>
      </c>
      <c r="CV1893" s="2" t="n">
        <v>-1.47042187917775</v>
      </c>
      <c r="CW1893" s="2" t="n">
        <v>2.43623422188473</v>
      </c>
      <c r="CX1893" s="2" t="n">
        <v>17.7524427464379</v>
      </c>
      <c r="CY1893" s="2" t="n">
        <v>0.51580967629081</v>
      </c>
      <c r="CZ1893" s="2" t="n">
        <v>-4.6103013029653</v>
      </c>
      <c r="DA1893" s="2" t="n">
        <v>0.611661925675468</v>
      </c>
      <c r="DB1893" s="2" t="n">
        <v>0.999317446509052</v>
      </c>
      <c r="DC1893" s="2" t="n">
        <v>0</v>
      </c>
      <c r="DD1893" s="2" t="n">
        <v>0</v>
      </c>
      <c r="DE1893" s="2" t="n">
        <v>0.788687686809377</v>
      </c>
      <c r="DF1893" s="2" t="n">
        <v>0</v>
      </c>
      <c r="DG1893" s="2" t="n">
        <v>0.00115582399130076</v>
      </c>
      <c r="DH1893" s="2" t="n">
        <v>-1.23847583439157</v>
      </c>
      <c r="DI1893" s="2" t="n">
        <v>1.24078748237418</v>
      </c>
      <c r="DJ1893" s="2" t="n">
        <v>17.7524427464379</v>
      </c>
      <c r="DK1893" s="2" t="n">
        <v>0.001945364391002</v>
      </c>
      <c r="DL1893" s="2" t="n">
        <v>-4.72368698884577</v>
      </c>
      <c r="DM1893" s="2" t="n">
        <v>0.998467163730302</v>
      </c>
      <c r="DN1893" s="2" t="n">
        <v>0.999501308902472</v>
      </c>
      <c r="DO1893" s="2" t="n">
        <v>0</v>
      </c>
      <c r="DP1893" s="2" t="n">
        <v>0</v>
      </c>
      <c r="DQ1893" s="2" t="n">
        <v>0.999998226953393</v>
      </c>
      <c r="DR1893" s="2" t="n">
        <v>0</v>
      </c>
      <c r="DS1893" s="2" t="n">
        <v>0.647360538560882</v>
      </c>
      <c r="DT1893" s="2" t="n">
        <v>-0.896113982625984</v>
      </c>
      <c r="DU1893" s="2" t="n">
        <v>2.19083505974775</v>
      </c>
      <c r="DV1893" s="2" t="n">
        <v>17.7524427464379</v>
      </c>
      <c r="DW1893" s="2" t="n">
        <v>0.875081845011084</v>
      </c>
      <c r="DX1893" s="2" t="n">
        <v>-4.67245013685574</v>
      </c>
      <c r="DY1893" s="2" t="n">
        <v>0.39195262851179</v>
      </c>
      <c r="DZ1893" s="2" t="n">
        <v>0.876516459066468</v>
      </c>
      <c r="EA1893" s="2" t="n">
        <v>0</v>
      </c>
      <c r="EB1893" s="2" t="n">
        <v>0</v>
      </c>
      <c r="EC1893" s="2" t="n">
        <v>0.545350194162111</v>
      </c>
      <c r="ED1893" s="2" t="n">
        <v>0</v>
      </c>
      <c r="EE1893" s="2" t="n">
        <v>-0.48175034736219</v>
      </c>
      <c r="EF1893" s="2" t="n">
        <v>-2.61746485600227</v>
      </c>
      <c r="EG1893" s="2" t="n">
        <v>1.65396416127789</v>
      </c>
      <c r="EH1893" s="2" t="n">
        <v>17.7524427464379</v>
      </c>
      <c r="EI1893" s="2" t="n">
        <v>-0.470631243118783</v>
      </c>
      <c r="EJ1893" s="2" t="n">
        <v>-4.60863039309116</v>
      </c>
      <c r="EK1893" s="2" t="n">
        <v>0.643013506375901</v>
      </c>
      <c r="EL1893" s="2" t="n">
        <v>0.997165166063884</v>
      </c>
      <c r="EM1893" s="2" t="n">
        <v>0</v>
      </c>
      <c r="EN1893" s="2" t="n">
        <v>0</v>
      </c>
      <c r="EO1893" s="2" t="n">
        <v>0.8083695841067</v>
      </c>
      <c r="EP1893" s="2" t="n">
        <v>0</v>
      </c>
      <c r="EQ1893" s="2" t="n">
        <v>0.646204714569581</v>
      </c>
      <c r="ER1893" s="2" t="n">
        <v>-1.16067580231847</v>
      </c>
      <c r="ES1893" s="2" t="n">
        <v>2.45308523145763</v>
      </c>
      <c r="ET1893" s="2" t="n">
        <v>17.7524427464379</v>
      </c>
      <c r="EU1893" s="2" t="n">
        <v>0.746178280102158</v>
      </c>
      <c r="EV1893" s="2" t="n">
        <v>-4.60588499444644</v>
      </c>
      <c r="EW1893" s="2" t="n">
        <v>0.46427025089635</v>
      </c>
      <c r="EX1893" s="2" t="n">
        <v>0.923724420351866</v>
      </c>
      <c r="EY1893" s="2" t="n">
        <v>0</v>
      </c>
      <c r="EZ1893" s="2" t="n">
        <v>0</v>
      </c>
      <c r="FA1893" s="2" t="n">
        <v>0.60906796308382</v>
      </c>
      <c r="FB1893" s="2" t="n">
        <v>0</v>
      </c>
    </row>
    <row r="1894">
      <c r="A1894" s="5" t="str">
        <f>HYPERLINK("https://www.uniprot.org/uniprot/Q9Y2Z9", "Q9Y2Z9")</f>
      </c>
      <c r="B1894" s="2" t="s">
        <v>5672</v>
      </c>
      <c r="C1894" s="2" t="s">
        <v>5673</v>
      </c>
      <c r="D1894" s="2" t="s">
        <v>5674</v>
      </c>
      <c r="E1894" s="2" t="s">
        <v>5673</v>
      </c>
      <c r="F1894" s="2" t="n">
        <v>23.2637393751523</v>
      </c>
      <c r="G1894" s="2" t="n">
        <v>22.9312020968587</v>
      </c>
      <c r="H1894" s="2" t="n">
        <v>23.2582958895266</v>
      </c>
      <c r="I1894" s="2" t="n">
        <v>23.5051903632641</v>
      </c>
      <c r="J1894" s="2" t="n">
        <v>23.2729942016323</v>
      </c>
      <c r="K1894" s="2" t="n">
        <v>23.3667831456925</v>
      </c>
      <c r="L1894" s="2" t="n">
        <v>22.6040677264741</v>
      </c>
      <c r="M1894" s="2" t="n">
        <v>22.8110874250377</v>
      </c>
      <c r="N1894" s="2" t="n">
        <v>22.6432004946937</v>
      </c>
      <c r="O1894" s="2" t="n">
        <v>23.1013173580016</v>
      </c>
      <c r="P1894" s="2" t="n">
        <v>23.2778057884973</v>
      </c>
      <c r="Q1894" s="2" t="n">
        <v>22.353100138757</v>
      </c>
      <c r="R1894" s="2" t="n">
        <v>23.5810940462982</v>
      </c>
      <c r="S1894" s="2" t="n">
        <v>23.7380458285947</v>
      </c>
      <c r="T1894" s="2" t="n">
        <v>24.0856977070577</v>
      </c>
      <c r="U1894" s="2" t="n">
        <v>23.2400893511327</v>
      </c>
      <c r="V1894" s="2" t="n">
        <v>22.2653546651675</v>
      </c>
      <c r="W1894" s="2" t="n">
        <v>22.7523631332632</v>
      </c>
      <c r="X1894" s="2" t="n">
        <v>23.2267801505044</v>
      </c>
      <c r="Y1894" s="2" t="n">
        <v>23.3106194372204</v>
      </c>
      <c r="Z1894" s="2" t="n">
        <v>23.3811291888232</v>
      </c>
      <c r="AA1894" s="2" t="n">
        <v>23.1932636958694</v>
      </c>
      <c r="AB1894" s="2" t="n">
        <v>23.4667778051942</v>
      </c>
      <c r="AC1894" s="2" t="n">
        <v>23.1251723078401</v>
      </c>
      <c r="AD1894" s="2" t="n">
        <v>23.5764033274105</v>
      </c>
      <c r="AE1894" s="2" t="n">
        <v>23.228778823454</v>
      </c>
      <c r="AF1894" s="2" t="n">
        <v>22.5500541843141</v>
      </c>
      <c r="AG1894" s="2" t="n">
        <v>22.8996600298751</v>
      </c>
      <c r="AH1894" s="2" t="n">
        <v>22.7835624902907</v>
      </c>
      <c r="AI1894" s="2" t="n">
        <v>23.6306268577447</v>
      </c>
      <c r="AJ1894" s="2" t="n">
        <v>22.7842310262767</v>
      </c>
      <c r="AK1894" s="2" t="n">
        <v>22.5190733066932</v>
      </c>
      <c r="AL1894" s="2" t="n">
        <v>22.8797158808382</v>
      </c>
      <c r="AM1894" s="2" t="n">
        <v>23.1759094781775</v>
      </c>
      <c r="AN1894" s="2" t="n">
        <v>23.5308789458264</v>
      </c>
      <c r="AO1894" s="2" t="n">
        <v>22.9614438478853</v>
      </c>
      <c r="AP1894" s="2" t="n">
        <v>23.4483450254216</v>
      </c>
      <c r="AQ1894" s="2" t="n">
        <v>23.3219737261142</v>
      </c>
      <c r="AR1894" s="2" t="n">
        <v>22.8285764377863</v>
      </c>
      <c r="AS1894" s="2" t="n">
        <v>23.6121522586879</v>
      </c>
      <c r="AT1894" s="2" t="n">
        <v>22.6758196085848</v>
      </c>
      <c r="AU1894" s="2" t="n">
        <v>22.0404290359122</v>
      </c>
      <c r="AV1894" s="2" t="n">
        <v>23.1108806292162</v>
      </c>
      <c r="AW1894" s="2" t="n">
        <v>23.1783302634498</v>
      </c>
      <c r="AX1894" s="2" t="n">
        <v>23.4653004392222</v>
      </c>
      <c r="AY1894" s="2" t="n">
        <v>-0.147150039908766</v>
      </c>
      <c r="AZ1894" s="2" t="n">
        <v>-0.560030472638567</v>
      </c>
      <c r="BA1894" s="2" t="n">
        <v>0.265730392821035</v>
      </c>
      <c r="BB1894" s="2" t="n">
        <v>23.1101625987497</v>
      </c>
      <c r="BC1894" s="2" t="n">
        <v>-0.718779433980483</v>
      </c>
      <c r="BD1894" s="2" t="n">
        <v>-5.20094204784685</v>
      </c>
      <c r="BE1894" s="2" t="n">
        <v>0.47617095305702</v>
      </c>
      <c r="BF1894" s="2" t="n">
        <v>0.881485140733607</v>
      </c>
      <c r="BG1894" s="2" t="n">
        <v>0</v>
      </c>
      <c r="BH1894" s="2" t="n">
        <v>0</v>
      </c>
      <c r="BI1894" s="2" t="n">
        <v>0.896567099245919</v>
      </c>
      <c r="BJ1894" s="2" t="n">
        <v>0</v>
      </c>
      <c r="BK1894" s="2" t="n">
        <v>-0.0412891201018013</v>
      </c>
      <c r="BL1894" s="2" t="n">
        <v>-0.422713740256469</v>
      </c>
      <c r="BM1894" s="2" t="n">
        <v>0.340135500052866</v>
      </c>
      <c r="BN1894" s="2" t="n">
        <v>23.1101625987497</v>
      </c>
      <c r="BO1894" s="2" t="n">
        <v>-0.218316452078449</v>
      </c>
      <c r="BP1894" s="2" t="n">
        <v>-5.19488063193713</v>
      </c>
      <c r="BQ1894" s="2" t="n">
        <v>0.828217013172779</v>
      </c>
      <c r="BR1894" s="2" t="n">
        <v>0.999729800546292</v>
      </c>
      <c r="BS1894" s="2" t="n">
        <v>0</v>
      </c>
      <c r="BT1894" s="2" t="n">
        <v>0</v>
      </c>
      <c r="BU1894" s="2" t="n">
        <v>0.992248026662887</v>
      </c>
      <c r="BV1894" s="2" t="n">
        <v>0</v>
      </c>
      <c r="BW1894" s="2" t="n">
        <v>-0.0100003015516847</v>
      </c>
      <c r="BX1894" s="2" t="n">
        <v>-0.41776037226573</v>
      </c>
      <c r="BY1894" s="2" t="n">
        <v>0.39775976916236</v>
      </c>
      <c r="BZ1894" s="2" t="n">
        <v>23.1101625987497</v>
      </c>
      <c r="CA1894" s="2" t="n">
        <v>-0.0494615770614769</v>
      </c>
      <c r="CB1894" s="2" t="n">
        <v>-5.76062424436478</v>
      </c>
      <c r="CC1894" s="2" t="n">
        <v>0.960780856803382</v>
      </c>
      <c r="CD1894" s="2" t="n">
        <v>0.988918741321053</v>
      </c>
      <c r="CE1894" s="2" t="n">
        <v>0</v>
      </c>
      <c r="CF1894" s="2" t="n">
        <v>0</v>
      </c>
      <c r="CG1894" s="2" t="n">
        <v>0.999599978638715</v>
      </c>
      <c r="CH1894" s="2" t="n">
        <v>0</v>
      </c>
      <c r="CI1894" s="2" t="n">
        <v>-0.128446678393729</v>
      </c>
      <c r="CJ1894" s="2" t="n">
        <v>-0.509871298548397</v>
      </c>
      <c r="CK1894" s="2" t="n">
        <v>0.252977941760939</v>
      </c>
      <c r="CL1894" s="2" t="n">
        <v>23.1101625987497</v>
      </c>
      <c r="CM1894" s="2" t="n">
        <v>-0.679162526085343</v>
      </c>
      <c r="CN1894" s="2" t="n">
        <v>-5.93160946826434</v>
      </c>
      <c r="CO1894" s="2" t="n">
        <v>0.500680224250457</v>
      </c>
      <c r="CP1894" s="2" t="n">
        <v>0.9610760030449</v>
      </c>
      <c r="CQ1894" s="2" t="n">
        <v>0</v>
      </c>
      <c r="CR1894" s="2" t="n">
        <v>0</v>
      </c>
      <c r="CS1894" s="2" t="n">
        <v>0.914975649482667</v>
      </c>
      <c r="CT1894" s="2" t="n">
        <v>0</v>
      </c>
      <c r="CU1894" s="2" t="n">
        <v>-0.0143069860198608</v>
      </c>
      <c r="CV1894" s="2" t="n">
        <v>-0.450798320026488</v>
      </c>
      <c r="CW1894" s="2" t="n">
        <v>0.422184347986767</v>
      </c>
      <c r="CX1894" s="2" t="n">
        <v>23.1101625987497</v>
      </c>
      <c r="CY1894" s="2" t="n">
        <v>-0.0661046616141845</v>
      </c>
      <c r="CZ1894" s="2" t="n">
        <v>-4.68026535770825</v>
      </c>
      <c r="DA1894" s="2" t="n">
        <v>0.947601381131272</v>
      </c>
      <c r="DB1894" s="2" t="n">
        <v>0.999317446509052</v>
      </c>
      <c r="DC1894" s="2" t="n">
        <v>0</v>
      </c>
      <c r="DD1894" s="2" t="n">
        <v>0</v>
      </c>
      <c r="DE1894" s="2" t="n">
        <v>0.999230275099824</v>
      </c>
      <c r="DF1894" s="2" t="n">
        <v>0</v>
      </c>
      <c r="DG1894" s="2" t="n">
        <v>-0.120167905826825</v>
      </c>
      <c r="DH1894" s="2" t="n">
        <v>-0.556996107884717</v>
      </c>
      <c r="DI1894" s="2" t="n">
        <v>0.316660296231067</v>
      </c>
      <c r="DJ1894" s="2" t="n">
        <v>23.1101625987497</v>
      </c>
      <c r="DK1894" s="2" t="n">
        <v>-0.55480118893862</v>
      </c>
      <c r="DL1894" s="2" t="n">
        <v>-4.7502995721953</v>
      </c>
      <c r="DM1894" s="2" t="n">
        <v>0.581909790049326</v>
      </c>
      <c r="DN1894" s="2" t="n">
        <v>0.999501308902472</v>
      </c>
      <c r="DO1894" s="2" t="n">
        <v>0</v>
      </c>
      <c r="DP1894" s="2" t="n">
        <v>0</v>
      </c>
      <c r="DQ1894" s="2" t="n">
        <v>0.93700778149649</v>
      </c>
      <c r="DR1894" s="2" t="n">
        <v>0</v>
      </c>
      <c r="DS1894" s="2" t="n">
        <v>-0.00172152898478117</v>
      </c>
      <c r="DT1894" s="2" t="n">
        <v>-0.438549731042673</v>
      </c>
      <c r="DU1894" s="2" t="n">
        <v>0.435106673073111</v>
      </c>
      <c r="DV1894" s="2" t="n">
        <v>23.1101625987497</v>
      </c>
      <c r="DW1894" s="2" t="n">
        <v>-0.0079480982961066</v>
      </c>
      <c r="DX1894" s="2" t="n">
        <v>-5.04218863075392</v>
      </c>
      <c r="DY1894" s="2" t="n">
        <v>0.99369522106278</v>
      </c>
      <c r="DZ1894" s="2" t="n">
        <v>0.998527263085651</v>
      </c>
      <c r="EA1894" s="2" t="n">
        <v>0</v>
      </c>
      <c r="EB1894" s="2" t="n">
        <v>0</v>
      </c>
      <c r="EC1894" s="2" t="n">
        <v>0.999989111839502</v>
      </c>
      <c r="ED1894" s="2" t="n">
        <v>0</v>
      </c>
      <c r="EE1894" s="2" t="n">
        <v>-0.105860919806965</v>
      </c>
      <c r="EF1894" s="2" t="n">
        <v>-0.667959658990109</v>
      </c>
      <c r="EG1894" s="2" t="n">
        <v>0.456237819376179</v>
      </c>
      <c r="EH1894" s="2" t="n">
        <v>23.1101625987497</v>
      </c>
      <c r="EI1894" s="2" t="n">
        <v>-0.379824182210172</v>
      </c>
      <c r="EJ1894" s="2" t="n">
        <v>-4.64096535258033</v>
      </c>
      <c r="EK1894" s="2" t="n">
        <v>0.70594845378192</v>
      </c>
      <c r="EL1894" s="2" t="n">
        <v>0.997165166063884</v>
      </c>
      <c r="EM1894" s="2" t="n">
        <v>0</v>
      </c>
      <c r="EN1894" s="2" t="n">
        <v>0</v>
      </c>
      <c r="EO1894" s="2" t="n">
        <v>0.96380898304404</v>
      </c>
      <c r="EP1894" s="2" t="n">
        <v>0</v>
      </c>
      <c r="EQ1894" s="2" t="n">
        <v>0.118446376842044</v>
      </c>
      <c r="ER1894" s="2" t="n">
        <v>-0.439902095107916</v>
      </c>
      <c r="ES1894" s="2" t="n">
        <v>0.676794848792004</v>
      </c>
      <c r="ET1894" s="2" t="n">
        <v>23.1101625987497</v>
      </c>
      <c r="EU1894" s="2" t="n">
        <v>0.42783470247695</v>
      </c>
      <c r="EV1894" s="2" t="n">
        <v>-4.63954097106622</v>
      </c>
      <c r="EW1894" s="2" t="n">
        <v>0.670910041457273</v>
      </c>
      <c r="EX1894" s="2" t="n">
        <v>0.96362388189419</v>
      </c>
      <c r="EY1894" s="2" t="n">
        <v>0</v>
      </c>
      <c r="EZ1894" s="2" t="n">
        <v>0</v>
      </c>
      <c r="FA1894" s="2" t="n">
        <v>0.953825685650349</v>
      </c>
      <c r="FB1894" s="2" t="n">
        <v>0</v>
      </c>
    </row>
    <row r="1895">
      <c r="A1895" s="5" t="str">
        <f>HYPERLINK("https://www.uniprot.org/uniprot/Q9Y305", "Q9Y305")</f>
      </c>
      <c r="B1895" s="2" t="s">
        <v>5675</v>
      </c>
      <c r="C1895" s="2" t="s">
        <v>5676</v>
      </c>
      <c r="D1895" s="2" t="s">
        <v>5677</v>
      </c>
      <c r="E1895" s="2" t="s">
        <v>5676</v>
      </c>
      <c r="F1895" s="2" t="n">
        <v>23.335958767599</v>
      </c>
      <c r="G1895" s="2" t="n">
        <v>21.5021460451312</v>
      </c>
      <c r="H1895" s="2" t="n">
        <v>21.7805086159804</v>
      </c>
      <c r="I1895" s="2" t="n">
        <v>22.4934822597927</v>
      </c>
      <c r="J1895" s="2" t="n">
        <v>22.6740447693352</v>
      </c>
      <c r="K1895" s="2" t="n">
        <v>21.8517360569938</v>
      </c>
      <c r="L1895" s="2" t="n">
        <v>22.0150296653286</v>
      </c>
      <c r="M1895" s="2" t="n">
        <v>22.0250278166528</v>
      </c>
      <c r="N1895" s="2" t="n">
        <v>21.5196594271943</v>
      </c>
      <c r="O1895" s="2" t="n">
        <v>21.4850259876954</v>
      </c>
      <c r="P1895" s="2" t="n">
        <v>23.2883124529733</v>
      </c>
      <c r="Q1895" s="2" t="n">
        <v>22.1846133821383</v>
      </c>
      <c r="R1895" s="2" t="n">
        <v>23.0754427630255</v>
      </c>
      <c r="S1895" s="2" t="n">
        <v>22.3845894520703</v>
      </c>
      <c r="T1895" s="2" t="n">
        <v>22.9530157510865</v>
      </c>
      <c r="U1895" s="2" t="n">
        <v>22.4194618737262</v>
      </c>
      <c r="V1895" s="2" t="n">
        <v>22.8440612402337</v>
      </c>
      <c r="W1895" s="2" t="n">
        <v>21.7342297462331</v>
      </c>
      <c r="X1895" s="2" t="n">
        <v>21.8682571457049</v>
      </c>
      <c r="Y1895" s="2" t="n">
        <v>22.7660044065491</v>
      </c>
      <c r="Z1895" s="2" t="n">
        <v>21.7471901206194</v>
      </c>
      <c r="AA1895" s="2" t="n">
        <v>22.5069750044802</v>
      </c>
      <c r="AB1895" s="2" t="n">
        <v>21.8598877632649</v>
      </c>
      <c r="AC1895" s="2" t="n">
        <v>22.2073267887661</v>
      </c>
      <c r="AD1895" s="2" t="n">
        <v>22.2821395111169</v>
      </c>
      <c r="AE1895" s="2" t="n">
        <v>23.2719777358995</v>
      </c>
      <c r="AF1895" s="2" t="n">
        <v>22.5286017592687</v>
      </c>
      <c r="AG1895" s="2" t="n">
        <v>21.7290302666122</v>
      </c>
      <c r="AH1895" s="2" t="n">
        <v>21.9410893049371</v>
      </c>
      <c r="AI1895" s="2" t="n">
        <v>22.6282470499004</v>
      </c>
      <c r="AJ1895" s="2" t="n">
        <v>22.3237148913933</v>
      </c>
      <c r="AK1895" s="2" t="n">
        <v>22.6860481222107</v>
      </c>
      <c r="AL1895" s="2" t="n">
        <v>21.8829678646709</v>
      </c>
      <c r="AM1895" s="2" t="n">
        <v>22.4409958396104</v>
      </c>
      <c r="AN1895" s="2" t="n">
        <v>23.887217537881</v>
      </c>
      <c r="AO1895" s="2" t="n">
        <v>21.6895849596267</v>
      </c>
      <c r="AP1895" s="2" t="n">
        <v>22.3580623628586</v>
      </c>
      <c r="AQ1895" s="2" t="n">
        <v>22.7106648325277</v>
      </c>
      <c r="AR1895" s="2" t="n">
        <v>21.8714757797713</v>
      </c>
      <c r="AS1895" s="2" t="n">
        <v>22.313527458819</v>
      </c>
      <c r="AT1895" s="2" t="n">
        <v>22.6874417348997</v>
      </c>
      <c r="AU1895" s="2" t="n">
        <v>22.0995675591969</v>
      </c>
      <c r="AV1895" s="2" t="n">
        <v>22.0697084251218</v>
      </c>
      <c r="AW1895" s="2" t="n">
        <v>22.3465201231341</v>
      </c>
      <c r="AX1895" s="2" t="n">
        <v>22.6823963279604</v>
      </c>
      <c r="AY1895" s="2" t="n">
        <v>0.024267883413053</v>
      </c>
      <c r="AZ1895" s="2" t="n">
        <v>-0.511272991112262</v>
      </c>
      <c r="BA1895" s="2" t="n">
        <v>0.559808757938368</v>
      </c>
      <c r="BB1895" s="2" t="n">
        <v>22.3322881499998</v>
      </c>
      <c r="BC1895" s="2" t="n">
        <v>0.0913900333522501</v>
      </c>
      <c r="BD1895" s="2" t="n">
        <v>-5.40874614612346</v>
      </c>
      <c r="BE1895" s="2" t="n">
        <v>0.927607777850482</v>
      </c>
      <c r="BF1895" s="2" t="n">
        <v>0.974114543824457</v>
      </c>
      <c r="BG1895" s="2" t="n">
        <v>0</v>
      </c>
      <c r="BH1895" s="2" t="n">
        <v>0</v>
      </c>
      <c r="BI1895" s="2" t="n">
        <v>0.99817802045007</v>
      </c>
      <c r="BJ1895" s="2" t="n">
        <v>0</v>
      </c>
      <c r="BK1895" s="2" t="n">
        <v>-0.0584233566338241</v>
      </c>
      <c r="BL1895" s="2" t="n">
        <v>-0.553163379290202</v>
      </c>
      <c r="BM1895" s="2" t="n">
        <v>0.436316666022553</v>
      </c>
      <c r="BN1895" s="2" t="n">
        <v>22.3322881499998</v>
      </c>
      <c r="BO1895" s="2" t="n">
        <v>-0.238160108746277</v>
      </c>
      <c r="BP1895" s="2" t="n">
        <v>-5.1916003536773</v>
      </c>
      <c r="BQ1895" s="2" t="n">
        <v>0.812889987463995</v>
      </c>
      <c r="BR1895" s="2" t="n">
        <v>0.999729800546292</v>
      </c>
      <c r="BS1895" s="2" t="n">
        <v>0</v>
      </c>
      <c r="BT1895" s="2" t="n">
        <v>0</v>
      </c>
      <c r="BU1895" s="2" t="n">
        <v>0.987969993074404</v>
      </c>
      <c r="BV1895" s="2" t="n">
        <v>0</v>
      </c>
      <c r="BW1895" s="2" t="n">
        <v>0.197487434386421</v>
      </c>
      <c r="BX1895" s="2" t="n">
        <v>-0.331411897129277</v>
      </c>
      <c r="BY1895" s="2" t="n">
        <v>0.726386765902119</v>
      </c>
      <c r="BZ1895" s="2" t="n">
        <v>22.3322881499998</v>
      </c>
      <c r="CA1895" s="2" t="n">
        <v>0.753053808233284</v>
      </c>
      <c r="CB1895" s="2" t="n">
        <v>-5.50162473819626</v>
      </c>
      <c r="CC1895" s="2" t="n">
        <v>0.455527422707943</v>
      </c>
      <c r="CD1895" s="2" t="n">
        <v>0.803721201465557</v>
      </c>
      <c r="CE1895" s="2" t="n">
        <v>0</v>
      </c>
      <c r="CF1895" s="2" t="n">
        <v>0</v>
      </c>
      <c r="CG1895" s="2" t="n">
        <v>0.856171781734467</v>
      </c>
      <c r="CH1895" s="2" t="n">
        <v>0</v>
      </c>
      <c r="CI1895" s="2" t="n">
        <v>0.0416252577081302</v>
      </c>
      <c r="CJ1895" s="2" t="n">
        <v>-0.453114764948247</v>
      </c>
      <c r="CK1895" s="2" t="n">
        <v>0.536365280364508</v>
      </c>
      <c r="CL1895" s="2" t="n">
        <v>22.3322881499998</v>
      </c>
      <c r="CM1895" s="2" t="n">
        <v>0.169683436104058</v>
      </c>
      <c r="CN1895" s="2" t="n">
        <v>-6.14187492034996</v>
      </c>
      <c r="CO1895" s="2" t="n">
        <v>0.866056154663255</v>
      </c>
      <c r="CP1895" s="2" t="n">
        <v>0.993272863832378</v>
      </c>
      <c r="CQ1895" s="2" t="n">
        <v>0</v>
      </c>
      <c r="CR1895" s="2" t="n">
        <v>0</v>
      </c>
      <c r="CS1895" s="2" t="n">
        <v>0.994031937861715</v>
      </c>
      <c r="CT1895" s="2" t="n">
        <v>0</v>
      </c>
      <c r="CU1895" s="2" t="n">
        <v>-0.125198916248095</v>
      </c>
      <c r="CV1895" s="2" t="n">
        <v>-0.691365128560724</v>
      </c>
      <c r="CW1895" s="2" t="n">
        <v>0.440967296064533</v>
      </c>
      <c r="CX1895" s="2" t="n">
        <v>22.3322881499998</v>
      </c>
      <c r="CY1895" s="2" t="n">
        <v>-0.44598081926538</v>
      </c>
      <c r="CZ1895" s="2" t="n">
        <v>-4.66468985298549</v>
      </c>
      <c r="DA1895" s="2" t="n">
        <v>0.657852307789757</v>
      </c>
      <c r="DB1895" s="2" t="n">
        <v>0.999317446509052</v>
      </c>
      <c r="DC1895" s="2" t="n">
        <v>0</v>
      </c>
      <c r="DD1895" s="2" t="n">
        <v>0</v>
      </c>
      <c r="DE1895" s="2" t="n">
        <v>0.94892059633282</v>
      </c>
      <c r="DF1895" s="2" t="n">
        <v>0</v>
      </c>
      <c r="DG1895" s="2" t="n">
        <v>-0.0425076762012182</v>
      </c>
      <c r="DH1895" s="2" t="n">
        <v>-0.609110834894621</v>
      </c>
      <c r="DI1895" s="2" t="n">
        <v>0.524095482492185</v>
      </c>
      <c r="DJ1895" s="2" t="n">
        <v>22.3322881499998</v>
      </c>
      <c r="DK1895" s="2" t="n">
        <v>-0.151303136791393</v>
      </c>
      <c r="DL1895" s="2" t="n">
        <v>-4.79970473198502</v>
      </c>
      <c r="DM1895" s="2" t="n">
        <v>0.880445331389265</v>
      </c>
      <c r="DN1895" s="2" t="n">
        <v>0.999501308902472</v>
      </c>
      <c r="DO1895" s="2" t="n">
        <v>0</v>
      </c>
      <c r="DP1895" s="2" t="n">
        <v>0</v>
      </c>
      <c r="DQ1895" s="2" t="n">
        <v>0.994602226974506</v>
      </c>
      <c r="DR1895" s="2" t="n">
        <v>0</v>
      </c>
      <c r="DS1895" s="2" t="n">
        <v>0.113354500477072</v>
      </c>
      <c r="DT1895" s="2" t="n">
        <v>-0.453248658216331</v>
      </c>
      <c r="DU1895" s="2" t="n">
        <v>0.679957659170476</v>
      </c>
      <c r="DV1895" s="2" t="n">
        <v>22.3322881499998</v>
      </c>
      <c r="DW1895" s="2" t="n">
        <v>0.403477513341719</v>
      </c>
      <c r="DX1895" s="2" t="n">
        <v>-4.99310808342882</v>
      </c>
      <c r="DY1895" s="2" t="n">
        <v>0.688599567757329</v>
      </c>
      <c r="DZ1895" s="2" t="n">
        <v>0.94863212501629</v>
      </c>
      <c r="EA1895" s="2" t="n">
        <v>0</v>
      </c>
      <c r="EB1895" s="2" t="n">
        <v>0</v>
      </c>
      <c r="EC1895" s="2" t="n">
        <v>0.958589795345784</v>
      </c>
      <c r="ED1895" s="2" t="n">
        <v>0</v>
      </c>
      <c r="EE1895" s="2" t="n">
        <v>0.0826912400468771</v>
      </c>
      <c r="EF1895" s="2" t="n">
        <v>-0.646398410342821</v>
      </c>
      <c r="EG1895" s="2" t="n">
        <v>0.811780890436575</v>
      </c>
      <c r="EH1895" s="2" t="n">
        <v>22.3322881499998</v>
      </c>
      <c r="EI1895" s="2" t="n">
        <v>0.228737900602761</v>
      </c>
      <c r="EJ1895" s="2" t="n">
        <v>-4.64570012489768</v>
      </c>
      <c r="EK1895" s="2" t="n">
        <v>0.820158747046268</v>
      </c>
      <c r="EL1895" s="2" t="n">
        <v>0.997165166063884</v>
      </c>
      <c r="EM1895" s="2" t="n">
        <v>0</v>
      </c>
      <c r="EN1895" s="2" t="n">
        <v>0</v>
      </c>
      <c r="EO1895" s="2" t="n">
        <v>0.983739505424879</v>
      </c>
      <c r="EP1895" s="2" t="n">
        <v>0</v>
      </c>
      <c r="EQ1895" s="2" t="n">
        <v>0.155862176678291</v>
      </c>
      <c r="ER1895" s="2" t="n">
        <v>-0.568363059623086</v>
      </c>
      <c r="ES1895" s="2" t="n">
        <v>0.880087412979667</v>
      </c>
      <c r="ET1895" s="2" t="n">
        <v>22.3322881499998</v>
      </c>
      <c r="EU1895" s="2" t="n">
        <v>0.434036889342244</v>
      </c>
      <c r="EV1895" s="2" t="n">
        <v>-4.63926344252759</v>
      </c>
      <c r="EW1895" s="2" t="n">
        <v>0.666435177675939</v>
      </c>
      <c r="EX1895" s="2" t="n">
        <v>0.96362388189419</v>
      </c>
      <c r="EY1895" s="2" t="n">
        <v>0</v>
      </c>
      <c r="EZ1895" s="2" t="n">
        <v>0</v>
      </c>
      <c r="FA1895" s="2" t="n">
        <v>0.938708012173794</v>
      </c>
      <c r="FB1895" s="2" t="n">
        <v>0</v>
      </c>
    </row>
    <row r="1896">
      <c r="A1896" s="5" t="str">
        <f>HYPERLINK("https://www.uniprot.org/uniprot/Q9Y316", "Q9Y316")</f>
      </c>
      <c r="B1896" s="2" t="s">
        <v>5678</v>
      </c>
      <c r="C1896" s="2" t="s">
        <v>5679</v>
      </c>
      <c r="D1896" s="2" t="s">
        <v>5680</v>
      </c>
      <c r="E1896" s="2" t="s">
        <v>5679</v>
      </c>
      <c r="F1896" s="2" t="n">
        <v>15.2764696669658</v>
      </c>
      <c r="G1896" s="2" t="s">
        <v>5880</v>
      </c>
      <c r="H1896" s="2" t="s">
        <v>5880</v>
      </c>
      <c r="I1896" s="2" t="n">
        <v>16.7710641869014</v>
      </c>
      <c r="J1896" s="2" t="s">
        <v>5880</v>
      </c>
      <c r="K1896" s="2" t="s">
        <v>5880</v>
      </c>
      <c r="L1896" s="2" t="n">
        <v>16.065262669564</v>
      </c>
      <c r="M1896" s="2" t="s">
        <v>5880</v>
      </c>
      <c r="N1896" s="2" t="s">
        <v>5880</v>
      </c>
      <c r="O1896" s="2" t="s">
        <v>5880</v>
      </c>
      <c r="P1896" s="2" t="s">
        <v>5880</v>
      </c>
      <c r="Q1896" s="2" t="n">
        <v>16.4387690140602</v>
      </c>
      <c r="R1896" s="2" t="s">
        <v>5880</v>
      </c>
      <c r="S1896" s="2" t="s">
        <v>5880</v>
      </c>
      <c r="T1896" s="2" t="n">
        <v>14.7377176746054</v>
      </c>
      <c r="U1896" s="2" t="n">
        <v>16.0211056403935</v>
      </c>
      <c r="V1896" s="2" t="n">
        <v>15.6095388895557</v>
      </c>
      <c r="W1896" s="2" t="n">
        <v>15.2018170302125</v>
      </c>
      <c r="X1896" s="2" t="n">
        <v>16.594358764824</v>
      </c>
      <c r="Y1896" s="2" t="s">
        <v>5880</v>
      </c>
      <c r="Z1896" s="2" t="s">
        <v>5880</v>
      </c>
      <c r="AA1896" s="2" t="s">
        <v>5880</v>
      </c>
      <c r="AB1896" s="2" t="n">
        <v>15.6012403234157</v>
      </c>
      <c r="AC1896" s="2" t="n">
        <v>14.6724735166733</v>
      </c>
      <c r="AD1896" s="2" t="n">
        <v>14.8985288324695</v>
      </c>
      <c r="AE1896" s="2" t="s">
        <v>5880</v>
      </c>
      <c r="AF1896" s="2" t="s">
        <v>5880</v>
      </c>
      <c r="AG1896" s="2" t="n">
        <v>16.5923966079985</v>
      </c>
      <c r="AH1896" s="2" t="n">
        <v>15.0197105035975</v>
      </c>
      <c r="AI1896" s="2" t="n">
        <v>15.9802029007532</v>
      </c>
      <c r="AJ1896" s="2" t="n">
        <v>15.5184990857413</v>
      </c>
      <c r="AK1896" s="2" t="n">
        <v>16.092112209871</v>
      </c>
      <c r="AL1896" s="2" t="n">
        <v>15.0397069595651</v>
      </c>
      <c r="AM1896" s="2" t="n">
        <v>16.6286282500119</v>
      </c>
      <c r="AN1896" s="2" t="n">
        <v>16.5985524131326</v>
      </c>
      <c r="AO1896" s="2" t="n">
        <v>15.5385262802639</v>
      </c>
      <c r="AP1896" s="2" t="s">
        <v>5880</v>
      </c>
      <c r="AQ1896" s="2" t="n">
        <v>15.3357054017318</v>
      </c>
      <c r="AR1896" s="2" t="s">
        <v>5880</v>
      </c>
      <c r="AS1896" s="2" t="s">
        <v>5880</v>
      </c>
      <c r="AT1896" s="2" t="n">
        <v>15.6527316834317</v>
      </c>
      <c r="AU1896" s="2" t="n">
        <v>15.8849496160726</v>
      </c>
      <c r="AV1896" s="2" t="s">
        <v>5880</v>
      </c>
      <c r="AW1896" s="2" t="s">
        <v>5880</v>
      </c>
      <c r="AX1896" s="2" t="n">
        <v>16.0667074169478</v>
      </c>
      <c r="AY1896" s="2" t="n">
        <v>-0.0973964341949323</v>
      </c>
      <c r="AZ1896" s="2" t="n">
        <v>-1.00267995975321</v>
      </c>
      <c r="BA1896" s="2" t="n">
        <v>0.807887091363348</v>
      </c>
      <c r="BB1896" s="2" t="n">
        <v>15.7534710215504</v>
      </c>
      <c r="BC1896" s="2" t="n">
        <v>-0.222596582204818</v>
      </c>
      <c r="BD1896" s="2" t="n">
        <v>-5.13485878719631</v>
      </c>
      <c r="BE1896" s="2" t="n">
        <v>0.825820188272492</v>
      </c>
      <c r="BF1896" s="2" t="n">
        <v>0.94779958475348</v>
      </c>
      <c r="BG1896" s="2" t="n">
        <v>0</v>
      </c>
      <c r="BH1896" s="2" t="n">
        <v>0</v>
      </c>
      <c r="BI1896" s="2" t="n">
        <v>0.981533086100165</v>
      </c>
      <c r="BJ1896" s="2" t="n">
        <v>0</v>
      </c>
      <c r="BK1896" s="2" t="n">
        <v>-0.00420036923503808</v>
      </c>
      <c r="BL1896" s="2" t="n">
        <v>-0.96869403788451</v>
      </c>
      <c r="BM1896" s="2" t="n">
        <v>0.960293299414433</v>
      </c>
      <c r="BN1896" s="2" t="n">
        <v>15.7534710215504</v>
      </c>
      <c r="BO1896" s="2" t="n">
        <v>-0.0090104844103843</v>
      </c>
      <c r="BP1896" s="2" t="n">
        <v>-4.91828410870879</v>
      </c>
      <c r="BQ1896" s="2" t="n">
        <v>0.992888700963247</v>
      </c>
      <c r="BR1896" s="2" t="n">
        <v>0.999729800546292</v>
      </c>
      <c r="BS1896" s="2" t="n">
        <v>0</v>
      </c>
      <c r="BT1896" s="2" t="n">
        <v>0</v>
      </c>
      <c r="BU1896" s="2" t="n">
        <v>0.999970023653846</v>
      </c>
      <c r="BV1896" s="2" t="n">
        <v>0</v>
      </c>
      <c r="BW1896" s="2" t="n">
        <v>0.0294738772420722</v>
      </c>
      <c r="BX1896" s="2" t="n">
        <v>-0.729929129881033</v>
      </c>
      <c r="BY1896" s="2" t="n">
        <v>0.788876884365177</v>
      </c>
      <c r="BZ1896" s="2" t="n">
        <v>15.7534710215504</v>
      </c>
      <c r="CA1896" s="2" t="n">
        <v>0.0803017499518694</v>
      </c>
      <c r="CB1896" s="2" t="n">
        <v>-5.59327838030103</v>
      </c>
      <c r="CC1896" s="2" t="n">
        <v>0.936693966752027</v>
      </c>
      <c r="CD1896" s="2" t="n">
        <v>0.982894403036132</v>
      </c>
      <c r="CE1896" s="2" t="n">
        <v>0</v>
      </c>
      <c r="CF1896" s="2" t="n">
        <v>0</v>
      </c>
      <c r="CG1896" s="2" t="n">
        <v>0.998074304466216</v>
      </c>
      <c r="CH1896" s="2" t="n">
        <v>0</v>
      </c>
      <c r="CI1896" s="2" t="n">
        <v>0.210579029373333</v>
      </c>
      <c r="CJ1896" s="2" t="n">
        <v>-0.547862034357166</v>
      </c>
      <c r="CK1896" s="2" t="n">
        <v>0.969020093103832</v>
      </c>
      <c r="CL1896" s="2" t="n">
        <v>15.7534710215504</v>
      </c>
      <c r="CM1896" s="2" t="n">
        <v>0.574451453561531</v>
      </c>
      <c r="CN1896" s="2" t="n">
        <v>-5.75888961822239</v>
      </c>
      <c r="CO1896" s="2" t="n">
        <v>0.571255184416483</v>
      </c>
      <c r="CP1896" s="2" t="n">
        <v>0.965392983790058</v>
      </c>
      <c r="CQ1896" s="2" t="n">
        <v>0</v>
      </c>
      <c r="CR1896" s="2" t="n">
        <v>0</v>
      </c>
      <c r="CS1896" s="2" t="n">
        <v>0.888778478942031</v>
      </c>
      <c r="CT1896" s="2" t="n">
        <v>0</v>
      </c>
      <c r="CU1896" s="2" t="n">
        <v>0.480469505420098</v>
      </c>
      <c r="CV1896" s="2" t="n">
        <v>-0.694970386670961</v>
      </c>
      <c r="CW1896" s="2" t="n">
        <v>1.65590939751116</v>
      </c>
      <c r="CX1896" s="2" t="n">
        <v>15.7534710215504</v>
      </c>
      <c r="CY1896" s="2" t="n">
        <v>0.845717768174147</v>
      </c>
      <c r="CZ1896" s="2" t="n">
        <v>-4.60395164853636</v>
      </c>
      <c r="DA1896" s="2" t="n">
        <v>0.406448635981518</v>
      </c>
      <c r="DB1896" s="2" t="n">
        <v>0.999317446509052</v>
      </c>
      <c r="DC1896" s="2" t="n">
        <v>0</v>
      </c>
      <c r="DD1896" s="2" t="n">
        <v>0</v>
      </c>
      <c r="DE1896" s="2" t="n">
        <v>0.648842289159898</v>
      </c>
      <c r="DF1896" s="2" t="n">
        <v>0</v>
      </c>
      <c r="DG1896" s="2" t="n">
        <v>0.387273440460204</v>
      </c>
      <c r="DH1896" s="2" t="n">
        <v>-0.449691925525802</v>
      </c>
      <c r="DI1896" s="2" t="n">
        <v>1.22423880644621</v>
      </c>
      <c r="DJ1896" s="2" t="n">
        <v>15.7534710215504</v>
      </c>
      <c r="DK1896" s="2" t="n">
        <v>0.957348979031933</v>
      </c>
      <c r="DL1896" s="2" t="n">
        <v>-4.62378879647573</v>
      </c>
      <c r="DM1896" s="2" t="n">
        <v>0.348376143709259</v>
      </c>
      <c r="DN1896" s="2" t="n">
        <v>0.999501308902472</v>
      </c>
      <c r="DO1896" s="2" t="n">
        <v>0</v>
      </c>
      <c r="DP1896" s="2" t="n">
        <v>0</v>
      </c>
      <c r="DQ1896" s="2" t="n">
        <v>0.664733415998792</v>
      </c>
      <c r="DR1896" s="2" t="n">
        <v>0</v>
      </c>
      <c r="DS1896" s="2" t="n">
        <v>0.206168288328943</v>
      </c>
      <c r="DT1896" s="2" t="n">
        <v>-0.632711135956685</v>
      </c>
      <c r="DU1896" s="2" t="n">
        <v>1.04504771261457</v>
      </c>
      <c r="DV1896" s="2" t="n">
        <v>15.7534710215504</v>
      </c>
      <c r="DW1896" s="2" t="n">
        <v>0.508489951181005</v>
      </c>
      <c r="DX1896" s="2" t="n">
        <v>-4.86053060043775</v>
      </c>
      <c r="DY1896" s="2" t="n">
        <v>0.615966994499102</v>
      </c>
      <c r="DZ1896" s="2" t="n">
        <v>0.938940294379726</v>
      </c>
      <c r="EA1896" s="2" t="n">
        <v>0</v>
      </c>
      <c r="EB1896" s="2" t="n">
        <v>0</v>
      </c>
      <c r="EC1896" s="2" t="n">
        <v>0.904926732662087</v>
      </c>
      <c r="ED1896" s="2" t="n">
        <v>0</v>
      </c>
      <c r="EE1896" s="2" t="n">
        <v>-0.0931960649598942</v>
      </c>
      <c r="EF1896" s="2" t="n">
        <v>-1.41599094645594</v>
      </c>
      <c r="EG1896" s="2" t="n">
        <v>1.22959881653615</v>
      </c>
      <c r="EH1896" s="2" t="n">
        <v>15.7534710215504</v>
      </c>
      <c r="EI1896" s="2" t="n">
        <v>-0.145768982211545</v>
      </c>
      <c r="EJ1896" s="2" t="n">
        <v>-4.61826091289265</v>
      </c>
      <c r="EK1896" s="2" t="n">
        <v>0.885377526137107</v>
      </c>
      <c r="EL1896" s="2" t="n">
        <v>0.997165166063884</v>
      </c>
      <c r="EM1896" s="2" t="n">
        <v>0</v>
      </c>
      <c r="EN1896" s="2" t="n">
        <v>0</v>
      </c>
      <c r="EO1896" s="2" t="n">
        <v>0.988718325453587</v>
      </c>
      <c r="EP1896" s="2" t="n">
        <v>0</v>
      </c>
      <c r="EQ1896" s="2" t="n">
        <v>-0.181105152131261</v>
      </c>
      <c r="ER1896" s="2" t="n">
        <v>-1.25438320295512</v>
      </c>
      <c r="ES1896" s="2" t="n">
        <v>0.8921728986926</v>
      </c>
      <c r="ET1896" s="2" t="n">
        <v>15.7534710215504</v>
      </c>
      <c r="EU1896" s="2" t="n">
        <v>-0.349123119421303</v>
      </c>
      <c r="EV1896" s="2" t="n">
        <v>-4.62628444800752</v>
      </c>
      <c r="EW1896" s="2" t="n">
        <v>0.730182321943656</v>
      </c>
      <c r="EX1896" s="2" t="n">
        <v>0.970205253340341</v>
      </c>
      <c r="EY1896" s="2" t="n">
        <v>0</v>
      </c>
      <c r="EZ1896" s="2" t="n">
        <v>0</v>
      </c>
      <c r="FA1896" s="2" t="n">
        <v>0.944640817676216</v>
      </c>
      <c r="FB1896" s="2" t="n">
        <v>0</v>
      </c>
    </row>
    <row r="1897">
      <c r="A1897" s="5" t="str">
        <f>HYPERLINK("https://www.uniprot.org/uniprot/Q9Y333", "Q9Y333")</f>
      </c>
      <c r="B1897" s="2" t="s">
        <v>5681</v>
      </c>
      <c r="C1897" s="2" t="s">
        <v>5682</v>
      </c>
      <c r="D1897" s="2" t="s">
        <v>5683</v>
      </c>
      <c r="E1897" s="2" t="s">
        <v>5682</v>
      </c>
      <c r="F1897" s="2" t="n">
        <v>16.8694733225943</v>
      </c>
      <c r="G1897" s="2" t="s">
        <v>5880</v>
      </c>
      <c r="H1897" s="2" t="n">
        <v>16.5403868190861</v>
      </c>
      <c r="I1897" s="2" t="n">
        <v>16.2799784466475</v>
      </c>
      <c r="J1897" s="2" t="n">
        <v>16.6085131547535</v>
      </c>
      <c r="K1897" s="2" t="n">
        <v>16.3298474896006</v>
      </c>
      <c r="L1897" s="2" t="n">
        <v>15.5075667436823</v>
      </c>
      <c r="M1897" s="2" t="n">
        <v>16.5925904330766</v>
      </c>
      <c r="N1897" s="2" t="s">
        <v>5880</v>
      </c>
      <c r="O1897" s="2" t="n">
        <v>16.6662952372647</v>
      </c>
      <c r="P1897" s="2" t="n">
        <v>15.6212092798886</v>
      </c>
      <c r="Q1897" s="2" t="n">
        <v>15.6777735740283</v>
      </c>
      <c r="R1897" s="2" t="s">
        <v>5880</v>
      </c>
      <c r="S1897" s="2" t="n">
        <v>16.142565058766</v>
      </c>
      <c r="T1897" s="2" t="n">
        <v>19.5151500923913</v>
      </c>
      <c r="U1897" s="2" t="n">
        <v>15.1802009904628</v>
      </c>
      <c r="V1897" s="2" t="s">
        <v>5880</v>
      </c>
      <c r="W1897" s="2" t="n">
        <v>15.4123988873275</v>
      </c>
      <c r="X1897" s="2" t="n">
        <v>15.7927583265652</v>
      </c>
      <c r="Y1897" s="2" t="n">
        <v>15.6326817470497</v>
      </c>
      <c r="Z1897" s="2" t="n">
        <v>17.090012565027</v>
      </c>
      <c r="AA1897" s="2" t="n">
        <v>16.6753763089114</v>
      </c>
      <c r="AB1897" s="2" t="n">
        <v>15.1140993368827</v>
      </c>
      <c r="AC1897" s="2" t="n">
        <v>15.1438521342132</v>
      </c>
      <c r="AD1897" s="2" t="n">
        <v>15.7401581397871</v>
      </c>
      <c r="AE1897" s="2" t="n">
        <v>15.9246116224239</v>
      </c>
      <c r="AF1897" s="2" t="n">
        <v>16.1151327738849</v>
      </c>
      <c r="AG1897" s="2" t="s">
        <v>5880</v>
      </c>
      <c r="AH1897" s="2" t="n">
        <v>16.5632424194152</v>
      </c>
      <c r="AI1897" s="2" t="n">
        <v>15.8819126276364</v>
      </c>
      <c r="AJ1897" s="2" t="s">
        <v>5880</v>
      </c>
      <c r="AK1897" s="2" t="n">
        <v>16.7925622331604</v>
      </c>
      <c r="AL1897" s="2" t="n">
        <v>15.8058116470988</v>
      </c>
      <c r="AM1897" s="2" t="n">
        <v>16.3229341602892</v>
      </c>
      <c r="AN1897" s="2" t="n">
        <v>16.6225284382743</v>
      </c>
      <c r="AO1897" s="2" t="n">
        <v>16.6873960331311</v>
      </c>
      <c r="AP1897" s="2" t="n">
        <v>16.1125865726859</v>
      </c>
      <c r="AQ1897" s="2" t="n">
        <v>16.0102232227981</v>
      </c>
      <c r="AR1897" s="2" t="n">
        <v>19.4871278730912</v>
      </c>
      <c r="AS1897" s="2" t="n">
        <v>15.6424737416134</v>
      </c>
      <c r="AT1897" s="2" t="n">
        <v>18.3581613359597</v>
      </c>
      <c r="AU1897" s="2" t="n">
        <v>16.2452669237643</v>
      </c>
      <c r="AV1897" s="2" t="n">
        <v>16.2084913312849</v>
      </c>
      <c r="AW1897" s="2" t="n">
        <v>16.3729571182743</v>
      </c>
      <c r="AX1897" s="2" t="n">
        <v>16.2481741433181</v>
      </c>
      <c r="AY1897" s="2" t="n">
        <v>-0.431525881116094</v>
      </c>
      <c r="AZ1897" s="2" t="n">
        <v>-1.44592193477368</v>
      </c>
      <c r="BA1897" s="2" t="n">
        <v>0.582870172541486</v>
      </c>
      <c r="BB1897" s="2" t="n">
        <v>16.347038007849</v>
      </c>
      <c r="BC1897" s="2" t="n">
        <v>-0.861999571197407</v>
      </c>
      <c r="BD1897" s="2" t="n">
        <v>-5.05873730286398</v>
      </c>
      <c r="BE1897" s="2" t="n">
        <v>0.394250472528241</v>
      </c>
      <c r="BF1897" s="2" t="n">
        <v>0.867029849659454</v>
      </c>
      <c r="BG1897" s="2" t="n">
        <v>0</v>
      </c>
      <c r="BH1897" s="2" t="n">
        <v>0</v>
      </c>
      <c r="BI1897" s="2" t="n">
        <v>0.669214361036941</v>
      </c>
      <c r="BJ1897" s="2" t="n">
        <v>0</v>
      </c>
      <c r="BK1897" s="2" t="n">
        <v>-0.969736633378588</v>
      </c>
      <c r="BL1897" s="2" t="n">
        <v>-1.93353500236602</v>
      </c>
      <c r="BM1897" s="2" t="n">
        <v>-0.00593826439115264</v>
      </c>
      <c r="BN1897" s="2" t="n">
        <v>16.347038007849</v>
      </c>
      <c r="BO1897" s="2" t="n">
        <v>-2.03880348774288</v>
      </c>
      <c r="BP1897" s="2" t="n">
        <v>-3.82123546212697</v>
      </c>
      <c r="BQ1897" s="2" t="n">
        <v>0.0486757040629616</v>
      </c>
      <c r="BR1897" s="2" t="n">
        <v>0.999729800546292</v>
      </c>
      <c r="BS1897" s="2" t="n">
        <v>-1</v>
      </c>
      <c r="BT1897" s="2" t="n">
        <v>0</v>
      </c>
      <c r="BU1897" s="2" t="n">
        <v>0.0533382291575538</v>
      </c>
      <c r="BV1897" s="2" t="n">
        <v>0</v>
      </c>
      <c r="BW1897" s="2" t="n">
        <v>0.405932652296826</v>
      </c>
      <c r="BX1897" s="2" t="n">
        <v>-0.595157723076375</v>
      </c>
      <c r="BY1897" s="2" t="n">
        <v>1.40702302767003</v>
      </c>
      <c r="BZ1897" s="2" t="n">
        <v>16.347038007849</v>
      </c>
      <c r="CA1897" s="2" t="n">
        <v>0.821653014864909</v>
      </c>
      <c r="CB1897" s="2" t="n">
        <v>-5.3901537329481</v>
      </c>
      <c r="CC1897" s="2" t="n">
        <v>0.416547355295057</v>
      </c>
      <c r="CD1897" s="2" t="n">
        <v>0.788624694736797</v>
      </c>
      <c r="CE1897" s="2" t="n">
        <v>0</v>
      </c>
      <c r="CF1897" s="2" t="n">
        <v>0</v>
      </c>
      <c r="CG1897" s="2" t="n">
        <v>0.700824625452741</v>
      </c>
      <c r="CH1897" s="2" t="n">
        <v>0</v>
      </c>
      <c r="CI1897" s="2" t="n">
        <v>1.05452146127546</v>
      </c>
      <c r="CJ1897" s="2" t="n">
        <v>0.155241352156175</v>
      </c>
      <c r="CK1897" s="2" t="n">
        <v>1.95380157039475</v>
      </c>
      <c r="CL1897" s="2" t="n">
        <v>16.347038007849</v>
      </c>
      <c r="CM1897" s="2" t="n">
        <v>2.37611900553818</v>
      </c>
      <c r="CN1897" s="2" t="n">
        <v>-3.56162070638406</v>
      </c>
      <c r="CO1897" s="2" t="n">
        <v>0.0227948743280952</v>
      </c>
      <c r="CP1897" s="2" t="n">
        <v>0.408636256948989</v>
      </c>
      <c r="CQ1897" s="2" t="n">
        <v>1</v>
      </c>
      <c r="CR1897" s="2" t="n">
        <v>0</v>
      </c>
      <c r="CS1897" s="2" t="n">
        <v>0.0185482989435842</v>
      </c>
      <c r="CT1897" s="2" t="n">
        <v>1</v>
      </c>
      <c r="CU1897" s="2" t="n">
        <v>-0.354898907606291</v>
      </c>
      <c r="CV1897" s="2" t="n">
        <v>-1.46070492305716</v>
      </c>
      <c r="CW1897" s="2" t="n">
        <v>0.750907107844575</v>
      </c>
      <c r="CX1897" s="2" t="n">
        <v>16.347038007849</v>
      </c>
      <c r="CY1897" s="2" t="n">
        <v>-0.65032951867955</v>
      </c>
      <c r="CZ1897" s="2" t="n">
        <v>-4.63724875916869</v>
      </c>
      <c r="DA1897" s="2" t="n">
        <v>0.519504756593748</v>
      </c>
      <c r="DB1897" s="2" t="n">
        <v>0.999317446509052</v>
      </c>
      <c r="DC1897" s="2" t="n">
        <v>0</v>
      </c>
      <c r="DD1897" s="2" t="n">
        <v>0</v>
      </c>
      <c r="DE1897" s="2" t="n">
        <v>0.792616363908218</v>
      </c>
      <c r="DF1897" s="2" t="n">
        <v>0</v>
      </c>
      <c r="DG1897" s="2" t="n">
        <v>0.183311844656203</v>
      </c>
      <c r="DH1897" s="2" t="n">
        <v>-0.884686278964219</v>
      </c>
      <c r="DI1897" s="2" t="n">
        <v>1.25130996827662</v>
      </c>
      <c r="DJ1897" s="2" t="n">
        <v>16.347038007849</v>
      </c>
      <c r="DK1897" s="2" t="n">
        <v>0.347798569022778</v>
      </c>
      <c r="DL1897" s="2" t="n">
        <v>-4.76170604225095</v>
      </c>
      <c r="DM1897" s="2" t="n">
        <v>0.729966002666597</v>
      </c>
      <c r="DN1897" s="2" t="n">
        <v>0.999501308902472</v>
      </c>
      <c r="DO1897" s="2" t="n">
        <v>0</v>
      </c>
      <c r="DP1897" s="2" t="n">
        <v>0</v>
      </c>
      <c r="DQ1897" s="2" t="n">
        <v>0.943934269988041</v>
      </c>
      <c r="DR1897" s="2" t="n">
        <v>0</v>
      </c>
      <c r="DS1897" s="2" t="n">
        <v>-0.465276964322435</v>
      </c>
      <c r="DT1897" s="2" t="n">
        <v>-1.50236489400979</v>
      </c>
      <c r="DU1897" s="2" t="n">
        <v>0.571810965364925</v>
      </c>
      <c r="DV1897" s="2" t="n">
        <v>16.347038007849</v>
      </c>
      <c r="DW1897" s="2" t="n">
        <v>-0.909083393414068</v>
      </c>
      <c r="DX1897" s="2" t="n">
        <v>-4.77998421781126</v>
      </c>
      <c r="DY1897" s="2" t="n">
        <v>0.369200786839838</v>
      </c>
      <c r="DZ1897" s="2" t="n">
        <v>0.873197270229953</v>
      </c>
      <c r="EA1897" s="2" t="n">
        <v>0</v>
      </c>
      <c r="EB1897" s="2" t="n">
        <v>0</v>
      </c>
      <c r="EC1897" s="2" t="n">
        <v>0.629009586648366</v>
      </c>
      <c r="ED1897" s="2" t="n">
        <v>0</v>
      </c>
      <c r="EE1897" s="2" t="n">
        <v>0.538210752262493</v>
      </c>
      <c r="EF1897" s="2" t="n">
        <v>-0.861041422914988</v>
      </c>
      <c r="EG1897" s="2" t="n">
        <v>1.93746292743998</v>
      </c>
      <c r="EH1897" s="2" t="n">
        <v>16.347038007849</v>
      </c>
      <c r="EI1897" s="2" t="n">
        <v>0.779406694691739</v>
      </c>
      <c r="EJ1897" s="2" t="n">
        <v>-4.61371455209649</v>
      </c>
      <c r="EK1897" s="2" t="n">
        <v>0.440706334859084</v>
      </c>
      <c r="EL1897" s="2" t="n">
        <v>0.997165166063884</v>
      </c>
      <c r="EM1897" s="2" t="n">
        <v>0</v>
      </c>
      <c r="EN1897" s="2" t="n">
        <v>0</v>
      </c>
      <c r="EO1897" s="2" t="n">
        <v>0.643394469439085</v>
      </c>
      <c r="EP1897" s="2" t="n">
        <v>0</v>
      </c>
      <c r="EQ1897" s="2" t="n">
        <v>-0.648588808978637</v>
      </c>
      <c r="ER1897" s="2" t="n">
        <v>-1.99428069582438</v>
      </c>
      <c r="ES1897" s="2" t="n">
        <v>0.697103077867106</v>
      </c>
      <c r="ET1897" s="2" t="n">
        <v>16.347038007849</v>
      </c>
      <c r="EU1897" s="2" t="n">
        <v>-0.976633393089486</v>
      </c>
      <c r="EV1897" s="2" t="n">
        <v>-4.59943437980625</v>
      </c>
      <c r="EW1897" s="2" t="n">
        <v>0.33510485599914</v>
      </c>
      <c r="EX1897" s="2" t="n">
        <v>0.859266194928277</v>
      </c>
      <c r="EY1897" s="2" t="n">
        <v>0</v>
      </c>
      <c r="EZ1897" s="2" t="n">
        <v>0</v>
      </c>
      <c r="FA1897" s="2" t="n">
        <v>0.492082057056516</v>
      </c>
      <c r="FB1897" s="2" t="n">
        <v>0</v>
      </c>
    </row>
    <row r="1898">
      <c r="A1898" s="5" t="str">
        <f>HYPERLINK("https://www.uniprot.org/uniprot/Q9Y371", "Q9Y371")</f>
      </c>
      <c r="B1898" s="2" t="s">
        <v>5684</v>
      </c>
      <c r="C1898" s="2" t="s">
        <v>5685</v>
      </c>
      <c r="D1898" s="2" t="s">
        <v>5686</v>
      </c>
      <c r="E1898" s="2" t="s">
        <v>5685</v>
      </c>
      <c r="F1898" s="2" t="n">
        <v>18.8271191852412</v>
      </c>
      <c r="G1898" s="2" t="n">
        <v>17.8498977452524</v>
      </c>
      <c r="H1898" s="2" t="n">
        <v>17.7380963487106</v>
      </c>
      <c r="I1898" s="2" t="n">
        <v>18.639452803169</v>
      </c>
      <c r="J1898" s="2" t="n">
        <v>18.7156196589291</v>
      </c>
      <c r="K1898" s="2" t="n">
        <v>19.3611022800586</v>
      </c>
      <c r="L1898" s="2" t="n">
        <v>18.1971258005101</v>
      </c>
      <c r="M1898" s="2" t="n">
        <v>18.7741040864681</v>
      </c>
      <c r="N1898" s="2" t="n">
        <v>18.1130573463095</v>
      </c>
      <c r="O1898" s="2" t="s">
        <v>5880</v>
      </c>
      <c r="P1898" s="2" t="n">
        <v>17.4694952431274</v>
      </c>
      <c r="Q1898" s="2" t="n">
        <v>18.4486789192928</v>
      </c>
      <c r="R1898" s="2" t="n">
        <v>19.1153006252823</v>
      </c>
      <c r="S1898" s="2" t="n">
        <v>18.6128141094226</v>
      </c>
      <c r="T1898" s="2" t="n">
        <v>18.3801878784924</v>
      </c>
      <c r="U1898" s="2" t="n">
        <v>18.0390912943751</v>
      </c>
      <c r="V1898" s="2" t="n">
        <v>18.1921986418799</v>
      </c>
      <c r="W1898" s="2" t="n">
        <v>18.2297322304655</v>
      </c>
      <c r="X1898" s="2" t="n">
        <v>18.3563142157339</v>
      </c>
      <c r="Y1898" s="2" t="n">
        <v>18.6183753592513</v>
      </c>
      <c r="Z1898" s="2" t="n">
        <v>18.4983661295827</v>
      </c>
      <c r="AA1898" s="2" t="n">
        <v>18.3069116682528</v>
      </c>
      <c r="AB1898" s="2" t="n">
        <v>18.6851815686124</v>
      </c>
      <c r="AC1898" s="2" t="n">
        <v>18.6562019485984</v>
      </c>
      <c r="AD1898" s="2" t="n">
        <v>18.4148497265373</v>
      </c>
      <c r="AE1898" s="2" t="n">
        <v>18.3171592521186</v>
      </c>
      <c r="AF1898" s="2" t="n">
        <v>18.101418940294</v>
      </c>
      <c r="AG1898" s="2" t="n">
        <v>17.9955018931673</v>
      </c>
      <c r="AH1898" s="2" t="n">
        <v>18.8709446717687</v>
      </c>
      <c r="AI1898" s="2" t="n">
        <v>17.9513633592696</v>
      </c>
      <c r="AJ1898" s="2" t="n">
        <v>18.0120682073873</v>
      </c>
      <c r="AK1898" s="2" t="n">
        <v>19.2884943716998</v>
      </c>
      <c r="AL1898" s="2" t="n">
        <v>18.0518353942899</v>
      </c>
      <c r="AM1898" s="2" t="n">
        <v>18.5605331663293</v>
      </c>
      <c r="AN1898" s="2" t="n">
        <v>19.2240069657803</v>
      </c>
      <c r="AO1898" s="2" t="n">
        <v>18.8247242866889</v>
      </c>
      <c r="AP1898" s="2" t="n">
        <v>18.1593324693166</v>
      </c>
      <c r="AQ1898" s="2" t="n">
        <v>18.6927130117758</v>
      </c>
      <c r="AR1898" s="2" t="n">
        <v>17.6101619229827</v>
      </c>
      <c r="AS1898" s="2" t="n">
        <v>17.8685346936524</v>
      </c>
      <c r="AT1898" s="2" t="n">
        <v>17.9043361734006</v>
      </c>
      <c r="AU1898" s="2" t="n">
        <v>18.5357002662634</v>
      </c>
      <c r="AV1898" s="2" t="n">
        <v>18.6063912876074</v>
      </c>
      <c r="AW1898" s="2" t="n">
        <v>19.0251509916615</v>
      </c>
      <c r="AX1898" s="2" t="n">
        <v>18.2395192018159</v>
      </c>
      <c r="AY1898" s="2" t="n">
        <v>-0.152896293320936</v>
      </c>
      <c r="AZ1898" s="2" t="n">
        <v>-0.603336708962424</v>
      </c>
      <c r="BA1898" s="2" t="n">
        <v>0.297544122320552</v>
      </c>
      <c r="BB1898" s="2" t="n">
        <v>18.4108901213824</v>
      </c>
      <c r="BC1898" s="2" t="n">
        <v>-0.685045262470546</v>
      </c>
      <c r="BD1898" s="2" t="n">
        <v>-5.2201051655595</v>
      </c>
      <c r="BE1898" s="2" t="n">
        <v>0.497084971917247</v>
      </c>
      <c r="BF1898" s="2" t="n">
        <v>0.881485140733607</v>
      </c>
      <c r="BG1898" s="2" t="n">
        <v>0</v>
      </c>
      <c r="BH1898" s="2" t="n">
        <v>0</v>
      </c>
      <c r="BI1898" s="2" t="n">
        <v>0.898639220390226</v>
      </c>
      <c r="BJ1898" s="2" t="n">
        <v>0</v>
      </c>
      <c r="BK1898" s="2" t="n">
        <v>-0.033215120166961</v>
      </c>
      <c r="BL1898" s="2" t="n">
        <v>-0.463210769007827</v>
      </c>
      <c r="BM1898" s="2" t="n">
        <v>0.396780528673905</v>
      </c>
      <c r="BN1898" s="2" t="n">
        <v>18.4108901213824</v>
      </c>
      <c r="BO1898" s="2" t="n">
        <v>-0.155894727762259</v>
      </c>
      <c r="BP1898" s="2" t="n">
        <v>-5.18048614542187</v>
      </c>
      <c r="BQ1898" s="2" t="n">
        <v>0.876864105551532</v>
      </c>
      <c r="BR1898" s="2" t="n">
        <v>0.999729800546292</v>
      </c>
      <c r="BS1898" s="2" t="n">
        <v>0</v>
      </c>
      <c r="BT1898" s="2" t="n">
        <v>0</v>
      </c>
      <c r="BU1898" s="2" t="n">
        <v>0.995644936096555</v>
      </c>
      <c r="BV1898" s="2" t="n">
        <v>0</v>
      </c>
      <c r="BW1898" s="2" t="n">
        <v>0.268572188850129</v>
      </c>
      <c r="BX1898" s="2" t="n">
        <v>-0.176282062343306</v>
      </c>
      <c r="BY1898" s="2" t="n">
        <v>0.713426440043564</v>
      </c>
      <c r="BZ1898" s="2" t="n">
        <v>18.4108901213824</v>
      </c>
      <c r="CA1898" s="2" t="n">
        <v>1.21843665126026</v>
      </c>
      <c r="CB1898" s="2" t="n">
        <v>-5.08847942150641</v>
      </c>
      <c r="CC1898" s="2" t="n">
        <v>0.229869202852534</v>
      </c>
      <c r="CD1898" s="2" t="n">
        <v>0.681498725634889</v>
      </c>
      <c r="CE1898" s="2" t="n">
        <v>0</v>
      </c>
      <c r="CF1898" s="2" t="n">
        <v>0</v>
      </c>
      <c r="CG1898" s="2" t="n">
        <v>0.673769733503382</v>
      </c>
      <c r="CH1898" s="2" t="n">
        <v>0</v>
      </c>
      <c r="CI1898" s="2" t="n">
        <v>-0.0637642264008171</v>
      </c>
      <c r="CJ1898" s="2" t="n">
        <v>-0.479887275154744</v>
      </c>
      <c r="CK1898" s="2" t="n">
        <v>0.352358822353109</v>
      </c>
      <c r="CL1898" s="2" t="n">
        <v>18.4108901213824</v>
      </c>
      <c r="CM1898" s="2" t="n">
        <v>-0.309253756920775</v>
      </c>
      <c r="CN1898" s="2" t="n">
        <v>-6.10920674193456</v>
      </c>
      <c r="CO1898" s="2" t="n">
        <v>0.758660010527538</v>
      </c>
      <c r="CP1898" s="2" t="n">
        <v>0.980231926442728</v>
      </c>
      <c r="CQ1898" s="2" t="n">
        <v>0</v>
      </c>
      <c r="CR1898" s="2" t="n">
        <v>0</v>
      </c>
      <c r="CS1898" s="2" t="n">
        <v>0.982542402994577</v>
      </c>
      <c r="CT1898" s="2" t="n">
        <v>0</v>
      </c>
      <c r="CU1898" s="2" t="n">
        <v>0.058642726100377</v>
      </c>
      <c r="CV1898" s="2" t="n">
        <v>-0.432340576781343</v>
      </c>
      <c r="CW1898" s="2" t="n">
        <v>0.549626028982098</v>
      </c>
      <c r="CX1898" s="2" t="n">
        <v>18.4108901213824</v>
      </c>
      <c r="CY1898" s="2" t="n">
        <v>0.241049973881937</v>
      </c>
      <c r="CZ1898" s="2" t="n">
        <v>-4.67149988339086</v>
      </c>
      <c r="DA1898" s="2" t="n">
        <v>0.810691186129247</v>
      </c>
      <c r="DB1898" s="2" t="n">
        <v>0.999317446509052</v>
      </c>
      <c r="DC1898" s="2" t="n">
        <v>0</v>
      </c>
      <c r="DD1898" s="2" t="n">
        <v>0</v>
      </c>
      <c r="DE1898" s="2" t="n">
        <v>0.987768188021231</v>
      </c>
      <c r="DF1898" s="2" t="n">
        <v>0</v>
      </c>
      <c r="DG1898" s="2" t="n">
        <v>-0.0610384470535976</v>
      </c>
      <c r="DH1898" s="2" t="n">
        <v>-0.537605175096262</v>
      </c>
      <c r="DI1898" s="2" t="n">
        <v>0.415528280989067</v>
      </c>
      <c r="DJ1898" s="2" t="n">
        <v>18.4108901213824</v>
      </c>
      <c r="DK1898" s="2" t="n">
        <v>-0.258487423818492</v>
      </c>
      <c r="DL1898" s="2" t="n">
        <v>-4.79204686250766</v>
      </c>
      <c r="DM1898" s="2" t="n">
        <v>0.797295363572504</v>
      </c>
      <c r="DN1898" s="2" t="n">
        <v>0.999501308902472</v>
      </c>
      <c r="DO1898" s="2" t="n">
        <v>0</v>
      </c>
      <c r="DP1898" s="2" t="n">
        <v>0</v>
      </c>
      <c r="DQ1898" s="2" t="n">
        <v>0.986268110531444</v>
      </c>
      <c r="DR1898" s="2" t="n">
        <v>0</v>
      </c>
      <c r="DS1898" s="2" t="n">
        <v>0.271297968197349</v>
      </c>
      <c r="DT1898" s="2" t="n">
        <v>-0.205268759845316</v>
      </c>
      <c r="DU1898" s="2" t="n">
        <v>0.747864696240014</v>
      </c>
      <c r="DV1898" s="2" t="n">
        <v>18.4108901213824</v>
      </c>
      <c r="DW1898" s="2" t="n">
        <v>1.14890067279965</v>
      </c>
      <c r="DX1898" s="2" t="n">
        <v>-4.65147025318357</v>
      </c>
      <c r="DY1898" s="2" t="n">
        <v>0.257108528310774</v>
      </c>
      <c r="DZ1898" s="2" t="n">
        <v>0.826012916155474</v>
      </c>
      <c r="EA1898" s="2" t="n">
        <v>0</v>
      </c>
      <c r="EB1898" s="2" t="n">
        <v>0</v>
      </c>
      <c r="EC1898" s="2" t="n">
        <v>0.691776492824825</v>
      </c>
      <c r="ED1898" s="2" t="n">
        <v>0</v>
      </c>
      <c r="EE1898" s="2" t="n">
        <v>-0.119681173153975</v>
      </c>
      <c r="EF1898" s="2" t="n">
        <v>-0.742411312191226</v>
      </c>
      <c r="EG1898" s="2" t="n">
        <v>0.503048965883276</v>
      </c>
      <c r="EH1898" s="2" t="n">
        <v>18.4108901213824</v>
      </c>
      <c r="EI1898" s="2" t="n">
        <v>-0.387869484715937</v>
      </c>
      <c r="EJ1898" s="2" t="n">
        <v>-4.63932399947873</v>
      </c>
      <c r="EK1898" s="2" t="n">
        <v>0.700074711692429</v>
      </c>
      <c r="EL1898" s="2" t="n">
        <v>0.997165166063884</v>
      </c>
      <c r="EM1898" s="2" t="n">
        <v>0</v>
      </c>
      <c r="EN1898" s="2" t="n">
        <v>0</v>
      </c>
      <c r="EO1898" s="2" t="n">
        <v>0.958223238372136</v>
      </c>
      <c r="EP1898" s="2" t="n">
        <v>0</v>
      </c>
      <c r="EQ1898" s="2" t="n">
        <v>0.332336415250946</v>
      </c>
      <c r="ER1898" s="2" t="n">
        <v>-0.276805355200838</v>
      </c>
      <c r="ES1898" s="2" t="n">
        <v>0.941478185702731</v>
      </c>
      <c r="ET1898" s="2" t="n">
        <v>18.4108901213824</v>
      </c>
      <c r="EU1898" s="2" t="n">
        <v>1.10108085313875</v>
      </c>
      <c r="EV1898" s="2" t="n">
        <v>-4.58728236169077</v>
      </c>
      <c r="EW1898" s="2" t="n">
        <v>0.277142092676966</v>
      </c>
      <c r="EX1898" s="2" t="n">
        <v>0.8320926269267</v>
      </c>
      <c r="EY1898" s="2" t="n">
        <v>0</v>
      </c>
      <c r="EZ1898" s="2" t="n">
        <v>0</v>
      </c>
      <c r="FA1898" s="2" t="n">
        <v>0.65281442748622</v>
      </c>
      <c r="FB1898" s="2" t="n">
        <v>0</v>
      </c>
    </row>
    <row r="1899">
      <c r="A1899" s="5" t="str">
        <f>HYPERLINK("https://www.uniprot.org/uniprot/Q9Y376", "Q9Y376")</f>
      </c>
      <c r="B1899" s="2" t="s">
        <v>5687</v>
      </c>
      <c r="C1899" s="2" t="s">
        <v>5688</v>
      </c>
      <c r="D1899" s="2" t="s">
        <v>5689</v>
      </c>
      <c r="E1899" s="2" t="s">
        <v>5688</v>
      </c>
      <c r="F1899" s="2" t="n">
        <v>23.2511110149126</v>
      </c>
      <c r="G1899" s="2" t="n">
        <v>21.9348309488305</v>
      </c>
      <c r="H1899" s="2" t="n">
        <v>22.2025808064657</v>
      </c>
      <c r="I1899" s="2" t="n">
        <v>23.5432693875075</v>
      </c>
      <c r="J1899" s="2" t="n">
        <v>22.4930318210088</v>
      </c>
      <c r="K1899" s="2" t="n">
        <v>22.4403149797683</v>
      </c>
      <c r="L1899" s="2" t="n">
        <v>22.232574007217</v>
      </c>
      <c r="M1899" s="2" t="n">
        <v>22.1414213595056</v>
      </c>
      <c r="N1899" s="2" t="n">
        <v>22.2182780752463</v>
      </c>
      <c r="O1899" s="2" t="n">
        <v>22.5196871573756</v>
      </c>
      <c r="P1899" s="2" t="n">
        <v>22.3582475062662</v>
      </c>
      <c r="Q1899" s="2" t="n">
        <v>22.1658905501979</v>
      </c>
      <c r="R1899" s="2" t="n">
        <v>22.8231302561635</v>
      </c>
      <c r="S1899" s="2" t="n">
        <v>22.4649116075851</v>
      </c>
      <c r="T1899" s="2" t="n">
        <v>22.9116095179478</v>
      </c>
      <c r="U1899" s="2" t="n">
        <v>22.3406310145215</v>
      </c>
      <c r="V1899" s="2" t="n">
        <v>21.9438385038028</v>
      </c>
      <c r="W1899" s="2" t="n">
        <v>22.1693460844493</v>
      </c>
      <c r="X1899" s="2" t="n">
        <v>22.4762749508958</v>
      </c>
      <c r="Y1899" s="2" t="n">
        <v>22.4705019163537</v>
      </c>
      <c r="Z1899" s="2" t="n">
        <v>22.3041107047853</v>
      </c>
      <c r="AA1899" s="2" t="n">
        <v>22.5328052611691</v>
      </c>
      <c r="AB1899" s="2" t="n">
        <v>21.9752149658454</v>
      </c>
      <c r="AC1899" s="2" t="n">
        <v>22.5362669181613</v>
      </c>
      <c r="AD1899" s="2" t="n">
        <v>22.4936296123595</v>
      </c>
      <c r="AE1899" s="2" t="n">
        <v>22.2583466518031</v>
      </c>
      <c r="AF1899" s="2" t="n">
        <v>22.275351635802</v>
      </c>
      <c r="AG1899" s="2" t="n">
        <v>21.5204013253091</v>
      </c>
      <c r="AH1899" s="2" t="n">
        <v>21.989026709782</v>
      </c>
      <c r="AI1899" s="2" t="n">
        <v>22.2006082048643</v>
      </c>
      <c r="AJ1899" s="2" t="n">
        <v>22.2724949571663</v>
      </c>
      <c r="AK1899" s="2" t="n">
        <v>21.2751935123937</v>
      </c>
      <c r="AL1899" s="2" t="n">
        <v>22.2633824896447</v>
      </c>
      <c r="AM1899" s="2" t="n">
        <v>22.9176038887541</v>
      </c>
      <c r="AN1899" s="2" t="n">
        <v>22.489076340939</v>
      </c>
      <c r="AO1899" s="2" t="n">
        <v>22.3336820193979</v>
      </c>
      <c r="AP1899" s="2" t="n">
        <v>22.1935200972661</v>
      </c>
      <c r="AQ1899" s="2" t="n">
        <v>22.5888205251917</v>
      </c>
      <c r="AR1899" s="2" t="n">
        <v>22.2575271569354</v>
      </c>
      <c r="AS1899" s="2" t="n">
        <v>22.0728071255919</v>
      </c>
      <c r="AT1899" s="2" t="n">
        <v>22.1364753848682</v>
      </c>
      <c r="AU1899" s="2" t="n">
        <v>21.7367572902025</v>
      </c>
      <c r="AV1899" s="2" t="n">
        <v>21.9667226185083</v>
      </c>
      <c r="AW1899" s="2" t="n">
        <v>21.9452354584886</v>
      </c>
      <c r="AX1899" s="2" t="n">
        <v>22.2260837022901</v>
      </c>
      <c r="AY1899" s="2" t="n">
        <v>-0.279098826926141</v>
      </c>
      <c r="AZ1899" s="2" t="n">
        <v>-0.650718822791622</v>
      </c>
      <c r="BA1899" s="2" t="n">
        <v>0.09252116893934</v>
      </c>
      <c r="BB1899" s="2" t="n">
        <v>22.3080583560787</v>
      </c>
      <c r="BC1899" s="2" t="n">
        <v>-1.51467164839207</v>
      </c>
      <c r="BD1899" s="2" t="n">
        <v>-4.49649543791459</v>
      </c>
      <c r="BE1899" s="2" t="n">
        <v>0.137183946244426</v>
      </c>
      <c r="BF1899" s="2" t="n">
        <v>0.779009664640225</v>
      </c>
      <c r="BG1899" s="2" t="n">
        <v>0</v>
      </c>
      <c r="BH1899" s="2" t="n">
        <v>0</v>
      </c>
      <c r="BI1899" s="2" t="n">
        <v>0.574410487655176</v>
      </c>
      <c r="BJ1899" s="2" t="n">
        <v>0</v>
      </c>
      <c r="BK1899" s="2" t="n">
        <v>-0.294291250795158</v>
      </c>
      <c r="BL1899" s="2" t="n">
        <v>-0.63759891211422</v>
      </c>
      <c r="BM1899" s="2" t="n">
        <v>0.0490164105239039</v>
      </c>
      <c r="BN1899" s="2" t="n">
        <v>22.3080583560787</v>
      </c>
      <c r="BO1899" s="2" t="n">
        <v>-1.72883447738897</v>
      </c>
      <c r="BP1899" s="2" t="n">
        <v>-4.17451495372058</v>
      </c>
      <c r="BQ1899" s="2" t="n">
        <v>0.0910249364380761</v>
      </c>
      <c r="BR1899" s="2" t="n">
        <v>0.999729800546292</v>
      </c>
      <c r="BS1899" s="2" t="n">
        <v>-1</v>
      </c>
      <c r="BT1899" s="2" t="n">
        <v>0</v>
      </c>
      <c r="BU1899" s="2" t="n">
        <v>0.493957981914841</v>
      </c>
      <c r="BV1899" s="2" t="n">
        <v>0</v>
      </c>
      <c r="BW1899" s="2" t="n">
        <v>-0.0703650186308238</v>
      </c>
      <c r="BX1899" s="2" t="n">
        <v>-0.437376346319554</v>
      </c>
      <c r="BY1899" s="2" t="n">
        <v>0.296646309057906</v>
      </c>
      <c r="BZ1899" s="2" t="n">
        <v>22.3080583560787</v>
      </c>
      <c r="CA1899" s="2" t="n">
        <v>-0.386666811859508</v>
      </c>
      <c r="CB1899" s="2" t="n">
        <v>-5.69280782862141</v>
      </c>
      <c r="CC1899" s="2" t="n">
        <v>0.7009128394215</v>
      </c>
      <c r="CD1899" s="2" t="n">
        <v>0.896074417064656</v>
      </c>
      <c r="CE1899" s="2" t="n">
        <v>0</v>
      </c>
      <c r="CF1899" s="2" t="n">
        <v>0</v>
      </c>
      <c r="CG1899" s="2" t="n">
        <v>0.975304314831999</v>
      </c>
      <c r="CH1899" s="2" t="n">
        <v>0</v>
      </c>
      <c r="CI1899" s="2" t="n">
        <v>-0.0398020952312486</v>
      </c>
      <c r="CJ1899" s="2" t="n">
        <v>-0.383109756550311</v>
      </c>
      <c r="CK1899" s="2" t="n">
        <v>0.303505566087814</v>
      </c>
      <c r="CL1899" s="2" t="n">
        <v>22.3080583560787</v>
      </c>
      <c r="CM1899" s="2" t="n">
        <v>-0.233820184331601</v>
      </c>
      <c r="CN1899" s="2" t="n">
        <v>-6.12923036464564</v>
      </c>
      <c r="CO1899" s="2" t="n">
        <v>0.816235989984069</v>
      </c>
      <c r="CP1899" s="2" t="n">
        <v>0.987051092207375</v>
      </c>
      <c r="CQ1899" s="2" t="n">
        <v>0</v>
      </c>
      <c r="CR1899" s="2" t="n">
        <v>0</v>
      </c>
      <c r="CS1899" s="2" t="n">
        <v>0.991950685049581</v>
      </c>
      <c r="CT1899" s="2" t="n">
        <v>0</v>
      </c>
      <c r="CU1899" s="2" t="n">
        <v>0.138920474599232</v>
      </c>
      <c r="CV1899" s="2" t="n">
        <v>-0.253950911110187</v>
      </c>
      <c r="CW1899" s="2" t="n">
        <v>0.53179186030865</v>
      </c>
      <c r="CX1899" s="2" t="n">
        <v>22.3080583560787</v>
      </c>
      <c r="CY1899" s="2" t="n">
        <v>0.713141021991634</v>
      </c>
      <c r="CZ1899" s="2" t="n">
        <v>-4.64016057759963</v>
      </c>
      <c r="DA1899" s="2" t="n">
        <v>0.479617151669556</v>
      </c>
      <c r="DB1899" s="2" t="n">
        <v>0.999317446509052</v>
      </c>
      <c r="DC1899" s="2" t="n">
        <v>0</v>
      </c>
      <c r="DD1899" s="2" t="n">
        <v>0</v>
      </c>
      <c r="DE1899" s="2" t="n">
        <v>0.902962555302247</v>
      </c>
      <c r="DF1899" s="2" t="n">
        <v>0</v>
      </c>
      <c r="DG1899" s="2" t="n">
        <v>0.154112898468249</v>
      </c>
      <c r="DH1899" s="2" t="n">
        <v>-0.239061691011304</v>
      </c>
      <c r="DI1899" s="2" t="n">
        <v>0.547287487947801</v>
      </c>
      <c r="DJ1899" s="2" t="n">
        <v>22.3080583560787</v>
      </c>
      <c r="DK1899" s="2" t="n">
        <v>0.790520443995765</v>
      </c>
      <c r="DL1899" s="2" t="n">
        <v>-4.6959414614802</v>
      </c>
      <c r="DM1899" s="2" t="n">
        <v>0.433569130478407</v>
      </c>
      <c r="DN1899" s="2" t="n">
        <v>0.999501308902472</v>
      </c>
      <c r="DO1899" s="2" t="n">
        <v>0</v>
      </c>
      <c r="DP1899" s="2" t="n">
        <v>0</v>
      </c>
      <c r="DQ1899" s="2" t="n">
        <v>0.879156134595538</v>
      </c>
      <c r="DR1899" s="2" t="n">
        <v>0</v>
      </c>
      <c r="DS1899" s="2" t="n">
        <v>0.123549975068673</v>
      </c>
      <c r="DT1899" s="2" t="n">
        <v>-0.269624614410879</v>
      </c>
      <c r="DU1899" s="2" t="n">
        <v>0.516724564548226</v>
      </c>
      <c r="DV1899" s="2" t="n">
        <v>22.3080583560787</v>
      </c>
      <c r="DW1899" s="2" t="n">
        <v>0.633748259345572</v>
      </c>
      <c r="DX1899" s="2" t="n">
        <v>-4.92154310975259</v>
      </c>
      <c r="DY1899" s="2" t="n">
        <v>0.529607314664788</v>
      </c>
      <c r="DZ1899" s="2" t="n">
        <v>0.909098429789407</v>
      </c>
      <c r="EA1899" s="2" t="n">
        <v>0</v>
      </c>
      <c r="EB1899" s="2" t="n">
        <v>0</v>
      </c>
      <c r="EC1899" s="2" t="n">
        <v>0.924473614569419</v>
      </c>
      <c r="ED1899" s="2" t="n">
        <v>0</v>
      </c>
      <c r="EE1899" s="2" t="n">
        <v>0.0151924238690171</v>
      </c>
      <c r="EF1899" s="2" t="n">
        <v>-0.490734024982418</v>
      </c>
      <c r="EG1899" s="2" t="n">
        <v>0.521118872720453</v>
      </c>
      <c r="EH1899" s="2" t="n">
        <v>22.3080583560787</v>
      </c>
      <c r="EI1899" s="2" t="n">
        <v>0.0605618654583165</v>
      </c>
      <c r="EJ1899" s="2" t="n">
        <v>-4.64821333939911</v>
      </c>
      <c r="EK1899" s="2" t="n">
        <v>0.95198919713423</v>
      </c>
      <c r="EL1899" s="2" t="n">
        <v>0.997165166063884</v>
      </c>
      <c r="EM1899" s="2" t="n">
        <v>0</v>
      </c>
      <c r="EN1899" s="2" t="n">
        <v>0</v>
      </c>
      <c r="EO1899" s="2" t="n">
        <v>0.999252787864423</v>
      </c>
      <c r="EP1899" s="2" t="n">
        <v>0</v>
      </c>
      <c r="EQ1899" s="2" t="n">
        <v>-0.0305629233995752</v>
      </c>
      <c r="ER1899" s="2" t="n">
        <v>-0.53311388098717</v>
      </c>
      <c r="ES1899" s="2" t="n">
        <v>0.471988034188019</v>
      </c>
      <c r="ET1899" s="2" t="n">
        <v>22.3080583560787</v>
      </c>
      <c r="EU1899" s="2" t="n">
        <v>-0.12265191899651</v>
      </c>
      <c r="EV1899" s="2" t="n">
        <v>-4.64829659556372</v>
      </c>
      <c r="EW1899" s="2" t="n">
        <v>0.90295510980853</v>
      </c>
      <c r="EX1899" s="2" t="n">
        <v>0.992398313253207</v>
      </c>
      <c r="EY1899" s="2" t="n">
        <v>0</v>
      </c>
      <c r="EZ1899" s="2" t="n">
        <v>0</v>
      </c>
      <c r="FA1899" s="2" t="n">
        <v>0.996884924182034</v>
      </c>
      <c r="FB1899" s="2" t="n">
        <v>0</v>
      </c>
    </row>
    <row r="1900">
      <c r="A1900" s="5" t="str">
        <f>HYPERLINK("https://www.uniprot.org/uniprot/Q9Y394", "Q9Y394")</f>
      </c>
      <c r="B1900" s="2" t="s">
        <v>5690</v>
      </c>
      <c r="C1900" s="2" t="s">
        <v>5691</v>
      </c>
      <c r="D1900" s="2" t="s">
        <v>5692</v>
      </c>
      <c r="E1900" s="2" t="s">
        <v>5691</v>
      </c>
      <c r="F1900" s="2" t="n">
        <v>22.2780317644252</v>
      </c>
      <c r="G1900" s="2" t="n">
        <v>22.8133258170999</v>
      </c>
      <c r="H1900" s="2" t="n">
        <v>22.8000687248436</v>
      </c>
      <c r="I1900" s="2" t="n">
        <v>22.7404724919861</v>
      </c>
      <c r="J1900" s="2" t="n">
        <v>22.3479102882612</v>
      </c>
      <c r="K1900" s="2" t="n">
        <v>22.9605126552786</v>
      </c>
      <c r="L1900" s="2" t="n">
        <v>22.1132121204323</v>
      </c>
      <c r="M1900" s="2" t="n">
        <v>22.7623399015494</v>
      </c>
      <c r="N1900" s="2" t="n">
        <v>22.4260294944639</v>
      </c>
      <c r="O1900" s="2" t="n">
        <v>22.8262519328808</v>
      </c>
      <c r="P1900" s="2" t="n">
        <v>22.4539722927917</v>
      </c>
      <c r="Q1900" s="2" t="n">
        <v>22.5586042565596</v>
      </c>
      <c r="R1900" s="2" t="n">
        <v>22.5158240238326</v>
      </c>
      <c r="S1900" s="2" t="n">
        <v>22.8434444631877</v>
      </c>
      <c r="T1900" s="2" t="n">
        <v>22.5850524770032</v>
      </c>
      <c r="U1900" s="2" t="n">
        <v>22.6595633463432</v>
      </c>
      <c r="V1900" s="2" t="n">
        <v>22.3610165440586</v>
      </c>
      <c r="W1900" s="2" t="n">
        <v>23.0577185496953</v>
      </c>
      <c r="X1900" s="2" t="n">
        <v>22.6006992241439</v>
      </c>
      <c r="Y1900" s="2" t="n">
        <v>22.2949656533911</v>
      </c>
      <c r="Z1900" s="2" t="n">
        <v>22.5508917536218</v>
      </c>
      <c r="AA1900" s="2" t="n">
        <v>22.1074178916702</v>
      </c>
      <c r="AB1900" s="2" t="n">
        <v>22.4332105435803</v>
      </c>
      <c r="AC1900" s="2" t="n">
        <v>22.4550985209082</v>
      </c>
      <c r="AD1900" s="2" t="n">
        <v>22.6384619917597</v>
      </c>
      <c r="AE1900" s="2" t="n">
        <v>22.4772363239924</v>
      </c>
      <c r="AF1900" s="2" t="n">
        <v>22.919069989109</v>
      </c>
      <c r="AG1900" s="2" t="n">
        <v>23.3096079817952</v>
      </c>
      <c r="AH1900" s="2" t="n">
        <v>22.7749731173359</v>
      </c>
      <c r="AI1900" s="2" t="n">
        <v>22.6965907659566</v>
      </c>
      <c r="AJ1900" s="2" t="n">
        <v>23.0756213072303</v>
      </c>
      <c r="AK1900" s="2" t="n">
        <v>24.0034715184374</v>
      </c>
      <c r="AL1900" s="2" t="n">
        <v>22.9808559730064</v>
      </c>
      <c r="AM1900" s="2" t="n">
        <v>22.6461147154754</v>
      </c>
      <c r="AN1900" s="2" t="n">
        <v>24.1031386640639</v>
      </c>
      <c r="AO1900" s="2" t="n">
        <v>22.5779843546657</v>
      </c>
      <c r="AP1900" s="2" t="n">
        <v>22.1030989408502</v>
      </c>
      <c r="AQ1900" s="2" t="n">
        <v>22.666669910705</v>
      </c>
      <c r="AR1900" s="2" t="n">
        <v>22.539827243605</v>
      </c>
      <c r="AS1900" s="2" t="n">
        <v>22.4721894380508</v>
      </c>
      <c r="AT1900" s="2" t="n">
        <v>22.7106039669496</v>
      </c>
      <c r="AU1900" s="2" t="n">
        <v>23.2828895701474</v>
      </c>
      <c r="AV1900" s="2" t="n">
        <v>22.4328067297066</v>
      </c>
      <c r="AW1900" s="2" t="n">
        <v>22.3718460900273</v>
      </c>
      <c r="AX1900" s="2" t="n">
        <v>22.543960460522</v>
      </c>
      <c r="AY1900" s="2" t="n">
        <v>-0.041468781061873</v>
      </c>
      <c r="AZ1900" s="2" t="n">
        <v>-0.441930391501</v>
      </c>
      <c r="BA1900" s="2" t="n">
        <v>0.358992829377254</v>
      </c>
      <c r="BB1900" s="2" t="n">
        <v>22.6860589730089</v>
      </c>
      <c r="BC1900" s="2" t="n">
        <v>-0.208843007970655</v>
      </c>
      <c r="BD1900" s="2" t="n">
        <v>-5.39423477354096</v>
      </c>
      <c r="BE1900" s="2" t="n">
        <v>0.835558547492204</v>
      </c>
      <c r="BF1900" s="2" t="n">
        <v>0.949363986448984</v>
      </c>
      <c r="BG1900" s="2" t="n">
        <v>0</v>
      </c>
      <c r="BH1900" s="2" t="n">
        <v>0</v>
      </c>
      <c r="BI1900" s="2" t="n">
        <v>0.992577614969048</v>
      </c>
      <c r="BJ1900" s="2" t="n">
        <v>0</v>
      </c>
      <c r="BK1900" s="2" t="n">
        <v>0.0915912990210721</v>
      </c>
      <c r="BL1900" s="2" t="n">
        <v>-0.278360642363932</v>
      </c>
      <c r="BM1900" s="2" t="n">
        <v>0.461543240406076</v>
      </c>
      <c r="BN1900" s="2" t="n">
        <v>22.6860589730089</v>
      </c>
      <c r="BO1900" s="2" t="n">
        <v>0.499307934279054</v>
      </c>
      <c r="BP1900" s="2" t="n">
        <v>-5.12206800028089</v>
      </c>
      <c r="BQ1900" s="2" t="n">
        <v>0.620111677097618</v>
      </c>
      <c r="BR1900" s="2" t="n">
        <v>0.999729800546292</v>
      </c>
      <c r="BS1900" s="2" t="n">
        <v>0</v>
      </c>
      <c r="BT1900" s="2" t="n">
        <v>0</v>
      </c>
      <c r="BU1900" s="2" t="n">
        <v>0.957176548215926</v>
      </c>
      <c r="BV1900" s="2" t="n">
        <v>0</v>
      </c>
      <c r="BW1900" s="2" t="n">
        <v>0.551144644400754</v>
      </c>
      <c r="BX1900" s="2" t="n">
        <v>0.155649383190879</v>
      </c>
      <c r="BY1900" s="2" t="n">
        <v>0.946639905610629</v>
      </c>
      <c r="BZ1900" s="2" t="n">
        <v>22.6860589730089</v>
      </c>
      <c r="CA1900" s="2" t="n">
        <v>2.81050179406162</v>
      </c>
      <c r="CB1900" s="2" t="n">
        <v>-2.44045266663154</v>
      </c>
      <c r="CC1900" s="2" t="n">
        <v>0.00742191393720878</v>
      </c>
      <c r="CD1900" s="2" t="n">
        <v>0.323342466831014</v>
      </c>
      <c r="CE1900" s="2" t="n">
        <v>1</v>
      </c>
      <c r="CF1900" s="2" t="n">
        <v>0</v>
      </c>
      <c r="CG1900" s="2" t="n">
        <v>0.0670418902417659</v>
      </c>
      <c r="CH1900" s="2" t="n">
        <v>0</v>
      </c>
      <c r="CI1900" s="2" t="n">
        <v>-0.0854319780904511</v>
      </c>
      <c r="CJ1900" s="2" t="n">
        <v>-0.455383919475455</v>
      </c>
      <c r="CK1900" s="2" t="n">
        <v>0.284519963294553</v>
      </c>
      <c r="CL1900" s="2" t="n">
        <v>22.6860589730089</v>
      </c>
      <c r="CM1900" s="2" t="n">
        <v>-0.465730532895954</v>
      </c>
      <c r="CN1900" s="2" t="n">
        <v>-6.05014472751302</v>
      </c>
      <c r="CO1900" s="2" t="n">
        <v>0.643762577028401</v>
      </c>
      <c r="CP1900" s="2" t="n">
        <v>0.965392983790058</v>
      </c>
      <c r="CQ1900" s="2" t="n">
        <v>0</v>
      </c>
      <c r="CR1900" s="2" t="n">
        <v>0</v>
      </c>
      <c r="CS1900" s="2" t="n">
        <v>0.963072674047151</v>
      </c>
      <c r="CT1900" s="2" t="n">
        <v>0</v>
      </c>
      <c r="CU1900" s="2" t="n">
        <v>-0.0725849229845679</v>
      </c>
      <c r="CV1900" s="2" t="n">
        <v>-0.495947254309698</v>
      </c>
      <c r="CW1900" s="2" t="n">
        <v>0.350777408340562</v>
      </c>
      <c r="CX1900" s="2" t="n">
        <v>22.6860589730089</v>
      </c>
      <c r="CY1900" s="2" t="n">
        <v>-0.345775139919947</v>
      </c>
      <c r="CZ1900" s="2" t="n">
        <v>-4.67102663936206</v>
      </c>
      <c r="DA1900" s="2" t="n">
        <v>0.731200415005649</v>
      </c>
      <c r="DB1900" s="2" t="n">
        <v>0.999317446509052</v>
      </c>
      <c r="DC1900" s="2" t="n">
        <v>0</v>
      </c>
      <c r="DD1900" s="2" t="n">
        <v>0</v>
      </c>
      <c r="DE1900" s="2" t="n">
        <v>0.977532251055121</v>
      </c>
      <c r="DF1900" s="2" t="n">
        <v>0</v>
      </c>
      <c r="DG1900" s="2" t="n">
        <v>-0.205645003067513</v>
      </c>
      <c r="DH1900" s="2" t="n">
        <v>-0.6293340699597</v>
      </c>
      <c r="DI1900" s="2" t="n">
        <v>0.218044063824674</v>
      </c>
      <c r="DJ1900" s="2" t="n">
        <v>22.6860589730089</v>
      </c>
      <c r="DK1900" s="2" t="n">
        <v>-0.978882271684083</v>
      </c>
      <c r="DL1900" s="2" t="n">
        <v>-4.63951615294805</v>
      </c>
      <c r="DM1900" s="2" t="n">
        <v>0.333122280361392</v>
      </c>
      <c r="DN1900" s="2" t="n">
        <v>0.999501308902472</v>
      </c>
      <c r="DO1900" s="2" t="n">
        <v>0</v>
      </c>
      <c r="DP1900" s="2" t="n">
        <v>0</v>
      </c>
      <c r="DQ1900" s="2" t="n">
        <v>0.797674727179778</v>
      </c>
      <c r="DR1900" s="2" t="n">
        <v>0</v>
      </c>
      <c r="DS1900" s="2" t="n">
        <v>0.430931619423692</v>
      </c>
      <c r="DT1900" s="2" t="n">
        <v>0.00724255253150463</v>
      </c>
      <c r="DU1900" s="2" t="n">
        <v>0.85462068631588</v>
      </c>
      <c r="DV1900" s="2" t="n">
        <v>22.6860589730089</v>
      </c>
      <c r="DW1900" s="2" t="n">
        <v>2.0512597742211</v>
      </c>
      <c r="DX1900" s="2" t="n">
        <v>-3.85165071769885</v>
      </c>
      <c r="DY1900" s="2" t="n">
        <v>0.0463750666691333</v>
      </c>
      <c r="DZ1900" s="2" t="n">
        <v>0.657093775525146</v>
      </c>
      <c r="EA1900" s="2" t="n">
        <v>1</v>
      </c>
      <c r="EB1900" s="2" t="n">
        <v>0</v>
      </c>
      <c r="EC1900" s="2" t="n">
        <v>0.266231745764119</v>
      </c>
      <c r="ED1900" s="2" t="n">
        <v>0</v>
      </c>
      <c r="EE1900" s="2" t="n">
        <v>-0.133060080082945</v>
      </c>
      <c r="EF1900" s="2" t="n">
        <v>-0.678251734797168</v>
      </c>
      <c r="EG1900" s="2" t="n">
        <v>0.412131574631278</v>
      </c>
      <c r="EH1900" s="2" t="n">
        <v>22.6860589730089</v>
      </c>
      <c r="EI1900" s="2" t="n">
        <v>-0.492218735587611</v>
      </c>
      <c r="EJ1900" s="2" t="n">
        <v>-4.63593922205787</v>
      </c>
      <c r="EK1900" s="2" t="n">
        <v>0.625072453314549</v>
      </c>
      <c r="EL1900" s="2" t="n">
        <v>0.997165166063884</v>
      </c>
      <c r="EM1900" s="2" t="n">
        <v>0</v>
      </c>
      <c r="EN1900" s="2" t="n">
        <v>0</v>
      </c>
      <c r="EO1900" s="2" t="n">
        <v>0.939391178115978</v>
      </c>
      <c r="EP1900" s="2" t="n">
        <v>0</v>
      </c>
      <c r="EQ1900" s="2" t="n">
        <v>0.636576622491205</v>
      </c>
      <c r="ER1900" s="2" t="n">
        <v>0.0950224326135892</v>
      </c>
      <c r="ES1900" s="2" t="n">
        <v>1.17813081236882</v>
      </c>
      <c r="ET1900" s="2" t="n">
        <v>22.6860589730089</v>
      </c>
      <c r="EU1900" s="2" t="n">
        <v>2.37065483007431</v>
      </c>
      <c r="EV1900" s="2" t="n">
        <v>-4.38740241953723</v>
      </c>
      <c r="EW1900" s="2" t="n">
        <v>0.0223171102924365</v>
      </c>
      <c r="EX1900" s="2" t="n">
        <v>0.741194836845425</v>
      </c>
      <c r="EY1900" s="2" t="n">
        <v>1</v>
      </c>
      <c r="EZ1900" s="2" t="n">
        <v>0</v>
      </c>
      <c r="FA1900" s="2" t="n">
        <v>0.0888753921290308</v>
      </c>
      <c r="FB1900" s="2" t="n">
        <v>0</v>
      </c>
    </row>
    <row r="1901">
      <c r="A1901" s="5" t="str">
        <f>HYPERLINK("https://www.uniprot.org/uniprot/Q9Y3A3", "Q9Y3A3")</f>
      </c>
      <c r="B1901" s="2" t="s">
        <v>5693</v>
      </c>
      <c r="C1901" s="2" t="s">
        <v>5694</v>
      </c>
      <c r="D1901" s="2" t="s">
        <v>5695</v>
      </c>
      <c r="E1901" s="2" t="s">
        <v>5694</v>
      </c>
      <c r="F1901" s="2" t="s">
        <v>5880</v>
      </c>
      <c r="G1901" s="2" t="s">
        <v>5880</v>
      </c>
      <c r="H1901" s="2" t="s">
        <v>5880</v>
      </c>
      <c r="I1901" s="2" t="s">
        <v>5880</v>
      </c>
      <c r="J1901" s="2" t="n">
        <v>16.0587113640537</v>
      </c>
      <c r="K1901" s="2" t="n">
        <v>16.604223051664</v>
      </c>
      <c r="L1901" s="2" t="n">
        <v>16.9915527745188</v>
      </c>
      <c r="M1901" s="2" t="n">
        <v>16.4106457625724</v>
      </c>
      <c r="N1901" s="2" t="n">
        <v>16.4664131712197</v>
      </c>
      <c r="O1901" s="2" t="n">
        <v>17.2408800801867</v>
      </c>
      <c r="P1901" s="2" t="s">
        <v>5880</v>
      </c>
      <c r="Q1901" s="2" t="n">
        <v>16.912918676669</v>
      </c>
      <c r="R1901" s="2" t="n">
        <v>15.5492760961708</v>
      </c>
      <c r="S1901" s="2" t="n">
        <v>16.4418093563047</v>
      </c>
      <c r="T1901" s="2" t="n">
        <v>15.9113042351368</v>
      </c>
      <c r="U1901" s="2" t="n">
        <v>16.63800077892</v>
      </c>
      <c r="V1901" s="2" t="s">
        <v>5880</v>
      </c>
      <c r="W1901" s="2" t="n">
        <v>16.3431291774134</v>
      </c>
      <c r="X1901" s="2" t="n">
        <v>16.9000600027092</v>
      </c>
      <c r="Y1901" s="2" t="s">
        <v>5880</v>
      </c>
      <c r="Z1901" s="2" t="n">
        <v>16.7832133265593</v>
      </c>
      <c r="AA1901" s="2" t="n">
        <v>16.118145426982</v>
      </c>
      <c r="AB1901" s="2" t="n">
        <v>16.391697254348</v>
      </c>
      <c r="AC1901" s="2" t="n">
        <v>16.3634258372247</v>
      </c>
      <c r="AD1901" s="2" t="n">
        <v>16.6015519263656</v>
      </c>
      <c r="AE1901" s="2" t="n">
        <v>16.4693201678361</v>
      </c>
      <c r="AF1901" s="2" t="n">
        <v>15.9081756282066</v>
      </c>
      <c r="AG1901" s="2" t="n">
        <v>14.772472769877</v>
      </c>
      <c r="AH1901" s="2" t="n">
        <v>16.6861034532153</v>
      </c>
      <c r="AI1901" s="2" t="n">
        <v>16.3531681317303</v>
      </c>
      <c r="AJ1901" s="2" t="n">
        <v>17.0304970430513</v>
      </c>
      <c r="AK1901" s="2" t="n">
        <v>17.0296450840026</v>
      </c>
      <c r="AL1901" s="2" t="n">
        <v>16.8332228072308</v>
      </c>
      <c r="AM1901" s="2" t="n">
        <v>16.8626740577073</v>
      </c>
      <c r="AN1901" s="2" t="n">
        <v>17.0803093461596</v>
      </c>
      <c r="AO1901" s="2" t="n">
        <v>16.2567638475862</v>
      </c>
      <c r="AP1901" s="2" t="n">
        <v>16.4392739985758</v>
      </c>
      <c r="AQ1901" s="2" t="n">
        <v>16.5083613844947</v>
      </c>
      <c r="AR1901" s="2" t="s">
        <v>5880</v>
      </c>
      <c r="AS1901" s="2" t="n">
        <v>17.059479493905</v>
      </c>
      <c r="AT1901" s="2" t="n">
        <v>16.8898487650331</v>
      </c>
      <c r="AU1901" s="2" t="n">
        <v>17.2034858874371</v>
      </c>
      <c r="AV1901" s="2" t="n">
        <v>17.1769075758016</v>
      </c>
      <c r="AW1901" s="2" t="s">
        <v>5880</v>
      </c>
      <c r="AX1901" s="2" t="n">
        <v>16.0793589305801</v>
      </c>
      <c r="AY1901" s="2" t="n">
        <v>0.0270501761758872</v>
      </c>
      <c r="AZ1901" s="2" t="n">
        <v>-0.624322100723928</v>
      </c>
      <c r="BA1901" s="2" t="n">
        <v>0.678422453075703</v>
      </c>
      <c r="BB1901" s="2" t="n">
        <v>16.537945185318</v>
      </c>
      <c r="BC1901" s="2" t="n">
        <v>0.0844012584930369</v>
      </c>
      <c r="BD1901" s="2" t="n">
        <v>-5.17849272351978</v>
      </c>
      <c r="BE1901" s="2" t="n">
        <v>0.933233414664473</v>
      </c>
      <c r="BF1901" s="2" t="n">
        <v>0.97735912503176</v>
      </c>
      <c r="BG1901" s="2" t="n">
        <v>0</v>
      </c>
      <c r="BH1901" s="2" t="n">
        <v>0</v>
      </c>
      <c r="BI1901" s="2" t="n">
        <v>0.998132580442052</v>
      </c>
      <c r="BJ1901" s="2" t="n">
        <v>0</v>
      </c>
      <c r="BK1901" s="2" t="n">
        <v>-0.233101841483045</v>
      </c>
      <c r="BL1901" s="2" t="n">
        <v>-0.690084755884843</v>
      </c>
      <c r="BM1901" s="2" t="n">
        <v>0.223881072918753</v>
      </c>
      <c r="BN1901" s="2" t="n">
        <v>16.537945185318</v>
      </c>
      <c r="BO1901" s="2" t="n">
        <v>-1.03670176121734</v>
      </c>
      <c r="BP1901" s="2" t="n">
        <v>-4.81230587483375</v>
      </c>
      <c r="BQ1901" s="2" t="n">
        <v>0.307206727506738</v>
      </c>
      <c r="BR1901" s="2" t="n">
        <v>0.999729800546292</v>
      </c>
      <c r="BS1901" s="2" t="n">
        <v>0</v>
      </c>
      <c r="BT1901" s="2" t="n">
        <v>0</v>
      </c>
      <c r="BU1901" s="2" t="n">
        <v>0.7594849240241</v>
      </c>
      <c r="BV1901" s="2" t="n">
        <v>0</v>
      </c>
      <c r="BW1901" s="2" t="n">
        <v>0.227301780290013</v>
      </c>
      <c r="BX1901" s="2" t="n">
        <v>-0.290012009271293</v>
      </c>
      <c r="BY1901" s="2" t="n">
        <v>0.744615569851318</v>
      </c>
      <c r="BZ1901" s="2" t="n">
        <v>16.537945185318</v>
      </c>
      <c r="CA1901" s="2" t="n">
        <v>0.893011140974695</v>
      </c>
      <c r="CB1901" s="2" t="n">
        <v>-5.32213754564108</v>
      </c>
      <c r="CC1901" s="2" t="n">
        <v>0.378141157461809</v>
      </c>
      <c r="CD1901" s="2" t="n">
        <v>0.784769382587998</v>
      </c>
      <c r="CE1901" s="2" t="n">
        <v>0</v>
      </c>
      <c r="CF1901" s="2" t="n">
        <v>0</v>
      </c>
      <c r="CG1901" s="2" t="n">
        <v>0.801678046325964</v>
      </c>
      <c r="CH1901" s="2" t="n">
        <v>0</v>
      </c>
      <c r="CI1901" s="2" t="n">
        <v>0.645027078552534</v>
      </c>
      <c r="CJ1901" s="2" t="n">
        <v>0.168807483681345</v>
      </c>
      <c r="CK1901" s="2" t="n">
        <v>1.12124667342372</v>
      </c>
      <c r="CL1901" s="2" t="n">
        <v>16.537945185318</v>
      </c>
      <c r="CM1901" s="2" t="n">
        <v>2.75282612158721</v>
      </c>
      <c r="CN1901" s="2" t="n">
        <v>-2.76155471309113</v>
      </c>
      <c r="CO1901" s="2" t="n">
        <v>0.00941919012388545</v>
      </c>
      <c r="CP1901" s="2" t="n">
        <v>0.262645243454429</v>
      </c>
      <c r="CQ1901" s="2" t="n">
        <v>1</v>
      </c>
      <c r="CR1901" s="2" t="n">
        <v>0</v>
      </c>
      <c r="CS1901" s="2" t="n">
        <v>0.0493382666065929</v>
      </c>
      <c r="CT1901" s="2" t="n">
        <v>1</v>
      </c>
      <c r="CU1901" s="2" t="n">
        <v>0.121374181297746</v>
      </c>
      <c r="CV1901" s="2" t="n">
        <v>-0.548499380408472</v>
      </c>
      <c r="CW1901" s="2" t="n">
        <v>0.791247743003964</v>
      </c>
      <c r="CX1901" s="2" t="n">
        <v>16.537945185318</v>
      </c>
      <c r="CY1901" s="2" t="n">
        <v>0.368248995523307</v>
      </c>
      <c r="CZ1901" s="2" t="n">
        <v>-4.63900090517679</v>
      </c>
      <c r="DA1901" s="2" t="n">
        <v>0.714975049548918</v>
      </c>
      <c r="DB1901" s="2" t="n">
        <v>0.999317446509052</v>
      </c>
      <c r="DC1901" s="2" t="n">
        <v>0</v>
      </c>
      <c r="DD1901" s="2" t="n">
        <v>0</v>
      </c>
      <c r="DE1901" s="2" t="n">
        <v>0.960096033881763</v>
      </c>
      <c r="DF1901" s="2" t="n">
        <v>0</v>
      </c>
      <c r="DG1901" s="2" t="n">
        <v>0.381526198956678</v>
      </c>
      <c r="DH1901" s="2" t="n">
        <v>-0.174642581919589</v>
      </c>
      <c r="DI1901" s="2" t="n">
        <v>0.937694979832944</v>
      </c>
      <c r="DJ1901" s="2" t="n">
        <v>16.537945185318</v>
      </c>
      <c r="DK1901" s="2" t="n">
        <v>1.39420248854788</v>
      </c>
      <c r="DL1901" s="2" t="n">
        <v>-4.48714389576952</v>
      </c>
      <c r="DM1901" s="2" t="n">
        <v>0.172319403831944</v>
      </c>
      <c r="DN1901" s="2" t="n">
        <v>0.999501308902472</v>
      </c>
      <c r="DO1901" s="2" t="n">
        <v>0</v>
      </c>
      <c r="DP1901" s="2" t="n">
        <v>0</v>
      </c>
      <c r="DQ1901" s="2" t="n">
        <v>0.511259609216621</v>
      </c>
      <c r="DR1901" s="2" t="n">
        <v>0</v>
      </c>
      <c r="DS1901" s="2" t="n">
        <v>-0.0361990993058434</v>
      </c>
      <c r="DT1901" s="2" t="n">
        <v>-0.57873707768163</v>
      </c>
      <c r="DU1901" s="2" t="n">
        <v>0.506338879069943</v>
      </c>
      <c r="DV1901" s="2" t="n">
        <v>16.537945185318</v>
      </c>
      <c r="DW1901" s="2" t="n">
        <v>-0.135605003699325</v>
      </c>
      <c r="DX1901" s="2" t="n">
        <v>-4.99741264584299</v>
      </c>
      <c r="DY1901" s="2" t="n">
        <v>0.892934836000361</v>
      </c>
      <c r="DZ1901" s="2" t="n">
        <v>0.983424078141833</v>
      </c>
      <c r="EA1901" s="2" t="n">
        <v>0</v>
      </c>
      <c r="EB1901" s="2" t="n">
        <v>0</v>
      </c>
      <c r="EC1901" s="2" t="n">
        <v>0.995909143884182</v>
      </c>
      <c r="ED1901" s="2" t="n">
        <v>0</v>
      </c>
      <c r="EE1901" s="2" t="n">
        <v>0.260152017658932</v>
      </c>
      <c r="EF1901" s="2" t="n">
        <v>-0.535535877918732</v>
      </c>
      <c r="EG1901" s="2" t="n">
        <v>1.0558399132366</v>
      </c>
      <c r="EH1901" s="2" t="n">
        <v>16.537945185318</v>
      </c>
      <c r="EI1901" s="2" t="n">
        <v>0.664496261741595</v>
      </c>
      <c r="EJ1901" s="2" t="n">
        <v>-4.6157375474615</v>
      </c>
      <c r="EK1901" s="2" t="n">
        <v>0.510863635956701</v>
      </c>
      <c r="EL1901" s="2" t="n">
        <v>0.997165166063884</v>
      </c>
      <c r="EM1901" s="2" t="n">
        <v>0</v>
      </c>
      <c r="EN1901" s="2" t="n">
        <v>0</v>
      </c>
      <c r="EO1901" s="2" t="n">
        <v>0.839682214938177</v>
      </c>
      <c r="EP1901" s="2" t="n">
        <v>0</v>
      </c>
      <c r="EQ1901" s="2" t="n">
        <v>-0.417725298262521</v>
      </c>
      <c r="ER1901" s="2" t="n">
        <v>-1.12086017821768</v>
      </c>
      <c r="ES1901" s="2" t="n">
        <v>0.285409581692639</v>
      </c>
      <c r="ET1901" s="2" t="n">
        <v>16.537945185318</v>
      </c>
      <c r="EU1901" s="2" t="n">
        <v>-1.20742518557626</v>
      </c>
      <c r="EV1901" s="2" t="n">
        <v>-4.57773004899393</v>
      </c>
      <c r="EW1901" s="2" t="n">
        <v>0.235617772091876</v>
      </c>
      <c r="EX1901" s="2" t="n">
        <v>0.823291877614468</v>
      </c>
      <c r="EY1901" s="2" t="n">
        <v>0</v>
      </c>
      <c r="EZ1901" s="2" t="n">
        <v>0</v>
      </c>
      <c r="FA1901" s="2" t="n">
        <v>0.546707986693977</v>
      </c>
      <c r="FB1901" s="2" t="n">
        <v>0</v>
      </c>
    </row>
    <row r="1902">
      <c r="A1902" s="5" t="str">
        <f>HYPERLINK("https://www.uniprot.org/uniprot/Q9Y3A5", "Q9Y3A5")</f>
      </c>
      <c r="B1902" s="2" t="s">
        <v>5696</v>
      </c>
      <c r="C1902" s="2" t="s">
        <v>5697</v>
      </c>
      <c r="D1902" s="2" t="s">
        <v>5698</v>
      </c>
      <c r="E1902" s="2" t="s">
        <v>5697</v>
      </c>
      <c r="F1902" s="2" t="n">
        <v>22.1443831561695</v>
      </c>
      <c r="G1902" s="2" t="n">
        <v>21.8007051313466</v>
      </c>
      <c r="H1902" s="2" t="n">
        <v>22.2277688861465</v>
      </c>
      <c r="I1902" s="2" t="n">
        <v>23.5292389607646</v>
      </c>
      <c r="J1902" s="2" t="n">
        <v>22.1516454606042</v>
      </c>
      <c r="K1902" s="2" t="n">
        <v>22.2681661846692</v>
      </c>
      <c r="L1902" s="2" t="n">
        <v>21.7793454249816</v>
      </c>
      <c r="M1902" s="2" t="n">
        <v>21.9800633933568</v>
      </c>
      <c r="N1902" s="2" t="n">
        <v>22.3478384590742</v>
      </c>
      <c r="O1902" s="2" t="n">
        <v>22.4897740332516</v>
      </c>
      <c r="P1902" s="2" t="n">
        <v>22.0649071841449</v>
      </c>
      <c r="Q1902" s="2" t="n">
        <v>22.6090291833894</v>
      </c>
      <c r="R1902" s="2" t="n">
        <v>21.9741966229557</v>
      </c>
      <c r="S1902" s="2" t="n">
        <v>22.2401531577551</v>
      </c>
      <c r="T1902" s="2" t="n">
        <v>22.2355821844246</v>
      </c>
      <c r="U1902" s="2" t="n">
        <v>21.7402151365262</v>
      </c>
      <c r="V1902" s="2" t="n">
        <v>22.6144616731934</v>
      </c>
      <c r="W1902" s="2" t="n">
        <v>22.2593331226247</v>
      </c>
      <c r="X1902" s="2" t="n">
        <v>22.2321186941814</v>
      </c>
      <c r="Y1902" s="2" t="n">
        <v>21.8688602348207</v>
      </c>
      <c r="Z1902" s="2" t="n">
        <v>21.928865890969</v>
      </c>
      <c r="AA1902" s="2" t="n">
        <v>21.7062205024097</v>
      </c>
      <c r="AB1902" s="2" t="n">
        <v>21.4841213127385</v>
      </c>
      <c r="AC1902" s="2" t="n">
        <v>22.2642291386231</v>
      </c>
      <c r="AD1902" s="2" t="n">
        <v>22.0319358832717</v>
      </c>
      <c r="AE1902" s="2" t="n">
        <v>22.1611745736248</v>
      </c>
      <c r="AF1902" s="2" t="n">
        <v>22.3188260902362</v>
      </c>
      <c r="AG1902" s="2" t="n">
        <v>23.0622663617769</v>
      </c>
      <c r="AH1902" s="2" t="n">
        <v>22.0318891809619</v>
      </c>
      <c r="AI1902" s="2" t="n">
        <v>22.2077050809385</v>
      </c>
      <c r="AJ1902" s="2" t="n">
        <v>22.3336129989537</v>
      </c>
      <c r="AK1902" s="2" t="n">
        <v>22.5927091028981</v>
      </c>
      <c r="AL1902" s="2" t="n">
        <v>21.9418331704775</v>
      </c>
      <c r="AM1902" s="2" t="n">
        <v>21.8279520583883</v>
      </c>
      <c r="AN1902" s="2" t="n">
        <v>22.2508593921906</v>
      </c>
      <c r="AO1902" s="2" t="n">
        <v>22.0857224943441</v>
      </c>
      <c r="AP1902" s="2" t="n">
        <v>22.3628501327405</v>
      </c>
      <c r="AQ1902" s="2" t="n">
        <v>21.9949818485048</v>
      </c>
      <c r="AR1902" s="2" t="n">
        <v>22.3984202396736</v>
      </c>
      <c r="AS1902" s="2" t="n">
        <v>22.1385266102409</v>
      </c>
      <c r="AT1902" s="2" t="n">
        <v>21.7981121899306</v>
      </c>
      <c r="AU1902" s="2" t="n">
        <v>21.84412093162</v>
      </c>
      <c r="AV1902" s="2" t="n">
        <v>22.0052855874652</v>
      </c>
      <c r="AW1902" s="2" t="n">
        <v>22.2991888613018</v>
      </c>
      <c r="AX1902" s="2" t="n">
        <v>21.6999921757231</v>
      </c>
      <c r="AY1902" s="2" t="n">
        <v>-0.231067475673303</v>
      </c>
      <c r="AZ1902" s="2" t="n">
        <v>-0.61747770632707</v>
      </c>
      <c r="BA1902" s="2" t="n">
        <v>0.155342754980464</v>
      </c>
      <c r="BB1902" s="2" t="n">
        <v>22.1628708465419</v>
      </c>
      <c r="BC1902" s="2" t="n">
        <v>-1.20600681771978</v>
      </c>
      <c r="BD1902" s="2" t="n">
        <v>-4.82507290386867</v>
      </c>
      <c r="BE1902" s="2" t="n">
        <v>0.234419331228457</v>
      </c>
      <c r="BF1902" s="2" t="n">
        <v>0.824639769516782</v>
      </c>
      <c r="BG1902" s="2" t="n">
        <v>0</v>
      </c>
      <c r="BH1902" s="2" t="n">
        <v>0</v>
      </c>
      <c r="BI1902" s="2" t="n">
        <v>0.715197471689846</v>
      </c>
      <c r="BJ1902" s="2" t="n">
        <v>0</v>
      </c>
      <c r="BK1902" s="2" t="n">
        <v>-0.0474245745226298</v>
      </c>
      <c r="BL1902" s="2" t="n">
        <v>-0.40439565807951</v>
      </c>
      <c r="BM1902" s="2" t="n">
        <v>0.30954650903425</v>
      </c>
      <c r="BN1902" s="2" t="n">
        <v>22.1628708465419</v>
      </c>
      <c r="BO1902" s="2" t="n">
        <v>-0.267935318650176</v>
      </c>
      <c r="BP1902" s="2" t="n">
        <v>-5.18614528317279</v>
      </c>
      <c r="BQ1902" s="2" t="n">
        <v>0.790032263842814</v>
      </c>
      <c r="BR1902" s="2" t="n">
        <v>0.999729800546292</v>
      </c>
      <c r="BS1902" s="2" t="n">
        <v>0</v>
      </c>
      <c r="BT1902" s="2" t="n">
        <v>0</v>
      </c>
      <c r="BU1902" s="2" t="n">
        <v>0.988885137071396</v>
      </c>
      <c r="BV1902" s="2" t="n">
        <v>0</v>
      </c>
      <c r="BW1902" s="2" t="n">
        <v>0.149352013609665</v>
      </c>
      <c r="BX1902" s="2" t="n">
        <v>-0.232266126863278</v>
      </c>
      <c r="BY1902" s="2" t="n">
        <v>0.530970154082607</v>
      </c>
      <c r="BZ1902" s="2" t="n">
        <v>22.1628708465419</v>
      </c>
      <c r="CA1902" s="2" t="n">
        <v>0.789299141950646</v>
      </c>
      <c r="CB1902" s="2" t="n">
        <v>-5.47618324053601</v>
      </c>
      <c r="CC1902" s="2" t="n">
        <v>0.434274774490088</v>
      </c>
      <c r="CD1902" s="2" t="n">
        <v>0.794928998994798</v>
      </c>
      <c r="CE1902" s="2" t="n">
        <v>0</v>
      </c>
      <c r="CF1902" s="2" t="n">
        <v>0</v>
      </c>
      <c r="CG1902" s="2" t="n">
        <v>0.882875396137854</v>
      </c>
      <c r="CH1902" s="2" t="n">
        <v>0</v>
      </c>
      <c r="CI1902" s="2" t="n">
        <v>-0.172939897213933</v>
      </c>
      <c r="CJ1902" s="2" t="n">
        <v>-0.529910980770813</v>
      </c>
      <c r="CK1902" s="2" t="n">
        <v>0.184031186342947</v>
      </c>
      <c r="CL1902" s="2" t="n">
        <v>22.1628708465419</v>
      </c>
      <c r="CM1902" s="2" t="n">
        <v>-0.977061089820279</v>
      </c>
      <c r="CN1902" s="2" t="n">
        <v>-5.69438298027725</v>
      </c>
      <c r="CO1902" s="2" t="n">
        <v>0.334012657344645</v>
      </c>
      <c r="CP1902" s="2" t="n">
        <v>0.914796169384577</v>
      </c>
      <c r="CQ1902" s="2" t="n">
        <v>0</v>
      </c>
      <c r="CR1902" s="2" t="n">
        <v>0</v>
      </c>
      <c r="CS1902" s="2" t="n">
        <v>0.827255396933095</v>
      </c>
      <c r="CT1902" s="2" t="n">
        <v>0</v>
      </c>
      <c r="CU1902" s="2" t="n">
        <v>0.0254702900900057</v>
      </c>
      <c r="CV1902" s="2" t="n">
        <v>-0.383037121939011</v>
      </c>
      <c r="CW1902" s="2" t="n">
        <v>0.433977702119022</v>
      </c>
      <c r="CX1902" s="2" t="n">
        <v>22.1628708465419</v>
      </c>
      <c r="CY1902" s="2" t="n">
        <v>0.12574580627108</v>
      </c>
      <c r="CZ1902" s="2" t="n">
        <v>-4.67934560926185</v>
      </c>
      <c r="DA1902" s="2" t="n">
        <v>0.90052016766661</v>
      </c>
      <c r="DB1902" s="2" t="n">
        <v>0.999317446509052</v>
      </c>
      <c r="DC1902" s="2" t="n">
        <v>0</v>
      </c>
      <c r="DD1902" s="2" t="n">
        <v>0</v>
      </c>
      <c r="DE1902" s="2" t="n">
        <v>0.997334711966331</v>
      </c>
      <c r="DF1902" s="2" t="n">
        <v>0</v>
      </c>
      <c r="DG1902" s="2" t="n">
        <v>-0.158172611060667</v>
      </c>
      <c r="DH1902" s="2" t="n">
        <v>-0.566995294173199</v>
      </c>
      <c r="DI1902" s="2" t="n">
        <v>0.250650072051864</v>
      </c>
      <c r="DJ1902" s="2" t="n">
        <v>22.1628708465419</v>
      </c>
      <c r="DK1902" s="2" t="n">
        <v>-0.78028967292477</v>
      </c>
      <c r="DL1902" s="2" t="n">
        <v>-4.6986803377347</v>
      </c>
      <c r="DM1902" s="2" t="n">
        <v>0.439501451896245</v>
      </c>
      <c r="DN1902" s="2" t="n">
        <v>0.999501308902472</v>
      </c>
      <c r="DO1902" s="2" t="n">
        <v>0</v>
      </c>
      <c r="DP1902" s="2" t="n">
        <v>0</v>
      </c>
      <c r="DQ1902" s="2" t="n">
        <v>0.878063856201739</v>
      </c>
      <c r="DR1902" s="2" t="n">
        <v>0</v>
      </c>
      <c r="DS1902" s="2" t="n">
        <v>0.16411929976293</v>
      </c>
      <c r="DT1902" s="2" t="n">
        <v>-0.244703383349602</v>
      </c>
      <c r="DU1902" s="2" t="n">
        <v>0.572941982875462</v>
      </c>
      <c r="DV1902" s="2" t="n">
        <v>22.1628708465419</v>
      </c>
      <c r="DW1902" s="2" t="n">
        <v>0.809625597465425</v>
      </c>
      <c r="DX1902" s="2" t="n">
        <v>-4.84608716918246</v>
      </c>
      <c r="DY1902" s="2" t="n">
        <v>0.422620183522698</v>
      </c>
      <c r="DZ1902" s="2" t="n">
        <v>0.882386913103995</v>
      </c>
      <c r="EA1902" s="2" t="n">
        <v>0</v>
      </c>
      <c r="EB1902" s="2" t="n">
        <v>0</v>
      </c>
      <c r="EC1902" s="2" t="n">
        <v>0.868182873582316</v>
      </c>
      <c r="ED1902" s="2" t="n">
        <v>0</v>
      </c>
      <c r="EE1902" s="2" t="n">
        <v>-0.183642901150673</v>
      </c>
      <c r="EF1902" s="2" t="n">
        <v>-0.709704894502854</v>
      </c>
      <c r="EG1902" s="2" t="n">
        <v>0.342419092201508</v>
      </c>
      <c r="EH1902" s="2" t="n">
        <v>22.1628708465419</v>
      </c>
      <c r="EI1902" s="2" t="n">
        <v>-0.704039098554408</v>
      </c>
      <c r="EJ1902" s="2" t="n">
        <v>-4.62304509963336</v>
      </c>
      <c r="EK1902" s="2" t="n">
        <v>0.485209857207347</v>
      </c>
      <c r="EL1902" s="2" t="n">
        <v>0.997165166063884</v>
      </c>
      <c r="EM1902" s="2" t="n">
        <v>0</v>
      </c>
      <c r="EN1902" s="2" t="n">
        <v>0</v>
      </c>
      <c r="EO1902" s="2" t="n">
        <v>0.875635183339865</v>
      </c>
      <c r="EP1902" s="2" t="n">
        <v>0</v>
      </c>
      <c r="EQ1902" s="2" t="n">
        <v>0.322291910823598</v>
      </c>
      <c r="ER1902" s="2" t="n">
        <v>-0.200260248901917</v>
      </c>
      <c r="ES1902" s="2" t="n">
        <v>0.844844070549112</v>
      </c>
      <c r="ET1902" s="2" t="n">
        <v>22.1628708465419</v>
      </c>
      <c r="EU1902" s="2" t="n">
        <v>1.24388238506934</v>
      </c>
      <c r="EV1902" s="2" t="n">
        <v>-4.57077070739694</v>
      </c>
      <c r="EW1902" s="2" t="n">
        <v>0.220291928326244</v>
      </c>
      <c r="EX1902" s="2" t="n">
        <v>0.821533010584951</v>
      </c>
      <c r="EY1902" s="2" t="n">
        <v>0</v>
      </c>
      <c r="EZ1902" s="2" t="n">
        <v>0</v>
      </c>
      <c r="FA1902" s="2" t="n">
        <v>0.614120731283534</v>
      </c>
      <c r="FB1902" s="2" t="n">
        <v>0</v>
      </c>
    </row>
    <row r="1903">
      <c r="A1903" s="5" t="str">
        <f>HYPERLINK("https://www.uniprot.org/uniprot/Q9Y3A6", "Q9Y3A6")</f>
      </c>
      <c r="B1903" s="2" t="s">
        <v>5699</v>
      </c>
      <c r="C1903" s="2" t="s">
        <v>5700</v>
      </c>
      <c r="D1903" s="2" t="s">
        <v>5701</v>
      </c>
      <c r="E1903" s="2" t="s">
        <v>5700</v>
      </c>
      <c r="F1903" s="2" t="s">
        <v>5880</v>
      </c>
      <c r="G1903" s="2" t="s">
        <v>5880</v>
      </c>
      <c r="H1903" s="2" t="s">
        <v>5880</v>
      </c>
      <c r="I1903" s="2" t="s">
        <v>5880</v>
      </c>
      <c r="J1903" s="2" t="s">
        <v>5880</v>
      </c>
      <c r="K1903" s="2" t="n">
        <v>16.9665505002041</v>
      </c>
      <c r="L1903" s="2" t="s">
        <v>5880</v>
      </c>
      <c r="M1903" s="2" t="n">
        <v>18.5569049643321</v>
      </c>
      <c r="N1903" s="2" t="s">
        <v>5880</v>
      </c>
      <c r="O1903" s="2" t="n">
        <v>19.0439971376182</v>
      </c>
      <c r="P1903" s="2" t="n">
        <v>18.8603291478256</v>
      </c>
      <c r="Q1903" s="2" t="s">
        <v>5880</v>
      </c>
      <c r="R1903" s="2" t="s">
        <v>5880</v>
      </c>
      <c r="S1903" s="2" t="n">
        <v>18.5577250725106</v>
      </c>
      <c r="T1903" s="2" t="n">
        <v>16.9915398350825</v>
      </c>
      <c r="U1903" s="2" t="s">
        <v>5880</v>
      </c>
      <c r="V1903" s="2" t="s">
        <v>5880</v>
      </c>
      <c r="W1903" s="2" t="n">
        <v>18.1254699016546</v>
      </c>
      <c r="X1903" s="2" t="n">
        <v>18.4557516929643</v>
      </c>
      <c r="Y1903" s="2" t="s">
        <v>5880</v>
      </c>
      <c r="Z1903" s="2" t="n">
        <v>18.7608676113956</v>
      </c>
      <c r="AA1903" s="2" t="n">
        <v>18.4043708200657</v>
      </c>
      <c r="AB1903" s="2" t="n">
        <v>18.4560396036717</v>
      </c>
      <c r="AC1903" s="2" t="n">
        <v>17.8633458727113</v>
      </c>
      <c r="AD1903" s="2" t="n">
        <v>18.5161023318728</v>
      </c>
      <c r="AE1903" s="2" t="s">
        <v>5880</v>
      </c>
      <c r="AF1903" s="2" t="n">
        <v>18.3917962954154</v>
      </c>
      <c r="AG1903" s="2" t="s">
        <v>5880</v>
      </c>
      <c r="AH1903" s="2" t="n">
        <v>18.8125889566677</v>
      </c>
      <c r="AI1903" s="2" t="n">
        <v>17.9657566389631</v>
      </c>
      <c r="AJ1903" s="2" t="n">
        <v>19.0747160921291</v>
      </c>
      <c r="AK1903" s="2" t="s">
        <v>5880</v>
      </c>
      <c r="AL1903" s="2" t="n">
        <v>18.6432412125672</v>
      </c>
      <c r="AM1903" s="2" t="n">
        <v>18.1384491059582</v>
      </c>
      <c r="AN1903" s="2" t="s">
        <v>5880</v>
      </c>
      <c r="AO1903" s="2" t="n">
        <v>18.668300827829</v>
      </c>
      <c r="AP1903" s="2" t="s">
        <v>5880</v>
      </c>
      <c r="AQ1903" s="2" t="n">
        <v>19.0464496448713</v>
      </c>
      <c r="AR1903" s="2" t="n">
        <v>18.2644960278601</v>
      </c>
      <c r="AS1903" s="2" t="n">
        <v>18.1706744694972</v>
      </c>
      <c r="AT1903" s="2" t="s">
        <v>5880</v>
      </c>
      <c r="AU1903" s="2" t="s">
        <v>5880</v>
      </c>
      <c r="AV1903" s="2" t="s">
        <v>5880</v>
      </c>
      <c r="AW1903" s="2" t="s">
        <v>5880</v>
      </c>
      <c r="AX1903" s="2" t="n">
        <v>17.9761760542858</v>
      </c>
      <c r="AY1903" s="2" t="n">
        <v>1.54425141823143</v>
      </c>
      <c r="AZ1903" s="2" t="n">
        <v>0.518703686762969</v>
      </c>
      <c r="BA1903" s="2" t="n">
        <v>2.56979914969989</v>
      </c>
      <c r="BB1903" s="2" t="n">
        <v>18.3629849924147</v>
      </c>
      <c r="BC1903" s="2" t="n">
        <v>3.12336376475765</v>
      </c>
      <c r="BD1903" s="2" t="n">
        <v>-3.0750729534262</v>
      </c>
      <c r="BE1903" s="2" t="n">
        <v>0.00495951632150706</v>
      </c>
      <c r="BF1903" s="2" t="n">
        <v>0.580567961777493</v>
      </c>
      <c r="BG1903" s="2" t="n">
        <v>1</v>
      </c>
      <c r="BH1903" s="2" t="n">
        <v>0</v>
      </c>
      <c r="BI1903" s="2" t="n">
        <v>0.000276171530944726</v>
      </c>
      <c r="BJ1903" s="2" t="n">
        <v>1</v>
      </c>
      <c r="BK1903" s="2" t="n">
        <v>-0.0349211773590206</v>
      </c>
      <c r="BL1903" s="2" t="n">
        <v>-0.58010284865924</v>
      </c>
      <c r="BM1903" s="2" t="n">
        <v>0.510260493941198</v>
      </c>
      <c r="BN1903" s="2" t="n">
        <v>18.3629849924147</v>
      </c>
      <c r="BO1903" s="2" t="n">
        <v>-0.132864227794292</v>
      </c>
      <c r="BP1903" s="2" t="n">
        <v>-5.08113433403248</v>
      </c>
      <c r="BQ1903" s="2" t="n">
        <v>0.895512273044703</v>
      </c>
      <c r="BR1903" s="2" t="n">
        <v>0.999729800546292</v>
      </c>
      <c r="BS1903" s="2" t="n">
        <v>0</v>
      </c>
      <c r="BT1903" s="2" t="n">
        <v>0</v>
      </c>
      <c r="BU1903" s="2" t="n">
        <v>0.996153538143077</v>
      </c>
      <c r="BV1903" s="2" t="n">
        <v>0</v>
      </c>
      <c r="BW1903" s="2" t="n">
        <v>0.171496942954093</v>
      </c>
      <c r="BX1903" s="2" t="n">
        <v>-0.467032561927042</v>
      </c>
      <c r="BY1903" s="2" t="n">
        <v>0.810026447835228</v>
      </c>
      <c r="BZ1903" s="2" t="n">
        <v>18.3629849924147</v>
      </c>
      <c r="CA1903" s="2" t="n">
        <v>0.557103452807047</v>
      </c>
      <c r="CB1903" s="2" t="n">
        <v>-5.38246963221483</v>
      </c>
      <c r="CC1903" s="2" t="n">
        <v>0.583098125276812</v>
      </c>
      <c r="CD1903" s="2" t="n">
        <v>0.860104425251224</v>
      </c>
      <c r="CE1903" s="2" t="n">
        <v>0</v>
      </c>
      <c r="CF1903" s="2" t="n">
        <v>0</v>
      </c>
      <c r="CG1903" s="2" t="n">
        <v>0.911644273467986</v>
      </c>
      <c r="CH1903" s="2" t="n">
        <v>0</v>
      </c>
      <c r="CI1903" s="2" t="n">
        <v>0.0643753935685609</v>
      </c>
      <c r="CJ1903" s="2" t="n">
        <v>-0.516439073250864</v>
      </c>
      <c r="CK1903" s="2" t="n">
        <v>0.645189860387986</v>
      </c>
      <c r="CL1903" s="2" t="n">
        <v>18.3629849924147</v>
      </c>
      <c r="CM1903" s="2" t="n">
        <v>0.229902084525591</v>
      </c>
      <c r="CN1903" s="2" t="n">
        <v>-5.89374255956881</v>
      </c>
      <c r="CO1903" s="2" t="n">
        <v>0.820298567113543</v>
      </c>
      <c r="CP1903" s="2" t="n">
        <v>0.987643581430825</v>
      </c>
      <c r="CQ1903" s="2" t="n">
        <v>0</v>
      </c>
      <c r="CR1903" s="2" t="n">
        <v>0</v>
      </c>
      <c r="CS1903" s="2" t="n">
        <v>0.987329039187274</v>
      </c>
      <c r="CT1903" s="2" t="n">
        <v>0</v>
      </c>
      <c r="CU1903" s="2" t="n">
        <v>-1.47089478268705</v>
      </c>
      <c r="CV1903" s="2" t="n">
        <v>-2.54637755113741</v>
      </c>
      <c r="CW1903" s="2" t="n">
        <v>-0.395412014236703</v>
      </c>
      <c r="CX1903" s="2" t="n">
        <v>18.3629849924147</v>
      </c>
      <c r="CY1903" s="2" t="n">
        <v>-2.83686447014633</v>
      </c>
      <c r="CZ1903" s="2" t="n">
        <v>-4.4882362484413</v>
      </c>
      <c r="DA1903" s="2" t="n">
        <v>0.00961415938206065</v>
      </c>
      <c r="DB1903" s="2" t="n">
        <v>0.999317446509052</v>
      </c>
      <c r="DC1903" s="2" t="n">
        <v>-1</v>
      </c>
      <c r="DD1903" s="2" t="n">
        <v>0</v>
      </c>
      <c r="DE1903" s="2" t="n">
        <v>0.00107913252095798</v>
      </c>
      <c r="DF1903" s="2" t="n">
        <v>-1</v>
      </c>
      <c r="DG1903" s="2" t="n">
        <v>0.108277812903395</v>
      </c>
      <c r="DH1903" s="2" t="n">
        <v>-0.536256777471573</v>
      </c>
      <c r="DI1903" s="2" t="n">
        <v>0.752812403278364</v>
      </c>
      <c r="DJ1903" s="2" t="n">
        <v>18.3629849924147</v>
      </c>
      <c r="DK1903" s="2" t="n">
        <v>0.348460601720109</v>
      </c>
      <c r="DL1903" s="2" t="n">
        <v>-4.7233673668269</v>
      </c>
      <c r="DM1903" s="2" t="n">
        <v>0.730817069721032</v>
      </c>
      <c r="DN1903" s="2" t="n">
        <v>0.999501308902472</v>
      </c>
      <c r="DO1903" s="2" t="n">
        <v>0</v>
      </c>
      <c r="DP1903" s="2" t="n">
        <v>0</v>
      </c>
      <c r="DQ1903" s="2" t="n">
        <v>0.966614937126252</v>
      </c>
      <c r="DR1903" s="2" t="n">
        <v>0</v>
      </c>
      <c r="DS1903" s="2" t="n">
        <v>0.215399362288927</v>
      </c>
      <c r="DT1903" s="2" t="n">
        <v>-0.488058660654828</v>
      </c>
      <c r="DU1903" s="2" t="n">
        <v>0.918857385232683</v>
      </c>
      <c r="DV1903" s="2" t="n">
        <v>18.3629849924147</v>
      </c>
      <c r="DW1903" s="2" t="n">
        <v>0.635135902730699</v>
      </c>
      <c r="DX1903" s="2" t="n">
        <v>-4.79290130417353</v>
      </c>
      <c r="DY1903" s="2" t="n">
        <v>0.531910931342687</v>
      </c>
      <c r="DZ1903" s="2" t="n">
        <v>0.911248550905895</v>
      </c>
      <c r="EA1903" s="2" t="n">
        <v>0</v>
      </c>
      <c r="EB1903" s="2" t="n">
        <v>0</v>
      </c>
      <c r="EC1903" s="2" t="n">
        <v>0.872862583547108</v>
      </c>
      <c r="ED1903" s="2" t="n">
        <v>0</v>
      </c>
      <c r="EE1903" s="2" t="n">
        <v>1.57917259559045</v>
      </c>
      <c r="EF1903" s="2" t="n">
        <v>0.417720399311238</v>
      </c>
      <c r="EG1903" s="2" t="n">
        <v>2.74062479186966</v>
      </c>
      <c r="EH1903" s="2" t="n">
        <v>18.3629849924147</v>
      </c>
      <c r="EI1903" s="2" t="n">
        <v>2.82025706762317</v>
      </c>
      <c r="EJ1903" s="2" t="n">
        <v>-4.5039111191403</v>
      </c>
      <c r="EK1903" s="2" t="n">
        <v>0.00998451650078953</v>
      </c>
      <c r="EL1903" s="2" t="n">
        <v>0.997165166063884</v>
      </c>
      <c r="EM1903" s="2" t="n">
        <v>1</v>
      </c>
      <c r="EN1903" s="2" t="n">
        <v>0</v>
      </c>
      <c r="EO1903" s="2" t="n">
        <v>0.000692774809078639</v>
      </c>
      <c r="EP1903" s="2" t="n">
        <v>1</v>
      </c>
      <c r="EQ1903" s="2" t="n">
        <v>0.107121549385532</v>
      </c>
      <c r="ER1903" s="2" t="n">
        <v>-0.756050144699996</v>
      </c>
      <c r="ES1903" s="2" t="n">
        <v>0.97029324347106</v>
      </c>
      <c r="ET1903" s="2" t="n">
        <v>18.3629849924147</v>
      </c>
      <c r="EU1903" s="2" t="n">
        <v>0.25741869985606</v>
      </c>
      <c r="EV1903" s="2" t="n">
        <v>-4.62536364659426</v>
      </c>
      <c r="EW1903" s="2" t="n">
        <v>0.799255394043484</v>
      </c>
      <c r="EX1903" s="2" t="n">
        <v>0.981416034427274</v>
      </c>
      <c r="EY1903" s="2" t="n">
        <v>0</v>
      </c>
      <c r="EZ1903" s="2" t="n">
        <v>0</v>
      </c>
      <c r="FA1903" s="2" t="n">
        <v>0.976282552883751</v>
      </c>
      <c r="FB1903" s="2" t="n">
        <v>0</v>
      </c>
    </row>
    <row r="1904">
      <c r="A1904" s="5" t="str">
        <f>HYPERLINK("https://www.uniprot.org/uniprot/Q9Y3C4", "Q9Y3C4")</f>
      </c>
      <c r="B1904" s="2" t="s">
        <v>5702</v>
      </c>
      <c r="C1904" s="2" t="s">
        <v>5703</v>
      </c>
      <c r="D1904" s="2" t="s">
        <v>5704</v>
      </c>
      <c r="E1904" s="2" t="s">
        <v>5703</v>
      </c>
      <c r="F1904" s="2" t="s">
        <v>5880</v>
      </c>
      <c r="G1904" s="2" t="s">
        <v>5880</v>
      </c>
      <c r="H1904" s="2" t="s">
        <v>5880</v>
      </c>
      <c r="I1904" s="2" t="s">
        <v>5880</v>
      </c>
      <c r="J1904" s="2" t="s">
        <v>5880</v>
      </c>
      <c r="K1904" s="2" t="s">
        <v>5880</v>
      </c>
      <c r="L1904" s="2" t="n">
        <v>13.833314770385</v>
      </c>
      <c r="M1904" s="2" t="s">
        <v>5880</v>
      </c>
      <c r="N1904" s="2" t="n">
        <v>15.081124233119</v>
      </c>
      <c r="O1904" s="2" t="s">
        <v>5880</v>
      </c>
      <c r="P1904" s="2" t="n">
        <v>13.7105579582001</v>
      </c>
      <c r="Q1904" s="2" t="s">
        <v>5880</v>
      </c>
      <c r="R1904" s="2" t="s">
        <v>5880</v>
      </c>
      <c r="S1904" s="2" t="n">
        <v>13.7269819783062</v>
      </c>
      <c r="T1904" s="2" t="s">
        <v>5880</v>
      </c>
      <c r="U1904" s="2" t="s">
        <v>5880</v>
      </c>
      <c r="V1904" s="2" t="s">
        <v>5880</v>
      </c>
      <c r="W1904" s="2" t="n">
        <v>15.0395363032851</v>
      </c>
      <c r="X1904" s="2" t="s">
        <v>5880</v>
      </c>
      <c r="Y1904" s="2" t="s">
        <v>5880</v>
      </c>
      <c r="Z1904" s="2" t="n">
        <v>14.762116406105</v>
      </c>
      <c r="AA1904" s="2" t="s">
        <v>5880</v>
      </c>
      <c r="AB1904" s="2" t="n">
        <v>13.5532291098535</v>
      </c>
      <c r="AC1904" s="2" t="n">
        <v>13.7476498729044</v>
      </c>
      <c r="AD1904" s="2" t="n">
        <v>12.9567133202033</v>
      </c>
      <c r="AE1904" s="2" t="n">
        <v>13.5525169737479</v>
      </c>
      <c r="AF1904" s="2" t="s">
        <v>5880</v>
      </c>
      <c r="AG1904" s="2" t="s">
        <v>5880</v>
      </c>
      <c r="AH1904" s="2" t="s">
        <v>5880</v>
      </c>
      <c r="AI1904" s="2" t="n">
        <v>13.9703962497936</v>
      </c>
      <c r="AJ1904" s="2" t="n">
        <v>14.1939682406172</v>
      </c>
      <c r="AK1904" s="2" t="s">
        <v>5880</v>
      </c>
      <c r="AL1904" s="2" t="n">
        <v>12.6140737588366</v>
      </c>
      <c r="AM1904" s="2" t="s">
        <v>5880</v>
      </c>
      <c r="AN1904" s="2" t="s">
        <v>5880</v>
      </c>
      <c r="AO1904" s="2" t="s">
        <v>5880</v>
      </c>
      <c r="AP1904" s="2" t="s">
        <v>5880</v>
      </c>
      <c r="AQ1904" s="2" t="n">
        <v>13.7233979633698</v>
      </c>
      <c r="AR1904" s="2" t="s">
        <v>5880</v>
      </c>
      <c r="AS1904" s="2" t="n">
        <v>12.8324387907426</v>
      </c>
      <c r="AT1904" s="2" t="s">
        <v>5880</v>
      </c>
      <c r="AU1904" s="2" t="n">
        <v>13.484223859502</v>
      </c>
      <c r="AV1904" s="2" t="s">
        <v>5880</v>
      </c>
      <c r="AW1904" s="2" t="s">
        <v>5880</v>
      </c>
      <c r="AX1904" s="2" t="n">
        <v>14.075555385032</v>
      </c>
      <c r="AY1904" s="2" t="n">
        <v>1.14238632518382</v>
      </c>
      <c r="AZ1904" s="2" t="n">
        <v>-0.181310262323692</v>
      </c>
      <c r="BA1904" s="2" t="n">
        <v>2.46608291269132</v>
      </c>
      <c r="BB1904" s="2" t="n">
        <v>13.8151644220002</v>
      </c>
      <c r="BC1904" s="2" t="n">
        <v>1.84023084771919</v>
      </c>
      <c r="BD1904" s="2" t="n">
        <v>-4.21161929029885</v>
      </c>
      <c r="BE1904" s="2" t="n">
        <v>0.0856955651208</v>
      </c>
      <c r="BF1904" s="2" t="n">
        <v>0.714748826685736</v>
      </c>
      <c r="BG1904" s="2" t="n">
        <v>1</v>
      </c>
      <c r="BH1904" s="2" t="n">
        <v>0</v>
      </c>
      <c r="BI1904" s="2" t="n">
        <v>0.0603985075493173</v>
      </c>
      <c r="BJ1904" s="2" t="n">
        <v>0</v>
      </c>
      <c r="BK1904" s="2" t="n">
        <v>-0.626019879240813</v>
      </c>
      <c r="BL1904" s="2" t="n">
        <v>-1.39811592310086</v>
      </c>
      <c r="BM1904" s="2" t="n">
        <v>0.146076164619238</v>
      </c>
      <c r="BN1904" s="2" t="n">
        <v>13.8151644220002</v>
      </c>
      <c r="BO1904" s="2" t="n">
        <v>-1.72887883310176</v>
      </c>
      <c r="BP1904" s="2" t="n">
        <v>-4.23367065425716</v>
      </c>
      <c r="BQ1904" s="2" t="n">
        <v>0.104444421994</v>
      </c>
      <c r="BR1904" s="2" t="n">
        <v>0.999729800546292</v>
      </c>
      <c r="BS1904" s="2" t="n">
        <v>0</v>
      </c>
      <c r="BT1904" s="2" t="n">
        <v>0</v>
      </c>
      <c r="BU1904" s="2" t="n">
        <v>0.243109910359196</v>
      </c>
      <c r="BV1904" s="2" t="n">
        <v>0</v>
      </c>
      <c r="BW1904" s="2" t="n">
        <v>-1.59143079241448</v>
      </c>
      <c r="BX1904" s="2" t="n">
        <v>-2.64910279172925</v>
      </c>
      <c r="BY1904" s="2" t="n">
        <v>-0.533758793099717</v>
      </c>
      <c r="BZ1904" s="2" t="n">
        <v>13.8151644220002</v>
      </c>
      <c r="CA1904" s="2" t="n">
        <v>-3.20837046563922</v>
      </c>
      <c r="CB1904" s="2" t="n">
        <v>-2.43895998350196</v>
      </c>
      <c r="CC1904" s="2" t="n">
        <v>0.00589090708562112</v>
      </c>
      <c r="CD1904" s="2" t="n">
        <v>0.323342466831014</v>
      </c>
      <c r="CE1904" s="2" t="n">
        <v>-1</v>
      </c>
      <c r="CF1904" s="2" t="n">
        <v>0</v>
      </c>
      <c r="CG1904" s="2" t="n">
        <v>0.000282747809103677</v>
      </c>
      <c r="CH1904" s="2" t="n">
        <v>-1</v>
      </c>
      <c r="CI1904" s="2" t="n">
        <v>-0.00250872997714602</v>
      </c>
      <c r="CJ1904" s="2" t="n">
        <v>-0.710505884574126</v>
      </c>
      <c r="CK1904" s="2" t="n">
        <v>0.705488424619834</v>
      </c>
      <c r="CL1904" s="2" t="n">
        <v>13.8151644220002</v>
      </c>
      <c r="CM1904" s="2" t="n">
        <v>-0.00755562103382905</v>
      </c>
      <c r="CN1904" s="2" t="n">
        <v>-5.88338910056432</v>
      </c>
      <c r="CO1904" s="2" t="n">
        <v>0.994071566640846</v>
      </c>
      <c r="CP1904" s="2" t="n">
        <v>0.997939818201906</v>
      </c>
      <c r="CQ1904" s="2" t="n">
        <v>0</v>
      </c>
      <c r="CR1904" s="2" t="n">
        <v>0</v>
      </c>
      <c r="CS1904" s="2" t="n">
        <v>0.999985083011438</v>
      </c>
      <c r="CT1904" s="2" t="n">
        <v>0</v>
      </c>
      <c r="CU1904" s="2" t="n">
        <v>-0.330741601778344</v>
      </c>
      <c r="CV1904" s="2" t="n">
        <v>-1.68419612511611</v>
      </c>
      <c r="CW1904" s="2" t="n">
        <v>1.02271292155943</v>
      </c>
      <c r="CX1904" s="2" t="n">
        <v>13.8151644220002</v>
      </c>
      <c r="CY1904" s="2" t="n">
        <v>-0.521066217679817</v>
      </c>
      <c r="CZ1904" s="2" t="n">
        <v>-4.60836618430054</v>
      </c>
      <c r="DA1904" s="2" t="n">
        <v>0.609962025002194</v>
      </c>
      <c r="DB1904" s="2" t="n">
        <v>0.999317446509052</v>
      </c>
      <c r="DC1904" s="2" t="n">
        <v>0</v>
      </c>
      <c r="DD1904" s="2" t="n">
        <v>0</v>
      </c>
      <c r="DE1904" s="2" t="n">
        <v>0.84916229742945</v>
      </c>
      <c r="DF1904" s="2" t="n">
        <v>0</v>
      </c>
      <c r="DG1904" s="2" t="n">
        <v>1.43766460264628</v>
      </c>
      <c r="DH1904" s="2" t="n">
        <v>0.459690859342926</v>
      </c>
      <c r="DI1904" s="2" t="n">
        <v>2.41563834594964</v>
      </c>
      <c r="DJ1904" s="2" t="n">
        <v>13.8151644220002</v>
      </c>
      <c r="DK1904" s="2" t="n">
        <v>3.13457124224145</v>
      </c>
      <c r="DL1904" s="2" t="n">
        <v>-4.14226915097057</v>
      </c>
      <c r="DM1904" s="2" t="n">
        <v>0.00684921687702795</v>
      </c>
      <c r="DN1904" s="2" t="n">
        <v>0.999501308902472</v>
      </c>
      <c r="DO1904" s="2" t="n">
        <v>1</v>
      </c>
      <c r="DP1904" s="2" t="n">
        <v>0</v>
      </c>
      <c r="DQ1904" s="2" t="n">
        <v>0.000773352618950487</v>
      </c>
      <c r="DR1904" s="2" t="n">
        <v>1</v>
      </c>
      <c r="DS1904" s="2" t="n">
        <v>-0.151257459791051</v>
      </c>
      <c r="DT1904" s="2" t="n">
        <v>-1.16341564130459</v>
      </c>
      <c r="DU1904" s="2" t="n">
        <v>0.860900721722486</v>
      </c>
      <c r="DV1904" s="2" t="n">
        <v>13.8151644220002</v>
      </c>
      <c r="DW1904" s="2" t="n">
        <v>-0.318651650707088</v>
      </c>
      <c r="DX1904" s="2" t="n">
        <v>-4.78599112022315</v>
      </c>
      <c r="DY1904" s="2" t="n">
        <v>0.754404401715074</v>
      </c>
      <c r="DZ1904" s="2" t="n">
        <v>0.955322166900336</v>
      </c>
      <c r="EA1904" s="2" t="n">
        <v>0</v>
      </c>
      <c r="EB1904" s="2" t="n">
        <v>0</v>
      </c>
      <c r="EC1904" s="2" t="n">
        <v>0.958267423077484</v>
      </c>
      <c r="ED1904" s="2" t="n">
        <v>0</v>
      </c>
      <c r="EE1904" s="2" t="n">
        <v>1.76840620442463</v>
      </c>
      <c r="EF1904" s="2" t="n">
        <v>0.235988194636385</v>
      </c>
      <c r="EG1904" s="2" t="n">
        <v>3.30082421421287</v>
      </c>
      <c r="EH1904" s="2" t="n">
        <v>13.8151644220002</v>
      </c>
      <c r="EI1904" s="2" t="n">
        <v>2.46066528624539</v>
      </c>
      <c r="EJ1904" s="2" t="n">
        <v>-4.54401293275635</v>
      </c>
      <c r="EK1904" s="2" t="n">
        <v>0.02654360840103</v>
      </c>
      <c r="EL1904" s="2" t="n">
        <v>0.997165166063884</v>
      </c>
      <c r="EM1904" s="2" t="n">
        <v>1</v>
      </c>
      <c r="EN1904" s="2" t="n">
        <v>0</v>
      </c>
      <c r="EO1904" s="2" t="n">
        <v>0.00163275498205713</v>
      </c>
      <c r="EP1904" s="2" t="n">
        <v>1</v>
      </c>
      <c r="EQ1904" s="2" t="n">
        <v>-1.58892206243734</v>
      </c>
      <c r="ER1904" s="2" t="n">
        <v>-2.86168678109193</v>
      </c>
      <c r="ES1904" s="2" t="n">
        <v>-0.31615734378274</v>
      </c>
      <c r="ET1904" s="2" t="n">
        <v>13.8151644220002</v>
      </c>
      <c r="EU1904" s="2" t="n">
        <v>-2.66196430265865</v>
      </c>
      <c r="EV1904" s="2" t="n">
        <v>-4.51101030762415</v>
      </c>
      <c r="EW1904" s="2" t="n">
        <v>0.0178139629200048</v>
      </c>
      <c r="EX1904" s="2" t="n">
        <v>0.741194836845425</v>
      </c>
      <c r="EY1904" s="2" t="n">
        <v>-1</v>
      </c>
      <c r="EZ1904" s="2" t="n">
        <v>0</v>
      </c>
      <c r="FA1904" s="2" t="n">
        <v>0.00166186153492992</v>
      </c>
      <c r="FB1904" s="2" t="n">
        <v>-1</v>
      </c>
    </row>
    <row r="1905">
      <c r="A1905" s="5" t="str">
        <f>HYPERLINK("https://www.uniprot.org/uniprot/Q9Y3C6", "Q9Y3C6")</f>
      </c>
      <c r="B1905" s="2" t="s">
        <v>5705</v>
      </c>
      <c r="C1905" s="2" t="s">
        <v>5706</v>
      </c>
      <c r="D1905" s="2" t="s">
        <v>5707</v>
      </c>
      <c r="E1905" s="2" t="s">
        <v>5706</v>
      </c>
      <c r="F1905" s="2" t="n">
        <v>16.7068282027776</v>
      </c>
      <c r="G1905" s="2" t="n">
        <v>16.7434684528459</v>
      </c>
      <c r="H1905" s="2" t="n">
        <v>18.0597138113875</v>
      </c>
      <c r="I1905" s="2" t="n">
        <v>17.1714370869734</v>
      </c>
      <c r="J1905" s="2" t="n">
        <v>17.2405760809062</v>
      </c>
      <c r="K1905" s="2" t="n">
        <v>18.2047318565705</v>
      </c>
      <c r="L1905" s="2" t="n">
        <v>17.5021439170898</v>
      </c>
      <c r="M1905" s="2" t="n">
        <v>17.9453573234764</v>
      </c>
      <c r="N1905" s="2" t="n">
        <v>17.6095544104217</v>
      </c>
      <c r="O1905" s="2" t="n">
        <v>17.2214513359326</v>
      </c>
      <c r="P1905" s="2" t="n">
        <v>17.6248630318757</v>
      </c>
      <c r="Q1905" s="2" t="n">
        <v>18.6724654353037</v>
      </c>
      <c r="R1905" s="2" t="n">
        <v>17.1826522689583</v>
      </c>
      <c r="S1905" s="2" t="n">
        <v>17.6309062164239</v>
      </c>
      <c r="T1905" s="2" t="n">
        <v>17.9319576735837</v>
      </c>
      <c r="U1905" s="2" t="n">
        <v>17.3543017641793</v>
      </c>
      <c r="V1905" s="2" t="n">
        <v>17.3356182767898</v>
      </c>
      <c r="W1905" s="2" t="n">
        <v>17.4673422161442</v>
      </c>
      <c r="X1905" s="2" t="n">
        <v>17.8090248999492</v>
      </c>
      <c r="Y1905" s="2" t="n">
        <v>17.1895964371808</v>
      </c>
      <c r="Z1905" s="2" t="n">
        <v>17.8877922486418</v>
      </c>
      <c r="AA1905" s="2" t="n">
        <v>17.5308130756572</v>
      </c>
      <c r="AB1905" s="2" t="n">
        <v>18.1132400734146</v>
      </c>
      <c r="AC1905" s="2" t="n">
        <v>17.6743160908542</v>
      </c>
      <c r="AD1905" s="2" t="n">
        <v>17.4751567493789</v>
      </c>
      <c r="AE1905" s="2" t="n">
        <v>17.8429057940066</v>
      </c>
      <c r="AF1905" s="2" t="n">
        <v>17.4046056858514</v>
      </c>
      <c r="AG1905" s="2" t="n">
        <v>15.589805857866</v>
      </c>
      <c r="AH1905" s="2" t="n">
        <v>17.2148192308482</v>
      </c>
      <c r="AI1905" s="2" t="n">
        <v>17.5214991140132</v>
      </c>
      <c r="AJ1905" s="2" t="n">
        <v>17.8297071341032</v>
      </c>
      <c r="AK1905" s="2" t="n">
        <v>17.9987664608525</v>
      </c>
      <c r="AL1905" s="2" t="n">
        <v>17.6635286036146</v>
      </c>
      <c r="AM1905" s="2" t="n">
        <v>17.5921983008369</v>
      </c>
      <c r="AN1905" s="2" t="n">
        <v>17.3402842917294</v>
      </c>
      <c r="AO1905" s="2" t="n">
        <v>17.5445276488642</v>
      </c>
      <c r="AP1905" s="2" t="n">
        <v>16.6987243151675</v>
      </c>
      <c r="AQ1905" s="2" t="n">
        <v>17.7748036892741</v>
      </c>
      <c r="AR1905" s="2" t="n">
        <v>17.2620192489579</v>
      </c>
      <c r="AS1905" s="2" t="n">
        <v>17.4613736426722</v>
      </c>
      <c r="AT1905" s="2" t="n">
        <v>18.1093757089284</v>
      </c>
      <c r="AU1905" s="2" t="n">
        <v>17.8386884561662</v>
      </c>
      <c r="AV1905" s="2" t="n">
        <v>17.316763387146</v>
      </c>
      <c r="AW1905" s="2" t="n">
        <v>17.3023431163969</v>
      </c>
      <c r="AX1905" s="2" t="n">
        <v>17.9161632787322</v>
      </c>
      <c r="AY1905" s="2" t="n">
        <v>0.157028543976175</v>
      </c>
      <c r="AZ1905" s="2" t="n">
        <v>-0.329743804683955</v>
      </c>
      <c r="BA1905" s="2" t="n">
        <v>0.643800892636305</v>
      </c>
      <c r="BB1905" s="2" t="n">
        <v>17.5224047089499</v>
      </c>
      <c r="BC1905" s="2" t="n">
        <v>0.650597309925606</v>
      </c>
      <c r="BD1905" s="2" t="n">
        <v>-5.23889441027839</v>
      </c>
      <c r="BE1905" s="2" t="n">
        <v>0.518773364520949</v>
      </c>
      <c r="BF1905" s="2" t="n">
        <v>0.884207693697374</v>
      </c>
      <c r="BG1905" s="2" t="n">
        <v>0</v>
      </c>
      <c r="BH1905" s="2" t="n">
        <v>0</v>
      </c>
      <c r="BI1905" s="2" t="n">
        <v>0.902076477873404</v>
      </c>
      <c r="BJ1905" s="2" t="n">
        <v>0</v>
      </c>
      <c r="BK1905" s="2" t="n">
        <v>-0.372857387467853</v>
      </c>
      <c r="BL1905" s="2" t="n">
        <v>-0.82254437544626</v>
      </c>
      <c r="BM1905" s="2" t="n">
        <v>0.0768296005105542</v>
      </c>
      <c r="BN1905" s="2" t="n">
        <v>17.5224047089499</v>
      </c>
      <c r="BO1905" s="2" t="n">
        <v>-1.67221452152858</v>
      </c>
      <c r="BP1905" s="2" t="n">
        <v>-4.23869233394659</v>
      </c>
      <c r="BQ1905" s="2" t="n">
        <v>0.101755754371025</v>
      </c>
      <c r="BR1905" s="2" t="n">
        <v>0.999729800546292</v>
      </c>
      <c r="BS1905" s="2" t="n">
        <v>0</v>
      </c>
      <c r="BT1905" s="2" t="n">
        <v>0</v>
      </c>
      <c r="BU1905" s="2" t="n">
        <v>0.426541246167482</v>
      </c>
      <c r="BV1905" s="2" t="n">
        <v>0</v>
      </c>
      <c r="BW1905" s="2" t="n">
        <v>0.0133211195180039</v>
      </c>
      <c r="BX1905" s="2" t="n">
        <v>-0.467414491997862</v>
      </c>
      <c r="BY1905" s="2" t="n">
        <v>0.49405673103387</v>
      </c>
      <c r="BZ1905" s="2" t="n">
        <v>17.5224047089499</v>
      </c>
      <c r="CA1905" s="2" t="n">
        <v>0.0558848371394853</v>
      </c>
      <c r="CB1905" s="2" t="n">
        <v>-5.76031162742446</v>
      </c>
      <c r="CC1905" s="2" t="n">
        <v>0.955692827809298</v>
      </c>
      <c r="CD1905" s="2" t="n">
        <v>0.988418531918338</v>
      </c>
      <c r="CE1905" s="2" t="n">
        <v>0</v>
      </c>
      <c r="CF1905" s="2" t="n">
        <v>0</v>
      </c>
      <c r="CG1905" s="2" t="n">
        <v>0.999396486003982</v>
      </c>
      <c r="CH1905" s="2" t="n">
        <v>0</v>
      </c>
      <c r="CI1905" s="2" t="n">
        <v>0.268147741505107</v>
      </c>
      <c r="CJ1905" s="2" t="n">
        <v>-0.1815392464733</v>
      </c>
      <c r="CK1905" s="2" t="n">
        <v>0.717834729483514</v>
      </c>
      <c r="CL1905" s="2" t="n">
        <v>17.5224047089499</v>
      </c>
      <c r="CM1905" s="2" t="n">
        <v>1.20260604276908</v>
      </c>
      <c r="CN1905" s="2" t="n">
        <v>-5.46076529095048</v>
      </c>
      <c r="CO1905" s="2" t="n">
        <v>0.235719612260868</v>
      </c>
      <c r="CP1905" s="2" t="n">
        <v>0.831416344689896</v>
      </c>
      <c r="CQ1905" s="2" t="n">
        <v>0</v>
      </c>
      <c r="CR1905" s="2" t="n">
        <v>0</v>
      </c>
      <c r="CS1905" s="2" t="n">
        <v>0.678749197677535</v>
      </c>
      <c r="CT1905" s="2" t="n">
        <v>0</v>
      </c>
      <c r="CU1905" s="2" t="n">
        <v>-0.369964948360945</v>
      </c>
      <c r="CV1905" s="2" t="n">
        <v>-0.884573767237198</v>
      </c>
      <c r="CW1905" s="2" t="n">
        <v>0.144643870515309</v>
      </c>
      <c r="CX1905" s="2" t="n">
        <v>17.5224047089499</v>
      </c>
      <c r="CY1905" s="2" t="n">
        <v>-1.44991624093206</v>
      </c>
      <c r="CZ1905" s="2" t="n">
        <v>-4.518857044319</v>
      </c>
      <c r="DA1905" s="2" t="n">
        <v>0.154348531749619</v>
      </c>
      <c r="DB1905" s="2" t="n">
        <v>0.999317446509052</v>
      </c>
      <c r="DC1905" s="2" t="n">
        <v>0</v>
      </c>
      <c r="DD1905" s="2" t="n">
        <v>0</v>
      </c>
      <c r="DE1905" s="2" t="n">
        <v>0.500926918625951</v>
      </c>
      <c r="DF1905" s="2" t="n">
        <v>0</v>
      </c>
      <c r="DG1905" s="2" t="n">
        <v>0.159920983083083</v>
      </c>
      <c r="DH1905" s="2" t="n">
        <v>-0.355084992062889</v>
      </c>
      <c r="DI1905" s="2" t="n">
        <v>0.674926958229055</v>
      </c>
      <c r="DJ1905" s="2" t="n">
        <v>17.5224047089499</v>
      </c>
      <c r="DK1905" s="2" t="n">
        <v>0.626257215204989</v>
      </c>
      <c r="DL1905" s="2" t="n">
        <v>-4.73576887506967</v>
      </c>
      <c r="DM1905" s="2" t="n">
        <v>0.534462035314958</v>
      </c>
      <c r="DN1905" s="2" t="n">
        <v>0.999501308902472</v>
      </c>
      <c r="DO1905" s="2" t="n">
        <v>0</v>
      </c>
      <c r="DP1905" s="2" t="n">
        <v>0</v>
      </c>
      <c r="DQ1905" s="2" t="n">
        <v>0.904665850850982</v>
      </c>
      <c r="DR1905" s="2" t="n">
        <v>0</v>
      </c>
      <c r="DS1905" s="2" t="n">
        <v>-0.0949056389040202</v>
      </c>
      <c r="DT1905" s="2" t="n">
        <v>-0.609911614049992</v>
      </c>
      <c r="DU1905" s="2" t="n">
        <v>0.420100336241952</v>
      </c>
      <c r="DV1905" s="2" t="n">
        <v>17.5224047089499</v>
      </c>
      <c r="DW1905" s="2" t="n">
        <v>-0.371654425713502</v>
      </c>
      <c r="DX1905" s="2" t="n">
        <v>-5.0005310026819</v>
      </c>
      <c r="DY1905" s="2" t="n">
        <v>0.711978212202423</v>
      </c>
      <c r="DZ1905" s="2" t="n">
        <v>0.949225919096115</v>
      </c>
      <c r="EA1905" s="2" t="n">
        <v>0</v>
      </c>
      <c r="EB1905" s="2" t="n">
        <v>0</v>
      </c>
      <c r="EC1905" s="2" t="n">
        <v>0.968273972966288</v>
      </c>
      <c r="ED1905" s="2" t="n">
        <v>0</v>
      </c>
      <c r="EE1905" s="2" t="n">
        <v>0.529885931444028</v>
      </c>
      <c r="EF1905" s="2" t="n">
        <v>-0.132809855910314</v>
      </c>
      <c r="EG1905" s="2" t="n">
        <v>1.19258171879837</v>
      </c>
      <c r="EH1905" s="2" t="n">
        <v>17.5224047089499</v>
      </c>
      <c r="EI1905" s="2" t="n">
        <v>1.61260402196125</v>
      </c>
      <c r="EJ1905" s="2" t="n">
        <v>-4.52122074509575</v>
      </c>
      <c r="EK1905" s="2" t="n">
        <v>0.114158486844471</v>
      </c>
      <c r="EL1905" s="2" t="n">
        <v>0.997165166063884</v>
      </c>
      <c r="EM1905" s="2" t="n">
        <v>0</v>
      </c>
      <c r="EN1905" s="2" t="n">
        <v>0</v>
      </c>
      <c r="EO1905" s="2" t="n">
        <v>0.316655369411672</v>
      </c>
      <c r="EP1905" s="2" t="n">
        <v>0</v>
      </c>
      <c r="EQ1905" s="2" t="n">
        <v>-0.254826621987103</v>
      </c>
      <c r="ER1905" s="2" t="n">
        <v>-0.913100968545304</v>
      </c>
      <c r="ES1905" s="2" t="n">
        <v>0.403447724571098</v>
      </c>
      <c r="ET1905" s="2" t="n">
        <v>17.5224047089499</v>
      </c>
      <c r="EU1905" s="2" t="n">
        <v>-0.780723812841621</v>
      </c>
      <c r="EV1905" s="2" t="n">
        <v>-4.61760184831513</v>
      </c>
      <c r="EW1905" s="2" t="n">
        <v>0.439248739186528</v>
      </c>
      <c r="EX1905" s="2" t="n">
        <v>0.914916897463831</v>
      </c>
      <c r="EY1905" s="2" t="n">
        <v>0</v>
      </c>
      <c r="EZ1905" s="2" t="n">
        <v>0</v>
      </c>
      <c r="FA1905" s="2" t="n">
        <v>0.810873541253791</v>
      </c>
      <c r="FB1905" s="2" t="n">
        <v>0</v>
      </c>
    </row>
    <row r="1906">
      <c r="A1906" s="5" t="str">
        <f>HYPERLINK("https://www.uniprot.org/uniprot/Q9Y3D2", "Q9Y3D2")</f>
      </c>
      <c r="B1906" s="2" t="s">
        <v>5708</v>
      </c>
      <c r="C1906" s="2" t="s">
        <v>5709</v>
      </c>
      <c r="D1906" s="2" t="s">
        <v>5710</v>
      </c>
      <c r="E1906" s="2" t="s">
        <v>5709</v>
      </c>
      <c r="F1906" s="2" t="s">
        <v>5880</v>
      </c>
      <c r="G1906" s="2" t="s">
        <v>5880</v>
      </c>
      <c r="H1906" s="2" t="n">
        <v>16.9389795145675</v>
      </c>
      <c r="I1906" s="2" t="s">
        <v>5880</v>
      </c>
      <c r="J1906" s="2" t="n">
        <v>16.9563644007078</v>
      </c>
      <c r="K1906" s="2" t="n">
        <v>16.6991122414841</v>
      </c>
      <c r="L1906" s="2" t="s">
        <v>5880</v>
      </c>
      <c r="M1906" s="2" t="n">
        <v>16.8769652173001</v>
      </c>
      <c r="N1906" s="2" t="n">
        <v>16.1473291295776</v>
      </c>
      <c r="O1906" s="2" t="n">
        <v>16.9946941531398</v>
      </c>
      <c r="P1906" s="2" t="n">
        <v>16.8355864216741</v>
      </c>
      <c r="Q1906" s="2" t="s">
        <v>5880</v>
      </c>
      <c r="R1906" s="2" t="n">
        <v>17.5422582419672</v>
      </c>
      <c r="S1906" s="2" t="n">
        <v>16.4885887958448</v>
      </c>
      <c r="T1906" s="2" t="n">
        <v>17.6147151835245</v>
      </c>
      <c r="U1906" s="2" t="n">
        <v>16.9903692049921</v>
      </c>
      <c r="V1906" s="2" t="s">
        <v>5880</v>
      </c>
      <c r="W1906" s="2" t="n">
        <v>16.6183761385084</v>
      </c>
      <c r="X1906" s="2" t="n">
        <v>16.7624337337304</v>
      </c>
      <c r="Y1906" s="2" t="n">
        <v>16.5411730687838</v>
      </c>
      <c r="Z1906" s="2" t="n">
        <v>16.7200286552009</v>
      </c>
      <c r="AA1906" s="2" t="n">
        <v>16.6507987448455</v>
      </c>
      <c r="AB1906" s="2" t="n">
        <v>17.533380085113</v>
      </c>
      <c r="AC1906" s="2" t="n">
        <v>15.7506450265396</v>
      </c>
      <c r="AD1906" s="2" t="n">
        <v>17.5697166853418</v>
      </c>
      <c r="AE1906" s="2" t="n">
        <v>16.8226478740136</v>
      </c>
      <c r="AF1906" s="2" t="n">
        <v>15.7768438948158</v>
      </c>
      <c r="AG1906" s="2" t="s">
        <v>5880</v>
      </c>
      <c r="AH1906" s="2" t="n">
        <v>16.9790423167899</v>
      </c>
      <c r="AI1906" s="2" t="n">
        <v>17.6118063046374</v>
      </c>
      <c r="AJ1906" s="2" t="n">
        <v>16.9472605061571</v>
      </c>
      <c r="AK1906" s="2" t="n">
        <v>17.5252925068115</v>
      </c>
      <c r="AL1906" s="2" t="n">
        <v>16.9371070787695</v>
      </c>
      <c r="AM1906" s="2" t="n">
        <v>17.5414919389047</v>
      </c>
      <c r="AN1906" s="2" t="n">
        <v>15.836170874638</v>
      </c>
      <c r="AO1906" s="2" t="n">
        <v>16.6425388679349</v>
      </c>
      <c r="AP1906" s="2" t="n">
        <v>16.6116999441161</v>
      </c>
      <c r="AQ1906" s="2" t="n">
        <v>17.0281767906288</v>
      </c>
      <c r="AR1906" s="2" t="n">
        <v>16.5467559736214</v>
      </c>
      <c r="AS1906" s="2" t="n">
        <v>16.2722807520332</v>
      </c>
      <c r="AT1906" s="2" t="n">
        <v>16.912509395379</v>
      </c>
      <c r="AU1906" s="2" t="s">
        <v>5880</v>
      </c>
      <c r="AV1906" s="2" t="n">
        <v>17.3705432478424</v>
      </c>
      <c r="AW1906" s="2" t="n">
        <v>16.6573822896571</v>
      </c>
      <c r="AX1906" s="2" t="n">
        <v>17.6031683976646</v>
      </c>
      <c r="AY1906" s="2" t="n">
        <v>-0.208409643067441</v>
      </c>
      <c r="AZ1906" s="2" t="n">
        <v>-0.882552465823716</v>
      </c>
      <c r="BA1906" s="2" t="n">
        <v>0.465733179688835</v>
      </c>
      <c r="BB1906" s="2" t="n">
        <v>16.8609252323583</v>
      </c>
      <c r="BC1906" s="2" t="n">
        <v>-0.627646796898457</v>
      </c>
      <c r="BD1906" s="2" t="n">
        <v>-5.0616320575226</v>
      </c>
      <c r="BE1906" s="2" t="n">
        <v>0.534317114509688</v>
      </c>
      <c r="BF1906" s="2" t="n">
        <v>0.88761127556911</v>
      </c>
      <c r="BG1906" s="2" t="n">
        <v>0</v>
      </c>
      <c r="BH1906" s="2" t="n">
        <v>0</v>
      </c>
      <c r="BI1906" s="2" t="n">
        <v>0.877547643806527</v>
      </c>
      <c r="BJ1906" s="2" t="n">
        <v>0</v>
      </c>
      <c r="BK1906" s="2" t="n">
        <v>-0.0105811355368495</v>
      </c>
      <c r="BL1906" s="2" t="n">
        <v>-0.5142265991605</v>
      </c>
      <c r="BM1906" s="2" t="n">
        <v>0.493064328086801</v>
      </c>
      <c r="BN1906" s="2" t="n">
        <v>16.8609252323583</v>
      </c>
      <c r="BO1906" s="2" t="n">
        <v>-0.0426537061848303</v>
      </c>
      <c r="BP1906" s="2" t="n">
        <v>-5.16704906163484</v>
      </c>
      <c r="BQ1906" s="2" t="n">
        <v>0.966220465303158</v>
      </c>
      <c r="BR1906" s="2" t="n">
        <v>0.999729800546292</v>
      </c>
      <c r="BS1906" s="2" t="n">
        <v>0</v>
      </c>
      <c r="BT1906" s="2" t="n">
        <v>0</v>
      </c>
      <c r="BU1906" s="2" t="n">
        <v>0.999636463933351</v>
      </c>
      <c r="BV1906" s="2" t="n">
        <v>0</v>
      </c>
      <c r="BW1906" s="2" t="n">
        <v>0.128804860619937</v>
      </c>
      <c r="BX1906" s="2" t="n">
        <v>-0.397463447717021</v>
      </c>
      <c r="BY1906" s="2" t="n">
        <v>0.655073168956895</v>
      </c>
      <c r="BZ1906" s="2" t="n">
        <v>16.8609252323583</v>
      </c>
      <c r="CA1906" s="2" t="n">
        <v>0.496906246751315</v>
      </c>
      <c r="CB1906" s="2" t="n">
        <v>-5.61149026584469</v>
      </c>
      <c r="CC1906" s="2" t="n">
        <v>0.622368216767121</v>
      </c>
      <c r="CD1906" s="2" t="n">
        <v>0.872425623504381</v>
      </c>
      <c r="CE1906" s="2" t="n">
        <v>0</v>
      </c>
      <c r="CF1906" s="2" t="n">
        <v>0</v>
      </c>
      <c r="CG1906" s="2" t="n">
        <v>0.940745836290245</v>
      </c>
      <c r="CH1906" s="2" t="n">
        <v>0</v>
      </c>
      <c r="CI1906" s="2" t="n">
        <v>-0.00503604963481052</v>
      </c>
      <c r="CJ1906" s="2" t="n">
        <v>-0.508681513258461</v>
      </c>
      <c r="CK1906" s="2" t="n">
        <v>0.49860941398884</v>
      </c>
      <c r="CL1906" s="2" t="n">
        <v>16.8609252323583</v>
      </c>
      <c r="CM1906" s="2" t="n">
        <v>-0.0203008628617745</v>
      </c>
      <c r="CN1906" s="2" t="n">
        <v>-6.09480846432877</v>
      </c>
      <c r="CO1906" s="2" t="n">
        <v>0.983918885552824</v>
      </c>
      <c r="CP1906" s="2" t="n">
        <v>0.997939818201906</v>
      </c>
      <c r="CQ1906" s="2" t="n">
        <v>0</v>
      </c>
      <c r="CR1906" s="2" t="n">
        <v>0</v>
      </c>
      <c r="CS1906" s="2" t="n">
        <v>0.999918359809053</v>
      </c>
      <c r="CT1906" s="2" t="n">
        <v>0</v>
      </c>
      <c r="CU1906" s="2" t="n">
        <v>0.0434683174087738</v>
      </c>
      <c r="CV1906" s="2" t="n">
        <v>-0.670356180766782</v>
      </c>
      <c r="CW1906" s="2" t="n">
        <v>0.757292815584329</v>
      </c>
      <c r="CX1906" s="2" t="n">
        <v>16.8609252323583</v>
      </c>
      <c r="CY1906" s="2" t="n">
        <v>0.12363197387921</v>
      </c>
      <c r="CZ1906" s="2" t="n">
        <v>-4.64517830067437</v>
      </c>
      <c r="DA1906" s="2" t="n">
        <v>0.902315322741675</v>
      </c>
      <c r="DB1906" s="2" t="n">
        <v>0.999317446509052</v>
      </c>
      <c r="DC1906" s="2" t="n">
        <v>0</v>
      </c>
      <c r="DD1906" s="2" t="n">
        <v>0</v>
      </c>
      <c r="DE1906" s="2" t="n">
        <v>0.995541805214441</v>
      </c>
      <c r="DF1906" s="2" t="n">
        <v>0</v>
      </c>
      <c r="DG1906" s="2" t="n">
        <v>-0.154360190121817</v>
      </c>
      <c r="DH1906" s="2" t="n">
        <v>-0.734930940895839</v>
      </c>
      <c r="DI1906" s="2" t="n">
        <v>0.426210560652204</v>
      </c>
      <c r="DJ1906" s="2" t="n">
        <v>16.8609252323583</v>
      </c>
      <c r="DK1906" s="2" t="n">
        <v>-0.539795891539042</v>
      </c>
      <c r="DL1906" s="2" t="n">
        <v>-4.73461105133349</v>
      </c>
      <c r="DM1906" s="2" t="n">
        <v>0.592762525661983</v>
      </c>
      <c r="DN1906" s="2" t="n">
        <v>0.999501308902472</v>
      </c>
      <c r="DO1906" s="2" t="n">
        <v>0</v>
      </c>
      <c r="DP1906" s="2" t="n">
        <v>0</v>
      </c>
      <c r="DQ1906" s="2" t="n">
        <v>0.922447860311214</v>
      </c>
      <c r="DR1906" s="2" t="n">
        <v>0</v>
      </c>
      <c r="DS1906" s="2" t="n">
        <v>-0.0205192798670701</v>
      </c>
      <c r="DT1906" s="2" t="n">
        <v>-0.579378991469394</v>
      </c>
      <c r="DU1906" s="2" t="n">
        <v>0.538340431735254</v>
      </c>
      <c r="DV1906" s="2" t="n">
        <v>16.8609252323583</v>
      </c>
      <c r="DW1906" s="2" t="n">
        <v>-0.0745433205915869</v>
      </c>
      <c r="DX1906" s="2" t="n">
        <v>-5.0217030957099</v>
      </c>
      <c r="DY1906" s="2" t="n">
        <v>0.941003327266263</v>
      </c>
      <c r="DZ1906" s="2" t="n">
        <v>0.996365655384597</v>
      </c>
      <c r="EA1906" s="2" t="n">
        <v>0</v>
      </c>
      <c r="EB1906" s="2" t="n">
        <v>0</v>
      </c>
      <c r="EC1906" s="2" t="n">
        <v>0.998753029360867</v>
      </c>
      <c r="ED1906" s="2" t="n">
        <v>0</v>
      </c>
      <c r="EE1906" s="2" t="n">
        <v>-0.197828507530591</v>
      </c>
      <c r="EF1906" s="2" t="n">
        <v>-1.03933150722963</v>
      </c>
      <c r="EG1906" s="2" t="n">
        <v>0.643674492168447</v>
      </c>
      <c r="EH1906" s="2" t="n">
        <v>16.8609252323583</v>
      </c>
      <c r="EI1906" s="2" t="n">
        <v>-0.477290322045174</v>
      </c>
      <c r="EJ1906" s="2" t="n">
        <v>-4.62387780061214</v>
      </c>
      <c r="EK1906" s="2" t="n">
        <v>0.636128225085031</v>
      </c>
      <c r="EL1906" s="2" t="n">
        <v>0.997165166063884</v>
      </c>
      <c r="EM1906" s="2" t="n">
        <v>0</v>
      </c>
      <c r="EN1906" s="2" t="n">
        <v>0</v>
      </c>
      <c r="EO1906" s="2" t="n">
        <v>0.914398562023388</v>
      </c>
      <c r="EP1906" s="2" t="n">
        <v>0</v>
      </c>
      <c r="EQ1906" s="2" t="n">
        <v>0.133840910254747</v>
      </c>
      <c r="ER1906" s="2" t="n">
        <v>-0.594593771366416</v>
      </c>
      <c r="ES1906" s="2" t="n">
        <v>0.86227559187591</v>
      </c>
      <c r="ET1906" s="2" t="n">
        <v>16.8609252323583</v>
      </c>
      <c r="EU1906" s="2" t="n">
        <v>0.373033374472385</v>
      </c>
      <c r="EV1906" s="2" t="n">
        <v>-4.63737291726964</v>
      </c>
      <c r="EW1906" s="2" t="n">
        <v>0.711377741779266</v>
      </c>
      <c r="EX1906" s="2" t="n">
        <v>0.968302895663644</v>
      </c>
      <c r="EY1906" s="2" t="n">
        <v>0</v>
      </c>
      <c r="EZ1906" s="2" t="n">
        <v>0</v>
      </c>
      <c r="FA1906" s="2" t="n">
        <v>0.955443402377494</v>
      </c>
      <c r="FB1906" s="2" t="n">
        <v>0</v>
      </c>
    </row>
    <row r="1907">
      <c r="A1907" s="5" t="str">
        <f>HYPERLINK("https://www.uniprot.org/uniprot/Q9Y3D3", "Q9Y3D3")</f>
      </c>
      <c r="B1907" s="2" t="s">
        <v>5711</v>
      </c>
      <c r="C1907" s="2" t="s">
        <v>5712</v>
      </c>
      <c r="D1907" s="2" t="s">
        <v>5713</v>
      </c>
      <c r="E1907" s="2" t="s">
        <v>5712</v>
      </c>
      <c r="F1907" s="2" t="n">
        <v>20.3000113525362</v>
      </c>
      <c r="G1907" s="2" t="n">
        <v>19.1456240250922</v>
      </c>
      <c r="H1907" s="2" t="s">
        <v>5880</v>
      </c>
      <c r="I1907" s="2" t="s">
        <v>5880</v>
      </c>
      <c r="J1907" s="2" t="s">
        <v>5880</v>
      </c>
      <c r="K1907" s="2" t="s">
        <v>5880</v>
      </c>
      <c r="L1907" s="2" t="s">
        <v>5880</v>
      </c>
      <c r="M1907" s="2" t="s">
        <v>5880</v>
      </c>
      <c r="N1907" s="2" t="n">
        <v>18.5408212345243</v>
      </c>
      <c r="O1907" s="2" t="s">
        <v>5880</v>
      </c>
      <c r="P1907" s="2" t="n">
        <v>20.0635827325767</v>
      </c>
      <c r="Q1907" s="2" t="s">
        <v>5880</v>
      </c>
      <c r="R1907" s="2" t="s">
        <v>5880</v>
      </c>
      <c r="S1907" s="2" t="s">
        <v>5880</v>
      </c>
      <c r="T1907" s="2" t="n">
        <v>19.8060227497217</v>
      </c>
      <c r="U1907" s="2" t="s">
        <v>5880</v>
      </c>
      <c r="V1907" s="2" t="s">
        <v>5880</v>
      </c>
      <c r="W1907" s="2" t="n">
        <v>20.3652399549426</v>
      </c>
      <c r="X1907" s="2" t="n">
        <v>18.4494571937485</v>
      </c>
      <c r="Y1907" s="2" t="s">
        <v>5880</v>
      </c>
      <c r="Z1907" s="2" t="n">
        <v>18.7275854777149</v>
      </c>
      <c r="AA1907" s="2" t="s">
        <v>5880</v>
      </c>
      <c r="AB1907" s="2" t="n">
        <v>20.3062393517421</v>
      </c>
      <c r="AC1907" s="2" t="n">
        <v>19.6594594721009</v>
      </c>
      <c r="AD1907" s="2" t="n">
        <v>19.6426786357958</v>
      </c>
      <c r="AE1907" s="2" t="n">
        <v>19.8838260488449</v>
      </c>
      <c r="AF1907" s="2" t="n">
        <v>19.1906845163104</v>
      </c>
      <c r="AG1907" s="2" t="n">
        <v>20.1681020455502</v>
      </c>
      <c r="AH1907" s="2" t="s">
        <v>5880</v>
      </c>
      <c r="AI1907" s="2" t="n">
        <v>20.1419372182121</v>
      </c>
      <c r="AJ1907" s="2" t="s">
        <v>5880</v>
      </c>
      <c r="AK1907" s="2" t="s">
        <v>5880</v>
      </c>
      <c r="AL1907" s="2" t="n">
        <v>20.0015281812919</v>
      </c>
      <c r="AM1907" s="2" t="n">
        <v>19.7707323152055</v>
      </c>
      <c r="AN1907" s="2" t="n">
        <v>18.9663864354246</v>
      </c>
      <c r="AO1907" s="2" t="s">
        <v>5880</v>
      </c>
      <c r="AP1907" s="2" t="s">
        <v>5880</v>
      </c>
      <c r="AQ1907" s="2" t="n">
        <v>19.8207781416074</v>
      </c>
      <c r="AR1907" s="2" t="s">
        <v>5880</v>
      </c>
      <c r="AS1907" s="2" t="n">
        <v>20.1531847420869</v>
      </c>
      <c r="AT1907" s="2" t="n">
        <v>18.6478535877925</v>
      </c>
      <c r="AU1907" s="2" t="n">
        <v>18.1379446605037</v>
      </c>
      <c r="AV1907" s="2" t="s">
        <v>5880</v>
      </c>
      <c r="AW1907" s="2" t="s">
        <v>5880</v>
      </c>
      <c r="AX1907" s="2" t="s">
        <v>5880</v>
      </c>
      <c r="AY1907" s="2" t="n">
        <v>-0.578272576044135</v>
      </c>
      <c r="AZ1907" s="2" t="n">
        <v>-1.75048225600114</v>
      </c>
      <c r="BA1907" s="2" t="n">
        <v>0.593937103912866</v>
      </c>
      <c r="BB1907" s="2" t="n">
        <v>19.540440003333</v>
      </c>
      <c r="BC1907" s="2" t="n">
        <v>-1.02926975111481</v>
      </c>
      <c r="BD1907" s="2" t="n">
        <v>-4.72068382061992</v>
      </c>
      <c r="BE1907" s="2" t="n">
        <v>0.315682060937655</v>
      </c>
      <c r="BF1907" s="2" t="n">
        <v>0.848663321719348</v>
      </c>
      <c r="BG1907" s="2" t="n">
        <v>0</v>
      </c>
      <c r="BH1907" s="2" t="n">
        <v>0</v>
      </c>
      <c r="BI1907" s="2" t="n">
        <v>0.513369368223023</v>
      </c>
      <c r="BJ1907" s="2" t="n">
        <v>0</v>
      </c>
      <c r="BK1907" s="2" t="n">
        <v>0.359723763494166</v>
      </c>
      <c r="BL1907" s="2" t="n">
        <v>-0.512399765024454</v>
      </c>
      <c r="BM1907" s="2" t="n">
        <v>1.23184729201279</v>
      </c>
      <c r="BN1907" s="2" t="n">
        <v>19.540440003333</v>
      </c>
      <c r="BO1907" s="2" t="n">
        <v>0.860583552127063</v>
      </c>
      <c r="BP1907" s="2" t="n">
        <v>-4.7943956338705</v>
      </c>
      <c r="BQ1907" s="2" t="n">
        <v>0.399701361539287</v>
      </c>
      <c r="BR1907" s="2" t="n">
        <v>0.999729800546292</v>
      </c>
      <c r="BS1907" s="2" t="n">
        <v>0</v>
      </c>
      <c r="BT1907" s="2" t="n">
        <v>0</v>
      </c>
      <c r="BU1907" s="2" t="n">
        <v>0.719009851843587</v>
      </c>
      <c r="BV1907" s="2" t="n">
        <v>0</v>
      </c>
      <c r="BW1907" s="2" t="n">
        <v>0.409299015699975</v>
      </c>
      <c r="BX1907" s="2" t="n">
        <v>-0.620977569569234</v>
      </c>
      <c r="BY1907" s="2" t="n">
        <v>1.43957560096918</v>
      </c>
      <c r="BZ1907" s="2" t="n">
        <v>19.540440003333</v>
      </c>
      <c r="CA1907" s="2" t="n">
        <v>0.82887451450252</v>
      </c>
      <c r="CB1907" s="2" t="n">
        <v>-5.11745437907778</v>
      </c>
      <c r="CC1907" s="2" t="n">
        <v>0.416991413977052</v>
      </c>
      <c r="CD1907" s="2" t="n">
        <v>0.788624694736797</v>
      </c>
      <c r="CE1907" s="2" t="n">
        <v>0</v>
      </c>
      <c r="CF1907" s="2" t="n">
        <v>0</v>
      </c>
      <c r="CG1907" s="2" t="n">
        <v>0.6990663557477</v>
      </c>
      <c r="CH1907" s="2" t="n">
        <v>0</v>
      </c>
      <c r="CI1907" s="2" t="n">
        <v>-0.673495700249624</v>
      </c>
      <c r="CJ1907" s="2" t="n">
        <v>-1.46420898998747</v>
      </c>
      <c r="CK1907" s="2" t="n">
        <v>0.117217589488224</v>
      </c>
      <c r="CL1907" s="2" t="n">
        <v>19.540440003333</v>
      </c>
      <c r="CM1907" s="2" t="n">
        <v>-1.77712389117165</v>
      </c>
      <c r="CN1907" s="2" t="n">
        <v>-4.51593357077571</v>
      </c>
      <c r="CO1907" s="2" t="n">
        <v>0.0908125746599703</v>
      </c>
      <c r="CP1907" s="2" t="n">
        <v>0.665728067593847</v>
      </c>
      <c r="CQ1907" s="2" t="n">
        <v>-1</v>
      </c>
      <c r="CR1907" s="2" t="n">
        <v>0</v>
      </c>
      <c r="CS1907" s="2" t="n">
        <v>0.198753965830341</v>
      </c>
      <c r="CT1907" s="2" t="n">
        <v>0</v>
      </c>
      <c r="CU1907" s="2" t="n">
        <v>0.226408982514549</v>
      </c>
      <c r="CV1907" s="2" t="n">
        <v>-1.04515964311818</v>
      </c>
      <c r="CW1907" s="2" t="n">
        <v>1.49797760814728</v>
      </c>
      <c r="CX1907" s="2" t="n">
        <v>19.540440003333</v>
      </c>
      <c r="CY1907" s="2" t="n">
        <v>0.371497388763724</v>
      </c>
      <c r="CZ1907" s="2" t="n">
        <v>-4.6203143721181</v>
      </c>
      <c r="DA1907" s="2" t="n">
        <v>0.714186868802979</v>
      </c>
      <c r="DB1907" s="2" t="n">
        <v>0.999317446509052</v>
      </c>
      <c r="DC1907" s="2" t="n">
        <v>0</v>
      </c>
      <c r="DD1907" s="2" t="n">
        <v>0</v>
      </c>
      <c r="DE1907" s="2" t="n">
        <v>0.926620047936622</v>
      </c>
      <c r="DF1907" s="2" t="n">
        <v>0</v>
      </c>
      <c r="DG1907" s="2" t="n">
        <v>-0.711587357023753</v>
      </c>
      <c r="DH1907" s="2" t="n">
        <v>-1.67515930302144</v>
      </c>
      <c r="DI1907" s="2" t="n">
        <v>0.251984588973936</v>
      </c>
      <c r="DJ1907" s="2" t="n">
        <v>19.540440003333</v>
      </c>
      <c r="DK1907" s="2" t="n">
        <v>-1.54079901528908</v>
      </c>
      <c r="DL1907" s="2" t="n">
        <v>-4.46836389362188</v>
      </c>
      <c r="DM1907" s="2" t="n">
        <v>0.139092556414977</v>
      </c>
      <c r="DN1907" s="2" t="n">
        <v>0.999501308902472</v>
      </c>
      <c r="DO1907" s="2" t="n">
        <v>0</v>
      </c>
      <c r="DP1907" s="2" t="n">
        <v>0</v>
      </c>
      <c r="DQ1907" s="2" t="n">
        <v>0.245689093955173</v>
      </c>
      <c r="DR1907" s="2" t="n">
        <v>0</v>
      </c>
      <c r="DS1907" s="2" t="n">
        <v>0.371207358925847</v>
      </c>
      <c r="DT1907" s="2" t="n">
        <v>-0.691510544354105</v>
      </c>
      <c r="DU1907" s="2" t="n">
        <v>1.4339252622058</v>
      </c>
      <c r="DV1907" s="2" t="n">
        <v>19.540440003333</v>
      </c>
      <c r="DW1907" s="2" t="n">
        <v>0.728786797262552</v>
      </c>
      <c r="DX1907" s="2" t="n">
        <v>-4.74206711262755</v>
      </c>
      <c r="DY1907" s="2" t="n">
        <v>0.47460890658376</v>
      </c>
      <c r="DZ1907" s="2" t="n">
        <v>0.8931360966669</v>
      </c>
      <c r="EA1907" s="2" t="n">
        <v>0</v>
      </c>
      <c r="EB1907" s="2" t="n">
        <v>0</v>
      </c>
      <c r="EC1907" s="2" t="n">
        <v>0.758321725248604</v>
      </c>
      <c r="ED1907" s="2" t="n">
        <v>0</v>
      </c>
      <c r="EE1907" s="2" t="n">
        <v>-0.937996339538302</v>
      </c>
      <c r="EF1907" s="2" t="n">
        <v>-2.3990490363226</v>
      </c>
      <c r="EG1907" s="2" t="n">
        <v>0.523056357245995</v>
      </c>
      <c r="EH1907" s="2" t="n">
        <v>19.540440003333</v>
      </c>
      <c r="EI1907" s="2" t="n">
        <v>-1.33948291797909</v>
      </c>
      <c r="EJ1907" s="2" t="n">
        <v>-4.57962302781969</v>
      </c>
      <c r="EK1907" s="2" t="n">
        <v>0.195488005970479</v>
      </c>
      <c r="EL1907" s="2" t="n">
        <v>0.997165166063884</v>
      </c>
      <c r="EM1907" s="2" t="n">
        <v>0</v>
      </c>
      <c r="EN1907" s="2" t="n">
        <v>0</v>
      </c>
      <c r="EO1907" s="2" t="n">
        <v>0.21630833992818</v>
      </c>
      <c r="EP1907" s="2" t="n">
        <v>0</v>
      </c>
      <c r="EQ1907" s="2" t="n">
        <v>1.0827947159496</v>
      </c>
      <c r="ER1907" s="2" t="n">
        <v>-0.215934412360854</v>
      </c>
      <c r="ES1907" s="2" t="n">
        <v>2.38152384426005</v>
      </c>
      <c r="ET1907" s="2" t="n">
        <v>19.540440003333</v>
      </c>
      <c r="EU1907" s="2" t="n">
        <v>1.73952014583471</v>
      </c>
      <c r="EV1907" s="2" t="n">
        <v>-4.54754161303716</v>
      </c>
      <c r="EW1907" s="2" t="n">
        <v>0.0973642160243335</v>
      </c>
      <c r="EX1907" s="2" t="n">
        <v>0.743176594501433</v>
      </c>
      <c r="EY1907" s="2" t="n">
        <v>1</v>
      </c>
      <c r="EZ1907" s="2" t="n">
        <v>0</v>
      </c>
      <c r="FA1907" s="2" t="n">
        <v>0.0802868066587629</v>
      </c>
      <c r="FB1907" s="2" t="n">
        <v>0</v>
      </c>
    </row>
    <row r="1908">
      <c r="A1908" s="5" t="str">
        <f>HYPERLINK("https://www.uniprot.org/uniprot/Q9Y3D6", "Q9Y3D6")</f>
      </c>
      <c r="B1908" s="2" t="s">
        <v>5714</v>
      </c>
      <c r="C1908" s="2" t="s">
        <v>5715</v>
      </c>
      <c r="D1908" s="2" t="s">
        <v>5716</v>
      </c>
      <c r="E1908" s="2" t="s">
        <v>5715</v>
      </c>
      <c r="F1908" s="2" t="n">
        <v>24.3209780781766</v>
      </c>
      <c r="G1908" s="2" t="n">
        <v>22.6763039885783</v>
      </c>
      <c r="H1908" s="2" t="n">
        <v>23.1794438274311</v>
      </c>
      <c r="I1908" s="2" t="n">
        <v>24.8463466526721</v>
      </c>
      <c r="J1908" s="2" t="n">
        <v>22.9846343953773</v>
      </c>
      <c r="K1908" s="2" t="n">
        <v>22.9639160806956</v>
      </c>
      <c r="L1908" s="2" t="n">
        <v>23.0697911128325</v>
      </c>
      <c r="M1908" s="2" t="n">
        <v>23.0512105795094</v>
      </c>
      <c r="N1908" s="2" t="n">
        <v>23.152923969107</v>
      </c>
      <c r="O1908" s="2" t="n">
        <v>23.1043588910055</v>
      </c>
      <c r="P1908" s="2" t="n">
        <v>23.8549771175024</v>
      </c>
      <c r="Q1908" s="2" t="n">
        <v>22.4798221363999</v>
      </c>
      <c r="R1908" s="2" t="n">
        <v>24.4638739528181</v>
      </c>
      <c r="S1908" s="2" t="n">
        <v>24.2593412177621</v>
      </c>
      <c r="T1908" s="2" t="n">
        <v>23.5403649296187</v>
      </c>
      <c r="U1908" s="2" t="n">
        <v>22.9507016542104</v>
      </c>
      <c r="V1908" s="2" t="n">
        <v>22.6420674437592</v>
      </c>
      <c r="W1908" s="2" t="n">
        <v>22.9316395350435</v>
      </c>
      <c r="X1908" s="2" t="n">
        <v>23.0344995245657</v>
      </c>
      <c r="Y1908" s="2" t="n">
        <v>23.3802959433174</v>
      </c>
      <c r="Z1908" s="2" t="n">
        <v>23.2465162145092</v>
      </c>
      <c r="AA1908" s="2" t="n">
        <v>23.0347006198435</v>
      </c>
      <c r="AB1908" s="2" t="n">
        <v>21.9838652201615</v>
      </c>
      <c r="AC1908" s="2" t="n">
        <v>24.2819379444044</v>
      </c>
      <c r="AD1908" s="2" t="n">
        <v>23.3789764435371</v>
      </c>
      <c r="AE1908" s="2" t="n">
        <v>24.0748720321659</v>
      </c>
      <c r="AF1908" s="2" t="n">
        <v>23.5299426110032</v>
      </c>
      <c r="AG1908" s="2" t="n">
        <v>25.2743336771464</v>
      </c>
      <c r="AH1908" s="2" t="n">
        <v>23.2439736186153</v>
      </c>
      <c r="AI1908" s="2" t="n">
        <v>22.8757556979047</v>
      </c>
      <c r="AJ1908" s="2" t="n">
        <v>23.0411531548785</v>
      </c>
      <c r="AK1908" s="2" t="n">
        <v>23.283896484395</v>
      </c>
      <c r="AL1908" s="2" t="n">
        <v>22.9925779296607</v>
      </c>
      <c r="AM1908" s="2" t="n">
        <v>23.7266552147295</v>
      </c>
      <c r="AN1908" s="2" t="n">
        <v>23.8546498443944</v>
      </c>
      <c r="AO1908" s="2" t="n">
        <v>23.146451415576</v>
      </c>
      <c r="AP1908" s="2" t="n">
        <v>23.1730356673697</v>
      </c>
      <c r="AQ1908" s="2" t="n">
        <v>23.6423357526497</v>
      </c>
      <c r="AR1908" s="2" t="n">
        <v>22.9182148178611</v>
      </c>
      <c r="AS1908" s="2" t="n">
        <v>23.7060551676849</v>
      </c>
      <c r="AT1908" s="2" t="n">
        <v>22.9002236319942</v>
      </c>
      <c r="AU1908" s="2" t="n">
        <v>22.8405659135818</v>
      </c>
      <c r="AV1908" s="2" t="n">
        <v>22.8140114632989</v>
      </c>
      <c r="AW1908" s="2" t="n">
        <v>23.5886706797287</v>
      </c>
      <c r="AX1908" s="2" t="n">
        <v>22.3491578992072</v>
      </c>
      <c r="AY1908" s="2" t="n">
        <v>-0.409852954827343</v>
      </c>
      <c r="AZ1908" s="2" t="n">
        <v>-1.04916217400266</v>
      </c>
      <c r="BA1908" s="2" t="n">
        <v>0.229456264347975</v>
      </c>
      <c r="BB1908" s="2" t="n">
        <v>23.3286671143707</v>
      </c>
      <c r="BC1908" s="2" t="n">
        <v>-1.29293491247794</v>
      </c>
      <c r="BD1908" s="2" t="n">
        <v>-4.7393667026652</v>
      </c>
      <c r="BE1908" s="2" t="n">
        <v>0.202948313598381</v>
      </c>
      <c r="BF1908" s="2" t="n">
        <v>0.81245829427895</v>
      </c>
      <c r="BG1908" s="2" t="n">
        <v>0</v>
      </c>
      <c r="BH1908" s="2" t="n">
        <v>0</v>
      </c>
      <c r="BI1908" s="2" t="n">
        <v>0.520151528288628</v>
      </c>
      <c r="BJ1908" s="2" t="n">
        <v>0</v>
      </c>
      <c r="BK1908" s="2" t="n">
        <v>0.092098056401916</v>
      </c>
      <c r="BL1908" s="2" t="n">
        <v>-0.498504589679167</v>
      </c>
      <c r="BM1908" s="2" t="n">
        <v>0.682700702482999</v>
      </c>
      <c r="BN1908" s="2" t="n">
        <v>23.3286671143707</v>
      </c>
      <c r="BO1908" s="2" t="n">
        <v>0.314495645169715</v>
      </c>
      <c r="BP1908" s="2" t="n">
        <v>-5.17633461664158</v>
      </c>
      <c r="BQ1908" s="2" t="n">
        <v>0.75466796524201</v>
      </c>
      <c r="BR1908" s="2" t="n">
        <v>0.999729800546292</v>
      </c>
      <c r="BS1908" s="2" t="n">
        <v>0</v>
      </c>
      <c r="BT1908" s="2" t="n">
        <v>0</v>
      </c>
      <c r="BU1908" s="2" t="n">
        <v>0.974409607500158</v>
      </c>
      <c r="BV1908" s="2" t="n">
        <v>0</v>
      </c>
      <c r="BW1908" s="2" t="n">
        <v>0.285428396536396</v>
      </c>
      <c r="BX1908" s="2" t="n">
        <v>-0.34595239013718</v>
      </c>
      <c r="BY1908" s="2" t="n">
        <v>0.916809183209973</v>
      </c>
      <c r="BZ1908" s="2" t="n">
        <v>23.3286671143707</v>
      </c>
      <c r="CA1908" s="2" t="n">
        <v>0.911728173616727</v>
      </c>
      <c r="CB1908" s="2" t="n">
        <v>-5.38172102399628</v>
      </c>
      <c r="CC1908" s="2" t="n">
        <v>0.367003098549313</v>
      </c>
      <c r="CD1908" s="2" t="n">
        <v>0.777907386914926</v>
      </c>
      <c r="CE1908" s="2" t="n">
        <v>0</v>
      </c>
      <c r="CF1908" s="2" t="n">
        <v>0</v>
      </c>
      <c r="CG1908" s="2" t="n">
        <v>0.751180627730989</v>
      </c>
      <c r="CH1908" s="2" t="n">
        <v>0</v>
      </c>
      <c r="CI1908" s="2" t="n">
        <v>-0.48555273986652</v>
      </c>
      <c r="CJ1908" s="2" t="n">
        <v>-1.0761553859476</v>
      </c>
      <c r="CK1908" s="2" t="n">
        <v>0.105049906214562</v>
      </c>
      <c r="CL1908" s="2" t="n">
        <v>23.3286671143707</v>
      </c>
      <c r="CM1908" s="2" t="n">
        <v>-1.65806128982617</v>
      </c>
      <c r="CN1908" s="2" t="n">
        <v>-4.85447310450524</v>
      </c>
      <c r="CO1908" s="2" t="n">
        <v>0.104595282981912</v>
      </c>
      <c r="CP1908" s="2" t="n">
        <v>0.673047907883607</v>
      </c>
      <c r="CQ1908" s="2" t="n">
        <v>0</v>
      </c>
      <c r="CR1908" s="2" t="n">
        <v>0</v>
      </c>
      <c r="CS1908" s="2" t="n">
        <v>0.334134572110646</v>
      </c>
      <c r="CT1908" s="2" t="n">
        <v>0</v>
      </c>
      <c r="CU1908" s="2" t="n">
        <v>-0.0565813775232655</v>
      </c>
      <c r="CV1908" s="2" t="n">
        <v>-0.732450011150641</v>
      </c>
      <c r="CW1908" s="2" t="n">
        <v>0.61928725610411</v>
      </c>
      <c r="CX1908" s="2" t="n">
        <v>23.3286671143707</v>
      </c>
      <c r="CY1908" s="2" t="n">
        <v>-0.168838227501846</v>
      </c>
      <c r="CZ1908" s="2" t="n">
        <v>-4.67832573780728</v>
      </c>
      <c r="DA1908" s="2" t="n">
        <v>0.866716865339379</v>
      </c>
      <c r="DB1908" s="2" t="n">
        <v>0.999317446509052</v>
      </c>
      <c r="DC1908" s="2" t="n">
        <v>0</v>
      </c>
      <c r="DD1908" s="2" t="n">
        <v>0</v>
      </c>
      <c r="DE1908" s="2" t="n">
        <v>0.991939099046547</v>
      </c>
      <c r="DF1908" s="2" t="n">
        <v>0</v>
      </c>
      <c r="DG1908" s="2" t="n">
        <v>-0.558532388752525</v>
      </c>
      <c r="DH1908" s="2" t="n">
        <v>-1.23492263307817</v>
      </c>
      <c r="DI1908" s="2" t="n">
        <v>0.117857855573122</v>
      </c>
      <c r="DJ1908" s="2" t="n">
        <v>23.3286671143707</v>
      </c>
      <c r="DK1908" s="2" t="n">
        <v>-1.66536942413736</v>
      </c>
      <c r="DL1908" s="2" t="n">
        <v>-4.34429208148927</v>
      </c>
      <c r="DM1908" s="2" t="n">
        <v>0.10312103859187</v>
      </c>
      <c r="DN1908" s="2" t="n">
        <v>0.999501308902472</v>
      </c>
      <c r="DO1908" s="2" t="n">
        <v>0</v>
      </c>
      <c r="DP1908" s="2" t="n">
        <v>0</v>
      </c>
      <c r="DQ1908" s="2" t="n">
        <v>0.281139908101326</v>
      </c>
      <c r="DR1908" s="2" t="n">
        <v>0</v>
      </c>
      <c r="DS1908" s="2" t="n">
        <v>0.212448747650392</v>
      </c>
      <c r="DT1908" s="2" t="n">
        <v>-0.463941496675256</v>
      </c>
      <c r="DU1908" s="2" t="n">
        <v>0.888838991976039</v>
      </c>
      <c r="DV1908" s="2" t="n">
        <v>23.3286671143707</v>
      </c>
      <c r="DW1908" s="2" t="n">
        <v>0.63345592065566</v>
      </c>
      <c r="DX1908" s="2" t="n">
        <v>-4.92165367821768</v>
      </c>
      <c r="DY1908" s="2" t="n">
        <v>0.529796334537366</v>
      </c>
      <c r="DZ1908" s="2" t="n">
        <v>0.909098429789407</v>
      </c>
      <c r="EA1908" s="2" t="n">
        <v>0</v>
      </c>
      <c r="EB1908" s="2" t="n">
        <v>0</v>
      </c>
      <c r="EC1908" s="2" t="n">
        <v>0.873750207277551</v>
      </c>
      <c r="ED1908" s="2" t="n">
        <v>0</v>
      </c>
      <c r="EE1908" s="2" t="n">
        <v>-0.501951011229259</v>
      </c>
      <c r="EF1908" s="2" t="n">
        <v>-1.37231171994751</v>
      </c>
      <c r="EG1908" s="2" t="n">
        <v>0.368409697488989</v>
      </c>
      <c r="EH1908" s="2" t="n">
        <v>23.3286671143707</v>
      </c>
      <c r="EI1908" s="2" t="n">
        <v>-1.16311221246397</v>
      </c>
      <c r="EJ1908" s="2" t="n">
        <v>-4.58046770899062</v>
      </c>
      <c r="EK1908" s="2" t="n">
        <v>0.251208212250288</v>
      </c>
      <c r="EL1908" s="2" t="n">
        <v>0.997165166063884</v>
      </c>
      <c r="EM1908" s="2" t="n">
        <v>0</v>
      </c>
      <c r="EN1908" s="2" t="n">
        <v>0</v>
      </c>
      <c r="EO1908" s="2" t="n">
        <v>0.499857687508779</v>
      </c>
      <c r="EP1908" s="2" t="n">
        <v>0</v>
      </c>
      <c r="EQ1908" s="2" t="n">
        <v>0.770981136402916</v>
      </c>
      <c r="ER1908" s="2" t="n">
        <v>-0.0935726116882714</v>
      </c>
      <c r="ES1908" s="2" t="n">
        <v>1.6355348844941</v>
      </c>
      <c r="ET1908" s="2" t="n">
        <v>23.3286671143707</v>
      </c>
      <c r="EU1908" s="2" t="n">
        <v>1.79850360958997</v>
      </c>
      <c r="EV1908" s="2" t="n">
        <v>-4.49106276699905</v>
      </c>
      <c r="EW1908" s="2" t="n">
        <v>0.0791305020382709</v>
      </c>
      <c r="EX1908" s="2" t="n">
        <v>0.743176594501433</v>
      </c>
      <c r="EY1908" s="2" t="n">
        <v>1</v>
      </c>
      <c r="EZ1908" s="2" t="n">
        <v>0</v>
      </c>
      <c r="FA1908" s="2" t="n">
        <v>0.141463351935025</v>
      </c>
      <c r="FB1908" s="2" t="n">
        <v>0</v>
      </c>
    </row>
    <row r="1909">
      <c r="A1909" s="5" t="str">
        <f>HYPERLINK("https://www.uniprot.org/uniprot/Q9Y3D9", "Q9Y3D9")</f>
      </c>
      <c r="B1909" s="2" t="s">
        <v>5717</v>
      </c>
      <c r="C1909" s="2" t="s">
        <v>5718</v>
      </c>
      <c r="D1909" s="2" t="s">
        <v>5719</v>
      </c>
      <c r="E1909" s="2" t="s">
        <v>5718</v>
      </c>
      <c r="F1909" s="2" t="s">
        <v>5880</v>
      </c>
      <c r="G1909" s="2" t="n">
        <v>17.9832083821</v>
      </c>
      <c r="H1909" s="2" t="n">
        <v>17.1207000659266</v>
      </c>
      <c r="I1909" s="2" t="s">
        <v>5880</v>
      </c>
      <c r="J1909" s="2" t="n">
        <v>17.9409973527625</v>
      </c>
      <c r="K1909" s="2" t="n">
        <v>17.61973529037</v>
      </c>
      <c r="L1909" s="2" t="n">
        <v>17.7355837041032</v>
      </c>
      <c r="M1909" s="2" t="n">
        <v>18.2271788211642</v>
      </c>
      <c r="N1909" s="2" t="n">
        <v>17.1427429056263</v>
      </c>
      <c r="O1909" s="2" t="n">
        <v>17.6270219485095</v>
      </c>
      <c r="P1909" s="2" t="n">
        <v>18.6100741356897</v>
      </c>
      <c r="Q1909" s="2" t="n">
        <v>16.5813735659267</v>
      </c>
      <c r="R1909" s="2" t="n">
        <v>16.4464247070394</v>
      </c>
      <c r="S1909" s="2" t="n">
        <v>17.5654652994227</v>
      </c>
      <c r="T1909" s="2" t="n">
        <v>18.6033398715617</v>
      </c>
      <c r="U1909" s="2" t="n">
        <v>18.7630583622509</v>
      </c>
      <c r="V1909" s="2" t="s">
        <v>5880</v>
      </c>
      <c r="W1909" s="2" t="n">
        <v>18.3335211962667</v>
      </c>
      <c r="X1909" s="2" t="n">
        <v>18.5790527940794</v>
      </c>
      <c r="Y1909" s="2" t="n">
        <v>18.8639442597696</v>
      </c>
      <c r="Z1909" s="2" t="n">
        <v>16.9933145570163</v>
      </c>
      <c r="AA1909" s="2" t="n">
        <v>18.3156644526524</v>
      </c>
      <c r="AB1909" s="2" t="n">
        <v>18.065492665941</v>
      </c>
      <c r="AC1909" s="2" t="n">
        <v>17.2287364075327</v>
      </c>
      <c r="AD1909" s="2" t="n">
        <v>17.7855970360975</v>
      </c>
      <c r="AE1909" s="2" t="n">
        <v>18.5337315663124</v>
      </c>
      <c r="AF1909" s="2" t="n">
        <v>18.2659971199412</v>
      </c>
      <c r="AG1909" s="2" t="n">
        <v>17.1702614785717</v>
      </c>
      <c r="AH1909" s="2" t="n">
        <v>17.8663234000606</v>
      </c>
      <c r="AI1909" s="2" t="n">
        <v>18.6728993015557</v>
      </c>
      <c r="AJ1909" s="2" t="n">
        <v>18.263769861463</v>
      </c>
      <c r="AK1909" s="2" t="n">
        <v>18.4138505921721</v>
      </c>
      <c r="AL1909" s="2" t="n">
        <v>18.0914675278999</v>
      </c>
      <c r="AM1909" s="2" t="n">
        <v>17.9410934551692</v>
      </c>
      <c r="AN1909" s="2" t="s">
        <v>5880</v>
      </c>
      <c r="AO1909" s="2" t="n">
        <v>18.1150155458026</v>
      </c>
      <c r="AP1909" s="2" t="n">
        <v>18.4704371205388</v>
      </c>
      <c r="AQ1909" s="2" t="n">
        <v>17.614300629606</v>
      </c>
      <c r="AR1909" s="2" t="n">
        <v>17.7504614076328</v>
      </c>
      <c r="AS1909" s="2" t="n">
        <v>17.8970214341987</v>
      </c>
      <c r="AT1909" s="2" t="n">
        <v>18.496443439678</v>
      </c>
      <c r="AU1909" s="2" t="n">
        <v>17.6242083936185</v>
      </c>
      <c r="AV1909" s="2" t="n">
        <v>18.1003646916472</v>
      </c>
      <c r="AW1909" s="2" t="n">
        <v>17.4077520187747</v>
      </c>
      <c r="AX1909" s="2" t="n">
        <v>17.6630416473658</v>
      </c>
      <c r="AY1909" s="2" t="n">
        <v>0.620543341433748</v>
      </c>
      <c r="AZ1909" s="2" t="n">
        <v>0.0179897341594955</v>
      </c>
      <c r="BA1909" s="2" t="n">
        <v>1.223096948708</v>
      </c>
      <c r="BB1909" s="2" t="n">
        <v>17.9144065466785</v>
      </c>
      <c r="BC1909" s="2" t="n">
        <v>2.08319663854383</v>
      </c>
      <c r="BD1909" s="2" t="n">
        <v>-3.72546388606938</v>
      </c>
      <c r="BE1909" s="2" t="n">
        <v>0.0438482064098889</v>
      </c>
      <c r="BF1909" s="2" t="n">
        <v>0.714748826685736</v>
      </c>
      <c r="BG1909" s="2" t="n">
        <v>1</v>
      </c>
      <c r="BH1909" s="2" t="n">
        <v>0</v>
      </c>
      <c r="BI1909" s="2" t="n">
        <v>0.14363896029571</v>
      </c>
      <c r="BJ1909" s="2" t="n">
        <v>0</v>
      </c>
      <c r="BK1909" s="2" t="n">
        <v>0.348177215134069</v>
      </c>
      <c r="BL1909" s="2" t="n">
        <v>-0.145237436239602</v>
      </c>
      <c r="BM1909" s="2" t="n">
        <v>0.841591866507739</v>
      </c>
      <c r="BN1909" s="2" t="n">
        <v>17.9144065466785</v>
      </c>
      <c r="BO1909" s="2" t="n">
        <v>1.42738833429478</v>
      </c>
      <c r="BP1909" s="2" t="n">
        <v>-4.49557096888169</v>
      </c>
      <c r="BQ1909" s="2" t="n">
        <v>0.161440232588693</v>
      </c>
      <c r="BR1909" s="2" t="n">
        <v>0.999729800546292</v>
      </c>
      <c r="BS1909" s="2" t="n">
        <v>0</v>
      </c>
      <c r="BT1909" s="2" t="n">
        <v>0</v>
      </c>
      <c r="BU1909" s="2" t="n">
        <v>0.529965679002348</v>
      </c>
      <c r="BV1909" s="2" t="n">
        <v>0</v>
      </c>
      <c r="BW1909" s="2" t="n">
        <v>-0.0837211253423256</v>
      </c>
      <c r="BX1909" s="2" t="n">
        <v>-0.651658457613254</v>
      </c>
      <c r="BY1909" s="2" t="n">
        <v>0.484216206928602</v>
      </c>
      <c r="BZ1909" s="2" t="n">
        <v>17.9144065466785</v>
      </c>
      <c r="CA1909" s="2" t="n">
        <v>-0.298186843080826</v>
      </c>
      <c r="CB1909" s="2" t="n">
        <v>-5.6550231294863</v>
      </c>
      <c r="CC1909" s="2" t="n">
        <v>0.767146233514969</v>
      </c>
      <c r="CD1909" s="2" t="n">
        <v>0.921075074577706</v>
      </c>
      <c r="CE1909" s="2" t="n">
        <v>0</v>
      </c>
      <c r="CF1909" s="2" t="n">
        <v>0</v>
      </c>
      <c r="CG1909" s="2" t="n">
        <v>0.978051829443321</v>
      </c>
      <c r="CH1909" s="2" t="n">
        <v>0</v>
      </c>
      <c r="CI1909" s="2" t="n">
        <v>-0.12943066418638</v>
      </c>
      <c r="CJ1909" s="2" t="n">
        <v>-0.622845315560051</v>
      </c>
      <c r="CK1909" s="2" t="n">
        <v>0.363983987187291</v>
      </c>
      <c r="CL1909" s="2" t="n">
        <v>17.9144065466785</v>
      </c>
      <c r="CM1909" s="2" t="n">
        <v>-0.530614331235102</v>
      </c>
      <c r="CN1909" s="2" t="n">
        <v>-6.01844431440953</v>
      </c>
      <c r="CO1909" s="2" t="n">
        <v>0.598700024717711</v>
      </c>
      <c r="CP1909" s="2" t="n">
        <v>0.965392983790058</v>
      </c>
      <c r="CQ1909" s="2" t="n">
        <v>0</v>
      </c>
      <c r="CR1909" s="2" t="n">
        <v>0</v>
      </c>
      <c r="CS1909" s="2" t="n">
        <v>0.935759077217622</v>
      </c>
      <c r="CT1909" s="2" t="n">
        <v>0</v>
      </c>
      <c r="CU1909" s="2" t="n">
        <v>0.100118341700874</v>
      </c>
      <c r="CV1909" s="2" t="n">
        <v>-0.519577992743831</v>
      </c>
      <c r="CW1909" s="2" t="n">
        <v>0.719814676145578</v>
      </c>
      <c r="CX1909" s="2" t="n">
        <v>17.9144065466785</v>
      </c>
      <c r="CY1909" s="2" t="n">
        <v>0.326804898296644</v>
      </c>
      <c r="CZ1909" s="2" t="n">
        <v>-4.65976964936125</v>
      </c>
      <c r="DA1909" s="2" t="n">
        <v>0.745566035170477</v>
      </c>
      <c r="DB1909" s="2" t="n">
        <v>0.999317446509052</v>
      </c>
      <c r="DC1909" s="2" t="n">
        <v>0</v>
      </c>
      <c r="DD1909" s="2" t="n">
        <v>0</v>
      </c>
      <c r="DE1909" s="2" t="n">
        <v>0.971031953382552</v>
      </c>
      <c r="DF1909" s="2" t="n">
        <v>0</v>
      </c>
      <c r="DG1909" s="2" t="n">
        <v>0.372484468000554</v>
      </c>
      <c r="DH1909" s="2" t="n">
        <v>-0.216066884622551</v>
      </c>
      <c r="DI1909" s="2" t="n">
        <v>0.961035820623658</v>
      </c>
      <c r="DJ1909" s="2" t="n">
        <v>17.9144065466785</v>
      </c>
      <c r="DK1909" s="2" t="n">
        <v>1.28019946954533</v>
      </c>
      <c r="DL1909" s="2" t="n">
        <v>-4.52792860687171</v>
      </c>
      <c r="DM1909" s="2" t="n">
        <v>0.20805054492178</v>
      </c>
      <c r="DN1909" s="2" t="n">
        <v>0.999501308902472</v>
      </c>
      <c r="DO1909" s="2" t="n">
        <v>0</v>
      </c>
      <c r="DP1909" s="2" t="n">
        <v>0</v>
      </c>
      <c r="DQ1909" s="2" t="n">
        <v>0.557222301449915</v>
      </c>
      <c r="DR1909" s="2" t="n">
        <v>0</v>
      </c>
      <c r="DS1909" s="2" t="n">
        <v>0.418194006844608</v>
      </c>
      <c r="DT1909" s="2" t="n">
        <v>-0.170357345778496</v>
      </c>
      <c r="DU1909" s="2" t="n">
        <v>1.00674535946771</v>
      </c>
      <c r="DV1909" s="2" t="n">
        <v>17.9144065466785</v>
      </c>
      <c r="DW1909" s="2" t="n">
        <v>1.43729951641556</v>
      </c>
      <c r="DX1909" s="2" t="n">
        <v>-4.43541399177024</v>
      </c>
      <c r="DY1909" s="2" t="n">
        <v>0.158622060487491</v>
      </c>
      <c r="DZ1909" s="2" t="n">
        <v>0.763960435841899</v>
      </c>
      <c r="EA1909" s="2" t="n">
        <v>0</v>
      </c>
      <c r="EB1909" s="2" t="n">
        <v>0</v>
      </c>
      <c r="EC1909" s="2" t="n">
        <v>0.463016901592878</v>
      </c>
      <c r="ED1909" s="2" t="n">
        <v>0</v>
      </c>
      <c r="EE1909" s="2" t="n">
        <v>0.27236612629968</v>
      </c>
      <c r="EF1909" s="2" t="n">
        <v>-0.506433506359078</v>
      </c>
      <c r="EG1909" s="2" t="n">
        <v>1.05116575895844</v>
      </c>
      <c r="EH1909" s="2" t="n">
        <v>17.9144065466785</v>
      </c>
      <c r="EI1909" s="2" t="n">
        <v>0.707426286263649</v>
      </c>
      <c r="EJ1909" s="2" t="n">
        <v>-4.61924246150275</v>
      </c>
      <c r="EK1909" s="2" t="n">
        <v>0.483515105183362</v>
      </c>
      <c r="EL1909" s="2" t="n">
        <v>0.997165166063884</v>
      </c>
      <c r="EM1909" s="2" t="n">
        <v>0</v>
      </c>
      <c r="EN1909" s="2" t="n">
        <v>0</v>
      </c>
      <c r="EO1909" s="2" t="n">
        <v>0.820434636432251</v>
      </c>
      <c r="EP1909" s="2" t="n">
        <v>0</v>
      </c>
      <c r="EQ1909" s="2" t="n">
        <v>0.0457095388440543</v>
      </c>
      <c r="ER1909" s="2" t="n">
        <v>-0.706627374763951</v>
      </c>
      <c r="ES1909" s="2" t="n">
        <v>0.79804645245206</v>
      </c>
      <c r="ET1909" s="2" t="n">
        <v>17.9144065466785</v>
      </c>
      <c r="EU1909" s="2" t="n">
        <v>0.122898987687852</v>
      </c>
      <c r="EV1909" s="2" t="n">
        <v>-4.64432658048444</v>
      </c>
      <c r="EW1909" s="2" t="n">
        <v>0.902819352008825</v>
      </c>
      <c r="EX1909" s="2" t="n">
        <v>0.992398313253207</v>
      </c>
      <c r="EY1909" s="2" t="n">
        <v>0</v>
      </c>
      <c r="EZ1909" s="2" t="n">
        <v>0</v>
      </c>
      <c r="FA1909" s="2" t="n">
        <v>0.995337887458236</v>
      </c>
      <c r="FB1909" s="2" t="n">
        <v>0</v>
      </c>
    </row>
    <row r="1910">
      <c r="A1910" s="5" t="str">
        <f>HYPERLINK("https://www.uniprot.org/uniprot/Q9Y3F4", "Q9Y3F4")</f>
      </c>
      <c r="B1910" s="2" t="s">
        <v>5720</v>
      </c>
      <c r="C1910" s="2" t="s">
        <v>5721</v>
      </c>
      <c r="D1910" s="2" t="s">
        <v>5722</v>
      </c>
      <c r="E1910" s="2" t="s">
        <v>5721</v>
      </c>
      <c r="F1910" s="2" t="n">
        <v>19.6815141875647</v>
      </c>
      <c r="G1910" s="2" t="n">
        <v>20.1302205568193</v>
      </c>
      <c r="H1910" s="2" t="n">
        <v>20.86819927327</v>
      </c>
      <c r="I1910" s="2" t="n">
        <v>20.1935603836625</v>
      </c>
      <c r="J1910" s="2" t="n">
        <v>20.1719178779689</v>
      </c>
      <c r="K1910" s="2" t="n">
        <v>20.7866882984418</v>
      </c>
      <c r="L1910" s="2" t="n">
        <v>20.7047902644248</v>
      </c>
      <c r="M1910" s="2" t="n">
        <v>20.5226953746049</v>
      </c>
      <c r="N1910" s="2" t="n">
        <v>21.0569647986362</v>
      </c>
      <c r="O1910" s="2" t="n">
        <v>20.4578589926904</v>
      </c>
      <c r="P1910" s="2" t="n">
        <v>20.4052533364664</v>
      </c>
      <c r="Q1910" s="2" t="n">
        <v>21.3840801468951</v>
      </c>
      <c r="R1910" s="2" t="n">
        <v>20.2022979060036</v>
      </c>
      <c r="S1910" s="2" t="n">
        <v>20.3100805524252</v>
      </c>
      <c r="T1910" s="2" t="n">
        <v>20.5321857237594</v>
      </c>
      <c r="U1910" s="2" t="n">
        <v>20.069678596889</v>
      </c>
      <c r="V1910" s="2" t="n">
        <v>20.2506479452819</v>
      </c>
      <c r="W1910" s="2" t="n">
        <v>20.7953679172718</v>
      </c>
      <c r="X1910" s="2" t="n">
        <v>20.6461273048564</v>
      </c>
      <c r="Y1910" s="2" t="n">
        <v>20.487917275141</v>
      </c>
      <c r="Z1910" s="2" t="n">
        <v>20.3799982508195</v>
      </c>
      <c r="AA1910" s="2" t="n">
        <v>20.4204410831789</v>
      </c>
      <c r="AB1910" s="2" t="n">
        <v>21.1038055660277</v>
      </c>
      <c r="AC1910" s="2" t="n">
        <v>20.8830751947803</v>
      </c>
      <c r="AD1910" s="2" t="n">
        <v>20.3603292318083</v>
      </c>
      <c r="AE1910" s="2" t="n">
        <v>20.7147010988407</v>
      </c>
      <c r="AF1910" s="2" t="n">
        <v>20.5698445426842</v>
      </c>
      <c r="AG1910" s="2" t="n">
        <v>20.5108610773965</v>
      </c>
      <c r="AH1910" s="2" t="n">
        <v>20.3441006502381</v>
      </c>
      <c r="AI1910" s="2" t="n">
        <v>20.6462536662554</v>
      </c>
      <c r="AJ1910" s="2" t="n">
        <v>20.5697895195327</v>
      </c>
      <c r="AK1910" s="2" t="n">
        <v>21.0495252497745</v>
      </c>
      <c r="AL1910" s="2" t="n">
        <v>20.4676696880357</v>
      </c>
      <c r="AM1910" s="2" t="n">
        <v>20.7600146146799</v>
      </c>
      <c r="AN1910" s="2" t="n">
        <v>20.2986296700893</v>
      </c>
      <c r="AO1910" s="2" t="n">
        <v>20.2156685609372</v>
      </c>
      <c r="AP1910" s="2" t="n">
        <v>20.3498136608302</v>
      </c>
      <c r="AQ1910" s="2" t="n">
        <v>20.5666441512376</v>
      </c>
      <c r="AR1910" s="2" t="n">
        <v>20.9422632146266</v>
      </c>
      <c r="AS1910" s="2" t="n">
        <v>20.6691708430556</v>
      </c>
      <c r="AT1910" s="2" t="n">
        <v>20.5405258477164</v>
      </c>
      <c r="AU1910" s="2" t="n">
        <v>21.1322269170678</v>
      </c>
      <c r="AV1910" s="2" t="n">
        <v>21.1414835166737</v>
      </c>
      <c r="AW1910" s="2" t="n">
        <v>19.87005656154</v>
      </c>
      <c r="AX1910" s="2" t="n">
        <v>20.5834126731298</v>
      </c>
      <c r="AY1910" s="2" t="n">
        <v>0.0872699736215736</v>
      </c>
      <c r="AZ1910" s="2" t="n">
        <v>-0.267010040668457</v>
      </c>
      <c r="BA1910" s="2" t="n">
        <v>0.441549987911604</v>
      </c>
      <c r="BB1910" s="2" t="n">
        <v>20.549963372534</v>
      </c>
      <c r="BC1910" s="2" t="n">
        <v>0.49679561125858</v>
      </c>
      <c r="BD1910" s="2" t="n">
        <v>-5.31089518159147</v>
      </c>
      <c r="BE1910" s="2" t="n">
        <v>0.621867683501611</v>
      </c>
      <c r="BF1910" s="2" t="n">
        <v>0.906067480736917</v>
      </c>
      <c r="BG1910" s="2" t="n">
        <v>0</v>
      </c>
      <c r="BH1910" s="2" t="n">
        <v>0</v>
      </c>
      <c r="BI1910" s="2" t="n">
        <v>0.959391858986692</v>
      </c>
      <c r="BJ1910" s="2" t="n">
        <v>0</v>
      </c>
      <c r="BK1910" s="2" t="n">
        <v>0.032694274568744</v>
      </c>
      <c r="BL1910" s="2" t="n">
        <v>-0.294594473375865</v>
      </c>
      <c r="BM1910" s="2" t="n">
        <v>0.359983022513353</v>
      </c>
      <c r="BN1910" s="2" t="n">
        <v>20.549963372534</v>
      </c>
      <c r="BO1910" s="2" t="n">
        <v>0.201465270028974</v>
      </c>
      <c r="BP1910" s="2" t="n">
        <v>-5.19744292996203</v>
      </c>
      <c r="BQ1910" s="2" t="n">
        <v>0.841286322319414</v>
      </c>
      <c r="BR1910" s="2" t="n">
        <v>0.999729800546292</v>
      </c>
      <c r="BS1910" s="2" t="n">
        <v>0</v>
      </c>
      <c r="BT1910" s="2" t="n">
        <v>0</v>
      </c>
      <c r="BU1910" s="2" t="n">
        <v>0.99436560320734</v>
      </c>
      <c r="BV1910" s="2" t="n">
        <v>0</v>
      </c>
      <c r="BW1910" s="2" t="n">
        <v>0.0944189414915542</v>
      </c>
      <c r="BX1910" s="2" t="n">
        <v>-0.255467447467001</v>
      </c>
      <c r="BY1910" s="2" t="n">
        <v>0.444305330450109</v>
      </c>
      <c r="BZ1910" s="2" t="n">
        <v>20.549963372534</v>
      </c>
      <c r="CA1910" s="2" t="n">
        <v>0.544241479513568</v>
      </c>
      <c r="CB1910" s="2" t="n">
        <v>-5.62541793263924</v>
      </c>
      <c r="CC1910" s="2" t="n">
        <v>0.589090983857045</v>
      </c>
      <c r="CD1910" s="2" t="n">
        <v>0.860104425251224</v>
      </c>
      <c r="CE1910" s="2" t="n">
        <v>0</v>
      </c>
      <c r="CF1910" s="2" t="n">
        <v>0</v>
      </c>
      <c r="CG1910" s="2" t="n">
        <v>0.951263565736576</v>
      </c>
      <c r="CH1910" s="2" t="n">
        <v>0</v>
      </c>
      <c r="CI1910" s="2" t="n">
        <v>0.0391015871270497</v>
      </c>
      <c r="CJ1910" s="2" t="n">
        <v>-0.28818716081756</v>
      </c>
      <c r="CK1910" s="2" t="n">
        <v>0.366390335071659</v>
      </c>
      <c r="CL1910" s="2" t="n">
        <v>20.549963372534</v>
      </c>
      <c r="CM1910" s="2" t="n">
        <v>0.24094774736625</v>
      </c>
      <c r="CN1910" s="2" t="n">
        <v>-6.12757757622033</v>
      </c>
      <c r="CO1910" s="2" t="n">
        <v>0.81074262835132</v>
      </c>
      <c r="CP1910" s="2" t="n">
        <v>0.987051092207375</v>
      </c>
      <c r="CQ1910" s="2" t="n">
        <v>0</v>
      </c>
      <c r="CR1910" s="2" t="n">
        <v>0</v>
      </c>
      <c r="CS1910" s="2" t="n">
        <v>0.991829864594353</v>
      </c>
      <c r="CT1910" s="2" t="n">
        <v>0</v>
      </c>
      <c r="CU1910" s="2" t="n">
        <v>-0.251285403232572</v>
      </c>
      <c r="CV1910" s="2" t="n">
        <v>-0.625825206504244</v>
      </c>
      <c r="CW1910" s="2" t="n">
        <v>0.1232544000391</v>
      </c>
      <c r="CX1910" s="2" t="n">
        <v>20.549963372534</v>
      </c>
      <c r="CY1910" s="2" t="n">
        <v>-1.35309672605658</v>
      </c>
      <c r="CZ1910" s="2" t="n">
        <v>-4.53894968610507</v>
      </c>
      <c r="DA1910" s="2" t="n">
        <v>0.183107393017408</v>
      </c>
      <c r="DB1910" s="2" t="n">
        <v>0.999317446509052</v>
      </c>
      <c r="DC1910" s="2" t="n">
        <v>0</v>
      </c>
      <c r="DD1910" s="2" t="n">
        <v>0</v>
      </c>
      <c r="DE1910" s="2" t="n">
        <v>0.652722749625571</v>
      </c>
      <c r="DF1910" s="2" t="n">
        <v>0</v>
      </c>
      <c r="DG1910" s="2" t="n">
        <v>-0.196709704179742</v>
      </c>
      <c r="DH1910" s="2" t="n">
        <v>-0.571538563576517</v>
      </c>
      <c r="DI1910" s="2" t="n">
        <v>0.178119155217033</v>
      </c>
      <c r="DJ1910" s="2" t="n">
        <v>20.549963372534</v>
      </c>
      <c r="DK1910" s="2" t="n">
        <v>-1.05840607350625</v>
      </c>
      <c r="DL1910" s="2" t="n">
        <v>-4.61234426389923</v>
      </c>
      <c r="DM1910" s="2" t="n">
        <v>0.295789342219561</v>
      </c>
      <c r="DN1910" s="2" t="n">
        <v>0.999501308902472</v>
      </c>
      <c r="DO1910" s="2" t="n">
        <v>0</v>
      </c>
      <c r="DP1910" s="2" t="n">
        <v>0</v>
      </c>
      <c r="DQ1910" s="2" t="n">
        <v>0.786931859368488</v>
      </c>
      <c r="DR1910" s="2" t="n">
        <v>0</v>
      </c>
      <c r="DS1910" s="2" t="n">
        <v>-0.141392349815238</v>
      </c>
      <c r="DT1910" s="2" t="n">
        <v>-0.516221209212013</v>
      </c>
      <c r="DU1910" s="2" t="n">
        <v>0.233436509581537</v>
      </c>
      <c r="DV1910" s="2" t="n">
        <v>20.549963372534</v>
      </c>
      <c r="DW1910" s="2" t="n">
        <v>-0.760768373964027</v>
      </c>
      <c r="DX1910" s="2" t="n">
        <v>-4.86882724056141</v>
      </c>
      <c r="DY1910" s="2" t="n">
        <v>0.450953806136124</v>
      </c>
      <c r="DZ1910" s="2" t="n">
        <v>0.888728821493197</v>
      </c>
      <c r="EA1910" s="2" t="n">
        <v>0</v>
      </c>
      <c r="EB1910" s="2" t="n">
        <v>0</v>
      </c>
      <c r="EC1910" s="2" t="n">
        <v>0.893504859382437</v>
      </c>
      <c r="ED1910" s="2" t="n">
        <v>0</v>
      </c>
      <c r="EE1910" s="2" t="n">
        <v>0.0545756990528297</v>
      </c>
      <c r="EF1910" s="2" t="n">
        <v>-0.427743959531075</v>
      </c>
      <c r="EG1910" s="2" t="n">
        <v>0.536895357636734</v>
      </c>
      <c r="EH1910" s="2" t="n">
        <v>20.549963372534</v>
      </c>
      <c r="EI1910" s="2" t="n">
        <v>0.228204341902563</v>
      </c>
      <c r="EJ1910" s="2" t="n">
        <v>-4.64571270534872</v>
      </c>
      <c r="EK1910" s="2" t="n">
        <v>0.820570846139494</v>
      </c>
      <c r="EL1910" s="2" t="n">
        <v>0.997165166063884</v>
      </c>
      <c r="EM1910" s="2" t="n">
        <v>0</v>
      </c>
      <c r="EN1910" s="2" t="n">
        <v>0</v>
      </c>
      <c r="EO1910" s="2" t="n">
        <v>0.989265412507969</v>
      </c>
      <c r="EP1910" s="2" t="n">
        <v>0</v>
      </c>
      <c r="EQ1910" s="2" t="n">
        <v>0.0553173543645045</v>
      </c>
      <c r="ER1910" s="2" t="n">
        <v>-0.423784315127063</v>
      </c>
      <c r="ES1910" s="2" t="n">
        <v>0.534419023856072</v>
      </c>
      <c r="ET1910" s="2" t="n">
        <v>20.549963372534</v>
      </c>
      <c r="EU1910" s="2" t="n">
        <v>0.232859133117367</v>
      </c>
      <c r="EV1910" s="2" t="n">
        <v>-4.6462488467468</v>
      </c>
      <c r="EW1910" s="2" t="n">
        <v>0.816977414598307</v>
      </c>
      <c r="EX1910" s="2" t="n">
        <v>0.982670882033086</v>
      </c>
      <c r="EY1910" s="2" t="n">
        <v>0</v>
      </c>
      <c r="EZ1910" s="2" t="n">
        <v>0</v>
      </c>
      <c r="FA1910" s="2" t="n">
        <v>0.988880225060634</v>
      </c>
      <c r="FB1910" s="2" t="n">
        <v>0</v>
      </c>
    </row>
    <row r="1911">
      <c r="A1911" s="5" t="str">
        <f>HYPERLINK("https://www.uniprot.org/uniprot/Q9Y3I0", "Q9Y3I0")</f>
      </c>
      <c r="B1911" s="2" t="s">
        <v>5723</v>
      </c>
      <c r="C1911" s="2" t="s">
        <v>5724</v>
      </c>
      <c r="D1911" s="2" t="s">
        <v>5725</v>
      </c>
      <c r="E1911" s="2" t="s">
        <v>5724</v>
      </c>
      <c r="F1911" s="2" t="n">
        <v>20.8435017803433</v>
      </c>
      <c r="G1911" s="2" t="n">
        <v>20.3832020490776</v>
      </c>
      <c r="H1911" s="2" t="n">
        <v>19.6810470400781</v>
      </c>
      <c r="I1911" s="2" t="n">
        <v>20.6080622307099</v>
      </c>
      <c r="J1911" s="2" t="n">
        <v>19.8099151830708</v>
      </c>
      <c r="K1911" s="2" t="n">
        <v>20.0676212668868</v>
      </c>
      <c r="L1911" s="2" t="n">
        <v>20.2885067874071</v>
      </c>
      <c r="M1911" s="2" t="n">
        <v>20.2395138754964</v>
      </c>
      <c r="N1911" s="2" t="n">
        <v>20.0777686830788</v>
      </c>
      <c r="O1911" s="2" t="n">
        <v>19.976243100283</v>
      </c>
      <c r="P1911" s="2" t="n">
        <v>20.1347516128066</v>
      </c>
      <c r="Q1911" s="2" t="n">
        <v>20.1175095367556</v>
      </c>
      <c r="R1911" s="2" t="n">
        <v>20.1252891153519</v>
      </c>
      <c r="S1911" s="2" t="n">
        <v>19.967816162666</v>
      </c>
      <c r="T1911" s="2" t="n">
        <v>20.0595184837865</v>
      </c>
      <c r="U1911" s="2" t="n">
        <v>19.7938252888507</v>
      </c>
      <c r="V1911" s="2" t="n">
        <v>20.3605153998975</v>
      </c>
      <c r="W1911" s="2" t="n">
        <v>20.140636881663</v>
      </c>
      <c r="X1911" s="2" t="n">
        <v>20.0253209653711</v>
      </c>
      <c r="Y1911" s="2" t="n">
        <v>20.1409681467737</v>
      </c>
      <c r="Z1911" s="2" t="n">
        <v>19.7402656937265</v>
      </c>
      <c r="AA1911" s="2" t="n">
        <v>19.9979176461423</v>
      </c>
      <c r="AB1911" s="2" t="n">
        <v>20.1926247114082</v>
      </c>
      <c r="AC1911" s="2" t="n">
        <v>20.3097517035974</v>
      </c>
      <c r="AD1911" s="2" t="n">
        <v>19.9049721182473</v>
      </c>
      <c r="AE1911" s="2" t="n">
        <v>20.2896133382089</v>
      </c>
      <c r="AF1911" s="2" t="n">
        <v>19.6417390956007</v>
      </c>
      <c r="AG1911" s="2" t="n">
        <v>20.6202208500795</v>
      </c>
      <c r="AH1911" s="2" t="n">
        <v>19.9641288833452</v>
      </c>
      <c r="AI1911" s="2" t="n">
        <v>20.0588381714887</v>
      </c>
      <c r="AJ1911" s="2" t="n">
        <v>20.0234135055257</v>
      </c>
      <c r="AK1911" s="2" t="n">
        <v>20.4695198989959</v>
      </c>
      <c r="AL1911" s="2" t="n">
        <v>20.0045077698978</v>
      </c>
      <c r="AM1911" s="2" t="n">
        <v>20.1494282190646</v>
      </c>
      <c r="AN1911" s="2" t="n">
        <v>21.3048602920726</v>
      </c>
      <c r="AO1911" s="2" t="n">
        <v>20.1802049571838</v>
      </c>
      <c r="AP1911" s="2" t="n">
        <v>19.9132850019254</v>
      </c>
      <c r="AQ1911" s="2" t="n">
        <v>20.1281655258224</v>
      </c>
      <c r="AR1911" s="2" t="n">
        <v>20.1958351934303</v>
      </c>
      <c r="AS1911" s="2" t="n">
        <v>19.910871280181</v>
      </c>
      <c r="AT1911" s="2" t="n">
        <v>19.9478869793963</v>
      </c>
      <c r="AU1911" s="2" t="n">
        <v>20.1988283073167</v>
      </c>
      <c r="AV1911" s="2" t="n">
        <v>19.6524216617897</v>
      </c>
      <c r="AW1911" s="2" t="n">
        <v>19.7301975233237</v>
      </c>
      <c r="AX1911" s="2" t="n">
        <v>20.0160699591847</v>
      </c>
      <c r="AY1911" s="2" t="n">
        <v>-0.201057253010898</v>
      </c>
      <c r="AZ1911" s="2" t="n">
        <v>-0.531591192034081</v>
      </c>
      <c r="BA1911" s="2" t="n">
        <v>0.129476686012285</v>
      </c>
      <c r="BB1911" s="2" t="n">
        <v>20.1197133750513</v>
      </c>
      <c r="BC1911" s="2" t="n">
        <v>-1.22677027632083</v>
      </c>
      <c r="BD1911" s="2" t="n">
        <v>-4.80509845793826</v>
      </c>
      <c r="BE1911" s="2" t="n">
        <v>0.22659443472716</v>
      </c>
      <c r="BF1911" s="2" t="n">
        <v>0.824639769516782</v>
      </c>
      <c r="BG1911" s="2" t="n">
        <v>0</v>
      </c>
      <c r="BH1911" s="2" t="n">
        <v>0</v>
      </c>
      <c r="BI1911" s="2" t="n">
        <v>0.741938970605404</v>
      </c>
      <c r="BJ1911" s="2" t="n">
        <v>0</v>
      </c>
      <c r="BK1911" s="2" t="n">
        <v>0.0354347877188665</v>
      </c>
      <c r="BL1911" s="2" t="n">
        <v>-0.269917009426361</v>
      </c>
      <c r="BM1911" s="2" t="n">
        <v>0.340786584864094</v>
      </c>
      <c r="BN1911" s="2" t="n">
        <v>20.1197133750513</v>
      </c>
      <c r="BO1911" s="2" t="n">
        <v>0.234039366770823</v>
      </c>
      <c r="BP1911" s="2" t="n">
        <v>-5.19230492509586</v>
      </c>
      <c r="BQ1911" s="2" t="n">
        <v>0.816066920570877</v>
      </c>
      <c r="BR1911" s="2" t="n">
        <v>0.999729800546292</v>
      </c>
      <c r="BS1911" s="2" t="n">
        <v>0</v>
      </c>
      <c r="BT1911" s="2" t="n">
        <v>0</v>
      </c>
      <c r="BU1911" s="2" t="n">
        <v>0.992823438815561</v>
      </c>
      <c r="BV1911" s="2" t="n">
        <v>0</v>
      </c>
      <c r="BW1911" s="2" t="n">
        <v>0.263681374605866</v>
      </c>
      <c r="BX1911" s="2" t="n">
        <v>-0.06275342749503</v>
      </c>
      <c r="BY1911" s="2" t="n">
        <v>0.590116176706763</v>
      </c>
      <c r="BZ1911" s="2" t="n">
        <v>20.1197133750513</v>
      </c>
      <c r="CA1911" s="2" t="n">
        <v>1.62908055392192</v>
      </c>
      <c r="CB1911" s="2" t="n">
        <v>-4.575500134441</v>
      </c>
      <c r="CC1911" s="2" t="n">
        <v>0.110612906155836</v>
      </c>
      <c r="CD1911" s="2" t="n">
        <v>0.572104119045139</v>
      </c>
      <c r="CE1911" s="2" t="n">
        <v>0</v>
      </c>
      <c r="CF1911" s="2" t="n">
        <v>0</v>
      </c>
      <c r="CG1911" s="2" t="n">
        <v>0.559589297430597</v>
      </c>
      <c r="CH1911" s="2" t="n">
        <v>0</v>
      </c>
      <c r="CI1911" s="2" t="n">
        <v>-0.150201555191362</v>
      </c>
      <c r="CJ1911" s="2" t="n">
        <v>-0.455553352336589</v>
      </c>
      <c r="CK1911" s="2" t="n">
        <v>0.155150241953865</v>
      </c>
      <c r="CL1911" s="2" t="n">
        <v>20.1197133750513</v>
      </c>
      <c r="CM1911" s="2" t="n">
        <v>-0.992049878889572</v>
      </c>
      <c r="CN1911" s="2" t="n">
        <v>-5.68028044881675</v>
      </c>
      <c r="CO1911" s="2" t="n">
        <v>0.326731857281761</v>
      </c>
      <c r="CP1911" s="2" t="n">
        <v>0.908414711244439</v>
      </c>
      <c r="CQ1911" s="2" t="n">
        <v>0</v>
      </c>
      <c r="CR1911" s="2" t="n">
        <v>0</v>
      </c>
      <c r="CS1911" s="2" t="n">
        <v>0.845338803860816</v>
      </c>
      <c r="CT1911" s="2" t="n">
        <v>0</v>
      </c>
      <c r="CU1911" s="2" t="n">
        <v>0.143766372903329</v>
      </c>
      <c r="CV1911" s="2" t="n">
        <v>-0.205669416593413</v>
      </c>
      <c r="CW1911" s="2" t="n">
        <v>0.493202162400071</v>
      </c>
      <c r="CX1911" s="2" t="n">
        <v>20.1197133750513</v>
      </c>
      <c r="CY1911" s="2" t="n">
        <v>0.829754261787168</v>
      </c>
      <c r="CZ1911" s="2" t="n">
        <v>-4.62605639117448</v>
      </c>
      <c r="DA1911" s="2" t="n">
        <v>0.411267918160746</v>
      </c>
      <c r="DB1911" s="2" t="n">
        <v>0.999317446509052</v>
      </c>
      <c r="DC1911" s="2" t="n">
        <v>0</v>
      </c>
      <c r="DD1911" s="2" t="n">
        <v>0</v>
      </c>
      <c r="DE1911" s="2" t="n">
        <v>0.880084002548385</v>
      </c>
      <c r="DF1911" s="2" t="n">
        <v>0</v>
      </c>
      <c r="DG1911" s="2" t="n">
        <v>-0.0927256678264357</v>
      </c>
      <c r="DH1911" s="2" t="n">
        <v>-0.442431139088379</v>
      </c>
      <c r="DI1911" s="2" t="n">
        <v>0.256979803435508</v>
      </c>
      <c r="DJ1911" s="2" t="n">
        <v>20.1197133750513</v>
      </c>
      <c r="DK1911" s="2" t="n">
        <v>-0.534757768371091</v>
      </c>
      <c r="DL1911" s="2" t="n">
        <v>-4.75406733990628</v>
      </c>
      <c r="DM1911" s="2" t="n">
        <v>0.59557630860211</v>
      </c>
      <c r="DN1911" s="2" t="n">
        <v>0.999501308902472</v>
      </c>
      <c r="DO1911" s="2" t="n">
        <v>0</v>
      </c>
      <c r="DP1911" s="2" t="n">
        <v>0</v>
      </c>
      <c r="DQ1911" s="2" t="n">
        <v>0.953083434978359</v>
      </c>
      <c r="DR1911" s="2" t="n">
        <v>0</v>
      </c>
      <c r="DS1911" s="2" t="n">
        <v>0.321157261970793</v>
      </c>
      <c r="DT1911" s="2" t="n">
        <v>-0.0285482092911504</v>
      </c>
      <c r="DU1911" s="2" t="n">
        <v>0.670862733232736</v>
      </c>
      <c r="DV1911" s="2" t="n">
        <v>20.1197133750513</v>
      </c>
      <c r="DW1911" s="2" t="n">
        <v>1.85214455429038</v>
      </c>
      <c r="DX1911" s="2" t="n">
        <v>-4.05992403088147</v>
      </c>
      <c r="DY1911" s="2" t="n">
        <v>0.0708891234555719</v>
      </c>
      <c r="DZ1911" s="2" t="n">
        <v>0.665782660628082</v>
      </c>
      <c r="EA1911" s="2" t="n">
        <v>1</v>
      </c>
      <c r="EB1911" s="2" t="n">
        <v>0</v>
      </c>
      <c r="EC1911" s="2" t="n">
        <v>0.427420446360231</v>
      </c>
      <c r="ED1911" s="2" t="n">
        <v>0</v>
      </c>
      <c r="EE1911" s="2" t="n">
        <v>-0.236492040729765</v>
      </c>
      <c r="EF1911" s="2" t="n">
        <v>-0.686483601612857</v>
      </c>
      <c r="EG1911" s="2" t="n">
        <v>0.213499520153327</v>
      </c>
      <c r="EH1911" s="2" t="n">
        <v>20.1197133750513</v>
      </c>
      <c r="EI1911" s="2" t="n">
        <v>-1.05991666159045</v>
      </c>
      <c r="EJ1911" s="2" t="n">
        <v>-4.59170859979934</v>
      </c>
      <c r="EK1911" s="2" t="n">
        <v>0.295109381708573</v>
      </c>
      <c r="EL1911" s="2" t="n">
        <v>0.997165166063884</v>
      </c>
      <c r="EM1911" s="2" t="n">
        <v>0</v>
      </c>
      <c r="EN1911" s="2" t="n">
        <v>0</v>
      </c>
      <c r="EO1911" s="2" t="n">
        <v>0.749299084340977</v>
      </c>
      <c r="EP1911" s="2" t="n">
        <v>0</v>
      </c>
      <c r="EQ1911" s="2" t="n">
        <v>0.413882929797229</v>
      </c>
      <c r="ER1911" s="2" t="n">
        <v>-0.0331063318662607</v>
      </c>
      <c r="ES1911" s="2" t="n">
        <v>0.860872191460718</v>
      </c>
      <c r="ET1911" s="2" t="n">
        <v>20.1197133750513</v>
      </c>
      <c r="EU1911" s="2" t="n">
        <v>1.8674113075919</v>
      </c>
      <c r="EV1911" s="2" t="n">
        <v>-4.47960495172128</v>
      </c>
      <c r="EW1911" s="2" t="n">
        <v>0.0686811141379075</v>
      </c>
      <c r="EX1911" s="2" t="n">
        <v>0.743176594501433</v>
      </c>
      <c r="EY1911" s="2" t="n">
        <v>1</v>
      </c>
      <c r="EZ1911" s="2" t="n">
        <v>0</v>
      </c>
      <c r="FA1911" s="2" t="n">
        <v>0.330055388138809</v>
      </c>
      <c r="FB1911" s="2" t="n">
        <v>0</v>
      </c>
    </row>
    <row r="1912">
      <c r="A1912" s="5" t="str">
        <f>HYPERLINK("https://www.uniprot.org/uniprot/Q9Y3I1", "Q9Y3I1")</f>
      </c>
      <c r="B1912" s="2" t="s">
        <v>5726</v>
      </c>
      <c r="C1912" s="2" t="s">
        <v>5727</v>
      </c>
      <c r="D1912" s="2" t="s">
        <v>5728</v>
      </c>
      <c r="E1912" s="2" t="s">
        <v>5727</v>
      </c>
      <c r="F1912" s="2" t="s">
        <v>5880</v>
      </c>
      <c r="G1912" s="2" t="s">
        <v>5880</v>
      </c>
      <c r="H1912" s="2" t="n">
        <v>19.362979267598</v>
      </c>
      <c r="I1912" s="2" t="s">
        <v>5880</v>
      </c>
      <c r="J1912" s="2" t="n">
        <v>17.7928004535723</v>
      </c>
      <c r="K1912" s="2" t="s">
        <v>5880</v>
      </c>
      <c r="L1912" s="2" t="s">
        <v>5880</v>
      </c>
      <c r="M1912" s="2" t="n">
        <v>17.6422989506588</v>
      </c>
      <c r="N1912" s="2" t="s">
        <v>5880</v>
      </c>
      <c r="O1912" s="2" t="s">
        <v>5880</v>
      </c>
      <c r="P1912" s="2" t="s">
        <v>5880</v>
      </c>
      <c r="Q1912" s="2" t="n">
        <v>17.955094002335</v>
      </c>
      <c r="R1912" s="2" t="s">
        <v>5880</v>
      </c>
      <c r="S1912" s="2" t="n">
        <v>19.9424762738286</v>
      </c>
      <c r="T1912" s="2" t="s">
        <v>5880</v>
      </c>
      <c r="U1912" s="2" t="s">
        <v>5880</v>
      </c>
      <c r="V1912" s="2" t="s">
        <v>5880</v>
      </c>
      <c r="W1912" s="2" t="s">
        <v>5880</v>
      </c>
      <c r="X1912" s="2" t="s">
        <v>5880</v>
      </c>
      <c r="Y1912" s="2" t="s">
        <v>5880</v>
      </c>
      <c r="Z1912" s="2" t="n">
        <v>17.5641593575021</v>
      </c>
      <c r="AA1912" s="2" t="n">
        <v>17.6133358749092</v>
      </c>
      <c r="AB1912" s="2" t="s">
        <v>5880</v>
      </c>
      <c r="AC1912" s="2" t="s">
        <v>5880</v>
      </c>
      <c r="AD1912" s="2" t="s">
        <v>5880</v>
      </c>
      <c r="AE1912" s="2" t="s">
        <v>5880</v>
      </c>
      <c r="AF1912" s="2" t="s">
        <v>5880</v>
      </c>
      <c r="AG1912" s="2" t="s">
        <v>5880</v>
      </c>
      <c r="AH1912" s="2" t="s">
        <v>5880</v>
      </c>
      <c r="AI1912" s="2" t="s">
        <v>5880</v>
      </c>
      <c r="AJ1912" s="2" t="s">
        <v>5880</v>
      </c>
      <c r="AK1912" s="2" t="n">
        <v>17.818993832611</v>
      </c>
      <c r="AL1912" s="2" t="n">
        <v>17.9804809078981</v>
      </c>
      <c r="AM1912" s="2" t="n">
        <v>20.060828864499</v>
      </c>
      <c r="AN1912" s="2" t="s">
        <v>5880</v>
      </c>
      <c r="AO1912" s="2" t="s">
        <v>5880</v>
      </c>
      <c r="AP1912" s="2" t="s">
        <v>5880</v>
      </c>
      <c r="AQ1912" s="2" t="n">
        <v>18.8137155164834</v>
      </c>
      <c r="AR1912" s="2" t="s">
        <v>5880</v>
      </c>
      <c r="AS1912" s="2" t="s">
        <v>5880</v>
      </c>
      <c r="AT1912" s="2" t="n">
        <v>18.3952441574289</v>
      </c>
      <c r="AU1912" s="2" t="n">
        <v>19.3934471699083</v>
      </c>
      <c r="AV1912" s="2" t="n">
        <v>18.1864834770065</v>
      </c>
      <c r="AW1912" s="2" t="n">
        <v>18.3867593734256</v>
      </c>
      <c r="AX1912" s="2" t="n">
        <v>21.2045352079024</v>
      </c>
      <c r="AY1912" s="2" t="n">
        <v>-1.05802609744779</v>
      </c>
      <c r="AZ1912" s="2" t="n">
        <v>-3.03664049817559</v>
      </c>
      <c r="BA1912" s="2" t="n">
        <v>0.920588303280015</v>
      </c>
      <c r="BB1912" s="2" t="n">
        <v>18.632102042973</v>
      </c>
      <c r="BC1912" s="2" t="n">
        <v>-1.14020508769517</v>
      </c>
      <c r="BD1912" s="2" t="n">
        <v>-4.63161033115888</v>
      </c>
      <c r="BE1912" s="2" t="n">
        <v>0.27216053579405</v>
      </c>
      <c r="BF1912" s="2" t="n">
        <v>0.836391637804517</v>
      </c>
      <c r="BG1912" s="2" t="n">
        <v>0</v>
      </c>
      <c r="BH1912" s="2" t="n">
        <v>0</v>
      </c>
      <c r="BI1912" s="2" t="n">
        <v>0.252365660756165</v>
      </c>
      <c r="BJ1912" s="2" t="n">
        <v>0</v>
      </c>
      <c r="BK1912" s="2" t="s">
        <v>5880</v>
      </c>
      <c r="BL1912" s="2" t="s">
        <v>5880</v>
      </c>
      <c r="BM1912" s="2" t="s">
        <v>5880</v>
      </c>
      <c r="BN1912" s="2" t="n">
        <v>18.632102042973</v>
      </c>
      <c r="BO1912" s="2" t="s">
        <v>5880</v>
      </c>
      <c r="BP1912" s="2" t="s">
        <v>5880</v>
      </c>
      <c r="BQ1912" s="2" t="s">
        <v>5880</v>
      </c>
      <c r="BR1912" s="2" t="s">
        <v>5880</v>
      </c>
      <c r="BS1912" s="2" t="s">
        <v>5880</v>
      </c>
      <c r="BT1912" s="2" t="s">
        <v>5880</v>
      </c>
      <c r="BU1912" s="2" t="s">
        <v>5880</v>
      </c>
      <c r="BV1912" s="2" t="n">
        <v>0</v>
      </c>
      <c r="BW1912" s="2" t="n">
        <v>0.978707593583461</v>
      </c>
      <c r="BX1912" s="2" t="n">
        <v>-0.811024616589258</v>
      </c>
      <c r="BY1912" s="2" t="n">
        <v>2.76843980375618</v>
      </c>
      <c r="BZ1912" s="2" t="n">
        <v>18.632102042973</v>
      </c>
      <c r="CA1912" s="2" t="n">
        <v>1.16603789195506</v>
      </c>
      <c r="CB1912" s="2" t="n">
        <v>-4.78709737592228</v>
      </c>
      <c r="CC1912" s="2" t="n">
        <v>0.26188677592244</v>
      </c>
      <c r="CD1912" s="2" t="n">
        <v>0.705051724036317</v>
      </c>
      <c r="CE1912" s="2" t="n">
        <v>0</v>
      </c>
      <c r="CF1912" s="2" t="n">
        <v>0</v>
      </c>
      <c r="CG1912" s="2" t="n">
        <v>0.269465600302162</v>
      </c>
      <c r="CH1912" s="2" t="n">
        <v>0</v>
      </c>
      <c r="CI1912" s="2" t="s">
        <v>5880</v>
      </c>
      <c r="CJ1912" s="2" t="s">
        <v>5880</v>
      </c>
      <c r="CK1912" s="2" t="s">
        <v>5880</v>
      </c>
      <c r="CL1912" s="2" t="n">
        <v>18.632102042973</v>
      </c>
      <c r="CM1912" s="2" t="s">
        <v>5880</v>
      </c>
      <c r="CN1912" s="2" t="s">
        <v>5880</v>
      </c>
      <c r="CO1912" s="2" t="s">
        <v>5880</v>
      </c>
      <c r="CP1912" s="2" t="s">
        <v>5880</v>
      </c>
      <c r="CQ1912" s="2" t="s">
        <v>5880</v>
      </c>
      <c r="CR1912" s="2" t="s">
        <v>5880</v>
      </c>
      <c r="CS1912" s="2" t="s">
        <v>5880</v>
      </c>
      <c r="CT1912" s="2" t="n">
        <v>0</v>
      </c>
      <c r="CU1912" s="2" t="n">
        <v>0.0967310857274093</v>
      </c>
      <c r="CV1912" s="2" t="n">
        <v>-1.86561937169101</v>
      </c>
      <c r="CW1912" s="2" t="n">
        <v>2.05908154314583</v>
      </c>
      <c r="CX1912" s="2" t="n">
        <v>18.632102042973</v>
      </c>
      <c r="CY1912" s="2" t="n">
        <v>0.105108357963765</v>
      </c>
      <c r="CZ1912" s="2" t="n">
        <v>-4.62417648561415</v>
      </c>
      <c r="DA1912" s="2" t="n">
        <v>0.917688772844362</v>
      </c>
      <c r="DB1912" s="2" t="n">
        <v>0.999317446509052</v>
      </c>
      <c r="DC1912" s="2" t="n">
        <v>0</v>
      </c>
      <c r="DD1912" s="2" t="n">
        <v>0</v>
      </c>
      <c r="DE1912" s="2" t="n">
        <v>0.991725516082174</v>
      </c>
      <c r="DF1912" s="2" t="n">
        <v>0</v>
      </c>
      <c r="DG1912" s="2" t="s">
        <v>5880</v>
      </c>
      <c r="DH1912" s="2" t="s">
        <v>5880</v>
      </c>
      <c r="DI1912" s="2" t="s">
        <v>5880</v>
      </c>
      <c r="DJ1912" s="2" t="n">
        <v>18.632102042973</v>
      </c>
      <c r="DK1912" s="2" t="s">
        <v>5880</v>
      </c>
      <c r="DL1912" s="2" t="s">
        <v>5880</v>
      </c>
      <c r="DM1912" s="2" t="s">
        <v>5880</v>
      </c>
      <c r="DN1912" s="2" t="s">
        <v>5880</v>
      </c>
      <c r="DO1912" s="2" t="s">
        <v>5880</v>
      </c>
      <c r="DP1912" s="2" t="s">
        <v>5880</v>
      </c>
      <c r="DQ1912" s="2" t="s">
        <v>5880</v>
      </c>
      <c r="DR1912" s="2" t="n">
        <v>0</v>
      </c>
      <c r="DS1912" s="2" t="n">
        <v>-0.495908940570096</v>
      </c>
      <c r="DT1912" s="2" t="n">
        <v>-2.02356172218537</v>
      </c>
      <c r="DU1912" s="2" t="n">
        <v>1.03174384104518</v>
      </c>
      <c r="DV1912" s="2" t="n">
        <v>18.632102042973</v>
      </c>
      <c r="DW1912" s="2" t="n">
        <v>-0.692189557049647</v>
      </c>
      <c r="DX1912" s="2" t="n">
        <v>-4.77325277486328</v>
      </c>
      <c r="DY1912" s="2" t="n">
        <v>0.499441725956886</v>
      </c>
      <c r="DZ1912" s="2" t="n">
        <v>0.896981138841626</v>
      </c>
      <c r="EA1912" s="2" t="n">
        <v>0</v>
      </c>
      <c r="EB1912" s="2" t="n">
        <v>0</v>
      </c>
      <c r="EC1912" s="2" t="n">
        <v>0.70872202224973</v>
      </c>
      <c r="ED1912" s="2" t="n">
        <v>0</v>
      </c>
      <c r="EE1912" s="2" t="s">
        <v>5880</v>
      </c>
      <c r="EF1912" s="2" t="s">
        <v>5880</v>
      </c>
      <c r="EG1912" s="2" t="s">
        <v>5880</v>
      </c>
      <c r="EH1912" s="2" t="n">
        <v>18.632102042973</v>
      </c>
      <c r="EI1912" s="2" t="s">
        <v>5880</v>
      </c>
      <c r="EJ1912" s="2" t="s">
        <v>5880</v>
      </c>
      <c r="EK1912" s="2" t="s">
        <v>5880</v>
      </c>
      <c r="EL1912" s="2" t="s">
        <v>5880</v>
      </c>
      <c r="EM1912" s="2" t="s">
        <v>5880</v>
      </c>
      <c r="EN1912" s="2" t="s">
        <v>5880</v>
      </c>
      <c r="EO1912" s="2" t="s">
        <v>5880</v>
      </c>
      <c r="EP1912" s="2" t="n">
        <v>0</v>
      </c>
      <c r="EQ1912" s="2" t="s">
        <v>5880</v>
      </c>
      <c r="ER1912" s="2" t="s">
        <v>5880</v>
      </c>
      <c r="ES1912" s="2" t="s">
        <v>5880</v>
      </c>
      <c r="ET1912" s="2" t="n">
        <v>18.632102042973</v>
      </c>
      <c r="EU1912" s="2" t="s">
        <v>5880</v>
      </c>
      <c r="EV1912" s="2" t="s">
        <v>5880</v>
      </c>
      <c r="EW1912" s="2" t="s">
        <v>5880</v>
      </c>
      <c r="EX1912" s="2" t="s">
        <v>5880</v>
      </c>
      <c r="EY1912" s="2" t="s">
        <v>5880</v>
      </c>
      <c r="EZ1912" s="2" t="s">
        <v>5880</v>
      </c>
      <c r="FA1912" s="2" t="s">
        <v>5880</v>
      </c>
      <c r="FB1912" s="2" t="n">
        <v>0</v>
      </c>
    </row>
    <row r="1913">
      <c r="A1913" s="5" t="str">
        <f>HYPERLINK("https://www.uniprot.org/uniprot/Q9Y3U8", "Q9Y3U8")</f>
      </c>
      <c r="B1913" s="2" t="s">
        <v>5729</v>
      </c>
      <c r="C1913" s="2" t="s">
        <v>5730</v>
      </c>
      <c r="D1913" s="2" t="s">
        <v>5731</v>
      </c>
      <c r="E1913" s="2" t="s">
        <v>5730</v>
      </c>
      <c r="F1913" s="2" t="s">
        <v>5880</v>
      </c>
      <c r="G1913" s="2" t="n">
        <v>17.2474694686169</v>
      </c>
      <c r="H1913" s="2" t="s">
        <v>5880</v>
      </c>
      <c r="I1913" s="2" t="n">
        <v>16.3823979870752</v>
      </c>
      <c r="J1913" s="2" t="n">
        <v>16.0969719614713</v>
      </c>
      <c r="K1913" s="2" t="s">
        <v>5880</v>
      </c>
      <c r="L1913" s="2" t="s">
        <v>5880</v>
      </c>
      <c r="M1913" s="2" t="n">
        <v>17.0894780602841</v>
      </c>
      <c r="N1913" s="2" t="s">
        <v>5880</v>
      </c>
      <c r="O1913" s="2" t="s">
        <v>5880</v>
      </c>
      <c r="P1913" s="2" t="s">
        <v>5880</v>
      </c>
      <c r="Q1913" s="2" t="s">
        <v>5880</v>
      </c>
      <c r="R1913" s="2" t="n">
        <v>16.8279994894756</v>
      </c>
      <c r="S1913" s="2" t="s">
        <v>5880</v>
      </c>
      <c r="T1913" s="2" t="n">
        <v>16.3475806234519</v>
      </c>
      <c r="U1913" s="2" t="s">
        <v>5880</v>
      </c>
      <c r="V1913" s="2" t="s">
        <v>5880</v>
      </c>
      <c r="W1913" s="2" t="n">
        <v>16.9361985975061</v>
      </c>
      <c r="X1913" s="2" t="s">
        <v>5880</v>
      </c>
      <c r="Y1913" s="2" t="s">
        <v>5880</v>
      </c>
      <c r="Z1913" s="2" t="n">
        <v>16.4947508700715</v>
      </c>
      <c r="AA1913" s="2" t="n">
        <v>17.3716008973051</v>
      </c>
      <c r="AB1913" s="2" t="n">
        <v>17.8419109604847</v>
      </c>
      <c r="AC1913" s="2" t="s">
        <v>5880</v>
      </c>
      <c r="AD1913" s="2" t="s">
        <v>5880</v>
      </c>
      <c r="AE1913" s="2" t="s">
        <v>5880</v>
      </c>
      <c r="AF1913" s="2" t="s">
        <v>5880</v>
      </c>
      <c r="AG1913" s="2" t="n">
        <v>16.575689046973</v>
      </c>
      <c r="AH1913" s="2" t="n">
        <v>17.4097965967197</v>
      </c>
      <c r="AI1913" s="2" t="n">
        <v>15.8230930958381</v>
      </c>
      <c r="AJ1913" s="2" t="n">
        <v>16.5212754443233</v>
      </c>
      <c r="AK1913" s="2" t="n">
        <v>18.2491133466327</v>
      </c>
      <c r="AL1913" s="2" t="n">
        <v>16.7866813724061</v>
      </c>
      <c r="AM1913" s="2" t="n">
        <v>17.5600953326281</v>
      </c>
      <c r="AN1913" s="2" t="n">
        <v>17.3916875358308</v>
      </c>
      <c r="AO1913" s="2" t="s">
        <v>5880</v>
      </c>
      <c r="AP1913" s="2" t="s">
        <v>5880</v>
      </c>
      <c r="AQ1913" s="2" t="s">
        <v>5880</v>
      </c>
      <c r="AR1913" s="2" t="n">
        <v>16.6686177804255</v>
      </c>
      <c r="AS1913" s="2" t="s">
        <v>5880</v>
      </c>
      <c r="AT1913" s="2" t="s">
        <v>5880</v>
      </c>
      <c r="AU1913" s="2" t="n">
        <v>17.067216588122</v>
      </c>
      <c r="AV1913" s="2" t="n">
        <v>16.8665608269444</v>
      </c>
      <c r="AW1913" s="2" t="s">
        <v>5880</v>
      </c>
      <c r="AX1913" s="2" t="s">
        <v>5880</v>
      </c>
      <c r="AY1913" s="2" t="n">
        <v>0.471260586788226</v>
      </c>
      <c r="AZ1913" s="2" t="n">
        <v>-0.41721577664869</v>
      </c>
      <c r="BA1913" s="2" t="n">
        <v>1.35973695022514</v>
      </c>
      <c r="BB1913" s="2" t="n">
        <v>16.9312469467898</v>
      </c>
      <c r="BC1913" s="2" t="n">
        <v>1.11044053127568</v>
      </c>
      <c r="BD1913" s="2" t="n">
        <v>-4.70814571357715</v>
      </c>
      <c r="BE1913" s="2" t="n">
        <v>0.280714519965059</v>
      </c>
      <c r="BF1913" s="2" t="n">
        <v>0.836391637804517</v>
      </c>
      <c r="BG1913" s="2" t="n">
        <v>0</v>
      </c>
      <c r="BH1913" s="2" t="n">
        <v>0</v>
      </c>
      <c r="BI1913" s="2" t="n">
        <v>0.549526932543192</v>
      </c>
      <c r="BJ1913" s="2" t="n">
        <v>0</v>
      </c>
      <c r="BK1913" s="2" t="n">
        <v>0.127337397040613</v>
      </c>
      <c r="BL1913" s="2" t="n">
        <v>-0.692051047516097</v>
      </c>
      <c r="BM1913" s="2" t="n">
        <v>0.946725841597323</v>
      </c>
      <c r="BN1913" s="2" t="n">
        <v>16.9312469467898</v>
      </c>
      <c r="BO1913" s="2" t="n">
        <v>0.325346543483802</v>
      </c>
      <c r="BP1913" s="2" t="n">
        <v>-4.92641672310432</v>
      </c>
      <c r="BQ1913" s="2" t="n">
        <v>0.748486985821752</v>
      </c>
      <c r="BR1913" s="2" t="n">
        <v>0.999729800546292</v>
      </c>
      <c r="BS1913" s="2" t="n">
        <v>0</v>
      </c>
      <c r="BT1913" s="2" t="n">
        <v>0</v>
      </c>
      <c r="BU1913" s="2" t="n">
        <v>0.963782309275679</v>
      </c>
      <c r="BV1913" s="2" t="n">
        <v>0</v>
      </c>
      <c r="BW1913" s="2" t="n">
        <v>0.332755320497288</v>
      </c>
      <c r="BX1913" s="2" t="n">
        <v>-0.455790703819495</v>
      </c>
      <c r="BY1913" s="2" t="n">
        <v>1.12130134481407</v>
      </c>
      <c r="BZ1913" s="2" t="n">
        <v>16.9312469467898</v>
      </c>
      <c r="CA1913" s="2" t="n">
        <v>0.88344196649237</v>
      </c>
      <c r="CB1913" s="2" t="n">
        <v>-5.1545315074051</v>
      </c>
      <c r="CC1913" s="2" t="n">
        <v>0.388078721716058</v>
      </c>
      <c r="CD1913" s="2" t="n">
        <v>0.788624694736797</v>
      </c>
      <c r="CE1913" s="2" t="n">
        <v>0</v>
      </c>
      <c r="CF1913" s="2" t="n">
        <v>0</v>
      </c>
      <c r="CG1913" s="2" t="n">
        <v>0.729811809497518</v>
      </c>
      <c r="CH1913" s="2" t="n">
        <v>0</v>
      </c>
      <c r="CI1913" s="2" t="n">
        <v>-0.0279941804595154</v>
      </c>
      <c r="CJ1913" s="2" t="n">
        <v>-0.847745408570121</v>
      </c>
      <c r="CK1913" s="2" t="n">
        <v>0.791757047651091</v>
      </c>
      <c r="CL1913" s="2" t="n">
        <v>16.9312469467898</v>
      </c>
      <c r="CM1913" s="2" t="n">
        <v>-0.0714933662150568</v>
      </c>
      <c r="CN1913" s="2" t="n">
        <v>-5.76225711640883</v>
      </c>
      <c r="CO1913" s="2" t="n">
        <v>0.943754970277829</v>
      </c>
      <c r="CP1913" s="2" t="n">
        <v>0.99381832645944</v>
      </c>
      <c r="CQ1913" s="2" t="n">
        <v>0</v>
      </c>
      <c r="CR1913" s="2" t="n">
        <v>0</v>
      </c>
      <c r="CS1913" s="2" t="n">
        <v>0.998380765329481</v>
      </c>
      <c r="CT1913" s="2" t="n">
        <v>0</v>
      </c>
      <c r="CU1913" s="2" t="n">
        <v>-0.288584515924853</v>
      </c>
      <c r="CV1913" s="2" t="n">
        <v>-1.25620408740852</v>
      </c>
      <c r="CW1913" s="2" t="n">
        <v>0.679035055558813</v>
      </c>
      <c r="CX1913" s="2" t="n">
        <v>16.9312469467898</v>
      </c>
      <c r="CY1913" s="2" t="n">
        <v>-0.624379226396404</v>
      </c>
      <c r="CZ1913" s="2" t="n">
        <v>-4.61746208339905</v>
      </c>
      <c r="DA1913" s="2" t="n">
        <v>0.539830780195421</v>
      </c>
      <c r="DB1913" s="2" t="n">
        <v>0.999317446509052</v>
      </c>
      <c r="DC1913" s="2" t="n">
        <v>0</v>
      </c>
      <c r="DD1913" s="2" t="n">
        <v>0</v>
      </c>
      <c r="DE1913" s="2" t="n">
        <v>0.837015887936359</v>
      </c>
      <c r="DF1913" s="2" t="n">
        <v>0</v>
      </c>
      <c r="DG1913" s="2" t="n">
        <v>0.0553386738227601</v>
      </c>
      <c r="DH1913" s="2" t="n">
        <v>-0.852949411115372</v>
      </c>
      <c r="DI1913" s="2" t="n">
        <v>0.963626758760893</v>
      </c>
      <c r="DJ1913" s="2" t="n">
        <v>16.9312469467898</v>
      </c>
      <c r="DK1913" s="2" t="n">
        <v>0.127551389549031</v>
      </c>
      <c r="DL1913" s="2" t="n">
        <v>-4.70063321987209</v>
      </c>
      <c r="DM1913" s="2" t="n">
        <v>0.899849100725673</v>
      </c>
      <c r="DN1913" s="2" t="n">
        <v>0.999501308902472</v>
      </c>
      <c r="DO1913" s="2" t="n">
        <v>0</v>
      </c>
      <c r="DP1913" s="2" t="n">
        <v>0</v>
      </c>
      <c r="DQ1913" s="2" t="n">
        <v>0.994177228037716</v>
      </c>
      <c r="DR1913" s="2" t="n">
        <v>0</v>
      </c>
      <c r="DS1913" s="2" t="n">
        <v>0.416088174779564</v>
      </c>
      <c r="DT1913" s="2" t="n">
        <v>-0.45118516704052</v>
      </c>
      <c r="DU1913" s="2" t="n">
        <v>1.28336151659965</v>
      </c>
      <c r="DV1913" s="2" t="n">
        <v>16.9312469467898</v>
      </c>
      <c r="DW1913" s="2" t="n">
        <v>1.00440632784273</v>
      </c>
      <c r="DX1913" s="2" t="n">
        <v>-4.65436123327266</v>
      </c>
      <c r="DY1913" s="2" t="n">
        <v>0.327848698504462</v>
      </c>
      <c r="DZ1913" s="2" t="n">
        <v>0.858215521932734</v>
      </c>
      <c r="EA1913" s="2" t="n">
        <v>0</v>
      </c>
      <c r="EB1913" s="2" t="n">
        <v>0</v>
      </c>
      <c r="EC1913" s="2" t="n">
        <v>0.628749214668404</v>
      </c>
      <c r="ED1913" s="2" t="n">
        <v>0</v>
      </c>
      <c r="EE1913" s="2" t="n">
        <v>0.343923189747613</v>
      </c>
      <c r="EF1913" s="2" t="n">
        <v>-0.864707304431295</v>
      </c>
      <c r="EG1913" s="2" t="n">
        <v>1.55255368392652</v>
      </c>
      <c r="EH1913" s="2" t="n">
        <v>16.9312469467898</v>
      </c>
      <c r="EI1913" s="2" t="n">
        <v>0.595727950189463</v>
      </c>
      <c r="EJ1913" s="2" t="n">
        <v>-4.61033169515144</v>
      </c>
      <c r="EK1913" s="2" t="n">
        <v>0.558412459043959</v>
      </c>
      <c r="EL1913" s="2" t="n">
        <v>0.997165166063884</v>
      </c>
      <c r="EM1913" s="2" t="n">
        <v>0</v>
      </c>
      <c r="EN1913" s="2" t="n">
        <v>0</v>
      </c>
      <c r="EO1913" s="2" t="n">
        <v>0.818412003882327</v>
      </c>
      <c r="EP1913" s="2" t="n">
        <v>0</v>
      </c>
      <c r="EQ1913" s="2" t="n">
        <v>0.360749500956803</v>
      </c>
      <c r="ER1913" s="2" t="n">
        <v>-0.776702435810044</v>
      </c>
      <c r="ES1913" s="2" t="n">
        <v>1.49820143772365</v>
      </c>
      <c r="ET1913" s="2" t="n">
        <v>16.9312469467898</v>
      </c>
      <c r="EU1913" s="2" t="n">
        <v>0.663976560887004</v>
      </c>
      <c r="EV1913" s="2" t="n">
        <v>-4.61001245082858</v>
      </c>
      <c r="EW1913" s="2" t="n">
        <v>0.514711059739244</v>
      </c>
      <c r="EX1913" s="2" t="n">
        <v>0.937526887540238</v>
      </c>
      <c r="EY1913" s="2" t="n">
        <v>0</v>
      </c>
      <c r="EZ1913" s="2" t="n">
        <v>0</v>
      </c>
      <c r="FA1913" s="2" t="n">
        <v>0.786949160877025</v>
      </c>
      <c r="FB1913" s="2" t="n">
        <v>0</v>
      </c>
    </row>
    <row r="1914">
      <c r="A1914" s="5" t="str">
        <f>HYPERLINK("https://www.uniprot.org/uniprot/Q9Y450", "Q9Y450")</f>
      </c>
      <c r="B1914" s="2" t="s">
        <v>5732</v>
      </c>
      <c r="C1914" s="2" t="s">
        <v>5733</v>
      </c>
      <c r="D1914" s="2" t="s">
        <v>5734</v>
      </c>
      <c r="E1914" s="2" t="s">
        <v>5733</v>
      </c>
      <c r="F1914" s="2" t="n">
        <v>16.7365954221115</v>
      </c>
      <c r="G1914" s="2" t="n">
        <v>17.2002079261793</v>
      </c>
      <c r="H1914" s="2" t="n">
        <v>17.247570201178</v>
      </c>
      <c r="I1914" s="2" t="n">
        <v>16.8455096835591</v>
      </c>
      <c r="J1914" s="2" t="n">
        <v>17.4802121465237</v>
      </c>
      <c r="K1914" s="2" t="n">
        <v>16.4972565790169</v>
      </c>
      <c r="L1914" s="2" t="n">
        <v>17.2065150641722</v>
      </c>
      <c r="M1914" s="2" t="n">
        <v>17.4653836336888</v>
      </c>
      <c r="N1914" s="2" t="n">
        <v>17.4957397740782</v>
      </c>
      <c r="O1914" s="2" t="n">
        <v>17.5669109138933</v>
      </c>
      <c r="P1914" s="2" t="n">
        <v>17.2866256547236</v>
      </c>
      <c r="Q1914" s="2" t="n">
        <v>17.8605004530332</v>
      </c>
      <c r="R1914" s="2" t="n">
        <v>17.2958187853795</v>
      </c>
      <c r="S1914" s="2" t="n">
        <v>17.1322910266934</v>
      </c>
      <c r="T1914" s="2" t="n">
        <v>17.5195907696776</v>
      </c>
      <c r="U1914" s="2" t="n">
        <v>17.3883047389868</v>
      </c>
      <c r="V1914" s="2" t="n">
        <v>17.336659898209</v>
      </c>
      <c r="W1914" s="2" t="n">
        <v>17.9380846160116</v>
      </c>
      <c r="X1914" s="2" t="n">
        <v>18.0136046784703</v>
      </c>
      <c r="Y1914" s="2" t="n">
        <v>17.3982378570534</v>
      </c>
      <c r="Z1914" s="2" t="n">
        <v>17.56790646666</v>
      </c>
      <c r="AA1914" s="2" t="n">
        <v>17.6421467205556</v>
      </c>
      <c r="AB1914" s="2" t="n">
        <v>17.5517348960481</v>
      </c>
      <c r="AC1914" s="2" t="n">
        <v>17.8116375789891</v>
      </c>
      <c r="AD1914" s="2" t="n">
        <v>18.0906644192379</v>
      </c>
      <c r="AE1914" s="2" t="n">
        <v>17.1757260757315</v>
      </c>
      <c r="AF1914" s="2" t="n">
        <v>17.1748760409613</v>
      </c>
      <c r="AG1914" s="2" t="n">
        <v>16.8161288052682</v>
      </c>
      <c r="AH1914" s="2" t="n">
        <v>17.7834086493857</v>
      </c>
      <c r="AI1914" s="2" t="n">
        <v>17.7973014792203</v>
      </c>
      <c r="AJ1914" s="2" t="n">
        <v>17.4090920754282</v>
      </c>
      <c r="AK1914" s="2" t="n">
        <v>17.2944967285427</v>
      </c>
      <c r="AL1914" s="2" t="n">
        <v>16.9267004228339</v>
      </c>
      <c r="AM1914" s="2" t="n">
        <v>17.3135573067218</v>
      </c>
      <c r="AN1914" s="2" t="n">
        <v>16.8456567761101</v>
      </c>
      <c r="AO1914" s="2" t="n">
        <v>17.2431009220719</v>
      </c>
      <c r="AP1914" s="2" t="n">
        <v>17.6989546408524</v>
      </c>
      <c r="AQ1914" s="2" t="n">
        <v>17.4344182286625</v>
      </c>
      <c r="AR1914" s="2" t="n">
        <v>18.250248706755</v>
      </c>
      <c r="AS1914" s="2" t="n">
        <v>17.6426323057797</v>
      </c>
      <c r="AT1914" s="2" t="n">
        <v>17.0416396775839</v>
      </c>
      <c r="AU1914" s="2" t="n">
        <v>16.9230834695552</v>
      </c>
      <c r="AV1914" s="2" t="n">
        <v>17.7281858956965</v>
      </c>
      <c r="AW1914" s="2" t="s">
        <v>5880</v>
      </c>
      <c r="AX1914" s="2" t="n">
        <v>16.8523047729782</v>
      </c>
      <c r="AY1914" s="2" t="n">
        <v>0.575409709724486</v>
      </c>
      <c r="AZ1914" s="2" t="n">
        <v>0.202941636959629</v>
      </c>
      <c r="BA1914" s="2" t="n">
        <v>0.947877782489343</v>
      </c>
      <c r="BB1914" s="2" t="n">
        <v>17.3847096110061</v>
      </c>
      <c r="BC1914" s="2" t="n">
        <v>3.117796715411</v>
      </c>
      <c r="BD1914" s="2" t="n">
        <v>-1.88634289368626</v>
      </c>
      <c r="BE1914" s="2" t="n">
        <v>0.00328736829785565</v>
      </c>
      <c r="BF1914" s="2" t="n">
        <v>0.575887155451622</v>
      </c>
      <c r="BG1914" s="2" t="n">
        <v>1</v>
      </c>
      <c r="BH1914" s="2" t="n">
        <v>0</v>
      </c>
      <c r="BI1914" s="2" t="n">
        <v>0.0372537878594115</v>
      </c>
      <c r="BJ1914" s="2" t="n">
        <v>1</v>
      </c>
      <c r="BK1914" s="2" t="n">
        <v>0.0723271167093138</v>
      </c>
      <c r="BL1914" s="2" t="n">
        <v>-0.271764009708996</v>
      </c>
      <c r="BM1914" s="2" t="n">
        <v>0.416418243127624</v>
      </c>
      <c r="BN1914" s="2" t="n">
        <v>17.3847096110061</v>
      </c>
      <c r="BO1914" s="2" t="n">
        <v>0.424216288906545</v>
      </c>
      <c r="BP1914" s="2" t="n">
        <v>-5.14702847438411</v>
      </c>
      <c r="BQ1914" s="2" t="n">
        <v>0.673576657002752</v>
      </c>
      <c r="BR1914" s="2" t="n">
        <v>0.999729800546292</v>
      </c>
      <c r="BS1914" s="2" t="n">
        <v>0</v>
      </c>
      <c r="BT1914" s="2" t="n">
        <v>0</v>
      </c>
      <c r="BU1914" s="2" t="n">
        <v>0.971824242643904</v>
      </c>
      <c r="BV1914" s="2" t="n">
        <v>0</v>
      </c>
      <c r="BW1914" s="2" t="n">
        <v>-0.364769443340798</v>
      </c>
      <c r="BX1914" s="2" t="n">
        <v>-0.732618330451208</v>
      </c>
      <c r="BY1914" s="2" t="n">
        <v>0.0030794437696125</v>
      </c>
      <c r="BZ1914" s="2" t="n">
        <v>17.3847096110061</v>
      </c>
      <c r="CA1914" s="2" t="n">
        <v>-2.00128373083602</v>
      </c>
      <c r="CB1914" s="2" t="n">
        <v>-4.00144888992052</v>
      </c>
      <c r="CC1914" s="2" t="n">
        <v>0.0518612581867841</v>
      </c>
      <c r="CD1914" s="2" t="n">
        <v>0.468065875001463</v>
      </c>
      <c r="CE1914" s="2" t="n">
        <v>-1</v>
      </c>
      <c r="CF1914" s="2" t="n">
        <v>0</v>
      </c>
      <c r="CG1914" s="2" t="n">
        <v>0.339792676469679</v>
      </c>
      <c r="CH1914" s="2" t="n">
        <v>0</v>
      </c>
      <c r="CI1914" s="2" t="n">
        <v>-0.116215788956453</v>
      </c>
      <c r="CJ1914" s="2" t="n">
        <v>-0.471778134295608</v>
      </c>
      <c r="CK1914" s="2" t="n">
        <v>0.239346556382703</v>
      </c>
      <c r="CL1914" s="2" t="n">
        <v>17.3847096110061</v>
      </c>
      <c r="CM1914" s="2" t="n">
        <v>-0.659643114517344</v>
      </c>
      <c r="CN1914" s="2" t="n">
        <v>-5.91349640124542</v>
      </c>
      <c r="CO1914" s="2" t="n">
        <v>0.513089818424634</v>
      </c>
      <c r="CP1914" s="2" t="n">
        <v>0.96368807570745</v>
      </c>
      <c r="CQ1914" s="2" t="n">
        <v>0</v>
      </c>
      <c r="CR1914" s="2" t="n">
        <v>0</v>
      </c>
      <c r="CS1914" s="2" t="n">
        <v>0.925379548253141</v>
      </c>
      <c r="CT1914" s="2" t="n">
        <v>0</v>
      </c>
      <c r="CU1914" s="2" t="n">
        <v>-0.411761846913247</v>
      </c>
      <c r="CV1914" s="2" t="n">
        <v>-0.805529807485032</v>
      </c>
      <c r="CW1914" s="2" t="n">
        <v>-0.0179938863414623</v>
      </c>
      <c r="CX1914" s="2" t="n">
        <v>17.3847096110061</v>
      </c>
      <c r="CY1914" s="2" t="n">
        <v>-2.11040296226494</v>
      </c>
      <c r="CZ1914" s="2" t="n">
        <v>-4.35419958846822</v>
      </c>
      <c r="DA1914" s="2" t="n">
        <v>0.0408302749501556</v>
      </c>
      <c r="DB1914" s="2" t="n">
        <v>0.999317446509052</v>
      </c>
      <c r="DC1914" s="2" t="n">
        <v>-1</v>
      </c>
      <c r="DD1914" s="2" t="n">
        <v>0</v>
      </c>
      <c r="DE1914" s="2" t="n">
        <v>0.267951077806959</v>
      </c>
      <c r="DF1914" s="2" t="n">
        <v>0</v>
      </c>
      <c r="DG1914" s="2" t="n">
        <v>0.0913207461019248</v>
      </c>
      <c r="DH1914" s="2" t="n">
        <v>-0.30275111018369</v>
      </c>
      <c r="DI1914" s="2" t="n">
        <v>0.485392602387539</v>
      </c>
      <c r="DJ1914" s="2" t="n">
        <v>17.3847096110061</v>
      </c>
      <c r="DK1914" s="2" t="n">
        <v>0.467685270570526</v>
      </c>
      <c r="DL1914" s="2" t="n">
        <v>-4.76567060371271</v>
      </c>
      <c r="DM1914" s="2" t="n">
        <v>0.642431311782788</v>
      </c>
      <c r="DN1914" s="2" t="n">
        <v>0.999501308902472</v>
      </c>
      <c r="DO1914" s="2" t="n">
        <v>0</v>
      </c>
      <c r="DP1914" s="2" t="n">
        <v>0</v>
      </c>
      <c r="DQ1914" s="2" t="n">
        <v>0.960396549080804</v>
      </c>
      <c r="DR1914" s="2" t="n">
        <v>0</v>
      </c>
      <c r="DS1914" s="2" t="n">
        <v>-0.15723290828242</v>
      </c>
      <c r="DT1914" s="2" t="n">
        <v>-0.563520546670539</v>
      </c>
      <c r="DU1914" s="2" t="n">
        <v>0.249054730105698</v>
      </c>
      <c r="DV1914" s="2" t="n">
        <v>17.3847096110061</v>
      </c>
      <c r="DW1914" s="2" t="n">
        <v>-0.781033207959153</v>
      </c>
      <c r="DX1914" s="2" t="n">
        <v>-4.84629133872515</v>
      </c>
      <c r="DY1914" s="2" t="n">
        <v>0.439170385252731</v>
      </c>
      <c r="DZ1914" s="2" t="n">
        <v>0.886816766964766</v>
      </c>
      <c r="EA1914" s="2" t="n">
        <v>0</v>
      </c>
      <c r="EB1914" s="2" t="n">
        <v>0</v>
      </c>
      <c r="EC1914" s="2" t="n">
        <v>0.878638349078156</v>
      </c>
      <c r="ED1914" s="2" t="n">
        <v>0</v>
      </c>
      <c r="EE1914" s="2" t="n">
        <v>0.503082593015172</v>
      </c>
      <c r="EF1914" s="2" t="n">
        <v>-0.00399843454254278</v>
      </c>
      <c r="EG1914" s="2" t="n">
        <v>1.01016362057289</v>
      </c>
      <c r="EH1914" s="2" t="n">
        <v>17.3847096110061</v>
      </c>
      <c r="EI1914" s="2" t="n">
        <v>2.00226515682708</v>
      </c>
      <c r="EJ1914" s="2" t="n">
        <v>-4.45820734191181</v>
      </c>
      <c r="EK1914" s="2" t="n">
        <v>0.0517515187593415</v>
      </c>
      <c r="EL1914" s="2" t="n">
        <v>0.997165166063884</v>
      </c>
      <c r="EM1914" s="2" t="n">
        <v>1</v>
      </c>
      <c r="EN1914" s="2" t="n">
        <v>0</v>
      </c>
      <c r="EO1914" s="2" t="n">
        <v>0.225422414987082</v>
      </c>
      <c r="EP1914" s="2" t="n">
        <v>0</v>
      </c>
      <c r="EQ1914" s="2" t="n">
        <v>-0.248553654384345</v>
      </c>
      <c r="ER1914" s="2" t="n">
        <v>-0.760156415490506</v>
      </c>
      <c r="ES1914" s="2" t="n">
        <v>0.263049106721816</v>
      </c>
      <c r="ET1914" s="2" t="n">
        <v>17.3847096110061</v>
      </c>
      <c r="EU1914" s="2" t="n">
        <v>-0.980498500850538</v>
      </c>
      <c r="EV1914" s="2" t="n">
        <v>-4.59959608999305</v>
      </c>
      <c r="EW1914" s="2" t="n">
        <v>0.332463658749842</v>
      </c>
      <c r="EX1914" s="2" t="n">
        <v>0.857125980106135</v>
      </c>
      <c r="EY1914" s="2" t="n">
        <v>0</v>
      </c>
      <c r="EZ1914" s="2" t="n">
        <v>0</v>
      </c>
      <c r="FA1914" s="2" t="n">
        <v>0.76054999567213</v>
      </c>
      <c r="FB1914" s="2" t="n">
        <v>0</v>
      </c>
    </row>
    <row r="1915">
      <c r="A1915" s="5" t="str">
        <f>HYPERLINK("https://www.uniprot.org/uniprot/Q9Y490", "Q9Y490")</f>
      </c>
      <c r="B1915" s="2" t="s">
        <v>5735</v>
      </c>
      <c r="C1915" s="2" t="s">
        <v>5736</v>
      </c>
      <c r="D1915" s="2" t="s">
        <v>5737</v>
      </c>
      <c r="E1915" s="2" t="s">
        <v>5736</v>
      </c>
      <c r="F1915" s="2" t="n">
        <v>20.4141900418062</v>
      </c>
      <c r="G1915" s="2" t="n">
        <v>20.7729176502909</v>
      </c>
      <c r="H1915" s="2" t="n">
        <v>21.5129246132357</v>
      </c>
      <c r="I1915" s="2" t="n">
        <v>21.2279897086842</v>
      </c>
      <c r="J1915" s="2" t="n">
        <v>20.8680556607669</v>
      </c>
      <c r="K1915" s="2" t="n">
        <v>21.0086052887687</v>
      </c>
      <c r="L1915" s="2" t="n">
        <v>21.0649768884566</v>
      </c>
      <c r="M1915" s="2" t="n">
        <v>21.26542036934</v>
      </c>
      <c r="N1915" s="2" t="n">
        <v>20.5151237631003</v>
      </c>
      <c r="O1915" s="2" t="n">
        <v>20.5710714878095</v>
      </c>
      <c r="P1915" s="2" t="n">
        <v>20.7532723134338</v>
      </c>
      <c r="Q1915" s="2" t="n">
        <v>20.4336339454456</v>
      </c>
      <c r="R1915" s="2" t="n">
        <v>21.0267490856832</v>
      </c>
      <c r="S1915" s="2" t="n">
        <v>21.1927592662096</v>
      </c>
      <c r="T1915" s="2" t="n">
        <v>21.0546806608559</v>
      </c>
      <c r="U1915" s="2" t="n">
        <v>20.5176490212759</v>
      </c>
      <c r="V1915" s="2" t="n">
        <v>20.4913192504945</v>
      </c>
      <c r="W1915" s="2" t="n">
        <v>20.5966298468893</v>
      </c>
      <c r="X1915" s="2" t="n">
        <v>20.9428690305179</v>
      </c>
      <c r="Y1915" s="2" t="n">
        <v>20.9765063229744</v>
      </c>
      <c r="Z1915" s="2" t="n">
        <v>21.3835925010668</v>
      </c>
      <c r="AA1915" s="2" t="n">
        <v>21.653393111396</v>
      </c>
      <c r="AB1915" s="2" t="n">
        <v>20.4067754902589</v>
      </c>
      <c r="AC1915" s="2" t="n">
        <v>20.6919048650085</v>
      </c>
      <c r="AD1915" s="2" t="n">
        <v>21.0959109707611</v>
      </c>
      <c r="AE1915" s="2" t="n">
        <v>20.9278130148226</v>
      </c>
      <c r="AF1915" s="2" t="n">
        <v>22.4733395174498</v>
      </c>
      <c r="AG1915" s="2" t="n">
        <v>20.8694241268236</v>
      </c>
      <c r="AH1915" s="2" t="n">
        <v>20.9150596512349</v>
      </c>
      <c r="AI1915" s="2" t="n">
        <v>20.7790141862096</v>
      </c>
      <c r="AJ1915" s="2" t="n">
        <v>21.3635507165317</v>
      </c>
      <c r="AK1915" s="2" t="n">
        <v>21.2509746531075</v>
      </c>
      <c r="AL1915" s="2" t="n">
        <v>20.7769397922549</v>
      </c>
      <c r="AM1915" s="2" t="n">
        <v>21.686032758242</v>
      </c>
      <c r="AN1915" s="2" t="n">
        <v>21.6745451960034</v>
      </c>
      <c r="AO1915" s="2" t="n">
        <v>20.7394858413133</v>
      </c>
      <c r="AP1915" s="2" t="n">
        <v>20.7301469447999</v>
      </c>
      <c r="AQ1915" s="2" t="n">
        <v>20.8366687096634</v>
      </c>
      <c r="AR1915" s="2" t="n">
        <v>21.0914362697818</v>
      </c>
      <c r="AS1915" s="2" t="n">
        <v>21.0436417505448</v>
      </c>
      <c r="AT1915" s="2" t="n">
        <v>21.3868685800123</v>
      </c>
      <c r="AU1915" s="2" t="n">
        <v>21.8419316066916</v>
      </c>
      <c r="AV1915" s="2" t="n">
        <v>21.3807750559086</v>
      </c>
      <c r="AW1915" s="2" t="n">
        <v>21.2178145703338</v>
      </c>
      <c r="AX1915" s="2" t="n">
        <v>22.1979121717656</v>
      </c>
      <c r="AY1915" s="2" t="n">
        <v>-0.0478703624369707</v>
      </c>
      <c r="AZ1915" s="2" t="n">
        <v>-0.508144929055402</v>
      </c>
      <c r="BA1915" s="2" t="n">
        <v>0.412404204181461</v>
      </c>
      <c r="BB1915" s="2" t="n">
        <v>21.0582732504006</v>
      </c>
      <c r="BC1915" s="2" t="n">
        <v>-0.209753539111376</v>
      </c>
      <c r="BD1915" s="2" t="n">
        <v>-5.39407800421602</v>
      </c>
      <c r="BE1915" s="2" t="n">
        <v>0.834852267024955</v>
      </c>
      <c r="BF1915" s="2" t="n">
        <v>0.949132381911114</v>
      </c>
      <c r="BG1915" s="2" t="n">
        <v>0</v>
      </c>
      <c r="BH1915" s="2" t="n">
        <v>0</v>
      </c>
      <c r="BI1915" s="2" t="n">
        <v>0.991396598766111</v>
      </c>
      <c r="BJ1915" s="2" t="n">
        <v>0</v>
      </c>
      <c r="BK1915" s="2" t="n">
        <v>0.168316366336384</v>
      </c>
      <c r="BL1915" s="2" t="n">
        <v>-0.256891606292777</v>
      </c>
      <c r="BM1915" s="2" t="n">
        <v>0.593524338965546</v>
      </c>
      <c r="BN1915" s="2" t="n">
        <v>21.0582732504006</v>
      </c>
      <c r="BO1915" s="2" t="n">
        <v>0.798333782505151</v>
      </c>
      <c r="BP1915" s="2" t="n">
        <v>-4.98318337293809</v>
      </c>
      <c r="BQ1915" s="2" t="n">
        <v>0.429071006197702</v>
      </c>
      <c r="BR1915" s="2" t="n">
        <v>0.999729800546292</v>
      </c>
      <c r="BS1915" s="2" t="n">
        <v>0</v>
      </c>
      <c r="BT1915" s="2" t="n">
        <v>0</v>
      </c>
      <c r="BU1915" s="2" t="n">
        <v>0.867258659545477</v>
      </c>
      <c r="BV1915" s="2" t="n">
        <v>0</v>
      </c>
      <c r="BW1915" s="2" t="n">
        <v>0.237102402519685</v>
      </c>
      <c r="BX1915" s="2" t="n">
        <v>-0.21746404082405</v>
      </c>
      <c r="BY1915" s="2" t="n">
        <v>0.69166884586342</v>
      </c>
      <c r="BZ1915" s="2" t="n">
        <v>21.0582732504006</v>
      </c>
      <c r="CA1915" s="2" t="n">
        <v>1.05195737243107</v>
      </c>
      <c r="CB1915" s="2" t="n">
        <v>-5.25757352734079</v>
      </c>
      <c r="CC1915" s="2" t="n">
        <v>0.298704299991977</v>
      </c>
      <c r="CD1915" s="2" t="n">
        <v>0.736432282382149</v>
      </c>
      <c r="CE1915" s="2" t="n">
        <v>0</v>
      </c>
      <c r="CF1915" s="2" t="n">
        <v>0</v>
      </c>
      <c r="CG1915" s="2" t="n">
        <v>0.750893755770964</v>
      </c>
      <c r="CH1915" s="2" t="n">
        <v>0</v>
      </c>
      <c r="CI1915" s="2" t="n">
        <v>0.354725861516613</v>
      </c>
      <c r="CJ1915" s="2" t="n">
        <v>-0.0704821111125484</v>
      </c>
      <c r="CK1915" s="2" t="n">
        <v>0.779933834145774</v>
      </c>
      <c r="CL1915" s="2" t="n">
        <v>21.0582732504006</v>
      </c>
      <c r="CM1915" s="2" t="n">
        <v>1.68248427019268</v>
      </c>
      <c r="CN1915" s="2" t="n">
        <v>-4.81711199939203</v>
      </c>
      <c r="CO1915" s="2" t="n">
        <v>0.0997353798049176</v>
      </c>
      <c r="CP1915" s="2" t="n">
        <v>0.665728067593847</v>
      </c>
      <c r="CQ1915" s="2" t="n">
        <v>1</v>
      </c>
      <c r="CR1915" s="2" t="n">
        <v>0</v>
      </c>
      <c r="CS1915" s="2" t="n">
        <v>0.441434158577883</v>
      </c>
      <c r="CT1915" s="2" t="n">
        <v>0</v>
      </c>
      <c r="CU1915" s="2" t="n">
        <v>0.135755337031092</v>
      </c>
      <c r="CV1915" s="2" t="n">
        <v>-0.350840402719256</v>
      </c>
      <c r="CW1915" s="2" t="n">
        <v>0.622351076781441</v>
      </c>
      <c r="CX1915" s="2" t="n">
        <v>21.0582732504006</v>
      </c>
      <c r="CY1915" s="2" t="n">
        <v>0.562662756399572</v>
      </c>
      <c r="CZ1915" s="2" t="n">
        <v>-4.65532935690876</v>
      </c>
      <c r="DA1915" s="2" t="n">
        <v>0.576591128456245</v>
      </c>
      <c r="DB1915" s="2" t="n">
        <v>0.999317446509052</v>
      </c>
      <c r="DC1915" s="2" t="n">
        <v>0</v>
      </c>
      <c r="DD1915" s="2" t="n">
        <v>0</v>
      </c>
      <c r="DE1915" s="2" t="n">
        <v>0.927975582153792</v>
      </c>
      <c r="DF1915" s="2" t="n">
        <v>0</v>
      </c>
      <c r="DG1915" s="2" t="n">
        <v>-0.0804313917422625</v>
      </c>
      <c r="DH1915" s="2" t="n">
        <v>-0.567402668292159</v>
      </c>
      <c r="DI1915" s="2" t="n">
        <v>0.406539884807634</v>
      </c>
      <c r="DJ1915" s="2" t="n">
        <v>21.0582732504006</v>
      </c>
      <c r="DK1915" s="2" t="n">
        <v>-0.333105495298582</v>
      </c>
      <c r="DL1915" s="2" t="n">
        <v>-4.78437557734408</v>
      </c>
      <c r="DM1915" s="2" t="n">
        <v>0.740675977896648</v>
      </c>
      <c r="DN1915" s="2" t="n">
        <v>0.999501308902472</v>
      </c>
      <c r="DO1915" s="2" t="n">
        <v>0</v>
      </c>
      <c r="DP1915" s="2" t="n">
        <v>0</v>
      </c>
      <c r="DQ1915" s="2" t="n">
        <v>0.976144292861219</v>
      </c>
      <c r="DR1915" s="2" t="n">
        <v>0</v>
      </c>
      <c r="DS1915" s="2" t="n">
        <v>-0.19805485073919</v>
      </c>
      <c r="DT1915" s="2" t="n">
        <v>-0.685026127289087</v>
      </c>
      <c r="DU1915" s="2" t="n">
        <v>0.288916425810706</v>
      </c>
      <c r="DV1915" s="2" t="n">
        <v>21.0582732504006</v>
      </c>
      <c r="DW1915" s="2" t="n">
        <v>-0.820241422194602</v>
      </c>
      <c r="DX1915" s="2" t="n">
        <v>-4.84096683553686</v>
      </c>
      <c r="DY1915" s="2" t="n">
        <v>0.4166094977558</v>
      </c>
      <c r="DZ1915" s="2" t="n">
        <v>0.879805428526542</v>
      </c>
      <c r="EA1915" s="2" t="n">
        <v>0</v>
      </c>
      <c r="EB1915" s="2" t="n">
        <v>0</v>
      </c>
      <c r="EC1915" s="2" t="n">
        <v>0.840786087615512</v>
      </c>
      <c r="ED1915" s="2" t="n">
        <v>0</v>
      </c>
      <c r="EE1915" s="2" t="n">
        <v>-0.216186728773355</v>
      </c>
      <c r="EF1915" s="2" t="n">
        <v>-0.842808222709835</v>
      </c>
      <c r="EG1915" s="2" t="n">
        <v>0.410434765163125</v>
      </c>
      <c r="EH1915" s="2" t="n">
        <v>21.0582732504006</v>
      </c>
      <c r="EI1915" s="2" t="n">
        <v>-0.695798201419105</v>
      </c>
      <c r="EJ1915" s="2" t="n">
        <v>-4.62362901105294</v>
      </c>
      <c r="EK1915" s="2" t="n">
        <v>0.49030488250924</v>
      </c>
      <c r="EL1915" s="2" t="n">
        <v>0.997165166063884</v>
      </c>
      <c r="EM1915" s="2" t="n">
        <v>0</v>
      </c>
      <c r="EN1915" s="2" t="n">
        <v>0</v>
      </c>
      <c r="EO1915" s="2" t="n">
        <v>0.857201464264612</v>
      </c>
      <c r="EP1915" s="2" t="n">
        <v>0</v>
      </c>
      <c r="EQ1915" s="2" t="n">
        <v>-0.117623458996928</v>
      </c>
      <c r="ER1915" s="2" t="n">
        <v>-0.740064196257572</v>
      </c>
      <c r="ES1915" s="2" t="n">
        <v>0.504817278263717</v>
      </c>
      <c r="ET1915" s="2" t="n">
        <v>21.0582732504006</v>
      </c>
      <c r="EU1915" s="2" t="n">
        <v>-0.381114522191912</v>
      </c>
      <c r="EV1915" s="2" t="n">
        <v>-4.64150504828147</v>
      </c>
      <c r="EW1915" s="2" t="n">
        <v>0.704997840656349</v>
      </c>
      <c r="EX1915" s="2" t="n">
        <v>0.968302895663644</v>
      </c>
      <c r="EY1915" s="2" t="n">
        <v>0</v>
      </c>
      <c r="EZ1915" s="2" t="n">
        <v>0</v>
      </c>
      <c r="FA1915" s="2" t="n">
        <v>0.959717297427753</v>
      </c>
      <c r="FB1915" s="2" t="n">
        <v>0</v>
      </c>
    </row>
    <row r="1916">
      <c r="A1916" s="5" t="str">
        <f>HYPERLINK("https://www.uniprot.org/uniprot/Q9Y4E8", "Q9Y4E8")</f>
      </c>
      <c r="B1916" s="2" t="s">
        <v>5738</v>
      </c>
      <c r="C1916" s="2" t="s">
        <v>5739</v>
      </c>
      <c r="D1916" s="2" t="s">
        <v>5740</v>
      </c>
      <c r="E1916" s="2" t="s">
        <v>5739</v>
      </c>
      <c r="F1916" s="2" t="n">
        <v>16.331020535772</v>
      </c>
      <c r="G1916" s="2" t="n">
        <v>17.2687312202813</v>
      </c>
      <c r="H1916" s="2" t="n">
        <v>18.1049170996671</v>
      </c>
      <c r="I1916" s="2" t="n">
        <v>17.1855888750828</v>
      </c>
      <c r="J1916" s="2" t="n">
        <v>17.3901010454882</v>
      </c>
      <c r="K1916" s="2" t="n">
        <v>15.6846307916217</v>
      </c>
      <c r="L1916" s="2" t="n">
        <v>17.6248802633578</v>
      </c>
      <c r="M1916" s="2" t="n">
        <v>17.5754857129239</v>
      </c>
      <c r="N1916" s="2" t="n">
        <v>17.6971551302118</v>
      </c>
      <c r="O1916" s="2" t="s">
        <v>5880</v>
      </c>
      <c r="P1916" s="2" t="n">
        <v>17.8114152183469</v>
      </c>
      <c r="Q1916" s="2" t="n">
        <v>17.7786388958674</v>
      </c>
      <c r="R1916" s="2" t="s">
        <v>5880</v>
      </c>
      <c r="S1916" s="2" t="n">
        <v>17.8791102288907</v>
      </c>
      <c r="T1916" s="2" t="n">
        <v>16.9719628592203</v>
      </c>
      <c r="U1916" s="2" t="n">
        <v>17.9945622341725</v>
      </c>
      <c r="V1916" s="2" t="s">
        <v>5880</v>
      </c>
      <c r="W1916" s="2" t="n">
        <v>18.1253158765977</v>
      </c>
      <c r="X1916" s="2" t="n">
        <v>17.6110032433946</v>
      </c>
      <c r="Y1916" s="2" t="n">
        <v>17.7073529487048</v>
      </c>
      <c r="Z1916" s="2" t="n">
        <v>17.185690958159</v>
      </c>
      <c r="AA1916" s="2" t="n">
        <v>17.4084069018916</v>
      </c>
      <c r="AB1916" s="2" t="n">
        <v>17.5052877448329</v>
      </c>
      <c r="AC1916" s="2" t="n">
        <v>17.8391774211003</v>
      </c>
      <c r="AD1916" s="2" t="n">
        <v>17.6827264411669</v>
      </c>
      <c r="AE1916" s="2" t="n">
        <v>17.381628087576</v>
      </c>
      <c r="AF1916" s="2" t="n">
        <v>17.5604659102587</v>
      </c>
      <c r="AG1916" s="2" t="n">
        <v>17.3684429348722</v>
      </c>
      <c r="AH1916" s="2" t="n">
        <v>18.0779029475655</v>
      </c>
      <c r="AI1916" s="2" t="n">
        <v>17.6649552890403</v>
      </c>
      <c r="AJ1916" s="2" t="n">
        <v>17.1536157821472</v>
      </c>
      <c r="AK1916" s="2" t="n">
        <v>16.820784868284</v>
      </c>
      <c r="AL1916" s="2" t="n">
        <v>17.5487075318813</v>
      </c>
      <c r="AM1916" s="2" t="n">
        <v>17.883369351517</v>
      </c>
      <c r="AN1916" s="2" t="n">
        <v>16.4109660951095</v>
      </c>
      <c r="AO1916" s="2" t="n">
        <v>17.2867162503978</v>
      </c>
      <c r="AP1916" s="2" t="n">
        <v>17.7865171851995</v>
      </c>
      <c r="AQ1916" s="2" t="n">
        <v>18.0596636350907</v>
      </c>
      <c r="AR1916" s="2" t="n">
        <v>16.9464096642363</v>
      </c>
      <c r="AS1916" s="2" t="n">
        <v>17.9762353763229</v>
      </c>
      <c r="AT1916" s="2" t="n">
        <v>18.1226718350408</v>
      </c>
      <c r="AU1916" s="2" t="n">
        <v>17.9774557053725</v>
      </c>
      <c r="AV1916" s="2" t="n">
        <v>17.4941139200356</v>
      </c>
      <c r="AW1916" s="2" t="n">
        <v>17.9739531635587</v>
      </c>
      <c r="AX1916" s="2" t="n">
        <v>18.1550039403972</v>
      </c>
      <c r="AY1916" s="2" t="n">
        <v>0.591786418922425</v>
      </c>
      <c r="AZ1916" s="2" t="n">
        <v>0.0906679059115534</v>
      </c>
      <c r="BA1916" s="2" t="n">
        <v>1.0929049319333</v>
      </c>
      <c r="BB1916" s="2" t="n">
        <v>17.5241128838251</v>
      </c>
      <c r="BC1916" s="2" t="n">
        <v>2.38687763030817</v>
      </c>
      <c r="BD1916" s="2" t="n">
        <v>-3.24896048239474</v>
      </c>
      <c r="BE1916" s="2" t="n">
        <v>0.0218186533286123</v>
      </c>
      <c r="BF1916" s="2" t="n">
        <v>0.703799791116986</v>
      </c>
      <c r="BG1916" s="2" t="n">
        <v>1</v>
      </c>
      <c r="BH1916" s="2" t="n">
        <v>0</v>
      </c>
      <c r="BI1916" s="2" t="n">
        <v>0.103977874773679</v>
      </c>
      <c r="BJ1916" s="2" t="n">
        <v>0</v>
      </c>
      <c r="BK1916" s="2" t="n">
        <v>0.0271677193946829</v>
      </c>
      <c r="BL1916" s="2" t="n">
        <v>-0.452564774908187</v>
      </c>
      <c r="BM1916" s="2" t="n">
        <v>0.506900213697553</v>
      </c>
      <c r="BN1916" s="2" t="n">
        <v>17.5241128838251</v>
      </c>
      <c r="BO1916" s="2" t="n">
        <v>0.114461558338883</v>
      </c>
      <c r="BP1916" s="2" t="n">
        <v>-5.15631340909464</v>
      </c>
      <c r="BQ1916" s="2" t="n">
        <v>0.909445522619583</v>
      </c>
      <c r="BR1916" s="2" t="n">
        <v>0.999729800546292</v>
      </c>
      <c r="BS1916" s="2" t="n">
        <v>0</v>
      </c>
      <c r="BT1916" s="2" t="n">
        <v>0</v>
      </c>
      <c r="BU1916" s="2" t="n">
        <v>0.997424557315936</v>
      </c>
      <c r="BV1916" s="2" t="n">
        <v>0</v>
      </c>
      <c r="BW1916" s="2" t="n">
        <v>-0.396925985339418</v>
      </c>
      <c r="BX1916" s="2" t="n">
        <v>-0.891810847594714</v>
      </c>
      <c r="BY1916" s="2" t="n">
        <v>0.0979588769158771</v>
      </c>
      <c r="BZ1916" s="2" t="n">
        <v>17.5241128838251</v>
      </c>
      <c r="CA1916" s="2" t="n">
        <v>-1.62110434340357</v>
      </c>
      <c r="CB1916" s="2" t="n">
        <v>-4.56232412399293</v>
      </c>
      <c r="CC1916" s="2" t="n">
        <v>0.112866218830007</v>
      </c>
      <c r="CD1916" s="2" t="n">
        <v>0.574578208360088</v>
      </c>
      <c r="CE1916" s="2" t="n">
        <v>0</v>
      </c>
      <c r="CF1916" s="2" t="n">
        <v>0</v>
      </c>
      <c r="CG1916" s="2" t="n">
        <v>0.420666591478102</v>
      </c>
      <c r="CH1916" s="2" t="n">
        <v>0</v>
      </c>
      <c r="CI1916" s="2" t="n">
        <v>0.203115057955209</v>
      </c>
      <c r="CJ1916" s="2" t="n">
        <v>-0.242406349826478</v>
      </c>
      <c r="CK1916" s="2" t="n">
        <v>0.648636465736896</v>
      </c>
      <c r="CL1916" s="2" t="n">
        <v>17.5241128838251</v>
      </c>
      <c r="CM1916" s="2" t="n">
        <v>0.921465651948987</v>
      </c>
      <c r="CN1916" s="2" t="n">
        <v>-5.74450845734926</v>
      </c>
      <c r="CO1916" s="2" t="n">
        <v>0.362341318410943</v>
      </c>
      <c r="CP1916" s="2" t="n">
        <v>0.918927085302138</v>
      </c>
      <c r="CQ1916" s="2" t="n">
        <v>0</v>
      </c>
      <c r="CR1916" s="2" t="n">
        <v>0</v>
      </c>
      <c r="CS1916" s="2" t="n">
        <v>0.813673549935551</v>
      </c>
      <c r="CT1916" s="2" t="n">
        <v>0</v>
      </c>
      <c r="CU1916" s="2" t="n">
        <v>-0.518521165918326</v>
      </c>
      <c r="CV1916" s="2" t="n">
        <v>-1.06459304307471</v>
      </c>
      <c r="CW1916" s="2" t="n">
        <v>0.02755071123806</v>
      </c>
      <c r="CX1916" s="2" t="n">
        <v>17.5241128838251</v>
      </c>
      <c r="CY1916" s="2" t="n">
        <v>-1.91920906168436</v>
      </c>
      <c r="CZ1916" s="2" t="n">
        <v>-4.42731701208593</v>
      </c>
      <c r="DA1916" s="2" t="n">
        <v>0.0621242870483155</v>
      </c>
      <c r="DB1916" s="2" t="n">
        <v>0.999317446509052</v>
      </c>
      <c r="DC1916" s="2" t="n">
        <v>-1</v>
      </c>
      <c r="DD1916" s="2" t="n">
        <v>0</v>
      </c>
      <c r="DE1916" s="2" t="n">
        <v>0.236744829801766</v>
      </c>
      <c r="DF1916" s="2" t="n">
        <v>0</v>
      </c>
      <c r="DG1916" s="2" t="n">
        <v>0.0460975336094158</v>
      </c>
      <c r="DH1916" s="2" t="n">
        <v>-0.485160055555505</v>
      </c>
      <c r="DI1916" s="2" t="n">
        <v>0.577355122774337</v>
      </c>
      <c r="DJ1916" s="2" t="n">
        <v>17.5241128838251</v>
      </c>
      <c r="DK1916" s="2" t="n">
        <v>0.175379226360166</v>
      </c>
      <c r="DL1916" s="2" t="n">
        <v>-4.78519878343851</v>
      </c>
      <c r="DM1916" s="2" t="n">
        <v>0.861667968448478</v>
      </c>
      <c r="DN1916" s="2" t="n">
        <v>0.999501308902472</v>
      </c>
      <c r="DO1916" s="2" t="n">
        <v>0</v>
      </c>
      <c r="DP1916" s="2" t="n">
        <v>0</v>
      </c>
      <c r="DQ1916" s="2" t="n">
        <v>0.993160254533571</v>
      </c>
      <c r="DR1916" s="2" t="n">
        <v>0</v>
      </c>
      <c r="DS1916" s="2" t="n">
        <v>-0.553943509685212</v>
      </c>
      <c r="DT1916" s="2" t="n">
        <v>-1.06417884348209</v>
      </c>
      <c r="DU1916" s="2" t="n">
        <v>-0.0437081758883294</v>
      </c>
      <c r="DV1916" s="2" t="n">
        <v>17.5241128838251</v>
      </c>
      <c r="DW1916" s="2" t="n">
        <v>-2.1943230016005</v>
      </c>
      <c r="DX1916" s="2" t="n">
        <v>-3.69731016432079</v>
      </c>
      <c r="DY1916" s="2" t="n">
        <v>0.0340909364160822</v>
      </c>
      <c r="DZ1916" s="2" t="n">
        <v>0.649667786429761</v>
      </c>
      <c r="EA1916" s="2" t="n">
        <v>-1</v>
      </c>
      <c r="EB1916" s="2" t="n">
        <v>0</v>
      </c>
      <c r="EC1916" s="2" t="n">
        <v>0.153873863852374</v>
      </c>
      <c r="ED1916" s="2" t="n">
        <v>0</v>
      </c>
      <c r="EE1916" s="2" t="n">
        <v>0.564618699527742</v>
      </c>
      <c r="EF1916" s="2" t="n">
        <v>-0.129112538180551</v>
      </c>
      <c r="EG1916" s="2" t="n">
        <v>1.25834993723603</v>
      </c>
      <c r="EH1916" s="2" t="n">
        <v>17.5241128838251</v>
      </c>
      <c r="EI1916" s="2" t="n">
        <v>1.6450140600921</v>
      </c>
      <c r="EJ1916" s="2" t="n">
        <v>-4.52389989275986</v>
      </c>
      <c r="EK1916" s="2" t="n">
        <v>0.107817446391266</v>
      </c>
      <c r="EL1916" s="2" t="n">
        <v>0.997165166063884</v>
      </c>
      <c r="EM1916" s="2" t="n">
        <v>0</v>
      </c>
      <c r="EN1916" s="2" t="n">
        <v>0</v>
      </c>
      <c r="EO1916" s="2" t="n">
        <v>0.284340121458444</v>
      </c>
      <c r="EP1916" s="2" t="n">
        <v>0</v>
      </c>
      <c r="EQ1916" s="2" t="n">
        <v>-0.600041043294627</v>
      </c>
      <c r="ER1916" s="2" t="n">
        <v>-1.26592417994942</v>
      </c>
      <c r="ES1916" s="2" t="n">
        <v>0.0658420933601602</v>
      </c>
      <c r="ET1916" s="2" t="n">
        <v>17.5241128838251</v>
      </c>
      <c r="EU1916" s="2" t="n">
        <v>-1.82132961086573</v>
      </c>
      <c r="EV1916" s="2" t="n">
        <v>-4.49170834565354</v>
      </c>
      <c r="EW1916" s="2" t="n">
        <v>0.0760546816059513</v>
      </c>
      <c r="EX1916" s="2" t="n">
        <v>0.743176594501433</v>
      </c>
      <c r="EY1916" s="2" t="n">
        <v>-1</v>
      </c>
      <c r="EZ1916" s="2" t="n">
        <v>0</v>
      </c>
      <c r="FA1916" s="2" t="n">
        <v>0.213122670436643</v>
      </c>
      <c r="FB1916" s="2" t="n">
        <v>0</v>
      </c>
    </row>
    <row r="1917">
      <c r="A1917" s="5" t="str">
        <f>HYPERLINK("https://www.uniprot.org/uniprot/Q9Y4G6", "Q9Y4G6")</f>
      </c>
      <c r="B1917" s="2" t="s">
        <v>5741</v>
      </c>
      <c r="C1917" s="2" t="s">
        <v>5742</v>
      </c>
      <c r="D1917" s="2" t="s">
        <v>5743</v>
      </c>
      <c r="E1917" s="2" t="s">
        <v>5742</v>
      </c>
      <c r="F1917" s="2" t="s">
        <v>5880</v>
      </c>
      <c r="G1917" s="2" t="n">
        <v>15.9279296703057</v>
      </c>
      <c r="H1917" s="2" t="n">
        <v>16.3096519461151</v>
      </c>
      <c r="I1917" s="2" t="s">
        <v>5880</v>
      </c>
      <c r="J1917" s="2" t="n">
        <v>16.6848565619307</v>
      </c>
      <c r="K1917" s="2" t="n">
        <v>17.0178834572962</v>
      </c>
      <c r="L1917" s="2" t="n">
        <v>16.2867990633409</v>
      </c>
      <c r="M1917" s="2" t="n">
        <v>16.609561078012</v>
      </c>
      <c r="N1917" s="2" t="n">
        <v>17.1162500425861</v>
      </c>
      <c r="O1917" s="2" t="s">
        <v>5880</v>
      </c>
      <c r="P1917" s="2" t="n">
        <v>16.4742311182824</v>
      </c>
      <c r="Q1917" s="2" t="s">
        <v>5880</v>
      </c>
      <c r="R1917" s="2" t="s">
        <v>5880</v>
      </c>
      <c r="S1917" s="2" t="n">
        <v>16.2592089212042</v>
      </c>
      <c r="T1917" s="2" t="n">
        <v>15.8725685281748</v>
      </c>
      <c r="U1917" s="2" t="n">
        <v>16.0377807503983</v>
      </c>
      <c r="V1917" s="2" t="s">
        <v>5880</v>
      </c>
      <c r="W1917" s="2" t="n">
        <v>16.4780042603539</v>
      </c>
      <c r="X1917" s="2" t="n">
        <v>16.268701532201</v>
      </c>
      <c r="Y1917" s="2" t="n">
        <v>16.1999551253485</v>
      </c>
      <c r="Z1917" s="2" t="n">
        <v>17.2284257530651</v>
      </c>
      <c r="AA1917" s="2" t="n">
        <v>17.1274717837032</v>
      </c>
      <c r="AB1917" s="2" t="n">
        <v>17.0427340999153</v>
      </c>
      <c r="AC1917" s="2" t="n">
        <v>16.222128167105</v>
      </c>
      <c r="AD1917" s="2" t="n">
        <v>15.7531703671613</v>
      </c>
      <c r="AE1917" s="2" t="n">
        <v>16.8278987944237</v>
      </c>
      <c r="AF1917" s="2" t="n">
        <v>15.726423742555</v>
      </c>
      <c r="AG1917" s="2" t="n">
        <v>15.2126926760595</v>
      </c>
      <c r="AH1917" s="2" t="n">
        <v>16.4546940081509</v>
      </c>
      <c r="AI1917" s="2" t="s">
        <v>5880</v>
      </c>
      <c r="AJ1917" s="2" t="n">
        <v>16.3781544366744</v>
      </c>
      <c r="AK1917" s="2" t="s">
        <v>5880</v>
      </c>
      <c r="AL1917" s="2" t="n">
        <v>16.8835736431785</v>
      </c>
      <c r="AM1917" s="2" t="n">
        <v>16.38865055434</v>
      </c>
      <c r="AN1917" s="2" t="s">
        <v>5880</v>
      </c>
      <c r="AO1917" s="2" t="n">
        <v>17.1429704449676</v>
      </c>
      <c r="AP1917" s="2" t="n">
        <v>16.7119690660922</v>
      </c>
      <c r="AQ1917" s="2" t="n">
        <v>17.2935338766121</v>
      </c>
      <c r="AR1917" s="2" t="n">
        <v>15.8885586896642</v>
      </c>
      <c r="AS1917" s="2" t="n">
        <v>15.419447807967</v>
      </c>
      <c r="AT1917" s="2" t="s">
        <v>5880</v>
      </c>
      <c r="AU1917" s="2" t="s">
        <v>5880</v>
      </c>
      <c r="AV1917" s="2" t="n">
        <v>15.5252372939131</v>
      </c>
      <c r="AW1917" s="2" t="n">
        <v>16.7281979849545</v>
      </c>
      <c r="AX1917" s="2" t="s">
        <v>5880</v>
      </c>
      <c r="AY1917" s="2" t="n">
        <v>0.114493078379432</v>
      </c>
      <c r="AZ1917" s="2" t="n">
        <v>-0.473677618990441</v>
      </c>
      <c r="BA1917" s="2" t="n">
        <v>0.702663775749306</v>
      </c>
      <c r="BB1917" s="2" t="n">
        <v>16.4090701589713</v>
      </c>
      <c r="BC1917" s="2" t="n">
        <v>0.39704635416978</v>
      </c>
      <c r="BD1917" s="2" t="n">
        <v>-5.25456197165409</v>
      </c>
      <c r="BE1917" s="2" t="n">
        <v>0.694059718515977</v>
      </c>
      <c r="BF1917" s="2" t="n">
        <v>0.918935573397311</v>
      </c>
      <c r="BG1917" s="2" t="n">
        <v>0</v>
      </c>
      <c r="BH1917" s="2" t="n">
        <v>0</v>
      </c>
      <c r="BI1917" s="2" t="n">
        <v>0.959049528029283</v>
      </c>
      <c r="BJ1917" s="2" t="n">
        <v>0</v>
      </c>
      <c r="BK1917" s="2" t="n">
        <v>-0.200565594547651</v>
      </c>
      <c r="BL1917" s="2" t="n">
        <v>-0.761330485693006</v>
      </c>
      <c r="BM1917" s="2" t="n">
        <v>0.360199296597704</v>
      </c>
      <c r="BN1917" s="2" t="n">
        <v>16.4090701589713</v>
      </c>
      <c r="BO1917" s="2" t="n">
        <v>-0.729526352502725</v>
      </c>
      <c r="BP1917" s="2" t="n">
        <v>-4.93416864097649</v>
      </c>
      <c r="BQ1917" s="2" t="n">
        <v>0.47116845182486</v>
      </c>
      <c r="BR1917" s="2" t="n">
        <v>0.999729800546292</v>
      </c>
      <c r="BS1917" s="2" t="n">
        <v>0</v>
      </c>
      <c r="BT1917" s="2" t="n">
        <v>0</v>
      </c>
      <c r="BU1917" s="2" t="n">
        <v>0.859904835167424</v>
      </c>
      <c r="BV1917" s="2" t="n">
        <v>0</v>
      </c>
      <c r="BW1917" s="2" t="n">
        <v>0.138102370444333</v>
      </c>
      <c r="BX1917" s="2" t="n">
        <v>-0.442907143978615</v>
      </c>
      <c r="BY1917" s="2" t="n">
        <v>0.71911188486728</v>
      </c>
      <c r="BZ1917" s="2" t="n">
        <v>16.4090701589713</v>
      </c>
      <c r="CA1917" s="2" t="n">
        <v>0.484823042915588</v>
      </c>
      <c r="CB1917" s="2" t="n">
        <v>-5.5466102918411</v>
      </c>
      <c r="CC1917" s="2" t="n">
        <v>0.631217707474095</v>
      </c>
      <c r="CD1917" s="2" t="n">
        <v>0.873201001127176</v>
      </c>
      <c r="CE1917" s="2" t="n">
        <v>0</v>
      </c>
      <c r="CF1917" s="2" t="n">
        <v>0</v>
      </c>
      <c r="CG1917" s="2" t="n">
        <v>0.938435158370817</v>
      </c>
      <c r="CH1917" s="2" t="n">
        <v>0</v>
      </c>
      <c r="CI1917" s="2" t="n">
        <v>-0.0033599705736016</v>
      </c>
      <c r="CJ1917" s="2" t="n">
        <v>-0.564313067621616</v>
      </c>
      <c r="CK1917" s="2" t="n">
        <v>0.557593126474413</v>
      </c>
      <c r="CL1917" s="2" t="n">
        <v>16.4090701589713</v>
      </c>
      <c r="CM1917" s="2" t="n">
        <v>-0.0122172732691987</v>
      </c>
      <c r="CN1917" s="2" t="n">
        <v>-6.00997935179949</v>
      </c>
      <c r="CO1917" s="2" t="n">
        <v>0.990330729403941</v>
      </c>
      <c r="CP1917" s="2" t="n">
        <v>0.997939818201906</v>
      </c>
      <c r="CQ1917" s="2" t="n">
        <v>0</v>
      </c>
      <c r="CR1917" s="2" t="n">
        <v>0</v>
      </c>
      <c r="CS1917" s="2" t="n">
        <v>0.999967353978443</v>
      </c>
      <c r="CT1917" s="2" t="n">
        <v>0</v>
      </c>
      <c r="CU1917" s="2" t="n">
        <v>0.0581150679595126</v>
      </c>
      <c r="CV1917" s="2" t="n">
        <v>-0.61012674186454</v>
      </c>
      <c r="CW1917" s="2" t="n">
        <v>0.726356877783566</v>
      </c>
      <c r="CX1917" s="2" t="n">
        <v>16.4090701589713</v>
      </c>
      <c r="CY1917" s="2" t="n">
        <v>0.177386461156818</v>
      </c>
      <c r="CZ1917" s="2" t="n">
        <v>-4.65286829081549</v>
      </c>
      <c r="DA1917" s="2" t="n">
        <v>0.86036135243542</v>
      </c>
      <c r="DB1917" s="2" t="n">
        <v>0.999317446509052</v>
      </c>
      <c r="DC1917" s="2" t="n">
        <v>0</v>
      </c>
      <c r="DD1917" s="2" t="n">
        <v>0</v>
      </c>
      <c r="DE1917" s="2" t="n">
        <v>0.991297419607167</v>
      </c>
      <c r="DF1917" s="2" t="n">
        <v>0</v>
      </c>
      <c r="DG1917" s="2" t="n">
        <v>0.373173740886596</v>
      </c>
      <c r="DH1917" s="2" t="n">
        <v>-0.218008214509808</v>
      </c>
      <c r="DI1917" s="2" t="n">
        <v>0.964355696283</v>
      </c>
      <c r="DJ1917" s="2" t="n">
        <v>16.4090701589713</v>
      </c>
      <c r="DK1917" s="2" t="n">
        <v>1.2875238148979</v>
      </c>
      <c r="DL1917" s="2" t="n">
        <v>-4.52687700163314</v>
      </c>
      <c r="DM1917" s="2" t="n">
        <v>0.207462249587758</v>
      </c>
      <c r="DN1917" s="2" t="n">
        <v>0.999501308902472</v>
      </c>
      <c r="DO1917" s="2" t="n">
        <v>0</v>
      </c>
      <c r="DP1917" s="2" t="n">
        <v>0</v>
      </c>
      <c r="DQ1917" s="2" t="n">
        <v>0.556031764480435</v>
      </c>
      <c r="DR1917" s="2" t="n">
        <v>0</v>
      </c>
      <c r="DS1917" s="2" t="n">
        <v>0.514636081904531</v>
      </c>
      <c r="DT1917" s="2" t="n">
        <v>-0.154334160170232</v>
      </c>
      <c r="DU1917" s="2" t="n">
        <v>1.18360632397929</v>
      </c>
      <c r="DV1917" s="2" t="n">
        <v>16.4090701589713</v>
      </c>
      <c r="DW1917" s="2" t="n">
        <v>1.56912953448944</v>
      </c>
      <c r="DX1917" s="2" t="n">
        <v>-4.34312442576684</v>
      </c>
      <c r="DY1917" s="2" t="n">
        <v>0.126792261287474</v>
      </c>
      <c r="DZ1917" s="2" t="n">
        <v>0.755435097182377</v>
      </c>
      <c r="EA1917" s="2" t="n">
        <v>0</v>
      </c>
      <c r="EB1917" s="2" t="n">
        <v>0</v>
      </c>
      <c r="EC1917" s="2" t="n">
        <v>0.345477020677768</v>
      </c>
      <c r="ED1917" s="2" t="n">
        <v>0</v>
      </c>
      <c r="EE1917" s="2" t="n">
        <v>0.315058672927083</v>
      </c>
      <c r="EF1917" s="2" t="n">
        <v>-0.497592563696491</v>
      </c>
      <c r="EG1917" s="2" t="n">
        <v>1.12770990955066</v>
      </c>
      <c r="EH1917" s="2" t="n">
        <v>16.4090701589713</v>
      </c>
      <c r="EI1917" s="2" t="n">
        <v>0.790774403222536</v>
      </c>
      <c r="EJ1917" s="2" t="n">
        <v>-4.61121211200104</v>
      </c>
      <c r="EK1917" s="2" t="n">
        <v>0.43509717528682</v>
      </c>
      <c r="EL1917" s="2" t="n">
        <v>0.997165166063884</v>
      </c>
      <c r="EM1917" s="2" t="n">
        <v>0</v>
      </c>
      <c r="EN1917" s="2" t="n">
        <v>0</v>
      </c>
      <c r="EO1917" s="2" t="n">
        <v>0.769366846690057</v>
      </c>
      <c r="EP1917" s="2" t="n">
        <v>0</v>
      </c>
      <c r="EQ1917" s="2" t="n">
        <v>0.141462341017935</v>
      </c>
      <c r="ER1917" s="2" t="n">
        <v>-0.666151696092459</v>
      </c>
      <c r="ES1917" s="2" t="n">
        <v>0.949076378128328</v>
      </c>
      <c r="ET1917" s="2" t="n">
        <v>16.4090701589713</v>
      </c>
      <c r="EU1917" s="2" t="n">
        <v>0.357274768348089</v>
      </c>
      <c r="EV1917" s="2" t="n">
        <v>-4.63142718376989</v>
      </c>
      <c r="EW1917" s="2" t="n">
        <v>0.723312280362752</v>
      </c>
      <c r="EX1917" s="2" t="n">
        <v>0.968302895663644</v>
      </c>
      <c r="EY1917" s="2" t="n">
        <v>0</v>
      </c>
      <c r="EZ1917" s="2" t="n">
        <v>0</v>
      </c>
      <c r="FA1917" s="2" t="n">
        <v>0.955212294935277</v>
      </c>
      <c r="FB1917" s="2" t="n">
        <v>0</v>
      </c>
    </row>
    <row r="1918">
      <c r="A1918" s="5" t="str">
        <f>HYPERLINK("https://www.uniprot.org/uniprot/Q9Y4J8", "Q9Y4J8")</f>
      </c>
      <c r="B1918" s="2" t="s">
        <v>5744</v>
      </c>
      <c r="C1918" s="2" t="s">
        <v>5745</v>
      </c>
      <c r="D1918" s="2" t="s">
        <v>5746</v>
      </c>
      <c r="E1918" s="2" t="s">
        <v>5745</v>
      </c>
      <c r="F1918" s="2" t="s">
        <v>5880</v>
      </c>
      <c r="G1918" s="2" t="n">
        <v>19.0017109902645</v>
      </c>
      <c r="H1918" s="2" t="s">
        <v>5880</v>
      </c>
      <c r="I1918" s="2" t="n">
        <v>18.8574286344625</v>
      </c>
      <c r="J1918" s="2" t="n">
        <v>18.9566307685932</v>
      </c>
      <c r="K1918" s="2" t="n">
        <v>19.7403343871678</v>
      </c>
      <c r="L1918" s="2" t="n">
        <v>19.8009360626613</v>
      </c>
      <c r="M1918" s="2" t="n">
        <v>19.5961883899189</v>
      </c>
      <c r="N1918" s="2" t="n">
        <v>18.8841520266756</v>
      </c>
      <c r="O1918" s="2" t="n">
        <v>19.6180417816558</v>
      </c>
      <c r="P1918" s="2" t="n">
        <v>19.4487695367695</v>
      </c>
      <c r="Q1918" s="2" t="n">
        <v>18.800814657196</v>
      </c>
      <c r="R1918" s="2" t="n">
        <v>19.3554291599672</v>
      </c>
      <c r="S1918" s="2" t="n">
        <v>19.4305074547238</v>
      </c>
      <c r="T1918" s="2" t="n">
        <v>19.1654634798137</v>
      </c>
      <c r="U1918" s="2" t="n">
        <v>19.5339884305287</v>
      </c>
      <c r="V1918" s="2" t="n">
        <v>19.6369728584641</v>
      </c>
      <c r="W1918" s="2" t="n">
        <v>19.5241451937542</v>
      </c>
      <c r="X1918" s="2" t="n">
        <v>19.7878129251515</v>
      </c>
      <c r="Y1918" s="2" t="n">
        <v>19.3746183973294</v>
      </c>
      <c r="Z1918" s="2" t="n">
        <v>19.2192229185223</v>
      </c>
      <c r="AA1918" s="2" t="n">
        <v>19.5289073880738</v>
      </c>
      <c r="AB1918" s="2" t="n">
        <v>20.7883665843787</v>
      </c>
      <c r="AC1918" s="2" t="n">
        <v>19.8803937252073</v>
      </c>
      <c r="AD1918" s="2" t="n">
        <v>18.8318341722895</v>
      </c>
      <c r="AE1918" s="2" t="n">
        <v>19.2507883970931</v>
      </c>
      <c r="AF1918" s="2" t="n">
        <v>18.9567798950852</v>
      </c>
      <c r="AG1918" s="2" t="s">
        <v>5880</v>
      </c>
      <c r="AH1918" s="2" t="n">
        <v>20.0701898532976</v>
      </c>
      <c r="AI1918" s="2" t="n">
        <v>19.9849752731563</v>
      </c>
      <c r="AJ1918" s="2" t="n">
        <v>19.2265506614941</v>
      </c>
      <c r="AK1918" s="2" t="n">
        <v>19.3728201978116</v>
      </c>
      <c r="AL1918" s="2" t="n">
        <v>18.9402263481545</v>
      </c>
      <c r="AM1918" s="2" t="n">
        <v>20.147712773968</v>
      </c>
      <c r="AN1918" s="2" t="n">
        <v>18.3684012957386</v>
      </c>
      <c r="AO1918" s="2" t="n">
        <v>19.2527696108986</v>
      </c>
      <c r="AP1918" s="2" t="n">
        <v>19.6357490519789</v>
      </c>
      <c r="AQ1918" s="2" t="n">
        <v>19.9982868762076</v>
      </c>
      <c r="AR1918" s="2" t="n">
        <v>19.7628262571665</v>
      </c>
      <c r="AS1918" s="2" t="n">
        <v>19.2957972827035</v>
      </c>
      <c r="AT1918" s="2" t="n">
        <v>19.4720632787688</v>
      </c>
      <c r="AU1918" s="2" t="n">
        <v>19.1472379200701</v>
      </c>
      <c r="AV1918" s="2" t="n">
        <v>19.8544823878627</v>
      </c>
      <c r="AW1918" s="2" t="n">
        <v>19.2760778036869</v>
      </c>
      <c r="AX1918" s="2" t="n">
        <v>19.6601558903197</v>
      </c>
      <c r="AY1918" s="2" t="n">
        <v>0.260025258236222</v>
      </c>
      <c r="AZ1918" s="2" t="n">
        <v>-0.218940628542119</v>
      </c>
      <c r="BA1918" s="2" t="n">
        <v>0.738991145014564</v>
      </c>
      <c r="BB1918" s="2" t="n">
        <v>19.438965737596</v>
      </c>
      <c r="BC1918" s="2" t="n">
        <v>1.09727771968486</v>
      </c>
      <c r="BD1918" s="2" t="n">
        <v>-4.87227136200415</v>
      </c>
      <c r="BE1918" s="2" t="n">
        <v>0.279092976384257</v>
      </c>
      <c r="BF1918" s="2" t="n">
        <v>0.836391637804517</v>
      </c>
      <c r="BG1918" s="2" t="n">
        <v>0</v>
      </c>
      <c r="BH1918" s="2" t="n">
        <v>0</v>
      </c>
      <c r="BI1918" s="2" t="n">
        <v>0.717597168628447</v>
      </c>
      <c r="BJ1918" s="2" t="n">
        <v>0</v>
      </c>
      <c r="BK1918" s="2" t="n">
        <v>0.401173487551944</v>
      </c>
      <c r="BL1918" s="2" t="n">
        <v>-0.017316638132965</v>
      </c>
      <c r="BM1918" s="2" t="n">
        <v>0.819663613236852</v>
      </c>
      <c r="BN1918" s="2" t="n">
        <v>19.438965737596</v>
      </c>
      <c r="BO1918" s="2" t="n">
        <v>1.93754865074717</v>
      </c>
      <c r="BP1918" s="2" t="n">
        <v>-3.92847343095735</v>
      </c>
      <c r="BQ1918" s="2" t="n">
        <v>0.0597734956016603</v>
      </c>
      <c r="BR1918" s="2" t="n">
        <v>0.999729800546292</v>
      </c>
      <c r="BS1918" s="2" t="n">
        <v>1</v>
      </c>
      <c r="BT1918" s="2" t="n">
        <v>0</v>
      </c>
      <c r="BU1918" s="2" t="n">
        <v>0.322974109830821</v>
      </c>
      <c r="BV1918" s="2" t="n">
        <v>0</v>
      </c>
      <c r="BW1918" s="2" t="n">
        <v>-0.237348310254241</v>
      </c>
      <c r="BX1918" s="2" t="n">
        <v>-0.670357005435614</v>
      </c>
      <c r="BY1918" s="2" t="n">
        <v>0.195660384927132</v>
      </c>
      <c r="BZ1918" s="2" t="n">
        <v>19.438965737596</v>
      </c>
      <c r="CA1918" s="2" t="n">
        <v>-1.10788615270194</v>
      </c>
      <c r="CB1918" s="2" t="n">
        <v>-5.20296467998235</v>
      </c>
      <c r="CC1918" s="2" t="n">
        <v>0.274539778746467</v>
      </c>
      <c r="CD1918" s="2" t="n">
        <v>0.710198849858923</v>
      </c>
      <c r="CE1918" s="2" t="n">
        <v>0</v>
      </c>
      <c r="CF1918" s="2" t="n">
        <v>0</v>
      </c>
      <c r="CG1918" s="2" t="n">
        <v>0.735790051768682</v>
      </c>
      <c r="CH1918" s="2" t="n">
        <v>0</v>
      </c>
      <c r="CI1918" s="2" t="n">
        <v>-0.130228336293793</v>
      </c>
      <c r="CJ1918" s="2" t="n">
        <v>-0.548718461978702</v>
      </c>
      <c r="CK1918" s="2" t="n">
        <v>0.288261789391115</v>
      </c>
      <c r="CL1918" s="2" t="n">
        <v>19.438965737596</v>
      </c>
      <c r="CM1918" s="2" t="n">
        <v>-0.628964139217743</v>
      </c>
      <c r="CN1918" s="2" t="n">
        <v>-5.93240962808003</v>
      </c>
      <c r="CO1918" s="2" t="n">
        <v>0.532954307603457</v>
      </c>
      <c r="CP1918" s="2" t="n">
        <v>0.965392983790058</v>
      </c>
      <c r="CQ1918" s="2" t="n">
        <v>0</v>
      </c>
      <c r="CR1918" s="2" t="n">
        <v>0</v>
      </c>
      <c r="CS1918" s="2" t="n">
        <v>0.921313193363575</v>
      </c>
      <c r="CT1918" s="2" t="n">
        <v>0</v>
      </c>
      <c r="CU1918" s="2" t="n">
        <v>-0.0182997032416807</v>
      </c>
      <c r="CV1918" s="2" t="n">
        <v>-0.526630617712451</v>
      </c>
      <c r="CW1918" s="2" t="n">
        <v>0.49003121122909</v>
      </c>
      <c r="CX1918" s="2" t="n">
        <v>19.438965737596</v>
      </c>
      <c r="CY1918" s="2" t="n">
        <v>-0.0727617493805419</v>
      </c>
      <c r="CZ1918" s="2" t="n">
        <v>-4.66681130766383</v>
      </c>
      <c r="DA1918" s="2" t="n">
        <v>0.942358954101248</v>
      </c>
      <c r="DB1918" s="2" t="n">
        <v>0.999317446509052</v>
      </c>
      <c r="DC1918" s="2" t="n">
        <v>0</v>
      </c>
      <c r="DD1918" s="2" t="n">
        <v>0</v>
      </c>
      <c r="DE1918" s="2" t="n">
        <v>0.998914154478867</v>
      </c>
      <c r="DF1918" s="2" t="n">
        <v>0</v>
      </c>
      <c r="DG1918" s="2" t="n">
        <v>-0.159447932557402</v>
      </c>
      <c r="DH1918" s="2" t="n">
        <v>-0.637672592020303</v>
      </c>
      <c r="DI1918" s="2" t="n">
        <v>0.318776726905499</v>
      </c>
      <c r="DJ1918" s="2" t="n">
        <v>19.438965737596</v>
      </c>
      <c r="DK1918" s="2" t="n">
        <v>-0.673895464286354</v>
      </c>
      <c r="DL1918" s="2" t="n">
        <v>-4.71797053113733</v>
      </c>
      <c r="DM1918" s="2" t="n">
        <v>0.504260233253523</v>
      </c>
      <c r="DN1918" s="2" t="n">
        <v>0.999501308902472</v>
      </c>
      <c r="DO1918" s="2" t="n">
        <v>0</v>
      </c>
      <c r="DP1918" s="2" t="n">
        <v>0</v>
      </c>
      <c r="DQ1918" s="2" t="n">
        <v>0.896579717318326</v>
      </c>
      <c r="DR1918" s="2" t="n">
        <v>0</v>
      </c>
      <c r="DS1918" s="2" t="n">
        <v>-0.266567906517849</v>
      </c>
      <c r="DT1918" s="2" t="n">
        <v>-0.730415809062972</v>
      </c>
      <c r="DU1918" s="2" t="n">
        <v>0.197279996027273</v>
      </c>
      <c r="DV1918" s="2" t="n">
        <v>19.438965737596</v>
      </c>
      <c r="DW1918" s="2" t="n">
        <v>-1.16154989962032</v>
      </c>
      <c r="DX1918" s="2" t="n">
        <v>-4.64296806666083</v>
      </c>
      <c r="DY1918" s="2" t="n">
        <v>0.252314548055688</v>
      </c>
      <c r="DZ1918" s="2" t="n">
        <v>0.826012916155474</v>
      </c>
      <c r="EA1918" s="2" t="n">
        <v>0</v>
      </c>
      <c r="EB1918" s="2" t="n">
        <v>0</v>
      </c>
      <c r="EC1918" s="2" t="n">
        <v>0.692750756626064</v>
      </c>
      <c r="ED1918" s="2" t="n">
        <v>0</v>
      </c>
      <c r="EE1918" s="2" t="n">
        <v>-0.141148229315721</v>
      </c>
      <c r="EF1918" s="2" t="n">
        <v>-0.777184632356565</v>
      </c>
      <c r="EG1918" s="2" t="n">
        <v>0.494888173725122</v>
      </c>
      <c r="EH1918" s="2" t="n">
        <v>19.438965737596</v>
      </c>
      <c r="EI1918" s="2" t="n">
        <v>-0.44853782103807</v>
      </c>
      <c r="EJ1918" s="2" t="n">
        <v>-4.63308123112626</v>
      </c>
      <c r="EK1918" s="2" t="n">
        <v>0.656189670346198</v>
      </c>
      <c r="EL1918" s="2" t="n">
        <v>0.997165166063884</v>
      </c>
      <c r="EM1918" s="2" t="n">
        <v>0</v>
      </c>
      <c r="EN1918" s="2" t="n">
        <v>0</v>
      </c>
      <c r="EO1918" s="2" t="n">
        <v>0.942267088419393</v>
      </c>
      <c r="EP1918" s="2" t="n">
        <v>0</v>
      </c>
      <c r="EQ1918" s="2" t="n">
        <v>-0.107119973960447</v>
      </c>
      <c r="ER1918" s="2" t="n">
        <v>-0.709308080284747</v>
      </c>
      <c r="ES1918" s="2" t="n">
        <v>0.495068132363852</v>
      </c>
      <c r="ET1918" s="2" t="n">
        <v>19.438965737596</v>
      </c>
      <c r="EU1918" s="2" t="n">
        <v>-0.359537249979908</v>
      </c>
      <c r="EV1918" s="2" t="n">
        <v>-4.64093600880216</v>
      </c>
      <c r="EW1918" s="2" t="n">
        <v>0.72108766596408</v>
      </c>
      <c r="EX1918" s="2" t="n">
        <v>0.968302895663644</v>
      </c>
      <c r="EY1918" s="2" t="n">
        <v>0</v>
      </c>
      <c r="EZ1918" s="2" t="n">
        <v>0</v>
      </c>
      <c r="FA1918" s="2" t="n">
        <v>0.965578718874735</v>
      </c>
      <c r="FB1918" s="2" t="n">
        <v>0</v>
      </c>
    </row>
    <row r="1919">
      <c r="A1919" s="5" t="str">
        <f>HYPERLINK("https://www.uniprot.org/uniprot/Q9Y4L1", "Q9Y4L1")</f>
      </c>
      <c r="B1919" s="2" t="s">
        <v>5747</v>
      </c>
      <c r="C1919" s="2" t="s">
        <v>5748</v>
      </c>
      <c r="D1919" s="2" t="s">
        <v>5749</v>
      </c>
      <c r="E1919" s="2" t="s">
        <v>5748</v>
      </c>
      <c r="F1919" s="2" t="n">
        <v>16.8030642853721</v>
      </c>
      <c r="G1919" s="2" t="n">
        <v>16.2499535980279</v>
      </c>
      <c r="H1919" s="2" t="s">
        <v>5880</v>
      </c>
      <c r="I1919" s="2" t="s">
        <v>5880</v>
      </c>
      <c r="J1919" s="2" t="s">
        <v>5880</v>
      </c>
      <c r="K1919" s="2" t="n">
        <v>16.1106976939761</v>
      </c>
      <c r="L1919" s="2" t="n">
        <v>16.6331038107594</v>
      </c>
      <c r="M1919" s="2" t="n">
        <v>15.4603762933441</v>
      </c>
      <c r="N1919" s="2" t="n">
        <v>16.5055244503798</v>
      </c>
      <c r="O1919" s="2" t="s">
        <v>5880</v>
      </c>
      <c r="P1919" s="2" t="s">
        <v>5880</v>
      </c>
      <c r="Q1919" s="2" t="n">
        <v>16.604314723601</v>
      </c>
      <c r="R1919" s="2" t="s">
        <v>5880</v>
      </c>
      <c r="S1919" s="2" t="s">
        <v>5880</v>
      </c>
      <c r="T1919" s="2" t="n">
        <v>17.1242224298964</v>
      </c>
      <c r="U1919" s="2" t="n">
        <v>16.3342481452392</v>
      </c>
      <c r="V1919" s="2" t="s">
        <v>5880</v>
      </c>
      <c r="W1919" s="2" t="n">
        <v>16.1436846635372</v>
      </c>
      <c r="X1919" s="2" t="n">
        <v>16.2996834648108</v>
      </c>
      <c r="Y1919" s="2" t="s">
        <v>5880</v>
      </c>
      <c r="Z1919" s="2" t="n">
        <v>16.78898806842</v>
      </c>
      <c r="AA1919" s="2" t="n">
        <v>16.5121413653749</v>
      </c>
      <c r="AB1919" s="2" t="n">
        <v>15.7122333867101</v>
      </c>
      <c r="AC1919" s="2" t="n">
        <v>16.3973965188507</v>
      </c>
      <c r="AD1919" s="2" t="n">
        <v>16.1871649563678</v>
      </c>
      <c r="AE1919" s="2" t="n">
        <v>16.4550405962737</v>
      </c>
      <c r="AF1919" s="2" t="n">
        <v>16.8847420407002</v>
      </c>
      <c r="AG1919" s="2" t="s">
        <v>5880</v>
      </c>
      <c r="AH1919" s="2" t="n">
        <v>15.8575201527634</v>
      </c>
      <c r="AI1919" s="2" t="n">
        <v>16.3464225180046</v>
      </c>
      <c r="AJ1919" s="2" t="n">
        <v>17.1410718670955</v>
      </c>
      <c r="AK1919" s="2" t="n">
        <v>16.8902941493192</v>
      </c>
      <c r="AL1919" s="2" t="n">
        <v>16.5895161365952</v>
      </c>
      <c r="AM1919" s="2" t="n">
        <v>15.9340534702755</v>
      </c>
      <c r="AN1919" s="2" t="s">
        <v>5880</v>
      </c>
      <c r="AO1919" s="2" t="s">
        <v>5880</v>
      </c>
      <c r="AP1919" s="2" t="n">
        <v>17.611285890252</v>
      </c>
      <c r="AQ1919" s="2" t="s">
        <v>5880</v>
      </c>
      <c r="AR1919" s="2" t="n">
        <v>16.3806121524194</v>
      </c>
      <c r="AS1919" s="2" t="n">
        <v>16.4010663961575</v>
      </c>
      <c r="AT1919" s="2" t="n">
        <v>16.5533265291724</v>
      </c>
      <c r="AU1919" s="2" t="n">
        <v>17.0526782154678</v>
      </c>
      <c r="AV1919" s="2" t="n">
        <v>16.6372778600141</v>
      </c>
      <c r="AW1919" s="2" t="s">
        <v>5880</v>
      </c>
      <c r="AX1919" s="2" t="s">
        <v>5880</v>
      </c>
      <c r="AY1919" s="2" t="n">
        <v>-0.00233140261799036</v>
      </c>
      <c r="AZ1919" s="2" t="n">
        <v>-0.54913375844917</v>
      </c>
      <c r="BA1919" s="2" t="n">
        <v>0.544470953213189</v>
      </c>
      <c r="BB1919" s="2" t="n">
        <v>16.4867235276393</v>
      </c>
      <c r="BC1919" s="2" t="n">
        <v>-0.00873475913604719</v>
      </c>
      <c r="BD1919" s="2" t="n">
        <v>-5.2413135505724</v>
      </c>
      <c r="BE1919" s="2" t="n">
        <v>0.993092848020198</v>
      </c>
      <c r="BF1919" s="2" t="n">
        <v>0.996274548266983</v>
      </c>
      <c r="BG1919" s="2" t="n">
        <v>0</v>
      </c>
      <c r="BH1919" s="2" t="n">
        <v>0</v>
      </c>
      <c r="BI1919" s="2" t="n">
        <v>0.999983840906776</v>
      </c>
      <c r="BJ1919" s="2" t="n">
        <v>0</v>
      </c>
      <c r="BK1919" s="2" t="n">
        <v>-0.140515241204202</v>
      </c>
      <c r="BL1919" s="2" t="n">
        <v>-0.645291401961899</v>
      </c>
      <c r="BM1919" s="2" t="n">
        <v>0.364260919553494</v>
      </c>
      <c r="BN1919" s="2" t="n">
        <v>16.4867235276393</v>
      </c>
      <c r="BO1919" s="2" t="n">
        <v>-0.570280639496334</v>
      </c>
      <c r="BP1919" s="2" t="n">
        <v>-4.96361138475274</v>
      </c>
      <c r="BQ1919" s="2" t="n">
        <v>0.573046593072794</v>
      </c>
      <c r="BR1919" s="2" t="n">
        <v>0.999729800546292</v>
      </c>
      <c r="BS1919" s="2" t="n">
        <v>0</v>
      </c>
      <c r="BT1919" s="2" t="n">
        <v>0</v>
      </c>
      <c r="BU1919" s="2" t="n">
        <v>0.924745018234504</v>
      </c>
      <c r="BV1919" s="2" t="n">
        <v>0</v>
      </c>
      <c r="BW1919" s="2" t="n">
        <v>0.423196231067227</v>
      </c>
      <c r="BX1919" s="2" t="n">
        <v>-0.0863081513493688</v>
      </c>
      <c r="BY1919" s="2" t="n">
        <v>0.932700613483822</v>
      </c>
      <c r="BZ1919" s="2" t="n">
        <v>16.4867235276393</v>
      </c>
      <c r="CA1919" s="2" t="n">
        <v>1.70160165093449</v>
      </c>
      <c r="CB1919" s="2" t="n">
        <v>-4.38231820115133</v>
      </c>
      <c r="CC1919" s="2" t="n">
        <v>0.0999375776058868</v>
      </c>
      <c r="CD1919" s="2" t="n">
        <v>0.568134284019513</v>
      </c>
      <c r="CE1919" s="2" t="n">
        <v>1</v>
      </c>
      <c r="CF1919" s="2" t="n">
        <v>0</v>
      </c>
      <c r="CG1919" s="2" t="n">
        <v>0.377301911874979</v>
      </c>
      <c r="CH1919" s="2" t="n">
        <v>0</v>
      </c>
      <c r="CI1919" s="2" t="n">
        <v>0.303420534955535</v>
      </c>
      <c r="CJ1919" s="2" t="n">
        <v>-0.167995195554627</v>
      </c>
      <c r="CK1919" s="2" t="n">
        <v>0.774836265465697</v>
      </c>
      <c r="CL1919" s="2" t="n">
        <v>16.4867235276393</v>
      </c>
      <c r="CM1919" s="2" t="n">
        <v>1.31857528233963</v>
      </c>
      <c r="CN1919" s="2" t="n">
        <v>-5.18961248486515</v>
      </c>
      <c r="CO1919" s="2" t="n">
        <v>0.198021196605066</v>
      </c>
      <c r="CP1919" s="2" t="n">
        <v>0.801116881053613</v>
      </c>
      <c r="CQ1919" s="2" t="n">
        <v>0</v>
      </c>
      <c r="CR1919" s="2" t="n">
        <v>0</v>
      </c>
      <c r="CS1919" s="2" t="n">
        <v>0.611797759057724</v>
      </c>
      <c r="CT1919" s="2" t="n">
        <v>0</v>
      </c>
      <c r="CU1919" s="2" t="n">
        <v>0.0167267562177429</v>
      </c>
      <c r="CV1919" s="2" t="n">
        <v>-0.610015839666411</v>
      </c>
      <c r="CW1919" s="2" t="n">
        <v>0.643469352101897</v>
      </c>
      <c r="CX1919" s="2" t="n">
        <v>16.4867235276393</v>
      </c>
      <c r="CY1919" s="2" t="n">
        <v>0.0546747173012802</v>
      </c>
      <c r="CZ1919" s="2" t="n">
        <v>-4.64335755640937</v>
      </c>
      <c r="DA1919" s="2" t="n">
        <v>0.95678681498196</v>
      </c>
      <c r="DB1919" s="2" t="n">
        <v>0.999317446509052</v>
      </c>
      <c r="DC1919" s="2" t="n">
        <v>0</v>
      </c>
      <c r="DD1919" s="2" t="n">
        <v>0</v>
      </c>
      <c r="DE1919" s="2" t="n">
        <v>0.999261373878727</v>
      </c>
      <c r="DF1919" s="2" t="n">
        <v>0</v>
      </c>
      <c r="DG1919" s="2" t="n">
        <v>0.154910594803955</v>
      </c>
      <c r="DH1919" s="2" t="n">
        <v>-0.367295821990237</v>
      </c>
      <c r="DI1919" s="2" t="n">
        <v>0.677117011598146</v>
      </c>
      <c r="DJ1919" s="2" t="n">
        <v>16.4867235276393</v>
      </c>
      <c r="DK1919" s="2" t="n">
        <v>0.60771918714646</v>
      </c>
      <c r="DL1919" s="2" t="n">
        <v>-4.71110009059755</v>
      </c>
      <c r="DM1919" s="2" t="n">
        <v>0.548283359884099</v>
      </c>
      <c r="DN1919" s="2" t="n">
        <v>0.999501308902472</v>
      </c>
      <c r="DO1919" s="2" t="n">
        <v>0</v>
      </c>
      <c r="DP1919" s="2" t="n">
        <v>0</v>
      </c>
      <c r="DQ1919" s="2" t="n">
        <v>0.91110644643272</v>
      </c>
      <c r="DR1919" s="2" t="n">
        <v>0</v>
      </c>
      <c r="DS1919" s="2" t="n">
        <v>0.274686290915646</v>
      </c>
      <c r="DT1919" s="2" t="n">
        <v>-0.287741380048528</v>
      </c>
      <c r="DU1919" s="2" t="n">
        <v>0.837113961879821</v>
      </c>
      <c r="DV1919" s="2" t="n">
        <v>16.4867235276393</v>
      </c>
      <c r="DW1919" s="2" t="n">
        <v>1.00053972539045</v>
      </c>
      <c r="DX1919" s="2" t="n">
        <v>-4.68670507271304</v>
      </c>
      <c r="DY1919" s="2" t="n">
        <v>0.325638895905203</v>
      </c>
      <c r="DZ1919" s="2" t="n">
        <v>0.858215521932734</v>
      </c>
      <c r="EA1919" s="2" t="n">
        <v>0</v>
      </c>
      <c r="EB1919" s="2" t="n">
        <v>0</v>
      </c>
      <c r="EC1919" s="2" t="n">
        <v>0.73477662903091</v>
      </c>
      <c r="ED1919" s="2" t="n">
        <v>0</v>
      </c>
      <c r="EE1919" s="2" t="n">
        <v>0.138183838586212</v>
      </c>
      <c r="EF1919" s="2" t="n">
        <v>-0.60598804264272</v>
      </c>
      <c r="EG1919" s="2" t="n">
        <v>0.882355719815143</v>
      </c>
      <c r="EH1919" s="2" t="n">
        <v>16.4867235276393</v>
      </c>
      <c r="EI1919" s="2" t="n">
        <v>0.380406586202506</v>
      </c>
      <c r="EJ1919" s="2" t="n">
        <v>-4.62489966692916</v>
      </c>
      <c r="EK1919" s="2" t="n">
        <v>0.706521244004032</v>
      </c>
      <c r="EL1919" s="2" t="n">
        <v>0.997165166063884</v>
      </c>
      <c r="EM1919" s="2" t="n">
        <v>0</v>
      </c>
      <c r="EN1919" s="2" t="n">
        <v>0</v>
      </c>
      <c r="EO1919" s="2" t="n">
        <v>0.95312869450605</v>
      </c>
      <c r="EP1919" s="2" t="n">
        <v>0</v>
      </c>
      <c r="EQ1919" s="2" t="n">
        <v>0.119775696111692</v>
      </c>
      <c r="ER1919" s="2" t="n">
        <v>-0.574362263284094</v>
      </c>
      <c r="ES1919" s="2" t="n">
        <v>0.813913655507478</v>
      </c>
      <c r="ET1919" s="2" t="n">
        <v>16.4867235276393</v>
      </c>
      <c r="EU1919" s="2" t="n">
        <v>0.353497982642015</v>
      </c>
      <c r="EV1919" s="2" t="n">
        <v>-4.62997802066563</v>
      </c>
      <c r="EW1919" s="2" t="n">
        <v>0.726369376986413</v>
      </c>
      <c r="EX1919" s="2" t="n">
        <v>0.968302895663644</v>
      </c>
      <c r="EY1919" s="2" t="n">
        <v>0</v>
      </c>
      <c r="EZ1919" s="2" t="n">
        <v>0</v>
      </c>
      <c r="FA1919" s="2" t="n">
        <v>0.962431981407127</v>
      </c>
      <c r="FB1919" s="2" t="n">
        <v>0</v>
      </c>
    </row>
    <row r="1920">
      <c r="A1920" s="5" t="str">
        <f>HYPERLINK("https://www.uniprot.org/uniprot/Q9Y4W6", "Q9Y4W6")</f>
      </c>
      <c r="B1920" s="2" t="s">
        <v>5750</v>
      </c>
      <c r="C1920" s="2" t="s">
        <v>5751</v>
      </c>
      <c r="D1920" s="2" t="s">
        <v>5752</v>
      </c>
      <c r="E1920" s="2" t="s">
        <v>5751</v>
      </c>
      <c r="F1920" s="2" t="n">
        <v>20.9277193338863</v>
      </c>
      <c r="G1920" s="2" t="n">
        <v>20.9208467715831</v>
      </c>
      <c r="H1920" s="2" t="n">
        <v>21.2552139825057</v>
      </c>
      <c r="I1920" s="2" t="n">
        <v>21.3266383201216</v>
      </c>
      <c r="J1920" s="2" t="n">
        <v>21.1978393129378</v>
      </c>
      <c r="K1920" s="2" t="n">
        <v>20.3932765044147</v>
      </c>
      <c r="L1920" s="2" t="n">
        <v>21.1241981077634</v>
      </c>
      <c r="M1920" s="2" t="n">
        <v>21.0875980625666</v>
      </c>
      <c r="N1920" s="2" t="n">
        <v>21.3899968965403</v>
      </c>
      <c r="O1920" s="2" t="n">
        <v>21.0360129139395</v>
      </c>
      <c r="P1920" s="2" t="n">
        <v>21.3920149732276</v>
      </c>
      <c r="Q1920" s="2" t="n">
        <v>20.5418045980507</v>
      </c>
      <c r="R1920" s="2" t="n">
        <v>20.7528646565035</v>
      </c>
      <c r="S1920" s="2" t="n">
        <v>20.5935282056039</v>
      </c>
      <c r="T1920" s="2" t="n">
        <v>21.679194585277</v>
      </c>
      <c r="U1920" s="2" t="n">
        <v>21.4124077832416</v>
      </c>
      <c r="V1920" s="2" t="n">
        <v>21.4103242048691</v>
      </c>
      <c r="W1920" s="2" t="n">
        <v>21.1408996319503</v>
      </c>
      <c r="X1920" s="2" t="n">
        <v>21.1070014450897</v>
      </c>
      <c r="Y1920" s="2" t="n">
        <v>21.2793819188858</v>
      </c>
      <c r="Z1920" s="2" t="n">
        <v>21.0131785933773</v>
      </c>
      <c r="AA1920" s="2" t="n">
        <v>21.474866493631</v>
      </c>
      <c r="AB1920" s="2" t="n">
        <v>21.1406616108449</v>
      </c>
      <c r="AC1920" s="2" t="n">
        <v>21.5445446667879</v>
      </c>
      <c r="AD1920" s="2" t="n">
        <v>21.471111984623</v>
      </c>
      <c r="AE1920" s="2" t="n">
        <v>21.5872297151989</v>
      </c>
      <c r="AF1920" s="2" t="n">
        <v>20.6591295927605</v>
      </c>
      <c r="AG1920" s="2" t="n">
        <v>21.5454476867556</v>
      </c>
      <c r="AH1920" s="2" t="n">
        <v>20.8801400283209</v>
      </c>
      <c r="AI1920" s="2" t="n">
        <v>21.4279744904137</v>
      </c>
      <c r="AJ1920" s="2" t="n">
        <v>20.9215042365221</v>
      </c>
      <c r="AK1920" s="2" t="n">
        <v>20.4517132501177</v>
      </c>
      <c r="AL1920" s="2" t="n">
        <v>21.3796981066448</v>
      </c>
      <c r="AM1920" s="2" t="n">
        <v>20.748761215212</v>
      </c>
      <c r="AN1920" s="2" t="n">
        <v>20.8882022265172</v>
      </c>
      <c r="AO1920" s="2" t="n">
        <v>20.926721666371</v>
      </c>
      <c r="AP1920" s="2" t="n">
        <v>21.3893855107544</v>
      </c>
      <c r="AQ1920" s="2" t="n">
        <v>21.2009682567445</v>
      </c>
      <c r="AR1920" s="2" t="n">
        <v>21.3704655198394</v>
      </c>
      <c r="AS1920" s="2" t="n">
        <v>21.3793286325035</v>
      </c>
      <c r="AT1920" s="2" t="n">
        <v>21.6017967318779</v>
      </c>
      <c r="AU1920" s="2" t="n">
        <v>20.5868407590685</v>
      </c>
      <c r="AV1920" s="2" t="n">
        <v>21.2687820624466</v>
      </c>
      <c r="AW1920" s="2" t="n">
        <v>21.3420239961877</v>
      </c>
      <c r="AX1920" s="2" t="n">
        <v>21.0282406234649</v>
      </c>
      <c r="AY1920" s="2" t="n">
        <v>0.229869069276081</v>
      </c>
      <c r="AZ1920" s="2" t="n">
        <v>-0.0938423336993913</v>
      </c>
      <c r="BA1920" s="2" t="n">
        <v>0.553580472251553</v>
      </c>
      <c r="BB1920" s="2" t="n">
        <v>21.1377217747988</v>
      </c>
      <c r="BC1920" s="2" t="n">
        <v>1.43212886706576</v>
      </c>
      <c r="BD1920" s="2" t="n">
        <v>-4.590906722571</v>
      </c>
      <c r="BE1920" s="2" t="n">
        <v>0.159347977904369</v>
      </c>
      <c r="BF1920" s="2" t="n">
        <v>0.796180383038999</v>
      </c>
      <c r="BG1920" s="2" t="n">
        <v>0</v>
      </c>
      <c r="BH1920" s="2" t="n">
        <v>0</v>
      </c>
      <c r="BI1920" s="2" t="n">
        <v>0.655607850578939</v>
      </c>
      <c r="BJ1920" s="2" t="n">
        <v>0</v>
      </c>
      <c r="BK1920" s="2" t="n">
        <v>0.222903110499537</v>
      </c>
      <c r="BL1920" s="2" t="n">
        <v>-0.0761459340466275</v>
      </c>
      <c r="BM1920" s="2" t="n">
        <v>0.521952155045702</v>
      </c>
      <c r="BN1920" s="2" t="n">
        <v>21.1377217747988</v>
      </c>
      <c r="BO1920" s="2" t="n">
        <v>1.50325711860084</v>
      </c>
      <c r="BP1920" s="2" t="n">
        <v>-4.4193739754882</v>
      </c>
      <c r="BQ1920" s="2" t="n">
        <v>0.140093844937771</v>
      </c>
      <c r="BR1920" s="2" t="n">
        <v>0.999729800546292</v>
      </c>
      <c r="BS1920" s="2" t="n">
        <v>0</v>
      </c>
      <c r="BT1920" s="2" t="n">
        <v>0</v>
      </c>
      <c r="BU1920" s="2" t="n">
        <v>0.645259121112618</v>
      </c>
      <c r="BV1920" s="2" t="n">
        <v>0</v>
      </c>
      <c r="BW1920" s="2" t="n">
        <v>-0.304581979843658</v>
      </c>
      <c r="BX1920" s="2" t="n">
        <v>-0.624278855996185</v>
      </c>
      <c r="BY1920" s="2" t="n">
        <v>0.01511489630887</v>
      </c>
      <c r="BZ1920" s="2" t="n">
        <v>21.1377217747988</v>
      </c>
      <c r="CA1920" s="2" t="n">
        <v>-1.9214335609218</v>
      </c>
      <c r="CB1920" s="2" t="n">
        <v>-4.13207564211384</v>
      </c>
      <c r="CC1920" s="2" t="n">
        <v>0.061331988401781</v>
      </c>
      <c r="CD1920" s="2" t="n">
        <v>0.477541495528409</v>
      </c>
      <c r="CE1920" s="2" t="n">
        <v>-1</v>
      </c>
      <c r="CF1920" s="2" t="n">
        <v>0</v>
      </c>
      <c r="CG1920" s="2" t="n">
        <v>0.427318130729508</v>
      </c>
      <c r="CH1920" s="2" t="n">
        <v>0</v>
      </c>
      <c r="CI1920" s="2" t="n">
        <v>-0.0597241491965583</v>
      </c>
      <c r="CJ1920" s="2" t="n">
        <v>-0.358773193742723</v>
      </c>
      <c r="CK1920" s="2" t="n">
        <v>0.239324895349606</v>
      </c>
      <c r="CL1920" s="2" t="n">
        <v>21.1377217747988</v>
      </c>
      <c r="CM1920" s="2" t="n">
        <v>-0.402779271365491</v>
      </c>
      <c r="CN1920" s="2" t="n">
        <v>-6.0767624574611</v>
      </c>
      <c r="CO1920" s="2" t="n">
        <v>0.689109337802914</v>
      </c>
      <c r="CP1920" s="2" t="n">
        <v>0.97737077108069</v>
      </c>
      <c r="CQ1920" s="2" t="n">
        <v>0</v>
      </c>
      <c r="CR1920" s="2" t="n">
        <v>0</v>
      </c>
      <c r="CS1920" s="2" t="n">
        <v>0.978006849608326</v>
      </c>
      <c r="CT1920" s="2" t="n">
        <v>0</v>
      </c>
      <c r="CU1920" s="2" t="n">
        <v>-0.0240609849981048</v>
      </c>
      <c r="CV1920" s="2" t="n">
        <v>-0.366284086208593</v>
      </c>
      <c r="CW1920" s="2" t="n">
        <v>0.318162116212383</v>
      </c>
      <c r="CX1920" s="2" t="n">
        <v>21.1377217747988</v>
      </c>
      <c r="CY1920" s="2" t="n">
        <v>-0.141795888805881</v>
      </c>
      <c r="CZ1920" s="2" t="n">
        <v>-4.67900055901944</v>
      </c>
      <c r="DA1920" s="2" t="n">
        <v>0.887904551908667</v>
      </c>
      <c r="DB1920" s="2" t="n">
        <v>0.999317446509052</v>
      </c>
      <c r="DC1920" s="2" t="n">
        <v>0</v>
      </c>
      <c r="DD1920" s="2" t="n">
        <v>0</v>
      </c>
      <c r="DE1920" s="2" t="n">
        <v>0.99714345246857</v>
      </c>
      <c r="DF1920" s="2" t="n">
        <v>0</v>
      </c>
      <c r="DG1920" s="2" t="n">
        <v>-0.0170950262215612</v>
      </c>
      <c r="DH1920" s="2" t="n">
        <v>-0.359582242708163</v>
      </c>
      <c r="DI1920" s="2" t="n">
        <v>0.325392190265041</v>
      </c>
      <c r="DJ1920" s="2" t="n">
        <v>21.1377217747988</v>
      </c>
      <c r="DK1920" s="2" t="n">
        <v>-0.10066649898644</v>
      </c>
      <c r="DL1920" s="2" t="n">
        <v>-4.80192991054625</v>
      </c>
      <c r="DM1920" s="2" t="n">
        <v>0.920283860298478</v>
      </c>
      <c r="DN1920" s="2" t="n">
        <v>0.999501308902472</v>
      </c>
      <c r="DO1920" s="2" t="n">
        <v>0</v>
      </c>
      <c r="DP1920" s="2" t="n">
        <v>0</v>
      </c>
      <c r="DQ1920" s="2" t="n">
        <v>0.998580870877062</v>
      </c>
      <c r="DR1920" s="2" t="n">
        <v>0</v>
      </c>
      <c r="DS1920" s="2" t="n">
        <v>-0.26195285686866</v>
      </c>
      <c r="DT1920" s="2" t="n">
        <v>-0.604440073355262</v>
      </c>
      <c r="DU1920" s="2" t="n">
        <v>0.0805343596179416</v>
      </c>
      <c r="DV1920" s="2" t="n">
        <v>21.1377217747988</v>
      </c>
      <c r="DW1920" s="2" t="n">
        <v>-1.54254674188244</v>
      </c>
      <c r="DX1920" s="2" t="n">
        <v>-4.34961713885332</v>
      </c>
      <c r="DY1920" s="2" t="n">
        <v>0.130280460236455</v>
      </c>
      <c r="DZ1920" s="2" t="n">
        <v>0.755435097182377</v>
      </c>
      <c r="EA1920" s="2" t="n">
        <v>0</v>
      </c>
      <c r="EB1920" s="2" t="n">
        <v>0</v>
      </c>
      <c r="EC1920" s="2" t="n">
        <v>0.586327278327632</v>
      </c>
      <c r="ED1920" s="2" t="n">
        <v>0</v>
      </c>
      <c r="EE1920" s="2" t="n">
        <v>0.0069659587765436</v>
      </c>
      <c r="EF1920" s="2" t="n">
        <v>-0.43373734670269</v>
      </c>
      <c r="EG1920" s="2" t="n">
        <v>0.447669264255777</v>
      </c>
      <c r="EH1920" s="2" t="n">
        <v>21.1377217747988</v>
      </c>
      <c r="EI1920" s="2" t="n">
        <v>0.0318782264622494</v>
      </c>
      <c r="EJ1920" s="2" t="n">
        <v>-4.64835046055139</v>
      </c>
      <c r="EK1920" s="2" t="n">
        <v>0.97471690709258</v>
      </c>
      <c r="EL1920" s="2" t="n">
        <v>0.997165166063884</v>
      </c>
      <c r="EM1920" s="2" t="n">
        <v>0</v>
      </c>
      <c r="EN1920" s="2" t="n">
        <v>0</v>
      </c>
      <c r="EO1920" s="2" t="n">
        <v>0.999821630231389</v>
      </c>
      <c r="EP1920" s="2" t="n">
        <v>0</v>
      </c>
      <c r="EQ1920" s="2" t="n">
        <v>-0.244857830647099</v>
      </c>
      <c r="ER1920" s="2" t="n">
        <v>-0.682620807228786</v>
      </c>
      <c r="ES1920" s="2" t="n">
        <v>0.192905145934588</v>
      </c>
      <c r="ET1920" s="2" t="n">
        <v>21.1377217747988</v>
      </c>
      <c r="EU1920" s="2" t="n">
        <v>-1.12806604787038</v>
      </c>
      <c r="EV1920" s="2" t="n">
        <v>-4.58429472500342</v>
      </c>
      <c r="EW1920" s="2" t="n">
        <v>0.265556886149685</v>
      </c>
      <c r="EX1920" s="2" t="n">
        <v>0.830031517393581</v>
      </c>
      <c r="EY1920" s="2" t="n">
        <v>0</v>
      </c>
      <c r="EZ1920" s="2" t="n">
        <v>0</v>
      </c>
      <c r="FA1920" s="2" t="n">
        <v>0.72277058779783</v>
      </c>
      <c r="FB1920" s="2" t="n">
        <v>0</v>
      </c>
    </row>
    <row r="1921">
      <c r="A1921" s="5" t="str">
        <f>HYPERLINK("https://www.uniprot.org/uniprot/Q9Y4Z0", "Q9Y4Z0")</f>
      </c>
      <c r="B1921" s="2" t="s">
        <v>5753</v>
      </c>
      <c r="C1921" s="2" t="s">
        <v>5754</v>
      </c>
      <c r="D1921" s="2" t="s">
        <v>5755</v>
      </c>
      <c r="E1921" s="2" t="s">
        <v>5754</v>
      </c>
      <c r="F1921" s="2" t="s">
        <v>5880</v>
      </c>
      <c r="G1921" s="2" t="n">
        <v>17.6062415359806</v>
      </c>
      <c r="H1921" s="2" t="s">
        <v>5880</v>
      </c>
      <c r="I1921" s="2" t="s">
        <v>5880</v>
      </c>
      <c r="J1921" s="2" t="n">
        <v>16.4712980677164</v>
      </c>
      <c r="K1921" s="2" t="n">
        <v>16.5143202806003</v>
      </c>
      <c r="L1921" s="2" t="n">
        <v>16.3888165002288</v>
      </c>
      <c r="M1921" s="2" t="n">
        <v>17.5196482369023</v>
      </c>
      <c r="N1921" s="2" t="n">
        <v>17.0709130871137</v>
      </c>
      <c r="O1921" s="2" t="n">
        <v>17.8432759029358</v>
      </c>
      <c r="P1921" s="2" t="s">
        <v>5880</v>
      </c>
      <c r="Q1921" s="2" t="n">
        <v>15.7607848146789</v>
      </c>
      <c r="R1921" s="2" t="s">
        <v>5880</v>
      </c>
      <c r="S1921" s="2" t="n">
        <v>16.6018330456281</v>
      </c>
      <c r="T1921" s="2" t="s">
        <v>5880</v>
      </c>
      <c r="U1921" s="2" t="n">
        <v>17.8797617029544</v>
      </c>
      <c r="V1921" s="2" t="s">
        <v>5880</v>
      </c>
      <c r="W1921" s="2" t="n">
        <v>17.1875310158878</v>
      </c>
      <c r="X1921" s="2" t="n">
        <v>15.6109300273805</v>
      </c>
      <c r="Y1921" s="2" t="s">
        <v>5880</v>
      </c>
      <c r="Z1921" s="2" t="n">
        <v>17.3898826524768</v>
      </c>
      <c r="AA1921" s="2" t="n">
        <v>17.4089560645258</v>
      </c>
      <c r="AB1921" s="2" t="n">
        <v>16.492885395146</v>
      </c>
      <c r="AC1921" s="2" t="n">
        <v>17.0123497817932</v>
      </c>
      <c r="AD1921" s="2" t="n">
        <v>16.6473699001655</v>
      </c>
      <c r="AE1921" s="2" t="n">
        <v>17.5484066633623</v>
      </c>
      <c r="AF1921" s="2" t="s">
        <v>5880</v>
      </c>
      <c r="AG1921" s="2" t="s">
        <v>5880</v>
      </c>
      <c r="AH1921" s="2" t="n">
        <v>18.2331532115823</v>
      </c>
      <c r="AI1921" s="2" t="n">
        <v>17.5826036918742</v>
      </c>
      <c r="AJ1921" s="2" t="n">
        <v>17.6801114945835</v>
      </c>
      <c r="AK1921" s="2" t="s">
        <v>5880</v>
      </c>
      <c r="AL1921" s="2" t="s">
        <v>5880</v>
      </c>
      <c r="AM1921" s="2" t="n">
        <v>15.6078099412054</v>
      </c>
      <c r="AN1921" s="2" t="s">
        <v>5880</v>
      </c>
      <c r="AO1921" s="2" t="n">
        <v>18.1982756052501</v>
      </c>
      <c r="AP1921" s="2" t="n">
        <v>17.2197229824171</v>
      </c>
      <c r="AQ1921" s="2" t="s">
        <v>5880</v>
      </c>
      <c r="AR1921" s="2" t="s">
        <v>5880</v>
      </c>
      <c r="AS1921" s="2" t="n">
        <v>16.0798621999503</v>
      </c>
      <c r="AT1921" s="2" t="s">
        <v>5880</v>
      </c>
      <c r="AU1921" s="2" t="s">
        <v>5880</v>
      </c>
      <c r="AV1921" s="2" t="n">
        <v>16.7739326217266</v>
      </c>
      <c r="AW1921" s="2" t="n">
        <v>17.185555993748</v>
      </c>
      <c r="AX1921" s="2" t="n">
        <v>15.7089333148623</v>
      </c>
      <c r="AY1921" s="2" t="n">
        <v>0.420630695358934</v>
      </c>
      <c r="AZ1921" s="2" t="n">
        <v>-0.523883453047903</v>
      </c>
      <c r="BA1921" s="2" t="n">
        <v>1.36514484376577</v>
      </c>
      <c r="BB1921" s="2" t="n">
        <v>16.9723273475956</v>
      </c>
      <c r="BC1921" s="2" t="n">
        <v>0.915528268464917</v>
      </c>
      <c r="BD1921" s="2" t="n">
        <v>-4.93017027332151</v>
      </c>
      <c r="BE1921" s="2" t="n">
        <v>0.368350003632225</v>
      </c>
      <c r="BF1921" s="2" t="n">
        <v>0.850841062662258</v>
      </c>
      <c r="BG1921" s="2" t="n">
        <v>0</v>
      </c>
      <c r="BH1921" s="2" t="n">
        <v>0</v>
      </c>
      <c r="BI1921" s="2" t="n">
        <v>0.656985716345957</v>
      </c>
      <c r="BJ1921" s="2" t="n">
        <v>0</v>
      </c>
      <c r="BK1921" s="2" t="n">
        <v>0.251749490107027</v>
      </c>
      <c r="BL1921" s="2" t="n">
        <v>-0.586478850090407</v>
      </c>
      <c r="BM1921" s="2" t="n">
        <v>1.08997783030446</v>
      </c>
      <c r="BN1921" s="2" t="n">
        <v>16.9723273475956</v>
      </c>
      <c r="BO1921" s="2" t="n">
        <v>0.617426867222681</v>
      </c>
      <c r="BP1921" s="2" t="n">
        <v>-4.96500119069118</v>
      </c>
      <c r="BQ1921" s="2" t="n">
        <v>0.542337445141968</v>
      </c>
      <c r="BR1921" s="2" t="n">
        <v>0.999729800546292</v>
      </c>
      <c r="BS1921" s="2" t="n">
        <v>0</v>
      </c>
      <c r="BT1921" s="2" t="n">
        <v>0</v>
      </c>
      <c r="BU1921" s="2" t="n">
        <v>0.857240152738294</v>
      </c>
      <c r="BV1921" s="2" t="n">
        <v>0</v>
      </c>
      <c r="BW1921" s="2" t="n">
        <v>0.0883256243708601</v>
      </c>
      <c r="BX1921" s="2" t="n">
        <v>-0.843525529003854</v>
      </c>
      <c r="BY1921" s="2" t="n">
        <v>1.02017677774557</v>
      </c>
      <c r="BZ1921" s="2" t="n">
        <v>16.9723273475956</v>
      </c>
      <c r="CA1921" s="2" t="n">
        <v>0.194858535111813</v>
      </c>
      <c r="CB1921" s="2" t="n">
        <v>-5.54667134780147</v>
      </c>
      <c r="CC1921" s="2" t="n">
        <v>0.847022326916071</v>
      </c>
      <c r="CD1921" s="2" t="n">
        <v>0.955702621685967</v>
      </c>
      <c r="CE1921" s="2" t="n">
        <v>0</v>
      </c>
      <c r="CF1921" s="2" t="n">
        <v>0</v>
      </c>
      <c r="CG1921" s="2" t="n">
        <v>0.985442454177488</v>
      </c>
      <c r="CH1921" s="2" t="n">
        <v>0</v>
      </c>
      <c r="CI1921" s="2" t="n">
        <v>-0.843739006218634</v>
      </c>
      <c r="CJ1921" s="2" t="n">
        <v>-1.73705745861429</v>
      </c>
      <c r="CK1921" s="2" t="n">
        <v>0.0495794461770196</v>
      </c>
      <c r="CL1921" s="2" t="n">
        <v>16.9723273475956</v>
      </c>
      <c r="CM1921" s="2" t="n">
        <v>-1.9416953318527</v>
      </c>
      <c r="CN1921" s="2" t="n">
        <v>-4.23004857503777</v>
      </c>
      <c r="CO1921" s="2" t="n">
        <v>0.0631125941698564</v>
      </c>
      <c r="CP1921" s="2" t="n">
        <v>0.61620661900735</v>
      </c>
      <c r="CQ1921" s="2" t="n">
        <v>-1</v>
      </c>
      <c r="CR1921" s="2" t="n">
        <v>0</v>
      </c>
      <c r="CS1921" s="2" t="n">
        <v>0.0971876526895698</v>
      </c>
      <c r="CT1921" s="2" t="n">
        <v>0</v>
      </c>
      <c r="CU1921" s="2" t="n">
        <v>-0.286131093080645</v>
      </c>
      <c r="CV1921" s="2" t="n">
        <v>-1.31371558353279</v>
      </c>
      <c r="CW1921" s="2" t="n">
        <v>0.741453397371498</v>
      </c>
      <c r="CX1921" s="2" t="n">
        <v>16.9723273475956</v>
      </c>
      <c r="CY1921" s="2" t="n">
        <v>-0.572435787986637</v>
      </c>
      <c r="CZ1921" s="2" t="n">
        <v>-4.63127625423406</v>
      </c>
      <c r="DA1921" s="2" t="n">
        <v>0.571956820994212</v>
      </c>
      <c r="DB1921" s="2" t="n">
        <v>0.999317446509052</v>
      </c>
      <c r="DC1921" s="2" t="n">
        <v>0</v>
      </c>
      <c r="DD1921" s="2" t="n">
        <v>0</v>
      </c>
      <c r="DE1921" s="2" t="n">
        <v>0.852263873691</v>
      </c>
      <c r="DF1921" s="2" t="n">
        <v>0</v>
      </c>
      <c r="DG1921" s="2" t="n">
        <v>-0.117249887828738</v>
      </c>
      <c r="DH1921" s="2" t="n">
        <v>-1.04769982939085</v>
      </c>
      <c r="DI1921" s="2" t="n">
        <v>0.813200053733375</v>
      </c>
      <c r="DJ1921" s="2" t="n">
        <v>16.9723273475956</v>
      </c>
      <c r="DK1921" s="2" t="n">
        <v>-0.259059001480489</v>
      </c>
      <c r="DL1921" s="2" t="n">
        <v>-4.74655137875481</v>
      </c>
      <c r="DM1921" s="2" t="n">
        <v>0.797635127589906</v>
      </c>
      <c r="DN1921" s="2" t="n">
        <v>0.999501308902472</v>
      </c>
      <c r="DO1921" s="2" t="n">
        <v>0</v>
      </c>
      <c r="DP1921" s="2" t="n">
        <v>0</v>
      </c>
      <c r="DQ1921" s="2" t="n">
        <v>0.973837652010582</v>
      </c>
      <c r="DR1921" s="2" t="n">
        <v>0</v>
      </c>
      <c r="DS1921" s="2" t="n">
        <v>0.814814742760756</v>
      </c>
      <c r="DT1921" s="2" t="n">
        <v>-0.26625392639823</v>
      </c>
      <c r="DU1921" s="2" t="n">
        <v>1.89588341191974</v>
      </c>
      <c r="DV1921" s="2" t="n">
        <v>16.9723273475956</v>
      </c>
      <c r="DW1921" s="2" t="n">
        <v>1.54947602734416</v>
      </c>
      <c r="DX1921" s="2" t="n">
        <v>-4.37335000112437</v>
      </c>
      <c r="DY1921" s="2" t="n">
        <v>0.1333867339635</v>
      </c>
      <c r="DZ1921" s="2" t="n">
        <v>0.755435097182377</v>
      </c>
      <c r="EA1921" s="2" t="n">
        <v>0</v>
      </c>
      <c r="EB1921" s="2" t="n">
        <v>0</v>
      </c>
      <c r="EC1921" s="2" t="n">
        <v>0.193699669552212</v>
      </c>
      <c r="ED1921" s="2" t="n">
        <v>0</v>
      </c>
      <c r="EE1921" s="2" t="n">
        <v>0.168881205251907</v>
      </c>
      <c r="EF1921" s="2" t="n">
        <v>-1.09394646583027</v>
      </c>
      <c r="EG1921" s="2" t="n">
        <v>1.43170887633409</v>
      </c>
      <c r="EH1921" s="2" t="n">
        <v>16.9723273475956</v>
      </c>
      <c r="EI1921" s="2" t="n">
        <v>0.274926431116796</v>
      </c>
      <c r="EJ1921" s="2" t="n">
        <v>-4.6281972261484</v>
      </c>
      <c r="EK1921" s="2" t="n">
        <v>0.785551364149862</v>
      </c>
      <c r="EL1921" s="2" t="n">
        <v>0.997165166063884</v>
      </c>
      <c r="EM1921" s="2" t="n">
        <v>0</v>
      </c>
      <c r="EN1921" s="2" t="n">
        <v>0</v>
      </c>
      <c r="EO1921" s="2" t="n">
        <v>0.960056866091985</v>
      </c>
      <c r="EP1921" s="2" t="n">
        <v>0</v>
      </c>
      <c r="EQ1921" s="2" t="n">
        <v>0.932064630589494</v>
      </c>
      <c r="ER1921" s="2" t="n">
        <v>-0.358812756863068</v>
      </c>
      <c r="ES1921" s="2" t="n">
        <v>2.22294201804206</v>
      </c>
      <c r="ET1921" s="2" t="n">
        <v>16.9723273475956</v>
      </c>
      <c r="EU1921" s="2" t="n">
        <v>1.48436361050889</v>
      </c>
      <c r="EV1921" s="2" t="n">
        <v>-4.55932720696474</v>
      </c>
      <c r="EW1921" s="2" t="n">
        <v>0.149767323478366</v>
      </c>
      <c r="EX1921" s="2" t="n">
        <v>0.755930859030279</v>
      </c>
      <c r="EY1921" s="2" t="n">
        <v>0</v>
      </c>
      <c r="EZ1921" s="2" t="n">
        <v>0</v>
      </c>
      <c r="FA1921" s="2" t="n">
        <v>0.170386591265053</v>
      </c>
      <c r="FB1921" s="2" t="n">
        <v>0</v>
      </c>
    </row>
    <row r="1922">
      <c r="A1922" s="5" t="str">
        <f>HYPERLINK("https://www.uniprot.org/uniprot/Q9Y508", "Q9Y508")</f>
      </c>
      <c r="B1922" s="2" t="s">
        <v>5756</v>
      </c>
      <c r="C1922" s="2" t="s">
        <v>5757</v>
      </c>
      <c r="D1922" s="2" t="s">
        <v>5758</v>
      </c>
      <c r="E1922" s="2" t="s">
        <v>5757</v>
      </c>
      <c r="F1922" s="2" t="s">
        <v>5880</v>
      </c>
      <c r="G1922" s="2" t="s">
        <v>5880</v>
      </c>
      <c r="H1922" s="2" t="n">
        <v>15.1243123752033</v>
      </c>
      <c r="I1922" s="2" t="n">
        <v>15.1656741603121</v>
      </c>
      <c r="J1922" s="2" t="n">
        <v>15.6727298411483</v>
      </c>
      <c r="K1922" s="2" t="n">
        <v>16.2668608260244</v>
      </c>
      <c r="L1922" s="2" t="n">
        <v>16.0831209966272</v>
      </c>
      <c r="M1922" s="2" t="n">
        <v>15.6256458808347</v>
      </c>
      <c r="N1922" s="2" t="n">
        <v>16.2218990713902</v>
      </c>
      <c r="O1922" s="2" t="n">
        <v>15.1917999453419</v>
      </c>
      <c r="P1922" s="2" t="n">
        <v>16.5741698224156</v>
      </c>
      <c r="Q1922" s="2" t="n">
        <v>16.5311907527598</v>
      </c>
      <c r="R1922" s="2" t="n">
        <v>14.8760036141889</v>
      </c>
      <c r="S1922" s="2" t="n">
        <v>15.0980294928665</v>
      </c>
      <c r="T1922" s="2" t="n">
        <v>16.7619703535879</v>
      </c>
      <c r="U1922" s="2" t="n">
        <v>15.5402801707578</v>
      </c>
      <c r="V1922" s="2" t="n">
        <v>14.7518963471994</v>
      </c>
      <c r="W1922" s="2" t="n">
        <v>16.4717104030096</v>
      </c>
      <c r="X1922" s="2" t="n">
        <v>16.4910743341896</v>
      </c>
      <c r="Y1922" s="2" t="n">
        <v>16.1007661757331</v>
      </c>
      <c r="Z1922" s="2" t="s">
        <v>5880</v>
      </c>
      <c r="AA1922" s="2" t="n">
        <v>15.4038650224296</v>
      </c>
      <c r="AB1922" s="2" t="n">
        <v>15.9673580457064</v>
      </c>
      <c r="AC1922" s="2" t="n">
        <v>16.3613536307514</v>
      </c>
      <c r="AD1922" s="2" t="n">
        <v>16.3402206780546</v>
      </c>
      <c r="AE1922" s="2" t="n">
        <v>16.9147541753938</v>
      </c>
      <c r="AF1922" s="2" t="n">
        <v>15.2740724191555</v>
      </c>
      <c r="AG1922" s="2" t="n">
        <v>14.925781589136</v>
      </c>
      <c r="AH1922" s="2" t="n">
        <v>15.9128543364785</v>
      </c>
      <c r="AI1922" s="2" t="n">
        <v>16.7582126904205</v>
      </c>
      <c r="AJ1922" s="2" t="n">
        <v>15.5698650142333</v>
      </c>
      <c r="AK1922" s="2" t="n">
        <v>16.441706205949</v>
      </c>
      <c r="AL1922" s="2" t="n">
        <v>16.455387731079</v>
      </c>
      <c r="AM1922" s="2" t="n">
        <v>15.7379991980139</v>
      </c>
      <c r="AN1922" s="2" t="n">
        <v>14.3540892674999</v>
      </c>
      <c r="AO1922" s="2" t="n">
        <v>14.9980763627421</v>
      </c>
      <c r="AP1922" s="2" t="n">
        <v>15.9600665782326</v>
      </c>
      <c r="AQ1922" s="2" t="n">
        <v>14.9880451865178</v>
      </c>
      <c r="AR1922" s="2" t="n">
        <v>15.1467148910209</v>
      </c>
      <c r="AS1922" s="2" t="n">
        <v>15.4147792726443</v>
      </c>
      <c r="AT1922" s="2" t="n">
        <v>15.6283229486998</v>
      </c>
      <c r="AU1922" s="2" t="n">
        <v>16.5000842313093</v>
      </c>
      <c r="AV1922" s="2" t="n">
        <v>16.5707645577018</v>
      </c>
      <c r="AW1922" s="2" t="s">
        <v>5880</v>
      </c>
      <c r="AX1922" s="2" t="n">
        <v>15.5834579697733</v>
      </c>
      <c r="AY1922" s="2" t="n">
        <v>0.166076084677632</v>
      </c>
      <c r="AZ1922" s="2" t="n">
        <v>-0.615576722215468</v>
      </c>
      <c r="BA1922" s="2" t="n">
        <v>0.947728891570733</v>
      </c>
      <c r="BB1922" s="2" t="n">
        <v>15.7989504040618</v>
      </c>
      <c r="BC1922" s="2" t="n">
        <v>0.429780832509926</v>
      </c>
      <c r="BD1922" s="2" t="n">
        <v>-5.24555151538873</v>
      </c>
      <c r="BE1922" s="2" t="n">
        <v>0.669724585592435</v>
      </c>
      <c r="BF1922" s="2" t="n">
        <v>0.918716761576972</v>
      </c>
      <c r="BG1922" s="2" t="n">
        <v>0</v>
      </c>
      <c r="BH1922" s="2" t="n">
        <v>0</v>
      </c>
      <c r="BI1922" s="2" t="n">
        <v>0.935589910260406</v>
      </c>
      <c r="BJ1922" s="2" t="n">
        <v>0</v>
      </c>
      <c r="BK1922" s="2" t="n">
        <v>0.196737328963888</v>
      </c>
      <c r="BL1922" s="2" t="n">
        <v>-0.443516356643292</v>
      </c>
      <c r="BM1922" s="2" t="n">
        <v>0.836991014571068</v>
      </c>
      <c r="BN1922" s="2" t="n">
        <v>15.7989504040618</v>
      </c>
      <c r="BO1922" s="2" t="n">
        <v>0.621567818126616</v>
      </c>
      <c r="BP1922" s="2" t="n">
        <v>-5.07259197564376</v>
      </c>
      <c r="BQ1922" s="2" t="n">
        <v>0.53784901653934</v>
      </c>
      <c r="BR1922" s="2" t="n">
        <v>0.999729800546292</v>
      </c>
      <c r="BS1922" s="2" t="n">
        <v>0</v>
      </c>
      <c r="BT1922" s="2" t="n">
        <v>0</v>
      </c>
      <c r="BU1922" s="2" t="n">
        <v>0.88513770740376</v>
      </c>
      <c r="BV1922" s="2" t="n">
        <v>0</v>
      </c>
      <c r="BW1922" s="2" t="n">
        <v>-0.149068792508917</v>
      </c>
      <c r="BX1922" s="2" t="n">
        <v>-0.860506812162715</v>
      </c>
      <c r="BY1922" s="2" t="n">
        <v>0.562369227144882</v>
      </c>
      <c r="BZ1922" s="2" t="n">
        <v>15.7989504040618</v>
      </c>
      <c r="CA1922" s="2" t="n">
        <v>-0.423841521666358</v>
      </c>
      <c r="CB1922" s="2" t="n">
        <v>-5.6446386007301</v>
      </c>
      <c r="CC1922" s="2" t="n">
        <v>0.674014102855152</v>
      </c>
      <c r="CD1922" s="2" t="n">
        <v>0.887979484855037</v>
      </c>
      <c r="CE1922" s="2" t="n">
        <v>0</v>
      </c>
      <c r="CF1922" s="2" t="n">
        <v>0</v>
      </c>
      <c r="CG1922" s="2" t="n">
        <v>0.942887530411224</v>
      </c>
      <c r="CH1922" s="2" t="n">
        <v>0</v>
      </c>
      <c r="CI1922" s="2" t="n">
        <v>-0.386717832400384</v>
      </c>
      <c r="CJ1922" s="2" t="n">
        <v>-1.04831612595758</v>
      </c>
      <c r="CK1922" s="2" t="n">
        <v>0.274880461156811</v>
      </c>
      <c r="CL1922" s="2" t="n">
        <v>15.7989504040618</v>
      </c>
      <c r="CM1922" s="2" t="n">
        <v>-1.18237070090602</v>
      </c>
      <c r="CN1922" s="2" t="n">
        <v>-5.45388735346624</v>
      </c>
      <c r="CO1922" s="2" t="n">
        <v>0.244229798470474</v>
      </c>
      <c r="CP1922" s="2" t="n">
        <v>0.837881755427588</v>
      </c>
      <c r="CQ1922" s="2" t="n">
        <v>0</v>
      </c>
      <c r="CR1922" s="2" t="n">
        <v>0</v>
      </c>
      <c r="CS1922" s="2" t="n">
        <v>0.579763434894888</v>
      </c>
      <c r="CT1922" s="2" t="n">
        <v>0</v>
      </c>
      <c r="CU1922" s="2" t="n">
        <v>-0.220075774715349</v>
      </c>
      <c r="CV1922" s="2" t="n">
        <v>-1.02395431088248</v>
      </c>
      <c r="CW1922" s="2" t="n">
        <v>0.583802761451781</v>
      </c>
      <c r="CX1922" s="2" t="n">
        <v>15.7989504040618</v>
      </c>
      <c r="CY1922" s="2" t="n">
        <v>-0.553777929639664</v>
      </c>
      <c r="CZ1922" s="2" t="n">
        <v>-4.64619158738031</v>
      </c>
      <c r="DA1922" s="2" t="n">
        <v>0.582897704304987</v>
      </c>
      <c r="DB1922" s="2" t="n">
        <v>0.999317446509052</v>
      </c>
      <c r="DC1922" s="2" t="n">
        <v>0</v>
      </c>
      <c r="DD1922" s="2" t="n">
        <v>0</v>
      </c>
      <c r="DE1922" s="2" t="n">
        <v>0.887999157429895</v>
      </c>
      <c r="DF1922" s="2" t="n">
        <v>0</v>
      </c>
      <c r="DG1922" s="2" t="n">
        <v>-0.250737019001605</v>
      </c>
      <c r="DH1922" s="2" t="n">
        <v>-1.01442697229301</v>
      </c>
      <c r="DI1922" s="2" t="n">
        <v>0.512952934289801</v>
      </c>
      <c r="DJ1922" s="2" t="n">
        <v>15.7989504040618</v>
      </c>
      <c r="DK1922" s="2" t="n">
        <v>-0.664133240963309</v>
      </c>
      <c r="DL1922" s="2" t="n">
        <v>-4.71780905260445</v>
      </c>
      <c r="DM1922" s="2" t="n">
        <v>0.510519471567177</v>
      </c>
      <c r="DN1922" s="2" t="n">
        <v>0.999501308902472</v>
      </c>
      <c r="DO1922" s="2" t="n">
        <v>0</v>
      </c>
      <c r="DP1922" s="2" t="n">
        <v>0</v>
      </c>
      <c r="DQ1922" s="2" t="n">
        <v>0.844866085911971</v>
      </c>
      <c r="DR1922" s="2" t="n">
        <v>0</v>
      </c>
      <c r="DS1922" s="2" t="n">
        <v>-0.0130879791101375</v>
      </c>
      <c r="DT1922" s="2" t="n">
        <v>-0.769121817590317</v>
      </c>
      <c r="DU1922" s="2" t="n">
        <v>0.742945859370042</v>
      </c>
      <c r="DV1922" s="2" t="n">
        <v>15.7989504040618</v>
      </c>
      <c r="DW1922" s="2" t="n">
        <v>-0.0350175047371909</v>
      </c>
      <c r="DX1922" s="2" t="n">
        <v>-5.02398917213198</v>
      </c>
      <c r="DY1922" s="2" t="n">
        <v>0.972244713012381</v>
      </c>
      <c r="DZ1922" s="2" t="n">
        <v>0.998527263085651</v>
      </c>
      <c r="EA1922" s="2" t="n">
        <v>0</v>
      </c>
      <c r="EB1922" s="2" t="n">
        <v>0</v>
      </c>
      <c r="EC1922" s="2" t="n">
        <v>0.999631670766366</v>
      </c>
      <c r="ED1922" s="2" t="n">
        <v>0</v>
      </c>
      <c r="EE1922" s="2" t="n">
        <v>-0.0306612442862537</v>
      </c>
      <c r="EF1922" s="2" t="n">
        <v>-1.04106012218421</v>
      </c>
      <c r="EG1922" s="2" t="n">
        <v>0.979737633611698</v>
      </c>
      <c r="EH1922" s="2" t="n">
        <v>15.7989504040618</v>
      </c>
      <c r="EI1922" s="2" t="n">
        <v>-0.0613833741177243</v>
      </c>
      <c r="EJ1922" s="2" t="n">
        <v>-4.64171984091788</v>
      </c>
      <c r="EK1922" s="2" t="n">
        <v>0.951367941197885</v>
      </c>
      <c r="EL1922" s="2" t="n">
        <v>0.997165166063884</v>
      </c>
      <c r="EM1922" s="2" t="n">
        <v>0</v>
      </c>
      <c r="EN1922" s="2" t="n">
        <v>0</v>
      </c>
      <c r="EO1922" s="2" t="n">
        <v>0.998472570018496</v>
      </c>
      <c r="EP1922" s="2" t="n">
        <v>0</v>
      </c>
      <c r="EQ1922" s="2" t="n">
        <v>0.237649039891467</v>
      </c>
      <c r="ER1922" s="2" t="n">
        <v>-0.733873660742291</v>
      </c>
      <c r="ES1922" s="2" t="n">
        <v>1.20917174052523</v>
      </c>
      <c r="ET1922" s="2" t="n">
        <v>15.7989504040618</v>
      </c>
      <c r="EU1922" s="2" t="n">
        <v>0.494808268439321</v>
      </c>
      <c r="EV1922" s="2" t="n">
        <v>-4.63355520686578</v>
      </c>
      <c r="EW1922" s="2" t="n">
        <v>0.623516470732319</v>
      </c>
      <c r="EX1922" s="2" t="n">
        <v>0.963353943518458</v>
      </c>
      <c r="EY1922" s="2" t="n">
        <v>0</v>
      </c>
      <c r="EZ1922" s="2" t="n">
        <v>0</v>
      </c>
      <c r="FA1922" s="2" t="n">
        <v>0.893811231395947</v>
      </c>
      <c r="FB1922" s="2" t="n">
        <v>0</v>
      </c>
    </row>
    <row r="1923">
      <c r="A1923" s="5" t="str">
        <f>HYPERLINK("https://www.uniprot.org/uniprot/Q9Y512", "Q9Y512")</f>
      </c>
      <c r="B1923" s="2" t="s">
        <v>5759</v>
      </c>
      <c r="C1923" s="2" t="s">
        <v>5760</v>
      </c>
      <c r="D1923" s="2" t="s">
        <v>5761</v>
      </c>
      <c r="E1923" s="2" t="s">
        <v>5760</v>
      </c>
      <c r="F1923" s="2" t="n">
        <v>21.7792279595206</v>
      </c>
      <c r="G1923" s="2" t="n">
        <v>22.6146355375942</v>
      </c>
      <c r="H1923" s="2" t="n">
        <v>21.9514054139095</v>
      </c>
      <c r="I1923" s="2" t="n">
        <v>20.9103792116458</v>
      </c>
      <c r="J1923" s="2" t="n">
        <v>21.7188119452209</v>
      </c>
      <c r="K1923" s="2" t="n">
        <v>21.173543286091</v>
      </c>
      <c r="L1923" s="2" t="n">
        <v>22.7193954720719</v>
      </c>
      <c r="M1923" s="2" t="n">
        <v>22.1633526173555</v>
      </c>
      <c r="N1923" s="2" t="n">
        <v>22.5187946339495</v>
      </c>
      <c r="O1923" s="2" t="n">
        <v>22.6457991586448</v>
      </c>
      <c r="P1923" s="2" t="n">
        <v>22.4971497308059</v>
      </c>
      <c r="Q1923" s="2" t="n">
        <v>21.6681767531971</v>
      </c>
      <c r="R1923" s="2" t="n">
        <v>21.8979080790658</v>
      </c>
      <c r="S1923" s="2" t="n">
        <v>21.6459648074448</v>
      </c>
      <c r="T1923" s="2" t="n">
        <v>22.1958384334217</v>
      </c>
      <c r="U1923" s="2" t="n">
        <v>22.4813590423089</v>
      </c>
      <c r="V1923" s="2" t="n">
        <v>22.5405290371339</v>
      </c>
      <c r="W1923" s="2" t="n">
        <v>22.4194383233506</v>
      </c>
      <c r="X1923" s="2" t="n">
        <v>21.9711253090777</v>
      </c>
      <c r="Y1923" s="2" t="n">
        <v>22.0560148278021</v>
      </c>
      <c r="Z1923" s="2" t="n">
        <v>21.9651556561206</v>
      </c>
      <c r="AA1923" s="2" t="n">
        <v>22.0906111237671</v>
      </c>
      <c r="AB1923" s="2" t="n">
        <v>22.5893757200013</v>
      </c>
      <c r="AC1923" s="2" t="n">
        <v>22.3924607308054</v>
      </c>
      <c r="AD1923" s="2" t="n">
        <v>22.468420647337</v>
      </c>
      <c r="AE1923" s="2" t="n">
        <v>22.8962570433769</v>
      </c>
      <c r="AF1923" s="2" t="n">
        <v>21.1990384510931</v>
      </c>
      <c r="AG1923" s="2" t="n">
        <v>22.0286060605858</v>
      </c>
      <c r="AH1923" s="2" t="n">
        <v>22.0123109000226</v>
      </c>
      <c r="AI1923" s="2" t="n">
        <v>22.5490056882632</v>
      </c>
      <c r="AJ1923" s="2" t="n">
        <v>21.90974522168</v>
      </c>
      <c r="AK1923" s="2" t="n">
        <v>21.896256665828</v>
      </c>
      <c r="AL1923" s="2" t="n">
        <v>22.3391351222438</v>
      </c>
      <c r="AM1923" s="2" t="n">
        <v>21.731556190672</v>
      </c>
      <c r="AN1923" s="2" t="n">
        <v>20.87529727439</v>
      </c>
      <c r="AO1923" s="2" t="n">
        <v>22.3488989800655</v>
      </c>
      <c r="AP1923" s="2" t="n">
        <v>22.1314180748765</v>
      </c>
      <c r="AQ1923" s="2" t="n">
        <v>22.2522001520263</v>
      </c>
      <c r="AR1923" s="2" t="n">
        <v>22.4897812985301</v>
      </c>
      <c r="AS1923" s="2" t="n">
        <v>22.5404474996311</v>
      </c>
      <c r="AT1923" s="2" t="n">
        <v>22.7089407000807</v>
      </c>
      <c r="AU1923" s="2" t="n">
        <v>21.8929844248808</v>
      </c>
      <c r="AV1923" s="2" t="n">
        <v>22.1198558798486</v>
      </c>
      <c r="AW1923" s="2" t="n">
        <v>22.1188170084919</v>
      </c>
      <c r="AX1923" s="2" t="n">
        <v>22.0248980555533</v>
      </c>
      <c r="AY1923" s="2" t="n">
        <v>0.401285512660692</v>
      </c>
      <c r="AZ1923" s="2" t="n">
        <v>-0.0309738837473538</v>
      </c>
      <c r="BA1923" s="2" t="n">
        <v>0.833544909068738</v>
      </c>
      <c r="BB1923" s="2" t="n">
        <v>22.1142294255508</v>
      </c>
      <c r="BC1923" s="2" t="n">
        <v>1.87227051380093</v>
      </c>
      <c r="BD1923" s="2" t="n">
        <v>-4.03532328523572</v>
      </c>
      <c r="BE1923" s="2" t="n">
        <v>0.0679907214956558</v>
      </c>
      <c r="BF1923" s="2" t="n">
        <v>0.714748826685736</v>
      </c>
      <c r="BG1923" s="2" t="n">
        <v>1</v>
      </c>
      <c r="BH1923" s="2" t="n">
        <v>0</v>
      </c>
      <c r="BI1923" s="2" t="n">
        <v>0.340000032972743</v>
      </c>
      <c r="BJ1923" s="2" t="n">
        <v>0</v>
      </c>
      <c r="BK1923" s="2" t="n">
        <v>0.112811378450015</v>
      </c>
      <c r="BL1923" s="2" t="n">
        <v>-0.286515794778179</v>
      </c>
      <c r="BM1923" s="2" t="n">
        <v>0.512138551678209</v>
      </c>
      <c r="BN1923" s="2" t="n">
        <v>22.1142294255508</v>
      </c>
      <c r="BO1923" s="2" t="n">
        <v>0.569749039198747</v>
      </c>
      <c r="BP1923" s="2" t="n">
        <v>-5.09498844488235</v>
      </c>
      <c r="BQ1923" s="2" t="n">
        <v>0.571817404783351</v>
      </c>
      <c r="BR1923" s="2" t="n">
        <v>0.999729800546292</v>
      </c>
      <c r="BS1923" s="2" t="n">
        <v>0</v>
      </c>
      <c r="BT1923" s="2" t="n">
        <v>0</v>
      </c>
      <c r="BU1923" s="2" t="n">
        <v>0.938892498800821</v>
      </c>
      <c r="BV1923" s="2" t="n">
        <v>0</v>
      </c>
      <c r="BW1923" s="2" t="n">
        <v>-0.327417969972164</v>
      </c>
      <c r="BX1923" s="2" t="n">
        <v>-0.754316674957543</v>
      </c>
      <c r="BY1923" s="2" t="n">
        <v>0.0994807350132161</v>
      </c>
      <c r="BZ1923" s="2" t="n">
        <v>22.1142294255508</v>
      </c>
      <c r="CA1923" s="2" t="n">
        <v>-1.54681093482697</v>
      </c>
      <c r="CB1923" s="2" t="n">
        <v>-4.68887143122163</v>
      </c>
      <c r="CC1923" s="2" t="n">
        <v>0.129249436024424</v>
      </c>
      <c r="CD1923" s="2" t="n">
        <v>0.587773143186312</v>
      </c>
      <c r="CE1923" s="2" t="n">
        <v>0</v>
      </c>
      <c r="CF1923" s="2" t="n">
        <v>0</v>
      </c>
      <c r="CG1923" s="2" t="n">
        <v>0.511759336465762</v>
      </c>
      <c r="CH1923" s="2" t="n">
        <v>0</v>
      </c>
      <c r="CI1923" s="2" t="n">
        <v>0.00155622219466878</v>
      </c>
      <c r="CJ1923" s="2" t="n">
        <v>-0.397770951033525</v>
      </c>
      <c r="CK1923" s="2" t="n">
        <v>0.400883395422863</v>
      </c>
      <c r="CL1923" s="2" t="n">
        <v>22.1142294255508</v>
      </c>
      <c r="CM1923" s="2" t="n">
        <v>0.00785963359702377</v>
      </c>
      <c r="CN1923" s="2" t="n">
        <v>-6.15592191903717</v>
      </c>
      <c r="CO1923" s="2" t="n">
        <v>0.993765393641472</v>
      </c>
      <c r="CP1923" s="2" t="n">
        <v>0.997939818201906</v>
      </c>
      <c r="CQ1923" s="2" t="n">
        <v>0</v>
      </c>
      <c r="CR1923" s="2" t="n">
        <v>0</v>
      </c>
      <c r="CS1923" s="2" t="n">
        <v>0.999990267242846</v>
      </c>
      <c r="CT1923" s="2" t="n">
        <v>0</v>
      </c>
      <c r="CU1923" s="2" t="n">
        <v>-0.31441886556356</v>
      </c>
      <c r="CV1923" s="2" t="n">
        <v>-0.771397364950386</v>
      </c>
      <c r="CW1923" s="2" t="n">
        <v>0.142559633823265</v>
      </c>
      <c r="CX1923" s="2" t="n">
        <v>22.1142294255508</v>
      </c>
      <c r="CY1923" s="2" t="n">
        <v>-1.38762587212934</v>
      </c>
      <c r="CZ1923" s="2" t="n">
        <v>-4.53191768806018</v>
      </c>
      <c r="DA1923" s="2" t="n">
        <v>0.172411718247138</v>
      </c>
      <c r="DB1923" s="2" t="n">
        <v>0.999317446509052</v>
      </c>
      <c r="DC1923" s="2" t="n">
        <v>0</v>
      </c>
      <c r="DD1923" s="2" t="n">
        <v>0</v>
      </c>
      <c r="DE1923" s="2" t="n">
        <v>0.575389845323481</v>
      </c>
      <c r="DF1923" s="2" t="n">
        <v>0</v>
      </c>
      <c r="DG1923" s="2" t="n">
        <v>-0.0259447313528831</v>
      </c>
      <c r="DH1923" s="2" t="n">
        <v>-0.4832759100361</v>
      </c>
      <c r="DI1923" s="2" t="n">
        <v>0.431386447330333</v>
      </c>
      <c r="DJ1923" s="2" t="n">
        <v>22.1142294255508</v>
      </c>
      <c r="DK1923" s="2" t="n">
        <v>-0.114413672759427</v>
      </c>
      <c r="DL1923" s="2" t="n">
        <v>-4.80141415036244</v>
      </c>
      <c r="DM1923" s="2" t="n">
        <v>0.909443296934572</v>
      </c>
      <c r="DN1923" s="2" t="n">
        <v>0.999501308902472</v>
      </c>
      <c r="DO1923" s="2" t="n">
        <v>0</v>
      </c>
      <c r="DP1923" s="2" t="n">
        <v>0</v>
      </c>
      <c r="DQ1923" s="2" t="n">
        <v>0.997540287971231</v>
      </c>
      <c r="DR1923" s="2" t="n">
        <v>0</v>
      </c>
      <c r="DS1923" s="2" t="n">
        <v>-0.354918923519715</v>
      </c>
      <c r="DT1923" s="2" t="n">
        <v>-0.812250102202932</v>
      </c>
      <c r="DU1923" s="2" t="n">
        <v>0.102412255163501</v>
      </c>
      <c r="DV1923" s="2" t="n">
        <v>22.1142294255508</v>
      </c>
      <c r="DW1923" s="2" t="n">
        <v>-1.56515698772886</v>
      </c>
      <c r="DX1923" s="2" t="n">
        <v>-4.32995168304547</v>
      </c>
      <c r="DY1923" s="2" t="n">
        <v>0.124888229192653</v>
      </c>
      <c r="DZ1923" s="2" t="n">
        <v>0.755435097182377</v>
      </c>
      <c r="EA1923" s="2" t="n">
        <v>0</v>
      </c>
      <c r="EB1923" s="2" t="n">
        <v>0</v>
      </c>
      <c r="EC1923" s="2" t="n">
        <v>0.477901491688991</v>
      </c>
      <c r="ED1923" s="2" t="n">
        <v>0</v>
      </c>
      <c r="EE1923" s="2" t="n">
        <v>0.288474134210677</v>
      </c>
      <c r="EF1923" s="2" t="n">
        <v>-0.300007281860781</v>
      </c>
      <c r="EG1923" s="2" t="n">
        <v>0.876955550282135</v>
      </c>
      <c r="EH1923" s="2" t="n">
        <v>22.1142294255508</v>
      </c>
      <c r="EI1923" s="2" t="n">
        <v>0.988629773254916</v>
      </c>
      <c r="EJ1923" s="2" t="n">
        <v>-4.59892241964635</v>
      </c>
      <c r="EK1923" s="2" t="n">
        <v>0.328383705126886</v>
      </c>
      <c r="EL1923" s="2" t="n">
        <v>0.997165166063884</v>
      </c>
      <c r="EM1923" s="2" t="n">
        <v>0</v>
      </c>
      <c r="EN1923" s="2" t="n">
        <v>0</v>
      </c>
      <c r="EO1923" s="2" t="n">
        <v>0.725251441020155</v>
      </c>
      <c r="EP1923" s="2" t="n">
        <v>0</v>
      </c>
      <c r="EQ1923" s="2" t="n">
        <v>-0.328974192166832</v>
      </c>
      <c r="ER1923" s="2" t="n">
        <v>-0.913529318392421</v>
      </c>
      <c r="ES1923" s="2" t="n">
        <v>0.255580934058757</v>
      </c>
      <c r="ET1923" s="2" t="n">
        <v>22.1142294255508</v>
      </c>
      <c r="EU1923" s="2" t="n">
        <v>-1.13500014016766</v>
      </c>
      <c r="EV1923" s="2" t="n">
        <v>-4.58351789145162</v>
      </c>
      <c r="EW1923" s="2" t="n">
        <v>0.262672476751522</v>
      </c>
      <c r="EX1923" s="2" t="n">
        <v>0.830031517393581</v>
      </c>
      <c r="EY1923" s="2" t="n">
        <v>0</v>
      </c>
      <c r="EZ1923" s="2" t="n">
        <v>0</v>
      </c>
      <c r="FA1923" s="2" t="n">
        <v>0.644172791046314</v>
      </c>
      <c r="FB1923" s="2" t="n">
        <v>0</v>
      </c>
    </row>
    <row r="1924">
      <c r="A1924" s="5" t="str">
        <f>HYPERLINK("https://www.uniprot.org/uniprot/Q9Y570", "Q9Y570")</f>
      </c>
      <c r="B1924" s="2" t="s">
        <v>5762</v>
      </c>
      <c r="C1924" s="2" t="s">
        <v>5763</v>
      </c>
      <c r="D1924" s="2" t="s">
        <v>5764</v>
      </c>
      <c r="E1924" s="2" t="s">
        <v>5763</v>
      </c>
      <c r="F1924" s="2" t="s">
        <v>5880</v>
      </c>
      <c r="G1924" s="2" t="n">
        <v>18.5283000578081</v>
      </c>
      <c r="H1924" s="2" t="n">
        <v>19.2152576245793</v>
      </c>
      <c r="I1924" s="2" t="n">
        <v>17.2354585624406</v>
      </c>
      <c r="J1924" s="2" t="n">
        <v>19.5227521775841</v>
      </c>
      <c r="K1924" s="2" t="n">
        <v>19.7127227876502</v>
      </c>
      <c r="L1924" s="2" t="n">
        <v>18.8272227558601</v>
      </c>
      <c r="M1924" s="2" t="n">
        <v>18.6363366659027</v>
      </c>
      <c r="N1924" s="2" t="n">
        <v>18.9679774987458</v>
      </c>
      <c r="O1924" s="2" t="n">
        <v>18.4809610254045</v>
      </c>
      <c r="P1924" s="2" t="n">
        <v>18.8825339549331</v>
      </c>
      <c r="Q1924" s="2" t="n">
        <v>18.5515289305246</v>
      </c>
      <c r="R1924" s="2" t="s">
        <v>5880</v>
      </c>
      <c r="S1924" s="2" t="n">
        <v>19.3502100166292</v>
      </c>
      <c r="T1924" s="2" t="n">
        <v>19.7204055070793</v>
      </c>
      <c r="U1924" s="2" t="n">
        <v>19.7106360140506</v>
      </c>
      <c r="V1924" s="2" t="n">
        <v>17.5503574435065</v>
      </c>
      <c r="W1924" s="2" t="n">
        <v>19.4042626424542</v>
      </c>
      <c r="X1924" s="2" t="n">
        <v>19.4224251535393</v>
      </c>
      <c r="Y1924" s="2" t="n">
        <v>19.1105436979284</v>
      </c>
      <c r="Z1924" s="2" t="n">
        <v>19.115654383824</v>
      </c>
      <c r="AA1924" s="2" t="n">
        <v>19.259114634294</v>
      </c>
      <c r="AB1924" s="2" t="n">
        <v>19.0630122552467</v>
      </c>
      <c r="AC1924" s="2" t="n">
        <v>19.134723581651</v>
      </c>
      <c r="AD1924" s="2" t="n">
        <v>19.0691987909638</v>
      </c>
      <c r="AE1924" s="2" t="n">
        <v>18.9202649629627</v>
      </c>
      <c r="AF1924" s="2" t="n">
        <v>19.982622587432</v>
      </c>
      <c r="AG1924" s="2" t="n">
        <v>17.6576118961585</v>
      </c>
      <c r="AH1924" s="2" t="n">
        <v>18.9881898985697</v>
      </c>
      <c r="AI1924" s="2" t="n">
        <v>19.2405806387342</v>
      </c>
      <c r="AJ1924" s="2" t="n">
        <v>19.4452870221152</v>
      </c>
      <c r="AK1924" s="2" t="n">
        <v>19.4903370866338</v>
      </c>
      <c r="AL1924" s="2" t="n">
        <v>19.1039142750508</v>
      </c>
      <c r="AM1924" s="2" t="n">
        <v>19.7616034719093</v>
      </c>
      <c r="AN1924" s="2" t="n">
        <v>17.0031960427615</v>
      </c>
      <c r="AO1924" s="2" t="n">
        <v>18.7459634850382</v>
      </c>
      <c r="AP1924" s="2" t="n">
        <v>19.1672152902799</v>
      </c>
      <c r="AQ1924" s="2" t="n">
        <v>19.5653987097255</v>
      </c>
      <c r="AR1924" s="2" t="n">
        <v>18.9595878280399</v>
      </c>
      <c r="AS1924" s="2" t="n">
        <v>18.6068019932493</v>
      </c>
      <c r="AT1924" s="2" t="n">
        <v>19.1921234399091</v>
      </c>
      <c r="AU1924" s="2" t="n">
        <v>19.1489793395457</v>
      </c>
      <c r="AV1924" s="2" t="n">
        <v>18.5429986678626</v>
      </c>
      <c r="AW1924" s="2" t="n">
        <v>19.2943318784792</v>
      </c>
      <c r="AX1924" s="2" t="n">
        <v>19.6956292030655</v>
      </c>
      <c r="AY1924" s="2" t="n">
        <v>0.201047552362702</v>
      </c>
      <c r="AZ1924" s="2" t="n">
        <v>-0.510435082448991</v>
      </c>
      <c r="BA1924" s="2" t="n">
        <v>0.912530187174396</v>
      </c>
      <c r="BB1924" s="2" t="n">
        <v>18.9996333460494</v>
      </c>
      <c r="BC1924" s="2" t="n">
        <v>0.570701636639424</v>
      </c>
      <c r="BD1924" s="2" t="n">
        <v>-5.2499136516869</v>
      </c>
      <c r="BE1924" s="2" t="n">
        <v>0.571321933014627</v>
      </c>
      <c r="BF1924" s="2" t="n">
        <v>0.903106882664536</v>
      </c>
      <c r="BG1924" s="2" t="n">
        <v>0</v>
      </c>
      <c r="BH1924" s="2" t="n">
        <v>0</v>
      </c>
      <c r="BI1924" s="2" t="n">
        <v>0.893555432241077</v>
      </c>
      <c r="BJ1924" s="2" t="n">
        <v>0</v>
      </c>
      <c r="BK1924" s="2" t="n">
        <v>0.108684669667305</v>
      </c>
      <c r="BL1924" s="2" t="n">
        <v>-0.544906226141067</v>
      </c>
      <c r="BM1924" s="2" t="n">
        <v>0.762275565475677</v>
      </c>
      <c r="BN1924" s="2" t="n">
        <v>18.9996333460494</v>
      </c>
      <c r="BO1924" s="2" t="n">
        <v>0.33584348524532</v>
      </c>
      <c r="BP1924" s="2" t="n">
        <v>-5.14904128888309</v>
      </c>
      <c r="BQ1924" s="2" t="n">
        <v>0.738704386626493</v>
      </c>
      <c r="BR1924" s="2" t="n">
        <v>0.999729800546292</v>
      </c>
      <c r="BS1924" s="2" t="n">
        <v>0</v>
      </c>
      <c r="BT1924" s="2" t="n">
        <v>0</v>
      </c>
      <c r="BU1924" s="2" t="n">
        <v>0.967619872450959</v>
      </c>
      <c r="BV1924" s="2" t="n">
        <v>0</v>
      </c>
      <c r="BW1924" s="2" t="n">
        <v>-0.122211042258321</v>
      </c>
      <c r="BX1924" s="2" t="n">
        <v>-0.798424292320021</v>
      </c>
      <c r="BY1924" s="2" t="n">
        <v>0.554002207803379</v>
      </c>
      <c r="BZ1924" s="2" t="n">
        <v>18.9996333460494</v>
      </c>
      <c r="CA1924" s="2" t="n">
        <v>-0.365007177205765</v>
      </c>
      <c r="CB1924" s="2" t="n">
        <v>-5.70019053213411</v>
      </c>
      <c r="CC1924" s="2" t="n">
        <v>0.716985335961334</v>
      </c>
      <c r="CD1924" s="2" t="n">
        <v>0.90465577964312</v>
      </c>
      <c r="CE1924" s="2" t="n">
        <v>0</v>
      </c>
      <c r="CF1924" s="2" t="n">
        <v>0</v>
      </c>
      <c r="CG1924" s="2" t="n">
        <v>0.96015591103314</v>
      </c>
      <c r="CH1924" s="2" t="n">
        <v>0</v>
      </c>
      <c r="CI1924" s="2" t="n">
        <v>0.118705806019744</v>
      </c>
      <c r="CJ1924" s="2" t="n">
        <v>-0.51379881800319</v>
      </c>
      <c r="CK1924" s="2" t="n">
        <v>0.751210430042677</v>
      </c>
      <c r="CL1924" s="2" t="n">
        <v>18.9996333460494</v>
      </c>
      <c r="CM1924" s="2" t="n">
        <v>0.379038119669992</v>
      </c>
      <c r="CN1924" s="2" t="n">
        <v>-6.08573491028456</v>
      </c>
      <c r="CO1924" s="2" t="n">
        <v>0.706618747356572</v>
      </c>
      <c r="CP1924" s="2" t="n">
        <v>0.97737077108069</v>
      </c>
      <c r="CQ1924" s="2" t="n">
        <v>0</v>
      </c>
      <c r="CR1924" s="2" t="n">
        <v>0</v>
      </c>
      <c r="CS1924" s="2" t="n">
        <v>0.95961582728924</v>
      </c>
      <c r="CT1924" s="2" t="n">
        <v>0</v>
      </c>
      <c r="CU1924" s="2" t="n">
        <v>-0.0189115134896305</v>
      </c>
      <c r="CV1924" s="2" t="n">
        <v>-0.794264906067455</v>
      </c>
      <c r="CW1924" s="2" t="n">
        <v>0.756441879088194</v>
      </c>
      <c r="CX1924" s="2" t="n">
        <v>18.9996333460494</v>
      </c>
      <c r="CY1924" s="2" t="n">
        <v>-0.0492607736097268</v>
      </c>
      <c r="CZ1924" s="2" t="n">
        <v>-4.67024033768768</v>
      </c>
      <c r="DA1924" s="2" t="n">
        <v>0.960951073150542</v>
      </c>
      <c r="DB1924" s="2" t="n">
        <v>0.999317446509052</v>
      </c>
      <c r="DC1924" s="2" t="n">
        <v>0</v>
      </c>
      <c r="DD1924" s="2" t="n">
        <v>0</v>
      </c>
      <c r="DE1924" s="2" t="n">
        <v>0.999247004328079</v>
      </c>
      <c r="DF1924" s="2" t="n">
        <v>0</v>
      </c>
      <c r="DG1924" s="2" t="n">
        <v>0.0734513692057668</v>
      </c>
      <c r="DH1924" s="2" t="n">
        <v>-0.65094860412951</v>
      </c>
      <c r="DI1924" s="2" t="n">
        <v>0.797851342541043</v>
      </c>
      <c r="DJ1924" s="2" t="n">
        <v>18.9996333460494</v>
      </c>
      <c r="DK1924" s="2" t="n">
        <v>0.20478403820523</v>
      </c>
      <c r="DL1924" s="2" t="n">
        <v>-4.79636788861888</v>
      </c>
      <c r="DM1924" s="2" t="n">
        <v>0.838755801389184</v>
      </c>
      <c r="DN1924" s="2" t="n">
        <v>0.999501308902472</v>
      </c>
      <c r="DO1924" s="2" t="n">
        <v>0</v>
      </c>
      <c r="DP1924" s="2" t="n">
        <v>0</v>
      </c>
      <c r="DQ1924" s="2" t="n">
        <v>0.987167674487196</v>
      </c>
      <c r="DR1924" s="2" t="n">
        <v>0</v>
      </c>
      <c r="DS1924" s="2" t="n">
        <v>-0.167465479072298</v>
      </c>
      <c r="DT1924" s="2" t="n">
        <v>-0.891865452407575</v>
      </c>
      <c r="DU1924" s="2" t="n">
        <v>0.556934494262978</v>
      </c>
      <c r="DV1924" s="2" t="n">
        <v>18.9996333460494</v>
      </c>
      <c r="DW1924" s="2" t="n">
        <v>-0.466897451132962</v>
      </c>
      <c r="DX1924" s="2" t="n">
        <v>-4.97644160899577</v>
      </c>
      <c r="DY1924" s="2" t="n">
        <v>0.64304906304159</v>
      </c>
      <c r="DZ1924" s="2" t="n">
        <v>0.946642891123868</v>
      </c>
      <c r="EA1924" s="2" t="n">
        <v>0</v>
      </c>
      <c r="EB1924" s="2" t="n">
        <v>0</v>
      </c>
      <c r="EC1924" s="2" t="n">
        <v>0.928725794789751</v>
      </c>
      <c r="ED1924" s="2" t="n">
        <v>0</v>
      </c>
      <c r="EE1924" s="2" t="n">
        <v>0.0923628826953973</v>
      </c>
      <c r="EF1924" s="2" t="n">
        <v>-0.8737575025166</v>
      </c>
      <c r="EG1924" s="2" t="n">
        <v>1.0584832679074</v>
      </c>
      <c r="EH1924" s="2" t="n">
        <v>18.9996333460494</v>
      </c>
      <c r="EI1924" s="2" t="n">
        <v>0.193081589634128</v>
      </c>
      <c r="EJ1924" s="2" t="n">
        <v>-4.64308713163884</v>
      </c>
      <c r="EK1924" s="2" t="n">
        <v>0.847849969040618</v>
      </c>
      <c r="EL1924" s="2" t="n">
        <v>0.997165166063884</v>
      </c>
      <c r="EM1924" s="2" t="n">
        <v>0</v>
      </c>
      <c r="EN1924" s="2" t="n">
        <v>0</v>
      </c>
      <c r="EO1924" s="2" t="n">
        <v>0.984870971373126</v>
      </c>
      <c r="EP1924" s="2" t="n">
        <v>0</v>
      </c>
      <c r="EQ1924" s="2" t="n">
        <v>-0.240916848278065</v>
      </c>
      <c r="ER1924" s="2" t="n">
        <v>-1.16683609906044</v>
      </c>
      <c r="ES1924" s="2" t="n">
        <v>0.685002402504313</v>
      </c>
      <c r="ET1924" s="2" t="n">
        <v>18.9996333460494</v>
      </c>
      <c r="EU1924" s="2" t="n">
        <v>-0.525495125579525</v>
      </c>
      <c r="EV1924" s="2" t="n">
        <v>-4.63470259179806</v>
      </c>
      <c r="EW1924" s="2" t="n">
        <v>0.6020743974137</v>
      </c>
      <c r="EX1924" s="2" t="n">
        <v>0.962919924292481</v>
      </c>
      <c r="EY1924" s="2" t="n">
        <v>0</v>
      </c>
      <c r="EZ1924" s="2" t="n">
        <v>0</v>
      </c>
      <c r="FA1924" s="2" t="n">
        <v>0.884940376854058</v>
      </c>
      <c r="FB1924" s="2" t="n">
        <v>0</v>
      </c>
    </row>
    <row r="1925">
      <c r="A1925" s="5" t="str">
        <f>HYPERLINK("https://www.uniprot.org/uniprot/Q9Y5J7", "Q9Y5J7")</f>
      </c>
      <c r="B1925" s="2" t="s">
        <v>5765</v>
      </c>
      <c r="C1925" s="2" t="s">
        <v>5766</v>
      </c>
      <c r="D1925" s="2" t="s">
        <v>5767</v>
      </c>
      <c r="E1925" s="2" t="s">
        <v>5766</v>
      </c>
      <c r="F1925" s="2" t="s">
        <v>5880</v>
      </c>
      <c r="G1925" s="2" t="n">
        <v>17.2980604190377</v>
      </c>
      <c r="H1925" s="2" t="n">
        <v>16.5942102889859</v>
      </c>
      <c r="I1925" s="2" t="n">
        <v>15.3670568219433</v>
      </c>
      <c r="J1925" s="2" t="n">
        <v>16.735588115468</v>
      </c>
      <c r="K1925" s="2" t="n">
        <v>17.2211379819955</v>
      </c>
      <c r="L1925" s="2" t="n">
        <v>17.106934522545</v>
      </c>
      <c r="M1925" s="2" t="n">
        <v>17.1265463982282</v>
      </c>
      <c r="N1925" s="2" t="n">
        <v>17.4008592883594</v>
      </c>
      <c r="O1925" s="2" t="s">
        <v>5880</v>
      </c>
      <c r="P1925" s="2" t="n">
        <v>17.5581560482104</v>
      </c>
      <c r="Q1925" s="2" t="n">
        <v>17.3006082313868</v>
      </c>
      <c r="R1925" s="2" t="s">
        <v>5880</v>
      </c>
      <c r="S1925" s="2" t="n">
        <v>16.4627020396025</v>
      </c>
      <c r="T1925" s="2" t="n">
        <v>18.0792514992251</v>
      </c>
      <c r="U1925" s="2" t="n">
        <v>17.4878335292019</v>
      </c>
      <c r="V1925" s="2" t="n">
        <v>17.7747193613622</v>
      </c>
      <c r="W1925" s="2" t="n">
        <v>17.1046776425925</v>
      </c>
      <c r="X1925" s="2" t="n">
        <v>16.8274798350512</v>
      </c>
      <c r="Y1925" s="2" t="n">
        <v>15.9031295953902</v>
      </c>
      <c r="Z1925" s="2" t="n">
        <v>17.4505470603456</v>
      </c>
      <c r="AA1925" s="2" t="n">
        <v>17.8447198056032</v>
      </c>
      <c r="AB1925" s="2" t="n">
        <v>17.8067299889629</v>
      </c>
      <c r="AC1925" s="2" t="n">
        <v>17.4697048695145</v>
      </c>
      <c r="AD1925" s="2" t="n">
        <v>17.5073845833541</v>
      </c>
      <c r="AE1925" s="2" t="n">
        <v>17.7879555403557</v>
      </c>
      <c r="AF1925" s="2" t="n">
        <v>16.1979415050847</v>
      </c>
      <c r="AG1925" s="2" t="n">
        <v>15.2086245084963</v>
      </c>
      <c r="AH1925" s="2" t="n">
        <v>16.9236051061586</v>
      </c>
      <c r="AI1925" s="2" t="n">
        <v>16.9491789838948</v>
      </c>
      <c r="AJ1925" s="2" t="s">
        <v>5880</v>
      </c>
      <c r="AK1925" s="2" t="s">
        <v>5880</v>
      </c>
      <c r="AL1925" s="2" t="n">
        <v>17.6113498655793</v>
      </c>
      <c r="AM1925" s="2" t="n">
        <v>16.0917792589091</v>
      </c>
      <c r="AN1925" s="2" t="n">
        <v>16.1581102612583</v>
      </c>
      <c r="AO1925" s="2" t="n">
        <v>17.0876960221362</v>
      </c>
      <c r="AP1925" s="2" t="s">
        <v>5880</v>
      </c>
      <c r="AQ1925" s="2" t="n">
        <v>16.9808845468224</v>
      </c>
      <c r="AR1925" s="2" t="n">
        <v>17.9143044838752</v>
      </c>
      <c r="AS1925" s="2" t="n">
        <v>17.8605454922967</v>
      </c>
      <c r="AT1925" s="2" t="n">
        <v>17.1041016923351</v>
      </c>
      <c r="AU1925" s="2" t="n">
        <v>16.7092009538272</v>
      </c>
      <c r="AV1925" s="2" t="n">
        <v>17.1347106318893</v>
      </c>
      <c r="AW1925" s="2" t="n">
        <v>16.5681177935071</v>
      </c>
      <c r="AX1925" s="2" t="n">
        <v>17.0307284468738</v>
      </c>
      <c r="AY1925" s="2" t="n">
        <v>0.459759090615325</v>
      </c>
      <c r="AZ1925" s="2" t="n">
        <v>-0.211077887520272</v>
      </c>
      <c r="BA1925" s="2" t="n">
        <v>1.13059606875092</v>
      </c>
      <c r="BB1925" s="2" t="n">
        <v>17.0447916158889</v>
      </c>
      <c r="BC1925" s="2" t="n">
        <v>1.38874044524269</v>
      </c>
      <c r="BD1925" s="2" t="n">
        <v>-4.6197321594315</v>
      </c>
      <c r="BE1925" s="2" t="n">
        <v>0.173230551104392</v>
      </c>
      <c r="BF1925" s="2" t="n">
        <v>0.796180383038999</v>
      </c>
      <c r="BG1925" s="2" t="n">
        <v>0</v>
      </c>
      <c r="BH1925" s="2" t="n">
        <v>0</v>
      </c>
      <c r="BI1925" s="2" t="n">
        <v>0.446632874803205</v>
      </c>
      <c r="BJ1925" s="2" t="n">
        <v>0</v>
      </c>
      <c r="BK1925" s="2" t="n">
        <v>-0.324949414959402</v>
      </c>
      <c r="BL1925" s="2" t="n">
        <v>-0.966121897706871</v>
      </c>
      <c r="BM1925" s="2" t="n">
        <v>0.316223067788067</v>
      </c>
      <c r="BN1925" s="2" t="n">
        <v>17.0447916158889</v>
      </c>
      <c r="BO1925" s="2" t="n">
        <v>-1.02694843343177</v>
      </c>
      <c r="BP1925" s="2" t="n">
        <v>-4.80075302231787</v>
      </c>
      <c r="BQ1925" s="2" t="n">
        <v>0.311124167635335</v>
      </c>
      <c r="BR1925" s="2" t="n">
        <v>0.999729800546292</v>
      </c>
      <c r="BS1925" s="2" t="n">
        <v>0</v>
      </c>
      <c r="BT1925" s="2" t="n">
        <v>0</v>
      </c>
      <c r="BU1925" s="2" t="n">
        <v>0.684272549393115</v>
      </c>
      <c r="BV1925" s="2" t="n">
        <v>0</v>
      </c>
      <c r="BW1925" s="2" t="n">
        <v>-0.368819980371409</v>
      </c>
      <c r="BX1925" s="2" t="n">
        <v>-1.1135638086793</v>
      </c>
      <c r="BY1925" s="2" t="n">
        <v>0.375923847936484</v>
      </c>
      <c r="BZ1925" s="2" t="n">
        <v>17.0447916158889</v>
      </c>
      <c r="CA1925" s="2" t="n">
        <v>-1.00349515560831</v>
      </c>
      <c r="CB1925" s="2" t="n">
        <v>-5.17831415012557</v>
      </c>
      <c r="CC1925" s="2" t="n">
        <v>0.322151886994474</v>
      </c>
      <c r="CD1925" s="2" t="n">
        <v>0.746653061846476</v>
      </c>
      <c r="CE1925" s="2" t="n">
        <v>0</v>
      </c>
      <c r="CF1925" s="2" t="n">
        <v>0</v>
      </c>
      <c r="CG1925" s="2" t="n">
        <v>0.658510871909912</v>
      </c>
      <c r="CH1925" s="2" t="n">
        <v>0</v>
      </c>
      <c r="CI1925" s="2" t="n">
        <v>0.181433619450637</v>
      </c>
      <c r="CJ1925" s="2" t="n">
        <v>-0.414015032739657</v>
      </c>
      <c r="CK1925" s="2" t="n">
        <v>0.77688227164093</v>
      </c>
      <c r="CL1925" s="2" t="n">
        <v>17.0447916158889</v>
      </c>
      <c r="CM1925" s="2" t="n">
        <v>0.617420721167756</v>
      </c>
      <c r="CN1925" s="2" t="n">
        <v>-5.96981852035822</v>
      </c>
      <c r="CO1925" s="2" t="n">
        <v>0.540745685331089</v>
      </c>
      <c r="CP1925" s="2" t="n">
        <v>0.965392983790058</v>
      </c>
      <c r="CQ1925" s="2" t="n">
        <v>0</v>
      </c>
      <c r="CR1925" s="2" t="n">
        <v>0</v>
      </c>
      <c r="CS1925" s="2" t="n">
        <v>0.894449786984233</v>
      </c>
      <c r="CT1925" s="2" t="n">
        <v>0</v>
      </c>
      <c r="CU1925" s="2" t="n">
        <v>-0.557619614439819</v>
      </c>
      <c r="CV1925" s="2" t="n">
        <v>-1.31489446218298</v>
      </c>
      <c r="CW1925" s="2" t="n">
        <v>0.199655233303345</v>
      </c>
      <c r="CX1925" s="2" t="n">
        <v>17.0447916158889</v>
      </c>
      <c r="CY1925" s="2" t="n">
        <v>-1.49208052621317</v>
      </c>
      <c r="CZ1925" s="2" t="n">
        <v>-4.5234466975363</v>
      </c>
      <c r="DA1925" s="2" t="n">
        <v>0.144171677173043</v>
      </c>
      <c r="DB1925" s="2" t="n">
        <v>0.999317446509052</v>
      </c>
      <c r="DC1925" s="2" t="n">
        <v>0</v>
      </c>
      <c r="DD1925" s="2" t="n">
        <v>0</v>
      </c>
      <c r="DE1925" s="2" t="n">
        <v>0.339605693360167</v>
      </c>
      <c r="DF1925" s="2" t="n">
        <v>0</v>
      </c>
      <c r="DG1925" s="2" t="n">
        <v>0.227088891134908</v>
      </c>
      <c r="DH1925" s="2" t="n">
        <v>-0.454872156404679</v>
      </c>
      <c r="DI1925" s="2" t="n">
        <v>0.909049938674495</v>
      </c>
      <c r="DJ1925" s="2" t="n">
        <v>17.0447916158889</v>
      </c>
      <c r="DK1925" s="2" t="n">
        <v>0.674751833363373</v>
      </c>
      <c r="DL1925" s="2" t="n">
        <v>-4.72474982256595</v>
      </c>
      <c r="DM1925" s="2" t="n">
        <v>0.504035875739114</v>
      </c>
      <c r="DN1925" s="2" t="n">
        <v>0.999501308902472</v>
      </c>
      <c r="DO1925" s="2" t="n">
        <v>0</v>
      </c>
      <c r="DP1925" s="2" t="n">
        <v>0</v>
      </c>
      <c r="DQ1925" s="2" t="n">
        <v>0.855918277382546</v>
      </c>
      <c r="DR1925" s="2" t="n">
        <v>0</v>
      </c>
      <c r="DS1925" s="2" t="n">
        <v>-0.323164708687138</v>
      </c>
      <c r="DT1925" s="2" t="n">
        <v>-1.12460845648648</v>
      </c>
      <c r="DU1925" s="2" t="n">
        <v>0.478279039112205</v>
      </c>
      <c r="DV1925" s="2" t="n">
        <v>17.0447916158889</v>
      </c>
      <c r="DW1925" s="2" t="n">
        <v>-0.817068814646318</v>
      </c>
      <c r="DX1925" s="2" t="n">
        <v>-4.78018581986878</v>
      </c>
      <c r="DY1925" s="2" t="n">
        <v>0.419128896412748</v>
      </c>
      <c r="DZ1925" s="2" t="n">
        <v>0.879805428526542</v>
      </c>
      <c r="EA1925" s="2" t="n">
        <v>0</v>
      </c>
      <c r="EB1925" s="2" t="n">
        <v>0</v>
      </c>
      <c r="EC1925" s="2" t="n">
        <v>0.755015857950413</v>
      </c>
      <c r="ED1925" s="2" t="n">
        <v>0</v>
      </c>
      <c r="EE1925" s="2" t="n">
        <v>0.784708505574727</v>
      </c>
      <c r="EF1925" s="2" t="n">
        <v>-0.143259383884091</v>
      </c>
      <c r="EG1925" s="2" t="n">
        <v>1.71267639503355</v>
      </c>
      <c r="EH1925" s="2" t="n">
        <v>17.0447916158889</v>
      </c>
      <c r="EI1925" s="2" t="n">
        <v>1.71349627339549</v>
      </c>
      <c r="EJ1925" s="2" t="n">
        <v>-4.51497996754069</v>
      </c>
      <c r="EK1925" s="2" t="n">
        <v>0.0950048779549611</v>
      </c>
      <c r="EL1925" s="2" t="n">
        <v>0.997165166063884</v>
      </c>
      <c r="EM1925" s="2" t="n">
        <v>1</v>
      </c>
      <c r="EN1925" s="2" t="n">
        <v>0</v>
      </c>
      <c r="EO1925" s="2" t="n">
        <v>0.157698846374564</v>
      </c>
      <c r="EP1925" s="2" t="n">
        <v>0</v>
      </c>
      <c r="EQ1925" s="2" t="n">
        <v>-0.550253599822046</v>
      </c>
      <c r="ER1925" s="2" t="n">
        <v>-1.50377468883788</v>
      </c>
      <c r="ES1925" s="2" t="n">
        <v>0.403267489193784</v>
      </c>
      <c r="ET1925" s="2" t="n">
        <v>17.0447916158889</v>
      </c>
      <c r="EU1925" s="2" t="n">
        <v>-1.16933875188926</v>
      </c>
      <c r="EV1925" s="2" t="n">
        <v>-4.58163445507579</v>
      </c>
      <c r="EW1925" s="2" t="n">
        <v>0.249759019023463</v>
      </c>
      <c r="EX1925" s="2" t="n">
        <v>0.825959991734417</v>
      </c>
      <c r="EY1925" s="2" t="n">
        <v>0</v>
      </c>
      <c r="EZ1925" s="2" t="n">
        <v>0</v>
      </c>
      <c r="FA1925" s="2" t="n">
        <v>0.4661051059608</v>
      </c>
      <c r="FB1925" s="2" t="n">
        <v>0</v>
      </c>
    </row>
    <row r="1926">
      <c r="A1926" s="5" t="str">
        <f>HYPERLINK("https://www.uniprot.org/uniprot/Q9Y5K5", "Q9Y5K5")</f>
      </c>
      <c r="B1926" s="2" t="s">
        <v>5768</v>
      </c>
      <c r="C1926" s="2" t="s">
        <v>5769</v>
      </c>
      <c r="D1926" s="2" t="s">
        <v>5770</v>
      </c>
      <c r="E1926" s="2" t="s">
        <v>5769</v>
      </c>
      <c r="F1926" s="2" t="s">
        <v>5880</v>
      </c>
      <c r="G1926" s="2" t="n">
        <v>18.2948257907664</v>
      </c>
      <c r="H1926" s="2" t="n">
        <v>18.7044161085991</v>
      </c>
      <c r="I1926" s="2" t="n">
        <v>17.1454001137895</v>
      </c>
      <c r="J1926" s="2" t="s">
        <v>5880</v>
      </c>
      <c r="K1926" s="2" t="n">
        <v>18.6500006737153</v>
      </c>
      <c r="L1926" s="2" t="n">
        <v>18.2919206880247</v>
      </c>
      <c r="M1926" s="2" t="s">
        <v>5880</v>
      </c>
      <c r="N1926" s="2" t="n">
        <v>18.1082163490867</v>
      </c>
      <c r="O1926" s="2" t="s">
        <v>5880</v>
      </c>
      <c r="P1926" s="2" t="n">
        <v>18.2421328451072</v>
      </c>
      <c r="Q1926" s="2" t="n">
        <v>18.2748344891276</v>
      </c>
      <c r="R1926" s="2" t="n">
        <v>18.0941540059698</v>
      </c>
      <c r="S1926" s="2" t="s">
        <v>5880</v>
      </c>
      <c r="T1926" s="2" t="n">
        <v>17.9960056013907</v>
      </c>
      <c r="U1926" s="2" t="n">
        <v>18.2542929792643</v>
      </c>
      <c r="V1926" s="2" t="s">
        <v>5880</v>
      </c>
      <c r="W1926" s="2" t="n">
        <v>18.0469134751834</v>
      </c>
      <c r="X1926" s="2" t="n">
        <v>18.3712043151243</v>
      </c>
      <c r="Y1926" s="2" t="s">
        <v>5880</v>
      </c>
      <c r="Z1926" s="2" t="n">
        <v>17.9056091274538</v>
      </c>
      <c r="AA1926" s="2" t="s">
        <v>5880</v>
      </c>
      <c r="AB1926" s="2" t="n">
        <v>17.8718505822494</v>
      </c>
      <c r="AC1926" s="2" t="s">
        <v>5880</v>
      </c>
      <c r="AD1926" s="2" t="n">
        <v>18.6175700442214</v>
      </c>
      <c r="AE1926" s="2" t="s">
        <v>5880</v>
      </c>
      <c r="AF1926" s="2" t="n">
        <v>18.372967328942</v>
      </c>
      <c r="AG1926" s="2" t="s">
        <v>5880</v>
      </c>
      <c r="AH1926" s="2" t="s">
        <v>5880</v>
      </c>
      <c r="AI1926" s="2" t="s">
        <v>5880</v>
      </c>
      <c r="AJ1926" s="2" t="n">
        <v>17.6141880081769</v>
      </c>
      <c r="AK1926" s="2" t="n">
        <v>17.4735516596129</v>
      </c>
      <c r="AL1926" s="2" t="s">
        <v>5880</v>
      </c>
      <c r="AM1926" s="2" t="n">
        <v>18.6671661002891</v>
      </c>
      <c r="AN1926" s="2" t="n">
        <v>17.1439322395357</v>
      </c>
      <c r="AO1926" s="2" t="s">
        <v>5880</v>
      </c>
      <c r="AP1926" s="2" t="n">
        <v>18.0976237473492</v>
      </c>
      <c r="AQ1926" s="2" t="s">
        <v>5880</v>
      </c>
      <c r="AR1926" s="2" t="s">
        <v>5880</v>
      </c>
      <c r="AS1926" s="2" t="n">
        <v>18.1784741878649</v>
      </c>
      <c r="AT1926" s="2" t="s">
        <v>5880</v>
      </c>
      <c r="AU1926" s="2" t="n">
        <v>18.54021866764</v>
      </c>
      <c r="AV1926" s="2" t="n">
        <v>18.4445900746215</v>
      </c>
      <c r="AW1926" s="2" t="s">
        <v>5880</v>
      </c>
      <c r="AX1926" s="2" t="n">
        <v>18.6671850502706</v>
      </c>
      <c r="AY1926" s="2" t="n">
        <v>-0.0799160103443839</v>
      </c>
      <c r="AZ1926" s="2" t="n">
        <v>-0.65385716071573</v>
      </c>
      <c r="BA1926" s="2" t="n">
        <v>0.494025140026963</v>
      </c>
      <c r="BB1926" s="2" t="n">
        <v>18.1565093943606</v>
      </c>
      <c r="BC1926" s="2" t="n">
        <v>-0.287422155922046</v>
      </c>
      <c r="BD1926" s="2" t="n">
        <v>-5.21056761520926</v>
      </c>
      <c r="BE1926" s="2" t="n">
        <v>0.776263244768432</v>
      </c>
      <c r="BF1926" s="2" t="n">
        <v>0.936668298477626</v>
      </c>
      <c r="BG1926" s="2" t="n">
        <v>0</v>
      </c>
      <c r="BH1926" s="2" t="n">
        <v>0</v>
      </c>
      <c r="BI1926" s="2" t="n">
        <v>0.979963634999902</v>
      </c>
      <c r="BJ1926" s="2" t="n">
        <v>0</v>
      </c>
      <c r="BK1926" s="2" t="n">
        <v>0.167039782389683</v>
      </c>
      <c r="BL1926" s="2" t="n">
        <v>-0.45047635314337</v>
      </c>
      <c r="BM1926" s="2" t="n">
        <v>0.784555917922735</v>
      </c>
      <c r="BN1926" s="2" t="n">
        <v>18.1565093943606</v>
      </c>
      <c r="BO1926" s="2" t="n">
        <v>0.558374295533791</v>
      </c>
      <c r="BP1926" s="2" t="n">
        <v>-4.89199195935433</v>
      </c>
      <c r="BQ1926" s="2" t="n">
        <v>0.581775878241322</v>
      </c>
      <c r="BR1926" s="2" t="n">
        <v>0.999729800546292</v>
      </c>
      <c r="BS1926" s="2" t="n">
        <v>0</v>
      </c>
      <c r="BT1926" s="2" t="n">
        <v>0</v>
      </c>
      <c r="BU1926" s="2" t="n">
        <v>0.913492203476125</v>
      </c>
      <c r="BV1926" s="2" t="n">
        <v>0</v>
      </c>
      <c r="BW1926" s="2" t="n">
        <v>-0.296544195633963</v>
      </c>
      <c r="BX1926" s="2" t="n">
        <v>-0.862859846480964</v>
      </c>
      <c r="BY1926" s="2" t="n">
        <v>0.269771455213038</v>
      </c>
      <c r="BZ1926" s="2" t="n">
        <v>18.1565093943606</v>
      </c>
      <c r="CA1926" s="2" t="n">
        <v>-1.08089790694368</v>
      </c>
      <c r="CB1926" s="2" t="n">
        <v>-5.05934999588339</v>
      </c>
      <c r="CC1926" s="2" t="n">
        <v>0.290515076601633</v>
      </c>
      <c r="CD1926" s="2" t="n">
        <v>0.727989033571591</v>
      </c>
      <c r="CE1926" s="2" t="n">
        <v>0</v>
      </c>
      <c r="CF1926" s="2" t="n">
        <v>0</v>
      </c>
      <c r="CG1926" s="2" t="n">
        <v>0.69311578039708</v>
      </c>
      <c r="CH1926" s="2" t="n">
        <v>0</v>
      </c>
      <c r="CI1926" s="2" t="n">
        <v>0.146041057323128</v>
      </c>
      <c r="CJ1926" s="2" t="n">
        <v>-0.497513503192114</v>
      </c>
      <c r="CK1926" s="2" t="n">
        <v>0.789595617838369</v>
      </c>
      <c r="CL1926" s="2" t="n">
        <v>18.1565093943606</v>
      </c>
      <c r="CM1926" s="2" t="n">
        <v>0.468428605635209</v>
      </c>
      <c r="CN1926" s="2" t="n">
        <v>-5.66492026800189</v>
      </c>
      <c r="CO1926" s="2" t="n">
        <v>0.643716679125769</v>
      </c>
      <c r="CP1926" s="2" t="n">
        <v>0.965392983790058</v>
      </c>
      <c r="CQ1926" s="2" t="n">
        <v>0</v>
      </c>
      <c r="CR1926" s="2" t="n">
        <v>0</v>
      </c>
      <c r="CS1926" s="2" t="n">
        <v>0.937694957965677</v>
      </c>
      <c r="CT1926" s="2" t="n">
        <v>0</v>
      </c>
      <c r="CU1926" s="2" t="n">
        <v>0.0708014743337095</v>
      </c>
      <c r="CV1926" s="2" t="n">
        <v>-0.520806233139567</v>
      </c>
      <c r="CW1926" s="2" t="n">
        <v>0.662409181806986</v>
      </c>
      <c r="CX1926" s="2" t="n">
        <v>18.1565093943606</v>
      </c>
      <c r="CY1926" s="2" t="n">
        <v>0.247037162341397</v>
      </c>
      <c r="CZ1926" s="2" t="n">
        <v>-4.65080391459421</v>
      </c>
      <c r="DA1926" s="2" t="n">
        <v>0.806986388849026</v>
      </c>
      <c r="DB1926" s="2" t="n">
        <v>0.999317446509052</v>
      </c>
      <c r="DC1926" s="2" t="n">
        <v>0</v>
      </c>
      <c r="DD1926" s="2" t="n">
        <v>0</v>
      </c>
      <c r="DE1926" s="2" t="n">
        <v>0.98493141630075</v>
      </c>
      <c r="DF1926" s="2" t="n">
        <v>0</v>
      </c>
      <c r="DG1926" s="2" t="n">
        <v>-0.176154318400357</v>
      </c>
      <c r="DH1926" s="2" t="n">
        <v>-0.887610244830522</v>
      </c>
      <c r="DI1926" s="2" t="n">
        <v>0.535301608029807</v>
      </c>
      <c r="DJ1926" s="2" t="n">
        <v>18.1565093943606</v>
      </c>
      <c r="DK1926" s="2" t="n">
        <v>-0.511092025787382</v>
      </c>
      <c r="DL1926" s="2" t="n">
        <v>-4.67714665800866</v>
      </c>
      <c r="DM1926" s="2" t="n">
        <v>0.61396969073277</v>
      </c>
      <c r="DN1926" s="2" t="n">
        <v>0.999501308902472</v>
      </c>
      <c r="DO1926" s="2" t="n">
        <v>0</v>
      </c>
      <c r="DP1926" s="2" t="n">
        <v>0</v>
      </c>
      <c r="DQ1926" s="2" t="n">
        <v>0.917658659631209</v>
      </c>
      <c r="DR1926" s="2" t="n">
        <v>0</v>
      </c>
      <c r="DS1926" s="2" t="n">
        <v>-0.618739571357448</v>
      </c>
      <c r="DT1926" s="2" t="n">
        <v>-1.24495258261655</v>
      </c>
      <c r="DU1926" s="2" t="n">
        <v>0.00747343990165672</v>
      </c>
      <c r="DV1926" s="2" t="n">
        <v>18.1565093943606</v>
      </c>
      <c r="DW1926" s="2" t="n">
        <v>-2.03957470515009</v>
      </c>
      <c r="DX1926" s="2" t="n">
        <v>-4.01787839705208</v>
      </c>
      <c r="DY1926" s="2" t="n">
        <v>0.0525800579315834</v>
      </c>
      <c r="DZ1926" s="2" t="n">
        <v>0.66133092686303</v>
      </c>
      <c r="EA1926" s="2" t="n">
        <v>-1</v>
      </c>
      <c r="EB1926" s="2" t="n">
        <v>0</v>
      </c>
      <c r="EC1926" s="2" t="n">
        <v>0.161629776033389</v>
      </c>
      <c r="ED1926" s="2" t="n">
        <v>0</v>
      </c>
      <c r="EE1926" s="2" t="n">
        <v>-0.246955792734067</v>
      </c>
      <c r="EF1926" s="2" t="n">
        <v>-1.09000657515068</v>
      </c>
      <c r="EG1926" s="2" t="n">
        <v>0.596094989682544</v>
      </c>
      <c r="EH1926" s="2" t="n">
        <v>18.1565093943606</v>
      </c>
      <c r="EI1926" s="2" t="n">
        <v>-0.604671213885685</v>
      </c>
      <c r="EJ1926" s="2" t="n">
        <v>-4.61421848733473</v>
      </c>
      <c r="EK1926" s="2" t="n">
        <v>0.551088029666973</v>
      </c>
      <c r="EL1926" s="2" t="n">
        <v>0.997165166063884</v>
      </c>
      <c r="EM1926" s="2" t="n">
        <v>0</v>
      </c>
      <c r="EN1926" s="2" t="n">
        <v>0</v>
      </c>
      <c r="EO1926" s="2" t="n">
        <v>0.863163408680166</v>
      </c>
      <c r="EP1926" s="2" t="n">
        <v>0</v>
      </c>
      <c r="EQ1926" s="2" t="n">
        <v>-0.442585252957091</v>
      </c>
      <c r="ER1926" s="2" t="n">
        <v>-1.29983427672686</v>
      </c>
      <c r="ES1926" s="2" t="n">
        <v>0.414663770812681</v>
      </c>
      <c r="ET1926" s="2" t="n">
        <v>18.1565093943606</v>
      </c>
      <c r="EU1926" s="2" t="n">
        <v>-1.0657215602122</v>
      </c>
      <c r="EV1926" s="2" t="n">
        <v>-4.59224656439417</v>
      </c>
      <c r="EW1926" s="2" t="n">
        <v>0.297183848416197</v>
      </c>
      <c r="EX1926" s="2" t="n">
        <v>0.843193226719327</v>
      </c>
      <c r="EY1926" s="2" t="n">
        <v>0</v>
      </c>
      <c r="EZ1926" s="2" t="n">
        <v>0</v>
      </c>
      <c r="FA1926" s="2" t="n">
        <v>0.584478749754831</v>
      </c>
      <c r="FB1926" s="2" t="n">
        <v>0</v>
      </c>
    </row>
    <row r="1927">
      <c r="A1927" s="5" t="str">
        <f>HYPERLINK("https://www.uniprot.org/uniprot/Q9Y5L0", "Q9Y5L0")</f>
      </c>
      <c r="B1927" s="2" t="s">
        <v>5771</v>
      </c>
      <c r="C1927" s="2" t="s">
        <v>5772</v>
      </c>
      <c r="D1927" s="2" t="s">
        <v>5773</v>
      </c>
      <c r="E1927" s="2" t="s">
        <v>5772</v>
      </c>
      <c r="F1927" s="2" t="n">
        <v>22.8623807885105</v>
      </c>
      <c r="G1927" s="2" t="n">
        <v>21.0618195726098</v>
      </c>
      <c r="H1927" s="2" t="s">
        <v>5880</v>
      </c>
      <c r="I1927" s="2" t="n">
        <v>22.1496636870909</v>
      </c>
      <c r="J1927" s="2" t="n">
        <v>22.0475376830022</v>
      </c>
      <c r="K1927" s="2" t="s">
        <v>5880</v>
      </c>
      <c r="L1927" s="2" t="n">
        <v>20.0219508994103</v>
      </c>
      <c r="M1927" s="2" t="n">
        <v>21.3253069114997</v>
      </c>
      <c r="N1927" s="2" t="n">
        <v>19.1517723666159</v>
      </c>
      <c r="O1927" s="2" t="n">
        <v>20.8830567049962</v>
      </c>
      <c r="P1927" s="2" t="n">
        <v>19.5612887693144</v>
      </c>
      <c r="Q1927" s="2" t="n">
        <v>19.9642660630043</v>
      </c>
      <c r="R1927" s="2" t="n">
        <v>19.4640090199114</v>
      </c>
      <c r="S1927" s="2" t="s">
        <v>5880</v>
      </c>
      <c r="T1927" s="2" t="s">
        <v>5880</v>
      </c>
      <c r="U1927" s="2" t="n">
        <v>21.6536829537553</v>
      </c>
      <c r="V1927" s="2" t="n">
        <v>21.7039755230611</v>
      </c>
      <c r="W1927" s="2" t="n">
        <v>20.0549754817541</v>
      </c>
      <c r="X1927" s="2" t="n">
        <v>21.6197456219017</v>
      </c>
      <c r="Y1927" s="2" t="s">
        <v>5880</v>
      </c>
      <c r="Z1927" s="2" t="n">
        <v>21.0585198642235</v>
      </c>
      <c r="AA1927" s="2" t="n">
        <v>21.3757584682812</v>
      </c>
      <c r="AB1927" s="2" t="s">
        <v>5880</v>
      </c>
      <c r="AC1927" s="2" t="s">
        <v>5880</v>
      </c>
      <c r="AD1927" s="2" t="s">
        <v>5880</v>
      </c>
      <c r="AE1927" s="2" t="n">
        <v>19.5303848296243</v>
      </c>
      <c r="AF1927" s="2" t="n">
        <v>18.9424530423737</v>
      </c>
      <c r="AG1927" s="2" t="s">
        <v>5880</v>
      </c>
      <c r="AH1927" s="2" t="n">
        <v>19.7678747799342</v>
      </c>
      <c r="AI1927" s="2" t="n">
        <v>21.0575850644588</v>
      </c>
      <c r="AJ1927" s="2" t="n">
        <v>20.7484931281506</v>
      </c>
      <c r="AK1927" s="2" t="s">
        <v>5880</v>
      </c>
      <c r="AL1927" s="2" t="n">
        <v>21.7234155275562</v>
      </c>
      <c r="AM1927" s="2" t="n">
        <v>21.4446194060046</v>
      </c>
      <c r="AN1927" s="2" t="s">
        <v>5880</v>
      </c>
      <c r="AO1927" s="2" t="n">
        <v>21.9666182545481</v>
      </c>
      <c r="AP1927" s="2" t="n">
        <v>20.4470699076774</v>
      </c>
      <c r="AQ1927" s="2" t="n">
        <v>21.3957309971332</v>
      </c>
      <c r="AR1927" s="2" t="n">
        <v>19.9301669805796</v>
      </c>
      <c r="AS1927" s="2" t="n">
        <v>19.3544422184544</v>
      </c>
      <c r="AT1927" s="2" t="s">
        <v>5880</v>
      </c>
      <c r="AU1927" s="2" t="s">
        <v>5880</v>
      </c>
      <c r="AV1927" s="2" t="n">
        <v>20.1539134736083</v>
      </c>
      <c r="AW1927" s="2" t="s">
        <v>5880</v>
      </c>
      <c r="AX1927" s="2" t="n">
        <v>20.0658647957471</v>
      </c>
      <c r="AY1927" s="2" t="n">
        <v>-0.398733365537637</v>
      </c>
      <c r="AZ1927" s="2" t="n">
        <v>-1.29207295415097</v>
      </c>
      <c r="BA1927" s="2" t="n">
        <v>0.4946062230757</v>
      </c>
      <c r="BB1927" s="2" t="n">
        <v>20.7254304124127</v>
      </c>
      <c r="BC1927" s="2" t="n">
        <v>-0.912961625412951</v>
      </c>
      <c r="BD1927" s="2" t="n">
        <v>-4.99297548848535</v>
      </c>
      <c r="BE1927" s="2" t="n">
        <v>0.368808257658238</v>
      </c>
      <c r="BF1927" s="2" t="n">
        <v>0.850841062662258</v>
      </c>
      <c r="BG1927" s="2" t="n">
        <v>0</v>
      </c>
      <c r="BH1927" s="2" t="n">
        <v>0</v>
      </c>
      <c r="BI1927" s="2" t="n">
        <v>0.671844799497327</v>
      </c>
      <c r="BJ1927" s="2" t="n">
        <v>0</v>
      </c>
      <c r="BK1927" s="2" t="n">
        <v>-0.22780956568598</v>
      </c>
      <c r="BL1927" s="2" t="n">
        <v>-1.16622880249758</v>
      </c>
      <c r="BM1927" s="2" t="n">
        <v>0.710609671125623</v>
      </c>
      <c r="BN1927" s="2" t="n">
        <v>20.7254304124127</v>
      </c>
      <c r="BO1927" s="2" t="n">
        <v>-0.496548391353243</v>
      </c>
      <c r="BP1927" s="2" t="n">
        <v>-4.97284177623772</v>
      </c>
      <c r="BQ1927" s="2" t="n">
        <v>0.623259466552782</v>
      </c>
      <c r="BR1927" s="2" t="n">
        <v>0.999729800546292</v>
      </c>
      <c r="BS1927" s="2" t="n">
        <v>0</v>
      </c>
      <c r="BT1927" s="2" t="n">
        <v>0</v>
      </c>
      <c r="BU1927" s="2" t="n">
        <v>0.897890977510216</v>
      </c>
      <c r="BV1927" s="2" t="n">
        <v>0</v>
      </c>
      <c r="BW1927" s="2" t="n">
        <v>0.0129370289779303</v>
      </c>
      <c r="BX1927" s="2" t="n">
        <v>-0.86952583922686</v>
      </c>
      <c r="BY1927" s="2" t="n">
        <v>0.895399897182721</v>
      </c>
      <c r="BZ1927" s="2" t="n">
        <v>20.7254304124127</v>
      </c>
      <c r="CA1927" s="2" t="n">
        <v>0.0299864211034478</v>
      </c>
      <c r="CB1927" s="2" t="n">
        <v>-5.65244642990795</v>
      </c>
      <c r="CC1927" s="2" t="n">
        <v>0.976283785232556</v>
      </c>
      <c r="CD1927" s="2" t="n">
        <v>0.993065614021841</v>
      </c>
      <c r="CE1927" s="2" t="n">
        <v>0</v>
      </c>
      <c r="CF1927" s="2" t="n">
        <v>0</v>
      </c>
      <c r="CG1927" s="2" t="n">
        <v>0.999689534006637</v>
      </c>
      <c r="CH1927" s="2" t="n">
        <v>0</v>
      </c>
      <c r="CI1927" s="2" t="n">
        <v>0.260211016406341</v>
      </c>
      <c r="CJ1927" s="2" t="n">
        <v>-0.712838666709026</v>
      </c>
      <c r="CK1927" s="2" t="n">
        <v>1.23326069952171</v>
      </c>
      <c r="CL1927" s="2" t="n">
        <v>20.7254304124127</v>
      </c>
      <c r="CM1927" s="2" t="n">
        <v>0.546987231529699</v>
      </c>
      <c r="CN1927" s="2" t="n">
        <v>-5.74383138174537</v>
      </c>
      <c r="CO1927" s="2" t="n">
        <v>0.58858209646616</v>
      </c>
      <c r="CP1927" s="2" t="n">
        <v>0.965392983790058</v>
      </c>
      <c r="CQ1927" s="2" t="n">
        <v>0</v>
      </c>
      <c r="CR1927" s="2" t="n">
        <v>0</v>
      </c>
      <c r="CS1927" s="2" t="n">
        <v>0.871166683040361</v>
      </c>
      <c r="CT1927" s="2" t="n">
        <v>0</v>
      </c>
      <c r="CU1927" s="2" t="n">
        <v>1.52246179517529</v>
      </c>
      <c r="CV1927" s="2" t="n">
        <v>0.548911317314522</v>
      </c>
      <c r="CW1927" s="2" t="n">
        <v>2.49601227303606</v>
      </c>
      <c r="CX1927" s="2" t="n">
        <v>20.7254304124127</v>
      </c>
      <c r="CY1927" s="2" t="n">
        <v>3.19870695020782</v>
      </c>
      <c r="CZ1927" s="2" t="n">
        <v>-4.17922588907068</v>
      </c>
      <c r="DA1927" s="2" t="n">
        <v>0.00333511477617958</v>
      </c>
      <c r="DB1927" s="2" t="n">
        <v>0.999317446509052</v>
      </c>
      <c r="DC1927" s="2" t="n">
        <v>1</v>
      </c>
      <c r="DD1927" s="2" t="n">
        <v>0</v>
      </c>
      <c r="DE1927" s="2" t="n">
        <v>0.000169445796084864</v>
      </c>
      <c r="DF1927" s="2" t="n">
        <v>1</v>
      </c>
      <c r="DG1927" s="2" t="n">
        <v>1.35153799532364</v>
      </c>
      <c r="DH1927" s="2" t="n">
        <v>0.313815065166717</v>
      </c>
      <c r="DI1927" s="2" t="n">
        <v>2.38926092548055</v>
      </c>
      <c r="DJ1927" s="2" t="n">
        <v>20.7254304124127</v>
      </c>
      <c r="DK1927" s="2" t="n">
        <v>2.66399479009385</v>
      </c>
      <c r="DL1927" s="2" t="n">
        <v>-3.97888552595029</v>
      </c>
      <c r="DM1927" s="2" t="n">
        <v>0.0124885602172794</v>
      </c>
      <c r="DN1927" s="2" t="n">
        <v>0.999501308902472</v>
      </c>
      <c r="DO1927" s="2" t="n">
        <v>1</v>
      </c>
      <c r="DP1927" s="2" t="n">
        <v>0</v>
      </c>
      <c r="DQ1927" s="2" t="n">
        <v>0.00267524861248923</v>
      </c>
      <c r="DR1927" s="2" t="n">
        <v>1</v>
      </c>
      <c r="DS1927" s="2" t="n">
        <v>1.10426400789522</v>
      </c>
      <c r="DT1927" s="2" t="n">
        <v>0.0874782316549179</v>
      </c>
      <c r="DU1927" s="2" t="n">
        <v>2.12104978413553</v>
      </c>
      <c r="DV1927" s="2" t="n">
        <v>20.7254304124127</v>
      </c>
      <c r="DW1927" s="2" t="n">
        <v>2.22141643121408</v>
      </c>
      <c r="DX1927" s="2" t="n">
        <v>-3.81691501348275</v>
      </c>
      <c r="DY1927" s="2" t="n">
        <v>0.0343077934670983</v>
      </c>
      <c r="DZ1927" s="2" t="n">
        <v>0.649667786429761</v>
      </c>
      <c r="EA1927" s="2" t="n">
        <v>1</v>
      </c>
      <c r="EB1927" s="2" t="n">
        <v>0</v>
      </c>
      <c r="EC1927" s="2" t="n">
        <v>0.0241372044428828</v>
      </c>
      <c r="ED1927" s="2" t="n">
        <v>1</v>
      </c>
      <c r="EE1927" s="2" t="n">
        <v>-0.170923799851657</v>
      </c>
      <c r="EF1927" s="2" t="n">
        <v>-1.46656506370594</v>
      </c>
      <c r="EG1927" s="2" t="n">
        <v>1.12471746400262</v>
      </c>
      <c r="EH1927" s="2" t="n">
        <v>20.7254304124127</v>
      </c>
      <c r="EI1927" s="2" t="n">
        <v>-0.269838735586728</v>
      </c>
      <c r="EJ1927" s="2" t="n">
        <v>-4.62980193422644</v>
      </c>
      <c r="EK1927" s="2" t="n">
        <v>0.789199716674216</v>
      </c>
      <c r="EL1927" s="2" t="n">
        <v>0.997165166063884</v>
      </c>
      <c r="EM1927" s="2" t="n">
        <v>0</v>
      </c>
      <c r="EN1927" s="2" t="n">
        <v>0</v>
      </c>
      <c r="EO1927" s="2" t="n">
        <v>0.960343934662714</v>
      </c>
      <c r="EP1927" s="2" t="n">
        <v>0</v>
      </c>
      <c r="EQ1927" s="2" t="n">
        <v>-0.247273987428411</v>
      </c>
      <c r="ER1927" s="2" t="n">
        <v>-1.56088214801936</v>
      </c>
      <c r="ES1927" s="2" t="n">
        <v>1.06633417316254</v>
      </c>
      <c r="ET1927" s="2" t="n">
        <v>20.7254304124127</v>
      </c>
      <c r="EU1927" s="2" t="n">
        <v>-0.385034033974366</v>
      </c>
      <c r="EV1927" s="2" t="n">
        <v>-4.62617009643718</v>
      </c>
      <c r="EW1927" s="2" t="n">
        <v>0.703028344090847</v>
      </c>
      <c r="EX1927" s="2" t="n">
        <v>0.968302895663644</v>
      </c>
      <c r="EY1927" s="2" t="n">
        <v>0</v>
      </c>
      <c r="EZ1927" s="2" t="n">
        <v>0</v>
      </c>
      <c r="FA1927" s="2" t="n">
        <v>0.916558865865867</v>
      </c>
      <c r="FB1927" s="2" t="n">
        <v>0</v>
      </c>
    </row>
    <row r="1928">
      <c r="A1928" s="5" t="str">
        <f>HYPERLINK("https://www.uniprot.org/uniprot/Q9Y5L4", "Q9Y5L4")</f>
      </c>
      <c r="B1928" s="2" t="s">
        <v>5774</v>
      </c>
      <c r="C1928" s="2" t="s">
        <v>5775</v>
      </c>
      <c r="D1928" s="2" t="s">
        <v>5776</v>
      </c>
      <c r="E1928" s="2" t="s">
        <v>5775</v>
      </c>
      <c r="F1928" s="2" t="n">
        <v>19.516955024928</v>
      </c>
      <c r="G1928" s="2" t="n">
        <v>21.7517195603965</v>
      </c>
      <c r="H1928" s="2" t="n">
        <v>21.6148068259648</v>
      </c>
      <c r="I1928" s="2" t="n">
        <v>19.1143731206335</v>
      </c>
      <c r="J1928" s="2" t="n">
        <v>21.8177639966426</v>
      </c>
      <c r="K1928" s="2" t="n">
        <v>20.5979742626643</v>
      </c>
      <c r="L1928" s="2" t="n">
        <v>22.0393656575609</v>
      </c>
      <c r="M1928" s="2" t="n">
        <v>21.6995539813488</v>
      </c>
      <c r="N1928" s="2" t="n">
        <v>21.8638644267887</v>
      </c>
      <c r="O1928" s="2" t="n">
        <v>22.1736736913365</v>
      </c>
      <c r="P1928" s="2" t="n">
        <v>22.1042923506142</v>
      </c>
      <c r="Q1928" s="2" t="n">
        <v>21.0290512285234</v>
      </c>
      <c r="R1928" s="2" t="n">
        <v>19.1751373277389</v>
      </c>
      <c r="S1928" s="2" t="n">
        <v>21.4953916956889</v>
      </c>
      <c r="T1928" s="2" t="n">
        <v>20.6439237846847</v>
      </c>
      <c r="U1928" s="2" t="n">
        <v>22.40876495496</v>
      </c>
      <c r="V1928" s="2" t="n">
        <v>22.1508393663331</v>
      </c>
      <c r="W1928" s="2" t="n">
        <v>21.846511760351</v>
      </c>
      <c r="X1928" s="2" t="n">
        <v>21.9891898453154</v>
      </c>
      <c r="Y1928" s="2" t="n">
        <v>22.0504709777892</v>
      </c>
      <c r="Z1928" s="2" t="n">
        <v>21.594304012709</v>
      </c>
      <c r="AA1928" s="2" t="n">
        <v>21.9880221956686</v>
      </c>
      <c r="AB1928" s="2" t="n">
        <v>21.5416005430009</v>
      </c>
      <c r="AC1928" s="2" t="n">
        <v>21.6559070839453</v>
      </c>
      <c r="AD1928" s="2" t="n">
        <v>22.0732411872288</v>
      </c>
      <c r="AE1928" s="2" t="n">
        <v>22.2075228672781</v>
      </c>
      <c r="AF1928" s="2" t="n">
        <v>20.8940258153034</v>
      </c>
      <c r="AG1928" s="2" t="n">
        <v>21.302239987474</v>
      </c>
      <c r="AH1928" s="2" t="n">
        <v>21.6656641772036</v>
      </c>
      <c r="AI1928" s="2" t="n">
        <v>22.560480055331</v>
      </c>
      <c r="AJ1928" s="2" t="n">
        <v>21.7684148913345</v>
      </c>
      <c r="AK1928" s="2" t="n">
        <v>21.5112637585924</v>
      </c>
      <c r="AL1928" s="2" t="n">
        <v>21.9246851642577</v>
      </c>
      <c r="AM1928" s="2" t="n">
        <v>21.3541157852516</v>
      </c>
      <c r="AN1928" s="2" t="n">
        <v>18.8838446347038</v>
      </c>
      <c r="AO1928" s="2" t="n">
        <v>21.5919032937882</v>
      </c>
      <c r="AP1928" s="2" t="n">
        <v>22.127671105391</v>
      </c>
      <c r="AQ1928" s="2" t="n">
        <v>21.4909664250571</v>
      </c>
      <c r="AR1928" s="2" t="n">
        <v>21.5702804485055</v>
      </c>
      <c r="AS1928" s="2" t="n">
        <v>22.2576939141905</v>
      </c>
      <c r="AT1928" s="2" t="n">
        <v>22.1445133128431</v>
      </c>
      <c r="AU1928" s="2" t="n">
        <v>21.4669188181647</v>
      </c>
      <c r="AV1928" s="2" t="n">
        <v>21.8166030904223</v>
      </c>
      <c r="AW1928" s="2" t="n">
        <v>21.7926383417831</v>
      </c>
      <c r="AX1928" s="2" t="n">
        <v>21.7551997618585</v>
      </c>
      <c r="AY1928" s="2" t="n">
        <v>1.09464662938895</v>
      </c>
      <c r="AZ1928" s="2" t="n">
        <v>0.296558749564949</v>
      </c>
      <c r="BA1928" s="2" t="n">
        <v>1.89273450921296</v>
      </c>
      <c r="BB1928" s="2" t="n">
        <v>21.5116298780344</v>
      </c>
      <c r="BC1928" s="2" t="n">
        <v>2.76619497529771</v>
      </c>
      <c r="BD1928" s="2" t="n">
        <v>-2.56036733572696</v>
      </c>
      <c r="BE1928" s="2" t="n">
        <v>0.0083302315090199</v>
      </c>
      <c r="BF1928" s="2" t="n">
        <v>0.580567961777493</v>
      </c>
      <c r="BG1928" s="2" t="n">
        <v>1</v>
      </c>
      <c r="BH1928" s="2" t="n">
        <v>0</v>
      </c>
      <c r="BI1928" s="2" t="n">
        <v>0.00529485744162976</v>
      </c>
      <c r="BJ1928" s="2" t="n">
        <v>1</v>
      </c>
      <c r="BK1928" s="2" t="n">
        <v>0.464474153755113</v>
      </c>
      <c r="BL1928" s="2" t="n">
        <v>-0.272810401967897</v>
      </c>
      <c r="BM1928" s="2" t="n">
        <v>1.20175870947812</v>
      </c>
      <c r="BN1928" s="2" t="n">
        <v>21.5116298780344</v>
      </c>
      <c r="BO1928" s="2" t="n">
        <v>1.27053307410209</v>
      </c>
      <c r="BP1928" s="2" t="n">
        <v>-4.64050240742332</v>
      </c>
      <c r="BQ1928" s="2" t="n">
        <v>0.210737003951135</v>
      </c>
      <c r="BR1928" s="2" t="n">
        <v>0.999729800546292</v>
      </c>
      <c r="BS1928" s="2" t="n">
        <v>0</v>
      </c>
      <c r="BT1928" s="2" t="n">
        <v>0</v>
      </c>
      <c r="BU1928" s="2" t="n">
        <v>0.485171275944936</v>
      </c>
      <c r="BV1928" s="2" t="n">
        <v>0</v>
      </c>
      <c r="BW1928" s="2" t="n">
        <v>-0.695172068543844</v>
      </c>
      <c r="BX1928" s="2" t="n">
        <v>-1.48336241256537</v>
      </c>
      <c r="BY1928" s="2" t="n">
        <v>0.0930182754776828</v>
      </c>
      <c r="BZ1928" s="2" t="n">
        <v>21.5116298780344</v>
      </c>
      <c r="CA1928" s="2" t="n">
        <v>-1.77877396181736</v>
      </c>
      <c r="CB1928" s="2" t="n">
        <v>-4.35619962323243</v>
      </c>
      <c r="CC1928" s="2" t="n">
        <v>0.0823582586264069</v>
      </c>
      <c r="CD1928" s="2" t="n">
        <v>0.527147397102134</v>
      </c>
      <c r="CE1928" s="2" t="n">
        <v>-1</v>
      </c>
      <c r="CF1928" s="2" t="n">
        <v>0</v>
      </c>
      <c r="CG1928" s="2" t="n">
        <v>0.176290902175366</v>
      </c>
      <c r="CH1928" s="2" t="n">
        <v>0</v>
      </c>
      <c r="CI1928" s="2" t="n">
        <v>0.0492665495074895</v>
      </c>
      <c r="CJ1928" s="2" t="n">
        <v>-0.68801800621552</v>
      </c>
      <c r="CK1928" s="2" t="n">
        <v>0.786551105230499</v>
      </c>
      <c r="CL1928" s="2" t="n">
        <v>21.5116298780344</v>
      </c>
      <c r="CM1928" s="2" t="n">
        <v>0.134764830486468</v>
      </c>
      <c r="CN1928" s="2" t="n">
        <v>-6.14707143619975</v>
      </c>
      <c r="CO1928" s="2" t="n">
        <v>0.893427655332656</v>
      </c>
      <c r="CP1928" s="2" t="n">
        <v>0.99381832645944</v>
      </c>
      <c r="CQ1928" s="2" t="n">
        <v>0</v>
      </c>
      <c r="CR1928" s="2" t="n">
        <v>0</v>
      </c>
      <c r="CS1928" s="2" t="n">
        <v>0.994463539705196</v>
      </c>
      <c r="CT1928" s="2" t="n">
        <v>0</v>
      </c>
      <c r="CU1928" s="2" t="n">
        <v>-0.334656132028467</v>
      </c>
      <c r="CV1928" s="2" t="n">
        <v>-1.17838331235449</v>
      </c>
      <c r="CW1928" s="2" t="n">
        <v>0.509071048297551</v>
      </c>
      <c r="CX1928" s="2" t="n">
        <v>21.5116298780344</v>
      </c>
      <c r="CY1928" s="2" t="n">
        <v>-0.799937960853407</v>
      </c>
      <c r="CZ1928" s="2" t="n">
        <v>-4.62985490729515</v>
      </c>
      <c r="DA1928" s="2" t="n">
        <v>0.428150970341185</v>
      </c>
      <c r="DB1928" s="2" t="n">
        <v>0.999317446509052</v>
      </c>
      <c r="DC1928" s="2" t="n">
        <v>0</v>
      </c>
      <c r="DD1928" s="2" t="n">
        <v>0</v>
      </c>
      <c r="DE1928" s="2" t="n">
        <v>0.752855546715637</v>
      </c>
      <c r="DF1928" s="2" t="n">
        <v>0</v>
      </c>
      <c r="DG1928" s="2" t="n">
        <v>0.295516343605374</v>
      </c>
      <c r="DH1928" s="2" t="n">
        <v>-0.548861994507504</v>
      </c>
      <c r="DI1928" s="2" t="n">
        <v>1.13989468171825</v>
      </c>
      <c r="DJ1928" s="2" t="n">
        <v>21.5116298780344</v>
      </c>
      <c r="DK1928" s="2" t="n">
        <v>0.705836285580031</v>
      </c>
      <c r="DL1928" s="2" t="n">
        <v>-4.7175833838161</v>
      </c>
      <c r="DM1928" s="2" t="n">
        <v>0.484102681053389</v>
      </c>
      <c r="DN1928" s="2" t="n">
        <v>0.999501308902472</v>
      </c>
      <c r="DO1928" s="2" t="n">
        <v>0</v>
      </c>
      <c r="DP1928" s="2" t="n">
        <v>0</v>
      </c>
      <c r="DQ1928" s="2" t="n">
        <v>0.80703780323264</v>
      </c>
      <c r="DR1928" s="2" t="n">
        <v>0</v>
      </c>
      <c r="DS1928" s="2" t="n">
        <v>-0.448922274445959</v>
      </c>
      <c r="DT1928" s="2" t="n">
        <v>-1.29330061255884</v>
      </c>
      <c r="DU1928" s="2" t="n">
        <v>0.39545606366692</v>
      </c>
      <c r="DV1928" s="2" t="n">
        <v>21.5116298780344</v>
      </c>
      <c r="DW1928" s="2" t="n">
        <v>-1.07224401480891</v>
      </c>
      <c r="DX1928" s="2" t="n">
        <v>-4.70095415308381</v>
      </c>
      <c r="DY1928" s="2" t="n">
        <v>0.289600996557674</v>
      </c>
      <c r="DZ1928" s="2" t="n">
        <v>0.847940481359901</v>
      </c>
      <c r="EA1928" s="2" t="n">
        <v>0</v>
      </c>
      <c r="EB1928" s="2" t="n">
        <v>0</v>
      </c>
      <c r="EC1928" s="2" t="n">
        <v>0.573310710452544</v>
      </c>
      <c r="ED1928" s="2" t="n">
        <v>0</v>
      </c>
      <c r="EE1928" s="2" t="n">
        <v>0.630172475633842</v>
      </c>
      <c r="EF1928" s="2" t="n">
        <v>-0.456350777697468</v>
      </c>
      <c r="EG1928" s="2" t="n">
        <v>1.71669572896515</v>
      </c>
      <c r="EH1928" s="2" t="n">
        <v>21.5116298780344</v>
      </c>
      <c r="EI1928" s="2" t="n">
        <v>1.16971474475833</v>
      </c>
      <c r="EJ1928" s="2" t="n">
        <v>-4.57971695158556</v>
      </c>
      <c r="EK1928" s="2" t="n">
        <v>0.248568851068211</v>
      </c>
      <c r="EL1928" s="2" t="n">
        <v>0.997165166063884</v>
      </c>
      <c r="EM1928" s="2" t="n">
        <v>0</v>
      </c>
      <c r="EN1928" s="2" t="n">
        <v>0</v>
      </c>
      <c r="EO1928" s="2" t="n">
        <v>0.415936615285385</v>
      </c>
      <c r="EP1928" s="2" t="n">
        <v>0</v>
      </c>
      <c r="EQ1928" s="2" t="n">
        <v>-0.744438618051333</v>
      </c>
      <c r="ER1928" s="2" t="n">
        <v>-1.8237126956222</v>
      </c>
      <c r="ES1928" s="2" t="n">
        <v>0.334835459519535</v>
      </c>
      <c r="ET1928" s="2" t="n">
        <v>21.5116298780344</v>
      </c>
      <c r="EU1928" s="2" t="n">
        <v>-1.39109473698545</v>
      </c>
      <c r="EV1928" s="2" t="n">
        <v>-4.55194245865129</v>
      </c>
      <c r="EW1928" s="2" t="n">
        <v>0.171364506502308</v>
      </c>
      <c r="EX1928" s="2" t="n">
        <v>0.77518189497978</v>
      </c>
      <c r="EY1928" s="2" t="n">
        <v>0</v>
      </c>
      <c r="EZ1928" s="2" t="n">
        <v>0</v>
      </c>
      <c r="FA1928" s="2" t="n">
        <v>0.268968310237539</v>
      </c>
      <c r="FB1928" s="2" t="n">
        <v>0</v>
      </c>
    </row>
    <row r="1929">
      <c r="A1929" s="5" t="str">
        <f>HYPERLINK("https://www.uniprot.org/uniprot/Q9Y5M8", "Q9Y5M8")</f>
      </c>
      <c r="B1929" s="2" t="s">
        <v>5777</v>
      </c>
      <c r="C1929" s="2" t="s">
        <v>5778</v>
      </c>
      <c r="D1929" s="2" t="s">
        <v>5779</v>
      </c>
      <c r="E1929" s="2" t="s">
        <v>5778</v>
      </c>
      <c r="F1929" s="2" t="s">
        <v>5880</v>
      </c>
      <c r="G1929" s="2" t="n">
        <v>18.992440708682</v>
      </c>
      <c r="H1929" s="2" t="n">
        <v>18.7146007436547</v>
      </c>
      <c r="I1929" s="2" t="n">
        <v>18.7672091118259</v>
      </c>
      <c r="J1929" s="2" t="n">
        <v>19.7476520655772</v>
      </c>
      <c r="K1929" s="2" t="n">
        <v>19.6369841025764</v>
      </c>
      <c r="L1929" s="2" t="n">
        <v>19.1377425990278</v>
      </c>
      <c r="M1929" s="2" t="n">
        <v>18.8886707614856</v>
      </c>
      <c r="N1929" s="2" t="n">
        <v>19.0463194081434</v>
      </c>
      <c r="O1929" s="2" t="n">
        <v>18.7765285626285</v>
      </c>
      <c r="P1929" s="2" t="n">
        <v>18.8392340530261</v>
      </c>
      <c r="Q1929" s="2" t="n">
        <v>19.7630672707285</v>
      </c>
      <c r="R1929" s="2" t="n">
        <v>18.545665093012</v>
      </c>
      <c r="S1929" s="2" t="n">
        <v>18.693649840282</v>
      </c>
      <c r="T1929" s="2" t="n">
        <v>19.3136980719204</v>
      </c>
      <c r="U1929" s="2" t="n">
        <v>19.5513636292748</v>
      </c>
      <c r="V1929" s="2" t="n">
        <v>18.7003751385915</v>
      </c>
      <c r="W1929" s="2" t="n">
        <v>19.4631800025977</v>
      </c>
      <c r="X1929" s="2" t="n">
        <v>19.7035788692078</v>
      </c>
      <c r="Y1929" s="2" t="n">
        <v>19.0413266981836</v>
      </c>
      <c r="Z1929" s="2" t="n">
        <v>18.8193856486421</v>
      </c>
      <c r="AA1929" s="2" t="n">
        <v>19.1980595802376</v>
      </c>
      <c r="AB1929" s="2" t="n">
        <v>19.2298628535128</v>
      </c>
      <c r="AC1929" s="2" t="n">
        <v>19.4628073975157</v>
      </c>
      <c r="AD1929" s="2" t="n">
        <v>19.0135069745161</v>
      </c>
      <c r="AE1929" s="2" t="n">
        <v>19.3867136118405</v>
      </c>
      <c r="AF1929" s="2" t="n">
        <v>19.6452936804716</v>
      </c>
      <c r="AG1929" s="2" t="n">
        <v>17.4928823254359</v>
      </c>
      <c r="AH1929" s="2" t="n">
        <v>18.8489813838483</v>
      </c>
      <c r="AI1929" s="2" t="n">
        <v>19.1500984090932</v>
      </c>
      <c r="AJ1929" s="2" t="n">
        <v>19.4077009176604</v>
      </c>
      <c r="AK1929" s="2" t="n">
        <v>20.2038983156259</v>
      </c>
      <c r="AL1929" s="2" t="n">
        <v>19.2759961960117</v>
      </c>
      <c r="AM1929" s="2" t="n">
        <v>19.8032654694789</v>
      </c>
      <c r="AN1929" s="2" t="n">
        <v>18.8942484947461</v>
      </c>
      <c r="AO1929" s="2" t="n">
        <v>19.255578118892</v>
      </c>
      <c r="AP1929" s="2" t="n">
        <v>19.2401187807543</v>
      </c>
      <c r="AQ1929" s="2" t="n">
        <v>19.397880746579</v>
      </c>
      <c r="AR1929" s="2" t="n">
        <v>19.3518342336043</v>
      </c>
      <c r="AS1929" s="2" t="n">
        <v>19.1468111887355</v>
      </c>
      <c r="AT1929" s="2" t="n">
        <v>19.5886498026132</v>
      </c>
      <c r="AU1929" s="2" t="n">
        <v>19.633545913568</v>
      </c>
      <c r="AV1929" s="2" t="n">
        <v>19.4581287162189</v>
      </c>
      <c r="AW1929" s="2" t="n">
        <v>19.4788665839531</v>
      </c>
      <c r="AX1929" s="2" t="n">
        <v>19.0016542890084</v>
      </c>
      <c r="AY1929" s="2" t="n">
        <v>0.0415622096576769</v>
      </c>
      <c r="AZ1929" s="2" t="n">
        <v>-0.425000571666611</v>
      </c>
      <c r="BA1929" s="2" t="n">
        <v>0.508124990981965</v>
      </c>
      <c r="BB1929" s="2" t="n">
        <v>19.1979330991588</v>
      </c>
      <c r="BC1929" s="2" t="n">
        <v>0.17978282418215</v>
      </c>
      <c r="BD1929" s="2" t="n">
        <v>-5.36839100682188</v>
      </c>
      <c r="BE1929" s="2" t="n">
        <v>0.858189065927883</v>
      </c>
      <c r="BF1929" s="2" t="n">
        <v>0.954737160243442</v>
      </c>
      <c r="BG1929" s="2" t="n">
        <v>0</v>
      </c>
      <c r="BH1929" s="2" t="n">
        <v>0</v>
      </c>
      <c r="BI1929" s="2" t="n">
        <v>0.993664013617287</v>
      </c>
      <c r="BJ1929" s="2" t="n">
        <v>0</v>
      </c>
      <c r="BK1929" s="2" t="n">
        <v>0.0454141968759281</v>
      </c>
      <c r="BL1929" s="2" t="n">
        <v>-0.369357861001096</v>
      </c>
      <c r="BM1929" s="2" t="n">
        <v>0.460186254752952</v>
      </c>
      <c r="BN1929" s="2" t="n">
        <v>19.1979330991588</v>
      </c>
      <c r="BO1929" s="2" t="n">
        <v>0.220974320866902</v>
      </c>
      <c r="BP1929" s="2" t="n">
        <v>-5.19444846389347</v>
      </c>
      <c r="BQ1929" s="2" t="n">
        <v>0.826184932255638</v>
      </c>
      <c r="BR1929" s="2" t="n">
        <v>0.999729800546292</v>
      </c>
      <c r="BS1929" s="2" t="n">
        <v>0</v>
      </c>
      <c r="BT1929" s="2" t="n">
        <v>0</v>
      </c>
      <c r="BU1929" s="2" t="n">
        <v>0.991366252489205</v>
      </c>
      <c r="BV1929" s="2" t="n">
        <v>0</v>
      </c>
      <c r="BW1929" s="2" t="n">
        <v>0.229076675204887</v>
      </c>
      <c r="BX1929" s="2" t="n">
        <v>-0.214357808337533</v>
      </c>
      <c r="BY1929" s="2" t="n">
        <v>0.672511158747306</v>
      </c>
      <c r="BZ1929" s="2" t="n">
        <v>19.1979330991588</v>
      </c>
      <c r="CA1929" s="2" t="n">
        <v>1.04258403231485</v>
      </c>
      <c r="CB1929" s="2" t="n">
        <v>-5.2662440379955</v>
      </c>
      <c r="CC1929" s="2" t="n">
        <v>0.303114865016908</v>
      </c>
      <c r="CD1929" s="2" t="n">
        <v>0.737027694267704</v>
      </c>
      <c r="CE1929" s="2" t="n">
        <v>0</v>
      </c>
      <c r="CF1929" s="2" t="n">
        <v>0</v>
      </c>
      <c r="CG1929" s="2" t="n">
        <v>0.760761119695636</v>
      </c>
      <c r="CH1929" s="2" t="n">
        <v>0</v>
      </c>
      <c r="CI1929" s="2" t="n">
        <v>0.353403104755806</v>
      </c>
      <c r="CJ1929" s="2" t="n">
        <v>-0.0613689531212177</v>
      </c>
      <c r="CK1929" s="2" t="n">
        <v>0.76817516263283</v>
      </c>
      <c r="CL1929" s="2" t="n">
        <v>19.1979330991588</v>
      </c>
      <c r="CM1929" s="2" t="n">
        <v>1.7195726543182</v>
      </c>
      <c r="CN1929" s="2" t="n">
        <v>-4.75984394794673</v>
      </c>
      <c r="CO1929" s="2" t="n">
        <v>0.09288460962355</v>
      </c>
      <c r="CP1929" s="2" t="n">
        <v>0.665728067593847</v>
      </c>
      <c r="CQ1929" s="2" t="n">
        <v>1</v>
      </c>
      <c r="CR1929" s="2" t="n">
        <v>0</v>
      </c>
      <c r="CS1929" s="2" t="n">
        <v>0.431785566192676</v>
      </c>
      <c r="CT1929" s="2" t="n">
        <v>0</v>
      </c>
      <c r="CU1929" s="2" t="n">
        <v>0.185305322367235</v>
      </c>
      <c r="CV1929" s="2" t="n">
        <v>-0.308973833958183</v>
      </c>
      <c r="CW1929" s="2" t="n">
        <v>0.679584478692653</v>
      </c>
      <c r="CX1929" s="2" t="n">
        <v>19.1979330991588</v>
      </c>
      <c r="CY1929" s="2" t="n">
        <v>0.75661554103584</v>
      </c>
      <c r="CZ1929" s="2" t="n">
        <v>-4.63199735732144</v>
      </c>
      <c r="DA1929" s="2" t="n">
        <v>0.453510543732237</v>
      </c>
      <c r="DB1929" s="2" t="n">
        <v>0.999317446509052</v>
      </c>
      <c r="DC1929" s="2" t="n">
        <v>0</v>
      </c>
      <c r="DD1929" s="2" t="n">
        <v>0</v>
      </c>
      <c r="DE1929" s="2" t="n">
        <v>0.863701781360844</v>
      </c>
      <c r="DF1929" s="2" t="n">
        <v>0</v>
      </c>
      <c r="DG1929" s="2" t="n">
        <v>0.181453335148984</v>
      </c>
      <c r="DH1929" s="2" t="n">
        <v>-0.293580136946929</v>
      </c>
      <c r="DI1929" s="2" t="n">
        <v>0.656486807244896</v>
      </c>
      <c r="DJ1929" s="2" t="n">
        <v>19.1979330991588</v>
      </c>
      <c r="DK1929" s="2" t="n">
        <v>0.770904185658673</v>
      </c>
      <c r="DL1929" s="2" t="n">
        <v>-4.70112904574918</v>
      </c>
      <c r="DM1929" s="2" t="n">
        <v>0.445086021253261</v>
      </c>
      <c r="DN1929" s="2" t="n">
        <v>0.999501308902472</v>
      </c>
      <c r="DO1929" s="2" t="n">
        <v>0</v>
      </c>
      <c r="DP1929" s="2" t="n">
        <v>0</v>
      </c>
      <c r="DQ1929" s="2" t="n">
        <v>0.863393914125816</v>
      </c>
      <c r="DR1929" s="2" t="n">
        <v>0</v>
      </c>
      <c r="DS1929" s="2" t="n">
        <v>0.0571269055980643</v>
      </c>
      <c r="DT1929" s="2" t="n">
        <v>-0.417906566497848</v>
      </c>
      <c r="DU1929" s="2" t="n">
        <v>0.532160377693976</v>
      </c>
      <c r="DV1929" s="2" t="n">
        <v>19.1979330991588</v>
      </c>
      <c r="DW1929" s="2" t="n">
        <v>0.242703561238579</v>
      </c>
      <c r="DX1929" s="2" t="n">
        <v>-5.02438517989893</v>
      </c>
      <c r="DY1929" s="2" t="n">
        <v>0.809418327570097</v>
      </c>
      <c r="DZ1929" s="2" t="n">
        <v>0.975401065838733</v>
      </c>
      <c r="EA1929" s="2" t="n">
        <v>0</v>
      </c>
      <c r="EB1929" s="2" t="n">
        <v>0</v>
      </c>
      <c r="EC1929" s="2" t="n">
        <v>0.987993777987694</v>
      </c>
      <c r="ED1929" s="2" t="n">
        <v>0</v>
      </c>
      <c r="EE1929" s="2" t="n">
        <v>-0.0038519872182512</v>
      </c>
      <c r="EF1929" s="2" t="n">
        <v>-0.628124915441634</v>
      </c>
      <c r="EG1929" s="2" t="n">
        <v>0.620420941005131</v>
      </c>
      <c r="EH1929" s="2" t="n">
        <v>19.1979330991588</v>
      </c>
      <c r="EI1929" s="2" t="n">
        <v>-0.0124528855372717</v>
      </c>
      <c r="EJ1929" s="2" t="n">
        <v>-4.64630296942769</v>
      </c>
      <c r="EK1929" s="2" t="n">
        <v>0.990123353219965</v>
      </c>
      <c r="EL1929" s="2" t="n">
        <v>0.997165166063884</v>
      </c>
      <c r="EM1929" s="2" t="n">
        <v>0</v>
      </c>
      <c r="EN1929" s="2" t="n">
        <v>0</v>
      </c>
      <c r="EO1929" s="2" t="n">
        <v>0.999961766890331</v>
      </c>
      <c r="EP1929" s="2" t="n">
        <v>0</v>
      </c>
      <c r="EQ1929" s="2" t="n">
        <v>-0.124326429550919</v>
      </c>
      <c r="ER1929" s="2" t="n">
        <v>-0.731508446074855</v>
      </c>
      <c r="ES1929" s="2" t="n">
        <v>0.482855586973017</v>
      </c>
      <c r="ET1929" s="2" t="n">
        <v>19.1979330991588</v>
      </c>
      <c r="EU1929" s="2" t="n">
        <v>-0.41324177882929</v>
      </c>
      <c r="EV1929" s="2" t="n">
        <v>-4.64017187204738</v>
      </c>
      <c r="EW1929" s="2" t="n">
        <v>0.681535214340864</v>
      </c>
      <c r="EX1929" s="2" t="n">
        <v>0.965628175838878</v>
      </c>
      <c r="EY1929" s="2" t="n">
        <v>0</v>
      </c>
      <c r="EZ1929" s="2" t="n">
        <v>0</v>
      </c>
      <c r="FA1929" s="2" t="n">
        <v>0.953450596761208</v>
      </c>
      <c r="FB1929" s="2" t="n">
        <v>0</v>
      </c>
    </row>
    <row r="1930">
      <c r="A1930" s="5" t="str">
        <f>HYPERLINK("https://www.uniprot.org/uniprot/Q9Y5P6", "Q9Y5P6")</f>
      </c>
      <c r="B1930" s="2" t="s">
        <v>5780</v>
      </c>
      <c r="C1930" s="2" t="s">
        <v>5781</v>
      </c>
      <c r="D1930" s="2" t="s">
        <v>5782</v>
      </c>
      <c r="E1930" s="2" t="s">
        <v>5781</v>
      </c>
      <c r="F1930" s="2" t="s">
        <v>5880</v>
      </c>
      <c r="G1930" s="2" t="s">
        <v>5880</v>
      </c>
      <c r="H1930" s="2" t="s">
        <v>5880</v>
      </c>
      <c r="I1930" s="2" t="n">
        <v>14.5613761011762</v>
      </c>
      <c r="J1930" s="2" t="n">
        <v>14.1257954090599</v>
      </c>
      <c r="K1930" s="2" t="s">
        <v>5880</v>
      </c>
      <c r="L1930" s="2" t="n">
        <v>15.2204414016673</v>
      </c>
      <c r="M1930" s="2" t="n">
        <v>14.1173633985495</v>
      </c>
      <c r="N1930" s="2" t="n">
        <v>13.6076454710228</v>
      </c>
      <c r="O1930" s="2" t="s">
        <v>5880</v>
      </c>
      <c r="P1930" s="2" t="n">
        <v>14.1691927521528</v>
      </c>
      <c r="Q1930" s="2" t="n">
        <v>15.812879793383</v>
      </c>
      <c r="R1930" s="2" t="s">
        <v>5880</v>
      </c>
      <c r="S1930" s="2" t="n">
        <v>14.5860600729772</v>
      </c>
      <c r="T1930" s="2" t="n">
        <v>14.3696604692495</v>
      </c>
      <c r="U1930" s="2" t="s">
        <v>5880</v>
      </c>
      <c r="V1930" s="2" t="s">
        <v>5880</v>
      </c>
      <c r="W1930" s="2" t="n">
        <v>14.8801665897365</v>
      </c>
      <c r="X1930" s="2" t="n">
        <v>14.6186296982774</v>
      </c>
      <c r="Y1930" s="2" t="n">
        <v>15.1610797603826</v>
      </c>
      <c r="Z1930" s="2" t="s">
        <v>5880</v>
      </c>
      <c r="AA1930" s="2" t="s">
        <v>5880</v>
      </c>
      <c r="AB1930" s="2" t="n">
        <v>14.2645603289134</v>
      </c>
      <c r="AC1930" s="2" t="n">
        <v>14.9294227890963</v>
      </c>
      <c r="AD1930" s="2" t="n">
        <v>14.6884892769809</v>
      </c>
      <c r="AE1930" s="2" t="s">
        <v>5880</v>
      </c>
      <c r="AF1930" s="2" t="n">
        <v>14.8846480660175</v>
      </c>
      <c r="AG1930" s="2" t="n">
        <v>15.242032757129</v>
      </c>
      <c r="AH1930" s="2" t="n">
        <v>15.022085008743</v>
      </c>
      <c r="AI1930" s="2" t="n">
        <v>14.9399755304595</v>
      </c>
      <c r="AJ1930" s="2" t="n">
        <v>14.7753437872952</v>
      </c>
      <c r="AK1930" s="2" t="n">
        <v>13.2632994084912</v>
      </c>
      <c r="AL1930" s="2" t="n">
        <v>14.7320104171368</v>
      </c>
      <c r="AM1930" s="2" t="n">
        <v>14.0918479807586</v>
      </c>
      <c r="AN1930" s="2" t="n">
        <v>13.3587987427071</v>
      </c>
      <c r="AO1930" s="2" t="s">
        <v>5880</v>
      </c>
      <c r="AP1930" s="2" t="s">
        <v>5880</v>
      </c>
      <c r="AQ1930" s="2" t="s">
        <v>5880</v>
      </c>
      <c r="AR1930" s="2" t="s">
        <v>5880</v>
      </c>
      <c r="AS1930" s="2" t="n">
        <v>14.3829539858843</v>
      </c>
      <c r="AT1930" s="2" t="n">
        <v>14.902571928556</v>
      </c>
      <c r="AU1930" s="2" t="n">
        <v>15.2474343443483</v>
      </c>
      <c r="AV1930" s="2" t="n">
        <v>14.8253811436161</v>
      </c>
      <c r="AW1930" s="2" t="s">
        <v>5880</v>
      </c>
      <c r="AX1930" s="2" t="n">
        <v>16.001006390819</v>
      </c>
      <c r="AY1930" s="2" t="n">
        <v>0.252234244567894</v>
      </c>
      <c r="AZ1930" s="2" t="n">
        <v>-0.604780645406209</v>
      </c>
      <c r="BA1930" s="2" t="n">
        <v>1.109249134542</v>
      </c>
      <c r="BB1930" s="2" t="n">
        <v>14.6476604415375</v>
      </c>
      <c r="BC1930" s="2" t="n">
        <v>0.603960589079702</v>
      </c>
      <c r="BD1930" s="2" t="n">
        <v>-4.98838038049283</v>
      </c>
      <c r="BE1930" s="2" t="n">
        <v>0.550923848030543</v>
      </c>
      <c r="BF1930" s="2" t="n">
        <v>0.894823386694424</v>
      </c>
      <c r="BG1930" s="2" t="n">
        <v>0</v>
      </c>
      <c r="BH1930" s="2" t="n">
        <v>0</v>
      </c>
      <c r="BI1930" s="2" t="n">
        <v>0.860388165904742</v>
      </c>
      <c r="BJ1930" s="2" t="n">
        <v>0</v>
      </c>
      <c r="BK1930" s="2" t="n">
        <v>0.416535464261809</v>
      </c>
      <c r="BL1930" s="2" t="n">
        <v>-0.161506305535434</v>
      </c>
      <c r="BM1930" s="2" t="n">
        <v>0.994577234059053</v>
      </c>
      <c r="BN1930" s="2" t="n">
        <v>14.6476604415375</v>
      </c>
      <c r="BO1930" s="2" t="n">
        <v>1.4787190945316</v>
      </c>
      <c r="BP1930" s="2" t="n">
        <v>-4.4265327136204</v>
      </c>
      <c r="BQ1930" s="2" t="n">
        <v>0.15081727425774</v>
      </c>
      <c r="BR1930" s="2" t="n">
        <v>0.999729800546292</v>
      </c>
      <c r="BS1930" s="2" t="n">
        <v>0</v>
      </c>
      <c r="BT1930" s="2" t="n">
        <v>0</v>
      </c>
      <c r="BU1930" s="2" t="n">
        <v>0.454774120145208</v>
      </c>
      <c r="BV1930" s="2" t="n">
        <v>0</v>
      </c>
      <c r="BW1930" s="2" t="n">
        <v>-0.850491654128318</v>
      </c>
      <c r="BX1930" s="2" t="n">
        <v>-1.61151872913794</v>
      </c>
      <c r="BY1930" s="2" t="n">
        <v>-0.0894645791186993</v>
      </c>
      <c r="BZ1930" s="2" t="n">
        <v>14.6476604415375</v>
      </c>
      <c r="CA1930" s="2" t="n">
        <v>-2.29331054327733</v>
      </c>
      <c r="CB1930" s="2" t="n">
        <v>-3.44711597437455</v>
      </c>
      <c r="CC1930" s="2" t="n">
        <v>0.0298638895724749</v>
      </c>
      <c r="CD1930" s="2" t="n">
        <v>0.393957739967911</v>
      </c>
      <c r="CE1930" s="2" t="n">
        <v>-1</v>
      </c>
      <c r="CF1930" s="2" t="n">
        <v>0</v>
      </c>
      <c r="CG1930" s="2" t="n">
        <v>0.0504806240157563</v>
      </c>
      <c r="CH1930" s="2" t="n">
        <v>0</v>
      </c>
      <c r="CI1930" s="2" t="n">
        <v>0.187228565144046</v>
      </c>
      <c r="CJ1930" s="2" t="n">
        <v>-0.420650489233302</v>
      </c>
      <c r="CK1930" s="2" t="n">
        <v>0.795107619521395</v>
      </c>
      <c r="CL1930" s="2" t="n">
        <v>14.6476604415375</v>
      </c>
      <c r="CM1930" s="2" t="n">
        <v>0.632044780433651</v>
      </c>
      <c r="CN1930" s="2" t="n">
        <v>-5.81798838651175</v>
      </c>
      <c r="CO1930" s="2" t="n">
        <v>0.532686852025424</v>
      </c>
      <c r="CP1930" s="2" t="n">
        <v>0.965392983790058</v>
      </c>
      <c r="CQ1930" s="2" t="n">
        <v>0</v>
      </c>
      <c r="CR1930" s="2" t="n">
        <v>0</v>
      </c>
      <c r="CS1930" s="2" t="n">
        <v>0.888766631600579</v>
      </c>
      <c r="CT1930" s="2" t="n">
        <v>0</v>
      </c>
      <c r="CU1930" s="2" t="n">
        <v>0.23528126466716</v>
      </c>
      <c r="CV1930" s="2" t="n">
        <v>-0.575406433540205</v>
      </c>
      <c r="CW1930" s="2" t="n">
        <v>1.04596896287453</v>
      </c>
      <c r="CX1930" s="2" t="n">
        <v>14.6476604415375</v>
      </c>
      <c r="CY1930" s="2" t="n">
        <v>0.595561592311655</v>
      </c>
      <c r="CZ1930" s="2" t="n">
        <v>-4.62664295273056</v>
      </c>
      <c r="DA1930" s="2" t="n">
        <v>0.556440319144089</v>
      </c>
      <c r="DB1930" s="2" t="n">
        <v>0.999317446509052</v>
      </c>
      <c r="DC1930" s="2" t="n">
        <v>0</v>
      </c>
      <c r="DD1930" s="2" t="n">
        <v>0</v>
      </c>
      <c r="DE1930" s="2" t="n">
        <v>0.871167698566573</v>
      </c>
      <c r="DF1930" s="2" t="n">
        <v>0</v>
      </c>
      <c r="DG1930" s="2" t="n">
        <v>0.0709800449732452</v>
      </c>
      <c r="DH1930" s="2" t="n">
        <v>-0.720507083492972</v>
      </c>
      <c r="DI1930" s="2" t="n">
        <v>0.862467173439462</v>
      </c>
      <c r="DJ1930" s="2" t="n">
        <v>14.6476604415375</v>
      </c>
      <c r="DK1930" s="2" t="n">
        <v>0.184028604554722</v>
      </c>
      <c r="DL1930" s="2" t="n">
        <v>-4.72049821569125</v>
      </c>
      <c r="DM1930" s="2" t="n">
        <v>0.855369651075038</v>
      </c>
      <c r="DN1930" s="2" t="n">
        <v>0.999501308902472</v>
      </c>
      <c r="DO1930" s="2" t="n">
        <v>0</v>
      </c>
      <c r="DP1930" s="2" t="n">
        <v>0</v>
      </c>
      <c r="DQ1930" s="2" t="n">
        <v>0.988972638495947</v>
      </c>
      <c r="DR1930" s="2" t="n">
        <v>0</v>
      </c>
      <c r="DS1930" s="2" t="n">
        <v>-0.966740174299119</v>
      </c>
      <c r="DT1930" s="2" t="n">
        <v>-1.6937390658712</v>
      </c>
      <c r="DU1930" s="2" t="n">
        <v>-0.239741282727041</v>
      </c>
      <c r="DV1930" s="2" t="n">
        <v>14.6476604415375</v>
      </c>
      <c r="DW1930" s="2" t="n">
        <v>-2.72878260134439</v>
      </c>
      <c r="DX1930" s="2" t="n">
        <v>-3.35457968306806</v>
      </c>
      <c r="DY1930" s="2" t="n">
        <v>0.0110583411648289</v>
      </c>
      <c r="DZ1930" s="2" t="n">
        <v>0.632384800534236</v>
      </c>
      <c r="EA1930" s="2" t="n">
        <v>-1</v>
      </c>
      <c r="EB1930" s="2" t="n">
        <v>0</v>
      </c>
      <c r="EC1930" s="2" t="n">
        <v>0.0128456627103144</v>
      </c>
      <c r="ED1930" s="2" t="n">
        <v>-1</v>
      </c>
      <c r="EE1930" s="2" t="n">
        <v>-0.164301219693915</v>
      </c>
      <c r="EF1930" s="2" t="n">
        <v>-1.19803561946382</v>
      </c>
      <c r="EG1930" s="2" t="n">
        <v>0.869433180075994</v>
      </c>
      <c r="EH1930" s="2" t="n">
        <v>14.6476604415375</v>
      </c>
      <c r="EI1930" s="2" t="n">
        <v>-0.326155523809822</v>
      </c>
      <c r="EJ1930" s="2" t="n">
        <v>-4.62210392347159</v>
      </c>
      <c r="EK1930" s="2" t="n">
        <v>0.746827620668816</v>
      </c>
      <c r="EL1930" s="2" t="n">
        <v>0.997165166063884</v>
      </c>
      <c r="EM1930" s="2" t="n">
        <v>0</v>
      </c>
      <c r="EN1930" s="2" t="n">
        <v>0</v>
      </c>
      <c r="EO1930" s="2" t="n">
        <v>0.953169094598461</v>
      </c>
      <c r="EP1930" s="2" t="n">
        <v>0</v>
      </c>
      <c r="EQ1930" s="2" t="n">
        <v>-1.03772021927236</v>
      </c>
      <c r="ER1930" s="2" t="n">
        <v>-2.01172183818703</v>
      </c>
      <c r="ES1930" s="2" t="n">
        <v>-0.0637186003576959</v>
      </c>
      <c r="ET1930" s="2" t="n">
        <v>14.6476604415375</v>
      </c>
      <c r="EU1930" s="2" t="n">
        <v>-2.18631895157021</v>
      </c>
      <c r="EV1930" s="2" t="n">
        <v>-4.49034591936952</v>
      </c>
      <c r="EW1930" s="2" t="n">
        <v>0.0376595663965918</v>
      </c>
      <c r="EX1930" s="2" t="n">
        <v>0.741194836845425</v>
      </c>
      <c r="EY1930" s="2" t="n">
        <v>-1</v>
      </c>
      <c r="EZ1930" s="2" t="n">
        <v>0</v>
      </c>
      <c r="FA1930" s="2" t="n">
        <v>0.0332779848712248</v>
      </c>
      <c r="FB1930" s="2" t="n">
        <v>-1</v>
      </c>
    </row>
    <row r="1931">
      <c r="A1931" s="5" t="str">
        <f>HYPERLINK("https://www.uniprot.org/uniprot/Q9Y5U8", "Q9Y5U8")</f>
      </c>
      <c r="B1931" s="2" t="s">
        <v>5783</v>
      </c>
      <c r="C1931" s="2" t="s">
        <v>5784</v>
      </c>
      <c r="D1931" s="2" t="s">
        <v>5785</v>
      </c>
      <c r="E1931" s="2" t="s">
        <v>5784</v>
      </c>
      <c r="F1931" s="2" t="n">
        <v>24.3013623919709</v>
      </c>
      <c r="G1931" s="2" t="s">
        <v>5880</v>
      </c>
      <c r="H1931" s="2" t="n">
        <v>20.0646322705099</v>
      </c>
      <c r="I1931" s="2" t="n">
        <v>22.7386479781726</v>
      </c>
      <c r="J1931" s="2" t="n">
        <v>20.8595709368345</v>
      </c>
      <c r="K1931" s="2" t="n">
        <v>21.1480188519787</v>
      </c>
      <c r="L1931" s="2" t="s">
        <v>5880</v>
      </c>
      <c r="M1931" s="2" t="s">
        <v>5880</v>
      </c>
      <c r="N1931" s="2" t="s">
        <v>5880</v>
      </c>
      <c r="O1931" s="2" t="s">
        <v>5880</v>
      </c>
      <c r="P1931" s="2" t="n">
        <v>23.3407904359976</v>
      </c>
      <c r="Q1931" s="2" t="s">
        <v>5880</v>
      </c>
      <c r="R1931" s="2" t="s">
        <v>5880</v>
      </c>
      <c r="S1931" s="2" t="n">
        <v>21.8126022814378</v>
      </c>
      <c r="T1931" s="2" t="n">
        <v>22.6321521303333</v>
      </c>
      <c r="U1931" s="2" t="n">
        <v>21.442381817243</v>
      </c>
      <c r="V1931" s="2" t="s">
        <v>5880</v>
      </c>
      <c r="W1931" s="2" t="s">
        <v>5880</v>
      </c>
      <c r="X1931" s="2" t="n">
        <v>20.6862157709803</v>
      </c>
      <c r="Y1931" s="2" t="n">
        <v>22.7623562665625</v>
      </c>
      <c r="Z1931" s="2" t="n">
        <v>20.5980450506503</v>
      </c>
      <c r="AA1931" s="2" t="s">
        <v>5880</v>
      </c>
      <c r="AB1931" s="2" t="s">
        <v>5880</v>
      </c>
      <c r="AC1931" s="2" t="s">
        <v>5880</v>
      </c>
      <c r="AD1931" s="2" t="n">
        <v>23.1267965480705</v>
      </c>
      <c r="AE1931" s="2" t="s">
        <v>5880</v>
      </c>
      <c r="AF1931" s="2" t="n">
        <v>21.7647607939998</v>
      </c>
      <c r="AG1931" s="2" t="s">
        <v>5880</v>
      </c>
      <c r="AH1931" s="2" t="s">
        <v>5880</v>
      </c>
      <c r="AI1931" s="2" t="s">
        <v>5880</v>
      </c>
      <c r="AJ1931" s="2" t="n">
        <v>20.4219937894536</v>
      </c>
      <c r="AK1931" s="2" t="s">
        <v>5880</v>
      </c>
      <c r="AL1931" s="2" t="s">
        <v>5880</v>
      </c>
      <c r="AM1931" s="2" t="s">
        <v>5880</v>
      </c>
      <c r="AN1931" s="2" t="n">
        <v>23.1343392888291</v>
      </c>
      <c r="AO1931" s="2" t="n">
        <v>20.4079564320054</v>
      </c>
      <c r="AP1931" s="2" t="s">
        <v>5880</v>
      </c>
      <c r="AQ1931" s="2" t="n">
        <v>22.1067102713632</v>
      </c>
      <c r="AR1931" s="2" t="s">
        <v>5880</v>
      </c>
      <c r="AS1931" s="2" t="s">
        <v>5880</v>
      </c>
      <c r="AT1931" s="2" t="s">
        <v>5880</v>
      </c>
      <c r="AU1931" s="2" t="s">
        <v>5880</v>
      </c>
      <c r="AV1931" s="2" t="n">
        <v>19.5292958602714</v>
      </c>
      <c r="AW1931" s="2" t="s">
        <v>5880</v>
      </c>
      <c r="AX1931" s="2" t="s">
        <v>5880</v>
      </c>
      <c r="AY1931" s="2" t="n">
        <v>-0.531471440987406</v>
      </c>
      <c r="AZ1931" s="2" t="n">
        <v>-2.16932811781374</v>
      </c>
      <c r="BA1931" s="2" t="n">
        <v>1.10638523583893</v>
      </c>
      <c r="BB1931" s="2" t="n">
        <v>21.7304541666665</v>
      </c>
      <c r="BC1931" s="2" t="n">
        <v>-0.68482835393606</v>
      </c>
      <c r="BD1931" s="2" t="n">
        <v>-5.06069763244118</v>
      </c>
      <c r="BE1931" s="2" t="n">
        <v>0.502720042408108</v>
      </c>
      <c r="BF1931" s="2" t="n">
        <v>0.883131339554607</v>
      </c>
      <c r="BG1931" s="2" t="n">
        <v>0</v>
      </c>
      <c r="BH1931" s="2" t="n">
        <v>0</v>
      </c>
      <c r="BI1931" s="2" t="n">
        <v>0.693846505153617</v>
      </c>
      <c r="BJ1931" s="2" t="n">
        <v>0</v>
      </c>
      <c r="BK1931" s="2" t="n">
        <v>-0.149402944887758</v>
      </c>
      <c r="BL1931" s="2" t="n">
        <v>-2.35239293236568</v>
      </c>
      <c r="BM1931" s="2" t="n">
        <v>2.05358704259016</v>
      </c>
      <c r="BN1931" s="2" t="n">
        <v>21.7304541666665</v>
      </c>
      <c r="BO1931" s="2" t="n">
        <v>-0.143127910428789</v>
      </c>
      <c r="BP1931" s="2" t="n">
        <v>-4.86381408267076</v>
      </c>
      <c r="BQ1931" s="2" t="n">
        <v>0.887878686851071</v>
      </c>
      <c r="BR1931" s="2" t="n">
        <v>0.999729800546292</v>
      </c>
      <c r="BS1931" s="2" t="n">
        <v>0</v>
      </c>
      <c r="BT1931" s="2" t="n">
        <v>0</v>
      </c>
      <c r="BU1931" s="2" t="n">
        <v>0.982389880933195</v>
      </c>
      <c r="BV1931" s="2" t="n">
        <v>0</v>
      </c>
      <c r="BW1931" s="2" t="n">
        <v>-0.0617082655326477</v>
      </c>
      <c r="BX1931" s="2" t="n">
        <v>-1.89337000445687</v>
      </c>
      <c r="BY1931" s="2" t="n">
        <v>1.76995347339157</v>
      </c>
      <c r="BZ1931" s="2" t="n">
        <v>21.7304541666665</v>
      </c>
      <c r="CA1931" s="2" t="n">
        <v>-0.0711010087316193</v>
      </c>
      <c r="CB1931" s="2" t="n">
        <v>-5.45404729582862</v>
      </c>
      <c r="CC1931" s="2" t="n">
        <v>0.944150436350187</v>
      </c>
      <c r="CD1931" s="2" t="n">
        <v>0.985576545372509</v>
      </c>
      <c r="CE1931" s="2" t="n">
        <v>0</v>
      </c>
      <c r="CF1931" s="2" t="n">
        <v>0</v>
      </c>
      <c r="CG1931" s="2" t="n">
        <v>0.996459921387669</v>
      </c>
      <c r="CH1931" s="2" t="n">
        <v>0</v>
      </c>
      <c r="CI1931" s="2" t="n">
        <v>-1.62777560521785</v>
      </c>
      <c r="CJ1931" s="2" t="n">
        <v>-4.03551735372742</v>
      </c>
      <c r="CK1931" s="2" t="n">
        <v>0.779966143291719</v>
      </c>
      <c r="CL1931" s="2" t="n">
        <v>21.7304541666665</v>
      </c>
      <c r="CM1931" s="2" t="n">
        <v>-1.42679746379068</v>
      </c>
      <c r="CN1931" s="2" t="n">
        <v>-4.67328712009419</v>
      </c>
      <c r="CO1931" s="2" t="n">
        <v>0.171818863223544</v>
      </c>
      <c r="CP1931" s="2" t="n">
        <v>0.776791071515633</v>
      </c>
      <c r="CQ1931" s="2" t="n">
        <v>0</v>
      </c>
      <c r="CR1931" s="2" t="n">
        <v>0</v>
      </c>
      <c r="CS1931" s="2" t="n">
        <v>0.0568678718192815</v>
      </c>
      <c r="CT1931" s="2" t="n">
        <v>0</v>
      </c>
      <c r="CU1931" s="2" t="n">
        <v>-0.772735130029599</v>
      </c>
      <c r="CV1931" s="2" t="n">
        <v>-2.72040692529863</v>
      </c>
      <c r="CW1931" s="2" t="n">
        <v>1.17493666523943</v>
      </c>
      <c r="CX1931" s="2" t="n">
        <v>21.7304541666665</v>
      </c>
      <c r="CY1931" s="2" t="n">
        <v>-0.837322145612522</v>
      </c>
      <c r="CZ1931" s="2" t="n">
        <v>-4.60924646413279</v>
      </c>
      <c r="DA1931" s="2" t="n">
        <v>0.414074587807414</v>
      </c>
      <c r="DB1931" s="2" t="n">
        <v>0.999317446509052</v>
      </c>
      <c r="DC1931" s="2" t="n">
        <v>0</v>
      </c>
      <c r="DD1931" s="2" t="n">
        <v>0</v>
      </c>
      <c r="DE1931" s="2" t="n">
        <v>0.505944833397197</v>
      </c>
      <c r="DF1931" s="2" t="n">
        <v>0</v>
      </c>
      <c r="DG1931" s="2" t="n">
        <v>-1.15480362612925</v>
      </c>
      <c r="DH1931" s="2" t="n">
        <v>-3.46182339014497</v>
      </c>
      <c r="DI1931" s="2" t="n">
        <v>1.15221613788648</v>
      </c>
      <c r="DJ1931" s="2" t="n">
        <v>21.7304541666665</v>
      </c>
      <c r="DK1931" s="2" t="n">
        <v>-1.05641490504281</v>
      </c>
      <c r="DL1931" s="2" t="n">
        <v>-4.59301301921009</v>
      </c>
      <c r="DM1931" s="2" t="n">
        <v>0.305619518317498</v>
      </c>
      <c r="DN1931" s="2" t="n">
        <v>0.999501308902472</v>
      </c>
      <c r="DO1931" s="2" t="n">
        <v>0</v>
      </c>
      <c r="DP1931" s="2" t="n">
        <v>0</v>
      </c>
      <c r="DQ1931" s="2" t="n">
        <v>0.254381340959297</v>
      </c>
      <c r="DR1931" s="2" t="n">
        <v>0</v>
      </c>
      <c r="DS1931" s="2" t="n">
        <v>0.411263713555954</v>
      </c>
      <c r="DT1931" s="2" t="n">
        <v>-2.01378141147128</v>
      </c>
      <c r="DU1931" s="2" t="n">
        <v>2.83630883858318</v>
      </c>
      <c r="DV1931" s="2" t="n">
        <v>21.7304541666665</v>
      </c>
      <c r="DW1931" s="2" t="n">
        <v>0.357913652431289</v>
      </c>
      <c r="DX1931" s="2" t="n">
        <v>-4.76532896915794</v>
      </c>
      <c r="DY1931" s="2" t="n">
        <v>0.72483084890836</v>
      </c>
      <c r="DZ1931" s="2" t="n">
        <v>0.950360898631172</v>
      </c>
      <c r="EA1931" s="2" t="n">
        <v>0</v>
      </c>
      <c r="EB1931" s="2" t="n">
        <v>0</v>
      </c>
      <c r="EC1931" s="2" t="n">
        <v>0.876032893256883</v>
      </c>
      <c r="ED1931" s="2" t="n">
        <v>0</v>
      </c>
      <c r="EE1931" s="2" t="n">
        <v>-0.382068496099649</v>
      </c>
      <c r="EF1931" s="2" t="n">
        <v>-3.12719861664996</v>
      </c>
      <c r="EG1931" s="2" t="n">
        <v>2.36306162445066</v>
      </c>
      <c r="EH1931" s="2" t="n">
        <v>21.7304541666665</v>
      </c>
      <c r="EI1931" s="2" t="n">
        <v>-0.293735197590291</v>
      </c>
      <c r="EJ1931" s="2" t="n">
        <v>-4.61602985431582</v>
      </c>
      <c r="EK1931" s="2" t="n">
        <v>0.772530364658114</v>
      </c>
      <c r="EL1931" s="2" t="n">
        <v>0.997165166063884</v>
      </c>
      <c r="EM1931" s="2" t="n">
        <v>0</v>
      </c>
      <c r="EN1931" s="2" t="n">
        <v>0</v>
      </c>
      <c r="EO1931" s="2" t="n">
        <v>0.90609986568709</v>
      </c>
      <c r="EP1931" s="2" t="n">
        <v>0</v>
      </c>
      <c r="EQ1931" s="2" t="n">
        <v>1.5660673396852</v>
      </c>
      <c r="ER1931" s="2" t="n">
        <v>-1.45919381488556</v>
      </c>
      <c r="ES1931" s="2" t="n">
        <v>4.59132849425596</v>
      </c>
      <c r="ET1931" s="2" t="n">
        <v>21.7304541666665</v>
      </c>
      <c r="EU1931" s="2" t="n">
        <v>1.09250958977547</v>
      </c>
      <c r="EV1931" s="2" t="n">
        <v>-4.59208185379329</v>
      </c>
      <c r="EW1931" s="2" t="n">
        <v>0.289910642684144</v>
      </c>
      <c r="EX1931" s="2" t="n">
        <v>0.8320926269267</v>
      </c>
      <c r="EY1931" s="2" t="n">
        <v>0</v>
      </c>
      <c r="EZ1931" s="2" t="n">
        <v>0</v>
      </c>
      <c r="FA1931" s="2" t="n">
        <v>0.143836617509389</v>
      </c>
      <c r="FB1931" s="2" t="n">
        <v>0</v>
      </c>
    </row>
    <row r="1932">
      <c r="A1932" s="5" t="str">
        <f>HYPERLINK("https://www.uniprot.org/uniprot/Q9Y5X3", "Q9Y5X3")</f>
      </c>
      <c r="B1932" s="2" t="s">
        <v>5786</v>
      </c>
      <c r="C1932" s="2" t="s">
        <v>5787</v>
      </c>
      <c r="D1932" s="2" t="s">
        <v>5788</v>
      </c>
      <c r="E1932" s="2" t="s">
        <v>5787</v>
      </c>
      <c r="F1932" s="2" t="s">
        <v>5880</v>
      </c>
      <c r="G1932" s="2" t="s">
        <v>5880</v>
      </c>
      <c r="H1932" s="2" t="n">
        <v>16.7300262631762</v>
      </c>
      <c r="I1932" s="2" t="s">
        <v>5880</v>
      </c>
      <c r="J1932" s="2" t="n">
        <v>17.4507171820644</v>
      </c>
      <c r="K1932" s="2" t="n">
        <v>16.1516593896805</v>
      </c>
      <c r="L1932" s="2" t="n">
        <v>17.7780501083621</v>
      </c>
      <c r="M1932" s="2" t="n">
        <v>17.1140191628612</v>
      </c>
      <c r="N1932" s="2" t="n">
        <v>17.2471689234926</v>
      </c>
      <c r="O1932" s="2" t="n">
        <v>16.6624167051825</v>
      </c>
      <c r="P1932" s="2" t="n">
        <v>17.3892515091111</v>
      </c>
      <c r="Q1932" s="2" t="n">
        <v>15.9734505042078</v>
      </c>
      <c r="R1932" s="2" t="s">
        <v>5880</v>
      </c>
      <c r="S1932" s="2" t="n">
        <v>16.7771918873144</v>
      </c>
      <c r="T1932" s="2" t="n">
        <v>16.5998482921789</v>
      </c>
      <c r="U1932" s="2" t="n">
        <v>17.0560888783761</v>
      </c>
      <c r="V1932" s="2" t="s">
        <v>5880</v>
      </c>
      <c r="W1932" s="2" t="n">
        <v>16.7047560835683</v>
      </c>
      <c r="X1932" s="2" t="n">
        <v>17.1160730249905</v>
      </c>
      <c r="Y1932" s="2" t="n">
        <v>17.3281803170494</v>
      </c>
      <c r="Z1932" s="2" t="n">
        <v>17.3872891308011</v>
      </c>
      <c r="AA1932" s="2" t="n">
        <v>17.8257590929611</v>
      </c>
      <c r="AB1932" s="2" t="n">
        <v>17.4275007740195</v>
      </c>
      <c r="AC1932" s="2" t="n">
        <v>17.2963042321995</v>
      </c>
      <c r="AD1932" s="2" t="n">
        <v>17.4470029148838</v>
      </c>
      <c r="AE1932" s="2" t="n">
        <v>17.393279399755</v>
      </c>
      <c r="AF1932" s="2" t="n">
        <v>17.3961167139319</v>
      </c>
      <c r="AG1932" s="2" t="s">
        <v>5880</v>
      </c>
      <c r="AH1932" s="2" t="n">
        <v>17.4847650447962</v>
      </c>
      <c r="AI1932" s="2" t="n">
        <v>17.4579212212411</v>
      </c>
      <c r="AJ1932" s="2" t="n">
        <v>16.932035375254</v>
      </c>
      <c r="AK1932" s="2" t="s">
        <v>5880</v>
      </c>
      <c r="AL1932" s="2" t="n">
        <v>17.3691470826969</v>
      </c>
      <c r="AM1932" s="2" t="n">
        <v>17.1501872301327</v>
      </c>
      <c r="AN1932" s="2" t="s">
        <v>5880</v>
      </c>
      <c r="AO1932" s="2" t="n">
        <v>17.3295814982194</v>
      </c>
      <c r="AP1932" s="2" t="n">
        <v>17.54542400213</v>
      </c>
      <c r="AQ1932" s="2" t="n">
        <v>17.4634759351931</v>
      </c>
      <c r="AR1932" s="2" t="n">
        <v>17.4118289797422</v>
      </c>
      <c r="AS1932" s="2" t="n">
        <v>17.4800511930123</v>
      </c>
      <c r="AT1932" s="2" t="n">
        <v>17.7478459269139</v>
      </c>
      <c r="AU1932" s="2" t="n">
        <v>16.9905523240029</v>
      </c>
      <c r="AV1932" s="2" t="n">
        <v>17.201642674195</v>
      </c>
      <c r="AW1932" s="2" t="n">
        <v>17.0727488344288</v>
      </c>
      <c r="AX1932" s="2" t="s">
        <v>5880</v>
      </c>
      <c r="AY1932" s="2" t="n">
        <v>0.235052096225989</v>
      </c>
      <c r="AZ1932" s="2" t="n">
        <v>-0.228888742339288</v>
      </c>
      <c r="BA1932" s="2" t="n">
        <v>0.698992934791265</v>
      </c>
      <c r="BB1932" s="2" t="n">
        <v>17.1913710503368</v>
      </c>
      <c r="BC1932" s="2" t="n">
        <v>1.02969741026409</v>
      </c>
      <c r="BD1932" s="2" t="n">
        <v>-4.87216384805455</v>
      </c>
      <c r="BE1932" s="2" t="n">
        <v>0.310436330677975</v>
      </c>
      <c r="BF1932" s="2" t="n">
        <v>0.844212567415058</v>
      </c>
      <c r="BG1932" s="2" t="n">
        <v>0</v>
      </c>
      <c r="BH1932" s="2" t="n">
        <v>0</v>
      </c>
      <c r="BI1932" s="2" t="n">
        <v>0.759603716499966</v>
      </c>
      <c r="BJ1932" s="2" t="n">
        <v>0</v>
      </c>
      <c r="BK1932" s="2" t="n">
        <v>0.591363330925486</v>
      </c>
      <c r="BL1932" s="2" t="n">
        <v>0.211861782229647</v>
      </c>
      <c r="BM1932" s="2" t="n">
        <v>0.970864879621324</v>
      </c>
      <c r="BN1932" s="2" t="n">
        <v>17.1913710503368</v>
      </c>
      <c r="BO1932" s="2" t="n">
        <v>3.16700634788074</v>
      </c>
      <c r="BP1932" s="2" t="n">
        <v>-2.21555756347796</v>
      </c>
      <c r="BQ1932" s="2" t="n">
        <v>0.00325005977183003</v>
      </c>
      <c r="BR1932" s="2" t="n">
        <v>0.696596144428904</v>
      </c>
      <c r="BS1932" s="2" t="n">
        <v>1</v>
      </c>
      <c r="BT1932" s="2" t="n">
        <v>0</v>
      </c>
      <c r="BU1932" s="2" t="n">
        <v>0.0337772104652826</v>
      </c>
      <c r="BV1932" s="2" t="n">
        <v>1</v>
      </c>
      <c r="BW1932" s="2" t="n">
        <v>0.0490075651912818</v>
      </c>
      <c r="BX1932" s="2" t="n">
        <v>-0.381134279335474</v>
      </c>
      <c r="BY1932" s="2" t="n">
        <v>0.479149409718038</v>
      </c>
      <c r="BZ1932" s="2" t="n">
        <v>17.1913710503368</v>
      </c>
      <c r="CA1932" s="2" t="n">
        <v>0.231557860473907</v>
      </c>
      <c r="CB1932" s="2" t="n">
        <v>-5.62771757574376</v>
      </c>
      <c r="CC1932" s="2" t="n">
        <v>0.818272190637627</v>
      </c>
      <c r="CD1932" s="2" t="n">
        <v>0.945030694041525</v>
      </c>
      <c r="CE1932" s="2" t="n">
        <v>0</v>
      </c>
      <c r="CF1932" s="2" t="n">
        <v>0</v>
      </c>
      <c r="CG1932" s="2" t="n">
        <v>0.990219177099583</v>
      </c>
      <c r="CH1932" s="2" t="n">
        <v>0</v>
      </c>
      <c r="CI1932" s="2" t="n">
        <v>-0.0767462525956653</v>
      </c>
      <c r="CJ1932" s="2" t="n">
        <v>-0.455972945484061</v>
      </c>
      <c r="CK1932" s="2" t="n">
        <v>0.30248044029273</v>
      </c>
      <c r="CL1932" s="2" t="n">
        <v>17.1913710503368</v>
      </c>
      <c r="CM1932" s="2" t="n">
        <v>-0.411307259658774</v>
      </c>
      <c r="CN1932" s="2" t="n">
        <v>-6.01248240743501</v>
      </c>
      <c r="CO1932" s="2" t="n">
        <v>0.683433604719748</v>
      </c>
      <c r="CP1932" s="2" t="n">
        <v>0.97737077108069</v>
      </c>
      <c r="CQ1932" s="2" t="n">
        <v>0</v>
      </c>
      <c r="CR1932" s="2" t="n">
        <v>0</v>
      </c>
      <c r="CS1932" s="2" t="n">
        <v>0.971210933216361</v>
      </c>
      <c r="CT1932" s="2" t="n">
        <v>0</v>
      </c>
      <c r="CU1932" s="2" t="n">
        <v>0.204705615044521</v>
      </c>
      <c r="CV1932" s="2" t="n">
        <v>-0.285704513010751</v>
      </c>
      <c r="CW1932" s="2" t="n">
        <v>0.695115743099792</v>
      </c>
      <c r="CX1932" s="2" t="n">
        <v>17.1913710503368</v>
      </c>
      <c r="CY1932" s="2" t="n">
        <v>0.848356554663576</v>
      </c>
      <c r="CZ1932" s="2" t="n">
        <v>-4.61420880472487</v>
      </c>
      <c r="DA1932" s="2" t="n">
        <v>0.402184594565609</v>
      </c>
      <c r="DB1932" s="2" t="n">
        <v>0.999317446509052</v>
      </c>
      <c r="DC1932" s="2" t="n">
        <v>0</v>
      </c>
      <c r="DD1932" s="2" t="n">
        <v>0</v>
      </c>
      <c r="DE1932" s="2" t="n">
        <v>0.829895987105615</v>
      </c>
      <c r="DF1932" s="2" t="n">
        <v>0</v>
      </c>
      <c r="DG1932" s="2" t="n">
        <v>-0.151605619654976</v>
      </c>
      <c r="DH1932" s="2" t="n">
        <v>-0.589115728734835</v>
      </c>
      <c r="DI1932" s="2" t="n">
        <v>0.285904489424883</v>
      </c>
      <c r="DJ1932" s="2" t="n">
        <v>17.1913710503368</v>
      </c>
      <c r="DK1932" s="2" t="n">
        <v>-0.704263697592743</v>
      </c>
      <c r="DL1932" s="2" t="n">
        <v>-4.70238121578906</v>
      </c>
      <c r="DM1932" s="2" t="n">
        <v>0.486074234561292</v>
      </c>
      <c r="DN1932" s="2" t="n">
        <v>0.999501308902472</v>
      </c>
      <c r="DO1932" s="2" t="n">
        <v>0</v>
      </c>
      <c r="DP1932" s="2" t="n">
        <v>0</v>
      </c>
      <c r="DQ1932" s="2" t="n">
        <v>0.896401044026005</v>
      </c>
      <c r="DR1932" s="2" t="n">
        <v>0</v>
      </c>
      <c r="DS1932" s="2" t="n">
        <v>-0.0258518018680292</v>
      </c>
      <c r="DT1932" s="2" t="n">
        <v>-0.485082174907694</v>
      </c>
      <c r="DU1932" s="2" t="n">
        <v>0.433378571171636</v>
      </c>
      <c r="DV1932" s="2" t="n">
        <v>17.1913710503368</v>
      </c>
      <c r="DW1932" s="2" t="n">
        <v>-0.114411139112409</v>
      </c>
      <c r="DX1932" s="2" t="n">
        <v>-4.97136296037704</v>
      </c>
      <c r="DY1932" s="2" t="n">
        <v>0.909586212326908</v>
      </c>
      <c r="DZ1932" s="2" t="n">
        <v>0.985811378601772</v>
      </c>
      <c r="EA1932" s="2" t="n">
        <v>0</v>
      </c>
      <c r="EB1932" s="2" t="n">
        <v>0</v>
      </c>
      <c r="EC1932" s="2" t="n">
        <v>0.997553139664298</v>
      </c>
      <c r="ED1932" s="2" t="n">
        <v>0</v>
      </c>
      <c r="EE1932" s="2" t="n">
        <v>-0.356311234699497</v>
      </c>
      <c r="EF1932" s="2" t="n">
        <v>-0.955696358931982</v>
      </c>
      <c r="EG1932" s="2" t="n">
        <v>0.243073889532988</v>
      </c>
      <c r="EH1932" s="2" t="n">
        <v>17.1913710503368</v>
      </c>
      <c r="EI1932" s="2" t="n">
        <v>-1.20818002397236</v>
      </c>
      <c r="EJ1932" s="2" t="n">
        <v>-4.57922753239731</v>
      </c>
      <c r="EK1932" s="2" t="n">
        <v>0.235331154444863</v>
      </c>
      <c r="EL1932" s="2" t="n">
        <v>0.997165166063884</v>
      </c>
      <c r="EM1932" s="2" t="n">
        <v>0</v>
      </c>
      <c r="EN1932" s="2" t="n">
        <v>0</v>
      </c>
      <c r="EO1932" s="2" t="n">
        <v>0.597203466904568</v>
      </c>
      <c r="EP1932" s="2" t="n">
        <v>0</v>
      </c>
      <c r="EQ1932" s="2" t="n">
        <v>0.125753817786947</v>
      </c>
      <c r="ER1932" s="2" t="n">
        <v>-0.447687452974017</v>
      </c>
      <c r="ES1932" s="2" t="n">
        <v>0.699195088547911</v>
      </c>
      <c r="ET1932" s="2" t="n">
        <v>17.1913710503368</v>
      </c>
      <c r="EU1932" s="2" t="n">
        <v>0.445697633030739</v>
      </c>
      <c r="EV1932" s="2" t="n">
        <v>-4.6312976951787</v>
      </c>
      <c r="EW1932" s="2" t="n">
        <v>0.658646581870142</v>
      </c>
      <c r="EX1932" s="2" t="n">
        <v>0.96362388189419</v>
      </c>
      <c r="EY1932" s="2" t="n">
        <v>0</v>
      </c>
      <c r="EZ1932" s="2" t="n">
        <v>0</v>
      </c>
      <c r="FA1932" s="2" t="n">
        <v>0.948844079947537</v>
      </c>
      <c r="FB1932" s="2" t="n">
        <v>0</v>
      </c>
    </row>
    <row r="1933">
      <c r="A1933" s="5" t="str">
        <f>HYPERLINK("https://www.uniprot.org/uniprot/Q9Y5Y2", "Q9Y5Y2")</f>
      </c>
      <c r="B1933" s="2" t="s">
        <v>5789</v>
      </c>
      <c r="C1933" s="2" t="s">
        <v>5790</v>
      </c>
      <c r="D1933" s="2" t="s">
        <v>5791</v>
      </c>
      <c r="E1933" s="2" t="s">
        <v>5790</v>
      </c>
      <c r="F1933" s="2" t="n">
        <v>17.2158905495335</v>
      </c>
      <c r="G1933" s="2" t="n">
        <v>16.739187800717</v>
      </c>
      <c r="H1933" s="2" t="n">
        <v>16.2150496094122</v>
      </c>
      <c r="I1933" s="2" t="n">
        <v>17.3159985969138</v>
      </c>
      <c r="J1933" s="2" t="n">
        <v>16.0119596779848</v>
      </c>
      <c r="K1933" s="2" t="n">
        <v>16.1871883722987</v>
      </c>
      <c r="L1933" s="2" t="s">
        <v>5880</v>
      </c>
      <c r="M1933" s="2" t="n">
        <v>15.2539279204047</v>
      </c>
      <c r="N1933" s="2" t="s">
        <v>5880</v>
      </c>
      <c r="O1933" s="2" t="s">
        <v>5880</v>
      </c>
      <c r="P1933" s="2" t="s">
        <v>5880</v>
      </c>
      <c r="Q1933" s="2" t="s">
        <v>5880</v>
      </c>
      <c r="R1933" s="2" t="n">
        <v>16.4871064461116</v>
      </c>
      <c r="S1933" s="2" t="s">
        <v>5880</v>
      </c>
      <c r="T1933" s="2" t="n">
        <v>16.1499991885811</v>
      </c>
      <c r="U1933" s="2" t="s">
        <v>5880</v>
      </c>
      <c r="V1933" s="2" t="s">
        <v>5880</v>
      </c>
      <c r="W1933" s="2" t="s">
        <v>5880</v>
      </c>
      <c r="X1933" s="2" t="n">
        <v>14.9410660284631</v>
      </c>
      <c r="Y1933" s="2" t="s">
        <v>5880</v>
      </c>
      <c r="Z1933" s="2" t="n">
        <v>15.6911982678271</v>
      </c>
      <c r="AA1933" s="2" t="n">
        <v>15.2917869820045</v>
      </c>
      <c r="AB1933" s="2" t="s">
        <v>5880</v>
      </c>
      <c r="AC1933" s="2" t="n">
        <v>16.4690619186858</v>
      </c>
      <c r="AD1933" s="2" t="s">
        <v>5880</v>
      </c>
      <c r="AE1933" s="2" t="s">
        <v>5880</v>
      </c>
      <c r="AF1933" s="2" t="s">
        <v>5880</v>
      </c>
      <c r="AG1933" s="2" t="s">
        <v>5880</v>
      </c>
      <c r="AH1933" s="2" t="n">
        <v>15.1274662123773</v>
      </c>
      <c r="AI1933" s="2" t="s">
        <v>5880</v>
      </c>
      <c r="AJ1933" s="2" t="n">
        <v>15.6840738302977</v>
      </c>
      <c r="AK1933" s="2" t="s">
        <v>5880</v>
      </c>
      <c r="AL1933" s="2" t="s">
        <v>5880</v>
      </c>
      <c r="AM1933" s="2" t="n">
        <v>16.7125880972509</v>
      </c>
      <c r="AN1933" s="2" t="n">
        <v>17.8451367932282</v>
      </c>
      <c r="AO1933" s="2" t="s">
        <v>5880</v>
      </c>
      <c r="AP1933" s="2" t="s">
        <v>5880</v>
      </c>
      <c r="AQ1933" s="2" t="n">
        <v>16.7263131543665</v>
      </c>
      <c r="AR1933" s="2" t="s">
        <v>5880</v>
      </c>
      <c r="AS1933" s="2" t="s">
        <v>5880</v>
      </c>
      <c r="AT1933" s="2" t="s">
        <v>5880</v>
      </c>
      <c r="AU1933" s="2" t="s">
        <v>5880</v>
      </c>
      <c r="AV1933" s="2" t="s">
        <v>5880</v>
      </c>
      <c r="AW1933" s="2" t="s">
        <v>5880</v>
      </c>
      <c r="AX1933" s="2" t="s">
        <v>5880</v>
      </c>
      <c r="AY1933" s="2" t="n">
        <v>-1.31926543929103</v>
      </c>
      <c r="AZ1933" s="2" t="n">
        <v>-2.26030926849525</v>
      </c>
      <c r="BA1933" s="2" t="n">
        <v>-0.378221610086805</v>
      </c>
      <c r="BB1933" s="2" t="n">
        <v>16.225833302581</v>
      </c>
      <c r="BC1933" s="2" t="n">
        <v>-2.97296523454313</v>
      </c>
      <c r="BD1933" s="2" t="n">
        <v>-2.75954260220367</v>
      </c>
      <c r="BE1933" s="2" t="n">
        <v>0.00900342473005995</v>
      </c>
      <c r="BF1933" s="2" t="n">
        <v>0.580567961777493</v>
      </c>
      <c r="BG1933" s="2" t="n">
        <v>-1</v>
      </c>
      <c r="BH1933" s="2" t="n">
        <v>0</v>
      </c>
      <c r="BI1933" s="2" t="n">
        <v>0.00200133977205503</v>
      </c>
      <c r="BJ1933" s="2" t="n">
        <v>-1</v>
      </c>
      <c r="BK1933" s="2" t="n">
        <v>-0.16541378616755</v>
      </c>
      <c r="BL1933" s="2" t="n">
        <v>-1.36751312147869</v>
      </c>
      <c r="BM1933" s="2" t="n">
        <v>1.03668554914359</v>
      </c>
      <c r="BN1933" s="2" t="n">
        <v>16.225833302581</v>
      </c>
      <c r="BO1933" s="2" t="n">
        <v>-0.291809107159006</v>
      </c>
      <c r="BP1933" s="2" t="n">
        <v>-4.84940574812339</v>
      </c>
      <c r="BQ1933" s="2" t="n">
        <v>0.774198013309143</v>
      </c>
      <c r="BR1933" s="2" t="n">
        <v>0.999729800546292</v>
      </c>
      <c r="BS1933" s="2" t="n">
        <v>0</v>
      </c>
      <c r="BT1933" s="2" t="n">
        <v>0</v>
      </c>
      <c r="BU1933" s="2" t="n">
        <v>0.95854961520317</v>
      </c>
      <c r="BV1933" s="2" t="n">
        <v>0</v>
      </c>
      <c r="BW1933" s="2" t="n">
        <v>1.43374205329188</v>
      </c>
      <c r="BX1933" s="2" t="n">
        <v>0.370556962893012</v>
      </c>
      <c r="BY1933" s="2" t="n">
        <v>2.49692714369075</v>
      </c>
      <c r="BZ1933" s="2" t="n">
        <v>16.225833302581</v>
      </c>
      <c r="CA1933" s="2" t="n">
        <v>2.85976036406575</v>
      </c>
      <c r="CB1933" s="2" t="n">
        <v>-2.71616370338873</v>
      </c>
      <c r="CC1933" s="2" t="n">
        <v>0.0113861573624592</v>
      </c>
      <c r="CD1933" s="2" t="n">
        <v>0.325346317457877</v>
      </c>
      <c r="CE1933" s="2" t="n">
        <v>1</v>
      </c>
      <c r="CF1933" s="2" t="n">
        <v>0</v>
      </c>
      <c r="CG1933" s="2" t="n">
        <v>0.00163435437392406</v>
      </c>
      <c r="CH1933" s="2" t="n">
        <v>1</v>
      </c>
      <c r="CI1933" s="2" t="n">
        <v>1.05931369933238</v>
      </c>
      <c r="CJ1933" s="2" t="n">
        <v>-0.547193926225879</v>
      </c>
      <c r="CK1933" s="2" t="n">
        <v>2.66582132489064</v>
      </c>
      <c r="CL1933" s="2" t="n">
        <v>16.225833302581</v>
      </c>
      <c r="CM1933" s="2" t="n">
        <v>1.39832877219256</v>
      </c>
      <c r="CN1933" s="2" t="n">
        <v>-4.60257956409575</v>
      </c>
      <c r="CO1933" s="2" t="n">
        <v>0.181177420261605</v>
      </c>
      <c r="CP1933" s="2" t="n">
        <v>0.787866117546211</v>
      </c>
      <c r="CQ1933" s="2" t="n">
        <v>0</v>
      </c>
      <c r="CR1933" s="2" t="n">
        <v>0</v>
      </c>
      <c r="CS1933" s="2" t="n">
        <v>0.16371914936761</v>
      </c>
      <c r="CT1933" s="2" t="n">
        <v>0</v>
      </c>
      <c r="CU1933" s="2" t="n">
        <v>0.650440090708999</v>
      </c>
      <c r="CV1933" s="2" t="n">
        <v>-0.377934017606091</v>
      </c>
      <c r="CW1933" s="2" t="n">
        <v>1.67881419902409</v>
      </c>
      <c r="CX1933" s="2" t="n">
        <v>16.225833302581</v>
      </c>
      <c r="CY1933" s="2" t="n">
        <v>1.34129301957737</v>
      </c>
      <c r="CZ1933" s="2" t="n">
        <v>-4.56441327047973</v>
      </c>
      <c r="DA1933" s="2" t="n">
        <v>0.198634279358328</v>
      </c>
      <c r="DB1933" s="2" t="n">
        <v>0.999317446509052</v>
      </c>
      <c r="DC1933" s="2" t="n">
        <v>0</v>
      </c>
      <c r="DD1933" s="2" t="n">
        <v>0</v>
      </c>
      <c r="DE1933" s="2" t="n">
        <v>0.349483204803125</v>
      </c>
      <c r="DF1933" s="2" t="n">
        <v>0</v>
      </c>
      <c r="DG1933" s="2" t="n">
        <v>-0.503411562414477</v>
      </c>
      <c r="DH1933" s="2" t="n">
        <v>-1.82637999178943</v>
      </c>
      <c r="DI1933" s="2" t="n">
        <v>0.81955686696048</v>
      </c>
      <c r="DJ1933" s="2" t="n">
        <v>16.225833302581</v>
      </c>
      <c r="DK1933" s="2" t="n">
        <v>-0.806939922337493</v>
      </c>
      <c r="DL1933" s="2" t="n">
        <v>-4.62470587581148</v>
      </c>
      <c r="DM1933" s="2" t="n">
        <v>0.431583407892902</v>
      </c>
      <c r="DN1933" s="2" t="n">
        <v>0.999501308902472</v>
      </c>
      <c r="DO1933" s="2" t="n">
        <v>0</v>
      </c>
      <c r="DP1933" s="2" t="n">
        <v>0</v>
      </c>
      <c r="DQ1933" s="2" t="n">
        <v>0.655069487038665</v>
      </c>
      <c r="DR1933" s="2" t="n">
        <v>0</v>
      </c>
      <c r="DS1933" s="2" t="n">
        <v>-0.128983208454976</v>
      </c>
      <c r="DT1933" s="2" t="n">
        <v>-1.79007506915415</v>
      </c>
      <c r="DU1933" s="2" t="n">
        <v>1.5321086522442</v>
      </c>
      <c r="DV1933" s="2" t="n">
        <v>16.225833302581</v>
      </c>
      <c r="DW1933" s="2" t="n">
        <v>-0.164667170132407</v>
      </c>
      <c r="DX1933" s="2" t="n">
        <v>-4.72165642030273</v>
      </c>
      <c r="DY1933" s="2" t="n">
        <v>0.871277088471156</v>
      </c>
      <c r="DZ1933" s="2" t="n">
        <v>0.983424078141833</v>
      </c>
      <c r="EA1933" s="2" t="n">
        <v>0</v>
      </c>
      <c r="EB1933" s="2" t="n">
        <v>0</v>
      </c>
      <c r="EC1933" s="2" t="n">
        <v>0.982383742636977</v>
      </c>
      <c r="ED1933" s="2" t="n">
        <v>0</v>
      </c>
      <c r="EE1933" s="2" t="n">
        <v>-1.15385165312348</v>
      </c>
      <c r="EF1933" s="2" t="n">
        <v>-2.68048399276483</v>
      </c>
      <c r="EG1933" s="2" t="n">
        <v>0.372780686517873</v>
      </c>
      <c r="EH1933" s="2" t="n">
        <v>16.225833302581</v>
      </c>
      <c r="EI1933" s="2" t="n">
        <v>-1.6028135859003</v>
      </c>
      <c r="EJ1933" s="2" t="n">
        <v>-4.56622138684983</v>
      </c>
      <c r="EK1933" s="2" t="n">
        <v>0.128614142501734</v>
      </c>
      <c r="EL1933" s="2" t="n">
        <v>0.997165166063884</v>
      </c>
      <c r="EM1933" s="2" t="n">
        <v>0</v>
      </c>
      <c r="EN1933" s="2" t="n">
        <v>0</v>
      </c>
      <c r="EO1933" s="2" t="n">
        <v>0.0938104727727273</v>
      </c>
      <c r="EP1933" s="2" t="n">
        <v>0</v>
      </c>
      <c r="EQ1933" s="2" t="n">
        <v>0.374428353959502</v>
      </c>
      <c r="ER1933" s="2" t="n">
        <v>-1.55202675515238</v>
      </c>
      <c r="ES1933" s="2" t="n">
        <v>2.30088346307138</v>
      </c>
      <c r="ET1933" s="2" t="n">
        <v>16.225833302581</v>
      </c>
      <c r="EU1933" s="2" t="n">
        <v>0.412170904926786</v>
      </c>
      <c r="EV1933" s="2" t="n">
        <v>-4.60665368106324</v>
      </c>
      <c r="EW1933" s="2" t="n">
        <v>0.685706765116033</v>
      </c>
      <c r="EX1933" s="2" t="n">
        <v>0.965628175838878</v>
      </c>
      <c r="EY1933" s="2" t="n">
        <v>0</v>
      </c>
      <c r="EZ1933" s="2" t="n">
        <v>0</v>
      </c>
      <c r="FA1933" s="2" t="n">
        <v>0.868251582693646</v>
      </c>
      <c r="FB1933" s="2" t="n">
        <v>0</v>
      </c>
    </row>
    <row r="1934">
      <c r="A1934" s="5" t="str">
        <f>HYPERLINK("https://www.uniprot.org/uniprot/Q9Y5Z4", "Q9Y5Z4")</f>
      </c>
      <c r="B1934" s="2" t="s">
        <v>5792</v>
      </c>
      <c r="C1934" s="2" t="s">
        <v>5793</v>
      </c>
      <c r="D1934" s="2" t="s">
        <v>5794</v>
      </c>
      <c r="E1934" s="2" t="s">
        <v>5793</v>
      </c>
      <c r="F1934" s="2" t="n">
        <v>22.0955104601379</v>
      </c>
      <c r="G1934" s="2" t="n">
        <v>21.9671401041088</v>
      </c>
      <c r="H1934" s="2" t="n">
        <v>21.6769515980501</v>
      </c>
      <c r="I1934" s="2" t="n">
        <v>22.8026727737584</v>
      </c>
      <c r="J1934" s="2" t="n">
        <v>22.4603415477991</v>
      </c>
      <c r="K1934" s="2" t="n">
        <v>22.6296669383273</v>
      </c>
      <c r="L1934" s="2" t="n">
        <v>21.8959541269657</v>
      </c>
      <c r="M1934" s="2" t="n">
        <v>21.9051879160989</v>
      </c>
      <c r="N1934" s="2" t="n">
        <v>22.2635164481069</v>
      </c>
      <c r="O1934" s="2" t="n">
        <v>21.9016798680726</v>
      </c>
      <c r="P1934" s="2" t="n">
        <v>21.3698485077267</v>
      </c>
      <c r="Q1934" s="2" t="n">
        <v>22.8865500817492</v>
      </c>
      <c r="R1934" s="2" t="n">
        <v>22.3998059724518</v>
      </c>
      <c r="S1934" s="2" t="n">
        <v>21.962037334802</v>
      </c>
      <c r="T1934" s="2" t="n">
        <v>22.0215767287993</v>
      </c>
      <c r="U1934" s="2" t="n">
        <v>21.6059804097322</v>
      </c>
      <c r="V1934" s="2" t="n">
        <v>22.1869825199548</v>
      </c>
      <c r="W1934" s="2" t="n">
        <v>21.7508885680441</v>
      </c>
      <c r="X1934" s="2" t="n">
        <v>22.49797630803</v>
      </c>
      <c r="Y1934" s="2" t="n">
        <v>21.7202276709597</v>
      </c>
      <c r="Z1934" s="2" t="n">
        <v>21.9931288248258</v>
      </c>
      <c r="AA1934" s="2" t="n">
        <v>22.2863389617387</v>
      </c>
      <c r="AB1934" s="2" t="n">
        <v>22.4574215160509</v>
      </c>
      <c r="AC1934" s="2" t="n">
        <v>21.9946393448168</v>
      </c>
      <c r="AD1934" s="2" t="n">
        <v>21.9728278910669</v>
      </c>
      <c r="AE1934" s="2" t="n">
        <v>21.1696774013146</v>
      </c>
      <c r="AF1934" s="2" t="n">
        <v>21.8941622713429</v>
      </c>
      <c r="AG1934" s="2" t="n">
        <v>22.2130970785047</v>
      </c>
      <c r="AH1934" s="2" t="n">
        <v>22.0826736650393</v>
      </c>
      <c r="AI1934" s="2" t="n">
        <v>22.0253585296483</v>
      </c>
      <c r="AJ1934" s="2" t="n">
        <v>21.5909179856481</v>
      </c>
      <c r="AK1934" s="2" t="n">
        <v>22.1105677455922</v>
      </c>
      <c r="AL1934" s="2" t="n">
        <v>21.5625148001803</v>
      </c>
      <c r="AM1934" s="2" t="n">
        <v>22.0756582308276</v>
      </c>
      <c r="AN1934" s="2" t="n">
        <v>22.1355301086902</v>
      </c>
      <c r="AO1934" s="2" t="n">
        <v>21.9970534403516</v>
      </c>
      <c r="AP1934" s="2" t="n">
        <v>22.2013985986274</v>
      </c>
      <c r="AQ1934" s="2" t="n">
        <v>21.728307327848</v>
      </c>
      <c r="AR1934" s="2" t="n">
        <v>22.0730646438515</v>
      </c>
      <c r="AS1934" s="2" t="n">
        <v>21.89727752841</v>
      </c>
      <c r="AT1934" s="2" t="n">
        <v>21.544852570996</v>
      </c>
      <c r="AU1934" s="2" t="n">
        <v>22.1745767753023</v>
      </c>
      <c r="AV1934" s="2" t="n">
        <v>22.0660291471548</v>
      </c>
      <c r="AW1934" s="2" t="n">
        <v>21.7857681855741</v>
      </c>
      <c r="AX1934" s="2" t="n">
        <v>22.0848344128379</v>
      </c>
      <c r="AY1934" s="2" t="n">
        <v>-0.233403106409341</v>
      </c>
      <c r="AZ1934" s="2" t="n">
        <v>-0.572206961810092</v>
      </c>
      <c r="BA1934" s="2" t="n">
        <v>0.10540074899141</v>
      </c>
      <c r="BB1934" s="2" t="n">
        <v>22.0248482859981</v>
      </c>
      <c r="BC1934" s="2" t="n">
        <v>-1.38936977743094</v>
      </c>
      <c r="BD1934" s="2" t="n">
        <v>-4.6379624535742</v>
      </c>
      <c r="BE1934" s="2" t="n">
        <v>0.171884634842472</v>
      </c>
      <c r="BF1934" s="2" t="n">
        <v>0.796180383038999</v>
      </c>
      <c r="BG1934" s="2" t="n">
        <v>0</v>
      </c>
      <c r="BH1934" s="2" t="n">
        <v>0</v>
      </c>
      <c r="BI1934" s="2" t="n">
        <v>0.662982329319978</v>
      </c>
      <c r="BJ1934" s="2" t="n">
        <v>0</v>
      </c>
      <c r="BK1934" s="2" t="n">
        <v>-0.112543145002878</v>
      </c>
      <c r="BL1934" s="2" t="n">
        <v>-0.42553480459489</v>
      </c>
      <c r="BM1934" s="2" t="n">
        <v>0.200448514589134</v>
      </c>
      <c r="BN1934" s="2" t="n">
        <v>22.0248482859981</v>
      </c>
      <c r="BO1934" s="2" t="n">
        <v>-0.725180039716286</v>
      </c>
      <c r="BP1934" s="2" t="n">
        <v>-5.02290999991111</v>
      </c>
      <c r="BQ1934" s="2" t="n">
        <v>0.472275983687935</v>
      </c>
      <c r="BR1934" s="2" t="n">
        <v>0.999729800546292</v>
      </c>
      <c r="BS1934" s="2" t="n">
        <v>0</v>
      </c>
      <c r="BT1934" s="2" t="n">
        <v>0</v>
      </c>
      <c r="BU1934" s="2" t="n">
        <v>0.91903696051608</v>
      </c>
      <c r="BV1934" s="2" t="n">
        <v>0</v>
      </c>
      <c r="BW1934" s="2" t="n">
        <v>-0.0525546219096746</v>
      </c>
      <c r="BX1934" s="2" t="n">
        <v>-0.387156780512842</v>
      </c>
      <c r="BY1934" s="2" t="n">
        <v>0.282047536693493</v>
      </c>
      <c r="BZ1934" s="2" t="n">
        <v>22.0248482859981</v>
      </c>
      <c r="CA1934" s="2" t="n">
        <v>-0.316768316902903</v>
      </c>
      <c r="CB1934" s="2" t="n">
        <v>-5.71545300066355</v>
      </c>
      <c r="CC1934" s="2" t="n">
        <v>0.752954652230049</v>
      </c>
      <c r="CD1934" s="2" t="n">
        <v>0.915756568841695</v>
      </c>
      <c r="CE1934" s="2" t="n">
        <v>0</v>
      </c>
      <c r="CF1934" s="2" t="n">
        <v>0</v>
      </c>
      <c r="CG1934" s="2" t="n">
        <v>0.985198250556728</v>
      </c>
      <c r="CH1934" s="2" t="n">
        <v>0</v>
      </c>
      <c r="CI1934" s="2" t="n">
        <v>-0.0568933882262037</v>
      </c>
      <c r="CJ1934" s="2" t="n">
        <v>-0.369885047818216</v>
      </c>
      <c r="CK1934" s="2" t="n">
        <v>0.256098271365808</v>
      </c>
      <c r="CL1934" s="2" t="n">
        <v>22.0248482859981</v>
      </c>
      <c r="CM1934" s="2" t="n">
        <v>-0.366596735255777</v>
      </c>
      <c r="CN1934" s="2" t="n">
        <v>-6.09032882406234</v>
      </c>
      <c r="CO1934" s="2" t="n">
        <v>0.715720479632187</v>
      </c>
      <c r="CP1934" s="2" t="n">
        <v>0.97737077108069</v>
      </c>
      <c r="CQ1934" s="2" t="n">
        <v>0</v>
      </c>
      <c r="CR1934" s="2" t="n">
        <v>0</v>
      </c>
      <c r="CS1934" s="2" t="n">
        <v>0.981151026112564</v>
      </c>
      <c r="CT1934" s="2" t="n">
        <v>0</v>
      </c>
      <c r="CU1934" s="2" t="n">
        <v>0.14172081036358</v>
      </c>
      <c r="CV1934" s="2" t="n">
        <v>-0.216457817363353</v>
      </c>
      <c r="CW1934" s="2" t="n">
        <v>0.499899438090513</v>
      </c>
      <c r="CX1934" s="2" t="n">
        <v>22.0248482859981</v>
      </c>
      <c r="CY1934" s="2" t="n">
        <v>0.797982777289332</v>
      </c>
      <c r="CZ1934" s="2" t="n">
        <v>-4.63009940378029</v>
      </c>
      <c r="DA1934" s="2" t="n">
        <v>0.429272474896692</v>
      </c>
      <c r="DB1934" s="2" t="n">
        <v>0.999317446509052</v>
      </c>
      <c r="DC1934" s="2" t="n">
        <v>0</v>
      </c>
      <c r="DD1934" s="2" t="n">
        <v>0</v>
      </c>
      <c r="DE1934" s="2" t="n">
        <v>0.887055165313958</v>
      </c>
      <c r="DF1934" s="2" t="n">
        <v>0</v>
      </c>
      <c r="DG1934" s="2" t="n">
        <v>0.0208608489571169</v>
      </c>
      <c r="DH1934" s="2" t="n">
        <v>-0.337594207937881</v>
      </c>
      <c r="DI1934" s="2" t="n">
        <v>0.379315905852115</v>
      </c>
      <c r="DJ1934" s="2" t="n">
        <v>22.0248482859981</v>
      </c>
      <c r="DK1934" s="2" t="n">
        <v>0.117369924828423</v>
      </c>
      <c r="DL1934" s="2" t="n">
        <v>-4.80129463392888</v>
      </c>
      <c r="DM1934" s="2" t="n">
        <v>0.907114301352432</v>
      </c>
      <c r="DN1934" s="2" t="n">
        <v>0.999501308902472</v>
      </c>
      <c r="DO1934" s="2" t="n">
        <v>0</v>
      </c>
      <c r="DP1934" s="2" t="n">
        <v>0</v>
      </c>
      <c r="DQ1934" s="2" t="n">
        <v>0.997968408747976</v>
      </c>
      <c r="DR1934" s="2" t="n">
        <v>0</v>
      </c>
      <c r="DS1934" s="2" t="n">
        <v>0.025199615273646</v>
      </c>
      <c r="DT1934" s="2" t="n">
        <v>-0.333255441621352</v>
      </c>
      <c r="DU1934" s="2" t="n">
        <v>0.383654672168644</v>
      </c>
      <c r="DV1934" s="2" t="n">
        <v>22.0248482859981</v>
      </c>
      <c r="DW1934" s="2" t="n">
        <v>0.141781236058658</v>
      </c>
      <c r="DX1934" s="2" t="n">
        <v>-5.03613069005462</v>
      </c>
      <c r="DY1934" s="2" t="n">
        <v>0.887916056314773</v>
      </c>
      <c r="DZ1934" s="2" t="n">
        <v>0.983424078141833</v>
      </c>
      <c r="EA1934" s="2" t="n">
        <v>0</v>
      </c>
      <c r="EB1934" s="2" t="n">
        <v>0</v>
      </c>
      <c r="EC1934" s="2" t="n">
        <v>0.997008800907407</v>
      </c>
      <c r="ED1934" s="2" t="n">
        <v>0</v>
      </c>
      <c r="EE1934" s="2" t="n">
        <v>-0.120859961406463</v>
      </c>
      <c r="EF1934" s="2" t="n">
        <v>-0.582110252906181</v>
      </c>
      <c r="EG1934" s="2" t="n">
        <v>0.340390330093255</v>
      </c>
      <c r="EH1934" s="2" t="n">
        <v>22.0248482859981</v>
      </c>
      <c r="EI1934" s="2" t="n">
        <v>-0.528451770175705</v>
      </c>
      <c r="EJ1934" s="2" t="n">
        <v>-4.63404840114741</v>
      </c>
      <c r="EK1934" s="2" t="n">
        <v>0.599907171415637</v>
      </c>
      <c r="EL1934" s="2" t="n">
        <v>0.997165166063884</v>
      </c>
      <c r="EM1934" s="2" t="n">
        <v>0</v>
      </c>
      <c r="EN1934" s="2" t="n">
        <v>0</v>
      </c>
      <c r="EO1934" s="2" t="n">
        <v>0.940111244614633</v>
      </c>
      <c r="EP1934" s="2" t="n">
        <v>0</v>
      </c>
      <c r="EQ1934" s="2" t="n">
        <v>0.00433876631652907</v>
      </c>
      <c r="ER1934" s="2" t="n">
        <v>-0.453834108825661</v>
      </c>
      <c r="ES1934" s="2" t="n">
        <v>0.462511641458719</v>
      </c>
      <c r="ET1934" s="2" t="n">
        <v>22.0248482859981</v>
      </c>
      <c r="EU1934" s="2" t="n">
        <v>0.0190983762476115</v>
      </c>
      <c r="EV1934" s="2" t="n">
        <v>-4.64906469798287</v>
      </c>
      <c r="EW1934" s="2" t="n">
        <v>0.984851112426134</v>
      </c>
      <c r="EX1934" s="2" t="n">
        <v>0.997595324298093</v>
      </c>
      <c r="EY1934" s="2" t="n">
        <v>0</v>
      </c>
      <c r="EZ1934" s="2" t="n">
        <v>0</v>
      </c>
      <c r="FA1934" s="2" t="n">
        <v>0.999933771775187</v>
      </c>
      <c r="FB1934" s="2" t="n">
        <v>0</v>
      </c>
    </row>
    <row r="1935">
      <c r="A1935" s="5" t="str">
        <f>HYPERLINK("https://www.uniprot.org/uniprot/Q9Y613", "Q9Y613")</f>
      </c>
      <c r="B1935" s="2" t="s">
        <v>5795</v>
      </c>
      <c r="C1935" s="2" t="s">
        <v>5796</v>
      </c>
      <c r="D1935" s="2" t="s">
        <v>5797</v>
      </c>
      <c r="E1935" s="2" t="s">
        <v>5796</v>
      </c>
      <c r="F1935" s="2" t="n">
        <v>22.5147394551145</v>
      </c>
      <c r="G1935" s="2" t="n">
        <v>22.4145891241748</v>
      </c>
      <c r="H1935" s="2" t="n">
        <v>22.5687878339871</v>
      </c>
      <c r="I1935" s="2" t="n">
        <v>22.6153864505297</v>
      </c>
      <c r="J1935" s="2" t="n">
        <v>22.0698952715857</v>
      </c>
      <c r="K1935" s="2" t="n">
        <v>21.9168079371832</v>
      </c>
      <c r="L1935" s="2" t="n">
        <v>22.7938292263797</v>
      </c>
      <c r="M1935" s="2" t="n">
        <v>22.1896339994981</v>
      </c>
      <c r="N1935" s="2" t="n">
        <v>22.9028317734423</v>
      </c>
      <c r="O1935" s="2" t="n">
        <v>22.6049158896758</v>
      </c>
      <c r="P1935" s="2" t="n">
        <v>22.5795662321451</v>
      </c>
      <c r="Q1935" s="2" t="n">
        <v>22.570154033444</v>
      </c>
      <c r="R1935" s="2" t="n">
        <v>22.3177272149656</v>
      </c>
      <c r="S1935" s="2" t="n">
        <v>22.3324108408089</v>
      </c>
      <c r="T1935" s="2" t="n">
        <v>22.4699398163729</v>
      </c>
      <c r="U1935" s="2" t="n">
        <v>22.4528807513352</v>
      </c>
      <c r="V1935" s="2" t="n">
        <v>22.8800046363232</v>
      </c>
      <c r="W1935" s="2" t="n">
        <v>22.7391494207874</v>
      </c>
      <c r="X1935" s="2" t="n">
        <v>22.6616078883768</v>
      </c>
      <c r="Y1935" s="2" t="n">
        <v>22.684005588223</v>
      </c>
      <c r="Z1935" s="2" t="n">
        <v>22.4075936799771</v>
      </c>
      <c r="AA1935" s="2" t="n">
        <v>22.3611407772291</v>
      </c>
      <c r="AB1935" s="2" t="n">
        <v>22.4476140478567</v>
      </c>
      <c r="AC1935" s="2" t="n">
        <v>22.9276850184557</v>
      </c>
      <c r="AD1935" s="2" t="n">
        <v>22.5744936597332</v>
      </c>
      <c r="AE1935" s="2" t="n">
        <v>22.6957833127999</v>
      </c>
      <c r="AF1935" s="2" t="n">
        <v>21.9342069393909</v>
      </c>
      <c r="AG1935" s="2" t="n">
        <v>22.8061530358767</v>
      </c>
      <c r="AH1935" s="2" t="n">
        <v>22.5194342403694</v>
      </c>
      <c r="AI1935" s="2" t="n">
        <v>22.500683960546</v>
      </c>
      <c r="AJ1935" s="2" t="n">
        <v>22.1926291277466</v>
      </c>
      <c r="AK1935" s="2" t="n">
        <v>21.2795249856181</v>
      </c>
      <c r="AL1935" s="2" t="n">
        <v>22.6498180452064</v>
      </c>
      <c r="AM1935" s="2" t="n">
        <v>22.2497439802657</v>
      </c>
      <c r="AN1935" s="2" t="n">
        <v>21.9787008924065</v>
      </c>
      <c r="AO1935" s="2" t="n">
        <v>22.5393176981749</v>
      </c>
      <c r="AP1935" s="2" t="n">
        <v>22.6035477623959</v>
      </c>
      <c r="AQ1935" s="2" t="n">
        <v>22.3064642771711</v>
      </c>
      <c r="AR1935" s="2" t="n">
        <v>22.9791476603342</v>
      </c>
      <c r="AS1935" s="2" t="n">
        <v>22.607074021543</v>
      </c>
      <c r="AT1935" s="2" t="n">
        <v>22.6050346605183</v>
      </c>
      <c r="AU1935" s="2" t="n">
        <v>22.2481894673532</v>
      </c>
      <c r="AV1935" s="2" t="n">
        <v>22.2880749780324</v>
      </c>
      <c r="AW1935" s="2" t="n">
        <v>22.2677947415849</v>
      </c>
      <c r="AX1935" s="2" t="n">
        <v>22.0131008436234</v>
      </c>
      <c r="AY1935" s="2" t="n">
        <v>0.191619193720712</v>
      </c>
      <c r="AZ1935" s="2" t="n">
        <v>-0.131776106849457</v>
      </c>
      <c r="BA1935" s="2" t="n">
        <v>0.51501449429088</v>
      </c>
      <c r="BB1935" s="2" t="n">
        <v>22.4502625599681</v>
      </c>
      <c r="BC1935" s="2" t="n">
        <v>1.19499162948245</v>
      </c>
      <c r="BD1935" s="2" t="n">
        <v>-4.83554198089605</v>
      </c>
      <c r="BE1935" s="2" t="n">
        <v>0.238650110459061</v>
      </c>
      <c r="BF1935" s="2" t="n">
        <v>0.824639769516782</v>
      </c>
      <c r="BG1935" s="2" t="n">
        <v>0</v>
      </c>
      <c r="BH1935" s="2" t="n">
        <v>0</v>
      </c>
      <c r="BI1935" s="2" t="n">
        <v>0.75991879691175</v>
      </c>
      <c r="BJ1935" s="2" t="n">
        <v>0</v>
      </c>
      <c r="BK1935" s="2" t="n">
        <v>0.0548593018344832</v>
      </c>
      <c r="BL1935" s="2" t="n">
        <v>-0.243897722963795</v>
      </c>
      <c r="BM1935" s="2" t="n">
        <v>0.353616326632762</v>
      </c>
      <c r="BN1935" s="2" t="n">
        <v>22.4502625599681</v>
      </c>
      <c r="BO1935" s="2" t="n">
        <v>0.370332400142415</v>
      </c>
      <c r="BP1935" s="2" t="n">
        <v>-5.16251443299367</v>
      </c>
      <c r="BQ1935" s="2" t="n">
        <v>0.712955711832163</v>
      </c>
      <c r="BR1935" s="2" t="n">
        <v>0.999729800546292</v>
      </c>
      <c r="BS1935" s="2" t="n">
        <v>0</v>
      </c>
      <c r="BT1935" s="2" t="n">
        <v>0</v>
      </c>
      <c r="BU1935" s="2" t="n">
        <v>0.98161031683795</v>
      </c>
      <c r="BV1935" s="2" t="n">
        <v>0</v>
      </c>
      <c r="BW1935" s="2" t="n">
        <v>-0.384728607205368</v>
      </c>
      <c r="BX1935" s="2" t="n">
        <v>-0.704113301115963</v>
      </c>
      <c r="BY1935" s="2" t="n">
        <v>-0.0653439132947722</v>
      </c>
      <c r="BZ1935" s="2" t="n">
        <v>22.4502625599681</v>
      </c>
      <c r="CA1935" s="2" t="n">
        <v>-2.42940510848562</v>
      </c>
      <c r="CB1935" s="2" t="n">
        <v>-3.22323930207257</v>
      </c>
      <c r="CC1935" s="2" t="n">
        <v>0.019382035492612</v>
      </c>
      <c r="CD1935" s="2" t="n">
        <v>0.379213447511327</v>
      </c>
      <c r="CE1935" s="2" t="n">
        <v>-1</v>
      </c>
      <c r="CF1935" s="2" t="n">
        <v>0</v>
      </c>
      <c r="CG1935" s="2" t="n">
        <v>0.21933783404412</v>
      </c>
      <c r="CH1935" s="2" t="n">
        <v>0</v>
      </c>
      <c r="CI1935" s="2" t="n">
        <v>-0.1363966956085</v>
      </c>
      <c r="CJ1935" s="2" t="n">
        <v>-0.435153720406779</v>
      </c>
      <c r="CK1935" s="2" t="n">
        <v>0.162360329189778</v>
      </c>
      <c r="CL1935" s="2" t="n">
        <v>22.4502625599681</v>
      </c>
      <c r="CM1935" s="2" t="n">
        <v>-0.920757537319581</v>
      </c>
      <c r="CN1935" s="2" t="n">
        <v>-5.74552247884195</v>
      </c>
      <c r="CO1935" s="2" t="n">
        <v>0.362322221689408</v>
      </c>
      <c r="CP1935" s="2" t="n">
        <v>0.918927085302138</v>
      </c>
      <c r="CQ1935" s="2" t="n">
        <v>0</v>
      </c>
      <c r="CR1935" s="2" t="n">
        <v>0</v>
      </c>
      <c r="CS1935" s="2" t="n">
        <v>0.870686901271585</v>
      </c>
      <c r="CT1935" s="2" t="n">
        <v>0</v>
      </c>
      <c r="CU1935" s="2" t="n">
        <v>-0.0794902395913013</v>
      </c>
      <c r="CV1935" s="2" t="n">
        <v>-0.421379161824933</v>
      </c>
      <c r="CW1935" s="2" t="n">
        <v>0.26239868264233</v>
      </c>
      <c r="CX1935" s="2" t="n">
        <v>22.4502625599681</v>
      </c>
      <c r="CY1935" s="2" t="n">
        <v>-0.468908749285754</v>
      </c>
      <c r="CZ1935" s="2" t="n">
        <v>-4.66301804150798</v>
      </c>
      <c r="DA1935" s="2" t="n">
        <v>0.641507347386668</v>
      </c>
      <c r="DB1935" s="2" t="n">
        <v>0.999317446509052</v>
      </c>
      <c r="DC1935" s="2" t="n">
        <v>0</v>
      </c>
      <c r="DD1935" s="2" t="n">
        <v>0</v>
      </c>
      <c r="DE1935" s="2" t="n">
        <v>0.965326907251773</v>
      </c>
      <c r="DF1935" s="2" t="n">
        <v>0</v>
      </c>
      <c r="DG1935" s="2" t="n">
        <v>0.0572696522949272</v>
      </c>
      <c r="DH1935" s="2" t="n">
        <v>-0.284883127307703</v>
      </c>
      <c r="DI1935" s="2" t="n">
        <v>0.399422431897558</v>
      </c>
      <c r="DJ1935" s="2" t="n">
        <v>22.4502625599681</v>
      </c>
      <c r="DK1935" s="2" t="n">
        <v>0.337570147339654</v>
      </c>
      <c r="DL1935" s="2" t="n">
        <v>-4.78385528916127</v>
      </c>
      <c r="DM1935" s="2" t="n">
        <v>0.737332149537725</v>
      </c>
      <c r="DN1935" s="2" t="n">
        <v>0.999501308902472</v>
      </c>
      <c r="DO1935" s="2" t="n">
        <v>0</v>
      </c>
      <c r="DP1935" s="2" t="n">
        <v>0</v>
      </c>
      <c r="DQ1935" s="2" t="n">
        <v>0.98270036146359</v>
      </c>
      <c r="DR1935" s="2" t="n">
        <v>0</v>
      </c>
      <c r="DS1935" s="2" t="n">
        <v>-0.19106225930194</v>
      </c>
      <c r="DT1935" s="2" t="n">
        <v>-0.533215038904571</v>
      </c>
      <c r="DU1935" s="2" t="n">
        <v>0.15109052030069</v>
      </c>
      <c r="DV1935" s="2" t="n">
        <v>22.4502625599681</v>
      </c>
      <c r="DW1935" s="2" t="n">
        <v>-1.12619707714405</v>
      </c>
      <c r="DX1935" s="2" t="n">
        <v>-4.66646398248155</v>
      </c>
      <c r="DY1935" s="2" t="n">
        <v>0.266338180810637</v>
      </c>
      <c r="DZ1935" s="2" t="n">
        <v>0.831665831368602</v>
      </c>
      <c r="EA1935" s="2" t="n">
        <v>0</v>
      </c>
      <c r="EB1935" s="2" t="n">
        <v>0</v>
      </c>
      <c r="EC1935" s="2" t="n">
        <v>0.776644038265044</v>
      </c>
      <c r="ED1935" s="2" t="n">
        <v>0</v>
      </c>
      <c r="EE1935" s="2" t="n">
        <v>0.136759891886229</v>
      </c>
      <c r="EF1935" s="2" t="n">
        <v>-0.303513069238105</v>
      </c>
      <c r="EG1935" s="2" t="n">
        <v>0.577032853010562</v>
      </c>
      <c r="EH1935" s="2" t="n">
        <v>22.4502625599681</v>
      </c>
      <c r="EI1935" s="2" t="n">
        <v>0.626464251717852</v>
      </c>
      <c r="EJ1935" s="2" t="n">
        <v>-4.62827994510086</v>
      </c>
      <c r="EK1935" s="2" t="n">
        <v>0.534327549367056</v>
      </c>
      <c r="EL1935" s="2" t="n">
        <v>0.997165166063884</v>
      </c>
      <c r="EM1935" s="2" t="n">
        <v>0</v>
      </c>
      <c r="EN1935" s="2" t="n">
        <v>0</v>
      </c>
      <c r="EO1935" s="2" t="n">
        <v>0.917856932013548</v>
      </c>
      <c r="EP1935" s="2" t="n">
        <v>0</v>
      </c>
      <c r="EQ1935" s="2" t="n">
        <v>-0.248331911596868</v>
      </c>
      <c r="ER1935" s="2" t="n">
        <v>-0.685667415038658</v>
      </c>
      <c r="ES1935" s="2" t="n">
        <v>0.189003591844922</v>
      </c>
      <c r="ET1935" s="2" t="n">
        <v>22.4502625599681</v>
      </c>
      <c r="EU1935" s="2" t="n">
        <v>-1.14518949549448</v>
      </c>
      <c r="EV1935" s="2" t="n">
        <v>-4.58236869163561</v>
      </c>
      <c r="EW1935" s="2" t="n">
        <v>0.258474705633274</v>
      </c>
      <c r="EX1935" s="2" t="n">
        <v>0.830031517393581</v>
      </c>
      <c r="EY1935" s="2" t="n">
        <v>0</v>
      </c>
      <c r="EZ1935" s="2" t="n">
        <v>0</v>
      </c>
      <c r="FA1935" s="2" t="n">
        <v>0.714635606487088</v>
      </c>
      <c r="FB1935" s="2" t="n">
        <v>0</v>
      </c>
    </row>
    <row r="1936">
      <c r="A1936" s="5" t="str">
        <f>HYPERLINK("https://www.uniprot.org/uniprot/Q9Y623", "Q9Y623")</f>
      </c>
      <c r="B1936" s="2" t="s">
        <v>5798</v>
      </c>
      <c r="C1936" s="2" t="s">
        <v>5799</v>
      </c>
      <c r="D1936" s="2" t="s">
        <v>5800</v>
      </c>
      <c r="E1936" s="2" t="s">
        <v>5799</v>
      </c>
      <c r="F1936" s="2" t="n">
        <v>22.8987397788555</v>
      </c>
      <c r="G1936" s="2" t="n">
        <v>24.023374523737</v>
      </c>
      <c r="H1936" s="2" t="n">
        <v>22.4140463200777</v>
      </c>
      <c r="I1936" s="2" t="s">
        <v>5880</v>
      </c>
      <c r="J1936" s="2" t="s">
        <v>5880</v>
      </c>
      <c r="K1936" s="2" t="s">
        <v>5880</v>
      </c>
      <c r="L1936" s="2" t="n">
        <v>24.2907898810033</v>
      </c>
      <c r="M1936" s="2" t="n">
        <v>22.144413875393</v>
      </c>
      <c r="N1936" s="2" t="n">
        <v>24.1324091511902</v>
      </c>
      <c r="O1936" s="2" t="n">
        <v>21.3377755839916</v>
      </c>
      <c r="P1936" s="2" t="n">
        <v>23.7568484727244</v>
      </c>
      <c r="Q1936" s="2" t="n">
        <v>20.3374606591095</v>
      </c>
      <c r="R1936" s="2" t="n">
        <v>22.7720380001576</v>
      </c>
      <c r="S1936" s="2" t="n">
        <v>23.3098334286849</v>
      </c>
      <c r="T1936" s="2" t="s">
        <v>5880</v>
      </c>
      <c r="U1936" s="2" t="n">
        <v>20.8243144373695</v>
      </c>
      <c r="V1936" s="2" t="n">
        <v>20.1741191629479</v>
      </c>
      <c r="W1936" s="2" t="n">
        <v>23.1239491487749</v>
      </c>
      <c r="X1936" s="2" t="s">
        <v>5880</v>
      </c>
      <c r="Y1936" s="2" t="n">
        <v>21.6873506816046</v>
      </c>
      <c r="Z1936" s="2" t="n">
        <v>22.2351123226152</v>
      </c>
      <c r="AA1936" s="2" t="n">
        <v>18.5015659554394</v>
      </c>
      <c r="AB1936" s="2" t="n">
        <v>23.6889681501729</v>
      </c>
      <c r="AC1936" s="2" t="n">
        <v>24.0172348591623</v>
      </c>
      <c r="AD1936" s="2" t="n">
        <v>20.9295418562128</v>
      </c>
      <c r="AE1936" s="2" t="n">
        <v>23.0052283482559</v>
      </c>
      <c r="AF1936" s="2" t="s">
        <v>5880</v>
      </c>
      <c r="AG1936" s="2" t="n">
        <v>23.1383247237459</v>
      </c>
      <c r="AH1936" s="2" t="n">
        <v>20.4159019238586</v>
      </c>
      <c r="AI1936" s="2" t="n">
        <v>20.6331693145993</v>
      </c>
      <c r="AJ1936" s="2" t="n">
        <v>21.5385067234313</v>
      </c>
      <c r="AK1936" s="2" t="n">
        <v>23.0601650144461</v>
      </c>
      <c r="AL1936" s="2" t="n">
        <v>22.7152287591779</v>
      </c>
      <c r="AM1936" s="2" t="s">
        <v>5880</v>
      </c>
      <c r="AN1936" s="2" t="n">
        <v>18.7960614938819</v>
      </c>
      <c r="AO1936" s="2" t="n">
        <v>21.8015190442611</v>
      </c>
      <c r="AP1936" s="2" t="n">
        <v>21.053538334636</v>
      </c>
      <c r="AQ1936" s="2" t="n">
        <v>23.0539487106897</v>
      </c>
      <c r="AR1936" s="2" t="n">
        <v>23.1510910298417</v>
      </c>
      <c r="AS1936" s="2" t="n">
        <v>22.156704681637</v>
      </c>
      <c r="AT1936" s="2" t="n">
        <v>23.5489121251656</v>
      </c>
      <c r="AU1936" s="2" t="n">
        <v>22.0312194966883</v>
      </c>
      <c r="AV1936" s="2" t="n">
        <v>20.572836764722</v>
      </c>
      <c r="AW1936" s="2" t="n">
        <v>21.2421173562177</v>
      </c>
      <c r="AX1936" s="2" t="s">
        <v>5880</v>
      </c>
      <c r="AY1936" s="2" t="n">
        <v>-2.13267700502519</v>
      </c>
      <c r="AZ1936" s="2" t="n">
        <v>-3.70631489965527</v>
      </c>
      <c r="BA1936" s="2" t="n">
        <v>-0.559039110395108</v>
      </c>
      <c r="BB1936" s="2" t="n">
        <v>22.1220097322832</v>
      </c>
      <c r="BC1936" s="2" t="n">
        <v>-2.7515011791325</v>
      </c>
      <c r="BD1936" s="2" t="n">
        <v>-2.72937207558009</v>
      </c>
      <c r="BE1936" s="2" t="n">
        <v>0.00933970255064986</v>
      </c>
      <c r="BF1936" s="2" t="n">
        <v>0.580567961777493</v>
      </c>
      <c r="BG1936" s="2" t="n">
        <v>-1</v>
      </c>
      <c r="BH1936" s="2" t="n">
        <v>0</v>
      </c>
      <c r="BI1936" s="2" t="n">
        <v>0.0000469219397418137</v>
      </c>
      <c r="BJ1936" s="2" t="n">
        <v>-1</v>
      </c>
      <c r="BK1936" s="2" t="n">
        <v>-0.290897089118317</v>
      </c>
      <c r="BL1936" s="2" t="n">
        <v>-1.57790172351521</v>
      </c>
      <c r="BM1936" s="2" t="n">
        <v>0.996107545278571</v>
      </c>
      <c r="BN1936" s="2" t="n">
        <v>22.1220097322832</v>
      </c>
      <c r="BO1936" s="2" t="n">
        <v>-0.458890098387945</v>
      </c>
      <c r="BP1936" s="2" t="n">
        <v>-5.09413530179988</v>
      </c>
      <c r="BQ1936" s="2" t="n">
        <v>0.649155772388208</v>
      </c>
      <c r="BR1936" s="2" t="n">
        <v>0.999729800546292</v>
      </c>
      <c r="BS1936" s="2" t="n">
        <v>0</v>
      </c>
      <c r="BT1936" s="2" t="n">
        <v>0</v>
      </c>
      <c r="BU1936" s="2" t="n">
        <v>0.881886811846227</v>
      </c>
      <c r="BV1936" s="2" t="n">
        <v>0</v>
      </c>
      <c r="BW1936" s="2" t="n">
        <v>0.403101276847114</v>
      </c>
      <c r="BX1936" s="2" t="n">
        <v>-0.990876660108615</v>
      </c>
      <c r="BY1936" s="2" t="n">
        <v>1.79707921380284</v>
      </c>
      <c r="BZ1936" s="2" t="n">
        <v>22.1220097322832</v>
      </c>
      <c r="CA1936" s="2" t="n">
        <v>0.587094072923399</v>
      </c>
      <c r="CB1936" s="2" t="n">
        <v>-5.53606731683333</v>
      </c>
      <c r="CC1936" s="2" t="n">
        <v>0.560916252777958</v>
      </c>
      <c r="CD1936" s="2" t="n">
        <v>0.851032913324703</v>
      </c>
      <c r="CE1936" s="2" t="n">
        <v>0</v>
      </c>
      <c r="CF1936" s="2" t="n">
        <v>0</v>
      </c>
      <c r="CG1936" s="2" t="n">
        <v>0.79210083823048</v>
      </c>
      <c r="CH1936" s="2" t="n">
        <v>0</v>
      </c>
      <c r="CI1936" s="2" t="n">
        <v>0.000332945362689685</v>
      </c>
      <c r="CJ1936" s="2" t="n">
        <v>-1.2866716890342</v>
      </c>
      <c r="CK1936" s="2" t="n">
        <v>1.28733757975958</v>
      </c>
      <c r="CL1936" s="2" t="n">
        <v>22.1220097322832</v>
      </c>
      <c r="CM1936" s="2" t="n">
        <v>0.000525221241317877</v>
      </c>
      <c r="CN1936" s="2" t="n">
        <v>-6.09500973451148</v>
      </c>
      <c r="CO1936" s="2" t="n">
        <v>0.999583922156203</v>
      </c>
      <c r="CP1936" s="2" t="n">
        <v>0.999583922156203</v>
      </c>
      <c r="CQ1936" s="2" t="n">
        <v>0</v>
      </c>
      <c r="CR1936" s="2" t="n">
        <v>0</v>
      </c>
      <c r="CS1936" s="2" t="n">
        <v>0.999999861439993</v>
      </c>
      <c r="CT1936" s="2" t="n">
        <v>0</v>
      </c>
      <c r="CU1936" s="2" t="n">
        <v>0.755747712187908</v>
      </c>
      <c r="CV1936" s="2" t="n">
        <v>-0.907644195196955</v>
      </c>
      <c r="CW1936" s="2" t="n">
        <v>2.41913961957277</v>
      </c>
      <c r="CX1936" s="2" t="n">
        <v>22.1220097322832</v>
      </c>
      <c r="CY1936" s="2" t="n">
        <v>0.922426304491998</v>
      </c>
      <c r="CZ1936" s="2" t="n">
        <v>-4.60686912873608</v>
      </c>
      <c r="DA1936" s="2" t="n">
        <v>0.362633882383094</v>
      </c>
      <c r="DB1936" s="2" t="n">
        <v>0.999317446509052</v>
      </c>
      <c r="DC1936" s="2" t="n">
        <v>0</v>
      </c>
      <c r="DD1936" s="2" t="n">
        <v>0</v>
      </c>
      <c r="DE1936" s="2" t="n">
        <v>0.464589334684017</v>
      </c>
      <c r="DF1936" s="2" t="n">
        <v>0</v>
      </c>
      <c r="DG1936" s="2" t="n">
        <v>-1.08603220371896</v>
      </c>
      <c r="DH1936" s="2" t="n">
        <v>-2.56984294836327</v>
      </c>
      <c r="DI1936" s="2" t="n">
        <v>0.397778540925336</v>
      </c>
      <c r="DJ1936" s="2" t="n">
        <v>22.1220097322832</v>
      </c>
      <c r="DK1936" s="2" t="n">
        <v>-1.4859822232759</v>
      </c>
      <c r="DL1936" s="2" t="n">
        <v>-4.44640054588218</v>
      </c>
      <c r="DM1936" s="2" t="n">
        <v>0.146254121427551</v>
      </c>
      <c r="DN1936" s="2" t="n">
        <v>0.999501308902472</v>
      </c>
      <c r="DO1936" s="2" t="n">
        <v>0</v>
      </c>
      <c r="DP1936" s="2" t="n">
        <v>0</v>
      </c>
      <c r="DQ1936" s="2" t="n">
        <v>0.123959702257979</v>
      </c>
      <c r="DR1936" s="2" t="n">
        <v>0</v>
      </c>
      <c r="DS1936" s="2" t="n">
        <v>-0.683263872234541</v>
      </c>
      <c r="DT1936" s="2" t="n">
        <v>-2.16806746837425</v>
      </c>
      <c r="DU1936" s="2" t="n">
        <v>0.801539723905164</v>
      </c>
      <c r="DV1936" s="2" t="n">
        <v>22.1220097322832</v>
      </c>
      <c r="DW1936" s="2" t="n">
        <v>-0.934262397028605</v>
      </c>
      <c r="DX1936" s="2" t="n">
        <v>-4.75604664925642</v>
      </c>
      <c r="DY1936" s="2" t="n">
        <v>0.356582189941004</v>
      </c>
      <c r="DZ1936" s="2" t="n">
        <v>0.873197270229953</v>
      </c>
      <c r="EA1936" s="2" t="n">
        <v>0</v>
      </c>
      <c r="EB1936" s="2" t="n">
        <v>0</v>
      </c>
      <c r="EC1936" s="2" t="n">
        <v>0.494318502849131</v>
      </c>
      <c r="ED1936" s="2" t="n">
        <v>0</v>
      </c>
      <c r="EE1936" s="2" t="n">
        <v>-1.84177991590687</v>
      </c>
      <c r="EF1936" s="2" t="n">
        <v>-3.87468846091692</v>
      </c>
      <c r="EG1936" s="2" t="n">
        <v>0.191128629103175</v>
      </c>
      <c r="EH1936" s="2" t="n">
        <v>22.1220097322832</v>
      </c>
      <c r="EI1936" s="2" t="n">
        <v>-1.83937090946688</v>
      </c>
      <c r="EJ1936" s="2" t="n">
        <v>-4.51018382891026</v>
      </c>
      <c r="EK1936" s="2" t="n">
        <v>0.0743726201445461</v>
      </c>
      <c r="EL1936" s="2" t="n">
        <v>0.997165166063884</v>
      </c>
      <c r="EM1936" s="2" t="n">
        <v>-1</v>
      </c>
      <c r="EN1936" s="2" t="n">
        <v>0</v>
      </c>
      <c r="EO1936" s="2" t="n">
        <v>0.00834432634553952</v>
      </c>
      <c r="EP1936" s="2" t="n">
        <v>-1</v>
      </c>
      <c r="EQ1936" s="2" t="n">
        <v>0.402768331484424</v>
      </c>
      <c r="ER1936" s="2" t="n">
        <v>-1.49448110327064</v>
      </c>
      <c r="ES1936" s="2" t="n">
        <v>2.30001776623949</v>
      </c>
      <c r="ET1936" s="2" t="n">
        <v>22.1220097322832</v>
      </c>
      <c r="EU1936" s="2" t="n">
        <v>0.431003012793942</v>
      </c>
      <c r="EV1936" s="2" t="n">
        <v>-4.63371538010441</v>
      </c>
      <c r="EW1936" s="2" t="n">
        <v>0.669114278805543</v>
      </c>
      <c r="EX1936" s="2" t="n">
        <v>0.96362388189419</v>
      </c>
      <c r="EY1936" s="2" t="n">
        <v>0</v>
      </c>
      <c r="EZ1936" s="2" t="n">
        <v>0</v>
      </c>
      <c r="FA1936" s="2" t="n">
        <v>0.850583680703662</v>
      </c>
      <c r="FB1936" s="2" t="n">
        <v>0</v>
      </c>
    </row>
    <row r="1937">
      <c r="A1937" s="5" t="str">
        <f>HYPERLINK("https://www.uniprot.org/uniprot/Q9Y676", "Q9Y676")</f>
      </c>
      <c r="B1937" s="2" t="s">
        <v>5801</v>
      </c>
      <c r="C1937" s="2" t="s">
        <v>5802</v>
      </c>
      <c r="D1937" s="2" t="s">
        <v>5803</v>
      </c>
      <c r="E1937" s="2" t="s">
        <v>5802</v>
      </c>
      <c r="F1937" s="2" t="s">
        <v>5880</v>
      </c>
      <c r="G1937" s="2" t="s">
        <v>5880</v>
      </c>
      <c r="H1937" s="2" t="n">
        <v>23.8641601878409</v>
      </c>
      <c r="I1937" s="2" t="n">
        <v>23.70384542598</v>
      </c>
      <c r="J1937" s="2" t="s">
        <v>5880</v>
      </c>
      <c r="K1937" s="2" t="n">
        <v>23.5949233518991</v>
      </c>
      <c r="L1937" s="2" t="n">
        <v>22.4892466114251</v>
      </c>
      <c r="M1937" s="2" t="n">
        <v>23.1972731943261</v>
      </c>
      <c r="N1937" s="2" t="n">
        <v>23.1525193348571</v>
      </c>
      <c r="O1937" s="2" t="s">
        <v>5880</v>
      </c>
      <c r="P1937" s="2" t="n">
        <v>21.6185121058477</v>
      </c>
      <c r="Q1937" s="2" t="n">
        <v>22.647050251617</v>
      </c>
      <c r="R1937" s="2" t="s">
        <v>5880</v>
      </c>
      <c r="S1937" s="2" t="s">
        <v>5880</v>
      </c>
      <c r="T1937" s="2" t="n">
        <v>22.4721768736663</v>
      </c>
      <c r="U1937" s="2" t="s">
        <v>5880</v>
      </c>
      <c r="V1937" s="2" t="n">
        <v>23.0070891780606</v>
      </c>
      <c r="W1937" s="2" t="n">
        <v>23.0777425554479</v>
      </c>
      <c r="X1937" s="2" t="n">
        <v>21.8127889210102</v>
      </c>
      <c r="Y1937" s="2" t="n">
        <v>23.3121611409889</v>
      </c>
      <c r="Z1937" s="2" t="n">
        <v>23.6015379235204</v>
      </c>
      <c r="AA1937" s="2" t="n">
        <v>23.4109615846306</v>
      </c>
      <c r="AB1937" s="2" t="n">
        <v>21.9225968433121</v>
      </c>
      <c r="AC1937" s="2" t="n">
        <v>21.1095266575307</v>
      </c>
      <c r="AD1937" s="2" t="n">
        <v>21.9179252035131</v>
      </c>
      <c r="AE1937" s="2" t="n">
        <v>23.8689748594012</v>
      </c>
      <c r="AF1937" s="2" t="n">
        <v>23.3603323123009</v>
      </c>
      <c r="AG1937" s="2" t="n">
        <v>24.2388699724255</v>
      </c>
      <c r="AH1937" s="2" t="n">
        <v>23.266808958073</v>
      </c>
      <c r="AI1937" s="2" t="n">
        <v>21.6084414953715</v>
      </c>
      <c r="AJ1937" s="2" t="n">
        <v>22.7557592058934</v>
      </c>
      <c r="AK1937" s="2" t="s">
        <v>5880</v>
      </c>
      <c r="AL1937" s="2" t="n">
        <v>21.354798798369</v>
      </c>
      <c r="AM1937" s="2" t="s">
        <v>5880</v>
      </c>
      <c r="AN1937" s="2" t="n">
        <v>23.038930563627</v>
      </c>
      <c r="AO1937" s="2" t="n">
        <v>22.90558450465</v>
      </c>
      <c r="AP1937" s="2" t="s">
        <v>5880</v>
      </c>
      <c r="AQ1937" s="2" t="s">
        <v>5880</v>
      </c>
      <c r="AR1937" s="2" t="n">
        <v>22.7082452070951</v>
      </c>
      <c r="AS1937" s="2" t="n">
        <v>23.3443497529648</v>
      </c>
      <c r="AT1937" s="2" t="n">
        <v>22.8794560445358</v>
      </c>
      <c r="AU1937" s="2" t="n">
        <v>23.1293371964623</v>
      </c>
      <c r="AV1937" s="2" t="n">
        <v>23.4735773264492</v>
      </c>
      <c r="AW1937" s="2" t="n">
        <v>23.722048508693</v>
      </c>
      <c r="AX1937" s="2" t="s">
        <v>5880</v>
      </c>
      <c r="AY1937" s="2" t="n">
        <v>-0.463755151018372</v>
      </c>
      <c r="AZ1937" s="2" t="n">
        <v>-1.40001259488171</v>
      </c>
      <c r="BA1937" s="2" t="n">
        <v>0.472502292844967</v>
      </c>
      <c r="BB1937" s="2" t="n">
        <v>22.8959864258117</v>
      </c>
      <c r="BC1937" s="2" t="n">
        <v>-1.01031971348135</v>
      </c>
      <c r="BD1937" s="2" t="n">
        <v>-4.88660877573983</v>
      </c>
      <c r="BE1937" s="2" t="n">
        <v>0.320180519563139</v>
      </c>
      <c r="BF1937" s="2" t="n">
        <v>0.850101006758143</v>
      </c>
      <c r="BG1937" s="2" t="n">
        <v>0</v>
      </c>
      <c r="BH1937" s="2" t="n">
        <v>0</v>
      </c>
      <c r="BI1937" s="2" t="n">
        <v>0.589690782694049</v>
      </c>
      <c r="BJ1937" s="2" t="n">
        <v>0</v>
      </c>
      <c r="BK1937" s="2" t="n">
        <v>-0.0328627505009891</v>
      </c>
      <c r="BL1937" s="2" t="n">
        <v>-0.849143711648086</v>
      </c>
      <c r="BM1937" s="2" t="n">
        <v>0.783418210646108</v>
      </c>
      <c r="BN1937" s="2" t="n">
        <v>22.8959864258117</v>
      </c>
      <c r="BO1937" s="2" t="n">
        <v>-0.082116344249615</v>
      </c>
      <c r="BP1937" s="2" t="n">
        <v>-5.1227580478882</v>
      </c>
      <c r="BQ1937" s="2" t="n">
        <v>0.935083276484462</v>
      </c>
      <c r="BR1937" s="2" t="n">
        <v>0.999729800546292</v>
      </c>
      <c r="BS1937" s="2" t="n">
        <v>0</v>
      </c>
      <c r="BT1937" s="2" t="n">
        <v>0</v>
      </c>
      <c r="BU1937" s="2" t="n">
        <v>0.997796693294296</v>
      </c>
      <c r="BV1937" s="2" t="n">
        <v>0</v>
      </c>
      <c r="BW1937" s="2" t="n">
        <v>-0.568400720664272</v>
      </c>
      <c r="BX1937" s="2" t="n">
        <v>-1.49265747300713</v>
      </c>
      <c r="BY1937" s="2" t="n">
        <v>0.355856031678588</v>
      </c>
      <c r="BZ1937" s="2" t="n">
        <v>22.8959864258117</v>
      </c>
      <c r="CA1937" s="2" t="n">
        <v>-1.25437489099533</v>
      </c>
      <c r="CB1937" s="2" t="n">
        <v>-4.91454290586796</v>
      </c>
      <c r="CC1937" s="2" t="n">
        <v>0.219102194447177</v>
      </c>
      <c r="CD1937" s="2" t="n">
        <v>0.67186693448659</v>
      </c>
      <c r="CE1937" s="2" t="n">
        <v>0</v>
      </c>
      <c r="CF1937" s="2" t="n">
        <v>0</v>
      </c>
      <c r="CG1937" s="2" t="n">
        <v>0.421913211345582</v>
      </c>
      <c r="CH1937" s="2" t="n">
        <v>0</v>
      </c>
      <c r="CI1937" s="2" t="n">
        <v>0.50848656698933</v>
      </c>
      <c r="CJ1937" s="2" t="n">
        <v>-0.265275692972324</v>
      </c>
      <c r="CK1937" s="2" t="n">
        <v>1.28224882695098</v>
      </c>
      <c r="CL1937" s="2" t="n">
        <v>22.8959864258117</v>
      </c>
      <c r="CM1937" s="2" t="n">
        <v>1.34040890792395</v>
      </c>
      <c r="CN1937" s="2" t="n">
        <v>-5.23072430968383</v>
      </c>
      <c r="CO1937" s="2" t="n">
        <v>0.189875248715274</v>
      </c>
      <c r="CP1937" s="2" t="n">
        <v>0.792451146481968</v>
      </c>
      <c r="CQ1937" s="2" t="n">
        <v>0</v>
      </c>
      <c r="CR1937" s="2" t="n">
        <v>0</v>
      </c>
      <c r="CS1937" s="2" t="n">
        <v>0.429646077531441</v>
      </c>
      <c r="CT1937" s="2" t="n">
        <v>0</v>
      </c>
      <c r="CU1937" s="2" t="n">
        <v>0.785221116768867</v>
      </c>
      <c r="CV1937" s="2" t="n">
        <v>-0.271726859485803</v>
      </c>
      <c r="CW1937" s="2" t="n">
        <v>1.84216909302354</v>
      </c>
      <c r="CX1937" s="2" t="n">
        <v>22.8959864258117</v>
      </c>
      <c r="CY1937" s="2" t="n">
        <v>1.51531779445836</v>
      </c>
      <c r="CZ1937" s="2" t="n">
        <v>-4.53632636585896</v>
      </c>
      <c r="DA1937" s="2" t="n">
        <v>0.139845316591778</v>
      </c>
      <c r="DB1937" s="2" t="n">
        <v>0.999317446509052</v>
      </c>
      <c r="DC1937" s="2" t="n">
        <v>0</v>
      </c>
      <c r="DD1937" s="2" t="n">
        <v>0</v>
      </c>
      <c r="DE1937" s="2" t="n">
        <v>0.213375578071994</v>
      </c>
      <c r="DF1937" s="2" t="n">
        <v>0</v>
      </c>
      <c r="DG1937" s="2" t="n">
        <v>0.354328716251484</v>
      </c>
      <c r="DH1937" s="2" t="n">
        <v>-0.503044605414972</v>
      </c>
      <c r="DI1937" s="2" t="n">
        <v>1.21170203791794</v>
      </c>
      <c r="DJ1937" s="2" t="n">
        <v>22.8959864258117</v>
      </c>
      <c r="DK1937" s="2" t="n">
        <v>0.842949872538464</v>
      </c>
      <c r="DL1937" s="2" t="n">
        <v>-4.67384575459317</v>
      </c>
      <c r="DM1937" s="2" t="n">
        <v>0.405727810028135</v>
      </c>
      <c r="DN1937" s="2" t="n">
        <v>0.999501308902472</v>
      </c>
      <c r="DO1937" s="2" t="n">
        <v>0</v>
      </c>
      <c r="DP1937" s="2" t="n">
        <v>0</v>
      </c>
      <c r="DQ1937" s="2" t="n">
        <v>0.726417555603955</v>
      </c>
      <c r="DR1937" s="2" t="n">
        <v>0</v>
      </c>
      <c r="DS1937" s="2" t="n">
        <v>-0.722558571402118</v>
      </c>
      <c r="DT1937" s="2" t="n">
        <v>-1.74099359883341</v>
      </c>
      <c r="DU1937" s="2" t="n">
        <v>0.295876456029171</v>
      </c>
      <c r="DV1937" s="2" t="n">
        <v>22.8959864258117</v>
      </c>
      <c r="DW1937" s="2" t="n">
        <v>-1.44712182606323</v>
      </c>
      <c r="DX1937" s="2" t="n">
        <v>-4.42816962548376</v>
      </c>
      <c r="DY1937" s="2" t="n">
        <v>0.157922211808731</v>
      </c>
      <c r="DZ1937" s="2" t="n">
        <v>0.763960435841899</v>
      </c>
      <c r="EA1937" s="2" t="n">
        <v>0</v>
      </c>
      <c r="EB1937" s="2" t="n">
        <v>0</v>
      </c>
      <c r="EC1937" s="2" t="n">
        <v>0.263528916648517</v>
      </c>
      <c r="ED1937" s="2" t="n">
        <v>0</v>
      </c>
      <c r="EE1937" s="2" t="n">
        <v>-0.430892400517383</v>
      </c>
      <c r="EF1937" s="2" t="n">
        <v>-1.673024683618</v>
      </c>
      <c r="EG1937" s="2" t="n">
        <v>0.81123988258323</v>
      </c>
      <c r="EH1937" s="2" t="n">
        <v>22.8959864258117</v>
      </c>
      <c r="EI1937" s="2" t="n">
        <v>-0.707565012178046</v>
      </c>
      <c r="EJ1937" s="2" t="n">
        <v>-4.61516226290628</v>
      </c>
      <c r="EK1937" s="2" t="n">
        <v>0.484512924495073</v>
      </c>
      <c r="EL1937" s="2" t="n">
        <v>0.997165166063884</v>
      </c>
      <c r="EM1937" s="2" t="n">
        <v>0</v>
      </c>
      <c r="EN1937" s="2" t="n">
        <v>0</v>
      </c>
      <c r="EO1937" s="2" t="n">
        <v>0.731813596256961</v>
      </c>
      <c r="EP1937" s="2" t="n">
        <v>0</v>
      </c>
      <c r="EQ1937" s="2" t="n">
        <v>-1.0768872876536</v>
      </c>
      <c r="ER1937" s="2" t="n">
        <v>-2.28227460266581</v>
      </c>
      <c r="ES1937" s="2" t="n">
        <v>0.128500027358605</v>
      </c>
      <c r="ET1937" s="2" t="n">
        <v>22.8959864258117</v>
      </c>
      <c r="EU1937" s="2" t="n">
        <v>-1.8222543588137</v>
      </c>
      <c r="EV1937" s="2" t="n">
        <v>-4.51269581240038</v>
      </c>
      <c r="EW1937" s="2" t="n">
        <v>0.0780978502073893</v>
      </c>
      <c r="EX1937" s="2" t="n">
        <v>0.743176594501433</v>
      </c>
      <c r="EY1937" s="2" t="n">
        <v>-1</v>
      </c>
      <c r="EZ1937" s="2" t="n">
        <v>0</v>
      </c>
      <c r="FA1937" s="2" t="n">
        <v>0.0641943937289751</v>
      </c>
      <c r="FB1937" s="2" t="n">
        <v>0</v>
      </c>
    </row>
    <row r="1938">
      <c r="A1938" s="5" t="str">
        <f>HYPERLINK("https://www.uniprot.org/uniprot/Q9Y696", "Q9Y696")</f>
      </c>
      <c r="B1938" s="2" t="s">
        <v>5804</v>
      </c>
      <c r="C1938" s="2" t="s">
        <v>5805</v>
      </c>
      <c r="D1938" s="2" t="s">
        <v>5806</v>
      </c>
      <c r="E1938" s="2" t="s">
        <v>5805</v>
      </c>
      <c r="F1938" s="2" t="n">
        <v>17.8519748482778</v>
      </c>
      <c r="G1938" s="2" t="n">
        <v>19.0244162112601</v>
      </c>
      <c r="H1938" s="2" t="n">
        <v>18.1331177982237</v>
      </c>
      <c r="I1938" s="2" t="n">
        <v>20.4838405081399</v>
      </c>
      <c r="J1938" s="2" t="n">
        <v>18.6285900559619</v>
      </c>
      <c r="K1938" s="2" t="n">
        <v>18.5314280244474</v>
      </c>
      <c r="L1938" s="2" t="n">
        <v>19.403822806521</v>
      </c>
      <c r="M1938" s="2" t="n">
        <v>19.11323622011</v>
      </c>
      <c r="N1938" s="2" t="n">
        <v>18.6069494396516</v>
      </c>
      <c r="O1938" s="2" t="n">
        <v>18.8606447165033</v>
      </c>
      <c r="P1938" s="2" t="n">
        <v>18.4407612751608</v>
      </c>
      <c r="Q1938" s="2" t="n">
        <v>19.004317942769</v>
      </c>
      <c r="R1938" s="2" t="n">
        <v>19.3176496537653</v>
      </c>
      <c r="S1938" s="2" t="n">
        <v>18.0742073643174</v>
      </c>
      <c r="T1938" s="2" t="n">
        <v>18.9534011085847</v>
      </c>
      <c r="U1938" s="2" t="n">
        <v>18.4495609582073</v>
      </c>
      <c r="V1938" s="2" t="n">
        <v>18.1752642567593</v>
      </c>
      <c r="W1938" s="2" t="n">
        <v>19.1679187164834</v>
      </c>
      <c r="X1938" s="2" t="n">
        <v>19.7047552605634</v>
      </c>
      <c r="Y1938" s="2" t="n">
        <v>18.7255556388085</v>
      </c>
      <c r="Z1938" s="2" t="n">
        <v>19.2993156045066</v>
      </c>
      <c r="AA1938" s="2" t="n">
        <v>19.6223529851192</v>
      </c>
      <c r="AB1938" s="2" t="n">
        <v>19.1997248343875</v>
      </c>
      <c r="AC1938" s="2" t="n">
        <v>18.3180097480221</v>
      </c>
      <c r="AD1938" s="2" t="n">
        <v>19.2008051462758</v>
      </c>
      <c r="AE1938" s="2" t="n">
        <v>18.6877220523438</v>
      </c>
      <c r="AF1938" s="2" t="n">
        <v>20.7674045215053</v>
      </c>
      <c r="AG1938" s="2" t="n">
        <v>18.0238269263108</v>
      </c>
      <c r="AH1938" s="2" t="n">
        <v>19.6192351324461</v>
      </c>
      <c r="AI1938" s="2" t="n">
        <v>19.3217250560803</v>
      </c>
      <c r="AJ1938" s="2" t="n">
        <v>19.9391792091749</v>
      </c>
      <c r="AK1938" s="2" t="n">
        <v>19.857941473555</v>
      </c>
      <c r="AL1938" s="2" t="n">
        <v>18.6613426251467</v>
      </c>
      <c r="AM1938" s="2" t="n">
        <v>19.3308319350655</v>
      </c>
      <c r="AN1938" s="2" t="n">
        <v>19.861030880536</v>
      </c>
      <c r="AO1938" s="2" t="n">
        <v>18.2177627023206</v>
      </c>
      <c r="AP1938" s="2" t="n">
        <v>19.351385202324</v>
      </c>
      <c r="AQ1938" s="2" t="n">
        <v>18.2115288848081</v>
      </c>
      <c r="AR1938" s="2" t="n">
        <v>18.0410673016586</v>
      </c>
      <c r="AS1938" s="2" t="n">
        <v>18.9230371427962</v>
      </c>
      <c r="AT1938" s="2" t="n">
        <v>18.6471275940072</v>
      </c>
      <c r="AU1938" s="2" t="n">
        <v>19.6087802929276</v>
      </c>
      <c r="AV1938" s="2" t="n">
        <v>18.5443066133229</v>
      </c>
      <c r="AW1938" s="2" t="n">
        <v>18.3464739149177</v>
      </c>
      <c r="AX1938" s="2" t="n">
        <v>19.1745918468754</v>
      </c>
      <c r="AY1938" s="2" t="n">
        <v>0.155669072483278</v>
      </c>
      <c r="AZ1938" s="2" t="n">
        <v>-0.489429410630728</v>
      </c>
      <c r="BA1938" s="2" t="n">
        <v>0.800767555597283</v>
      </c>
      <c r="BB1938" s="2" t="n">
        <v>18.96506494291</v>
      </c>
      <c r="BC1938" s="2" t="n">
        <v>0.486671457707782</v>
      </c>
      <c r="BD1938" s="2" t="n">
        <v>-5.31496806570885</v>
      </c>
      <c r="BE1938" s="2" t="n">
        <v>0.62896656205493</v>
      </c>
      <c r="BF1938" s="2" t="n">
        <v>0.907828596379024</v>
      </c>
      <c r="BG1938" s="2" t="n">
        <v>0</v>
      </c>
      <c r="BH1938" s="2" t="n">
        <v>0</v>
      </c>
      <c r="BI1938" s="2" t="n">
        <v>0.930363231862592</v>
      </c>
      <c r="BJ1938" s="2" t="n">
        <v>0</v>
      </c>
      <c r="BK1938" s="2" t="n">
        <v>0.345910712063702</v>
      </c>
      <c r="BL1938" s="2" t="n">
        <v>-0.250040135636405</v>
      </c>
      <c r="BM1938" s="2" t="n">
        <v>0.941861559763809</v>
      </c>
      <c r="BN1938" s="2" t="n">
        <v>18.96506494291</v>
      </c>
      <c r="BO1938" s="2" t="n">
        <v>1.17061242345589</v>
      </c>
      <c r="BP1938" s="2" t="n">
        <v>-4.72514527262168</v>
      </c>
      <c r="BQ1938" s="2" t="n">
        <v>0.248211560266501</v>
      </c>
      <c r="BR1938" s="2" t="n">
        <v>0.999729800546292</v>
      </c>
      <c r="BS1938" s="2" t="n">
        <v>0</v>
      </c>
      <c r="BT1938" s="2" t="n">
        <v>0</v>
      </c>
      <c r="BU1938" s="2" t="n">
        <v>0.617536239296701</v>
      </c>
      <c r="BV1938" s="2" t="n">
        <v>0</v>
      </c>
      <c r="BW1938" s="2" t="n">
        <v>0.29639294395361</v>
      </c>
      <c r="BX1938" s="2" t="n">
        <v>-0.340705310746761</v>
      </c>
      <c r="BY1938" s="2" t="n">
        <v>0.93349119865398</v>
      </c>
      <c r="BZ1938" s="2" t="n">
        <v>18.96506494291</v>
      </c>
      <c r="CA1938" s="2" t="n">
        <v>0.938255252851934</v>
      </c>
      <c r="CB1938" s="2" t="n">
        <v>-5.35953319351455</v>
      </c>
      <c r="CC1938" s="2" t="n">
        <v>0.35336203503932</v>
      </c>
      <c r="CD1938" s="2" t="n">
        <v>0.768755175211946</v>
      </c>
      <c r="CE1938" s="2" t="n">
        <v>0</v>
      </c>
      <c r="CF1938" s="2" t="n">
        <v>0</v>
      </c>
      <c r="CG1938" s="2" t="n">
        <v>0.734675508789414</v>
      </c>
      <c r="CH1938" s="2" t="n">
        <v>0</v>
      </c>
      <c r="CI1938" s="2" t="n">
        <v>-0.455192478257256</v>
      </c>
      <c r="CJ1938" s="2" t="n">
        <v>-1.05114332595736</v>
      </c>
      <c r="CK1938" s="2" t="n">
        <v>0.14075836944285</v>
      </c>
      <c r="CL1938" s="2" t="n">
        <v>18.96506494291</v>
      </c>
      <c r="CM1938" s="2" t="n">
        <v>-1.54043789778181</v>
      </c>
      <c r="CN1938" s="2" t="n">
        <v>-5.02766500999741</v>
      </c>
      <c r="CO1938" s="2" t="n">
        <v>0.130792786380558</v>
      </c>
      <c r="CP1938" s="2" t="n">
        <v>0.723118738494809</v>
      </c>
      <c r="CQ1938" s="2" t="n">
        <v>0</v>
      </c>
      <c r="CR1938" s="2" t="n">
        <v>0</v>
      </c>
      <c r="CS1938" s="2" t="n">
        <v>0.3961645280917</v>
      </c>
      <c r="CT1938" s="2" t="n">
        <v>0</v>
      </c>
      <c r="CU1938" s="2" t="n">
        <v>0.0824792183552852</v>
      </c>
      <c r="CV1938" s="2" t="n">
        <v>-0.599509742948572</v>
      </c>
      <c r="CW1938" s="2" t="n">
        <v>0.764468179659142</v>
      </c>
      <c r="CX1938" s="2" t="n">
        <v>18.96506494291</v>
      </c>
      <c r="CY1938" s="2" t="n">
        <v>0.2439083963156</v>
      </c>
      <c r="CZ1938" s="2" t="n">
        <v>-4.67583871678487</v>
      </c>
      <c r="DA1938" s="2" t="n">
        <v>0.808463610624099</v>
      </c>
      <c r="DB1938" s="2" t="n">
        <v>0.999317446509052</v>
      </c>
      <c r="DC1938" s="2" t="n">
        <v>0</v>
      </c>
      <c r="DD1938" s="2" t="n">
        <v>0</v>
      </c>
      <c r="DE1938" s="2" t="n">
        <v>0.982616173778706</v>
      </c>
      <c r="DF1938" s="2" t="n">
        <v>0</v>
      </c>
      <c r="DG1938" s="2" t="n">
        <v>-0.107762421225139</v>
      </c>
      <c r="DH1938" s="2" t="n">
        <v>-0.79027771667238</v>
      </c>
      <c r="DI1938" s="2" t="n">
        <v>0.574752874222101</v>
      </c>
      <c r="DJ1938" s="2" t="n">
        <v>18.96506494291</v>
      </c>
      <c r="DK1938" s="2" t="n">
        <v>-0.318430392018779</v>
      </c>
      <c r="DL1938" s="2" t="n">
        <v>-4.78603733788631</v>
      </c>
      <c r="DM1938" s="2" t="n">
        <v>0.751702449889873</v>
      </c>
      <c r="DN1938" s="2" t="n">
        <v>0.999501308902472</v>
      </c>
      <c r="DO1938" s="2" t="n">
        <v>0</v>
      </c>
      <c r="DP1938" s="2" t="n">
        <v>0</v>
      </c>
      <c r="DQ1938" s="2" t="n">
        <v>0.969711203288706</v>
      </c>
      <c r="DR1938" s="2" t="n">
        <v>0</v>
      </c>
      <c r="DS1938" s="2" t="n">
        <v>0.643823000985726</v>
      </c>
      <c r="DT1938" s="2" t="n">
        <v>-0.0386922944615138</v>
      </c>
      <c r="DU1938" s="2" t="n">
        <v>1.32633829643297</v>
      </c>
      <c r="DV1938" s="2" t="n">
        <v>18.96506494291</v>
      </c>
      <c r="DW1938" s="2" t="n">
        <v>1.90245178480423</v>
      </c>
      <c r="DX1938" s="2" t="n">
        <v>-4.00885221716306</v>
      </c>
      <c r="DY1938" s="2" t="n">
        <v>0.063833620702509</v>
      </c>
      <c r="DZ1938" s="2" t="n">
        <v>0.662042368047255</v>
      </c>
      <c r="EA1938" s="2" t="n">
        <v>1</v>
      </c>
      <c r="EB1938" s="2" t="n">
        <v>0</v>
      </c>
      <c r="EC1938" s="2" t="n">
        <v>0.170083964130962</v>
      </c>
      <c r="ED1938" s="2" t="n">
        <v>0</v>
      </c>
      <c r="EE1938" s="2" t="n">
        <v>-0.190241639580425</v>
      </c>
      <c r="EF1938" s="2" t="n">
        <v>-1.06848389874954</v>
      </c>
      <c r="EG1938" s="2" t="n">
        <v>0.688000619588688</v>
      </c>
      <c r="EH1938" s="2" t="n">
        <v>18.96506494291</v>
      </c>
      <c r="EI1938" s="2" t="n">
        <v>-0.436868578047738</v>
      </c>
      <c r="EJ1938" s="2" t="n">
        <v>-4.63857361302122</v>
      </c>
      <c r="EK1938" s="2" t="n">
        <v>0.664396187497776</v>
      </c>
      <c r="EL1938" s="2" t="n">
        <v>0.997165166063884</v>
      </c>
      <c r="EM1938" s="2" t="n">
        <v>0</v>
      </c>
      <c r="EN1938" s="2" t="n">
        <v>0</v>
      </c>
      <c r="EO1938" s="2" t="n">
        <v>0.925162980098616</v>
      </c>
      <c r="EP1938" s="2" t="n">
        <v>0</v>
      </c>
      <c r="EQ1938" s="2" t="n">
        <v>0.751585422210866</v>
      </c>
      <c r="ER1938" s="2" t="n">
        <v>-0.120797291405546</v>
      </c>
      <c r="ES1938" s="2" t="n">
        <v>1.62396813582728</v>
      </c>
      <c r="ET1938" s="2" t="n">
        <v>18.96506494291</v>
      </c>
      <c r="EU1938" s="2" t="n">
        <v>1.73752417535219</v>
      </c>
      <c r="EV1938" s="2" t="n">
        <v>-4.50093789856138</v>
      </c>
      <c r="EW1938" s="2" t="n">
        <v>0.0894644835520167</v>
      </c>
      <c r="EX1938" s="2" t="n">
        <v>0.743176594501433</v>
      </c>
      <c r="EY1938" s="2" t="n">
        <v>1</v>
      </c>
      <c r="EZ1938" s="2" t="n">
        <v>0</v>
      </c>
      <c r="FA1938" s="2" t="n">
        <v>0.162958087133451</v>
      </c>
      <c r="FB1938" s="2" t="n">
        <v>0</v>
      </c>
    </row>
    <row r="1939">
      <c r="A1939" s="5" t="str">
        <f>HYPERLINK("https://www.uniprot.org/uniprot/Q9Y6A9", "Q9Y6A9")</f>
      </c>
      <c r="B1939" s="2" t="s">
        <v>5807</v>
      </c>
      <c r="C1939" s="2" t="s">
        <v>5808</v>
      </c>
      <c r="D1939" s="2" t="s">
        <v>5809</v>
      </c>
      <c r="E1939" s="2" t="s">
        <v>5808</v>
      </c>
      <c r="F1939" s="2" t="s">
        <v>5880</v>
      </c>
      <c r="G1939" s="2" t="n">
        <v>14.4320583365455</v>
      </c>
      <c r="H1939" s="2" t="n">
        <v>15.0113621470586</v>
      </c>
      <c r="I1939" s="2" t="n">
        <v>15.4015792447127</v>
      </c>
      <c r="J1939" s="2" t="s">
        <v>5880</v>
      </c>
      <c r="K1939" s="2" t="s">
        <v>5880</v>
      </c>
      <c r="L1939" s="2" t="s">
        <v>5880</v>
      </c>
      <c r="M1939" s="2" t="n">
        <v>15.4171358931751</v>
      </c>
      <c r="N1939" s="2" t="n">
        <v>15.1175879292387</v>
      </c>
      <c r="O1939" s="2" t="n">
        <v>14.1971549431017</v>
      </c>
      <c r="P1939" s="2" t="n">
        <v>15.326264771344</v>
      </c>
      <c r="Q1939" s="2" t="n">
        <v>14.4185031595094</v>
      </c>
      <c r="R1939" s="2" t="s">
        <v>5880</v>
      </c>
      <c r="S1939" s="2" t="n">
        <v>14.194724653009</v>
      </c>
      <c r="T1939" s="2" t="n">
        <v>14.1250682239381</v>
      </c>
      <c r="U1939" s="2" t="n">
        <v>13.8538486118794</v>
      </c>
      <c r="V1939" s="2" t="n">
        <v>14.6808794026078</v>
      </c>
      <c r="W1939" s="2" t="n">
        <v>15.8581914019333</v>
      </c>
      <c r="X1939" s="2" t="n">
        <v>15.116186128158</v>
      </c>
      <c r="Y1939" s="2" t="s">
        <v>5880</v>
      </c>
      <c r="Z1939" s="2" t="n">
        <v>15.0704516452302</v>
      </c>
      <c r="AA1939" s="2" t="s">
        <v>5880</v>
      </c>
      <c r="AB1939" s="2" t="n">
        <v>14.7272455718719</v>
      </c>
      <c r="AC1939" s="2" t="n">
        <v>15.5187719194369</v>
      </c>
      <c r="AD1939" s="2" t="n">
        <v>15.2220965805987</v>
      </c>
      <c r="AE1939" s="2" t="s">
        <v>5880</v>
      </c>
      <c r="AF1939" s="2" t="n">
        <v>15.6795084793298</v>
      </c>
      <c r="AG1939" s="2" t="n">
        <v>15.1658676025559</v>
      </c>
      <c r="AH1939" s="2" t="n">
        <v>16.2350928041814</v>
      </c>
      <c r="AI1939" s="2" t="n">
        <v>14.2837992750781</v>
      </c>
      <c r="AJ1939" s="2" t="n">
        <v>14.9969349189744</v>
      </c>
      <c r="AK1939" s="2" t="n">
        <v>15.5822291032276</v>
      </c>
      <c r="AL1939" s="2" t="n">
        <v>14.6075075303614</v>
      </c>
      <c r="AM1939" s="2" t="n">
        <v>15.6091917647832</v>
      </c>
      <c r="AN1939" s="2" t="n">
        <v>15.1328785776701</v>
      </c>
      <c r="AO1939" s="2" t="s">
        <v>5880</v>
      </c>
      <c r="AP1939" s="2" t="s">
        <v>5880</v>
      </c>
      <c r="AQ1939" s="2" t="n">
        <v>15.3661015017411</v>
      </c>
      <c r="AR1939" s="2" t="n">
        <v>14.207059681992</v>
      </c>
      <c r="AS1939" s="2" t="n">
        <v>15.0893179609451</v>
      </c>
      <c r="AT1939" s="2" t="n">
        <v>14.5785491668296</v>
      </c>
      <c r="AU1939" s="2" t="n">
        <v>15.6685721281499</v>
      </c>
      <c r="AV1939" s="2" t="n">
        <v>15.3417995960586</v>
      </c>
      <c r="AW1939" s="2" t="s">
        <v>5880</v>
      </c>
      <c r="AX1939" s="2" t="n">
        <v>14.4435303427798</v>
      </c>
      <c r="AY1939" s="2" t="n">
        <v>0.0246310838636017</v>
      </c>
      <c r="AZ1939" s="2" t="n">
        <v>-0.770558902982156</v>
      </c>
      <c r="BA1939" s="2" t="n">
        <v>0.819821070709359</v>
      </c>
      <c r="BB1939" s="2" t="n">
        <v>14.9905014999414</v>
      </c>
      <c r="BC1939" s="2" t="n">
        <v>0.0630994825278832</v>
      </c>
      <c r="BD1939" s="2" t="n">
        <v>-5.1789398914238</v>
      </c>
      <c r="BE1939" s="2" t="n">
        <v>0.950080627298929</v>
      </c>
      <c r="BF1939" s="2" t="n">
        <v>0.984191128335736</v>
      </c>
      <c r="BG1939" s="2" t="n">
        <v>0</v>
      </c>
      <c r="BH1939" s="2" t="n">
        <v>0</v>
      </c>
      <c r="BI1939" s="2" t="n">
        <v>0.998739476064948</v>
      </c>
      <c r="BJ1939" s="2" t="n">
        <v>0</v>
      </c>
      <c r="BK1939" s="2" t="n">
        <v>0.575963680591771</v>
      </c>
      <c r="BL1939" s="2" t="n">
        <v>0.00143517035588725</v>
      </c>
      <c r="BM1939" s="2" t="n">
        <v>1.15049219082766</v>
      </c>
      <c r="BN1939" s="2" t="n">
        <v>14.9905014999414</v>
      </c>
      <c r="BO1939" s="2" t="n">
        <v>2.04219256597667</v>
      </c>
      <c r="BP1939" s="2" t="n">
        <v>-3.81668556399574</v>
      </c>
      <c r="BQ1939" s="2" t="n">
        <v>0.0494637431310481</v>
      </c>
      <c r="BR1939" s="2" t="n">
        <v>0.999729800546292</v>
      </c>
      <c r="BS1939" s="2" t="n">
        <v>1</v>
      </c>
      <c r="BT1939" s="2" t="n">
        <v>0</v>
      </c>
      <c r="BU1939" s="2" t="n">
        <v>0.176993257410507</v>
      </c>
      <c r="BV1939" s="2" t="n">
        <v>0</v>
      </c>
      <c r="BW1939" s="2" t="n">
        <v>0.27780349938087</v>
      </c>
      <c r="BX1939" s="2" t="n">
        <v>-0.403973625186875</v>
      </c>
      <c r="BY1939" s="2" t="n">
        <v>0.959580623948615</v>
      </c>
      <c r="BZ1939" s="2" t="n">
        <v>14.9905014999414</v>
      </c>
      <c r="CA1939" s="2" t="n">
        <v>0.830058046886757</v>
      </c>
      <c r="CB1939" s="2" t="n">
        <v>-5.30791989560139</v>
      </c>
      <c r="CC1939" s="2" t="n">
        <v>0.412668938222977</v>
      </c>
      <c r="CD1939" s="2" t="n">
        <v>0.788624694736797</v>
      </c>
      <c r="CE1939" s="2" t="n">
        <v>0</v>
      </c>
      <c r="CF1939" s="2" t="n">
        <v>0</v>
      </c>
      <c r="CG1939" s="2" t="n">
        <v>0.782010941419496</v>
      </c>
      <c r="CH1939" s="2" t="n">
        <v>0</v>
      </c>
      <c r="CI1939" s="2" t="n">
        <v>-0.300340967778066</v>
      </c>
      <c r="CJ1939" s="2" t="n">
        <v>-0.87486947801395</v>
      </c>
      <c r="CK1939" s="2" t="n">
        <v>0.274187542457818</v>
      </c>
      <c r="CL1939" s="2" t="n">
        <v>14.9905014999414</v>
      </c>
      <c r="CM1939" s="2" t="n">
        <v>-1.06491800146915</v>
      </c>
      <c r="CN1939" s="2" t="n">
        <v>-5.55012788269996</v>
      </c>
      <c r="CO1939" s="2" t="n">
        <v>0.294899637228707</v>
      </c>
      <c r="CP1939" s="2" t="n">
        <v>0.899185669130863</v>
      </c>
      <c r="CQ1939" s="2" t="n">
        <v>0</v>
      </c>
      <c r="CR1939" s="2" t="n">
        <v>0</v>
      </c>
      <c r="CS1939" s="2" t="n">
        <v>0.692981191652849</v>
      </c>
      <c r="CT1939" s="2" t="n">
        <v>0</v>
      </c>
      <c r="CU1939" s="2" t="n">
        <v>0.197807042928904</v>
      </c>
      <c r="CV1939" s="2" t="n">
        <v>-0.618754849144522</v>
      </c>
      <c r="CW1939" s="2" t="n">
        <v>1.01436893500233</v>
      </c>
      <c r="CX1939" s="2" t="n">
        <v>14.9905014999414</v>
      </c>
      <c r="CY1939" s="2" t="n">
        <v>0.493475754810647</v>
      </c>
      <c r="CZ1939" s="2" t="n">
        <v>-4.63373644945336</v>
      </c>
      <c r="DA1939" s="2" t="n">
        <v>0.625053570644902</v>
      </c>
      <c r="DB1939" s="2" t="n">
        <v>0.999317446509052</v>
      </c>
      <c r="DC1939" s="2" t="n">
        <v>0</v>
      </c>
      <c r="DD1939" s="2" t="n">
        <v>0</v>
      </c>
      <c r="DE1939" s="2" t="n">
        <v>0.911236259826946</v>
      </c>
      <c r="DF1939" s="2" t="n">
        <v>0</v>
      </c>
      <c r="DG1939" s="2" t="n">
        <v>-0.353525553799265</v>
      </c>
      <c r="DH1939" s="2" t="n">
        <v>-1.05097943019408</v>
      </c>
      <c r="DI1939" s="2" t="n">
        <v>0.343928322595547</v>
      </c>
      <c r="DJ1939" s="2" t="n">
        <v>14.9905014999414</v>
      </c>
      <c r="DK1939" s="2" t="n">
        <v>-1.03256760654354</v>
      </c>
      <c r="DL1939" s="2" t="n">
        <v>-4.61114329088644</v>
      </c>
      <c r="DM1939" s="2" t="n">
        <v>0.309563852336034</v>
      </c>
      <c r="DN1939" s="2" t="n">
        <v>0.999501308902472</v>
      </c>
      <c r="DO1939" s="2" t="n">
        <v>0</v>
      </c>
      <c r="DP1939" s="2" t="n">
        <v>0</v>
      </c>
      <c r="DQ1939" s="2" t="n">
        <v>0.660643547319464</v>
      </c>
      <c r="DR1939" s="2" t="n">
        <v>0</v>
      </c>
      <c r="DS1939" s="2" t="n">
        <v>0.22461891335967</v>
      </c>
      <c r="DT1939" s="2" t="n">
        <v>-0.472834963035142</v>
      </c>
      <c r="DU1939" s="2" t="n">
        <v>0.922072789754482</v>
      </c>
      <c r="DV1939" s="2" t="n">
        <v>14.9905014999414</v>
      </c>
      <c r="DW1939" s="2" t="n">
        <v>0.656060675839858</v>
      </c>
      <c r="DX1939" s="2" t="n">
        <v>-4.85725961309246</v>
      </c>
      <c r="DY1939" s="2" t="n">
        <v>0.516484970683347</v>
      </c>
      <c r="DZ1939" s="2" t="n">
        <v>0.902187980642745</v>
      </c>
      <c r="EA1939" s="2" t="n">
        <v>0</v>
      </c>
      <c r="EB1939" s="2" t="n">
        <v>0</v>
      </c>
      <c r="EC1939" s="2" t="n">
        <v>0.862079523726762</v>
      </c>
      <c r="ED1939" s="2" t="n">
        <v>0</v>
      </c>
      <c r="EE1939" s="2" t="n">
        <v>-0.55133259672817</v>
      </c>
      <c r="EF1939" s="2" t="n">
        <v>-1.53235763425454</v>
      </c>
      <c r="EG1939" s="2" t="n">
        <v>0.429692440798203</v>
      </c>
      <c r="EH1939" s="2" t="n">
        <v>14.9905014999414</v>
      </c>
      <c r="EI1939" s="2" t="n">
        <v>-1.14484517000297</v>
      </c>
      <c r="EJ1939" s="2" t="n">
        <v>-4.58604087745384</v>
      </c>
      <c r="EK1939" s="2" t="n">
        <v>0.26078214689284</v>
      </c>
      <c r="EL1939" s="2" t="n">
        <v>0.997165166063884</v>
      </c>
      <c r="EM1939" s="2" t="n">
        <v>0</v>
      </c>
      <c r="EN1939" s="2" t="n">
        <v>0</v>
      </c>
      <c r="EO1939" s="2" t="n">
        <v>0.47662295485589</v>
      </c>
      <c r="EP1939" s="2" t="n">
        <v>0</v>
      </c>
      <c r="EQ1939" s="2" t="n">
        <v>0.578144467158936</v>
      </c>
      <c r="ER1939" s="2" t="n">
        <v>-0.313428893063165</v>
      </c>
      <c r="ES1939" s="2" t="n">
        <v>1.46971782738104</v>
      </c>
      <c r="ET1939" s="2" t="n">
        <v>14.9905014999414</v>
      </c>
      <c r="EU1939" s="2" t="n">
        <v>1.32096851911864</v>
      </c>
      <c r="EV1939" s="2" t="n">
        <v>-4.56777743327671</v>
      </c>
      <c r="EW1939" s="2" t="n">
        <v>0.19590056966586</v>
      </c>
      <c r="EX1939" s="2" t="n">
        <v>0.79877915636268</v>
      </c>
      <c r="EY1939" s="2" t="n">
        <v>0</v>
      </c>
      <c r="EZ1939" s="2" t="n">
        <v>0</v>
      </c>
      <c r="FA1939" s="2" t="n">
        <v>0.389667653568548</v>
      </c>
      <c r="FB1939" s="2" t="n">
        <v>0</v>
      </c>
    </row>
    <row r="1940">
      <c r="A1940" s="5" t="str">
        <f>HYPERLINK("https://www.uniprot.org/uniprot/Q9Y6B6", "Q9Y6B6")</f>
      </c>
      <c r="B1940" s="2" t="s">
        <v>5810</v>
      </c>
      <c r="C1940" s="2" t="s">
        <v>5811</v>
      </c>
      <c r="D1940" s="2" t="s">
        <v>5812</v>
      </c>
      <c r="E1940" s="2" t="s">
        <v>5811</v>
      </c>
      <c r="F1940" s="2" t="n">
        <v>23.8094418377742</v>
      </c>
      <c r="G1940" s="2" t="n">
        <v>21.8959167721589</v>
      </c>
      <c r="H1940" s="2" t="n">
        <v>22.6942612312856</v>
      </c>
      <c r="I1940" s="2" t="n">
        <v>23.4828034923286</v>
      </c>
      <c r="J1940" s="2" t="n">
        <v>22.2017517128935</v>
      </c>
      <c r="K1940" s="2" t="n">
        <v>22.4024230666589</v>
      </c>
      <c r="L1940" s="2" t="n">
        <v>22.0046501675868</v>
      </c>
      <c r="M1940" s="2" t="n">
        <v>22.2485667149348</v>
      </c>
      <c r="N1940" s="2" t="n">
        <v>22.0460522664622</v>
      </c>
      <c r="O1940" s="2" t="n">
        <v>22.2235760889903</v>
      </c>
      <c r="P1940" s="2" t="n">
        <v>22.3890637304049</v>
      </c>
      <c r="Q1940" s="2" t="n">
        <v>22.02395083867</v>
      </c>
      <c r="R1940" s="2" t="n">
        <v>23.1794454436884</v>
      </c>
      <c r="S1940" s="2" t="n">
        <v>23.1772666226143</v>
      </c>
      <c r="T1940" s="2" t="n">
        <v>22.7004583855569</v>
      </c>
      <c r="U1940" s="2" t="n">
        <v>22.1034105094253</v>
      </c>
      <c r="V1940" s="2" t="n">
        <v>21.5264643740398</v>
      </c>
      <c r="W1940" s="2" t="n">
        <v>22.4895540198089</v>
      </c>
      <c r="X1940" s="2" t="n">
        <v>21.8301885886173</v>
      </c>
      <c r="Y1940" s="2" t="n">
        <v>23.0992193509439</v>
      </c>
      <c r="Z1940" s="2" t="n">
        <v>22.4032443706978</v>
      </c>
      <c r="AA1940" s="2" t="n">
        <v>21.9028582686088</v>
      </c>
      <c r="AB1940" s="2" t="n">
        <v>21.1034776578566</v>
      </c>
      <c r="AC1940" s="2" t="n">
        <v>22.6438689942359</v>
      </c>
      <c r="AD1940" s="2" t="n">
        <v>23.1517139906451</v>
      </c>
      <c r="AE1940" s="2" t="n">
        <v>22.567514090655</v>
      </c>
      <c r="AF1940" s="2" t="n">
        <v>22.7208007859471</v>
      </c>
      <c r="AG1940" s="2" t="n">
        <v>24.161836503924</v>
      </c>
      <c r="AH1940" s="2" t="n">
        <v>21.4935661655402</v>
      </c>
      <c r="AI1940" s="2" t="n">
        <v>21.6083794182158</v>
      </c>
      <c r="AJ1940" s="2" t="n">
        <v>21.5092331316435</v>
      </c>
      <c r="AK1940" s="2" t="n">
        <v>21.6050746364062</v>
      </c>
      <c r="AL1940" s="2" t="n">
        <v>22.516362636306</v>
      </c>
      <c r="AM1940" s="2" t="n">
        <v>21.7313361201056</v>
      </c>
      <c r="AN1940" s="2" t="n">
        <v>23.3624768146984</v>
      </c>
      <c r="AO1940" s="2" t="n">
        <v>22.0671752727629</v>
      </c>
      <c r="AP1940" s="2" t="n">
        <v>22.0621791475621</v>
      </c>
      <c r="AQ1940" s="2" t="n">
        <v>22.605293898624</v>
      </c>
      <c r="AR1940" s="2" t="n">
        <v>21.7622050492692</v>
      </c>
      <c r="AS1940" s="2" t="n">
        <v>23.4960719626411</v>
      </c>
      <c r="AT1940" s="2" t="n">
        <v>20.9060050555569</v>
      </c>
      <c r="AU1940" s="2" t="n">
        <v>21.0283920960683</v>
      </c>
      <c r="AV1940" s="2" t="n">
        <v>21.5622211257269</v>
      </c>
      <c r="AW1940" s="2" t="n">
        <v>21.8263817864088</v>
      </c>
      <c r="AX1940" s="2" t="n">
        <v>21.9240509994912</v>
      </c>
      <c r="AY1940" s="2" t="n">
        <v>-0.457613070193265</v>
      </c>
      <c r="AZ1940" s="2" t="n">
        <v>-1.1799689799868</v>
      </c>
      <c r="BA1940" s="2" t="n">
        <v>0.264742839600266</v>
      </c>
      <c r="BB1940" s="2" t="n">
        <v>22.2944485598765</v>
      </c>
      <c r="BC1940" s="2" t="n">
        <v>-1.27763484941745</v>
      </c>
      <c r="BD1940" s="2" t="n">
        <v>-4.75484687930072</v>
      </c>
      <c r="BE1940" s="2" t="n">
        <v>0.208243974081123</v>
      </c>
      <c r="BF1940" s="2" t="n">
        <v>0.81245829427895</v>
      </c>
      <c r="BG1940" s="2" t="n">
        <v>0</v>
      </c>
      <c r="BH1940" s="2" t="n">
        <v>0</v>
      </c>
      <c r="BI1940" s="2" t="n">
        <v>0.487719189710511</v>
      </c>
      <c r="BJ1940" s="2" t="n">
        <v>0</v>
      </c>
      <c r="BK1940" s="2" t="n">
        <v>-0.0671528105377419</v>
      </c>
      <c r="BL1940" s="2" t="n">
        <v>-0.734475131161705</v>
      </c>
      <c r="BM1940" s="2" t="n">
        <v>0.600169510086221</v>
      </c>
      <c r="BN1940" s="2" t="n">
        <v>22.2944485598765</v>
      </c>
      <c r="BO1940" s="2" t="n">
        <v>-0.202949554290374</v>
      </c>
      <c r="BP1940" s="2" t="n">
        <v>-5.19722547859922</v>
      </c>
      <c r="BQ1940" s="2" t="n">
        <v>0.840133274840784</v>
      </c>
      <c r="BR1940" s="2" t="n">
        <v>0.999729800546292</v>
      </c>
      <c r="BS1940" s="2" t="n">
        <v>0</v>
      </c>
      <c r="BT1940" s="2" t="n">
        <v>0</v>
      </c>
      <c r="BU1940" s="2" t="n">
        <v>0.988370485382665</v>
      </c>
      <c r="BV1940" s="2" t="n">
        <v>0</v>
      </c>
      <c r="BW1940" s="2" t="n">
        <v>-0.0715859603795579</v>
      </c>
      <c r="BX1940" s="2" t="n">
        <v>-0.784983529042924</v>
      </c>
      <c r="BY1940" s="2" t="n">
        <v>0.641811608283808</v>
      </c>
      <c r="BZ1940" s="2" t="n">
        <v>22.2944485598765</v>
      </c>
      <c r="CA1940" s="2" t="n">
        <v>-0.202374500692781</v>
      </c>
      <c r="CB1940" s="2" t="n">
        <v>-5.7428418778123</v>
      </c>
      <c r="CC1940" s="2" t="n">
        <v>0.84057995597052</v>
      </c>
      <c r="CD1940" s="2" t="n">
        <v>0.954105140863778</v>
      </c>
      <c r="CE1940" s="2" t="n">
        <v>0</v>
      </c>
      <c r="CF1940" s="2" t="n">
        <v>0</v>
      </c>
      <c r="CG1940" s="2" t="n">
        <v>0.98764510910884</v>
      </c>
      <c r="CH1940" s="2" t="n">
        <v>0</v>
      </c>
      <c r="CI1940" s="2" t="n">
        <v>-0.5425669541542</v>
      </c>
      <c r="CJ1940" s="2" t="n">
        <v>-1.20988927477816</v>
      </c>
      <c r="CK1940" s="2" t="n">
        <v>0.124755366469763</v>
      </c>
      <c r="CL1940" s="2" t="n">
        <v>22.2944485598765</v>
      </c>
      <c r="CM1940" s="2" t="n">
        <v>-1.63974851739666</v>
      </c>
      <c r="CN1940" s="2" t="n">
        <v>-4.88217373757283</v>
      </c>
      <c r="CO1940" s="2" t="n">
        <v>0.108365653297916</v>
      </c>
      <c r="CP1940" s="2" t="n">
        <v>0.681357898513697</v>
      </c>
      <c r="CQ1940" s="2" t="n">
        <v>0</v>
      </c>
      <c r="CR1940" s="2" t="n">
        <v>0</v>
      </c>
      <c r="CS1940" s="2" t="n">
        <v>0.299477434488538</v>
      </c>
      <c r="CT1940" s="2" t="n">
        <v>0</v>
      </c>
      <c r="CU1940" s="2" t="n">
        <v>0.135986375635522</v>
      </c>
      <c r="CV1940" s="2" t="n">
        <v>-0.627678040739693</v>
      </c>
      <c r="CW1940" s="2" t="n">
        <v>0.899650792010736</v>
      </c>
      <c r="CX1940" s="2" t="n">
        <v>22.2944485598765</v>
      </c>
      <c r="CY1940" s="2" t="n">
        <v>0.359130593811756</v>
      </c>
      <c r="CZ1940" s="2" t="n">
        <v>-4.67027358809695</v>
      </c>
      <c r="DA1940" s="2" t="n">
        <v>0.721257723487312</v>
      </c>
      <c r="DB1940" s="2" t="n">
        <v>0.999317446509052</v>
      </c>
      <c r="DC1940" s="2" t="n">
        <v>0</v>
      </c>
      <c r="DD1940" s="2" t="n">
        <v>0</v>
      </c>
      <c r="DE1940" s="2" t="n">
        <v>0.956538023169922</v>
      </c>
      <c r="DF1940" s="2" t="n">
        <v>0</v>
      </c>
      <c r="DG1940" s="2" t="n">
        <v>-0.254473884020001</v>
      </c>
      <c r="DH1940" s="2" t="n">
        <v>-1.01872766866836</v>
      </c>
      <c r="DI1940" s="2" t="n">
        <v>0.509779900628354</v>
      </c>
      <c r="DJ1940" s="2" t="n">
        <v>22.2944485598765</v>
      </c>
      <c r="DK1940" s="2" t="n">
        <v>-0.671529629920791</v>
      </c>
      <c r="DL1940" s="2" t="n">
        <v>-4.72568049963983</v>
      </c>
      <c r="DM1940" s="2" t="n">
        <v>0.505480747542</v>
      </c>
      <c r="DN1940" s="2" t="n">
        <v>0.999501308902472</v>
      </c>
      <c r="DO1940" s="2" t="n">
        <v>0</v>
      </c>
      <c r="DP1940" s="2" t="n">
        <v>0</v>
      </c>
      <c r="DQ1940" s="2" t="n">
        <v>0.840621635758626</v>
      </c>
      <c r="DR1940" s="2" t="n">
        <v>0</v>
      </c>
      <c r="DS1940" s="2" t="n">
        <v>0.216507109754641</v>
      </c>
      <c r="DT1940" s="2" t="n">
        <v>-0.547746674893714</v>
      </c>
      <c r="DU1940" s="2" t="n">
        <v>0.980760894402996</v>
      </c>
      <c r="DV1940" s="2" t="n">
        <v>22.2944485598765</v>
      </c>
      <c r="DW1940" s="2" t="n">
        <v>0.571339333498469</v>
      </c>
      <c r="DX1940" s="2" t="n">
        <v>-4.9440177784285</v>
      </c>
      <c r="DY1940" s="2" t="n">
        <v>0.570748770150474</v>
      </c>
      <c r="DZ1940" s="2" t="n">
        <v>0.928217303162839</v>
      </c>
      <c r="EA1940" s="2" t="n">
        <v>0</v>
      </c>
      <c r="EB1940" s="2" t="n">
        <v>0</v>
      </c>
      <c r="EC1940" s="2" t="n">
        <v>0.885663215738942</v>
      </c>
      <c r="ED1940" s="2" t="n">
        <v>0</v>
      </c>
      <c r="EE1940" s="2" t="n">
        <v>-0.390460259655523</v>
      </c>
      <c r="EF1940" s="2" t="n">
        <v>-1.37388140037632</v>
      </c>
      <c r="EG1940" s="2" t="n">
        <v>0.592960881065273</v>
      </c>
      <c r="EH1940" s="2" t="n">
        <v>22.2944485598765</v>
      </c>
      <c r="EI1940" s="2" t="n">
        <v>-0.800749835334063</v>
      </c>
      <c r="EJ1940" s="2" t="n">
        <v>-4.61570409950573</v>
      </c>
      <c r="EK1940" s="2" t="n">
        <v>0.42768579363462</v>
      </c>
      <c r="EL1940" s="2" t="n">
        <v>0.997165166063884</v>
      </c>
      <c r="EM1940" s="2" t="n">
        <v>0</v>
      </c>
      <c r="EN1940" s="2" t="n">
        <v>0</v>
      </c>
      <c r="EO1940" s="2" t="n">
        <v>0.71774289692816</v>
      </c>
      <c r="EP1940" s="2" t="n">
        <v>0</v>
      </c>
      <c r="EQ1940" s="2" t="n">
        <v>0.470980993774642</v>
      </c>
      <c r="ER1940" s="2" t="n">
        <v>-0.505878858291023</v>
      </c>
      <c r="ES1940" s="2" t="n">
        <v>1.44784084584031</v>
      </c>
      <c r="ET1940" s="2" t="n">
        <v>22.2944485598765</v>
      </c>
      <c r="EU1940" s="2" t="n">
        <v>0.972368049630212</v>
      </c>
      <c r="EV1940" s="2" t="n">
        <v>-4.60060432694366</v>
      </c>
      <c r="EW1940" s="2" t="n">
        <v>0.336314403529765</v>
      </c>
      <c r="EX1940" s="2" t="n">
        <v>0.859565126713879</v>
      </c>
      <c r="EY1940" s="2" t="n">
        <v>0</v>
      </c>
      <c r="EZ1940" s="2" t="n">
        <v>0</v>
      </c>
      <c r="FA1940" s="2" t="n">
        <v>0.598557821174817</v>
      </c>
      <c r="FB1940" s="2" t="n">
        <v>0</v>
      </c>
    </row>
    <row r="1941">
      <c r="A1941" s="5" t="str">
        <f>HYPERLINK("https://www.uniprot.org/uniprot/Q9Y6C9", "Q9Y6C9")</f>
      </c>
      <c r="B1941" s="2" t="s">
        <v>5813</v>
      </c>
      <c r="C1941" s="2" t="s">
        <v>5814</v>
      </c>
      <c r="D1941" s="2" t="s">
        <v>5815</v>
      </c>
      <c r="E1941" s="2" t="s">
        <v>5814</v>
      </c>
      <c r="F1941" s="2" t="n">
        <v>20.8323314363653</v>
      </c>
      <c r="G1941" s="2" t="n">
        <v>21.2771529364301</v>
      </c>
      <c r="H1941" s="2" t="n">
        <v>19.9599113121483</v>
      </c>
      <c r="I1941" s="2" t="n">
        <v>20.4837182004271</v>
      </c>
      <c r="J1941" s="2" t="n">
        <v>20.3798958920531</v>
      </c>
      <c r="K1941" s="2" t="n">
        <v>19.9495493105805</v>
      </c>
      <c r="L1941" s="2" t="n">
        <v>21.4613493122665</v>
      </c>
      <c r="M1941" s="2" t="n">
        <v>21.2319421988034</v>
      </c>
      <c r="N1941" s="2" t="n">
        <v>21.452266992516</v>
      </c>
      <c r="O1941" s="2" t="n">
        <v>21.1919491766091</v>
      </c>
      <c r="P1941" s="2" t="n">
        <v>21.2140948525087</v>
      </c>
      <c r="Q1941" s="2" t="n">
        <v>20.7916775369374</v>
      </c>
      <c r="R1941" s="2" t="n">
        <v>20.9720167346802</v>
      </c>
      <c r="S1941" s="2" t="n">
        <v>20.7176021680074</v>
      </c>
      <c r="T1941" s="2" t="n">
        <v>21.1269519063303</v>
      </c>
      <c r="U1941" s="2" t="n">
        <v>21.5339377138863</v>
      </c>
      <c r="V1941" s="2" t="n">
        <v>21.2045528549847</v>
      </c>
      <c r="W1941" s="2" t="n">
        <v>20.7038416026345</v>
      </c>
      <c r="X1941" s="2" t="n">
        <v>20.8174558547937</v>
      </c>
      <c r="Y1941" s="2" t="n">
        <v>21.1164472501211</v>
      </c>
      <c r="Z1941" s="2" t="n">
        <v>20.144803061477</v>
      </c>
      <c r="AA1941" s="2" t="n">
        <v>21.0214071663737</v>
      </c>
      <c r="AB1941" s="2" t="n">
        <v>21.7132414073987</v>
      </c>
      <c r="AC1941" s="2" t="n">
        <v>21.3765315830914</v>
      </c>
      <c r="AD1941" s="2" t="n">
        <v>20.9837639668815</v>
      </c>
      <c r="AE1941" s="2" t="n">
        <v>21.7825065133805</v>
      </c>
      <c r="AF1941" s="2" t="n">
        <v>20.6523550467293</v>
      </c>
      <c r="AG1941" s="2" t="n">
        <v>21.4395878207773</v>
      </c>
      <c r="AH1941" s="2" t="n">
        <v>21.192338386549</v>
      </c>
      <c r="AI1941" s="2" t="n">
        <v>20.9303172413365</v>
      </c>
      <c r="AJ1941" s="2" t="n">
        <v>21.2925574382524</v>
      </c>
      <c r="AK1941" s="2" t="n">
        <v>21.4080678178577</v>
      </c>
      <c r="AL1941" s="2" t="n">
        <v>20.5760250966317</v>
      </c>
      <c r="AM1941" s="2" t="n">
        <v>20.9558990737398</v>
      </c>
      <c r="AN1941" s="2" t="n">
        <v>19.8117107493864</v>
      </c>
      <c r="AO1941" s="2" t="n">
        <v>21.4160817548655</v>
      </c>
      <c r="AP1941" s="2" t="n">
        <v>21.2633167196101</v>
      </c>
      <c r="AQ1941" s="2" t="n">
        <v>21.2122167809077</v>
      </c>
      <c r="AR1941" s="2" t="n">
        <v>21.3621345499291</v>
      </c>
      <c r="AS1941" s="2" t="n">
        <v>21.3026815497507</v>
      </c>
      <c r="AT1941" s="2" t="n">
        <v>21.7720257673518</v>
      </c>
      <c r="AU1941" s="2" t="n">
        <v>20.6898778056317</v>
      </c>
      <c r="AV1941" s="2" t="n">
        <v>20.9446732203034</v>
      </c>
      <c r="AW1941" s="2" t="n">
        <v>21.1360594944942</v>
      </c>
      <c r="AX1941" s="2" t="n">
        <v>20.4610546119912</v>
      </c>
      <c r="AY1941" s="2" t="n">
        <v>0.328382846225082</v>
      </c>
      <c r="AZ1941" s="2" t="n">
        <v>-0.106226178057803</v>
      </c>
      <c r="BA1941" s="2" t="n">
        <v>0.762991870507967</v>
      </c>
      <c r="BB1941" s="2" t="n">
        <v>21.0057751081729</v>
      </c>
      <c r="BC1941" s="2" t="n">
        <v>1.52384671208323</v>
      </c>
      <c r="BD1941" s="2" t="n">
        <v>-4.4857135309628</v>
      </c>
      <c r="BE1941" s="2" t="n">
        <v>0.134880108778279</v>
      </c>
      <c r="BF1941" s="2" t="n">
        <v>0.779009664640225</v>
      </c>
      <c r="BG1941" s="2" t="n">
        <v>0</v>
      </c>
      <c r="BH1941" s="2" t="n">
        <v>0</v>
      </c>
      <c r="BI1941" s="2" t="n">
        <v>0.517952361527054</v>
      </c>
      <c r="BJ1941" s="2" t="n">
        <v>0</v>
      </c>
      <c r="BK1941" s="2" t="n">
        <v>0.171517549968939</v>
      </c>
      <c r="BL1941" s="2" t="n">
        <v>-0.22998024179339</v>
      </c>
      <c r="BM1941" s="2" t="n">
        <v>0.573015341731269</v>
      </c>
      <c r="BN1941" s="2" t="n">
        <v>21.0057751081729</v>
      </c>
      <c r="BO1941" s="2" t="n">
        <v>0.861558879596063</v>
      </c>
      <c r="BP1941" s="2" t="n">
        <v>-4.94589508874343</v>
      </c>
      <c r="BQ1941" s="2" t="n">
        <v>0.393717026309455</v>
      </c>
      <c r="BR1941" s="2" t="n">
        <v>0.999729800546292</v>
      </c>
      <c r="BS1941" s="2" t="n">
        <v>0</v>
      </c>
      <c r="BT1941" s="2" t="n">
        <v>0</v>
      </c>
      <c r="BU1941" s="2" t="n">
        <v>0.852249951443381</v>
      </c>
      <c r="BV1941" s="2" t="n">
        <v>0</v>
      </c>
      <c r="BW1941" s="2" t="n">
        <v>0.0258875922960868</v>
      </c>
      <c r="BX1941" s="2" t="n">
        <v>-0.403331601509898</v>
      </c>
      <c r="BY1941" s="2" t="n">
        <v>0.455106786102072</v>
      </c>
      <c r="BZ1941" s="2" t="n">
        <v>21.0057751081729</v>
      </c>
      <c r="CA1941" s="2" t="n">
        <v>0.121638788275945</v>
      </c>
      <c r="CB1941" s="2" t="n">
        <v>-5.75491966636248</v>
      </c>
      <c r="CC1941" s="2" t="n">
        <v>0.903752667609373</v>
      </c>
      <c r="CD1941" s="2" t="n">
        <v>0.972570325655003</v>
      </c>
      <c r="CE1941" s="2" t="n">
        <v>0</v>
      </c>
      <c r="CF1941" s="2" t="n">
        <v>0</v>
      </c>
      <c r="CG1941" s="2" t="n">
        <v>0.997383615925306</v>
      </c>
      <c r="CH1941" s="2" t="n">
        <v>0</v>
      </c>
      <c r="CI1941" s="2" t="n">
        <v>-0.148739773223046</v>
      </c>
      <c r="CJ1941" s="2" t="n">
        <v>-0.550237564985375</v>
      </c>
      <c r="CK1941" s="2" t="n">
        <v>0.252758018539284</v>
      </c>
      <c r="CL1941" s="2" t="n">
        <v>21.0057751081729</v>
      </c>
      <c r="CM1941" s="2" t="n">
        <v>-0.74714262413745</v>
      </c>
      <c r="CN1941" s="2" t="n">
        <v>-5.88476796885505</v>
      </c>
      <c r="CO1941" s="2" t="n">
        <v>0.45905011364479</v>
      </c>
      <c r="CP1941" s="2" t="n">
        <v>0.954278795436975</v>
      </c>
      <c r="CQ1941" s="2" t="n">
        <v>0</v>
      </c>
      <c r="CR1941" s="2" t="n">
        <v>0</v>
      </c>
      <c r="CS1941" s="2" t="n">
        <v>0.890646053462566</v>
      </c>
      <c r="CT1941" s="2" t="n">
        <v>0</v>
      </c>
      <c r="CU1941" s="2" t="n">
        <v>-0.459049748348235</v>
      </c>
      <c r="CV1941" s="2" t="n">
        <v>-0.918512240979126</v>
      </c>
      <c r="CW1941" s="2" t="n">
        <v>0.000412744282655808</v>
      </c>
      <c r="CX1941" s="2" t="n">
        <v>21.0057751081729</v>
      </c>
      <c r="CY1941" s="2" t="n">
        <v>-2.01497308169479</v>
      </c>
      <c r="CZ1941" s="2" t="n">
        <v>-4.3802800195681</v>
      </c>
      <c r="DA1941" s="2" t="n">
        <v>0.0501971195489847</v>
      </c>
      <c r="DB1941" s="2" t="n">
        <v>0.999317446509052</v>
      </c>
      <c r="DC1941" s="2" t="n">
        <v>-1</v>
      </c>
      <c r="DD1941" s="2" t="n">
        <v>0</v>
      </c>
      <c r="DE1941" s="2" t="n">
        <v>0.25324852738518</v>
      </c>
      <c r="DF1941" s="2" t="n">
        <v>0</v>
      </c>
      <c r="DG1941" s="2" t="n">
        <v>-0.302184452092092</v>
      </c>
      <c r="DH1941" s="2" t="n">
        <v>-0.762001541074533</v>
      </c>
      <c r="DI1941" s="2" t="n">
        <v>0.157632636890348</v>
      </c>
      <c r="DJ1941" s="2" t="n">
        <v>21.0057751081729</v>
      </c>
      <c r="DK1941" s="2" t="n">
        <v>-1.32539878190299</v>
      </c>
      <c r="DL1941" s="2" t="n">
        <v>-4.50719212552768</v>
      </c>
      <c r="DM1941" s="2" t="n">
        <v>0.192049230440015</v>
      </c>
      <c r="DN1941" s="2" t="n">
        <v>0.999501308902472</v>
      </c>
      <c r="DO1941" s="2" t="n">
        <v>0</v>
      </c>
      <c r="DP1941" s="2" t="n">
        <v>0</v>
      </c>
      <c r="DQ1941" s="2" t="n">
        <v>0.607377109542344</v>
      </c>
      <c r="DR1941" s="2" t="n">
        <v>0</v>
      </c>
      <c r="DS1941" s="2" t="n">
        <v>-0.12755708657296</v>
      </c>
      <c r="DT1941" s="2" t="n">
        <v>-0.5873741755554</v>
      </c>
      <c r="DU1941" s="2" t="n">
        <v>0.332260002409481</v>
      </c>
      <c r="DV1941" s="2" t="n">
        <v>21.0057751081729</v>
      </c>
      <c r="DW1941" s="2" t="n">
        <v>-0.559472884843763</v>
      </c>
      <c r="DX1941" s="2" t="n">
        <v>-4.94803352703526</v>
      </c>
      <c r="DY1941" s="2" t="n">
        <v>0.578746340668276</v>
      </c>
      <c r="DZ1941" s="2" t="n">
        <v>0.929116992011504</v>
      </c>
      <c r="EA1941" s="2" t="n">
        <v>0</v>
      </c>
      <c r="EB1941" s="2" t="n">
        <v>0</v>
      </c>
      <c r="EC1941" s="2" t="n">
        <v>0.932617787119202</v>
      </c>
      <c r="ED1941" s="2" t="n">
        <v>0</v>
      </c>
      <c r="EE1941" s="2" t="n">
        <v>0.156865296256143</v>
      </c>
      <c r="EF1941" s="2" t="n">
        <v>-0.434814922086627</v>
      </c>
      <c r="EG1941" s="2" t="n">
        <v>0.748545514598913</v>
      </c>
      <c r="EH1941" s="2" t="n">
        <v>21.0057751081729</v>
      </c>
      <c r="EI1941" s="2" t="n">
        <v>0.534686702810902</v>
      </c>
      <c r="EJ1941" s="2" t="n">
        <v>-4.63370981803053</v>
      </c>
      <c r="EK1941" s="2" t="n">
        <v>0.595625032999448</v>
      </c>
      <c r="EL1941" s="2" t="n">
        <v>0.997165166063884</v>
      </c>
      <c r="EM1941" s="2" t="n">
        <v>0</v>
      </c>
      <c r="EN1941" s="2" t="n">
        <v>0</v>
      </c>
      <c r="EO1941" s="2" t="n">
        <v>0.921936615910204</v>
      </c>
      <c r="EP1941" s="2" t="n">
        <v>0</v>
      </c>
      <c r="EQ1941" s="2" t="n">
        <v>0.174627365519132</v>
      </c>
      <c r="ER1941" s="2" t="n">
        <v>-0.413105220885166</v>
      </c>
      <c r="ES1941" s="2" t="n">
        <v>0.762359951923431</v>
      </c>
      <c r="ET1941" s="2" t="n">
        <v>21.0057751081729</v>
      </c>
      <c r="EU1941" s="2" t="n">
        <v>0.599227989920861</v>
      </c>
      <c r="EV1941" s="2" t="n">
        <v>-4.6304359164983</v>
      </c>
      <c r="EW1941" s="2" t="n">
        <v>0.552170129047098</v>
      </c>
      <c r="EX1941" s="2" t="n">
        <v>0.949551033207223</v>
      </c>
      <c r="EY1941" s="2" t="n">
        <v>0</v>
      </c>
      <c r="EZ1941" s="2" t="n">
        <v>0</v>
      </c>
      <c r="FA1941" s="2" t="n">
        <v>0.901485761297047</v>
      </c>
      <c r="FB1941" s="2" t="n">
        <v>0</v>
      </c>
    </row>
    <row r="1942">
      <c r="A1942" s="5" t="str">
        <f>HYPERLINK("https://www.uniprot.org/uniprot/Q9Y6E2", "Q9Y6E2")</f>
      </c>
      <c r="B1942" s="2" t="s">
        <v>5816</v>
      </c>
      <c r="C1942" s="2" t="s">
        <v>5817</v>
      </c>
      <c r="D1942" s="2" t="s">
        <v>5818</v>
      </c>
      <c r="E1942" s="2" t="s">
        <v>5817</v>
      </c>
      <c r="F1942" s="2" t="n">
        <v>21.7494814818963</v>
      </c>
      <c r="G1942" s="2" t="n">
        <v>22.1190394091976</v>
      </c>
      <c r="H1942" s="2" t="n">
        <v>22.7725822554074</v>
      </c>
      <c r="I1942" s="2" t="n">
        <v>22.284478364783</v>
      </c>
      <c r="J1942" s="2" t="n">
        <v>22.8143302773002</v>
      </c>
      <c r="K1942" s="2" t="n">
        <v>22.8697520240326</v>
      </c>
      <c r="L1942" s="2" t="n">
        <v>22.706857843977</v>
      </c>
      <c r="M1942" s="2" t="n">
        <v>22.573181345369</v>
      </c>
      <c r="N1942" s="2" t="n">
        <v>22.5323009166342</v>
      </c>
      <c r="O1942" s="2" t="n">
        <v>22.5438336588359</v>
      </c>
      <c r="P1942" s="2" t="n">
        <v>22.0472380032423</v>
      </c>
      <c r="Q1942" s="2" t="n">
        <v>22.6611691654977</v>
      </c>
      <c r="R1942" s="2" t="n">
        <v>21.9329559008692</v>
      </c>
      <c r="S1942" s="2" t="n">
        <v>22.3496918064733</v>
      </c>
      <c r="T1942" s="2" t="n">
        <v>22.1996123599564</v>
      </c>
      <c r="U1942" s="2" t="n">
        <v>22.6821910326645</v>
      </c>
      <c r="V1942" s="2" t="n">
        <v>22.9297623679543</v>
      </c>
      <c r="W1942" s="2" t="n">
        <v>22.7716741518391</v>
      </c>
      <c r="X1942" s="2" t="n">
        <v>22.4989449443926</v>
      </c>
      <c r="Y1942" s="2" t="n">
        <v>21.9676899673668</v>
      </c>
      <c r="Z1942" s="2" t="n">
        <v>22.6856095720651</v>
      </c>
      <c r="AA1942" s="2" t="n">
        <v>22.745943867685</v>
      </c>
      <c r="AB1942" s="2" t="n">
        <v>22.7427637185775</v>
      </c>
      <c r="AC1942" s="2" t="n">
        <v>22.33259542249</v>
      </c>
      <c r="AD1942" s="2" t="n">
        <v>22.4173563087578</v>
      </c>
      <c r="AE1942" s="2" t="n">
        <v>22.349378946743</v>
      </c>
      <c r="AF1942" s="2" t="n">
        <v>21.646154770837</v>
      </c>
      <c r="AG1942" s="2" t="n">
        <v>21.7393206588103</v>
      </c>
      <c r="AH1942" s="2" t="n">
        <v>22.5747520593789</v>
      </c>
      <c r="AI1942" s="2" t="n">
        <v>22.6074290767332</v>
      </c>
      <c r="AJ1942" s="2" t="n">
        <v>22.1267759485381</v>
      </c>
      <c r="AK1942" s="2" t="n">
        <v>21.069327453911</v>
      </c>
      <c r="AL1942" s="2" t="n">
        <v>22.561590824426</v>
      </c>
      <c r="AM1942" s="2" t="n">
        <v>22.3109437091421</v>
      </c>
      <c r="AN1942" s="2" t="n">
        <v>21.5823463830758</v>
      </c>
      <c r="AO1942" s="2" t="n">
        <v>22.7879417162862</v>
      </c>
      <c r="AP1942" s="2" t="n">
        <v>22.4717967977942</v>
      </c>
      <c r="AQ1942" s="2" t="n">
        <v>22.3164914689982</v>
      </c>
      <c r="AR1942" s="2" t="n">
        <v>22.7974534112165</v>
      </c>
      <c r="AS1942" s="2" t="n">
        <v>22.055051070544</v>
      </c>
      <c r="AT1942" s="2" t="n">
        <v>22.5206357978079</v>
      </c>
      <c r="AU1942" s="2" t="n">
        <v>21.7837023519456</v>
      </c>
      <c r="AV1942" s="2" t="n">
        <v>22.451058315536</v>
      </c>
      <c r="AW1942" s="2" t="n">
        <v>22.561507615115</v>
      </c>
      <c r="AX1942" s="2" t="n">
        <v>22.1618437142341</v>
      </c>
      <c r="AY1942" s="2" t="n">
        <v>0.133433747064807</v>
      </c>
      <c r="AZ1942" s="2" t="n">
        <v>-0.270266838019805</v>
      </c>
      <c r="BA1942" s="2" t="n">
        <v>0.537134332149418</v>
      </c>
      <c r="BB1942" s="2" t="n">
        <v>22.3645897390742</v>
      </c>
      <c r="BC1942" s="2" t="n">
        <v>0.666600849164132</v>
      </c>
      <c r="BD1942" s="2" t="n">
        <v>-5.23031721475894</v>
      </c>
      <c r="BE1942" s="2" t="n">
        <v>0.508593867166979</v>
      </c>
      <c r="BF1942" s="2" t="n">
        <v>0.884183885991126</v>
      </c>
      <c r="BG1942" s="2" t="n">
        <v>0</v>
      </c>
      <c r="BH1942" s="2" t="n">
        <v>0</v>
      </c>
      <c r="BI1942" s="2" t="n">
        <v>0.913734447863229</v>
      </c>
      <c r="BJ1942" s="2" t="n">
        <v>0</v>
      </c>
      <c r="BK1942" s="2" t="n">
        <v>-0.0537790243188034</v>
      </c>
      <c r="BL1942" s="2" t="n">
        <v>-0.426723175011661</v>
      </c>
      <c r="BM1942" s="2" t="n">
        <v>0.319165126374054</v>
      </c>
      <c r="BN1942" s="2" t="n">
        <v>22.3645897390742</v>
      </c>
      <c r="BO1942" s="2" t="n">
        <v>-0.290822951850971</v>
      </c>
      <c r="BP1942" s="2" t="n">
        <v>-5.18151767794912</v>
      </c>
      <c r="BQ1942" s="2" t="n">
        <v>0.772587087898759</v>
      </c>
      <c r="BR1942" s="2" t="n">
        <v>0.999729800546292</v>
      </c>
      <c r="BS1942" s="2" t="n">
        <v>0</v>
      </c>
      <c r="BT1942" s="2" t="n">
        <v>0</v>
      </c>
      <c r="BU1942" s="2" t="n">
        <v>0.986220266628652</v>
      </c>
      <c r="BV1942" s="2" t="n">
        <v>0</v>
      </c>
      <c r="BW1942" s="2" t="n">
        <v>-0.481584724399131</v>
      </c>
      <c r="BX1942" s="2" t="n">
        <v>-0.88027879191172</v>
      </c>
      <c r="BY1942" s="2" t="n">
        <v>-0.0828906568865411</v>
      </c>
      <c r="BZ1942" s="2" t="n">
        <v>22.3645897390742</v>
      </c>
      <c r="CA1942" s="2" t="n">
        <v>-2.43608528693827</v>
      </c>
      <c r="CB1942" s="2" t="n">
        <v>-3.21021575133441</v>
      </c>
      <c r="CC1942" s="2" t="n">
        <v>0.0190714185028635</v>
      </c>
      <c r="CD1942" s="2" t="n">
        <v>0.379213447511327</v>
      </c>
      <c r="CE1942" s="2" t="n">
        <v>-1</v>
      </c>
      <c r="CF1942" s="2" t="n">
        <v>0</v>
      </c>
      <c r="CG1942" s="2" t="n">
        <v>0.148545232977649</v>
      </c>
      <c r="CH1942" s="2" t="n">
        <v>0</v>
      </c>
      <c r="CI1942" s="2" t="n">
        <v>0.0297490978836983</v>
      </c>
      <c r="CJ1942" s="2" t="n">
        <v>-0.343195052809159</v>
      </c>
      <c r="CK1942" s="2" t="n">
        <v>0.402693248576556</v>
      </c>
      <c r="CL1942" s="2" t="n">
        <v>22.3645897390742</v>
      </c>
      <c r="CM1942" s="2" t="n">
        <v>0.160875370481863</v>
      </c>
      <c r="CN1942" s="2" t="n">
        <v>-6.14329800386187</v>
      </c>
      <c r="CO1942" s="2" t="n">
        <v>0.872946204283235</v>
      </c>
      <c r="CP1942" s="2" t="n">
        <v>0.993272863832378</v>
      </c>
      <c r="CQ1942" s="2" t="n">
        <v>0</v>
      </c>
      <c r="CR1942" s="2" t="n">
        <v>0</v>
      </c>
      <c r="CS1942" s="2" t="n">
        <v>0.995965811804819</v>
      </c>
      <c r="CT1942" s="2" t="n">
        <v>0</v>
      </c>
      <c r="CU1942" s="2" t="n">
        <v>0.129140741114629</v>
      </c>
      <c r="CV1942" s="2" t="n">
        <v>-0.29764578823915</v>
      </c>
      <c r="CW1942" s="2" t="n">
        <v>0.555927270468408</v>
      </c>
      <c r="CX1942" s="2" t="n">
        <v>22.3645897390742</v>
      </c>
      <c r="CY1942" s="2" t="n">
        <v>0.61025610174525</v>
      </c>
      <c r="CZ1942" s="2" t="n">
        <v>-4.65090587426679</v>
      </c>
      <c r="DA1942" s="2" t="n">
        <v>0.544909203926599</v>
      </c>
      <c r="DB1942" s="2" t="n">
        <v>0.999317446509052</v>
      </c>
      <c r="DC1942" s="2" t="n">
        <v>0</v>
      </c>
      <c r="DD1942" s="2" t="n">
        <v>0</v>
      </c>
      <c r="DE1942" s="2" t="n">
        <v>0.924588962162284</v>
      </c>
      <c r="DF1942" s="2" t="n">
        <v>0</v>
      </c>
      <c r="DG1942" s="2" t="n">
        <v>0.316353512498239</v>
      </c>
      <c r="DH1942" s="2" t="n">
        <v>-0.11076239509343</v>
      </c>
      <c r="DI1942" s="2" t="n">
        <v>0.743469420089908</v>
      </c>
      <c r="DJ1942" s="2" t="n">
        <v>22.3645897390742</v>
      </c>
      <c r="DK1942" s="2" t="n">
        <v>1.49377942602008</v>
      </c>
      <c r="DL1942" s="2" t="n">
        <v>-4.43037763745051</v>
      </c>
      <c r="DM1942" s="2" t="n">
        <v>0.142547158702488</v>
      </c>
      <c r="DN1942" s="2" t="n">
        <v>0.999501308902472</v>
      </c>
      <c r="DO1942" s="2" t="n">
        <v>0</v>
      </c>
      <c r="DP1942" s="2" t="n">
        <v>0</v>
      </c>
      <c r="DQ1942" s="2" t="n">
        <v>0.539947855198257</v>
      </c>
      <c r="DR1942" s="2" t="n">
        <v>0</v>
      </c>
      <c r="DS1942" s="2" t="n">
        <v>-0.19498030978459</v>
      </c>
      <c r="DT1942" s="2" t="n">
        <v>-0.622096217376259</v>
      </c>
      <c r="DU1942" s="2" t="n">
        <v>0.232135597807079</v>
      </c>
      <c r="DV1942" s="2" t="n">
        <v>22.3645897390742</v>
      </c>
      <c r="DW1942" s="2" t="n">
        <v>-0.920671222946718</v>
      </c>
      <c r="DX1942" s="2" t="n">
        <v>-4.78938674502935</v>
      </c>
      <c r="DY1942" s="2" t="n">
        <v>0.362366783553074</v>
      </c>
      <c r="DZ1942" s="2" t="n">
        <v>0.873197270229953</v>
      </c>
      <c r="EA1942" s="2" t="n">
        <v>0</v>
      </c>
      <c r="EB1942" s="2" t="n">
        <v>0</v>
      </c>
      <c r="EC1942" s="2" t="n">
        <v>0.820432044583051</v>
      </c>
      <c r="ED1942" s="2" t="n">
        <v>0</v>
      </c>
      <c r="EE1942" s="2" t="n">
        <v>0.18721277138361</v>
      </c>
      <c r="EF1942" s="2" t="n">
        <v>-0.362388449442613</v>
      </c>
      <c r="EG1942" s="2" t="n">
        <v>0.736813992209833</v>
      </c>
      <c r="EH1942" s="2" t="n">
        <v>22.3645897390742</v>
      </c>
      <c r="EI1942" s="2" t="n">
        <v>0.686985139949118</v>
      </c>
      <c r="EJ1942" s="2" t="n">
        <v>-4.62424617603893</v>
      </c>
      <c r="EK1942" s="2" t="n">
        <v>0.495786457148282</v>
      </c>
      <c r="EL1942" s="2" t="n">
        <v>0.997165166063884</v>
      </c>
      <c r="EM1942" s="2" t="n">
        <v>0</v>
      </c>
      <c r="EN1942" s="2" t="n">
        <v>0</v>
      </c>
      <c r="EO1942" s="2" t="n">
        <v>0.876910496875466</v>
      </c>
      <c r="EP1942" s="2" t="n">
        <v>0</v>
      </c>
      <c r="EQ1942" s="2" t="n">
        <v>-0.511333822282829</v>
      </c>
      <c r="ER1942" s="2" t="n">
        <v>-1.05726815808316</v>
      </c>
      <c r="ES1942" s="2" t="n">
        <v>0.0346005135175035</v>
      </c>
      <c r="ET1942" s="2" t="n">
        <v>22.3645897390742</v>
      </c>
      <c r="EU1942" s="2" t="n">
        <v>-1.88896395160226</v>
      </c>
      <c r="EV1942" s="2" t="n">
        <v>-4.47595788346509</v>
      </c>
      <c r="EW1942" s="2" t="n">
        <v>0.0656637731422771</v>
      </c>
      <c r="EX1942" s="2" t="n">
        <v>0.743176594501433</v>
      </c>
      <c r="EY1942" s="2" t="n">
        <v>-1</v>
      </c>
      <c r="EZ1942" s="2" t="n">
        <v>0</v>
      </c>
      <c r="FA1942" s="2" t="n">
        <v>0.248461268621031</v>
      </c>
      <c r="FB1942" s="2" t="n">
        <v>0</v>
      </c>
    </row>
    <row r="1943">
      <c r="A1943" s="5" t="str">
        <f>HYPERLINK("https://www.uniprot.org/uniprot/Q9Y6G9", "Q9Y6G9")</f>
      </c>
      <c r="B1943" s="2" t="s">
        <v>5819</v>
      </c>
      <c r="C1943" s="2" t="s">
        <v>5820</v>
      </c>
      <c r="D1943" s="2" t="s">
        <v>5821</v>
      </c>
      <c r="E1943" s="2" t="s">
        <v>5820</v>
      </c>
      <c r="F1943" s="2" t="s">
        <v>5880</v>
      </c>
      <c r="G1943" s="2" t="n">
        <v>17.8916373129986</v>
      </c>
      <c r="H1943" s="2" t="n">
        <v>17.8951265080258</v>
      </c>
      <c r="I1943" s="2" t="n">
        <v>18.6455508869802</v>
      </c>
      <c r="J1943" s="2" t="s">
        <v>5880</v>
      </c>
      <c r="K1943" s="2" t="n">
        <v>16.7607904007907</v>
      </c>
      <c r="L1943" s="2" t="n">
        <v>17.6243086846553</v>
      </c>
      <c r="M1943" s="2" t="n">
        <v>18.0959726726896</v>
      </c>
      <c r="N1943" s="2" t="n">
        <v>17.6660038216347</v>
      </c>
      <c r="O1943" s="2" t="s">
        <v>5880</v>
      </c>
      <c r="P1943" s="2" t="n">
        <v>18.0670687188191</v>
      </c>
      <c r="Q1943" s="2" t="n">
        <v>18.1809348746948</v>
      </c>
      <c r="R1943" s="2" t="n">
        <v>17.5351042701641</v>
      </c>
      <c r="S1943" s="2" t="s">
        <v>5880</v>
      </c>
      <c r="T1943" s="2" t="n">
        <v>17.8897292391292</v>
      </c>
      <c r="U1943" s="2" t="n">
        <v>17.8141893259137</v>
      </c>
      <c r="V1943" s="2" t="n">
        <v>17.9330722188882</v>
      </c>
      <c r="W1943" s="2" t="n">
        <v>18.5941623757906</v>
      </c>
      <c r="X1943" s="2" t="n">
        <v>17.7194936392049</v>
      </c>
      <c r="Y1943" s="2" t="n">
        <v>17.8554966024361</v>
      </c>
      <c r="Z1943" s="2" t="n">
        <v>17.3544099494792</v>
      </c>
      <c r="AA1943" s="2" t="n">
        <v>17.672691885944</v>
      </c>
      <c r="AB1943" s="2" t="n">
        <v>18.1408026352997</v>
      </c>
      <c r="AC1943" s="2" t="n">
        <v>17.8973310337688</v>
      </c>
      <c r="AD1943" s="2" t="n">
        <v>17.83399320183</v>
      </c>
      <c r="AE1943" s="2" t="n">
        <v>17.7678678408599</v>
      </c>
      <c r="AF1943" s="2" t="n">
        <v>17.7864611545561</v>
      </c>
      <c r="AG1943" s="2" t="n">
        <v>17.7740252926031</v>
      </c>
      <c r="AH1943" s="2" t="n">
        <v>17.8055547262425</v>
      </c>
      <c r="AI1943" s="2" t="n">
        <v>16.6125897713755</v>
      </c>
      <c r="AJ1943" s="2" t="n">
        <v>18.2247549868534</v>
      </c>
      <c r="AK1943" s="2" t="n">
        <v>19.077728687897</v>
      </c>
      <c r="AL1943" s="2" t="n">
        <v>18.6768129568188</v>
      </c>
      <c r="AM1943" s="2" t="n">
        <v>17.472402909178</v>
      </c>
      <c r="AN1943" s="2" t="n">
        <v>18.7081836505909</v>
      </c>
      <c r="AO1943" s="2" t="n">
        <v>17.7434492009919</v>
      </c>
      <c r="AP1943" s="2" t="n">
        <v>17.9192895650518</v>
      </c>
      <c r="AQ1943" s="2" t="s">
        <v>5880</v>
      </c>
      <c r="AR1943" s="2" t="s">
        <v>5880</v>
      </c>
      <c r="AS1943" s="2" t="n">
        <v>18.1012867654083</v>
      </c>
      <c r="AT1943" s="2" t="n">
        <v>17.5323551246025</v>
      </c>
      <c r="AU1943" s="2" t="n">
        <v>18.2026406614313</v>
      </c>
      <c r="AV1943" s="2" t="n">
        <v>17.4866441493549</v>
      </c>
      <c r="AW1943" s="2" t="s">
        <v>5880</v>
      </c>
      <c r="AX1943" s="2" t="n">
        <v>17.7162739551729</v>
      </c>
      <c r="AY1943" s="2" t="n">
        <v>0.085509842551506</v>
      </c>
      <c r="AZ1943" s="2" t="n">
        <v>-0.412550619752046</v>
      </c>
      <c r="BA1943" s="2" t="n">
        <v>0.583570304855058</v>
      </c>
      <c r="BB1943" s="2" t="n">
        <v>17.8862155699507</v>
      </c>
      <c r="BC1943" s="2" t="n">
        <v>0.348217607548484</v>
      </c>
      <c r="BD1943" s="2" t="n">
        <v>-5.29397843652646</v>
      </c>
      <c r="BE1943" s="2" t="n">
        <v>0.729708708200083</v>
      </c>
      <c r="BF1943" s="2" t="n">
        <v>0.921115661733874</v>
      </c>
      <c r="BG1943" s="2" t="n">
        <v>0</v>
      </c>
      <c r="BH1943" s="2" t="n">
        <v>0</v>
      </c>
      <c r="BI1943" s="2" t="n">
        <v>0.973414783675445</v>
      </c>
      <c r="BJ1943" s="2" t="n">
        <v>0</v>
      </c>
      <c r="BK1943" s="2" t="n">
        <v>-0.217163229413668</v>
      </c>
      <c r="BL1943" s="2" t="n">
        <v>-0.671003165206658</v>
      </c>
      <c r="BM1943" s="2" t="n">
        <v>0.236676706379322</v>
      </c>
      <c r="BN1943" s="2" t="n">
        <v>17.8862155699507</v>
      </c>
      <c r="BO1943" s="2" t="n">
        <v>-0.970510571056176</v>
      </c>
      <c r="BP1943" s="2" t="n">
        <v>-4.83814309115666</v>
      </c>
      <c r="BQ1943" s="2" t="n">
        <v>0.338280062804042</v>
      </c>
      <c r="BR1943" s="2" t="n">
        <v>0.999729800546292</v>
      </c>
      <c r="BS1943" s="2" t="n">
        <v>0</v>
      </c>
      <c r="BT1943" s="2" t="n">
        <v>0</v>
      </c>
      <c r="BU1943" s="2" t="n">
        <v>0.79027117864278</v>
      </c>
      <c r="BV1943" s="2" t="n">
        <v>0</v>
      </c>
      <c r="BW1943" s="2" t="n">
        <v>0.411300851389285</v>
      </c>
      <c r="BX1943" s="2" t="n">
        <v>-0.0389702782607038</v>
      </c>
      <c r="BY1943" s="2" t="n">
        <v>0.861571981039274</v>
      </c>
      <c r="BZ1943" s="2" t="n">
        <v>17.8862155699507</v>
      </c>
      <c r="CA1943" s="2" t="n">
        <v>1.85268759887355</v>
      </c>
      <c r="CB1943" s="2" t="n">
        <v>-4.24721266741747</v>
      </c>
      <c r="CC1943" s="2" t="n">
        <v>0.0721550516412286</v>
      </c>
      <c r="CD1943" s="2" t="n">
        <v>0.491111671910194</v>
      </c>
      <c r="CE1943" s="2" t="n">
        <v>1</v>
      </c>
      <c r="CF1943" s="2" t="n">
        <v>0</v>
      </c>
      <c r="CG1943" s="2" t="n">
        <v>0.339159619109938</v>
      </c>
      <c r="CH1943" s="2" t="n">
        <v>0</v>
      </c>
      <c r="CI1943" s="2" t="n">
        <v>0.126700837800055</v>
      </c>
      <c r="CJ1943" s="2" t="n">
        <v>-0.351978793459429</v>
      </c>
      <c r="CK1943" s="2" t="n">
        <v>0.605380469059538</v>
      </c>
      <c r="CL1943" s="2" t="n">
        <v>17.8862155699507</v>
      </c>
      <c r="CM1943" s="2" t="n">
        <v>0.536847860625215</v>
      </c>
      <c r="CN1943" s="2" t="n">
        <v>-5.89507039675299</v>
      </c>
      <c r="CO1943" s="2" t="n">
        <v>0.594681530972972</v>
      </c>
      <c r="CP1943" s="2" t="n">
        <v>0.965392983790058</v>
      </c>
      <c r="CQ1943" s="2" t="n">
        <v>0</v>
      </c>
      <c r="CR1943" s="2" t="n">
        <v>0</v>
      </c>
      <c r="CS1943" s="2" t="n">
        <v>0.936271170380343</v>
      </c>
      <c r="CT1943" s="2" t="n">
        <v>0</v>
      </c>
      <c r="CU1943" s="2" t="n">
        <v>-0.15951207870016</v>
      </c>
      <c r="CV1943" s="2" t="n">
        <v>-0.719854714602241</v>
      </c>
      <c r="CW1943" s="2" t="n">
        <v>0.40083055720192</v>
      </c>
      <c r="CX1943" s="2" t="n">
        <v>17.8862155699507</v>
      </c>
      <c r="CY1943" s="2" t="n">
        <v>-0.577373163434264</v>
      </c>
      <c r="CZ1943" s="2" t="n">
        <v>-4.63914367225356</v>
      </c>
      <c r="DA1943" s="2" t="n">
        <v>0.567287860934033</v>
      </c>
      <c r="DB1943" s="2" t="n">
        <v>0.999317446509052</v>
      </c>
      <c r="DC1943" s="2" t="n">
        <v>0</v>
      </c>
      <c r="DD1943" s="2" t="n">
        <v>0</v>
      </c>
      <c r="DE1943" s="2" t="n">
        <v>0.913542345397198</v>
      </c>
      <c r="DF1943" s="2" t="n">
        <v>0</v>
      </c>
      <c r="DG1943" s="2" t="n">
        <v>0.143160993265013</v>
      </c>
      <c r="DH1943" s="2" t="n">
        <v>-0.339178787411415</v>
      </c>
      <c r="DI1943" s="2" t="n">
        <v>0.625500773941442</v>
      </c>
      <c r="DJ1943" s="2" t="n">
        <v>17.8862155699507</v>
      </c>
      <c r="DK1943" s="2" t="n">
        <v>0.601988658591062</v>
      </c>
      <c r="DL1943" s="2" t="n">
        <v>-4.74068429436069</v>
      </c>
      <c r="DM1943" s="2" t="n">
        <v>0.550961669863397</v>
      </c>
      <c r="DN1943" s="2" t="n">
        <v>0.999501308902472</v>
      </c>
      <c r="DO1943" s="2" t="n">
        <v>0</v>
      </c>
      <c r="DP1943" s="2" t="n">
        <v>0</v>
      </c>
      <c r="DQ1943" s="2" t="n">
        <v>0.91820294320798</v>
      </c>
      <c r="DR1943" s="2" t="n">
        <v>0</v>
      </c>
      <c r="DS1943" s="2" t="n">
        <v>0.427761006854244</v>
      </c>
      <c r="DT1943" s="2" t="n">
        <v>-0.1150134562201</v>
      </c>
      <c r="DU1943" s="2" t="n">
        <v>0.970535469928587</v>
      </c>
      <c r="DV1943" s="2" t="n">
        <v>17.8862155699507</v>
      </c>
      <c r="DW1943" s="2" t="n">
        <v>1.59844786121132</v>
      </c>
      <c r="DX1943" s="2" t="n">
        <v>-4.31059220970829</v>
      </c>
      <c r="DY1943" s="2" t="n">
        <v>0.118701191775743</v>
      </c>
      <c r="DZ1943" s="2" t="n">
        <v>0.755435097182377</v>
      </c>
      <c r="EA1943" s="2" t="n">
        <v>0</v>
      </c>
      <c r="EB1943" s="2" t="n">
        <v>0</v>
      </c>
      <c r="EC1943" s="2" t="n">
        <v>0.401872207841453</v>
      </c>
      <c r="ED1943" s="2" t="n">
        <v>0</v>
      </c>
      <c r="EE1943" s="2" t="n">
        <v>0.302673071965174</v>
      </c>
      <c r="EF1943" s="2" t="n">
        <v>-0.37114805521222</v>
      </c>
      <c r="EG1943" s="2" t="n">
        <v>0.976494199142567</v>
      </c>
      <c r="EH1943" s="2" t="n">
        <v>17.8862155699507</v>
      </c>
      <c r="EI1943" s="2" t="n">
        <v>0.911057628044323</v>
      </c>
      <c r="EJ1943" s="2" t="n">
        <v>-4.60433214218735</v>
      </c>
      <c r="EK1943" s="2" t="n">
        <v>0.368336770277966</v>
      </c>
      <c r="EL1943" s="2" t="n">
        <v>0.997165166063884</v>
      </c>
      <c r="EM1943" s="2" t="n">
        <v>0</v>
      </c>
      <c r="EN1943" s="2" t="n">
        <v>0</v>
      </c>
      <c r="EO1943" s="2" t="n">
        <v>0.739118486148772</v>
      </c>
      <c r="EP1943" s="2" t="n">
        <v>0</v>
      </c>
      <c r="EQ1943" s="2" t="n">
        <v>0.28460001358923</v>
      </c>
      <c r="ER1943" s="2" t="n">
        <v>-0.372574453032071</v>
      </c>
      <c r="ES1943" s="2" t="n">
        <v>0.941774480210532</v>
      </c>
      <c r="ET1943" s="2" t="n">
        <v>17.8862155699507</v>
      </c>
      <c r="EU1943" s="2" t="n">
        <v>0.878356709496796</v>
      </c>
      <c r="EV1943" s="2" t="n">
        <v>-4.60749269467124</v>
      </c>
      <c r="EW1943" s="2" t="n">
        <v>0.385586117074672</v>
      </c>
      <c r="EX1943" s="2" t="n">
        <v>0.897154184675874</v>
      </c>
      <c r="EY1943" s="2" t="n">
        <v>0</v>
      </c>
      <c r="EZ1943" s="2" t="n">
        <v>0</v>
      </c>
      <c r="FA1943" s="2" t="n">
        <v>0.762447845673517</v>
      </c>
      <c r="FB1943" s="2" t="n">
        <v>0</v>
      </c>
    </row>
    <row r="1944">
      <c r="A1944" s="5" t="str">
        <f>HYPERLINK("https://www.uniprot.org/uniprot/Q9Y6H1", "Q9Y6H1")</f>
      </c>
      <c r="B1944" s="2" t="s">
        <v>5822</v>
      </c>
      <c r="C1944" s="2" t="s">
        <v>5823</v>
      </c>
      <c r="D1944" s="2" t="s">
        <v>5824</v>
      </c>
      <c r="E1944" s="2" t="s">
        <v>5823</v>
      </c>
      <c r="F1944" s="2" t="n">
        <v>18.7983282570522</v>
      </c>
      <c r="G1944" s="2" t="n">
        <v>19.998272463664</v>
      </c>
      <c r="H1944" s="2" t="s">
        <v>5880</v>
      </c>
      <c r="I1944" s="2" t="n">
        <v>19.3493129607726</v>
      </c>
      <c r="J1944" s="2" t="n">
        <v>19.8607082546537</v>
      </c>
      <c r="K1944" s="2" t="n">
        <v>19.5931678831423</v>
      </c>
      <c r="L1944" s="2" t="n">
        <v>20.1440021510219</v>
      </c>
      <c r="M1944" s="2" t="n">
        <v>19.7449471682645</v>
      </c>
      <c r="N1944" s="2" t="n">
        <v>20.3223775498913</v>
      </c>
      <c r="O1944" s="2" t="n">
        <v>20.1094357730714</v>
      </c>
      <c r="P1944" s="2" t="n">
        <v>19.7942844518016</v>
      </c>
      <c r="Q1944" s="2" t="n">
        <v>20.140929398321</v>
      </c>
      <c r="R1944" s="2" t="n">
        <v>18.1685027640609</v>
      </c>
      <c r="S1944" s="2" t="n">
        <v>19.7346105350214</v>
      </c>
      <c r="T1944" s="2" t="n">
        <v>19.8551227184153</v>
      </c>
      <c r="U1944" s="2" t="n">
        <v>18.4785709102079</v>
      </c>
      <c r="V1944" s="2" t="n">
        <v>20.145212004152</v>
      </c>
      <c r="W1944" s="2" t="n">
        <v>19.8839329988507</v>
      </c>
      <c r="X1944" s="2" t="n">
        <v>19.8854818114143</v>
      </c>
      <c r="Y1944" s="2" t="n">
        <v>18.402536949752</v>
      </c>
      <c r="Z1944" s="2" t="n">
        <v>20.0572389074487</v>
      </c>
      <c r="AA1944" s="2" t="n">
        <v>20.0858887874016</v>
      </c>
      <c r="AB1944" s="2" t="n">
        <v>21.2955365011642</v>
      </c>
      <c r="AC1944" s="2" t="n">
        <v>20.5575885155112</v>
      </c>
      <c r="AD1944" s="2" t="n">
        <v>20.075202853813</v>
      </c>
      <c r="AE1944" s="2" t="n">
        <v>20.3941959609434</v>
      </c>
      <c r="AF1944" s="2" t="n">
        <v>19.458810165467</v>
      </c>
      <c r="AG1944" s="2" t="n">
        <v>18.8877199952731</v>
      </c>
      <c r="AH1944" s="2" t="n">
        <v>19.4788444632566</v>
      </c>
      <c r="AI1944" s="2" t="n">
        <v>19.6617724542601</v>
      </c>
      <c r="AJ1944" s="2" t="n">
        <v>19.0303296894945</v>
      </c>
      <c r="AK1944" s="2" t="n">
        <v>18.2884133437983</v>
      </c>
      <c r="AL1944" s="2" t="n">
        <v>19.8697086259615</v>
      </c>
      <c r="AM1944" s="2" t="n">
        <v>20.6747773068859</v>
      </c>
      <c r="AN1944" s="2" t="n">
        <v>18.9920031314651</v>
      </c>
      <c r="AO1944" s="2" t="n">
        <v>19.5884504021718</v>
      </c>
      <c r="AP1944" s="2" t="s">
        <v>5880</v>
      </c>
      <c r="AQ1944" s="2" t="n">
        <v>19.680644971986</v>
      </c>
      <c r="AR1944" s="2" t="n">
        <v>20.1775905334165</v>
      </c>
      <c r="AS1944" s="2" t="n">
        <v>20.2558064862479</v>
      </c>
      <c r="AT1944" s="2" t="n">
        <v>20.1668579643607</v>
      </c>
      <c r="AU1944" s="2" t="n">
        <v>19.9841737521205</v>
      </c>
      <c r="AV1944" s="2" t="n">
        <v>19.9450977214782</v>
      </c>
      <c r="AW1944" s="2" t="n">
        <v>18.7556175454324</v>
      </c>
      <c r="AX1944" s="2" t="n">
        <v>18.8957463970337</v>
      </c>
      <c r="AY1944" s="2" t="n">
        <v>-0.0834414136765993</v>
      </c>
      <c r="AZ1944" s="2" t="n">
        <v>-0.770930484158705</v>
      </c>
      <c r="BA1944" s="2" t="n">
        <v>0.604047656805507</v>
      </c>
      <c r="BB1944" s="2" t="n">
        <v>19.689947755347</v>
      </c>
      <c r="BC1944" s="2" t="n">
        <v>-0.245126626074242</v>
      </c>
      <c r="BD1944" s="2" t="n">
        <v>-5.35662276279801</v>
      </c>
      <c r="BE1944" s="2" t="n">
        <v>0.80758321706346</v>
      </c>
      <c r="BF1944" s="2" t="n">
        <v>0.946026054274339</v>
      </c>
      <c r="BG1944" s="2" t="n">
        <v>0</v>
      </c>
      <c r="BH1944" s="2" t="n">
        <v>0</v>
      </c>
      <c r="BI1944" s="2" t="n">
        <v>0.982325857134821</v>
      </c>
      <c r="BJ1944" s="2" t="n">
        <v>0</v>
      </c>
      <c r="BK1944" s="2" t="n">
        <v>0.242432568855158</v>
      </c>
      <c r="BL1944" s="2" t="n">
        <v>-0.368347378444151</v>
      </c>
      <c r="BM1944" s="2" t="n">
        <v>0.853212516154466</v>
      </c>
      <c r="BN1944" s="2" t="n">
        <v>19.689947755347</v>
      </c>
      <c r="BO1944" s="2" t="n">
        <v>0.801642669758908</v>
      </c>
      <c r="BP1944" s="2" t="n">
        <v>-4.98115060096875</v>
      </c>
      <c r="BQ1944" s="2" t="n">
        <v>0.427389164962062</v>
      </c>
      <c r="BR1944" s="2" t="n">
        <v>0.999729800546292</v>
      </c>
      <c r="BS1944" s="2" t="n">
        <v>0</v>
      </c>
      <c r="BT1944" s="2" t="n">
        <v>0</v>
      </c>
      <c r="BU1944" s="2" t="n">
        <v>0.813766101250422</v>
      </c>
      <c r="BV1944" s="2" t="n">
        <v>0</v>
      </c>
      <c r="BW1944" s="2" t="n">
        <v>-0.137546321319032</v>
      </c>
      <c r="BX1944" s="2" t="n">
        <v>-0.816427618538931</v>
      </c>
      <c r="BY1944" s="2" t="n">
        <v>0.541334975900866</v>
      </c>
      <c r="BZ1944" s="2" t="n">
        <v>19.689947755347</v>
      </c>
      <c r="CA1944" s="2" t="n">
        <v>-0.409194481337337</v>
      </c>
      <c r="CB1944" s="2" t="n">
        <v>-5.65005165766672</v>
      </c>
      <c r="CC1944" s="2" t="n">
        <v>0.684530303979181</v>
      </c>
      <c r="CD1944" s="2" t="n">
        <v>0.889001814560219</v>
      </c>
      <c r="CE1944" s="2" t="n">
        <v>0</v>
      </c>
      <c r="CF1944" s="2" t="n">
        <v>0</v>
      </c>
      <c r="CG1944" s="2" t="n">
        <v>0.949202489393166</v>
      </c>
      <c r="CH1944" s="2" t="n">
        <v>0</v>
      </c>
      <c r="CI1944" s="2" t="n">
        <v>-0.243516942201609</v>
      </c>
      <c r="CJ1944" s="2" t="n">
        <v>-0.854296889500918</v>
      </c>
      <c r="CK1944" s="2" t="n">
        <v>0.3672630050977</v>
      </c>
      <c r="CL1944" s="2" t="n">
        <v>19.689947755347</v>
      </c>
      <c r="CM1944" s="2" t="n">
        <v>-0.80522832637497</v>
      </c>
      <c r="CN1944" s="2" t="n">
        <v>-5.8410742835056</v>
      </c>
      <c r="CO1944" s="2" t="n">
        <v>0.425340919462541</v>
      </c>
      <c r="CP1944" s="2" t="n">
        <v>0.939559045976957</v>
      </c>
      <c r="CQ1944" s="2" t="n">
        <v>0</v>
      </c>
      <c r="CR1944" s="2" t="n">
        <v>0</v>
      </c>
      <c r="CS1944" s="2" t="n">
        <v>0.812065779728235</v>
      </c>
      <c r="CT1944" s="2" t="n">
        <v>0</v>
      </c>
      <c r="CU1944" s="2" t="n">
        <v>-0.0748248789572443</v>
      </c>
      <c r="CV1944" s="2" t="n">
        <v>-0.803175963898405</v>
      </c>
      <c r="CW1944" s="2" t="n">
        <v>0.653526205983916</v>
      </c>
      <c r="CX1944" s="2" t="n">
        <v>19.689947755347</v>
      </c>
      <c r="CY1944" s="2" t="n">
        <v>-0.207481741219801</v>
      </c>
      <c r="CZ1944" s="2" t="n">
        <v>-4.67113449153895</v>
      </c>
      <c r="DA1944" s="2" t="n">
        <v>0.836662486710257</v>
      </c>
      <c r="DB1944" s="2" t="n">
        <v>0.999317446509052</v>
      </c>
      <c r="DC1944" s="2" t="n">
        <v>0</v>
      </c>
      <c r="DD1944" s="2" t="n">
        <v>0</v>
      </c>
      <c r="DE1944" s="2" t="n">
        <v>0.986744774882225</v>
      </c>
      <c r="DF1944" s="2" t="n">
        <v>0</v>
      </c>
      <c r="DG1944" s="2" t="n">
        <v>-0.400698861489001</v>
      </c>
      <c r="DH1944" s="2" t="n">
        <v>-1.10021817981815</v>
      </c>
      <c r="DI1944" s="2" t="n">
        <v>0.29882045684015</v>
      </c>
      <c r="DJ1944" s="2" t="n">
        <v>19.689947755347</v>
      </c>
      <c r="DK1944" s="2" t="n">
        <v>-1.15689256038609</v>
      </c>
      <c r="DL1944" s="2" t="n">
        <v>-4.57604040541006</v>
      </c>
      <c r="DM1944" s="2" t="n">
        <v>0.254023465169337</v>
      </c>
      <c r="DN1944" s="2" t="n">
        <v>0.999501308902472</v>
      </c>
      <c r="DO1944" s="2" t="n">
        <v>0</v>
      </c>
      <c r="DP1944" s="2" t="n">
        <v>0</v>
      </c>
      <c r="DQ1944" s="2" t="n">
        <v>0.57747557989347</v>
      </c>
      <c r="DR1944" s="2" t="n">
        <v>0</v>
      </c>
      <c r="DS1944" s="2" t="n">
        <v>-0.294728240606425</v>
      </c>
      <c r="DT1944" s="2" t="n">
        <v>-1.02350613063972</v>
      </c>
      <c r="DU1944" s="2" t="n">
        <v>0.434049649426868</v>
      </c>
      <c r="DV1944" s="2" t="n">
        <v>19.689947755347</v>
      </c>
      <c r="DW1944" s="2" t="n">
        <v>-0.816772666844282</v>
      </c>
      <c r="DX1944" s="2" t="n">
        <v>-4.82547676586852</v>
      </c>
      <c r="DY1944" s="2" t="n">
        <v>0.41878690358959</v>
      </c>
      <c r="DZ1944" s="2" t="n">
        <v>0.879805428526542</v>
      </c>
      <c r="EA1944" s="2" t="n">
        <v>0</v>
      </c>
      <c r="EB1944" s="2" t="n">
        <v>0</v>
      </c>
      <c r="EC1944" s="2" t="n">
        <v>0.773732232049032</v>
      </c>
      <c r="ED1944" s="2" t="n">
        <v>0</v>
      </c>
      <c r="EE1944" s="2" t="n">
        <v>-0.325873982531757</v>
      </c>
      <c r="EF1944" s="2" t="n">
        <v>-1.24548986215504</v>
      </c>
      <c r="EG1944" s="2" t="n">
        <v>0.593741897091522</v>
      </c>
      <c r="EH1944" s="2" t="n">
        <v>19.689947755347</v>
      </c>
      <c r="EI1944" s="2" t="n">
        <v>-0.715678315785532</v>
      </c>
      <c r="EJ1944" s="2" t="n">
        <v>-4.62106135663605</v>
      </c>
      <c r="EK1944" s="2" t="n">
        <v>0.478253020403983</v>
      </c>
      <c r="EL1944" s="2" t="n">
        <v>0.997165166063884</v>
      </c>
      <c r="EM1944" s="2" t="n">
        <v>0</v>
      </c>
      <c r="EN1944" s="2" t="n">
        <v>0</v>
      </c>
      <c r="EO1944" s="2" t="n">
        <v>0.786337135172901</v>
      </c>
      <c r="EP1944" s="2" t="n">
        <v>0</v>
      </c>
      <c r="EQ1944" s="2" t="n">
        <v>0.105970620882577</v>
      </c>
      <c r="ER1944" s="2" t="n">
        <v>-0.80722813061565</v>
      </c>
      <c r="ES1944" s="2" t="n">
        <v>1.0191693723808</v>
      </c>
      <c r="ET1944" s="2" t="n">
        <v>19.689947755347</v>
      </c>
      <c r="EU1944" s="2" t="n">
        <v>0.234366104958605</v>
      </c>
      <c r="EV1944" s="2" t="n">
        <v>-4.64419352018495</v>
      </c>
      <c r="EW1944" s="2" t="n">
        <v>0.8158691583852</v>
      </c>
      <c r="EX1944" s="2" t="n">
        <v>0.982670882033086</v>
      </c>
      <c r="EY1944" s="2" t="n">
        <v>0</v>
      </c>
      <c r="EZ1944" s="2" t="n">
        <v>0</v>
      </c>
      <c r="FA1944" s="2" t="n">
        <v>0.978665708271464</v>
      </c>
      <c r="FB1944" s="2" t="n">
        <v>0</v>
      </c>
    </row>
    <row r="1945">
      <c r="A1945" s="5" t="str">
        <f>HYPERLINK("https://www.uniprot.org/uniprot/Q9Y6M9", "Q9Y6M9")</f>
      </c>
      <c r="B1945" s="2" t="s">
        <v>5825</v>
      </c>
      <c r="C1945" s="2" t="s">
        <v>5826</v>
      </c>
      <c r="D1945" s="2" t="s">
        <v>5827</v>
      </c>
      <c r="E1945" s="2" t="s">
        <v>5826</v>
      </c>
      <c r="F1945" s="2" t="n">
        <v>22.2010870197069</v>
      </c>
      <c r="G1945" s="2" t="n">
        <v>22.5116025981271</v>
      </c>
      <c r="H1945" s="2" t="n">
        <v>21.6073340130592</v>
      </c>
      <c r="I1945" s="2" t="n">
        <v>20.7137385603692</v>
      </c>
      <c r="J1945" s="2" t="n">
        <v>21.1202201444699</v>
      </c>
      <c r="K1945" s="2" t="n">
        <v>21.4583083817563</v>
      </c>
      <c r="L1945" s="2" t="n">
        <v>22.6748272574374</v>
      </c>
      <c r="M1945" s="2" t="n">
        <v>22.4686452743689</v>
      </c>
      <c r="N1945" s="2" t="n">
        <v>22.6636280197596</v>
      </c>
      <c r="O1945" s="2" t="n">
        <v>22.6497106420375</v>
      </c>
      <c r="P1945" s="2" t="n">
        <v>22.5608605660449</v>
      </c>
      <c r="Q1945" s="2" t="n">
        <v>22.0493230564189</v>
      </c>
      <c r="R1945" s="2" t="n">
        <v>21.8605855860739</v>
      </c>
      <c r="S1945" s="2" t="n">
        <v>21.6158324003453</v>
      </c>
      <c r="T1945" s="2" t="n">
        <v>22.4978038875061</v>
      </c>
      <c r="U1945" s="2" t="n">
        <v>22.3917218139622</v>
      </c>
      <c r="V1945" s="2" t="n">
        <v>22.3486982147275</v>
      </c>
      <c r="W1945" s="2" t="n">
        <v>22.3898153620188</v>
      </c>
      <c r="X1945" s="2" t="n">
        <v>22.0112465052787</v>
      </c>
      <c r="Y1945" s="2" t="n">
        <v>22.3929825497397</v>
      </c>
      <c r="Z1945" s="2" t="n">
        <v>22.1671208286677</v>
      </c>
      <c r="AA1945" s="2" t="n">
        <v>21.9173661953941</v>
      </c>
      <c r="AB1945" s="2" t="n">
        <v>23.1123774959548</v>
      </c>
      <c r="AC1945" s="2" t="n">
        <v>22.6492444811439</v>
      </c>
      <c r="AD1945" s="2" t="n">
        <v>22.2152951850614</v>
      </c>
      <c r="AE1945" s="2" t="n">
        <v>23.0590778298796</v>
      </c>
      <c r="AF1945" s="2" t="n">
        <v>20.9958808151385</v>
      </c>
      <c r="AG1945" s="2" t="n">
        <v>21.7864902831205</v>
      </c>
      <c r="AH1945" s="2" t="n">
        <v>22.1900917610345</v>
      </c>
      <c r="AI1945" s="2" t="n">
        <v>22.2374925846921</v>
      </c>
      <c r="AJ1945" s="2" t="n">
        <v>21.9429084531056</v>
      </c>
      <c r="AK1945" s="2" t="n">
        <v>22.0034289982692</v>
      </c>
      <c r="AL1945" s="2" t="n">
        <v>22.2766889457655</v>
      </c>
      <c r="AM1945" s="2" t="n">
        <v>21.5896583823924</v>
      </c>
      <c r="AN1945" s="2" t="n">
        <v>20.4808913778134</v>
      </c>
      <c r="AO1945" s="2" t="n">
        <v>22.5974009272176</v>
      </c>
      <c r="AP1945" s="2" t="n">
        <v>22.2556044484883</v>
      </c>
      <c r="AQ1945" s="2" t="n">
        <v>22.5046090073641</v>
      </c>
      <c r="AR1945" s="2" t="n">
        <v>22.5959896012728</v>
      </c>
      <c r="AS1945" s="2" t="n">
        <v>22.4770069342461</v>
      </c>
      <c r="AT1945" s="2" t="n">
        <v>22.7452578448702</v>
      </c>
      <c r="AU1945" s="2" t="n">
        <v>22.0469510847839</v>
      </c>
      <c r="AV1945" s="2" t="n">
        <v>21.9430547733113</v>
      </c>
      <c r="AW1945" s="2" t="n">
        <v>22.066010512934</v>
      </c>
      <c r="AX1945" s="2" t="n">
        <v>22.2251440168407</v>
      </c>
      <c r="AY1945" s="2" t="n">
        <v>0.499926545499676</v>
      </c>
      <c r="AZ1945" s="2" t="n">
        <v>-0.0103531594355457</v>
      </c>
      <c r="BA1945" s="2" t="n">
        <v>1.0102062504349</v>
      </c>
      <c r="BB1945" s="2" t="n">
        <v>22.1393114360438</v>
      </c>
      <c r="BC1945" s="2" t="n">
        <v>1.97586587923652</v>
      </c>
      <c r="BD1945" s="2" t="n">
        <v>-3.88669705767325</v>
      </c>
      <c r="BE1945" s="2" t="n">
        <v>0.0546193833333866</v>
      </c>
      <c r="BF1945" s="2" t="n">
        <v>0.714748826685736</v>
      </c>
      <c r="BG1945" s="2" t="n">
        <v>1</v>
      </c>
      <c r="BH1945" s="2" t="n">
        <v>0</v>
      </c>
      <c r="BI1945" s="2" t="n">
        <v>0.233757817525679</v>
      </c>
      <c r="BJ1945" s="2" t="n">
        <v>0</v>
      </c>
      <c r="BK1945" s="2" t="n">
        <v>-0.0150548745662284</v>
      </c>
      <c r="BL1945" s="2" t="n">
        <v>-0.486458281457457</v>
      </c>
      <c r="BM1945" s="2" t="n">
        <v>0.456348532325</v>
      </c>
      <c r="BN1945" s="2" t="n">
        <v>22.1393114360438</v>
      </c>
      <c r="BO1945" s="2" t="n">
        <v>-0.0644086184788634</v>
      </c>
      <c r="BP1945" s="2" t="n">
        <v>-5.21065088433293</v>
      </c>
      <c r="BQ1945" s="2" t="n">
        <v>0.948943842989505</v>
      </c>
      <c r="BR1945" s="2" t="n">
        <v>0.999729800546292</v>
      </c>
      <c r="BS1945" s="2" t="n">
        <v>0</v>
      </c>
      <c r="BT1945" s="2" t="n">
        <v>0</v>
      </c>
      <c r="BU1945" s="2" t="n">
        <v>0.99921135055405</v>
      </c>
      <c r="BV1945" s="2" t="n">
        <v>0</v>
      </c>
      <c r="BW1945" s="2" t="n">
        <v>-0.353195705248108</v>
      </c>
      <c r="BX1945" s="2" t="n">
        <v>-0.857147145118099</v>
      </c>
      <c r="BY1945" s="2" t="n">
        <v>0.150755734621882</v>
      </c>
      <c r="BZ1945" s="2" t="n">
        <v>22.1393114360438</v>
      </c>
      <c r="CA1945" s="2" t="n">
        <v>-1.41346898381641</v>
      </c>
      <c r="CB1945" s="2" t="n">
        <v>-4.86152064841725</v>
      </c>
      <c r="CC1945" s="2" t="n">
        <v>0.164728041446072</v>
      </c>
      <c r="CD1945" s="2" t="n">
        <v>0.629762820944059</v>
      </c>
      <c r="CE1945" s="2" t="n">
        <v>0</v>
      </c>
      <c r="CF1945" s="2" t="n">
        <v>0</v>
      </c>
      <c r="CG1945" s="2" t="n">
        <v>0.528890367097046</v>
      </c>
      <c r="CH1945" s="2" t="n">
        <v>0</v>
      </c>
      <c r="CI1945" s="2" t="n">
        <v>0.044759167449719</v>
      </c>
      <c r="CJ1945" s="2" t="n">
        <v>-0.42664423944151</v>
      </c>
      <c r="CK1945" s="2" t="n">
        <v>0.516162574340947</v>
      </c>
      <c r="CL1945" s="2" t="n">
        <v>22.1393114360438</v>
      </c>
      <c r="CM1945" s="2" t="n">
        <v>0.191491209509475</v>
      </c>
      <c r="CN1945" s="2" t="n">
        <v>-6.13802570008677</v>
      </c>
      <c r="CO1945" s="2" t="n">
        <v>0.849043566452292</v>
      </c>
      <c r="CP1945" s="2" t="n">
        <v>0.989228359593458</v>
      </c>
      <c r="CQ1945" s="2" t="n">
        <v>0</v>
      </c>
      <c r="CR1945" s="2" t="n">
        <v>0</v>
      </c>
      <c r="CS1945" s="2" t="n">
        <v>0.992702155474092</v>
      </c>
      <c r="CT1945" s="2" t="n">
        <v>0</v>
      </c>
      <c r="CU1945" s="2" t="n">
        <v>-0.540160819468092</v>
      </c>
      <c r="CV1945" s="2" t="n">
        <v>-1.07962128178902</v>
      </c>
      <c r="CW1945" s="2" t="n">
        <v>-0.000700357147163988</v>
      </c>
      <c r="CX1945" s="2" t="n">
        <v>22.1393114360438</v>
      </c>
      <c r="CY1945" s="2" t="n">
        <v>-2.01940310012966</v>
      </c>
      <c r="CZ1945" s="2" t="n">
        <v>-4.3790643176465</v>
      </c>
      <c r="DA1945" s="2" t="n">
        <v>0.0497163092266101</v>
      </c>
      <c r="DB1945" s="2" t="n">
        <v>0.999317446509052</v>
      </c>
      <c r="DC1945" s="2" t="n">
        <v>-1</v>
      </c>
      <c r="DD1945" s="2" t="n">
        <v>0</v>
      </c>
      <c r="DE1945" s="2" t="n">
        <v>0.197651341876375</v>
      </c>
      <c r="DF1945" s="2" t="n">
        <v>0</v>
      </c>
      <c r="DG1945" s="2" t="n">
        <v>-0.0251793994021874</v>
      </c>
      <c r="DH1945" s="2" t="n">
        <v>-0.565056197582543</v>
      </c>
      <c r="DI1945" s="2" t="n">
        <v>0.514697398778168</v>
      </c>
      <c r="DJ1945" s="2" t="n">
        <v>22.1393114360438</v>
      </c>
      <c r="DK1945" s="2" t="n">
        <v>-0.0940611453334169</v>
      </c>
      <c r="DL1945" s="2" t="n">
        <v>-4.80215429527374</v>
      </c>
      <c r="DM1945" s="2" t="n">
        <v>0.925498212707228</v>
      </c>
      <c r="DN1945" s="2" t="n">
        <v>0.999501308902472</v>
      </c>
      <c r="DO1945" s="2" t="n">
        <v>0</v>
      </c>
      <c r="DP1945" s="2" t="n">
        <v>0</v>
      </c>
      <c r="DQ1945" s="2" t="n">
        <v>0.998052432368522</v>
      </c>
      <c r="DR1945" s="2" t="n">
        <v>0</v>
      </c>
      <c r="DS1945" s="2" t="n">
        <v>-0.423134272100015</v>
      </c>
      <c r="DT1945" s="2" t="n">
        <v>-0.96301107028037</v>
      </c>
      <c r="DU1945" s="2" t="n">
        <v>0.116742526080341</v>
      </c>
      <c r="DV1945" s="2" t="n">
        <v>22.1393114360438</v>
      </c>
      <c r="DW1945" s="2" t="n">
        <v>-1.5806768711128</v>
      </c>
      <c r="DX1945" s="2" t="n">
        <v>-4.31631299275744</v>
      </c>
      <c r="DY1945" s="2" t="n">
        <v>0.12129228901314</v>
      </c>
      <c r="DZ1945" s="2" t="n">
        <v>0.755435097182377</v>
      </c>
      <c r="EA1945" s="2" t="n">
        <v>0</v>
      </c>
      <c r="EB1945" s="2" t="n">
        <v>0</v>
      </c>
      <c r="EC1945" s="2" t="n">
        <v>0.409579700987735</v>
      </c>
      <c r="ED1945" s="2" t="n">
        <v>0</v>
      </c>
      <c r="EE1945" s="2" t="n">
        <v>0.514981420065904</v>
      </c>
      <c r="EF1945" s="2" t="n">
        <v>-0.179717471035437</v>
      </c>
      <c r="EG1945" s="2" t="n">
        <v>1.20968031116725</v>
      </c>
      <c r="EH1945" s="2" t="n">
        <v>22.1393114360438</v>
      </c>
      <c r="EI1945" s="2" t="n">
        <v>1.49504585848111</v>
      </c>
      <c r="EJ1945" s="2" t="n">
        <v>-4.53824639818885</v>
      </c>
      <c r="EK1945" s="2" t="n">
        <v>0.142217377738332</v>
      </c>
      <c r="EL1945" s="2" t="n">
        <v>0.997165166063884</v>
      </c>
      <c r="EM1945" s="2" t="n">
        <v>0</v>
      </c>
      <c r="EN1945" s="2" t="n">
        <v>0</v>
      </c>
      <c r="EO1945" s="2" t="n">
        <v>0.366257360638701</v>
      </c>
      <c r="EP1945" s="2" t="n">
        <v>0</v>
      </c>
      <c r="EQ1945" s="2" t="n">
        <v>-0.397954872697827</v>
      </c>
      <c r="ER1945" s="2" t="n">
        <v>-1.08801880145783</v>
      </c>
      <c r="ES1945" s="2" t="n">
        <v>0.292109056062178</v>
      </c>
      <c r="ET1945" s="2" t="n">
        <v>22.1393114360438</v>
      </c>
      <c r="EU1945" s="2" t="n">
        <v>-1.16306519542404</v>
      </c>
      <c r="EV1945" s="2" t="n">
        <v>-4.58033060236194</v>
      </c>
      <c r="EW1945" s="2" t="n">
        <v>0.25122707962741</v>
      </c>
      <c r="EX1945" s="2" t="n">
        <v>0.826452552751887</v>
      </c>
      <c r="EY1945" s="2" t="n">
        <v>0</v>
      </c>
      <c r="EZ1945" s="2" t="n">
        <v>0</v>
      </c>
      <c r="FA1945" s="2" t="n">
        <v>0.577103250511744</v>
      </c>
      <c r="FB1945" s="2" t="n">
        <v>0</v>
      </c>
    </row>
    <row r="1946">
      <c r="A1946" s="5" t="str">
        <f>HYPERLINK("https://www.uniprot.org/uniprot/Q9Y6N5", "Q9Y6N5")</f>
      </c>
      <c r="B1946" s="2" t="s">
        <v>5828</v>
      </c>
      <c r="C1946" s="2" t="s">
        <v>5829</v>
      </c>
      <c r="D1946" s="2" t="s">
        <v>5830</v>
      </c>
      <c r="E1946" s="2" t="s">
        <v>5829</v>
      </c>
      <c r="F1946" s="2" t="n">
        <v>20.9344041974468</v>
      </c>
      <c r="G1946" s="2" t="n">
        <v>20.9342053512479</v>
      </c>
      <c r="H1946" s="2" t="s">
        <v>5880</v>
      </c>
      <c r="I1946" s="2" t="n">
        <v>20.5143580994533</v>
      </c>
      <c r="J1946" s="2" t="s">
        <v>5880</v>
      </c>
      <c r="K1946" s="2" t="s">
        <v>5880</v>
      </c>
      <c r="L1946" s="2" t="n">
        <v>21.254574136532</v>
      </c>
      <c r="M1946" s="2" t="n">
        <v>20.3357548870037</v>
      </c>
      <c r="N1946" s="2" t="n">
        <v>20.4715029523948</v>
      </c>
      <c r="O1946" s="2" t="s">
        <v>5880</v>
      </c>
      <c r="P1946" s="2" t="n">
        <v>20.5590165603537</v>
      </c>
      <c r="Q1946" s="2" t="s">
        <v>5880</v>
      </c>
      <c r="R1946" s="2" t="n">
        <v>20.6958593471977</v>
      </c>
      <c r="S1946" s="2" t="s">
        <v>5880</v>
      </c>
      <c r="T1946" s="2" t="n">
        <v>22.0512342327746</v>
      </c>
      <c r="U1946" s="2" t="n">
        <v>21.2278792755632</v>
      </c>
      <c r="V1946" s="2" t="s">
        <v>5880</v>
      </c>
      <c r="W1946" s="2" t="n">
        <v>21.0030876048656</v>
      </c>
      <c r="X1946" s="2" t="n">
        <v>21.1331912496432</v>
      </c>
      <c r="Y1946" s="2" t="n">
        <v>20.2160789268071</v>
      </c>
      <c r="Z1946" s="2" t="s">
        <v>5880</v>
      </c>
      <c r="AA1946" s="2" t="n">
        <v>20.8676392394171</v>
      </c>
      <c r="AB1946" s="2" t="n">
        <v>20.1911525846215</v>
      </c>
      <c r="AC1946" s="2" t="n">
        <v>20.4992895510961</v>
      </c>
      <c r="AD1946" s="2" t="n">
        <v>21.4205177603205</v>
      </c>
      <c r="AE1946" s="2" t="s">
        <v>5880</v>
      </c>
      <c r="AF1946" s="2" t="n">
        <v>21.4306591546514</v>
      </c>
      <c r="AG1946" s="2" t="n">
        <v>20.9310556441977</v>
      </c>
      <c r="AH1946" s="2" t="n">
        <v>20.2937108386603</v>
      </c>
      <c r="AI1946" s="2" t="n">
        <v>21.8235038884506</v>
      </c>
      <c r="AJ1946" s="2" t="n">
        <v>21.3167784218785</v>
      </c>
      <c r="AK1946" s="2" t="n">
        <v>21.4685547761359</v>
      </c>
      <c r="AL1946" s="2" t="n">
        <v>20.488505231798</v>
      </c>
      <c r="AM1946" s="2" t="n">
        <v>21.0996604919204</v>
      </c>
      <c r="AN1946" s="2" t="n">
        <v>20.4232878107871</v>
      </c>
      <c r="AO1946" s="2" t="s">
        <v>5880</v>
      </c>
      <c r="AP1946" s="2" t="n">
        <v>20.7076290008704</v>
      </c>
      <c r="AQ1946" s="2" t="n">
        <v>20.9499622395713</v>
      </c>
      <c r="AR1946" s="2" t="n">
        <v>20.6778109294674</v>
      </c>
      <c r="AS1946" s="2" t="n">
        <v>21.2167861609172</v>
      </c>
      <c r="AT1946" s="2" t="n">
        <v>20.7705873646937</v>
      </c>
      <c r="AU1946" s="2" t="n">
        <v>21.2758110180893</v>
      </c>
      <c r="AV1946" s="2" t="n">
        <v>21.3180504762271</v>
      </c>
      <c r="AW1946" s="2" t="n">
        <v>20.692860111779</v>
      </c>
      <c r="AX1946" s="2" t="n">
        <v>21.9429168293587</v>
      </c>
      <c r="AY1946" s="2" t="n">
        <v>0.0880295236548214</v>
      </c>
      <c r="AZ1946" s="2" t="n">
        <v>-0.488219824381262</v>
      </c>
      <c r="BA1946" s="2" t="n">
        <v>0.664278871690905</v>
      </c>
      <c r="BB1946" s="2" t="n">
        <v>20.9467964670341</v>
      </c>
      <c r="BC1946" s="2" t="n">
        <v>0.310822904767883</v>
      </c>
      <c r="BD1946" s="2" t="n">
        <v>-5.20565529073743</v>
      </c>
      <c r="BE1946" s="2" t="n">
        <v>0.757894159445767</v>
      </c>
      <c r="BF1946" s="2" t="n">
        <v>0.928865487939548</v>
      </c>
      <c r="BG1946" s="2" t="n">
        <v>0</v>
      </c>
      <c r="BH1946" s="2" t="n">
        <v>0</v>
      </c>
      <c r="BI1946" s="2" t="n">
        <v>0.975892541720046</v>
      </c>
      <c r="BJ1946" s="2" t="n">
        <v>0</v>
      </c>
      <c r="BK1946" s="2" t="n">
        <v>0.098056159990783</v>
      </c>
      <c r="BL1946" s="2" t="n">
        <v>-0.398025291377245</v>
      </c>
      <c r="BM1946" s="2" t="n">
        <v>0.594137611358811</v>
      </c>
      <c r="BN1946" s="2" t="n">
        <v>20.9467964670341</v>
      </c>
      <c r="BO1946" s="2" t="n">
        <v>0.402176789380913</v>
      </c>
      <c r="BP1946" s="2" t="n">
        <v>-5.05614279913474</v>
      </c>
      <c r="BQ1946" s="2" t="n">
        <v>0.69015245994195</v>
      </c>
      <c r="BR1946" s="2" t="n">
        <v>0.999729800546292</v>
      </c>
      <c r="BS1946" s="2" t="n">
        <v>0</v>
      </c>
      <c r="BT1946" s="2" t="n">
        <v>0</v>
      </c>
      <c r="BU1946" s="2" t="n">
        <v>0.964289791495059</v>
      </c>
      <c r="BV1946" s="2" t="n">
        <v>0</v>
      </c>
      <c r="BW1946" s="2" t="n">
        <v>0.00541004648821541</v>
      </c>
      <c r="BX1946" s="2" t="n">
        <v>-0.509961217334465</v>
      </c>
      <c r="BY1946" s="2" t="n">
        <v>0.520781310310895</v>
      </c>
      <c r="BZ1946" s="2" t="n">
        <v>20.9467964670341</v>
      </c>
      <c r="CA1946" s="2" t="n">
        <v>0.0213587536964108</v>
      </c>
      <c r="CB1946" s="2" t="n">
        <v>-5.65175528022537</v>
      </c>
      <c r="CC1946" s="2" t="n">
        <v>0.983088367467705</v>
      </c>
      <c r="CD1946" s="2" t="n">
        <v>0.994574258098978</v>
      </c>
      <c r="CE1946" s="2" t="n">
        <v>0</v>
      </c>
      <c r="CF1946" s="2" t="n">
        <v>0</v>
      </c>
      <c r="CG1946" s="2" t="n">
        <v>0.999907729058861</v>
      </c>
      <c r="CH1946" s="2" t="n">
        <v>0</v>
      </c>
      <c r="CI1946" s="2" t="n">
        <v>0.1776938239909</v>
      </c>
      <c r="CJ1946" s="2" t="n">
        <v>-0.262769629281797</v>
      </c>
      <c r="CK1946" s="2" t="n">
        <v>0.618157277263597</v>
      </c>
      <c r="CL1946" s="2" t="n">
        <v>20.9467964670341</v>
      </c>
      <c r="CM1946" s="2" t="n">
        <v>0.82083820911731</v>
      </c>
      <c r="CN1946" s="2" t="n">
        <v>-5.79725707801864</v>
      </c>
      <c r="CO1946" s="2" t="n">
        <v>0.417640960895472</v>
      </c>
      <c r="CP1946" s="2" t="n">
        <v>0.939295371536528</v>
      </c>
      <c r="CQ1946" s="2" t="n">
        <v>0</v>
      </c>
      <c r="CR1946" s="2" t="n">
        <v>0</v>
      </c>
      <c r="CS1946" s="2" t="n">
        <v>0.85628640784925</v>
      </c>
      <c r="CT1946" s="2" t="n">
        <v>0</v>
      </c>
      <c r="CU1946" s="2" t="n">
        <v>0.00699121201316544</v>
      </c>
      <c r="CV1946" s="2" t="n">
        <v>-0.619908718993104</v>
      </c>
      <c r="CW1946" s="2" t="n">
        <v>0.633891143019434</v>
      </c>
      <c r="CX1946" s="2" t="n">
        <v>20.9467964670341</v>
      </c>
      <c r="CY1946" s="2" t="n">
        <v>0.0226907766287431</v>
      </c>
      <c r="CZ1946" s="2" t="n">
        <v>-4.64857295261169</v>
      </c>
      <c r="DA1946" s="2" t="n">
        <v>0.982033866985203</v>
      </c>
      <c r="DB1946" s="2" t="n">
        <v>0.999317446509052</v>
      </c>
      <c r="DC1946" s="2" t="n">
        <v>0</v>
      </c>
      <c r="DD1946" s="2" t="n">
        <v>0</v>
      </c>
      <c r="DE1946" s="2" t="n">
        <v>0.99987326096953</v>
      </c>
      <c r="DF1946" s="2" t="n">
        <v>0</v>
      </c>
      <c r="DG1946" s="2" t="n">
        <v>-0.00303542432279613</v>
      </c>
      <c r="DH1946" s="2" t="n">
        <v>-0.553271336811596</v>
      </c>
      <c r="DI1946" s="2" t="n">
        <v>0.547200488166004</v>
      </c>
      <c r="DJ1946" s="2" t="n">
        <v>20.9467964670341</v>
      </c>
      <c r="DK1946" s="2" t="n">
        <v>-0.0112244633842042</v>
      </c>
      <c r="DL1946" s="2" t="n">
        <v>-4.76596967445632</v>
      </c>
      <c r="DM1946" s="2" t="n">
        <v>0.99111208609064</v>
      </c>
      <c r="DN1946" s="2" t="n">
        <v>0.999501308902472</v>
      </c>
      <c r="DO1946" s="2" t="n">
        <v>0</v>
      </c>
      <c r="DP1946" s="2" t="n">
        <v>0</v>
      </c>
      <c r="DQ1946" s="2" t="n">
        <v>0.999972901170267</v>
      </c>
      <c r="DR1946" s="2" t="n">
        <v>0</v>
      </c>
      <c r="DS1946" s="2" t="n">
        <v>-0.175319201825481</v>
      </c>
      <c r="DT1946" s="2" t="n">
        <v>-0.68463098301711</v>
      </c>
      <c r="DU1946" s="2" t="n">
        <v>0.333992579366149</v>
      </c>
      <c r="DV1946" s="2" t="n">
        <v>20.9467964670341</v>
      </c>
      <c r="DW1946" s="2" t="n">
        <v>-0.700391509298269</v>
      </c>
      <c r="DX1946" s="2" t="n">
        <v>-4.87491592873985</v>
      </c>
      <c r="DY1946" s="2" t="n">
        <v>0.488601909032887</v>
      </c>
      <c r="DZ1946" s="2" t="n">
        <v>0.894432451865024</v>
      </c>
      <c r="EA1946" s="2" t="n">
        <v>0</v>
      </c>
      <c r="EB1946" s="2" t="n">
        <v>0</v>
      </c>
      <c r="EC1946" s="2" t="n">
        <v>0.881998541215092</v>
      </c>
      <c r="ED1946" s="2" t="n">
        <v>0</v>
      </c>
      <c r="EE1946" s="2" t="n">
        <v>-0.0100266363359616</v>
      </c>
      <c r="EF1946" s="2" t="n">
        <v>-0.770395045400554</v>
      </c>
      <c r="EG1946" s="2" t="n">
        <v>0.750341772728631</v>
      </c>
      <c r="EH1946" s="2" t="n">
        <v>20.9467964670341</v>
      </c>
      <c r="EI1946" s="2" t="n">
        <v>-0.0268303481736435</v>
      </c>
      <c r="EJ1946" s="2" t="n">
        <v>-4.63206084491172</v>
      </c>
      <c r="EK1946" s="2" t="n">
        <v>0.97875697934376</v>
      </c>
      <c r="EL1946" s="2" t="n">
        <v>0.997165166063884</v>
      </c>
      <c r="EM1946" s="2" t="n">
        <v>0</v>
      </c>
      <c r="EN1946" s="2" t="n">
        <v>0</v>
      </c>
      <c r="EO1946" s="2" t="n">
        <v>0.99978473223239</v>
      </c>
      <c r="EP1946" s="2" t="n">
        <v>0</v>
      </c>
      <c r="EQ1946" s="2" t="n">
        <v>-0.172283777502685</v>
      </c>
      <c r="ER1946" s="2" t="n">
        <v>-0.850233328164897</v>
      </c>
      <c r="ES1946" s="2" t="n">
        <v>0.505665773159528</v>
      </c>
      <c r="ET1946" s="2" t="n">
        <v>20.9467964670341</v>
      </c>
      <c r="EU1946" s="2" t="n">
        <v>-0.517061400715416</v>
      </c>
      <c r="EV1946" s="2" t="n">
        <v>-4.6291629314381</v>
      </c>
      <c r="EW1946" s="2" t="n">
        <v>0.608568884856204</v>
      </c>
      <c r="EX1946" s="2" t="n">
        <v>0.962919924292481</v>
      </c>
      <c r="EY1946" s="2" t="n">
        <v>0</v>
      </c>
      <c r="EZ1946" s="2" t="n">
        <v>0</v>
      </c>
      <c r="FA1946" s="2" t="n">
        <v>0.917994476077735</v>
      </c>
      <c r="FB1946" s="2" t="n">
        <v>0</v>
      </c>
    </row>
    <row r="1947">
      <c r="A1947" s="6" t="str">
        <f>HYPERLINK("https://www.uniprot.org/uniprot/Q9Y6P5", "Q9Y6P5")</f>
      </c>
      <c r="B1947" s="3" t="s">
        <v>5831</v>
      </c>
      <c r="C1947" s="3" t="s">
        <v>5832</v>
      </c>
      <c r="D1947" s="3" t="s">
        <v>5833</v>
      </c>
      <c r="E1947" s="3" t="s">
        <v>5832</v>
      </c>
      <c r="F1947" s="3" t="s">
        <v>5880</v>
      </c>
      <c r="G1947" s="3" t="n">
        <v>16.4411185545341</v>
      </c>
      <c r="H1947" s="3" t="n">
        <v>17.4996182737892</v>
      </c>
      <c r="I1947" s="3" t="n">
        <v>15.8127907778829</v>
      </c>
      <c r="J1947" s="3" t="n">
        <v>17.0762546579019</v>
      </c>
      <c r="K1947" s="3" t="n">
        <v>17.132230865927</v>
      </c>
      <c r="L1947" s="3" t="n">
        <v>16.5968699395505</v>
      </c>
      <c r="M1947" s="3" t="n">
        <v>16.7312701253204</v>
      </c>
      <c r="N1947" s="3" t="n">
        <v>17.1512908928885</v>
      </c>
      <c r="O1947" s="3" t="n">
        <v>17.1397260945858</v>
      </c>
      <c r="P1947" s="3" t="n">
        <v>17.0514726458313</v>
      </c>
      <c r="Q1947" s="3" t="n">
        <v>16.4450976568723</v>
      </c>
      <c r="R1947" s="3" t="s">
        <v>5880</v>
      </c>
      <c r="S1947" s="3" t="n">
        <v>16.3491977246444</v>
      </c>
      <c r="T1947" s="3" t="n">
        <v>16.5866358217461</v>
      </c>
      <c r="U1947" s="3" t="n">
        <v>16.9135559785005</v>
      </c>
      <c r="V1947" s="3" t="n">
        <v>17.3898345394942</v>
      </c>
      <c r="W1947" s="3" t="n">
        <v>17.5200163987459</v>
      </c>
      <c r="X1947" s="3" t="n">
        <v>17.1334051442928</v>
      </c>
      <c r="Y1947" s="3" t="s">
        <v>5880</v>
      </c>
      <c r="Z1947" s="3" t="n">
        <v>16.9814699949138</v>
      </c>
      <c r="AA1947" s="3" t="n">
        <v>17.3159641023757</v>
      </c>
      <c r="AB1947" s="3" t="n">
        <v>17.7751135680111</v>
      </c>
      <c r="AC1947" s="3" t="n">
        <v>17.1448530018473</v>
      </c>
      <c r="AD1947" s="3" t="n">
        <v>16.5984037479386</v>
      </c>
      <c r="AE1947" s="3" t="n">
        <v>17.3496084577562</v>
      </c>
      <c r="AF1947" s="3" t="s">
        <v>5880</v>
      </c>
      <c r="AG1947" s="3" t="n">
        <v>17.0884517127598</v>
      </c>
      <c r="AH1947" s="3" t="n">
        <v>18.0709917520263</v>
      </c>
      <c r="AI1947" s="3" t="n">
        <v>16.9227306430993</v>
      </c>
      <c r="AJ1947" s="3" t="n">
        <v>16.2122559731441</v>
      </c>
      <c r="AK1947" s="3" t="s">
        <v>5880</v>
      </c>
      <c r="AL1947" s="3" t="n">
        <v>17.3222468438554</v>
      </c>
      <c r="AM1947" s="3" t="n">
        <v>16.1639445307757</v>
      </c>
      <c r="AN1947" s="3" t="s">
        <v>5880</v>
      </c>
      <c r="AO1947" s="3" t="n">
        <v>17.1140769237383</v>
      </c>
      <c r="AP1947" s="3" t="s">
        <v>5880</v>
      </c>
      <c r="AQ1947" s="3" t="n">
        <v>16.9471622334614</v>
      </c>
      <c r="AR1947" s="3" t="n">
        <v>17.1059842018445</v>
      </c>
      <c r="AS1947" s="3" t="n">
        <v>16.1661641156649</v>
      </c>
      <c r="AT1947" s="3" t="s">
        <v>5880</v>
      </c>
      <c r="AU1947" s="3" t="s">
        <v>5880</v>
      </c>
      <c r="AV1947" s="3" t="s">
        <v>5880</v>
      </c>
      <c r="AW1947" s="3" t="s">
        <v>5880</v>
      </c>
      <c r="AX1947" s="3" t="n">
        <v>16.4087583938774</v>
      </c>
      <c r="AY1947" s="3" t="n">
        <v>0.472762279774777</v>
      </c>
      <c r="AZ1947" s="3" t="n">
        <v>-0.0143288764130711</v>
      </c>
      <c r="BA1947" s="3" t="n">
        <v>0.959853435962625</v>
      </c>
      <c r="BB1947" s="3" t="n">
        <v>16.9311343026352</v>
      </c>
      <c r="BC1947" s="3" t="n">
        <v>1.97717791742962</v>
      </c>
      <c r="BD1947" s="3" t="n">
        <v>-3.88817580168893</v>
      </c>
      <c r="BE1947" s="3" t="n">
        <v>0.0567091445269845</v>
      </c>
      <c r="BF1947" s="3" t="n">
        <v>0.714748826685736</v>
      </c>
      <c r="BG1947" s="3" t="n">
        <v>1</v>
      </c>
      <c r="BH1947" s="3" t="n">
        <v>0</v>
      </c>
      <c r="BI1947" s="3" t="n">
        <v>0.257498199228127</v>
      </c>
      <c r="BJ1947" s="3" t="n">
        <v>0</v>
      </c>
      <c r="BK1947" s="3" t="n">
        <v>0.495443811466387</v>
      </c>
      <c r="BL1947" s="3" t="n">
        <v>0.0502307405862868</v>
      </c>
      <c r="BM1947" s="3" t="n">
        <v>0.940656882346488</v>
      </c>
      <c r="BN1947" s="3" t="n">
        <v>16.9311343026352</v>
      </c>
      <c r="BO1947" s="3" t="n">
        <v>2.26693819246693</v>
      </c>
      <c r="BP1947" s="3" t="n">
        <v>-3.53311479063675</v>
      </c>
      <c r="BQ1947" s="3" t="n">
        <v>0.0303032120579013</v>
      </c>
      <c r="BR1947" s="3" t="n">
        <v>0.966218614470736</v>
      </c>
      <c r="BS1947" s="3" t="n">
        <v>1</v>
      </c>
      <c r="BT1947" s="3" t="n">
        <v>0</v>
      </c>
      <c r="BU1947" s="3" t="n">
        <v>0.17687357600801</v>
      </c>
      <c r="BV1947" s="3" t="n">
        <v>0</v>
      </c>
      <c r="BW1947" s="3" t="n">
        <v>-0.503240835547025</v>
      </c>
      <c r="BX1947" s="3" t="n">
        <v>-1.03985531316256</v>
      </c>
      <c r="BY1947" s="3" t="n">
        <v>0.033373642068507</v>
      </c>
      <c r="BZ1947" s="3" t="n">
        <v>16.9311343026352</v>
      </c>
      <c r="CA1947" s="3" t="n">
        <v>-1.91041036906263</v>
      </c>
      <c r="CB1947" s="3" t="n">
        <v>-4.06749143816431</v>
      </c>
      <c r="CC1947" s="3" t="n">
        <v>0.0650958014948864</v>
      </c>
      <c r="CD1947" s="3" t="n">
        <v>0.48496563531726</v>
      </c>
      <c r="CE1947" s="3" t="n">
        <v>-1</v>
      </c>
      <c r="CF1947" s="3" t="n">
        <v>0</v>
      </c>
      <c r="CG1947" s="3" t="n">
        <v>0.252889856294276</v>
      </c>
      <c r="CH1947" s="3" t="n">
        <v>0</v>
      </c>
      <c r="CI1947" s="3" t="n">
        <v>-0.607905846231564</v>
      </c>
      <c r="CJ1947" s="3" t="n">
        <v>-1.12844345783674</v>
      </c>
      <c r="CK1947" s="3" t="n">
        <v>-0.0873682346263881</v>
      </c>
      <c r="CL1947" s="3" t="n">
        <v>16.9311343026352</v>
      </c>
      <c r="CM1947" s="3" t="n">
        <v>-2.37901610704543</v>
      </c>
      <c r="CN1947" s="3" t="n">
        <v>-3.454459390607</v>
      </c>
      <c r="CO1947" s="3" t="n">
        <v>0.0235065913086593</v>
      </c>
      <c r="CP1947" s="3" t="n">
        <v>0.408636256948989</v>
      </c>
      <c r="CQ1947" s="3" t="n">
        <v>-1</v>
      </c>
      <c r="CR1947" s="3" t="n">
        <v>0</v>
      </c>
      <c r="CS1947" s="3" t="n">
        <v>0.102290822304575</v>
      </c>
      <c r="CT1947" s="3" t="n">
        <v>0</v>
      </c>
      <c r="CU1947" s="3" t="n">
        <v>-0.0323457386854251</v>
      </c>
      <c r="CV1947" s="3" t="n">
        <v>-0.544736610887677</v>
      </c>
      <c r="CW1947" s="3" t="n">
        <v>0.480045133516827</v>
      </c>
      <c r="CX1947" s="3" t="n">
        <v>16.9311343026352</v>
      </c>
      <c r="CY1947" s="3" t="n">
        <v>-0.128596416487806</v>
      </c>
      <c r="CZ1947" s="3" t="n">
        <v>-4.66900669598465</v>
      </c>
      <c r="DA1947" s="3" t="n">
        <v>0.898483547664569</v>
      </c>
      <c r="DB1947" s="3" t="n">
        <v>0.999317446509052</v>
      </c>
      <c r="DC1947" s="3" t="n">
        <v>0</v>
      </c>
      <c r="DD1947" s="3" t="n">
        <v>0</v>
      </c>
      <c r="DE1947" s="3" t="n">
        <v>0.996543477045878</v>
      </c>
      <c r="DF1947" s="3" t="n">
        <v>0</v>
      </c>
      <c r="DG1947" s="3" t="n">
        <v>-0.0550272703770354</v>
      </c>
      <c r="DH1947" s="3" t="n">
        <v>-0.567829600405079</v>
      </c>
      <c r="DI1947" s="3" t="n">
        <v>0.457775059651009</v>
      </c>
      <c r="DJ1947" s="3" t="n">
        <v>16.9311343026352</v>
      </c>
      <c r="DK1947" s="3" t="n">
        <v>-0.218595470059292</v>
      </c>
      <c r="DL1947" s="3" t="n">
        <v>-4.77315631293409</v>
      </c>
      <c r="DM1947" s="3" t="n">
        <v>0.828356304453831</v>
      </c>
      <c r="DN1947" s="3" t="n">
        <v>0.999501308902472</v>
      </c>
      <c r="DO1947" s="3" t="n">
        <v>0</v>
      </c>
      <c r="DP1947" s="3" t="n">
        <v>0</v>
      </c>
      <c r="DQ1947" s="3" t="n">
        <v>0.989691213844376</v>
      </c>
      <c r="DR1947" s="3" t="n">
        <v>0</v>
      </c>
      <c r="DS1947" s="3" t="n">
        <v>0.049637740307503</v>
      </c>
      <c r="DT1947" s="3" t="n">
        <v>-0.596274546049249</v>
      </c>
      <c r="DU1947" s="3" t="n">
        <v>0.695550026664255</v>
      </c>
      <c r="DV1947" s="3" t="n">
        <v>16.9311343026352</v>
      </c>
      <c r="DW1947" s="3" t="n">
        <v>0.156549481813076</v>
      </c>
      <c r="DX1947" s="3" t="n">
        <v>-4.88103514354512</v>
      </c>
      <c r="DY1947" s="3" t="n">
        <v>0.876585525328898</v>
      </c>
      <c r="DZ1947" s="3" t="n">
        <v>0.983424078141833</v>
      </c>
      <c r="EA1947" s="3" t="n">
        <v>0</v>
      </c>
      <c r="EB1947" s="3" t="n">
        <v>0</v>
      </c>
      <c r="EC1947" s="3" t="n">
        <v>0.993482995428738</v>
      </c>
      <c r="ED1947" s="3" t="n">
        <v>0</v>
      </c>
      <c r="EE1947" s="3" t="n">
        <v>-0.0226815316916102</v>
      </c>
      <c r="EF1947" s="3" t="n">
        <v>-0.682584913194466</v>
      </c>
      <c r="EG1947" s="3" t="n">
        <v>0.637221849811246</v>
      </c>
      <c r="EH1947" s="3" t="n">
        <v>16.9311343026352</v>
      </c>
      <c r="EI1947" s="3" t="n">
        <v>-0.0700172747538945</v>
      </c>
      <c r="EJ1947" s="3" t="n">
        <v>-4.64149185122545</v>
      </c>
      <c r="EK1947" s="3" t="n">
        <v>0.944616572444847</v>
      </c>
      <c r="EL1947" s="3" t="n">
        <v>0.997165166063884</v>
      </c>
      <c r="EM1947" s="3" t="n">
        <v>0</v>
      </c>
      <c r="EN1947" s="3" t="n">
        <v>0</v>
      </c>
      <c r="EO1947" s="3" t="n">
        <v>0.998708527698668</v>
      </c>
      <c r="EP1947" s="3" t="n">
        <v>0</v>
      </c>
      <c r="EQ1947" s="3" t="n">
        <v>0.104665010684538</v>
      </c>
      <c r="ER1947" s="3" t="n">
        <v>-0.642940836458333</v>
      </c>
      <c r="ES1947" s="3" t="n">
        <v>0.85227085782741</v>
      </c>
      <c r="ET1947" s="3" t="n">
        <v>16.9311343026352</v>
      </c>
      <c r="EU1947" s="3" t="n">
        <v>0.285195067588982</v>
      </c>
      <c r="EV1947" s="3" t="n">
        <v>-4.62883365324803</v>
      </c>
      <c r="EW1947" s="3" t="n">
        <v>0.777336414190538</v>
      </c>
      <c r="EX1947" s="3" t="n">
        <v>0.976215633167089</v>
      </c>
      <c r="EY1947" s="3" t="n">
        <v>0</v>
      </c>
      <c r="EZ1947" s="3" t="n">
        <v>0</v>
      </c>
      <c r="FA1947" s="3" t="n">
        <v>0.97398123818546</v>
      </c>
      <c r="FB1947" s="3" t="n">
        <v>0</v>
      </c>
    </row>
  </sheetData>
  <autoFilter ref="A4:FB4"/>
  <mergeCells count="11">
    <mergeCell ref="A3:E3"/>
    <mergeCell ref="F3:AX3"/>
    <mergeCell ref="AY3:BJ3"/>
    <mergeCell ref="BK3:BV3"/>
    <mergeCell ref="BW3:CH3"/>
    <mergeCell ref="CI3:CT3"/>
    <mergeCell ref="CU3:DF3"/>
    <mergeCell ref="DG3:DR3"/>
    <mergeCell ref="DS3:ED3"/>
    <mergeCell ref="EE3:EP3"/>
    <mergeCell ref="EQ3:FB3"/>
  </mergeCells>
  <conditionalFormatting sqref="AY5:AY1947">
    <cfRule type="expression" dxfId="0" priority="63">
      <formula>AY5&gt;=0</formula>
    </cfRule>
    <cfRule type="expression" dxfId="1" priority="62">
      <formula>AY5&lt;=0</formula>
    </cfRule>
    <cfRule type="containsText" dxfId="2" priority="61" operator="containsText" text="NA">
      <formula>NOT(ISERROR(SEARCH("NA", AY5)))</formula>
    </cfRule>
  </conditionalFormatting>
  <conditionalFormatting sqref="BF5:BF1947">
    <cfRule type="expression" dxfId="0" priority="60">
      <formula>BF5&lt;=0.1</formula>
    </cfRule>
    <cfRule type="containsText" dxfId="2" priority="59" operator="containsText" text="NA">
      <formula>NOT(ISERROR(SEARCH("NA", BF5)))</formula>
    </cfRule>
  </conditionalFormatting>
  <conditionalFormatting sqref="BE5:BE1947">
    <cfRule type="expression" dxfId="0" priority="58">
      <formula>BE5&lt;=0.1</formula>
    </cfRule>
    <cfRule type="containsText" dxfId="2" priority="57" operator="containsText" text="NA">
      <formula>NOT(ISERROR(SEARCH("NA", BE5)))</formula>
    </cfRule>
  </conditionalFormatting>
  <conditionalFormatting sqref="BK5:BK1947">
    <cfRule type="expression" dxfId="0" priority="56">
      <formula>BK5&gt;=0</formula>
    </cfRule>
    <cfRule type="expression" dxfId="1" priority="55">
      <formula>BK5&lt;=0</formula>
    </cfRule>
    <cfRule type="containsText" dxfId="2" priority="54" operator="containsText" text="NA">
      <formula>NOT(ISERROR(SEARCH("NA", BK5)))</formula>
    </cfRule>
  </conditionalFormatting>
  <conditionalFormatting sqref="BR5:BR1947">
    <cfRule type="expression" dxfId="0" priority="53">
      <formula>BR5&lt;=0.1</formula>
    </cfRule>
    <cfRule type="containsText" dxfId="2" priority="52" operator="containsText" text="NA">
      <formula>NOT(ISERROR(SEARCH("NA", BR5)))</formula>
    </cfRule>
  </conditionalFormatting>
  <conditionalFormatting sqref="BQ5:BQ1947">
    <cfRule type="expression" dxfId="0" priority="51">
      <formula>BQ5&lt;=0.1</formula>
    </cfRule>
    <cfRule type="containsText" dxfId="2" priority="50" operator="containsText" text="NA">
      <formula>NOT(ISERROR(SEARCH("NA", BQ5)))</formula>
    </cfRule>
  </conditionalFormatting>
  <conditionalFormatting sqref="BW5:BW1947">
    <cfRule type="expression" dxfId="0" priority="49">
      <formula>BW5&gt;=0</formula>
    </cfRule>
    <cfRule type="expression" dxfId="1" priority="48">
      <formula>BW5&lt;=0</formula>
    </cfRule>
    <cfRule type="containsText" dxfId="2" priority="47" operator="containsText" text="NA">
      <formula>NOT(ISERROR(SEARCH("NA", BW5)))</formula>
    </cfRule>
  </conditionalFormatting>
  <conditionalFormatting sqref="CD5:CD1947">
    <cfRule type="expression" dxfId="0" priority="46">
      <formula>CD5&lt;=0.1</formula>
    </cfRule>
    <cfRule type="containsText" dxfId="2" priority="45" operator="containsText" text="NA">
      <formula>NOT(ISERROR(SEARCH("NA", CD5)))</formula>
    </cfRule>
  </conditionalFormatting>
  <conditionalFormatting sqref="CC5:CC1947">
    <cfRule type="expression" dxfId="0" priority="44">
      <formula>CC5&lt;=0.1</formula>
    </cfRule>
    <cfRule type="containsText" dxfId="2" priority="43" operator="containsText" text="NA">
      <formula>NOT(ISERROR(SEARCH("NA", CC5)))</formula>
    </cfRule>
  </conditionalFormatting>
  <conditionalFormatting sqref="CI5:CI1947">
    <cfRule type="expression" dxfId="0" priority="42">
      <formula>CI5&gt;=0</formula>
    </cfRule>
    <cfRule type="expression" dxfId="1" priority="41">
      <formula>CI5&lt;=0</formula>
    </cfRule>
    <cfRule type="containsText" dxfId="2" priority="40" operator="containsText" text="NA">
      <formula>NOT(ISERROR(SEARCH("NA", CI5)))</formula>
    </cfRule>
  </conditionalFormatting>
  <conditionalFormatting sqref="CP5:CP1947">
    <cfRule type="expression" dxfId="0" priority="39">
      <formula>CP5&lt;=0.1</formula>
    </cfRule>
    <cfRule type="containsText" dxfId="2" priority="38" operator="containsText" text="NA">
      <formula>NOT(ISERROR(SEARCH("NA", CP5)))</formula>
    </cfRule>
  </conditionalFormatting>
  <conditionalFormatting sqref="CO5:CO1947">
    <cfRule type="expression" dxfId="0" priority="37">
      <formula>CO5&lt;=0.1</formula>
    </cfRule>
    <cfRule type="containsText" dxfId="2" priority="36" operator="containsText" text="NA">
      <formula>NOT(ISERROR(SEARCH("NA", CO5)))</formula>
    </cfRule>
  </conditionalFormatting>
  <conditionalFormatting sqref="CU5:CU1947">
    <cfRule type="expression" dxfId="0" priority="35">
      <formula>CU5&gt;=0</formula>
    </cfRule>
    <cfRule type="expression" dxfId="1" priority="34">
      <formula>CU5&lt;=0</formula>
    </cfRule>
    <cfRule type="containsText" dxfId="2" priority="33" operator="containsText" text="NA">
      <formula>NOT(ISERROR(SEARCH("NA", CU5)))</formula>
    </cfRule>
  </conditionalFormatting>
  <conditionalFormatting sqref="DB5:DB1947">
    <cfRule type="expression" dxfId="0" priority="32">
      <formula>DB5&lt;=0.1</formula>
    </cfRule>
    <cfRule type="containsText" dxfId="2" priority="31" operator="containsText" text="NA">
      <formula>NOT(ISERROR(SEARCH("NA", DB5)))</formula>
    </cfRule>
  </conditionalFormatting>
  <conditionalFormatting sqref="DA5:DA1947">
    <cfRule type="expression" dxfId="0" priority="30">
      <formula>DA5&lt;=0.1</formula>
    </cfRule>
    <cfRule type="containsText" dxfId="2" priority="29" operator="containsText" text="NA">
      <formula>NOT(ISERROR(SEARCH("NA", DA5)))</formula>
    </cfRule>
  </conditionalFormatting>
  <conditionalFormatting sqref="DG5:DG1947">
    <cfRule type="expression" dxfId="0" priority="28">
      <formula>DG5&gt;=0</formula>
    </cfRule>
    <cfRule type="expression" dxfId="1" priority="27">
      <formula>DG5&lt;=0</formula>
    </cfRule>
    <cfRule type="containsText" dxfId="2" priority="26" operator="containsText" text="NA">
      <formula>NOT(ISERROR(SEARCH("NA", DG5)))</formula>
    </cfRule>
  </conditionalFormatting>
  <conditionalFormatting sqref="DN5:DN1947">
    <cfRule type="expression" dxfId="0" priority="25">
      <formula>DN5&lt;=0.1</formula>
    </cfRule>
    <cfRule type="containsText" dxfId="2" priority="24" operator="containsText" text="NA">
      <formula>NOT(ISERROR(SEARCH("NA", DN5)))</formula>
    </cfRule>
  </conditionalFormatting>
  <conditionalFormatting sqref="DM5:DM1947">
    <cfRule type="expression" dxfId="0" priority="23">
      <formula>DM5&lt;=0.1</formula>
    </cfRule>
    <cfRule type="containsText" dxfId="2" priority="22" operator="containsText" text="NA">
      <formula>NOT(ISERROR(SEARCH("NA", DM5)))</formula>
    </cfRule>
  </conditionalFormatting>
  <conditionalFormatting sqref="DS5:DS1947">
    <cfRule type="expression" dxfId="0" priority="21">
      <formula>DS5&gt;=0</formula>
    </cfRule>
    <cfRule type="expression" dxfId="1" priority="20">
      <formula>DS5&lt;=0</formula>
    </cfRule>
    <cfRule type="containsText" dxfId="2" priority="19" operator="containsText" text="NA">
      <formula>NOT(ISERROR(SEARCH("NA", DS5)))</formula>
    </cfRule>
  </conditionalFormatting>
  <conditionalFormatting sqref="DZ5:DZ1947">
    <cfRule type="expression" dxfId="0" priority="18">
      <formula>DZ5&lt;=0.1</formula>
    </cfRule>
    <cfRule type="containsText" dxfId="2" priority="17" operator="containsText" text="NA">
      <formula>NOT(ISERROR(SEARCH("NA", DZ5)))</formula>
    </cfRule>
  </conditionalFormatting>
  <conditionalFormatting sqref="DY5:DY1947">
    <cfRule type="expression" dxfId="0" priority="16">
      <formula>DY5&lt;=0.1</formula>
    </cfRule>
    <cfRule type="containsText" dxfId="2" priority="15" operator="containsText" text="NA">
      <formula>NOT(ISERROR(SEARCH("NA", DY5)))</formula>
    </cfRule>
  </conditionalFormatting>
  <conditionalFormatting sqref="EE5:EE1947">
    <cfRule type="expression" dxfId="0" priority="14">
      <formula>EE5&gt;=0</formula>
    </cfRule>
    <cfRule type="expression" dxfId="1" priority="13">
      <formula>EE5&lt;=0</formula>
    </cfRule>
    <cfRule type="containsText" dxfId="2" priority="12" operator="containsText" text="NA">
      <formula>NOT(ISERROR(SEARCH("NA", EE5)))</formula>
    </cfRule>
  </conditionalFormatting>
  <conditionalFormatting sqref="EL5:EL1947">
    <cfRule type="expression" dxfId="0" priority="11">
      <formula>EL5&lt;=0.1</formula>
    </cfRule>
    <cfRule type="containsText" dxfId="2" priority="10" operator="containsText" text="NA">
      <formula>NOT(ISERROR(SEARCH("NA", EL5)))</formula>
    </cfRule>
  </conditionalFormatting>
  <conditionalFormatting sqref="EK5:EK1947">
    <cfRule type="expression" dxfId="0" priority="9">
      <formula>EK5&lt;=0.1</formula>
    </cfRule>
    <cfRule type="containsText" dxfId="2" priority="8" operator="containsText" text="NA">
      <formula>NOT(ISERROR(SEARCH("NA", EK5)))</formula>
    </cfRule>
  </conditionalFormatting>
  <conditionalFormatting sqref="EQ5:EQ1947">
    <cfRule type="expression" dxfId="0" priority="7">
      <formula>EQ5&gt;=0</formula>
    </cfRule>
    <cfRule type="expression" dxfId="1" priority="6">
      <formula>EQ5&lt;=0</formula>
    </cfRule>
    <cfRule type="containsText" dxfId="2" priority="5" operator="containsText" text="NA">
      <formula>NOT(ISERROR(SEARCH("NA", EQ5)))</formula>
    </cfRule>
  </conditionalFormatting>
  <conditionalFormatting sqref="EX5:EX1947">
    <cfRule type="expression" dxfId="0" priority="4">
      <formula>EX5&lt;=0.1</formula>
    </cfRule>
    <cfRule type="containsText" dxfId="2" priority="3" operator="containsText" text="NA">
      <formula>NOT(ISERROR(SEARCH("NA", EX5)))</formula>
    </cfRule>
  </conditionalFormatting>
  <conditionalFormatting sqref="EW5:EW1947">
    <cfRule type="expression" dxfId="0" priority="2">
      <formula>EW5&lt;=0.1</formula>
    </cfRule>
    <cfRule type="containsText" dxfId="2" priority="1" operator="containsText" text="NA">
      <formula>NOT(ISERROR(SEARCH("NA", EW5)))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dtl0018</dc:creator>
  <cp:lastModifiedBy>dtl0018</cp:lastModifiedBy>
  <dcterms:created xsi:type="dcterms:W3CDTF">2026-05-02T20:18:42Z</dcterms:created>
</coreProperties>
</file>